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E46AF16D-A55F-43F3-B6F3-64FD1409D16F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L51" i="14" l="1"/>
  <c r="JY51" i="14"/>
  <c r="JX51" i="14"/>
  <c r="JW51" i="14"/>
  <c r="JV51" i="14"/>
  <c r="JN51" i="14"/>
  <c r="JA51" i="14"/>
  <c r="IZ51" i="14"/>
  <c r="IY51" i="14"/>
  <c r="IX51" i="14"/>
  <c r="IP51" i="14"/>
  <c r="IC51" i="14"/>
  <c r="IB51" i="14"/>
  <c r="IA51" i="14"/>
  <c r="HZ51" i="14"/>
  <c r="HR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Y50" i="14"/>
  <c r="JX50" i="14"/>
  <c r="JV50" i="14"/>
  <c r="JI50" i="14"/>
  <c r="JH50" i="14"/>
  <c r="JG50" i="14"/>
  <c r="JF50" i="14"/>
  <c r="JA50" i="14"/>
  <c r="IZ50" i="14"/>
  <c r="IX50" i="14"/>
  <c r="IK50" i="14"/>
  <c r="IJ50" i="14"/>
  <c r="II50" i="14"/>
  <c r="IH50" i="14"/>
  <c r="IC50" i="14"/>
  <c r="IB50" i="14"/>
  <c r="HZ50" i="14"/>
  <c r="HM50" i="14"/>
  <c r="HL50" i="14"/>
  <c r="HK50" i="14"/>
  <c r="HJ50" i="14"/>
  <c r="HE50" i="14"/>
  <c r="HD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FX50" i="14"/>
  <c r="FW50" i="14"/>
  <c r="JW50" i="14" s="1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EZ50" i="14"/>
  <c r="EY50" i="14"/>
  <c r="IY50" i="14" s="1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EB50" i="14"/>
  <c r="EA50" i="14"/>
  <c r="IA50" i="14" s="1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DD50" i="14"/>
  <c r="DC50" i="14"/>
  <c r="HC50" i="14" s="1"/>
  <c r="DB50" i="14"/>
  <c r="DA50" i="14"/>
  <c r="HA50" i="14" s="1"/>
  <c r="CZ50" i="14"/>
  <c r="GZ50" i="14" s="1"/>
  <c r="CY50" i="14"/>
  <c r="GY50" i="14" s="1"/>
  <c r="CX50" i="14"/>
  <c r="GX50" i="14" s="1"/>
  <c r="KQ49" i="14"/>
  <c r="KO49" i="14"/>
  <c r="KN49" i="14"/>
  <c r="KM49" i="14"/>
  <c r="KL49" i="14"/>
  <c r="KG49" i="14"/>
  <c r="KF49" i="14"/>
  <c r="KD49" i="14"/>
  <c r="JV49" i="14"/>
  <c r="JQ49" i="14"/>
  <c r="JP49" i="14"/>
  <c r="JO49" i="14"/>
  <c r="JN49" i="14"/>
  <c r="JI49" i="14"/>
  <c r="JH49" i="14"/>
  <c r="JF49" i="14"/>
  <c r="IS49" i="14"/>
  <c r="IR49" i="14"/>
  <c r="IQ49" i="14"/>
  <c r="IP49" i="14"/>
  <c r="IK49" i="14"/>
  <c r="IJ49" i="14"/>
  <c r="IH49" i="14"/>
  <c r="HU49" i="14"/>
  <c r="HT49" i="14"/>
  <c r="HS49" i="14"/>
  <c r="HR49" i="14"/>
  <c r="HM49" i="14"/>
  <c r="HL49" i="14"/>
  <c r="HJ49" i="14"/>
  <c r="GS49" i="14"/>
  <c r="KS49" i="14" s="1"/>
  <c r="GR49" i="14"/>
  <c r="KR49" i="14" s="1"/>
  <c r="GQ49" i="14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GF49" i="14"/>
  <c r="GE49" i="14"/>
  <c r="KE49" i="14" s="1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FH49" i="14"/>
  <c r="FG49" i="14"/>
  <c r="JG49" i="14" s="1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EJ49" i="14"/>
  <c r="EI49" i="14"/>
  <c r="II49" i="14" s="1"/>
  <c r="EH49" i="14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DL49" i="14"/>
  <c r="DK49" i="14"/>
  <c r="HK49" i="14" s="1"/>
  <c r="DJ49" i="14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O48" i="14"/>
  <c r="KN48" i="14"/>
  <c r="KM48" i="14"/>
  <c r="KL48" i="14"/>
  <c r="KD48" i="14"/>
  <c r="JY48" i="14"/>
  <c r="JX48" i="14"/>
  <c r="JW48" i="14"/>
  <c r="JV48" i="14"/>
  <c r="JQ48" i="14"/>
  <c r="JP48" i="14"/>
  <c r="JO48" i="14"/>
  <c r="JN48" i="14"/>
  <c r="JF48" i="14"/>
  <c r="JA48" i="14"/>
  <c r="IZ48" i="14"/>
  <c r="IY48" i="14"/>
  <c r="IX48" i="14"/>
  <c r="IS48" i="14"/>
  <c r="IR48" i="14"/>
  <c r="IQ48" i="14"/>
  <c r="IP48" i="14"/>
  <c r="IH48" i="14"/>
  <c r="IE48" i="14"/>
  <c r="IC48" i="14"/>
  <c r="IB48" i="14"/>
  <c r="IA48" i="14"/>
  <c r="HZ48" i="14"/>
  <c r="HU48" i="14"/>
  <c r="HT48" i="14"/>
  <c r="HS48" i="14"/>
  <c r="HR48" i="14"/>
  <c r="HJ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FN48" i="14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EQ48" i="14"/>
  <c r="EP48" i="14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EG48" i="14"/>
  <c r="IG48" i="14" s="1"/>
  <c r="EF48" i="14"/>
  <c r="IF48" i="14" s="1"/>
  <c r="EE48" i="14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DS48" i="14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N47" i="14"/>
  <c r="KI47" i="14"/>
  <c r="KH47" i="14"/>
  <c r="KG47" i="14"/>
  <c r="KF47" i="14"/>
  <c r="KE47" i="14"/>
  <c r="KD47" i="14"/>
  <c r="JY47" i="14"/>
  <c r="JX47" i="14"/>
  <c r="JW47" i="14"/>
  <c r="JV47" i="14"/>
  <c r="JN47" i="14"/>
  <c r="JK47" i="14"/>
  <c r="JJ47" i="14"/>
  <c r="JI47" i="14"/>
  <c r="JH47" i="14"/>
  <c r="JG47" i="14"/>
  <c r="JF47" i="14"/>
  <c r="JA47" i="14"/>
  <c r="IZ47" i="14"/>
  <c r="IY47" i="14"/>
  <c r="IX47" i="14"/>
  <c r="IM47" i="14"/>
  <c r="IL47" i="14"/>
  <c r="IK47" i="14"/>
  <c r="IJ47" i="14"/>
  <c r="II47" i="14"/>
  <c r="IH47" i="14"/>
  <c r="IC47" i="14"/>
  <c r="IB47" i="14"/>
  <c r="IA47" i="14"/>
  <c r="HZ47" i="14"/>
  <c r="HR47" i="14"/>
  <c r="HO47" i="14"/>
  <c r="HN47" i="14"/>
  <c r="HM47" i="14"/>
  <c r="HL47" i="14"/>
  <c r="HK47" i="14"/>
  <c r="HJ47" i="14"/>
  <c r="HE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GM47" i="14"/>
  <c r="KM47" i="14" s="1"/>
  <c r="GL47" i="14"/>
  <c r="KL47" i="14" s="1"/>
  <c r="GK47" i="14"/>
  <c r="KK47" i="14" s="1"/>
  <c r="GJ47" i="14"/>
  <c r="KJ47" i="14" s="1"/>
  <c r="GI47" i="14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FM47" i="14"/>
  <c r="JM47" i="14" s="1"/>
  <c r="FL47" i="14"/>
  <c r="JL47" i="14" s="1"/>
  <c r="FK47" i="14"/>
  <c r="FJ47" i="14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DQ47" i="14"/>
  <c r="HQ47" i="14" s="1"/>
  <c r="DP47" i="14"/>
  <c r="HP47" i="14" s="1"/>
  <c r="DO47" i="14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P46" i="14"/>
  <c r="KO46" i="14"/>
  <c r="KN46" i="14"/>
  <c r="KM46" i="14"/>
  <c r="KL46" i="14"/>
  <c r="KG46" i="14"/>
  <c r="KF46" i="14"/>
  <c r="KE46" i="14"/>
  <c r="KD46" i="14"/>
  <c r="JX46" i="14"/>
  <c r="JQ46" i="14"/>
  <c r="JP46" i="14"/>
  <c r="JO46" i="14"/>
  <c r="JN46" i="14"/>
  <c r="JI46" i="14"/>
  <c r="JH46" i="14"/>
  <c r="JG46" i="14"/>
  <c r="JF46" i="14"/>
  <c r="IZ46" i="14"/>
  <c r="IS46" i="14"/>
  <c r="IR46" i="14"/>
  <c r="IQ46" i="14"/>
  <c r="IP46" i="14"/>
  <c r="IK46" i="14"/>
  <c r="IJ46" i="14"/>
  <c r="II46" i="14"/>
  <c r="IH46" i="14"/>
  <c r="IB46" i="14"/>
  <c r="HW46" i="14"/>
  <c r="HV46" i="14"/>
  <c r="HU46" i="14"/>
  <c r="HT46" i="14"/>
  <c r="HS46" i="14"/>
  <c r="HR46" i="14"/>
  <c r="HM46" i="14"/>
  <c r="HL46" i="14"/>
  <c r="HK46" i="14"/>
  <c r="HJ46" i="14"/>
  <c r="GX46" i="14"/>
  <c r="GS46" i="14"/>
  <c r="KS46" i="14" s="1"/>
  <c r="GR46" i="14"/>
  <c r="KR46" i="14" s="1"/>
  <c r="GQ46" i="14"/>
  <c r="KQ46" i="14" s="1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FW46" i="14"/>
  <c r="JW46" i="14" s="1"/>
  <c r="FV46" i="14"/>
  <c r="JV46" i="14" s="1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EY46" i="14"/>
  <c r="IY46" i="14" s="1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EA46" i="14"/>
  <c r="IA46" i="14" s="1"/>
  <c r="DZ46" i="14"/>
  <c r="HZ46" i="14" s="1"/>
  <c r="DY46" i="14"/>
  <c r="HY46" i="14" s="1"/>
  <c r="DX46" i="14"/>
  <c r="HX46" i="14" s="1"/>
  <c r="DW46" i="14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KO45" i="14"/>
  <c r="KN45" i="14"/>
  <c r="KM45" i="14"/>
  <c r="KL45" i="14"/>
  <c r="KF45" i="14"/>
  <c r="KE45" i="14"/>
  <c r="KD45" i="14"/>
  <c r="KC45" i="14"/>
  <c r="KB45" i="14"/>
  <c r="JY45" i="14"/>
  <c r="JX45" i="14"/>
  <c r="JW45" i="14"/>
  <c r="JQ45" i="14"/>
  <c r="JP45" i="14"/>
  <c r="JO45" i="14"/>
  <c r="JN45" i="14"/>
  <c r="JH45" i="14"/>
  <c r="JE45" i="14"/>
  <c r="JA45" i="14"/>
  <c r="IZ45" i="14"/>
  <c r="IY45" i="14"/>
  <c r="IX45" i="14"/>
  <c r="IS45" i="14"/>
  <c r="IR45" i="14"/>
  <c r="IQ45" i="14"/>
  <c r="IP45" i="14"/>
  <c r="IJ45" i="14"/>
  <c r="II45" i="14"/>
  <c r="IH45" i="14"/>
  <c r="IC45" i="14"/>
  <c r="IB45" i="14"/>
  <c r="IA45" i="14"/>
  <c r="HV45" i="14"/>
  <c r="HU45" i="14"/>
  <c r="HT45" i="14"/>
  <c r="HS45" i="14"/>
  <c r="HG45" i="14"/>
  <c r="HE45" i="14"/>
  <c r="HD45" i="14"/>
  <c r="HC45" i="14"/>
  <c r="GX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GE45" i="14"/>
  <c r="GD45" i="14"/>
  <c r="GC45" i="14"/>
  <c r="GB45" i="14"/>
  <c r="GA45" i="14"/>
  <c r="KA45" i="14" s="1"/>
  <c r="FZ45" i="14"/>
  <c r="JZ45" i="14" s="1"/>
  <c r="FY45" i="14"/>
  <c r="FX45" i="14"/>
  <c r="FW45" i="14"/>
  <c r="FV45" i="14"/>
  <c r="JV45" i="14" s="1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FG45" i="14"/>
  <c r="JG45" i="14" s="1"/>
  <c r="FF45" i="14"/>
  <c r="JF45" i="14" s="1"/>
  <c r="FE45" i="14"/>
  <c r="FD45" i="14"/>
  <c r="JD45" i="14" s="1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EI45" i="14"/>
  <c r="EH45" i="14"/>
  <c r="EG45" i="14"/>
  <c r="IG45" i="14" s="1"/>
  <c r="EF45" i="14"/>
  <c r="IF45" i="14" s="1"/>
  <c r="EE45" i="14"/>
  <c r="IE45" i="14" s="1"/>
  <c r="ED45" i="14"/>
  <c r="ID45" i="14" s="1"/>
  <c r="EC45" i="14"/>
  <c r="EB45" i="14"/>
  <c r="EA45" i="14"/>
  <c r="DZ45" i="14"/>
  <c r="HZ45" i="14" s="1"/>
  <c r="DY45" i="14"/>
  <c r="HY45" i="14" s="1"/>
  <c r="DX45" i="14"/>
  <c r="HX45" i="14" s="1"/>
  <c r="DW45" i="14"/>
  <c r="HW45" i="14" s="1"/>
  <c r="DV45" i="14"/>
  <c r="DU45" i="14"/>
  <c r="DT45" i="14"/>
  <c r="DS45" i="14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KP44" i="14"/>
  <c r="KJ44" i="14"/>
  <c r="KI44" i="14"/>
  <c r="KG44" i="14"/>
  <c r="KF44" i="14"/>
  <c r="KE44" i="14"/>
  <c r="KD44" i="14"/>
  <c r="JZ44" i="14"/>
  <c r="JY44" i="14"/>
  <c r="JX44" i="14"/>
  <c r="JW44" i="14"/>
  <c r="JV44" i="14"/>
  <c r="JP44" i="14"/>
  <c r="JJ44" i="14"/>
  <c r="JI44" i="14"/>
  <c r="JH44" i="14"/>
  <c r="JG44" i="14"/>
  <c r="JF44" i="14"/>
  <c r="JB44" i="14"/>
  <c r="JA44" i="14"/>
  <c r="IZ44" i="14"/>
  <c r="IY44" i="14"/>
  <c r="IX44" i="14"/>
  <c r="IN44" i="14"/>
  <c r="IM44" i="14"/>
  <c r="IL44" i="14"/>
  <c r="IK44" i="14"/>
  <c r="IJ44" i="14"/>
  <c r="II44" i="14"/>
  <c r="IC44" i="14"/>
  <c r="IB44" i="14"/>
  <c r="IA44" i="14"/>
  <c r="HZ44" i="14"/>
  <c r="HT44" i="14"/>
  <c r="HS44" i="14"/>
  <c r="HP44" i="14"/>
  <c r="HO44" i="14"/>
  <c r="HN44" i="14"/>
  <c r="HM44" i="14"/>
  <c r="HL44" i="14"/>
  <c r="HK44" i="14"/>
  <c r="HJ44" i="14"/>
  <c r="HE44" i="14"/>
  <c r="HD44" i="14"/>
  <c r="HC44" i="14"/>
  <c r="GS44" i="14"/>
  <c r="KS44" i="14" s="1"/>
  <c r="GR44" i="14"/>
  <c r="KR44" i="14" s="1"/>
  <c r="GQ44" i="14"/>
  <c r="KQ44" i="14" s="1"/>
  <c r="GP44" i="14"/>
  <c r="GO44" i="14"/>
  <c r="KO44" i="14" s="1"/>
  <c r="GN44" i="14"/>
  <c r="KN44" i="14" s="1"/>
  <c r="GM44" i="14"/>
  <c r="KM44" i="14" s="1"/>
  <c r="GL44" i="14"/>
  <c r="KL44" i="14" s="1"/>
  <c r="GK44" i="14"/>
  <c r="KK44" i="14" s="1"/>
  <c r="GJ44" i="14"/>
  <c r="GI44" i="14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FY44" i="14"/>
  <c r="FX44" i="14"/>
  <c r="FW44" i="14"/>
  <c r="FV44" i="14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FO44" i="14"/>
  <c r="JO44" i="14" s="1"/>
  <c r="FN44" i="14"/>
  <c r="JN44" i="14" s="1"/>
  <c r="FM44" i="14"/>
  <c r="JM44" i="14" s="1"/>
  <c r="FL44" i="14"/>
  <c r="JL44" i="14" s="1"/>
  <c r="FK44" i="14"/>
  <c r="JK44" i="14" s="1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FA44" i="14"/>
  <c r="EZ44" i="14"/>
  <c r="EY44" i="14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EM44" i="14"/>
  <c r="EL44" i="14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DS44" i="14"/>
  <c r="DR44" i="14"/>
  <c r="HR44" i="14" s="1"/>
  <c r="DQ44" i="14"/>
  <c r="HQ44" i="14" s="1"/>
  <c r="DP44" i="14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HB44" i="14" s="1"/>
  <c r="DA44" i="14"/>
  <c r="HA44" i="14" s="1"/>
  <c r="CZ44" i="14"/>
  <c r="GZ44" i="14" s="1"/>
  <c r="CY44" i="14"/>
  <c r="GY44" i="14" s="1"/>
  <c r="CX44" i="14"/>
  <c r="GX44" i="14" s="1"/>
  <c r="KS43" i="14"/>
  <c r="KR43" i="14"/>
  <c r="KQ43" i="14"/>
  <c r="KP43" i="14"/>
  <c r="KO43" i="14"/>
  <c r="KN43" i="14"/>
  <c r="KM43" i="14"/>
  <c r="KG43" i="14"/>
  <c r="KF43" i="14"/>
  <c r="KE43" i="14"/>
  <c r="KD43" i="14"/>
  <c r="JQ43" i="14"/>
  <c r="JP43" i="14"/>
  <c r="JO43" i="14"/>
  <c r="JI43" i="14"/>
  <c r="JH43" i="14"/>
  <c r="JG43" i="14"/>
  <c r="JF43" i="14"/>
  <c r="JA43" i="14"/>
  <c r="IY43" i="14"/>
  <c r="IX43" i="14"/>
  <c r="IW43" i="14"/>
  <c r="IV43" i="14"/>
  <c r="IU43" i="14"/>
  <c r="IS43" i="14"/>
  <c r="IR43" i="14"/>
  <c r="IQ43" i="14"/>
  <c r="IK43" i="14"/>
  <c r="IJ43" i="14"/>
  <c r="II43" i="14"/>
  <c r="IH43" i="14"/>
  <c r="ID43" i="14"/>
  <c r="IC43" i="14"/>
  <c r="IA43" i="14"/>
  <c r="HY43" i="14"/>
  <c r="HX43" i="14"/>
  <c r="HW43" i="14"/>
  <c r="HU43" i="14"/>
  <c r="HT43" i="14"/>
  <c r="HS43" i="14"/>
  <c r="HM43" i="14"/>
  <c r="HL43" i="14"/>
  <c r="HK43" i="14"/>
  <c r="GZ43" i="14"/>
  <c r="GS43" i="14"/>
  <c r="GR43" i="14"/>
  <c r="GQ43" i="14"/>
  <c r="GP43" i="14"/>
  <c r="GO43" i="14"/>
  <c r="GN43" i="14"/>
  <c r="GM43" i="14"/>
  <c r="GL43" i="14"/>
  <c r="KL43" i="14" s="1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JX43" i="14" s="1"/>
  <c r="FW43" i="14"/>
  <c r="JW43" i="14" s="1"/>
  <c r="FV43" i="14"/>
  <c r="JV43" i="14" s="1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JN43" i="14" s="1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FF43" i="14"/>
  <c r="FE43" i="14"/>
  <c r="JE43" i="14" s="1"/>
  <c r="FD43" i="14"/>
  <c r="JD43" i="14" s="1"/>
  <c r="FC43" i="14"/>
  <c r="JC43" i="14" s="1"/>
  <c r="FB43" i="14"/>
  <c r="JB43" i="14" s="1"/>
  <c r="FA43" i="14"/>
  <c r="EZ43" i="14"/>
  <c r="IZ43" i="14" s="1"/>
  <c r="EY43" i="14"/>
  <c r="EX43" i="14"/>
  <c r="EW43" i="14"/>
  <c r="EV43" i="14"/>
  <c r="EU43" i="14"/>
  <c r="ET43" i="14"/>
  <c r="IT43" i="14" s="1"/>
  <c r="ES43" i="14"/>
  <c r="ER43" i="14"/>
  <c r="EQ43" i="14"/>
  <c r="EP43" i="14"/>
  <c r="IP43" i="14" s="1"/>
  <c r="EO43" i="14"/>
  <c r="IO43" i="14" s="1"/>
  <c r="EN43" i="14"/>
  <c r="IN43" i="14" s="1"/>
  <c r="EM43" i="14"/>
  <c r="IM43" i="14" s="1"/>
  <c r="EL43" i="14"/>
  <c r="IL43" i="14" s="1"/>
  <c r="EK43" i="14"/>
  <c r="EJ43" i="14"/>
  <c r="EI43" i="14"/>
  <c r="EH43" i="14"/>
  <c r="EG43" i="14"/>
  <c r="IG43" i="14" s="1"/>
  <c r="EF43" i="14"/>
  <c r="IF43" i="14" s="1"/>
  <c r="EE43" i="14"/>
  <c r="IE43" i="14" s="1"/>
  <c r="ED43" i="14"/>
  <c r="EC43" i="14"/>
  <c r="EB43" i="14"/>
  <c r="IB43" i="14" s="1"/>
  <c r="EA43" i="14"/>
  <c r="DZ43" i="14"/>
  <c r="HZ43" i="14" s="1"/>
  <c r="DY43" i="14"/>
  <c r="DX43" i="14"/>
  <c r="DW43" i="14"/>
  <c r="DV43" i="14"/>
  <c r="HV43" i="14" s="1"/>
  <c r="DU43" i="14"/>
  <c r="DT43" i="14"/>
  <c r="DS43" i="14"/>
  <c r="DR43" i="14"/>
  <c r="HR43" i="14" s="1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HJ43" i="14" s="1"/>
  <c r="DI43" i="14"/>
  <c r="HI43" i="14" s="1"/>
  <c r="DH43" i="14"/>
  <c r="HH43" i="14" s="1"/>
  <c r="DG43" i="14"/>
  <c r="HG43" i="14" s="1"/>
  <c r="DF43" i="14"/>
  <c r="HF43" i="14" s="1"/>
  <c r="DE43" i="14"/>
  <c r="HE43" i="14" s="1"/>
  <c r="DD43" i="14"/>
  <c r="HD43" i="14" s="1"/>
  <c r="DC43" i="14"/>
  <c r="HC43" i="14" s="1"/>
  <c r="DB43" i="14"/>
  <c r="HB43" i="14" s="1"/>
  <c r="DA43" i="14"/>
  <c r="HA43" i="14" s="1"/>
  <c r="CZ43" i="14"/>
  <c r="CY43" i="14"/>
  <c r="GY43" i="14" s="1"/>
  <c r="CX43" i="14"/>
  <c r="GX43" i="14" s="1"/>
  <c r="KN42" i="14"/>
  <c r="KM42" i="14"/>
  <c r="KL42" i="14"/>
  <c r="KK42" i="14"/>
  <c r="KG42" i="14"/>
  <c r="KF42" i="14"/>
  <c r="KE42" i="14"/>
  <c r="KA42" i="14"/>
  <c r="JZ42" i="14"/>
  <c r="JY42" i="14"/>
  <c r="JX42" i="14"/>
  <c r="JW42" i="14"/>
  <c r="JP42" i="14"/>
  <c r="JO42" i="14"/>
  <c r="JN42" i="14"/>
  <c r="JI42" i="14"/>
  <c r="JH42" i="14"/>
  <c r="JG42" i="14"/>
  <c r="JF42" i="14"/>
  <c r="JD42" i="14"/>
  <c r="JC42" i="14"/>
  <c r="JB42" i="14"/>
  <c r="JA42" i="14"/>
  <c r="IZ42" i="14"/>
  <c r="IY42" i="14"/>
  <c r="IX42" i="14"/>
  <c r="IT42" i="14"/>
  <c r="IR42" i="14"/>
  <c r="IQ42" i="14"/>
  <c r="IP42" i="14"/>
  <c r="IK42" i="14"/>
  <c r="II42" i="14"/>
  <c r="IH42" i="14"/>
  <c r="IE42" i="14"/>
  <c r="ID42" i="14"/>
  <c r="IC42" i="14"/>
  <c r="IB42" i="14"/>
  <c r="IA42" i="14"/>
  <c r="HZ42" i="14"/>
  <c r="HV42" i="14"/>
  <c r="HT42" i="14"/>
  <c r="HS42" i="14"/>
  <c r="HR42" i="14"/>
  <c r="HN42" i="14"/>
  <c r="HM42" i="14"/>
  <c r="HK42" i="14"/>
  <c r="HH42" i="14"/>
  <c r="HE42" i="14"/>
  <c r="HD42" i="14"/>
  <c r="HC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GM42" i="14"/>
  <c r="GL42" i="14"/>
  <c r="GK42" i="14"/>
  <c r="GJ42" i="14"/>
  <c r="KJ42" i="14" s="1"/>
  <c r="GI42" i="14"/>
  <c r="KI42" i="14" s="1"/>
  <c r="GH42" i="14"/>
  <c r="KH42" i="14" s="1"/>
  <c r="GG42" i="14"/>
  <c r="GF42" i="14"/>
  <c r="GE42" i="14"/>
  <c r="GD42" i="14"/>
  <c r="KD42" i="14" s="1"/>
  <c r="GC42" i="14"/>
  <c r="KC42" i="14" s="1"/>
  <c r="GB42" i="14"/>
  <c r="KB42" i="14" s="1"/>
  <c r="GA42" i="14"/>
  <c r="FZ42" i="14"/>
  <c r="FY42" i="14"/>
  <c r="FX42" i="14"/>
  <c r="FW42" i="14"/>
  <c r="FV42" i="14"/>
  <c r="JV42" i="14" s="1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FO42" i="14"/>
  <c r="FN42" i="14"/>
  <c r="FM42" i="14"/>
  <c r="JM42" i="14" s="1"/>
  <c r="FL42" i="14"/>
  <c r="JL42" i="14" s="1"/>
  <c r="FK42" i="14"/>
  <c r="JK42" i="14" s="1"/>
  <c r="FJ42" i="14"/>
  <c r="JJ42" i="14" s="1"/>
  <c r="FI42" i="14"/>
  <c r="FH42" i="14"/>
  <c r="FG42" i="14"/>
  <c r="FF42" i="14"/>
  <c r="FE42" i="14"/>
  <c r="JE42" i="14" s="1"/>
  <c r="FD42" i="14"/>
  <c r="FC42" i="14"/>
  <c r="FB42" i="14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ES42" i="14"/>
  <c r="IS42" i="14" s="1"/>
  <c r="ER42" i="14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EJ42" i="14"/>
  <c r="IJ42" i="14" s="1"/>
  <c r="EI42" i="14"/>
  <c r="EH42" i="14"/>
  <c r="EG42" i="14"/>
  <c r="IG42" i="14" s="1"/>
  <c r="EF42" i="14"/>
  <c r="IF42" i="14" s="1"/>
  <c r="EE42" i="14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DU42" i="14"/>
  <c r="HU42" i="14" s="1"/>
  <c r="DT42" i="14"/>
  <c r="DS42" i="14"/>
  <c r="DR42" i="14"/>
  <c r="DQ42" i="14"/>
  <c r="HQ42" i="14" s="1"/>
  <c r="DP42" i="14"/>
  <c r="HP42" i="14" s="1"/>
  <c r="DO42" i="14"/>
  <c r="HO42" i="14" s="1"/>
  <c r="DN42" i="14"/>
  <c r="DM42" i="14"/>
  <c r="DL42" i="14"/>
  <c r="HL42" i="14" s="1"/>
  <c r="DK42" i="14"/>
  <c r="DJ42" i="14"/>
  <c r="HJ42" i="14" s="1"/>
  <c r="DI42" i="14"/>
  <c r="HI42" i="14" s="1"/>
  <c r="DH42" i="14"/>
  <c r="DG42" i="14"/>
  <c r="HG42" i="14" s="1"/>
  <c r="DF42" i="14"/>
  <c r="HF42" i="14" s="1"/>
  <c r="DE42" i="14"/>
  <c r="DD42" i="14"/>
  <c r="DC42" i="14"/>
  <c r="DB42" i="14"/>
  <c r="HB42" i="14" s="1"/>
  <c r="DA42" i="14"/>
  <c r="HA42" i="14" s="1"/>
  <c r="CZ42" i="14"/>
  <c r="GZ42" i="14" s="1"/>
  <c r="CY42" i="14"/>
  <c r="GY42" i="14" s="1"/>
  <c r="CX42" i="14"/>
  <c r="GX42" i="14" s="1"/>
  <c r="KS41" i="14"/>
  <c r="KL41" i="14"/>
  <c r="KK41" i="14"/>
  <c r="KJ41" i="14"/>
  <c r="KI41" i="14"/>
  <c r="KG41" i="14"/>
  <c r="KF41" i="14"/>
  <c r="KE41" i="14"/>
  <c r="KD41" i="14"/>
  <c r="JZ41" i="14"/>
  <c r="JX41" i="14"/>
  <c r="JQ41" i="14"/>
  <c r="JL41" i="14"/>
  <c r="JK41" i="14"/>
  <c r="JI41" i="14"/>
  <c r="JH41" i="14"/>
  <c r="JG41" i="14"/>
  <c r="JF41" i="14"/>
  <c r="JA41" i="14"/>
  <c r="IZ41" i="14"/>
  <c r="IP41" i="14"/>
  <c r="IO41" i="14"/>
  <c r="IN41" i="14"/>
  <c r="IK41" i="14"/>
  <c r="IJ41" i="14"/>
  <c r="II41" i="14"/>
  <c r="IH41" i="14"/>
  <c r="IC41" i="14"/>
  <c r="IA41" i="14"/>
  <c r="HW41" i="14"/>
  <c r="HV41" i="14"/>
  <c r="HU41" i="14"/>
  <c r="HP41" i="14"/>
  <c r="HO41" i="14"/>
  <c r="HM41" i="14"/>
  <c r="HL41" i="14"/>
  <c r="HK41" i="14"/>
  <c r="HC41" i="14"/>
  <c r="GY41" i="14"/>
  <c r="GS41" i="14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KM41" i="14" s="1"/>
  <c r="GL41" i="14"/>
  <c r="GK41" i="14"/>
  <c r="GJ41" i="14"/>
  <c r="GI41" i="14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FY41" i="14"/>
  <c r="JY41" i="14" s="1"/>
  <c r="FX41" i="14"/>
  <c r="FW41" i="14"/>
  <c r="JW41" i="14" s="1"/>
  <c r="FV41" i="14"/>
  <c r="JV41" i="14" s="1"/>
  <c r="FU41" i="14"/>
  <c r="JU41" i="14" s="1"/>
  <c r="FT41" i="14"/>
  <c r="JT41" i="14" s="1"/>
  <c r="FS41" i="14"/>
  <c r="JS41" i="14" s="1"/>
  <c r="FR41" i="14"/>
  <c r="JR41" i="14" s="1"/>
  <c r="FQ41" i="14"/>
  <c r="FP41" i="14"/>
  <c r="JP41" i="14" s="1"/>
  <c r="FO41" i="14"/>
  <c r="JO41" i="14" s="1"/>
  <c r="FN41" i="14"/>
  <c r="JN41" i="14" s="1"/>
  <c r="FM41" i="14"/>
  <c r="JM41" i="14" s="1"/>
  <c r="FL41" i="14"/>
  <c r="FK41" i="14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EZ41" i="14"/>
  <c r="EY41" i="14"/>
  <c r="IY41" i="14" s="1"/>
  <c r="EX41" i="14"/>
  <c r="IX41" i="14" s="1"/>
  <c r="EW41" i="14"/>
  <c r="IW41" i="14" s="1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EO41" i="14"/>
  <c r="EN41" i="14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EB41" i="14"/>
  <c r="IB41" i="14" s="1"/>
  <c r="EA41" i="14"/>
  <c r="DZ41" i="14"/>
  <c r="HZ41" i="14" s="1"/>
  <c r="DY41" i="14"/>
  <c r="HY41" i="14" s="1"/>
  <c r="DX41" i="14"/>
  <c r="HX41" i="14" s="1"/>
  <c r="DW41" i="14"/>
  <c r="DV41" i="14"/>
  <c r="DU41" i="14"/>
  <c r="DT41" i="14"/>
  <c r="HT41" i="14" s="1"/>
  <c r="DS41" i="14"/>
  <c r="HS41" i="14" s="1"/>
  <c r="DR41" i="14"/>
  <c r="HR41" i="14" s="1"/>
  <c r="DQ41" i="14"/>
  <c r="HQ41" i="14" s="1"/>
  <c r="DP41" i="14"/>
  <c r="DO41" i="14"/>
  <c r="DN41" i="14"/>
  <c r="HN41" i="14" s="1"/>
  <c r="DM41" i="14"/>
  <c r="DL41" i="14"/>
  <c r="DK41" i="14"/>
  <c r="DJ41" i="14"/>
  <c r="HJ41" i="14" s="1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DB41" i="14"/>
  <c r="HB41" i="14" s="1"/>
  <c r="DA41" i="14"/>
  <c r="HA41" i="14" s="1"/>
  <c r="CZ41" i="14"/>
  <c r="GZ41" i="14" s="1"/>
  <c r="CY41" i="14"/>
  <c r="CX41" i="14"/>
  <c r="GX41" i="14" s="1"/>
  <c r="KS40" i="14"/>
  <c r="KR40" i="14"/>
  <c r="KQ40" i="14"/>
  <c r="KO40" i="14"/>
  <c r="KN40" i="14"/>
  <c r="KM40" i="14"/>
  <c r="KL40" i="14"/>
  <c r="KA40" i="14"/>
  <c r="JZ40" i="14"/>
  <c r="JW40" i="14"/>
  <c r="JV40" i="14"/>
  <c r="JU40" i="14"/>
  <c r="JT40" i="14"/>
  <c r="JS40" i="14"/>
  <c r="JR40" i="14"/>
  <c r="JQ40" i="14"/>
  <c r="JP40" i="14"/>
  <c r="JO40" i="14"/>
  <c r="JN40" i="14"/>
  <c r="JJ40" i="14"/>
  <c r="JC40" i="14"/>
  <c r="JB40" i="14"/>
  <c r="IY40" i="14"/>
  <c r="IX40" i="14"/>
  <c r="IW40" i="14"/>
  <c r="IV40" i="14"/>
  <c r="IS40" i="14"/>
  <c r="IR40" i="14"/>
  <c r="IQ40" i="14"/>
  <c r="IP40" i="14"/>
  <c r="IL40" i="14"/>
  <c r="IJ40" i="14"/>
  <c r="IH40" i="14"/>
  <c r="IG40" i="14"/>
  <c r="IE40" i="14"/>
  <c r="HY40" i="14"/>
  <c r="HX40" i="14"/>
  <c r="HU40" i="14"/>
  <c r="HT40" i="14"/>
  <c r="HS40" i="14"/>
  <c r="HN40" i="14"/>
  <c r="HL40" i="14"/>
  <c r="HI40" i="14"/>
  <c r="HH40" i="14"/>
  <c r="HG40" i="14"/>
  <c r="HF40" i="14"/>
  <c r="GZ40" i="14"/>
  <c r="GS40" i="14"/>
  <c r="GR40" i="14"/>
  <c r="GQ40" i="14"/>
  <c r="GP40" i="14"/>
  <c r="KP40" i="14" s="1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KE40" i="14" s="1"/>
  <c r="GD40" i="14"/>
  <c r="KD40" i="14" s="1"/>
  <c r="GC40" i="14"/>
  <c r="KC40" i="14" s="1"/>
  <c r="GB40" i="14"/>
  <c r="KB40" i="14" s="1"/>
  <c r="GA40" i="14"/>
  <c r="FZ40" i="14"/>
  <c r="FY40" i="14"/>
  <c r="JY40" i="14" s="1"/>
  <c r="FX40" i="14"/>
  <c r="JX40" i="14" s="1"/>
  <c r="FW40" i="14"/>
  <c r="FV40" i="14"/>
  <c r="FU40" i="14"/>
  <c r="FT40" i="14"/>
  <c r="FS40" i="14"/>
  <c r="FR40" i="14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FI40" i="14"/>
  <c r="JI40" i="14" s="1"/>
  <c r="FH40" i="14"/>
  <c r="JH40" i="14" s="1"/>
  <c r="FG40" i="14"/>
  <c r="JG40" i="14" s="1"/>
  <c r="FF40" i="14"/>
  <c r="JF40" i="14" s="1"/>
  <c r="FE40" i="14"/>
  <c r="JE40" i="14" s="1"/>
  <c r="FD40" i="14"/>
  <c r="JD40" i="14" s="1"/>
  <c r="FC40" i="14"/>
  <c r="FB40" i="14"/>
  <c r="FA40" i="14"/>
  <c r="JA40" i="14" s="1"/>
  <c r="EZ40" i="14"/>
  <c r="IZ40" i="14" s="1"/>
  <c r="EY40" i="14"/>
  <c r="EX40" i="14"/>
  <c r="EW40" i="14"/>
  <c r="EV40" i="14"/>
  <c r="EU40" i="14"/>
  <c r="IU40" i="14" s="1"/>
  <c r="ET40" i="14"/>
  <c r="IT40" i="14" s="1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EK40" i="14"/>
  <c r="IK40" i="14" s="1"/>
  <c r="EJ40" i="14"/>
  <c r="EI40" i="14"/>
  <c r="II40" i="14" s="1"/>
  <c r="EH40" i="14"/>
  <c r="EG40" i="14"/>
  <c r="EF40" i="14"/>
  <c r="IF40" i="14" s="1"/>
  <c r="EE40" i="14"/>
  <c r="ED40" i="14"/>
  <c r="ID40" i="14" s="1"/>
  <c r="EC40" i="14"/>
  <c r="IC40" i="14" s="1"/>
  <c r="EB40" i="14"/>
  <c r="IB40" i="14" s="1"/>
  <c r="EA40" i="14"/>
  <c r="IA40" i="14" s="1"/>
  <c r="DZ40" i="14"/>
  <c r="HZ40" i="14" s="1"/>
  <c r="DY40" i="14"/>
  <c r="DX40" i="14"/>
  <c r="DW40" i="14"/>
  <c r="HW40" i="14" s="1"/>
  <c r="DV40" i="14"/>
  <c r="HV40" i="14" s="1"/>
  <c r="DU40" i="14"/>
  <c r="DT40" i="14"/>
  <c r="DS40" i="14"/>
  <c r="DR40" i="14"/>
  <c r="HR40" i="14" s="1"/>
  <c r="DQ40" i="14"/>
  <c r="HQ40" i="14" s="1"/>
  <c r="DP40" i="14"/>
  <c r="HP40" i="14" s="1"/>
  <c r="DO40" i="14"/>
  <c r="HO40" i="14" s="1"/>
  <c r="DN40" i="14"/>
  <c r="DM40" i="14"/>
  <c r="HM40" i="14" s="1"/>
  <c r="DL40" i="14"/>
  <c r="DK40" i="14"/>
  <c r="HK40" i="14" s="1"/>
  <c r="DJ40" i="14"/>
  <c r="HJ40" i="14" s="1"/>
  <c r="DI40" i="14"/>
  <c r="DH40" i="14"/>
  <c r="DG40" i="14"/>
  <c r="DF40" i="14"/>
  <c r="DE40" i="14"/>
  <c r="HE40" i="14" s="1"/>
  <c r="DD40" i="14"/>
  <c r="HD40" i="14" s="1"/>
  <c r="DC40" i="14"/>
  <c r="HC40" i="14" s="1"/>
  <c r="DB40" i="14"/>
  <c r="HB40" i="14" s="1"/>
  <c r="DA40" i="14"/>
  <c r="HA40" i="14" s="1"/>
  <c r="CZ40" i="14"/>
  <c r="CY40" i="14"/>
  <c r="GY40" i="14" s="1"/>
  <c r="CX40" i="14"/>
  <c r="GX40" i="14" s="1"/>
  <c r="KP39" i="14"/>
  <c r="KO39" i="14"/>
  <c r="KN39" i="14"/>
  <c r="KM39" i="14"/>
  <c r="KL39" i="14"/>
  <c r="KJ39" i="14"/>
  <c r="KI39" i="14"/>
  <c r="KH39" i="14"/>
  <c r="KG39" i="14"/>
  <c r="KF39" i="14"/>
  <c r="KE39" i="14"/>
  <c r="JX39" i="14"/>
  <c r="JR39" i="14"/>
  <c r="JQ39" i="14"/>
  <c r="JP39" i="14"/>
  <c r="JO39" i="14"/>
  <c r="JL39" i="14"/>
  <c r="JK39" i="14"/>
  <c r="JJ39" i="14"/>
  <c r="JI39" i="14"/>
  <c r="JH39" i="14"/>
  <c r="JG39" i="14"/>
  <c r="JF39" i="14"/>
  <c r="IZ39" i="14"/>
  <c r="IY39" i="14"/>
  <c r="IX39" i="14"/>
  <c r="IS39" i="14"/>
  <c r="IR39" i="14"/>
  <c r="IQ39" i="14"/>
  <c r="IN39" i="14"/>
  <c r="IM39" i="14"/>
  <c r="IJ39" i="14"/>
  <c r="II39" i="14"/>
  <c r="IH39" i="14"/>
  <c r="IG39" i="14"/>
  <c r="IB39" i="14"/>
  <c r="HZ39" i="14"/>
  <c r="HW39" i="14"/>
  <c r="HV39" i="14"/>
  <c r="HU39" i="14"/>
  <c r="HT39" i="14"/>
  <c r="HP39" i="14"/>
  <c r="HO39" i="14"/>
  <c r="HL39" i="14"/>
  <c r="HJ39" i="14"/>
  <c r="HI39" i="14"/>
  <c r="HD39" i="14"/>
  <c r="HC39" i="14"/>
  <c r="HB39" i="14"/>
  <c r="HA39" i="14"/>
  <c r="GX39" i="14"/>
  <c r="GS39" i="14"/>
  <c r="KS39" i="14" s="1"/>
  <c r="GR39" i="14"/>
  <c r="KR39" i="14" s="1"/>
  <c r="GQ39" i="14"/>
  <c r="KQ39" i="14" s="1"/>
  <c r="GP39" i="14"/>
  <c r="GO39" i="14"/>
  <c r="GN39" i="14"/>
  <c r="GM39" i="14"/>
  <c r="GL39" i="14"/>
  <c r="GK39" i="14"/>
  <c r="KK39" i="14" s="1"/>
  <c r="GJ39" i="14"/>
  <c r="GI39" i="14"/>
  <c r="GH39" i="14"/>
  <c r="GG39" i="14"/>
  <c r="GF39" i="14"/>
  <c r="GE39" i="14"/>
  <c r="GD39" i="14"/>
  <c r="KD39" i="14" s="1"/>
  <c r="GC39" i="14"/>
  <c r="KC39" i="14" s="1"/>
  <c r="GB39" i="14"/>
  <c r="KB39" i="14" s="1"/>
  <c r="GA39" i="14"/>
  <c r="KA39" i="14" s="1"/>
  <c r="FZ39" i="14"/>
  <c r="JZ39" i="14" s="1"/>
  <c r="FY39" i="14"/>
  <c r="JY39" i="14" s="1"/>
  <c r="FX39" i="14"/>
  <c r="FW39" i="14"/>
  <c r="JW39" i="14" s="1"/>
  <c r="FV39" i="14"/>
  <c r="JV39" i="14" s="1"/>
  <c r="FU39" i="14"/>
  <c r="JU39" i="14" s="1"/>
  <c r="FT39" i="14"/>
  <c r="JT39" i="14" s="1"/>
  <c r="FS39" i="14"/>
  <c r="JS39" i="14" s="1"/>
  <c r="FR39" i="14"/>
  <c r="FQ39" i="14"/>
  <c r="FP39" i="14"/>
  <c r="FO39" i="14"/>
  <c r="FN39" i="14"/>
  <c r="JN39" i="14" s="1"/>
  <c r="FM39" i="14"/>
  <c r="JM39" i="14" s="1"/>
  <c r="FL39" i="14"/>
  <c r="FK39" i="14"/>
  <c r="FJ39" i="14"/>
  <c r="FI39" i="14"/>
  <c r="FH39" i="14"/>
  <c r="FG39" i="14"/>
  <c r="FF39" i="14"/>
  <c r="FE39" i="14"/>
  <c r="JE39" i="14" s="1"/>
  <c r="FD39" i="14"/>
  <c r="JD39" i="14" s="1"/>
  <c r="FC39" i="14"/>
  <c r="JC39" i="14" s="1"/>
  <c r="FB39" i="14"/>
  <c r="JB39" i="14" s="1"/>
  <c r="FA39" i="14"/>
  <c r="JA39" i="14" s="1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ER39" i="14"/>
  <c r="EQ39" i="14"/>
  <c r="EP39" i="14"/>
  <c r="IP39" i="14" s="1"/>
  <c r="EO39" i="14"/>
  <c r="IO39" i="14" s="1"/>
  <c r="EN39" i="14"/>
  <c r="EM39" i="14"/>
  <c r="EL39" i="14"/>
  <c r="IL39" i="14" s="1"/>
  <c r="EK39" i="14"/>
  <c r="IK39" i="14" s="1"/>
  <c r="EJ39" i="14"/>
  <c r="EI39" i="14"/>
  <c r="EH39" i="14"/>
  <c r="EG39" i="14"/>
  <c r="EF39" i="14"/>
  <c r="IF39" i="14" s="1"/>
  <c r="EE39" i="14"/>
  <c r="IE39" i="14" s="1"/>
  <c r="ED39" i="14"/>
  <c r="ID39" i="14" s="1"/>
  <c r="EC39" i="14"/>
  <c r="IC39" i="14" s="1"/>
  <c r="EB39" i="14"/>
  <c r="EA39" i="14"/>
  <c r="IA39" i="14" s="1"/>
  <c r="DZ39" i="14"/>
  <c r="DY39" i="14"/>
  <c r="HY39" i="14" s="1"/>
  <c r="DX39" i="14"/>
  <c r="HX39" i="14" s="1"/>
  <c r="DW39" i="14"/>
  <c r="DV39" i="14"/>
  <c r="DU39" i="14"/>
  <c r="DT39" i="14"/>
  <c r="DS39" i="14"/>
  <c r="HS39" i="14" s="1"/>
  <c r="DR39" i="14"/>
  <c r="HR39" i="14" s="1"/>
  <c r="DQ39" i="14"/>
  <c r="HQ39" i="14" s="1"/>
  <c r="DP39" i="14"/>
  <c r="DO39" i="14"/>
  <c r="DN39" i="14"/>
  <c r="HN39" i="14" s="1"/>
  <c r="DM39" i="14"/>
  <c r="HM39" i="14" s="1"/>
  <c r="DL39" i="14"/>
  <c r="DK39" i="14"/>
  <c r="HK39" i="14" s="1"/>
  <c r="DJ39" i="14"/>
  <c r="DI39" i="14"/>
  <c r="DH39" i="14"/>
  <c r="HH39" i="14" s="1"/>
  <c r="DG39" i="14"/>
  <c r="HG39" i="14" s="1"/>
  <c r="DF39" i="14"/>
  <c r="HF39" i="14" s="1"/>
  <c r="DE39" i="14"/>
  <c r="HE39" i="14" s="1"/>
  <c r="DD39" i="14"/>
  <c r="DC39" i="14"/>
  <c r="DB39" i="14"/>
  <c r="DA39" i="14"/>
  <c r="CZ39" i="14"/>
  <c r="GZ39" i="14" s="1"/>
  <c r="CY39" i="14"/>
  <c r="GY39" i="14" s="1"/>
  <c r="CX39" i="14"/>
  <c r="KP38" i="14"/>
  <c r="KO38" i="14"/>
  <c r="KN38" i="14"/>
  <c r="KM38" i="14"/>
  <c r="KL38" i="14"/>
  <c r="KK38" i="14"/>
  <c r="KF38" i="14"/>
  <c r="KE38" i="14"/>
  <c r="KD38" i="14"/>
  <c r="KC38" i="14"/>
  <c r="JP38" i="14"/>
  <c r="JO38" i="14"/>
  <c r="JN38" i="14"/>
  <c r="JJ38" i="14"/>
  <c r="JH38" i="14"/>
  <c r="JF38" i="14"/>
  <c r="JE38" i="14"/>
  <c r="IU38" i="14"/>
  <c r="IT38" i="14"/>
  <c r="IP38" i="14"/>
  <c r="IO38" i="14"/>
  <c r="IN38" i="14"/>
  <c r="IL38" i="14"/>
  <c r="IK38" i="14"/>
  <c r="IJ38" i="14"/>
  <c r="IE38" i="14"/>
  <c r="ID38" i="14"/>
  <c r="IC38" i="14"/>
  <c r="HW38" i="14"/>
  <c r="HU38" i="14"/>
  <c r="HT38" i="14"/>
  <c r="HS38" i="14"/>
  <c r="HR38" i="14"/>
  <c r="HO38" i="14"/>
  <c r="HN38" i="14"/>
  <c r="HM38" i="14"/>
  <c r="HL38" i="14"/>
  <c r="HI38" i="14"/>
  <c r="GY38" i="14"/>
  <c r="GX38" i="14"/>
  <c r="GS38" i="14"/>
  <c r="KS38" i="14" s="1"/>
  <c r="GR38" i="14"/>
  <c r="KR38" i="14" s="1"/>
  <c r="GQ38" i="14"/>
  <c r="KQ38" i="14" s="1"/>
  <c r="GP38" i="14"/>
  <c r="GO38" i="14"/>
  <c r="GN38" i="14"/>
  <c r="GM38" i="14"/>
  <c r="GL38" i="14"/>
  <c r="GK38" i="14"/>
  <c r="GJ38" i="14"/>
  <c r="KJ38" i="14" s="1"/>
  <c r="GI38" i="14"/>
  <c r="KI38" i="14" s="1"/>
  <c r="GH38" i="14"/>
  <c r="KH38" i="14" s="1"/>
  <c r="GG38" i="14"/>
  <c r="KG38" i="14" s="1"/>
  <c r="GF38" i="14"/>
  <c r="GE38" i="14"/>
  <c r="GD38" i="14"/>
  <c r="GC38" i="14"/>
  <c r="GB38" i="14"/>
  <c r="KB38" i="14" s="1"/>
  <c r="GA38" i="14"/>
  <c r="KA38" i="14" s="1"/>
  <c r="FZ38" i="14"/>
  <c r="JZ38" i="14" s="1"/>
  <c r="FY38" i="14"/>
  <c r="JY38" i="14" s="1"/>
  <c r="FX38" i="14"/>
  <c r="JX38" i="14" s="1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JQ38" i="14" s="1"/>
  <c r="FP38" i="14"/>
  <c r="FO38" i="14"/>
  <c r="FN38" i="14"/>
  <c r="FM38" i="14"/>
  <c r="JM38" i="14" s="1"/>
  <c r="FL38" i="14"/>
  <c r="JL38" i="14" s="1"/>
  <c r="FK38" i="14"/>
  <c r="JK38" i="14" s="1"/>
  <c r="FJ38" i="14"/>
  <c r="FI38" i="14"/>
  <c r="JI38" i="14" s="1"/>
  <c r="FH38" i="14"/>
  <c r="FG38" i="14"/>
  <c r="JG38" i="14" s="1"/>
  <c r="FF38" i="14"/>
  <c r="FE38" i="14"/>
  <c r="FD38" i="14"/>
  <c r="JD38" i="14" s="1"/>
  <c r="FC38" i="14"/>
  <c r="JC38" i="14" s="1"/>
  <c r="FB38" i="14"/>
  <c r="JB38" i="14" s="1"/>
  <c r="FA38" i="14"/>
  <c r="JA38" i="14" s="1"/>
  <c r="EZ38" i="14"/>
  <c r="IZ38" i="14" s="1"/>
  <c r="EY38" i="14"/>
  <c r="IY38" i="14" s="1"/>
  <c r="EX38" i="14"/>
  <c r="IX38" i="14" s="1"/>
  <c r="EW38" i="14"/>
  <c r="IW38" i="14" s="1"/>
  <c r="EV38" i="14"/>
  <c r="IV38" i="14" s="1"/>
  <c r="EU38" i="14"/>
  <c r="ET38" i="14"/>
  <c r="ES38" i="14"/>
  <c r="IS38" i="14" s="1"/>
  <c r="ER38" i="14"/>
  <c r="IR38" i="14" s="1"/>
  <c r="EQ38" i="14"/>
  <c r="IQ38" i="14" s="1"/>
  <c r="EP38" i="14"/>
  <c r="EO38" i="14"/>
  <c r="EN38" i="14"/>
  <c r="EM38" i="14"/>
  <c r="IM38" i="14" s="1"/>
  <c r="EL38" i="14"/>
  <c r="EK38" i="14"/>
  <c r="EJ38" i="14"/>
  <c r="EI38" i="14"/>
  <c r="II38" i="14" s="1"/>
  <c r="EH38" i="14"/>
  <c r="IH38" i="14" s="1"/>
  <c r="EG38" i="14"/>
  <c r="IG38" i="14" s="1"/>
  <c r="EF38" i="14"/>
  <c r="IF38" i="14" s="1"/>
  <c r="EE38" i="14"/>
  <c r="ED38" i="14"/>
  <c r="EC38" i="14"/>
  <c r="EB38" i="14"/>
  <c r="IB38" i="14" s="1"/>
  <c r="EA38" i="14"/>
  <c r="IA38" i="14" s="1"/>
  <c r="DZ38" i="14"/>
  <c r="HZ38" i="14" s="1"/>
  <c r="DY38" i="14"/>
  <c r="HY38" i="14" s="1"/>
  <c r="DX38" i="14"/>
  <c r="HX38" i="14" s="1"/>
  <c r="DW38" i="14"/>
  <c r="DV38" i="14"/>
  <c r="HV38" i="14" s="1"/>
  <c r="DU38" i="14"/>
  <c r="DT38" i="14"/>
  <c r="DS38" i="14"/>
  <c r="DR38" i="14"/>
  <c r="DQ38" i="14"/>
  <c r="HQ38" i="14" s="1"/>
  <c r="DP38" i="14"/>
  <c r="HP38" i="14" s="1"/>
  <c r="DO38" i="14"/>
  <c r="DN38" i="14"/>
  <c r="DM38" i="14"/>
  <c r="DL38" i="14"/>
  <c r="DK38" i="14"/>
  <c r="HK38" i="14" s="1"/>
  <c r="DJ38" i="14"/>
  <c r="HJ38" i="14" s="1"/>
  <c r="DI38" i="14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HB38" i="14" s="1"/>
  <c r="DA38" i="14"/>
  <c r="HA38" i="14" s="1"/>
  <c r="CZ38" i="14"/>
  <c r="GZ38" i="14" s="1"/>
  <c r="CY38" i="14"/>
  <c r="CX38" i="14"/>
  <c r="KN37" i="14"/>
  <c r="KI37" i="14"/>
  <c r="KH37" i="14"/>
  <c r="KG37" i="14"/>
  <c r="KF37" i="14"/>
  <c r="KD37" i="14"/>
  <c r="KC37" i="14"/>
  <c r="KB37" i="14"/>
  <c r="KA37" i="14"/>
  <c r="JZ37" i="14"/>
  <c r="JY37" i="14"/>
  <c r="JX37" i="14"/>
  <c r="JV37" i="14"/>
  <c r="JT37" i="14"/>
  <c r="JP37" i="14"/>
  <c r="JN37" i="14"/>
  <c r="JJ37" i="14"/>
  <c r="JI37" i="14"/>
  <c r="JF37" i="14"/>
  <c r="JE37" i="14"/>
  <c r="JB37" i="14"/>
  <c r="JA37" i="14"/>
  <c r="IR37" i="14"/>
  <c r="IP37" i="14"/>
  <c r="IO37" i="14"/>
  <c r="II37" i="14"/>
  <c r="IH37" i="14"/>
  <c r="IG37" i="14"/>
  <c r="ID37" i="14"/>
  <c r="IA37" i="14"/>
  <c r="HZ37" i="14"/>
  <c r="HT37" i="14"/>
  <c r="HR37" i="14"/>
  <c r="HQ37" i="14"/>
  <c r="HO37" i="14"/>
  <c r="HI37" i="14"/>
  <c r="HH37" i="14"/>
  <c r="HG37" i="14"/>
  <c r="GS37" i="14"/>
  <c r="KS37" i="14" s="1"/>
  <c r="GR37" i="14"/>
  <c r="KR37" i="14" s="1"/>
  <c r="GQ37" i="14"/>
  <c r="KQ37" i="14" s="1"/>
  <c r="GP37" i="14"/>
  <c r="KP37" i="14" s="1"/>
  <c r="GO37" i="14"/>
  <c r="KO37" i="14" s="1"/>
  <c r="GN37" i="14"/>
  <c r="GM37" i="14"/>
  <c r="KM37" i="14" s="1"/>
  <c r="GL37" i="14"/>
  <c r="KL37" i="14" s="1"/>
  <c r="GK37" i="14"/>
  <c r="KK37" i="14" s="1"/>
  <c r="GJ37" i="14"/>
  <c r="KJ37" i="14" s="1"/>
  <c r="GI37" i="14"/>
  <c r="GH37" i="14"/>
  <c r="GG37" i="14"/>
  <c r="GF37" i="14"/>
  <c r="GE37" i="14"/>
  <c r="KE37" i="14" s="1"/>
  <c r="GD37" i="14"/>
  <c r="GC37" i="14"/>
  <c r="GB37" i="14"/>
  <c r="GA37" i="14"/>
  <c r="FZ37" i="14"/>
  <c r="FY37" i="14"/>
  <c r="FX37" i="14"/>
  <c r="FW37" i="14"/>
  <c r="JW37" i="14" s="1"/>
  <c r="FV37" i="14"/>
  <c r="FU37" i="14"/>
  <c r="JU37" i="14" s="1"/>
  <c r="FT37" i="14"/>
  <c r="FS37" i="14"/>
  <c r="JS37" i="14" s="1"/>
  <c r="FR37" i="14"/>
  <c r="JR37" i="14" s="1"/>
  <c r="FQ37" i="14"/>
  <c r="JQ37" i="14" s="1"/>
  <c r="FP37" i="14"/>
  <c r="FO37" i="14"/>
  <c r="JO37" i="14" s="1"/>
  <c r="FN37" i="14"/>
  <c r="FM37" i="14"/>
  <c r="JM37" i="14" s="1"/>
  <c r="FL37" i="14"/>
  <c r="JL37" i="14" s="1"/>
  <c r="FK37" i="14"/>
  <c r="JK37" i="14" s="1"/>
  <c r="FJ37" i="14"/>
  <c r="FI37" i="14"/>
  <c r="FH37" i="14"/>
  <c r="JH37" i="14" s="1"/>
  <c r="FG37" i="14"/>
  <c r="JG37" i="14" s="1"/>
  <c r="FF37" i="14"/>
  <c r="FE37" i="14"/>
  <c r="FD37" i="14"/>
  <c r="JD37" i="14" s="1"/>
  <c r="FC37" i="14"/>
  <c r="JC37" i="14" s="1"/>
  <c r="FB37" i="14"/>
  <c r="FA37" i="14"/>
  <c r="EZ37" i="14"/>
  <c r="IZ37" i="14" s="1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IS37" i="14" s="1"/>
  <c r="ER37" i="14"/>
  <c r="EQ37" i="14"/>
  <c r="IQ37" i="14" s="1"/>
  <c r="EP37" i="14"/>
  <c r="EO37" i="14"/>
  <c r="EN37" i="14"/>
  <c r="IN37" i="14" s="1"/>
  <c r="EM37" i="14"/>
  <c r="IM37" i="14" s="1"/>
  <c r="EL37" i="14"/>
  <c r="IL37" i="14" s="1"/>
  <c r="EK37" i="14"/>
  <c r="IK37" i="14" s="1"/>
  <c r="EJ37" i="14"/>
  <c r="IJ37" i="14" s="1"/>
  <c r="EI37" i="14"/>
  <c r="EH37" i="14"/>
  <c r="EG37" i="14"/>
  <c r="EF37" i="14"/>
  <c r="IF37" i="14" s="1"/>
  <c r="EE37" i="14"/>
  <c r="IE37" i="14" s="1"/>
  <c r="ED37" i="14"/>
  <c r="EC37" i="14"/>
  <c r="IC37" i="14" s="1"/>
  <c r="EB37" i="14"/>
  <c r="IB37" i="14" s="1"/>
  <c r="EA37" i="14"/>
  <c r="DZ37" i="14"/>
  <c r="DY37" i="14"/>
  <c r="HY37" i="14" s="1"/>
  <c r="DX37" i="14"/>
  <c r="HX37" i="14" s="1"/>
  <c r="DW37" i="14"/>
  <c r="HW37" i="14" s="1"/>
  <c r="DV37" i="14"/>
  <c r="HV37" i="14" s="1"/>
  <c r="DU37" i="14"/>
  <c r="HU37" i="14" s="1"/>
  <c r="DT37" i="14"/>
  <c r="DS37" i="14"/>
  <c r="HS37" i="14" s="1"/>
  <c r="DR37" i="14"/>
  <c r="DQ37" i="14"/>
  <c r="DP37" i="14"/>
  <c r="HP37" i="14" s="1"/>
  <c r="DO37" i="14"/>
  <c r="DN37" i="14"/>
  <c r="HN37" i="14" s="1"/>
  <c r="DM37" i="14"/>
  <c r="HM37" i="14" s="1"/>
  <c r="DL37" i="14"/>
  <c r="HL37" i="14" s="1"/>
  <c r="DK37" i="14"/>
  <c r="HK37" i="14" s="1"/>
  <c r="DJ37" i="14"/>
  <c r="HJ37" i="14" s="1"/>
  <c r="DI37" i="14"/>
  <c r="DH37" i="14"/>
  <c r="DG37" i="14"/>
  <c r="DF37" i="14"/>
  <c r="HF37" i="14" s="1"/>
  <c r="DE37" i="14"/>
  <c r="HE37" i="14" s="1"/>
  <c r="DD37" i="14"/>
  <c r="HD37" i="14" s="1"/>
  <c r="DC37" i="14"/>
  <c r="HC37" i="14" s="1"/>
  <c r="DB37" i="14"/>
  <c r="HB37" i="14" s="1"/>
  <c r="DA37" i="14"/>
  <c r="HA37" i="14" s="1"/>
  <c r="CZ37" i="14"/>
  <c r="GZ37" i="14" s="1"/>
  <c r="CY37" i="14"/>
  <c r="GY37" i="14" s="1"/>
  <c r="CX37" i="14"/>
  <c r="GX37" i="14" s="1"/>
  <c r="KS36" i="14"/>
  <c r="KQ36" i="14"/>
  <c r="KP36" i="14"/>
  <c r="KE36" i="14"/>
  <c r="KD36" i="14"/>
  <c r="KC36" i="14"/>
  <c r="KB36" i="14"/>
  <c r="JY36" i="14"/>
  <c r="JX36" i="14"/>
  <c r="JW36" i="14"/>
  <c r="JU36" i="14"/>
  <c r="JR36" i="14"/>
  <c r="JQ36" i="14"/>
  <c r="JN36" i="14"/>
  <c r="JM36" i="14"/>
  <c r="JG36" i="14"/>
  <c r="JF36" i="14"/>
  <c r="JE36" i="14"/>
  <c r="JA36" i="14"/>
  <c r="IZ36" i="14"/>
  <c r="IW36" i="14"/>
  <c r="IS36" i="14"/>
  <c r="IR36" i="14"/>
  <c r="IE36" i="14"/>
  <c r="ID36" i="14"/>
  <c r="IB36" i="14"/>
  <c r="HZ36" i="14"/>
  <c r="HV36" i="14"/>
  <c r="HU36" i="14"/>
  <c r="HT36" i="14"/>
  <c r="HS36" i="14"/>
  <c r="HK36" i="14"/>
  <c r="HJ36" i="14"/>
  <c r="HI36" i="14"/>
  <c r="HD36" i="14"/>
  <c r="GX36" i="14"/>
  <c r="GS36" i="14"/>
  <c r="GR36" i="14"/>
  <c r="KR36" i="14" s="1"/>
  <c r="GQ36" i="14"/>
  <c r="GP36" i="14"/>
  <c r="GO36" i="14"/>
  <c r="KO36" i="14" s="1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GD36" i="14"/>
  <c r="GC36" i="14"/>
  <c r="GB36" i="14"/>
  <c r="GA36" i="14"/>
  <c r="KA36" i="14" s="1"/>
  <c r="FZ36" i="14"/>
  <c r="JZ36" i="14" s="1"/>
  <c r="FY36" i="14"/>
  <c r="FX36" i="14"/>
  <c r="FW36" i="14"/>
  <c r="FV36" i="14"/>
  <c r="JV36" i="14" s="1"/>
  <c r="FU36" i="14"/>
  <c r="FT36" i="14"/>
  <c r="JT36" i="14" s="1"/>
  <c r="FS36" i="14"/>
  <c r="JS36" i="14" s="1"/>
  <c r="FR36" i="14"/>
  <c r="FQ36" i="14"/>
  <c r="FP36" i="14"/>
  <c r="JP36" i="14" s="1"/>
  <c r="FO36" i="14"/>
  <c r="JO36" i="14" s="1"/>
  <c r="FN36" i="14"/>
  <c r="FM36" i="14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FF36" i="14"/>
  <c r="FE36" i="14"/>
  <c r="FD36" i="14"/>
  <c r="JD36" i="14" s="1"/>
  <c r="FC36" i="14"/>
  <c r="JC36" i="14" s="1"/>
  <c r="FB36" i="14"/>
  <c r="JB36" i="14" s="1"/>
  <c r="FA36" i="14"/>
  <c r="EZ36" i="14"/>
  <c r="EY36" i="14"/>
  <c r="IY36" i="14" s="1"/>
  <c r="EX36" i="14"/>
  <c r="IX36" i="14" s="1"/>
  <c r="EW36" i="14"/>
  <c r="EV36" i="14"/>
  <c r="IV36" i="14" s="1"/>
  <c r="EU36" i="14"/>
  <c r="IU36" i="14" s="1"/>
  <c r="ET36" i="14"/>
  <c r="IT36" i="14" s="1"/>
  <c r="ES36" i="14"/>
  <c r="ER36" i="14"/>
  <c r="EQ36" i="14"/>
  <c r="IQ36" i="14" s="1"/>
  <c r="EP36" i="14"/>
  <c r="IP36" i="14" s="1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II36" i="14" s="1"/>
  <c r="EH36" i="14"/>
  <c r="IH36" i="14" s="1"/>
  <c r="EG36" i="14"/>
  <c r="IG36" i="14" s="1"/>
  <c r="EF36" i="14"/>
  <c r="IF36" i="14" s="1"/>
  <c r="EE36" i="14"/>
  <c r="ED36" i="14"/>
  <c r="EC36" i="14"/>
  <c r="IC36" i="14" s="1"/>
  <c r="EB36" i="14"/>
  <c r="EA36" i="14"/>
  <c r="IA36" i="14" s="1"/>
  <c r="DZ36" i="14"/>
  <c r="DY36" i="14"/>
  <c r="HY36" i="14" s="1"/>
  <c r="DX36" i="14"/>
  <c r="HX36" i="14" s="1"/>
  <c r="DW36" i="14"/>
  <c r="HW36" i="14" s="1"/>
  <c r="DV36" i="14"/>
  <c r="DU36" i="14"/>
  <c r="DT36" i="14"/>
  <c r="DS36" i="14"/>
  <c r="DR36" i="14"/>
  <c r="HR36" i="14" s="1"/>
  <c r="DQ36" i="14"/>
  <c r="HQ36" i="14" s="1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DJ36" i="14"/>
  <c r="DI36" i="14"/>
  <c r="DH36" i="14"/>
  <c r="HH36" i="14" s="1"/>
  <c r="DG36" i="14"/>
  <c r="HG36" i="14" s="1"/>
  <c r="DF36" i="14"/>
  <c r="HF36" i="14" s="1"/>
  <c r="DE36" i="14"/>
  <c r="HE36" i="14" s="1"/>
  <c r="DD36" i="14"/>
  <c r="DC36" i="14"/>
  <c r="HC36" i="14" s="1"/>
  <c r="DB36" i="14"/>
  <c r="HB36" i="14" s="1"/>
  <c r="DA36" i="14"/>
  <c r="HA36" i="14" s="1"/>
  <c r="CZ36" i="14"/>
  <c r="GZ36" i="14" s="1"/>
  <c r="CY36" i="14"/>
  <c r="GY36" i="14" s="1"/>
  <c r="CX36" i="14"/>
  <c r="KO35" i="14"/>
  <c r="KN35" i="14"/>
  <c r="KI35" i="14"/>
  <c r="KF35" i="14"/>
  <c r="KC35" i="14"/>
  <c r="KA35" i="14"/>
  <c r="JZ35" i="14"/>
  <c r="JY35" i="14"/>
  <c r="JX35" i="14"/>
  <c r="JU35" i="14"/>
  <c r="JR35" i="14"/>
  <c r="JQ35" i="14"/>
  <c r="JP35" i="14"/>
  <c r="JH35" i="14"/>
  <c r="JG35" i="14"/>
  <c r="JB35" i="14"/>
  <c r="JA35" i="14"/>
  <c r="IZ35" i="14"/>
  <c r="IW35" i="14"/>
  <c r="IV35" i="14"/>
  <c r="IJ35" i="14"/>
  <c r="II35" i="14"/>
  <c r="IH35" i="14"/>
  <c r="IG35" i="14"/>
  <c r="IE35" i="14"/>
  <c r="ID35" i="14"/>
  <c r="IC35" i="14"/>
  <c r="HY35" i="14"/>
  <c r="HX35" i="14"/>
  <c r="HT35" i="14"/>
  <c r="HN35" i="14"/>
  <c r="HL35" i="14"/>
  <c r="HK35" i="14"/>
  <c r="HG35" i="14"/>
  <c r="HF35" i="14"/>
  <c r="HE35" i="14"/>
  <c r="HD35" i="14"/>
  <c r="HA35" i="14"/>
  <c r="GZ35" i="14"/>
  <c r="GS35" i="14"/>
  <c r="KS35" i="14" s="1"/>
  <c r="GR35" i="14"/>
  <c r="KR35" i="14" s="1"/>
  <c r="GQ35" i="14"/>
  <c r="KQ35" i="14" s="1"/>
  <c r="GP35" i="14"/>
  <c r="KP35" i="14" s="1"/>
  <c r="GO35" i="14"/>
  <c r="GN35" i="14"/>
  <c r="GM35" i="14"/>
  <c r="KM35" i="14" s="1"/>
  <c r="GL35" i="14"/>
  <c r="KL35" i="14" s="1"/>
  <c r="GK35" i="14"/>
  <c r="KK35" i="14" s="1"/>
  <c r="GJ35" i="14"/>
  <c r="KJ35" i="14" s="1"/>
  <c r="GI35" i="14"/>
  <c r="GH35" i="14"/>
  <c r="KH35" i="14" s="1"/>
  <c r="GG35" i="14"/>
  <c r="KG35" i="14" s="1"/>
  <c r="GF35" i="14"/>
  <c r="GE35" i="14"/>
  <c r="KE35" i="14" s="1"/>
  <c r="GD35" i="14"/>
  <c r="KD35" i="14" s="1"/>
  <c r="GC35" i="14"/>
  <c r="GB35" i="14"/>
  <c r="KB35" i="14" s="1"/>
  <c r="GA35" i="14"/>
  <c r="FZ35" i="14"/>
  <c r="FY35" i="14"/>
  <c r="FX35" i="14"/>
  <c r="FW35" i="14"/>
  <c r="JW35" i="14" s="1"/>
  <c r="FV35" i="14"/>
  <c r="JV35" i="14" s="1"/>
  <c r="FU35" i="14"/>
  <c r="FT35" i="14"/>
  <c r="JT35" i="14" s="1"/>
  <c r="FS35" i="14"/>
  <c r="JS35" i="14" s="1"/>
  <c r="FR35" i="14"/>
  <c r="FQ35" i="14"/>
  <c r="FP35" i="14"/>
  <c r="FO35" i="14"/>
  <c r="JO35" i="14" s="1"/>
  <c r="FN35" i="14"/>
  <c r="JN35" i="14" s="1"/>
  <c r="FM35" i="14"/>
  <c r="JM35" i="14" s="1"/>
  <c r="FL35" i="14"/>
  <c r="JL35" i="14" s="1"/>
  <c r="FK35" i="14"/>
  <c r="JK35" i="14" s="1"/>
  <c r="FJ35" i="14"/>
  <c r="JJ35" i="14" s="1"/>
  <c r="FI35" i="14"/>
  <c r="JI35" i="14" s="1"/>
  <c r="FH35" i="14"/>
  <c r="FG35" i="14"/>
  <c r="FF35" i="14"/>
  <c r="JF35" i="14" s="1"/>
  <c r="FE35" i="14"/>
  <c r="JE35" i="14" s="1"/>
  <c r="FD35" i="14"/>
  <c r="JD35" i="14" s="1"/>
  <c r="FC35" i="14"/>
  <c r="JC35" i="14" s="1"/>
  <c r="FB35" i="14"/>
  <c r="FA35" i="14"/>
  <c r="EZ35" i="14"/>
  <c r="EY35" i="14"/>
  <c r="IY35" i="14" s="1"/>
  <c r="EX35" i="14"/>
  <c r="IX35" i="14" s="1"/>
  <c r="EW35" i="14"/>
  <c r="EV35" i="14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IO35" i="14" s="1"/>
  <c r="EN35" i="14"/>
  <c r="IN35" i="14" s="1"/>
  <c r="EM35" i="14"/>
  <c r="IM35" i="14" s="1"/>
  <c r="EL35" i="14"/>
  <c r="IL35" i="14" s="1"/>
  <c r="EK35" i="14"/>
  <c r="IK35" i="14" s="1"/>
  <c r="EJ35" i="14"/>
  <c r="EI35" i="14"/>
  <c r="EH35" i="14"/>
  <c r="EG35" i="14"/>
  <c r="EF35" i="14"/>
  <c r="IF35" i="14" s="1"/>
  <c r="EE35" i="14"/>
  <c r="ED35" i="14"/>
  <c r="EC35" i="14"/>
  <c r="EB35" i="14"/>
  <c r="IB35" i="14" s="1"/>
  <c r="EA35" i="14"/>
  <c r="IA35" i="14" s="1"/>
  <c r="DZ35" i="14"/>
  <c r="HZ35" i="14" s="1"/>
  <c r="DY35" i="14"/>
  <c r="DX35" i="14"/>
  <c r="DW35" i="14"/>
  <c r="HW35" i="14" s="1"/>
  <c r="DV35" i="14"/>
  <c r="HV35" i="14" s="1"/>
  <c r="DU35" i="14"/>
  <c r="HU35" i="14" s="1"/>
  <c r="DT35" i="14"/>
  <c r="DS35" i="14"/>
  <c r="HS35" i="14" s="1"/>
  <c r="DR35" i="14"/>
  <c r="HR35" i="14" s="1"/>
  <c r="DQ35" i="14"/>
  <c r="HQ35" i="14" s="1"/>
  <c r="DP35" i="14"/>
  <c r="HP35" i="14" s="1"/>
  <c r="DO35" i="14"/>
  <c r="HO35" i="14" s="1"/>
  <c r="DN35" i="14"/>
  <c r="DM35" i="14"/>
  <c r="HM35" i="14" s="1"/>
  <c r="DL35" i="14"/>
  <c r="DK35" i="14"/>
  <c r="DJ35" i="14"/>
  <c r="HJ35" i="14" s="1"/>
  <c r="DI35" i="14"/>
  <c r="HI35" i="14" s="1"/>
  <c r="DH35" i="14"/>
  <c r="HH35" i="14" s="1"/>
  <c r="DG35" i="14"/>
  <c r="DF35" i="14"/>
  <c r="DE35" i="14"/>
  <c r="DD35" i="14"/>
  <c r="DC35" i="14"/>
  <c r="HC35" i="14" s="1"/>
  <c r="DB35" i="14"/>
  <c r="HB35" i="14" s="1"/>
  <c r="DA35" i="14"/>
  <c r="CZ35" i="14"/>
  <c r="CY35" i="14"/>
  <c r="GY35" i="14" s="1"/>
  <c r="CX35" i="14"/>
  <c r="GX35" i="14" s="1"/>
  <c r="KS34" i="14"/>
  <c r="KR34" i="14"/>
  <c r="KP34" i="14"/>
  <c r="KO34" i="14"/>
  <c r="KN34" i="14"/>
  <c r="KK34" i="14"/>
  <c r="KI34" i="14"/>
  <c r="JY34" i="14"/>
  <c r="JV34" i="14"/>
  <c r="JU34" i="14"/>
  <c r="JT34" i="14"/>
  <c r="JQ34" i="14"/>
  <c r="JP34" i="14"/>
  <c r="JM34" i="14"/>
  <c r="JK34" i="14"/>
  <c r="JJ34" i="14"/>
  <c r="JI34" i="14"/>
  <c r="JH34" i="14"/>
  <c r="JG34" i="14"/>
  <c r="JF34" i="14"/>
  <c r="JE34" i="14"/>
  <c r="JD34" i="14"/>
  <c r="JA34" i="14"/>
  <c r="IZ34" i="14"/>
  <c r="IW34" i="14"/>
  <c r="IV34" i="14"/>
  <c r="IS34" i="14"/>
  <c r="IR34" i="14"/>
  <c r="IO34" i="14"/>
  <c r="IL34" i="14"/>
  <c r="IK34" i="14"/>
  <c r="IJ34" i="14"/>
  <c r="IH34" i="14"/>
  <c r="ID34" i="14"/>
  <c r="IC34" i="14"/>
  <c r="IB34" i="14"/>
  <c r="HU34" i="14"/>
  <c r="HT34" i="14"/>
  <c r="HR34" i="14"/>
  <c r="HQ34" i="14"/>
  <c r="HE34" i="14"/>
  <c r="HD34" i="14"/>
  <c r="HC34" i="14"/>
  <c r="HB34" i="14"/>
  <c r="GS34" i="14"/>
  <c r="GR34" i="14"/>
  <c r="GQ34" i="14"/>
  <c r="KQ34" i="14" s="1"/>
  <c r="GP34" i="14"/>
  <c r="GO34" i="14"/>
  <c r="GN34" i="14"/>
  <c r="GM34" i="14"/>
  <c r="KM34" i="14" s="1"/>
  <c r="GL34" i="14"/>
  <c r="KL34" i="14" s="1"/>
  <c r="GK34" i="14"/>
  <c r="GJ34" i="14"/>
  <c r="KJ34" i="14" s="1"/>
  <c r="GI34" i="14"/>
  <c r="GH34" i="14"/>
  <c r="KH34" i="14" s="1"/>
  <c r="GG34" i="14"/>
  <c r="KG34" i="14" s="1"/>
  <c r="GF34" i="14"/>
  <c r="KF34" i="14" s="1"/>
  <c r="GE34" i="14"/>
  <c r="KE34" i="14" s="1"/>
  <c r="GD34" i="14"/>
  <c r="KD34" i="14" s="1"/>
  <c r="GC34" i="14"/>
  <c r="KC34" i="14" s="1"/>
  <c r="GB34" i="14"/>
  <c r="KB34" i="14" s="1"/>
  <c r="GA34" i="14"/>
  <c r="KA34" i="14" s="1"/>
  <c r="FZ34" i="14"/>
  <c r="JZ34" i="14" s="1"/>
  <c r="FY34" i="14"/>
  <c r="FX34" i="14"/>
  <c r="JX34" i="14" s="1"/>
  <c r="FW34" i="14"/>
  <c r="JW34" i="14" s="1"/>
  <c r="FV34" i="14"/>
  <c r="FU34" i="14"/>
  <c r="FT34" i="14"/>
  <c r="FS34" i="14"/>
  <c r="JS34" i="14" s="1"/>
  <c r="FR34" i="14"/>
  <c r="JR34" i="14" s="1"/>
  <c r="FQ34" i="14"/>
  <c r="FP34" i="14"/>
  <c r="FO34" i="14"/>
  <c r="JO34" i="14" s="1"/>
  <c r="FN34" i="14"/>
  <c r="JN34" i="14" s="1"/>
  <c r="FM34" i="14"/>
  <c r="FL34" i="14"/>
  <c r="JL34" i="14" s="1"/>
  <c r="FK34" i="14"/>
  <c r="FJ34" i="14"/>
  <c r="FI34" i="14"/>
  <c r="FH34" i="14"/>
  <c r="FG34" i="14"/>
  <c r="FF34" i="14"/>
  <c r="FE34" i="14"/>
  <c r="FD34" i="14"/>
  <c r="FC34" i="14"/>
  <c r="JC34" i="14" s="1"/>
  <c r="FB34" i="14"/>
  <c r="JB34" i="14" s="1"/>
  <c r="FA34" i="14"/>
  <c r="EZ34" i="14"/>
  <c r="EY34" i="14"/>
  <c r="IY34" i="14" s="1"/>
  <c r="EX34" i="14"/>
  <c r="IX34" i="14" s="1"/>
  <c r="EW34" i="14"/>
  <c r="EV34" i="14"/>
  <c r="EU34" i="14"/>
  <c r="IU34" i="14" s="1"/>
  <c r="ET34" i="14"/>
  <c r="IT34" i="14" s="1"/>
  <c r="ES34" i="14"/>
  <c r="ER34" i="14"/>
  <c r="EQ34" i="14"/>
  <c r="IQ34" i="14" s="1"/>
  <c r="EP34" i="14"/>
  <c r="IP34" i="14" s="1"/>
  <c r="EO34" i="14"/>
  <c r="EN34" i="14"/>
  <c r="IN34" i="14" s="1"/>
  <c r="EM34" i="14"/>
  <c r="IM34" i="14" s="1"/>
  <c r="EL34" i="14"/>
  <c r="EK34" i="14"/>
  <c r="EJ34" i="14"/>
  <c r="EI34" i="14"/>
  <c r="II34" i="14" s="1"/>
  <c r="EH34" i="14"/>
  <c r="EG34" i="14"/>
  <c r="IG34" i="14" s="1"/>
  <c r="EF34" i="14"/>
  <c r="IF34" i="14" s="1"/>
  <c r="EE34" i="14"/>
  <c r="IE34" i="14" s="1"/>
  <c r="ED34" i="14"/>
  <c r="EC34" i="14"/>
  <c r="EB34" i="14"/>
  <c r="EA34" i="14"/>
  <c r="IA34" i="14" s="1"/>
  <c r="DZ34" i="14"/>
  <c r="HZ34" i="14" s="1"/>
  <c r="DY34" i="14"/>
  <c r="HY34" i="14" s="1"/>
  <c r="DX34" i="14"/>
  <c r="HX34" i="14" s="1"/>
  <c r="DW34" i="14"/>
  <c r="HW34" i="14" s="1"/>
  <c r="DV34" i="14"/>
  <c r="HV34" i="14" s="1"/>
  <c r="DU34" i="14"/>
  <c r="DT34" i="14"/>
  <c r="DS34" i="14"/>
  <c r="HS34" i="14" s="1"/>
  <c r="DR34" i="14"/>
  <c r="DQ34" i="14"/>
  <c r="DP34" i="14"/>
  <c r="HP34" i="14" s="1"/>
  <c r="DO34" i="14"/>
  <c r="HO34" i="14" s="1"/>
  <c r="DN34" i="14"/>
  <c r="HN34" i="14" s="1"/>
  <c r="DM34" i="14"/>
  <c r="HM34" i="14" s="1"/>
  <c r="DL34" i="14"/>
  <c r="HL34" i="14" s="1"/>
  <c r="DK34" i="14"/>
  <c r="HK34" i="14" s="1"/>
  <c r="DJ34" i="14"/>
  <c r="HJ34" i="14" s="1"/>
  <c r="DI34" i="14"/>
  <c r="HI34" i="14" s="1"/>
  <c r="DH34" i="14"/>
  <c r="HH34" i="14" s="1"/>
  <c r="DG34" i="14"/>
  <c r="HG34" i="14" s="1"/>
  <c r="DF34" i="14"/>
  <c r="HF34" i="14" s="1"/>
  <c r="DE34" i="14"/>
  <c r="DD34" i="14"/>
  <c r="DC34" i="14"/>
  <c r="DB34" i="14"/>
  <c r="DA34" i="14"/>
  <c r="HA34" i="14" s="1"/>
  <c r="CZ34" i="14"/>
  <c r="GZ34" i="14" s="1"/>
  <c r="CY34" i="14"/>
  <c r="GY34" i="14" s="1"/>
  <c r="CX34" i="14"/>
  <c r="GX34" i="14" s="1"/>
  <c r="KP33" i="14"/>
  <c r="KO33" i="14"/>
  <c r="KN33" i="14"/>
  <c r="KL33" i="14"/>
  <c r="KK33" i="14"/>
  <c r="KJ33" i="14"/>
  <c r="KC33" i="14"/>
  <c r="JZ33" i="14"/>
  <c r="JY33" i="14"/>
  <c r="JX33" i="14"/>
  <c r="JS33" i="14"/>
  <c r="JR33" i="14"/>
  <c r="JQ33" i="14"/>
  <c r="JN33" i="14"/>
  <c r="JM33" i="14"/>
  <c r="JL33" i="14"/>
  <c r="JK33" i="14"/>
  <c r="JJ33" i="14"/>
  <c r="JI33" i="14"/>
  <c r="JH33" i="14"/>
  <c r="JG33" i="14"/>
  <c r="JF33" i="14"/>
  <c r="JE33" i="14"/>
  <c r="JD33" i="14"/>
  <c r="IZ33" i="14"/>
  <c r="IS33" i="14"/>
  <c r="IR33" i="14"/>
  <c r="IN33" i="14"/>
  <c r="IM33" i="14"/>
  <c r="IG33" i="14"/>
  <c r="IF33" i="14"/>
  <c r="IE33" i="14"/>
  <c r="IB33" i="14"/>
  <c r="IA33" i="14"/>
  <c r="HZ33" i="14"/>
  <c r="HY33" i="14"/>
  <c r="HW33" i="14"/>
  <c r="HV33" i="14"/>
  <c r="HU33" i="14"/>
  <c r="HQ33" i="14"/>
  <c r="HP33" i="14"/>
  <c r="HJ33" i="14"/>
  <c r="HI33" i="14"/>
  <c r="HH33" i="14"/>
  <c r="HG33" i="14"/>
  <c r="HD33" i="14"/>
  <c r="GY33" i="14"/>
  <c r="GX33" i="14"/>
  <c r="GS33" i="14"/>
  <c r="KS33" i="14" s="1"/>
  <c r="GR33" i="14"/>
  <c r="KR33" i="14" s="1"/>
  <c r="GQ33" i="14"/>
  <c r="KQ33" i="14" s="1"/>
  <c r="GP33" i="14"/>
  <c r="GO33" i="14"/>
  <c r="GN33" i="14"/>
  <c r="GM33" i="14"/>
  <c r="KM33" i="14" s="1"/>
  <c r="GL33" i="14"/>
  <c r="GK33" i="14"/>
  <c r="GJ33" i="14"/>
  <c r="GI33" i="14"/>
  <c r="KI33" i="14" s="1"/>
  <c r="GH33" i="14"/>
  <c r="KH33" i="14" s="1"/>
  <c r="GG33" i="14"/>
  <c r="KG33" i="14" s="1"/>
  <c r="GF33" i="14"/>
  <c r="KF33" i="14" s="1"/>
  <c r="GE33" i="14"/>
  <c r="KE33" i="14" s="1"/>
  <c r="GD33" i="14"/>
  <c r="KD33" i="14" s="1"/>
  <c r="GC33" i="14"/>
  <c r="GB33" i="14"/>
  <c r="KB33" i="14" s="1"/>
  <c r="GA33" i="14"/>
  <c r="KA33" i="14" s="1"/>
  <c r="FZ33" i="14"/>
  <c r="FY33" i="14"/>
  <c r="FX33" i="14"/>
  <c r="FW33" i="14"/>
  <c r="JW33" i="14" s="1"/>
  <c r="FV33" i="14"/>
  <c r="JV33" i="14" s="1"/>
  <c r="FU33" i="14"/>
  <c r="JU33" i="14" s="1"/>
  <c r="FT33" i="14"/>
  <c r="JT33" i="14" s="1"/>
  <c r="FS33" i="14"/>
  <c r="FR33" i="14"/>
  <c r="FQ33" i="14"/>
  <c r="FP33" i="14"/>
  <c r="JP33" i="14" s="1"/>
  <c r="FO33" i="14"/>
  <c r="JO33" i="14" s="1"/>
  <c r="FN33" i="14"/>
  <c r="FM33" i="14"/>
  <c r="FL33" i="14"/>
  <c r="FK33" i="14"/>
  <c r="FJ33" i="14"/>
  <c r="FI33" i="14"/>
  <c r="FH33" i="14"/>
  <c r="FG33" i="14"/>
  <c r="FF33" i="14"/>
  <c r="FE33" i="14"/>
  <c r="FD33" i="14"/>
  <c r="FC33" i="14"/>
  <c r="JC33" i="14" s="1"/>
  <c r="FB33" i="14"/>
  <c r="JB33" i="14" s="1"/>
  <c r="FA33" i="14"/>
  <c r="JA33" i="14" s="1"/>
  <c r="EZ33" i="14"/>
  <c r="EY33" i="14"/>
  <c r="IY33" i="14" s="1"/>
  <c r="EX33" i="14"/>
  <c r="IX33" i="14" s="1"/>
  <c r="EW33" i="14"/>
  <c r="IW33" i="14" s="1"/>
  <c r="EV33" i="14"/>
  <c r="IV33" i="14" s="1"/>
  <c r="EU33" i="14"/>
  <c r="IU33" i="14" s="1"/>
  <c r="ET33" i="14"/>
  <c r="IT33" i="14" s="1"/>
  <c r="ES33" i="14"/>
  <c r="ER33" i="14"/>
  <c r="EQ33" i="14"/>
  <c r="IQ33" i="14" s="1"/>
  <c r="EP33" i="14"/>
  <c r="IP33" i="14" s="1"/>
  <c r="EO33" i="14"/>
  <c r="IO33" i="14" s="1"/>
  <c r="EN33" i="14"/>
  <c r="EM33" i="14"/>
  <c r="EL33" i="14"/>
  <c r="IL33" i="14" s="1"/>
  <c r="EK33" i="14"/>
  <c r="IK33" i="14" s="1"/>
  <c r="EJ33" i="14"/>
  <c r="IJ33" i="14" s="1"/>
  <c r="EI33" i="14"/>
  <c r="II33" i="14" s="1"/>
  <c r="EH33" i="14"/>
  <c r="IH33" i="14" s="1"/>
  <c r="EG33" i="14"/>
  <c r="EF33" i="14"/>
  <c r="EE33" i="14"/>
  <c r="ED33" i="14"/>
  <c r="ID33" i="14" s="1"/>
  <c r="EC33" i="14"/>
  <c r="IC33" i="14" s="1"/>
  <c r="EB33" i="14"/>
  <c r="EA33" i="14"/>
  <c r="DZ33" i="14"/>
  <c r="DY33" i="14"/>
  <c r="DX33" i="14"/>
  <c r="HX33" i="14" s="1"/>
  <c r="DW33" i="14"/>
  <c r="DV33" i="14"/>
  <c r="DU33" i="14"/>
  <c r="DT33" i="14"/>
  <c r="HT33" i="14" s="1"/>
  <c r="DS33" i="14"/>
  <c r="HS33" i="14" s="1"/>
  <c r="DR33" i="14"/>
  <c r="HR33" i="14" s="1"/>
  <c r="DQ33" i="14"/>
  <c r="DP33" i="14"/>
  <c r="DO33" i="14"/>
  <c r="HO33" i="14" s="1"/>
  <c r="DN33" i="14"/>
  <c r="HN33" i="14" s="1"/>
  <c r="DM33" i="14"/>
  <c r="HM33" i="14" s="1"/>
  <c r="DL33" i="14"/>
  <c r="HL33" i="14" s="1"/>
  <c r="DK33" i="14"/>
  <c r="HK33" i="14" s="1"/>
  <c r="DJ33" i="14"/>
  <c r="DI33" i="14"/>
  <c r="DH33" i="14"/>
  <c r="DG33" i="14"/>
  <c r="DF33" i="14"/>
  <c r="HF33" i="14" s="1"/>
  <c r="DE33" i="14"/>
  <c r="HE33" i="14" s="1"/>
  <c r="DD33" i="14"/>
  <c r="DC33" i="14"/>
  <c r="HC33" i="14" s="1"/>
  <c r="DB33" i="14"/>
  <c r="HB33" i="14" s="1"/>
  <c r="DA33" i="14"/>
  <c r="HA33" i="14" s="1"/>
  <c r="CZ33" i="14"/>
  <c r="GZ33" i="14" s="1"/>
  <c r="CY33" i="14"/>
  <c r="CX33" i="14"/>
  <c r="KQ32" i="14"/>
  <c r="KP32" i="14"/>
  <c r="KO32" i="14"/>
  <c r="KN32" i="14"/>
  <c r="KM32" i="14"/>
  <c r="KL32" i="14"/>
  <c r="KI32" i="14"/>
  <c r="KH32" i="14"/>
  <c r="KG32" i="14"/>
  <c r="KD32" i="14"/>
  <c r="JQ32" i="14"/>
  <c r="JP32" i="14"/>
  <c r="JO32" i="14"/>
  <c r="JL32" i="14"/>
  <c r="JK32" i="14"/>
  <c r="JJ32" i="14"/>
  <c r="JI32" i="14"/>
  <c r="IV32" i="14"/>
  <c r="IU32" i="14"/>
  <c r="IT32" i="14"/>
  <c r="IL32" i="14"/>
  <c r="IK32" i="14"/>
  <c r="IJ32" i="14"/>
  <c r="II32" i="14"/>
  <c r="ID32" i="14"/>
  <c r="IC32" i="14"/>
  <c r="HW32" i="14"/>
  <c r="HV32" i="14"/>
  <c r="HU32" i="14"/>
  <c r="HT32" i="14"/>
  <c r="HS32" i="14"/>
  <c r="HO32" i="14"/>
  <c r="HN32" i="14"/>
  <c r="HM32" i="14"/>
  <c r="GZ32" i="14"/>
  <c r="GY32" i="14"/>
  <c r="GX32" i="14"/>
  <c r="GS32" i="14"/>
  <c r="KS32" i="14" s="1"/>
  <c r="GR32" i="14"/>
  <c r="KR32" i="14" s="1"/>
  <c r="GQ32" i="14"/>
  <c r="GP32" i="14"/>
  <c r="GO32" i="14"/>
  <c r="GN32" i="14"/>
  <c r="GM32" i="14"/>
  <c r="GL32" i="14"/>
  <c r="GK32" i="14"/>
  <c r="KK32" i="14" s="1"/>
  <c r="GJ32" i="14"/>
  <c r="KJ32" i="14" s="1"/>
  <c r="GI32" i="14"/>
  <c r="GH32" i="14"/>
  <c r="GG32" i="14"/>
  <c r="GF32" i="14"/>
  <c r="KF32" i="14" s="1"/>
  <c r="GE32" i="14"/>
  <c r="KE32" i="14" s="1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FP32" i="14"/>
  <c r="FO32" i="14"/>
  <c r="FN32" i="14"/>
  <c r="JN32" i="14" s="1"/>
  <c r="FM32" i="14"/>
  <c r="JM32" i="14" s="1"/>
  <c r="FL32" i="14"/>
  <c r="FK32" i="14"/>
  <c r="FJ32" i="14"/>
  <c r="FI32" i="14"/>
  <c r="FH32" i="14"/>
  <c r="JH32" i="14" s="1"/>
  <c r="FG32" i="14"/>
  <c r="JG32" i="14" s="1"/>
  <c r="FF32" i="14"/>
  <c r="JF32" i="14" s="1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IY32" i="14" s="1"/>
  <c r="EX32" i="14"/>
  <c r="IX32" i="14" s="1"/>
  <c r="EW32" i="14"/>
  <c r="IW32" i="14" s="1"/>
  <c r="EV32" i="14"/>
  <c r="EU32" i="14"/>
  <c r="ET32" i="14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IM32" i="14" s="1"/>
  <c r="EL32" i="14"/>
  <c r="EK32" i="14"/>
  <c r="EJ32" i="14"/>
  <c r="EI32" i="14"/>
  <c r="EH32" i="14"/>
  <c r="IH32" i="14" s="1"/>
  <c r="EG32" i="14"/>
  <c r="IG32" i="14" s="1"/>
  <c r="EF32" i="14"/>
  <c r="IF32" i="14" s="1"/>
  <c r="EE32" i="14"/>
  <c r="IE32" i="14" s="1"/>
  <c r="ED32" i="14"/>
  <c r="EC32" i="14"/>
  <c r="EB32" i="14"/>
  <c r="IB32" i="14" s="1"/>
  <c r="EA32" i="14"/>
  <c r="IA32" i="14" s="1"/>
  <c r="DZ32" i="14"/>
  <c r="HZ32" i="14" s="1"/>
  <c r="DY32" i="14"/>
  <c r="HY32" i="14" s="1"/>
  <c r="DX32" i="14"/>
  <c r="HX32" i="14" s="1"/>
  <c r="DW32" i="14"/>
  <c r="DV32" i="14"/>
  <c r="DU32" i="14"/>
  <c r="DT32" i="14"/>
  <c r="DS32" i="14"/>
  <c r="DR32" i="14"/>
  <c r="HR32" i="14" s="1"/>
  <c r="DQ32" i="14"/>
  <c r="HQ32" i="14" s="1"/>
  <c r="DP32" i="14"/>
  <c r="HP32" i="14" s="1"/>
  <c r="DO32" i="14"/>
  <c r="DN32" i="14"/>
  <c r="DM32" i="14"/>
  <c r="DL32" i="14"/>
  <c r="HL32" i="14" s="1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HD32" i="14" s="1"/>
  <c r="DC32" i="14"/>
  <c r="HC32" i="14" s="1"/>
  <c r="DB32" i="14"/>
  <c r="HB32" i="14" s="1"/>
  <c r="DA32" i="14"/>
  <c r="HA32" i="14" s="1"/>
  <c r="CZ32" i="14"/>
  <c r="CY32" i="14"/>
  <c r="CX32" i="14"/>
  <c r="KP31" i="14"/>
  <c r="KO31" i="14"/>
  <c r="KN31" i="14"/>
  <c r="KM31" i="14"/>
  <c r="KI31" i="14"/>
  <c r="KH31" i="14"/>
  <c r="KB31" i="14"/>
  <c r="KA31" i="14"/>
  <c r="JZ31" i="14"/>
  <c r="JY31" i="14"/>
  <c r="JX31" i="14"/>
  <c r="JT31" i="14"/>
  <c r="JR31" i="14"/>
  <c r="JQ31" i="14"/>
  <c r="JP31" i="14"/>
  <c r="JO31" i="14"/>
  <c r="JI31" i="14"/>
  <c r="JH31" i="14"/>
  <c r="JE31" i="14"/>
  <c r="JD31" i="14"/>
  <c r="JC31" i="14"/>
  <c r="JB31" i="14"/>
  <c r="JA31" i="14"/>
  <c r="IU31" i="14"/>
  <c r="IT31" i="14"/>
  <c r="IS31" i="14"/>
  <c r="IM31" i="14"/>
  <c r="IL31" i="14"/>
  <c r="IE31" i="14"/>
  <c r="ID31" i="14"/>
  <c r="IC31" i="14"/>
  <c r="IA31" i="14"/>
  <c r="HV31" i="14"/>
  <c r="HU31" i="14"/>
  <c r="HT31" i="14"/>
  <c r="HS31" i="14"/>
  <c r="HN31" i="14"/>
  <c r="HM31" i="14"/>
  <c r="HL31" i="14"/>
  <c r="HH31" i="14"/>
  <c r="HG31" i="14"/>
  <c r="HF31" i="14"/>
  <c r="HE31" i="14"/>
  <c r="GZ31" i="14"/>
  <c r="GY31" i="14"/>
  <c r="GX31" i="14"/>
  <c r="GS31" i="14"/>
  <c r="KS31" i="14" s="1"/>
  <c r="GR31" i="14"/>
  <c r="KR31" i="14" s="1"/>
  <c r="GQ31" i="14"/>
  <c r="KQ31" i="14" s="1"/>
  <c r="GP31" i="14"/>
  <c r="GO31" i="14"/>
  <c r="GN31" i="14"/>
  <c r="GM31" i="14"/>
  <c r="GL31" i="14"/>
  <c r="KL31" i="14" s="1"/>
  <c r="GK31" i="14"/>
  <c r="KK31" i="14" s="1"/>
  <c r="GJ31" i="14"/>
  <c r="KJ31" i="14" s="1"/>
  <c r="GI31" i="14"/>
  <c r="GH31" i="14"/>
  <c r="GG31" i="14"/>
  <c r="KG31" i="14" s="1"/>
  <c r="GF31" i="14"/>
  <c r="KF31" i="14" s="1"/>
  <c r="GE31" i="14"/>
  <c r="KE31" i="14" s="1"/>
  <c r="GD31" i="14"/>
  <c r="KD31" i="14" s="1"/>
  <c r="GC31" i="14"/>
  <c r="KC31" i="14" s="1"/>
  <c r="GB31" i="14"/>
  <c r="GA31" i="14"/>
  <c r="FZ31" i="14"/>
  <c r="FY31" i="14"/>
  <c r="FX31" i="14"/>
  <c r="FW31" i="14"/>
  <c r="JW31" i="14" s="1"/>
  <c r="FV31" i="14"/>
  <c r="JV31" i="14" s="1"/>
  <c r="FU31" i="14"/>
  <c r="JU31" i="14" s="1"/>
  <c r="FT31" i="14"/>
  <c r="FS31" i="14"/>
  <c r="JS31" i="14" s="1"/>
  <c r="FR31" i="14"/>
  <c r="FQ31" i="14"/>
  <c r="FP31" i="14"/>
  <c r="FO31" i="14"/>
  <c r="FN31" i="14"/>
  <c r="JN31" i="14" s="1"/>
  <c r="FM31" i="14"/>
  <c r="JM31" i="14" s="1"/>
  <c r="FL31" i="14"/>
  <c r="JL31" i="14" s="1"/>
  <c r="FK31" i="14"/>
  <c r="JK31" i="14" s="1"/>
  <c r="FJ31" i="14"/>
  <c r="JJ31" i="14" s="1"/>
  <c r="FI31" i="14"/>
  <c r="FH31" i="14"/>
  <c r="FG31" i="14"/>
  <c r="JG31" i="14" s="1"/>
  <c r="FF31" i="14"/>
  <c r="JF31" i="14" s="1"/>
  <c r="FE31" i="14"/>
  <c r="FD31" i="14"/>
  <c r="FC31" i="14"/>
  <c r="FB31" i="14"/>
  <c r="FA31" i="14"/>
  <c r="EZ31" i="14"/>
  <c r="IZ31" i="14" s="1"/>
  <c r="EY31" i="14"/>
  <c r="IY31" i="14" s="1"/>
  <c r="EX31" i="14"/>
  <c r="IX31" i="14" s="1"/>
  <c r="EW31" i="14"/>
  <c r="IW31" i="14" s="1"/>
  <c r="EV31" i="14"/>
  <c r="IV31" i="14" s="1"/>
  <c r="EU31" i="14"/>
  <c r="ET31" i="14"/>
  <c r="ES31" i="14"/>
  <c r="ER31" i="14"/>
  <c r="IR31" i="14" s="1"/>
  <c r="EQ31" i="14"/>
  <c r="IQ31" i="14" s="1"/>
  <c r="EP31" i="14"/>
  <c r="IP31" i="14" s="1"/>
  <c r="EO31" i="14"/>
  <c r="IO31" i="14" s="1"/>
  <c r="EN31" i="14"/>
  <c r="IN31" i="14" s="1"/>
  <c r="EM31" i="14"/>
  <c r="EL31" i="14"/>
  <c r="EK31" i="14"/>
  <c r="IK31" i="14" s="1"/>
  <c r="EJ31" i="14"/>
  <c r="IJ31" i="14" s="1"/>
  <c r="EI31" i="14"/>
  <c r="II31" i="14" s="1"/>
  <c r="EH31" i="14"/>
  <c r="IH31" i="14" s="1"/>
  <c r="EG31" i="14"/>
  <c r="IG31" i="14" s="1"/>
  <c r="EF31" i="14"/>
  <c r="IF31" i="14" s="1"/>
  <c r="EE31" i="14"/>
  <c r="ED31" i="14"/>
  <c r="EC31" i="14"/>
  <c r="EB31" i="14"/>
  <c r="IB31" i="14" s="1"/>
  <c r="EA31" i="14"/>
  <c r="DZ31" i="14"/>
  <c r="HZ31" i="14" s="1"/>
  <c r="DY31" i="14"/>
  <c r="HY31" i="14" s="1"/>
  <c r="DX31" i="14"/>
  <c r="HX31" i="14" s="1"/>
  <c r="DW31" i="14"/>
  <c r="HW31" i="14" s="1"/>
  <c r="DV31" i="14"/>
  <c r="DU31" i="14"/>
  <c r="DT31" i="14"/>
  <c r="DS31" i="14"/>
  <c r="DR31" i="14"/>
  <c r="HR31" i="14" s="1"/>
  <c r="DQ31" i="14"/>
  <c r="HQ31" i="14" s="1"/>
  <c r="DP31" i="14"/>
  <c r="HP31" i="14" s="1"/>
  <c r="DO31" i="14"/>
  <c r="HO31" i="14" s="1"/>
  <c r="DN31" i="14"/>
  <c r="DM31" i="14"/>
  <c r="DL31" i="14"/>
  <c r="DK31" i="14"/>
  <c r="HK31" i="14" s="1"/>
  <c r="DJ31" i="14"/>
  <c r="HJ31" i="14" s="1"/>
  <c r="DI31" i="14"/>
  <c r="HI31" i="14" s="1"/>
  <c r="DH31" i="14"/>
  <c r="DG31" i="14"/>
  <c r="DF31" i="14"/>
  <c r="DE31" i="14"/>
  <c r="DD31" i="14"/>
  <c r="HD31" i="14" s="1"/>
  <c r="DC31" i="14"/>
  <c r="HC31" i="14" s="1"/>
  <c r="DB31" i="14"/>
  <c r="HB31" i="14" s="1"/>
  <c r="DA31" i="14"/>
  <c r="HA31" i="14" s="1"/>
  <c r="CZ31" i="14"/>
  <c r="CY31" i="14"/>
  <c r="CX31" i="14"/>
  <c r="KN30" i="14"/>
  <c r="KM30" i="14"/>
  <c r="KL30" i="14"/>
  <c r="KJ30" i="14"/>
  <c r="KI30" i="14"/>
  <c r="KH30" i="14"/>
  <c r="KG30" i="14"/>
  <c r="KE30" i="14"/>
  <c r="KC30" i="14"/>
  <c r="KB30" i="14"/>
  <c r="JZ30" i="14"/>
  <c r="JY30" i="14"/>
  <c r="JW30" i="14"/>
  <c r="JO30" i="14"/>
  <c r="JN30" i="14"/>
  <c r="JL30" i="14"/>
  <c r="JI30" i="14"/>
  <c r="JG30" i="14"/>
  <c r="JD30" i="14"/>
  <c r="JC30" i="14"/>
  <c r="JB30" i="14"/>
  <c r="JA30" i="14"/>
  <c r="IY30" i="14"/>
  <c r="IV30" i="14"/>
  <c r="IN30" i="14"/>
  <c r="IM30" i="14"/>
  <c r="IL30" i="14"/>
  <c r="IJ30" i="14"/>
  <c r="II30" i="14"/>
  <c r="IE30" i="14"/>
  <c r="ID30" i="14"/>
  <c r="IC30" i="14"/>
  <c r="IA30" i="14"/>
  <c r="HX30" i="14"/>
  <c r="HU30" i="14"/>
  <c r="HT30" i="14"/>
  <c r="HS30" i="14"/>
  <c r="HR30" i="14"/>
  <c r="HM30" i="14"/>
  <c r="HH30" i="14"/>
  <c r="HG30" i="14"/>
  <c r="HF30" i="14"/>
  <c r="HE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GM30" i="14"/>
  <c r="GL30" i="14"/>
  <c r="GK30" i="14"/>
  <c r="KK30" i="14" s="1"/>
  <c r="GJ30" i="14"/>
  <c r="GI30" i="14"/>
  <c r="GH30" i="14"/>
  <c r="GG30" i="14"/>
  <c r="GF30" i="14"/>
  <c r="KF30" i="14" s="1"/>
  <c r="GE30" i="14"/>
  <c r="GD30" i="14"/>
  <c r="KD30" i="14" s="1"/>
  <c r="GC30" i="14"/>
  <c r="GB30" i="14"/>
  <c r="GA30" i="14"/>
  <c r="KA30" i="14" s="1"/>
  <c r="FZ30" i="14"/>
  <c r="FY30" i="14"/>
  <c r="FX30" i="14"/>
  <c r="JX30" i="14" s="1"/>
  <c r="FW30" i="14"/>
  <c r="FV30" i="14"/>
  <c r="JV30" i="14" s="1"/>
  <c r="FU30" i="14"/>
  <c r="JU30" i="14" s="1"/>
  <c r="FT30" i="14"/>
  <c r="JT30" i="14" s="1"/>
  <c r="FS30" i="14"/>
  <c r="JS30" i="14" s="1"/>
  <c r="FR30" i="14"/>
  <c r="JR30" i="14" s="1"/>
  <c r="FQ30" i="14"/>
  <c r="JQ30" i="14" s="1"/>
  <c r="FP30" i="14"/>
  <c r="JP30" i="14" s="1"/>
  <c r="FO30" i="14"/>
  <c r="FN30" i="14"/>
  <c r="FM30" i="14"/>
  <c r="JM30" i="14" s="1"/>
  <c r="FL30" i="14"/>
  <c r="FK30" i="14"/>
  <c r="JK30" i="14" s="1"/>
  <c r="FJ30" i="14"/>
  <c r="JJ30" i="14" s="1"/>
  <c r="FI30" i="14"/>
  <c r="FH30" i="14"/>
  <c r="JH30" i="14" s="1"/>
  <c r="FG30" i="14"/>
  <c r="FF30" i="14"/>
  <c r="JF30" i="14" s="1"/>
  <c r="FE30" i="14"/>
  <c r="JE30" i="14" s="1"/>
  <c r="FD30" i="14"/>
  <c r="FC30" i="14"/>
  <c r="FB30" i="14"/>
  <c r="FA30" i="14"/>
  <c r="EZ30" i="14"/>
  <c r="IZ30" i="14" s="1"/>
  <c r="EY30" i="14"/>
  <c r="EX30" i="14"/>
  <c r="IX30" i="14" s="1"/>
  <c r="EW30" i="14"/>
  <c r="IW30" i="14" s="1"/>
  <c r="EV30" i="14"/>
  <c r="EU30" i="14"/>
  <c r="IU30" i="14" s="1"/>
  <c r="ET30" i="14"/>
  <c r="IT30" i="14" s="1"/>
  <c r="ES30" i="14"/>
  <c r="IS30" i="14" s="1"/>
  <c r="ER30" i="14"/>
  <c r="IR30" i="14" s="1"/>
  <c r="EQ30" i="14"/>
  <c r="IQ30" i="14" s="1"/>
  <c r="EP30" i="14"/>
  <c r="IP30" i="14" s="1"/>
  <c r="EO30" i="14"/>
  <c r="IO30" i="14" s="1"/>
  <c r="EN30" i="14"/>
  <c r="EM30" i="14"/>
  <c r="EL30" i="14"/>
  <c r="EK30" i="14"/>
  <c r="IK30" i="14" s="1"/>
  <c r="EJ30" i="14"/>
  <c r="EI30" i="14"/>
  <c r="EH30" i="14"/>
  <c r="IH30" i="14" s="1"/>
  <c r="EG30" i="14"/>
  <c r="IG30" i="14" s="1"/>
  <c r="EF30" i="14"/>
  <c r="IF30" i="14" s="1"/>
  <c r="EE30" i="14"/>
  <c r="ED30" i="14"/>
  <c r="EC30" i="14"/>
  <c r="EB30" i="14"/>
  <c r="IB30" i="14" s="1"/>
  <c r="EA30" i="14"/>
  <c r="DZ30" i="14"/>
  <c r="HZ30" i="14" s="1"/>
  <c r="DY30" i="14"/>
  <c r="HY30" i="14" s="1"/>
  <c r="DX30" i="14"/>
  <c r="DW30" i="14"/>
  <c r="HW30" i="14" s="1"/>
  <c r="DV30" i="14"/>
  <c r="HV30" i="14" s="1"/>
  <c r="DU30" i="14"/>
  <c r="DT30" i="14"/>
  <c r="DS30" i="14"/>
  <c r="DR30" i="14"/>
  <c r="DQ30" i="14"/>
  <c r="HQ30" i="14" s="1"/>
  <c r="DP30" i="14"/>
  <c r="HP30" i="14" s="1"/>
  <c r="DO30" i="14"/>
  <c r="HO30" i="14" s="1"/>
  <c r="DN30" i="14"/>
  <c r="HN30" i="14" s="1"/>
  <c r="DM30" i="14"/>
  <c r="DL30" i="14"/>
  <c r="HL30" i="14" s="1"/>
  <c r="DK30" i="14"/>
  <c r="HK30" i="14" s="1"/>
  <c r="DJ30" i="14"/>
  <c r="HJ30" i="14" s="1"/>
  <c r="DI30" i="14"/>
  <c r="HI30" i="14" s="1"/>
  <c r="DH30" i="14"/>
  <c r="DG30" i="14"/>
  <c r="DF30" i="14"/>
  <c r="DE30" i="14"/>
  <c r="DD30" i="14"/>
  <c r="HD30" i="14" s="1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N29" i="14"/>
  <c r="KM29" i="14"/>
  <c r="KL29" i="14"/>
  <c r="KI29" i="14"/>
  <c r="KH29" i="14"/>
  <c r="KG29" i="14"/>
  <c r="KF29" i="14"/>
  <c r="JZ29" i="14"/>
  <c r="JV29" i="14"/>
  <c r="JU29" i="14"/>
  <c r="JT29" i="14"/>
  <c r="JO29" i="14"/>
  <c r="JN29" i="14"/>
  <c r="JM29" i="14"/>
  <c r="JL29" i="14"/>
  <c r="JJ29" i="14"/>
  <c r="JI29" i="14"/>
  <c r="JH29" i="14"/>
  <c r="IX29" i="14"/>
  <c r="IW29" i="14"/>
  <c r="IV29" i="14"/>
  <c r="IO29" i="14"/>
  <c r="IN29" i="14"/>
  <c r="IM29" i="14"/>
  <c r="IL29" i="14"/>
  <c r="IK29" i="14"/>
  <c r="IJ29" i="14"/>
  <c r="IE29" i="14"/>
  <c r="ID29" i="14"/>
  <c r="IC29" i="14"/>
  <c r="IB29" i="14"/>
  <c r="HX29" i="14"/>
  <c r="HU29" i="14"/>
  <c r="HT29" i="14"/>
  <c r="HS29" i="14"/>
  <c r="HR29" i="14"/>
  <c r="HO29" i="14"/>
  <c r="HN29" i="14"/>
  <c r="HM29" i="14"/>
  <c r="HG29" i="14"/>
  <c r="HF29" i="14"/>
  <c r="HE29" i="14"/>
  <c r="HB29" i="14"/>
  <c r="HA29" i="14"/>
  <c r="GZ29" i="14"/>
  <c r="GS29" i="14"/>
  <c r="GR29" i="14"/>
  <c r="KR29" i="14" s="1"/>
  <c r="GQ29" i="14"/>
  <c r="KQ29" i="14" s="1"/>
  <c r="GP29" i="14"/>
  <c r="KP29" i="14" s="1"/>
  <c r="GO29" i="14"/>
  <c r="KO29" i="14" s="1"/>
  <c r="GN29" i="14"/>
  <c r="GM29" i="14"/>
  <c r="GL29" i="14"/>
  <c r="GK29" i="14"/>
  <c r="KK29" i="14" s="1"/>
  <c r="GJ29" i="14"/>
  <c r="KJ29" i="14" s="1"/>
  <c r="GI29" i="14"/>
  <c r="GH29" i="14"/>
  <c r="GG29" i="14"/>
  <c r="GF29" i="14"/>
  <c r="GE29" i="14"/>
  <c r="KE29" i="14" s="1"/>
  <c r="GD29" i="14"/>
  <c r="KD29" i="14" s="1"/>
  <c r="GC29" i="14"/>
  <c r="KC29" i="14" s="1"/>
  <c r="GB29" i="14"/>
  <c r="KB29" i="14" s="1"/>
  <c r="GA29" i="14"/>
  <c r="KA29" i="14" s="1"/>
  <c r="FZ29" i="14"/>
  <c r="FY29" i="14"/>
  <c r="JY29" i="14" s="1"/>
  <c r="FX29" i="14"/>
  <c r="JX29" i="14" s="1"/>
  <c r="FW29" i="14"/>
  <c r="JW29" i="14" s="1"/>
  <c r="FV29" i="14"/>
  <c r="FU29" i="14"/>
  <c r="FT29" i="14"/>
  <c r="FS29" i="14"/>
  <c r="JS29" i="14" s="1"/>
  <c r="FR29" i="14"/>
  <c r="JR29" i="14" s="1"/>
  <c r="FQ29" i="14"/>
  <c r="JQ29" i="14" s="1"/>
  <c r="FP29" i="14"/>
  <c r="JP29" i="14" s="1"/>
  <c r="FO29" i="14"/>
  <c r="FN29" i="14"/>
  <c r="FM29" i="14"/>
  <c r="FL29" i="14"/>
  <c r="FK29" i="14"/>
  <c r="JK29" i="14" s="1"/>
  <c r="FJ29" i="14"/>
  <c r="FI29" i="14"/>
  <c r="FH29" i="14"/>
  <c r="FG29" i="14"/>
  <c r="JG29" i="14" s="1"/>
  <c r="FF29" i="14"/>
  <c r="JF29" i="14" s="1"/>
  <c r="FE29" i="14"/>
  <c r="JE29" i="14" s="1"/>
  <c r="FD29" i="14"/>
  <c r="JD29" i="14" s="1"/>
  <c r="FC29" i="14"/>
  <c r="JC29" i="14" s="1"/>
  <c r="FB29" i="14"/>
  <c r="JB29" i="14" s="1"/>
  <c r="FA29" i="14"/>
  <c r="JA29" i="14" s="1"/>
  <c r="EZ29" i="14"/>
  <c r="IZ29" i="14" s="1"/>
  <c r="EY29" i="14"/>
  <c r="IY29" i="14" s="1"/>
  <c r="EX29" i="14"/>
  <c r="EW29" i="14"/>
  <c r="EV29" i="14"/>
  <c r="EU29" i="14"/>
  <c r="IU29" i="14" s="1"/>
  <c r="ET29" i="14"/>
  <c r="IT29" i="14" s="1"/>
  <c r="ES29" i="14"/>
  <c r="IS29" i="14" s="1"/>
  <c r="ER29" i="14"/>
  <c r="IR29" i="14" s="1"/>
  <c r="EQ29" i="14"/>
  <c r="IQ29" i="14" s="1"/>
  <c r="EP29" i="14"/>
  <c r="IP29" i="14" s="1"/>
  <c r="EO29" i="14"/>
  <c r="EN29" i="14"/>
  <c r="EM29" i="14"/>
  <c r="EL29" i="14"/>
  <c r="EK29" i="14"/>
  <c r="EJ29" i="14"/>
  <c r="EI29" i="14"/>
  <c r="II29" i="14" s="1"/>
  <c r="EH29" i="14"/>
  <c r="IH29" i="14" s="1"/>
  <c r="EG29" i="14"/>
  <c r="IG29" i="14" s="1"/>
  <c r="EF29" i="14"/>
  <c r="IF29" i="14" s="1"/>
  <c r="EE29" i="14"/>
  <c r="ED29" i="14"/>
  <c r="EC29" i="14"/>
  <c r="EB29" i="14"/>
  <c r="EA29" i="14"/>
  <c r="IA29" i="14" s="1"/>
  <c r="DZ29" i="14"/>
  <c r="HZ29" i="14" s="1"/>
  <c r="DY29" i="14"/>
  <c r="HY29" i="14" s="1"/>
  <c r="DX29" i="14"/>
  <c r="DW29" i="14"/>
  <c r="HW29" i="14" s="1"/>
  <c r="DV29" i="14"/>
  <c r="HV29" i="14" s="1"/>
  <c r="DU29" i="14"/>
  <c r="DT29" i="14"/>
  <c r="DS29" i="14"/>
  <c r="DR29" i="14"/>
  <c r="DQ29" i="14"/>
  <c r="HQ29" i="14" s="1"/>
  <c r="DP29" i="14"/>
  <c r="HP29" i="14" s="1"/>
  <c r="DO29" i="14"/>
  <c r="DN29" i="14"/>
  <c r="DM29" i="14"/>
  <c r="DL29" i="14"/>
  <c r="HL29" i="14" s="1"/>
  <c r="DK29" i="14"/>
  <c r="HK29" i="14" s="1"/>
  <c r="DJ29" i="14"/>
  <c r="HJ29" i="14" s="1"/>
  <c r="DI29" i="14"/>
  <c r="HI29" i="14" s="1"/>
  <c r="DH29" i="14"/>
  <c r="HH29" i="14" s="1"/>
  <c r="DG29" i="14"/>
  <c r="DF29" i="14"/>
  <c r="DE29" i="14"/>
  <c r="DD29" i="14"/>
  <c r="HD29" i="14" s="1"/>
  <c r="DC29" i="14"/>
  <c r="HC29" i="14" s="1"/>
  <c r="DB29" i="14"/>
  <c r="DA29" i="14"/>
  <c r="CZ29" i="14"/>
  <c r="CY29" i="14"/>
  <c r="GY29" i="14" s="1"/>
  <c r="CX29" i="14"/>
  <c r="GX29" i="14" s="1"/>
  <c r="KS28" i="14"/>
  <c r="KP28" i="14"/>
  <c r="KO28" i="14"/>
  <c r="KN28" i="14"/>
  <c r="KM28" i="14"/>
  <c r="KG28" i="14"/>
  <c r="KF28" i="14"/>
  <c r="KE28" i="14"/>
  <c r="KD28" i="14"/>
  <c r="KC28" i="14"/>
  <c r="KB28" i="14"/>
  <c r="KA28" i="14"/>
  <c r="JZ28" i="14"/>
  <c r="JW28" i="14"/>
  <c r="JV28" i="14"/>
  <c r="JR28" i="14"/>
  <c r="JQ28" i="14"/>
  <c r="JO28" i="14"/>
  <c r="JL28" i="14"/>
  <c r="JJ28" i="14"/>
  <c r="JH28" i="14"/>
  <c r="JE28" i="14"/>
  <c r="JC28" i="14"/>
  <c r="JA28" i="14"/>
  <c r="IZ28" i="14"/>
  <c r="IY28" i="14"/>
  <c r="IX28" i="14"/>
  <c r="IT28" i="14"/>
  <c r="IS28" i="14"/>
  <c r="IK28" i="14"/>
  <c r="IJ28" i="14"/>
  <c r="IH28" i="14"/>
  <c r="IG28" i="14"/>
  <c r="IF28" i="14"/>
  <c r="IA28" i="14"/>
  <c r="HZ28" i="14"/>
  <c r="HY28" i="14"/>
  <c r="HX28" i="14"/>
  <c r="HW28" i="14"/>
  <c r="HV28" i="14"/>
  <c r="HU28" i="14"/>
  <c r="HT28" i="14"/>
  <c r="HS28" i="14"/>
  <c r="HM28" i="14"/>
  <c r="HL28" i="14"/>
  <c r="HK28" i="14"/>
  <c r="HC28" i="14"/>
  <c r="HB28" i="14"/>
  <c r="HA28" i="14"/>
  <c r="GZ28" i="14"/>
  <c r="GX28" i="14"/>
  <c r="GS28" i="14"/>
  <c r="GR28" i="14"/>
  <c r="KR28" i="14" s="1"/>
  <c r="GQ28" i="14"/>
  <c r="KQ28" i="14" s="1"/>
  <c r="GP28" i="14"/>
  <c r="GO28" i="14"/>
  <c r="GN28" i="14"/>
  <c r="GM28" i="14"/>
  <c r="GL28" i="14"/>
  <c r="KL28" i="14" s="1"/>
  <c r="GK28" i="14"/>
  <c r="KK28" i="14" s="1"/>
  <c r="GJ28" i="14"/>
  <c r="KJ28" i="14" s="1"/>
  <c r="GI28" i="14"/>
  <c r="KI28" i="14" s="1"/>
  <c r="GH28" i="14"/>
  <c r="KH28" i="14" s="1"/>
  <c r="GG28" i="14"/>
  <c r="GF28" i="14"/>
  <c r="GE28" i="14"/>
  <c r="GD28" i="14"/>
  <c r="GC28" i="14"/>
  <c r="GB28" i="14"/>
  <c r="GA28" i="14"/>
  <c r="FZ28" i="14"/>
  <c r="FY28" i="14"/>
  <c r="JY28" i="14" s="1"/>
  <c r="FX28" i="14"/>
  <c r="JX28" i="14" s="1"/>
  <c r="FW28" i="14"/>
  <c r="FV28" i="14"/>
  <c r="FU28" i="14"/>
  <c r="JU28" i="14" s="1"/>
  <c r="FT28" i="14"/>
  <c r="JT28" i="14" s="1"/>
  <c r="FS28" i="14"/>
  <c r="JS28" i="14" s="1"/>
  <c r="FR28" i="14"/>
  <c r="FQ28" i="14"/>
  <c r="FP28" i="14"/>
  <c r="JP28" i="14" s="1"/>
  <c r="FO28" i="14"/>
  <c r="FN28" i="14"/>
  <c r="JN28" i="14" s="1"/>
  <c r="FM28" i="14"/>
  <c r="JM28" i="14" s="1"/>
  <c r="FL28" i="14"/>
  <c r="FK28" i="14"/>
  <c r="JK28" i="14" s="1"/>
  <c r="FJ28" i="14"/>
  <c r="FI28" i="14"/>
  <c r="JI28" i="14" s="1"/>
  <c r="FH28" i="14"/>
  <c r="FG28" i="14"/>
  <c r="JG28" i="14" s="1"/>
  <c r="FF28" i="14"/>
  <c r="JF28" i="14" s="1"/>
  <c r="FE28" i="14"/>
  <c r="FD28" i="14"/>
  <c r="JD28" i="14" s="1"/>
  <c r="FC28" i="14"/>
  <c r="FB28" i="14"/>
  <c r="JB28" i="14" s="1"/>
  <c r="FA28" i="14"/>
  <c r="EZ28" i="14"/>
  <c r="EY28" i="14"/>
  <c r="EX28" i="14"/>
  <c r="EW28" i="14"/>
  <c r="IW28" i="14" s="1"/>
  <c r="EV28" i="14"/>
  <c r="IV28" i="14" s="1"/>
  <c r="EU28" i="14"/>
  <c r="IU28" i="14" s="1"/>
  <c r="ET28" i="14"/>
  <c r="ES28" i="14"/>
  <c r="ER28" i="14"/>
  <c r="IR28" i="14" s="1"/>
  <c r="EQ28" i="14"/>
  <c r="IQ28" i="14" s="1"/>
  <c r="EP28" i="14"/>
  <c r="IP28" i="14" s="1"/>
  <c r="EO28" i="14"/>
  <c r="IO28" i="14" s="1"/>
  <c r="EN28" i="14"/>
  <c r="IN28" i="14" s="1"/>
  <c r="EM28" i="14"/>
  <c r="IM28" i="14" s="1"/>
  <c r="EL28" i="14"/>
  <c r="IL28" i="14" s="1"/>
  <c r="EK28" i="14"/>
  <c r="EJ28" i="14"/>
  <c r="EI28" i="14"/>
  <c r="II28" i="14" s="1"/>
  <c r="EH28" i="14"/>
  <c r="EG28" i="14"/>
  <c r="EF28" i="14"/>
  <c r="EE28" i="14"/>
  <c r="IE28" i="14" s="1"/>
  <c r="ED28" i="14"/>
  <c r="ID28" i="14" s="1"/>
  <c r="EC28" i="14"/>
  <c r="IC28" i="14" s="1"/>
  <c r="EB28" i="14"/>
  <c r="IB28" i="14" s="1"/>
  <c r="EA28" i="14"/>
  <c r="DZ28" i="14"/>
  <c r="DY28" i="14"/>
  <c r="DX28" i="14"/>
  <c r="DW28" i="14"/>
  <c r="DV28" i="14"/>
  <c r="DU28" i="14"/>
  <c r="DT28" i="14"/>
  <c r="DS28" i="14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DL28" i="14"/>
  <c r="DK28" i="14"/>
  <c r="DJ28" i="14"/>
  <c r="HJ28" i="14" s="1"/>
  <c r="DI28" i="14"/>
  <c r="HI28" i="14" s="1"/>
  <c r="DH28" i="14"/>
  <c r="HH28" i="14" s="1"/>
  <c r="DG28" i="14"/>
  <c r="HG28" i="14" s="1"/>
  <c r="DF28" i="14"/>
  <c r="HF28" i="14" s="1"/>
  <c r="DE28" i="14"/>
  <c r="HE28" i="14" s="1"/>
  <c r="DD28" i="14"/>
  <c r="HD28" i="14" s="1"/>
  <c r="DC28" i="14"/>
  <c r="DB28" i="14"/>
  <c r="DA28" i="14"/>
  <c r="CZ28" i="14"/>
  <c r="CY28" i="14"/>
  <c r="GY28" i="14" s="1"/>
  <c r="CX28" i="14"/>
  <c r="KN27" i="14"/>
  <c r="KM27" i="14"/>
  <c r="KL27" i="14"/>
  <c r="KK27" i="14"/>
  <c r="KH27" i="14"/>
  <c r="KF27" i="14"/>
  <c r="KE27" i="14"/>
  <c r="KD27" i="14"/>
  <c r="KC27" i="14"/>
  <c r="JZ27" i="14"/>
  <c r="JY27" i="14"/>
  <c r="JW27" i="14"/>
  <c r="JR27" i="14"/>
  <c r="JN27" i="14"/>
  <c r="JM27" i="14"/>
  <c r="JH27" i="14"/>
  <c r="JG27" i="14"/>
  <c r="JF27" i="14"/>
  <c r="JE27" i="14"/>
  <c r="JD27" i="14"/>
  <c r="JC27" i="14"/>
  <c r="JB27" i="14"/>
  <c r="JA27" i="14"/>
  <c r="IY27" i="14"/>
  <c r="IV27" i="14"/>
  <c r="IS27" i="14"/>
  <c r="IR27" i="14"/>
  <c r="II27" i="14"/>
  <c r="IH27" i="14"/>
  <c r="IG27" i="14"/>
  <c r="IF27" i="14"/>
  <c r="ID27" i="14"/>
  <c r="IC27" i="14"/>
  <c r="HX27" i="14"/>
  <c r="HW27" i="14"/>
  <c r="HU27" i="14"/>
  <c r="HT27" i="14"/>
  <c r="HS27" i="14"/>
  <c r="HR27" i="14"/>
  <c r="HQ27" i="14"/>
  <c r="HN27" i="14"/>
  <c r="HL27" i="14"/>
  <c r="HK27" i="14"/>
  <c r="HF27" i="14"/>
  <c r="HE27" i="14"/>
  <c r="GZ27" i="14"/>
  <c r="GY27" i="14"/>
  <c r="GX27" i="14"/>
  <c r="GS27" i="14"/>
  <c r="KS27" i="14" s="1"/>
  <c r="GR27" i="14"/>
  <c r="KR27" i="14" s="1"/>
  <c r="GQ27" i="14"/>
  <c r="KQ27" i="14" s="1"/>
  <c r="GP27" i="14"/>
  <c r="KP27" i="14" s="1"/>
  <c r="GO27" i="14"/>
  <c r="KO27" i="14" s="1"/>
  <c r="GN27" i="14"/>
  <c r="GM27" i="14"/>
  <c r="GL27" i="14"/>
  <c r="GK27" i="14"/>
  <c r="GJ27" i="14"/>
  <c r="KJ27" i="14" s="1"/>
  <c r="GI27" i="14"/>
  <c r="KI27" i="14" s="1"/>
  <c r="GH27" i="14"/>
  <c r="GG27" i="14"/>
  <c r="KG27" i="14" s="1"/>
  <c r="GF27" i="14"/>
  <c r="GE27" i="14"/>
  <c r="GD27" i="14"/>
  <c r="GC27" i="14"/>
  <c r="GB27" i="14"/>
  <c r="KB27" i="14" s="1"/>
  <c r="GA27" i="14"/>
  <c r="KA27" i="14" s="1"/>
  <c r="FZ27" i="14"/>
  <c r="FY27" i="14"/>
  <c r="FX27" i="14"/>
  <c r="JX27" i="14" s="1"/>
  <c r="FW27" i="14"/>
  <c r="FV27" i="14"/>
  <c r="JV27" i="14" s="1"/>
  <c r="FU27" i="14"/>
  <c r="JU27" i="14" s="1"/>
  <c r="FT27" i="14"/>
  <c r="JT27" i="14" s="1"/>
  <c r="FS27" i="14"/>
  <c r="JS27" i="14" s="1"/>
  <c r="FR27" i="14"/>
  <c r="FQ27" i="14"/>
  <c r="JQ27" i="14" s="1"/>
  <c r="FP27" i="14"/>
  <c r="JP27" i="14" s="1"/>
  <c r="FO27" i="14"/>
  <c r="JO27" i="14" s="1"/>
  <c r="FN27" i="14"/>
  <c r="FM27" i="14"/>
  <c r="FL27" i="14"/>
  <c r="JL27" i="14" s="1"/>
  <c r="FK27" i="14"/>
  <c r="JK27" i="14" s="1"/>
  <c r="FJ27" i="14"/>
  <c r="JJ27" i="14" s="1"/>
  <c r="FI27" i="14"/>
  <c r="JI27" i="14" s="1"/>
  <c r="FH27" i="14"/>
  <c r="FG27" i="14"/>
  <c r="FF27" i="14"/>
  <c r="FE27" i="14"/>
  <c r="FD27" i="14"/>
  <c r="FC27" i="14"/>
  <c r="FB27" i="14"/>
  <c r="FA27" i="14"/>
  <c r="EZ27" i="14"/>
  <c r="IZ27" i="14" s="1"/>
  <c r="EY27" i="14"/>
  <c r="EX27" i="14"/>
  <c r="IX27" i="14" s="1"/>
  <c r="EW27" i="14"/>
  <c r="IW27" i="14" s="1"/>
  <c r="EV27" i="14"/>
  <c r="EU27" i="14"/>
  <c r="IU27" i="14" s="1"/>
  <c r="ET27" i="14"/>
  <c r="IT27" i="14" s="1"/>
  <c r="ES27" i="14"/>
  <c r="ER27" i="14"/>
  <c r="EQ27" i="14"/>
  <c r="IQ27" i="14" s="1"/>
  <c r="EP27" i="14"/>
  <c r="IP27" i="14" s="1"/>
  <c r="EO27" i="14"/>
  <c r="IO27" i="14" s="1"/>
  <c r="EN27" i="14"/>
  <c r="IN27" i="14" s="1"/>
  <c r="EM27" i="14"/>
  <c r="IM27" i="14" s="1"/>
  <c r="EL27" i="14"/>
  <c r="IL27" i="14" s="1"/>
  <c r="EK27" i="14"/>
  <c r="IK27" i="14" s="1"/>
  <c r="EJ27" i="14"/>
  <c r="IJ27" i="14" s="1"/>
  <c r="EI27" i="14"/>
  <c r="EH27" i="14"/>
  <c r="EG27" i="14"/>
  <c r="EF27" i="14"/>
  <c r="EE27" i="14"/>
  <c r="IE27" i="14" s="1"/>
  <c r="ED27" i="14"/>
  <c r="EC27" i="14"/>
  <c r="EB27" i="14"/>
  <c r="IB27" i="14" s="1"/>
  <c r="EA27" i="14"/>
  <c r="IA27" i="14" s="1"/>
  <c r="DZ27" i="14"/>
  <c r="HZ27" i="14" s="1"/>
  <c r="DY27" i="14"/>
  <c r="HY27" i="14" s="1"/>
  <c r="DX27" i="14"/>
  <c r="DW27" i="14"/>
  <c r="DV27" i="14"/>
  <c r="HV27" i="14" s="1"/>
  <c r="DU27" i="14"/>
  <c r="DT27" i="14"/>
  <c r="DS27" i="14"/>
  <c r="DR27" i="14"/>
  <c r="DQ27" i="14"/>
  <c r="DP27" i="14"/>
  <c r="HP27" i="14" s="1"/>
  <c r="DO27" i="14"/>
  <c r="HO27" i="14" s="1"/>
  <c r="DN27" i="14"/>
  <c r="DM27" i="14"/>
  <c r="HM27" i="14" s="1"/>
  <c r="DL27" i="14"/>
  <c r="DK27" i="14"/>
  <c r="DJ27" i="14"/>
  <c r="HJ27" i="14" s="1"/>
  <c r="DI27" i="14"/>
  <c r="HI27" i="14" s="1"/>
  <c r="DH27" i="14"/>
  <c r="HH27" i="14" s="1"/>
  <c r="DG27" i="14"/>
  <c r="HG27" i="14" s="1"/>
  <c r="DF27" i="14"/>
  <c r="DE27" i="14"/>
  <c r="DD27" i="14"/>
  <c r="HD27" i="14" s="1"/>
  <c r="DC27" i="14"/>
  <c r="HC27" i="14" s="1"/>
  <c r="DB27" i="14"/>
  <c r="HB27" i="14" s="1"/>
  <c r="DA27" i="14"/>
  <c r="HA27" i="14" s="1"/>
  <c r="CZ27" i="14"/>
  <c r="CY27" i="14"/>
  <c r="CX27" i="14"/>
  <c r="KM26" i="14"/>
  <c r="KL26" i="14"/>
  <c r="KK26" i="14"/>
  <c r="KI26" i="14"/>
  <c r="KH26" i="14"/>
  <c r="KG26" i="14"/>
  <c r="KE26" i="14"/>
  <c r="KB26" i="14"/>
  <c r="JW26" i="14"/>
  <c r="JV26" i="14"/>
  <c r="JU26" i="14"/>
  <c r="JT26" i="14"/>
  <c r="JS26" i="14"/>
  <c r="JR26" i="14"/>
  <c r="JN26" i="14"/>
  <c r="JM26" i="14"/>
  <c r="JJ26" i="14"/>
  <c r="JI26" i="14"/>
  <c r="JH26" i="14"/>
  <c r="JG26" i="14"/>
  <c r="JD26" i="14"/>
  <c r="IY26" i="14"/>
  <c r="IX26" i="14"/>
  <c r="IW26" i="14"/>
  <c r="IL26" i="14"/>
  <c r="IK26" i="14"/>
  <c r="IJ26" i="14"/>
  <c r="II26" i="14"/>
  <c r="IB26" i="14"/>
  <c r="HY26" i="14"/>
  <c r="HX26" i="14"/>
  <c r="HW26" i="14"/>
  <c r="HV26" i="14"/>
  <c r="HS26" i="14"/>
  <c r="HR26" i="14"/>
  <c r="HQ26" i="14"/>
  <c r="HN26" i="14"/>
  <c r="HM26" i="14"/>
  <c r="HL26" i="14"/>
  <c r="HC26" i="14"/>
  <c r="HB26" i="14"/>
  <c r="GS26" i="14"/>
  <c r="KS26" i="14" s="1"/>
  <c r="GR26" i="14"/>
  <c r="KR26" i="14" s="1"/>
  <c r="GQ26" i="14"/>
  <c r="KQ26" i="14" s="1"/>
  <c r="GP26" i="14"/>
  <c r="KP26" i="14" s="1"/>
  <c r="GO26" i="14"/>
  <c r="KO26" i="14" s="1"/>
  <c r="GN26" i="14"/>
  <c r="KN26" i="14" s="1"/>
  <c r="GM26" i="14"/>
  <c r="GL26" i="14"/>
  <c r="GK26" i="14"/>
  <c r="GJ26" i="14"/>
  <c r="KJ26" i="14" s="1"/>
  <c r="GI26" i="14"/>
  <c r="GH26" i="14"/>
  <c r="GG26" i="14"/>
  <c r="GF26" i="14"/>
  <c r="KF26" i="14" s="1"/>
  <c r="GE26" i="14"/>
  <c r="GD26" i="14"/>
  <c r="KD26" i="14" s="1"/>
  <c r="GC26" i="14"/>
  <c r="KC26" i="14" s="1"/>
  <c r="GB26" i="14"/>
  <c r="GA26" i="14"/>
  <c r="KA26" i="14" s="1"/>
  <c r="FZ26" i="14"/>
  <c r="JZ26" i="14" s="1"/>
  <c r="FY26" i="14"/>
  <c r="JY26" i="14" s="1"/>
  <c r="FX26" i="14"/>
  <c r="JX26" i="14" s="1"/>
  <c r="FW26" i="14"/>
  <c r="FV26" i="14"/>
  <c r="FU26" i="14"/>
  <c r="FT26" i="14"/>
  <c r="FS26" i="14"/>
  <c r="FR26" i="14"/>
  <c r="FQ26" i="14"/>
  <c r="JQ26" i="14" s="1"/>
  <c r="FP26" i="14"/>
  <c r="JP26" i="14" s="1"/>
  <c r="FO26" i="14"/>
  <c r="JO26" i="14" s="1"/>
  <c r="FN26" i="14"/>
  <c r="FM26" i="14"/>
  <c r="FL26" i="14"/>
  <c r="JL26" i="14" s="1"/>
  <c r="FK26" i="14"/>
  <c r="JK26" i="14" s="1"/>
  <c r="FJ26" i="14"/>
  <c r="FI26" i="14"/>
  <c r="FH26" i="14"/>
  <c r="FG26" i="14"/>
  <c r="FF26" i="14"/>
  <c r="JF26" i="14" s="1"/>
  <c r="FE26" i="14"/>
  <c r="JE26" i="14" s="1"/>
  <c r="FD26" i="14"/>
  <c r="FC26" i="14"/>
  <c r="JC26" i="14" s="1"/>
  <c r="FB26" i="14"/>
  <c r="JB26" i="14" s="1"/>
  <c r="FA26" i="14"/>
  <c r="JA26" i="14" s="1"/>
  <c r="EZ26" i="14"/>
  <c r="IZ26" i="14" s="1"/>
  <c r="EY26" i="14"/>
  <c r="EX26" i="14"/>
  <c r="EW26" i="14"/>
  <c r="EV26" i="14"/>
  <c r="IV26" i="14" s="1"/>
  <c r="EU26" i="14"/>
  <c r="IU26" i="14" s="1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IM26" i="14" s="1"/>
  <c r="EL26" i="14"/>
  <c r="EK26" i="14"/>
  <c r="EJ26" i="14"/>
  <c r="EI26" i="14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EA26" i="14"/>
  <c r="IA26" i="14" s="1"/>
  <c r="DZ26" i="14"/>
  <c r="HZ26" i="14" s="1"/>
  <c r="DY26" i="14"/>
  <c r="DX26" i="14"/>
  <c r="DW26" i="14"/>
  <c r="DV26" i="14"/>
  <c r="DU26" i="14"/>
  <c r="HU26" i="14" s="1"/>
  <c r="DT26" i="14"/>
  <c r="HT26" i="14" s="1"/>
  <c r="DS26" i="14"/>
  <c r="DR26" i="14"/>
  <c r="DQ26" i="14"/>
  <c r="DP26" i="14"/>
  <c r="HP26" i="14" s="1"/>
  <c r="DO26" i="14"/>
  <c r="HO26" i="14" s="1"/>
  <c r="DN26" i="14"/>
  <c r="DM26" i="14"/>
  <c r="DL26" i="14"/>
  <c r="DK26" i="14"/>
  <c r="HK26" i="14" s="1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HE26" i="14" s="1"/>
  <c r="DD26" i="14"/>
  <c r="HD26" i="14" s="1"/>
  <c r="DC26" i="14"/>
  <c r="DB26" i="14"/>
  <c r="DA26" i="14"/>
  <c r="HA26" i="14" s="1"/>
  <c r="CZ26" i="14"/>
  <c r="GZ26" i="14" s="1"/>
  <c r="CY26" i="14"/>
  <c r="GY26" i="14" s="1"/>
  <c r="CX26" i="14"/>
  <c r="GX26" i="14" s="1"/>
  <c r="KS25" i="14"/>
  <c r="KR25" i="14"/>
  <c r="KQ25" i="14"/>
  <c r="KP25" i="14"/>
  <c r="KO25" i="14"/>
  <c r="KN25" i="14"/>
  <c r="KJ25" i="14"/>
  <c r="KF25" i="14"/>
  <c r="KE25" i="14"/>
  <c r="KA25" i="14"/>
  <c r="JZ25" i="14"/>
  <c r="JW25" i="14"/>
  <c r="JV25" i="14"/>
  <c r="JU25" i="14"/>
  <c r="JT25" i="14"/>
  <c r="JS25" i="14"/>
  <c r="JR25" i="14"/>
  <c r="JQ25" i="14"/>
  <c r="JI25" i="14"/>
  <c r="JH25" i="14"/>
  <c r="JC25" i="14"/>
  <c r="JB25" i="14"/>
  <c r="JA25" i="14"/>
  <c r="IZ25" i="14"/>
  <c r="IY25" i="14"/>
  <c r="IT25" i="14"/>
  <c r="IS25" i="14"/>
  <c r="IR25" i="14"/>
  <c r="IK25" i="14"/>
  <c r="IJ25" i="14"/>
  <c r="II25" i="14"/>
  <c r="IH25" i="14"/>
  <c r="HZ25" i="14"/>
  <c r="HY25" i="14"/>
  <c r="HX25" i="14"/>
  <c r="HW25" i="14"/>
  <c r="HV25" i="14"/>
  <c r="HU25" i="14"/>
  <c r="HP25" i="14"/>
  <c r="HL25" i="14"/>
  <c r="HK25" i="14"/>
  <c r="HG25" i="14"/>
  <c r="HF25" i="14"/>
  <c r="HE25" i="14"/>
  <c r="HD25" i="14"/>
  <c r="GZ25" i="14"/>
  <c r="GY25" i="14"/>
  <c r="GX25" i="14"/>
  <c r="GS25" i="14"/>
  <c r="GR25" i="14"/>
  <c r="GQ25" i="14"/>
  <c r="GP25" i="14"/>
  <c r="GO25" i="14"/>
  <c r="GN25" i="14"/>
  <c r="GM25" i="14"/>
  <c r="KM25" i="14" s="1"/>
  <c r="GL25" i="14"/>
  <c r="KL25" i="14" s="1"/>
  <c r="GK25" i="14"/>
  <c r="KK25" i="14" s="1"/>
  <c r="GJ25" i="14"/>
  <c r="GI25" i="14"/>
  <c r="KI25" i="14" s="1"/>
  <c r="GH25" i="14"/>
  <c r="KH25" i="14" s="1"/>
  <c r="GG25" i="14"/>
  <c r="KG25" i="14" s="1"/>
  <c r="GF25" i="14"/>
  <c r="GE25" i="14"/>
  <c r="GD25" i="14"/>
  <c r="KD25" i="14" s="1"/>
  <c r="GC25" i="14"/>
  <c r="KC25" i="14" s="1"/>
  <c r="GB25" i="14"/>
  <c r="KB25" i="14" s="1"/>
  <c r="GA25" i="14"/>
  <c r="FZ25" i="14"/>
  <c r="FY25" i="14"/>
  <c r="JY25" i="14" s="1"/>
  <c r="FX25" i="14"/>
  <c r="JX25" i="14" s="1"/>
  <c r="FW25" i="14"/>
  <c r="FV25" i="14"/>
  <c r="FU25" i="14"/>
  <c r="FT25" i="14"/>
  <c r="FS25" i="14"/>
  <c r="FR25" i="14"/>
  <c r="FQ25" i="14"/>
  <c r="FP25" i="14"/>
  <c r="JP25" i="14" s="1"/>
  <c r="FO25" i="14"/>
  <c r="JO25" i="14" s="1"/>
  <c r="FN25" i="14"/>
  <c r="JN25" i="14" s="1"/>
  <c r="FM25" i="14"/>
  <c r="JM25" i="14" s="1"/>
  <c r="FL25" i="14"/>
  <c r="JL25" i="14" s="1"/>
  <c r="FK25" i="14"/>
  <c r="JK25" i="14" s="1"/>
  <c r="FJ25" i="14"/>
  <c r="JJ25" i="14" s="1"/>
  <c r="FI25" i="14"/>
  <c r="FH25" i="14"/>
  <c r="FG25" i="14"/>
  <c r="JG25" i="14" s="1"/>
  <c r="FF25" i="14"/>
  <c r="JF25" i="14" s="1"/>
  <c r="FE25" i="14"/>
  <c r="JE25" i="14" s="1"/>
  <c r="FD25" i="14"/>
  <c r="JD25" i="14" s="1"/>
  <c r="FC25" i="14"/>
  <c r="FB25" i="14"/>
  <c r="FA25" i="14"/>
  <c r="EZ25" i="14"/>
  <c r="EY25" i="14"/>
  <c r="EX25" i="14"/>
  <c r="IX25" i="14" s="1"/>
  <c r="EW25" i="14"/>
  <c r="IW25" i="14" s="1"/>
  <c r="EV25" i="14"/>
  <c r="IV25" i="14" s="1"/>
  <c r="EU25" i="14"/>
  <c r="IU25" i="14" s="1"/>
  <c r="ET25" i="14"/>
  <c r="ES25" i="14"/>
  <c r="ER25" i="14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EJ25" i="14"/>
  <c r="EI25" i="14"/>
  <c r="EH25" i="14"/>
  <c r="EG25" i="14"/>
  <c r="IG25" i="14" s="1"/>
  <c r="EF25" i="14"/>
  <c r="IF25" i="14" s="1"/>
  <c r="EE25" i="14"/>
  <c r="IE25" i="14" s="1"/>
  <c r="ED25" i="14"/>
  <c r="ID25" i="14" s="1"/>
  <c r="EC25" i="14"/>
  <c r="IC25" i="14" s="1"/>
  <c r="EB25" i="14"/>
  <c r="IB25" i="14" s="1"/>
  <c r="EA25" i="14"/>
  <c r="IA25" i="14" s="1"/>
  <c r="DZ25" i="14"/>
  <c r="DY25" i="14"/>
  <c r="DX25" i="14"/>
  <c r="DW25" i="14"/>
  <c r="DV25" i="14"/>
  <c r="DU25" i="14"/>
  <c r="DT25" i="14"/>
  <c r="HT25" i="14" s="1"/>
  <c r="DS25" i="14"/>
  <c r="HS25" i="14" s="1"/>
  <c r="DR25" i="14"/>
  <c r="HR25" i="14" s="1"/>
  <c r="DQ25" i="14"/>
  <c r="HQ25" i="14" s="1"/>
  <c r="DP25" i="14"/>
  <c r="DO25" i="14"/>
  <c r="HO25" i="14" s="1"/>
  <c r="DN25" i="14"/>
  <c r="HN25" i="14" s="1"/>
  <c r="DM25" i="14"/>
  <c r="HM25" i="14" s="1"/>
  <c r="DL25" i="14"/>
  <c r="DK25" i="14"/>
  <c r="DJ25" i="14"/>
  <c r="HJ25" i="14" s="1"/>
  <c r="DI25" i="14"/>
  <c r="HI25" i="14" s="1"/>
  <c r="DH25" i="14"/>
  <c r="HH25" i="14" s="1"/>
  <c r="DG25" i="14"/>
  <c r="DF25" i="14"/>
  <c r="DE25" i="14"/>
  <c r="DD25" i="14"/>
  <c r="DC25" i="14"/>
  <c r="HC25" i="14" s="1"/>
  <c r="DB25" i="14"/>
  <c r="HB25" i="14" s="1"/>
  <c r="DA25" i="14"/>
  <c r="HA25" i="14" s="1"/>
  <c r="CZ25" i="14"/>
  <c r="CY25" i="14"/>
  <c r="CX25" i="14"/>
  <c r="KP24" i="14"/>
  <c r="KL24" i="14"/>
  <c r="KK24" i="14"/>
  <c r="KJ24" i="14"/>
  <c r="KG24" i="14"/>
  <c r="KF24" i="14"/>
  <c r="KE24" i="14"/>
  <c r="JZ24" i="14"/>
  <c r="JY24" i="14"/>
  <c r="JX24" i="14"/>
  <c r="JW24" i="14"/>
  <c r="JT24" i="14"/>
  <c r="JS24" i="14"/>
  <c r="JR24" i="14"/>
  <c r="JQ24" i="14"/>
  <c r="JM24" i="14"/>
  <c r="JL24" i="14"/>
  <c r="JI24" i="14"/>
  <c r="JH24" i="14"/>
  <c r="JG24" i="14"/>
  <c r="JF24" i="14"/>
  <c r="JE24" i="14"/>
  <c r="JC24" i="14"/>
  <c r="JB24" i="14"/>
  <c r="JA24" i="14"/>
  <c r="IT24" i="14"/>
  <c r="IS24" i="14"/>
  <c r="IR24" i="14"/>
  <c r="IP24" i="14"/>
  <c r="IJ24" i="14"/>
  <c r="II24" i="14"/>
  <c r="IH24" i="14"/>
  <c r="ID24" i="14"/>
  <c r="IC24" i="14"/>
  <c r="IB24" i="14"/>
  <c r="IA24" i="14"/>
  <c r="HX24" i="14"/>
  <c r="HW24" i="14"/>
  <c r="HQ24" i="14"/>
  <c r="HP24" i="14"/>
  <c r="HL24" i="14"/>
  <c r="HK24" i="14"/>
  <c r="HF24" i="14"/>
  <c r="HE24" i="14"/>
  <c r="HD24" i="14"/>
  <c r="HC24" i="14"/>
  <c r="GZ24" i="14"/>
  <c r="GY24" i="14"/>
  <c r="GX24" i="14"/>
  <c r="GS24" i="14"/>
  <c r="KS24" i="14" s="1"/>
  <c r="GR24" i="14"/>
  <c r="KR24" i="14" s="1"/>
  <c r="GQ24" i="14"/>
  <c r="KQ24" i="14" s="1"/>
  <c r="GP24" i="14"/>
  <c r="GO24" i="14"/>
  <c r="KO24" i="14" s="1"/>
  <c r="GN24" i="14"/>
  <c r="KN24" i="14" s="1"/>
  <c r="GM24" i="14"/>
  <c r="KM24" i="14" s="1"/>
  <c r="GL24" i="14"/>
  <c r="GK24" i="14"/>
  <c r="GJ24" i="14"/>
  <c r="GI24" i="14"/>
  <c r="KI24" i="14" s="1"/>
  <c r="GH24" i="14"/>
  <c r="KH24" i="14" s="1"/>
  <c r="GG24" i="14"/>
  <c r="GF24" i="14"/>
  <c r="GE24" i="14"/>
  <c r="GD24" i="14"/>
  <c r="KD24" i="14" s="1"/>
  <c r="GC24" i="14"/>
  <c r="KC24" i="14" s="1"/>
  <c r="GB24" i="14"/>
  <c r="KB24" i="14" s="1"/>
  <c r="GA24" i="14"/>
  <c r="KA24" i="14" s="1"/>
  <c r="FZ24" i="14"/>
  <c r="FY24" i="14"/>
  <c r="FX24" i="14"/>
  <c r="FW24" i="14"/>
  <c r="FV24" i="14"/>
  <c r="JV24" i="14" s="1"/>
  <c r="FU24" i="14"/>
  <c r="JU24" i="14" s="1"/>
  <c r="FT24" i="14"/>
  <c r="FS24" i="14"/>
  <c r="FR24" i="14"/>
  <c r="FQ24" i="14"/>
  <c r="FP24" i="14"/>
  <c r="JP24" i="14" s="1"/>
  <c r="FO24" i="14"/>
  <c r="JO24" i="14" s="1"/>
  <c r="FN24" i="14"/>
  <c r="JN24" i="14" s="1"/>
  <c r="FM24" i="14"/>
  <c r="FL24" i="14"/>
  <c r="FK24" i="14"/>
  <c r="JK24" i="14" s="1"/>
  <c r="FJ24" i="14"/>
  <c r="JJ24" i="14" s="1"/>
  <c r="FI24" i="14"/>
  <c r="FH24" i="14"/>
  <c r="FG24" i="14"/>
  <c r="FF24" i="14"/>
  <c r="FE24" i="14"/>
  <c r="FD24" i="14"/>
  <c r="JD24" i="14" s="1"/>
  <c r="FC24" i="14"/>
  <c r="FB24" i="14"/>
  <c r="FA24" i="14"/>
  <c r="EZ24" i="14"/>
  <c r="IZ24" i="14" s="1"/>
  <c r="EY24" i="14"/>
  <c r="IY24" i="14" s="1"/>
  <c r="EX24" i="14"/>
  <c r="IX24" i="14" s="1"/>
  <c r="EW24" i="14"/>
  <c r="IW24" i="14" s="1"/>
  <c r="EV24" i="14"/>
  <c r="IV24" i="14" s="1"/>
  <c r="EU24" i="14"/>
  <c r="IU24" i="14" s="1"/>
  <c r="ET24" i="14"/>
  <c r="ES24" i="14"/>
  <c r="ER24" i="14"/>
  <c r="EQ24" i="14"/>
  <c r="IQ24" i="14" s="1"/>
  <c r="EP24" i="14"/>
  <c r="EO24" i="14"/>
  <c r="IO24" i="14" s="1"/>
  <c r="EN24" i="14"/>
  <c r="IN24" i="14" s="1"/>
  <c r="EM24" i="14"/>
  <c r="IM24" i="14" s="1"/>
  <c r="EL24" i="14"/>
  <c r="IL24" i="14" s="1"/>
  <c r="EK24" i="14"/>
  <c r="IK24" i="14" s="1"/>
  <c r="EJ24" i="14"/>
  <c r="EI24" i="14"/>
  <c r="EH24" i="14"/>
  <c r="EG24" i="14"/>
  <c r="IG24" i="14" s="1"/>
  <c r="EF24" i="14"/>
  <c r="IF24" i="14" s="1"/>
  <c r="EE24" i="14"/>
  <c r="IE24" i="14" s="1"/>
  <c r="ED24" i="14"/>
  <c r="EC24" i="14"/>
  <c r="EB24" i="14"/>
  <c r="EA24" i="14"/>
  <c r="DZ24" i="14"/>
  <c r="HZ24" i="14" s="1"/>
  <c r="DY24" i="14"/>
  <c r="HY24" i="14" s="1"/>
  <c r="DX24" i="14"/>
  <c r="DW24" i="14"/>
  <c r="DV24" i="14"/>
  <c r="HV24" i="14" s="1"/>
  <c r="DU24" i="14"/>
  <c r="HU24" i="14" s="1"/>
  <c r="DT24" i="14"/>
  <c r="HT24" i="14" s="1"/>
  <c r="DS24" i="14"/>
  <c r="HS24" i="14" s="1"/>
  <c r="DR24" i="14"/>
  <c r="HR24" i="14" s="1"/>
  <c r="DQ24" i="14"/>
  <c r="DP24" i="14"/>
  <c r="DO24" i="14"/>
  <c r="HO24" i="14" s="1"/>
  <c r="DN24" i="14"/>
  <c r="HN24" i="14" s="1"/>
  <c r="DM24" i="14"/>
  <c r="HM24" i="14" s="1"/>
  <c r="DL24" i="14"/>
  <c r="DK24" i="14"/>
  <c r="DJ24" i="14"/>
  <c r="HJ24" i="14" s="1"/>
  <c r="DI24" i="14"/>
  <c r="HI24" i="14" s="1"/>
  <c r="DH24" i="14"/>
  <c r="HH24" i="14" s="1"/>
  <c r="DG24" i="14"/>
  <c r="HG24" i="14" s="1"/>
  <c r="DF24" i="14"/>
  <c r="DE24" i="14"/>
  <c r="DD24" i="14"/>
  <c r="DC24" i="14"/>
  <c r="DB24" i="14"/>
  <c r="HB24" i="14" s="1"/>
  <c r="DA24" i="14"/>
  <c r="HA24" i="14" s="1"/>
  <c r="CZ24" i="14"/>
  <c r="CY24" i="14"/>
  <c r="CX24" i="14"/>
  <c r="KP23" i="14"/>
  <c r="KK23" i="14"/>
  <c r="KJ23" i="14"/>
  <c r="KI23" i="14"/>
  <c r="KH23" i="14"/>
  <c r="KG23" i="14"/>
  <c r="KA23" i="14"/>
  <c r="JZ23" i="14"/>
  <c r="JY23" i="14"/>
  <c r="JX23" i="14"/>
  <c r="JW23" i="14"/>
  <c r="JM23" i="14"/>
  <c r="JL23" i="14"/>
  <c r="JK23" i="14"/>
  <c r="JJ23" i="14"/>
  <c r="JI23" i="14"/>
  <c r="JH23" i="14"/>
  <c r="JB23" i="14"/>
  <c r="JA23" i="14"/>
  <c r="IZ23" i="14"/>
  <c r="IY23" i="14"/>
  <c r="IR23" i="14"/>
  <c r="IQ23" i="14"/>
  <c r="IM23" i="14"/>
  <c r="IL23" i="14"/>
  <c r="IK23" i="14"/>
  <c r="ID23" i="14"/>
  <c r="IC23" i="14"/>
  <c r="IB23" i="14"/>
  <c r="HV23" i="14"/>
  <c r="HU23" i="14"/>
  <c r="HQ23" i="14"/>
  <c r="HP23" i="14"/>
  <c r="HN23" i="14"/>
  <c r="HM23" i="14"/>
  <c r="HH23" i="14"/>
  <c r="HG23" i="14"/>
  <c r="HE23" i="14"/>
  <c r="HD23" i="14"/>
  <c r="HC23" i="14"/>
  <c r="GX23" i="14"/>
  <c r="GS23" i="14"/>
  <c r="KS23" i="14" s="1"/>
  <c r="GR23" i="14"/>
  <c r="KR23" i="14" s="1"/>
  <c r="GQ23" i="14"/>
  <c r="KQ23" i="14" s="1"/>
  <c r="GP23" i="14"/>
  <c r="GO23" i="14"/>
  <c r="KO23" i="14" s="1"/>
  <c r="GN23" i="14"/>
  <c r="KN23" i="14" s="1"/>
  <c r="GM23" i="14"/>
  <c r="KM23" i="14" s="1"/>
  <c r="GL23" i="14"/>
  <c r="KL23" i="14" s="1"/>
  <c r="GK23" i="14"/>
  <c r="GJ23" i="14"/>
  <c r="GI23" i="14"/>
  <c r="GH23" i="14"/>
  <c r="GG23" i="14"/>
  <c r="GF23" i="14"/>
  <c r="KF23" i="14" s="1"/>
  <c r="GE23" i="14"/>
  <c r="KE23" i="14" s="1"/>
  <c r="GD23" i="14"/>
  <c r="KD23" i="14" s="1"/>
  <c r="GC23" i="14"/>
  <c r="KC23" i="14" s="1"/>
  <c r="GB23" i="14"/>
  <c r="KB23" i="14" s="1"/>
  <c r="GA23" i="14"/>
  <c r="FZ23" i="14"/>
  <c r="FY23" i="14"/>
  <c r="FX23" i="14"/>
  <c r="FW23" i="14"/>
  <c r="FV23" i="14"/>
  <c r="JV23" i="14" s="1"/>
  <c r="FU23" i="14"/>
  <c r="JU23" i="14" s="1"/>
  <c r="FT23" i="14"/>
  <c r="JT23" i="14" s="1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JN23" i="14" s="1"/>
  <c r="FM23" i="14"/>
  <c r="FL23" i="14"/>
  <c r="FK23" i="14"/>
  <c r="FJ23" i="14"/>
  <c r="FI23" i="14"/>
  <c r="FH23" i="14"/>
  <c r="FG23" i="14"/>
  <c r="JG23" i="14" s="1"/>
  <c r="FF23" i="14"/>
  <c r="JF23" i="14" s="1"/>
  <c r="FE23" i="14"/>
  <c r="JE23" i="14" s="1"/>
  <c r="FD23" i="14"/>
  <c r="JD23" i="14" s="1"/>
  <c r="FC23" i="14"/>
  <c r="JC23" i="14" s="1"/>
  <c r="FB23" i="14"/>
  <c r="FA23" i="14"/>
  <c r="EZ23" i="14"/>
  <c r="EY23" i="14"/>
  <c r="EX23" i="14"/>
  <c r="IX23" i="14" s="1"/>
  <c r="EW23" i="14"/>
  <c r="IW23" i="14" s="1"/>
  <c r="EV23" i="14"/>
  <c r="IV23" i="14" s="1"/>
  <c r="EU23" i="14"/>
  <c r="IU23" i="14" s="1"/>
  <c r="ET23" i="14"/>
  <c r="IT23" i="14" s="1"/>
  <c r="ES23" i="14"/>
  <c r="IS23" i="14" s="1"/>
  <c r="ER23" i="14"/>
  <c r="EQ23" i="14"/>
  <c r="EP23" i="14"/>
  <c r="IP23" i="14" s="1"/>
  <c r="EO23" i="14"/>
  <c r="IO23" i="14" s="1"/>
  <c r="EN23" i="14"/>
  <c r="IN23" i="14" s="1"/>
  <c r="EM23" i="14"/>
  <c r="EL23" i="14"/>
  <c r="EK23" i="14"/>
  <c r="EJ23" i="14"/>
  <c r="IJ23" i="14" s="1"/>
  <c r="EI23" i="14"/>
  <c r="II23" i="14" s="1"/>
  <c r="EH23" i="14"/>
  <c r="IH23" i="14" s="1"/>
  <c r="EG23" i="14"/>
  <c r="IG23" i="14" s="1"/>
  <c r="EF23" i="14"/>
  <c r="IF23" i="14" s="1"/>
  <c r="EE23" i="14"/>
  <c r="IE23" i="14" s="1"/>
  <c r="ED23" i="14"/>
  <c r="EC23" i="14"/>
  <c r="EB23" i="14"/>
  <c r="EA23" i="14"/>
  <c r="IA23" i="14" s="1"/>
  <c r="DZ23" i="14"/>
  <c r="HZ23" i="14" s="1"/>
  <c r="DY23" i="14"/>
  <c r="HY23" i="14" s="1"/>
  <c r="DX23" i="14"/>
  <c r="HX23" i="14" s="1"/>
  <c r="DW23" i="14"/>
  <c r="HW23" i="14" s="1"/>
  <c r="DV23" i="14"/>
  <c r="DU23" i="14"/>
  <c r="DT23" i="14"/>
  <c r="HT23" i="14" s="1"/>
  <c r="DS23" i="14"/>
  <c r="HS23" i="14" s="1"/>
  <c r="DR23" i="14"/>
  <c r="HR23" i="14" s="1"/>
  <c r="DQ23" i="14"/>
  <c r="DP23" i="14"/>
  <c r="DO23" i="14"/>
  <c r="HO23" i="14" s="1"/>
  <c r="DN23" i="14"/>
  <c r="DM23" i="14"/>
  <c r="DL23" i="14"/>
  <c r="HL23" i="14" s="1"/>
  <c r="DK23" i="14"/>
  <c r="HK23" i="14" s="1"/>
  <c r="DJ23" i="14"/>
  <c r="HJ23" i="14" s="1"/>
  <c r="DI23" i="14"/>
  <c r="HI23" i="14" s="1"/>
  <c r="DH23" i="14"/>
  <c r="DG23" i="14"/>
  <c r="DF23" i="14"/>
  <c r="HF23" i="14" s="1"/>
  <c r="DE23" i="14"/>
  <c r="DD23" i="14"/>
  <c r="DC23" i="14"/>
  <c r="DB23" i="14"/>
  <c r="HB23" i="14" s="1"/>
  <c r="DA23" i="14"/>
  <c r="HA23" i="14" s="1"/>
  <c r="CZ23" i="14"/>
  <c r="GZ23" i="14" s="1"/>
  <c r="CY23" i="14"/>
  <c r="GY23" i="14" s="1"/>
  <c r="CX23" i="14"/>
  <c r="KS22" i="14"/>
  <c r="KQ22" i="14"/>
  <c r="KP22" i="14"/>
  <c r="KM22" i="14"/>
  <c r="KF22" i="14"/>
  <c r="KE22" i="14"/>
  <c r="KD22" i="14"/>
  <c r="KC22" i="14"/>
  <c r="KB22" i="14"/>
  <c r="KA22" i="14"/>
  <c r="JZ22" i="14"/>
  <c r="JV22" i="14"/>
  <c r="JU22" i="14"/>
  <c r="JR22" i="14"/>
  <c r="JQ22" i="14"/>
  <c r="JP22" i="14"/>
  <c r="JL22" i="14"/>
  <c r="JD22" i="14"/>
  <c r="JC22" i="14"/>
  <c r="IU22" i="14"/>
  <c r="IT22" i="14"/>
  <c r="IS22" i="14"/>
  <c r="IR22" i="14"/>
  <c r="IQ22" i="14"/>
  <c r="IJ22" i="14"/>
  <c r="II22" i="14"/>
  <c r="IE22" i="14"/>
  <c r="ID22" i="14"/>
  <c r="HZ22" i="14"/>
  <c r="HY22" i="14"/>
  <c r="HV22" i="14"/>
  <c r="HU22" i="14"/>
  <c r="HL22" i="14"/>
  <c r="HK22" i="14"/>
  <c r="HJ22" i="14"/>
  <c r="HB22" i="14"/>
  <c r="HA22" i="14"/>
  <c r="GY22" i="14"/>
  <c r="GX22" i="14"/>
  <c r="GS22" i="14"/>
  <c r="GR22" i="14"/>
  <c r="KR22" i="14" s="1"/>
  <c r="GQ22" i="14"/>
  <c r="GP22" i="14"/>
  <c r="GO22" i="14"/>
  <c r="KO22" i="14" s="1"/>
  <c r="GN22" i="14"/>
  <c r="KN22" i="14" s="1"/>
  <c r="GM22" i="14"/>
  <c r="GL22" i="14"/>
  <c r="KL22" i="14" s="1"/>
  <c r="GK22" i="14"/>
  <c r="KK22" i="14" s="1"/>
  <c r="GJ22" i="14"/>
  <c r="KJ22" i="14" s="1"/>
  <c r="GI22" i="14"/>
  <c r="KI22" i="14" s="1"/>
  <c r="GH22" i="14"/>
  <c r="KH22" i="14" s="1"/>
  <c r="GG22" i="14"/>
  <c r="KG22" i="14" s="1"/>
  <c r="GF22" i="14"/>
  <c r="GE22" i="14"/>
  <c r="GD22" i="14"/>
  <c r="GC22" i="14"/>
  <c r="GB22" i="14"/>
  <c r="GA22" i="14"/>
  <c r="FZ22" i="14"/>
  <c r="FY22" i="14"/>
  <c r="JY22" i="14" s="1"/>
  <c r="FX22" i="14"/>
  <c r="JX22" i="14" s="1"/>
  <c r="FW22" i="14"/>
  <c r="JW22" i="14" s="1"/>
  <c r="FV22" i="14"/>
  <c r="FU22" i="14"/>
  <c r="FT22" i="14"/>
  <c r="JT22" i="14" s="1"/>
  <c r="FS22" i="14"/>
  <c r="JS22" i="14" s="1"/>
  <c r="FR22" i="14"/>
  <c r="FQ22" i="14"/>
  <c r="FP22" i="14"/>
  <c r="FO22" i="14"/>
  <c r="JO22" i="14" s="1"/>
  <c r="FN22" i="14"/>
  <c r="JN22" i="14" s="1"/>
  <c r="FM22" i="14"/>
  <c r="JM22" i="14" s="1"/>
  <c r="FL22" i="14"/>
  <c r="FK22" i="14"/>
  <c r="JK22" i="14" s="1"/>
  <c r="FJ22" i="14"/>
  <c r="JJ22" i="14" s="1"/>
  <c r="FI22" i="14"/>
  <c r="JI22" i="14" s="1"/>
  <c r="FH22" i="14"/>
  <c r="JH22" i="14" s="1"/>
  <c r="FG22" i="14"/>
  <c r="JG22" i="14" s="1"/>
  <c r="FF22" i="14"/>
  <c r="JF22" i="14" s="1"/>
  <c r="FE22" i="14"/>
  <c r="JE22" i="14" s="1"/>
  <c r="FD22" i="14"/>
  <c r="FC22" i="14"/>
  <c r="FB22" i="14"/>
  <c r="JB22" i="14" s="1"/>
  <c r="FA22" i="14"/>
  <c r="JA22" i="14" s="1"/>
  <c r="EZ22" i="14"/>
  <c r="IZ22" i="14" s="1"/>
  <c r="EY22" i="14"/>
  <c r="IY22" i="14" s="1"/>
  <c r="EX22" i="14"/>
  <c r="IX22" i="14" s="1"/>
  <c r="EW22" i="14"/>
  <c r="IW22" i="14" s="1"/>
  <c r="EV22" i="14"/>
  <c r="IV22" i="14" s="1"/>
  <c r="EU22" i="14"/>
  <c r="ET22" i="14"/>
  <c r="ES22" i="14"/>
  <c r="ER22" i="14"/>
  <c r="EQ22" i="14"/>
  <c r="EP22" i="14"/>
  <c r="IP22" i="14" s="1"/>
  <c r="EO22" i="14"/>
  <c r="IO22" i="14" s="1"/>
  <c r="EN22" i="14"/>
  <c r="IN22" i="14" s="1"/>
  <c r="EM22" i="14"/>
  <c r="IM22" i="14" s="1"/>
  <c r="EL22" i="14"/>
  <c r="IL22" i="14" s="1"/>
  <c r="EK22" i="14"/>
  <c r="IK22" i="14" s="1"/>
  <c r="EJ22" i="14"/>
  <c r="EI22" i="14"/>
  <c r="EH22" i="14"/>
  <c r="IH22" i="14" s="1"/>
  <c r="EG22" i="14"/>
  <c r="IG22" i="14" s="1"/>
  <c r="EF22" i="14"/>
  <c r="IF22" i="14" s="1"/>
  <c r="EE22" i="14"/>
  <c r="ED22" i="14"/>
  <c r="EC22" i="14"/>
  <c r="IC22" i="14" s="1"/>
  <c r="EB22" i="14"/>
  <c r="IB22" i="14" s="1"/>
  <c r="EA22" i="14"/>
  <c r="IA22" i="14" s="1"/>
  <c r="DZ22" i="14"/>
  <c r="DY22" i="14"/>
  <c r="DX22" i="14"/>
  <c r="HX22" i="14" s="1"/>
  <c r="DW22" i="14"/>
  <c r="HW22" i="14" s="1"/>
  <c r="DV22" i="14"/>
  <c r="DU22" i="14"/>
  <c r="DT22" i="14"/>
  <c r="HT22" i="14" s="1"/>
  <c r="DS22" i="14"/>
  <c r="HS22" i="14" s="1"/>
  <c r="DR22" i="14"/>
  <c r="HR22" i="14" s="1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DK22" i="14"/>
  <c r="DJ22" i="14"/>
  <c r="DI22" i="14"/>
  <c r="HI22" i="14" s="1"/>
  <c r="DH22" i="14"/>
  <c r="HH22" i="14" s="1"/>
  <c r="DG22" i="14"/>
  <c r="HG22" i="14" s="1"/>
  <c r="DF22" i="14"/>
  <c r="HF22" i="14" s="1"/>
  <c r="DE22" i="14"/>
  <c r="HE22" i="14" s="1"/>
  <c r="DD22" i="14"/>
  <c r="HD22" i="14" s="1"/>
  <c r="DC22" i="14"/>
  <c r="HC22" i="14" s="1"/>
  <c r="DB22" i="14"/>
  <c r="DA22" i="14"/>
  <c r="CZ22" i="14"/>
  <c r="GZ22" i="14" s="1"/>
  <c r="CY22" i="14"/>
  <c r="CX22" i="14"/>
  <c r="KR21" i="14"/>
  <c r="KL21" i="14"/>
  <c r="KK21" i="14"/>
  <c r="KJ21" i="14"/>
  <c r="KE21" i="14"/>
  <c r="KD21" i="14"/>
  <c r="KC21" i="14"/>
  <c r="JZ21" i="14"/>
  <c r="JY21" i="14"/>
  <c r="JW21" i="14"/>
  <c r="JT21" i="14"/>
  <c r="JS21" i="14"/>
  <c r="JO21" i="14"/>
  <c r="JN21" i="14"/>
  <c r="JG21" i="14"/>
  <c r="JF21" i="14"/>
  <c r="JE21" i="14"/>
  <c r="JD21" i="14"/>
  <c r="JB21" i="14"/>
  <c r="JA21" i="14"/>
  <c r="IP21" i="14"/>
  <c r="IO21" i="14"/>
  <c r="IN21" i="14"/>
  <c r="IM21" i="14"/>
  <c r="IL21" i="14"/>
  <c r="IK21" i="14"/>
  <c r="ID21" i="14"/>
  <c r="IC21" i="14"/>
  <c r="IA21" i="14"/>
  <c r="HX21" i="14"/>
  <c r="HU21" i="14"/>
  <c r="HQ21" i="14"/>
  <c r="HP21" i="14"/>
  <c r="HM21" i="14"/>
  <c r="HK21" i="14"/>
  <c r="HJ21" i="14"/>
  <c r="HF21" i="14"/>
  <c r="HE21" i="14"/>
  <c r="HC21" i="14"/>
  <c r="GZ21" i="14"/>
  <c r="GS21" i="14"/>
  <c r="KS21" i="14" s="1"/>
  <c r="GR21" i="14"/>
  <c r="GQ21" i="14"/>
  <c r="KQ21" i="14" s="1"/>
  <c r="GP21" i="14"/>
  <c r="KP21" i="14" s="1"/>
  <c r="GO21" i="14"/>
  <c r="KO21" i="14" s="1"/>
  <c r="GN21" i="14"/>
  <c r="KN21" i="14" s="1"/>
  <c r="GM21" i="14"/>
  <c r="KM21" i="14" s="1"/>
  <c r="GL21" i="14"/>
  <c r="GK21" i="14"/>
  <c r="GJ21" i="14"/>
  <c r="GI21" i="14"/>
  <c r="KI21" i="14" s="1"/>
  <c r="GH21" i="14"/>
  <c r="KH21" i="14" s="1"/>
  <c r="GG21" i="14"/>
  <c r="KG21" i="14" s="1"/>
  <c r="GF21" i="14"/>
  <c r="KF21" i="14" s="1"/>
  <c r="GE21" i="14"/>
  <c r="GD21" i="14"/>
  <c r="GC21" i="14"/>
  <c r="GB21" i="14"/>
  <c r="KB21" i="14" s="1"/>
  <c r="GA21" i="14"/>
  <c r="KA21" i="14" s="1"/>
  <c r="FZ21" i="14"/>
  <c r="FY21" i="14"/>
  <c r="FX21" i="14"/>
  <c r="JX21" i="14" s="1"/>
  <c r="FW21" i="14"/>
  <c r="FV21" i="14"/>
  <c r="JV21" i="14" s="1"/>
  <c r="FU21" i="14"/>
  <c r="JU21" i="14" s="1"/>
  <c r="FT21" i="14"/>
  <c r="FS21" i="14"/>
  <c r="FR21" i="14"/>
  <c r="JR21" i="14" s="1"/>
  <c r="FQ21" i="14"/>
  <c r="JQ21" i="14" s="1"/>
  <c r="FP21" i="14"/>
  <c r="JP21" i="14" s="1"/>
  <c r="FO21" i="14"/>
  <c r="FN21" i="14"/>
  <c r="FM21" i="14"/>
  <c r="JM21" i="14" s="1"/>
  <c r="FL21" i="14"/>
  <c r="JL21" i="14" s="1"/>
  <c r="FK21" i="14"/>
  <c r="JK21" i="14" s="1"/>
  <c r="FJ21" i="14"/>
  <c r="JJ21" i="14" s="1"/>
  <c r="FI21" i="14"/>
  <c r="JI21" i="14" s="1"/>
  <c r="FH21" i="14"/>
  <c r="JH21" i="14" s="1"/>
  <c r="FG21" i="14"/>
  <c r="FF21" i="14"/>
  <c r="FE21" i="14"/>
  <c r="FD21" i="14"/>
  <c r="FC21" i="14"/>
  <c r="JC21" i="14" s="1"/>
  <c r="FB21" i="14"/>
  <c r="FA21" i="14"/>
  <c r="EZ21" i="14"/>
  <c r="IZ21" i="14" s="1"/>
  <c r="EY21" i="14"/>
  <c r="IY21" i="14" s="1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IR21" i="14" s="1"/>
  <c r="EQ21" i="14"/>
  <c r="IQ21" i="14" s="1"/>
  <c r="EP21" i="14"/>
  <c r="EO21" i="14"/>
  <c r="EN21" i="14"/>
  <c r="EM21" i="14"/>
  <c r="EL21" i="14"/>
  <c r="EK21" i="14"/>
  <c r="EJ21" i="14"/>
  <c r="IJ21" i="14" s="1"/>
  <c r="EI21" i="14"/>
  <c r="II21" i="14" s="1"/>
  <c r="EH21" i="14"/>
  <c r="IH21" i="14" s="1"/>
  <c r="EG21" i="14"/>
  <c r="IG21" i="14" s="1"/>
  <c r="EF21" i="14"/>
  <c r="IF21" i="14" s="1"/>
  <c r="EE21" i="14"/>
  <c r="IE21" i="14" s="1"/>
  <c r="ED21" i="14"/>
  <c r="EC21" i="14"/>
  <c r="EB21" i="14"/>
  <c r="IB21" i="14" s="1"/>
  <c r="EA21" i="14"/>
  <c r="DZ21" i="14"/>
  <c r="HZ21" i="14" s="1"/>
  <c r="DY21" i="14"/>
  <c r="HY21" i="14" s="1"/>
  <c r="DX21" i="14"/>
  <c r="DW21" i="14"/>
  <c r="HW21" i="14" s="1"/>
  <c r="DV21" i="14"/>
  <c r="HV21" i="14" s="1"/>
  <c r="DU21" i="14"/>
  <c r="DT21" i="14"/>
  <c r="HT21" i="14" s="1"/>
  <c r="DS21" i="14"/>
  <c r="HS21" i="14" s="1"/>
  <c r="DR21" i="14"/>
  <c r="HR21" i="14" s="1"/>
  <c r="DQ21" i="14"/>
  <c r="DP21" i="14"/>
  <c r="DO21" i="14"/>
  <c r="HO21" i="14" s="1"/>
  <c r="DN21" i="14"/>
  <c r="HN21" i="14" s="1"/>
  <c r="DM21" i="14"/>
  <c r="DL21" i="14"/>
  <c r="HL21" i="14" s="1"/>
  <c r="DK21" i="14"/>
  <c r="DJ21" i="14"/>
  <c r="DI21" i="14"/>
  <c r="HI21" i="14" s="1"/>
  <c r="DH21" i="14"/>
  <c r="HH21" i="14" s="1"/>
  <c r="DG21" i="14"/>
  <c r="HG21" i="14" s="1"/>
  <c r="DF21" i="14"/>
  <c r="DE21" i="14"/>
  <c r="DD21" i="14"/>
  <c r="HD21" i="14" s="1"/>
  <c r="DC21" i="14"/>
  <c r="DB21" i="14"/>
  <c r="HB21" i="14" s="1"/>
  <c r="DA21" i="14"/>
  <c r="HA21" i="14" s="1"/>
  <c r="CZ21" i="14"/>
  <c r="CY21" i="14"/>
  <c r="GY21" i="14" s="1"/>
  <c r="CX21" i="14"/>
  <c r="GX21" i="14" s="1"/>
  <c r="KS20" i="14"/>
  <c r="KR20" i="14"/>
  <c r="KQ20" i="14"/>
  <c r="KJ20" i="14"/>
  <c r="KH20" i="14"/>
  <c r="KG20" i="14"/>
  <c r="KF20" i="14"/>
  <c r="KE20" i="14"/>
  <c r="JZ20" i="14"/>
  <c r="JY20" i="14"/>
  <c r="JU20" i="14"/>
  <c r="JT20" i="14"/>
  <c r="JP20" i="14"/>
  <c r="JO20" i="14"/>
  <c r="JN20" i="14"/>
  <c r="JJ20" i="14"/>
  <c r="JI20" i="14"/>
  <c r="JG20" i="14"/>
  <c r="JD20" i="14"/>
  <c r="IZ20" i="14"/>
  <c r="IY20" i="14"/>
  <c r="IU20" i="14"/>
  <c r="IN20" i="14"/>
  <c r="IL20" i="14"/>
  <c r="IK20" i="14"/>
  <c r="IJ20" i="14"/>
  <c r="IB20" i="14"/>
  <c r="HY20" i="14"/>
  <c r="HX20" i="14"/>
  <c r="HR20" i="14"/>
  <c r="HP20" i="14"/>
  <c r="HO20" i="14"/>
  <c r="HN20" i="14"/>
  <c r="HM20" i="14"/>
  <c r="HK20" i="14"/>
  <c r="HD20" i="14"/>
  <c r="HC20" i="14"/>
  <c r="HB20" i="14"/>
  <c r="HA20" i="14"/>
  <c r="GZ20" i="14"/>
  <c r="GY20" i="14"/>
  <c r="GS20" i="14"/>
  <c r="GR20" i="14"/>
  <c r="GQ20" i="14"/>
  <c r="GP20" i="14"/>
  <c r="KP20" i="14" s="1"/>
  <c r="GO20" i="14"/>
  <c r="KO20" i="14" s="1"/>
  <c r="GN20" i="14"/>
  <c r="KN20" i="14" s="1"/>
  <c r="GM20" i="14"/>
  <c r="KM20" i="14" s="1"/>
  <c r="GL20" i="14"/>
  <c r="KL20" i="14" s="1"/>
  <c r="GK20" i="14"/>
  <c r="KK20" i="14" s="1"/>
  <c r="GJ20" i="14"/>
  <c r="GI20" i="14"/>
  <c r="KI20" i="14" s="1"/>
  <c r="GH20" i="14"/>
  <c r="GG20" i="14"/>
  <c r="GF20" i="14"/>
  <c r="GE20" i="14"/>
  <c r="GD20" i="14"/>
  <c r="KD20" i="14" s="1"/>
  <c r="GC20" i="14"/>
  <c r="KC20" i="14" s="1"/>
  <c r="GB20" i="14"/>
  <c r="KB20" i="14" s="1"/>
  <c r="GA20" i="14"/>
  <c r="KA20" i="14" s="1"/>
  <c r="FZ20" i="14"/>
  <c r="FY20" i="14"/>
  <c r="FX20" i="14"/>
  <c r="JX20" i="14" s="1"/>
  <c r="FW20" i="14"/>
  <c r="JW20" i="14" s="1"/>
  <c r="FV20" i="14"/>
  <c r="JV20" i="14" s="1"/>
  <c r="FU20" i="14"/>
  <c r="FT20" i="14"/>
  <c r="FS20" i="14"/>
  <c r="JS20" i="14" s="1"/>
  <c r="FR20" i="14"/>
  <c r="JR20" i="14" s="1"/>
  <c r="FQ20" i="14"/>
  <c r="JQ20" i="14" s="1"/>
  <c r="FP20" i="14"/>
  <c r="FO20" i="14"/>
  <c r="FN20" i="14"/>
  <c r="FM20" i="14"/>
  <c r="JM20" i="14" s="1"/>
  <c r="FL20" i="14"/>
  <c r="JL20" i="14" s="1"/>
  <c r="FK20" i="14"/>
  <c r="JK20" i="14" s="1"/>
  <c r="FJ20" i="14"/>
  <c r="FI20" i="14"/>
  <c r="FH20" i="14"/>
  <c r="JH20" i="14" s="1"/>
  <c r="FG20" i="14"/>
  <c r="FF20" i="14"/>
  <c r="JF20" i="14" s="1"/>
  <c r="FE20" i="14"/>
  <c r="JE20" i="14" s="1"/>
  <c r="FD20" i="14"/>
  <c r="FC20" i="14"/>
  <c r="JC20" i="14" s="1"/>
  <c r="FB20" i="14"/>
  <c r="JB20" i="14" s="1"/>
  <c r="FA20" i="14"/>
  <c r="JA20" i="14" s="1"/>
  <c r="EZ20" i="14"/>
  <c r="EY20" i="14"/>
  <c r="EX20" i="14"/>
  <c r="IX20" i="14" s="1"/>
  <c r="EW20" i="14"/>
  <c r="IW20" i="14" s="1"/>
  <c r="EV20" i="14"/>
  <c r="IV20" i="14" s="1"/>
  <c r="EU20" i="14"/>
  <c r="ET20" i="14"/>
  <c r="IT20" i="14" s="1"/>
  <c r="ES20" i="14"/>
  <c r="IS20" i="14" s="1"/>
  <c r="ER20" i="14"/>
  <c r="IR20" i="14" s="1"/>
  <c r="EQ20" i="14"/>
  <c r="IQ20" i="14" s="1"/>
  <c r="EP20" i="14"/>
  <c r="IP20" i="14" s="1"/>
  <c r="EO20" i="14"/>
  <c r="IO20" i="14" s="1"/>
  <c r="EN20" i="14"/>
  <c r="EM20" i="14"/>
  <c r="IM20" i="14" s="1"/>
  <c r="EL20" i="14"/>
  <c r="EK20" i="14"/>
  <c r="EJ20" i="14"/>
  <c r="EI20" i="14"/>
  <c r="II20" i="14" s="1"/>
  <c r="EH20" i="14"/>
  <c r="IH20" i="14" s="1"/>
  <c r="EG20" i="14"/>
  <c r="IG20" i="14" s="1"/>
  <c r="EF20" i="14"/>
  <c r="IF20" i="14" s="1"/>
  <c r="EE20" i="14"/>
  <c r="IE20" i="14" s="1"/>
  <c r="ED20" i="14"/>
  <c r="ID20" i="14" s="1"/>
  <c r="EC20" i="14"/>
  <c r="IC20" i="14" s="1"/>
  <c r="EB20" i="14"/>
  <c r="EA20" i="14"/>
  <c r="IA20" i="14" s="1"/>
  <c r="DZ20" i="14"/>
  <c r="HZ20" i="14" s="1"/>
  <c r="DY20" i="14"/>
  <c r="DX20" i="14"/>
  <c r="DW20" i="14"/>
  <c r="HW20" i="14" s="1"/>
  <c r="DV20" i="14"/>
  <c r="HV20" i="14" s="1"/>
  <c r="DU20" i="14"/>
  <c r="HU20" i="14" s="1"/>
  <c r="DT20" i="14"/>
  <c r="HT20" i="14" s="1"/>
  <c r="DS20" i="14"/>
  <c r="HS20" i="14" s="1"/>
  <c r="DR20" i="14"/>
  <c r="DQ20" i="14"/>
  <c r="HQ20" i="14" s="1"/>
  <c r="DP20" i="14"/>
  <c r="DO20" i="14"/>
  <c r="DN20" i="14"/>
  <c r="DM20" i="14"/>
  <c r="DL20" i="14"/>
  <c r="HL20" i="14" s="1"/>
  <c r="DK20" i="14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HE20" i="14" s="1"/>
  <c r="DD20" i="14"/>
  <c r="DC20" i="14"/>
  <c r="DB20" i="14"/>
  <c r="DA20" i="14"/>
  <c r="CZ20" i="14"/>
  <c r="CY20" i="14"/>
  <c r="CX20" i="14"/>
  <c r="GX20" i="14" s="1"/>
  <c r="KS19" i="14"/>
  <c r="KR19" i="14"/>
  <c r="KQ19" i="14"/>
  <c r="KP19" i="14"/>
  <c r="KN19" i="14"/>
  <c r="KM19" i="14"/>
  <c r="KJ19" i="14"/>
  <c r="KE19" i="14"/>
  <c r="KD19" i="14"/>
  <c r="KC19" i="14"/>
  <c r="KB19" i="14"/>
  <c r="KA19" i="14"/>
  <c r="JZ19" i="14"/>
  <c r="JU19" i="14"/>
  <c r="JT19" i="14"/>
  <c r="JS19" i="14"/>
  <c r="JP19" i="14"/>
  <c r="JO19" i="14"/>
  <c r="JL19" i="14"/>
  <c r="JD19" i="14"/>
  <c r="JC19" i="14"/>
  <c r="IU19" i="14"/>
  <c r="IT19" i="14"/>
  <c r="IR19" i="14"/>
  <c r="IQ19" i="14"/>
  <c r="II19" i="14"/>
  <c r="IH19" i="14"/>
  <c r="ID19" i="14"/>
  <c r="HY19" i="14"/>
  <c r="HX19" i="14"/>
  <c r="HL19" i="14"/>
  <c r="HK19" i="14"/>
  <c r="HJ19" i="14"/>
  <c r="HI19" i="14"/>
  <c r="HA19" i="14"/>
  <c r="GZ19" i="14"/>
  <c r="GY19" i="14"/>
  <c r="GS19" i="14"/>
  <c r="GR19" i="14"/>
  <c r="GQ19" i="14"/>
  <c r="GP19" i="14"/>
  <c r="GO19" i="14"/>
  <c r="KO19" i="14" s="1"/>
  <c r="GN19" i="14"/>
  <c r="GM19" i="14"/>
  <c r="GL19" i="14"/>
  <c r="KL19" i="14" s="1"/>
  <c r="GK19" i="14"/>
  <c r="KK19" i="14" s="1"/>
  <c r="GJ19" i="14"/>
  <c r="GI19" i="14"/>
  <c r="KI19" i="14" s="1"/>
  <c r="GH19" i="14"/>
  <c r="KH19" i="14" s="1"/>
  <c r="GG19" i="14"/>
  <c r="KG19" i="14" s="1"/>
  <c r="GF19" i="14"/>
  <c r="KF19" i="14" s="1"/>
  <c r="GE19" i="14"/>
  <c r="GD19" i="14"/>
  <c r="GC19" i="14"/>
  <c r="GB19" i="14"/>
  <c r="GA19" i="14"/>
  <c r="FZ19" i="14"/>
  <c r="FY19" i="14"/>
  <c r="JY19" i="14" s="1"/>
  <c r="FX19" i="14"/>
  <c r="JX19" i="14" s="1"/>
  <c r="FW19" i="14"/>
  <c r="JW19" i="14" s="1"/>
  <c r="FV19" i="14"/>
  <c r="JV19" i="14" s="1"/>
  <c r="FU19" i="14"/>
  <c r="FT19" i="14"/>
  <c r="FS19" i="14"/>
  <c r="FR19" i="14"/>
  <c r="JR19" i="14" s="1"/>
  <c r="FQ19" i="14"/>
  <c r="JQ19" i="14" s="1"/>
  <c r="FP19" i="14"/>
  <c r="FO19" i="14"/>
  <c r="FN19" i="14"/>
  <c r="JN19" i="14" s="1"/>
  <c r="FM19" i="14"/>
  <c r="JM19" i="14" s="1"/>
  <c r="FL19" i="14"/>
  <c r="FK19" i="14"/>
  <c r="JK19" i="14" s="1"/>
  <c r="FJ19" i="14"/>
  <c r="JJ19" i="14" s="1"/>
  <c r="FI19" i="14"/>
  <c r="JI19" i="14" s="1"/>
  <c r="FH19" i="14"/>
  <c r="JH19" i="14" s="1"/>
  <c r="FG19" i="14"/>
  <c r="JG19" i="14" s="1"/>
  <c r="FF19" i="14"/>
  <c r="JF19" i="14" s="1"/>
  <c r="FE19" i="14"/>
  <c r="JE19" i="14" s="1"/>
  <c r="FD19" i="14"/>
  <c r="FC19" i="14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IW19" i="14" s="1"/>
  <c r="EV19" i="14"/>
  <c r="IV19" i="14" s="1"/>
  <c r="EU19" i="14"/>
  <c r="ET19" i="14"/>
  <c r="ES19" i="14"/>
  <c r="IS19" i="14" s="1"/>
  <c r="ER19" i="14"/>
  <c r="EQ19" i="14"/>
  <c r="EP19" i="14"/>
  <c r="IP19" i="14" s="1"/>
  <c r="EO19" i="14"/>
  <c r="IO19" i="14" s="1"/>
  <c r="EN19" i="14"/>
  <c r="IN19" i="14" s="1"/>
  <c r="EM19" i="14"/>
  <c r="IM19" i="14" s="1"/>
  <c r="EL19" i="14"/>
  <c r="IL19" i="14" s="1"/>
  <c r="EK19" i="14"/>
  <c r="IK19" i="14" s="1"/>
  <c r="EJ19" i="14"/>
  <c r="IJ19" i="14" s="1"/>
  <c r="EI19" i="14"/>
  <c r="EH19" i="14"/>
  <c r="EG19" i="14"/>
  <c r="IG19" i="14" s="1"/>
  <c r="EF19" i="14"/>
  <c r="IF19" i="14" s="1"/>
  <c r="EE19" i="14"/>
  <c r="IE19" i="14" s="1"/>
  <c r="ED19" i="14"/>
  <c r="EC19" i="14"/>
  <c r="IC19" i="14" s="1"/>
  <c r="EB19" i="14"/>
  <c r="IB19" i="14" s="1"/>
  <c r="EA19" i="14"/>
  <c r="IA19" i="14" s="1"/>
  <c r="DZ19" i="14"/>
  <c r="HZ19" i="14" s="1"/>
  <c r="DY19" i="14"/>
  <c r="DX19" i="14"/>
  <c r="DW19" i="14"/>
  <c r="HW19" i="14" s="1"/>
  <c r="DV19" i="14"/>
  <c r="HV19" i="14" s="1"/>
  <c r="DU19" i="14"/>
  <c r="HU19" i="14" s="1"/>
  <c r="DT19" i="14"/>
  <c r="HT19" i="14" s="1"/>
  <c r="DS19" i="14"/>
  <c r="HS19" i="14" s="1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HM19" i="14" s="1"/>
  <c r="DL19" i="14"/>
  <c r="DK19" i="14"/>
  <c r="DJ19" i="14"/>
  <c r="DI19" i="14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HB19" i="14" s="1"/>
  <c r="DA19" i="14"/>
  <c r="CZ19" i="14"/>
  <c r="CY19" i="14"/>
  <c r="CX19" i="14"/>
  <c r="GX19" i="14" s="1"/>
  <c r="KS18" i="14"/>
  <c r="KN18" i="14"/>
  <c r="KM18" i="14"/>
  <c r="KL18" i="14"/>
  <c r="KK18" i="14"/>
  <c r="KC18" i="14"/>
  <c r="KB18" i="14"/>
  <c r="KA18" i="14"/>
  <c r="JZ18" i="14"/>
  <c r="JS18" i="14"/>
  <c r="JR18" i="14"/>
  <c r="JQ18" i="14"/>
  <c r="JP18" i="14"/>
  <c r="JO18" i="14"/>
  <c r="JN18" i="14"/>
  <c r="JM18" i="14"/>
  <c r="JG18" i="14"/>
  <c r="JE18" i="14"/>
  <c r="JD18" i="14"/>
  <c r="JC18" i="14"/>
  <c r="JB18" i="14"/>
  <c r="IU18" i="14"/>
  <c r="IT18" i="14"/>
  <c r="IS18" i="14"/>
  <c r="IR18" i="14"/>
  <c r="IQ18" i="14"/>
  <c r="IP18" i="14"/>
  <c r="IO18" i="14"/>
  <c r="IN18" i="14"/>
  <c r="IG18" i="14"/>
  <c r="IF18" i="14"/>
  <c r="IE18" i="14"/>
  <c r="ID18" i="14"/>
  <c r="HV18" i="14"/>
  <c r="HU18" i="14"/>
  <c r="HS18" i="14"/>
  <c r="HR18" i="14"/>
  <c r="HQ18" i="14"/>
  <c r="HP18" i="14"/>
  <c r="HK18" i="14"/>
  <c r="HJ18" i="14"/>
  <c r="HI18" i="14"/>
  <c r="HH18" i="14"/>
  <c r="HG18" i="14"/>
  <c r="HF18" i="14"/>
  <c r="GY18" i="14"/>
  <c r="GX18" i="14"/>
  <c r="GS18" i="14"/>
  <c r="GR18" i="14"/>
  <c r="KR18" i="14" s="1"/>
  <c r="GQ18" i="14"/>
  <c r="KQ18" i="14" s="1"/>
  <c r="GP18" i="14"/>
  <c r="KP18" i="14" s="1"/>
  <c r="GO18" i="14"/>
  <c r="KO18" i="14" s="1"/>
  <c r="GN18" i="14"/>
  <c r="GM18" i="14"/>
  <c r="GL18" i="14"/>
  <c r="GK18" i="14"/>
  <c r="GJ18" i="14"/>
  <c r="KJ18" i="14" s="1"/>
  <c r="GI18" i="14"/>
  <c r="KI18" i="14" s="1"/>
  <c r="GH18" i="14"/>
  <c r="KH18" i="14" s="1"/>
  <c r="GG18" i="14"/>
  <c r="KG18" i="14" s="1"/>
  <c r="GF18" i="14"/>
  <c r="KF18" i="14" s="1"/>
  <c r="GE18" i="14"/>
  <c r="KE18" i="14" s="1"/>
  <c r="GD18" i="14"/>
  <c r="KD18" i="14" s="1"/>
  <c r="GC18" i="14"/>
  <c r="GB18" i="14"/>
  <c r="GA18" i="14"/>
  <c r="FZ18" i="14"/>
  <c r="FY18" i="14"/>
  <c r="JY18" i="14" s="1"/>
  <c r="FX18" i="14"/>
  <c r="JX18" i="14" s="1"/>
  <c r="FW18" i="14"/>
  <c r="JW18" i="14" s="1"/>
  <c r="FV18" i="14"/>
  <c r="JV18" i="14" s="1"/>
  <c r="FU18" i="14"/>
  <c r="JU18" i="14" s="1"/>
  <c r="FT18" i="14"/>
  <c r="JT18" i="14" s="1"/>
  <c r="FS18" i="14"/>
  <c r="FR18" i="14"/>
  <c r="FQ18" i="14"/>
  <c r="FP18" i="14"/>
  <c r="FO18" i="14"/>
  <c r="FN18" i="14"/>
  <c r="FM18" i="14"/>
  <c r="FL18" i="14"/>
  <c r="JL18" i="14" s="1"/>
  <c r="FK18" i="14"/>
  <c r="JK18" i="14" s="1"/>
  <c r="FJ18" i="14"/>
  <c r="JJ18" i="14" s="1"/>
  <c r="FI18" i="14"/>
  <c r="JI18" i="14" s="1"/>
  <c r="FH18" i="14"/>
  <c r="JH18" i="14" s="1"/>
  <c r="FG18" i="14"/>
  <c r="FF18" i="14"/>
  <c r="JF18" i="14" s="1"/>
  <c r="FE18" i="14"/>
  <c r="FD18" i="14"/>
  <c r="FC18" i="14"/>
  <c r="FB18" i="14"/>
  <c r="FA18" i="14"/>
  <c r="JA18" i="14" s="1"/>
  <c r="EZ18" i="14"/>
  <c r="IZ18" i="14" s="1"/>
  <c r="EY18" i="14"/>
  <c r="IY18" i="14" s="1"/>
  <c r="EX18" i="14"/>
  <c r="IX18" i="14" s="1"/>
  <c r="EW18" i="14"/>
  <c r="IW18" i="14" s="1"/>
  <c r="EV18" i="14"/>
  <c r="IV18" i="14" s="1"/>
  <c r="EU18" i="14"/>
  <c r="ET18" i="14"/>
  <c r="ES18" i="14"/>
  <c r="ER18" i="14"/>
  <c r="EQ18" i="14"/>
  <c r="EP18" i="14"/>
  <c r="EO18" i="14"/>
  <c r="EN18" i="14"/>
  <c r="EM18" i="14"/>
  <c r="IM18" i="14" s="1"/>
  <c r="EL18" i="14"/>
  <c r="IL18" i="14" s="1"/>
  <c r="EK18" i="14"/>
  <c r="IK18" i="14" s="1"/>
  <c r="EJ18" i="14"/>
  <c r="IJ18" i="14" s="1"/>
  <c r="EI18" i="14"/>
  <c r="II18" i="14" s="1"/>
  <c r="EH18" i="14"/>
  <c r="IH18" i="14" s="1"/>
  <c r="EG18" i="14"/>
  <c r="EF18" i="14"/>
  <c r="EE18" i="14"/>
  <c r="ED18" i="14"/>
  <c r="EC18" i="14"/>
  <c r="IC18" i="14" s="1"/>
  <c r="EB18" i="14"/>
  <c r="IB18" i="14" s="1"/>
  <c r="EA18" i="14"/>
  <c r="IA18" i="14" s="1"/>
  <c r="DZ18" i="14"/>
  <c r="HZ18" i="14" s="1"/>
  <c r="DY18" i="14"/>
  <c r="HY18" i="14" s="1"/>
  <c r="DX18" i="14"/>
  <c r="HX18" i="14" s="1"/>
  <c r="DW18" i="14"/>
  <c r="HW18" i="14" s="1"/>
  <c r="DV18" i="14"/>
  <c r="DU18" i="14"/>
  <c r="DT18" i="14"/>
  <c r="HT18" i="14" s="1"/>
  <c r="DS18" i="14"/>
  <c r="DR18" i="14"/>
  <c r="DQ18" i="14"/>
  <c r="DP18" i="14"/>
  <c r="DO18" i="14"/>
  <c r="HO18" i="14" s="1"/>
  <c r="DN18" i="14"/>
  <c r="HN18" i="14" s="1"/>
  <c r="DM18" i="14"/>
  <c r="HM18" i="14" s="1"/>
  <c r="DL18" i="14"/>
  <c r="HL18" i="14" s="1"/>
  <c r="DK18" i="14"/>
  <c r="DJ18" i="14"/>
  <c r="DI18" i="14"/>
  <c r="DH18" i="14"/>
  <c r="DG18" i="14"/>
  <c r="DF18" i="14"/>
  <c r="DE18" i="14"/>
  <c r="HE18" i="14" s="1"/>
  <c r="DD18" i="14"/>
  <c r="HD18" i="14" s="1"/>
  <c r="DC18" i="14"/>
  <c r="HC18" i="14" s="1"/>
  <c r="DB18" i="14"/>
  <c r="HB18" i="14" s="1"/>
  <c r="DA18" i="14"/>
  <c r="HA18" i="14" s="1"/>
  <c r="CZ18" i="14"/>
  <c r="GZ18" i="14" s="1"/>
  <c r="CY18" i="14"/>
  <c r="CX18" i="14"/>
  <c r="KS17" i="14"/>
  <c r="KL17" i="14"/>
  <c r="KK17" i="14"/>
  <c r="KJ17" i="14"/>
  <c r="KI17" i="14"/>
  <c r="KC17" i="14"/>
  <c r="KB17" i="14"/>
  <c r="JW17" i="14"/>
  <c r="JV17" i="14"/>
  <c r="JU17" i="14"/>
  <c r="JT17" i="14"/>
  <c r="JN17" i="14"/>
  <c r="JM17" i="14"/>
  <c r="JL17" i="14"/>
  <c r="JE17" i="14"/>
  <c r="JD17" i="14"/>
  <c r="JC17" i="14"/>
  <c r="JB17" i="14"/>
  <c r="JA17" i="14"/>
  <c r="IZ17" i="14"/>
  <c r="IY17" i="14"/>
  <c r="IX17" i="14"/>
  <c r="IW17" i="14"/>
  <c r="IP17" i="14"/>
  <c r="IO17" i="14"/>
  <c r="IN17" i="14"/>
  <c r="IM17" i="14"/>
  <c r="IG17" i="14"/>
  <c r="ID17" i="14"/>
  <c r="IC17" i="14"/>
  <c r="IB17" i="14"/>
  <c r="IA17" i="14"/>
  <c r="HZ17" i="14"/>
  <c r="HY17" i="14"/>
  <c r="HQ17" i="14"/>
  <c r="HP17" i="14"/>
  <c r="HI17" i="14"/>
  <c r="HH17" i="14"/>
  <c r="HE17" i="14"/>
  <c r="HD17" i="14"/>
  <c r="HC17" i="14"/>
  <c r="HB17" i="14"/>
  <c r="HA17" i="14"/>
  <c r="GS17" i="14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GK17" i="14"/>
  <c r="GJ17" i="14"/>
  <c r="GI17" i="14"/>
  <c r="GH17" i="14"/>
  <c r="KH17" i="14" s="1"/>
  <c r="GG17" i="14"/>
  <c r="KG17" i="14" s="1"/>
  <c r="GF17" i="14"/>
  <c r="KF17" i="14" s="1"/>
  <c r="GE17" i="14"/>
  <c r="KE17" i="14" s="1"/>
  <c r="GD17" i="14"/>
  <c r="KD17" i="14" s="1"/>
  <c r="GC17" i="14"/>
  <c r="GB17" i="14"/>
  <c r="GA17" i="14"/>
  <c r="KA17" i="14" s="1"/>
  <c r="FZ17" i="14"/>
  <c r="JZ17" i="14" s="1"/>
  <c r="FY17" i="14"/>
  <c r="JY17" i="14" s="1"/>
  <c r="FX17" i="14"/>
  <c r="JX17" i="14" s="1"/>
  <c r="FW17" i="14"/>
  <c r="FV17" i="14"/>
  <c r="FU17" i="14"/>
  <c r="FT17" i="14"/>
  <c r="FS17" i="14"/>
  <c r="JS17" i="14" s="1"/>
  <c r="FR17" i="14"/>
  <c r="JR17" i="14" s="1"/>
  <c r="FQ17" i="14"/>
  <c r="JQ17" i="14" s="1"/>
  <c r="FP17" i="14"/>
  <c r="JP17" i="14" s="1"/>
  <c r="FO17" i="14"/>
  <c r="JO17" i="14" s="1"/>
  <c r="FN17" i="14"/>
  <c r="FM17" i="14"/>
  <c r="FL17" i="14"/>
  <c r="FK17" i="14"/>
  <c r="JK17" i="14" s="1"/>
  <c r="FJ17" i="14"/>
  <c r="JJ17" i="14" s="1"/>
  <c r="FI17" i="14"/>
  <c r="JI17" i="14" s="1"/>
  <c r="FH17" i="14"/>
  <c r="JH17" i="14" s="1"/>
  <c r="FG17" i="14"/>
  <c r="JG17" i="14" s="1"/>
  <c r="FF17" i="14"/>
  <c r="JF17" i="14" s="1"/>
  <c r="FE17" i="14"/>
  <c r="FD17" i="14"/>
  <c r="FC17" i="14"/>
  <c r="FB17" i="14"/>
  <c r="FA17" i="14"/>
  <c r="EZ17" i="14"/>
  <c r="EY17" i="14"/>
  <c r="EX17" i="14"/>
  <c r="EW17" i="14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EO17" i="14"/>
  <c r="EN17" i="14"/>
  <c r="EM17" i="14"/>
  <c r="EL17" i="14"/>
  <c r="IL17" i="14" s="1"/>
  <c r="EK17" i="14"/>
  <c r="IK17" i="14" s="1"/>
  <c r="EJ17" i="14"/>
  <c r="IJ17" i="14" s="1"/>
  <c r="EI17" i="14"/>
  <c r="II17" i="14" s="1"/>
  <c r="EH17" i="14"/>
  <c r="IH17" i="14" s="1"/>
  <c r="EG17" i="14"/>
  <c r="EF17" i="14"/>
  <c r="IF17" i="14" s="1"/>
  <c r="EE17" i="14"/>
  <c r="IE17" i="14" s="1"/>
  <c r="ED17" i="14"/>
  <c r="EC17" i="14"/>
  <c r="EB17" i="14"/>
  <c r="EA17" i="14"/>
  <c r="DZ17" i="14"/>
  <c r="DY17" i="14"/>
  <c r="DX17" i="14"/>
  <c r="HX17" i="14" s="1"/>
  <c r="DW17" i="14"/>
  <c r="HW17" i="14" s="1"/>
  <c r="DV17" i="14"/>
  <c r="HV17" i="14" s="1"/>
  <c r="DU17" i="14"/>
  <c r="HU17" i="14" s="1"/>
  <c r="DT17" i="14"/>
  <c r="HT17" i="14" s="1"/>
  <c r="DS17" i="14"/>
  <c r="HS17" i="14" s="1"/>
  <c r="DR17" i="14"/>
  <c r="HR17" i="14" s="1"/>
  <c r="DQ17" i="14"/>
  <c r="DP17" i="14"/>
  <c r="DO17" i="14"/>
  <c r="HO17" i="14" s="1"/>
  <c r="DN17" i="14"/>
  <c r="HN17" i="14" s="1"/>
  <c r="DM17" i="14"/>
  <c r="HM17" i="14" s="1"/>
  <c r="DL17" i="14"/>
  <c r="HL17" i="14" s="1"/>
  <c r="DK17" i="14"/>
  <c r="HK17" i="14" s="1"/>
  <c r="DJ17" i="14"/>
  <c r="HJ17" i="14" s="1"/>
  <c r="DI17" i="14"/>
  <c r="DH17" i="14"/>
  <c r="DG17" i="14"/>
  <c r="HG17" i="14" s="1"/>
  <c r="DF17" i="14"/>
  <c r="HF17" i="14" s="1"/>
  <c r="DE17" i="14"/>
  <c r="DD17" i="14"/>
  <c r="DC17" i="14"/>
  <c r="DB17" i="14"/>
  <c r="DA17" i="14"/>
  <c r="CZ17" i="14"/>
  <c r="GZ17" i="14" s="1"/>
  <c r="CY17" i="14"/>
  <c r="GY17" i="14" s="1"/>
  <c r="CX17" i="14"/>
  <c r="GX17" i="14" s="1"/>
  <c r="KS16" i="14"/>
  <c r="KR16" i="14"/>
  <c r="KQ16" i="14"/>
  <c r="KK16" i="14"/>
  <c r="KJ16" i="14"/>
  <c r="KI16" i="14"/>
  <c r="KE16" i="14"/>
  <c r="KD16" i="14"/>
  <c r="KC16" i="14"/>
  <c r="JX16" i="14"/>
  <c r="JV16" i="14"/>
  <c r="JU16" i="14"/>
  <c r="JT16" i="14"/>
  <c r="JS16" i="14"/>
  <c r="JO16" i="14"/>
  <c r="JM16" i="14"/>
  <c r="JL16" i="14"/>
  <c r="JG16" i="14"/>
  <c r="JF16" i="14"/>
  <c r="JE16" i="14"/>
  <c r="IZ16" i="14"/>
  <c r="IY16" i="14"/>
  <c r="IW16" i="14"/>
  <c r="IV16" i="14"/>
  <c r="IQ16" i="14"/>
  <c r="IP16" i="14"/>
  <c r="IO16" i="14"/>
  <c r="IN16" i="14"/>
  <c r="IL16" i="14"/>
  <c r="II16" i="14"/>
  <c r="IH16" i="14"/>
  <c r="IG16" i="14"/>
  <c r="IB16" i="14"/>
  <c r="IA16" i="14"/>
  <c r="HZ16" i="14"/>
  <c r="HY16" i="14"/>
  <c r="HX16" i="14"/>
  <c r="HQ16" i="14"/>
  <c r="HN16" i="14"/>
  <c r="HK16" i="14"/>
  <c r="HJ16" i="14"/>
  <c r="HI16" i="14"/>
  <c r="HD16" i="14"/>
  <c r="HC16" i="14"/>
  <c r="HA16" i="14"/>
  <c r="GZ16" i="14"/>
  <c r="GS16" i="14"/>
  <c r="GR16" i="14"/>
  <c r="GQ16" i="14"/>
  <c r="GP16" i="14"/>
  <c r="KP16" i="14" s="1"/>
  <c r="GO16" i="14"/>
  <c r="KO16" i="14" s="1"/>
  <c r="GN16" i="14"/>
  <c r="KN16" i="14" s="1"/>
  <c r="GM16" i="14"/>
  <c r="KM16" i="14" s="1"/>
  <c r="GL16" i="14"/>
  <c r="KL16" i="14" s="1"/>
  <c r="GK16" i="14"/>
  <c r="GJ16" i="14"/>
  <c r="GI16" i="14"/>
  <c r="GH16" i="14"/>
  <c r="KH16" i="14" s="1"/>
  <c r="GG16" i="14"/>
  <c r="KG16" i="14" s="1"/>
  <c r="GF16" i="14"/>
  <c r="KF16" i="14" s="1"/>
  <c r="GE16" i="14"/>
  <c r="GD16" i="14"/>
  <c r="GC16" i="14"/>
  <c r="GB16" i="14"/>
  <c r="KB16" i="14" s="1"/>
  <c r="GA16" i="14"/>
  <c r="KA16" i="14" s="1"/>
  <c r="FZ16" i="14"/>
  <c r="JZ16" i="14" s="1"/>
  <c r="FY16" i="14"/>
  <c r="JY16" i="14" s="1"/>
  <c r="FX16" i="14"/>
  <c r="FW16" i="14"/>
  <c r="JW16" i="14" s="1"/>
  <c r="FV16" i="14"/>
  <c r="FU16" i="14"/>
  <c r="FT16" i="14"/>
  <c r="FS16" i="14"/>
  <c r="FR16" i="14"/>
  <c r="JR16" i="14" s="1"/>
  <c r="FQ16" i="14"/>
  <c r="JQ16" i="14" s="1"/>
  <c r="FP16" i="14"/>
  <c r="JP16" i="14" s="1"/>
  <c r="FO16" i="14"/>
  <c r="FN16" i="14"/>
  <c r="JN16" i="14" s="1"/>
  <c r="FM16" i="14"/>
  <c r="FL16" i="14"/>
  <c r="FK16" i="14"/>
  <c r="JK16" i="14" s="1"/>
  <c r="FJ16" i="14"/>
  <c r="JJ16" i="14" s="1"/>
  <c r="FI16" i="14"/>
  <c r="JI16" i="14" s="1"/>
  <c r="FH16" i="14"/>
  <c r="JH16" i="14" s="1"/>
  <c r="FG16" i="14"/>
  <c r="FF16" i="14"/>
  <c r="FE16" i="14"/>
  <c r="FD16" i="14"/>
  <c r="JD16" i="14" s="1"/>
  <c r="FC16" i="14"/>
  <c r="JC16" i="14" s="1"/>
  <c r="FB16" i="14"/>
  <c r="JB16" i="14" s="1"/>
  <c r="FA16" i="14"/>
  <c r="JA16" i="14" s="1"/>
  <c r="EZ16" i="14"/>
  <c r="EY16" i="14"/>
  <c r="EX16" i="14"/>
  <c r="IX16" i="14" s="1"/>
  <c r="EW16" i="14"/>
  <c r="EV16" i="14"/>
  <c r="EU16" i="14"/>
  <c r="IU16" i="14" s="1"/>
  <c r="ET16" i="14"/>
  <c r="IT16" i="14" s="1"/>
  <c r="ES16" i="14"/>
  <c r="IS16" i="14" s="1"/>
  <c r="ER16" i="14"/>
  <c r="IR16" i="14" s="1"/>
  <c r="EQ16" i="14"/>
  <c r="EP16" i="14"/>
  <c r="EO16" i="14"/>
  <c r="EN16" i="14"/>
  <c r="EM16" i="14"/>
  <c r="IM16" i="14" s="1"/>
  <c r="EL16" i="14"/>
  <c r="EK16" i="14"/>
  <c r="IK16" i="14" s="1"/>
  <c r="EJ16" i="14"/>
  <c r="IJ16" i="14" s="1"/>
  <c r="EI16" i="14"/>
  <c r="EH16" i="14"/>
  <c r="EG16" i="14"/>
  <c r="EF16" i="14"/>
  <c r="IF16" i="14" s="1"/>
  <c r="EE16" i="14"/>
  <c r="IE16" i="14" s="1"/>
  <c r="ED16" i="14"/>
  <c r="ID16" i="14" s="1"/>
  <c r="EC16" i="14"/>
  <c r="IC16" i="14" s="1"/>
  <c r="EB16" i="14"/>
  <c r="EA16" i="14"/>
  <c r="DZ16" i="14"/>
  <c r="DY16" i="14"/>
  <c r="DX16" i="14"/>
  <c r="DW16" i="14"/>
  <c r="HW16" i="14" s="1"/>
  <c r="DV16" i="14"/>
  <c r="HV16" i="14" s="1"/>
  <c r="DU16" i="14"/>
  <c r="HU16" i="14" s="1"/>
  <c r="DT16" i="14"/>
  <c r="HT16" i="14" s="1"/>
  <c r="DS16" i="14"/>
  <c r="HS16" i="14" s="1"/>
  <c r="DR16" i="14"/>
  <c r="HR16" i="14" s="1"/>
  <c r="DQ16" i="14"/>
  <c r="DP16" i="14"/>
  <c r="HP16" i="14" s="1"/>
  <c r="DO16" i="14"/>
  <c r="HO16" i="14" s="1"/>
  <c r="DN16" i="14"/>
  <c r="DM16" i="14"/>
  <c r="HM16" i="14" s="1"/>
  <c r="DL16" i="14"/>
  <c r="HL16" i="14" s="1"/>
  <c r="DK16" i="14"/>
  <c r="DJ16" i="14"/>
  <c r="DI16" i="14"/>
  <c r="DH16" i="14"/>
  <c r="HH16" i="14" s="1"/>
  <c r="DG16" i="14"/>
  <c r="HG16" i="14" s="1"/>
  <c r="DF16" i="14"/>
  <c r="HF16" i="14" s="1"/>
  <c r="DE16" i="14"/>
  <c r="HE16" i="14" s="1"/>
  <c r="DD16" i="14"/>
  <c r="DC16" i="14"/>
  <c r="DB16" i="14"/>
  <c r="HB16" i="14" s="1"/>
  <c r="DA16" i="14"/>
  <c r="CZ16" i="14"/>
  <c r="CY16" i="14"/>
  <c r="GY16" i="14" s="1"/>
  <c r="CX16" i="14"/>
  <c r="GX16" i="14" s="1"/>
  <c r="KM15" i="14"/>
  <c r="KL15" i="14"/>
  <c r="KK15" i="14"/>
  <c r="KJ15" i="14"/>
  <c r="KE15" i="14"/>
  <c r="KC15" i="14"/>
  <c r="KB15" i="14"/>
  <c r="JT15" i="14"/>
  <c r="JS15" i="14"/>
  <c r="JR15" i="14"/>
  <c r="JQ15" i="14"/>
  <c r="JO15" i="14"/>
  <c r="JN15" i="14"/>
  <c r="JM15" i="14"/>
  <c r="JL15" i="14"/>
  <c r="JE15" i="14"/>
  <c r="JD15" i="14"/>
  <c r="JC15" i="14"/>
  <c r="JB15" i="14"/>
  <c r="IX15" i="14"/>
  <c r="IQ15" i="14"/>
  <c r="IP15" i="14"/>
  <c r="IO15" i="14"/>
  <c r="IN15" i="14"/>
  <c r="IG15" i="14"/>
  <c r="IF15" i="14"/>
  <c r="ID15" i="14"/>
  <c r="IA15" i="14"/>
  <c r="HZ15" i="14"/>
  <c r="HX15" i="14"/>
  <c r="HW15" i="14"/>
  <c r="HU15" i="14"/>
  <c r="HS15" i="14"/>
  <c r="HR15" i="14"/>
  <c r="HQ15" i="14"/>
  <c r="HP15" i="14"/>
  <c r="HK15" i="14"/>
  <c r="HJ15" i="14"/>
  <c r="HI15" i="14"/>
  <c r="HH15" i="14"/>
  <c r="GS15" i="14"/>
  <c r="KS15" i="14" s="1"/>
  <c r="GR15" i="14"/>
  <c r="KR15" i="14" s="1"/>
  <c r="GQ15" i="14"/>
  <c r="KQ15" i="14" s="1"/>
  <c r="GP15" i="14"/>
  <c r="KP15" i="14" s="1"/>
  <c r="GO15" i="14"/>
  <c r="KO15" i="14" s="1"/>
  <c r="GN15" i="14"/>
  <c r="KN15" i="14" s="1"/>
  <c r="GM15" i="14"/>
  <c r="GL15" i="14"/>
  <c r="GK15" i="14"/>
  <c r="GJ15" i="14"/>
  <c r="GI15" i="14"/>
  <c r="KI15" i="14" s="1"/>
  <c r="GH15" i="14"/>
  <c r="KH15" i="14" s="1"/>
  <c r="GG15" i="14"/>
  <c r="KG15" i="14" s="1"/>
  <c r="GF15" i="14"/>
  <c r="KF15" i="14" s="1"/>
  <c r="GE15" i="14"/>
  <c r="GD15" i="14"/>
  <c r="KD15" i="14" s="1"/>
  <c r="GC15" i="14"/>
  <c r="GB15" i="14"/>
  <c r="GA15" i="14"/>
  <c r="KA15" i="14" s="1"/>
  <c r="FZ15" i="14"/>
  <c r="JZ15" i="14" s="1"/>
  <c r="FY15" i="14"/>
  <c r="JY15" i="14" s="1"/>
  <c r="FX15" i="14"/>
  <c r="JX15" i="14" s="1"/>
  <c r="FW15" i="14"/>
  <c r="JW15" i="14" s="1"/>
  <c r="FV15" i="14"/>
  <c r="JV15" i="14" s="1"/>
  <c r="FU15" i="14"/>
  <c r="JU15" i="14" s="1"/>
  <c r="FT15" i="14"/>
  <c r="FS15" i="14"/>
  <c r="FR15" i="14"/>
  <c r="FQ15" i="14"/>
  <c r="FP15" i="14"/>
  <c r="JP15" i="14" s="1"/>
  <c r="FO15" i="14"/>
  <c r="FN15" i="14"/>
  <c r="FM15" i="14"/>
  <c r="FL15" i="14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FD15" i="14"/>
  <c r="FC15" i="14"/>
  <c r="FB15" i="14"/>
  <c r="FA15" i="14"/>
  <c r="JA15" i="14" s="1"/>
  <c r="EZ15" i="14"/>
  <c r="IZ15" i="14" s="1"/>
  <c r="EY15" i="14"/>
  <c r="IY15" i="14" s="1"/>
  <c r="EX15" i="14"/>
  <c r="EW15" i="14"/>
  <c r="IW15" i="14" s="1"/>
  <c r="EV15" i="14"/>
  <c r="IV15" i="14" s="1"/>
  <c r="EU15" i="14"/>
  <c r="IU15" i="14" s="1"/>
  <c r="ET15" i="14"/>
  <c r="IT15" i="14" s="1"/>
  <c r="ES15" i="14"/>
  <c r="IS15" i="14" s="1"/>
  <c r="ER15" i="14"/>
  <c r="IR15" i="14" s="1"/>
  <c r="EQ15" i="14"/>
  <c r="EP15" i="14"/>
  <c r="EO15" i="14"/>
  <c r="EN15" i="14"/>
  <c r="EM15" i="14"/>
  <c r="IM15" i="14" s="1"/>
  <c r="EL15" i="14"/>
  <c r="IL15" i="14" s="1"/>
  <c r="EK15" i="14"/>
  <c r="IK15" i="14" s="1"/>
  <c r="EJ15" i="14"/>
  <c r="IJ15" i="14" s="1"/>
  <c r="EI15" i="14"/>
  <c r="II15" i="14" s="1"/>
  <c r="EH15" i="14"/>
  <c r="IH15" i="14" s="1"/>
  <c r="EG15" i="14"/>
  <c r="EF15" i="14"/>
  <c r="EE15" i="14"/>
  <c r="IE15" i="14" s="1"/>
  <c r="ED15" i="14"/>
  <c r="EC15" i="14"/>
  <c r="IC15" i="14" s="1"/>
  <c r="EB15" i="14"/>
  <c r="IB15" i="14" s="1"/>
  <c r="EA15" i="14"/>
  <c r="DZ15" i="14"/>
  <c r="DY15" i="14"/>
  <c r="HY15" i="14" s="1"/>
  <c r="DX15" i="14"/>
  <c r="DW15" i="14"/>
  <c r="DV15" i="14"/>
  <c r="HV15" i="14" s="1"/>
  <c r="DU15" i="14"/>
  <c r="DT15" i="14"/>
  <c r="HT15" i="14" s="1"/>
  <c r="DS15" i="14"/>
  <c r="DR15" i="14"/>
  <c r="DQ15" i="14"/>
  <c r="DP15" i="14"/>
  <c r="DO15" i="14"/>
  <c r="HO15" i="14" s="1"/>
  <c r="DN15" i="14"/>
  <c r="HN15" i="14" s="1"/>
  <c r="DM15" i="14"/>
  <c r="HM15" i="14" s="1"/>
  <c r="DL15" i="14"/>
  <c r="HL15" i="14" s="1"/>
  <c r="DK15" i="14"/>
  <c r="DJ15" i="14"/>
  <c r="DI15" i="14"/>
  <c r="DH15" i="14"/>
  <c r="DG15" i="14"/>
  <c r="HG15" i="14" s="1"/>
  <c r="DF15" i="14"/>
  <c r="HF15" i="14" s="1"/>
  <c r="DE15" i="14"/>
  <c r="HE15" i="14" s="1"/>
  <c r="DD15" i="14"/>
  <c r="HD15" i="14" s="1"/>
  <c r="DC15" i="14"/>
  <c r="HC15" i="14" s="1"/>
  <c r="DB15" i="14"/>
  <c r="HB15" i="14" s="1"/>
  <c r="DA15" i="14"/>
  <c r="HA15" i="14" s="1"/>
  <c r="CZ15" i="14"/>
  <c r="GZ15" i="14" s="1"/>
  <c r="CY15" i="14"/>
  <c r="GY15" i="14" s="1"/>
  <c r="CX15" i="14"/>
  <c r="GX15" i="14" s="1"/>
  <c r="KN14" i="14"/>
  <c r="KK14" i="14"/>
  <c r="KJ14" i="14"/>
  <c r="KE14" i="14"/>
  <c r="KD14" i="14"/>
  <c r="KC14" i="14"/>
  <c r="JZ14" i="14"/>
  <c r="JY14" i="14"/>
  <c r="JX14" i="14"/>
  <c r="JP14" i="14"/>
  <c r="JO14" i="14"/>
  <c r="JN14" i="14"/>
  <c r="JM14" i="14"/>
  <c r="JL14" i="14"/>
  <c r="JB14" i="14"/>
  <c r="JA14" i="14"/>
  <c r="IZ14" i="14"/>
  <c r="IY14" i="14"/>
  <c r="IQ14" i="14"/>
  <c r="IP14" i="14"/>
  <c r="IO14" i="14"/>
  <c r="IN14" i="14"/>
  <c r="IH14" i="14"/>
  <c r="IG14" i="14"/>
  <c r="IC14" i="14"/>
  <c r="IB14" i="14"/>
  <c r="IA14" i="14"/>
  <c r="HZ14" i="14"/>
  <c r="HY14" i="14"/>
  <c r="HQ14" i="14"/>
  <c r="HP14" i="14"/>
  <c r="HK14" i="14"/>
  <c r="HI14" i="14"/>
  <c r="HH14" i="14"/>
  <c r="HF14" i="14"/>
  <c r="HE14" i="14"/>
  <c r="HD14" i="14"/>
  <c r="GS14" i="14"/>
  <c r="KS14" i="14" s="1"/>
  <c r="GR14" i="14"/>
  <c r="KR14" i="14" s="1"/>
  <c r="GQ14" i="14"/>
  <c r="KQ14" i="14" s="1"/>
  <c r="GP14" i="14"/>
  <c r="KP14" i="14" s="1"/>
  <c r="GO14" i="14"/>
  <c r="KO14" i="14" s="1"/>
  <c r="GN14" i="14"/>
  <c r="GM14" i="14"/>
  <c r="KM14" i="14" s="1"/>
  <c r="GL14" i="14"/>
  <c r="KL14" i="14" s="1"/>
  <c r="GK14" i="14"/>
  <c r="GJ14" i="14"/>
  <c r="GI14" i="14"/>
  <c r="KI14" i="14" s="1"/>
  <c r="GH14" i="14"/>
  <c r="KH14" i="14" s="1"/>
  <c r="GG14" i="14"/>
  <c r="KG14" i="14" s="1"/>
  <c r="GF14" i="14"/>
  <c r="KF14" i="14" s="1"/>
  <c r="GE14" i="14"/>
  <c r="GD14" i="14"/>
  <c r="GC14" i="14"/>
  <c r="GB14" i="14"/>
  <c r="KB14" i="14" s="1"/>
  <c r="GA14" i="14"/>
  <c r="KA14" i="14" s="1"/>
  <c r="FZ14" i="14"/>
  <c r="FY14" i="14"/>
  <c r="FX14" i="14"/>
  <c r="FW14" i="14"/>
  <c r="JW14" i="14" s="1"/>
  <c r="FV14" i="14"/>
  <c r="JV14" i="14" s="1"/>
  <c r="FU14" i="14"/>
  <c r="JU14" i="14" s="1"/>
  <c r="FT14" i="14"/>
  <c r="JT14" i="14" s="1"/>
  <c r="FS14" i="14"/>
  <c r="JS14" i="14" s="1"/>
  <c r="FR14" i="14"/>
  <c r="JR14" i="14" s="1"/>
  <c r="FQ14" i="14"/>
  <c r="JQ14" i="14" s="1"/>
  <c r="FP14" i="14"/>
  <c r="FO14" i="14"/>
  <c r="FN14" i="14"/>
  <c r="FM14" i="14"/>
  <c r="FL14" i="14"/>
  <c r="FK14" i="14"/>
  <c r="JK14" i="14" s="1"/>
  <c r="FJ14" i="14"/>
  <c r="JJ14" i="14" s="1"/>
  <c r="FI14" i="14"/>
  <c r="JI14" i="14" s="1"/>
  <c r="FH14" i="14"/>
  <c r="JH14" i="14" s="1"/>
  <c r="FG14" i="14"/>
  <c r="JG14" i="14" s="1"/>
  <c r="FF14" i="14"/>
  <c r="JF14" i="14" s="1"/>
  <c r="FE14" i="14"/>
  <c r="JE14" i="14" s="1"/>
  <c r="FD14" i="14"/>
  <c r="JD14" i="14" s="1"/>
  <c r="FC14" i="14"/>
  <c r="JC14" i="14" s="1"/>
  <c r="FB14" i="14"/>
  <c r="FA14" i="14"/>
  <c r="EZ14" i="14"/>
  <c r="EY14" i="14"/>
  <c r="EX14" i="14"/>
  <c r="IX14" i="14" s="1"/>
  <c r="EW14" i="14"/>
  <c r="IW14" i="14" s="1"/>
  <c r="EV14" i="14"/>
  <c r="IV14" i="14" s="1"/>
  <c r="EU14" i="14"/>
  <c r="IU14" i="14" s="1"/>
  <c r="ET14" i="14"/>
  <c r="IT14" i="14" s="1"/>
  <c r="ES14" i="14"/>
  <c r="IS14" i="14" s="1"/>
  <c r="ER14" i="14"/>
  <c r="IR14" i="14" s="1"/>
  <c r="EQ14" i="14"/>
  <c r="EP14" i="14"/>
  <c r="EO14" i="14"/>
  <c r="EN14" i="14"/>
  <c r="EM14" i="14"/>
  <c r="IM14" i="14" s="1"/>
  <c r="EL14" i="14"/>
  <c r="IL14" i="14" s="1"/>
  <c r="EK14" i="14"/>
  <c r="IK14" i="14" s="1"/>
  <c r="EJ14" i="14"/>
  <c r="IJ14" i="14" s="1"/>
  <c r="EI14" i="14"/>
  <c r="II14" i="14" s="1"/>
  <c r="EH14" i="14"/>
  <c r="EG14" i="14"/>
  <c r="EF14" i="14"/>
  <c r="IF14" i="14" s="1"/>
  <c r="EE14" i="14"/>
  <c r="IE14" i="14" s="1"/>
  <c r="ED14" i="14"/>
  <c r="ID14" i="14" s="1"/>
  <c r="EC14" i="14"/>
  <c r="EB14" i="14"/>
  <c r="EA14" i="14"/>
  <c r="DZ14" i="14"/>
  <c r="DY14" i="14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HS14" i="14" s="1"/>
  <c r="DR14" i="14"/>
  <c r="HR14" i="14" s="1"/>
  <c r="DQ14" i="14"/>
  <c r="DP14" i="14"/>
  <c r="DO14" i="14"/>
  <c r="HO14" i="14" s="1"/>
  <c r="DN14" i="14"/>
  <c r="HN14" i="14" s="1"/>
  <c r="DM14" i="14"/>
  <c r="HM14" i="14" s="1"/>
  <c r="DL14" i="14"/>
  <c r="HL14" i="14" s="1"/>
  <c r="DK14" i="14"/>
  <c r="DJ14" i="14"/>
  <c r="HJ14" i="14" s="1"/>
  <c r="DI14" i="14"/>
  <c r="DH14" i="14"/>
  <c r="DG14" i="14"/>
  <c r="HG14" i="14" s="1"/>
  <c r="DF14" i="14"/>
  <c r="DE14" i="14"/>
  <c r="DD14" i="14"/>
  <c r="DC14" i="14"/>
  <c r="HC14" i="14" s="1"/>
  <c r="DB14" i="14"/>
  <c r="HB14" i="14" s="1"/>
  <c r="DA14" i="14"/>
  <c r="HA14" i="14" s="1"/>
  <c r="CZ14" i="14"/>
  <c r="GZ14" i="14" s="1"/>
  <c r="CY14" i="14"/>
  <c r="GY14" i="14" s="1"/>
  <c r="CX14" i="14"/>
  <c r="GX14" i="14" s="1"/>
  <c r="KS13" i="14"/>
  <c r="KR13" i="14"/>
  <c r="KK13" i="14"/>
  <c r="KJ13" i="14"/>
  <c r="KI13" i="14"/>
  <c r="KH13" i="14"/>
  <c r="KG13" i="14"/>
  <c r="KF13" i="14"/>
  <c r="KC13" i="14"/>
  <c r="JY13" i="14"/>
  <c r="JX13" i="14"/>
  <c r="JW13" i="14"/>
  <c r="JU13" i="14"/>
  <c r="JT13" i="14"/>
  <c r="JK13" i="14"/>
  <c r="JJ13" i="14"/>
  <c r="JI13" i="14"/>
  <c r="JH13" i="14"/>
  <c r="JG13" i="14"/>
  <c r="JD13" i="14"/>
  <c r="IW13" i="14"/>
  <c r="IV13" i="14"/>
  <c r="IT13" i="14"/>
  <c r="IO13" i="14"/>
  <c r="IN13" i="14"/>
  <c r="IK13" i="14"/>
  <c r="IJ13" i="14"/>
  <c r="II13" i="14"/>
  <c r="IG13" i="14"/>
  <c r="IF13" i="14"/>
  <c r="ID13" i="14"/>
  <c r="IC13" i="14"/>
  <c r="IB13" i="14"/>
  <c r="HY13" i="14"/>
  <c r="HX13" i="14"/>
  <c r="HS13" i="14"/>
  <c r="HQ13" i="14"/>
  <c r="HP13" i="14"/>
  <c r="HI13" i="14"/>
  <c r="HH13" i="14"/>
  <c r="HG13" i="14"/>
  <c r="HF13" i="14"/>
  <c r="HE13" i="14"/>
  <c r="HD13" i="14"/>
  <c r="HC13" i="14"/>
  <c r="HA13" i="14"/>
  <c r="GZ13" i="14"/>
  <c r="GS13" i="14"/>
  <c r="GR13" i="14"/>
  <c r="GQ13" i="14"/>
  <c r="KQ13" i="14" s="1"/>
  <c r="GP13" i="14"/>
  <c r="KP13" i="14" s="1"/>
  <c r="GO13" i="14"/>
  <c r="KO13" i="14" s="1"/>
  <c r="GN13" i="14"/>
  <c r="KN13" i="14" s="1"/>
  <c r="GM13" i="14"/>
  <c r="KM13" i="14" s="1"/>
  <c r="GL13" i="14"/>
  <c r="KL13" i="14" s="1"/>
  <c r="GK13" i="14"/>
  <c r="GJ13" i="14"/>
  <c r="GI13" i="14"/>
  <c r="GH13" i="14"/>
  <c r="GG13" i="14"/>
  <c r="GF13" i="14"/>
  <c r="GE13" i="14"/>
  <c r="KE13" i="14" s="1"/>
  <c r="GD13" i="14"/>
  <c r="KD13" i="14" s="1"/>
  <c r="GC13" i="14"/>
  <c r="GB13" i="14"/>
  <c r="KB13" i="14" s="1"/>
  <c r="GA13" i="14"/>
  <c r="KA13" i="14" s="1"/>
  <c r="FZ13" i="14"/>
  <c r="JZ13" i="14" s="1"/>
  <c r="FY13" i="14"/>
  <c r="FX13" i="14"/>
  <c r="FW13" i="14"/>
  <c r="FV13" i="14"/>
  <c r="JV13" i="14" s="1"/>
  <c r="FU13" i="14"/>
  <c r="FT13" i="14"/>
  <c r="FS13" i="14"/>
  <c r="JS13" i="14" s="1"/>
  <c r="FR13" i="14"/>
  <c r="JR13" i="14" s="1"/>
  <c r="FQ13" i="14"/>
  <c r="JQ13" i="14" s="1"/>
  <c r="FP13" i="14"/>
  <c r="JP13" i="14" s="1"/>
  <c r="FO13" i="14"/>
  <c r="JO13" i="14" s="1"/>
  <c r="FN13" i="14"/>
  <c r="JN13" i="14" s="1"/>
  <c r="FM13" i="14"/>
  <c r="JM13" i="14" s="1"/>
  <c r="FL13" i="14"/>
  <c r="JL13" i="14" s="1"/>
  <c r="FK13" i="14"/>
  <c r="FJ13" i="14"/>
  <c r="FI13" i="14"/>
  <c r="FH13" i="14"/>
  <c r="FG13" i="14"/>
  <c r="FF13" i="14"/>
  <c r="JF13" i="14" s="1"/>
  <c r="FE13" i="14"/>
  <c r="JE13" i="14" s="1"/>
  <c r="FD13" i="14"/>
  <c r="FC13" i="14"/>
  <c r="JC13" i="14" s="1"/>
  <c r="FB13" i="14"/>
  <c r="JB13" i="14" s="1"/>
  <c r="FA13" i="14"/>
  <c r="JA13" i="14" s="1"/>
  <c r="EZ13" i="14"/>
  <c r="IZ13" i="14" s="1"/>
  <c r="EY13" i="14"/>
  <c r="IY13" i="14" s="1"/>
  <c r="EX13" i="14"/>
  <c r="IX13" i="14" s="1"/>
  <c r="EW13" i="14"/>
  <c r="EV13" i="14"/>
  <c r="EU13" i="14"/>
  <c r="IU13" i="14" s="1"/>
  <c r="ET13" i="14"/>
  <c r="ES13" i="14"/>
  <c r="IS13" i="14" s="1"/>
  <c r="ER13" i="14"/>
  <c r="IR13" i="14" s="1"/>
  <c r="EQ13" i="14"/>
  <c r="IQ13" i="14" s="1"/>
  <c r="EP13" i="14"/>
  <c r="IP13" i="14" s="1"/>
  <c r="EO13" i="14"/>
  <c r="EN13" i="14"/>
  <c r="EM13" i="14"/>
  <c r="IM13" i="14" s="1"/>
  <c r="EL13" i="14"/>
  <c r="IL13" i="14" s="1"/>
  <c r="EK13" i="14"/>
  <c r="EJ13" i="14"/>
  <c r="EI13" i="14"/>
  <c r="EH13" i="14"/>
  <c r="IH13" i="14" s="1"/>
  <c r="EG13" i="14"/>
  <c r="EF13" i="14"/>
  <c r="EE13" i="14"/>
  <c r="IE13" i="14" s="1"/>
  <c r="ED13" i="14"/>
  <c r="EC13" i="14"/>
  <c r="EB13" i="14"/>
  <c r="EA13" i="14"/>
  <c r="IA13" i="14" s="1"/>
  <c r="DZ13" i="14"/>
  <c r="HZ13" i="14" s="1"/>
  <c r="DY13" i="14"/>
  <c r="DX13" i="14"/>
  <c r="DW13" i="14"/>
  <c r="HW13" i="14" s="1"/>
  <c r="DV13" i="14"/>
  <c r="HV13" i="14" s="1"/>
  <c r="DU13" i="14"/>
  <c r="HU13" i="14" s="1"/>
  <c r="DT13" i="14"/>
  <c r="HT13" i="14" s="1"/>
  <c r="DS13" i="14"/>
  <c r="DR13" i="14"/>
  <c r="HR13" i="14" s="1"/>
  <c r="DQ13" i="14"/>
  <c r="DP13" i="14"/>
  <c r="DO13" i="14"/>
  <c r="HO13" i="14" s="1"/>
  <c r="DN13" i="14"/>
  <c r="HN13" i="14" s="1"/>
  <c r="DM13" i="14"/>
  <c r="HM13" i="14" s="1"/>
  <c r="DL13" i="14"/>
  <c r="HL13" i="14" s="1"/>
  <c r="DK13" i="14"/>
  <c r="HK13" i="14" s="1"/>
  <c r="DJ13" i="14"/>
  <c r="HJ13" i="14" s="1"/>
  <c r="DI13" i="14"/>
  <c r="DH13" i="14"/>
  <c r="DG13" i="14"/>
  <c r="DF13" i="14"/>
  <c r="DE13" i="14"/>
  <c r="DD13" i="14"/>
  <c r="DC13" i="14"/>
  <c r="DB13" i="14"/>
  <c r="HB13" i="14" s="1"/>
  <c r="DA13" i="14"/>
  <c r="CZ13" i="14"/>
  <c r="CY13" i="14"/>
  <c r="GY13" i="14" s="1"/>
  <c r="CX13" i="14"/>
  <c r="GX13" i="14" s="1"/>
  <c r="KM12" i="14"/>
  <c r="KK12" i="14"/>
  <c r="KJ12" i="14"/>
  <c r="KI12" i="14"/>
  <c r="KC12" i="14"/>
  <c r="KB12" i="14"/>
  <c r="JZ12" i="14"/>
  <c r="JW12" i="14"/>
  <c r="JV12" i="14"/>
  <c r="JU12" i="14"/>
  <c r="JP12" i="14"/>
  <c r="JM12" i="14"/>
  <c r="JL12" i="14"/>
  <c r="JF12" i="14"/>
  <c r="JE12" i="14"/>
  <c r="JD12" i="14"/>
  <c r="IX12" i="14"/>
  <c r="IW12" i="14"/>
  <c r="IJ12" i="14"/>
  <c r="IG12" i="14"/>
  <c r="IF12" i="14"/>
  <c r="HU12" i="14"/>
  <c r="HT12" i="14"/>
  <c r="HQ12" i="14"/>
  <c r="HP12" i="14"/>
  <c r="HJ12" i="14"/>
  <c r="HI12" i="14"/>
  <c r="HH12" i="14"/>
  <c r="HF12" i="14"/>
  <c r="HC12" i="14"/>
  <c r="GS12" i="14"/>
  <c r="KS12" i="14" s="1"/>
  <c r="GR12" i="14"/>
  <c r="KR12" i="14" s="1"/>
  <c r="GQ12" i="14"/>
  <c r="KQ12" i="14" s="1"/>
  <c r="GP12" i="14"/>
  <c r="KP12" i="14" s="1"/>
  <c r="GO12" i="14"/>
  <c r="KO12" i="14" s="1"/>
  <c r="GN12" i="14"/>
  <c r="KN12" i="14" s="1"/>
  <c r="GM12" i="14"/>
  <c r="GL12" i="14"/>
  <c r="KL12" i="14" s="1"/>
  <c r="GK12" i="14"/>
  <c r="GJ12" i="14"/>
  <c r="GI12" i="14"/>
  <c r="GH12" i="14"/>
  <c r="KH12" i="14" s="1"/>
  <c r="GG12" i="14"/>
  <c r="KG12" i="14" s="1"/>
  <c r="GF12" i="14"/>
  <c r="KF12" i="14" s="1"/>
  <c r="GE12" i="14"/>
  <c r="KE12" i="14" s="1"/>
  <c r="GD12" i="14"/>
  <c r="KD12" i="14" s="1"/>
  <c r="GC12" i="14"/>
  <c r="GB12" i="14"/>
  <c r="GA12" i="14"/>
  <c r="KA12" i="14" s="1"/>
  <c r="FZ12" i="14"/>
  <c r="FY12" i="14"/>
  <c r="JY12" i="14" s="1"/>
  <c r="FX12" i="14"/>
  <c r="JX12" i="14" s="1"/>
  <c r="FW12" i="14"/>
  <c r="FV12" i="14"/>
  <c r="FU12" i="14"/>
  <c r="FT12" i="14"/>
  <c r="JT12" i="14" s="1"/>
  <c r="FS12" i="14"/>
  <c r="JS12" i="14" s="1"/>
  <c r="FR12" i="14"/>
  <c r="JR12" i="14" s="1"/>
  <c r="FQ12" i="14"/>
  <c r="JQ12" i="14" s="1"/>
  <c r="FP12" i="14"/>
  <c r="FO12" i="14"/>
  <c r="JO12" i="14" s="1"/>
  <c r="FN12" i="14"/>
  <c r="JN12" i="14" s="1"/>
  <c r="FM12" i="14"/>
  <c r="FL12" i="14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FE12" i="14"/>
  <c r="FD12" i="14"/>
  <c r="FC12" i="14"/>
  <c r="JC12" i="14" s="1"/>
  <c r="FB12" i="14"/>
  <c r="JB12" i="14" s="1"/>
  <c r="FA12" i="14"/>
  <c r="JA12" i="14" s="1"/>
  <c r="EZ12" i="14"/>
  <c r="IZ12" i="14" s="1"/>
  <c r="EY12" i="14"/>
  <c r="IY12" i="14" s="1"/>
  <c r="EX12" i="14"/>
  <c r="EW12" i="14"/>
  <c r="EV12" i="14"/>
  <c r="IV12" i="14" s="1"/>
  <c r="EU12" i="14"/>
  <c r="IU12" i="14" s="1"/>
  <c r="ET12" i="14"/>
  <c r="IT12" i="14" s="1"/>
  <c r="ES12" i="14"/>
  <c r="IS12" i="14" s="1"/>
  <c r="ER12" i="14"/>
  <c r="IR12" i="14" s="1"/>
  <c r="EQ12" i="14"/>
  <c r="IQ12" i="14" s="1"/>
  <c r="EP12" i="14"/>
  <c r="IP12" i="14" s="1"/>
  <c r="EO12" i="14"/>
  <c r="IO12" i="14" s="1"/>
  <c r="EN12" i="14"/>
  <c r="IN12" i="14" s="1"/>
  <c r="EM12" i="14"/>
  <c r="IM12" i="14" s="1"/>
  <c r="EL12" i="14"/>
  <c r="IL12" i="14" s="1"/>
  <c r="EK12" i="14"/>
  <c r="IK12" i="14" s="1"/>
  <c r="EJ12" i="14"/>
  <c r="EI12" i="14"/>
  <c r="II12" i="14" s="1"/>
  <c r="EH12" i="14"/>
  <c r="IH12" i="14" s="1"/>
  <c r="EG12" i="14"/>
  <c r="EF12" i="14"/>
  <c r="EE12" i="14"/>
  <c r="IE12" i="14" s="1"/>
  <c r="ED12" i="14"/>
  <c r="ID12" i="14" s="1"/>
  <c r="EC12" i="14"/>
  <c r="IC12" i="14" s="1"/>
  <c r="EB12" i="14"/>
  <c r="IB12" i="14" s="1"/>
  <c r="EA12" i="14"/>
  <c r="IA12" i="14" s="1"/>
  <c r="DZ12" i="14"/>
  <c r="HZ12" i="14" s="1"/>
  <c r="DY12" i="14"/>
  <c r="HY12" i="14" s="1"/>
  <c r="DX12" i="14"/>
  <c r="HX12" i="14" s="1"/>
  <c r="DW12" i="14"/>
  <c r="HW12" i="14" s="1"/>
  <c r="DV12" i="14"/>
  <c r="HV12" i="14" s="1"/>
  <c r="DU12" i="14"/>
  <c r="DT12" i="14"/>
  <c r="DS12" i="14"/>
  <c r="HS12" i="14" s="1"/>
  <c r="DR12" i="14"/>
  <c r="HR12" i="14" s="1"/>
  <c r="DQ12" i="14"/>
  <c r="DP12" i="14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DI12" i="14"/>
  <c r="DH12" i="14"/>
  <c r="DG12" i="14"/>
  <c r="HG12" i="14" s="1"/>
  <c r="DF12" i="14"/>
  <c r="DE12" i="14"/>
  <c r="HE12" i="14" s="1"/>
  <c r="DD12" i="14"/>
  <c r="HD12" i="14" s="1"/>
  <c r="DC12" i="14"/>
  <c r="DB12" i="14"/>
  <c r="HB12" i="14" s="1"/>
  <c r="DA12" i="14"/>
  <c r="HA12" i="14" s="1"/>
  <c r="CZ12" i="14"/>
  <c r="GZ12" i="14" s="1"/>
  <c r="CY12" i="14"/>
  <c r="GY12" i="14" s="1"/>
  <c r="CX12" i="14"/>
  <c r="GX12" i="14" s="1"/>
  <c r="KP11" i="14"/>
  <c r="KK11" i="14"/>
  <c r="KJ11" i="14"/>
  <c r="KH11" i="14"/>
  <c r="KD11" i="14"/>
  <c r="KC11" i="14"/>
  <c r="KB11" i="14"/>
  <c r="JW11" i="14"/>
  <c r="JU11" i="14"/>
  <c r="JT11" i="14"/>
  <c r="JQ11" i="14"/>
  <c r="JL11" i="14"/>
  <c r="JJ11" i="14"/>
  <c r="JI11" i="14"/>
  <c r="JF11" i="14"/>
  <c r="JE11" i="14"/>
  <c r="JD11" i="14"/>
  <c r="IW11" i="14"/>
  <c r="IV11" i="14"/>
  <c r="IS11" i="14"/>
  <c r="IR11" i="14"/>
  <c r="IO11" i="14"/>
  <c r="IN11" i="14"/>
  <c r="IL11" i="14"/>
  <c r="IK11" i="14"/>
  <c r="IH11" i="14"/>
  <c r="IG11" i="14"/>
  <c r="IF11" i="14"/>
  <c r="HY11" i="14"/>
  <c r="HX11" i="14"/>
  <c r="HW11" i="14"/>
  <c r="HU11" i="14"/>
  <c r="HT11" i="14"/>
  <c r="HP11" i="14"/>
  <c r="HM11" i="14"/>
  <c r="HJ11" i="14"/>
  <c r="HI11" i="14"/>
  <c r="HH11" i="14"/>
  <c r="HG11" i="14"/>
  <c r="HA11" i="14"/>
  <c r="GZ11" i="14"/>
  <c r="GY11" i="14"/>
  <c r="GX11" i="14"/>
  <c r="GS11" i="14"/>
  <c r="KS11" i="14" s="1"/>
  <c r="GR11" i="14"/>
  <c r="KR11" i="14" s="1"/>
  <c r="GQ11" i="14"/>
  <c r="KQ11" i="14" s="1"/>
  <c r="GP11" i="14"/>
  <c r="GO11" i="14"/>
  <c r="KO11" i="14" s="1"/>
  <c r="GN11" i="14"/>
  <c r="KN11" i="14" s="1"/>
  <c r="GM11" i="14"/>
  <c r="KM11" i="14" s="1"/>
  <c r="GL11" i="14"/>
  <c r="KL11" i="14" s="1"/>
  <c r="GK11" i="14"/>
  <c r="GJ11" i="14"/>
  <c r="GI11" i="14"/>
  <c r="KI11" i="14" s="1"/>
  <c r="GH11" i="14"/>
  <c r="GG11" i="14"/>
  <c r="KG11" i="14" s="1"/>
  <c r="GF11" i="14"/>
  <c r="KF11" i="14" s="1"/>
  <c r="GE11" i="14"/>
  <c r="KE11" i="14" s="1"/>
  <c r="GD11" i="14"/>
  <c r="GC11" i="14"/>
  <c r="GB11" i="14"/>
  <c r="GA11" i="14"/>
  <c r="KA11" i="14" s="1"/>
  <c r="FZ11" i="14"/>
  <c r="JZ11" i="14" s="1"/>
  <c r="FY11" i="14"/>
  <c r="JY11" i="14" s="1"/>
  <c r="FX11" i="14"/>
  <c r="JX11" i="14" s="1"/>
  <c r="FW11" i="14"/>
  <c r="FV11" i="14"/>
  <c r="JV11" i="14" s="1"/>
  <c r="FU11" i="14"/>
  <c r="FT11" i="14"/>
  <c r="FS11" i="14"/>
  <c r="JS11" i="14" s="1"/>
  <c r="FR11" i="14"/>
  <c r="JR11" i="14" s="1"/>
  <c r="FQ11" i="14"/>
  <c r="FP11" i="14"/>
  <c r="JP11" i="14" s="1"/>
  <c r="FO11" i="14"/>
  <c r="JO11" i="14" s="1"/>
  <c r="FN11" i="14"/>
  <c r="JN11" i="14" s="1"/>
  <c r="FM11" i="14"/>
  <c r="JM11" i="14" s="1"/>
  <c r="FL11" i="14"/>
  <c r="FK11" i="14"/>
  <c r="JK11" i="14" s="1"/>
  <c r="FJ11" i="14"/>
  <c r="FI11" i="14"/>
  <c r="FH11" i="14"/>
  <c r="JH11" i="14" s="1"/>
  <c r="FG11" i="14"/>
  <c r="JG11" i="14" s="1"/>
  <c r="FF11" i="14"/>
  <c r="FE11" i="14"/>
  <c r="FD11" i="14"/>
  <c r="FC11" i="14"/>
  <c r="JC11" i="14" s="1"/>
  <c r="FB11" i="14"/>
  <c r="JB11" i="14" s="1"/>
  <c r="FA11" i="14"/>
  <c r="JA11" i="14" s="1"/>
  <c r="EZ11" i="14"/>
  <c r="IZ11" i="14" s="1"/>
  <c r="EY11" i="14"/>
  <c r="IY11" i="14" s="1"/>
  <c r="EX11" i="14"/>
  <c r="IX11" i="14" s="1"/>
  <c r="EW11" i="14"/>
  <c r="EV11" i="14"/>
  <c r="EU11" i="14"/>
  <c r="IU11" i="14" s="1"/>
  <c r="ET11" i="14"/>
  <c r="IT11" i="14" s="1"/>
  <c r="ES11" i="14"/>
  <c r="ER11" i="14"/>
  <c r="EQ11" i="14"/>
  <c r="IQ11" i="14" s="1"/>
  <c r="EP11" i="14"/>
  <c r="IP11" i="14" s="1"/>
  <c r="EO11" i="14"/>
  <c r="EN11" i="14"/>
  <c r="EM11" i="14"/>
  <c r="IM11" i="14" s="1"/>
  <c r="EL11" i="14"/>
  <c r="EK11" i="14"/>
  <c r="EJ11" i="14"/>
  <c r="IJ11" i="14" s="1"/>
  <c r="EI11" i="14"/>
  <c r="II11" i="14" s="1"/>
  <c r="EH11" i="14"/>
  <c r="EG11" i="14"/>
  <c r="EF11" i="14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HZ11" i="14" s="1"/>
  <c r="DY11" i="14"/>
  <c r="DX11" i="14"/>
  <c r="DW11" i="14"/>
  <c r="DV11" i="14"/>
  <c r="HV11" i="14" s="1"/>
  <c r="DU11" i="14"/>
  <c r="DT11" i="14"/>
  <c r="DS11" i="14"/>
  <c r="HS11" i="14" s="1"/>
  <c r="DR11" i="14"/>
  <c r="HR11" i="14" s="1"/>
  <c r="DQ11" i="14"/>
  <c r="HQ11" i="14" s="1"/>
  <c r="DP11" i="14"/>
  <c r="DO11" i="14"/>
  <c r="HO11" i="14" s="1"/>
  <c r="DN11" i="14"/>
  <c r="HN11" i="14" s="1"/>
  <c r="DM11" i="14"/>
  <c r="DL11" i="14"/>
  <c r="HL11" i="14" s="1"/>
  <c r="DK11" i="14"/>
  <c r="HK11" i="14" s="1"/>
  <c r="DJ11" i="14"/>
  <c r="DI11" i="14"/>
  <c r="DH11" i="14"/>
  <c r="DG11" i="14"/>
  <c r="DF11" i="14"/>
  <c r="HF11" i="14" s="1"/>
  <c r="DE11" i="14"/>
  <c r="HE11" i="14" s="1"/>
  <c r="DD11" i="14"/>
  <c r="HD11" i="14" s="1"/>
  <c r="DC11" i="14"/>
  <c r="HC11" i="14" s="1"/>
  <c r="DB11" i="14"/>
  <c r="HB11" i="14" s="1"/>
  <c r="DA11" i="14"/>
  <c r="CZ11" i="14"/>
  <c r="CY11" i="14"/>
  <c r="CX11" i="14"/>
  <c r="KR10" i="14"/>
  <c r="KQ10" i="14"/>
  <c r="KP10" i="14"/>
  <c r="KK10" i="14"/>
  <c r="KH10" i="14"/>
  <c r="KG10" i="14"/>
  <c r="KF10" i="14"/>
  <c r="KA10" i="14"/>
  <c r="JY10" i="14"/>
  <c r="JX10" i="14"/>
  <c r="JU10" i="14"/>
  <c r="JT10" i="14"/>
  <c r="JR10" i="14"/>
  <c r="JM10" i="14"/>
  <c r="JJ10" i="14"/>
  <c r="JI10" i="14"/>
  <c r="JH10" i="14"/>
  <c r="JB10" i="14"/>
  <c r="JA10" i="14"/>
  <c r="IZ10" i="14"/>
  <c r="IW10" i="14"/>
  <c r="IV10" i="14"/>
  <c r="IQ10" i="14"/>
  <c r="IP10" i="14"/>
  <c r="IO10" i="14"/>
  <c r="IM10" i="14"/>
  <c r="IL10" i="14"/>
  <c r="IK10" i="14"/>
  <c r="IJ10" i="14"/>
  <c r="IC10" i="14"/>
  <c r="IB10" i="14"/>
  <c r="IA10" i="14"/>
  <c r="HY10" i="14"/>
  <c r="HX10" i="14"/>
  <c r="HW10" i="14"/>
  <c r="HQ10" i="14"/>
  <c r="HN10" i="14"/>
  <c r="HM10" i="14"/>
  <c r="HL10" i="14"/>
  <c r="HK10" i="14"/>
  <c r="HE10" i="14"/>
  <c r="HD10" i="14"/>
  <c r="HC10" i="14"/>
  <c r="HB10" i="14"/>
  <c r="HA10" i="14"/>
  <c r="GZ10" i="14"/>
  <c r="GS10" i="14"/>
  <c r="KS10" i="14" s="1"/>
  <c r="GR10" i="14"/>
  <c r="GQ10" i="14"/>
  <c r="GP10" i="14"/>
  <c r="GO10" i="14"/>
  <c r="KO10" i="14" s="1"/>
  <c r="GN10" i="14"/>
  <c r="KN10" i="14" s="1"/>
  <c r="GM10" i="14"/>
  <c r="KM10" i="14" s="1"/>
  <c r="GL10" i="14"/>
  <c r="KL10" i="14" s="1"/>
  <c r="GK10" i="14"/>
  <c r="GJ10" i="14"/>
  <c r="KJ10" i="14" s="1"/>
  <c r="GI10" i="14"/>
  <c r="KI10" i="14" s="1"/>
  <c r="GH10" i="14"/>
  <c r="GG10" i="14"/>
  <c r="GF10" i="14"/>
  <c r="GE10" i="14"/>
  <c r="KE10" i="14" s="1"/>
  <c r="GD10" i="14"/>
  <c r="KD10" i="14" s="1"/>
  <c r="GC10" i="14"/>
  <c r="KC10" i="14" s="1"/>
  <c r="GB10" i="14"/>
  <c r="KB10" i="14" s="1"/>
  <c r="GA10" i="14"/>
  <c r="FZ10" i="14"/>
  <c r="JZ10" i="14" s="1"/>
  <c r="FY10" i="14"/>
  <c r="FX10" i="14"/>
  <c r="FW10" i="14"/>
  <c r="JW10" i="14" s="1"/>
  <c r="FV10" i="14"/>
  <c r="JV10" i="14" s="1"/>
  <c r="FU10" i="14"/>
  <c r="FT10" i="14"/>
  <c r="FS10" i="14"/>
  <c r="JS10" i="14" s="1"/>
  <c r="FR10" i="14"/>
  <c r="FQ10" i="14"/>
  <c r="JQ10" i="14" s="1"/>
  <c r="FP10" i="14"/>
  <c r="JP10" i="14" s="1"/>
  <c r="FO10" i="14"/>
  <c r="JO10" i="14" s="1"/>
  <c r="FN10" i="14"/>
  <c r="JN10" i="14" s="1"/>
  <c r="FM10" i="14"/>
  <c r="FL10" i="14"/>
  <c r="JL10" i="14" s="1"/>
  <c r="FK10" i="14"/>
  <c r="JK10" i="14" s="1"/>
  <c r="FJ10" i="14"/>
  <c r="FI10" i="14"/>
  <c r="FH10" i="14"/>
  <c r="FG10" i="14"/>
  <c r="JG10" i="14" s="1"/>
  <c r="FF10" i="14"/>
  <c r="JF10" i="14" s="1"/>
  <c r="FE10" i="14"/>
  <c r="JE10" i="14" s="1"/>
  <c r="FD10" i="14"/>
  <c r="JD10" i="14" s="1"/>
  <c r="FC10" i="14"/>
  <c r="JC10" i="14" s="1"/>
  <c r="FB10" i="14"/>
  <c r="FA10" i="14"/>
  <c r="EZ10" i="14"/>
  <c r="EY10" i="14"/>
  <c r="IY10" i="14" s="1"/>
  <c r="EX10" i="14"/>
  <c r="IX10" i="14" s="1"/>
  <c r="EW10" i="14"/>
  <c r="EV10" i="14"/>
  <c r="EU10" i="14"/>
  <c r="IU10" i="14" s="1"/>
  <c r="ET10" i="14"/>
  <c r="IT10" i="14" s="1"/>
  <c r="ES10" i="14"/>
  <c r="IS10" i="14" s="1"/>
  <c r="ER10" i="14"/>
  <c r="IR10" i="14" s="1"/>
  <c r="EQ10" i="14"/>
  <c r="EP10" i="14"/>
  <c r="EO10" i="14"/>
  <c r="EN10" i="14"/>
  <c r="IN10" i="14" s="1"/>
  <c r="EM10" i="14"/>
  <c r="EL10" i="14"/>
  <c r="EK10" i="14"/>
  <c r="EJ10" i="14"/>
  <c r="EI10" i="14"/>
  <c r="II10" i="14" s="1"/>
  <c r="EH10" i="14"/>
  <c r="IH10" i="14" s="1"/>
  <c r="EG10" i="14"/>
  <c r="IG10" i="14" s="1"/>
  <c r="EF10" i="14"/>
  <c r="IF10" i="14" s="1"/>
  <c r="EE10" i="14"/>
  <c r="IE10" i="14" s="1"/>
  <c r="ED10" i="14"/>
  <c r="ID10" i="14" s="1"/>
  <c r="EC10" i="14"/>
  <c r="EB10" i="14"/>
  <c r="EA10" i="14"/>
  <c r="DZ10" i="14"/>
  <c r="HZ10" i="14" s="1"/>
  <c r="DY10" i="14"/>
  <c r="DX10" i="14"/>
  <c r="DW10" i="14"/>
  <c r="DV10" i="14"/>
  <c r="HV10" i="14" s="1"/>
  <c r="DU10" i="14"/>
  <c r="HU10" i="14" s="1"/>
  <c r="DT10" i="14"/>
  <c r="HT10" i="14" s="1"/>
  <c r="DS10" i="14"/>
  <c r="HS10" i="14" s="1"/>
  <c r="DR10" i="14"/>
  <c r="HR10" i="14" s="1"/>
  <c r="DQ10" i="14"/>
  <c r="DP10" i="14"/>
  <c r="HP10" i="14" s="1"/>
  <c r="DO10" i="14"/>
  <c r="HO10" i="14" s="1"/>
  <c r="DN10" i="14"/>
  <c r="DM10" i="14"/>
  <c r="DL10" i="14"/>
  <c r="DK10" i="14"/>
  <c r="DJ10" i="14"/>
  <c r="HJ10" i="14" s="1"/>
  <c r="DI10" i="14"/>
  <c r="HI10" i="14" s="1"/>
  <c r="DH10" i="14"/>
  <c r="HH10" i="14" s="1"/>
  <c r="DG10" i="14"/>
  <c r="HG10" i="14" s="1"/>
  <c r="DF10" i="14"/>
  <c r="HF10" i="14" s="1"/>
  <c r="DE10" i="14"/>
  <c r="DD10" i="14"/>
  <c r="DC10" i="14"/>
  <c r="DB10" i="14"/>
  <c r="DA10" i="14"/>
  <c r="CZ10" i="14"/>
  <c r="CY10" i="14"/>
  <c r="GY10" i="14" s="1"/>
  <c r="CX10" i="14"/>
  <c r="GX10" i="14" s="1"/>
  <c r="KS9" i="14"/>
  <c r="KR9" i="14"/>
  <c r="KO9" i="14"/>
  <c r="KN9" i="14"/>
  <c r="KM9" i="14"/>
  <c r="KF9" i="14"/>
  <c r="KE9" i="14"/>
  <c r="KD9" i="14"/>
  <c r="KB9" i="14"/>
  <c r="KA9" i="14"/>
  <c r="JV9" i="14"/>
  <c r="JU9" i="14"/>
  <c r="JT9" i="14"/>
  <c r="JS9" i="14"/>
  <c r="JQ9" i="14"/>
  <c r="JP9" i="14"/>
  <c r="JO9" i="14"/>
  <c r="JN9" i="14"/>
  <c r="JI9" i="14"/>
  <c r="JH9" i="14"/>
  <c r="JG9" i="14"/>
  <c r="JD9" i="14"/>
  <c r="JC9" i="14"/>
  <c r="JA9" i="14"/>
  <c r="IX9" i="14"/>
  <c r="IV9" i="14"/>
  <c r="IT9" i="14"/>
  <c r="IS9" i="14"/>
  <c r="IR9" i="14"/>
  <c r="IQ9" i="14"/>
  <c r="IP9" i="14"/>
  <c r="II9" i="14"/>
  <c r="IF9" i="14"/>
  <c r="IE9" i="14"/>
  <c r="IC9" i="14"/>
  <c r="HZ9" i="14"/>
  <c r="HX9" i="14"/>
  <c r="HV9" i="14"/>
  <c r="HU9" i="14"/>
  <c r="HT9" i="14"/>
  <c r="HS9" i="14"/>
  <c r="HR9" i="14"/>
  <c r="HK9" i="14"/>
  <c r="HI9" i="14"/>
  <c r="HH9" i="14"/>
  <c r="HG9" i="14"/>
  <c r="HE9" i="14"/>
  <c r="HB9" i="14"/>
  <c r="GZ9" i="14"/>
  <c r="GS9" i="14"/>
  <c r="GR9" i="14"/>
  <c r="GQ9" i="14"/>
  <c r="KQ9" i="14" s="1"/>
  <c r="GP9" i="14"/>
  <c r="KP9" i="14" s="1"/>
  <c r="GO9" i="14"/>
  <c r="GN9" i="14"/>
  <c r="GM9" i="14"/>
  <c r="GL9" i="14"/>
  <c r="KL9" i="14" s="1"/>
  <c r="GK9" i="14"/>
  <c r="KK9" i="14" s="1"/>
  <c r="GJ9" i="14"/>
  <c r="KJ9" i="14" s="1"/>
  <c r="GI9" i="14"/>
  <c r="KI9" i="14" s="1"/>
  <c r="GH9" i="14"/>
  <c r="KH9" i="14" s="1"/>
  <c r="GG9" i="14"/>
  <c r="KG9" i="14" s="1"/>
  <c r="GF9" i="14"/>
  <c r="GE9" i="14"/>
  <c r="GD9" i="14"/>
  <c r="GC9" i="14"/>
  <c r="KC9" i="14" s="1"/>
  <c r="GB9" i="14"/>
  <c r="GA9" i="14"/>
  <c r="FZ9" i="14"/>
  <c r="JZ9" i="14" s="1"/>
  <c r="FY9" i="14"/>
  <c r="JY9" i="14" s="1"/>
  <c r="FX9" i="14"/>
  <c r="JX9" i="14" s="1"/>
  <c r="FW9" i="14"/>
  <c r="JW9" i="14" s="1"/>
  <c r="FV9" i="14"/>
  <c r="FU9" i="14"/>
  <c r="FT9" i="14"/>
  <c r="FS9" i="14"/>
  <c r="FR9" i="14"/>
  <c r="JR9" i="14" s="1"/>
  <c r="FQ9" i="14"/>
  <c r="FP9" i="14"/>
  <c r="FO9" i="14"/>
  <c r="FN9" i="14"/>
  <c r="FM9" i="14"/>
  <c r="JM9" i="14" s="1"/>
  <c r="FL9" i="14"/>
  <c r="JL9" i="14" s="1"/>
  <c r="FK9" i="14"/>
  <c r="JK9" i="14" s="1"/>
  <c r="FJ9" i="14"/>
  <c r="JJ9" i="14" s="1"/>
  <c r="FI9" i="14"/>
  <c r="FH9" i="14"/>
  <c r="FG9" i="14"/>
  <c r="FF9" i="14"/>
  <c r="JF9" i="14" s="1"/>
  <c r="FE9" i="14"/>
  <c r="JE9" i="14" s="1"/>
  <c r="FD9" i="14"/>
  <c r="FC9" i="14"/>
  <c r="FB9" i="14"/>
  <c r="JB9" i="14" s="1"/>
  <c r="FA9" i="14"/>
  <c r="EZ9" i="14"/>
  <c r="IZ9" i="14" s="1"/>
  <c r="EY9" i="14"/>
  <c r="IY9" i="14" s="1"/>
  <c r="EX9" i="14"/>
  <c r="EW9" i="14"/>
  <c r="IW9" i="14" s="1"/>
  <c r="EV9" i="14"/>
  <c r="EU9" i="14"/>
  <c r="IU9" i="14" s="1"/>
  <c r="ET9" i="14"/>
  <c r="ES9" i="14"/>
  <c r="ER9" i="14"/>
  <c r="EQ9" i="14"/>
  <c r="EP9" i="14"/>
  <c r="EO9" i="14"/>
  <c r="IO9" i="14" s="1"/>
  <c r="EN9" i="14"/>
  <c r="IN9" i="14" s="1"/>
  <c r="EM9" i="14"/>
  <c r="IM9" i="14" s="1"/>
  <c r="EL9" i="14"/>
  <c r="IL9" i="14" s="1"/>
  <c r="EK9" i="14"/>
  <c r="IK9" i="14" s="1"/>
  <c r="EJ9" i="14"/>
  <c r="IJ9" i="14" s="1"/>
  <c r="EI9" i="14"/>
  <c r="EH9" i="14"/>
  <c r="IH9" i="14" s="1"/>
  <c r="EG9" i="14"/>
  <c r="IG9" i="14" s="1"/>
  <c r="EF9" i="14"/>
  <c r="EE9" i="14"/>
  <c r="ED9" i="14"/>
  <c r="ID9" i="14" s="1"/>
  <c r="EC9" i="14"/>
  <c r="EB9" i="14"/>
  <c r="IB9" i="14" s="1"/>
  <c r="EA9" i="14"/>
  <c r="IA9" i="14" s="1"/>
  <c r="DZ9" i="14"/>
  <c r="DY9" i="14"/>
  <c r="HY9" i="14" s="1"/>
  <c r="DX9" i="14"/>
  <c r="DW9" i="14"/>
  <c r="HW9" i="14" s="1"/>
  <c r="DV9" i="14"/>
  <c r="DU9" i="14"/>
  <c r="DT9" i="14"/>
  <c r="DS9" i="14"/>
  <c r="DR9" i="14"/>
  <c r="DQ9" i="14"/>
  <c r="HQ9" i="14" s="1"/>
  <c r="DP9" i="14"/>
  <c r="HP9" i="14" s="1"/>
  <c r="DO9" i="14"/>
  <c r="HO9" i="14" s="1"/>
  <c r="DN9" i="14"/>
  <c r="HN9" i="14" s="1"/>
  <c r="DM9" i="14"/>
  <c r="HM9" i="14" s="1"/>
  <c r="DL9" i="14"/>
  <c r="HL9" i="14" s="1"/>
  <c r="DK9" i="14"/>
  <c r="DJ9" i="14"/>
  <c r="HJ9" i="14" s="1"/>
  <c r="DI9" i="14"/>
  <c r="DH9" i="14"/>
  <c r="DG9" i="14"/>
  <c r="DF9" i="14"/>
  <c r="HF9" i="14" s="1"/>
  <c r="DE9" i="14"/>
  <c r="DD9" i="14"/>
  <c r="HD9" i="14" s="1"/>
  <c r="DC9" i="14"/>
  <c r="HC9" i="14" s="1"/>
  <c r="DB9" i="14"/>
  <c r="DA9" i="14"/>
  <c r="HA9" i="14" s="1"/>
  <c r="CZ9" i="14"/>
  <c r="CY9" i="14"/>
  <c r="GY9" i="14" s="1"/>
  <c r="CX9" i="14"/>
  <c r="GX9" i="14" s="1"/>
  <c r="KM8" i="14"/>
  <c r="KJ8" i="14"/>
  <c r="KI8" i="14"/>
  <c r="KH8" i="14"/>
  <c r="KG8" i="14"/>
  <c r="KC8" i="14"/>
  <c r="KB8" i="14"/>
  <c r="KA8" i="14"/>
  <c r="JZ8" i="14"/>
  <c r="JY8" i="14"/>
  <c r="JX8" i="14"/>
  <c r="JW8" i="14"/>
  <c r="JP8" i="14"/>
  <c r="JO8" i="14"/>
  <c r="JL8" i="14"/>
  <c r="JK8" i="14"/>
  <c r="JJ8" i="14"/>
  <c r="JI8" i="14"/>
  <c r="JC8" i="14"/>
  <c r="JB8" i="14"/>
  <c r="JA8" i="14"/>
  <c r="IZ8" i="14"/>
  <c r="IY8" i="14"/>
  <c r="IX8" i="14"/>
  <c r="IQ8" i="14"/>
  <c r="IN8" i="14"/>
  <c r="IM8" i="14"/>
  <c r="IL8" i="14"/>
  <c r="IK8" i="14"/>
  <c r="IF8" i="14"/>
  <c r="ID8" i="14"/>
  <c r="IC8" i="14"/>
  <c r="IB8" i="14"/>
  <c r="IA8" i="14"/>
  <c r="HZ8" i="14"/>
  <c r="HU8" i="14"/>
  <c r="HS8" i="14"/>
  <c r="HP8" i="14"/>
  <c r="HO8" i="14"/>
  <c r="HM8" i="14"/>
  <c r="HH8" i="14"/>
  <c r="HG8" i="14"/>
  <c r="HF8" i="14"/>
  <c r="HE8" i="14"/>
  <c r="HD8" i="14"/>
  <c r="HC8" i="14"/>
  <c r="GS8" i="14"/>
  <c r="KS8" i="14" s="1"/>
  <c r="GR8" i="14"/>
  <c r="KR8" i="14" s="1"/>
  <c r="GQ8" i="14"/>
  <c r="KQ8" i="14" s="1"/>
  <c r="GP8" i="14"/>
  <c r="KP8" i="14" s="1"/>
  <c r="GO8" i="14"/>
  <c r="KO8" i="14" s="1"/>
  <c r="GN8" i="14"/>
  <c r="KN8" i="14" s="1"/>
  <c r="GM8" i="14"/>
  <c r="GL8" i="14"/>
  <c r="KL8" i="14" s="1"/>
  <c r="GK8" i="14"/>
  <c r="KK8" i="14" s="1"/>
  <c r="GJ8" i="14"/>
  <c r="GI8" i="14"/>
  <c r="GH8" i="14"/>
  <c r="GG8" i="14"/>
  <c r="GF8" i="14"/>
  <c r="KF8" i="14" s="1"/>
  <c r="GE8" i="14"/>
  <c r="KE8" i="14" s="1"/>
  <c r="GD8" i="14"/>
  <c r="KD8" i="14" s="1"/>
  <c r="GC8" i="14"/>
  <c r="GB8" i="14"/>
  <c r="GA8" i="14"/>
  <c r="FZ8" i="14"/>
  <c r="FY8" i="14"/>
  <c r="FX8" i="14"/>
  <c r="FW8" i="14"/>
  <c r="FV8" i="14"/>
  <c r="JV8" i="14" s="1"/>
  <c r="FU8" i="14"/>
  <c r="JU8" i="14" s="1"/>
  <c r="FT8" i="14"/>
  <c r="JT8" i="14" s="1"/>
  <c r="FS8" i="14"/>
  <c r="JS8" i="14" s="1"/>
  <c r="FR8" i="14"/>
  <c r="JR8" i="14" s="1"/>
  <c r="FQ8" i="14"/>
  <c r="JQ8" i="14" s="1"/>
  <c r="FP8" i="14"/>
  <c r="FO8" i="14"/>
  <c r="FN8" i="14"/>
  <c r="JN8" i="14" s="1"/>
  <c r="FM8" i="14"/>
  <c r="JM8" i="14" s="1"/>
  <c r="FL8" i="14"/>
  <c r="FK8" i="14"/>
  <c r="FJ8" i="14"/>
  <c r="FI8" i="14"/>
  <c r="FH8" i="14"/>
  <c r="JH8" i="14" s="1"/>
  <c r="FG8" i="14"/>
  <c r="JG8" i="14" s="1"/>
  <c r="FF8" i="14"/>
  <c r="JF8" i="14" s="1"/>
  <c r="FE8" i="14"/>
  <c r="JE8" i="14" s="1"/>
  <c r="FD8" i="14"/>
  <c r="JD8" i="14" s="1"/>
  <c r="FC8" i="14"/>
  <c r="FB8" i="14"/>
  <c r="FA8" i="14"/>
  <c r="EZ8" i="14"/>
  <c r="EY8" i="14"/>
  <c r="EX8" i="14"/>
  <c r="EW8" i="14"/>
  <c r="IW8" i="14" s="1"/>
  <c r="EV8" i="14"/>
  <c r="IV8" i="14" s="1"/>
  <c r="EU8" i="14"/>
  <c r="IU8" i="14" s="1"/>
  <c r="ET8" i="14"/>
  <c r="IT8" i="14" s="1"/>
  <c r="ES8" i="14"/>
  <c r="IS8" i="14" s="1"/>
  <c r="ER8" i="14"/>
  <c r="IR8" i="14" s="1"/>
  <c r="EQ8" i="14"/>
  <c r="EP8" i="14"/>
  <c r="IP8" i="14" s="1"/>
  <c r="EO8" i="14"/>
  <c r="IO8" i="14" s="1"/>
  <c r="EN8" i="14"/>
  <c r="EM8" i="14"/>
  <c r="EL8" i="14"/>
  <c r="EK8" i="14"/>
  <c r="EJ8" i="14"/>
  <c r="IJ8" i="14" s="1"/>
  <c r="EI8" i="14"/>
  <c r="II8" i="14" s="1"/>
  <c r="EH8" i="14"/>
  <c r="IH8" i="14" s="1"/>
  <c r="EG8" i="14"/>
  <c r="IG8" i="14" s="1"/>
  <c r="EF8" i="14"/>
  <c r="EE8" i="14"/>
  <c r="IE8" i="14" s="1"/>
  <c r="ED8" i="14"/>
  <c r="EC8" i="14"/>
  <c r="EB8" i="14"/>
  <c r="EA8" i="14"/>
  <c r="DZ8" i="14"/>
  <c r="DY8" i="14"/>
  <c r="HY8" i="14" s="1"/>
  <c r="DX8" i="14"/>
  <c r="HX8" i="14" s="1"/>
  <c r="DW8" i="14"/>
  <c r="HW8" i="14" s="1"/>
  <c r="DV8" i="14"/>
  <c r="HV8" i="14" s="1"/>
  <c r="DU8" i="14"/>
  <c r="DT8" i="14"/>
  <c r="HT8" i="14" s="1"/>
  <c r="DS8" i="14"/>
  <c r="DR8" i="14"/>
  <c r="HR8" i="14" s="1"/>
  <c r="DQ8" i="14"/>
  <c r="HQ8" i="14" s="1"/>
  <c r="DP8" i="14"/>
  <c r="DO8" i="14"/>
  <c r="DN8" i="14"/>
  <c r="HN8" i="14" s="1"/>
  <c r="DM8" i="14"/>
  <c r="DL8" i="14"/>
  <c r="HL8" i="14" s="1"/>
  <c r="DK8" i="14"/>
  <c r="HK8" i="14" s="1"/>
  <c r="DJ8" i="14"/>
  <c r="HJ8" i="14" s="1"/>
  <c r="DI8" i="14"/>
  <c r="HI8" i="14" s="1"/>
  <c r="DH8" i="14"/>
  <c r="DG8" i="14"/>
  <c r="DF8" i="14"/>
  <c r="DE8" i="14"/>
  <c r="DD8" i="14"/>
  <c r="DC8" i="14"/>
  <c r="DB8" i="14"/>
  <c r="HB8" i="14" s="1"/>
  <c r="DA8" i="14"/>
  <c r="HA8" i="14" s="1"/>
  <c r="CZ8" i="14"/>
  <c r="GZ8" i="14" s="1"/>
  <c r="CY8" i="14"/>
  <c r="GY8" i="14" s="1"/>
  <c r="CX8" i="14"/>
  <c r="GX8" i="14" s="1"/>
  <c r="KS7" i="14"/>
  <c r="KR7" i="14"/>
  <c r="KQ7" i="14"/>
  <c r="KP7" i="14"/>
  <c r="KO7" i="14"/>
  <c r="KL7" i="14"/>
  <c r="KK7" i="14"/>
  <c r="KG7" i="14"/>
  <c r="KF7" i="14"/>
  <c r="KE7" i="14"/>
  <c r="JZ7" i="14"/>
  <c r="JW7" i="14"/>
  <c r="JV7" i="14"/>
  <c r="JU7" i="14"/>
  <c r="JT7" i="14"/>
  <c r="JS7" i="14"/>
  <c r="JN7" i="14"/>
  <c r="JM7" i="14"/>
  <c r="JK7" i="14"/>
  <c r="JJ7" i="14"/>
  <c r="JI7" i="14"/>
  <c r="JH7" i="14"/>
  <c r="JG7" i="14"/>
  <c r="IZ7" i="14"/>
  <c r="IY7" i="14"/>
  <c r="IX7" i="14"/>
  <c r="IW7" i="14"/>
  <c r="IV7" i="14"/>
  <c r="IU7" i="14"/>
  <c r="IP7" i="14"/>
  <c r="IO7" i="14"/>
  <c r="IM7" i="14"/>
  <c r="IL7" i="14"/>
  <c r="IK7" i="14"/>
  <c r="IJ7" i="14"/>
  <c r="II7" i="14"/>
  <c r="IH7" i="14"/>
  <c r="ID7" i="14"/>
  <c r="IB7" i="14"/>
  <c r="IA7" i="14"/>
  <c r="HY7" i="14"/>
  <c r="HX7" i="14"/>
  <c r="HW7" i="14"/>
  <c r="HV7" i="14"/>
  <c r="HU7" i="14"/>
  <c r="HR7" i="14"/>
  <c r="HQ7" i="14"/>
  <c r="HO7" i="14"/>
  <c r="HM7" i="14"/>
  <c r="HL7" i="14"/>
  <c r="HK7" i="14"/>
  <c r="HE7" i="14"/>
  <c r="HD7" i="14"/>
  <c r="HB7" i="14"/>
  <c r="HA7" i="14"/>
  <c r="GZ7" i="14"/>
  <c r="GY7" i="14"/>
  <c r="GS7" i="14"/>
  <c r="GR7" i="14"/>
  <c r="GQ7" i="14"/>
  <c r="GP7" i="14"/>
  <c r="GO7" i="14"/>
  <c r="GN7" i="14"/>
  <c r="KN7" i="14" s="1"/>
  <c r="GM7" i="14"/>
  <c r="KM7" i="14" s="1"/>
  <c r="GL7" i="14"/>
  <c r="GK7" i="14"/>
  <c r="GJ7" i="14"/>
  <c r="KJ7" i="14" s="1"/>
  <c r="GI7" i="14"/>
  <c r="KI7" i="14" s="1"/>
  <c r="GH7" i="14"/>
  <c r="KH7" i="14" s="1"/>
  <c r="GG7" i="14"/>
  <c r="GF7" i="14"/>
  <c r="GE7" i="14"/>
  <c r="GD7" i="14"/>
  <c r="KD7" i="14" s="1"/>
  <c r="GC7" i="14"/>
  <c r="KC7" i="14" s="1"/>
  <c r="GB7" i="14"/>
  <c r="KB7" i="14" s="1"/>
  <c r="GA7" i="14"/>
  <c r="KA7" i="14" s="1"/>
  <c r="FZ7" i="14"/>
  <c r="FY7" i="14"/>
  <c r="JY7" i="14" s="1"/>
  <c r="FX7" i="14"/>
  <c r="JX7" i="14" s="1"/>
  <c r="FW7" i="14"/>
  <c r="FV7" i="14"/>
  <c r="FU7" i="14"/>
  <c r="FT7" i="14"/>
  <c r="FS7" i="14"/>
  <c r="FR7" i="14"/>
  <c r="JR7" i="14" s="1"/>
  <c r="FQ7" i="14"/>
  <c r="JQ7" i="14" s="1"/>
  <c r="FP7" i="14"/>
  <c r="JP7" i="14" s="1"/>
  <c r="FO7" i="14"/>
  <c r="JO7" i="14" s="1"/>
  <c r="FN7" i="14"/>
  <c r="FM7" i="14"/>
  <c r="FL7" i="14"/>
  <c r="JL7" i="14" s="1"/>
  <c r="FK7" i="14"/>
  <c r="FJ7" i="14"/>
  <c r="FI7" i="14"/>
  <c r="FH7" i="14"/>
  <c r="FG7" i="14"/>
  <c r="FF7" i="14"/>
  <c r="JF7" i="14" s="1"/>
  <c r="FE7" i="14"/>
  <c r="JE7" i="14" s="1"/>
  <c r="FD7" i="14"/>
  <c r="JD7" i="14" s="1"/>
  <c r="FC7" i="14"/>
  <c r="JC7" i="14" s="1"/>
  <c r="FB7" i="14"/>
  <c r="JB7" i="14" s="1"/>
  <c r="FA7" i="14"/>
  <c r="JA7" i="14" s="1"/>
  <c r="EZ7" i="14"/>
  <c r="EY7" i="14"/>
  <c r="EX7" i="14"/>
  <c r="EW7" i="14"/>
  <c r="EV7" i="14"/>
  <c r="EU7" i="14"/>
  <c r="ET7" i="14"/>
  <c r="IT7" i="14" s="1"/>
  <c r="ES7" i="14"/>
  <c r="IS7" i="14" s="1"/>
  <c r="ER7" i="14"/>
  <c r="IR7" i="14" s="1"/>
  <c r="EQ7" i="14"/>
  <c r="IQ7" i="14" s="1"/>
  <c r="EP7" i="14"/>
  <c r="EO7" i="14"/>
  <c r="EN7" i="14"/>
  <c r="IN7" i="14" s="1"/>
  <c r="EM7" i="14"/>
  <c r="EL7" i="14"/>
  <c r="EK7" i="14"/>
  <c r="EJ7" i="14"/>
  <c r="EI7" i="14"/>
  <c r="EH7" i="14"/>
  <c r="EG7" i="14"/>
  <c r="IG7" i="14" s="1"/>
  <c r="EF7" i="14"/>
  <c r="IF7" i="14" s="1"/>
  <c r="EE7" i="14"/>
  <c r="IE7" i="14" s="1"/>
  <c r="ED7" i="14"/>
  <c r="EC7" i="14"/>
  <c r="IC7" i="14" s="1"/>
  <c r="EB7" i="14"/>
  <c r="EA7" i="14"/>
  <c r="DZ7" i="14"/>
  <c r="HZ7" i="14" s="1"/>
  <c r="DY7" i="14"/>
  <c r="DX7" i="14"/>
  <c r="DW7" i="14"/>
  <c r="DV7" i="14"/>
  <c r="DU7" i="14"/>
  <c r="DT7" i="14"/>
  <c r="HT7" i="14" s="1"/>
  <c r="DS7" i="14"/>
  <c r="HS7" i="14" s="1"/>
  <c r="DR7" i="14"/>
  <c r="DQ7" i="14"/>
  <c r="DP7" i="14"/>
  <c r="HP7" i="14" s="1"/>
  <c r="DO7" i="14"/>
  <c r="DN7" i="14"/>
  <c r="HN7" i="14" s="1"/>
  <c r="DM7" i="14"/>
  <c r="DL7" i="14"/>
  <c r="DK7" i="14"/>
  <c r="DJ7" i="14"/>
  <c r="HJ7" i="14" s="1"/>
  <c r="DI7" i="14"/>
  <c r="HI7" i="14" s="1"/>
  <c r="DH7" i="14"/>
  <c r="HH7" i="14" s="1"/>
  <c r="DG7" i="14"/>
  <c r="HG7" i="14" s="1"/>
  <c r="DF7" i="14"/>
  <c r="HF7" i="14" s="1"/>
  <c r="DE7" i="14"/>
  <c r="DD7" i="14"/>
  <c r="DC7" i="14"/>
  <c r="HC7" i="14" s="1"/>
  <c r="DB7" i="14"/>
  <c r="DA7" i="14"/>
  <c r="CZ7" i="14"/>
  <c r="CY7" i="14"/>
  <c r="CX7" i="14"/>
  <c r="GX7" i="14" s="1"/>
  <c r="KS6" i="14"/>
  <c r="KR6" i="14"/>
  <c r="KQ6" i="14"/>
  <c r="KO6" i="14"/>
  <c r="KN6" i="14"/>
  <c r="KM6" i="14"/>
  <c r="KH6" i="14"/>
  <c r="KG6" i="14"/>
  <c r="KF6" i="14"/>
  <c r="KE6" i="14"/>
  <c r="KB6" i="14"/>
  <c r="KA6" i="14"/>
  <c r="JZ6" i="14"/>
  <c r="JY6" i="14"/>
  <c r="JV6" i="14"/>
  <c r="JQ6" i="14"/>
  <c r="JP6" i="14"/>
  <c r="JO6" i="14"/>
  <c r="JN6" i="14"/>
  <c r="JJ6" i="14"/>
  <c r="JI6" i="14"/>
  <c r="JH6" i="14"/>
  <c r="JD6" i="14"/>
  <c r="JC6" i="14"/>
  <c r="JB6" i="14"/>
  <c r="JA6" i="14"/>
  <c r="IX6" i="14"/>
  <c r="IW6" i="14"/>
  <c r="IU6" i="14"/>
  <c r="IS6" i="14"/>
  <c r="IR6" i="14"/>
  <c r="IQ6" i="14"/>
  <c r="IL6" i="14"/>
  <c r="IK6" i="14"/>
  <c r="IJ6" i="14"/>
  <c r="II6" i="14"/>
  <c r="IF6" i="14"/>
  <c r="IE6" i="14"/>
  <c r="IC6" i="14"/>
  <c r="HZ6" i="14"/>
  <c r="HY6" i="14"/>
  <c r="HV6" i="14"/>
  <c r="HU6" i="14"/>
  <c r="HT6" i="14"/>
  <c r="HS6" i="14"/>
  <c r="HR6" i="14"/>
  <c r="HN6" i="14"/>
  <c r="HM6" i="14"/>
  <c r="HH6" i="14"/>
  <c r="HG6" i="14"/>
  <c r="HF6" i="14"/>
  <c r="HE6" i="14"/>
  <c r="GS6" i="14"/>
  <c r="GR6" i="14"/>
  <c r="GQ6" i="14"/>
  <c r="GP6" i="14"/>
  <c r="KP6" i="14" s="1"/>
  <c r="GO6" i="14"/>
  <c r="GN6" i="14"/>
  <c r="GM6" i="14"/>
  <c r="GL6" i="14"/>
  <c r="KL6" i="14" s="1"/>
  <c r="GK6" i="14"/>
  <c r="KK6" i="14" s="1"/>
  <c r="GJ6" i="14"/>
  <c r="KJ6" i="14" s="1"/>
  <c r="GI6" i="14"/>
  <c r="KI6" i="14" s="1"/>
  <c r="GH6" i="14"/>
  <c r="GG6" i="14"/>
  <c r="GF6" i="14"/>
  <c r="GE6" i="14"/>
  <c r="GD6" i="14"/>
  <c r="KD6" i="14" s="1"/>
  <c r="GC6" i="14"/>
  <c r="KC6" i="14" s="1"/>
  <c r="GB6" i="14"/>
  <c r="GA6" i="14"/>
  <c r="FZ6" i="14"/>
  <c r="FY6" i="14"/>
  <c r="FX6" i="14"/>
  <c r="JX6" i="14" s="1"/>
  <c r="FW6" i="14"/>
  <c r="JW6" i="14" s="1"/>
  <c r="FV6" i="14"/>
  <c r="FU6" i="14"/>
  <c r="JU6" i="14" s="1"/>
  <c r="FT6" i="14"/>
  <c r="JT6" i="14" s="1"/>
  <c r="FS6" i="14"/>
  <c r="JS6" i="14" s="1"/>
  <c r="FR6" i="14"/>
  <c r="JR6" i="14" s="1"/>
  <c r="FQ6" i="14"/>
  <c r="FP6" i="14"/>
  <c r="FO6" i="14"/>
  <c r="FN6" i="14"/>
  <c r="FM6" i="14"/>
  <c r="JM6" i="14" s="1"/>
  <c r="FL6" i="14"/>
  <c r="JL6" i="14" s="1"/>
  <c r="FK6" i="14"/>
  <c r="JK6" i="14" s="1"/>
  <c r="FJ6" i="14"/>
  <c r="FI6" i="14"/>
  <c r="FH6" i="14"/>
  <c r="FG6" i="14"/>
  <c r="JG6" i="14" s="1"/>
  <c r="FF6" i="14"/>
  <c r="JF6" i="14" s="1"/>
  <c r="FE6" i="14"/>
  <c r="JE6" i="14" s="1"/>
  <c r="FD6" i="14"/>
  <c r="FC6" i="14"/>
  <c r="FB6" i="14"/>
  <c r="FA6" i="14"/>
  <c r="EZ6" i="14"/>
  <c r="IZ6" i="14" s="1"/>
  <c r="EY6" i="14"/>
  <c r="IY6" i="14" s="1"/>
  <c r="EX6" i="14"/>
  <c r="EW6" i="14"/>
  <c r="EV6" i="14"/>
  <c r="IV6" i="14" s="1"/>
  <c r="EU6" i="14"/>
  <c r="ET6" i="14"/>
  <c r="IT6" i="14" s="1"/>
  <c r="ES6" i="14"/>
  <c r="ER6" i="14"/>
  <c r="EQ6" i="14"/>
  <c r="EP6" i="14"/>
  <c r="IP6" i="14" s="1"/>
  <c r="EO6" i="14"/>
  <c r="IO6" i="14" s="1"/>
  <c r="EN6" i="14"/>
  <c r="IN6" i="14" s="1"/>
  <c r="EM6" i="14"/>
  <c r="IM6" i="14" s="1"/>
  <c r="EL6" i="14"/>
  <c r="EK6" i="14"/>
  <c r="EJ6" i="14"/>
  <c r="EI6" i="14"/>
  <c r="EH6" i="14"/>
  <c r="IH6" i="14" s="1"/>
  <c r="EG6" i="14"/>
  <c r="IG6" i="14" s="1"/>
  <c r="EF6" i="14"/>
  <c r="EE6" i="14"/>
  <c r="ED6" i="14"/>
  <c r="ID6" i="14" s="1"/>
  <c r="EC6" i="14"/>
  <c r="EB6" i="14"/>
  <c r="IB6" i="14" s="1"/>
  <c r="EA6" i="14"/>
  <c r="IA6" i="14" s="1"/>
  <c r="DZ6" i="14"/>
  <c r="DY6" i="14"/>
  <c r="DX6" i="14"/>
  <c r="HX6" i="14" s="1"/>
  <c r="DW6" i="14"/>
  <c r="HW6" i="14" s="1"/>
  <c r="DV6" i="14"/>
  <c r="DU6" i="14"/>
  <c r="DT6" i="14"/>
  <c r="DS6" i="14"/>
  <c r="DR6" i="14"/>
  <c r="DQ6" i="14"/>
  <c r="HQ6" i="14" s="1"/>
  <c r="DP6" i="14"/>
  <c r="HP6" i="14" s="1"/>
  <c r="DO6" i="14"/>
  <c r="HO6" i="14" s="1"/>
  <c r="DN6" i="14"/>
  <c r="DM6" i="14"/>
  <c r="DL6" i="14"/>
  <c r="HL6" i="14" s="1"/>
  <c r="DK6" i="14"/>
  <c r="HK6" i="14" s="1"/>
  <c r="DJ6" i="14"/>
  <c r="HJ6" i="14" s="1"/>
  <c r="DI6" i="14"/>
  <c r="HI6" i="14" s="1"/>
  <c r="DH6" i="14"/>
  <c r="DG6" i="14"/>
  <c r="DF6" i="14"/>
  <c r="DE6" i="14"/>
  <c r="DD6" i="14"/>
  <c r="HD6" i="14" s="1"/>
  <c r="DC6" i="14"/>
  <c r="HC6" i="14" s="1"/>
  <c r="DB6" i="14"/>
  <c r="HB6" i="14" s="1"/>
  <c r="DA6" i="14"/>
  <c r="HA6" i="14" s="1"/>
  <c r="CZ6" i="14"/>
  <c r="GZ6" i="14" s="1"/>
  <c r="CY6" i="14"/>
  <c r="GY6" i="14" s="1"/>
  <c r="CX6" i="14"/>
  <c r="GX6" i="14" s="1"/>
  <c r="KP5" i="14"/>
  <c r="KO5" i="14"/>
  <c r="KN5" i="14"/>
  <c r="KJ5" i="14"/>
  <c r="KI5" i="14"/>
  <c r="KC5" i="14"/>
  <c r="KB5" i="14"/>
  <c r="JY5" i="14"/>
  <c r="JX5" i="14"/>
  <c r="JW5" i="14"/>
  <c r="JR5" i="14"/>
  <c r="JQ5" i="14"/>
  <c r="JL5" i="14"/>
  <c r="JK5" i="14"/>
  <c r="JJ5" i="14"/>
  <c r="JI5" i="14"/>
  <c r="JE5" i="14"/>
  <c r="JA5" i="14"/>
  <c r="IZ5" i="14"/>
  <c r="IY5" i="14"/>
  <c r="IT5" i="14"/>
  <c r="IN5" i="14"/>
  <c r="IM5" i="14"/>
  <c r="IL5" i="14"/>
  <c r="IK5" i="14"/>
  <c r="IH5" i="14"/>
  <c r="IG5" i="14"/>
  <c r="IE5" i="14"/>
  <c r="IC5" i="14"/>
  <c r="IB5" i="14"/>
  <c r="IA5" i="14"/>
  <c r="HV5" i="14"/>
  <c r="HU5" i="14"/>
  <c r="HT5" i="14"/>
  <c r="HQ5" i="14"/>
  <c r="HP5" i="14"/>
  <c r="HO5" i="14"/>
  <c r="HN5" i="14"/>
  <c r="HI5" i="14"/>
  <c r="HE5" i="14"/>
  <c r="HD5" i="14"/>
  <c r="HC5" i="14"/>
  <c r="GX5" i="14"/>
  <c r="GS5" i="14"/>
  <c r="KS5" i="14" s="1"/>
  <c r="GR5" i="14"/>
  <c r="KR5" i="14" s="1"/>
  <c r="GQ5" i="14"/>
  <c r="KQ5" i="14" s="1"/>
  <c r="GP5" i="14"/>
  <c r="GO5" i="14"/>
  <c r="GN5" i="14"/>
  <c r="GM5" i="14"/>
  <c r="KM5" i="14" s="1"/>
  <c r="GL5" i="14"/>
  <c r="KL5" i="14" s="1"/>
  <c r="GK5" i="14"/>
  <c r="KK5" i="14" s="1"/>
  <c r="GJ5" i="14"/>
  <c r="GI5" i="14"/>
  <c r="GH5" i="14"/>
  <c r="KH5" i="14" s="1"/>
  <c r="GG5" i="14"/>
  <c r="KG5" i="14" s="1"/>
  <c r="GF5" i="14"/>
  <c r="KF5" i="14" s="1"/>
  <c r="GE5" i="14"/>
  <c r="KE5" i="14" s="1"/>
  <c r="GD5" i="14"/>
  <c r="KD5" i="14" s="1"/>
  <c r="GC5" i="14"/>
  <c r="GB5" i="14"/>
  <c r="GA5" i="14"/>
  <c r="KA5" i="14" s="1"/>
  <c r="FZ5" i="14"/>
  <c r="JZ5" i="14" s="1"/>
  <c r="FY5" i="14"/>
  <c r="FX5" i="14"/>
  <c r="FW5" i="14"/>
  <c r="FV5" i="14"/>
  <c r="JV5" i="14" s="1"/>
  <c r="FU5" i="14"/>
  <c r="JU5" i="14" s="1"/>
  <c r="FT5" i="14"/>
  <c r="JT5" i="14" s="1"/>
  <c r="FS5" i="14"/>
  <c r="JS5" i="14" s="1"/>
  <c r="FR5" i="14"/>
  <c r="FQ5" i="14"/>
  <c r="FP5" i="14"/>
  <c r="JP5" i="14" s="1"/>
  <c r="FO5" i="14"/>
  <c r="JO5" i="14" s="1"/>
  <c r="FN5" i="14"/>
  <c r="JN5" i="14" s="1"/>
  <c r="FM5" i="14"/>
  <c r="JM5" i="14" s="1"/>
  <c r="FL5" i="14"/>
  <c r="FK5" i="14"/>
  <c r="FJ5" i="14"/>
  <c r="FI5" i="14"/>
  <c r="FH5" i="14"/>
  <c r="JH5" i="14" s="1"/>
  <c r="FG5" i="14"/>
  <c r="JG5" i="14" s="1"/>
  <c r="FF5" i="14"/>
  <c r="JF5" i="14" s="1"/>
  <c r="FE5" i="14"/>
  <c r="FD5" i="14"/>
  <c r="JD5" i="14" s="1"/>
  <c r="FC5" i="14"/>
  <c r="JC5" i="14" s="1"/>
  <c r="FB5" i="14"/>
  <c r="JB5" i="14" s="1"/>
  <c r="FA5" i="14"/>
  <c r="EZ5" i="14"/>
  <c r="EY5" i="14"/>
  <c r="EX5" i="14"/>
  <c r="IX5" i="14" s="1"/>
  <c r="EW5" i="14"/>
  <c r="IW5" i="14" s="1"/>
  <c r="EV5" i="14"/>
  <c r="IV5" i="14" s="1"/>
  <c r="EU5" i="14"/>
  <c r="IU5" i="14" s="1"/>
  <c r="ET5" i="14"/>
  <c r="ES5" i="14"/>
  <c r="IS5" i="14" s="1"/>
  <c r="ER5" i="14"/>
  <c r="IR5" i="14" s="1"/>
  <c r="EQ5" i="14"/>
  <c r="IQ5" i="14" s="1"/>
  <c r="EP5" i="14"/>
  <c r="IP5" i="14" s="1"/>
  <c r="EO5" i="14"/>
  <c r="IO5" i="14" s="1"/>
  <c r="EN5" i="14"/>
  <c r="EM5" i="14"/>
  <c r="EL5" i="14"/>
  <c r="EK5" i="14"/>
  <c r="EJ5" i="14"/>
  <c r="IJ5" i="14" s="1"/>
  <c r="EI5" i="14"/>
  <c r="II5" i="14" s="1"/>
  <c r="EH5" i="14"/>
  <c r="EG5" i="14"/>
  <c r="EF5" i="14"/>
  <c r="IF5" i="14" s="1"/>
  <c r="EE5" i="14"/>
  <c r="ED5" i="14"/>
  <c r="ID5" i="14" s="1"/>
  <c r="EC5" i="14"/>
  <c r="EB5" i="14"/>
  <c r="EA5" i="14"/>
  <c r="DZ5" i="14"/>
  <c r="HZ5" i="14" s="1"/>
  <c r="DY5" i="14"/>
  <c r="HY5" i="14" s="1"/>
  <c r="DX5" i="14"/>
  <c r="HX5" i="14" s="1"/>
  <c r="DW5" i="14"/>
  <c r="HW5" i="14" s="1"/>
  <c r="DV5" i="14"/>
  <c r="DU5" i="14"/>
  <c r="DT5" i="14"/>
  <c r="DS5" i="14"/>
  <c r="HS5" i="14" s="1"/>
  <c r="DR5" i="14"/>
  <c r="HR5" i="14" s="1"/>
  <c r="DQ5" i="14"/>
  <c r="DP5" i="14"/>
  <c r="DO5" i="14"/>
  <c r="DN5" i="14"/>
  <c r="DM5" i="14"/>
  <c r="HM5" i="14" s="1"/>
  <c r="DL5" i="14"/>
  <c r="HL5" i="14" s="1"/>
  <c r="DK5" i="14"/>
  <c r="HK5" i="14" s="1"/>
  <c r="DJ5" i="14"/>
  <c r="HJ5" i="14" s="1"/>
  <c r="DI5" i="14"/>
  <c r="DH5" i="14"/>
  <c r="HH5" i="14" s="1"/>
  <c r="DG5" i="14"/>
  <c r="HG5" i="14" s="1"/>
  <c r="DF5" i="14"/>
  <c r="HF5" i="14" s="1"/>
  <c r="DE5" i="14"/>
  <c r="DD5" i="14"/>
  <c r="DC5" i="14"/>
  <c r="DB5" i="14"/>
  <c r="HB5" i="14" s="1"/>
  <c r="DA5" i="14"/>
  <c r="HA5" i="14" s="1"/>
  <c r="CZ5" i="14"/>
  <c r="GZ5" i="14" s="1"/>
  <c r="CY5" i="14"/>
  <c r="GY5" i="14" s="1"/>
  <c r="CX5" i="14"/>
  <c r="KR4" i="14"/>
  <c r="KQ4" i="14"/>
  <c r="KL4" i="14"/>
  <c r="KI4" i="14"/>
  <c r="KG4" i="14"/>
  <c r="KF4" i="14"/>
  <c r="KE4" i="14"/>
  <c r="KD4" i="14"/>
  <c r="JW4" i="14"/>
  <c r="JV4" i="14"/>
  <c r="JT4" i="14"/>
  <c r="JS4" i="14"/>
  <c r="JM4" i="14"/>
  <c r="JL4" i="14"/>
  <c r="JK4" i="14"/>
  <c r="JJ4" i="14"/>
  <c r="JI4" i="14"/>
  <c r="JH4" i="14"/>
  <c r="JG4" i="14"/>
  <c r="JF4" i="14"/>
  <c r="IZ4" i="14"/>
  <c r="IY4" i="14"/>
  <c r="IX4" i="14"/>
  <c r="IV4" i="14"/>
  <c r="IU4" i="14"/>
  <c r="IP4" i="14"/>
  <c r="IO4" i="14"/>
  <c r="IN4" i="14"/>
  <c r="IK4" i="14"/>
  <c r="IJ4" i="14"/>
  <c r="II4" i="14"/>
  <c r="IH4" i="14"/>
  <c r="ID4" i="14"/>
  <c r="HZ4" i="14"/>
  <c r="HX4" i="14"/>
  <c r="HW4" i="14"/>
  <c r="HQ4" i="14"/>
  <c r="HP4" i="14"/>
  <c r="HO4" i="14"/>
  <c r="HM4" i="14"/>
  <c r="HL4" i="14"/>
  <c r="HK4" i="14"/>
  <c r="HJ4" i="14"/>
  <c r="HC4" i="14"/>
  <c r="HB4" i="14"/>
  <c r="GZ4" i="14"/>
  <c r="GY4" i="14"/>
  <c r="GS4" i="14"/>
  <c r="KS4" i="14" s="1"/>
  <c r="GR4" i="14"/>
  <c r="GQ4" i="14"/>
  <c r="GP4" i="14"/>
  <c r="KP4" i="14" s="1"/>
  <c r="GO4" i="14"/>
  <c r="KO4" i="14" s="1"/>
  <c r="GN4" i="14"/>
  <c r="KN4" i="14" s="1"/>
  <c r="GM4" i="14"/>
  <c r="KM4" i="14" s="1"/>
  <c r="GL4" i="14"/>
  <c r="GK4" i="14"/>
  <c r="KK4" i="14" s="1"/>
  <c r="GJ4" i="14"/>
  <c r="KJ4" i="14" s="1"/>
  <c r="GI4" i="14"/>
  <c r="GH4" i="14"/>
  <c r="KH4" i="14" s="1"/>
  <c r="GG4" i="14"/>
  <c r="GF4" i="14"/>
  <c r="GE4" i="14"/>
  <c r="GD4" i="14"/>
  <c r="GC4" i="14"/>
  <c r="KC4" i="14" s="1"/>
  <c r="GB4" i="14"/>
  <c r="KB4" i="14" s="1"/>
  <c r="GA4" i="14"/>
  <c r="KA4" i="14" s="1"/>
  <c r="FZ4" i="14"/>
  <c r="JZ4" i="14" s="1"/>
  <c r="FY4" i="14"/>
  <c r="JY4" i="14" s="1"/>
  <c r="FX4" i="14"/>
  <c r="JX4" i="14" s="1"/>
  <c r="FW4" i="14"/>
  <c r="FV4" i="14"/>
  <c r="FU4" i="14"/>
  <c r="JU4" i="14" s="1"/>
  <c r="FT4" i="14"/>
  <c r="FS4" i="14"/>
  <c r="FR4" i="14"/>
  <c r="JR4" i="14" s="1"/>
  <c r="FQ4" i="14"/>
  <c r="JQ4" i="14" s="1"/>
  <c r="FP4" i="14"/>
  <c r="JP4" i="14" s="1"/>
  <c r="FO4" i="14"/>
  <c r="JO4" i="14" s="1"/>
  <c r="FN4" i="14"/>
  <c r="JN4" i="14" s="1"/>
  <c r="FM4" i="14"/>
  <c r="FL4" i="14"/>
  <c r="FK4" i="14"/>
  <c r="FJ4" i="14"/>
  <c r="FI4" i="14"/>
  <c r="FH4" i="14"/>
  <c r="FG4" i="14"/>
  <c r="FF4" i="14"/>
  <c r="FE4" i="14"/>
  <c r="JE4" i="14" s="1"/>
  <c r="FD4" i="14"/>
  <c r="JD4" i="14" s="1"/>
  <c r="FC4" i="14"/>
  <c r="JC4" i="14" s="1"/>
  <c r="FB4" i="14"/>
  <c r="JB4" i="14" s="1"/>
  <c r="FA4" i="14"/>
  <c r="JA4" i="14" s="1"/>
  <c r="EZ4" i="14"/>
  <c r="EY4" i="14"/>
  <c r="EX4" i="14"/>
  <c r="EW4" i="14"/>
  <c r="IW4" i="14" s="1"/>
  <c r="EV4" i="14"/>
  <c r="EU4" i="14"/>
  <c r="ET4" i="14"/>
  <c r="IT4" i="14" s="1"/>
  <c r="ES4" i="14"/>
  <c r="IS4" i="14" s="1"/>
  <c r="ER4" i="14"/>
  <c r="IR4" i="14" s="1"/>
  <c r="EQ4" i="14"/>
  <c r="IQ4" i="14" s="1"/>
  <c r="EP4" i="14"/>
  <c r="EO4" i="14"/>
  <c r="EN4" i="14"/>
  <c r="EM4" i="14"/>
  <c r="IM4" i="14" s="1"/>
  <c r="EL4" i="14"/>
  <c r="IL4" i="14" s="1"/>
  <c r="EK4" i="14"/>
  <c r="EJ4" i="14"/>
  <c r="EI4" i="14"/>
  <c r="EH4" i="14"/>
  <c r="EG4" i="14"/>
  <c r="IG4" i="14" s="1"/>
  <c r="EF4" i="14"/>
  <c r="IF4" i="14" s="1"/>
  <c r="EE4" i="14"/>
  <c r="IE4" i="14" s="1"/>
  <c r="ED4" i="14"/>
  <c r="EC4" i="14"/>
  <c r="IC4" i="14" s="1"/>
  <c r="EB4" i="14"/>
  <c r="IB4" i="14" s="1"/>
  <c r="EA4" i="14"/>
  <c r="IA4" i="14" s="1"/>
  <c r="DZ4" i="14"/>
  <c r="DY4" i="14"/>
  <c r="HY4" i="14" s="1"/>
  <c r="DX4" i="14"/>
  <c r="DW4" i="14"/>
  <c r="DV4" i="14"/>
  <c r="HV4" i="14" s="1"/>
  <c r="DU4" i="14"/>
  <c r="HU4" i="14" s="1"/>
  <c r="DT4" i="14"/>
  <c r="HT4" i="14" s="1"/>
  <c r="DS4" i="14"/>
  <c r="HS4" i="14" s="1"/>
  <c r="DR4" i="14"/>
  <c r="HR4" i="14" s="1"/>
  <c r="DQ4" i="14"/>
  <c r="DP4" i="14"/>
  <c r="DO4" i="14"/>
  <c r="DN4" i="14"/>
  <c r="HN4" i="14" s="1"/>
  <c r="DM4" i="14"/>
  <c r="DL4" i="14"/>
  <c r="DK4" i="14"/>
  <c r="DJ4" i="14"/>
  <c r="DI4" i="14"/>
  <c r="HI4" i="14" s="1"/>
  <c r="DH4" i="14"/>
  <c r="HH4" i="14" s="1"/>
  <c r="DG4" i="14"/>
  <c r="HG4" i="14" s="1"/>
  <c r="DF4" i="14"/>
  <c r="HF4" i="14" s="1"/>
  <c r="DE4" i="14"/>
  <c r="HE4" i="14" s="1"/>
  <c r="DD4" i="14"/>
  <c r="HD4" i="14" s="1"/>
  <c r="DC4" i="14"/>
  <c r="DB4" i="14"/>
  <c r="DA4" i="14"/>
  <c r="HA4" i="14" s="1"/>
  <c r="CZ4" i="14"/>
  <c r="CY4" i="14"/>
  <c r="CX4" i="14"/>
  <c r="GX4" i="14" s="1"/>
  <c r="KS3" i="14"/>
  <c r="KR3" i="14"/>
  <c r="KQ3" i="14"/>
  <c r="KP3" i="14"/>
  <c r="KO3" i="14"/>
  <c r="KN3" i="14"/>
  <c r="KL3" i="14"/>
  <c r="KH3" i="14"/>
  <c r="KG3" i="14"/>
  <c r="KC3" i="14"/>
  <c r="KB3" i="14"/>
  <c r="JT3" i="14"/>
  <c r="JS3" i="14"/>
  <c r="JR3" i="14"/>
  <c r="JQ3" i="14"/>
  <c r="JP3" i="14"/>
  <c r="JO3" i="14"/>
  <c r="JJ3" i="14"/>
  <c r="JI3" i="14"/>
  <c r="JH3" i="14"/>
  <c r="JF3" i="14"/>
  <c r="JE3" i="14"/>
  <c r="JD3" i="14"/>
  <c r="IV3" i="14"/>
  <c r="IU3" i="14"/>
  <c r="IT3" i="14"/>
  <c r="IS3" i="14"/>
  <c r="IR3" i="14"/>
  <c r="IK3" i="14"/>
  <c r="IJ3" i="14"/>
  <c r="IH3" i="14"/>
  <c r="IG3" i="14"/>
  <c r="IF3" i="14"/>
  <c r="IE3" i="14"/>
  <c r="ID3" i="14"/>
  <c r="IC3" i="14"/>
  <c r="HZ3" i="14"/>
  <c r="HY3" i="14"/>
  <c r="HV3" i="14"/>
  <c r="HU3" i="14"/>
  <c r="HT3" i="14"/>
  <c r="HI3" i="14"/>
  <c r="HH3" i="14"/>
  <c r="HF3" i="14"/>
  <c r="HE3" i="14"/>
  <c r="GZ3" i="14"/>
  <c r="GY3" i="14"/>
  <c r="GX3" i="14"/>
  <c r="GS3" i="14"/>
  <c r="GR3" i="14"/>
  <c r="GQ3" i="14"/>
  <c r="GP3" i="14"/>
  <c r="GO3" i="14"/>
  <c r="GN3" i="14"/>
  <c r="GM3" i="14"/>
  <c r="KM3" i="14" s="1"/>
  <c r="GL3" i="14"/>
  <c r="GK3" i="14"/>
  <c r="KK3" i="14" s="1"/>
  <c r="GJ3" i="14"/>
  <c r="KJ3" i="14" s="1"/>
  <c r="GI3" i="14"/>
  <c r="KI3" i="14" s="1"/>
  <c r="GH3" i="14"/>
  <c r="GG3" i="14"/>
  <c r="GF3" i="14"/>
  <c r="KF3" i="14" s="1"/>
  <c r="GE3" i="14"/>
  <c r="KE3" i="14" s="1"/>
  <c r="GD3" i="14"/>
  <c r="KD3" i="14" s="1"/>
  <c r="GC3" i="14"/>
  <c r="GB3" i="14"/>
  <c r="GA3" i="14"/>
  <c r="KA3" i="14" s="1"/>
  <c r="FZ3" i="14"/>
  <c r="JZ3" i="14" s="1"/>
  <c r="FY3" i="14"/>
  <c r="JY3" i="14" s="1"/>
  <c r="FX3" i="14"/>
  <c r="JX3" i="14" s="1"/>
  <c r="FW3" i="14"/>
  <c r="JW3" i="14" s="1"/>
  <c r="FV3" i="14"/>
  <c r="JV3" i="14" s="1"/>
  <c r="FU3" i="14"/>
  <c r="JU3" i="14" s="1"/>
  <c r="FT3" i="14"/>
  <c r="FS3" i="14"/>
  <c r="FR3" i="14"/>
  <c r="FQ3" i="14"/>
  <c r="FP3" i="14"/>
  <c r="FO3" i="14"/>
  <c r="FN3" i="14"/>
  <c r="JN3" i="14" s="1"/>
  <c r="FM3" i="14"/>
  <c r="JM3" i="14" s="1"/>
  <c r="FL3" i="14"/>
  <c r="JL3" i="14" s="1"/>
  <c r="FK3" i="14"/>
  <c r="JK3" i="14" s="1"/>
  <c r="FJ3" i="14"/>
  <c r="FI3" i="14"/>
  <c r="FH3" i="14"/>
  <c r="FG3" i="14"/>
  <c r="JG3" i="14" s="1"/>
  <c r="FF3" i="14"/>
  <c r="FE3" i="14"/>
  <c r="FD3" i="14"/>
  <c r="FC3" i="14"/>
  <c r="JC3" i="14" s="1"/>
  <c r="FB3" i="14"/>
  <c r="JB3" i="14" s="1"/>
  <c r="FA3" i="14"/>
  <c r="JA3" i="14" s="1"/>
  <c r="EZ3" i="14"/>
  <c r="IZ3" i="14" s="1"/>
  <c r="EY3" i="14"/>
  <c r="IY3" i="14" s="1"/>
  <c r="EX3" i="14"/>
  <c r="IX3" i="14" s="1"/>
  <c r="EW3" i="14"/>
  <c r="IW3" i="14" s="1"/>
  <c r="EV3" i="14"/>
  <c r="EU3" i="14"/>
  <c r="ET3" i="14"/>
  <c r="ES3" i="14"/>
  <c r="ER3" i="14"/>
  <c r="EQ3" i="14"/>
  <c r="IQ3" i="14" s="1"/>
  <c r="EP3" i="14"/>
  <c r="IP3" i="14" s="1"/>
  <c r="EO3" i="14"/>
  <c r="IO3" i="14" s="1"/>
  <c r="EN3" i="14"/>
  <c r="IN3" i="14" s="1"/>
  <c r="EM3" i="14"/>
  <c r="IM3" i="14" s="1"/>
  <c r="EL3" i="14"/>
  <c r="IL3" i="14" s="1"/>
  <c r="EK3" i="14"/>
  <c r="EJ3" i="14"/>
  <c r="EI3" i="14"/>
  <c r="II3" i="14" s="1"/>
  <c r="EH3" i="14"/>
  <c r="EG3" i="14"/>
  <c r="EF3" i="14"/>
  <c r="EE3" i="14"/>
  <c r="ED3" i="14"/>
  <c r="EC3" i="14"/>
  <c r="EB3" i="14"/>
  <c r="IB3" i="14" s="1"/>
  <c r="EA3" i="14"/>
  <c r="IA3" i="14" s="1"/>
  <c r="DZ3" i="14"/>
  <c r="DY3" i="14"/>
  <c r="DX3" i="14"/>
  <c r="HX3" i="14" s="1"/>
  <c r="DW3" i="14"/>
  <c r="HW3" i="14" s="1"/>
  <c r="DV3" i="14"/>
  <c r="DU3" i="14"/>
  <c r="DT3" i="14"/>
  <c r="DS3" i="14"/>
  <c r="HS3" i="14" s="1"/>
  <c r="DR3" i="14"/>
  <c r="HR3" i="14" s="1"/>
  <c r="DQ3" i="14"/>
  <c r="HQ3" i="14" s="1"/>
  <c r="DP3" i="14"/>
  <c r="HP3" i="14" s="1"/>
  <c r="DO3" i="14"/>
  <c r="HO3" i="14" s="1"/>
  <c r="DN3" i="14"/>
  <c r="HN3" i="14" s="1"/>
  <c r="DM3" i="14"/>
  <c r="HM3" i="14" s="1"/>
  <c r="DL3" i="14"/>
  <c r="HL3" i="14" s="1"/>
  <c r="DK3" i="14"/>
  <c r="HK3" i="14" s="1"/>
  <c r="DJ3" i="14"/>
  <c r="HJ3" i="14" s="1"/>
  <c r="DI3" i="14"/>
  <c r="DH3" i="14"/>
  <c r="DG3" i="14"/>
  <c r="HG3" i="14" s="1"/>
  <c r="DF3" i="14"/>
  <c r="DE3" i="14"/>
  <c r="DD3" i="14"/>
  <c r="HD3" i="14" s="1"/>
  <c r="DC3" i="14"/>
  <c r="HC3" i="14" s="1"/>
  <c r="DB3" i="14"/>
  <c r="HB3" i="14" s="1"/>
  <c r="DA3" i="14"/>
  <c r="HA3" i="14" s="1"/>
  <c r="CZ3" i="14"/>
  <c r="CY3" i="14"/>
  <c r="CX3" i="14"/>
  <c r="KQ2" i="14"/>
  <c r="KP2" i="14"/>
  <c r="KO2" i="14"/>
  <c r="KM2" i="14"/>
  <c r="KL2" i="14"/>
  <c r="KK2" i="14"/>
  <c r="KE2" i="14"/>
  <c r="KD2" i="14"/>
  <c r="KC2" i="14"/>
  <c r="KA2" i="14"/>
  <c r="JZ2" i="14"/>
  <c r="JY2" i="14"/>
  <c r="JW2" i="14"/>
  <c r="JS2" i="14"/>
  <c r="JR2" i="14"/>
  <c r="JN2" i="14"/>
  <c r="JM2" i="14"/>
  <c r="JL2" i="14"/>
  <c r="JG2" i="14"/>
  <c r="JF2" i="14"/>
  <c r="JE2" i="14"/>
  <c r="JC2" i="14"/>
  <c r="JB2" i="14"/>
  <c r="JA2" i="14"/>
  <c r="IY2" i="14"/>
  <c r="IU2" i="14"/>
  <c r="IT2" i="14"/>
  <c r="IS2" i="14"/>
  <c r="IP2" i="14"/>
  <c r="IO2" i="14"/>
  <c r="II2" i="14"/>
  <c r="IH2" i="14"/>
  <c r="IG2" i="14"/>
  <c r="IE2" i="14"/>
  <c r="ID2" i="14"/>
  <c r="IC2" i="14"/>
  <c r="IB2" i="14"/>
  <c r="HS2" i="14"/>
  <c r="HR2" i="14"/>
  <c r="HQ2" i="14"/>
  <c r="HK2" i="14"/>
  <c r="HJ2" i="14"/>
  <c r="HG2" i="14"/>
  <c r="HF2" i="14"/>
  <c r="HE2" i="14"/>
  <c r="HC2" i="14"/>
  <c r="GY2" i="14"/>
  <c r="GS2" i="14"/>
  <c r="KS2" i="14" s="1"/>
  <c r="GR2" i="14"/>
  <c r="KR2" i="14" s="1"/>
  <c r="GQ2" i="14"/>
  <c r="GP2" i="14"/>
  <c r="GO2" i="14"/>
  <c r="GN2" i="14"/>
  <c r="KN2" i="14" s="1"/>
  <c r="GM2" i="14"/>
  <c r="GL2" i="14"/>
  <c r="GK2" i="14"/>
  <c r="GJ2" i="14"/>
  <c r="KJ2" i="14" s="1"/>
  <c r="GI2" i="14"/>
  <c r="KI2" i="14" s="1"/>
  <c r="GH2" i="14"/>
  <c r="KH2" i="14" s="1"/>
  <c r="GG2" i="14"/>
  <c r="KG2" i="14" s="1"/>
  <c r="GF2" i="14"/>
  <c r="KF2" i="14" s="1"/>
  <c r="GE2" i="14"/>
  <c r="GD2" i="14"/>
  <c r="GC2" i="14"/>
  <c r="GB2" i="14"/>
  <c r="KB2" i="14" s="1"/>
  <c r="GA2" i="14"/>
  <c r="FZ2" i="14"/>
  <c r="FY2" i="14"/>
  <c r="FX2" i="14"/>
  <c r="JX2" i="14" s="1"/>
  <c r="FW2" i="14"/>
  <c r="FV2" i="14"/>
  <c r="JV2" i="14" s="1"/>
  <c r="FU2" i="14"/>
  <c r="JU2" i="14" s="1"/>
  <c r="FT2" i="14"/>
  <c r="JT2" i="14" s="1"/>
  <c r="FS2" i="14"/>
  <c r="FR2" i="14"/>
  <c r="FQ2" i="14"/>
  <c r="JQ2" i="14" s="1"/>
  <c r="FP2" i="14"/>
  <c r="JP2" i="14" s="1"/>
  <c r="FO2" i="14"/>
  <c r="JO2" i="14" s="1"/>
  <c r="FN2" i="14"/>
  <c r="FM2" i="14"/>
  <c r="FL2" i="14"/>
  <c r="FK2" i="14"/>
  <c r="JK2" i="14" s="1"/>
  <c r="FJ2" i="14"/>
  <c r="JJ2" i="14" s="1"/>
  <c r="FI2" i="14"/>
  <c r="JI2" i="14" s="1"/>
  <c r="FH2" i="14"/>
  <c r="JH2" i="14" s="1"/>
  <c r="FG2" i="14"/>
  <c r="FF2" i="14"/>
  <c r="FE2" i="14"/>
  <c r="FD2" i="14"/>
  <c r="JD2" i="14" s="1"/>
  <c r="FC2" i="14"/>
  <c r="FB2" i="14"/>
  <c r="FA2" i="14"/>
  <c r="EZ2" i="14"/>
  <c r="IZ2" i="14" s="1"/>
  <c r="EY2" i="14"/>
  <c r="EX2" i="14"/>
  <c r="IX2" i="14" s="1"/>
  <c r="EW2" i="14"/>
  <c r="IW2" i="14" s="1"/>
  <c r="EV2" i="14"/>
  <c r="IV2" i="14" s="1"/>
  <c r="EU2" i="14"/>
  <c r="ET2" i="14"/>
  <c r="ES2" i="14"/>
  <c r="ER2" i="14"/>
  <c r="IR2" i="14" s="1"/>
  <c r="EQ2" i="14"/>
  <c r="IQ2" i="14" s="1"/>
  <c r="EP2" i="14"/>
  <c r="EO2" i="14"/>
  <c r="EN2" i="14"/>
  <c r="IN2" i="14" s="1"/>
  <c r="EM2" i="14"/>
  <c r="IM2" i="14" s="1"/>
  <c r="EL2" i="14"/>
  <c r="IL2" i="14" s="1"/>
  <c r="EK2" i="14"/>
  <c r="IK2" i="14" s="1"/>
  <c r="EJ2" i="14"/>
  <c r="IJ2" i="14" s="1"/>
  <c r="EI2" i="14"/>
  <c r="EH2" i="14"/>
  <c r="EG2" i="14"/>
  <c r="EF2" i="14"/>
  <c r="IF2" i="14" s="1"/>
  <c r="EE2" i="14"/>
  <c r="ED2" i="14"/>
  <c r="EC2" i="14"/>
  <c r="EB2" i="14"/>
  <c r="EA2" i="14"/>
  <c r="IA2" i="14" s="1"/>
  <c r="DZ2" i="14"/>
  <c r="HZ2" i="14" s="1"/>
  <c r="DY2" i="14"/>
  <c r="HY2" i="14" s="1"/>
  <c r="DX2" i="14"/>
  <c r="HX2" i="14" s="1"/>
  <c r="DW2" i="14"/>
  <c r="HW2" i="14" s="1"/>
  <c r="DV2" i="14"/>
  <c r="HV2" i="14" s="1"/>
  <c r="DU2" i="14"/>
  <c r="HU2" i="14" s="1"/>
  <c r="DT2" i="14"/>
  <c r="HT2" i="14" s="1"/>
  <c r="DS2" i="14"/>
  <c r="DR2" i="14"/>
  <c r="DQ2" i="14"/>
  <c r="DP2" i="14"/>
  <c r="HP2" i="14" s="1"/>
  <c r="DO2" i="14"/>
  <c r="HO2" i="14" s="1"/>
  <c r="DN2" i="14"/>
  <c r="HN2" i="14" s="1"/>
  <c r="DM2" i="14"/>
  <c r="HM2" i="14" s="1"/>
  <c r="DL2" i="14"/>
  <c r="HL2" i="14" s="1"/>
  <c r="DK2" i="14"/>
  <c r="DJ2" i="14"/>
  <c r="DI2" i="14"/>
  <c r="HI2" i="14" s="1"/>
  <c r="DH2" i="14"/>
  <c r="HH2" i="14" s="1"/>
  <c r="DG2" i="14"/>
  <c r="DF2" i="14"/>
  <c r="DE2" i="14"/>
  <c r="DD2" i="14"/>
  <c r="HD2" i="14" s="1"/>
  <c r="DC2" i="14"/>
  <c r="DB2" i="14"/>
  <c r="HB2" i="14" s="1"/>
  <c r="DA2" i="14"/>
  <c r="HA2" i="14" s="1"/>
  <c r="CZ2" i="14"/>
  <c r="GZ2" i="14" s="1"/>
  <c r="CY2" i="14"/>
  <c r="CX2" i="14"/>
  <c r="KS51" i="13"/>
  <c r="KR51" i="13"/>
  <c r="KQ51" i="13"/>
  <c r="KM51" i="13"/>
  <c r="KL51" i="13"/>
  <c r="KJ51" i="13"/>
  <c r="KI51" i="13"/>
  <c r="KH51" i="13"/>
  <c r="KG51" i="13"/>
  <c r="JY51" i="13"/>
  <c r="JX51" i="13"/>
  <c r="JW51" i="13"/>
  <c r="JV51" i="13"/>
  <c r="JO51" i="13"/>
  <c r="JN51" i="13"/>
  <c r="JL51" i="13"/>
  <c r="JK51" i="13"/>
  <c r="JJ51" i="13"/>
  <c r="JI51" i="13"/>
  <c r="JH51" i="13"/>
  <c r="IY51" i="13"/>
  <c r="IX51" i="13"/>
  <c r="IW51" i="13"/>
  <c r="IQ51" i="13"/>
  <c r="IP51" i="13"/>
  <c r="IN51" i="13"/>
  <c r="IM51" i="13"/>
  <c r="IL51" i="13"/>
  <c r="IK51" i="13"/>
  <c r="IJ51" i="13"/>
  <c r="IB51" i="13"/>
  <c r="IA51" i="13"/>
  <c r="HZ51" i="13"/>
  <c r="HW51" i="13"/>
  <c r="HS51" i="13"/>
  <c r="HR51" i="13"/>
  <c r="HP51" i="13"/>
  <c r="HO51" i="13"/>
  <c r="HN51" i="13"/>
  <c r="HM51" i="13"/>
  <c r="HL51" i="13"/>
  <c r="HC51" i="13"/>
  <c r="HB51" i="13"/>
  <c r="HA51" i="13"/>
  <c r="GS51" i="13"/>
  <c r="GR51" i="13"/>
  <c r="GQ51" i="13"/>
  <c r="GP51" i="13"/>
  <c r="KP51" i="13" s="1"/>
  <c r="GO51" i="13"/>
  <c r="KO51" i="13" s="1"/>
  <c r="GN51" i="13"/>
  <c r="KN51" i="13" s="1"/>
  <c r="GM51" i="13"/>
  <c r="GL51" i="13"/>
  <c r="GK51" i="13"/>
  <c r="KK51" i="13" s="1"/>
  <c r="GJ51" i="13"/>
  <c r="GI51" i="13"/>
  <c r="GH51" i="13"/>
  <c r="GG51" i="13"/>
  <c r="GF51" i="13"/>
  <c r="KF51" i="13" s="1"/>
  <c r="GE51" i="13"/>
  <c r="KE51" i="13" s="1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FX51" i="13"/>
  <c r="FW51" i="13"/>
  <c r="FV51" i="13"/>
  <c r="FU51" i="13"/>
  <c r="JU51" i="13" s="1"/>
  <c r="FT51" i="13"/>
  <c r="JT51" i="13" s="1"/>
  <c r="FS51" i="13"/>
  <c r="JS51" i="13" s="1"/>
  <c r="FR51" i="13"/>
  <c r="JR51" i="13" s="1"/>
  <c r="FQ51" i="13"/>
  <c r="JQ51" i="13" s="1"/>
  <c r="FP51" i="13"/>
  <c r="JP51" i="13" s="1"/>
  <c r="FO51" i="13"/>
  <c r="FN51" i="13"/>
  <c r="FM51" i="13"/>
  <c r="JM51" i="13" s="1"/>
  <c r="FL51" i="13"/>
  <c r="FK51" i="13"/>
  <c r="FJ51" i="13"/>
  <c r="FI51" i="13"/>
  <c r="FH51" i="13"/>
  <c r="FG51" i="13"/>
  <c r="JG51" i="13" s="1"/>
  <c r="FF51" i="13"/>
  <c r="JF51" i="13" s="1"/>
  <c r="FE51" i="13"/>
  <c r="JE51" i="13" s="1"/>
  <c r="FD51" i="13"/>
  <c r="JD51" i="13" s="1"/>
  <c r="FC51" i="13"/>
  <c r="JC51" i="13" s="1"/>
  <c r="FB51" i="13"/>
  <c r="JB51" i="13" s="1"/>
  <c r="FA51" i="13"/>
  <c r="JA51" i="13" s="1"/>
  <c r="EZ51" i="13"/>
  <c r="IZ51" i="13" s="1"/>
  <c r="EY51" i="13"/>
  <c r="EX51" i="13"/>
  <c r="EW51" i="13"/>
  <c r="EV51" i="13"/>
  <c r="IV51" i="13" s="1"/>
  <c r="EU51" i="13"/>
  <c r="IU51" i="13" s="1"/>
  <c r="ET51" i="13"/>
  <c r="IT51" i="13" s="1"/>
  <c r="ES51" i="13"/>
  <c r="IS51" i="13" s="1"/>
  <c r="ER51" i="13"/>
  <c r="IR51" i="13" s="1"/>
  <c r="EQ51" i="13"/>
  <c r="EP51" i="13"/>
  <c r="EO51" i="13"/>
  <c r="IO51" i="13" s="1"/>
  <c r="EN51" i="13"/>
  <c r="EM51" i="13"/>
  <c r="EL51" i="13"/>
  <c r="EK51" i="13"/>
  <c r="EJ51" i="13"/>
  <c r="EI51" i="13"/>
  <c r="II51" i="13" s="1"/>
  <c r="EH51" i="13"/>
  <c r="IH51" i="13" s="1"/>
  <c r="EG51" i="13"/>
  <c r="IG51" i="13" s="1"/>
  <c r="EF51" i="13"/>
  <c r="IF51" i="13" s="1"/>
  <c r="EE51" i="13"/>
  <c r="IE51" i="13" s="1"/>
  <c r="ED51" i="13"/>
  <c r="ID51" i="13" s="1"/>
  <c r="EC51" i="13"/>
  <c r="IC51" i="13" s="1"/>
  <c r="EB51" i="13"/>
  <c r="EA51" i="13"/>
  <c r="DZ51" i="13"/>
  <c r="DY51" i="13"/>
  <c r="HY51" i="13" s="1"/>
  <c r="DX51" i="13"/>
  <c r="HX51" i="13" s="1"/>
  <c r="DW51" i="13"/>
  <c r="DV51" i="13"/>
  <c r="HV51" i="13" s="1"/>
  <c r="DU51" i="13"/>
  <c r="HU51" i="13" s="1"/>
  <c r="DT51" i="13"/>
  <c r="HT51" i="13" s="1"/>
  <c r="DS51" i="13"/>
  <c r="DR51" i="13"/>
  <c r="DQ51" i="13"/>
  <c r="HQ51" i="13" s="1"/>
  <c r="DP51" i="13"/>
  <c r="DO51" i="13"/>
  <c r="DN51" i="13"/>
  <c r="DM51" i="13"/>
  <c r="DL51" i="13"/>
  <c r="DK51" i="13"/>
  <c r="HK51" i="13" s="1"/>
  <c r="DJ51" i="13"/>
  <c r="HJ51" i="13" s="1"/>
  <c r="DI51" i="13"/>
  <c r="HI51" i="13" s="1"/>
  <c r="DH51" i="13"/>
  <c r="HH51" i="13" s="1"/>
  <c r="DG51" i="13"/>
  <c r="HG51" i="13" s="1"/>
  <c r="DF51" i="13"/>
  <c r="HF51" i="13" s="1"/>
  <c r="DE51" i="13"/>
  <c r="HE51" i="13" s="1"/>
  <c r="DD51" i="13"/>
  <c r="HD51" i="13" s="1"/>
  <c r="DC51" i="13"/>
  <c r="DB51" i="13"/>
  <c r="DA51" i="13"/>
  <c r="CZ51" i="13"/>
  <c r="GZ51" i="13" s="1"/>
  <c r="CY51" i="13"/>
  <c r="GY51" i="13" s="1"/>
  <c r="CX51" i="13"/>
  <c r="GX51" i="13" s="1"/>
  <c r="KS50" i="13"/>
  <c r="KR50" i="13"/>
  <c r="KQ50" i="13"/>
  <c r="KP50" i="13"/>
  <c r="KO50" i="13"/>
  <c r="KH50" i="13"/>
  <c r="KC50" i="13"/>
  <c r="JZ50" i="13"/>
  <c r="JS50" i="13"/>
  <c r="JR50" i="13"/>
  <c r="JQ50" i="13"/>
  <c r="JJ50" i="13"/>
  <c r="JH50" i="13"/>
  <c r="JG50" i="13"/>
  <c r="JC50" i="13"/>
  <c r="JB50" i="13"/>
  <c r="IU50" i="13"/>
  <c r="IT50" i="13"/>
  <c r="IS50" i="13"/>
  <c r="IR50" i="13"/>
  <c r="IL50" i="13"/>
  <c r="IJ50" i="13"/>
  <c r="II50" i="13"/>
  <c r="ID50" i="13"/>
  <c r="IA50" i="13"/>
  <c r="HW50" i="13"/>
  <c r="HV50" i="13"/>
  <c r="HU50" i="13"/>
  <c r="HT50" i="13"/>
  <c r="HN50" i="13"/>
  <c r="HL50" i="13"/>
  <c r="HF50" i="13"/>
  <c r="HE50" i="13"/>
  <c r="HD50" i="13"/>
  <c r="GY50" i="13"/>
  <c r="GX50" i="13"/>
  <c r="GS50" i="13"/>
  <c r="GR50" i="13"/>
  <c r="GQ50" i="13"/>
  <c r="GP50" i="13"/>
  <c r="GO50" i="13"/>
  <c r="GN50" i="13"/>
  <c r="KN50" i="13" s="1"/>
  <c r="GM50" i="13"/>
  <c r="KM50" i="13" s="1"/>
  <c r="GL50" i="13"/>
  <c r="KL50" i="13" s="1"/>
  <c r="GK50" i="13"/>
  <c r="KK50" i="13" s="1"/>
  <c r="GJ50" i="13"/>
  <c r="KJ50" i="13" s="1"/>
  <c r="GI50" i="13"/>
  <c r="KI50" i="13" s="1"/>
  <c r="GH50" i="13"/>
  <c r="GG50" i="13"/>
  <c r="KG50" i="13" s="1"/>
  <c r="GF50" i="13"/>
  <c r="KF50" i="13" s="1"/>
  <c r="GE50" i="13"/>
  <c r="KE50" i="13" s="1"/>
  <c r="GD50" i="13"/>
  <c r="KD50" i="13" s="1"/>
  <c r="GC50" i="13"/>
  <c r="GB50" i="13"/>
  <c r="KB50" i="13" s="1"/>
  <c r="GA50" i="13"/>
  <c r="KA50" i="13" s="1"/>
  <c r="FZ50" i="13"/>
  <c r="FY50" i="13"/>
  <c r="JY50" i="13" s="1"/>
  <c r="FX50" i="13"/>
  <c r="JX50" i="13" s="1"/>
  <c r="FW50" i="13"/>
  <c r="JW50" i="13" s="1"/>
  <c r="FV50" i="13"/>
  <c r="JV50" i="13" s="1"/>
  <c r="FU50" i="13"/>
  <c r="JU50" i="13" s="1"/>
  <c r="FT50" i="13"/>
  <c r="JT50" i="13" s="1"/>
  <c r="FS50" i="13"/>
  <c r="FR50" i="13"/>
  <c r="FQ50" i="13"/>
  <c r="FP50" i="13"/>
  <c r="JP50" i="13" s="1"/>
  <c r="FO50" i="13"/>
  <c r="JO50" i="13" s="1"/>
  <c r="FN50" i="13"/>
  <c r="JN50" i="13" s="1"/>
  <c r="FM50" i="13"/>
  <c r="JM50" i="13" s="1"/>
  <c r="FL50" i="13"/>
  <c r="JL50" i="13" s="1"/>
  <c r="FK50" i="13"/>
  <c r="JK50" i="13" s="1"/>
  <c r="FJ50" i="13"/>
  <c r="FI50" i="13"/>
  <c r="JI50" i="13" s="1"/>
  <c r="FH50" i="13"/>
  <c r="FG50" i="13"/>
  <c r="FF50" i="13"/>
  <c r="JF50" i="13" s="1"/>
  <c r="FE50" i="13"/>
  <c r="JE50" i="13" s="1"/>
  <c r="FD50" i="13"/>
  <c r="JD50" i="13" s="1"/>
  <c r="FC50" i="13"/>
  <c r="FB50" i="13"/>
  <c r="FA50" i="13"/>
  <c r="JA50" i="13" s="1"/>
  <c r="EZ50" i="13"/>
  <c r="IZ50" i="13" s="1"/>
  <c r="EY50" i="13"/>
  <c r="IY50" i="13" s="1"/>
  <c r="EX50" i="13"/>
  <c r="IX50" i="13" s="1"/>
  <c r="EW50" i="13"/>
  <c r="IW50" i="13" s="1"/>
  <c r="EV50" i="13"/>
  <c r="IV50" i="13" s="1"/>
  <c r="EU50" i="13"/>
  <c r="ET50" i="13"/>
  <c r="ES50" i="13"/>
  <c r="ER50" i="13"/>
  <c r="EQ50" i="13"/>
  <c r="IQ50" i="13" s="1"/>
  <c r="EP50" i="13"/>
  <c r="IP50" i="13" s="1"/>
  <c r="EO50" i="13"/>
  <c r="IO50" i="13" s="1"/>
  <c r="EN50" i="13"/>
  <c r="IN50" i="13" s="1"/>
  <c r="EM50" i="13"/>
  <c r="IM50" i="13" s="1"/>
  <c r="EL50" i="13"/>
  <c r="EK50" i="13"/>
  <c r="IK50" i="13" s="1"/>
  <c r="EJ50" i="13"/>
  <c r="EI50" i="13"/>
  <c r="EH50" i="13"/>
  <c r="IH50" i="13" s="1"/>
  <c r="EG50" i="13"/>
  <c r="IG50" i="13" s="1"/>
  <c r="EF50" i="13"/>
  <c r="IF50" i="13" s="1"/>
  <c r="EE50" i="13"/>
  <c r="IE50" i="13" s="1"/>
  <c r="ED50" i="13"/>
  <c r="EC50" i="13"/>
  <c r="IC50" i="13" s="1"/>
  <c r="EB50" i="13"/>
  <c r="IB50" i="13" s="1"/>
  <c r="EA50" i="13"/>
  <c r="DZ50" i="13"/>
  <c r="HZ50" i="13" s="1"/>
  <c r="DY50" i="13"/>
  <c r="HY50" i="13" s="1"/>
  <c r="DX50" i="13"/>
  <c r="HX50" i="13" s="1"/>
  <c r="DW50" i="13"/>
  <c r="DV50" i="13"/>
  <c r="DU50" i="13"/>
  <c r="DT50" i="13"/>
  <c r="DS50" i="13"/>
  <c r="HS50" i="13" s="1"/>
  <c r="DR50" i="13"/>
  <c r="HR50" i="13" s="1"/>
  <c r="DQ50" i="13"/>
  <c r="HQ50" i="13" s="1"/>
  <c r="DP50" i="13"/>
  <c r="HP50" i="13" s="1"/>
  <c r="DO50" i="13"/>
  <c r="HO50" i="13" s="1"/>
  <c r="DN50" i="13"/>
  <c r="DM50" i="13"/>
  <c r="HM50" i="13" s="1"/>
  <c r="DL50" i="13"/>
  <c r="DK50" i="13"/>
  <c r="HK50" i="13" s="1"/>
  <c r="DJ50" i="13"/>
  <c r="HJ50" i="13" s="1"/>
  <c r="DI50" i="13"/>
  <c r="HI50" i="13" s="1"/>
  <c r="DH50" i="13"/>
  <c r="HH50" i="13" s="1"/>
  <c r="DG50" i="13"/>
  <c r="HG50" i="13" s="1"/>
  <c r="DF50" i="13"/>
  <c r="DE50" i="13"/>
  <c r="DD50" i="13"/>
  <c r="DC50" i="13"/>
  <c r="HC50" i="13" s="1"/>
  <c r="DB50" i="13"/>
  <c r="HB50" i="13" s="1"/>
  <c r="DA50" i="13"/>
  <c r="HA50" i="13" s="1"/>
  <c r="CZ50" i="13"/>
  <c r="GZ50" i="13" s="1"/>
  <c r="CY50" i="13"/>
  <c r="CX50" i="13"/>
  <c r="KN49" i="13"/>
  <c r="KL49" i="13"/>
  <c r="KK49" i="13"/>
  <c r="KJ49" i="13"/>
  <c r="KG49" i="13"/>
  <c r="KE49" i="13"/>
  <c r="KC49" i="13"/>
  <c r="KB49" i="13"/>
  <c r="KA49" i="13"/>
  <c r="JZ49" i="13"/>
  <c r="JY49" i="13"/>
  <c r="JN49" i="13"/>
  <c r="JM49" i="13"/>
  <c r="JE49" i="13"/>
  <c r="JD49" i="13"/>
  <c r="JC49" i="13"/>
  <c r="JB49" i="13"/>
  <c r="JA49" i="13"/>
  <c r="IZ49" i="13"/>
  <c r="IV49" i="13"/>
  <c r="IU49" i="13"/>
  <c r="IT49" i="13"/>
  <c r="IS49" i="13"/>
  <c r="IP49" i="13"/>
  <c r="IO49" i="13"/>
  <c r="IN49" i="13"/>
  <c r="IG49" i="13"/>
  <c r="IF49" i="13"/>
  <c r="IE49" i="13"/>
  <c r="ID49" i="13"/>
  <c r="IC49" i="13"/>
  <c r="IB49" i="13"/>
  <c r="HW49" i="13"/>
  <c r="HV49" i="13"/>
  <c r="HT49" i="13"/>
  <c r="HR49" i="13"/>
  <c r="HQ49" i="13"/>
  <c r="HI49" i="13"/>
  <c r="HG49" i="13"/>
  <c r="HF49" i="13"/>
  <c r="HE49" i="13"/>
  <c r="GY49" i="13"/>
  <c r="GX49" i="13"/>
  <c r="GS49" i="13"/>
  <c r="KS49" i="13" s="1"/>
  <c r="GR49" i="13"/>
  <c r="KR49" i="13" s="1"/>
  <c r="GQ49" i="13"/>
  <c r="KQ49" i="13" s="1"/>
  <c r="GP49" i="13"/>
  <c r="KP49" i="13" s="1"/>
  <c r="GO49" i="13"/>
  <c r="KO49" i="13" s="1"/>
  <c r="GN49" i="13"/>
  <c r="GM49" i="13"/>
  <c r="KM49" i="13" s="1"/>
  <c r="GL49" i="13"/>
  <c r="GK49" i="13"/>
  <c r="GJ49" i="13"/>
  <c r="GI49" i="13"/>
  <c r="KI49" i="13" s="1"/>
  <c r="GH49" i="13"/>
  <c r="KH49" i="13" s="1"/>
  <c r="GG49" i="13"/>
  <c r="GF49" i="13"/>
  <c r="KF49" i="13" s="1"/>
  <c r="GE49" i="13"/>
  <c r="GD49" i="13"/>
  <c r="KD49" i="13" s="1"/>
  <c r="GC49" i="13"/>
  <c r="GB49" i="13"/>
  <c r="GA49" i="13"/>
  <c r="FZ49" i="13"/>
  <c r="FY49" i="13"/>
  <c r="FX49" i="13"/>
  <c r="JX49" i="13" s="1"/>
  <c r="FW49" i="13"/>
  <c r="JW49" i="13" s="1"/>
  <c r="FV49" i="13"/>
  <c r="JV49" i="13" s="1"/>
  <c r="FU49" i="13"/>
  <c r="JU49" i="13" s="1"/>
  <c r="FT49" i="13"/>
  <c r="JT49" i="13" s="1"/>
  <c r="FS49" i="13"/>
  <c r="JS49" i="13" s="1"/>
  <c r="FR49" i="13"/>
  <c r="JR49" i="13" s="1"/>
  <c r="FQ49" i="13"/>
  <c r="JQ49" i="13" s="1"/>
  <c r="FP49" i="13"/>
  <c r="JP49" i="13" s="1"/>
  <c r="FO49" i="13"/>
  <c r="JO49" i="13" s="1"/>
  <c r="FN49" i="13"/>
  <c r="FM49" i="13"/>
  <c r="FL49" i="13"/>
  <c r="JL49" i="13" s="1"/>
  <c r="FK49" i="13"/>
  <c r="JK49" i="13" s="1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FD49" i="13"/>
  <c r="FC49" i="13"/>
  <c r="FB49" i="13"/>
  <c r="FA49" i="13"/>
  <c r="EZ49" i="13"/>
  <c r="EY49" i="13"/>
  <c r="IY49" i="13" s="1"/>
  <c r="EX49" i="13"/>
  <c r="IX49" i="13" s="1"/>
  <c r="EW49" i="13"/>
  <c r="IW49" i="13" s="1"/>
  <c r="EV49" i="13"/>
  <c r="EU49" i="13"/>
  <c r="ET49" i="13"/>
  <c r="ES49" i="13"/>
  <c r="ER49" i="13"/>
  <c r="IR49" i="13" s="1"/>
  <c r="EQ49" i="13"/>
  <c r="IQ49" i="13" s="1"/>
  <c r="EP49" i="13"/>
  <c r="EO49" i="13"/>
  <c r="EN49" i="13"/>
  <c r="EM49" i="13"/>
  <c r="IM49" i="13" s="1"/>
  <c r="EL49" i="13"/>
  <c r="IL49" i="13" s="1"/>
  <c r="EK49" i="13"/>
  <c r="IK49" i="13" s="1"/>
  <c r="EJ49" i="13"/>
  <c r="IJ49" i="13" s="1"/>
  <c r="EI49" i="13"/>
  <c r="II49" i="13" s="1"/>
  <c r="EH49" i="13"/>
  <c r="IH49" i="13" s="1"/>
  <c r="EG49" i="13"/>
  <c r="EF49" i="13"/>
  <c r="EE49" i="13"/>
  <c r="ED49" i="13"/>
  <c r="EC49" i="13"/>
  <c r="EB49" i="13"/>
  <c r="EA49" i="13"/>
  <c r="IA49" i="13" s="1"/>
  <c r="DZ49" i="13"/>
  <c r="HZ49" i="13" s="1"/>
  <c r="DY49" i="13"/>
  <c r="HY49" i="13" s="1"/>
  <c r="DX49" i="13"/>
  <c r="HX49" i="13" s="1"/>
  <c r="DW49" i="13"/>
  <c r="DV49" i="13"/>
  <c r="DU49" i="13"/>
  <c r="HU49" i="13" s="1"/>
  <c r="DT49" i="13"/>
  <c r="DS49" i="13"/>
  <c r="HS49" i="13" s="1"/>
  <c r="DR49" i="13"/>
  <c r="DQ49" i="13"/>
  <c r="DP49" i="13"/>
  <c r="HP49" i="13" s="1"/>
  <c r="DO49" i="13"/>
  <c r="HO49" i="13" s="1"/>
  <c r="DN49" i="13"/>
  <c r="HN49" i="13" s="1"/>
  <c r="DM49" i="13"/>
  <c r="HM49" i="13" s="1"/>
  <c r="DL49" i="13"/>
  <c r="HL49" i="13" s="1"/>
  <c r="DK49" i="13"/>
  <c r="HK49" i="13" s="1"/>
  <c r="DJ49" i="13"/>
  <c r="HJ49" i="13" s="1"/>
  <c r="DI49" i="13"/>
  <c r="DH49" i="13"/>
  <c r="HH49" i="13" s="1"/>
  <c r="DG49" i="13"/>
  <c r="DF49" i="13"/>
  <c r="DE49" i="13"/>
  <c r="DD49" i="13"/>
  <c r="HD49" i="13" s="1"/>
  <c r="DC49" i="13"/>
  <c r="HC49" i="13" s="1"/>
  <c r="DB49" i="13"/>
  <c r="HB49" i="13" s="1"/>
  <c r="DA49" i="13"/>
  <c r="HA49" i="13" s="1"/>
  <c r="CZ49" i="13"/>
  <c r="GZ49" i="13" s="1"/>
  <c r="CY49" i="13"/>
  <c r="CX49" i="13"/>
  <c r="KS48" i="13"/>
  <c r="KR48" i="13"/>
  <c r="KN48" i="13"/>
  <c r="KM48" i="13"/>
  <c r="KL48" i="13"/>
  <c r="KK48" i="13"/>
  <c r="KJ48" i="13"/>
  <c r="KI48" i="13"/>
  <c r="KH48" i="13"/>
  <c r="KG48" i="13"/>
  <c r="JY48" i="13"/>
  <c r="JW48" i="13"/>
  <c r="JV48" i="13"/>
  <c r="JP48" i="13"/>
  <c r="JM48" i="13"/>
  <c r="JL48" i="13"/>
  <c r="JK48" i="13"/>
  <c r="JJ48" i="13"/>
  <c r="JI48" i="13"/>
  <c r="JA48" i="13"/>
  <c r="IY48" i="13"/>
  <c r="IT48" i="13"/>
  <c r="IR48" i="13"/>
  <c r="IQ48" i="13"/>
  <c r="IP48" i="13"/>
  <c r="IO48" i="13"/>
  <c r="IM48" i="13"/>
  <c r="IL48" i="13"/>
  <c r="IK48" i="13"/>
  <c r="IA48" i="13"/>
  <c r="HZ48" i="13"/>
  <c r="HY48" i="13"/>
  <c r="HX48" i="13"/>
  <c r="HS48" i="13"/>
  <c r="HR48" i="13"/>
  <c r="HQ48" i="13"/>
  <c r="HP48" i="13"/>
  <c r="HO48" i="13"/>
  <c r="HN48" i="13"/>
  <c r="HM48" i="13"/>
  <c r="HC48" i="13"/>
  <c r="HB48" i="13"/>
  <c r="GZ48" i="13"/>
  <c r="GS48" i="13"/>
  <c r="GR48" i="13"/>
  <c r="GQ48" i="13"/>
  <c r="KQ48" i="13" s="1"/>
  <c r="GP48" i="13"/>
  <c r="KP48" i="13" s="1"/>
  <c r="GO48" i="13"/>
  <c r="KO48" i="13" s="1"/>
  <c r="GN48" i="13"/>
  <c r="GM48" i="13"/>
  <c r="GL48" i="13"/>
  <c r="GK48" i="13"/>
  <c r="GJ48" i="13"/>
  <c r="GI48" i="13"/>
  <c r="GH48" i="13"/>
  <c r="GG48" i="13"/>
  <c r="GF48" i="13"/>
  <c r="KF48" i="13" s="1"/>
  <c r="GE48" i="13"/>
  <c r="KE48" i="13" s="1"/>
  <c r="GD48" i="13"/>
  <c r="KD48" i="13" s="1"/>
  <c r="GC48" i="13"/>
  <c r="KC48" i="13" s="1"/>
  <c r="GB48" i="13"/>
  <c r="KB48" i="13" s="1"/>
  <c r="GA48" i="13"/>
  <c r="KA48" i="13" s="1"/>
  <c r="FZ48" i="13"/>
  <c r="JZ48" i="13" s="1"/>
  <c r="FY48" i="13"/>
  <c r="FX48" i="13"/>
  <c r="JX48" i="13" s="1"/>
  <c r="FW48" i="13"/>
  <c r="FV48" i="13"/>
  <c r="FU48" i="13"/>
  <c r="JU48" i="13" s="1"/>
  <c r="FT48" i="13"/>
  <c r="JT48" i="13" s="1"/>
  <c r="FS48" i="13"/>
  <c r="JS48" i="13" s="1"/>
  <c r="FR48" i="13"/>
  <c r="JR48" i="13" s="1"/>
  <c r="FQ48" i="13"/>
  <c r="JQ48" i="13" s="1"/>
  <c r="FP48" i="13"/>
  <c r="FO48" i="13"/>
  <c r="JO48" i="13" s="1"/>
  <c r="FN48" i="13"/>
  <c r="JN48" i="13" s="1"/>
  <c r="FM48" i="13"/>
  <c r="FL48" i="13"/>
  <c r="FK48" i="13"/>
  <c r="FJ48" i="13"/>
  <c r="FI48" i="13"/>
  <c r="FH48" i="13"/>
  <c r="JH48" i="13" s="1"/>
  <c r="FG48" i="13"/>
  <c r="JG48" i="13" s="1"/>
  <c r="FF48" i="13"/>
  <c r="JF48" i="13" s="1"/>
  <c r="FE48" i="13"/>
  <c r="JE48" i="13" s="1"/>
  <c r="FD48" i="13"/>
  <c r="JD48" i="13" s="1"/>
  <c r="FC48" i="13"/>
  <c r="JC48" i="13" s="1"/>
  <c r="FB48" i="13"/>
  <c r="JB48" i="13" s="1"/>
  <c r="FA48" i="13"/>
  <c r="EZ48" i="13"/>
  <c r="IZ48" i="13" s="1"/>
  <c r="EY48" i="13"/>
  <c r="EX48" i="13"/>
  <c r="IX48" i="13" s="1"/>
  <c r="EW48" i="13"/>
  <c r="IW48" i="13" s="1"/>
  <c r="EV48" i="13"/>
  <c r="IV48" i="13" s="1"/>
  <c r="EU48" i="13"/>
  <c r="IU48" i="13" s="1"/>
  <c r="ET48" i="13"/>
  <c r="ES48" i="13"/>
  <c r="IS48" i="13" s="1"/>
  <c r="ER48" i="13"/>
  <c r="EQ48" i="13"/>
  <c r="EP48" i="13"/>
  <c r="EO48" i="13"/>
  <c r="EN48" i="13"/>
  <c r="IN48" i="13" s="1"/>
  <c r="EM48" i="13"/>
  <c r="EL48" i="13"/>
  <c r="EK48" i="13"/>
  <c r="EJ48" i="13"/>
  <c r="IJ48" i="13" s="1"/>
  <c r="EI48" i="13"/>
  <c r="II48" i="13" s="1"/>
  <c r="EH48" i="13"/>
  <c r="IH48" i="13" s="1"/>
  <c r="EG48" i="13"/>
  <c r="IG48" i="13" s="1"/>
  <c r="EF48" i="13"/>
  <c r="IF48" i="13" s="1"/>
  <c r="EE48" i="13"/>
  <c r="IE48" i="13" s="1"/>
  <c r="ED48" i="13"/>
  <c r="ID48" i="13" s="1"/>
  <c r="EC48" i="13"/>
  <c r="IC48" i="13" s="1"/>
  <c r="EB48" i="13"/>
  <c r="IB48" i="13" s="1"/>
  <c r="EA48" i="13"/>
  <c r="DZ48" i="13"/>
  <c r="DY48" i="13"/>
  <c r="DX48" i="13"/>
  <c r="DW48" i="13"/>
  <c r="HW48" i="13" s="1"/>
  <c r="DV48" i="13"/>
  <c r="HV48" i="13" s="1"/>
  <c r="DU48" i="13"/>
  <c r="HU48" i="13" s="1"/>
  <c r="DT48" i="13"/>
  <c r="HT48" i="13" s="1"/>
  <c r="DS48" i="13"/>
  <c r="DR48" i="13"/>
  <c r="DQ48" i="13"/>
  <c r="DP48" i="13"/>
  <c r="DO48" i="13"/>
  <c r="DN48" i="13"/>
  <c r="DM48" i="13"/>
  <c r="DL48" i="13"/>
  <c r="HL48" i="13" s="1"/>
  <c r="DK48" i="13"/>
  <c r="HK48" i="13" s="1"/>
  <c r="DJ48" i="13"/>
  <c r="HJ48" i="13" s="1"/>
  <c r="DI48" i="13"/>
  <c r="HI48" i="13" s="1"/>
  <c r="DH48" i="13"/>
  <c r="HH48" i="13" s="1"/>
  <c r="DG48" i="13"/>
  <c r="HG48" i="13" s="1"/>
  <c r="DF48" i="13"/>
  <c r="HF48" i="13" s="1"/>
  <c r="DE48" i="13"/>
  <c r="HE48" i="13" s="1"/>
  <c r="DD48" i="13"/>
  <c r="HD48" i="13" s="1"/>
  <c r="DC48" i="13"/>
  <c r="DB48" i="13"/>
  <c r="DA48" i="13"/>
  <c r="HA48" i="13" s="1"/>
  <c r="CZ48" i="13"/>
  <c r="CY48" i="13"/>
  <c r="GY48" i="13" s="1"/>
  <c r="CX48" i="13"/>
  <c r="GX48" i="13" s="1"/>
  <c r="KS47" i="13"/>
  <c r="KQ47" i="13"/>
  <c r="KP47" i="13"/>
  <c r="KO47" i="13"/>
  <c r="KE47" i="13"/>
  <c r="KD47" i="13"/>
  <c r="KC47" i="13"/>
  <c r="KB47" i="13"/>
  <c r="KA47" i="13"/>
  <c r="JZ47" i="13"/>
  <c r="JW47" i="13"/>
  <c r="JV47" i="13"/>
  <c r="JS47" i="13"/>
  <c r="JR47" i="13"/>
  <c r="JQ47" i="13"/>
  <c r="JF47" i="13"/>
  <c r="JE47" i="13"/>
  <c r="JD47" i="13"/>
  <c r="JC47" i="13"/>
  <c r="JB47" i="13"/>
  <c r="IX47" i="13"/>
  <c r="IW47" i="13"/>
  <c r="IV47" i="13"/>
  <c r="IU47" i="13"/>
  <c r="IT47" i="13"/>
  <c r="IS47" i="13"/>
  <c r="IN47" i="13"/>
  <c r="IL47" i="13"/>
  <c r="IH47" i="13"/>
  <c r="IG47" i="13"/>
  <c r="IE47" i="13"/>
  <c r="ID47" i="13"/>
  <c r="IA47" i="13"/>
  <c r="HZ47" i="13"/>
  <c r="HY47" i="13"/>
  <c r="HW47" i="13"/>
  <c r="HV47" i="13"/>
  <c r="HU47" i="13"/>
  <c r="HT47" i="13"/>
  <c r="HP47" i="13"/>
  <c r="HO47" i="13"/>
  <c r="HN47" i="13"/>
  <c r="HJ47" i="13"/>
  <c r="HI47" i="13"/>
  <c r="HH47" i="13"/>
  <c r="HA47" i="13"/>
  <c r="GZ47" i="13"/>
  <c r="GY47" i="13"/>
  <c r="GX47" i="13"/>
  <c r="GS47" i="13"/>
  <c r="GR47" i="13"/>
  <c r="KR47" i="13" s="1"/>
  <c r="GQ47" i="13"/>
  <c r="GP47" i="13"/>
  <c r="GO47" i="13"/>
  <c r="GN47" i="13"/>
  <c r="KN47" i="13" s="1"/>
  <c r="GM47" i="13"/>
  <c r="KM47" i="13" s="1"/>
  <c r="GL47" i="13"/>
  <c r="KL47" i="13" s="1"/>
  <c r="GK47" i="13"/>
  <c r="KK47" i="13" s="1"/>
  <c r="GJ47" i="13"/>
  <c r="KJ47" i="13" s="1"/>
  <c r="GI47" i="13"/>
  <c r="KI47" i="13" s="1"/>
  <c r="GH47" i="13"/>
  <c r="KH47" i="13" s="1"/>
  <c r="GG47" i="13"/>
  <c r="KG47" i="13" s="1"/>
  <c r="GF47" i="13"/>
  <c r="KF47" i="13" s="1"/>
  <c r="GE47" i="13"/>
  <c r="GD47" i="13"/>
  <c r="GC47" i="13"/>
  <c r="GB47" i="13"/>
  <c r="GA47" i="13"/>
  <c r="FZ47" i="13"/>
  <c r="FY47" i="13"/>
  <c r="JY47" i="13" s="1"/>
  <c r="FX47" i="13"/>
  <c r="JX47" i="13" s="1"/>
  <c r="FW47" i="13"/>
  <c r="FV47" i="13"/>
  <c r="FU47" i="13"/>
  <c r="JU47" i="13" s="1"/>
  <c r="FT47" i="13"/>
  <c r="JT47" i="13" s="1"/>
  <c r="FS47" i="13"/>
  <c r="FR47" i="13"/>
  <c r="FQ47" i="13"/>
  <c r="FP47" i="13"/>
  <c r="JP47" i="13" s="1"/>
  <c r="FO47" i="13"/>
  <c r="JO47" i="13" s="1"/>
  <c r="FN47" i="13"/>
  <c r="JN47" i="13" s="1"/>
  <c r="FM47" i="13"/>
  <c r="JM47" i="13" s="1"/>
  <c r="FL47" i="13"/>
  <c r="JL47" i="13" s="1"/>
  <c r="FK47" i="13"/>
  <c r="JK47" i="13" s="1"/>
  <c r="FJ47" i="13"/>
  <c r="JJ47" i="13" s="1"/>
  <c r="FI47" i="13"/>
  <c r="JI47" i="13" s="1"/>
  <c r="FH47" i="13"/>
  <c r="JH47" i="13" s="1"/>
  <c r="FG47" i="13"/>
  <c r="JG47" i="13" s="1"/>
  <c r="FF47" i="13"/>
  <c r="FE47" i="13"/>
  <c r="FD47" i="13"/>
  <c r="FC47" i="13"/>
  <c r="FB47" i="13"/>
  <c r="FA47" i="13"/>
  <c r="JA47" i="13" s="1"/>
  <c r="EZ47" i="13"/>
  <c r="IZ47" i="13" s="1"/>
  <c r="EY47" i="13"/>
  <c r="IY47" i="13" s="1"/>
  <c r="EX47" i="13"/>
  <c r="EW47" i="13"/>
  <c r="EV47" i="13"/>
  <c r="EU47" i="13"/>
  <c r="ET47" i="13"/>
  <c r="ES47" i="13"/>
  <c r="ER47" i="13"/>
  <c r="IR47" i="13" s="1"/>
  <c r="EQ47" i="13"/>
  <c r="IQ47" i="13" s="1"/>
  <c r="EP47" i="13"/>
  <c r="IP47" i="13" s="1"/>
  <c r="EO47" i="13"/>
  <c r="IO47" i="13" s="1"/>
  <c r="EN47" i="13"/>
  <c r="EM47" i="13"/>
  <c r="IM47" i="13" s="1"/>
  <c r="EL47" i="13"/>
  <c r="EK47" i="13"/>
  <c r="IK47" i="13" s="1"/>
  <c r="EJ47" i="13"/>
  <c r="IJ47" i="13" s="1"/>
  <c r="EI47" i="13"/>
  <c r="II47" i="13" s="1"/>
  <c r="EH47" i="13"/>
  <c r="EG47" i="13"/>
  <c r="EF47" i="13"/>
  <c r="IF47" i="13" s="1"/>
  <c r="EE47" i="13"/>
  <c r="ED47" i="13"/>
  <c r="EC47" i="13"/>
  <c r="IC47" i="13" s="1"/>
  <c r="EB47" i="13"/>
  <c r="IB47" i="13" s="1"/>
  <c r="EA47" i="13"/>
  <c r="DZ47" i="13"/>
  <c r="DY47" i="13"/>
  <c r="DX47" i="13"/>
  <c r="HX47" i="13" s="1"/>
  <c r="DW47" i="13"/>
  <c r="DV47" i="13"/>
  <c r="DU47" i="13"/>
  <c r="DT47" i="13"/>
  <c r="DS47" i="13"/>
  <c r="HS47" i="13" s="1"/>
  <c r="DR47" i="13"/>
  <c r="HR47" i="13" s="1"/>
  <c r="DQ47" i="13"/>
  <c r="HQ47" i="13" s="1"/>
  <c r="DP47" i="13"/>
  <c r="DO47" i="13"/>
  <c r="DN47" i="13"/>
  <c r="DM47" i="13"/>
  <c r="HM47" i="13" s="1"/>
  <c r="DL47" i="13"/>
  <c r="HL47" i="13" s="1"/>
  <c r="DK47" i="13"/>
  <c r="HK47" i="13" s="1"/>
  <c r="DJ47" i="13"/>
  <c r="DI47" i="13"/>
  <c r="DH47" i="13"/>
  <c r="DG47" i="13"/>
  <c r="HG47" i="13" s="1"/>
  <c r="DF47" i="13"/>
  <c r="HF47" i="13" s="1"/>
  <c r="DE47" i="13"/>
  <c r="HE47" i="13" s="1"/>
  <c r="DD47" i="13"/>
  <c r="HD47" i="13" s="1"/>
  <c r="DC47" i="13"/>
  <c r="HC47" i="13" s="1"/>
  <c r="DB47" i="13"/>
  <c r="HB47" i="13" s="1"/>
  <c r="DA47" i="13"/>
  <c r="CZ47" i="13"/>
  <c r="CY47" i="13"/>
  <c r="CX47" i="13"/>
  <c r="KR46" i="13"/>
  <c r="KQ46" i="13"/>
  <c r="KP46" i="13"/>
  <c r="KO46" i="13"/>
  <c r="KN46" i="13"/>
  <c r="KL46" i="13"/>
  <c r="KJ46" i="13"/>
  <c r="KE46" i="13"/>
  <c r="KA46" i="13"/>
  <c r="JZ46" i="13"/>
  <c r="JY46" i="13"/>
  <c r="JX46" i="13"/>
  <c r="JT46" i="13"/>
  <c r="JS46" i="13"/>
  <c r="JR46" i="13"/>
  <c r="JQ46" i="13"/>
  <c r="JP46" i="13"/>
  <c r="JN46" i="13"/>
  <c r="JL46" i="13"/>
  <c r="JI46" i="13"/>
  <c r="JH46" i="13"/>
  <c r="JD46" i="13"/>
  <c r="JC46" i="13"/>
  <c r="JB46" i="13"/>
  <c r="JA46" i="13"/>
  <c r="IZ46" i="13"/>
  <c r="IU46" i="13"/>
  <c r="IT46" i="13"/>
  <c r="IS46" i="13"/>
  <c r="IR46" i="13"/>
  <c r="IP46" i="13"/>
  <c r="IO46" i="13"/>
  <c r="IK46" i="13"/>
  <c r="IJ46" i="13"/>
  <c r="IF46" i="13"/>
  <c r="IE46" i="13"/>
  <c r="ID46" i="13"/>
  <c r="IC46" i="13"/>
  <c r="IB46" i="13"/>
  <c r="HR46" i="13"/>
  <c r="HQ46" i="13"/>
  <c r="HP46" i="13"/>
  <c r="HN46" i="13"/>
  <c r="HG46" i="13"/>
  <c r="HF46" i="13"/>
  <c r="HE46" i="13"/>
  <c r="HD46" i="13"/>
  <c r="GY46" i="13"/>
  <c r="GX46" i="13"/>
  <c r="GS46" i="13"/>
  <c r="KS46" i="13" s="1"/>
  <c r="GR46" i="13"/>
  <c r="GQ46" i="13"/>
  <c r="GP46" i="13"/>
  <c r="GO46" i="13"/>
  <c r="GN46" i="13"/>
  <c r="GM46" i="13"/>
  <c r="KM46" i="13" s="1"/>
  <c r="GL46" i="13"/>
  <c r="GK46" i="13"/>
  <c r="KK46" i="13" s="1"/>
  <c r="GJ46" i="13"/>
  <c r="GI46" i="13"/>
  <c r="KI46" i="13" s="1"/>
  <c r="GH46" i="13"/>
  <c r="KH46" i="13" s="1"/>
  <c r="GG46" i="13"/>
  <c r="KG46" i="13" s="1"/>
  <c r="GF46" i="13"/>
  <c r="KF46" i="13" s="1"/>
  <c r="GE46" i="13"/>
  <c r="GD46" i="13"/>
  <c r="KD46" i="13" s="1"/>
  <c r="GC46" i="13"/>
  <c r="KC46" i="13" s="1"/>
  <c r="GB46" i="13"/>
  <c r="KB46" i="13" s="1"/>
  <c r="GA46" i="13"/>
  <c r="FZ46" i="13"/>
  <c r="FY46" i="13"/>
  <c r="FX46" i="13"/>
  <c r="FW46" i="13"/>
  <c r="JW46" i="13" s="1"/>
  <c r="FV46" i="13"/>
  <c r="JV46" i="13" s="1"/>
  <c r="FU46" i="13"/>
  <c r="JU46" i="13" s="1"/>
  <c r="FT46" i="13"/>
  <c r="FS46" i="13"/>
  <c r="FR46" i="13"/>
  <c r="FQ46" i="13"/>
  <c r="FP46" i="13"/>
  <c r="FO46" i="13"/>
  <c r="JO46" i="13" s="1"/>
  <c r="FN46" i="13"/>
  <c r="FM46" i="13"/>
  <c r="JM46" i="13" s="1"/>
  <c r="FL46" i="13"/>
  <c r="FK46" i="13"/>
  <c r="JK46" i="13" s="1"/>
  <c r="FJ46" i="13"/>
  <c r="JJ46" i="13" s="1"/>
  <c r="FI46" i="13"/>
  <c r="FH46" i="13"/>
  <c r="FG46" i="13"/>
  <c r="JG46" i="13" s="1"/>
  <c r="FF46" i="13"/>
  <c r="JF46" i="13" s="1"/>
  <c r="FE46" i="13"/>
  <c r="JE46" i="13" s="1"/>
  <c r="FD46" i="13"/>
  <c r="FC46" i="13"/>
  <c r="FB46" i="13"/>
  <c r="FA46" i="13"/>
  <c r="EZ46" i="13"/>
  <c r="EY46" i="13"/>
  <c r="IY46" i="13" s="1"/>
  <c r="EX46" i="13"/>
  <c r="IX46" i="13" s="1"/>
  <c r="EW46" i="13"/>
  <c r="IW46" i="13" s="1"/>
  <c r="EV46" i="13"/>
  <c r="IV46" i="13" s="1"/>
  <c r="EU46" i="13"/>
  <c r="ET46" i="13"/>
  <c r="ES46" i="13"/>
  <c r="ER46" i="13"/>
  <c r="EQ46" i="13"/>
  <c r="IQ46" i="13" s="1"/>
  <c r="EP46" i="13"/>
  <c r="EO46" i="13"/>
  <c r="EN46" i="13"/>
  <c r="IN46" i="13" s="1"/>
  <c r="EM46" i="13"/>
  <c r="IM46" i="13" s="1"/>
  <c r="EL46" i="13"/>
  <c r="IL46" i="13" s="1"/>
  <c r="EK46" i="13"/>
  <c r="EJ46" i="13"/>
  <c r="EI46" i="13"/>
  <c r="II46" i="13" s="1"/>
  <c r="EH46" i="13"/>
  <c r="IH46" i="13" s="1"/>
  <c r="EG46" i="13"/>
  <c r="IG46" i="13" s="1"/>
  <c r="EF46" i="13"/>
  <c r="EE46" i="13"/>
  <c r="ED46" i="13"/>
  <c r="EC46" i="13"/>
  <c r="EB46" i="13"/>
  <c r="EA46" i="13"/>
  <c r="IA46" i="13" s="1"/>
  <c r="DZ46" i="13"/>
  <c r="HZ46" i="13" s="1"/>
  <c r="DY46" i="13"/>
  <c r="HY46" i="13" s="1"/>
  <c r="DX46" i="13"/>
  <c r="HX46" i="13" s="1"/>
  <c r="DW46" i="13"/>
  <c r="HW46" i="13" s="1"/>
  <c r="DV46" i="13"/>
  <c r="HV46" i="13" s="1"/>
  <c r="DU46" i="13"/>
  <c r="HU46" i="13" s="1"/>
  <c r="DT46" i="13"/>
  <c r="HT46" i="13" s="1"/>
  <c r="DS46" i="13"/>
  <c r="HS46" i="13" s="1"/>
  <c r="DR46" i="13"/>
  <c r="DQ46" i="13"/>
  <c r="DP46" i="13"/>
  <c r="DO46" i="13"/>
  <c r="HO46" i="13" s="1"/>
  <c r="DN46" i="13"/>
  <c r="DM46" i="13"/>
  <c r="HM46" i="13" s="1"/>
  <c r="DL46" i="13"/>
  <c r="HL46" i="13" s="1"/>
  <c r="DK46" i="13"/>
  <c r="HK46" i="13" s="1"/>
  <c r="DJ46" i="13"/>
  <c r="HJ46" i="13" s="1"/>
  <c r="DI46" i="13"/>
  <c r="HI46" i="13" s="1"/>
  <c r="DH46" i="13"/>
  <c r="HH46" i="13" s="1"/>
  <c r="DG46" i="13"/>
  <c r="DF46" i="13"/>
  <c r="DE46" i="13"/>
  <c r="DD46" i="13"/>
  <c r="DC46" i="13"/>
  <c r="HC46" i="13" s="1"/>
  <c r="DB46" i="13"/>
  <c r="HB46" i="13" s="1"/>
  <c r="DA46" i="13"/>
  <c r="HA46" i="13" s="1"/>
  <c r="CZ46" i="13"/>
  <c r="GZ46" i="13" s="1"/>
  <c r="CY46" i="13"/>
  <c r="CX46" i="13"/>
  <c r="KS45" i="13"/>
  <c r="KR45" i="13"/>
  <c r="KQ45" i="13"/>
  <c r="KO45" i="13"/>
  <c r="KM45" i="13"/>
  <c r="KI45" i="13"/>
  <c r="KH45" i="13"/>
  <c r="KG45" i="13"/>
  <c r="KF45" i="13"/>
  <c r="KB45" i="13"/>
  <c r="JX45" i="13"/>
  <c r="JW45" i="13"/>
  <c r="JV45" i="13"/>
  <c r="JU45" i="13"/>
  <c r="JT45" i="13"/>
  <c r="JK45" i="13"/>
  <c r="JJ45" i="13"/>
  <c r="JI45" i="13"/>
  <c r="JH45" i="13"/>
  <c r="IZ45" i="13"/>
  <c r="IW45" i="13"/>
  <c r="IV45" i="13"/>
  <c r="IU45" i="13"/>
  <c r="IS45" i="13"/>
  <c r="IR45" i="13"/>
  <c r="IQ45" i="13"/>
  <c r="IM45" i="13"/>
  <c r="IL45" i="13"/>
  <c r="IK45" i="13"/>
  <c r="IJ45" i="13"/>
  <c r="IE45" i="13"/>
  <c r="IA45" i="13"/>
  <c r="HZ45" i="13"/>
  <c r="HY45" i="13"/>
  <c r="HV45" i="13"/>
  <c r="HQ45" i="13"/>
  <c r="HP45" i="13"/>
  <c r="HO45" i="13"/>
  <c r="HN45" i="13"/>
  <c r="HM45" i="13"/>
  <c r="HL45" i="13"/>
  <c r="HD45" i="13"/>
  <c r="HC45" i="13"/>
  <c r="HB45" i="13"/>
  <c r="HA45" i="13"/>
  <c r="GZ45" i="13"/>
  <c r="GS45" i="13"/>
  <c r="GR45" i="13"/>
  <c r="GQ45" i="13"/>
  <c r="GP45" i="13"/>
  <c r="KP45" i="13" s="1"/>
  <c r="GO45" i="13"/>
  <c r="GN45" i="13"/>
  <c r="KN45" i="13" s="1"/>
  <c r="GM45" i="13"/>
  <c r="GL45" i="13"/>
  <c r="KL45" i="13" s="1"/>
  <c r="GK45" i="13"/>
  <c r="KK45" i="13" s="1"/>
  <c r="GJ45" i="13"/>
  <c r="KJ45" i="13" s="1"/>
  <c r="GI45" i="13"/>
  <c r="GH45" i="13"/>
  <c r="GG45" i="13"/>
  <c r="GF45" i="13"/>
  <c r="GE45" i="13"/>
  <c r="KE45" i="13" s="1"/>
  <c r="GD45" i="13"/>
  <c r="KD45" i="13" s="1"/>
  <c r="GC45" i="13"/>
  <c r="KC45" i="13" s="1"/>
  <c r="GB45" i="13"/>
  <c r="GA45" i="13"/>
  <c r="KA45" i="13" s="1"/>
  <c r="FZ45" i="13"/>
  <c r="JZ45" i="13" s="1"/>
  <c r="FY45" i="13"/>
  <c r="JY45" i="13" s="1"/>
  <c r="FX45" i="13"/>
  <c r="FW45" i="13"/>
  <c r="FV45" i="13"/>
  <c r="FU45" i="13"/>
  <c r="FT45" i="13"/>
  <c r="FS45" i="13"/>
  <c r="JS45" i="13" s="1"/>
  <c r="FR45" i="13"/>
  <c r="JR45" i="13" s="1"/>
  <c r="FQ45" i="13"/>
  <c r="JQ45" i="13" s="1"/>
  <c r="FP45" i="13"/>
  <c r="JP45" i="13" s="1"/>
  <c r="FO45" i="13"/>
  <c r="JO45" i="13" s="1"/>
  <c r="FN45" i="13"/>
  <c r="JN45" i="13" s="1"/>
  <c r="FM45" i="13"/>
  <c r="JM45" i="13" s="1"/>
  <c r="FL45" i="13"/>
  <c r="JL45" i="13" s="1"/>
  <c r="FK45" i="13"/>
  <c r="FJ45" i="13"/>
  <c r="FI45" i="13"/>
  <c r="FH45" i="13"/>
  <c r="FG45" i="13"/>
  <c r="JG45" i="13" s="1"/>
  <c r="FF45" i="13"/>
  <c r="JF45" i="13" s="1"/>
  <c r="FE45" i="13"/>
  <c r="JE45" i="13" s="1"/>
  <c r="FD45" i="13"/>
  <c r="JD45" i="13" s="1"/>
  <c r="FC45" i="13"/>
  <c r="JC45" i="13" s="1"/>
  <c r="FB45" i="13"/>
  <c r="JB45" i="13" s="1"/>
  <c r="FA45" i="13"/>
  <c r="JA45" i="13" s="1"/>
  <c r="EZ45" i="13"/>
  <c r="EY45" i="13"/>
  <c r="IY45" i="13" s="1"/>
  <c r="EX45" i="13"/>
  <c r="IX45" i="13" s="1"/>
  <c r="EW45" i="13"/>
  <c r="EV45" i="13"/>
  <c r="EU45" i="13"/>
  <c r="ET45" i="13"/>
  <c r="IT45" i="13" s="1"/>
  <c r="ES45" i="13"/>
  <c r="ER45" i="13"/>
  <c r="EQ45" i="13"/>
  <c r="EP45" i="13"/>
  <c r="IP45" i="13" s="1"/>
  <c r="EO45" i="13"/>
  <c r="IO45" i="13" s="1"/>
  <c r="EN45" i="13"/>
  <c r="IN45" i="13" s="1"/>
  <c r="EM45" i="13"/>
  <c r="EL45" i="13"/>
  <c r="EK45" i="13"/>
  <c r="EJ45" i="13"/>
  <c r="EI45" i="13"/>
  <c r="II45" i="13" s="1"/>
  <c r="EH45" i="13"/>
  <c r="IH45" i="13" s="1"/>
  <c r="EG45" i="13"/>
  <c r="IG45" i="13" s="1"/>
  <c r="EF45" i="13"/>
  <c r="IF45" i="13" s="1"/>
  <c r="EE45" i="13"/>
  <c r="ED45" i="13"/>
  <c r="ID45" i="13" s="1"/>
  <c r="EC45" i="13"/>
  <c r="IC45" i="13" s="1"/>
  <c r="EB45" i="13"/>
  <c r="IB45" i="13" s="1"/>
  <c r="EA45" i="13"/>
  <c r="DZ45" i="13"/>
  <c r="DY45" i="13"/>
  <c r="DX45" i="13"/>
  <c r="HX45" i="13" s="1"/>
  <c r="DW45" i="13"/>
  <c r="HW45" i="13" s="1"/>
  <c r="DV45" i="13"/>
  <c r="DU45" i="13"/>
  <c r="HU45" i="13" s="1"/>
  <c r="DT45" i="13"/>
  <c r="HT45" i="13" s="1"/>
  <c r="DS45" i="13"/>
  <c r="HS45" i="13" s="1"/>
  <c r="DR45" i="13"/>
  <c r="HR45" i="13" s="1"/>
  <c r="DQ45" i="13"/>
  <c r="DP45" i="13"/>
  <c r="DO45" i="13"/>
  <c r="DN45" i="13"/>
  <c r="DM45" i="13"/>
  <c r="DL45" i="13"/>
  <c r="DK45" i="13"/>
  <c r="HK45" i="13" s="1"/>
  <c r="DJ45" i="13"/>
  <c r="HJ45" i="13" s="1"/>
  <c r="DI45" i="13"/>
  <c r="HI45" i="13" s="1"/>
  <c r="DH45" i="13"/>
  <c r="HH45" i="13" s="1"/>
  <c r="DG45" i="13"/>
  <c r="HG45" i="13" s="1"/>
  <c r="DF45" i="13"/>
  <c r="HF45" i="13" s="1"/>
  <c r="DE45" i="13"/>
  <c r="HE45" i="13" s="1"/>
  <c r="DD45" i="13"/>
  <c r="DC45" i="13"/>
  <c r="DB45" i="13"/>
  <c r="DA45" i="13"/>
  <c r="CZ45" i="13"/>
  <c r="CY45" i="13"/>
  <c r="GY45" i="13" s="1"/>
  <c r="CX45" i="13"/>
  <c r="GX45" i="13" s="1"/>
  <c r="KR44" i="13"/>
  <c r="KQ44" i="13"/>
  <c r="KP44" i="13"/>
  <c r="KO44" i="13"/>
  <c r="KN44" i="13"/>
  <c r="KI44" i="13"/>
  <c r="KD44" i="13"/>
  <c r="KC44" i="13"/>
  <c r="JZ44" i="13"/>
  <c r="JY44" i="13"/>
  <c r="JX44" i="13"/>
  <c r="JW44" i="13"/>
  <c r="JT44" i="13"/>
  <c r="JS44" i="13"/>
  <c r="JR44" i="13"/>
  <c r="JQ44" i="13"/>
  <c r="JP44" i="13"/>
  <c r="JH44" i="13"/>
  <c r="JA44" i="13"/>
  <c r="IZ44" i="13"/>
  <c r="IY44" i="13"/>
  <c r="IX44" i="13"/>
  <c r="IW44" i="13"/>
  <c r="IV44" i="13"/>
  <c r="IU44" i="13"/>
  <c r="IT44" i="13"/>
  <c r="IS44" i="13"/>
  <c r="IR44" i="13"/>
  <c r="IJ44" i="13"/>
  <c r="IG44" i="13"/>
  <c r="IB44" i="13"/>
  <c r="IA44" i="13"/>
  <c r="HZ44" i="13"/>
  <c r="HY44" i="13"/>
  <c r="HW44" i="13"/>
  <c r="HV44" i="13"/>
  <c r="HU44" i="13"/>
  <c r="HL44" i="13"/>
  <c r="HI44" i="13"/>
  <c r="HF44" i="13"/>
  <c r="HE44" i="13"/>
  <c r="HD44" i="13"/>
  <c r="HC44" i="13"/>
  <c r="HB44" i="13"/>
  <c r="GY44" i="13"/>
  <c r="GX44" i="13"/>
  <c r="GS44" i="13"/>
  <c r="KS44" i="13" s="1"/>
  <c r="GR44" i="13"/>
  <c r="GQ44" i="13"/>
  <c r="GP44" i="13"/>
  <c r="GO44" i="13"/>
  <c r="GN44" i="13"/>
  <c r="GM44" i="13"/>
  <c r="KM44" i="13" s="1"/>
  <c r="GL44" i="13"/>
  <c r="KL44" i="13" s="1"/>
  <c r="GK44" i="13"/>
  <c r="KK44" i="13" s="1"/>
  <c r="GJ44" i="13"/>
  <c r="KJ44" i="13" s="1"/>
  <c r="GI44" i="13"/>
  <c r="GH44" i="13"/>
  <c r="KH44" i="13" s="1"/>
  <c r="GG44" i="13"/>
  <c r="KG44" i="13" s="1"/>
  <c r="GF44" i="13"/>
  <c r="KF44" i="13" s="1"/>
  <c r="GE44" i="13"/>
  <c r="KE44" i="13" s="1"/>
  <c r="GD44" i="13"/>
  <c r="GC44" i="13"/>
  <c r="GB44" i="13"/>
  <c r="KB44" i="13" s="1"/>
  <c r="GA44" i="13"/>
  <c r="KA44" i="13" s="1"/>
  <c r="FZ44" i="13"/>
  <c r="FY44" i="13"/>
  <c r="FX44" i="13"/>
  <c r="FW44" i="13"/>
  <c r="FV44" i="13"/>
  <c r="JV44" i="13" s="1"/>
  <c r="FU44" i="13"/>
  <c r="JU44" i="13" s="1"/>
  <c r="FT44" i="13"/>
  <c r="FS44" i="13"/>
  <c r="FR44" i="13"/>
  <c r="FQ44" i="13"/>
  <c r="FP44" i="13"/>
  <c r="FO44" i="13"/>
  <c r="JO44" i="13" s="1"/>
  <c r="FN44" i="13"/>
  <c r="JN44" i="13" s="1"/>
  <c r="FM44" i="13"/>
  <c r="JM44" i="13" s="1"/>
  <c r="FL44" i="13"/>
  <c r="JL44" i="13" s="1"/>
  <c r="FK44" i="13"/>
  <c r="JK44" i="13" s="1"/>
  <c r="FJ44" i="13"/>
  <c r="JJ44" i="13" s="1"/>
  <c r="FI44" i="13"/>
  <c r="JI44" i="13" s="1"/>
  <c r="FH44" i="13"/>
  <c r="FG44" i="13"/>
  <c r="JG44" i="13" s="1"/>
  <c r="FF44" i="13"/>
  <c r="JF44" i="13" s="1"/>
  <c r="FE44" i="13"/>
  <c r="JE44" i="13" s="1"/>
  <c r="FD44" i="13"/>
  <c r="JD44" i="13" s="1"/>
  <c r="FC44" i="13"/>
  <c r="JC44" i="13" s="1"/>
  <c r="FB44" i="13"/>
  <c r="JB44" i="13" s="1"/>
  <c r="FA44" i="13"/>
  <c r="EZ44" i="13"/>
  <c r="EY44" i="13"/>
  <c r="EX44" i="13"/>
  <c r="EW44" i="13"/>
  <c r="EV44" i="13"/>
  <c r="EU44" i="13"/>
  <c r="ET44" i="13"/>
  <c r="ES44" i="13"/>
  <c r="ER44" i="13"/>
  <c r="EQ44" i="13"/>
  <c r="IQ44" i="13" s="1"/>
  <c r="EP44" i="13"/>
  <c r="IP44" i="13" s="1"/>
  <c r="EO44" i="13"/>
  <c r="IO44" i="13" s="1"/>
  <c r="EN44" i="13"/>
  <c r="IN44" i="13" s="1"/>
  <c r="EM44" i="13"/>
  <c r="IM44" i="13" s="1"/>
  <c r="EL44" i="13"/>
  <c r="IL44" i="13" s="1"/>
  <c r="EK44" i="13"/>
  <c r="IK44" i="13" s="1"/>
  <c r="EJ44" i="13"/>
  <c r="EI44" i="13"/>
  <c r="II44" i="13" s="1"/>
  <c r="EH44" i="13"/>
  <c r="IH44" i="13" s="1"/>
  <c r="EG44" i="13"/>
  <c r="EF44" i="13"/>
  <c r="IF44" i="13" s="1"/>
  <c r="EE44" i="13"/>
  <c r="IE44" i="13" s="1"/>
  <c r="ED44" i="13"/>
  <c r="ID44" i="13" s="1"/>
  <c r="EC44" i="13"/>
  <c r="IC44" i="13" s="1"/>
  <c r="EB44" i="13"/>
  <c r="EA44" i="13"/>
  <c r="DZ44" i="13"/>
  <c r="DY44" i="13"/>
  <c r="DX44" i="13"/>
  <c r="HX44" i="13" s="1"/>
  <c r="DW44" i="13"/>
  <c r="DV44" i="13"/>
  <c r="DU44" i="13"/>
  <c r="DT44" i="13"/>
  <c r="HT44" i="13" s="1"/>
  <c r="DS44" i="13"/>
  <c r="HS44" i="13" s="1"/>
  <c r="DR44" i="13"/>
  <c r="HR44" i="13" s="1"/>
  <c r="DQ44" i="13"/>
  <c r="HQ44" i="13" s="1"/>
  <c r="DP44" i="13"/>
  <c r="HP44" i="13" s="1"/>
  <c r="DO44" i="13"/>
  <c r="HO44" i="13" s="1"/>
  <c r="DN44" i="13"/>
  <c r="HN44" i="13" s="1"/>
  <c r="DM44" i="13"/>
  <c r="HM44" i="13" s="1"/>
  <c r="DL44" i="13"/>
  <c r="DK44" i="13"/>
  <c r="HK44" i="13" s="1"/>
  <c r="DJ44" i="13"/>
  <c r="HJ44" i="13" s="1"/>
  <c r="DI44" i="13"/>
  <c r="DH44" i="13"/>
  <c r="HH44" i="13" s="1"/>
  <c r="DG44" i="13"/>
  <c r="HG44" i="13" s="1"/>
  <c r="DF44" i="13"/>
  <c r="DE44" i="13"/>
  <c r="DD44" i="13"/>
  <c r="DC44" i="13"/>
  <c r="DB44" i="13"/>
  <c r="DA44" i="13"/>
  <c r="HA44" i="13" s="1"/>
  <c r="CZ44" i="13"/>
  <c r="GZ44" i="13" s="1"/>
  <c r="CY44" i="13"/>
  <c r="CX44" i="13"/>
  <c r="KJ43" i="13"/>
  <c r="KI43" i="13"/>
  <c r="KH43" i="13"/>
  <c r="KG43" i="13"/>
  <c r="KF43" i="13"/>
  <c r="KD43" i="13"/>
  <c r="KC43" i="13"/>
  <c r="KA43" i="13"/>
  <c r="JZ43" i="13"/>
  <c r="JY43" i="13"/>
  <c r="JN43" i="13"/>
  <c r="JL43" i="13"/>
  <c r="JK43" i="13"/>
  <c r="JJ43" i="13"/>
  <c r="JI43" i="13"/>
  <c r="JH43" i="13"/>
  <c r="JF43" i="13"/>
  <c r="JE43" i="13"/>
  <c r="JC43" i="13"/>
  <c r="JB43" i="13"/>
  <c r="JA43" i="13"/>
  <c r="IV43" i="13"/>
  <c r="IU43" i="13"/>
  <c r="IN43" i="13"/>
  <c r="IM43" i="13"/>
  <c r="IL43" i="13"/>
  <c r="IK43" i="13"/>
  <c r="IE43" i="13"/>
  <c r="ID43" i="13"/>
  <c r="IC43" i="13"/>
  <c r="HX43" i="13"/>
  <c r="HV43" i="13"/>
  <c r="HT43" i="13"/>
  <c r="HR43" i="13"/>
  <c r="HP43" i="13"/>
  <c r="HK43" i="13"/>
  <c r="HJ43" i="13"/>
  <c r="HG43" i="13"/>
  <c r="HF43" i="13"/>
  <c r="HE43" i="13"/>
  <c r="GZ43" i="13"/>
  <c r="GS43" i="13"/>
  <c r="KS43" i="13" s="1"/>
  <c r="GR43" i="13"/>
  <c r="KR43" i="13" s="1"/>
  <c r="GQ43" i="13"/>
  <c r="KQ43" i="13" s="1"/>
  <c r="GP43" i="13"/>
  <c r="KP43" i="13" s="1"/>
  <c r="GO43" i="13"/>
  <c r="KO43" i="13" s="1"/>
  <c r="GN43" i="13"/>
  <c r="KN43" i="13" s="1"/>
  <c r="GM43" i="13"/>
  <c r="KM43" i="13" s="1"/>
  <c r="GL43" i="13"/>
  <c r="KL43" i="13" s="1"/>
  <c r="GK43" i="13"/>
  <c r="KK43" i="13" s="1"/>
  <c r="GJ43" i="13"/>
  <c r="GI43" i="13"/>
  <c r="GH43" i="13"/>
  <c r="GG43" i="13"/>
  <c r="GF43" i="13"/>
  <c r="GE43" i="13"/>
  <c r="KE43" i="13" s="1"/>
  <c r="GD43" i="13"/>
  <c r="GC43" i="13"/>
  <c r="GB43" i="13"/>
  <c r="KB43" i="13" s="1"/>
  <c r="GA43" i="13"/>
  <c r="FZ43" i="13"/>
  <c r="FY43" i="13"/>
  <c r="FX43" i="13"/>
  <c r="JX43" i="13" s="1"/>
  <c r="FW43" i="13"/>
  <c r="JW43" i="13" s="1"/>
  <c r="FV43" i="13"/>
  <c r="JV43" i="13" s="1"/>
  <c r="FU43" i="13"/>
  <c r="JU43" i="13" s="1"/>
  <c r="FT43" i="13"/>
  <c r="JT43" i="13" s="1"/>
  <c r="FS43" i="13"/>
  <c r="JS43" i="13" s="1"/>
  <c r="FR43" i="13"/>
  <c r="JR43" i="13" s="1"/>
  <c r="FQ43" i="13"/>
  <c r="JQ43" i="13" s="1"/>
  <c r="FP43" i="13"/>
  <c r="JP43" i="13" s="1"/>
  <c r="FO43" i="13"/>
  <c r="JO43" i="13" s="1"/>
  <c r="FN43" i="13"/>
  <c r="FM43" i="13"/>
  <c r="JM43" i="13" s="1"/>
  <c r="FL43" i="13"/>
  <c r="FK43" i="13"/>
  <c r="FJ43" i="13"/>
  <c r="FI43" i="13"/>
  <c r="FH43" i="13"/>
  <c r="FG43" i="13"/>
  <c r="JG43" i="13" s="1"/>
  <c r="FF43" i="13"/>
  <c r="FE43" i="13"/>
  <c r="FD43" i="13"/>
  <c r="JD43" i="13" s="1"/>
  <c r="FC43" i="13"/>
  <c r="FB43" i="13"/>
  <c r="FA43" i="13"/>
  <c r="EZ43" i="13"/>
  <c r="IZ43" i="13" s="1"/>
  <c r="EY43" i="13"/>
  <c r="IY43" i="13" s="1"/>
  <c r="EX43" i="13"/>
  <c r="IX43" i="13" s="1"/>
  <c r="EW43" i="13"/>
  <c r="IW43" i="13" s="1"/>
  <c r="EV43" i="13"/>
  <c r="EU43" i="13"/>
  <c r="ET43" i="13"/>
  <c r="IT43" i="13" s="1"/>
  <c r="ES43" i="13"/>
  <c r="IS43" i="13" s="1"/>
  <c r="ER43" i="13"/>
  <c r="IR43" i="13" s="1"/>
  <c r="EQ43" i="13"/>
  <c r="IQ43" i="13" s="1"/>
  <c r="EP43" i="13"/>
  <c r="IP43" i="13" s="1"/>
  <c r="EO43" i="13"/>
  <c r="IO43" i="13" s="1"/>
  <c r="EN43" i="13"/>
  <c r="EM43" i="13"/>
  <c r="EL43" i="13"/>
  <c r="EK43" i="13"/>
  <c r="EJ43" i="13"/>
  <c r="IJ43" i="13" s="1"/>
  <c r="EI43" i="13"/>
  <c r="II43" i="13" s="1"/>
  <c r="EH43" i="13"/>
  <c r="IH43" i="13" s="1"/>
  <c r="EG43" i="13"/>
  <c r="IG43" i="13" s="1"/>
  <c r="EF43" i="13"/>
  <c r="IF43" i="13" s="1"/>
  <c r="EE43" i="13"/>
  <c r="ED43" i="13"/>
  <c r="EC43" i="13"/>
  <c r="EB43" i="13"/>
  <c r="IB43" i="13" s="1"/>
  <c r="EA43" i="13"/>
  <c r="IA43" i="13" s="1"/>
  <c r="DZ43" i="13"/>
  <c r="HZ43" i="13" s="1"/>
  <c r="DY43" i="13"/>
  <c r="HY43" i="13" s="1"/>
  <c r="DX43" i="13"/>
  <c r="DW43" i="13"/>
  <c r="HW43" i="13" s="1"/>
  <c r="DV43" i="13"/>
  <c r="DU43" i="13"/>
  <c r="HU43" i="13" s="1"/>
  <c r="DT43" i="13"/>
  <c r="DS43" i="13"/>
  <c r="HS43" i="13" s="1"/>
  <c r="DR43" i="13"/>
  <c r="DQ43" i="13"/>
  <c r="HQ43" i="13" s="1"/>
  <c r="DP43" i="13"/>
  <c r="DO43" i="13"/>
  <c r="HO43" i="13" s="1"/>
  <c r="DN43" i="13"/>
  <c r="HN43" i="13" s="1"/>
  <c r="DM43" i="13"/>
  <c r="HM43" i="13" s="1"/>
  <c r="DL43" i="13"/>
  <c r="HL43" i="13" s="1"/>
  <c r="DK43" i="13"/>
  <c r="DJ43" i="13"/>
  <c r="DI43" i="13"/>
  <c r="HI43" i="13" s="1"/>
  <c r="DH43" i="13"/>
  <c r="HH43" i="13" s="1"/>
  <c r="DG43" i="13"/>
  <c r="DF43" i="13"/>
  <c r="DE43" i="13"/>
  <c r="DD43" i="13"/>
  <c r="HD43" i="13" s="1"/>
  <c r="DC43" i="13"/>
  <c r="HC43" i="13" s="1"/>
  <c r="DB43" i="13"/>
  <c r="HB43" i="13" s="1"/>
  <c r="DA43" i="13"/>
  <c r="HA43" i="13" s="1"/>
  <c r="CZ43" i="13"/>
  <c r="CY43" i="13"/>
  <c r="GY43" i="13" s="1"/>
  <c r="CX43" i="13"/>
  <c r="GX43" i="13" s="1"/>
  <c r="KS42" i="13"/>
  <c r="KR42" i="13"/>
  <c r="KI42" i="13"/>
  <c r="KH42" i="13"/>
  <c r="KG42" i="13"/>
  <c r="KF42" i="13"/>
  <c r="JZ42" i="13"/>
  <c r="JY42" i="13"/>
  <c r="JX42" i="13"/>
  <c r="JW42" i="13"/>
  <c r="JV42" i="13"/>
  <c r="JU42" i="13"/>
  <c r="JT42" i="13"/>
  <c r="JP42" i="13"/>
  <c r="JO42" i="13"/>
  <c r="JN42" i="13"/>
  <c r="JK42" i="13"/>
  <c r="JJ42" i="13"/>
  <c r="JI42" i="13"/>
  <c r="JH42" i="13"/>
  <c r="JB42" i="13"/>
  <c r="JA42" i="13"/>
  <c r="IZ42" i="13"/>
  <c r="IY42" i="13"/>
  <c r="IX42" i="13"/>
  <c r="IW42" i="13"/>
  <c r="IT42" i="13"/>
  <c r="IR42" i="13"/>
  <c r="IQ42" i="13"/>
  <c r="IP42" i="13"/>
  <c r="IO42" i="13"/>
  <c r="IN42" i="13"/>
  <c r="IM42" i="13"/>
  <c r="IL42" i="13"/>
  <c r="IK42" i="13"/>
  <c r="IJ42" i="13"/>
  <c r="IC42" i="13"/>
  <c r="IB42" i="13"/>
  <c r="IA42" i="13"/>
  <c r="HZ42" i="13"/>
  <c r="HY42" i="13"/>
  <c r="HX42" i="13"/>
  <c r="HT42" i="13"/>
  <c r="HS42" i="13"/>
  <c r="HR42" i="13"/>
  <c r="HQ42" i="13"/>
  <c r="HP42" i="13"/>
  <c r="HO42" i="13"/>
  <c r="HN42" i="13"/>
  <c r="HM42" i="13"/>
  <c r="HL42" i="13"/>
  <c r="HF42" i="13"/>
  <c r="HE42" i="13"/>
  <c r="HD42" i="13"/>
  <c r="HC42" i="13"/>
  <c r="GS42" i="13"/>
  <c r="GR42" i="13"/>
  <c r="GQ42" i="13"/>
  <c r="KQ42" i="13" s="1"/>
  <c r="GP42" i="13"/>
  <c r="KP42" i="13" s="1"/>
  <c r="GO42" i="13"/>
  <c r="KO42" i="13" s="1"/>
  <c r="GN42" i="13"/>
  <c r="KN42" i="13" s="1"/>
  <c r="GM42" i="13"/>
  <c r="KM42" i="13" s="1"/>
  <c r="GL42" i="13"/>
  <c r="KL42" i="13" s="1"/>
  <c r="GK42" i="13"/>
  <c r="KK42" i="13" s="1"/>
  <c r="GJ42" i="13"/>
  <c r="KJ42" i="13" s="1"/>
  <c r="GI42" i="13"/>
  <c r="GH42" i="13"/>
  <c r="GG42" i="13"/>
  <c r="GF42" i="13"/>
  <c r="GE42" i="13"/>
  <c r="KE42" i="13" s="1"/>
  <c r="GD42" i="13"/>
  <c r="KD42" i="13" s="1"/>
  <c r="GC42" i="13"/>
  <c r="KC42" i="13" s="1"/>
  <c r="GB42" i="13"/>
  <c r="KB42" i="13" s="1"/>
  <c r="GA42" i="13"/>
  <c r="KA42" i="13" s="1"/>
  <c r="FZ42" i="13"/>
  <c r="FY42" i="13"/>
  <c r="FX42" i="13"/>
  <c r="FW42" i="13"/>
  <c r="FV42" i="13"/>
  <c r="FU42" i="13"/>
  <c r="FT42" i="13"/>
  <c r="FS42" i="13"/>
  <c r="JS42" i="13" s="1"/>
  <c r="FR42" i="13"/>
  <c r="JR42" i="13" s="1"/>
  <c r="FQ42" i="13"/>
  <c r="JQ42" i="13" s="1"/>
  <c r="FP42" i="13"/>
  <c r="FO42" i="13"/>
  <c r="FN42" i="13"/>
  <c r="FM42" i="13"/>
  <c r="JM42" i="13" s="1"/>
  <c r="FL42" i="13"/>
  <c r="JL42" i="13" s="1"/>
  <c r="FK42" i="13"/>
  <c r="FJ42" i="13"/>
  <c r="FI42" i="13"/>
  <c r="FH42" i="13"/>
  <c r="FG42" i="13"/>
  <c r="JG42" i="13" s="1"/>
  <c r="FF42" i="13"/>
  <c r="JF42" i="13" s="1"/>
  <c r="FE42" i="13"/>
  <c r="JE42" i="13" s="1"/>
  <c r="FD42" i="13"/>
  <c r="JD42" i="13" s="1"/>
  <c r="FC42" i="13"/>
  <c r="JC42" i="13" s="1"/>
  <c r="FB42" i="13"/>
  <c r="FA42" i="13"/>
  <c r="EZ42" i="13"/>
  <c r="EY42" i="13"/>
  <c r="EX42" i="13"/>
  <c r="EW42" i="13"/>
  <c r="EV42" i="13"/>
  <c r="IV42" i="13" s="1"/>
  <c r="EU42" i="13"/>
  <c r="IU42" i="13" s="1"/>
  <c r="ET42" i="13"/>
  <c r="ES42" i="13"/>
  <c r="IS42" i="13" s="1"/>
  <c r="ER42" i="13"/>
  <c r="EQ42" i="13"/>
  <c r="EP42" i="13"/>
  <c r="EO42" i="13"/>
  <c r="EN42" i="13"/>
  <c r="EM42" i="13"/>
  <c r="EL42" i="13"/>
  <c r="EK42" i="13"/>
  <c r="EJ42" i="13"/>
  <c r="EI42" i="13"/>
  <c r="II42" i="13" s="1"/>
  <c r="EH42" i="13"/>
  <c r="IH42" i="13" s="1"/>
  <c r="EG42" i="13"/>
  <c r="IG42" i="13" s="1"/>
  <c r="EF42" i="13"/>
  <c r="IF42" i="13" s="1"/>
  <c r="EE42" i="13"/>
  <c r="IE42" i="13" s="1"/>
  <c r="ED42" i="13"/>
  <c r="ID42" i="13" s="1"/>
  <c r="EC42" i="13"/>
  <c r="EB42" i="13"/>
  <c r="EA42" i="13"/>
  <c r="DZ42" i="13"/>
  <c r="DY42" i="13"/>
  <c r="DX42" i="13"/>
  <c r="DW42" i="13"/>
  <c r="HW42" i="13" s="1"/>
  <c r="DV42" i="13"/>
  <c r="HV42" i="13" s="1"/>
  <c r="DU42" i="13"/>
  <c r="HU42" i="13" s="1"/>
  <c r="DT42" i="13"/>
  <c r="DS42" i="13"/>
  <c r="DR42" i="13"/>
  <c r="DQ42" i="13"/>
  <c r="DP42" i="13"/>
  <c r="DO42" i="13"/>
  <c r="DN42" i="13"/>
  <c r="DM42" i="13"/>
  <c r="DL42" i="13"/>
  <c r="DK42" i="13"/>
  <c r="HK42" i="13" s="1"/>
  <c r="DJ42" i="13"/>
  <c r="HJ42" i="13" s="1"/>
  <c r="DI42" i="13"/>
  <c r="HI42" i="13" s="1"/>
  <c r="DH42" i="13"/>
  <c r="HH42" i="13" s="1"/>
  <c r="DG42" i="13"/>
  <c r="HG42" i="13" s="1"/>
  <c r="DF42" i="13"/>
  <c r="DE42" i="13"/>
  <c r="DD42" i="13"/>
  <c r="DC42" i="13"/>
  <c r="DB42" i="13"/>
  <c r="HB42" i="13" s="1"/>
  <c r="DA42" i="13"/>
  <c r="HA42" i="13" s="1"/>
  <c r="CZ42" i="13"/>
  <c r="GZ42" i="13" s="1"/>
  <c r="CY42" i="13"/>
  <c r="GY42" i="13" s="1"/>
  <c r="CX42" i="13"/>
  <c r="GX42" i="13" s="1"/>
  <c r="KS41" i="13"/>
  <c r="KQ41" i="13"/>
  <c r="KP41" i="13"/>
  <c r="KO41" i="13"/>
  <c r="KJ41" i="13"/>
  <c r="KI41" i="13"/>
  <c r="KB41" i="13"/>
  <c r="KA41" i="13"/>
  <c r="JZ41" i="13"/>
  <c r="JU41" i="13"/>
  <c r="JT41" i="13"/>
  <c r="JS41" i="13"/>
  <c r="JR41" i="13"/>
  <c r="JQ41" i="13"/>
  <c r="JL41" i="13"/>
  <c r="JK41" i="13"/>
  <c r="JJ41" i="13"/>
  <c r="JH41" i="13"/>
  <c r="JD41" i="13"/>
  <c r="JC41" i="13"/>
  <c r="JB41" i="13"/>
  <c r="IW41" i="13"/>
  <c r="IU41" i="13"/>
  <c r="IT41" i="13"/>
  <c r="IS41" i="13"/>
  <c r="IN41" i="13"/>
  <c r="IM41" i="13"/>
  <c r="IL41" i="13"/>
  <c r="IF41" i="13"/>
  <c r="IB41" i="13"/>
  <c r="HZ41" i="13"/>
  <c r="HY41" i="13"/>
  <c r="HX41" i="13"/>
  <c r="HW41" i="13"/>
  <c r="HV41" i="13"/>
  <c r="HU41" i="13"/>
  <c r="HT41" i="13"/>
  <c r="HH41" i="13"/>
  <c r="HG41" i="13"/>
  <c r="HA41" i="13"/>
  <c r="GZ41" i="13"/>
  <c r="GY41" i="13"/>
  <c r="GX41" i="13"/>
  <c r="GS41" i="13"/>
  <c r="GR41" i="13"/>
  <c r="KR41" i="13" s="1"/>
  <c r="GQ41" i="13"/>
  <c r="GP41" i="13"/>
  <c r="GO41" i="13"/>
  <c r="GN41" i="13"/>
  <c r="KN41" i="13" s="1"/>
  <c r="GM41" i="13"/>
  <c r="KM41" i="13" s="1"/>
  <c r="GL41" i="13"/>
  <c r="KL41" i="13" s="1"/>
  <c r="GK41" i="13"/>
  <c r="KK41" i="13" s="1"/>
  <c r="GJ41" i="13"/>
  <c r="GI41" i="13"/>
  <c r="GH41" i="13"/>
  <c r="KH41" i="13" s="1"/>
  <c r="GG41" i="13"/>
  <c r="KG41" i="13" s="1"/>
  <c r="GF41" i="13"/>
  <c r="KF41" i="13" s="1"/>
  <c r="GE41" i="13"/>
  <c r="KE41" i="13" s="1"/>
  <c r="GD41" i="13"/>
  <c r="KD41" i="13" s="1"/>
  <c r="GC41" i="13"/>
  <c r="KC41" i="13" s="1"/>
  <c r="GB41" i="13"/>
  <c r="GA41" i="13"/>
  <c r="FZ41" i="13"/>
  <c r="FY41" i="13"/>
  <c r="JY41" i="13" s="1"/>
  <c r="FX41" i="13"/>
  <c r="JX41" i="13" s="1"/>
  <c r="FW41" i="13"/>
  <c r="JW41" i="13" s="1"/>
  <c r="FV41" i="13"/>
  <c r="JV41" i="13" s="1"/>
  <c r="FU41" i="13"/>
  <c r="FT41" i="13"/>
  <c r="FS41" i="13"/>
  <c r="FR41" i="13"/>
  <c r="FQ41" i="13"/>
  <c r="FP41" i="13"/>
  <c r="JP41" i="13" s="1"/>
  <c r="FO41" i="13"/>
  <c r="JO41" i="13" s="1"/>
  <c r="FN41" i="13"/>
  <c r="JN41" i="13" s="1"/>
  <c r="FM41" i="13"/>
  <c r="JM41" i="13" s="1"/>
  <c r="FL41" i="13"/>
  <c r="FK41" i="13"/>
  <c r="FJ41" i="13"/>
  <c r="FI41" i="13"/>
  <c r="JI41" i="13" s="1"/>
  <c r="FH41" i="13"/>
  <c r="FG41" i="13"/>
  <c r="JG41" i="13" s="1"/>
  <c r="FF41" i="13"/>
  <c r="JF41" i="13" s="1"/>
  <c r="FE41" i="13"/>
  <c r="JE41" i="13" s="1"/>
  <c r="FD41" i="13"/>
  <c r="FC41" i="13"/>
  <c r="FB41" i="13"/>
  <c r="FA41" i="13"/>
  <c r="JA41" i="13" s="1"/>
  <c r="EZ41" i="13"/>
  <c r="IZ41" i="13" s="1"/>
  <c r="EY41" i="13"/>
  <c r="IY41" i="13" s="1"/>
  <c r="EX41" i="13"/>
  <c r="IX41" i="13" s="1"/>
  <c r="EW41" i="13"/>
  <c r="EV41" i="13"/>
  <c r="IV41" i="13" s="1"/>
  <c r="EU41" i="13"/>
  <c r="ET41" i="13"/>
  <c r="ES41" i="13"/>
  <c r="ER41" i="13"/>
  <c r="IR41" i="13" s="1"/>
  <c r="EQ41" i="13"/>
  <c r="IQ41" i="13" s="1"/>
  <c r="EP41" i="13"/>
  <c r="IP41" i="13" s="1"/>
  <c r="EO41" i="13"/>
  <c r="IO41" i="13" s="1"/>
  <c r="EN41" i="13"/>
  <c r="EM41" i="13"/>
  <c r="EL41" i="13"/>
  <c r="EK41" i="13"/>
  <c r="IK41" i="13" s="1"/>
  <c r="EJ41" i="13"/>
  <c r="IJ41" i="13" s="1"/>
  <c r="EI41" i="13"/>
  <c r="II41" i="13" s="1"/>
  <c r="EH41" i="13"/>
  <c r="IH41" i="13" s="1"/>
  <c r="EG41" i="13"/>
  <c r="IG41" i="13" s="1"/>
  <c r="EF41" i="13"/>
  <c r="EE41" i="13"/>
  <c r="IE41" i="13" s="1"/>
  <c r="ED41" i="13"/>
  <c r="ID41" i="13" s="1"/>
  <c r="EC41" i="13"/>
  <c r="IC41" i="13" s="1"/>
  <c r="EB41" i="13"/>
  <c r="EA41" i="13"/>
  <c r="IA41" i="13" s="1"/>
  <c r="DZ41" i="13"/>
  <c r="DY41" i="13"/>
  <c r="DX41" i="13"/>
  <c r="DW41" i="13"/>
  <c r="DV41" i="13"/>
  <c r="DU41" i="13"/>
  <c r="DT41" i="13"/>
  <c r="DS41" i="13"/>
  <c r="HS41" i="13" s="1"/>
  <c r="DR41" i="13"/>
  <c r="HR41" i="13" s="1"/>
  <c r="DQ41" i="13"/>
  <c r="HQ41" i="13" s="1"/>
  <c r="DP41" i="13"/>
  <c r="HP41" i="13" s="1"/>
  <c r="DO41" i="13"/>
  <c r="HO41" i="13" s="1"/>
  <c r="DN41" i="13"/>
  <c r="HN41" i="13" s="1"/>
  <c r="DM41" i="13"/>
  <c r="HM41" i="13" s="1"/>
  <c r="DL41" i="13"/>
  <c r="HL41" i="13" s="1"/>
  <c r="DK41" i="13"/>
  <c r="HK41" i="13" s="1"/>
  <c r="DJ41" i="13"/>
  <c r="HJ41" i="13" s="1"/>
  <c r="DI41" i="13"/>
  <c r="HI41" i="13" s="1"/>
  <c r="DH41" i="13"/>
  <c r="DG41" i="13"/>
  <c r="DF41" i="13"/>
  <c r="HF41" i="13" s="1"/>
  <c r="DE41" i="13"/>
  <c r="HE41" i="13" s="1"/>
  <c r="DD41" i="13"/>
  <c r="HD41" i="13" s="1"/>
  <c r="DC41" i="13"/>
  <c r="HC41" i="13" s="1"/>
  <c r="DB41" i="13"/>
  <c r="HB41" i="13" s="1"/>
  <c r="DA41" i="13"/>
  <c r="CZ41" i="13"/>
  <c r="CY41" i="13"/>
  <c r="CX41" i="13"/>
  <c r="KR40" i="13"/>
  <c r="KP40" i="13"/>
  <c r="KJ40" i="13"/>
  <c r="KI40" i="13"/>
  <c r="KH40" i="13"/>
  <c r="KF40" i="13"/>
  <c r="KA40" i="13"/>
  <c r="JZ40" i="13"/>
  <c r="JY40" i="13"/>
  <c r="JX40" i="13"/>
  <c r="JT40" i="13"/>
  <c r="JR40" i="13"/>
  <c r="JQ40" i="13"/>
  <c r="JP40" i="13"/>
  <c r="JO40" i="13"/>
  <c r="JE40" i="13"/>
  <c r="JC40" i="13"/>
  <c r="JB40" i="13"/>
  <c r="JA40" i="13"/>
  <c r="IZ40" i="13"/>
  <c r="IV40" i="13"/>
  <c r="IT40" i="13"/>
  <c r="IS40" i="13"/>
  <c r="IR40" i="13"/>
  <c r="IQ40" i="13"/>
  <c r="IN40" i="13"/>
  <c r="IL40" i="13"/>
  <c r="IK40" i="13"/>
  <c r="IF40" i="13"/>
  <c r="IE40" i="13"/>
  <c r="ID40" i="13"/>
  <c r="IC40" i="13"/>
  <c r="HU40" i="13"/>
  <c r="HT40" i="13"/>
  <c r="HS40" i="13"/>
  <c r="HP40" i="13"/>
  <c r="HO40" i="13"/>
  <c r="HN40" i="13"/>
  <c r="HL40" i="13"/>
  <c r="HJ40" i="13"/>
  <c r="HI40" i="13"/>
  <c r="HG40" i="13"/>
  <c r="HF40" i="13"/>
  <c r="HE40" i="13"/>
  <c r="HD40" i="13"/>
  <c r="GS40" i="13"/>
  <c r="KS40" i="13" s="1"/>
  <c r="GR40" i="13"/>
  <c r="GQ40" i="13"/>
  <c r="KQ40" i="13" s="1"/>
  <c r="GP40" i="13"/>
  <c r="GO40" i="13"/>
  <c r="KO40" i="13" s="1"/>
  <c r="GN40" i="13"/>
  <c r="KN40" i="13" s="1"/>
  <c r="GM40" i="13"/>
  <c r="KM40" i="13" s="1"/>
  <c r="GL40" i="13"/>
  <c r="KL40" i="13" s="1"/>
  <c r="GK40" i="13"/>
  <c r="KK40" i="13" s="1"/>
  <c r="GJ40" i="13"/>
  <c r="GI40" i="13"/>
  <c r="GH40" i="13"/>
  <c r="GG40" i="13"/>
  <c r="KG40" i="13" s="1"/>
  <c r="GF40" i="13"/>
  <c r="GE40" i="13"/>
  <c r="KE40" i="13" s="1"/>
  <c r="GD40" i="13"/>
  <c r="KD40" i="13" s="1"/>
  <c r="GC40" i="13"/>
  <c r="KC40" i="13" s="1"/>
  <c r="GB40" i="13"/>
  <c r="KB40" i="13" s="1"/>
  <c r="GA40" i="13"/>
  <c r="FZ40" i="13"/>
  <c r="FY40" i="13"/>
  <c r="FX40" i="13"/>
  <c r="FW40" i="13"/>
  <c r="JW40" i="13" s="1"/>
  <c r="FV40" i="13"/>
  <c r="JV40" i="13" s="1"/>
  <c r="FU40" i="13"/>
  <c r="JU40" i="13" s="1"/>
  <c r="FT40" i="13"/>
  <c r="FS40" i="13"/>
  <c r="JS40" i="13" s="1"/>
  <c r="FR40" i="13"/>
  <c r="FQ40" i="13"/>
  <c r="FP40" i="13"/>
  <c r="FO40" i="13"/>
  <c r="FN40" i="13"/>
  <c r="JN40" i="13" s="1"/>
  <c r="FM40" i="13"/>
  <c r="JM40" i="13" s="1"/>
  <c r="FL40" i="13"/>
  <c r="JL40" i="13" s="1"/>
  <c r="FK40" i="13"/>
  <c r="JK40" i="13" s="1"/>
  <c r="FJ40" i="13"/>
  <c r="JJ40" i="13" s="1"/>
  <c r="FI40" i="13"/>
  <c r="JI40" i="13" s="1"/>
  <c r="FH40" i="13"/>
  <c r="JH40" i="13" s="1"/>
  <c r="FG40" i="13"/>
  <c r="JG40" i="13" s="1"/>
  <c r="FF40" i="13"/>
  <c r="JF40" i="13" s="1"/>
  <c r="FE40" i="13"/>
  <c r="FD40" i="13"/>
  <c r="JD40" i="13" s="1"/>
  <c r="FC40" i="13"/>
  <c r="FB40" i="13"/>
  <c r="FA40" i="13"/>
  <c r="EZ40" i="13"/>
  <c r="EY40" i="13"/>
  <c r="IY40" i="13" s="1"/>
  <c r="EX40" i="13"/>
  <c r="IX40" i="13" s="1"/>
  <c r="EW40" i="13"/>
  <c r="IW40" i="13" s="1"/>
  <c r="EV40" i="13"/>
  <c r="EU40" i="13"/>
  <c r="IU40" i="13" s="1"/>
  <c r="ET40" i="13"/>
  <c r="ES40" i="13"/>
  <c r="ER40" i="13"/>
  <c r="EQ40" i="13"/>
  <c r="EP40" i="13"/>
  <c r="IP40" i="13" s="1"/>
  <c r="EO40" i="13"/>
  <c r="IO40" i="13" s="1"/>
  <c r="EN40" i="13"/>
  <c r="EM40" i="13"/>
  <c r="IM40" i="13" s="1"/>
  <c r="EL40" i="13"/>
  <c r="EK40" i="13"/>
  <c r="EJ40" i="13"/>
  <c r="IJ40" i="13" s="1"/>
  <c r="EI40" i="13"/>
  <c r="II40" i="13" s="1"/>
  <c r="EH40" i="13"/>
  <c r="IH40" i="13" s="1"/>
  <c r="EG40" i="13"/>
  <c r="IG40" i="13" s="1"/>
  <c r="EF40" i="13"/>
  <c r="EE40" i="13"/>
  <c r="ED40" i="13"/>
  <c r="EC40" i="13"/>
  <c r="EB40" i="13"/>
  <c r="IB40" i="13" s="1"/>
  <c r="EA40" i="13"/>
  <c r="IA40" i="13" s="1"/>
  <c r="DZ40" i="13"/>
  <c r="HZ40" i="13" s="1"/>
  <c r="DY40" i="13"/>
  <c r="HY40" i="13" s="1"/>
  <c r="DX40" i="13"/>
  <c r="HX40" i="13" s="1"/>
  <c r="DW40" i="13"/>
  <c r="HW40" i="13" s="1"/>
  <c r="DV40" i="13"/>
  <c r="HV40" i="13" s="1"/>
  <c r="DU40" i="13"/>
  <c r="DT40" i="13"/>
  <c r="DS40" i="13"/>
  <c r="DR40" i="13"/>
  <c r="HR40" i="13" s="1"/>
  <c r="DQ40" i="13"/>
  <c r="HQ40" i="13" s="1"/>
  <c r="DP40" i="13"/>
  <c r="DO40" i="13"/>
  <c r="DN40" i="13"/>
  <c r="DM40" i="13"/>
  <c r="HM40" i="13" s="1"/>
  <c r="DL40" i="13"/>
  <c r="DK40" i="13"/>
  <c r="HK40" i="13" s="1"/>
  <c r="DJ40" i="13"/>
  <c r="DI40" i="13"/>
  <c r="DH40" i="13"/>
  <c r="HH40" i="13" s="1"/>
  <c r="DG40" i="13"/>
  <c r="DF40" i="13"/>
  <c r="DE40" i="13"/>
  <c r="DD40" i="13"/>
  <c r="DC40" i="13"/>
  <c r="HC40" i="13" s="1"/>
  <c r="DB40" i="13"/>
  <c r="HB40" i="13" s="1"/>
  <c r="DA40" i="13"/>
  <c r="HA40" i="13" s="1"/>
  <c r="CZ40" i="13"/>
  <c r="GZ40" i="13" s="1"/>
  <c r="CY40" i="13"/>
  <c r="GY40" i="13" s="1"/>
  <c r="CX40" i="13"/>
  <c r="GX40" i="13" s="1"/>
  <c r="KQ39" i="13"/>
  <c r="KP39" i="13"/>
  <c r="KO39" i="13"/>
  <c r="KN39" i="13"/>
  <c r="KM39" i="13"/>
  <c r="KL39" i="13"/>
  <c r="KI39" i="13"/>
  <c r="KH39" i="13"/>
  <c r="KG39" i="13"/>
  <c r="JS39" i="13"/>
  <c r="JR39" i="13"/>
  <c r="JQ39" i="13"/>
  <c r="JP39" i="13"/>
  <c r="JO39" i="13"/>
  <c r="JN39" i="13"/>
  <c r="JK39" i="13"/>
  <c r="JJ39" i="13"/>
  <c r="JI39" i="13"/>
  <c r="JD39" i="13"/>
  <c r="JC39" i="13"/>
  <c r="JB39" i="13"/>
  <c r="JA39" i="13"/>
  <c r="IU39" i="13"/>
  <c r="IT39" i="13"/>
  <c r="IS39" i="13"/>
  <c r="IR39" i="13"/>
  <c r="IQ39" i="13"/>
  <c r="IP39" i="13"/>
  <c r="IM39" i="13"/>
  <c r="IL39" i="13"/>
  <c r="IK39" i="13"/>
  <c r="IF39" i="13"/>
  <c r="IE39" i="13"/>
  <c r="ID39" i="13"/>
  <c r="IB39" i="13"/>
  <c r="HW39" i="13"/>
  <c r="HT39" i="13"/>
  <c r="HP39" i="13"/>
  <c r="HO39" i="13"/>
  <c r="HN39" i="13"/>
  <c r="HM39" i="13"/>
  <c r="HE39" i="13"/>
  <c r="GY39" i="13"/>
  <c r="GX39" i="13"/>
  <c r="GS39" i="13"/>
  <c r="KS39" i="13" s="1"/>
  <c r="GR39" i="13"/>
  <c r="KR39" i="13" s="1"/>
  <c r="GQ39" i="13"/>
  <c r="GP39" i="13"/>
  <c r="GO39" i="13"/>
  <c r="GN39" i="13"/>
  <c r="GM39" i="13"/>
  <c r="GL39" i="13"/>
  <c r="GK39" i="13"/>
  <c r="KK39" i="13" s="1"/>
  <c r="GJ39" i="13"/>
  <c r="KJ39" i="13" s="1"/>
  <c r="GI39" i="13"/>
  <c r="GH39" i="13"/>
  <c r="GG39" i="13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JX39" i="13" s="1"/>
  <c r="FW39" i="13"/>
  <c r="JW39" i="13" s="1"/>
  <c r="FV39" i="13"/>
  <c r="JV39" i="13" s="1"/>
  <c r="FU39" i="13"/>
  <c r="JU39" i="13" s="1"/>
  <c r="FT39" i="13"/>
  <c r="JT39" i="13" s="1"/>
  <c r="FS39" i="13"/>
  <c r="FR39" i="13"/>
  <c r="FQ39" i="13"/>
  <c r="FP39" i="13"/>
  <c r="FO39" i="13"/>
  <c r="FN39" i="13"/>
  <c r="FM39" i="13"/>
  <c r="JM39" i="13" s="1"/>
  <c r="FL39" i="13"/>
  <c r="JL39" i="13" s="1"/>
  <c r="FK39" i="13"/>
  <c r="FJ39" i="13"/>
  <c r="FI39" i="13"/>
  <c r="FH39" i="13"/>
  <c r="JH39" i="13" s="1"/>
  <c r="FG39" i="13"/>
  <c r="JG39" i="13" s="1"/>
  <c r="FF39" i="13"/>
  <c r="JF39" i="13" s="1"/>
  <c r="FE39" i="13"/>
  <c r="JE39" i="13" s="1"/>
  <c r="FD39" i="13"/>
  <c r="FC39" i="13"/>
  <c r="FB39" i="13"/>
  <c r="FA39" i="13"/>
  <c r="EZ39" i="13"/>
  <c r="IZ39" i="13" s="1"/>
  <c r="EY39" i="13"/>
  <c r="IY39" i="13" s="1"/>
  <c r="EX39" i="13"/>
  <c r="IX39" i="13" s="1"/>
  <c r="EW39" i="13"/>
  <c r="IW39" i="13" s="1"/>
  <c r="EV39" i="13"/>
  <c r="IV39" i="13" s="1"/>
  <c r="EU39" i="13"/>
  <c r="ET39" i="13"/>
  <c r="ES39" i="13"/>
  <c r="ER39" i="13"/>
  <c r="EQ39" i="13"/>
  <c r="EP39" i="13"/>
  <c r="EO39" i="13"/>
  <c r="IO39" i="13" s="1"/>
  <c r="EN39" i="13"/>
  <c r="IN39" i="13" s="1"/>
  <c r="EM39" i="13"/>
  <c r="EL39" i="13"/>
  <c r="EK39" i="13"/>
  <c r="EJ39" i="13"/>
  <c r="IJ39" i="13" s="1"/>
  <c r="EI39" i="13"/>
  <c r="II39" i="13" s="1"/>
  <c r="EH39" i="13"/>
  <c r="IH39" i="13" s="1"/>
  <c r="EG39" i="13"/>
  <c r="IG39" i="13" s="1"/>
  <c r="EF39" i="13"/>
  <c r="EE39" i="13"/>
  <c r="ED39" i="13"/>
  <c r="EC39" i="13"/>
  <c r="IC39" i="13" s="1"/>
  <c r="EB39" i="13"/>
  <c r="EA39" i="13"/>
  <c r="IA39" i="13" s="1"/>
  <c r="DZ39" i="13"/>
  <c r="HZ39" i="13" s="1"/>
  <c r="DY39" i="13"/>
  <c r="HY39" i="13" s="1"/>
  <c r="DX39" i="13"/>
  <c r="HX39" i="13" s="1"/>
  <c r="DW39" i="13"/>
  <c r="DV39" i="13"/>
  <c r="HV39" i="13" s="1"/>
  <c r="DU39" i="13"/>
  <c r="HU39" i="13" s="1"/>
  <c r="DT39" i="13"/>
  <c r="DS39" i="13"/>
  <c r="HS39" i="13" s="1"/>
  <c r="DR39" i="13"/>
  <c r="HR39" i="13" s="1"/>
  <c r="DQ39" i="13"/>
  <c r="HQ39" i="13" s="1"/>
  <c r="DP39" i="13"/>
  <c r="DO39" i="13"/>
  <c r="DN39" i="13"/>
  <c r="DM39" i="13"/>
  <c r="DL39" i="13"/>
  <c r="HL39" i="13" s="1"/>
  <c r="DK39" i="13"/>
  <c r="HK39" i="13" s="1"/>
  <c r="DJ39" i="13"/>
  <c r="HJ39" i="13" s="1"/>
  <c r="DI39" i="13"/>
  <c r="HI39" i="13" s="1"/>
  <c r="DH39" i="13"/>
  <c r="HH39" i="13" s="1"/>
  <c r="DG39" i="13"/>
  <c r="HG39" i="13" s="1"/>
  <c r="DF39" i="13"/>
  <c r="HF39" i="13" s="1"/>
  <c r="DE39" i="13"/>
  <c r="DD39" i="13"/>
  <c r="HD39" i="13" s="1"/>
  <c r="DC39" i="13"/>
  <c r="HC39" i="13" s="1"/>
  <c r="DB39" i="13"/>
  <c r="HB39" i="13" s="1"/>
  <c r="DA39" i="13"/>
  <c r="HA39" i="13" s="1"/>
  <c r="CZ39" i="13"/>
  <c r="GZ39" i="13" s="1"/>
  <c r="CY39" i="13"/>
  <c r="CX39" i="13"/>
  <c r="KQ38" i="13"/>
  <c r="KP38" i="13"/>
  <c r="KO38" i="13"/>
  <c r="KJ38" i="13"/>
  <c r="KI38" i="13"/>
  <c r="KH38" i="13"/>
  <c r="KG38" i="13"/>
  <c r="KF38" i="13"/>
  <c r="KE38" i="13"/>
  <c r="KD38" i="13"/>
  <c r="KB38" i="13"/>
  <c r="JY38" i="13"/>
  <c r="JW38" i="13"/>
  <c r="JV38" i="13"/>
  <c r="JU38" i="13"/>
  <c r="JS38" i="13"/>
  <c r="JR38" i="13"/>
  <c r="JQ38" i="13"/>
  <c r="JJ38" i="13"/>
  <c r="JI38" i="13"/>
  <c r="JH38" i="13"/>
  <c r="JG38" i="13"/>
  <c r="JF38" i="13"/>
  <c r="JB38" i="13"/>
  <c r="JA38" i="13"/>
  <c r="IZ38" i="13"/>
  <c r="IY38" i="13"/>
  <c r="IX38" i="13"/>
  <c r="IV38" i="13"/>
  <c r="IU38" i="13"/>
  <c r="IT38" i="13"/>
  <c r="IS38" i="13"/>
  <c r="IJ38" i="13"/>
  <c r="II38" i="13"/>
  <c r="IH38" i="13"/>
  <c r="IA38" i="13"/>
  <c r="HZ38" i="13"/>
  <c r="HY38" i="13"/>
  <c r="HW38" i="13"/>
  <c r="HV38" i="13"/>
  <c r="HU38" i="13"/>
  <c r="HP38" i="13"/>
  <c r="HM38" i="13"/>
  <c r="HL38" i="13"/>
  <c r="HK38" i="13"/>
  <c r="HJ38" i="13"/>
  <c r="HE38" i="13"/>
  <c r="HC38" i="13"/>
  <c r="HB38" i="13"/>
  <c r="GY38" i="13"/>
  <c r="GX38" i="13"/>
  <c r="GS38" i="13"/>
  <c r="KS38" i="13" s="1"/>
  <c r="GR38" i="13"/>
  <c r="KR38" i="13" s="1"/>
  <c r="GQ38" i="13"/>
  <c r="GP38" i="13"/>
  <c r="GO38" i="13"/>
  <c r="GN38" i="13"/>
  <c r="KN38" i="13" s="1"/>
  <c r="GM38" i="13"/>
  <c r="KM38" i="13" s="1"/>
  <c r="GL38" i="13"/>
  <c r="KL38" i="13" s="1"/>
  <c r="GK38" i="13"/>
  <c r="KK38" i="13" s="1"/>
  <c r="GJ38" i="13"/>
  <c r="GI38" i="13"/>
  <c r="GH38" i="13"/>
  <c r="GG38" i="13"/>
  <c r="GF38" i="13"/>
  <c r="GE38" i="13"/>
  <c r="GD38" i="13"/>
  <c r="GC38" i="13"/>
  <c r="KC38" i="13" s="1"/>
  <c r="GB38" i="13"/>
  <c r="GA38" i="13"/>
  <c r="KA38" i="13" s="1"/>
  <c r="FZ38" i="13"/>
  <c r="JZ38" i="13" s="1"/>
  <c r="FY38" i="13"/>
  <c r="FX38" i="13"/>
  <c r="JX38" i="13" s="1"/>
  <c r="FW38" i="13"/>
  <c r="FV38" i="13"/>
  <c r="FU38" i="13"/>
  <c r="FT38" i="13"/>
  <c r="JT38" i="13" s="1"/>
  <c r="FS38" i="13"/>
  <c r="FR38" i="13"/>
  <c r="FQ38" i="13"/>
  <c r="FP38" i="13"/>
  <c r="JP38" i="13" s="1"/>
  <c r="FO38" i="13"/>
  <c r="JO38" i="13" s="1"/>
  <c r="FN38" i="13"/>
  <c r="JN38" i="13" s="1"/>
  <c r="FM38" i="13"/>
  <c r="JM38" i="13" s="1"/>
  <c r="FL38" i="13"/>
  <c r="JL38" i="13" s="1"/>
  <c r="FK38" i="13"/>
  <c r="JK38" i="13" s="1"/>
  <c r="FJ38" i="13"/>
  <c r="FI38" i="13"/>
  <c r="FH38" i="13"/>
  <c r="FG38" i="13"/>
  <c r="FF38" i="13"/>
  <c r="FE38" i="13"/>
  <c r="JE38" i="13" s="1"/>
  <c r="FD38" i="13"/>
  <c r="JD38" i="13" s="1"/>
  <c r="FC38" i="13"/>
  <c r="JC38" i="13" s="1"/>
  <c r="FB38" i="13"/>
  <c r="FA38" i="13"/>
  <c r="EZ38" i="13"/>
  <c r="EY38" i="13"/>
  <c r="EX38" i="13"/>
  <c r="EW38" i="13"/>
  <c r="IW38" i="13" s="1"/>
  <c r="EV38" i="13"/>
  <c r="EU38" i="13"/>
  <c r="ET38" i="13"/>
  <c r="ES38" i="13"/>
  <c r="ER38" i="13"/>
  <c r="IR38" i="13" s="1"/>
  <c r="EQ38" i="13"/>
  <c r="IQ38" i="13" s="1"/>
  <c r="EP38" i="13"/>
  <c r="IP38" i="13" s="1"/>
  <c r="EO38" i="13"/>
  <c r="IO38" i="13" s="1"/>
  <c r="EN38" i="13"/>
  <c r="IN38" i="13" s="1"/>
  <c r="EM38" i="13"/>
  <c r="IM38" i="13" s="1"/>
  <c r="EL38" i="13"/>
  <c r="IL38" i="13" s="1"/>
  <c r="EK38" i="13"/>
  <c r="IK38" i="13" s="1"/>
  <c r="EJ38" i="13"/>
  <c r="EI38" i="13"/>
  <c r="EH38" i="13"/>
  <c r="EG38" i="13"/>
  <c r="IG38" i="13" s="1"/>
  <c r="EF38" i="13"/>
  <c r="IF38" i="13" s="1"/>
  <c r="EE38" i="13"/>
  <c r="IE38" i="13" s="1"/>
  <c r="ED38" i="13"/>
  <c r="ID38" i="13" s="1"/>
  <c r="EC38" i="13"/>
  <c r="IC38" i="13" s="1"/>
  <c r="EB38" i="13"/>
  <c r="IB38" i="13" s="1"/>
  <c r="EA38" i="13"/>
  <c r="DZ38" i="13"/>
  <c r="DY38" i="13"/>
  <c r="DX38" i="13"/>
  <c r="HX38" i="13" s="1"/>
  <c r="DW38" i="13"/>
  <c r="DV38" i="13"/>
  <c r="DU38" i="13"/>
  <c r="DT38" i="13"/>
  <c r="HT38" i="13" s="1"/>
  <c r="DS38" i="13"/>
  <c r="HS38" i="13" s="1"/>
  <c r="DR38" i="13"/>
  <c r="HR38" i="13" s="1"/>
  <c r="DQ38" i="13"/>
  <c r="HQ38" i="13" s="1"/>
  <c r="DP38" i="13"/>
  <c r="DO38" i="13"/>
  <c r="HO38" i="13" s="1"/>
  <c r="DN38" i="13"/>
  <c r="HN38" i="13" s="1"/>
  <c r="DM38" i="13"/>
  <c r="DL38" i="13"/>
  <c r="DK38" i="13"/>
  <c r="DJ38" i="13"/>
  <c r="DI38" i="13"/>
  <c r="HI38" i="13" s="1"/>
  <c r="DH38" i="13"/>
  <c r="HH38" i="13" s="1"/>
  <c r="DG38" i="13"/>
  <c r="HG38" i="13" s="1"/>
  <c r="DF38" i="13"/>
  <c r="HF38" i="13" s="1"/>
  <c r="DE38" i="13"/>
  <c r="DD38" i="13"/>
  <c r="HD38" i="13" s="1"/>
  <c r="DC38" i="13"/>
  <c r="DB38" i="13"/>
  <c r="DA38" i="13"/>
  <c r="HA38" i="13" s="1"/>
  <c r="CZ38" i="13"/>
  <c r="GZ38" i="13" s="1"/>
  <c r="CY38" i="13"/>
  <c r="CX38" i="13"/>
  <c r="KR37" i="13"/>
  <c r="KQ37" i="13"/>
  <c r="KM37" i="13"/>
  <c r="KI37" i="13"/>
  <c r="KH37" i="13"/>
  <c r="KG37" i="13"/>
  <c r="KD37" i="13"/>
  <c r="KC37" i="13"/>
  <c r="KB37" i="13"/>
  <c r="KA37" i="13"/>
  <c r="JZ37" i="13"/>
  <c r="JY37" i="13"/>
  <c r="JT37" i="13"/>
  <c r="JS37" i="13"/>
  <c r="JR37" i="13"/>
  <c r="JQ37" i="13"/>
  <c r="JK37" i="13"/>
  <c r="JJ37" i="13"/>
  <c r="JI37" i="13"/>
  <c r="JH37" i="13"/>
  <c r="JG37" i="13"/>
  <c r="JF37" i="13"/>
  <c r="JC37" i="13"/>
  <c r="JB37" i="13"/>
  <c r="JA37" i="13"/>
  <c r="IZ37" i="13"/>
  <c r="IV37" i="13"/>
  <c r="IU37" i="13"/>
  <c r="IT37" i="13"/>
  <c r="IS37" i="13"/>
  <c r="IP37" i="13"/>
  <c r="IL37" i="13"/>
  <c r="IK37" i="13"/>
  <c r="IH37" i="13"/>
  <c r="IE37" i="13"/>
  <c r="ID37" i="13"/>
  <c r="IC37" i="13"/>
  <c r="HW37" i="13"/>
  <c r="HV37" i="13"/>
  <c r="HU37" i="13"/>
  <c r="HT37" i="13"/>
  <c r="HS37" i="13"/>
  <c r="HN37" i="13"/>
  <c r="HJ37" i="13"/>
  <c r="HG37" i="13"/>
  <c r="HF37" i="13"/>
  <c r="HE37" i="13"/>
  <c r="HD37" i="13"/>
  <c r="GZ37" i="13"/>
  <c r="GY37" i="13"/>
  <c r="GX37" i="13"/>
  <c r="GS37" i="13"/>
  <c r="KS37" i="13" s="1"/>
  <c r="GR37" i="13"/>
  <c r="GQ37" i="13"/>
  <c r="GP37" i="13"/>
  <c r="KP37" i="13" s="1"/>
  <c r="GO37" i="13"/>
  <c r="KO37" i="13" s="1"/>
  <c r="GN37" i="13"/>
  <c r="KN37" i="13" s="1"/>
  <c r="GM37" i="13"/>
  <c r="GL37" i="13"/>
  <c r="KL37" i="13" s="1"/>
  <c r="GK37" i="13"/>
  <c r="KK37" i="13" s="1"/>
  <c r="GJ37" i="13"/>
  <c r="KJ37" i="13" s="1"/>
  <c r="GI37" i="13"/>
  <c r="GH37" i="13"/>
  <c r="GG37" i="13"/>
  <c r="GF37" i="13"/>
  <c r="KF37" i="13" s="1"/>
  <c r="GE37" i="13"/>
  <c r="KE37" i="13" s="1"/>
  <c r="GD37" i="13"/>
  <c r="GC37" i="13"/>
  <c r="GB37" i="13"/>
  <c r="GA37" i="13"/>
  <c r="FZ37" i="13"/>
  <c r="FY37" i="13"/>
  <c r="FX37" i="13"/>
  <c r="JX37" i="13" s="1"/>
  <c r="FW37" i="13"/>
  <c r="JW37" i="13" s="1"/>
  <c r="FV37" i="13"/>
  <c r="JV37" i="13" s="1"/>
  <c r="FU37" i="13"/>
  <c r="JU37" i="13" s="1"/>
  <c r="FT37" i="13"/>
  <c r="FS37" i="13"/>
  <c r="FR37" i="13"/>
  <c r="FQ37" i="13"/>
  <c r="FP37" i="13"/>
  <c r="JP37" i="13" s="1"/>
  <c r="FO37" i="13"/>
  <c r="JO37" i="13" s="1"/>
  <c r="FN37" i="13"/>
  <c r="JN37" i="13" s="1"/>
  <c r="FM37" i="13"/>
  <c r="JM37" i="13" s="1"/>
  <c r="FL37" i="13"/>
  <c r="JL37" i="13" s="1"/>
  <c r="FK37" i="13"/>
  <c r="FJ37" i="13"/>
  <c r="FI37" i="13"/>
  <c r="FH37" i="13"/>
  <c r="FG37" i="13"/>
  <c r="FF37" i="13"/>
  <c r="FE37" i="13"/>
  <c r="JE37" i="13" s="1"/>
  <c r="FD37" i="13"/>
  <c r="JD37" i="13" s="1"/>
  <c r="FC37" i="13"/>
  <c r="FB37" i="13"/>
  <c r="FA37" i="13"/>
  <c r="EZ37" i="13"/>
  <c r="EY37" i="13"/>
  <c r="IY37" i="13" s="1"/>
  <c r="EX37" i="13"/>
  <c r="IX37" i="13" s="1"/>
  <c r="EW37" i="13"/>
  <c r="IW37" i="13" s="1"/>
  <c r="EV37" i="13"/>
  <c r="EU37" i="13"/>
  <c r="ET37" i="13"/>
  <c r="ES37" i="13"/>
  <c r="ER37" i="13"/>
  <c r="IR37" i="13" s="1"/>
  <c r="EQ37" i="13"/>
  <c r="IQ37" i="13" s="1"/>
  <c r="EP37" i="13"/>
  <c r="EO37" i="13"/>
  <c r="IO37" i="13" s="1"/>
  <c r="EN37" i="13"/>
  <c r="IN37" i="13" s="1"/>
  <c r="EM37" i="13"/>
  <c r="IM37" i="13" s="1"/>
  <c r="EL37" i="13"/>
  <c r="EK37" i="13"/>
  <c r="EJ37" i="13"/>
  <c r="IJ37" i="13" s="1"/>
  <c r="EI37" i="13"/>
  <c r="II37" i="13" s="1"/>
  <c r="EH37" i="13"/>
  <c r="EG37" i="13"/>
  <c r="IG37" i="13" s="1"/>
  <c r="EF37" i="13"/>
  <c r="IF37" i="13" s="1"/>
  <c r="EE37" i="13"/>
  <c r="ED37" i="13"/>
  <c r="EC37" i="13"/>
  <c r="EB37" i="13"/>
  <c r="IB37" i="13" s="1"/>
  <c r="EA37" i="13"/>
  <c r="IA37" i="13" s="1"/>
  <c r="DZ37" i="13"/>
  <c r="HZ37" i="13" s="1"/>
  <c r="DY37" i="13"/>
  <c r="HY37" i="13" s="1"/>
  <c r="DX37" i="13"/>
  <c r="HX37" i="13" s="1"/>
  <c r="DW37" i="13"/>
  <c r="DV37" i="13"/>
  <c r="DU37" i="13"/>
  <c r="DT37" i="13"/>
  <c r="DS37" i="13"/>
  <c r="DR37" i="13"/>
  <c r="HR37" i="13" s="1"/>
  <c r="DQ37" i="13"/>
  <c r="HQ37" i="13" s="1"/>
  <c r="DP37" i="13"/>
  <c r="HP37" i="13" s="1"/>
  <c r="DO37" i="13"/>
  <c r="HO37" i="13" s="1"/>
  <c r="DN37" i="13"/>
  <c r="DM37" i="13"/>
  <c r="HM37" i="13" s="1"/>
  <c r="DL37" i="13"/>
  <c r="HL37" i="13" s="1"/>
  <c r="DK37" i="13"/>
  <c r="HK37" i="13" s="1"/>
  <c r="DJ37" i="13"/>
  <c r="DI37" i="13"/>
  <c r="HI37" i="13" s="1"/>
  <c r="DH37" i="13"/>
  <c r="HH37" i="13" s="1"/>
  <c r="DG37" i="13"/>
  <c r="DF37" i="13"/>
  <c r="DE37" i="13"/>
  <c r="DD37" i="13"/>
  <c r="DC37" i="13"/>
  <c r="HC37" i="13" s="1"/>
  <c r="DB37" i="13"/>
  <c r="HB37" i="13" s="1"/>
  <c r="DA37" i="13"/>
  <c r="HA37" i="13" s="1"/>
  <c r="CZ37" i="13"/>
  <c r="CY37" i="13"/>
  <c r="CX37" i="13"/>
  <c r="KO36" i="13"/>
  <c r="KN36" i="13"/>
  <c r="KM36" i="13"/>
  <c r="KI36" i="13"/>
  <c r="KH36" i="13"/>
  <c r="KG36" i="13"/>
  <c r="KF36" i="13"/>
  <c r="KB36" i="13"/>
  <c r="JZ36" i="13"/>
  <c r="JX36" i="13"/>
  <c r="JW36" i="13"/>
  <c r="JO36" i="13"/>
  <c r="JM36" i="13"/>
  <c r="JK36" i="13"/>
  <c r="JJ36" i="13"/>
  <c r="JI36" i="13"/>
  <c r="JH36" i="13"/>
  <c r="JC36" i="13"/>
  <c r="JB36" i="13"/>
  <c r="JA36" i="13"/>
  <c r="IZ36" i="13"/>
  <c r="IY36" i="13"/>
  <c r="IS36" i="13"/>
  <c r="IM36" i="13"/>
  <c r="IL36" i="13"/>
  <c r="IK36" i="13"/>
  <c r="IE36" i="13"/>
  <c r="ID36" i="13"/>
  <c r="IB36" i="13"/>
  <c r="IA36" i="13"/>
  <c r="HU36" i="13"/>
  <c r="HT36" i="13"/>
  <c r="HS36" i="13"/>
  <c r="HR36" i="13"/>
  <c r="HQ36" i="13"/>
  <c r="HP36" i="13"/>
  <c r="HO36" i="13"/>
  <c r="HN36" i="13"/>
  <c r="HM36" i="13"/>
  <c r="HL36" i="13"/>
  <c r="HH36" i="13"/>
  <c r="HG36" i="13"/>
  <c r="HD36" i="13"/>
  <c r="GS36" i="13"/>
  <c r="KS36" i="13" s="1"/>
  <c r="GR36" i="13"/>
  <c r="KR36" i="13" s="1"/>
  <c r="GQ36" i="13"/>
  <c r="KQ36" i="13" s="1"/>
  <c r="GP36" i="13"/>
  <c r="KP36" i="13" s="1"/>
  <c r="GO36" i="13"/>
  <c r="GN36" i="13"/>
  <c r="GM36" i="13"/>
  <c r="GL36" i="13"/>
  <c r="KL36" i="13" s="1"/>
  <c r="GK36" i="13"/>
  <c r="KK36" i="13" s="1"/>
  <c r="GJ36" i="13"/>
  <c r="KJ36" i="13" s="1"/>
  <c r="GI36" i="13"/>
  <c r="GH36" i="13"/>
  <c r="GG36" i="13"/>
  <c r="GF36" i="13"/>
  <c r="GE36" i="13"/>
  <c r="KE36" i="13" s="1"/>
  <c r="GD36" i="13"/>
  <c r="KD36" i="13" s="1"/>
  <c r="GC36" i="13"/>
  <c r="KC36" i="13" s="1"/>
  <c r="GB36" i="13"/>
  <c r="GA36" i="13"/>
  <c r="KA36" i="13" s="1"/>
  <c r="FZ36" i="13"/>
  <c r="FY36" i="13"/>
  <c r="JY36" i="13" s="1"/>
  <c r="FX36" i="13"/>
  <c r="FW36" i="13"/>
  <c r="FV36" i="13"/>
  <c r="JV36" i="13" s="1"/>
  <c r="FU36" i="13"/>
  <c r="JU36" i="13" s="1"/>
  <c r="FT36" i="13"/>
  <c r="JT36" i="13" s="1"/>
  <c r="FS36" i="13"/>
  <c r="JS36" i="13" s="1"/>
  <c r="FR36" i="13"/>
  <c r="JR36" i="13" s="1"/>
  <c r="FQ36" i="13"/>
  <c r="JQ36" i="13" s="1"/>
  <c r="FP36" i="13"/>
  <c r="JP36" i="13" s="1"/>
  <c r="FO36" i="13"/>
  <c r="FN36" i="13"/>
  <c r="JN36" i="13" s="1"/>
  <c r="FM36" i="13"/>
  <c r="FL36" i="13"/>
  <c r="JL36" i="13" s="1"/>
  <c r="FK36" i="13"/>
  <c r="FJ36" i="13"/>
  <c r="FI36" i="13"/>
  <c r="FH36" i="13"/>
  <c r="FG36" i="13"/>
  <c r="JG36" i="13" s="1"/>
  <c r="FF36" i="13"/>
  <c r="JF36" i="13" s="1"/>
  <c r="FE36" i="13"/>
  <c r="JE36" i="13" s="1"/>
  <c r="FD36" i="13"/>
  <c r="JD36" i="13" s="1"/>
  <c r="FC36" i="13"/>
  <c r="FB36" i="13"/>
  <c r="FA36" i="13"/>
  <c r="EZ36" i="13"/>
  <c r="EY36" i="13"/>
  <c r="EX36" i="13"/>
  <c r="IX36" i="13" s="1"/>
  <c r="EW36" i="13"/>
  <c r="IW36" i="13" s="1"/>
  <c r="EV36" i="13"/>
  <c r="IV36" i="13" s="1"/>
  <c r="EU36" i="13"/>
  <c r="IU36" i="13" s="1"/>
  <c r="ET36" i="13"/>
  <c r="IT36" i="13" s="1"/>
  <c r="ES36" i="13"/>
  <c r="ER36" i="13"/>
  <c r="IR36" i="13" s="1"/>
  <c r="EQ36" i="13"/>
  <c r="IQ36" i="13" s="1"/>
  <c r="EP36" i="13"/>
  <c r="IP36" i="13" s="1"/>
  <c r="EO36" i="13"/>
  <c r="IO36" i="13" s="1"/>
  <c r="EN36" i="13"/>
  <c r="IN36" i="13" s="1"/>
  <c r="EM36" i="13"/>
  <c r="EL36" i="13"/>
  <c r="EK36" i="13"/>
  <c r="EJ36" i="13"/>
  <c r="IJ36" i="13" s="1"/>
  <c r="EI36" i="13"/>
  <c r="II36" i="13" s="1"/>
  <c r="EH36" i="13"/>
  <c r="IH36" i="13" s="1"/>
  <c r="EG36" i="13"/>
  <c r="IG36" i="13" s="1"/>
  <c r="EF36" i="13"/>
  <c r="IF36" i="13" s="1"/>
  <c r="EE36" i="13"/>
  <c r="ED36" i="13"/>
  <c r="EC36" i="13"/>
  <c r="IC36" i="13" s="1"/>
  <c r="EB36" i="13"/>
  <c r="EA36" i="13"/>
  <c r="DZ36" i="13"/>
  <c r="HZ36" i="13" s="1"/>
  <c r="DY36" i="13"/>
  <c r="HY36" i="13" s="1"/>
  <c r="DX36" i="13"/>
  <c r="HX36" i="13" s="1"/>
  <c r="DW36" i="13"/>
  <c r="HW36" i="13" s="1"/>
  <c r="DV36" i="13"/>
  <c r="HV36" i="13" s="1"/>
  <c r="DU36" i="13"/>
  <c r="DT36" i="13"/>
  <c r="DS36" i="13"/>
  <c r="DR36" i="13"/>
  <c r="DQ36" i="13"/>
  <c r="DP36" i="13"/>
  <c r="DO36" i="13"/>
  <c r="DN36" i="13"/>
  <c r="DM36" i="13"/>
  <c r="DL36" i="13"/>
  <c r="DK36" i="13"/>
  <c r="HK36" i="13" s="1"/>
  <c r="DJ36" i="13"/>
  <c r="HJ36" i="13" s="1"/>
  <c r="DI36" i="13"/>
  <c r="HI36" i="13" s="1"/>
  <c r="DH36" i="13"/>
  <c r="DG36" i="13"/>
  <c r="DF36" i="13"/>
  <c r="HF36" i="13" s="1"/>
  <c r="DE36" i="13"/>
  <c r="HE36" i="13" s="1"/>
  <c r="DD36" i="13"/>
  <c r="DC36" i="13"/>
  <c r="HC36" i="13" s="1"/>
  <c r="DB36" i="13"/>
  <c r="HB36" i="13" s="1"/>
  <c r="DA36" i="13"/>
  <c r="HA36" i="13" s="1"/>
  <c r="CZ36" i="13"/>
  <c r="GZ36" i="13" s="1"/>
  <c r="CY36" i="13"/>
  <c r="GY36" i="13" s="1"/>
  <c r="CX36" i="13"/>
  <c r="GX36" i="13" s="1"/>
  <c r="KS35" i="13"/>
  <c r="KR35" i="13"/>
  <c r="KQ35" i="13"/>
  <c r="KP35" i="13"/>
  <c r="KO35" i="13"/>
  <c r="KJ35" i="13"/>
  <c r="KB35" i="13"/>
  <c r="JZ35" i="13"/>
  <c r="JY35" i="13"/>
  <c r="JX35" i="13"/>
  <c r="JV35" i="13"/>
  <c r="JU35" i="13"/>
  <c r="JT35" i="13"/>
  <c r="JS35" i="13"/>
  <c r="JR35" i="13"/>
  <c r="JQ35" i="13"/>
  <c r="JL35" i="13"/>
  <c r="JK35" i="13"/>
  <c r="JJ35" i="13"/>
  <c r="JI35" i="13"/>
  <c r="JH35" i="13"/>
  <c r="JB35" i="13"/>
  <c r="JA35" i="13"/>
  <c r="IX35" i="13"/>
  <c r="IW35" i="13"/>
  <c r="IV35" i="13"/>
  <c r="IU35" i="13"/>
  <c r="IT35" i="13"/>
  <c r="IS35" i="13"/>
  <c r="IN35" i="13"/>
  <c r="IM35" i="13"/>
  <c r="IF35" i="13"/>
  <c r="IE35" i="13"/>
  <c r="ID35" i="13"/>
  <c r="HY35" i="13"/>
  <c r="HX35" i="13"/>
  <c r="HW35" i="13"/>
  <c r="HV35" i="13"/>
  <c r="HU35" i="13"/>
  <c r="HP35" i="13"/>
  <c r="HO35" i="13"/>
  <c r="HM35" i="13"/>
  <c r="HH35" i="13"/>
  <c r="HG35" i="13"/>
  <c r="HF35" i="13"/>
  <c r="HE35" i="13"/>
  <c r="GZ35" i="13"/>
  <c r="GY35" i="13"/>
  <c r="GX35" i="13"/>
  <c r="GS35" i="13"/>
  <c r="GR35" i="13"/>
  <c r="GQ35" i="13"/>
  <c r="GP35" i="13"/>
  <c r="GO35" i="13"/>
  <c r="GN35" i="13"/>
  <c r="KN35" i="13" s="1"/>
  <c r="GM35" i="13"/>
  <c r="KM35" i="13" s="1"/>
  <c r="GL35" i="13"/>
  <c r="KL35" i="13" s="1"/>
  <c r="GK35" i="13"/>
  <c r="KK35" i="13" s="1"/>
  <c r="GJ35" i="13"/>
  <c r="GI35" i="13"/>
  <c r="KI35" i="13" s="1"/>
  <c r="GH35" i="13"/>
  <c r="KH35" i="13" s="1"/>
  <c r="GG35" i="13"/>
  <c r="KG35" i="13" s="1"/>
  <c r="GF35" i="13"/>
  <c r="KF35" i="13" s="1"/>
  <c r="GE35" i="13"/>
  <c r="KE35" i="13" s="1"/>
  <c r="GD35" i="13"/>
  <c r="KD35" i="13" s="1"/>
  <c r="GC35" i="13"/>
  <c r="KC35" i="13" s="1"/>
  <c r="GB35" i="13"/>
  <c r="GA35" i="13"/>
  <c r="KA35" i="13" s="1"/>
  <c r="FZ35" i="13"/>
  <c r="FY35" i="13"/>
  <c r="FX35" i="13"/>
  <c r="FW35" i="13"/>
  <c r="JW35" i="13" s="1"/>
  <c r="FV35" i="13"/>
  <c r="FU35" i="13"/>
  <c r="FT35" i="13"/>
  <c r="FS35" i="13"/>
  <c r="FR35" i="13"/>
  <c r="FQ35" i="13"/>
  <c r="FP35" i="13"/>
  <c r="JP35" i="13" s="1"/>
  <c r="FO35" i="13"/>
  <c r="JO35" i="13" s="1"/>
  <c r="FN35" i="13"/>
  <c r="JN35" i="13" s="1"/>
  <c r="FM35" i="13"/>
  <c r="JM35" i="13" s="1"/>
  <c r="FL35" i="13"/>
  <c r="FK35" i="13"/>
  <c r="FJ35" i="13"/>
  <c r="FI35" i="13"/>
  <c r="FH35" i="13"/>
  <c r="FG35" i="13"/>
  <c r="JG35" i="13" s="1"/>
  <c r="FF35" i="13"/>
  <c r="JF35" i="13" s="1"/>
  <c r="FE35" i="13"/>
  <c r="JE35" i="13" s="1"/>
  <c r="FD35" i="13"/>
  <c r="JD35" i="13" s="1"/>
  <c r="FC35" i="13"/>
  <c r="JC35" i="13" s="1"/>
  <c r="FB35" i="13"/>
  <c r="FA35" i="13"/>
  <c r="EZ35" i="13"/>
  <c r="IZ35" i="13" s="1"/>
  <c r="EY35" i="13"/>
  <c r="IY35" i="13" s="1"/>
  <c r="EX35" i="13"/>
  <c r="EW35" i="13"/>
  <c r="EV35" i="13"/>
  <c r="EU35" i="13"/>
  <c r="ET35" i="13"/>
  <c r="ES35" i="13"/>
  <c r="ER35" i="13"/>
  <c r="IR35" i="13" s="1"/>
  <c r="EQ35" i="13"/>
  <c r="IQ35" i="13" s="1"/>
  <c r="EP35" i="13"/>
  <c r="IP35" i="13" s="1"/>
  <c r="EO35" i="13"/>
  <c r="IO35" i="13" s="1"/>
  <c r="EN35" i="13"/>
  <c r="EM35" i="13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EE35" i="13"/>
  <c r="ED35" i="13"/>
  <c r="EC35" i="13"/>
  <c r="IC35" i="13" s="1"/>
  <c r="EB35" i="13"/>
  <c r="IB35" i="13" s="1"/>
  <c r="EA35" i="13"/>
  <c r="IA35" i="13" s="1"/>
  <c r="DZ35" i="13"/>
  <c r="HZ35" i="13" s="1"/>
  <c r="DY35" i="13"/>
  <c r="DX35" i="13"/>
  <c r="DW35" i="13"/>
  <c r="DV35" i="13"/>
  <c r="DU35" i="13"/>
  <c r="DT35" i="13"/>
  <c r="HT35" i="13" s="1"/>
  <c r="DS35" i="13"/>
  <c r="HS35" i="13" s="1"/>
  <c r="DR35" i="13"/>
  <c r="HR35" i="13" s="1"/>
  <c r="DQ35" i="13"/>
  <c r="HQ35" i="13" s="1"/>
  <c r="DP35" i="13"/>
  <c r="DO35" i="13"/>
  <c r="DN35" i="13"/>
  <c r="HN35" i="13" s="1"/>
  <c r="DM35" i="13"/>
  <c r="DL35" i="13"/>
  <c r="HL35" i="13" s="1"/>
  <c r="DK35" i="13"/>
  <c r="HK35" i="13" s="1"/>
  <c r="DJ35" i="13"/>
  <c r="HJ35" i="13" s="1"/>
  <c r="DI35" i="13"/>
  <c r="HI35" i="13" s="1"/>
  <c r="DH35" i="13"/>
  <c r="DG35" i="13"/>
  <c r="DF35" i="13"/>
  <c r="DE35" i="13"/>
  <c r="DD35" i="13"/>
  <c r="HD35" i="13" s="1"/>
  <c r="DC35" i="13"/>
  <c r="HC35" i="13" s="1"/>
  <c r="DB35" i="13"/>
  <c r="HB35" i="13" s="1"/>
  <c r="DA35" i="13"/>
  <c r="HA35" i="13" s="1"/>
  <c r="CZ35" i="13"/>
  <c r="CY35" i="13"/>
  <c r="CX35" i="13"/>
  <c r="KR34" i="13"/>
  <c r="KK34" i="13"/>
  <c r="KJ34" i="13"/>
  <c r="KI34" i="13"/>
  <c r="KH34" i="13"/>
  <c r="KG34" i="13"/>
  <c r="KF34" i="13"/>
  <c r="KE34" i="13"/>
  <c r="KA34" i="13"/>
  <c r="JZ34" i="13"/>
  <c r="JY34" i="13"/>
  <c r="JT34" i="13"/>
  <c r="JN34" i="13"/>
  <c r="JM34" i="13"/>
  <c r="JL34" i="13"/>
  <c r="JK34" i="13"/>
  <c r="JJ34" i="13"/>
  <c r="JI34" i="13"/>
  <c r="JH34" i="13"/>
  <c r="JG34" i="13"/>
  <c r="JC34" i="13"/>
  <c r="JB34" i="13"/>
  <c r="JA34" i="13"/>
  <c r="IZ34" i="13"/>
  <c r="IV34" i="13"/>
  <c r="IT34" i="13"/>
  <c r="IO34" i="13"/>
  <c r="IN34" i="13"/>
  <c r="IM34" i="13"/>
  <c r="IL34" i="13"/>
  <c r="IJ34" i="13"/>
  <c r="IH34" i="13"/>
  <c r="IG34" i="13"/>
  <c r="IF34" i="13"/>
  <c r="IE34" i="13"/>
  <c r="ID34" i="13"/>
  <c r="IC34" i="13"/>
  <c r="IB34" i="13"/>
  <c r="HR34" i="13"/>
  <c r="HQ34" i="13"/>
  <c r="HP34" i="13"/>
  <c r="HL34" i="13"/>
  <c r="HK34" i="13"/>
  <c r="HG34" i="13"/>
  <c r="HF34" i="13"/>
  <c r="HE34" i="13"/>
  <c r="GZ34" i="13"/>
  <c r="GS34" i="13"/>
  <c r="KS34" i="13" s="1"/>
  <c r="GR34" i="13"/>
  <c r="GQ34" i="13"/>
  <c r="KQ34" i="13" s="1"/>
  <c r="GP34" i="13"/>
  <c r="KP34" i="13" s="1"/>
  <c r="GO34" i="13"/>
  <c r="KO34" i="13" s="1"/>
  <c r="GN34" i="13"/>
  <c r="KN34" i="13" s="1"/>
  <c r="GM34" i="13"/>
  <c r="KM34" i="13" s="1"/>
  <c r="GL34" i="13"/>
  <c r="KL34" i="13" s="1"/>
  <c r="GK34" i="13"/>
  <c r="GJ34" i="13"/>
  <c r="GI34" i="13"/>
  <c r="GH34" i="13"/>
  <c r="GG34" i="13"/>
  <c r="GF34" i="13"/>
  <c r="GE34" i="13"/>
  <c r="GD34" i="13"/>
  <c r="KD34" i="13" s="1"/>
  <c r="GC34" i="13"/>
  <c r="KC34" i="13" s="1"/>
  <c r="GB34" i="13"/>
  <c r="KB34" i="13" s="1"/>
  <c r="GA34" i="13"/>
  <c r="FZ34" i="13"/>
  <c r="FY34" i="13"/>
  <c r="FX34" i="13"/>
  <c r="JX34" i="13" s="1"/>
  <c r="FW34" i="13"/>
  <c r="JW34" i="13" s="1"/>
  <c r="FV34" i="13"/>
  <c r="JV34" i="13" s="1"/>
  <c r="FU34" i="13"/>
  <c r="JU34" i="13" s="1"/>
  <c r="FT34" i="13"/>
  <c r="FS34" i="13"/>
  <c r="JS34" i="13" s="1"/>
  <c r="FR34" i="13"/>
  <c r="JR34" i="13" s="1"/>
  <c r="FQ34" i="13"/>
  <c r="JQ34" i="13" s="1"/>
  <c r="FP34" i="13"/>
  <c r="JP34" i="13" s="1"/>
  <c r="FO34" i="13"/>
  <c r="JO34" i="13" s="1"/>
  <c r="FN34" i="13"/>
  <c r="FM34" i="13"/>
  <c r="FL34" i="13"/>
  <c r="FK34" i="13"/>
  <c r="FJ34" i="13"/>
  <c r="FI34" i="13"/>
  <c r="FH34" i="13"/>
  <c r="FG34" i="13"/>
  <c r="FF34" i="13"/>
  <c r="JF34" i="13" s="1"/>
  <c r="FE34" i="13"/>
  <c r="JE34" i="13" s="1"/>
  <c r="FD34" i="13"/>
  <c r="JD34" i="13" s="1"/>
  <c r="FC34" i="13"/>
  <c r="FB34" i="13"/>
  <c r="FA34" i="13"/>
  <c r="EZ34" i="13"/>
  <c r="EY34" i="13"/>
  <c r="IY34" i="13" s="1"/>
  <c r="EX34" i="13"/>
  <c r="IX34" i="13" s="1"/>
  <c r="EW34" i="13"/>
  <c r="IW34" i="13" s="1"/>
  <c r="EV34" i="13"/>
  <c r="EU34" i="13"/>
  <c r="IU34" i="13" s="1"/>
  <c r="ET34" i="13"/>
  <c r="ES34" i="13"/>
  <c r="IS34" i="13" s="1"/>
  <c r="ER34" i="13"/>
  <c r="IR34" i="13" s="1"/>
  <c r="EQ34" i="13"/>
  <c r="IQ34" i="13" s="1"/>
  <c r="EP34" i="13"/>
  <c r="IP34" i="13" s="1"/>
  <c r="EO34" i="13"/>
  <c r="EN34" i="13"/>
  <c r="EM34" i="13"/>
  <c r="EL34" i="13"/>
  <c r="EK34" i="13"/>
  <c r="IK34" i="13" s="1"/>
  <c r="EJ34" i="13"/>
  <c r="EI34" i="13"/>
  <c r="II34" i="13" s="1"/>
  <c r="EH34" i="13"/>
  <c r="EG34" i="13"/>
  <c r="EF34" i="13"/>
  <c r="EE34" i="13"/>
  <c r="ED34" i="13"/>
  <c r="EC34" i="13"/>
  <c r="EB34" i="13"/>
  <c r="EA34" i="13"/>
  <c r="IA34" i="13" s="1"/>
  <c r="DZ34" i="13"/>
  <c r="HZ34" i="13" s="1"/>
  <c r="DY34" i="13"/>
  <c r="HY34" i="13" s="1"/>
  <c r="DX34" i="13"/>
  <c r="HX34" i="13" s="1"/>
  <c r="DW34" i="13"/>
  <c r="HW34" i="13" s="1"/>
  <c r="DV34" i="13"/>
  <c r="HV34" i="13" s="1"/>
  <c r="DU34" i="13"/>
  <c r="HU34" i="13" s="1"/>
  <c r="DT34" i="13"/>
  <c r="HT34" i="13" s="1"/>
  <c r="DS34" i="13"/>
  <c r="HS34" i="13" s="1"/>
  <c r="DR34" i="13"/>
  <c r="DQ34" i="13"/>
  <c r="DP34" i="13"/>
  <c r="DO34" i="13"/>
  <c r="HO34" i="13" s="1"/>
  <c r="DN34" i="13"/>
  <c r="HN34" i="13" s="1"/>
  <c r="DM34" i="13"/>
  <c r="HM34" i="13" s="1"/>
  <c r="DL34" i="13"/>
  <c r="DK34" i="13"/>
  <c r="DJ34" i="13"/>
  <c r="HJ34" i="13" s="1"/>
  <c r="DI34" i="13"/>
  <c r="HI34" i="13" s="1"/>
  <c r="DH34" i="13"/>
  <c r="HH34" i="13" s="1"/>
  <c r="DG34" i="13"/>
  <c r="DF34" i="13"/>
  <c r="DE34" i="13"/>
  <c r="DD34" i="13"/>
  <c r="HD34" i="13" s="1"/>
  <c r="DC34" i="13"/>
  <c r="HC34" i="13" s="1"/>
  <c r="DB34" i="13"/>
  <c r="HB34" i="13" s="1"/>
  <c r="DA34" i="13"/>
  <c r="HA34" i="13" s="1"/>
  <c r="CZ34" i="13"/>
  <c r="CY34" i="13"/>
  <c r="GY34" i="13" s="1"/>
  <c r="CX34" i="13"/>
  <c r="GX34" i="13" s="1"/>
  <c r="KS33" i="13"/>
  <c r="KO33" i="13"/>
  <c r="KN33" i="13"/>
  <c r="KI33" i="13"/>
  <c r="KH33" i="13"/>
  <c r="KF33" i="13"/>
  <c r="KA33" i="13"/>
  <c r="JZ33" i="13"/>
  <c r="JY33" i="13"/>
  <c r="JX33" i="13"/>
  <c r="JR33" i="13"/>
  <c r="JQ33" i="13"/>
  <c r="JP33" i="13"/>
  <c r="JO33" i="13"/>
  <c r="JM33" i="13"/>
  <c r="JH33" i="13"/>
  <c r="JC33" i="13"/>
  <c r="JB33" i="13"/>
  <c r="JA33" i="13"/>
  <c r="IZ33" i="13"/>
  <c r="IV33" i="13"/>
  <c r="IS33" i="13"/>
  <c r="IR33" i="13"/>
  <c r="IQ33" i="13"/>
  <c r="IP33" i="13"/>
  <c r="IO33" i="13"/>
  <c r="IM33" i="13"/>
  <c r="IL33" i="13"/>
  <c r="IK33" i="13"/>
  <c r="IJ33" i="13"/>
  <c r="ID33" i="13"/>
  <c r="IC33" i="13"/>
  <c r="IB33" i="13"/>
  <c r="IA33" i="13"/>
  <c r="HZ33" i="13"/>
  <c r="HY33" i="13"/>
  <c r="HU33" i="13"/>
  <c r="HO33" i="13"/>
  <c r="HN33" i="13"/>
  <c r="HL33" i="13"/>
  <c r="HH33" i="13"/>
  <c r="HG33" i="13"/>
  <c r="HF33" i="13"/>
  <c r="HE33" i="13"/>
  <c r="HD33" i="13"/>
  <c r="GS33" i="13"/>
  <c r="GR33" i="13"/>
  <c r="KR33" i="13" s="1"/>
  <c r="GQ33" i="13"/>
  <c r="KQ33" i="13" s="1"/>
  <c r="GP33" i="13"/>
  <c r="KP33" i="13" s="1"/>
  <c r="GO33" i="13"/>
  <c r="GN33" i="13"/>
  <c r="GM33" i="13"/>
  <c r="KM33" i="13" s="1"/>
  <c r="GL33" i="13"/>
  <c r="KL33" i="13" s="1"/>
  <c r="GK33" i="13"/>
  <c r="KK33" i="13" s="1"/>
  <c r="GJ33" i="13"/>
  <c r="KJ33" i="13" s="1"/>
  <c r="GI33" i="13"/>
  <c r="GH33" i="13"/>
  <c r="GG33" i="13"/>
  <c r="KG33" i="13" s="1"/>
  <c r="GF33" i="13"/>
  <c r="GE33" i="13"/>
  <c r="KE33" i="13" s="1"/>
  <c r="GD33" i="13"/>
  <c r="KD33" i="13" s="1"/>
  <c r="GC33" i="13"/>
  <c r="KC33" i="13" s="1"/>
  <c r="GB33" i="13"/>
  <c r="KB33" i="13" s="1"/>
  <c r="GA33" i="13"/>
  <c r="FZ33" i="13"/>
  <c r="FY33" i="13"/>
  <c r="FX33" i="13"/>
  <c r="FW33" i="13"/>
  <c r="JW33" i="13" s="1"/>
  <c r="FV33" i="13"/>
  <c r="JV33" i="13" s="1"/>
  <c r="FU33" i="13"/>
  <c r="JU33" i="13" s="1"/>
  <c r="FT33" i="13"/>
  <c r="JT33" i="13" s="1"/>
  <c r="FS33" i="13"/>
  <c r="JS33" i="13" s="1"/>
  <c r="FR33" i="13"/>
  <c r="FQ33" i="13"/>
  <c r="FP33" i="13"/>
  <c r="FO33" i="13"/>
  <c r="FN33" i="13"/>
  <c r="JN33" i="13" s="1"/>
  <c r="FM33" i="13"/>
  <c r="FL33" i="13"/>
  <c r="JL33" i="13" s="1"/>
  <c r="FK33" i="13"/>
  <c r="JK33" i="13" s="1"/>
  <c r="FJ33" i="13"/>
  <c r="JJ33" i="13" s="1"/>
  <c r="FI33" i="13"/>
  <c r="JI33" i="13" s="1"/>
  <c r="FH33" i="13"/>
  <c r="FG33" i="13"/>
  <c r="JG33" i="13" s="1"/>
  <c r="FF33" i="13"/>
  <c r="JF33" i="13" s="1"/>
  <c r="FE33" i="13"/>
  <c r="JE33" i="13" s="1"/>
  <c r="FD33" i="13"/>
  <c r="JD33" i="13" s="1"/>
  <c r="FC33" i="13"/>
  <c r="FB33" i="13"/>
  <c r="FA33" i="13"/>
  <c r="EZ33" i="13"/>
  <c r="EY33" i="13"/>
  <c r="IY33" i="13" s="1"/>
  <c r="EX33" i="13"/>
  <c r="IX33" i="13" s="1"/>
  <c r="EW33" i="13"/>
  <c r="IW33" i="13" s="1"/>
  <c r="EV33" i="13"/>
  <c r="EU33" i="13"/>
  <c r="IU33" i="13" s="1"/>
  <c r="ET33" i="13"/>
  <c r="IT33" i="13" s="1"/>
  <c r="ES33" i="13"/>
  <c r="ER33" i="13"/>
  <c r="EQ33" i="13"/>
  <c r="EP33" i="13"/>
  <c r="EO33" i="13"/>
  <c r="EN33" i="13"/>
  <c r="IN33" i="13" s="1"/>
  <c r="EM33" i="13"/>
  <c r="EL33" i="13"/>
  <c r="EK33" i="13"/>
  <c r="EJ33" i="13"/>
  <c r="EI33" i="13"/>
  <c r="II33" i="13" s="1"/>
  <c r="EH33" i="13"/>
  <c r="IH33" i="13" s="1"/>
  <c r="EG33" i="13"/>
  <c r="IG33" i="13" s="1"/>
  <c r="EF33" i="13"/>
  <c r="IF33" i="13" s="1"/>
  <c r="EE33" i="13"/>
  <c r="IE33" i="13" s="1"/>
  <c r="ED33" i="13"/>
  <c r="EC33" i="13"/>
  <c r="EB33" i="13"/>
  <c r="EA33" i="13"/>
  <c r="DZ33" i="13"/>
  <c r="DY33" i="13"/>
  <c r="DX33" i="13"/>
  <c r="HX33" i="13" s="1"/>
  <c r="DW33" i="13"/>
  <c r="HW33" i="13" s="1"/>
  <c r="DV33" i="13"/>
  <c r="HV33" i="13" s="1"/>
  <c r="DU33" i="13"/>
  <c r="DT33" i="13"/>
  <c r="HT33" i="13" s="1"/>
  <c r="DS33" i="13"/>
  <c r="HS33" i="13" s="1"/>
  <c r="DR33" i="13"/>
  <c r="HR33" i="13" s="1"/>
  <c r="DQ33" i="13"/>
  <c r="HQ33" i="13" s="1"/>
  <c r="DP33" i="13"/>
  <c r="HP33" i="13" s="1"/>
  <c r="DO33" i="13"/>
  <c r="DN33" i="13"/>
  <c r="DM33" i="13"/>
  <c r="HM33" i="13" s="1"/>
  <c r="DL33" i="13"/>
  <c r="DK33" i="13"/>
  <c r="HK33" i="13" s="1"/>
  <c r="DJ33" i="13"/>
  <c r="HJ33" i="13" s="1"/>
  <c r="DI33" i="13"/>
  <c r="HI33" i="13" s="1"/>
  <c r="DH33" i="13"/>
  <c r="DG33" i="13"/>
  <c r="DF33" i="13"/>
  <c r="DE33" i="13"/>
  <c r="DD33" i="13"/>
  <c r="DC33" i="13"/>
  <c r="HC33" i="13" s="1"/>
  <c r="DB33" i="13"/>
  <c r="HB33" i="13" s="1"/>
  <c r="DA33" i="13"/>
  <c r="HA33" i="13" s="1"/>
  <c r="CZ33" i="13"/>
  <c r="GZ33" i="13" s="1"/>
  <c r="CY33" i="13"/>
  <c r="GY33" i="13" s="1"/>
  <c r="CX33" i="13"/>
  <c r="GX33" i="13" s="1"/>
  <c r="KN32" i="13"/>
  <c r="KM32" i="13"/>
  <c r="KL32" i="13"/>
  <c r="KK32" i="13"/>
  <c r="KJ32" i="13"/>
  <c r="KD32" i="13"/>
  <c r="JY32" i="13"/>
  <c r="JX32" i="13"/>
  <c r="JW32" i="13"/>
  <c r="JV32" i="13"/>
  <c r="JP32" i="13"/>
  <c r="JO32" i="13"/>
  <c r="JN32" i="13"/>
  <c r="JM32" i="13"/>
  <c r="JL32" i="13"/>
  <c r="JH32" i="13"/>
  <c r="JG32" i="13"/>
  <c r="JF32" i="13"/>
  <c r="JE32" i="13"/>
  <c r="JA32" i="13"/>
  <c r="IZ32" i="13"/>
  <c r="IY32" i="13"/>
  <c r="IX32" i="13"/>
  <c r="IR32" i="13"/>
  <c r="IP32" i="13"/>
  <c r="IO32" i="13"/>
  <c r="IN32" i="13"/>
  <c r="IJ32" i="13"/>
  <c r="II32" i="13"/>
  <c r="IH32" i="13"/>
  <c r="IG32" i="13"/>
  <c r="IF32" i="13"/>
  <c r="IE32" i="13"/>
  <c r="ID32" i="13"/>
  <c r="IC32" i="13"/>
  <c r="IB32" i="13"/>
  <c r="HT32" i="13"/>
  <c r="HS32" i="13"/>
  <c r="HR32" i="13"/>
  <c r="HP32" i="13"/>
  <c r="HL32" i="13"/>
  <c r="HH32" i="13"/>
  <c r="HG32" i="13"/>
  <c r="HF32" i="13"/>
  <c r="HE32" i="13"/>
  <c r="HD32" i="13"/>
  <c r="GS32" i="13"/>
  <c r="KS32" i="13" s="1"/>
  <c r="GR32" i="13"/>
  <c r="KR32" i="13" s="1"/>
  <c r="GQ32" i="13"/>
  <c r="KQ32" i="13" s="1"/>
  <c r="GP32" i="13"/>
  <c r="KP32" i="13" s="1"/>
  <c r="GO32" i="13"/>
  <c r="KO32" i="13" s="1"/>
  <c r="GN32" i="13"/>
  <c r="GM32" i="13"/>
  <c r="GL32" i="13"/>
  <c r="GK32" i="13"/>
  <c r="GJ32" i="13"/>
  <c r="GI32" i="13"/>
  <c r="KI32" i="13" s="1"/>
  <c r="GH32" i="13"/>
  <c r="KH32" i="13" s="1"/>
  <c r="GG32" i="13"/>
  <c r="KG32" i="13" s="1"/>
  <c r="GF32" i="13"/>
  <c r="KF32" i="13" s="1"/>
  <c r="GE32" i="13"/>
  <c r="KE32" i="13" s="1"/>
  <c r="GD32" i="13"/>
  <c r="GC32" i="13"/>
  <c r="KC32" i="13" s="1"/>
  <c r="GB32" i="13"/>
  <c r="KB32" i="13" s="1"/>
  <c r="GA32" i="13"/>
  <c r="KA32" i="13" s="1"/>
  <c r="FZ32" i="13"/>
  <c r="JZ32" i="13" s="1"/>
  <c r="FY32" i="13"/>
  <c r="FX32" i="13"/>
  <c r="FW32" i="13"/>
  <c r="FV32" i="13"/>
  <c r="FU32" i="13"/>
  <c r="JU32" i="13" s="1"/>
  <c r="FT32" i="13"/>
  <c r="JT32" i="13" s="1"/>
  <c r="FS32" i="13"/>
  <c r="JS32" i="13" s="1"/>
  <c r="FR32" i="13"/>
  <c r="JR32" i="13" s="1"/>
  <c r="FQ32" i="13"/>
  <c r="JQ32" i="13" s="1"/>
  <c r="FP32" i="13"/>
  <c r="FO32" i="13"/>
  <c r="FN32" i="13"/>
  <c r="FM32" i="13"/>
  <c r="FL32" i="13"/>
  <c r="FK32" i="13"/>
  <c r="JK32" i="13" s="1"/>
  <c r="FJ32" i="13"/>
  <c r="JJ32" i="13" s="1"/>
  <c r="FI32" i="13"/>
  <c r="JI32" i="13" s="1"/>
  <c r="FH32" i="13"/>
  <c r="FG32" i="13"/>
  <c r="FF32" i="13"/>
  <c r="FE32" i="13"/>
  <c r="FD32" i="13"/>
  <c r="JD32" i="13" s="1"/>
  <c r="FC32" i="13"/>
  <c r="JC32" i="13" s="1"/>
  <c r="FB32" i="13"/>
  <c r="JB32" i="13" s="1"/>
  <c r="FA32" i="13"/>
  <c r="EZ32" i="13"/>
  <c r="EY32" i="13"/>
  <c r="EX32" i="13"/>
  <c r="EW32" i="13"/>
  <c r="IW32" i="13" s="1"/>
  <c r="EV32" i="13"/>
  <c r="IV32" i="13" s="1"/>
  <c r="EU32" i="13"/>
  <c r="IU32" i="13" s="1"/>
  <c r="ET32" i="13"/>
  <c r="IT32" i="13" s="1"/>
  <c r="ES32" i="13"/>
  <c r="IS32" i="13" s="1"/>
  <c r="ER32" i="13"/>
  <c r="EQ32" i="13"/>
  <c r="IQ32" i="13" s="1"/>
  <c r="EP32" i="13"/>
  <c r="EO32" i="13"/>
  <c r="EN32" i="13"/>
  <c r="EM32" i="13"/>
  <c r="IM32" i="13" s="1"/>
  <c r="EL32" i="13"/>
  <c r="IL32" i="13" s="1"/>
  <c r="EK32" i="13"/>
  <c r="IK32" i="13" s="1"/>
  <c r="EJ32" i="13"/>
  <c r="EI32" i="13"/>
  <c r="EH32" i="13"/>
  <c r="EG32" i="13"/>
  <c r="EF32" i="13"/>
  <c r="EE32" i="13"/>
  <c r="ED32" i="13"/>
  <c r="EC32" i="13"/>
  <c r="EB32" i="13"/>
  <c r="EA32" i="13"/>
  <c r="IA32" i="13" s="1"/>
  <c r="DZ32" i="13"/>
  <c r="HZ32" i="13" s="1"/>
  <c r="DY32" i="13"/>
  <c r="HY32" i="13" s="1"/>
  <c r="DX32" i="13"/>
  <c r="HX32" i="13" s="1"/>
  <c r="DW32" i="13"/>
  <c r="HW32" i="13" s="1"/>
  <c r="DV32" i="13"/>
  <c r="HV32" i="13" s="1"/>
  <c r="DU32" i="13"/>
  <c r="HU32" i="13" s="1"/>
  <c r="DT32" i="13"/>
  <c r="DS32" i="13"/>
  <c r="DR32" i="13"/>
  <c r="DQ32" i="13"/>
  <c r="HQ32" i="13" s="1"/>
  <c r="DP32" i="13"/>
  <c r="DO32" i="13"/>
  <c r="HO32" i="13" s="1"/>
  <c r="DN32" i="13"/>
  <c r="HN32" i="13" s="1"/>
  <c r="DM32" i="13"/>
  <c r="HM32" i="13" s="1"/>
  <c r="DL32" i="13"/>
  <c r="DK32" i="13"/>
  <c r="HK32" i="13" s="1"/>
  <c r="DJ32" i="13"/>
  <c r="HJ32" i="13" s="1"/>
  <c r="DI32" i="13"/>
  <c r="HI32" i="13" s="1"/>
  <c r="DH32" i="13"/>
  <c r="DG32" i="13"/>
  <c r="DF32" i="13"/>
  <c r="DE32" i="13"/>
  <c r="DD32" i="13"/>
  <c r="DC32" i="13"/>
  <c r="HC32" i="13" s="1"/>
  <c r="DB32" i="13"/>
  <c r="HB32" i="13" s="1"/>
  <c r="DA32" i="13"/>
  <c r="HA32" i="13" s="1"/>
  <c r="CZ32" i="13"/>
  <c r="GZ32" i="13" s="1"/>
  <c r="CY32" i="13"/>
  <c r="GY32" i="13" s="1"/>
  <c r="CX32" i="13"/>
  <c r="GX32" i="13" s="1"/>
  <c r="KS31" i="13"/>
  <c r="KR31" i="13"/>
  <c r="KP31" i="13"/>
  <c r="KM31" i="13"/>
  <c r="KL31" i="13"/>
  <c r="KK31" i="13"/>
  <c r="KI31" i="13"/>
  <c r="KH31" i="13"/>
  <c r="KG31" i="13"/>
  <c r="KF31" i="13"/>
  <c r="JY31" i="13"/>
  <c r="JX31" i="13"/>
  <c r="JW31" i="13"/>
  <c r="JV31" i="13"/>
  <c r="JU31" i="13"/>
  <c r="JT31" i="13"/>
  <c r="JS31" i="13"/>
  <c r="JR31" i="13"/>
  <c r="JO31" i="13"/>
  <c r="JI31" i="13"/>
  <c r="JH31" i="13"/>
  <c r="JG31" i="13"/>
  <c r="JC31" i="13"/>
  <c r="IW31" i="13"/>
  <c r="IV31" i="13"/>
  <c r="IU31" i="13"/>
  <c r="IT31" i="13"/>
  <c r="IS31" i="13"/>
  <c r="IR31" i="13"/>
  <c r="IK31" i="13"/>
  <c r="IJ31" i="13"/>
  <c r="II31" i="13"/>
  <c r="IC31" i="13"/>
  <c r="IB31" i="13"/>
  <c r="HW31" i="13"/>
  <c r="HV31" i="13"/>
  <c r="HU31" i="13"/>
  <c r="HT31" i="13"/>
  <c r="HS31" i="13"/>
  <c r="HR31" i="13"/>
  <c r="HM31" i="13"/>
  <c r="HL31" i="13"/>
  <c r="HK31" i="13"/>
  <c r="HE31" i="13"/>
  <c r="HD31" i="13"/>
  <c r="HC31" i="13"/>
  <c r="HB31" i="13"/>
  <c r="GS31" i="13"/>
  <c r="GR31" i="13"/>
  <c r="GQ31" i="13"/>
  <c r="KQ31" i="13" s="1"/>
  <c r="GP31" i="13"/>
  <c r="GO31" i="13"/>
  <c r="KO31" i="13" s="1"/>
  <c r="GN31" i="13"/>
  <c r="KN31" i="13" s="1"/>
  <c r="GM31" i="13"/>
  <c r="GL31" i="13"/>
  <c r="GK31" i="13"/>
  <c r="GJ31" i="13"/>
  <c r="KJ31" i="13" s="1"/>
  <c r="GI31" i="13"/>
  <c r="GH31" i="13"/>
  <c r="GG31" i="13"/>
  <c r="GF31" i="13"/>
  <c r="GE31" i="13"/>
  <c r="KE31" i="13" s="1"/>
  <c r="GD31" i="13"/>
  <c r="KD31" i="13" s="1"/>
  <c r="GC31" i="13"/>
  <c r="KC31" i="13" s="1"/>
  <c r="GB31" i="13"/>
  <c r="KB31" i="13" s="1"/>
  <c r="GA31" i="13"/>
  <c r="KA31" i="13" s="1"/>
  <c r="FZ31" i="13"/>
  <c r="JZ31" i="13" s="1"/>
  <c r="FY31" i="13"/>
  <c r="FX31" i="13"/>
  <c r="FW31" i="13"/>
  <c r="FV31" i="13"/>
  <c r="FU31" i="13"/>
  <c r="FT31" i="13"/>
  <c r="FS31" i="13"/>
  <c r="FR31" i="13"/>
  <c r="FQ31" i="13"/>
  <c r="JQ31" i="13" s="1"/>
  <c r="FP31" i="13"/>
  <c r="JP31" i="13" s="1"/>
  <c r="FO31" i="13"/>
  <c r="FN31" i="13"/>
  <c r="JN31" i="13" s="1"/>
  <c r="FM31" i="13"/>
  <c r="JM31" i="13" s="1"/>
  <c r="FL31" i="13"/>
  <c r="JL31" i="13" s="1"/>
  <c r="FK31" i="13"/>
  <c r="JK31" i="13" s="1"/>
  <c r="FJ31" i="13"/>
  <c r="JJ31" i="13" s="1"/>
  <c r="FI31" i="13"/>
  <c r="FH31" i="13"/>
  <c r="FG31" i="13"/>
  <c r="FF31" i="13"/>
  <c r="JF31" i="13" s="1"/>
  <c r="FE31" i="13"/>
  <c r="JE31" i="13" s="1"/>
  <c r="FD31" i="13"/>
  <c r="JD31" i="13" s="1"/>
  <c r="FC31" i="13"/>
  <c r="FB31" i="13"/>
  <c r="JB31" i="13" s="1"/>
  <c r="FA31" i="13"/>
  <c r="JA31" i="13" s="1"/>
  <c r="EZ31" i="13"/>
  <c r="IZ31" i="13" s="1"/>
  <c r="EY31" i="13"/>
  <c r="IY31" i="13" s="1"/>
  <c r="EX31" i="13"/>
  <c r="IX31" i="13" s="1"/>
  <c r="EW31" i="13"/>
  <c r="EV31" i="13"/>
  <c r="EU31" i="13"/>
  <c r="ET31" i="13"/>
  <c r="ES31" i="13"/>
  <c r="ER31" i="13"/>
  <c r="EQ31" i="13"/>
  <c r="IQ31" i="13" s="1"/>
  <c r="EP31" i="13"/>
  <c r="IP31" i="13" s="1"/>
  <c r="EO31" i="13"/>
  <c r="IO31" i="13" s="1"/>
  <c r="EN31" i="13"/>
  <c r="IN31" i="13" s="1"/>
  <c r="EM31" i="13"/>
  <c r="IM31" i="13" s="1"/>
  <c r="EL31" i="13"/>
  <c r="IL31" i="13" s="1"/>
  <c r="EK31" i="13"/>
  <c r="EJ31" i="13"/>
  <c r="EI31" i="13"/>
  <c r="EH31" i="13"/>
  <c r="IH31" i="13" s="1"/>
  <c r="EG31" i="13"/>
  <c r="IG31" i="13" s="1"/>
  <c r="EF31" i="13"/>
  <c r="IF31" i="13" s="1"/>
  <c r="EE31" i="13"/>
  <c r="IE31" i="13" s="1"/>
  <c r="ED31" i="13"/>
  <c r="ID31" i="13" s="1"/>
  <c r="EC31" i="13"/>
  <c r="EB31" i="13"/>
  <c r="EA31" i="13"/>
  <c r="IA31" i="13" s="1"/>
  <c r="DZ31" i="13"/>
  <c r="HZ31" i="13" s="1"/>
  <c r="DY31" i="13"/>
  <c r="HY31" i="13" s="1"/>
  <c r="DX31" i="13"/>
  <c r="HX31" i="13" s="1"/>
  <c r="DW31" i="13"/>
  <c r="DV31" i="13"/>
  <c r="DU31" i="13"/>
  <c r="DT31" i="13"/>
  <c r="DS31" i="13"/>
  <c r="DR31" i="13"/>
  <c r="DQ31" i="13"/>
  <c r="HQ31" i="13" s="1"/>
  <c r="DP31" i="13"/>
  <c r="HP31" i="13" s="1"/>
  <c r="DO31" i="13"/>
  <c r="HO31" i="13" s="1"/>
  <c r="DN31" i="13"/>
  <c r="HN31" i="13" s="1"/>
  <c r="DM31" i="13"/>
  <c r="DL31" i="13"/>
  <c r="DK31" i="13"/>
  <c r="DJ31" i="13"/>
  <c r="HJ31" i="13" s="1"/>
  <c r="DI31" i="13"/>
  <c r="HI31" i="13" s="1"/>
  <c r="DH31" i="13"/>
  <c r="HH31" i="13" s="1"/>
  <c r="DG31" i="13"/>
  <c r="HG31" i="13" s="1"/>
  <c r="DF31" i="13"/>
  <c r="HF31" i="13" s="1"/>
  <c r="DE31" i="13"/>
  <c r="DD31" i="13"/>
  <c r="DC31" i="13"/>
  <c r="DB31" i="13"/>
  <c r="DA31" i="13"/>
  <c r="HA31" i="13" s="1"/>
  <c r="CZ31" i="13"/>
  <c r="GZ31" i="13" s="1"/>
  <c r="CY31" i="13"/>
  <c r="GY31" i="13" s="1"/>
  <c r="CX31" i="13"/>
  <c r="GX31" i="13" s="1"/>
  <c r="KO30" i="13"/>
  <c r="KN30" i="13"/>
  <c r="KM30" i="13"/>
  <c r="KL30" i="13"/>
  <c r="KI30" i="13"/>
  <c r="KE30" i="13"/>
  <c r="KD30" i="13"/>
  <c r="KC30" i="13"/>
  <c r="KB30" i="13"/>
  <c r="JY30" i="13"/>
  <c r="JX30" i="13"/>
  <c r="JW30" i="13"/>
  <c r="JV30" i="13"/>
  <c r="JU30" i="13"/>
  <c r="JQ30" i="13"/>
  <c r="JP30" i="13"/>
  <c r="JO30" i="13"/>
  <c r="JN30" i="13"/>
  <c r="JJ30" i="13"/>
  <c r="JI30" i="13"/>
  <c r="JH30" i="13"/>
  <c r="JG30" i="13"/>
  <c r="JC30" i="13"/>
  <c r="JB30" i="13"/>
  <c r="IU30" i="13"/>
  <c r="IS30" i="13"/>
  <c r="IR30" i="13"/>
  <c r="IP30" i="13"/>
  <c r="IG30" i="13"/>
  <c r="IF30" i="13"/>
  <c r="IE30" i="13"/>
  <c r="ID30" i="13"/>
  <c r="IC30" i="13"/>
  <c r="IB30" i="13"/>
  <c r="HU30" i="13"/>
  <c r="HT30" i="13"/>
  <c r="HS30" i="13"/>
  <c r="HR30" i="13"/>
  <c r="HN30" i="13"/>
  <c r="HM30" i="13"/>
  <c r="HL30" i="13"/>
  <c r="HK30" i="13"/>
  <c r="HE30" i="13"/>
  <c r="HD30" i="13"/>
  <c r="HC30" i="13"/>
  <c r="HB30" i="13"/>
  <c r="GS30" i="13"/>
  <c r="KS30" i="13" s="1"/>
  <c r="GR30" i="13"/>
  <c r="KR30" i="13" s="1"/>
  <c r="GQ30" i="13"/>
  <c r="KQ30" i="13" s="1"/>
  <c r="GP30" i="13"/>
  <c r="KP30" i="13" s="1"/>
  <c r="GO30" i="13"/>
  <c r="GN30" i="13"/>
  <c r="GM30" i="13"/>
  <c r="GL30" i="13"/>
  <c r="GK30" i="13"/>
  <c r="KK30" i="13" s="1"/>
  <c r="GJ30" i="13"/>
  <c r="KJ30" i="13" s="1"/>
  <c r="GI30" i="13"/>
  <c r="GH30" i="13"/>
  <c r="KH30" i="13" s="1"/>
  <c r="GG30" i="13"/>
  <c r="KG30" i="13" s="1"/>
  <c r="GF30" i="13"/>
  <c r="KF30" i="13" s="1"/>
  <c r="GE30" i="13"/>
  <c r="GD30" i="13"/>
  <c r="GC30" i="13"/>
  <c r="GB30" i="13"/>
  <c r="GA30" i="13"/>
  <c r="KA30" i="13" s="1"/>
  <c r="FZ30" i="13"/>
  <c r="JZ30" i="13" s="1"/>
  <c r="FY30" i="13"/>
  <c r="FX30" i="13"/>
  <c r="FW30" i="13"/>
  <c r="FV30" i="13"/>
  <c r="FU30" i="13"/>
  <c r="FT30" i="13"/>
  <c r="JT30" i="13" s="1"/>
  <c r="FS30" i="13"/>
  <c r="JS30" i="13" s="1"/>
  <c r="FR30" i="13"/>
  <c r="JR30" i="13" s="1"/>
  <c r="FQ30" i="13"/>
  <c r="FP30" i="13"/>
  <c r="FO30" i="13"/>
  <c r="FN30" i="13"/>
  <c r="FM30" i="13"/>
  <c r="JM30" i="13" s="1"/>
  <c r="FL30" i="13"/>
  <c r="JL30" i="13" s="1"/>
  <c r="FK30" i="13"/>
  <c r="JK30" i="13" s="1"/>
  <c r="FJ30" i="13"/>
  <c r="FI30" i="13"/>
  <c r="FH30" i="13"/>
  <c r="FG30" i="13"/>
  <c r="FF30" i="13"/>
  <c r="JF30" i="13" s="1"/>
  <c r="FE30" i="13"/>
  <c r="JE30" i="13" s="1"/>
  <c r="FD30" i="13"/>
  <c r="JD30" i="13" s="1"/>
  <c r="FC30" i="13"/>
  <c r="FB30" i="13"/>
  <c r="FA30" i="13"/>
  <c r="JA30" i="13" s="1"/>
  <c r="EZ30" i="13"/>
  <c r="IZ30" i="13" s="1"/>
  <c r="EY30" i="13"/>
  <c r="IY30" i="13" s="1"/>
  <c r="EX30" i="13"/>
  <c r="IX30" i="13" s="1"/>
  <c r="EW30" i="13"/>
  <c r="IW30" i="13" s="1"/>
  <c r="EV30" i="13"/>
  <c r="IV30" i="13" s="1"/>
  <c r="EU30" i="13"/>
  <c r="ET30" i="13"/>
  <c r="IT30" i="13" s="1"/>
  <c r="ES30" i="13"/>
  <c r="ER30" i="13"/>
  <c r="EQ30" i="13"/>
  <c r="IQ30" i="13" s="1"/>
  <c r="EP30" i="13"/>
  <c r="EO30" i="13"/>
  <c r="IO30" i="13" s="1"/>
  <c r="EN30" i="13"/>
  <c r="IN30" i="13" s="1"/>
  <c r="EM30" i="13"/>
  <c r="IM30" i="13" s="1"/>
  <c r="EL30" i="13"/>
  <c r="IL30" i="13" s="1"/>
  <c r="EK30" i="13"/>
  <c r="IK30" i="13" s="1"/>
  <c r="EJ30" i="13"/>
  <c r="IJ30" i="13" s="1"/>
  <c r="EI30" i="13"/>
  <c r="II30" i="13" s="1"/>
  <c r="EH30" i="13"/>
  <c r="IH30" i="13" s="1"/>
  <c r="EG30" i="13"/>
  <c r="EF30" i="13"/>
  <c r="EE30" i="13"/>
  <c r="ED30" i="13"/>
  <c r="EC30" i="13"/>
  <c r="EB30" i="13"/>
  <c r="EA30" i="13"/>
  <c r="IA30" i="13" s="1"/>
  <c r="DZ30" i="13"/>
  <c r="HZ30" i="13" s="1"/>
  <c r="DY30" i="13"/>
  <c r="HY30" i="13" s="1"/>
  <c r="DX30" i="13"/>
  <c r="HX30" i="13" s="1"/>
  <c r="DW30" i="13"/>
  <c r="HW30" i="13" s="1"/>
  <c r="DV30" i="13"/>
  <c r="HV30" i="13" s="1"/>
  <c r="DU30" i="13"/>
  <c r="DT30" i="13"/>
  <c r="DS30" i="13"/>
  <c r="DR30" i="13"/>
  <c r="DQ30" i="13"/>
  <c r="HQ30" i="13" s="1"/>
  <c r="DP30" i="13"/>
  <c r="HP30" i="13" s="1"/>
  <c r="DO30" i="13"/>
  <c r="HO30" i="13" s="1"/>
  <c r="DN30" i="13"/>
  <c r="DM30" i="13"/>
  <c r="DL30" i="13"/>
  <c r="DK30" i="13"/>
  <c r="DJ30" i="13"/>
  <c r="HJ30" i="13" s="1"/>
  <c r="DI30" i="13"/>
  <c r="HI30" i="13" s="1"/>
  <c r="DH30" i="13"/>
  <c r="HH30" i="13" s="1"/>
  <c r="DG30" i="13"/>
  <c r="HG30" i="13" s="1"/>
  <c r="DF30" i="13"/>
  <c r="HF30" i="13" s="1"/>
  <c r="DE30" i="13"/>
  <c r="DD30" i="13"/>
  <c r="DC30" i="13"/>
  <c r="DB30" i="13"/>
  <c r="DA30" i="13"/>
  <c r="HA30" i="13" s="1"/>
  <c r="CZ30" i="13"/>
  <c r="GZ30" i="13" s="1"/>
  <c r="CY30" i="13"/>
  <c r="GY30" i="13" s="1"/>
  <c r="CX30" i="13"/>
  <c r="GX30" i="13" s="1"/>
  <c r="KP29" i="13"/>
  <c r="KK29" i="13"/>
  <c r="KI29" i="13"/>
  <c r="KH29" i="13"/>
  <c r="KG29" i="13"/>
  <c r="KF29" i="13"/>
  <c r="KE29" i="13"/>
  <c r="KD29" i="13"/>
  <c r="KC29" i="13"/>
  <c r="JY29" i="13"/>
  <c r="JX29" i="13"/>
  <c r="JW29" i="13"/>
  <c r="JV29" i="13"/>
  <c r="JQ29" i="13"/>
  <c r="JM29" i="13"/>
  <c r="JK29" i="13"/>
  <c r="JJ29" i="13"/>
  <c r="JI29" i="13"/>
  <c r="JH29" i="13"/>
  <c r="JG29" i="13"/>
  <c r="JF29" i="13"/>
  <c r="JE29" i="13"/>
  <c r="JD29" i="13"/>
  <c r="JA29" i="13"/>
  <c r="IZ29" i="13"/>
  <c r="IY29" i="13"/>
  <c r="IX29" i="13"/>
  <c r="IM29" i="13"/>
  <c r="IL29" i="13"/>
  <c r="IK29" i="13"/>
  <c r="IJ29" i="13"/>
  <c r="II29" i="13"/>
  <c r="IF29" i="13"/>
  <c r="IE29" i="13"/>
  <c r="ID29" i="13"/>
  <c r="IC29" i="13"/>
  <c r="IB29" i="13"/>
  <c r="HU29" i="13"/>
  <c r="HS29" i="13"/>
  <c r="HQ29" i="13"/>
  <c r="HE29" i="13"/>
  <c r="HD29" i="13"/>
  <c r="HC29" i="13"/>
  <c r="HB29" i="13"/>
  <c r="GS29" i="13"/>
  <c r="KS29" i="13" s="1"/>
  <c r="GR29" i="13"/>
  <c r="KR29" i="13" s="1"/>
  <c r="GQ29" i="13"/>
  <c r="KQ29" i="13" s="1"/>
  <c r="GP29" i="13"/>
  <c r="GO29" i="13"/>
  <c r="KO29" i="13" s="1"/>
  <c r="GN29" i="13"/>
  <c r="KN29" i="13" s="1"/>
  <c r="GM29" i="13"/>
  <c r="KM29" i="13" s="1"/>
  <c r="GL29" i="13"/>
  <c r="KL29" i="13" s="1"/>
  <c r="GK29" i="13"/>
  <c r="GJ29" i="13"/>
  <c r="KJ29" i="13" s="1"/>
  <c r="GI29" i="13"/>
  <c r="GH29" i="13"/>
  <c r="GG29" i="13"/>
  <c r="GF29" i="13"/>
  <c r="GE29" i="13"/>
  <c r="GD29" i="13"/>
  <c r="GC29" i="13"/>
  <c r="GB29" i="13"/>
  <c r="KB29" i="13" s="1"/>
  <c r="GA29" i="13"/>
  <c r="KA29" i="13" s="1"/>
  <c r="FZ29" i="13"/>
  <c r="JZ29" i="13" s="1"/>
  <c r="FY29" i="13"/>
  <c r="FX29" i="13"/>
  <c r="FW29" i="13"/>
  <c r="FV29" i="13"/>
  <c r="FU29" i="13"/>
  <c r="JU29" i="13" s="1"/>
  <c r="FT29" i="13"/>
  <c r="JT29" i="13" s="1"/>
  <c r="FS29" i="13"/>
  <c r="JS29" i="13" s="1"/>
  <c r="FR29" i="13"/>
  <c r="JR29" i="13" s="1"/>
  <c r="FQ29" i="13"/>
  <c r="FP29" i="13"/>
  <c r="JP29" i="13" s="1"/>
  <c r="FO29" i="13"/>
  <c r="JO29" i="13" s="1"/>
  <c r="FN29" i="13"/>
  <c r="JN29" i="13" s="1"/>
  <c r="FM29" i="13"/>
  <c r="FL29" i="13"/>
  <c r="JL29" i="13" s="1"/>
  <c r="FK29" i="13"/>
  <c r="FJ29" i="13"/>
  <c r="FI29" i="13"/>
  <c r="FH29" i="13"/>
  <c r="FG29" i="13"/>
  <c r="FF29" i="13"/>
  <c r="FE29" i="13"/>
  <c r="FD29" i="13"/>
  <c r="FC29" i="13"/>
  <c r="JC29" i="13" s="1"/>
  <c r="FB29" i="13"/>
  <c r="JB29" i="13" s="1"/>
  <c r="FA29" i="13"/>
  <c r="EZ29" i="13"/>
  <c r="EY29" i="13"/>
  <c r="EX29" i="13"/>
  <c r="EW29" i="13"/>
  <c r="IW29" i="13" s="1"/>
  <c r="EV29" i="13"/>
  <c r="IV29" i="13" s="1"/>
  <c r="EU29" i="13"/>
  <c r="IU29" i="13" s="1"/>
  <c r="ET29" i="13"/>
  <c r="IT29" i="13" s="1"/>
  <c r="ES29" i="13"/>
  <c r="IS29" i="13" s="1"/>
  <c r="ER29" i="13"/>
  <c r="IR29" i="13" s="1"/>
  <c r="EQ29" i="13"/>
  <c r="IQ29" i="13" s="1"/>
  <c r="EP29" i="13"/>
  <c r="IP29" i="13" s="1"/>
  <c r="EO29" i="13"/>
  <c r="IO29" i="13" s="1"/>
  <c r="EN29" i="13"/>
  <c r="IN29" i="13" s="1"/>
  <c r="EM29" i="13"/>
  <c r="EL29" i="13"/>
  <c r="EK29" i="13"/>
  <c r="EJ29" i="13"/>
  <c r="EI29" i="13"/>
  <c r="EH29" i="13"/>
  <c r="IH29" i="13" s="1"/>
  <c r="EG29" i="13"/>
  <c r="IG29" i="13" s="1"/>
  <c r="EF29" i="13"/>
  <c r="EE29" i="13"/>
  <c r="ED29" i="13"/>
  <c r="EC29" i="13"/>
  <c r="EB29" i="13"/>
  <c r="EA29" i="13"/>
  <c r="IA29" i="13" s="1"/>
  <c r="DZ29" i="13"/>
  <c r="HZ29" i="13" s="1"/>
  <c r="DY29" i="13"/>
  <c r="HY29" i="13" s="1"/>
  <c r="DX29" i="13"/>
  <c r="HX29" i="13" s="1"/>
  <c r="DW29" i="13"/>
  <c r="HW29" i="13" s="1"/>
  <c r="DV29" i="13"/>
  <c r="HV29" i="13" s="1"/>
  <c r="DU29" i="13"/>
  <c r="DT29" i="13"/>
  <c r="HT29" i="13" s="1"/>
  <c r="DS29" i="13"/>
  <c r="DR29" i="13"/>
  <c r="HR29" i="13" s="1"/>
  <c r="DQ29" i="13"/>
  <c r="DP29" i="13"/>
  <c r="HP29" i="13" s="1"/>
  <c r="DO29" i="13"/>
  <c r="HO29" i="13" s="1"/>
  <c r="DN29" i="13"/>
  <c r="HN29" i="13" s="1"/>
  <c r="DM29" i="13"/>
  <c r="HM29" i="13" s="1"/>
  <c r="DL29" i="13"/>
  <c r="HL29" i="13" s="1"/>
  <c r="DK29" i="13"/>
  <c r="HK29" i="13" s="1"/>
  <c r="DJ29" i="13"/>
  <c r="HJ29" i="13" s="1"/>
  <c r="DI29" i="13"/>
  <c r="HI29" i="13" s="1"/>
  <c r="DH29" i="13"/>
  <c r="HH29" i="13" s="1"/>
  <c r="DG29" i="13"/>
  <c r="HG29" i="13" s="1"/>
  <c r="DF29" i="13"/>
  <c r="HF29" i="13" s="1"/>
  <c r="DE29" i="13"/>
  <c r="DD29" i="13"/>
  <c r="DC29" i="13"/>
  <c r="DB29" i="13"/>
  <c r="DA29" i="13"/>
  <c r="HA29" i="13" s="1"/>
  <c r="CZ29" i="13"/>
  <c r="GZ29" i="13" s="1"/>
  <c r="CY29" i="13"/>
  <c r="GY29" i="13" s="1"/>
  <c r="CX29" i="13"/>
  <c r="GX29" i="13" s="1"/>
  <c r="KS28" i="13"/>
  <c r="KR28" i="13"/>
  <c r="KQ28" i="13"/>
  <c r="KP28" i="13"/>
  <c r="KN28" i="13"/>
  <c r="KM28" i="13"/>
  <c r="KK28" i="13"/>
  <c r="KG28" i="13"/>
  <c r="KF28" i="13"/>
  <c r="JW28" i="13"/>
  <c r="JV28" i="13"/>
  <c r="JU28" i="13"/>
  <c r="JT28" i="13"/>
  <c r="JS28" i="13"/>
  <c r="JR28" i="13"/>
  <c r="JQ28" i="13"/>
  <c r="JP28" i="13"/>
  <c r="JN28" i="13"/>
  <c r="JM28" i="13"/>
  <c r="JL28" i="13"/>
  <c r="JJ28" i="13"/>
  <c r="JI28" i="13"/>
  <c r="JH28" i="13"/>
  <c r="JA28" i="13"/>
  <c r="IZ28" i="13"/>
  <c r="IU28" i="13"/>
  <c r="IT28" i="13"/>
  <c r="IS28" i="13"/>
  <c r="IR28" i="13"/>
  <c r="IQ28" i="13"/>
  <c r="IP28" i="13"/>
  <c r="IK28" i="13"/>
  <c r="IJ28" i="13"/>
  <c r="IA28" i="13"/>
  <c r="HZ28" i="13"/>
  <c r="HS28" i="13"/>
  <c r="HR28" i="13"/>
  <c r="HQ28" i="13"/>
  <c r="HP28" i="13"/>
  <c r="HN28" i="13"/>
  <c r="HM28" i="13"/>
  <c r="HL28" i="13"/>
  <c r="HK28" i="13"/>
  <c r="HD28" i="13"/>
  <c r="HC28" i="13"/>
  <c r="HB28" i="13"/>
  <c r="HA28" i="13"/>
  <c r="GZ28" i="13"/>
  <c r="GS28" i="13"/>
  <c r="GR28" i="13"/>
  <c r="GQ28" i="13"/>
  <c r="GP28" i="13"/>
  <c r="GO28" i="13"/>
  <c r="KO28" i="13" s="1"/>
  <c r="GN28" i="13"/>
  <c r="GM28" i="13"/>
  <c r="GL28" i="13"/>
  <c r="KL28" i="13" s="1"/>
  <c r="GK28" i="13"/>
  <c r="GJ28" i="13"/>
  <c r="KJ28" i="13" s="1"/>
  <c r="GI28" i="13"/>
  <c r="KI28" i="13" s="1"/>
  <c r="GH28" i="13"/>
  <c r="KH28" i="13" s="1"/>
  <c r="GG28" i="13"/>
  <c r="GF28" i="13"/>
  <c r="GE28" i="13"/>
  <c r="KE28" i="13" s="1"/>
  <c r="GD28" i="13"/>
  <c r="KD28" i="13" s="1"/>
  <c r="GC28" i="13"/>
  <c r="KC28" i="13" s="1"/>
  <c r="GB28" i="13"/>
  <c r="KB28" i="13" s="1"/>
  <c r="GA28" i="13"/>
  <c r="KA28" i="13" s="1"/>
  <c r="FZ28" i="13"/>
  <c r="JZ28" i="13" s="1"/>
  <c r="FY28" i="13"/>
  <c r="JY28" i="13" s="1"/>
  <c r="FX28" i="13"/>
  <c r="JX28" i="13" s="1"/>
  <c r="FW28" i="13"/>
  <c r="FV28" i="13"/>
  <c r="FU28" i="13"/>
  <c r="FT28" i="13"/>
  <c r="FS28" i="13"/>
  <c r="FR28" i="13"/>
  <c r="FQ28" i="13"/>
  <c r="FP28" i="13"/>
  <c r="FO28" i="13"/>
  <c r="JO28" i="13" s="1"/>
  <c r="FN28" i="13"/>
  <c r="FM28" i="13"/>
  <c r="FL28" i="13"/>
  <c r="FK28" i="13"/>
  <c r="JK28" i="13" s="1"/>
  <c r="FJ28" i="13"/>
  <c r="FI28" i="13"/>
  <c r="FH28" i="13"/>
  <c r="FG28" i="13"/>
  <c r="JG28" i="13" s="1"/>
  <c r="FF28" i="13"/>
  <c r="JF28" i="13" s="1"/>
  <c r="FE28" i="13"/>
  <c r="JE28" i="13" s="1"/>
  <c r="FD28" i="13"/>
  <c r="JD28" i="13" s="1"/>
  <c r="FC28" i="13"/>
  <c r="JC28" i="13" s="1"/>
  <c r="FB28" i="13"/>
  <c r="JB28" i="13" s="1"/>
  <c r="FA28" i="13"/>
  <c r="EZ28" i="13"/>
  <c r="EY28" i="13"/>
  <c r="IY28" i="13" s="1"/>
  <c r="EX28" i="13"/>
  <c r="IX28" i="13" s="1"/>
  <c r="EW28" i="13"/>
  <c r="IW28" i="13" s="1"/>
  <c r="EV28" i="13"/>
  <c r="IV28" i="13" s="1"/>
  <c r="EU28" i="13"/>
  <c r="ET28" i="13"/>
  <c r="ES28" i="13"/>
  <c r="ER28" i="13"/>
  <c r="EQ28" i="13"/>
  <c r="EP28" i="13"/>
  <c r="EO28" i="13"/>
  <c r="IO28" i="13" s="1"/>
  <c r="EN28" i="13"/>
  <c r="IN28" i="13" s="1"/>
  <c r="EM28" i="13"/>
  <c r="IM28" i="13" s="1"/>
  <c r="EL28" i="13"/>
  <c r="IL28" i="13" s="1"/>
  <c r="EK28" i="13"/>
  <c r="EJ28" i="13"/>
  <c r="EI28" i="13"/>
  <c r="II28" i="13" s="1"/>
  <c r="EH28" i="13"/>
  <c r="IH28" i="13" s="1"/>
  <c r="EG28" i="13"/>
  <c r="IG28" i="13" s="1"/>
  <c r="EF28" i="13"/>
  <c r="IF28" i="13" s="1"/>
  <c r="EE28" i="13"/>
  <c r="IE28" i="13" s="1"/>
  <c r="ED28" i="13"/>
  <c r="ID28" i="13" s="1"/>
  <c r="EC28" i="13"/>
  <c r="IC28" i="13" s="1"/>
  <c r="EB28" i="13"/>
  <c r="IB28" i="13" s="1"/>
  <c r="EA28" i="13"/>
  <c r="DZ28" i="13"/>
  <c r="DY28" i="13"/>
  <c r="HY28" i="13" s="1"/>
  <c r="DX28" i="13"/>
  <c r="HX28" i="13" s="1"/>
  <c r="DW28" i="13"/>
  <c r="HW28" i="13" s="1"/>
  <c r="DV28" i="13"/>
  <c r="HV28" i="13" s="1"/>
  <c r="DU28" i="13"/>
  <c r="HU28" i="13" s="1"/>
  <c r="DT28" i="13"/>
  <c r="HT28" i="13" s="1"/>
  <c r="DS28" i="13"/>
  <c r="DR28" i="13"/>
  <c r="DQ28" i="13"/>
  <c r="DP28" i="13"/>
  <c r="DO28" i="13"/>
  <c r="HO28" i="13" s="1"/>
  <c r="DN28" i="13"/>
  <c r="DM28" i="13"/>
  <c r="DL28" i="13"/>
  <c r="DK28" i="13"/>
  <c r="DJ28" i="13"/>
  <c r="HJ28" i="13" s="1"/>
  <c r="DI28" i="13"/>
  <c r="HI28" i="13" s="1"/>
  <c r="DH28" i="13"/>
  <c r="HH28" i="13" s="1"/>
  <c r="DG28" i="13"/>
  <c r="HG28" i="13" s="1"/>
  <c r="DF28" i="13"/>
  <c r="HF28" i="13" s="1"/>
  <c r="DE28" i="13"/>
  <c r="HE28" i="13" s="1"/>
  <c r="DD28" i="13"/>
  <c r="DC28" i="13"/>
  <c r="DB28" i="13"/>
  <c r="DA28" i="13"/>
  <c r="CZ28" i="13"/>
  <c r="CY28" i="13"/>
  <c r="GY28" i="13" s="1"/>
  <c r="CX28" i="13"/>
  <c r="GX28" i="13" s="1"/>
  <c r="KS27" i="13"/>
  <c r="KR27" i="13"/>
  <c r="KO27" i="13"/>
  <c r="KN27" i="13"/>
  <c r="KI27" i="13"/>
  <c r="KH27" i="13"/>
  <c r="KG27" i="13"/>
  <c r="KF27" i="13"/>
  <c r="KC27" i="13"/>
  <c r="KB27" i="13"/>
  <c r="KA27" i="13"/>
  <c r="JZ27" i="13"/>
  <c r="JW27" i="13"/>
  <c r="JV27" i="13"/>
  <c r="JU27" i="13"/>
  <c r="JT27" i="13"/>
  <c r="JQ27" i="13"/>
  <c r="JP27" i="13"/>
  <c r="JD27" i="13"/>
  <c r="JC27" i="13"/>
  <c r="IU27" i="13"/>
  <c r="IS27" i="13"/>
  <c r="IR27" i="13"/>
  <c r="IP27" i="13"/>
  <c r="IL27" i="13"/>
  <c r="IJ27" i="13"/>
  <c r="II27" i="13"/>
  <c r="IH27" i="13"/>
  <c r="IF27" i="13"/>
  <c r="IB27" i="13"/>
  <c r="IA27" i="13"/>
  <c r="HZ27" i="13"/>
  <c r="HU27" i="13"/>
  <c r="HT27" i="13"/>
  <c r="HJ27" i="13"/>
  <c r="HH27" i="13"/>
  <c r="HC27" i="13"/>
  <c r="HB27" i="13"/>
  <c r="HA27" i="13"/>
  <c r="GZ27" i="13"/>
  <c r="GS27" i="13"/>
  <c r="GR27" i="13"/>
  <c r="GQ27" i="13"/>
  <c r="KQ27" i="13" s="1"/>
  <c r="GP27" i="13"/>
  <c r="KP27" i="13" s="1"/>
  <c r="GO27" i="13"/>
  <c r="GN27" i="13"/>
  <c r="GM27" i="13"/>
  <c r="KM27" i="13" s="1"/>
  <c r="GL27" i="13"/>
  <c r="KL27" i="13" s="1"/>
  <c r="GK27" i="13"/>
  <c r="KK27" i="13" s="1"/>
  <c r="GJ27" i="13"/>
  <c r="KJ27" i="13" s="1"/>
  <c r="GI27" i="13"/>
  <c r="GH27" i="13"/>
  <c r="GG27" i="13"/>
  <c r="GF27" i="13"/>
  <c r="GE27" i="13"/>
  <c r="KE27" i="13" s="1"/>
  <c r="GD27" i="13"/>
  <c r="KD27" i="13" s="1"/>
  <c r="GC27" i="13"/>
  <c r="GB27" i="13"/>
  <c r="GA27" i="13"/>
  <c r="FZ27" i="13"/>
  <c r="FY27" i="13"/>
  <c r="JY27" i="13" s="1"/>
  <c r="FX27" i="13"/>
  <c r="JX27" i="13" s="1"/>
  <c r="FW27" i="13"/>
  <c r="FV27" i="13"/>
  <c r="FU27" i="13"/>
  <c r="FT27" i="13"/>
  <c r="FS27" i="13"/>
  <c r="JS27" i="13" s="1"/>
  <c r="FR27" i="13"/>
  <c r="JR27" i="13" s="1"/>
  <c r="FQ27" i="13"/>
  <c r="FP27" i="13"/>
  <c r="FO27" i="13"/>
  <c r="JO27" i="13" s="1"/>
  <c r="FN27" i="13"/>
  <c r="JN27" i="13" s="1"/>
  <c r="FM27" i="13"/>
  <c r="JM27" i="13" s="1"/>
  <c r="FL27" i="13"/>
  <c r="JL27" i="13" s="1"/>
  <c r="FK27" i="13"/>
  <c r="JK27" i="13" s="1"/>
  <c r="FJ27" i="13"/>
  <c r="JJ27" i="13" s="1"/>
  <c r="FI27" i="13"/>
  <c r="JI27" i="13" s="1"/>
  <c r="FH27" i="13"/>
  <c r="JH27" i="13" s="1"/>
  <c r="FG27" i="13"/>
  <c r="JG27" i="13" s="1"/>
  <c r="FF27" i="13"/>
  <c r="JF27" i="13" s="1"/>
  <c r="FE27" i="13"/>
  <c r="JE27" i="13" s="1"/>
  <c r="FD27" i="13"/>
  <c r="FC27" i="13"/>
  <c r="FB27" i="13"/>
  <c r="JB27" i="13" s="1"/>
  <c r="FA27" i="13"/>
  <c r="JA27" i="13" s="1"/>
  <c r="EZ27" i="13"/>
  <c r="IZ27" i="13" s="1"/>
  <c r="EY27" i="13"/>
  <c r="IY27" i="13" s="1"/>
  <c r="EX27" i="13"/>
  <c r="IX27" i="13" s="1"/>
  <c r="EW27" i="13"/>
  <c r="IW27" i="13" s="1"/>
  <c r="EV27" i="13"/>
  <c r="IV27" i="13" s="1"/>
  <c r="EU27" i="13"/>
  <c r="ET27" i="13"/>
  <c r="IT27" i="13" s="1"/>
  <c r="ES27" i="13"/>
  <c r="ER27" i="13"/>
  <c r="EQ27" i="13"/>
  <c r="IQ27" i="13" s="1"/>
  <c r="EP27" i="13"/>
  <c r="EO27" i="13"/>
  <c r="IO27" i="13" s="1"/>
  <c r="EN27" i="13"/>
  <c r="IN27" i="13" s="1"/>
  <c r="EM27" i="13"/>
  <c r="IM27" i="13" s="1"/>
  <c r="EL27" i="13"/>
  <c r="EK27" i="13"/>
  <c r="IK27" i="13" s="1"/>
  <c r="EJ27" i="13"/>
  <c r="EI27" i="13"/>
  <c r="EH27" i="13"/>
  <c r="EG27" i="13"/>
  <c r="IG27" i="13" s="1"/>
  <c r="EF27" i="13"/>
  <c r="EE27" i="13"/>
  <c r="IE27" i="13" s="1"/>
  <c r="ED27" i="13"/>
  <c r="ID27" i="13" s="1"/>
  <c r="EC27" i="13"/>
  <c r="IC27" i="13" s="1"/>
  <c r="EB27" i="13"/>
  <c r="EA27" i="13"/>
  <c r="DZ27" i="13"/>
  <c r="DY27" i="13"/>
  <c r="HY27" i="13" s="1"/>
  <c r="DX27" i="13"/>
  <c r="HX27" i="13" s="1"/>
  <c r="DW27" i="13"/>
  <c r="HW27" i="13" s="1"/>
  <c r="DV27" i="13"/>
  <c r="HV27" i="13" s="1"/>
  <c r="DU27" i="13"/>
  <c r="DT27" i="13"/>
  <c r="DS27" i="13"/>
  <c r="HS27" i="13" s="1"/>
  <c r="DR27" i="13"/>
  <c r="HR27" i="13" s="1"/>
  <c r="DQ27" i="13"/>
  <c r="HQ27" i="13" s="1"/>
  <c r="DP27" i="13"/>
  <c r="HP27" i="13" s="1"/>
  <c r="DO27" i="13"/>
  <c r="HO27" i="13" s="1"/>
  <c r="DN27" i="13"/>
  <c r="HN27" i="13" s="1"/>
  <c r="DM27" i="13"/>
  <c r="HM27" i="13" s="1"/>
  <c r="DL27" i="13"/>
  <c r="HL27" i="13" s="1"/>
  <c r="DK27" i="13"/>
  <c r="HK27" i="13" s="1"/>
  <c r="DJ27" i="13"/>
  <c r="DI27" i="13"/>
  <c r="HI27" i="13" s="1"/>
  <c r="DH27" i="13"/>
  <c r="DG27" i="13"/>
  <c r="HG27" i="13" s="1"/>
  <c r="DF27" i="13"/>
  <c r="HF27" i="13" s="1"/>
  <c r="DE27" i="13"/>
  <c r="HE27" i="13" s="1"/>
  <c r="DD27" i="13"/>
  <c r="HD27" i="13" s="1"/>
  <c r="DC27" i="13"/>
  <c r="DB27" i="13"/>
  <c r="DA27" i="13"/>
  <c r="CZ27" i="13"/>
  <c r="CY27" i="13"/>
  <c r="GY27" i="13" s="1"/>
  <c r="CX27" i="13"/>
  <c r="GX27" i="13" s="1"/>
  <c r="KQ26" i="13"/>
  <c r="KP26" i="13"/>
  <c r="KO26" i="13"/>
  <c r="KJ26" i="13"/>
  <c r="KI26" i="13"/>
  <c r="KF26" i="13"/>
  <c r="KE26" i="13"/>
  <c r="KD26" i="13"/>
  <c r="KB26" i="13"/>
  <c r="KA26" i="13"/>
  <c r="JZ26" i="13"/>
  <c r="JY26" i="13"/>
  <c r="JX26" i="13"/>
  <c r="JS26" i="13"/>
  <c r="JR26" i="13"/>
  <c r="JL26" i="13"/>
  <c r="JK26" i="13"/>
  <c r="JJ26" i="13"/>
  <c r="JH26" i="13"/>
  <c r="JG26" i="13"/>
  <c r="JF26" i="13"/>
  <c r="JE26" i="13"/>
  <c r="JD26" i="13"/>
  <c r="JC26" i="13"/>
  <c r="JB26" i="13"/>
  <c r="JA26" i="13"/>
  <c r="IZ26" i="13"/>
  <c r="IS26" i="13"/>
  <c r="IN26" i="13"/>
  <c r="IH26" i="13"/>
  <c r="IG26" i="13"/>
  <c r="IF26" i="13"/>
  <c r="IE26" i="13"/>
  <c r="ID26" i="13"/>
  <c r="IC26" i="13"/>
  <c r="IB26" i="13"/>
  <c r="HS26" i="13"/>
  <c r="HQ26" i="13"/>
  <c r="HP26" i="13"/>
  <c r="HO26" i="13"/>
  <c r="HN26" i="13"/>
  <c r="HJ26" i="13"/>
  <c r="HI26" i="13"/>
  <c r="HH26" i="13"/>
  <c r="HE26" i="13"/>
  <c r="HD26" i="13"/>
  <c r="HC26" i="13"/>
  <c r="GY26" i="13"/>
  <c r="GX26" i="13"/>
  <c r="GS26" i="13"/>
  <c r="KS26" i="13" s="1"/>
  <c r="GR26" i="13"/>
  <c r="KR26" i="13" s="1"/>
  <c r="GQ26" i="13"/>
  <c r="GP26" i="13"/>
  <c r="GO26" i="13"/>
  <c r="GN26" i="13"/>
  <c r="KN26" i="13" s="1"/>
  <c r="GM26" i="13"/>
  <c r="KM26" i="13" s="1"/>
  <c r="GL26" i="13"/>
  <c r="KL26" i="13" s="1"/>
  <c r="GK26" i="13"/>
  <c r="KK26" i="13" s="1"/>
  <c r="GJ26" i="13"/>
  <c r="GI26" i="13"/>
  <c r="GH26" i="13"/>
  <c r="KH26" i="13" s="1"/>
  <c r="GG26" i="13"/>
  <c r="KG26" i="13" s="1"/>
  <c r="GF26" i="13"/>
  <c r="GE26" i="13"/>
  <c r="GD26" i="13"/>
  <c r="GC26" i="13"/>
  <c r="KC26" i="13" s="1"/>
  <c r="GB26" i="13"/>
  <c r="GA26" i="13"/>
  <c r="FZ26" i="13"/>
  <c r="FY26" i="13"/>
  <c r="FX26" i="13"/>
  <c r="FW26" i="13"/>
  <c r="JW26" i="13" s="1"/>
  <c r="FV26" i="13"/>
  <c r="JV26" i="13" s="1"/>
  <c r="FU26" i="13"/>
  <c r="JU26" i="13" s="1"/>
  <c r="FT26" i="13"/>
  <c r="JT26" i="13" s="1"/>
  <c r="FS26" i="13"/>
  <c r="FR26" i="13"/>
  <c r="FQ26" i="13"/>
  <c r="JQ26" i="13" s="1"/>
  <c r="FP26" i="13"/>
  <c r="JP26" i="13" s="1"/>
  <c r="FO26" i="13"/>
  <c r="JO26" i="13" s="1"/>
  <c r="FN26" i="13"/>
  <c r="JN26" i="13" s="1"/>
  <c r="FM26" i="13"/>
  <c r="JM26" i="13" s="1"/>
  <c r="FL26" i="13"/>
  <c r="FK26" i="13"/>
  <c r="FJ26" i="13"/>
  <c r="FI26" i="13"/>
  <c r="JI26" i="13" s="1"/>
  <c r="FH26" i="13"/>
  <c r="FG26" i="13"/>
  <c r="FF26" i="13"/>
  <c r="FE26" i="13"/>
  <c r="FD26" i="13"/>
  <c r="FC26" i="13"/>
  <c r="FB26" i="13"/>
  <c r="FA26" i="13"/>
  <c r="EZ26" i="13"/>
  <c r="EY26" i="13"/>
  <c r="IY26" i="13" s="1"/>
  <c r="EX26" i="13"/>
  <c r="IX26" i="13" s="1"/>
  <c r="EW26" i="13"/>
  <c r="IW26" i="13" s="1"/>
  <c r="EV26" i="13"/>
  <c r="IV26" i="13" s="1"/>
  <c r="EU26" i="13"/>
  <c r="IU26" i="13" s="1"/>
  <c r="ET26" i="13"/>
  <c r="IT26" i="13" s="1"/>
  <c r="ES26" i="13"/>
  <c r="ER26" i="13"/>
  <c r="IR26" i="13" s="1"/>
  <c r="EQ26" i="13"/>
  <c r="IQ26" i="13" s="1"/>
  <c r="EP26" i="13"/>
  <c r="IP26" i="13" s="1"/>
  <c r="EO26" i="13"/>
  <c r="IO26" i="13" s="1"/>
  <c r="EN26" i="13"/>
  <c r="EM26" i="13"/>
  <c r="IM26" i="13" s="1"/>
  <c r="EL26" i="13"/>
  <c r="IL26" i="13" s="1"/>
  <c r="EK26" i="13"/>
  <c r="IK26" i="13" s="1"/>
  <c r="EJ26" i="13"/>
  <c r="IJ26" i="13" s="1"/>
  <c r="EI26" i="13"/>
  <c r="II26" i="13" s="1"/>
  <c r="EH26" i="13"/>
  <c r="EG26" i="13"/>
  <c r="EF26" i="13"/>
  <c r="EE26" i="13"/>
  <c r="ED26" i="13"/>
  <c r="EC26" i="13"/>
  <c r="EB26" i="13"/>
  <c r="EA26" i="13"/>
  <c r="IA26" i="13" s="1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HU26" i="13" s="1"/>
  <c r="DT26" i="13"/>
  <c r="HT26" i="13" s="1"/>
  <c r="DS26" i="13"/>
  <c r="DR26" i="13"/>
  <c r="HR26" i="13" s="1"/>
  <c r="DQ26" i="13"/>
  <c r="DP26" i="13"/>
  <c r="DO26" i="13"/>
  <c r="DN26" i="13"/>
  <c r="DM26" i="13"/>
  <c r="HM26" i="13" s="1"/>
  <c r="DL26" i="13"/>
  <c r="HL26" i="13" s="1"/>
  <c r="DK26" i="13"/>
  <c r="HK26" i="13" s="1"/>
  <c r="DJ26" i="13"/>
  <c r="DI26" i="13"/>
  <c r="DH26" i="13"/>
  <c r="DG26" i="13"/>
  <c r="HG26" i="13" s="1"/>
  <c r="DF26" i="13"/>
  <c r="HF26" i="13" s="1"/>
  <c r="DE26" i="13"/>
  <c r="DD26" i="13"/>
  <c r="DC26" i="13"/>
  <c r="DB26" i="13"/>
  <c r="HB26" i="13" s="1"/>
  <c r="DA26" i="13"/>
  <c r="HA26" i="13" s="1"/>
  <c r="CZ26" i="13"/>
  <c r="GZ26" i="13" s="1"/>
  <c r="CY26" i="13"/>
  <c r="CX26" i="13"/>
  <c r="KS25" i="13"/>
  <c r="KR25" i="13"/>
  <c r="KQ25" i="13"/>
  <c r="KP25" i="13"/>
  <c r="KO25" i="13"/>
  <c r="KL25" i="13"/>
  <c r="KK25" i="13"/>
  <c r="KJ25" i="13"/>
  <c r="KI25" i="13"/>
  <c r="KH25" i="13"/>
  <c r="KG25" i="13"/>
  <c r="KF25" i="13"/>
  <c r="JY25" i="13"/>
  <c r="JX25" i="13"/>
  <c r="JU25" i="13"/>
  <c r="JT25" i="13"/>
  <c r="JS25" i="13"/>
  <c r="JR25" i="13"/>
  <c r="JN25" i="13"/>
  <c r="JL25" i="13"/>
  <c r="JK25" i="13"/>
  <c r="JI25" i="13"/>
  <c r="JH25" i="13"/>
  <c r="JF25" i="13"/>
  <c r="JB25" i="13"/>
  <c r="JA25" i="13"/>
  <c r="IY25" i="13"/>
  <c r="IP25" i="13"/>
  <c r="IO25" i="13"/>
  <c r="IN25" i="13"/>
  <c r="IL25" i="13"/>
  <c r="IK25" i="13"/>
  <c r="IJ25" i="13"/>
  <c r="ID25" i="13"/>
  <c r="IB25" i="13"/>
  <c r="IA25" i="13"/>
  <c r="HY25" i="13"/>
  <c r="HX25" i="13"/>
  <c r="HR25" i="13"/>
  <c r="HQ25" i="13"/>
  <c r="HP25" i="13"/>
  <c r="HO25" i="13"/>
  <c r="HM25" i="13"/>
  <c r="HL25" i="13"/>
  <c r="HK25" i="13"/>
  <c r="HF25" i="13"/>
  <c r="HE25" i="13"/>
  <c r="HD25" i="13"/>
  <c r="HC25" i="13"/>
  <c r="HA25" i="13"/>
  <c r="GZ25" i="13"/>
  <c r="GY25" i="13"/>
  <c r="GX25" i="13"/>
  <c r="GS25" i="13"/>
  <c r="GR25" i="13"/>
  <c r="GQ25" i="13"/>
  <c r="GP25" i="13"/>
  <c r="GO25" i="13"/>
  <c r="GN25" i="13"/>
  <c r="KN25" i="13" s="1"/>
  <c r="GM25" i="13"/>
  <c r="KM25" i="13" s="1"/>
  <c r="GL25" i="13"/>
  <c r="GK25" i="13"/>
  <c r="GJ25" i="13"/>
  <c r="GI25" i="13"/>
  <c r="GH25" i="13"/>
  <c r="GG25" i="13"/>
  <c r="GF25" i="13"/>
  <c r="GE25" i="13"/>
  <c r="KE25" i="13" s="1"/>
  <c r="GD25" i="13"/>
  <c r="KD25" i="13" s="1"/>
  <c r="GC25" i="13"/>
  <c r="KC25" i="13" s="1"/>
  <c r="GB25" i="13"/>
  <c r="KB25" i="13" s="1"/>
  <c r="GA25" i="13"/>
  <c r="KA25" i="13" s="1"/>
  <c r="FZ25" i="13"/>
  <c r="JZ25" i="13" s="1"/>
  <c r="FY25" i="13"/>
  <c r="FX25" i="13"/>
  <c r="FW25" i="13"/>
  <c r="JW25" i="13" s="1"/>
  <c r="FV25" i="13"/>
  <c r="JV25" i="13" s="1"/>
  <c r="FU25" i="13"/>
  <c r="FT25" i="13"/>
  <c r="FS25" i="13"/>
  <c r="FR25" i="13"/>
  <c r="FQ25" i="13"/>
  <c r="JQ25" i="13" s="1"/>
  <c r="FP25" i="13"/>
  <c r="JP25" i="13" s="1"/>
  <c r="FO25" i="13"/>
  <c r="JO25" i="13" s="1"/>
  <c r="FN25" i="13"/>
  <c r="FM25" i="13"/>
  <c r="JM25" i="13" s="1"/>
  <c r="FL25" i="13"/>
  <c r="FK25" i="13"/>
  <c r="FJ25" i="13"/>
  <c r="JJ25" i="13" s="1"/>
  <c r="FI25" i="13"/>
  <c r="FH25" i="13"/>
  <c r="FG25" i="13"/>
  <c r="JG25" i="13" s="1"/>
  <c r="FF25" i="13"/>
  <c r="FE25" i="13"/>
  <c r="JE25" i="13" s="1"/>
  <c r="FD25" i="13"/>
  <c r="JD25" i="13" s="1"/>
  <c r="FC25" i="13"/>
  <c r="JC25" i="13" s="1"/>
  <c r="FB25" i="13"/>
  <c r="FA25" i="13"/>
  <c r="EZ25" i="13"/>
  <c r="IZ25" i="13" s="1"/>
  <c r="EY25" i="13"/>
  <c r="EX25" i="13"/>
  <c r="IX25" i="13" s="1"/>
  <c r="EW25" i="13"/>
  <c r="IW25" i="13" s="1"/>
  <c r="EV25" i="13"/>
  <c r="IV25" i="13" s="1"/>
  <c r="EU25" i="13"/>
  <c r="IU25" i="13" s="1"/>
  <c r="ET25" i="13"/>
  <c r="IT25" i="13" s="1"/>
  <c r="ES25" i="13"/>
  <c r="IS25" i="13" s="1"/>
  <c r="ER25" i="13"/>
  <c r="IR25" i="13" s="1"/>
  <c r="EQ25" i="13"/>
  <c r="IQ25" i="13" s="1"/>
  <c r="EP25" i="13"/>
  <c r="EO25" i="13"/>
  <c r="EN25" i="13"/>
  <c r="EM25" i="13"/>
  <c r="IM25" i="13" s="1"/>
  <c r="EL25" i="13"/>
  <c r="EK25" i="13"/>
  <c r="EJ25" i="13"/>
  <c r="EI25" i="13"/>
  <c r="II25" i="13" s="1"/>
  <c r="EH25" i="13"/>
  <c r="IH25" i="13" s="1"/>
  <c r="EG25" i="13"/>
  <c r="IG25" i="13" s="1"/>
  <c r="EF25" i="13"/>
  <c r="IF25" i="13" s="1"/>
  <c r="EE25" i="13"/>
  <c r="IE25" i="13" s="1"/>
  <c r="ED25" i="13"/>
  <c r="EC25" i="13"/>
  <c r="IC25" i="13" s="1"/>
  <c r="EB25" i="13"/>
  <c r="EA25" i="13"/>
  <c r="DZ25" i="13"/>
  <c r="HZ25" i="13" s="1"/>
  <c r="DY25" i="13"/>
  <c r="DX25" i="13"/>
  <c r="DW25" i="13"/>
  <c r="HW25" i="13" s="1"/>
  <c r="DV25" i="13"/>
  <c r="HV25" i="13" s="1"/>
  <c r="DU25" i="13"/>
  <c r="HU25" i="13" s="1"/>
  <c r="DT25" i="13"/>
  <c r="HT25" i="13" s="1"/>
  <c r="DS25" i="13"/>
  <c r="HS25" i="13" s="1"/>
  <c r="DR25" i="13"/>
  <c r="DQ25" i="13"/>
  <c r="DP25" i="13"/>
  <c r="DO25" i="13"/>
  <c r="DN25" i="13"/>
  <c r="HN25" i="13" s="1"/>
  <c r="DM25" i="13"/>
  <c r="DL25" i="13"/>
  <c r="DK25" i="13"/>
  <c r="DJ25" i="13"/>
  <c r="HJ25" i="13" s="1"/>
  <c r="DI25" i="13"/>
  <c r="HI25" i="13" s="1"/>
  <c r="DH25" i="13"/>
  <c r="HH25" i="13" s="1"/>
  <c r="DG25" i="13"/>
  <c r="HG25" i="13" s="1"/>
  <c r="DF25" i="13"/>
  <c r="DE25" i="13"/>
  <c r="DD25" i="13"/>
  <c r="DC25" i="13"/>
  <c r="DB25" i="13"/>
  <c r="HB25" i="13" s="1"/>
  <c r="DA25" i="13"/>
  <c r="CZ25" i="13"/>
  <c r="CY25" i="13"/>
  <c r="CX25" i="13"/>
  <c r="KS24" i="13"/>
  <c r="KR24" i="13"/>
  <c r="KQ24" i="13"/>
  <c r="KP24" i="13"/>
  <c r="KO24" i="13"/>
  <c r="KN24" i="13"/>
  <c r="KH24" i="13"/>
  <c r="KG24" i="13"/>
  <c r="KF24" i="13"/>
  <c r="KE24" i="13"/>
  <c r="JU24" i="13"/>
  <c r="JT24" i="13"/>
  <c r="JS24" i="13"/>
  <c r="JR24" i="13"/>
  <c r="JQ24" i="13"/>
  <c r="JP24" i="13"/>
  <c r="JN24" i="13"/>
  <c r="JJ24" i="13"/>
  <c r="IZ24" i="13"/>
  <c r="IY24" i="13"/>
  <c r="IX24" i="13"/>
  <c r="IS24" i="13"/>
  <c r="IR24" i="13"/>
  <c r="IP24" i="13"/>
  <c r="IM24" i="13"/>
  <c r="IL24" i="13"/>
  <c r="IJ24" i="13"/>
  <c r="II24" i="13"/>
  <c r="IG24" i="13"/>
  <c r="HZ24" i="13"/>
  <c r="HY24" i="13"/>
  <c r="HX24" i="13"/>
  <c r="HU24" i="13"/>
  <c r="HT24" i="13"/>
  <c r="HR24" i="13"/>
  <c r="HO24" i="13"/>
  <c r="HN24" i="13"/>
  <c r="HD24" i="13"/>
  <c r="HC24" i="13"/>
  <c r="HB24" i="13"/>
  <c r="HA24" i="13"/>
  <c r="GZ24" i="13"/>
  <c r="GY24" i="13"/>
  <c r="GX24" i="13"/>
  <c r="GS24" i="13"/>
  <c r="GR24" i="13"/>
  <c r="GQ24" i="13"/>
  <c r="GP24" i="13"/>
  <c r="GO24" i="13"/>
  <c r="GN24" i="13"/>
  <c r="GM24" i="13"/>
  <c r="KM24" i="13" s="1"/>
  <c r="GL24" i="13"/>
  <c r="KL24" i="13" s="1"/>
  <c r="GK24" i="13"/>
  <c r="KK24" i="13" s="1"/>
  <c r="GJ24" i="13"/>
  <c r="KJ24" i="13" s="1"/>
  <c r="GI24" i="13"/>
  <c r="KI24" i="13" s="1"/>
  <c r="GH24" i="13"/>
  <c r="GG24" i="13"/>
  <c r="GF24" i="13"/>
  <c r="GE24" i="13"/>
  <c r="GD24" i="13"/>
  <c r="KD24" i="13" s="1"/>
  <c r="GC24" i="13"/>
  <c r="KC24" i="13" s="1"/>
  <c r="GB24" i="13"/>
  <c r="KB24" i="13" s="1"/>
  <c r="GA24" i="13"/>
  <c r="KA24" i="13" s="1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FT24" i="13"/>
  <c r="FS24" i="13"/>
  <c r="FR24" i="13"/>
  <c r="FQ24" i="13"/>
  <c r="FP24" i="13"/>
  <c r="FO24" i="13"/>
  <c r="JO24" i="13" s="1"/>
  <c r="FN24" i="13"/>
  <c r="FM24" i="13"/>
  <c r="JM24" i="13" s="1"/>
  <c r="FL24" i="13"/>
  <c r="JL24" i="13" s="1"/>
  <c r="FK24" i="13"/>
  <c r="JK24" i="13" s="1"/>
  <c r="FJ24" i="13"/>
  <c r="FI24" i="13"/>
  <c r="JI24" i="13" s="1"/>
  <c r="FH24" i="13"/>
  <c r="JH24" i="13" s="1"/>
  <c r="FG24" i="13"/>
  <c r="JG24" i="13" s="1"/>
  <c r="FF24" i="13"/>
  <c r="JF24" i="13" s="1"/>
  <c r="FE24" i="13"/>
  <c r="JE24" i="13" s="1"/>
  <c r="FD24" i="13"/>
  <c r="JD24" i="13" s="1"/>
  <c r="FC24" i="13"/>
  <c r="JC24" i="13" s="1"/>
  <c r="FB24" i="13"/>
  <c r="JB24" i="13" s="1"/>
  <c r="FA24" i="13"/>
  <c r="JA24" i="13" s="1"/>
  <c r="EZ24" i="13"/>
  <c r="EY24" i="13"/>
  <c r="EX24" i="13"/>
  <c r="EW24" i="13"/>
  <c r="IW24" i="13" s="1"/>
  <c r="EV24" i="13"/>
  <c r="IV24" i="13" s="1"/>
  <c r="EU24" i="13"/>
  <c r="IU24" i="13" s="1"/>
  <c r="ET24" i="13"/>
  <c r="IT24" i="13" s="1"/>
  <c r="ES24" i="13"/>
  <c r="ER24" i="13"/>
  <c r="EQ24" i="13"/>
  <c r="IQ24" i="13" s="1"/>
  <c r="EP24" i="13"/>
  <c r="EO24" i="13"/>
  <c r="IO24" i="13" s="1"/>
  <c r="EN24" i="13"/>
  <c r="IN24" i="13" s="1"/>
  <c r="EM24" i="13"/>
  <c r="EL24" i="13"/>
  <c r="EK24" i="13"/>
  <c r="IK24" i="13" s="1"/>
  <c r="EJ24" i="13"/>
  <c r="EI24" i="13"/>
  <c r="EH24" i="13"/>
  <c r="IH24" i="13" s="1"/>
  <c r="EG24" i="13"/>
  <c r="EF24" i="13"/>
  <c r="IF24" i="13" s="1"/>
  <c r="EE24" i="13"/>
  <c r="IE24" i="13" s="1"/>
  <c r="ED24" i="13"/>
  <c r="ID24" i="13" s="1"/>
  <c r="EC24" i="13"/>
  <c r="IC24" i="13" s="1"/>
  <c r="EB24" i="13"/>
  <c r="IB24" i="13" s="1"/>
  <c r="EA24" i="13"/>
  <c r="IA24" i="13" s="1"/>
  <c r="DZ24" i="13"/>
  <c r="DY24" i="13"/>
  <c r="DX24" i="13"/>
  <c r="DW24" i="13"/>
  <c r="HW24" i="13" s="1"/>
  <c r="DV24" i="13"/>
  <c r="HV24" i="13" s="1"/>
  <c r="DU24" i="13"/>
  <c r="DT24" i="13"/>
  <c r="DS24" i="13"/>
  <c r="HS24" i="13" s="1"/>
  <c r="DR24" i="13"/>
  <c r="DQ24" i="13"/>
  <c r="HQ24" i="13" s="1"/>
  <c r="DP24" i="13"/>
  <c r="HP24" i="13" s="1"/>
  <c r="DO24" i="13"/>
  <c r="DN24" i="13"/>
  <c r="DM24" i="13"/>
  <c r="HM24" i="13" s="1"/>
  <c r="DL24" i="13"/>
  <c r="HL24" i="13" s="1"/>
  <c r="DK24" i="13"/>
  <c r="HK24" i="13" s="1"/>
  <c r="DJ24" i="13"/>
  <c r="HJ24" i="13" s="1"/>
  <c r="DI24" i="13"/>
  <c r="HI24" i="13" s="1"/>
  <c r="DH24" i="13"/>
  <c r="HH24" i="13" s="1"/>
  <c r="DG24" i="13"/>
  <c r="HG24" i="13" s="1"/>
  <c r="DF24" i="13"/>
  <c r="HF24" i="13" s="1"/>
  <c r="DE24" i="13"/>
  <c r="HE24" i="13" s="1"/>
  <c r="DD24" i="13"/>
  <c r="DC24" i="13"/>
  <c r="DB24" i="13"/>
  <c r="DA24" i="13"/>
  <c r="CZ24" i="13"/>
  <c r="CY24" i="13"/>
  <c r="CX24" i="13"/>
  <c r="KQ23" i="13"/>
  <c r="KP23" i="13"/>
  <c r="KO23" i="13"/>
  <c r="KN23" i="13"/>
  <c r="KH23" i="13"/>
  <c r="KF23" i="13"/>
  <c r="KE23" i="13"/>
  <c r="KD23" i="13"/>
  <c r="KC23" i="13"/>
  <c r="KB23" i="13"/>
  <c r="JY23" i="13"/>
  <c r="JX23" i="13"/>
  <c r="JS23" i="13"/>
  <c r="JR23" i="13"/>
  <c r="JQ23" i="13"/>
  <c r="JP23" i="13"/>
  <c r="JL23" i="13"/>
  <c r="JH23" i="13"/>
  <c r="JG23" i="13"/>
  <c r="JF23" i="13"/>
  <c r="JE23" i="13"/>
  <c r="JD23" i="13"/>
  <c r="JA23" i="13"/>
  <c r="IZ23" i="13"/>
  <c r="IY23" i="13"/>
  <c r="IX23" i="13"/>
  <c r="IQ23" i="13"/>
  <c r="IJ23" i="13"/>
  <c r="II23" i="13"/>
  <c r="IH23" i="13"/>
  <c r="IG23" i="13"/>
  <c r="IC23" i="13"/>
  <c r="IB23" i="13"/>
  <c r="HW23" i="13"/>
  <c r="HV23" i="13"/>
  <c r="HP23" i="13"/>
  <c r="HO23" i="13"/>
  <c r="HL23" i="13"/>
  <c r="HK23" i="13"/>
  <c r="HJ23" i="13"/>
  <c r="HE23" i="13"/>
  <c r="HD23" i="13"/>
  <c r="HC23" i="13"/>
  <c r="GY23" i="13"/>
  <c r="GX23" i="13"/>
  <c r="GS23" i="13"/>
  <c r="KS23" i="13" s="1"/>
  <c r="GR23" i="13"/>
  <c r="KR23" i="13" s="1"/>
  <c r="GQ23" i="13"/>
  <c r="GP23" i="13"/>
  <c r="GO23" i="13"/>
  <c r="GN23" i="13"/>
  <c r="GM23" i="13"/>
  <c r="KM23" i="13" s="1"/>
  <c r="GL23" i="13"/>
  <c r="KL23" i="13" s="1"/>
  <c r="GK23" i="13"/>
  <c r="KK23" i="13" s="1"/>
  <c r="GJ23" i="13"/>
  <c r="KJ23" i="13" s="1"/>
  <c r="GI23" i="13"/>
  <c r="KI23" i="13" s="1"/>
  <c r="GH23" i="13"/>
  <c r="GG23" i="13"/>
  <c r="KG23" i="13" s="1"/>
  <c r="GF23" i="13"/>
  <c r="GE23" i="13"/>
  <c r="GD23" i="13"/>
  <c r="GC23" i="13"/>
  <c r="GB23" i="13"/>
  <c r="GA23" i="13"/>
  <c r="KA23" i="13" s="1"/>
  <c r="FZ23" i="13"/>
  <c r="JZ23" i="13" s="1"/>
  <c r="FY23" i="13"/>
  <c r="FX23" i="13"/>
  <c r="FW23" i="13"/>
  <c r="JW23" i="13" s="1"/>
  <c r="FV23" i="13"/>
  <c r="JV23" i="13" s="1"/>
  <c r="FU23" i="13"/>
  <c r="JU23" i="13" s="1"/>
  <c r="FT23" i="13"/>
  <c r="JT23" i="13" s="1"/>
  <c r="FS23" i="13"/>
  <c r="FR23" i="13"/>
  <c r="FQ23" i="13"/>
  <c r="FP23" i="13"/>
  <c r="FO23" i="13"/>
  <c r="JO23" i="13" s="1"/>
  <c r="FN23" i="13"/>
  <c r="JN23" i="13" s="1"/>
  <c r="FM23" i="13"/>
  <c r="JM23" i="13" s="1"/>
  <c r="FL23" i="13"/>
  <c r="FK23" i="13"/>
  <c r="JK23" i="13" s="1"/>
  <c r="FJ23" i="13"/>
  <c r="JJ23" i="13" s="1"/>
  <c r="FI23" i="13"/>
  <c r="JI23" i="13" s="1"/>
  <c r="FH23" i="13"/>
  <c r="FG23" i="13"/>
  <c r="FF23" i="13"/>
  <c r="FE23" i="13"/>
  <c r="FD23" i="13"/>
  <c r="FC23" i="13"/>
  <c r="JC23" i="13" s="1"/>
  <c r="FB23" i="13"/>
  <c r="JB23" i="13" s="1"/>
  <c r="FA23" i="13"/>
  <c r="EZ23" i="13"/>
  <c r="EY23" i="13"/>
  <c r="EX23" i="13"/>
  <c r="EW23" i="13"/>
  <c r="IW23" i="13" s="1"/>
  <c r="EV23" i="13"/>
  <c r="IV23" i="13" s="1"/>
  <c r="EU23" i="13"/>
  <c r="IU23" i="13" s="1"/>
  <c r="ET23" i="13"/>
  <c r="IT23" i="13" s="1"/>
  <c r="ES23" i="13"/>
  <c r="IS23" i="13" s="1"/>
  <c r="ER23" i="13"/>
  <c r="IR23" i="13" s="1"/>
  <c r="EQ23" i="13"/>
  <c r="EP23" i="13"/>
  <c r="IP23" i="13" s="1"/>
  <c r="EO23" i="13"/>
  <c r="IO23" i="13" s="1"/>
  <c r="EN23" i="13"/>
  <c r="IN23" i="13" s="1"/>
  <c r="EM23" i="13"/>
  <c r="IM23" i="13" s="1"/>
  <c r="EL23" i="13"/>
  <c r="IL23" i="13" s="1"/>
  <c r="EK23" i="13"/>
  <c r="IK23" i="13" s="1"/>
  <c r="EJ23" i="13"/>
  <c r="EI23" i="13"/>
  <c r="EH23" i="13"/>
  <c r="EG23" i="13"/>
  <c r="EF23" i="13"/>
  <c r="IF23" i="13" s="1"/>
  <c r="EE23" i="13"/>
  <c r="IE23" i="13" s="1"/>
  <c r="ED23" i="13"/>
  <c r="ID23" i="13" s="1"/>
  <c r="EC23" i="13"/>
  <c r="EB23" i="13"/>
  <c r="EA23" i="13"/>
  <c r="IA23" i="13" s="1"/>
  <c r="DZ23" i="13"/>
  <c r="HZ23" i="13" s="1"/>
  <c r="DY23" i="13"/>
  <c r="HY23" i="13" s="1"/>
  <c r="DX23" i="13"/>
  <c r="HX23" i="13" s="1"/>
  <c r="DW23" i="13"/>
  <c r="DV23" i="13"/>
  <c r="DU23" i="13"/>
  <c r="HU23" i="13" s="1"/>
  <c r="DT23" i="13"/>
  <c r="HT23" i="13" s="1"/>
  <c r="DS23" i="13"/>
  <c r="HS23" i="13" s="1"/>
  <c r="DR23" i="13"/>
  <c r="HR23" i="13" s="1"/>
  <c r="DQ23" i="13"/>
  <c r="HQ23" i="13" s="1"/>
  <c r="DP23" i="13"/>
  <c r="DO23" i="13"/>
  <c r="DN23" i="13"/>
  <c r="HN23" i="13" s="1"/>
  <c r="DM23" i="13"/>
  <c r="HM23" i="13" s="1"/>
  <c r="DL23" i="13"/>
  <c r="DK23" i="13"/>
  <c r="DJ23" i="13"/>
  <c r="DI23" i="13"/>
  <c r="HI23" i="13" s="1"/>
  <c r="DH23" i="13"/>
  <c r="HH23" i="13" s="1"/>
  <c r="DG23" i="13"/>
  <c r="HG23" i="13" s="1"/>
  <c r="DF23" i="13"/>
  <c r="HF23" i="13" s="1"/>
  <c r="DE23" i="13"/>
  <c r="DD23" i="13"/>
  <c r="DC23" i="13"/>
  <c r="DB23" i="13"/>
  <c r="HB23" i="13" s="1"/>
  <c r="DA23" i="13"/>
  <c r="HA23" i="13" s="1"/>
  <c r="CZ23" i="13"/>
  <c r="GZ23" i="13" s="1"/>
  <c r="CY23" i="13"/>
  <c r="CX23" i="13"/>
  <c r="KQ22" i="13"/>
  <c r="KP22" i="13"/>
  <c r="KO22" i="13"/>
  <c r="KN22" i="13"/>
  <c r="KM22" i="13"/>
  <c r="KL22" i="13"/>
  <c r="KK22" i="13"/>
  <c r="KJ22" i="13"/>
  <c r="KI22" i="13"/>
  <c r="KG22" i="13"/>
  <c r="KF22" i="13"/>
  <c r="KA22" i="13"/>
  <c r="JY22" i="13"/>
  <c r="JV22" i="13"/>
  <c r="JS22" i="13"/>
  <c r="JR22" i="13"/>
  <c r="JQ22" i="13"/>
  <c r="JP22" i="13"/>
  <c r="JO22" i="13"/>
  <c r="JN22" i="13"/>
  <c r="JM22" i="13"/>
  <c r="JL22" i="13"/>
  <c r="JI22" i="13"/>
  <c r="JH22" i="13"/>
  <c r="JG22" i="13"/>
  <c r="IW22" i="13"/>
  <c r="IQ22" i="13"/>
  <c r="IP22" i="13"/>
  <c r="IO22" i="13"/>
  <c r="IN22" i="13"/>
  <c r="IK22" i="13"/>
  <c r="IJ22" i="13"/>
  <c r="II22" i="13"/>
  <c r="IE22" i="13"/>
  <c r="ID22" i="13"/>
  <c r="HW22" i="13"/>
  <c r="HV22" i="13"/>
  <c r="HP22" i="13"/>
  <c r="HM22" i="13"/>
  <c r="HL22" i="13"/>
  <c r="HG22" i="13"/>
  <c r="GZ22" i="13"/>
  <c r="GY22" i="13"/>
  <c r="GX22" i="13"/>
  <c r="GS22" i="13"/>
  <c r="KS22" i="13" s="1"/>
  <c r="GR22" i="13"/>
  <c r="KR22" i="13" s="1"/>
  <c r="GQ22" i="13"/>
  <c r="GP22" i="13"/>
  <c r="GO22" i="13"/>
  <c r="GN22" i="13"/>
  <c r="GM22" i="13"/>
  <c r="GL22" i="13"/>
  <c r="GK22" i="13"/>
  <c r="GJ22" i="13"/>
  <c r="GI22" i="13"/>
  <c r="GH22" i="13"/>
  <c r="KH22" i="13" s="1"/>
  <c r="GG22" i="13"/>
  <c r="GF22" i="13"/>
  <c r="GE22" i="13"/>
  <c r="KE22" i="13" s="1"/>
  <c r="GD22" i="13"/>
  <c r="KD22" i="13" s="1"/>
  <c r="GC22" i="13"/>
  <c r="KC22" i="13" s="1"/>
  <c r="GB22" i="13"/>
  <c r="KB22" i="13" s="1"/>
  <c r="GA22" i="13"/>
  <c r="FZ22" i="13"/>
  <c r="JZ22" i="13" s="1"/>
  <c r="FY22" i="13"/>
  <c r="FX22" i="13"/>
  <c r="JX22" i="13" s="1"/>
  <c r="FW22" i="13"/>
  <c r="JW22" i="13" s="1"/>
  <c r="FV22" i="13"/>
  <c r="FU22" i="13"/>
  <c r="JU22" i="13" s="1"/>
  <c r="FT22" i="13"/>
  <c r="JT22" i="13" s="1"/>
  <c r="FS22" i="13"/>
  <c r="FR22" i="13"/>
  <c r="FQ22" i="13"/>
  <c r="FP22" i="13"/>
  <c r="FO22" i="13"/>
  <c r="FN22" i="13"/>
  <c r="FM22" i="13"/>
  <c r="FL22" i="13"/>
  <c r="FK22" i="13"/>
  <c r="JK22" i="13" s="1"/>
  <c r="FJ22" i="13"/>
  <c r="JJ22" i="13" s="1"/>
  <c r="FI22" i="13"/>
  <c r="FH22" i="13"/>
  <c r="FG22" i="13"/>
  <c r="FF22" i="13"/>
  <c r="JF22" i="13" s="1"/>
  <c r="FE22" i="13"/>
  <c r="JE22" i="13" s="1"/>
  <c r="FD22" i="13"/>
  <c r="JD22" i="13" s="1"/>
  <c r="FC22" i="13"/>
  <c r="JC22" i="13" s="1"/>
  <c r="FB22" i="13"/>
  <c r="JB22" i="13" s="1"/>
  <c r="FA22" i="13"/>
  <c r="JA22" i="13" s="1"/>
  <c r="EZ22" i="13"/>
  <c r="IZ22" i="13" s="1"/>
  <c r="EY22" i="13"/>
  <c r="IY22" i="13" s="1"/>
  <c r="EX22" i="13"/>
  <c r="IX22" i="13" s="1"/>
  <c r="EW22" i="13"/>
  <c r="EV22" i="13"/>
  <c r="IV22" i="13" s="1"/>
  <c r="EU22" i="13"/>
  <c r="IU22" i="13" s="1"/>
  <c r="ET22" i="13"/>
  <c r="IT22" i="13" s="1"/>
  <c r="ES22" i="13"/>
  <c r="IS22" i="13" s="1"/>
  <c r="ER22" i="13"/>
  <c r="IR22" i="13" s="1"/>
  <c r="EQ22" i="13"/>
  <c r="EP22" i="13"/>
  <c r="EO22" i="13"/>
  <c r="EN22" i="13"/>
  <c r="EM22" i="13"/>
  <c r="IM22" i="13" s="1"/>
  <c r="EL22" i="13"/>
  <c r="IL22" i="13" s="1"/>
  <c r="EK22" i="13"/>
  <c r="EJ22" i="13"/>
  <c r="EI22" i="13"/>
  <c r="EH22" i="13"/>
  <c r="IH22" i="13" s="1"/>
  <c r="EG22" i="13"/>
  <c r="IG22" i="13" s="1"/>
  <c r="EF22" i="13"/>
  <c r="IF22" i="13" s="1"/>
  <c r="EE22" i="13"/>
  <c r="ED22" i="13"/>
  <c r="EC22" i="13"/>
  <c r="IC22" i="13" s="1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DV22" i="13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DO22" i="13"/>
  <c r="HO22" i="13" s="1"/>
  <c r="DN22" i="13"/>
  <c r="HN22" i="13" s="1"/>
  <c r="DM22" i="13"/>
  <c r="DL22" i="13"/>
  <c r="DK22" i="13"/>
  <c r="HK22" i="13" s="1"/>
  <c r="DJ22" i="13"/>
  <c r="HJ22" i="13" s="1"/>
  <c r="DI22" i="13"/>
  <c r="HI22" i="13" s="1"/>
  <c r="DH22" i="13"/>
  <c r="HH22" i="13" s="1"/>
  <c r="DG22" i="13"/>
  <c r="DF22" i="13"/>
  <c r="HF22" i="13" s="1"/>
  <c r="DE22" i="13"/>
  <c r="HE22" i="13" s="1"/>
  <c r="DD22" i="13"/>
  <c r="HD22" i="13" s="1"/>
  <c r="DC22" i="13"/>
  <c r="HC22" i="13" s="1"/>
  <c r="DB22" i="13"/>
  <c r="HB22" i="13" s="1"/>
  <c r="DA22" i="13"/>
  <c r="HA22" i="13" s="1"/>
  <c r="CZ22" i="13"/>
  <c r="CY22" i="13"/>
  <c r="CX22" i="13"/>
  <c r="KQ21" i="13"/>
  <c r="KP21" i="13"/>
  <c r="KO21" i="13"/>
  <c r="KN21" i="13"/>
  <c r="KI21" i="13"/>
  <c r="KH21" i="13"/>
  <c r="KG21" i="13"/>
  <c r="KF21" i="13"/>
  <c r="KC21" i="13"/>
  <c r="KB21" i="13"/>
  <c r="KA21" i="13"/>
  <c r="JZ21" i="13"/>
  <c r="JY21" i="13"/>
  <c r="JX21" i="13"/>
  <c r="JW21" i="13"/>
  <c r="JV21" i="13"/>
  <c r="JS21" i="13"/>
  <c r="JR21" i="13"/>
  <c r="JQ21" i="13"/>
  <c r="JP21" i="13"/>
  <c r="JE21" i="13"/>
  <c r="JD21" i="13"/>
  <c r="JC21" i="13"/>
  <c r="JB21" i="13"/>
  <c r="JA21" i="13"/>
  <c r="IW21" i="13"/>
  <c r="IS21" i="13"/>
  <c r="IR21" i="13"/>
  <c r="IQ21" i="13"/>
  <c r="IP21" i="13"/>
  <c r="IM21" i="13"/>
  <c r="IL21" i="13"/>
  <c r="IK21" i="13"/>
  <c r="IJ21" i="13"/>
  <c r="IE21" i="13"/>
  <c r="ID21" i="13"/>
  <c r="IC21" i="13"/>
  <c r="IB21" i="13"/>
  <c r="IA21" i="13"/>
  <c r="HZ21" i="13"/>
  <c r="HY21" i="13"/>
  <c r="HW21" i="13"/>
  <c r="HV21" i="13"/>
  <c r="HU21" i="13"/>
  <c r="HT21" i="13"/>
  <c r="HO21" i="13"/>
  <c r="HN21" i="13"/>
  <c r="HM21" i="13"/>
  <c r="HL21" i="13"/>
  <c r="HI21" i="13"/>
  <c r="HH21" i="13"/>
  <c r="HG21" i="13"/>
  <c r="GY21" i="13"/>
  <c r="GX21" i="13"/>
  <c r="GS21" i="13"/>
  <c r="KS21" i="13" s="1"/>
  <c r="GR21" i="13"/>
  <c r="KR21" i="13" s="1"/>
  <c r="GQ21" i="13"/>
  <c r="GP21" i="13"/>
  <c r="GO21" i="13"/>
  <c r="GN21" i="13"/>
  <c r="GM21" i="13"/>
  <c r="KM21" i="13" s="1"/>
  <c r="GL21" i="13"/>
  <c r="KL21" i="13" s="1"/>
  <c r="GK21" i="13"/>
  <c r="KK21" i="13" s="1"/>
  <c r="GJ21" i="13"/>
  <c r="KJ21" i="13" s="1"/>
  <c r="GI21" i="13"/>
  <c r="GH21" i="13"/>
  <c r="GG21" i="13"/>
  <c r="GF21" i="13"/>
  <c r="GE21" i="13"/>
  <c r="KE21" i="13" s="1"/>
  <c r="GD21" i="13"/>
  <c r="KD21" i="13" s="1"/>
  <c r="GC21" i="13"/>
  <c r="GB21" i="13"/>
  <c r="GA21" i="13"/>
  <c r="FZ21" i="13"/>
  <c r="FY21" i="13"/>
  <c r="FX21" i="13"/>
  <c r="FW21" i="13"/>
  <c r="FV21" i="13"/>
  <c r="FU21" i="13"/>
  <c r="JU21" i="13" s="1"/>
  <c r="FT21" i="13"/>
  <c r="JT21" i="13" s="1"/>
  <c r="FS21" i="13"/>
  <c r="FR21" i="13"/>
  <c r="FQ21" i="13"/>
  <c r="FP21" i="13"/>
  <c r="FO21" i="13"/>
  <c r="JO21" i="13" s="1"/>
  <c r="FN21" i="13"/>
  <c r="JN21" i="13" s="1"/>
  <c r="FM21" i="13"/>
  <c r="JM21" i="13" s="1"/>
  <c r="FL21" i="13"/>
  <c r="JL21" i="13" s="1"/>
  <c r="FK21" i="13"/>
  <c r="JK21" i="13" s="1"/>
  <c r="FJ21" i="13"/>
  <c r="JJ21" i="13" s="1"/>
  <c r="FI21" i="13"/>
  <c r="JI21" i="13" s="1"/>
  <c r="FH21" i="13"/>
  <c r="JH21" i="13" s="1"/>
  <c r="FG21" i="13"/>
  <c r="JG21" i="13" s="1"/>
  <c r="FF21" i="13"/>
  <c r="JF21" i="13" s="1"/>
  <c r="FE21" i="13"/>
  <c r="FD21" i="13"/>
  <c r="FC21" i="13"/>
  <c r="FB21" i="13"/>
  <c r="FA21" i="13"/>
  <c r="EZ21" i="13"/>
  <c r="IZ21" i="13" s="1"/>
  <c r="EY21" i="13"/>
  <c r="IY21" i="13" s="1"/>
  <c r="EX21" i="13"/>
  <c r="IX21" i="13" s="1"/>
  <c r="EW21" i="13"/>
  <c r="EV21" i="13"/>
  <c r="IV21" i="13" s="1"/>
  <c r="EU21" i="13"/>
  <c r="IU21" i="13" s="1"/>
  <c r="ET21" i="13"/>
  <c r="IT21" i="13" s="1"/>
  <c r="ES21" i="13"/>
  <c r="ER21" i="13"/>
  <c r="EQ21" i="13"/>
  <c r="EP21" i="13"/>
  <c r="EO21" i="13"/>
  <c r="IO21" i="13" s="1"/>
  <c r="EN21" i="13"/>
  <c r="IN21" i="13" s="1"/>
  <c r="EM21" i="13"/>
  <c r="EL21" i="13"/>
  <c r="EK21" i="13"/>
  <c r="EJ21" i="13"/>
  <c r="EI21" i="13"/>
  <c r="II21" i="13" s="1"/>
  <c r="EH21" i="13"/>
  <c r="IH21" i="13" s="1"/>
  <c r="EG21" i="13"/>
  <c r="IG21" i="13" s="1"/>
  <c r="EF21" i="13"/>
  <c r="IF21" i="13" s="1"/>
  <c r="EE21" i="13"/>
  <c r="ED21" i="13"/>
  <c r="EC21" i="13"/>
  <c r="EB21" i="13"/>
  <c r="EA21" i="13"/>
  <c r="DZ21" i="13"/>
  <c r="DY21" i="13"/>
  <c r="DX21" i="13"/>
  <c r="HX21" i="13" s="1"/>
  <c r="DW21" i="13"/>
  <c r="DV21" i="13"/>
  <c r="DU21" i="13"/>
  <c r="DT21" i="13"/>
  <c r="DS21" i="13"/>
  <c r="HS21" i="13" s="1"/>
  <c r="DR21" i="13"/>
  <c r="HR21" i="13" s="1"/>
  <c r="DQ21" i="13"/>
  <c r="HQ21" i="13" s="1"/>
  <c r="DP21" i="13"/>
  <c r="HP21" i="13" s="1"/>
  <c r="DO21" i="13"/>
  <c r="DN21" i="13"/>
  <c r="DM21" i="13"/>
  <c r="DL21" i="13"/>
  <c r="DK21" i="13"/>
  <c r="HK21" i="13" s="1"/>
  <c r="DJ21" i="13"/>
  <c r="HJ21" i="13" s="1"/>
  <c r="DI21" i="13"/>
  <c r="DH21" i="13"/>
  <c r="DG21" i="13"/>
  <c r="DF21" i="13"/>
  <c r="HF21" i="13" s="1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GZ21" i="13" s="1"/>
  <c r="CY21" i="13"/>
  <c r="CX21" i="13"/>
  <c r="KO20" i="13"/>
  <c r="KN20" i="13"/>
  <c r="KM20" i="13"/>
  <c r="KL20" i="13"/>
  <c r="KK20" i="13"/>
  <c r="KJ20" i="13"/>
  <c r="KI20" i="13"/>
  <c r="KH20" i="13"/>
  <c r="KF20" i="13"/>
  <c r="KE20" i="13"/>
  <c r="KD20" i="13"/>
  <c r="JY20" i="13"/>
  <c r="JX20" i="13"/>
  <c r="JQ20" i="13"/>
  <c r="JP20" i="13"/>
  <c r="JO20" i="13"/>
  <c r="JN20" i="13"/>
  <c r="JM20" i="13"/>
  <c r="JL20" i="13"/>
  <c r="JK20" i="13"/>
  <c r="JJ20" i="13"/>
  <c r="JI20" i="13"/>
  <c r="JH20" i="13"/>
  <c r="JG20" i="13"/>
  <c r="JF20" i="13"/>
  <c r="JE20" i="13"/>
  <c r="JA20" i="13"/>
  <c r="IZ20" i="13"/>
  <c r="IO20" i="13"/>
  <c r="IN20" i="13"/>
  <c r="IM20" i="13"/>
  <c r="IL20" i="13"/>
  <c r="IJ20" i="13"/>
  <c r="II20" i="13"/>
  <c r="IH20" i="13"/>
  <c r="IF20" i="13"/>
  <c r="ID20" i="13"/>
  <c r="IC20" i="13"/>
  <c r="IB20" i="13"/>
  <c r="HW20" i="13"/>
  <c r="HV20" i="13"/>
  <c r="HU20" i="13"/>
  <c r="HT20" i="13"/>
  <c r="HK20" i="13"/>
  <c r="HF20" i="13"/>
  <c r="HE20" i="13"/>
  <c r="HD20" i="13"/>
  <c r="GY20" i="13"/>
  <c r="GX20" i="13"/>
  <c r="GS20" i="13"/>
  <c r="KS20" i="13" s="1"/>
  <c r="GR20" i="13"/>
  <c r="KR20" i="13" s="1"/>
  <c r="GQ20" i="13"/>
  <c r="KQ20" i="13" s="1"/>
  <c r="GP20" i="13"/>
  <c r="KP20" i="13" s="1"/>
  <c r="GO20" i="13"/>
  <c r="GN20" i="13"/>
  <c r="GM20" i="13"/>
  <c r="GL20" i="13"/>
  <c r="GK20" i="13"/>
  <c r="GJ20" i="13"/>
  <c r="GI20" i="13"/>
  <c r="GH20" i="13"/>
  <c r="GG20" i="13"/>
  <c r="KG20" i="13" s="1"/>
  <c r="GF20" i="13"/>
  <c r="GE20" i="13"/>
  <c r="GD20" i="13"/>
  <c r="GC20" i="13"/>
  <c r="KC20" i="13" s="1"/>
  <c r="GB20" i="13"/>
  <c r="KB20" i="13" s="1"/>
  <c r="GA20" i="13"/>
  <c r="KA20" i="13" s="1"/>
  <c r="FZ20" i="13"/>
  <c r="JZ20" i="13" s="1"/>
  <c r="FY20" i="13"/>
  <c r="FX20" i="13"/>
  <c r="FW20" i="13"/>
  <c r="JW20" i="13" s="1"/>
  <c r="FV20" i="13"/>
  <c r="JV20" i="13" s="1"/>
  <c r="FU20" i="13"/>
  <c r="JU20" i="13" s="1"/>
  <c r="FT20" i="13"/>
  <c r="JT20" i="13" s="1"/>
  <c r="FS20" i="13"/>
  <c r="JS20" i="13" s="1"/>
  <c r="FR20" i="13"/>
  <c r="JR20" i="13" s="1"/>
  <c r="FQ20" i="13"/>
  <c r="FP20" i="13"/>
  <c r="FO20" i="13"/>
  <c r="FN20" i="13"/>
  <c r="FM20" i="13"/>
  <c r="FL20" i="13"/>
  <c r="FK20" i="13"/>
  <c r="FJ20" i="13"/>
  <c r="FI20" i="13"/>
  <c r="FH20" i="13"/>
  <c r="FG20" i="13"/>
  <c r="FF20" i="13"/>
  <c r="FE20" i="13"/>
  <c r="FD20" i="13"/>
  <c r="JD20" i="13" s="1"/>
  <c r="FC20" i="13"/>
  <c r="JC20" i="13" s="1"/>
  <c r="FB20" i="13"/>
  <c r="JB20" i="13" s="1"/>
  <c r="FA20" i="13"/>
  <c r="EZ20" i="13"/>
  <c r="EY20" i="13"/>
  <c r="IY20" i="13" s="1"/>
  <c r="EX20" i="13"/>
  <c r="IX20" i="13" s="1"/>
  <c r="EW20" i="13"/>
  <c r="IW20" i="13" s="1"/>
  <c r="EV20" i="13"/>
  <c r="IV20" i="13" s="1"/>
  <c r="EU20" i="13"/>
  <c r="IU20" i="13" s="1"/>
  <c r="ET20" i="13"/>
  <c r="IT20" i="13" s="1"/>
  <c r="ES20" i="13"/>
  <c r="IS20" i="13" s="1"/>
  <c r="ER20" i="13"/>
  <c r="IR20" i="13" s="1"/>
  <c r="EQ20" i="13"/>
  <c r="IQ20" i="13" s="1"/>
  <c r="EP20" i="13"/>
  <c r="IP20" i="13" s="1"/>
  <c r="EO20" i="13"/>
  <c r="EN20" i="13"/>
  <c r="EM20" i="13"/>
  <c r="EL20" i="13"/>
  <c r="EK20" i="13"/>
  <c r="IK20" i="13" s="1"/>
  <c r="EJ20" i="13"/>
  <c r="EI20" i="13"/>
  <c r="EH20" i="13"/>
  <c r="EG20" i="13"/>
  <c r="IG20" i="13" s="1"/>
  <c r="EF20" i="13"/>
  <c r="EE20" i="13"/>
  <c r="IE20" i="13" s="1"/>
  <c r="ED20" i="13"/>
  <c r="EC20" i="13"/>
  <c r="EB20" i="13"/>
  <c r="EA20" i="13"/>
  <c r="IA20" i="13" s="1"/>
  <c r="DZ20" i="13"/>
  <c r="HZ20" i="13" s="1"/>
  <c r="DY20" i="13"/>
  <c r="HY20" i="13" s="1"/>
  <c r="DX20" i="13"/>
  <c r="HX20" i="13" s="1"/>
  <c r="DW20" i="13"/>
  <c r="DV20" i="13"/>
  <c r="DU20" i="13"/>
  <c r="DT20" i="13"/>
  <c r="DS20" i="13"/>
  <c r="HS20" i="13" s="1"/>
  <c r="DR20" i="13"/>
  <c r="HR20" i="13" s="1"/>
  <c r="DQ20" i="13"/>
  <c r="HQ20" i="13" s="1"/>
  <c r="DP20" i="13"/>
  <c r="HP20" i="13" s="1"/>
  <c r="DO20" i="13"/>
  <c r="HO20" i="13" s="1"/>
  <c r="DN20" i="13"/>
  <c r="HN20" i="13" s="1"/>
  <c r="DM20" i="13"/>
  <c r="HM20" i="13" s="1"/>
  <c r="DL20" i="13"/>
  <c r="HL20" i="13" s="1"/>
  <c r="DK20" i="13"/>
  <c r="DJ20" i="13"/>
  <c r="HJ20" i="13" s="1"/>
  <c r="DI20" i="13"/>
  <c r="HI20" i="13" s="1"/>
  <c r="DH20" i="13"/>
  <c r="HH20" i="13" s="1"/>
  <c r="DG20" i="13"/>
  <c r="HG20" i="13" s="1"/>
  <c r="DF20" i="13"/>
  <c r="DE20" i="13"/>
  <c r="DD20" i="13"/>
  <c r="DC20" i="13"/>
  <c r="HC20" i="13" s="1"/>
  <c r="DB20" i="13"/>
  <c r="HB20" i="13" s="1"/>
  <c r="DA20" i="13"/>
  <c r="HA20" i="13" s="1"/>
  <c r="CZ20" i="13"/>
  <c r="GZ20" i="13" s="1"/>
  <c r="CY20" i="13"/>
  <c r="CX20" i="13"/>
  <c r="KO19" i="13"/>
  <c r="KN19" i="13"/>
  <c r="KM19" i="13"/>
  <c r="KL19" i="13"/>
  <c r="KG19" i="13"/>
  <c r="KF19" i="13"/>
  <c r="KA19" i="13"/>
  <c r="JZ19" i="13"/>
  <c r="JX19" i="13"/>
  <c r="JU19" i="13"/>
  <c r="JT19" i="13"/>
  <c r="JQ19" i="13"/>
  <c r="JP19" i="13"/>
  <c r="JO19" i="13"/>
  <c r="JN19" i="13"/>
  <c r="JL19" i="13"/>
  <c r="JI19" i="13"/>
  <c r="JH19" i="13"/>
  <c r="JB19" i="13"/>
  <c r="JA19" i="13"/>
  <c r="IZ19" i="13"/>
  <c r="IX19" i="13"/>
  <c r="IW19" i="13"/>
  <c r="IV19" i="13"/>
  <c r="IU19" i="13"/>
  <c r="IT19" i="13"/>
  <c r="IK19" i="13"/>
  <c r="IJ19" i="13"/>
  <c r="IH19" i="13"/>
  <c r="IE19" i="13"/>
  <c r="IC19" i="13"/>
  <c r="IB19" i="13"/>
  <c r="HY19" i="13"/>
  <c r="HX19" i="13"/>
  <c r="HW19" i="13"/>
  <c r="HV19" i="13"/>
  <c r="HU19" i="13"/>
  <c r="HT19" i="13"/>
  <c r="HM19" i="13"/>
  <c r="HL19" i="13"/>
  <c r="HJ19" i="13"/>
  <c r="HG19" i="13"/>
  <c r="HF19" i="13"/>
  <c r="HD19" i="13"/>
  <c r="HA19" i="13"/>
  <c r="GY19" i="13"/>
  <c r="GX19" i="13"/>
  <c r="GS19" i="13"/>
  <c r="KS19" i="13" s="1"/>
  <c r="GR19" i="13"/>
  <c r="KR19" i="13" s="1"/>
  <c r="GQ19" i="13"/>
  <c r="KQ19" i="13" s="1"/>
  <c r="GP19" i="13"/>
  <c r="KP19" i="13" s="1"/>
  <c r="GO19" i="13"/>
  <c r="GN19" i="13"/>
  <c r="GM19" i="13"/>
  <c r="GL19" i="13"/>
  <c r="GK19" i="13"/>
  <c r="KK19" i="13" s="1"/>
  <c r="GJ19" i="13"/>
  <c r="KJ19" i="13" s="1"/>
  <c r="GI19" i="13"/>
  <c r="KI19" i="13" s="1"/>
  <c r="GH19" i="13"/>
  <c r="KH19" i="13" s="1"/>
  <c r="GG19" i="13"/>
  <c r="GF19" i="13"/>
  <c r="GE19" i="13"/>
  <c r="KE19" i="13" s="1"/>
  <c r="GD19" i="13"/>
  <c r="KD19" i="13" s="1"/>
  <c r="GC19" i="13"/>
  <c r="KC19" i="13" s="1"/>
  <c r="GB19" i="13"/>
  <c r="KB19" i="13" s="1"/>
  <c r="GA19" i="13"/>
  <c r="FZ19" i="13"/>
  <c r="FY19" i="13"/>
  <c r="JY19" i="13" s="1"/>
  <c r="FX19" i="13"/>
  <c r="FW19" i="13"/>
  <c r="JW19" i="13" s="1"/>
  <c r="FV19" i="13"/>
  <c r="JV19" i="13" s="1"/>
  <c r="FU19" i="13"/>
  <c r="FT19" i="13"/>
  <c r="FS19" i="13"/>
  <c r="JS19" i="13" s="1"/>
  <c r="FR19" i="13"/>
  <c r="JR19" i="13" s="1"/>
  <c r="FQ19" i="13"/>
  <c r="FP19" i="13"/>
  <c r="FO19" i="13"/>
  <c r="FN19" i="13"/>
  <c r="FM19" i="13"/>
  <c r="JM19" i="13" s="1"/>
  <c r="FL19" i="13"/>
  <c r="FK19" i="13"/>
  <c r="JK19" i="13" s="1"/>
  <c r="FJ19" i="13"/>
  <c r="JJ19" i="13" s="1"/>
  <c r="FI19" i="13"/>
  <c r="FH19" i="13"/>
  <c r="FG19" i="13"/>
  <c r="JG19" i="13" s="1"/>
  <c r="FF19" i="13"/>
  <c r="JF19" i="13" s="1"/>
  <c r="FE19" i="13"/>
  <c r="JE19" i="13" s="1"/>
  <c r="FD19" i="13"/>
  <c r="JD19" i="13" s="1"/>
  <c r="FC19" i="13"/>
  <c r="JC19" i="13" s="1"/>
  <c r="FB19" i="13"/>
  <c r="FA19" i="13"/>
  <c r="EZ19" i="13"/>
  <c r="EY19" i="13"/>
  <c r="IY19" i="13" s="1"/>
  <c r="EX19" i="13"/>
  <c r="EW19" i="13"/>
  <c r="EV19" i="13"/>
  <c r="EU19" i="13"/>
  <c r="ET19" i="13"/>
  <c r="ES19" i="13"/>
  <c r="IS19" i="13" s="1"/>
  <c r="ER19" i="13"/>
  <c r="IR19" i="13" s="1"/>
  <c r="EQ19" i="13"/>
  <c r="IQ19" i="13" s="1"/>
  <c r="EP19" i="13"/>
  <c r="IP19" i="13" s="1"/>
  <c r="EO19" i="13"/>
  <c r="IO19" i="13" s="1"/>
  <c r="EN19" i="13"/>
  <c r="IN19" i="13" s="1"/>
  <c r="EM19" i="13"/>
  <c r="IM19" i="13" s="1"/>
  <c r="EL19" i="13"/>
  <c r="IL19" i="13" s="1"/>
  <c r="EK19" i="13"/>
  <c r="EJ19" i="13"/>
  <c r="EI19" i="13"/>
  <c r="II19" i="13" s="1"/>
  <c r="EH19" i="13"/>
  <c r="EG19" i="13"/>
  <c r="IG19" i="13" s="1"/>
  <c r="EF19" i="13"/>
  <c r="IF19" i="13" s="1"/>
  <c r="EE19" i="13"/>
  <c r="ED19" i="13"/>
  <c r="ID19" i="13" s="1"/>
  <c r="EC19" i="13"/>
  <c r="EB19" i="13"/>
  <c r="EA19" i="13"/>
  <c r="IA19" i="13" s="1"/>
  <c r="DZ19" i="13"/>
  <c r="HZ19" i="13" s="1"/>
  <c r="DY19" i="13"/>
  <c r="DX19" i="13"/>
  <c r="DW19" i="13"/>
  <c r="DV19" i="13"/>
  <c r="DU19" i="13"/>
  <c r="DT19" i="13"/>
  <c r="DS19" i="13"/>
  <c r="HS19" i="13" s="1"/>
  <c r="DR19" i="13"/>
  <c r="HR19" i="13" s="1"/>
  <c r="DQ19" i="13"/>
  <c r="HQ19" i="13" s="1"/>
  <c r="DP19" i="13"/>
  <c r="HP19" i="13" s="1"/>
  <c r="DO19" i="13"/>
  <c r="HO19" i="13" s="1"/>
  <c r="DN19" i="13"/>
  <c r="HN19" i="13" s="1"/>
  <c r="DM19" i="13"/>
  <c r="DL19" i="13"/>
  <c r="DK19" i="13"/>
  <c r="HK19" i="13" s="1"/>
  <c r="DJ19" i="13"/>
  <c r="DI19" i="13"/>
  <c r="HI19" i="13" s="1"/>
  <c r="DH19" i="13"/>
  <c r="HH19" i="13" s="1"/>
  <c r="DG19" i="13"/>
  <c r="DF19" i="13"/>
  <c r="DE19" i="13"/>
  <c r="HE19" i="13" s="1"/>
  <c r="DD19" i="13"/>
  <c r="DC19" i="13"/>
  <c r="HC19" i="13" s="1"/>
  <c r="DB19" i="13"/>
  <c r="HB19" i="13" s="1"/>
  <c r="DA19" i="13"/>
  <c r="CZ19" i="13"/>
  <c r="GZ19" i="13" s="1"/>
  <c r="CY19" i="13"/>
  <c r="CX19" i="13"/>
  <c r="KO18" i="13"/>
  <c r="KN18" i="13"/>
  <c r="KM18" i="13"/>
  <c r="KL18" i="13"/>
  <c r="KI18" i="13"/>
  <c r="KG18" i="13"/>
  <c r="KF18" i="13"/>
  <c r="KD18" i="13"/>
  <c r="KC18" i="13"/>
  <c r="KB18" i="13"/>
  <c r="KA18" i="13"/>
  <c r="JZ18" i="13"/>
  <c r="JX18" i="13"/>
  <c r="JW18" i="13"/>
  <c r="JQ18" i="13"/>
  <c r="JP18" i="13"/>
  <c r="JO18" i="13"/>
  <c r="JN18" i="13"/>
  <c r="JI18" i="13"/>
  <c r="JH18" i="13"/>
  <c r="JF18" i="13"/>
  <c r="JE18" i="13"/>
  <c r="JD18" i="13"/>
  <c r="JC18" i="13"/>
  <c r="JB18" i="13"/>
  <c r="IZ18" i="13"/>
  <c r="IY18" i="13"/>
  <c r="IX18" i="13"/>
  <c r="IW18" i="13"/>
  <c r="IS18" i="13"/>
  <c r="IR18" i="13"/>
  <c r="IH18" i="13"/>
  <c r="IG18" i="13"/>
  <c r="IF18" i="13"/>
  <c r="IE18" i="13"/>
  <c r="ID18" i="13"/>
  <c r="IC18" i="13"/>
  <c r="IB18" i="13"/>
  <c r="IA18" i="13"/>
  <c r="HZ18" i="13"/>
  <c r="HY18" i="13"/>
  <c r="HU18" i="13"/>
  <c r="HT18" i="13"/>
  <c r="HJ18" i="13"/>
  <c r="HI18" i="13"/>
  <c r="HH18" i="13"/>
  <c r="HG18" i="13"/>
  <c r="GS18" i="13"/>
  <c r="KS18" i="13" s="1"/>
  <c r="GR18" i="13"/>
  <c r="KR18" i="13" s="1"/>
  <c r="GQ18" i="13"/>
  <c r="KQ18" i="13" s="1"/>
  <c r="GP18" i="13"/>
  <c r="KP18" i="13" s="1"/>
  <c r="GO18" i="13"/>
  <c r="GN18" i="13"/>
  <c r="GM18" i="13"/>
  <c r="GL18" i="13"/>
  <c r="GK18" i="13"/>
  <c r="KK18" i="13" s="1"/>
  <c r="GJ18" i="13"/>
  <c r="KJ18" i="13" s="1"/>
  <c r="GI18" i="13"/>
  <c r="GH18" i="13"/>
  <c r="KH18" i="13" s="1"/>
  <c r="GG18" i="13"/>
  <c r="GF18" i="13"/>
  <c r="GE18" i="13"/>
  <c r="KE18" i="13" s="1"/>
  <c r="GD18" i="13"/>
  <c r="GC18" i="13"/>
  <c r="GB18" i="13"/>
  <c r="GA18" i="13"/>
  <c r="FZ18" i="13"/>
  <c r="FY18" i="13"/>
  <c r="JY18" i="13" s="1"/>
  <c r="FX18" i="13"/>
  <c r="FW18" i="13"/>
  <c r="FV18" i="13"/>
  <c r="JV18" i="13" s="1"/>
  <c r="FU18" i="13"/>
  <c r="JU18" i="13" s="1"/>
  <c r="FT18" i="13"/>
  <c r="JT18" i="13" s="1"/>
  <c r="FS18" i="13"/>
  <c r="JS18" i="13" s="1"/>
  <c r="FR18" i="13"/>
  <c r="JR18" i="13" s="1"/>
  <c r="FQ18" i="13"/>
  <c r="FP18" i="13"/>
  <c r="FO18" i="13"/>
  <c r="FN18" i="13"/>
  <c r="FM18" i="13"/>
  <c r="JM18" i="13" s="1"/>
  <c r="FL18" i="13"/>
  <c r="JL18" i="13" s="1"/>
  <c r="FK18" i="13"/>
  <c r="JK18" i="13" s="1"/>
  <c r="FJ18" i="13"/>
  <c r="JJ18" i="13" s="1"/>
  <c r="FI18" i="13"/>
  <c r="FH18" i="13"/>
  <c r="FG18" i="13"/>
  <c r="JG18" i="13" s="1"/>
  <c r="FF18" i="13"/>
  <c r="FE18" i="13"/>
  <c r="FD18" i="13"/>
  <c r="FC18" i="13"/>
  <c r="FB18" i="13"/>
  <c r="FA18" i="13"/>
  <c r="JA18" i="13" s="1"/>
  <c r="EZ18" i="13"/>
  <c r="EY18" i="13"/>
  <c r="EX18" i="13"/>
  <c r="EW18" i="13"/>
  <c r="EV18" i="13"/>
  <c r="IV18" i="13" s="1"/>
  <c r="EU18" i="13"/>
  <c r="IU18" i="13" s="1"/>
  <c r="ET18" i="13"/>
  <c r="IT18" i="13" s="1"/>
  <c r="ES18" i="13"/>
  <c r="ER18" i="13"/>
  <c r="EQ18" i="13"/>
  <c r="IQ18" i="13" s="1"/>
  <c r="EP18" i="13"/>
  <c r="IP18" i="13" s="1"/>
  <c r="EO18" i="13"/>
  <c r="IO18" i="13" s="1"/>
  <c r="EN18" i="13"/>
  <c r="IN18" i="13" s="1"/>
  <c r="EM18" i="13"/>
  <c r="IM18" i="13" s="1"/>
  <c r="EL18" i="13"/>
  <c r="IL18" i="13" s="1"/>
  <c r="EK18" i="13"/>
  <c r="IK18" i="13" s="1"/>
  <c r="EJ18" i="13"/>
  <c r="IJ18" i="13" s="1"/>
  <c r="EI18" i="13"/>
  <c r="II18" i="13" s="1"/>
  <c r="EH18" i="13"/>
  <c r="EG18" i="13"/>
  <c r="EF18" i="13"/>
  <c r="EE18" i="13"/>
  <c r="ED18" i="13"/>
  <c r="EC18" i="13"/>
  <c r="EB18" i="13"/>
  <c r="EA18" i="13"/>
  <c r="DZ18" i="13"/>
  <c r="DY18" i="13"/>
  <c r="DX18" i="13"/>
  <c r="HX18" i="13" s="1"/>
  <c r="DW18" i="13"/>
  <c r="HW18" i="13" s="1"/>
  <c r="DV18" i="13"/>
  <c r="HV18" i="13" s="1"/>
  <c r="DU18" i="13"/>
  <c r="DT18" i="13"/>
  <c r="DS18" i="13"/>
  <c r="HS18" i="13" s="1"/>
  <c r="DR18" i="13"/>
  <c r="HR18" i="13" s="1"/>
  <c r="DQ18" i="13"/>
  <c r="HQ18" i="13" s="1"/>
  <c r="DP18" i="13"/>
  <c r="HP18" i="13" s="1"/>
  <c r="DO18" i="13"/>
  <c r="HO18" i="13" s="1"/>
  <c r="DN18" i="13"/>
  <c r="HN18" i="13" s="1"/>
  <c r="DM18" i="13"/>
  <c r="HM18" i="13" s="1"/>
  <c r="DL18" i="13"/>
  <c r="HL18" i="13" s="1"/>
  <c r="DK18" i="13"/>
  <c r="HK18" i="13" s="1"/>
  <c r="DJ18" i="13"/>
  <c r="DI18" i="13"/>
  <c r="DH18" i="13"/>
  <c r="DG18" i="13"/>
  <c r="DF18" i="13"/>
  <c r="HF18" i="13" s="1"/>
  <c r="DE18" i="13"/>
  <c r="HE18" i="13" s="1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GY18" i="13" s="1"/>
  <c r="CX18" i="13"/>
  <c r="GX18" i="13" s="1"/>
  <c r="KM17" i="13"/>
  <c r="KL17" i="13"/>
  <c r="KK17" i="13"/>
  <c r="KJ17" i="13"/>
  <c r="KI17" i="13"/>
  <c r="KG17" i="13"/>
  <c r="KD17" i="13"/>
  <c r="KC17" i="13"/>
  <c r="JY17" i="13"/>
  <c r="JX17" i="13"/>
  <c r="JR17" i="13"/>
  <c r="JO17" i="13"/>
  <c r="JN17" i="13"/>
  <c r="JM17" i="13"/>
  <c r="JL17" i="13"/>
  <c r="JK17" i="13"/>
  <c r="JJ17" i="13"/>
  <c r="JI17" i="13"/>
  <c r="JE17" i="13"/>
  <c r="JA17" i="13"/>
  <c r="IZ17" i="13"/>
  <c r="IM17" i="13"/>
  <c r="IL17" i="13"/>
  <c r="IK17" i="13"/>
  <c r="IH17" i="13"/>
  <c r="IG17" i="13"/>
  <c r="IC17" i="13"/>
  <c r="IB17" i="13"/>
  <c r="HV17" i="13"/>
  <c r="HU17" i="13"/>
  <c r="HT17" i="13"/>
  <c r="HS17" i="13"/>
  <c r="HR17" i="13"/>
  <c r="HJ17" i="13"/>
  <c r="HI17" i="13"/>
  <c r="HG17" i="13"/>
  <c r="HF17" i="13"/>
  <c r="HE17" i="13"/>
  <c r="HD17" i="13"/>
  <c r="GX17" i="13"/>
  <c r="GS17" i="13"/>
  <c r="KS17" i="13" s="1"/>
  <c r="GR17" i="13"/>
  <c r="KR17" i="13" s="1"/>
  <c r="GQ17" i="13"/>
  <c r="KQ17" i="13" s="1"/>
  <c r="GP17" i="13"/>
  <c r="KP17" i="13" s="1"/>
  <c r="GO17" i="13"/>
  <c r="KO17" i="13" s="1"/>
  <c r="GN17" i="13"/>
  <c r="KN17" i="13" s="1"/>
  <c r="GM17" i="13"/>
  <c r="GL17" i="13"/>
  <c r="GK17" i="13"/>
  <c r="GJ17" i="13"/>
  <c r="GI17" i="13"/>
  <c r="GH17" i="13"/>
  <c r="KH17" i="13" s="1"/>
  <c r="GG17" i="13"/>
  <c r="GF17" i="13"/>
  <c r="KF17" i="13" s="1"/>
  <c r="GE17" i="13"/>
  <c r="KE17" i="13" s="1"/>
  <c r="GD17" i="13"/>
  <c r="GC17" i="13"/>
  <c r="GB17" i="13"/>
  <c r="KB17" i="13" s="1"/>
  <c r="GA17" i="13"/>
  <c r="KA17" i="13" s="1"/>
  <c r="FZ17" i="13"/>
  <c r="JZ17" i="13" s="1"/>
  <c r="FY17" i="13"/>
  <c r="FX17" i="13"/>
  <c r="FW17" i="13"/>
  <c r="JW17" i="13" s="1"/>
  <c r="FV17" i="13"/>
  <c r="JV17" i="13" s="1"/>
  <c r="FU17" i="13"/>
  <c r="JU17" i="13" s="1"/>
  <c r="FT17" i="13"/>
  <c r="JT17" i="13" s="1"/>
  <c r="FS17" i="13"/>
  <c r="JS17" i="13" s="1"/>
  <c r="FR17" i="13"/>
  <c r="FQ17" i="13"/>
  <c r="JQ17" i="13" s="1"/>
  <c r="FP17" i="13"/>
  <c r="JP17" i="13" s="1"/>
  <c r="FO17" i="13"/>
  <c r="FN17" i="13"/>
  <c r="FM17" i="13"/>
  <c r="FL17" i="13"/>
  <c r="FK17" i="13"/>
  <c r="FJ17" i="13"/>
  <c r="FI17" i="13"/>
  <c r="FH17" i="13"/>
  <c r="JH17" i="13" s="1"/>
  <c r="FG17" i="13"/>
  <c r="JG17" i="13" s="1"/>
  <c r="FF17" i="13"/>
  <c r="JF17" i="13" s="1"/>
  <c r="FE17" i="13"/>
  <c r="FD17" i="13"/>
  <c r="JD17" i="13" s="1"/>
  <c r="FC17" i="13"/>
  <c r="JC17" i="13" s="1"/>
  <c r="FB17" i="13"/>
  <c r="JB17" i="13" s="1"/>
  <c r="FA17" i="13"/>
  <c r="EZ17" i="13"/>
  <c r="EY17" i="13"/>
  <c r="IY17" i="13" s="1"/>
  <c r="EX17" i="13"/>
  <c r="IX17" i="13" s="1"/>
  <c r="EW17" i="13"/>
  <c r="IW17" i="13" s="1"/>
  <c r="EV17" i="13"/>
  <c r="IV17" i="13" s="1"/>
  <c r="EU17" i="13"/>
  <c r="IU17" i="13" s="1"/>
  <c r="ET17" i="13"/>
  <c r="IT17" i="13" s="1"/>
  <c r="ES17" i="13"/>
  <c r="IS17" i="13" s="1"/>
  <c r="ER17" i="13"/>
  <c r="IR17" i="13" s="1"/>
  <c r="EQ17" i="13"/>
  <c r="IQ17" i="13" s="1"/>
  <c r="EP17" i="13"/>
  <c r="IP17" i="13" s="1"/>
  <c r="EO17" i="13"/>
  <c r="IO17" i="13" s="1"/>
  <c r="EN17" i="13"/>
  <c r="IN17" i="13" s="1"/>
  <c r="EM17" i="13"/>
  <c r="EL17" i="13"/>
  <c r="EK17" i="13"/>
  <c r="EJ17" i="13"/>
  <c r="IJ17" i="13" s="1"/>
  <c r="EI17" i="13"/>
  <c r="II17" i="13" s="1"/>
  <c r="EH17" i="13"/>
  <c r="EG17" i="13"/>
  <c r="EF17" i="13"/>
  <c r="IF17" i="13" s="1"/>
  <c r="EE17" i="13"/>
  <c r="IE17" i="13" s="1"/>
  <c r="ED17" i="13"/>
  <c r="ID17" i="13" s="1"/>
  <c r="EC17" i="13"/>
  <c r="EB17" i="13"/>
  <c r="EA17" i="13"/>
  <c r="IA17" i="13" s="1"/>
  <c r="DZ17" i="13"/>
  <c r="HZ17" i="13" s="1"/>
  <c r="DY17" i="13"/>
  <c r="HY17" i="13" s="1"/>
  <c r="DX17" i="13"/>
  <c r="HX17" i="13" s="1"/>
  <c r="DW17" i="13"/>
  <c r="HW17" i="13" s="1"/>
  <c r="DV17" i="13"/>
  <c r="DU17" i="13"/>
  <c r="DT17" i="13"/>
  <c r="DS17" i="13"/>
  <c r="DR17" i="13"/>
  <c r="DQ17" i="13"/>
  <c r="HQ17" i="13" s="1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DI17" i="13"/>
  <c r="DH17" i="13"/>
  <c r="HH17" i="13" s="1"/>
  <c r="DG17" i="13"/>
  <c r="DF17" i="13"/>
  <c r="DE17" i="13"/>
  <c r="DD17" i="13"/>
  <c r="DC17" i="13"/>
  <c r="HC17" i="13" s="1"/>
  <c r="DB17" i="13"/>
  <c r="HB17" i="13" s="1"/>
  <c r="DA17" i="13"/>
  <c r="HA17" i="13" s="1"/>
  <c r="CZ17" i="13"/>
  <c r="GZ17" i="13" s="1"/>
  <c r="CY17" i="13"/>
  <c r="GY17" i="13" s="1"/>
  <c r="CX17" i="13"/>
  <c r="KS16" i="13"/>
  <c r="KR16" i="13"/>
  <c r="KN16" i="13"/>
  <c r="KM16" i="13"/>
  <c r="KL16" i="13"/>
  <c r="KK16" i="13"/>
  <c r="KH16" i="13"/>
  <c r="KG16" i="13"/>
  <c r="KF16" i="13"/>
  <c r="KE16" i="13"/>
  <c r="KD16" i="13"/>
  <c r="JY16" i="13"/>
  <c r="JX16" i="13"/>
  <c r="JW16" i="13"/>
  <c r="JV16" i="13"/>
  <c r="JU16" i="13"/>
  <c r="JO16" i="13"/>
  <c r="JN16" i="13"/>
  <c r="JM16" i="13"/>
  <c r="JK16" i="13"/>
  <c r="JJ16" i="13"/>
  <c r="JI16" i="13"/>
  <c r="JH16" i="13"/>
  <c r="IZ16" i="13"/>
  <c r="IY16" i="13"/>
  <c r="IX16" i="13"/>
  <c r="IW16" i="13"/>
  <c r="IV16" i="13"/>
  <c r="IS16" i="13"/>
  <c r="IN16" i="13"/>
  <c r="IM16" i="13"/>
  <c r="IL16" i="13"/>
  <c r="IK16" i="13"/>
  <c r="IJ16" i="13"/>
  <c r="II16" i="13"/>
  <c r="HZ16" i="13"/>
  <c r="HY16" i="13"/>
  <c r="HX16" i="13"/>
  <c r="HU16" i="13"/>
  <c r="HT16" i="13"/>
  <c r="HS16" i="13"/>
  <c r="HR16" i="13"/>
  <c r="HN16" i="13"/>
  <c r="HM16" i="13"/>
  <c r="HL16" i="13"/>
  <c r="HD16" i="13"/>
  <c r="HC16" i="13"/>
  <c r="HB16" i="13"/>
  <c r="HA16" i="13"/>
  <c r="GS16" i="13"/>
  <c r="GR16" i="13"/>
  <c r="GQ16" i="13"/>
  <c r="KQ16" i="13" s="1"/>
  <c r="GP16" i="13"/>
  <c r="KP16" i="13" s="1"/>
  <c r="GO16" i="13"/>
  <c r="KO16" i="13" s="1"/>
  <c r="GN16" i="13"/>
  <c r="GM16" i="13"/>
  <c r="GL16" i="13"/>
  <c r="GK16" i="13"/>
  <c r="GJ16" i="13"/>
  <c r="KJ16" i="13" s="1"/>
  <c r="GI16" i="13"/>
  <c r="KI16" i="13" s="1"/>
  <c r="GH16" i="13"/>
  <c r="GG16" i="13"/>
  <c r="GF16" i="13"/>
  <c r="GE16" i="13"/>
  <c r="GD16" i="13"/>
  <c r="GC16" i="13"/>
  <c r="KC16" i="13" s="1"/>
  <c r="GB16" i="13"/>
  <c r="KB16" i="13" s="1"/>
  <c r="GA16" i="13"/>
  <c r="KA16" i="13" s="1"/>
  <c r="FZ16" i="13"/>
  <c r="JZ16" i="13" s="1"/>
  <c r="FY16" i="13"/>
  <c r="FX16" i="13"/>
  <c r="FW16" i="13"/>
  <c r="FV16" i="13"/>
  <c r="FU16" i="13"/>
  <c r="FT16" i="13"/>
  <c r="JT16" i="13" s="1"/>
  <c r="FS16" i="13"/>
  <c r="JS16" i="13" s="1"/>
  <c r="FR16" i="13"/>
  <c r="JR16" i="13" s="1"/>
  <c r="FQ16" i="13"/>
  <c r="JQ16" i="13" s="1"/>
  <c r="FP16" i="13"/>
  <c r="JP16" i="13" s="1"/>
  <c r="FO16" i="13"/>
  <c r="FN16" i="13"/>
  <c r="FM16" i="13"/>
  <c r="FL16" i="13"/>
  <c r="JL16" i="13" s="1"/>
  <c r="FK16" i="13"/>
  <c r="FJ16" i="13"/>
  <c r="FI16" i="13"/>
  <c r="FH16" i="13"/>
  <c r="FG16" i="13"/>
  <c r="JG16" i="13" s="1"/>
  <c r="FF16" i="13"/>
  <c r="JF16" i="13" s="1"/>
  <c r="FE16" i="13"/>
  <c r="JE16" i="13" s="1"/>
  <c r="FD16" i="13"/>
  <c r="JD16" i="13" s="1"/>
  <c r="FC16" i="13"/>
  <c r="JC16" i="13" s="1"/>
  <c r="FB16" i="13"/>
  <c r="JB16" i="13" s="1"/>
  <c r="FA16" i="13"/>
  <c r="JA16" i="13" s="1"/>
  <c r="EZ16" i="13"/>
  <c r="EY16" i="13"/>
  <c r="EX16" i="13"/>
  <c r="EW16" i="13"/>
  <c r="EV16" i="13"/>
  <c r="EU16" i="13"/>
  <c r="IU16" i="13" s="1"/>
  <c r="ET16" i="13"/>
  <c r="IT16" i="13" s="1"/>
  <c r="ES16" i="13"/>
  <c r="ER16" i="13"/>
  <c r="IR16" i="13" s="1"/>
  <c r="EQ16" i="13"/>
  <c r="IQ16" i="13" s="1"/>
  <c r="EP16" i="13"/>
  <c r="IP16" i="13" s="1"/>
  <c r="EO16" i="13"/>
  <c r="IO16" i="13" s="1"/>
  <c r="EN16" i="13"/>
  <c r="EM16" i="13"/>
  <c r="EL16" i="13"/>
  <c r="EK16" i="13"/>
  <c r="EJ16" i="13"/>
  <c r="EI16" i="13"/>
  <c r="EH16" i="13"/>
  <c r="IH16" i="13" s="1"/>
  <c r="EG16" i="13"/>
  <c r="IG16" i="13" s="1"/>
  <c r="EF16" i="13"/>
  <c r="IF16" i="13" s="1"/>
  <c r="EE16" i="13"/>
  <c r="IE16" i="13" s="1"/>
  <c r="ED16" i="13"/>
  <c r="ID16" i="13" s="1"/>
  <c r="EC16" i="13"/>
  <c r="IC16" i="13" s="1"/>
  <c r="EB16" i="13"/>
  <c r="IB16" i="13" s="1"/>
  <c r="EA16" i="13"/>
  <c r="IA16" i="13" s="1"/>
  <c r="DZ16" i="13"/>
  <c r="DY16" i="13"/>
  <c r="DX16" i="13"/>
  <c r="DW16" i="13"/>
  <c r="HW16" i="13" s="1"/>
  <c r="DV16" i="13"/>
  <c r="HV16" i="13" s="1"/>
  <c r="DU16" i="13"/>
  <c r="DT16" i="13"/>
  <c r="DS16" i="13"/>
  <c r="DR16" i="13"/>
  <c r="DQ16" i="13"/>
  <c r="HQ16" i="13" s="1"/>
  <c r="DP16" i="13"/>
  <c r="HP16" i="13" s="1"/>
  <c r="DO16" i="13"/>
  <c r="HO16" i="13" s="1"/>
  <c r="DN16" i="13"/>
  <c r="DM16" i="13"/>
  <c r="DL16" i="13"/>
  <c r="DK16" i="13"/>
  <c r="HK16" i="13" s="1"/>
  <c r="DJ16" i="13"/>
  <c r="HJ16" i="13" s="1"/>
  <c r="DI16" i="13"/>
  <c r="HI16" i="13" s="1"/>
  <c r="DH16" i="13"/>
  <c r="HH16" i="13" s="1"/>
  <c r="DG16" i="13"/>
  <c r="HG16" i="13" s="1"/>
  <c r="DF16" i="13"/>
  <c r="HF16" i="13" s="1"/>
  <c r="DE16" i="13"/>
  <c r="HE16" i="13" s="1"/>
  <c r="DD16" i="13"/>
  <c r="DC16" i="13"/>
  <c r="DB16" i="13"/>
  <c r="DA16" i="13"/>
  <c r="CZ16" i="13"/>
  <c r="GZ16" i="13" s="1"/>
  <c r="CY16" i="13"/>
  <c r="GY16" i="13" s="1"/>
  <c r="CX16" i="13"/>
  <c r="GX16" i="13" s="1"/>
  <c r="KO15" i="13"/>
  <c r="KN15" i="13"/>
  <c r="KM15" i="13"/>
  <c r="KL15" i="13"/>
  <c r="KI15" i="13"/>
  <c r="KG15" i="13"/>
  <c r="KE15" i="13"/>
  <c r="KA15" i="13"/>
  <c r="JZ15" i="13"/>
  <c r="JY15" i="13"/>
  <c r="JX15" i="13"/>
  <c r="JQ15" i="13"/>
  <c r="JP15" i="13"/>
  <c r="JO15" i="13"/>
  <c r="JN15" i="13"/>
  <c r="JK15" i="13"/>
  <c r="JJ15" i="13"/>
  <c r="JI15" i="13"/>
  <c r="JC15" i="13"/>
  <c r="JB15" i="13"/>
  <c r="JA15" i="13"/>
  <c r="IZ15" i="13"/>
  <c r="IS15" i="13"/>
  <c r="IR15" i="13"/>
  <c r="IL15" i="13"/>
  <c r="IK15" i="13"/>
  <c r="IJ15" i="13"/>
  <c r="II15" i="13"/>
  <c r="ID15" i="13"/>
  <c r="IB15" i="13"/>
  <c r="IA15" i="13"/>
  <c r="HZ15" i="13"/>
  <c r="HU15" i="13"/>
  <c r="HT15" i="13"/>
  <c r="HS15" i="13"/>
  <c r="HR15" i="13"/>
  <c r="HG15" i="13"/>
  <c r="HF15" i="13"/>
  <c r="HD15" i="13"/>
  <c r="GS15" i="13"/>
  <c r="KS15" i="13" s="1"/>
  <c r="GR15" i="13"/>
  <c r="KR15" i="13" s="1"/>
  <c r="GQ15" i="13"/>
  <c r="KQ15" i="13" s="1"/>
  <c r="GP15" i="13"/>
  <c r="KP15" i="13" s="1"/>
  <c r="GO15" i="13"/>
  <c r="GN15" i="13"/>
  <c r="GM15" i="13"/>
  <c r="GL15" i="13"/>
  <c r="GK15" i="13"/>
  <c r="KK15" i="13" s="1"/>
  <c r="GJ15" i="13"/>
  <c r="KJ15" i="13" s="1"/>
  <c r="GI15" i="13"/>
  <c r="GH15" i="13"/>
  <c r="KH15" i="13" s="1"/>
  <c r="GG15" i="13"/>
  <c r="GF15" i="13"/>
  <c r="KF15" i="13" s="1"/>
  <c r="GE15" i="13"/>
  <c r="GD15" i="13"/>
  <c r="KD15" i="13" s="1"/>
  <c r="GC15" i="13"/>
  <c r="KC15" i="13" s="1"/>
  <c r="GB15" i="13"/>
  <c r="KB15" i="13" s="1"/>
  <c r="GA15" i="13"/>
  <c r="FZ15" i="13"/>
  <c r="FY15" i="13"/>
  <c r="FX15" i="13"/>
  <c r="FW15" i="13"/>
  <c r="JW15" i="13" s="1"/>
  <c r="FV15" i="13"/>
  <c r="JV15" i="13" s="1"/>
  <c r="FU15" i="13"/>
  <c r="JU15" i="13" s="1"/>
  <c r="FT15" i="13"/>
  <c r="JT15" i="13" s="1"/>
  <c r="FS15" i="13"/>
  <c r="JS15" i="13" s="1"/>
  <c r="FR15" i="13"/>
  <c r="JR15" i="13" s="1"/>
  <c r="FQ15" i="13"/>
  <c r="FP15" i="13"/>
  <c r="FO15" i="13"/>
  <c r="FN15" i="13"/>
  <c r="FM15" i="13"/>
  <c r="JM15" i="13" s="1"/>
  <c r="FL15" i="13"/>
  <c r="JL15" i="13" s="1"/>
  <c r="FK15" i="13"/>
  <c r="FJ15" i="13"/>
  <c r="FI15" i="13"/>
  <c r="FH15" i="13"/>
  <c r="JH15" i="13" s="1"/>
  <c r="FG15" i="13"/>
  <c r="JG15" i="13" s="1"/>
  <c r="FF15" i="13"/>
  <c r="JF15" i="13" s="1"/>
  <c r="FE15" i="13"/>
  <c r="JE15" i="13" s="1"/>
  <c r="FD15" i="13"/>
  <c r="JD15" i="13" s="1"/>
  <c r="FC15" i="13"/>
  <c r="FB15" i="13"/>
  <c r="FA15" i="13"/>
  <c r="EZ15" i="13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ER15" i="13"/>
  <c r="EQ15" i="13"/>
  <c r="IQ15" i="13" s="1"/>
  <c r="EP15" i="13"/>
  <c r="IP15" i="13" s="1"/>
  <c r="EO15" i="13"/>
  <c r="IO15" i="13" s="1"/>
  <c r="EN15" i="13"/>
  <c r="IN15" i="13" s="1"/>
  <c r="EM15" i="13"/>
  <c r="IM15" i="13" s="1"/>
  <c r="EL15" i="13"/>
  <c r="EK15" i="13"/>
  <c r="EJ15" i="13"/>
  <c r="EI15" i="13"/>
  <c r="EH15" i="13"/>
  <c r="IH15" i="13" s="1"/>
  <c r="EG15" i="13"/>
  <c r="IG15" i="13" s="1"/>
  <c r="EF15" i="13"/>
  <c r="IF15" i="13" s="1"/>
  <c r="EE15" i="13"/>
  <c r="IE15" i="13" s="1"/>
  <c r="ED15" i="13"/>
  <c r="EC15" i="13"/>
  <c r="IC15" i="13" s="1"/>
  <c r="EB15" i="13"/>
  <c r="EA15" i="13"/>
  <c r="DZ15" i="13"/>
  <c r="DY15" i="13"/>
  <c r="HY15" i="13" s="1"/>
  <c r="DX15" i="13"/>
  <c r="HX15" i="13" s="1"/>
  <c r="DW15" i="13"/>
  <c r="HW15" i="13" s="1"/>
  <c r="DV15" i="13"/>
  <c r="HV15" i="13" s="1"/>
  <c r="DU15" i="13"/>
  <c r="DT15" i="13"/>
  <c r="DS15" i="13"/>
  <c r="DR15" i="13"/>
  <c r="DQ15" i="13"/>
  <c r="HQ15" i="13" s="1"/>
  <c r="DP15" i="13"/>
  <c r="HP15" i="13" s="1"/>
  <c r="DO15" i="13"/>
  <c r="HO15" i="13" s="1"/>
  <c r="DN15" i="13"/>
  <c r="HN15" i="13" s="1"/>
  <c r="DM15" i="13"/>
  <c r="HM15" i="13" s="1"/>
  <c r="DL15" i="13"/>
  <c r="HL15" i="13" s="1"/>
  <c r="DK15" i="13"/>
  <c r="HK15" i="13" s="1"/>
  <c r="DJ15" i="13"/>
  <c r="HJ15" i="13" s="1"/>
  <c r="DI15" i="13"/>
  <c r="HI15" i="13" s="1"/>
  <c r="DH15" i="13"/>
  <c r="HH15" i="13" s="1"/>
  <c r="DG15" i="13"/>
  <c r="DF15" i="13"/>
  <c r="DE15" i="13"/>
  <c r="HE15" i="13" s="1"/>
  <c r="DD15" i="13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GX15" i="13" s="1"/>
  <c r="KP14" i="13"/>
  <c r="KM14" i="13"/>
  <c r="KL14" i="13"/>
  <c r="KF14" i="13"/>
  <c r="KE14" i="13"/>
  <c r="KD14" i="13"/>
  <c r="KC14" i="13"/>
  <c r="KB14" i="13"/>
  <c r="JZ14" i="13"/>
  <c r="JY14" i="13"/>
  <c r="JX14" i="13"/>
  <c r="JW14" i="13"/>
  <c r="JV14" i="13"/>
  <c r="JQ14" i="13"/>
  <c r="JP14" i="13"/>
  <c r="JI14" i="13"/>
  <c r="JC14" i="13"/>
  <c r="JB14" i="13"/>
  <c r="JA14" i="13"/>
  <c r="IZ14" i="13"/>
  <c r="IR14" i="13"/>
  <c r="IQ14" i="13"/>
  <c r="IP14" i="13"/>
  <c r="IK14" i="13"/>
  <c r="IJ14" i="13"/>
  <c r="II14" i="13"/>
  <c r="IH14" i="13"/>
  <c r="IG14" i="13"/>
  <c r="IF14" i="13"/>
  <c r="HZ14" i="13"/>
  <c r="HX14" i="13"/>
  <c r="HW14" i="13"/>
  <c r="HU14" i="13"/>
  <c r="HT14" i="13"/>
  <c r="HS14" i="13"/>
  <c r="HR14" i="13"/>
  <c r="HG14" i="13"/>
  <c r="HF14" i="13"/>
  <c r="HE14" i="13"/>
  <c r="HD14" i="13"/>
  <c r="GZ14" i="13"/>
  <c r="GX14" i="13"/>
  <c r="GS14" i="13"/>
  <c r="KS14" i="13" s="1"/>
  <c r="GR14" i="13"/>
  <c r="KR14" i="13" s="1"/>
  <c r="GQ14" i="13"/>
  <c r="KQ14" i="13" s="1"/>
  <c r="GP14" i="13"/>
  <c r="GO14" i="13"/>
  <c r="KO14" i="13" s="1"/>
  <c r="GN14" i="13"/>
  <c r="KN14" i="13" s="1"/>
  <c r="GM14" i="13"/>
  <c r="GL14" i="13"/>
  <c r="GK14" i="13"/>
  <c r="KK14" i="13" s="1"/>
  <c r="GJ14" i="13"/>
  <c r="KJ14" i="13" s="1"/>
  <c r="GI14" i="13"/>
  <c r="KI14" i="13" s="1"/>
  <c r="GH14" i="13"/>
  <c r="KH14" i="13" s="1"/>
  <c r="GG14" i="13"/>
  <c r="KG14" i="13" s="1"/>
  <c r="GF14" i="13"/>
  <c r="GE14" i="13"/>
  <c r="GD14" i="13"/>
  <c r="GC14" i="13"/>
  <c r="GB14" i="13"/>
  <c r="GA14" i="13"/>
  <c r="KA14" i="13" s="1"/>
  <c r="FZ14" i="13"/>
  <c r="FY14" i="13"/>
  <c r="FX14" i="13"/>
  <c r="FW14" i="13"/>
  <c r="FV14" i="13"/>
  <c r="FU14" i="13"/>
  <c r="JU14" i="13" s="1"/>
  <c r="FT14" i="13"/>
  <c r="JT14" i="13" s="1"/>
  <c r="FS14" i="13"/>
  <c r="JS14" i="13" s="1"/>
  <c r="FR14" i="13"/>
  <c r="JR14" i="13" s="1"/>
  <c r="FQ14" i="13"/>
  <c r="FP14" i="13"/>
  <c r="FO14" i="13"/>
  <c r="JO14" i="13" s="1"/>
  <c r="FN14" i="13"/>
  <c r="JN14" i="13" s="1"/>
  <c r="FM14" i="13"/>
  <c r="JM14" i="13" s="1"/>
  <c r="FL14" i="13"/>
  <c r="JL14" i="13" s="1"/>
  <c r="FK14" i="13"/>
  <c r="JK14" i="13" s="1"/>
  <c r="FJ14" i="13"/>
  <c r="JJ14" i="13" s="1"/>
  <c r="FI14" i="13"/>
  <c r="FH14" i="13"/>
  <c r="JH14" i="13" s="1"/>
  <c r="FG14" i="13"/>
  <c r="JG14" i="13" s="1"/>
  <c r="FF14" i="13"/>
  <c r="JF14" i="13" s="1"/>
  <c r="FE14" i="13"/>
  <c r="JE14" i="13" s="1"/>
  <c r="FD14" i="13"/>
  <c r="JD14" i="13" s="1"/>
  <c r="FC14" i="13"/>
  <c r="FB14" i="13"/>
  <c r="FA14" i="13"/>
  <c r="EZ14" i="13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IT14" i="13" s="1"/>
  <c r="ES14" i="13"/>
  <c r="IS14" i="13" s="1"/>
  <c r="ER14" i="13"/>
  <c r="EQ14" i="13"/>
  <c r="EP14" i="13"/>
  <c r="EO14" i="13"/>
  <c r="IO14" i="13" s="1"/>
  <c r="EN14" i="13"/>
  <c r="IN14" i="13" s="1"/>
  <c r="EM14" i="13"/>
  <c r="IM14" i="13" s="1"/>
  <c r="EL14" i="13"/>
  <c r="IL14" i="13" s="1"/>
  <c r="EK14" i="13"/>
  <c r="EJ14" i="13"/>
  <c r="EI14" i="13"/>
  <c r="EH14" i="13"/>
  <c r="EG14" i="13"/>
  <c r="EF14" i="13"/>
  <c r="EE14" i="13"/>
  <c r="IE14" i="13" s="1"/>
  <c r="ED14" i="13"/>
  <c r="ID14" i="13" s="1"/>
  <c r="EC14" i="13"/>
  <c r="IC14" i="13" s="1"/>
  <c r="EB14" i="13"/>
  <c r="IB14" i="13" s="1"/>
  <c r="EA14" i="13"/>
  <c r="IA14" i="13" s="1"/>
  <c r="DZ14" i="13"/>
  <c r="DY14" i="13"/>
  <c r="HY14" i="13" s="1"/>
  <c r="DX14" i="13"/>
  <c r="DW14" i="13"/>
  <c r="DV14" i="13"/>
  <c r="HV14" i="13" s="1"/>
  <c r="DU14" i="13"/>
  <c r="DT14" i="13"/>
  <c r="DS14" i="13"/>
  <c r="DR14" i="13"/>
  <c r="DQ14" i="13"/>
  <c r="HQ14" i="13" s="1"/>
  <c r="DP14" i="13"/>
  <c r="HP14" i="13" s="1"/>
  <c r="DO14" i="13"/>
  <c r="HO14" i="13" s="1"/>
  <c r="DN14" i="13"/>
  <c r="HN14" i="13" s="1"/>
  <c r="DM14" i="13"/>
  <c r="HM14" i="13" s="1"/>
  <c r="DL14" i="13"/>
  <c r="HL14" i="13" s="1"/>
  <c r="DK14" i="13"/>
  <c r="HK14" i="13" s="1"/>
  <c r="DJ14" i="13"/>
  <c r="HJ14" i="13" s="1"/>
  <c r="DI14" i="13"/>
  <c r="HI14" i="13" s="1"/>
  <c r="DH14" i="13"/>
  <c r="HH14" i="13" s="1"/>
  <c r="DG14" i="13"/>
  <c r="DF14" i="13"/>
  <c r="DE14" i="13"/>
  <c r="DD14" i="13"/>
  <c r="DC14" i="13"/>
  <c r="HC14" i="13" s="1"/>
  <c r="DB14" i="13"/>
  <c r="HB14" i="13" s="1"/>
  <c r="DA14" i="13"/>
  <c r="HA14" i="13" s="1"/>
  <c r="CZ14" i="13"/>
  <c r="CY14" i="13"/>
  <c r="GY14" i="13" s="1"/>
  <c r="CX14" i="13"/>
  <c r="KS13" i="13"/>
  <c r="KP13" i="13"/>
  <c r="KO13" i="13"/>
  <c r="KM13" i="13"/>
  <c r="KL13" i="13"/>
  <c r="KK13" i="13"/>
  <c r="KJ13" i="13"/>
  <c r="KI13" i="13"/>
  <c r="JX13" i="13"/>
  <c r="JW13" i="13"/>
  <c r="JU13" i="13"/>
  <c r="JR13" i="13"/>
  <c r="JQ13" i="13"/>
  <c r="JP13" i="13"/>
  <c r="JO13" i="13"/>
  <c r="JN13" i="13"/>
  <c r="JM13" i="13"/>
  <c r="JL13" i="13"/>
  <c r="JJ13" i="13"/>
  <c r="JI13" i="13"/>
  <c r="JE13" i="13"/>
  <c r="JD13" i="13"/>
  <c r="IZ13" i="13"/>
  <c r="IY13" i="13"/>
  <c r="IX13" i="13"/>
  <c r="IW13" i="13"/>
  <c r="IS13" i="13"/>
  <c r="IR13" i="13"/>
  <c r="IQ13" i="13"/>
  <c r="IP13" i="13"/>
  <c r="IO13" i="13"/>
  <c r="IK13" i="13"/>
  <c r="IG13" i="13"/>
  <c r="IF13" i="13"/>
  <c r="ID13" i="13"/>
  <c r="IC13" i="13"/>
  <c r="IB13" i="13"/>
  <c r="IA13" i="13"/>
  <c r="HV13" i="13"/>
  <c r="HS13" i="13"/>
  <c r="HN13" i="13"/>
  <c r="HM13" i="13"/>
  <c r="HL13" i="13"/>
  <c r="HI13" i="13"/>
  <c r="HH13" i="13"/>
  <c r="HE13" i="13"/>
  <c r="HD13" i="13"/>
  <c r="HC13" i="13"/>
  <c r="HB13" i="13"/>
  <c r="HA13" i="13"/>
  <c r="GX13" i="13"/>
  <c r="GS13" i="13"/>
  <c r="GR13" i="13"/>
  <c r="KR13" i="13" s="1"/>
  <c r="GQ13" i="13"/>
  <c r="KQ13" i="13" s="1"/>
  <c r="GP13" i="13"/>
  <c r="GO13" i="13"/>
  <c r="GN13" i="13"/>
  <c r="KN13" i="13" s="1"/>
  <c r="GM13" i="13"/>
  <c r="GL13" i="13"/>
  <c r="GK13" i="13"/>
  <c r="GJ13" i="13"/>
  <c r="GI13" i="13"/>
  <c r="GH13" i="13"/>
  <c r="KH13" i="13" s="1"/>
  <c r="GG13" i="13"/>
  <c r="KG13" i="13" s="1"/>
  <c r="GF13" i="13"/>
  <c r="KF13" i="13" s="1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JZ13" i="13" s="1"/>
  <c r="FY13" i="13"/>
  <c r="JY13" i="13" s="1"/>
  <c r="FX13" i="13"/>
  <c r="FW13" i="13"/>
  <c r="FV13" i="13"/>
  <c r="JV13" i="13" s="1"/>
  <c r="FU13" i="13"/>
  <c r="FT13" i="13"/>
  <c r="JT13" i="13" s="1"/>
  <c r="FS13" i="13"/>
  <c r="JS13" i="13" s="1"/>
  <c r="FR13" i="13"/>
  <c r="FQ13" i="13"/>
  <c r="FP13" i="13"/>
  <c r="FO13" i="13"/>
  <c r="FN13" i="13"/>
  <c r="FM13" i="13"/>
  <c r="FL13" i="13"/>
  <c r="FK13" i="13"/>
  <c r="JK13" i="13" s="1"/>
  <c r="FJ13" i="13"/>
  <c r="FI13" i="13"/>
  <c r="FH13" i="13"/>
  <c r="JH13" i="13" s="1"/>
  <c r="FG13" i="13"/>
  <c r="JG13" i="13" s="1"/>
  <c r="FF13" i="13"/>
  <c r="JF13" i="13" s="1"/>
  <c r="FE13" i="13"/>
  <c r="FD13" i="13"/>
  <c r="FC13" i="13"/>
  <c r="JC13" i="13" s="1"/>
  <c r="FB13" i="13"/>
  <c r="JB13" i="13" s="1"/>
  <c r="FA13" i="13"/>
  <c r="JA13" i="13" s="1"/>
  <c r="EZ13" i="13"/>
  <c r="EY13" i="13"/>
  <c r="EX13" i="13"/>
  <c r="EW13" i="13"/>
  <c r="EV13" i="13"/>
  <c r="IV13" i="13" s="1"/>
  <c r="EU13" i="13"/>
  <c r="IU13" i="13" s="1"/>
  <c r="ET13" i="13"/>
  <c r="IT13" i="13" s="1"/>
  <c r="ES13" i="13"/>
  <c r="ER13" i="13"/>
  <c r="EQ13" i="13"/>
  <c r="EP13" i="13"/>
  <c r="EO13" i="13"/>
  <c r="EN13" i="13"/>
  <c r="IN13" i="13" s="1"/>
  <c r="EM13" i="13"/>
  <c r="IM13" i="13" s="1"/>
  <c r="EL13" i="13"/>
  <c r="IL13" i="13" s="1"/>
  <c r="EK13" i="13"/>
  <c r="EJ13" i="13"/>
  <c r="IJ13" i="13" s="1"/>
  <c r="EI13" i="13"/>
  <c r="II13" i="13" s="1"/>
  <c r="EH13" i="13"/>
  <c r="IH13" i="13" s="1"/>
  <c r="EG13" i="13"/>
  <c r="EF13" i="13"/>
  <c r="EE13" i="13"/>
  <c r="IE13" i="13" s="1"/>
  <c r="ED13" i="13"/>
  <c r="EC13" i="13"/>
  <c r="EB13" i="13"/>
  <c r="EA13" i="13"/>
  <c r="DZ13" i="13"/>
  <c r="HZ13" i="13" s="1"/>
  <c r="DY13" i="13"/>
  <c r="HY13" i="13" s="1"/>
  <c r="DX13" i="13"/>
  <c r="HX13" i="13" s="1"/>
  <c r="DW13" i="13"/>
  <c r="HW13" i="13" s="1"/>
  <c r="DV13" i="13"/>
  <c r="DU13" i="13"/>
  <c r="HU13" i="13" s="1"/>
  <c r="DT13" i="13"/>
  <c r="HT13" i="13" s="1"/>
  <c r="DS13" i="13"/>
  <c r="DR13" i="13"/>
  <c r="HR13" i="13" s="1"/>
  <c r="DQ13" i="13"/>
  <c r="HQ13" i="13" s="1"/>
  <c r="DP13" i="13"/>
  <c r="HP13" i="13" s="1"/>
  <c r="DO13" i="13"/>
  <c r="HO13" i="13" s="1"/>
  <c r="DN13" i="13"/>
  <c r="DM13" i="13"/>
  <c r="DL13" i="13"/>
  <c r="DK13" i="13"/>
  <c r="HK13" i="13" s="1"/>
  <c r="DJ13" i="13"/>
  <c r="HJ13" i="13" s="1"/>
  <c r="DI13" i="13"/>
  <c r="DH13" i="13"/>
  <c r="DG13" i="13"/>
  <c r="HG13" i="13" s="1"/>
  <c r="DF13" i="13"/>
  <c r="HF13" i="13" s="1"/>
  <c r="DE13" i="13"/>
  <c r="DD13" i="13"/>
  <c r="DC13" i="13"/>
  <c r="DB13" i="13"/>
  <c r="DA13" i="13"/>
  <c r="CZ13" i="13"/>
  <c r="GZ13" i="13" s="1"/>
  <c r="CY13" i="13"/>
  <c r="GY13" i="13" s="1"/>
  <c r="CX13" i="13"/>
  <c r="KQ12" i="13"/>
  <c r="KP12" i="13"/>
  <c r="KO12" i="13"/>
  <c r="KN12" i="13"/>
  <c r="KM12" i="13"/>
  <c r="KL12" i="13"/>
  <c r="KH12" i="13"/>
  <c r="KF12" i="13"/>
  <c r="KE12" i="13"/>
  <c r="KD12" i="13"/>
  <c r="KC12" i="13"/>
  <c r="JZ12" i="13"/>
  <c r="JY12" i="13"/>
  <c r="JS12" i="13"/>
  <c r="JR12" i="13"/>
  <c r="JQ12" i="13"/>
  <c r="JP12" i="13"/>
  <c r="JO12" i="13"/>
  <c r="JI12" i="13"/>
  <c r="JH12" i="13"/>
  <c r="JG12" i="13"/>
  <c r="JE12" i="13"/>
  <c r="JB12" i="13"/>
  <c r="JA12" i="13"/>
  <c r="IZ12" i="13"/>
  <c r="IY12" i="13"/>
  <c r="IS12" i="13"/>
  <c r="IR12" i="13"/>
  <c r="IQ12" i="13"/>
  <c r="IP12" i="13"/>
  <c r="IO12" i="13"/>
  <c r="IN12" i="13"/>
  <c r="IL12" i="13"/>
  <c r="IK12" i="13"/>
  <c r="IJ12" i="13"/>
  <c r="II12" i="13"/>
  <c r="ID12" i="13"/>
  <c r="IC12" i="13"/>
  <c r="IB12" i="13"/>
  <c r="IA12" i="13"/>
  <c r="HW12" i="13"/>
  <c r="HV12" i="13"/>
  <c r="HL12" i="13"/>
  <c r="HI12" i="13"/>
  <c r="HF12" i="13"/>
  <c r="HE12" i="13"/>
  <c r="HD12" i="13"/>
  <c r="GY12" i="13"/>
  <c r="GX12" i="13"/>
  <c r="GS12" i="13"/>
  <c r="KS12" i="13" s="1"/>
  <c r="GR12" i="13"/>
  <c r="KR12" i="13" s="1"/>
  <c r="GQ12" i="13"/>
  <c r="GP12" i="13"/>
  <c r="GO12" i="13"/>
  <c r="GN12" i="13"/>
  <c r="GM12" i="13"/>
  <c r="GL12" i="13"/>
  <c r="GK12" i="13"/>
  <c r="KK12" i="13" s="1"/>
  <c r="GJ12" i="13"/>
  <c r="KJ12" i="13" s="1"/>
  <c r="GI12" i="13"/>
  <c r="KI12" i="13" s="1"/>
  <c r="GH12" i="13"/>
  <c r="GG12" i="13"/>
  <c r="KG12" i="13" s="1"/>
  <c r="GF12" i="13"/>
  <c r="GE12" i="13"/>
  <c r="GD12" i="13"/>
  <c r="GC12" i="13"/>
  <c r="GB12" i="13"/>
  <c r="KB12" i="13" s="1"/>
  <c r="GA12" i="13"/>
  <c r="KA12" i="13" s="1"/>
  <c r="FZ12" i="13"/>
  <c r="FY12" i="13"/>
  <c r="FX12" i="13"/>
  <c r="JX12" i="13" s="1"/>
  <c r="FW12" i="13"/>
  <c r="JW12" i="13" s="1"/>
  <c r="FV12" i="13"/>
  <c r="JV12" i="13" s="1"/>
  <c r="FU12" i="13"/>
  <c r="JU12" i="13" s="1"/>
  <c r="FT12" i="13"/>
  <c r="JT12" i="13" s="1"/>
  <c r="FS12" i="13"/>
  <c r="FR12" i="13"/>
  <c r="FQ12" i="13"/>
  <c r="FP12" i="13"/>
  <c r="FO12" i="13"/>
  <c r="FN12" i="13"/>
  <c r="JN12" i="13" s="1"/>
  <c r="FM12" i="13"/>
  <c r="JM12" i="13" s="1"/>
  <c r="FL12" i="13"/>
  <c r="JL12" i="13" s="1"/>
  <c r="FK12" i="13"/>
  <c r="JK12" i="13" s="1"/>
  <c r="FJ12" i="13"/>
  <c r="JJ12" i="13" s="1"/>
  <c r="FI12" i="13"/>
  <c r="FH12" i="13"/>
  <c r="FG12" i="13"/>
  <c r="FF12" i="13"/>
  <c r="JF12" i="13" s="1"/>
  <c r="FE12" i="13"/>
  <c r="FD12" i="13"/>
  <c r="JD12" i="13" s="1"/>
  <c r="FC12" i="13"/>
  <c r="JC12" i="13" s="1"/>
  <c r="FB12" i="13"/>
  <c r="FA12" i="13"/>
  <c r="EZ12" i="13"/>
  <c r="EY12" i="13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ER12" i="13"/>
  <c r="EQ12" i="13"/>
  <c r="EP12" i="13"/>
  <c r="EO12" i="13"/>
  <c r="EN12" i="13"/>
  <c r="EM12" i="13"/>
  <c r="IM12" i="13" s="1"/>
  <c r="EL12" i="13"/>
  <c r="EK12" i="13"/>
  <c r="EJ12" i="13"/>
  <c r="EI12" i="13"/>
  <c r="EH12" i="13"/>
  <c r="IH12" i="13" s="1"/>
  <c r="EG12" i="13"/>
  <c r="IG12" i="13" s="1"/>
  <c r="EF12" i="13"/>
  <c r="IF12" i="13" s="1"/>
  <c r="EE12" i="13"/>
  <c r="IE12" i="13" s="1"/>
  <c r="ED12" i="13"/>
  <c r="EC12" i="13"/>
  <c r="EB12" i="13"/>
  <c r="EA12" i="13"/>
  <c r="DZ12" i="13"/>
  <c r="HZ12" i="13" s="1"/>
  <c r="DY12" i="13"/>
  <c r="HY12" i="13" s="1"/>
  <c r="DX12" i="13"/>
  <c r="HX12" i="13" s="1"/>
  <c r="DW12" i="13"/>
  <c r="DV12" i="13"/>
  <c r="DU12" i="13"/>
  <c r="HU12" i="13" s="1"/>
  <c r="DT12" i="13"/>
  <c r="HT12" i="13" s="1"/>
  <c r="DS12" i="13"/>
  <c r="HS12" i="13" s="1"/>
  <c r="DR12" i="13"/>
  <c r="HR12" i="13" s="1"/>
  <c r="DQ12" i="13"/>
  <c r="HQ12" i="13" s="1"/>
  <c r="DP12" i="13"/>
  <c r="HP12" i="13" s="1"/>
  <c r="DO12" i="13"/>
  <c r="HO12" i="13" s="1"/>
  <c r="DN12" i="13"/>
  <c r="HN12" i="13" s="1"/>
  <c r="DM12" i="13"/>
  <c r="HM12" i="13" s="1"/>
  <c r="DL12" i="13"/>
  <c r="DK12" i="13"/>
  <c r="HK12" i="13" s="1"/>
  <c r="DJ12" i="13"/>
  <c r="HJ12" i="13" s="1"/>
  <c r="DI12" i="13"/>
  <c r="DH12" i="13"/>
  <c r="HH12" i="13" s="1"/>
  <c r="DG12" i="13"/>
  <c r="HG12" i="13" s="1"/>
  <c r="DF12" i="13"/>
  <c r="DE12" i="13"/>
  <c r="DD12" i="13"/>
  <c r="DC12" i="13"/>
  <c r="HC12" i="13" s="1"/>
  <c r="DB12" i="13"/>
  <c r="HB12" i="13" s="1"/>
  <c r="DA12" i="13"/>
  <c r="HA12" i="13" s="1"/>
  <c r="CZ12" i="13"/>
  <c r="GZ12" i="13" s="1"/>
  <c r="CY12" i="13"/>
  <c r="CX12" i="13"/>
  <c r="KI11" i="13"/>
  <c r="KH11" i="13"/>
  <c r="KG11" i="13"/>
  <c r="KF11" i="13"/>
  <c r="KE11" i="13"/>
  <c r="KD11" i="13"/>
  <c r="KC11" i="13"/>
  <c r="JZ11" i="13"/>
  <c r="JK11" i="13"/>
  <c r="JJ11" i="13"/>
  <c r="JI11" i="13"/>
  <c r="JH11" i="13"/>
  <c r="JG11" i="13"/>
  <c r="JF11" i="13"/>
  <c r="JC11" i="13"/>
  <c r="JB11" i="13"/>
  <c r="JA11" i="13"/>
  <c r="IZ11" i="13"/>
  <c r="IY11" i="13"/>
  <c r="IM11" i="13"/>
  <c r="IL11" i="13"/>
  <c r="IK11" i="13"/>
  <c r="IJ11" i="13"/>
  <c r="II11" i="13"/>
  <c r="IH11" i="13"/>
  <c r="IG11" i="13"/>
  <c r="ID11" i="13"/>
  <c r="IB11" i="13"/>
  <c r="IA11" i="13"/>
  <c r="HY11" i="13"/>
  <c r="HS11" i="13"/>
  <c r="HO11" i="13"/>
  <c r="HN11" i="13"/>
  <c r="HG11" i="13"/>
  <c r="HF11" i="13"/>
  <c r="HD11" i="13"/>
  <c r="HC11" i="13"/>
  <c r="HA11" i="13"/>
  <c r="GZ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KL11" i="13" s="1"/>
  <c r="GK11" i="13"/>
  <c r="KK11" i="13" s="1"/>
  <c r="GJ11" i="13"/>
  <c r="KJ11" i="13" s="1"/>
  <c r="GI11" i="13"/>
  <c r="GH11" i="13"/>
  <c r="GG11" i="13"/>
  <c r="GF11" i="13"/>
  <c r="GE11" i="13"/>
  <c r="GD11" i="13"/>
  <c r="GC11" i="13"/>
  <c r="GB11" i="13"/>
  <c r="KB11" i="13" s="1"/>
  <c r="GA11" i="13"/>
  <c r="KA11" i="13" s="1"/>
  <c r="FZ11" i="13"/>
  <c r="FY11" i="13"/>
  <c r="JY11" i="13" s="1"/>
  <c r="FX11" i="13"/>
  <c r="JX11" i="13" s="1"/>
  <c r="FW11" i="13"/>
  <c r="JW11" i="13" s="1"/>
  <c r="FV11" i="13"/>
  <c r="JV11" i="13" s="1"/>
  <c r="FU11" i="13"/>
  <c r="JU11" i="13" s="1"/>
  <c r="FT11" i="13"/>
  <c r="JT11" i="13" s="1"/>
  <c r="FS11" i="13"/>
  <c r="JS11" i="13" s="1"/>
  <c r="FR11" i="13"/>
  <c r="JR11" i="13" s="1"/>
  <c r="FQ11" i="13"/>
  <c r="JQ11" i="13" s="1"/>
  <c r="FP11" i="13"/>
  <c r="JP11" i="13" s="1"/>
  <c r="FO11" i="13"/>
  <c r="JO11" i="13" s="1"/>
  <c r="FN11" i="13"/>
  <c r="JN11" i="13" s="1"/>
  <c r="FM11" i="13"/>
  <c r="JM11" i="13" s="1"/>
  <c r="FL11" i="13"/>
  <c r="JL11" i="13" s="1"/>
  <c r="FK11" i="13"/>
  <c r="FJ11" i="13"/>
  <c r="FI11" i="13"/>
  <c r="FH11" i="13"/>
  <c r="FG11" i="13"/>
  <c r="FF11" i="13"/>
  <c r="FE11" i="13"/>
  <c r="JE11" i="13" s="1"/>
  <c r="FD11" i="13"/>
  <c r="JD11" i="13" s="1"/>
  <c r="FC11" i="13"/>
  <c r="FB11" i="13"/>
  <c r="FA11" i="13"/>
  <c r="EZ11" i="13"/>
  <c r="EY11" i="13"/>
  <c r="EX11" i="13"/>
  <c r="IX11" i="13" s="1"/>
  <c r="EW11" i="13"/>
  <c r="IW11" i="13" s="1"/>
  <c r="EV11" i="13"/>
  <c r="IV11" i="13" s="1"/>
  <c r="EU11" i="13"/>
  <c r="IU11" i="13" s="1"/>
  <c r="ET11" i="13"/>
  <c r="IT11" i="13" s="1"/>
  <c r="ES11" i="13"/>
  <c r="IS11" i="13" s="1"/>
  <c r="ER11" i="13"/>
  <c r="IR11" i="13" s="1"/>
  <c r="EQ11" i="13"/>
  <c r="IQ11" i="13" s="1"/>
  <c r="EP11" i="13"/>
  <c r="IP11" i="13" s="1"/>
  <c r="EO11" i="13"/>
  <c r="IO11" i="13" s="1"/>
  <c r="EN11" i="13"/>
  <c r="IN11" i="13" s="1"/>
  <c r="EM11" i="13"/>
  <c r="EL11" i="13"/>
  <c r="EK11" i="13"/>
  <c r="EJ11" i="13"/>
  <c r="EI11" i="13"/>
  <c r="EH11" i="13"/>
  <c r="EG11" i="13"/>
  <c r="EF11" i="13"/>
  <c r="IF11" i="13" s="1"/>
  <c r="EE11" i="13"/>
  <c r="IE11" i="13" s="1"/>
  <c r="ED11" i="13"/>
  <c r="EC11" i="13"/>
  <c r="IC11" i="13" s="1"/>
  <c r="EB11" i="13"/>
  <c r="EA11" i="13"/>
  <c r="DZ11" i="13"/>
  <c r="HZ11" i="13" s="1"/>
  <c r="DY11" i="13"/>
  <c r="DX11" i="13"/>
  <c r="HX11" i="13" s="1"/>
  <c r="DW11" i="13"/>
  <c r="HW11" i="13" s="1"/>
  <c r="DV11" i="13"/>
  <c r="HV11" i="13" s="1"/>
  <c r="DU11" i="13"/>
  <c r="HU11" i="13" s="1"/>
  <c r="DT11" i="13"/>
  <c r="HT11" i="13" s="1"/>
  <c r="DS11" i="13"/>
  <c r="DR11" i="13"/>
  <c r="HR11" i="13" s="1"/>
  <c r="DQ11" i="13"/>
  <c r="HQ11" i="13" s="1"/>
  <c r="DP11" i="13"/>
  <c r="HP11" i="13" s="1"/>
  <c r="DO11" i="13"/>
  <c r="DN11" i="13"/>
  <c r="DM11" i="13"/>
  <c r="HM11" i="13" s="1"/>
  <c r="DL11" i="13"/>
  <c r="HL11" i="13" s="1"/>
  <c r="DK11" i="13"/>
  <c r="HK11" i="13" s="1"/>
  <c r="DJ11" i="13"/>
  <c r="HJ11" i="13" s="1"/>
  <c r="DI11" i="13"/>
  <c r="HI11" i="13" s="1"/>
  <c r="DH11" i="13"/>
  <c r="HH11" i="13" s="1"/>
  <c r="DG11" i="13"/>
  <c r="DF11" i="13"/>
  <c r="DE11" i="13"/>
  <c r="HE11" i="13" s="1"/>
  <c r="DD11" i="13"/>
  <c r="DC11" i="13"/>
  <c r="DB11" i="13"/>
  <c r="HB11" i="13" s="1"/>
  <c r="DA11" i="13"/>
  <c r="CZ11" i="13"/>
  <c r="CY11" i="13"/>
  <c r="GY11" i="13" s="1"/>
  <c r="CX11" i="13"/>
  <c r="GX11" i="13" s="1"/>
  <c r="KS10" i="13"/>
  <c r="KR10" i="13"/>
  <c r="KQ10" i="13"/>
  <c r="KP10" i="13"/>
  <c r="KO10" i="13"/>
  <c r="KN10" i="13"/>
  <c r="KH10" i="13"/>
  <c r="KG10" i="13"/>
  <c r="KF10" i="13"/>
  <c r="KA10" i="13"/>
  <c r="JS10" i="13"/>
  <c r="JR10" i="13"/>
  <c r="JQ10" i="13"/>
  <c r="JP10" i="13"/>
  <c r="JO10" i="13"/>
  <c r="JK10" i="13"/>
  <c r="JJ10" i="13"/>
  <c r="JC10" i="13"/>
  <c r="JB10" i="13"/>
  <c r="IV10" i="13"/>
  <c r="IU10" i="13"/>
  <c r="IT10" i="13"/>
  <c r="IS10" i="13"/>
  <c r="IR10" i="13"/>
  <c r="IQ10" i="13"/>
  <c r="IO10" i="13"/>
  <c r="IN10" i="13"/>
  <c r="IM10" i="13"/>
  <c r="IL10" i="13"/>
  <c r="II10" i="13"/>
  <c r="IE10" i="13"/>
  <c r="ID10" i="13"/>
  <c r="IC10" i="13"/>
  <c r="HV10" i="13"/>
  <c r="HU10" i="13"/>
  <c r="HT10" i="13"/>
  <c r="HS10" i="13"/>
  <c r="HO10" i="13"/>
  <c r="HN10" i="13"/>
  <c r="HK10" i="13"/>
  <c r="HI10" i="13"/>
  <c r="HG10" i="13"/>
  <c r="HF10" i="13"/>
  <c r="HE10" i="13"/>
  <c r="HD10" i="13"/>
  <c r="GX10" i="13"/>
  <c r="GS10" i="13"/>
  <c r="GR10" i="13"/>
  <c r="GQ10" i="13"/>
  <c r="GP10" i="13"/>
  <c r="GO10" i="13"/>
  <c r="GN10" i="13"/>
  <c r="GM10" i="13"/>
  <c r="KM10" i="13" s="1"/>
  <c r="GL10" i="13"/>
  <c r="KL10" i="13" s="1"/>
  <c r="GK10" i="13"/>
  <c r="KK10" i="13" s="1"/>
  <c r="GJ10" i="13"/>
  <c r="KJ10" i="13" s="1"/>
  <c r="GI10" i="13"/>
  <c r="KI10" i="13" s="1"/>
  <c r="GH10" i="13"/>
  <c r="GG10" i="13"/>
  <c r="GF10" i="13"/>
  <c r="GE10" i="13"/>
  <c r="KE10" i="13" s="1"/>
  <c r="GD10" i="13"/>
  <c r="KD10" i="13" s="1"/>
  <c r="GC10" i="13"/>
  <c r="KC10" i="13" s="1"/>
  <c r="GB10" i="13"/>
  <c r="KB10" i="13" s="1"/>
  <c r="GA10" i="13"/>
  <c r="FZ10" i="13"/>
  <c r="JZ10" i="13" s="1"/>
  <c r="FY10" i="13"/>
  <c r="JY10" i="13" s="1"/>
  <c r="FX10" i="13"/>
  <c r="JX10" i="13" s="1"/>
  <c r="FW10" i="13"/>
  <c r="JW10" i="13" s="1"/>
  <c r="FV10" i="13"/>
  <c r="JV10" i="13" s="1"/>
  <c r="FU10" i="13"/>
  <c r="JU10" i="13" s="1"/>
  <c r="FT10" i="13"/>
  <c r="JT10" i="13" s="1"/>
  <c r="FS10" i="13"/>
  <c r="FR10" i="13"/>
  <c r="FQ10" i="13"/>
  <c r="FP10" i="13"/>
  <c r="FO10" i="13"/>
  <c r="FN10" i="13"/>
  <c r="JN10" i="13" s="1"/>
  <c r="FM10" i="13"/>
  <c r="JM10" i="13" s="1"/>
  <c r="FL10" i="13"/>
  <c r="JL10" i="13" s="1"/>
  <c r="FK10" i="13"/>
  <c r="FJ10" i="13"/>
  <c r="FI10" i="13"/>
  <c r="JI10" i="13" s="1"/>
  <c r="FH10" i="13"/>
  <c r="JH10" i="13" s="1"/>
  <c r="FG10" i="13"/>
  <c r="JG10" i="13" s="1"/>
  <c r="FF10" i="13"/>
  <c r="JF10" i="13" s="1"/>
  <c r="FE10" i="13"/>
  <c r="JE10" i="13" s="1"/>
  <c r="FD10" i="13"/>
  <c r="JD10" i="13" s="1"/>
  <c r="FC10" i="13"/>
  <c r="FB10" i="13"/>
  <c r="FA10" i="13"/>
  <c r="JA10" i="13" s="1"/>
  <c r="EZ10" i="13"/>
  <c r="IZ10" i="13" s="1"/>
  <c r="EY10" i="13"/>
  <c r="IY10" i="13" s="1"/>
  <c r="EX10" i="13"/>
  <c r="IX10" i="13" s="1"/>
  <c r="EW10" i="13"/>
  <c r="IW10" i="13" s="1"/>
  <c r="EV10" i="13"/>
  <c r="EU10" i="13"/>
  <c r="ET10" i="13"/>
  <c r="ES10" i="13"/>
  <c r="ER10" i="13"/>
  <c r="EQ10" i="13"/>
  <c r="EP10" i="13"/>
  <c r="IP10" i="13" s="1"/>
  <c r="EO10" i="13"/>
  <c r="EN10" i="13"/>
  <c r="EM10" i="13"/>
  <c r="EL10" i="13"/>
  <c r="EK10" i="13"/>
  <c r="IK10" i="13" s="1"/>
  <c r="EJ10" i="13"/>
  <c r="IJ10" i="13" s="1"/>
  <c r="EI10" i="13"/>
  <c r="EH10" i="13"/>
  <c r="IH10" i="13" s="1"/>
  <c r="EG10" i="13"/>
  <c r="IG10" i="13" s="1"/>
  <c r="EF10" i="13"/>
  <c r="IF10" i="13" s="1"/>
  <c r="EE10" i="13"/>
  <c r="ED10" i="13"/>
  <c r="EC10" i="13"/>
  <c r="EB10" i="13"/>
  <c r="IB10" i="13" s="1"/>
  <c r="EA10" i="13"/>
  <c r="IA10" i="13" s="1"/>
  <c r="DZ10" i="13"/>
  <c r="HZ10" i="13" s="1"/>
  <c r="DY10" i="13"/>
  <c r="HY10" i="13" s="1"/>
  <c r="DX10" i="13"/>
  <c r="HX10" i="13" s="1"/>
  <c r="DW10" i="13"/>
  <c r="HW10" i="13" s="1"/>
  <c r="DV10" i="13"/>
  <c r="DU10" i="13"/>
  <c r="DT10" i="13"/>
  <c r="DS10" i="13"/>
  <c r="DR10" i="13"/>
  <c r="HR10" i="13" s="1"/>
  <c r="DQ10" i="13"/>
  <c r="HQ10" i="13" s="1"/>
  <c r="DP10" i="13"/>
  <c r="HP10" i="13" s="1"/>
  <c r="DO10" i="13"/>
  <c r="DN10" i="13"/>
  <c r="DM10" i="13"/>
  <c r="HM10" i="13" s="1"/>
  <c r="DL10" i="13"/>
  <c r="HL10" i="13" s="1"/>
  <c r="DK10" i="13"/>
  <c r="DJ10" i="13"/>
  <c r="HJ10" i="13" s="1"/>
  <c r="DI10" i="13"/>
  <c r="DH10" i="13"/>
  <c r="HH10" i="13" s="1"/>
  <c r="DG10" i="13"/>
  <c r="DF10" i="13"/>
  <c r="DE10" i="13"/>
  <c r="DD10" i="13"/>
  <c r="DC10" i="13"/>
  <c r="HC10" i="13" s="1"/>
  <c r="DB10" i="13"/>
  <c r="HB10" i="13" s="1"/>
  <c r="DA10" i="13"/>
  <c r="HA10" i="13" s="1"/>
  <c r="CZ10" i="13"/>
  <c r="GZ10" i="13" s="1"/>
  <c r="CY10" i="13"/>
  <c r="GY10" i="13" s="1"/>
  <c r="CX10" i="13"/>
  <c r="KP9" i="13"/>
  <c r="KO9" i="13"/>
  <c r="KN9" i="13"/>
  <c r="KE9" i="13"/>
  <c r="JY9" i="13"/>
  <c r="JX9" i="13"/>
  <c r="JW9" i="13"/>
  <c r="JU9" i="13"/>
  <c r="JT9" i="13"/>
  <c r="JS9" i="13"/>
  <c r="JR9" i="13"/>
  <c r="JJ9" i="13"/>
  <c r="JG9" i="13"/>
  <c r="JF9" i="13"/>
  <c r="IZ9" i="13"/>
  <c r="IY9" i="13"/>
  <c r="IW9" i="13"/>
  <c r="IV9" i="13"/>
  <c r="IU9" i="13"/>
  <c r="IT9" i="13"/>
  <c r="IS9" i="13"/>
  <c r="IR9" i="13"/>
  <c r="IQ9" i="13"/>
  <c r="II9" i="13"/>
  <c r="IH9" i="13"/>
  <c r="IG9" i="13"/>
  <c r="IA9" i="13"/>
  <c r="HZ9" i="13"/>
  <c r="HX9" i="13"/>
  <c r="HW9" i="13"/>
  <c r="HV9" i="13"/>
  <c r="HS9" i="13"/>
  <c r="HK9" i="13"/>
  <c r="HJ9" i="13"/>
  <c r="HI9" i="13"/>
  <c r="HH9" i="13"/>
  <c r="GX9" i="13"/>
  <c r="GS9" i="13"/>
  <c r="KS9" i="13" s="1"/>
  <c r="GR9" i="13"/>
  <c r="KR9" i="13" s="1"/>
  <c r="GQ9" i="13"/>
  <c r="KQ9" i="13" s="1"/>
  <c r="GP9" i="13"/>
  <c r="GO9" i="13"/>
  <c r="GN9" i="13"/>
  <c r="GM9" i="13"/>
  <c r="KM9" i="13" s="1"/>
  <c r="GL9" i="13"/>
  <c r="KL9" i="13" s="1"/>
  <c r="GK9" i="13"/>
  <c r="KK9" i="13" s="1"/>
  <c r="GJ9" i="13"/>
  <c r="KJ9" i="13" s="1"/>
  <c r="GI9" i="13"/>
  <c r="KI9" i="13" s="1"/>
  <c r="GH9" i="13"/>
  <c r="KH9" i="13" s="1"/>
  <c r="GG9" i="13"/>
  <c r="KG9" i="13" s="1"/>
  <c r="GF9" i="13"/>
  <c r="KF9" i="13" s="1"/>
  <c r="GE9" i="13"/>
  <c r="GD9" i="13"/>
  <c r="KD9" i="13" s="1"/>
  <c r="GC9" i="13"/>
  <c r="KC9" i="13" s="1"/>
  <c r="GB9" i="13"/>
  <c r="KB9" i="13" s="1"/>
  <c r="GA9" i="13"/>
  <c r="KA9" i="13" s="1"/>
  <c r="FZ9" i="13"/>
  <c r="JZ9" i="13" s="1"/>
  <c r="FY9" i="13"/>
  <c r="FX9" i="13"/>
  <c r="FW9" i="13"/>
  <c r="FV9" i="13"/>
  <c r="JV9" i="13" s="1"/>
  <c r="FU9" i="13"/>
  <c r="FT9" i="13"/>
  <c r="FS9" i="13"/>
  <c r="FR9" i="13"/>
  <c r="FQ9" i="13"/>
  <c r="JQ9" i="13" s="1"/>
  <c r="FP9" i="13"/>
  <c r="JP9" i="13" s="1"/>
  <c r="FO9" i="13"/>
  <c r="JO9" i="13" s="1"/>
  <c r="FN9" i="13"/>
  <c r="JN9" i="13" s="1"/>
  <c r="FM9" i="13"/>
  <c r="JM9" i="13" s="1"/>
  <c r="FL9" i="13"/>
  <c r="JL9" i="13" s="1"/>
  <c r="FK9" i="13"/>
  <c r="JK9" i="13" s="1"/>
  <c r="FJ9" i="13"/>
  <c r="FI9" i="13"/>
  <c r="JI9" i="13" s="1"/>
  <c r="FH9" i="13"/>
  <c r="JH9" i="13" s="1"/>
  <c r="FG9" i="13"/>
  <c r="FF9" i="13"/>
  <c r="FE9" i="13"/>
  <c r="JE9" i="13" s="1"/>
  <c r="FD9" i="13"/>
  <c r="JD9" i="13" s="1"/>
  <c r="FC9" i="13"/>
  <c r="JC9" i="13" s="1"/>
  <c r="FB9" i="13"/>
  <c r="JB9" i="13" s="1"/>
  <c r="FA9" i="13"/>
  <c r="JA9" i="13" s="1"/>
  <c r="EZ9" i="13"/>
  <c r="EY9" i="13"/>
  <c r="EX9" i="13"/>
  <c r="IX9" i="13" s="1"/>
  <c r="EW9" i="13"/>
  <c r="EV9" i="13"/>
  <c r="EU9" i="13"/>
  <c r="ET9" i="13"/>
  <c r="ES9" i="13"/>
  <c r="ER9" i="13"/>
  <c r="EQ9" i="13"/>
  <c r="EP9" i="13"/>
  <c r="IP9" i="13" s="1"/>
  <c r="EO9" i="13"/>
  <c r="IO9" i="13" s="1"/>
  <c r="EN9" i="13"/>
  <c r="IN9" i="13" s="1"/>
  <c r="EM9" i="13"/>
  <c r="IM9" i="13" s="1"/>
  <c r="EL9" i="13"/>
  <c r="IL9" i="13" s="1"/>
  <c r="EK9" i="13"/>
  <c r="IK9" i="13" s="1"/>
  <c r="EJ9" i="13"/>
  <c r="IJ9" i="13" s="1"/>
  <c r="EI9" i="13"/>
  <c r="EH9" i="13"/>
  <c r="EG9" i="13"/>
  <c r="EF9" i="13"/>
  <c r="IF9" i="13" s="1"/>
  <c r="EE9" i="13"/>
  <c r="IE9" i="13" s="1"/>
  <c r="ED9" i="13"/>
  <c r="ID9" i="13" s="1"/>
  <c r="EC9" i="13"/>
  <c r="IC9" i="13" s="1"/>
  <c r="EB9" i="13"/>
  <c r="IB9" i="13" s="1"/>
  <c r="EA9" i="13"/>
  <c r="DZ9" i="13"/>
  <c r="DY9" i="13"/>
  <c r="HY9" i="13" s="1"/>
  <c r="DX9" i="13"/>
  <c r="DW9" i="13"/>
  <c r="DV9" i="13"/>
  <c r="DU9" i="13"/>
  <c r="HU9" i="13" s="1"/>
  <c r="DT9" i="13"/>
  <c r="HT9" i="13" s="1"/>
  <c r="DS9" i="13"/>
  <c r="DR9" i="13"/>
  <c r="HR9" i="13" s="1"/>
  <c r="DQ9" i="13"/>
  <c r="HQ9" i="13" s="1"/>
  <c r="DP9" i="13"/>
  <c r="HP9" i="13" s="1"/>
  <c r="DO9" i="13"/>
  <c r="HO9" i="13" s="1"/>
  <c r="DN9" i="13"/>
  <c r="HN9" i="13" s="1"/>
  <c r="DM9" i="13"/>
  <c r="HM9" i="13" s="1"/>
  <c r="DL9" i="13"/>
  <c r="HL9" i="13" s="1"/>
  <c r="DK9" i="13"/>
  <c r="DJ9" i="13"/>
  <c r="DI9" i="13"/>
  <c r="DH9" i="13"/>
  <c r="DG9" i="13"/>
  <c r="HG9" i="13" s="1"/>
  <c r="DF9" i="13"/>
  <c r="HF9" i="13" s="1"/>
  <c r="DE9" i="13"/>
  <c r="HE9" i="13" s="1"/>
  <c r="DD9" i="13"/>
  <c r="HD9" i="13" s="1"/>
  <c r="DC9" i="13"/>
  <c r="HC9" i="13" s="1"/>
  <c r="DB9" i="13"/>
  <c r="HB9" i="13" s="1"/>
  <c r="DA9" i="13"/>
  <c r="HA9" i="13" s="1"/>
  <c r="CZ9" i="13"/>
  <c r="GZ9" i="13" s="1"/>
  <c r="CY9" i="13"/>
  <c r="GY9" i="13" s="1"/>
  <c r="CX9" i="13"/>
  <c r="KS8" i="13"/>
  <c r="KR8" i="13"/>
  <c r="KQ8" i="13"/>
  <c r="KN8" i="13"/>
  <c r="KM8" i="13"/>
  <c r="KL8" i="13"/>
  <c r="KK8" i="13"/>
  <c r="KJ8" i="13"/>
  <c r="KA8" i="13"/>
  <c r="JZ8" i="13"/>
  <c r="JT8" i="13"/>
  <c r="JS8" i="13"/>
  <c r="JR8" i="13"/>
  <c r="JN8" i="13"/>
  <c r="JK8" i="13"/>
  <c r="JC8" i="13"/>
  <c r="JB8" i="13"/>
  <c r="IY8" i="13"/>
  <c r="IW8" i="13"/>
  <c r="IV8" i="13"/>
  <c r="IP8" i="13"/>
  <c r="IO8" i="13"/>
  <c r="IN8" i="13"/>
  <c r="IM8" i="13"/>
  <c r="IL8" i="13"/>
  <c r="IE8" i="13"/>
  <c r="ID8" i="13"/>
  <c r="IA8" i="13"/>
  <c r="HY8" i="13"/>
  <c r="HX8" i="13"/>
  <c r="HW8" i="13"/>
  <c r="HO8" i="13"/>
  <c r="HN8" i="13"/>
  <c r="HM8" i="13"/>
  <c r="HG8" i="13"/>
  <c r="HF8" i="13"/>
  <c r="HC8" i="13"/>
  <c r="HA8" i="13"/>
  <c r="GZ8" i="13"/>
  <c r="GS8" i="13"/>
  <c r="GR8" i="13"/>
  <c r="GQ8" i="13"/>
  <c r="GP8" i="13"/>
  <c r="KP8" i="13" s="1"/>
  <c r="GO8" i="13"/>
  <c r="KO8" i="13" s="1"/>
  <c r="GN8" i="13"/>
  <c r="GM8" i="13"/>
  <c r="GL8" i="13"/>
  <c r="GK8" i="13"/>
  <c r="GJ8" i="13"/>
  <c r="GI8" i="13"/>
  <c r="KI8" i="13" s="1"/>
  <c r="GH8" i="13"/>
  <c r="KH8" i="13" s="1"/>
  <c r="GG8" i="13"/>
  <c r="KG8" i="13" s="1"/>
  <c r="GF8" i="13"/>
  <c r="KF8" i="13" s="1"/>
  <c r="GE8" i="13"/>
  <c r="KE8" i="13" s="1"/>
  <c r="GD8" i="13"/>
  <c r="KD8" i="13" s="1"/>
  <c r="GC8" i="13"/>
  <c r="KC8" i="13" s="1"/>
  <c r="GB8" i="13"/>
  <c r="KB8" i="13" s="1"/>
  <c r="GA8" i="13"/>
  <c r="FZ8" i="13"/>
  <c r="FY8" i="13"/>
  <c r="JY8" i="13" s="1"/>
  <c r="FX8" i="13"/>
  <c r="JX8" i="13" s="1"/>
  <c r="FW8" i="13"/>
  <c r="JW8" i="13" s="1"/>
  <c r="FV8" i="13"/>
  <c r="JV8" i="13" s="1"/>
  <c r="FU8" i="13"/>
  <c r="JU8" i="13" s="1"/>
  <c r="FT8" i="13"/>
  <c r="FS8" i="13"/>
  <c r="FR8" i="13"/>
  <c r="FQ8" i="13"/>
  <c r="JQ8" i="13" s="1"/>
  <c r="FP8" i="13"/>
  <c r="JP8" i="13" s="1"/>
  <c r="FO8" i="13"/>
  <c r="JO8" i="13" s="1"/>
  <c r="FN8" i="13"/>
  <c r="FM8" i="13"/>
  <c r="JM8" i="13" s="1"/>
  <c r="FL8" i="13"/>
  <c r="JL8" i="13" s="1"/>
  <c r="FK8" i="13"/>
  <c r="FJ8" i="13"/>
  <c r="JJ8" i="13" s="1"/>
  <c r="FI8" i="13"/>
  <c r="JI8" i="13" s="1"/>
  <c r="FH8" i="13"/>
  <c r="JH8" i="13" s="1"/>
  <c r="FG8" i="13"/>
  <c r="JG8" i="13" s="1"/>
  <c r="FF8" i="13"/>
  <c r="JF8" i="13" s="1"/>
  <c r="FE8" i="13"/>
  <c r="JE8" i="13" s="1"/>
  <c r="FD8" i="13"/>
  <c r="JD8" i="13" s="1"/>
  <c r="FC8" i="13"/>
  <c r="FB8" i="13"/>
  <c r="FA8" i="13"/>
  <c r="JA8" i="13" s="1"/>
  <c r="EZ8" i="13"/>
  <c r="IZ8" i="13" s="1"/>
  <c r="EY8" i="13"/>
  <c r="EX8" i="13"/>
  <c r="IX8" i="13" s="1"/>
  <c r="EW8" i="13"/>
  <c r="EV8" i="13"/>
  <c r="EU8" i="13"/>
  <c r="IU8" i="13" s="1"/>
  <c r="ET8" i="13"/>
  <c r="IT8" i="13" s="1"/>
  <c r="ES8" i="13"/>
  <c r="IS8" i="13" s="1"/>
  <c r="ER8" i="13"/>
  <c r="IR8" i="13" s="1"/>
  <c r="EQ8" i="13"/>
  <c r="IQ8" i="13" s="1"/>
  <c r="EP8" i="13"/>
  <c r="EO8" i="13"/>
  <c r="EN8" i="13"/>
  <c r="EM8" i="13"/>
  <c r="EL8" i="13"/>
  <c r="EK8" i="13"/>
  <c r="IK8" i="13" s="1"/>
  <c r="EJ8" i="13"/>
  <c r="IJ8" i="13" s="1"/>
  <c r="EI8" i="13"/>
  <c r="II8" i="13" s="1"/>
  <c r="EH8" i="13"/>
  <c r="IH8" i="13" s="1"/>
  <c r="EG8" i="13"/>
  <c r="IG8" i="13" s="1"/>
  <c r="EF8" i="13"/>
  <c r="IF8" i="13" s="1"/>
  <c r="EE8" i="13"/>
  <c r="ED8" i="13"/>
  <c r="EC8" i="13"/>
  <c r="IC8" i="13" s="1"/>
  <c r="EB8" i="13"/>
  <c r="IB8" i="13" s="1"/>
  <c r="EA8" i="13"/>
  <c r="DZ8" i="13"/>
  <c r="HZ8" i="13" s="1"/>
  <c r="DY8" i="13"/>
  <c r="DX8" i="13"/>
  <c r="DW8" i="13"/>
  <c r="DV8" i="13"/>
  <c r="HV8" i="13" s="1"/>
  <c r="DU8" i="13"/>
  <c r="HU8" i="13" s="1"/>
  <c r="DT8" i="13"/>
  <c r="HT8" i="13" s="1"/>
  <c r="DS8" i="13"/>
  <c r="HS8" i="13" s="1"/>
  <c r="DR8" i="13"/>
  <c r="HR8" i="13" s="1"/>
  <c r="DQ8" i="13"/>
  <c r="HQ8" i="13" s="1"/>
  <c r="DP8" i="13"/>
  <c r="HP8" i="13" s="1"/>
  <c r="DO8" i="13"/>
  <c r="DN8" i="13"/>
  <c r="DM8" i="13"/>
  <c r="DL8" i="13"/>
  <c r="HL8" i="13" s="1"/>
  <c r="DK8" i="13"/>
  <c r="HK8" i="13" s="1"/>
  <c r="DJ8" i="13"/>
  <c r="HJ8" i="13" s="1"/>
  <c r="DI8" i="13"/>
  <c r="HI8" i="13" s="1"/>
  <c r="DH8" i="13"/>
  <c r="HH8" i="13" s="1"/>
  <c r="DG8" i="13"/>
  <c r="DF8" i="13"/>
  <c r="DE8" i="13"/>
  <c r="HE8" i="13" s="1"/>
  <c r="DD8" i="13"/>
  <c r="HD8" i="13" s="1"/>
  <c r="DC8" i="13"/>
  <c r="DB8" i="13"/>
  <c r="HB8" i="13" s="1"/>
  <c r="DA8" i="13"/>
  <c r="CZ8" i="13"/>
  <c r="CY8" i="13"/>
  <c r="GY8" i="13" s="1"/>
  <c r="CX8" i="13"/>
  <c r="GX8" i="13" s="1"/>
  <c r="KS7" i="13"/>
  <c r="KR7" i="13"/>
  <c r="KQ7" i="13"/>
  <c r="KP7" i="13"/>
  <c r="KO7" i="13"/>
  <c r="KH7" i="13"/>
  <c r="JV7" i="13"/>
  <c r="JU7" i="13"/>
  <c r="JT7" i="13"/>
  <c r="JS7" i="13"/>
  <c r="JR7" i="13"/>
  <c r="JQ7" i="13"/>
  <c r="JO7" i="13"/>
  <c r="JJ7" i="13"/>
  <c r="JI7" i="13"/>
  <c r="JH7" i="13"/>
  <c r="JG7" i="13"/>
  <c r="JE7" i="13"/>
  <c r="IX7" i="13"/>
  <c r="IW7" i="13"/>
  <c r="IV7" i="13"/>
  <c r="IU7" i="13"/>
  <c r="IT7" i="13"/>
  <c r="IS7" i="13"/>
  <c r="IQ7" i="13"/>
  <c r="IP7" i="13"/>
  <c r="IL7" i="13"/>
  <c r="IJ7" i="13"/>
  <c r="II7" i="13"/>
  <c r="IG7" i="13"/>
  <c r="IF7" i="13"/>
  <c r="IE7" i="13"/>
  <c r="HY7" i="13"/>
  <c r="HX7" i="13"/>
  <c r="HW7" i="13"/>
  <c r="HV7" i="13"/>
  <c r="HU7" i="13"/>
  <c r="HT7" i="13"/>
  <c r="HS7" i="13"/>
  <c r="HR7" i="13"/>
  <c r="HQ7" i="13"/>
  <c r="HN7" i="13"/>
  <c r="HK7" i="13"/>
  <c r="HC7" i="13"/>
  <c r="HB7" i="13"/>
  <c r="HA7" i="13"/>
  <c r="GZ7" i="13"/>
  <c r="GY7" i="13"/>
  <c r="GS7" i="13"/>
  <c r="GR7" i="13"/>
  <c r="GQ7" i="13"/>
  <c r="GP7" i="13"/>
  <c r="GO7" i="13"/>
  <c r="GN7" i="13"/>
  <c r="KN7" i="13" s="1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GG7" i="13"/>
  <c r="KG7" i="13" s="1"/>
  <c r="GF7" i="13"/>
  <c r="KF7" i="13" s="1"/>
  <c r="GE7" i="13"/>
  <c r="KE7" i="13" s="1"/>
  <c r="GD7" i="13"/>
  <c r="KD7" i="13" s="1"/>
  <c r="GC7" i="13"/>
  <c r="KC7" i="13" s="1"/>
  <c r="GB7" i="13"/>
  <c r="KB7" i="13" s="1"/>
  <c r="GA7" i="13"/>
  <c r="KA7" i="13" s="1"/>
  <c r="FZ7" i="13"/>
  <c r="JZ7" i="13" s="1"/>
  <c r="FY7" i="13"/>
  <c r="JY7" i="13" s="1"/>
  <c r="FX7" i="13"/>
  <c r="JX7" i="13" s="1"/>
  <c r="FW7" i="13"/>
  <c r="JW7" i="13" s="1"/>
  <c r="FV7" i="13"/>
  <c r="FU7" i="13"/>
  <c r="FT7" i="13"/>
  <c r="FS7" i="13"/>
  <c r="FR7" i="13"/>
  <c r="FQ7" i="13"/>
  <c r="FP7" i="13"/>
  <c r="JP7" i="13" s="1"/>
  <c r="FO7" i="13"/>
  <c r="FN7" i="13"/>
  <c r="JN7" i="13" s="1"/>
  <c r="FM7" i="13"/>
  <c r="JM7" i="13" s="1"/>
  <c r="FL7" i="13"/>
  <c r="JL7" i="13" s="1"/>
  <c r="FK7" i="13"/>
  <c r="JK7" i="13" s="1"/>
  <c r="FJ7" i="13"/>
  <c r="FI7" i="13"/>
  <c r="FH7" i="13"/>
  <c r="FG7" i="13"/>
  <c r="FF7" i="13"/>
  <c r="JF7" i="13" s="1"/>
  <c r="FE7" i="13"/>
  <c r="FD7" i="13"/>
  <c r="JD7" i="13" s="1"/>
  <c r="FC7" i="13"/>
  <c r="JC7" i="13" s="1"/>
  <c r="FB7" i="13"/>
  <c r="JB7" i="13" s="1"/>
  <c r="FA7" i="13"/>
  <c r="JA7" i="13" s="1"/>
  <c r="EZ7" i="13"/>
  <c r="IZ7" i="13" s="1"/>
  <c r="EY7" i="13"/>
  <c r="IY7" i="13" s="1"/>
  <c r="EX7" i="13"/>
  <c r="EW7" i="13"/>
  <c r="EV7" i="13"/>
  <c r="EU7" i="13"/>
  <c r="ET7" i="13"/>
  <c r="ES7" i="13"/>
  <c r="ER7" i="13"/>
  <c r="IR7" i="13" s="1"/>
  <c r="EQ7" i="13"/>
  <c r="EP7" i="13"/>
  <c r="EO7" i="13"/>
  <c r="IO7" i="13" s="1"/>
  <c r="EN7" i="13"/>
  <c r="IN7" i="13" s="1"/>
  <c r="EM7" i="13"/>
  <c r="IM7" i="13" s="1"/>
  <c r="EL7" i="13"/>
  <c r="EK7" i="13"/>
  <c r="IK7" i="13" s="1"/>
  <c r="EJ7" i="13"/>
  <c r="EI7" i="13"/>
  <c r="EH7" i="13"/>
  <c r="IH7" i="13" s="1"/>
  <c r="EG7" i="13"/>
  <c r="EF7" i="13"/>
  <c r="EE7" i="13"/>
  <c r="ED7" i="13"/>
  <c r="ID7" i="13" s="1"/>
  <c r="EC7" i="13"/>
  <c r="IC7" i="13" s="1"/>
  <c r="EB7" i="13"/>
  <c r="IB7" i="13" s="1"/>
  <c r="EA7" i="13"/>
  <c r="IA7" i="13" s="1"/>
  <c r="DZ7" i="13"/>
  <c r="HZ7" i="13" s="1"/>
  <c r="DY7" i="13"/>
  <c r="DX7" i="13"/>
  <c r="DW7" i="13"/>
  <c r="DV7" i="13"/>
  <c r="DU7" i="13"/>
  <c r="DT7" i="13"/>
  <c r="DS7" i="13"/>
  <c r="DR7" i="13"/>
  <c r="DQ7" i="13"/>
  <c r="DP7" i="13"/>
  <c r="HP7" i="13" s="1"/>
  <c r="DO7" i="13"/>
  <c r="HO7" i="13" s="1"/>
  <c r="DN7" i="13"/>
  <c r="DM7" i="13"/>
  <c r="HM7" i="13" s="1"/>
  <c r="DL7" i="13"/>
  <c r="HL7" i="13" s="1"/>
  <c r="DK7" i="13"/>
  <c r="DJ7" i="13"/>
  <c r="HJ7" i="13" s="1"/>
  <c r="DI7" i="13"/>
  <c r="HI7" i="13" s="1"/>
  <c r="DH7" i="13"/>
  <c r="HH7" i="13" s="1"/>
  <c r="DG7" i="13"/>
  <c r="HG7" i="13" s="1"/>
  <c r="DF7" i="13"/>
  <c r="HF7" i="13" s="1"/>
  <c r="DE7" i="13"/>
  <c r="HE7" i="13" s="1"/>
  <c r="DD7" i="13"/>
  <c r="HD7" i="13" s="1"/>
  <c r="DC7" i="13"/>
  <c r="DB7" i="13"/>
  <c r="DA7" i="13"/>
  <c r="CZ7" i="13"/>
  <c r="CY7" i="13"/>
  <c r="CX7" i="13"/>
  <c r="GX7" i="13" s="1"/>
  <c r="KP6" i="13"/>
  <c r="KF6" i="13"/>
  <c r="KE6" i="13"/>
  <c r="KD6" i="13"/>
  <c r="KC6" i="13"/>
  <c r="KB6" i="13"/>
  <c r="JS6" i="13"/>
  <c r="JR6" i="13"/>
  <c r="JH6" i="13"/>
  <c r="JG6" i="13"/>
  <c r="JF6" i="13"/>
  <c r="JE6" i="13"/>
  <c r="JD6" i="13"/>
  <c r="IU6" i="13"/>
  <c r="IT6" i="13"/>
  <c r="IM6" i="13"/>
  <c r="II6" i="13"/>
  <c r="IH6" i="13"/>
  <c r="IG6" i="13"/>
  <c r="IF6" i="13"/>
  <c r="HX6" i="13"/>
  <c r="HW6" i="13"/>
  <c r="HV6" i="13"/>
  <c r="HU6" i="13"/>
  <c r="HL6" i="13"/>
  <c r="HK6" i="13"/>
  <c r="HJ6" i="13"/>
  <c r="HI6" i="13"/>
  <c r="GZ6" i="13"/>
  <c r="GY6" i="13"/>
  <c r="GX6" i="13"/>
  <c r="GS6" i="13"/>
  <c r="KS6" i="13" s="1"/>
  <c r="GR6" i="13"/>
  <c r="KR6" i="13" s="1"/>
  <c r="GQ6" i="13"/>
  <c r="KQ6" i="13" s="1"/>
  <c r="GP6" i="13"/>
  <c r="GO6" i="13"/>
  <c r="KO6" i="13" s="1"/>
  <c r="GN6" i="13"/>
  <c r="KN6" i="13" s="1"/>
  <c r="GM6" i="13"/>
  <c r="KM6" i="13" s="1"/>
  <c r="GL6" i="13"/>
  <c r="KL6" i="13" s="1"/>
  <c r="GK6" i="13"/>
  <c r="KK6" i="13" s="1"/>
  <c r="GJ6" i="13"/>
  <c r="KJ6" i="13" s="1"/>
  <c r="GI6" i="13"/>
  <c r="KI6" i="13" s="1"/>
  <c r="GH6" i="13"/>
  <c r="KH6" i="13" s="1"/>
  <c r="GG6" i="13"/>
  <c r="KG6" i="13" s="1"/>
  <c r="GF6" i="13"/>
  <c r="GE6" i="13"/>
  <c r="GD6" i="13"/>
  <c r="GC6" i="13"/>
  <c r="GB6" i="13"/>
  <c r="GA6" i="13"/>
  <c r="KA6" i="13" s="1"/>
  <c r="FZ6" i="13"/>
  <c r="JZ6" i="13" s="1"/>
  <c r="FY6" i="13"/>
  <c r="JY6" i="13" s="1"/>
  <c r="FX6" i="13"/>
  <c r="JX6" i="13" s="1"/>
  <c r="FW6" i="13"/>
  <c r="JW6" i="13" s="1"/>
  <c r="FV6" i="13"/>
  <c r="JV6" i="13" s="1"/>
  <c r="FU6" i="13"/>
  <c r="JU6" i="13" s="1"/>
  <c r="FT6" i="13"/>
  <c r="JT6" i="13" s="1"/>
  <c r="FS6" i="13"/>
  <c r="FR6" i="13"/>
  <c r="FQ6" i="13"/>
  <c r="JQ6" i="13" s="1"/>
  <c r="FP6" i="13"/>
  <c r="JP6" i="13" s="1"/>
  <c r="FO6" i="13"/>
  <c r="JO6" i="13" s="1"/>
  <c r="FN6" i="13"/>
  <c r="JN6" i="13" s="1"/>
  <c r="FM6" i="13"/>
  <c r="JM6" i="13" s="1"/>
  <c r="FL6" i="13"/>
  <c r="JL6" i="13" s="1"/>
  <c r="FK6" i="13"/>
  <c r="JK6" i="13" s="1"/>
  <c r="FJ6" i="13"/>
  <c r="JJ6" i="13" s="1"/>
  <c r="FI6" i="13"/>
  <c r="JI6" i="13" s="1"/>
  <c r="FH6" i="13"/>
  <c r="FG6" i="13"/>
  <c r="FF6" i="13"/>
  <c r="FE6" i="13"/>
  <c r="FD6" i="13"/>
  <c r="FC6" i="13"/>
  <c r="JC6" i="13" s="1"/>
  <c r="FB6" i="13"/>
  <c r="JB6" i="13" s="1"/>
  <c r="FA6" i="13"/>
  <c r="JA6" i="13" s="1"/>
  <c r="EZ6" i="13"/>
  <c r="IZ6" i="13" s="1"/>
  <c r="EY6" i="13"/>
  <c r="IY6" i="13" s="1"/>
  <c r="EX6" i="13"/>
  <c r="IX6" i="13" s="1"/>
  <c r="EW6" i="13"/>
  <c r="IW6" i="13" s="1"/>
  <c r="EV6" i="13"/>
  <c r="IV6" i="13" s="1"/>
  <c r="EU6" i="13"/>
  <c r="ET6" i="13"/>
  <c r="ES6" i="13"/>
  <c r="IS6" i="13" s="1"/>
  <c r="ER6" i="13"/>
  <c r="IR6" i="13" s="1"/>
  <c r="EQ6" i="13"/>
  <c r="IQ6" i="13" s="1"/>
  <c r="EP6" i="13"/>
  <c r="IP6" i="13" s="1"/>
  <c r="EO6" i="13"/>
  <c r="IO6" i="13" s="1"/>
  <c r="EN6" i="13"/>
  <c r="IN6" i="13" s="1"/>
  <c r="EM6" i="13"/>
  <c r="EL6" i="13"/>
  <c r="IL6" i="13" s="1"/>
  <c r="EK6" i="13"/>
  <c r="IK6" i="13" s="1"/>
  <c r="EJ6" i="13"/>
  <c r="IJ6" i="13" s="1"/>
  <c r="EI6" i="13"/>
  <c r="EH6" i="13"/>
  <c r="EG6" i="13"/>
  <c r="EF6" i="13"/>
  <c r="EE6" i="13"/>
  <c r="IE6" i="13" s="1"/>
  <c r="ED6" i="13"/>
  <c r="ID6" i="13" s="1"/>
  <c r="EC6" i="13"/>
  <c r="IC6" i="13" s="1"/>
  <c r="EB6" i="13"/>
  <c r="IB6" i="13" s="1"/>
  <c r="EA6" i="13"/>
  <c r="IA6" i="13" s="1"/>
  <c r="DZ6" i="13"/>
  <c r="HZ6" i="13" s="1"/>
  <c r="DY6" i="13"/>
  <c r="HY6" i="13" s="1"/>
  <c r="DX6" i="13"/>
  <c r="DW6" i="13"/>
  <c r="DV6" i="13"/>
  <c r="DU6" i="13"/>
  <c r="DT6" i="13"/>
  <c r="HT6" i="13" s="1"/>
  <c r="DS6" i="13"/>
  <c r="HS6" i="13" s="1"/>
  <c r="DR6" i="13"/>
  <c r="HR6" i="13" s="1"/>
  <c r="DQ6" i="13"/>
  <c r="HQ6" i="13" s="1"/>
  <c r="DP6" i="13"/>
  <c r="HP6" i="13" s="1"/>
  <c r="DO6" i="13"/>
  <c r="HO6" i="13" s="1"/>
  <c r="DN6" i="13"/>
  <c r="HN6" i="13" s="1"/>
  <c r="DM6" i="13"/>
  <c r="HM6" i="13" s="1"/>
  <c r="DL6" i="13"/>
  <c r="DK6" i="13"/>
  <c r="DJ6" i="13"/>
  <c r="DI6" i="13"/>
  <c r="DH6" i="13"/>
  <c r="HH6" i="13" s="1"/>
  <c r="DG6" i="13"/>
  <c r="HG6" i="13" s="1"/>
  <c r="DF6" i="13"/>
  <c r="HF6" i="13" s="1"/>
  <c r="DE6" i="13"/>
  <c r="HE6" i="13" s="1"/>
  <c r="DD6" i="13"/>
  <c r="HD6" i="13" s="1"/>
  <c r="DC6" i="13"/>
  <c r="HC6" i="13" s="1"/>
  <c r="DB6" i="13"/>
  <c r="HB6" i="13" s="1"/>
  <c r="DA6" i="13"/>
  <c r="HA6" i="13" s="1"/>
  <c r="CZ6" i="13"/>
  <c r="CY6" i="13"/>
  <c r="CX6" i="13"/>
  <c r="KQ5" i="13"/>
  <c r="KP5" i="13"/>
  <c r="KO5" i="13"/>
  <c r="KN5" i="13"/>
  <c r="KM5" i="13"/>
  <c r="KC5" i="13"/>
  <c r="JZ5" i="13"/>
  <c r="JR5" i="13"/>
  <c r="JQ5" i="13"/>
  <c r="JP5" i="13"/>
  <c r="JO5" i="13"/>
  <c r="JM5" i="13"/>
  <c r="JG5" i="13"/>
  <c r="JF5" i="13"/>
  <c r="JB5" i="13"/>
  <c r="IY5" i="13"/>
  <c r="IS5" i="13"/>
  <c r="IR5" i="13"/>
  <c r="IK5" i="13"/>
  <c r="IJ5" i="13"/>
  <c r="II5" i="13"/>
  <c r="IH5" i="13"/>
  <c r="IG5" i="13"/>
  <c r="IF5" i="13"/>
  <c r="ID5" i="13"/>
  <c r="IA5" i="13"/>
  <c r="HY5" i="13"/>
  <c r="HQ5" i="13"/>
  <c r="HO5" i="13"/>
  <c r="HM5" i="13"/>
  <c r="HL5" i="13"/>
  <c r="HK5" i="13"/>
  <c r="HJ5" i="13"/>
  <c r="HF5" i="13"/>
  <c r="HC5" i="13"/>
  <c r="HA5" i="13"/>
  <c r="GZ5" i="13"/>
  <c r="GS5" i="13"/>
  <c r="KS5" i="13" s="1"/>
  <c r="GR5" i="13"/>
  <c r="KR5" i="13" s="1"/>
  <c r="GQ5" i="13"/>
  <c r="GP5" i="13"/>
  <c r="GO5" i="13"/>
  <c r="GN5" i="13"/>
  <c r="GM5" i="13"/>
  <c r="GL5" i="13"/>
  <c r="KL5" i="13" s="1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KF5" i="13" s="1"/>
  <c r="GE5" i="13"/>
  <c r="KE5" i="13" s="1"/>
  <c r="GD5" i="13"/>
  <c r="KD5" i="13" s="1"/>
  <c r="GC5" i="13"/>
  <c r="GB5" i="13"/>
  <c r="KB5" i="13" s="1"/>
  <c r="GA5" i="13"/>
  <c r="KA5" i="13" s="1"/>
  <c r="FZ5" i="13"/>
  <c r="FY5" i="13"/>
  <c r="JY5" i="13" s="1"/>
  <c r="FX5" i="13"/>
  <c r="JX5" i="13" s="1"/>
  <c r="FW5" i="13"/>
  <c r="JW5" i="13" s="1"/>
  <c r="FV5" i="13"/>
  <c r="JV5" i="13" s="1"/>
  <c r="FU5" i="13"/>
  <c r="JU5" i="13" s="1"/>
  <c r="FT5" i="13"/>
  <c r="JT5" i="13" s="1"/>
  <c r="FS5" i="13"/>
  <c r="JS5" i="13" s="1"/>
  <c r="FR5" i="13"/>
  <c r="FQ5" i="13"/>
  <c r="FP5" i="13"/>
  <c r="FO5" i="13"/>
  <c r="FN5" i="13"/>
  <c r="JN5" i="13" s="1"/>
  <c r="FM5" i="13"/>
  <c r="FL5" i="13"/>
  <c r="JL5" i="13" s="1"/>
  <c r="FK5" i="13"/>
  <c r="JK5" i="13" s="1"/>
  <c r="FJ5" i="13"/>
  <c r="JJ5" i="13" s="1"/>
  <c r="FI5" i="13"/>
  <c r="JI5" i="13" s="1"/>
  <c r="FH5" i="13"/>
  <c r="JH5" i="13" s="1"/>
  <c r="FG5" i="13"/>
  <c r="FF5" i="13"/>
  <c r="FE5" i="13"/>
  <c r="JE5" i="13" s="1"/>
  <c r="FD5" i="13"/>
  <c r="JD5" i="13" s="1"/>
  <c r="FC5" i="13"/>
  <c r="JC5" i="13" s="1"/>
  <c r="FB5" i="13"/>
  <c r="FA5" i="13"/>
  <c r="JA5" i="13" s="1"/>
  <c r="EZ5" i="13"/>
  <c r="IZ5" i="13" s="1"/>
  <c r="EY5" i="13"/>
  <c r="EX5" i="13"/>
  <c r="IX5" i="13" s="1"/>
  <c r="EW5" i="13"/>
  <c r="IW5" i="13" s="1"/>
  <c r="EV5" i="13"/>
  <c r="IV5" i="13" s="1"/>
  <c r="EU5" i="13"/>
  <c r="IU5" i="13" s="1"/>
  <c r="ET5" i="13"/>
  <c r="IT5" i="13" s="1"/>
  <c r="ES5" i="13"/>
  <c r="ER5" i="13"/>
  <c r="EQ5" i="13"/>
  <c r="IQ5" i="13" s="1"/>
  <c r="EP5" i="13"/>
  <c r="IP5" i="13" s="1"/>
  <c r="EO5" i="13"/>
  <c r="IO5" i="13" s="1"/>
  <c r="EN5" i="13"/>
  <c r="IN5" i="13" s="1"/>
  <c r="EM5" i="13"/>
  <c r="IM5" i="13" s="1"/>
  <c r="EL5" i="13"/>
  <c r="IL5" i="13" s="1"/>
  <c r="EK5" i="13"/>
  <c r="EJ5" i="13"/>
  <c r="EI5" i="13"/>
  <c r="EH5" i="13"/>
  <c r="EG5" i="13"/>
  <c r="EF5" i="13"/>
  <c r="EE5" i="13"/>
  <c r="IE5" i="13" s="1"/>
  <c r="ED5" i="13"/>
  <c r="EC5" i="13"/>
  <c r="IC5" i="13" s="1"/>
  <c r="EB5" i="13"/>
  <c r="IB5" i="13" s="1"/>
  <c r="EA5" i="13"/>
  <c r="DZ5" i="13"/>
  <c r="HZ5" i="13" s="1"/>
  <c r="DY5" i="13"/>
  <c r="DX5" i="13"/>
  <c r="HX5" i="13" s="1"/>
  <c r="DW5" i="13"/>
  <c r="HW5" i="13" s="1"/>
  <c r="DV5" i="13"/>
  <c r="HV5" i="13" s="1"/>
  <c r="DU5" i="13"/>
  <c r="HU5" i="13" s="1"/>
  <c r="DT5" i="13"/>
  <c r="HT5" i="13" s="1"/>
  <c r="DS5" i="13"/>
  <c r="HS5" i="13" s="1"/>
  <c r="DR5" i="13"/>
  <c r="HR5" i="13" s="1"/>
  <c r="DQ5" i="13"/>
  <c r="DP5" i="13"/>
  <c r="HP5" i="13" s="1"/>
  <c r="DO5" i="13"/>
  <c r="DN5" i="13"/>
  <c r="HN5" i="13" s="1"/>
  <c r="DM5" i="13"/>
  <c r="DL5" i="13"/>
  <c r="DK5" i="13"/>
  <c r="DJ5" i="13"/>
  <c r="DI5" i="13"/>
  <c r="HI5" i="13" s="1"/>
  <c r="DH5" i="13"/>
  <c r="HH5" i="13" s="1"/>
  <c r="DG5" i="13"/>
  <c r="HG5" i="13" s="1"/>
  <c r="DF5" i="13"/>
  <c r="DE5" i="13"/>
  <c r="HE5" i="13" s="1"/>
  <c r="DD5" i="13"/>
  <c r="HD5" i="13" s="1"/>
  <c r="DC5" i="13"/>
  <c r="DB5" i="13"/>
  <c r="HB5" i="13" s="1"/>
  <c r="DA5" i="13"/>
  <c r="CZ5" i="13"/>
  <c r="CY5" i="13"/>
  <c r="GY5" i="13" s="1"/>
  <c r="CX5" i="13"/>
  <c r="GX5" i="13" s="1"/>
  <c r="KP4" i="13"/>
  <c r="KO4" i="13"/>
  <c r="KN4" i="13"/>
  <c r="KM4" i="13"/>
  <c r="KL4" i="13"/>
  <c r="KH4" i="13"/>
  <c r="KG4" i="13"/>
  <c r="KF4" i="13"/>
  <c r="KE4" i="13"/>
  <c r="KC4" i="13"/>
  <c r="KB4" i="13"/>
  <c r="KA4" i="13"/>
  <c r="JZ4" i="13"/>
  <c r="JV4" i="13"/>
  <c r="JO4" i="13"/>
  <c r="JN4" i="13"/>
  <c r="JJ4" i="13"/>
  <c r="JI4" i="13"/>
  <c r="JH4" i="13"/>
  <c r="JG4" i="13"/>
  <c r="JE4" i="13"/>
  <c r="JD4" i="13"/>
  <c r="JC4" i="13"/>
  <c r="JB4" i="13"/>
  <c r="IT4" i="13"/>
  <c r="IS4" i="13"/>
  <c r="IR4" i="13"/>
  <c r="IL4" i="13"/>
  <c r="IK4" i="13"/>
  <c r="IJ4" i="13"/>
  <c r="II4" i="13"/>
  <c r="IG4" i="13"/>
  <c r="IF4" i="13"/>
  <c r="IE4" i="13"/>
  <c r="ID4" i="13"/>
  <c r="IC4" i="13"/>
  <c r="HV4" i="13"/>
  <c r="HU4" i="13"/>
  <c r="HT4" i="13"/>
  <c r="HS4" i="13"/>
  <c r="HR4" i="13"/>
  <c r="HN4" i="13"/>
  <c r="HL4" i="13"/>
  <c r="HK4" i="13"/>
  <c r="HG4" i="13"/>
  <c r="HF4" i="13"/>
  <c r="HE4" i="13"/>
  <c r="HD4" i="13"/>
  <c r="GY4" i="13"/>
  <c r="GX4" i="13"/>
  <c r="GS4" i="13"/>
  <c r="KS4" i="13" s="1"/>
  <c r="GR4" i="13"/>
  <c r="KR4" i="13" s="1"/>
  <c r="GQ4" i="13"/>
  <c r="KQ4" i="13" s="1"/>
  <c r="GP4" i="13"/>
  <c r="GO4" i="13"/>
  <c r="GN4" i="13"/>
  <c r="GM4" i="13"/>
  <c r="GL4" i="13"/>
  <c r="GK4" i="13"/>
  <c r="KK4" i="13" s="1"/>
  <c r="GJ4" i="13"/>
  <c r="KJ4" i="13" s="1"/>
  <c r="GI4" i="13"/>
  <c r="KI4" i="13" s="1"/>
  <c r="GH4" i="13"/>
  <c r="GG4" i="13"/>
  <c r="GF4" i="13"/>
  <c r="GE4" i="13"/>
  <c r="GD4" i="13"/>
  <c r="KD4" i="13" s="1"/>
  <c r="GC4" i="13"/>
  <c r="GB4" i="13"/>
  <c r="GA4" i="13"/>
  <c r="FZ4" i="13"/>
  <c r="FY4" i="13"/>
  <c r="JY4" i="13" s="1"/>
  <c r="FX4" i="13"/>
  <c r="JX4" i="13" s="1"/>
  <c r="FW4" i="13"/>
  <c r="JW4" i="13" s="1"/>
  <c r="FV4" i="13"/>
  <c r="FU4" i="13"/>
  <c r="JU4" i="13" s="1"/>
  <c r="FT4" i="13"/>
  <c r="JT4" i="13" s="1"/>
  <c r="FS4" i="13"/>
  <c r="JS4" i="13" s="1"/>
  <c r="FR4" i="13"/>
  <c r="JR4" i="13" s="1"/>
  <c r="FQ4" i="13"/>
  <c r="JQ4" i="13" s="1"/>
  <c r="FP4" i="13"/>
  <c r="JP4" i="13" s="1"/>
  <c r="FO4" i="13"/>
  <c r="FN4" i="13"/>
  <c r="FM4" i="13"/>
  <c r="JM4" i="13" s="1"/>
  <c r="FL4" i="13"/>
  <c r="JL4" i="13" s="1"/>
  <c r="FK4" i="13"/>
  <c r="JK4" i="13" s="1"/>
  <c r="FJ4" i="13"/>
  <c r="FI4" i="13"/>
  <c r="FH4" i="13"/>
  <c r="FG4" i="13"/>
  <c r="FF4" i="13"/>
  <c r="JF4" i="13" s="1"/>
  <c r="FE4" i="13"/>
  <c r="FD4" i="13"/>
  <c r="FC4" i="13"/>
  <c r="FB4" i="13"/>
  <c r="FA4" i="13"/>
  <c r="JA4" i="13" s="1"/>
  <c r="EZ4" i="13"/>
  <c r="IZ4" i="13" s="1"/>
  <c r="EY4" i="13"/>
  <c r="IY4" i="13" s="1"/>
  <c r="EX4" i="13"/>
  <c r="IX4" i="13" s="1"/>
  <c r="EW4" i="13"/>
  <c r="IW4" i="13" s="1"/>
  <c r="EV4" i="13"/>
  <c r="IV4" i="13" s="1"/>
  <c r="EU4" i="13"/>
  <c r="IU4" i="13" s="1"/>
  <c r="ET4" i="13"/>
  <c r="ES4" i="13"/>
  <c r="ER4" i="13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EK4" i="13"/>
  <c r="EJ4" i="13"/>
  <c r="EI4" i="13"/>
  <c r="EH4" i="13"/>
  <c r="IH4" i="13" s="1"/>
  <c r="EG4" i="13"/>
  <c r="EF4" i="13"/>
  <c r="EE4" i="13"/>
  <c r="ED4" i="13"/>
  <c r="EC4" i="13"/>
  <c r="EB4" i="13"/>
  <c r="IB4" i="13" s="1"/>
  <c r="EA4" i="13"/>
  <c r="IA4" i="13" s="1"/>
  <c r="DZ4" i="13"/>
  <c r="HZ4" i="13" s="1"/>
  <c r="DY4" i="13"/>
  <c r="HY4" i="13" s="1"/>
  <c r="DX4" i="13"/>
  <c r="HX4" i="13" s="1"/>
  <c r="DW4" i="13"/>
  <c r="HW4" i="13" s="1"/>
  <c r="DV4" i="13"/>
  <c r="DU4" i="13"/>
  <c r="DT4" i="13"/>
  <c r="DS4" i="13"/>
  <c r="DR4" i="13"/>
  <c r="DQ4" i="13"/>
  <c r="HQ4" i="13" s="1"/>
  <c r="DP4" i="13"/>
  <c r="HP4" i="13" s="1"/>
  <c r="DO4" i="13"/>
  <c r="HO4" i="13" s="1"/>
  <c r="DN4" i="13"/>
  <c r="DM4" i="13"/>
  <c r="HM4" i="13" s="1"/>
  <c r="DL4" i="13"/>
  <c r="DK4" i="13"/>
  <c r="DJ4" i="13"/>
  <c r="HJ4" i="13" s="1"/>
  <c r="DI4" i="13"/>
  <c r="HI4" i="13" s="1"/>
  <c r="DH4" i="13"/>
  <c r="HH4" i="13" s="1"/>
  <c r="DG4" i="13"/>
  <c r="DF4" i="13"/>
  <c r="DE4" i="13"/>
  <c r="DD4" i="13"/>
  <c r="DC4" i="13"/>
  <c r="HC4" i="13" s="1"/>
  <c r="DB4" i="13"/>
  <c r="HB4" i="13" s="1"/>
  <c r="DA4" i="13"/>
  <c r="HA4" i="13" s="1"/>
  <c r="CZ4" i="13"/>
  <c r="GZ4" i="13" s="1"/>
  <c r="CY4" i="13"/>
  <c r="CX4" i="13"/>
  <c r="KS3" i="13"/>
  <c r="KR3" i="13"/>
  <c r="KQ3" i="13"/>
  <c r="KP3" i="13"/>
  <c r="KO3" i="13"/>
  <c r="KN3" i="13"/>
  <c r="KM3" i="13"/>
  <c r="KF3" i="13"/>
  <c r="KE3" i="13"/>
  <c r="JV3" i="13"/>
  <c r="JU3" i="13"/>
  <c r="JT3" i="13"/>
  <c r="JS3" i="13"/>
  <c r="JR3" i="13"/>
  <c r="JQ3" i="13"/>
  <c r="JP3" i="13"/>
  <c r="JO3" i="13"/>
  <c r="JH3" i="13"/>
  <c r="JG3" i="13"/>
  <c r="JF3" i="13"/>
  <c r="IX3" i="13"/>
  <c r="IW3" i="13"/>
  <c r="IV3" i="13"/>
  <c r="IU3" i="13"/>
  <c r="IT3" i="13"/>
  <c r="IS3" i="13"/>
  <c r="IR3" i="13"/>
  <c r="IM3" i="13"/>
  <c r="IL3" i="13"/>
  <c r="IK3" i="13"/>
  <c r="IJ3" i="13"/>
  <c r="II3" i="13"/>
  <c r="IH3" i="13"/>
  <c r="IG3" i="13"/>
  <c r="HW3" i="13"/>
  <c r="HU3" i="13"/>
  <c r="HT3" i="13"/>
  <c r="HS3" i="13"/>
  <c r="HL3" i="13"/>
  <c r="HK3" i="13"/>
  <c r="HJ3" i="13"/>
  <c r="HI3" i="13"/>
  <c r="HB3" i="13"/>
  <c r="HA3" i="13"/>
  <c r="GZ3" i="13"/>
  <c r="GY3" i="13"/>
  <c r="GX3" i="13"/>
  <c r="GS3" i="13"/>
  <c r="GR3" i="13"/>
  <c r="GQ3" i="13"/>
  <c r="GP3" i="13"/>
  <c r="GO3" i="13"/>
  <c r="GN3" i="13"/>
  <c r="GM3" i="13"/>
  <c r="GL3" i="13"/>
  <c r="KL3" i="13" s="1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GE3" i="13"/>
  <c r="GD3" i="13"/>
  <c r="KD3" i="13" s="1"/>
  <c r="GC3" i="13"/>
  <c r="KC3" i="13" s="1"/>
  <c r="GB3" i="13"/>
  <c r="KB3" i="13" s="1"/>
  <c r="GA3" i="13"/>
  <c r="KA3" i="13" s="1"/>
  <c r="FZ3" i="13"/>
  <c r="JZ3" i="13" s="1"/>
  <c r="FY3" i="13"/>
  <c r="JY3" i="13" s="1"/>
  <c r="FX3" i="13"/>
  <c r="JX3" i="13" s="1"/>
  <c r="FW3" i="13"/>
  <c r="JW3" i="13" s="1"/>
  <c r="FV3" i="13"/>
  <c r="FU3" i="13"/>
  <c r="FT3" i="13"/>
  <c r="FS3" i="13"/>
  <c r="FR3" i="13"/>
  <c r="FQ3" i="13"/>
  <c r="FP3" i="13"/>
  <c r="FO3" i="13"/>
  <c r="FN3" i="13"/>
  <c r="JN3" i="13" s="1"/>
  <c r="FM3" i="13"/>
  <c r="JM3" i="13" s="1"/>
  <c r="FL3" i="13"/>
  <c r="JL3" i="13" s="1"/>
  <c r="FK3" i="13"/>
  <c r="JK3" i="13" s="1"/>
  <c r="FJ3" i="13"/>
  <c r="JJ3" i="13" s="1"/>
  <c r="FI3" i="13"/>
  <c r="JI3" i="13" s="1"/>
  <c r="FH3" i="13"/>
  <c r="FG3" i="13"/>
  <c r="FF3" i="13"/>
  <c r="FE3" i="13"/>
  <c r="JE3" i="13" s="1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IY3" i="13" s="1"/>
  <c r="EX3" i="13"/>
  <c r="EW3" i="13"/>
  <c r="EV3" i="13"/>
  <c r="EU3" i="13"/>
  <c r="ET3" i="13"/>
  <c r="ES3" i="13"/>
  <c r="ER3" i="13"/>
  <c r="EQ3" i="13"/>
  <c r="IQ3" i="13" s="1"/>
  <c r="EP3" i="13"/>
  <c r="IP3" i="13" s="1"/>
  <c r="EO3" i="13"/>
  <c r="IO3" i="13" s="1"/>
  <c r="EN3" i="13"/>
  <c r="IN3" i="13" s="1"/>
  <c r="EM3" i="13"/>
  <c r="EL3" i="13"/>
  <c r="EK3" i="13"/>
  <c r="EJ3" i="13"/>
  <c r="EI3" i="13"/>
  <c r="EH3" i="13"/>
  <c r="EG3" i="13"/>
  <c r="EF3" i="13"/>
  <c r="IF3" i="13" s="1"/>
  <c r="EE3" i="13"/>
  <c r="IE3" i="13" s="1"/>
  <c r="ED3" i="13"/>
  <c r="ID3" i="13" s="1"/>
  <c r="EC3" i="13"/>
  <c r="IC3" i="13" s="1"/>
  <c r="EB3" i="13"/>
  <c r="IB3" i="13" s="1"/>
  <c r="EA3" i="13"/>
  <c r="IA3" i="13" s="1"/>
  <c r="DZ3" i="13"/>
  <c r="HZ3" i="13" s="1"/>
  <c r="DY3" i="13"/>
  <c r="HY3" i="13" s="1"/>
  <c r="DX3" i="13"/>
  <c r="HX3" i="13" s="1"/>
  <c r="DW3" i="13"/>
  <c r="DV3" i="13"/>
  <c r="HV3" i="13" s="1"/>
  <c r="DU3" i="13"/>
  <c r="DT3" i="13"/>
  <c r="DS3" i="13"/>
  <c r="DR3" i="13"/>
  <c r="HR3" i="13" s="1"/>
  <c r="DQ3" i="13"/>
  <c r="HQ3" i="13" s="1"/>
  <c r="DP3" i="13"/>
  <c r="HP3" i="13" s="1"/>
  <c r="DO3" i="13"/>
  <c r="HO3" i="13" s="1"/>
  <c r="DN3" i="13"/>
  <c r="HN3" i="13" s="1"/>
  <c r="DM3" i="13"/>
  <c r="HM3" i="13" s="1"/>
  <c r="DL3" i="13"/>
  <c r="DK3" i="13"/>
  <c r="DJ3" i="13"/>
  <c r="DI3" i="13"/>
  <c r="DH3" i="13"/>
  <c r="HH3" i="13" s="1"/>
  <c r="DG3" i="13"/>
  <c r="HG3" i="13" s="1"/>
  <c r="DF3" i="13"/>
  <c r="HF3" i="13" s="1"/>
  <c r="DE3" i="13"/>
  <c r="HE3" i="13" s="1"/>
  <c r="DD3" i="13"/>
  <c r="HD3" i="13" s="1"/>
  <c r="DC3" i="13"/>
  <c r="HC3" i="13" s="1"/>
  <c r="DB3" i="13"/>
  <c r="DA3" i="13"/>
  <c r="CZ3" i="13"/>
  <c r="CY3" i="13"/>
  <c r="CX3" i="13"/>
  <c r="KS2" i="13"/>
  <c r="KR2" i="13"/>
  <c r="KQ2" i="13"/>
  <c r="KP2" i="13"/>
  <c r="KO2" i="13"/>
  <c r="KN2" i="13"/>
  <c r="KL2" i="13"/>
  <c r="KK2" i="13"/>
  <c r="KF2" i="13"/>
  <c r="KE2" i="13"/>
  <c r="KB2" i="13"/>
  <c r="JX2" i="13"/>
  <c r="JV2" i="13"/>
  <c r="JP2" i="13"/>
  <c r="JO2" i="13"/>
  <c r="JM2" i="13"/>
  <c r="JL2" i="13"/>
  <c r="JG2" i="13"/>
  <c r="JD2" i="13"/>
  <c r="IZ2" i="13"/>
  <c r="IX2" i="13"/>
  <c r="IW2" i="13"/>
  <c r="IV2" i="13"/>
  <c r="IU2" i="13"/>
  <c r="IO2" i="13"/>
  <c r="IN2" i="13"/>
  <c r="IM2" i="13"/>
  <c r="IH2" i="13"/>
  <c r="IF2" i="13"/>
  <c r="HY2" i="13"/>
  <c r="HX2" i="13"/>
  <c r="HW2" i="13"/>
  <c r="HV2" i="13"/>
  <c r="HU2" i="13"/>
  <c r="HS2" i="13"/>
  <c r="HQ2" i="13"/>
  <c r="HP2" i="13"/>
  <c r="HO2" i="13"/>
  <c r="HN2" i="13"/>
  <c r="HH2" i="13"/>
  <c r="HE2" i="13"/>
  <c r="HD2" i="13"/>
  <c r="HB2" i="13"/>
  <c r="HA2" i="13"/>
  <c r="GZ2" i="13"/>
  <c r="GY2" i="13"/>
  <c r="GS2" i="13"/>
  <c r="GR2" i="13"/>
  <c r="GQ2" i="13"/>
  <c r="GP2" i="13"/>
  <c r="GO2" i="13"/>
  <c r="GN2" i="13"/>
  <c r="GM2" i="13"/>
  <c r="KM2" i="13" s="1"/>
  <c r="GL2" i="13"/>
  <c r="GK2" i="13"/>
  <c r="GJ2" i="13"/>
  <c r="KJ2" i="13" s="1"/>
  <c r="GI2" i="13"/>
  <c r="KI2" i="13" s="1"/>
  <c r="GH2" i="13"/>
  <c r="KH2" i="13" s="1"/>
  <c r="GG2" i="13"/>
  <c r="KG2" i="13" s="1"/>
  <c r="GF2" i="13"/>
  <c r="GE2" i="13"/>
  <c r="GD2" i="13"/>
  <c r="KD2" i="13" s="1"/>
  <c r="GC2" i="13"/>
  <c r="KC2" i="13" s="1"/>
  <c r="GB2" i="13"/>
  <c r="GA2" i="13"/>
  <c r="KA2" i="13" s="1"/>
  <c r="FZ2" i="13"/>
  <c r="JZ2" i="13" s="1"/>
  <c r="FY2" i="13"/>
  <c r="JY2" i="13" s="1"/>
  <c r="FX2" i="13"/>
  <c r="FW2" i="13"/>
  <c r="JW2" i="13" s="1"/>
  <c r="FV2" i="13"/>
  <c r="FU2" i="13"/>
  <c r="JU2" i="13" s="1"/>
  <c r="FT2" i="13"/>
  <c r="JT2" i="13" s="1"/>
  <c r="FS2" i="13"/>
  <c r="JS2" i="13" s="1"/>
  <c r="FR2" i="13"/>
  <c r="JR2" i="13" s="1"/>
  <c r="FQ2" i="13"/>
  <c r="JQ2" i="13" s="1"/>
  <c r="FP2" i="13"/>
  <c r="FO2" i="13"/>
  <c r="FN2" i="13"/>
  <c r="JN2" i="13" s="1"/>
  <c r="FM2" i="13"/>
  <c r="FL2" i="13"/>
  <c r="FK2" i="13"/>
  <c r="JK2" i="13" s="1"/>
  <c r="FJ2" i="13"/>
  <c r="JJ2" i="13" s="1"/>
  <c r="FI2" i="13"/>
  <c r="JI2" i="13" s="1"/>
  <c r="FH2" i="13"/>
  <c r="JH2" i="13" s="1"/>
  <c r="FG2" i="13"/>
  <c r="FF2" i="13"/>
  <c r="JF2" i="13" s="1"/>
  <c r="FE2" i="13"/>
  <c r="JE2" i="13" s="1"/>
  <c r="FD2" i="13"/>
  <c r="FC2" i="13"/>
  <c r="JC2" i="13" s="1"/>
  <c r="FB2" i="13"/>
  <c r="JB2" i="13" s="1"/>
  <c r="FA2" i="13"/>
  <c r="JA2" i="13" s="1"/>
  <c r="EZ2" i="13"/>
  <c r="EY2" i="13"/>
  <c r="IY2" i="13" s="1"/>
  <c r="EX2" i="13"/>
  <c r="EW2" i="13"/>
  <c r="EV2" i="13"/>
  <c r="EU2" i="13"/>
  <c r="ET2" i="13"/>
  <c r="IT2" i="13" s="1"/>
  <c r="ES2" i="13"/>
  <c r="IS2" i="13" s="1"/>
  <c r="ER2" i="13"/>
  <c r="IR2" i="13" s="1"/>
  <c r="EQ2" i="13"/>
  <c r="IQ2" i="13" s="1"/>
  <c r="EP2" i="13"/>
  <c r="IP2" i="13" s="1"/>
  <c r="EO2" i="13"/>
  <c r="EN2" i="13"/>
  <c r="EM2" i="13"/>
  <c r="EL2" i="13"/>
  <c r="IL2" i="13" s="1"/>
  <c r="EK2" i="13"/>
  <c r="IK2" i="13" s="1"/>
  <c r="EJ2" i="13"/>
  <c r="IJ2" i="13" s="1"/>
  <c r="EI2" i="13"/>
  <c r="II2" i="13" s="1"/>
  <c r="EH2" i="13"/>
  <c r="EG2" i="13"/>
  <c r="IG2" i="13" s="1"/>
  <c r="EF2" i="13"/>
  <c r="EE2" i="13"/>
  <c r="IE2" i="13" s="1"/>
  <c r="ED2" i="13"/>
  <c r="ID2" i="13" s="1"/>
  <c r="EC2" i="13"/>
  <c r="IC2" i="13" s="1"/>
  <c r="EB2" i="13"/>
  <c r="IB2" i="13" s="1"/>
  <c r="EA2" i="13"/>
  <c r="IA2" i="13" s="1"/>
  <c r="DZ2" i="13"/>
  <c r="HZ2" i="13" s="1"/>
  <c r="DY2" i="13"/>
  <c r="DX2" i="13"/>
  <c r="DW2" i="13"/>
  <c r="DV2" i="13"/>
  <c r="DU2" i="13"/>
  <c r="DT2" i="13"/>
  <c r="HT2" i="13" s="1"/>
  <c r="DS2" i="13"/>
  <c r="DR2" i="13"/>
  <c r="HR2" i="13" s="1"/>
  <c r="DQ2" i="13"/>
  <c r="DP2" i="13"/>
  <c r="DO2" i="13"/>
  <c r="DN2" i="13"/>
  <c r="DM2" i="13"/>
  <c r="HM2" i="13" s="1"/>
  <c r="DL2" i="13"/>
  <c r="HL2" i="13" s="1"/>
  <c r="DK2" i="13"/>
  <c r="HK2" i="13" s="1"/>
  <c r="DJ2" i="13"/>
  <c r="HJ2" i="13" s="1"/>
  <c r="DI2" i="13"/>
  <c r="HI2" i="13" s="1"/>
  <c r="DH2" i="13"/>
  <c r="DG2" i="13"/>
  <c r="HG2" i="13" s="1"/>
  <c r="DF2" i="13"/>
  <c r="HF2" i="13" s="1"/>
  <c r="DE2" i="13"/>
  <c r="DD2" i="13"/>
  <c r="DC2" i="13"/>
  <c r="HC2" i="13" s="1"/>
  <c r="DB2" i="13"/>
  <c r="DA2" i="13"/>
  <c r="CZ2" i="13"/>
  <c r="CY2" i="13"/>
  <c r="CX2" i="13"/>
  <c r="KS51" i="12"/>
  <c r="KQ51" i="12"/>
  <c r="KP51" i="12"/>
  <c r="KJ51" i="12"/>
  <c r="KC51" i="12"/>
  <c r="JY51" i="12"/>
  <c r="JX51" i="12"/>
  <c r="JW51" i="12"/>
  <c r="JV51" i="12"/>
  <c r="JU51" i="12"/>
  <c r="JT51" i="12"/>
  <c r="JS51" i="12"/>
  <c r="JR51" i="12"/>
  <c r="JQ51" i="12"/>
  <c r="JL51" i="12"/>
  <c r="JG51" i="12"/>
  <c r="JF51" i="12"/>
  <c r="JA51" i="12"/>
  <c r="IZ51" i="12"/>
  <c r="IY51" i="12"/>
  <c r="IX51" i="12"/>
  <c r="IW51" i="12"/>
  <c r="IT51" i="12"/>
  <c r="IS51" i="12"/>
  <c r="IR51" i="12"/>
  <c r="IN51" i="12"/>
  <c r="II51" i="12"/>
  <c r="IH51" i="12"/>
  <c r="IG51" i="12"/>
  <c r="IF51" i="12"/>
  <c r="HV51" i="12"/>
  <c r="HU51" i="12"/>
  <c r="HT51" i="12"/>
  <c r="HS51" i="12"/>
  <c r="HP51" i="12"/>
  <c r="HE51" i="12"/>
  <c r="HD51" i="12"/>
  <c r="HC51" i="12"/>
  <c r="HB51" i="12"/>
  <c r="GS51" i="12"/>
  <c r="GR51" i="12"/>
  <c r="KR51" i="12" s="1"/>
  <c r="GQ51" i="12"/>
  <c r="GP51" i="12"/>
  <c r="GO51" i="12"/>
  <c r="KO51" i="12" s="1"/>
  <c r="GN51" i="12"/>
  <c r="KN51" i="12" s="1"/>
  <c r="GM51" i="12"/>
  <c r="KM51" i="12" s="1"/>
  <c r="GL51" i="12"/>
  <c r="KL51" i="12" s="1"/>
  <c r="GK51" i="12"/>
  <c r="KK51" i="12" s="1"/>
  <c r="GJ51" i="12"/>
  <c r="GI51" i="12"/>
  <c r="KI51" i="12" s="1"/>
  <c r="GH51" i="12"/>
  <c r="KH51" i="12" s="1"/>
  <c r="GG51" i="12"/>
  <c r="KG51" i="12" s="1"/>
  <c r="GF51" i="12"/>
  <c r="KF51" i="12" s="1"/>
  <c r="GE51" i="12"/>
  <c r="KE51" i="12" s="1"/>
  <c r="GD51" i="12"/>
  <c r="KD51" i="12" s="1"/>
  <c r="GC51" i="12"/>
  <c r="GB51" i="12"/>
  <c r="KB51" i="12" s="1"/>
  <c r="GA51" i="12"/>
  <c r="KA51" i="12" s="1"/>
  <c r="FZ51" i="12"/>
  <c r="JZ51" i="12" s="1"/>
  <c r="FY51" i="12"/>
  <c r="FX51" i="12"/>
  <c r="FW51" i="12"/>
  <c r="FV51" i="12"/>
  <c r="FU51" i="12"/>
  <c r="FT51" i="12"/>
  <c r="FS51" i="12"/>
  <c r="FR51" i="12"/>
  <c r="FQ51" i="12"/>
  <c r="FP51" i="12"/>
  <c r="JP51" i="12" s="1"/>
  <c r="FO51" i="12"/>
  <c r="JO51" i="12" s="1"/>
  <c r="FN51" i="12"/>
  <c r="JN51" i="12" s="1"/>
  <c r="FM51" i="12"/>
  <c r="JM51" i="12" s="1"/>
  <c r="FL51" i="12"/>
  <c r="FK51" i="12"/>
  <c r="JK51" i="12" s="1"/>
  <c r="FJ51" i="12"/>
  <c r="JJ51" i="12" s="1"/>
  <c r="FI51" i="12"/>
  <c r="JI51" i="12" s="1"/>
  <c r="FH51" i="12"/>
  <c r="JH51" i="12" s="1"/>
  <c r="FG51" i="12"/>
  <c r="FF51" i="12"/>
  <c r="FE51" i="12"/>
  <c r="JE51" i="12" s="1"/>
  <c r="FD51" i="12"/>
  <c r="JD51" i="12" s="1"/>
  <c r="FC51" i="12"/>
  <c r="JC51" i="12" s="1"/>
  <c r="FB51" i="12"/>
  <c r="JB51" i="12" s="1"/>
  <c r="FA51" i="12"/>
  <c r="EZ51" i="12"/>
  <c r="EY51" i="12"/>
  <c r="EX51" i="12"/>
  <c r="EW51" i="12"/>
  <c r="EV51" i="12"/>
  <c r="IV51" i="12" s="1"/>
  <c r="EU51" i="12"/>
  <c r="IU51" i="12" s="1"/>
  <c r="ET51" i="12"/>
  <c r="ES51" i="12"/>
  <c r="ER51" i="12"/>
  <c r="EQ51" i="12"/>
  <c r="IQ51" i="12" s="1"/>
  <c r="EP51" i="12"/>
  <c r="IP51" i="12" s="1"/>
  <c r="EO51" i="12"/>
  <c r="IO51" i="12" s="1"/>
  <c r="EN51" i="12"/>
  <c r="EM51" i="12"/>
  <c r="IM51" i="12" s="1"/>
  <c r="EL51" i="12"/>
  <c r="IL51" i="12" s="1"/>
  <c r="EK51" i="12"/>
  <c r="IK51" i="12" s="1"/>
  <c r="EJ51" i="12"/>
  <c r="IJ51" i="12" s="1"/>
  <c r="EI51" i="12"/>
  <c r="EH51" i="12"/>
  <c r="EG51" i="12"/>
  <c r="EF51" i="12"/>
  <c r="EE51" i="12"/>
  <c r="IE51" i="12" s="1"/>
  <c r="ED51" i="12"/>
  <c r="ID51" i="12" s="1"/>
  <c r="EC51" i="12"/>
  <c r="IC51" i="12" s="1"/>
  <c r="EB51" i="12"/>
  <c r="IB51" i="12" s="1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DU51" i="12"/>
  <c r="DT51" i="12"/>
  <c r="DS51" i="12"/>
  <c r="DR51" i="12"/>
  <c r="HR51" i="12" s="1"/>
  <c r="DQ51" i="12"/>
  <c r="HQ51" i="12" s="1"/>
  <c r="DP51" i="12"/>
  <c r="DO51" i="12"/>
  <c r="HO51" i="12" s="1"/>
  <c r="DN51" i="12"/>
  <c r="HN51" i="12" s="1"/>
  <c r="DM51" i="12"/>
  <c r="HM51" i="12" s="1"/>
  <c r="DL51" i="12"/>
  <c r="HL51" i="12" s="1"/>
  <c r="DK51" i="12"/>
  <c r="HK51" i="12" s="1"/>
  <c r="DJ51" i="12"/>
  <c r="HJ51" i="12" s="1"/>
  <c r="DI51" i="12"/>
  <c r="HI51" i="12" s="1"/>
  <c r="DH51" i="12"/>
  <c r="HH51" i="12" s="1"/>
  <c r="DG51" i="12"/>
  <c r="HG51" i="12" s="1"/>
  <c r="DF51" i="12"/>
  <c r="HF51" i="12" s="1"/>
  <c r="DE51" i="12"/>
  <c r="DD51" i="12"/>
  <c r="DC51" i="12"/>
  <c r="DB51" i="12"/>
  <c r="DA51" i="12"/>
  <c r="HA51" i="12" s="1"/>
  <c r="CZ51" i="12"/>
  <c r="GZ51" i="12" s="1"/>
  <c r="CY51" i="12"/>
  <c r="GY51" i="12" s="1"/>
  <c r="CX51" i="12"/>
  <c r="GX51" i="12" s="1"/>
  <c r="KR50" i="12"/>
  <c r="KM50" i="12"/>
  <c r="KL50" i="12"/>
  <c r="KK50" i="12"/>
  <c r="KJ50" i="12"/>
  <c r="KI50" i="12"/>
  <c r="KH50" i="12"/>
  <c r="KG50" i="12"/>
  <c r="KF50" i="12"/>
  <c r="JU50" i="12"/>
  <c r="JT50" i="12"/>
  <c r="JO50" i="12"/>
  <c r="JN50" i="12"/>
  <c r="JM50" i="12"/>
  <c r="JL50" i="12"/>
  <c r="JK50" i="12"/>
  <c r="JB50" i="12"/>
  <c r="IY50" i="12"/>
  <c r="IX50" i="12"/>
  <c r="IW50" i="12"/>
  <c r="IV50" i="12"/>
  <c r="IP50" i="12"/>
  <c r="IO50" i="12"/>
  <c r="IN50" i="12"/>
  <c r="IM50" i="12"/>
  <c r="IL50" i="12"/>
  <c r="IK50" i="12"/>
  <c r="IJ50" i="12"/>
  <c r="II50" i="12"/>
  <c r="IB50" i="12"/>
  <c r="IA50" i="12"/>
  <c r="HZ50" i="12"/>
  <c r="HY50" i="12"/>
  <c r="HX50" i="12"/>
  <c r="HW50" i="12"/>
  <c r="HQ50" i="12"/>
  <c r="HP50" i="12"/>
  <c r="HD50" i="12"/>
  <c r="HC50" i="12"/>
  <c r="HB50" i="12"/>
  <c r="HA50" i="12"/>
  <c r="GZ50" i="12"/>
  <c r="GY50" i="12"/>
  <c r="GX50" i="12"/>
  <c r="GS50" i="12"/>
  <c r="KS50" i="12" s="1"/>
  <c r="GR50" i="12"/>
  <c r="GQ50" i="12"/>
  <c r="KQ50" i="12" s="1"/>
  <c r="GP50" i="12"/>
  <c r="KP50" i="12" s="1"/>
  <c r="GO50" i="12"/>
  <c r="KO50" i="12" s="1"/>
  <c r="GN50" i="12"/>
  <c r="KN50" i="12" s="1"/>
  <c r="GM50" i="12"/>
  <c r="GL50" i="12"/>
  <c r="GK50" i="12"/>
  <c r="GJ50" i="12"/>
  <c r="GI50" i="12"/>
  <c r="GH50" i="12"/>
  <c r="GG50" i="12"/>
  <c r="GF50" i="12"/>
  <c r="GE50" i="12"/>
  <c r="KE50" i="12" s="1"/>
  <c r="GD50" i="12"/>
  <c r="KD50" i="12" s="1"/>
  <c r="GC50" i="12"/>
  <c r="KC50" i="12" s="1"/>
  <c r="GB50" i="12"/>
  <c r="KB50" i="12" s="1"/>
  <c r="GA50" i="12"/>
  <c r="KA50" i="12" s="1"/>
  <c r="FZ50" i="12"/>
  <c r="JZ50" i="12" s="1"/>
  <c r="FY50" i="12"/>
  <c r="JY50" i="12" s="1"/>
  <c r="FX50" i="12"/>
  <c r="JX50" i="12" s="1"/>
  <c r="FW50" i="12"/>
  <c r="JW50" i="12" s="1"/>
  <c r="FV50" i="12"/>
  <c r="JV50" i="12" s="1"/>
  <c r="FU50" i="12"/>
  <c r="FT50" i="12"/>
  <c r="FS50" i="12"/>
  <c r="JS50" i="12" s="1"/>
  <c r="FR50" i="12"/>
  <c r="JR50" i="12" s="1"/>
  <c r="FQ50" i="12"/>
  <c r="JQ50" i="12" s="1"/>
  <c r="FP50" i="12"/>
  <c r="JP50" i="12" s="1"/>
  <c r="FO50" i="12"/>
  <c r="FN50" i="12"/>
  <c r="FM50" i="12"/>
  <c r="FL50" i="12"/>
  <c r="FK50" i="12"/>
  <c r="FJ50" i="12"/>
  <c r="JJ50" i="12" s="1"/>
  <c r="FI50" i="12"/>
  <c r="JI50" i="12" s="1"/>
  <c r="FH50" i="12"/>
  <c r="JH50" i="12" s="1"/>
  <c r="FG50" i="12"/>
  <c r="JG50" i="12" s="1"/>
  <c r="FF50" i="12"/>
  <c r="JF50" i="12" s="1"/>
  <c r="FE50" i="12"/>
  <c r="JE50" i="12" s="1"/>
  <c r="FD50" i="12"/>
  <c r="JD50" i="12" s="1"/>
  <c r="FC50" i="12"/>
  <c r="JC50" i="12" s="1"/>
  <c r="FB50" i="12"/>
  <c r="FA50" i="12"/>
  <c r="JA50" i="12" s="1"/>
  <c r="EZ50" i="12"/>
  <c r="IZ50" i="12" s="1"/>
  <c r="EY50" i="12"/>
  <c r="EX50" i="12"/>
  <c r="EW50" i="12"/>
  <c r="EV50" i="12"/>
  <c r="EU50" i="12"/>
  <c r="IU50" i="12" s="1"/>
  <c r="ET50" i="12"/>
  <c r="IT50" i="12" s="1"/>
  <c r="ES50" i="12"/>
  <c r="IS50" i="12" s="1"/>
  <c r="ER50" i="12"/>
  <c r="IR50" i="12" s="1"/>
  <c r="EQ50" i="12"/>
  <c r="IQ50" i="12" s="1"/>
  <c r="EP50" i="12"/>
  <c r="EO50" i="12"/>
  <c r="EN50" i="12"/>
  <c r="EM50" i="12"/>
  <c r="EL50" i="12"/>
  <c r="EK50" i="12"/>
  <c r="EJ50" i="12"/>
  <c r="EI50" i="12"/>
  <c r="EH50" i="12"/>
  <c r="IH50" i="12" s="1"/>
  <c r="EG50" i="12"/>
  <c r="IG50" i="12" s="1"/>
  <c r="EF50" i="12"/>
  <c r="IF50" i="12" s="1"/>
  <c r="EE50" i="12"/>
  <c r="IE50" i="12" s="1"/>
  <c r="ED50" i="12"/>
  <c r="ID50" i="12" s="1"/>
  <c r="EC50" i="12"/>
  <c r="IC50" i="12" s="1"/>
  <c r="EB50" i="12"/>
  <c r="EA50" i="12"/>
  <c r="DZ50" i="12"/>
  <c r="DY50" i="12"/>
  <c r="DX50" i="12"/>
  <c r="DW50" i="12"/>
  <c r="DV50" i="12"/>
  <c r="HV50" i="12" s="1"/>
  <c r="DU50" i="12"/>
  <c r="HU50" i="12" s="1"/>
  <c r="DT50" i="12"/>
  <c r="HT50" i="12" s="1"/>
  <c r="DS50" i="12"/>
  <c r="HS50" i="12" s="1"/>
  <c r="DR50" i="12"/>
  <c r="HR50" i="12" s="1"/>
  <c r="DQ50" i="12"/>
  <c r="DP50" i="12"/>
  <c r="DO50" i="12"/>
  <c r="HO50" i="12" s="1"/>
  <c r="DN50" i="12"/>
  <c r="HN50" i="12" s="1"/>
  <c r="DM50" i="12"/>
  <c r="HM50" i="12" s="1"/>
  <c r="DL50" i="12"/>
  <c r="HL50" i="12" s="1"/>
  <c r="DK50" i="12"/>
  <c r="HK50" i="12" s="1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DC50" i="12"/>
  <c r="DB50" i="12"/>
  <c r="DA50" i="12"/>
  <c r="CZ50" i="12"/>
  <c r="CY50" i="12"/>
  <c r="CX50" i="12"/>
  <c r="KS49" i="12"/>
  <c r="KR49" i="12"/>
  <c r="KL49" i="12"/>
  <c r="KK49" i="12"/>
  <c r="KE49" i="12"/>
  <c r="KD49" i="12"/>
  <c r="KC49" i="12"/>
  <c r="KB49" i="12"/>
  <c r="KA49" i="12"/>
  <c r="JZ49" i="12"/>
  <c r="JT49" i="12"/>
  <c r="JS49" i="12"/>
  <c r="JR49" i="12"/>
  <c r="JH49" i="12"/>
  <c r="JG49" i="12"/>
  <c r="JF49" i="12"/>
  <c r="JE49" i="12"/>
  <c r="JD49" i="12"/>
  <c r="JC49" i="12"/>
  <c r="JB49" i="12"/>
  <c r="JA49" i="12"/>
  <c r="IU49" i="12"/>
  <c r="IT49" i="12"/>
  <c r="IS49" i="12"/>
  <c r="IR49" i="12"/>
  <c r="IQ49" i="12"/>
  <c r="IP49" i="12"/>
  <c r="IO49" i="12"/>
  <c r="IN49" i="12"/>
  <c r="IF49" i="12"/>
  <c r="IE49" i="12"/>
  <c r="ID49" i="12"/>
  <c r="IC49" i="12"/>
  <c r="IA49" i="12"/>
  <c r="HV49" i="12"/>
  <c r="HU49" i="12"/>
  <c r="HT49" i="12"/>
  <c r="HS49" i="12"/>
  <c r="HR49" i="12"/>
  <c r="HQ49" i="12"/>
  <c r="HK49" i="12"/>
  <c r="HJ49" i="12"/>
  <c r="HI49" i="12"/>
  <c r="HH49" i="12"/>
  <c r="HF49" i="12"/>
  <c r="HE49" i="12"/>
  <c r="HC49" i="12"/>
  <c r="HB49" i="12"/>
  <c r="GS49" i="12"/>
  <c r="GR49" i="12"/>
  <c r="GQ49" i="12"/>
  <c r="KQ49" i="12" s="1"/>
  <c r="GP49" i="12"/>
  <c r="KP49" i="12" s="1"/>
  <c r="GO49" i="12"/>
  <c r="KO49" i="12" s="1"/>
  <c r="GN49" i="12"/>
  <c r="KN49" i="12" s="1"/>
  <c r="GM49" i="12"/>
  <c r="KM49" i="12" s="1"/>
  <c r="GL49" i="12"/>
  <c r="GK49" i="12"/>
  <c r="GJ49" i="12"/>
  <c r="KJ49" i="12" s="1"/>
  <c r="GI49" i="12"/>
  <c r="KI49" i="12" s="1"/>
  <c r="GH49" i="12"/>
  <c r="KH49" i="12" s="1"/>
  <c r="GG49" i="12"/>
  <c r="KG49" i="12" s="1"/>
  <c r="GF49" i="12"/>
  <c r="KF49" i="12" s="1"/>
  <c r="GE49" i="12"/>
  <c r="GD49" i="12"/>
  <c r="GC49" i="12"/>
  <c r="GB49" i="12"/>
  <c r="GA49" i="12"/>
  <c r="FZ49" i="12"/>
  <c r="FY49" i="12"/>
  <c r="JY49" i="12" s="1"/>
  <c r="FX49" i="12"/>
  <c r="JX49" i="12" s="1"/>
  <c r="FW49" i="12"/>
  <c r="JW49" i="12" s="1"/>
  <c r="FV49" i="12"/>
  <c r="JV49" i="12" s="1"/>
  <c r="FU49" i="12"/>
  <c r="JU49" i="12" s="1"/>
  <c r="FT49" i="12"/>
  <c r="FS49" i="12"/>
  <c r="FR49" i="12"/>
  <c r="FQ49" i="12"/>
  <c r="JQ49" i="12" s="1"/>
  <c r="FP49" i="12"/>
  <c r="JP49" i="12" s="1"/>
  <c r="FO49" i="12"/>
  <c r="JO49" i="12" s="1"/>
  <c r="FN49" i="12"/>
  <c r="JN49" i="12" s="1"/>
  <c r="FM49" i="12"/>
  <c r="JM49" i="12" s="1"/>
  <c r="FL49" i="12"/>
  <c r="JL49" i="12" s="1"/>
  <c r="FK49" i="12"/>
  <c r="JK49" i="12" s="1"/>
  <c r="FJ49" i="12"/>
  <c r="JJ49" i="12" s="1"/>
  <c r="FI49" i="12"/>
  <c r="JI49" i="12" s="1"/>
  <c r="FH49" i="12"/>
  <c r="FG49" i="12"/>
  <c r="FF49" i="12"/>
  <c r="FE49" i="12"/>
  <c r="FD49" i="12"/>
  <c r="FC49" i="12"/>
  <c r="FB49" i="12"/>
  <c r="FA49" i="12"/>
  <c r="EZ49" i="12"/>
  <c r="IZ49" i="12" s="1"/>
  <c r="EY49" i="12"/>
  <c r="IY49" i="12" s="1"/>
  <c r="EX49" i="12"/>
  <c r="IX49" i="12" s="1"/>
  <c r="EW49" i="12"/>
  <c r="IW49" i="12" s="1"/>
  <c r="EV49" i="12"/>
  <c r="IV49" i="12" s="1"/>
  <c r="EU49" i="12"/>
  <c r="ET49" i="12"/>
  <c r="ES49" i="12"/>
  <c r="ER49" i="12"/>
  <c r="EQ49" i="12"/>
  <c r="EP49" i="12"/>
  <c r="EO49" i="12"/>
  <c r="EN49" i="12"/>
  <c r="EM49" i="12"/>
  <c r="IM49" i="12" s="1"/>
  <c r="EL49" i="12"/>
  <c r="IL49" i="12" s="1"/>
  <c r="EK49" i="12"/>
  <c r="IK49" i="12" s="1"/>
  <c r="EJ49" i="12"/>
  <c r="IJ49" i="12" s="1"/>
  <c r="EI49" i="12"/>
  <c r="II49" i="12" s="1"/>
  <c r="EH49" i="12"/>
  <c r="IH49" i="12" s="1"/>
  <c r="EG49" i="12"/>
  <c r="IG49" i="12" s="1"/>
  <c r="EF49" i="12"/>
  <c r="EE49" i="12"/>
  <c r="ED49" i="12"/>
  <c r="EC49" i="12"/>
  <c r="EB49" i="12"/>
  <c r="IB49" i="12" s="1"/>
  <c r="EA49" i="12"/>
  <c r="DZ49" i="12"/>
  <c r="HZ49" i="12" s="1"/>
  <c r="DY49" i="12"/>
  <c r="HY49" i="12" s="1"/>
  <c r="DX49" i="12"/>
  <c r="HX49" i="12" s="1"/>
  <c r="DW49" i="12"/>
  <c r="HW49" i="12" s="1"/>
  <c r="DV49" i="12"/>
  <c r="DU49" i="12"/>
  <c r="DT49" i="12"/>
  <c r="DS49" i="12"/>
  <c r="DR49" i="12"/>
  <c r="DQ49" i="12"/>
  <c r="DP49" i="12"/>
  <c r="HP49" i="12" s="1"/>
  <c r="DO49" i="12"/>
  <c r="HO49" i="12" s="1"/>
  <c r="DN49" i="12"/>
  <c r="HN49" i="12" s="1"/>
  <c r="DM49" i="12"/>
  <c r="HM49" i="12" s="1"/>
  <c r="DL49" i="12"/>
  <c r="HL49" i="12" s="1"/>
  <c r="DK49" i="12"/>
  <c r="DJ49" i="12"/>
  <c r="DI49" i="12"/>
  <c r="DH49" i="12"/>
  <c r="DG49" i="12"/>
  <c r="HG49" i="12" s="1"/>
  <c r="DF49" i="12"/>
  <c r="DE49" i="12"/>
  <c r="DD49" i="12"/>
  <c r="HD49" i="12" s="1"/>
  <c r="DC49" i="12"/>
  <c r="DB49" i="12"/>
  <c r="DA49" i="12"/>
  <c r="HA49" i="12" s="1"/>
  <c r="CZ49" i="12"/>
  <c r="GZ49" i="12" s="1"/>
  <c r="CY49" i="12"/>
  <c r="GY49" i="12" s="1"/>
  <c r="CX49" i="12"/>
  <c r="GX49" i="12" s="1"/>
  <c r="KR48" i="12"/>
  <c r="KQ48" i="12"/>
  <c r="KP48" i="12"/>
  <c r="KO48" i="12"/>
  <c r="KN48" i="12"/>
  <c r="KM48" i="12"/>
  <c r="KL48" i="12"/>
  <c r="KK48" i="12"/>
  <c r="KJ48" i="12"/>
  <c r="KI48" i="12"/>
  <c r="KE48" i="12"/>
  <c r="KC48" i="12"/>
  <c r="JU48" i="12"/>
  <c r="JT48" i="12"/>
  <c r="JS48" i="12"/>
  <c r="JR48" i="12"/>
  <c r="JQ48" i="12"/>
  <c r="JP48" i="12"/>
  <c r="JO48" i="12"/>
  <c r="JN48" i="12"/>
  <c r="JM48" i="12"/>
  <c r="JL48" i="12"/>
  <c r="JK48" i="12"/>
  <c r="JI48" i="12"/>
  <c r="JG48" i="12"/>
  <c r="JF48" i="12"/>
  <c r="JE48" i="12"/>
  <c r="JD48" i="12"/>
  <c r="IQ48" i="12"/>
  <c r="IP48" i="12"/>
  <c r="IO48" i="12"/>
  <c r="IN48" i="12"/>
  <c r="IM48" i="12"/>
  <c r="IL48" i="12"/>
  <c r="IK48" i="12"/>
  <c r="II48" i="12"/>
  <c r="IH48" i="12"/>
  <c r="IG48" i="12"/>
  <c r="IF48" i="12"/>
  <c r="IE48" i="12"/>
  <c r="HX48" i="12"/>
  <c r="HW48" i="12"/>
  <c r="HV48" i="12"/>
  <c r="HU48" i="12"/>
  <c r="HR48" i="12"/>
  <c r="HQ48" i="12"/>
  <c r="HP48" i="12"/>
  <c r="HO48" i="12"/>
  <c r="HI48" i="12"/>
  <c r="HH48" i="12"/>
  <c r="HG48" i="12"/>
  <c r="HF48" i="12"/>
  <c r="HA48" i="12"/>
  <c r="GZ48" i="12"/>
  <c r="GY48" i="12"/>
  <c r="GX48" i="12"/>
  <c r="GS48" i="12"/>
  <c r="KS48" i="12" s="1"/>
  <c r="GR48" i="12"/>
  <c r="GQ48" i="12"/>
  <c r="GP48" i="12"/>
  <c r="GO48" i="12"/>
  <c r="GN48" i="12"/>
  <c r="GM48" i="12"/>
  <c r="GL48" i="12"/>
  <c r="GK48" i="12"/>
  <c r="GJ48" i="12"/>
  <c r="GI48" i="12"/>
  <c r="GH48" i="12"/>
  <c r="KH48" i="12" s="1"/>
  <c r="GG48" i="12"/>
  <c r="KG48" i="12" s="1"/>
  <c r="GF48" i="12"/>
  <c r="KF48" i="12" s="1"/>
  <c r="GE48" i="12"/>
  <c r="GD48" i="12"/>
  <c r="KD48" i="12" s="1"/>
  <c r="GC48" i="12"/>
  <c r="GB48" i="12"/>
  <c r="KB48" i="12" s="1"/>
  <c r="GA48" i="12"/>
  <c r="KA48" i="12" s="1"/>
  <c r="FZ48" i="12"/>
  <c r="JZ48" i="12" s="1"/>
  <c r="FY48" i="12"/>
  <c r="JY48" i="12" s="1"/>
  <c r="FX48" i="12"/>
  <c r="JX48" i="12" s="1"/>
  <c r="FW48" i="12"/>
  <c r="JW48" i="12" s="1"/>
  <c r="FV48" i="12"/>
  <c r="JV48" i="12" s="1"/>
  <c r="FU48" i="12"/>
  <c r="FT48" i="12"/>
  <c r="FS48" i="12"/>
  <c r="FR48" i="12"/>
  <c r="FQ48" i="12"/>
  <c r="FP48" i="12"/>
  <c r="FO48" i="12"/>
  <c r="FN48" i="12"/>
  <c r="FM48" i="12"/>
  <c r="FL48" i="12"/>
  <c r="FK48" i="12"/>
  <c r="FJ48" i="12"/>
  <c r="JJ48" i="12" s="1"/>
  <c r="FI48" i="12"/>
  <c r="FH48" i="12"/>
  <c r="JH48" i="12" s="1"/>
  <c r="FG48" i="12"/>
  <c r="FF48" i="12"/>
  <c r="FE48" i="12"/>
  <c r="FD48" i="12"/>
  <c r="FC48" i="12"/>
  <c r="JC48" i="12" s="1"/>
  <c r="FB48" i="12"/>
  <c r="JB48" i="12" s="1"/>
  <c r="FA48" i="12"/>
  <c r="JA48" i="12" s="1"/>
  <c r="EZ48" i="12"/>
  <c r="IZ48" i="12" s="1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EP48" i="12"/>
  <c r="EO48" i="12"/>
  <c r="EN48" i="12"/>
  <c r="EM48" i="12"/>
  <c r="EL48" i="12"/>
  <c r="EK48" i="12"/>
  <c r="EJ48" i="12"/>
  <c r="IJ48" i="12" s="1"/>
  <c r="EI48" i="12"/>
  <c r="EH48" i="12"/>
  <c r="EG48" i="12"/>
  <c r="EF48" i="12"/>
  <c r="EE48" i="12"/>
  <c r="ED48" i="12"/>
  <c r="ID48" i="12" s="1"/>
  <c r="EC48" i="12"/>
  <c r="IC48" i="12" s="1"/>
  <c r="EB48" i="12"/>
  <c r="IB48" i="12" s="1"/>
  <c r="EA48" i="12"/>
  <c r="IA48" i="12" s="1"/>
  <c r="DZ48" i="12"/>
  <c r="HZ48" i="12" s="1"/>
  <c r="DY48" i="12"/>
  <c r="HY48" i="12" s="1"/>
  <c r="DX48" i="12"/>
  <c r="DW48" i="12"/>
  <c r="DV48" i="12"/>
  <c r="DU48" i="12"/>
  <c r="DT48" i="12"/>
  <c r="HT48" i="12" s="1"/>
  <c r="DS48" i="12"/>
  <c r="HS48" i="12" s="1"/>
  <c r="DR48" i="12"/>
  <c r="DQ48" i="12"/>
  <c r="DP48" i="12"/>
  <c r="DO48" i="12"/>
  <c r="DN48" i="12"/>
  <c r="HN48" i="12" s="1"/>
  <c r="DM48" i="12"/>
  <c r="HM48" i="12" s="1"/>
  <c r="DL48" i="12"/>
  <c r="HL48" i="12" s="1"/>
  <c r="DK48" i="12"/>
  <c r="HK48" i="12" s="1"/>
  <c r="DJ48" i="12"/>
  <c r="HJ48" i="12" s="1"/>
  <c r="DI48" i="12"/>
  <c r="DH48" i="12"/>
  <c r="DG48" i="12"/>
  <c r="DF48" i="12"/>
  <c r="DE48" i="12"/>
  <c r="HE48" i="12" s="1"/>
  <c r="DD48" i="12"/>
  <c r="HD48" i="12" s="1"/>
  <c r="DC48" i="12"/>
  <c r="HC48" i="12" s="1"/>
  <c r="DB48" i="12"/>
  <c r="HB48" i="12" s="1"/>
  <c r="DA48" i="12"/>
  <c r="CZ48" i="12"/>
  <c r="CY48" i="12"/>
  <c r="CX48" i="12"/>
  <c r="KR47" i="12"/>
  <c r="KH47" i="12"/>
  <c r="KG47" i="12"/>
  <c r="KB47" i="12"/>
  <c r="KA47" i="12"/>
  <c r="JZ47" i="12"/>
  <c r="JY47" i="12"/>
  <c r="JX47" i="12"/>
  <c r="JW47" i="12"/>
  <c r="JV47" i="12"/>
  <c r="JU47" i="12"/>
  <c r="JT47" i="12"/>
  <c r="JS47" i="12"/>
  <c r="JR47" i="12"/>
  <c r="JQ47" i="12"/>
  <c r="JO47" i="12"/>
  <c r="JI47" i="12"/>
  <c r="JH47" i="12"/>
  <c r="JC47" i="12"/>
  <c r="JB47" i="12"/>
  <c r="JA47" i="12"/>
  <c r="IZ47" i="12"/>
  <c r="IY47" i="12"/>
  <c r="IW47" i="12"/>
  <c r="IV47" i="12"/>
  <c r="IU47" i="12"/>
  <c r="IT47" i="12"/>
  <c r="IS47" i="12"/>
  <c r="IK47" i="12"/>
  <c r="IJ47" i="12"/>
  <c r="II47" i="12"/>
  <c r="ID47" i="12"/>
  <c r="IC47" i="12"/>
  <c r="IB47" i="12"/>
  <c r="IA47" i="12"/>
  <c r="HX47" i="12"/>
  <c r="HW47" i="12"/>
  <c r="HV47" i="12"/>
  <c r="HU47" i="12"/>
  <c r="HS47" i="12"/>
  <c r="HM47" i="12"/>
  <c r="HL47" i="12"/>
  <c r="HK47" i="12"/>
  <c r="HJ47" i="12"/>
  <c r="HE47" i="12"/>
  <c r="HD47" i="12"/>
  <c r="GZ47" i="12"/>
  <c r="GX47" i="12"/>
  <c r="GS47" i="12"/>
  <c r="KS47" i="12" s="1"/>
  <c r="GR47" i="12"/>
  <c r="GQ47" i="12"/>
  <c r="KQ47" i="12" s="1"/>
  <c r="GP47" i="12"/>
  <c r="KP47" i="12" s="1"/>
  <c r="GO47" i="12"/>
  <c r="KO47" i="12" s="1"/>
  <c r="GN47" i="12"/>
  <c r="KN47" i="12" s="1"/>
  <c r="GM47" i="12"/>
  <c r="KM47" i="12" s="1"/>
  <c r="GL47" i="12"/>
  <c r="KL47" i="12" s="1"/>
  <c r="GK47" i="12"/>
  <c r="KK47" i="12" s="1"/>
  <c r="GJ47" i="12"/>
  <c r="KJ47" i="12" s="1"/>
  <c r="GI47" i="12"/>
  <c r="KI47" i="12" s="1"/>
  <c r="GH47" i="12"/>
  <c r="GG47" i="12"/>
  <c r="GF47" i="12"/>
  <c r="KF47" i="12" s="1"/>
  <c r="GE47" i="12"/>
  <c r="KE47" i="12" s="1"/>
  <c r="GD47" i="12"/>
  <c r="KD47" i="12" s="1"/>
  <c r="GC47" i="12"/>
  <c r="KC47" i="12" s="1"/>
  <c r="GB47" i="12"/>
  <c r="GA47" i="12"/>
  <c r="FZ47" i="12"/>
  <c r="FY47" i="12"/>
  <c r="FX47" i="12"/>
  <c r="FW47" i="12"/>
  <c r="FV47" i="12"/>
  <c r="FU47" i="12"/>
  <c r="FT47" i="12"/>
  <c r="FS47" i="12"/>
  <c r="FR47" i="12"/>
  <c r="FQ47" i="12"/>
  <c r="FP47" i="12"/>
  <c r="JP47" i="12" s="1"/>
  <c r="FO47" i="12"/>
  <c r="FN47" i="12"/>
  <c r="JN47" i="12" s="1"/>
  <c r="FM47" i="12"/>
  <c r="JM47" i="12" s="1"/>
  <c r="FL47" i="12"/>
  <c r="JL47" i="12" s="1"/>
  <c r="FK47" i="12"/>
  <c r="JK47" i="12" s="1"/>
  <c r="FJ47" i="12"/>
  <c r="JJ47" i="12" s="1"/>
  <c r="FI47" i="12"/>
  <c r="FH47" i="12"/>
  <c r="FG47" i="12"/>
  <c r="JG47" i="12" s="1"/>
  <c r="FF47" i="12"/>
  <c r="JF47" i="12" s="1"/>
  <c r="FE47" i="12"/>
  <c r="JE47" i="12" s="1"/>
  <c r="FD47" i="12"/>
  <c r="JD47" i="12" s="1"/>
  <c r="FC47" i="12"/>
  <c r="FB47" i="12"/>
  <c r="FA47" i="12"/>
  <c r="EZ47" i="12"/>
  <c r="EY47" i="12"/>
  <c r="EX47" i="12"/>
  <c r="IX47" i="12" s="1"/>
  <c r="EW47" i="12"/>
  <c r="EV47" i="12"/>
  <c r="EU47" i="12"/>
  <c r="ET47" i="12"/>
  <c r="ES47" i="12"/>
  <c r="ER47" i="12"/>
  <c r="IR47" i="12" s="1"/>
  <c r="EQ47" i="12"/>
  <c r="IQ47" i="12" s="1"/>
  <c r="EP47" i="12"/>
  <c r="IP47" i="12" s="1"/>
  <c r="EO47" i="12"/>
  <c r="IO47" i="12" s="1"/>
  <c r="EN47" i="12"/>
  <c r="IN47" i="12" s="1"/>
  <c r="EM47" i="12"/>
  <c r="IM47" i="12" s="1"/>
  <c r="EL47" i="12"/>
  <c r="IL47" i="12" s="1"/>
  <c r="EK47" i="12"/>
  <c r="EJ47" i="12"/>
  <c r="EI47" i="12"/>
  <c r="EH47" i="12"/>
  <c r="IH47" i="12" s="1"/>
  <c r="EG47" i="12"/>
  <c r="IG47" i="12" s="1"/>
  <c r="EF47" i="12"/>
  <c r="IF47" i="12" s="1"/>
  <c r="EE47" i="12"/>
  <c r="IE47" i="12" s="1"/>
  <c r="ED47" i="12"/>
  <c r="EC47" i="12"/>
  <c r="EB47" i="12"/>
  <c r="EA47" i="12"/>
  <c r="DZ47" i="12"/>
  <c r="HZ47" i="12" s="1"/>
  <c r="DY47" i="12"/>
  <c r="HY47" i="12" s="1"/>
  <c r="DX47" i="12"/>
  <c r="DW47" i="12"/>
  <c r="DV47" i="12"/>
  <c r="DU47" i="12"/>
  <c r="DT47" i="12"/>
  <c r="HT47" i="12" s="1"/>
  <c r="DS47" i="12"/>
  <c r="DR47" i="12"/>
  <c r="HR47" i="12" s="1"/>
  <c r="DQ47" i="12"/>
  <c r="HQ47" i="12" s="1"/>
  <c r="DP47" i="12"/>
  <c r="HP47" i="12" s="1"/>
  <c r="DO47" i="12"/>
  <c r="HO47" i="12" s="1"/>
  <c r="DN47" i="12"/>
  <c r="HN47" i="12" s="1"/>
  <c r="DM47" i="12"/>
  <c r="DL47" i="12"/>
  <c r="DK47" i="12"/>
  <c r="DJ47" i="12"/>
  <c r="DI47" i="12"/>
  <c r="HI47" i="12" s="1"/>
  <c r="DH47" i="12"/>
  <c r="HH47" i="12" s="1"/>
  <c r="DG47" i="12"/>
  <c r="HG47" i="12" s="1"/>
  <c r="DF47" i="12"/>
  <c r="HF47" i="12" s="1"/>
  <c r="DE47" i="12"/>
  <c r="DD47" i="12"/>
  <c r="DC47" i="12"/>
  <c r="HC47" i="12" s="1"/>
  <c r="DB47" i="12"/>
  <c r="HB47" i="12" s="1"/>
  <c r="DA47" i="12"/>
  <c r="HA47" i="12" s="1"/>
  <c r="CZ47" i="12"/>
  <c r="CY47" i="12"/>
  <c r="GY47" i="12" s="1"/>
  <c r="CX47" i="12"/>
  <c r="KQ46" i="12"/>
  <c r="KP46" i="12"/>
  <c r="KO46" i="12"/>
  <c r="KN46" i="12"/>
  <c r="KM46" i="12"/>
  <c r="KL46" i="12"/>
  <c r="KG46" i="12"/>
  <c r="KB46" i="12"/>
  <c r="JT46" i="12"/>
  <c r="JS46" i="12"/>
  <c r="JR46" i="12"/>
  <c r="JQ46" i="12"/>
  <c r="JP46" i="12"/>
  <c r="JO46" i="12"/>
  <c r="JN46" i="12"/>
  <c r="JM46" i="12"/>
  <c r="JE46" i="12"/>
  <c r="JD46" i="12"/>
  <c r="JC46" i="12"/>
  <c r="JB46" i="12"/>
  <c r="IX46" i="12"/>
  <c r="IR46" i="12"/>
  <c r="IQ46" i="12"/>
  <c r="IP46" i="12"/>
  <c r="IO46" i="12"/>
  <c r="IN46" i="12"/>
  <c r="II46" i="12"/>
  <c r="IH46" i="12"/>
  <c r="IG46" i="12"/>
  <c r="IF46" i="12"/>
  <c r="HW46" i="12"/>
  <c r="HV46" i="12"/>
  <c r="HU46" i="12"/>
  <c r="HR46" i="12"/>
  <c r="HQ46" i="12"/>
  <c r="HP46" i="12"/>
  <c r="HO46" i="12"/>
  <c r="HJ46" i="12"/>
  <c r="HH46" i="12"/>
  <c r="HB46" i="12"/>
  <c r="GZ46" i="12"/>
  <c r="GY46" i="12"/>
  <c r="GX46" i="12"/>
  <c r="GS46" i="12"/>
  <c r="KS46" i="12" s="1"/>
  <c r="GR46" i="12"/>
  <c r="KR46" i="12" s="1"/>
  <c r="GQ46" i="12"/>
  <c r="GP46" i="12"/>
  <c r="GO46" i="12"/>
  <c r="GN46" i="12"/>
  <c r="GM46" i="12"/>
  <c r="GL46" i="12"/>
  <c r="GK46" i="12"/>
  <c r="KK46" i="12" s="1"/>
  <c r="GJ46" i="12"/>
  <c r="KJ46" i="12" s="1"/>
  <c r="GI46" i="12"/>
  <c r="KI46" i="12" s="1"/>
  <c r="GH46" i="12"/>
  <c r="KH46" i="12" s="1"/>
  <c r="GG46" i="12"/>
  <c r="GF46" i="12"/>
  <c r="KF46" i="12" s="1"/>
  <c r="GE46" i="12"/>
  <c r="KE46" i="12" s="1"/>
  <c r="GD46" i="12"/>
  <c r="KD46" i="12" s="1"/>
  <c r="GC46" i="12"/>
  <c r="KC46" i="12" s="1"/>
  <c r="GB46" i="12"/>
  <c r="GA46" i="12"/>
  <c r="KA46" i="12" s="1"/>
  <c r="FZ46" i="12"/>
  <c r="JZ46" i="12" s="1"/>
  <c r="FY46" i="12"/>
  <c r="JY46" i="12" s="1"/>
  <c r="FX46" i="12"/>
  <c r="JX46" i="12" s="1"/>
  <c r="FW46" i="12"/>
  <c r="JW46" i="12" s="1"/>
  <c r="FV46" i="12"/>
  <c r="JV46" i="12" s="1"/>
  <c r="FU46" i="12"/>
  <c r="JU46" i="12" s="1"/>
  <c r="FT46" i="12"/>
  <c r="FS46" i="12"/>
  <c r="FR46" i="12"/>
  <c r="FQ46" i="12"/>
  <c r="FP46" i="12"/>
  <c r="FO46" i="12"/>
  <c r="FN46" i="12"/>
  <c r="FM46" i="12"/>
  <c r="FL46" i="12"/>
  <c r="JL46" i="12" s="1"/>
  <c r="FK46" i="12"/>
  <c r="JK46" i="12" s="1"/>
  <c r="FJ46" i="12"/>
  <c r="JJ46" i="12" s="1"/>
  <c r="FI46" i="12"/>
  <c r="JI46" i="12" s="1"/>
  <c r="FH46" i="12"/>
  <c r="JH46" i="12" s="1"/>
  <c r="FG46" i="12"/>
  <c r="JG46" i="12" s="1"/>
  <c r="FF46" i="12"/>
  <c r="JF46" i="12" s="1"/>
  <c r="FE46" i="12"/>
  <c r="FD46" i="12"/>
  <c r="FC46" i="12"/>
  <c r="FB46" i="12"/>
  <c r="FA46" i="12"/>
  <c r="JA46" i="12" s="1"/>
  <c r="EZ46" i="12"/>
  <c r="IZ46" i="12" s="1"/>
  <c r="EY46" i="12"/>
  <c r="IY46" i="12" s="1"/>
  <c r="EX46" i="12"/>
  <c r="EW46" i="12"/>
  <c r="IW46" i="12" s="1"/>
  <c r="EV46" i="12"/>
  <c r="IV46" i="12" s="1"/>
  <c r="EU46" i="12"/>
  <c r="IU46" i="12" s="1"/>
  <c r="ET46" i="12"/>
  <c r="IT46" i="12" s="1"/>
  <c r="ES46" i="12"/>
  <c r="IS46" i="12" s="1"/>
  <c r="ER46" i="12"/>
  <c r="EQ46" i="12"/>
  <c r="EP46" i="12"/>
  <c r="EO46" i="12"/>
  <c r="EN46" i="12"/>
  <c r="EM46" i="12"/>
  <c r="IM46" i="12" s="1"/>
  <c r="EL46" i="12"/>
  <c r="IL46" i="12" s="1"/>
  <c r="EK46" i="12"/>
  <c r="IK46" i="12" s="1"/>
  <c r="EJ46" i="12"/>
  <c r="IJ46" i="12" s="1"/>
  <c r="EI46" i="12"/>
  <c r="EH46" i="12"/>
  <c r="EG46" i="12"/>
  <c r="EF46" i="12"/>
  <c r="EE46" i="12"/>
  <c r="IE46" i="12" s="1"/>
  <c r="ED46" i="12"/>
  <c r="ID46" i="12" s="1"/>
  <c r="EC46" i="12"/>
  <c r="IC46" i="12" s="1"/>
  <c r="EB46" i="12"/>
  <c r="IB46" i="12" s="1"/>
  <c r="EA46" i="12"/>
  <c r="IA46" i="12" s="1"/>
  <c r="DZ46" i="12"/>
  <c r="HZ46" i="12" s="1"/>
  <c r="DY46" i="12"/>
  <c r="HY46" i="12" s="1"/>
  <c r="DX46" i="12"/>
  <c r="HX46" i="12" s="1"/>
  <c r="DW46" i="12"/>
  <c r="DV46" i="12"/>
  <c r="DU46" i="12"/>
  <c r="DT46" i="12"/>
  <c r="HT46" i="12" s="1"/>
  <c r="DS46" i="12"/>
  <c r="HS46" i="12" s="1"/>
  <c r="DR46" i="12"/>
  <c r="DQ46" i="12"/>
  <c r="DP46" i="12"/>
  <c r="DO46" i="12"/>
  <c r="DN46" i="12"/>
  <c r="HN46" i="12" s="1"/>
  <c r="DM46" i="12"/>
  <c r="HM46" i="12" s="1"/>
  <c r="DL46" i="12"/>
  <c r="HL46" i="12" s="1"/>
  <c r="DK46" i="12"/>
  <c r="HK46" i="12" s="1"/>
  <c r="DJ46" i="12"/>
  <c r="DI46" i="12"/>
  <c r="HI46" i="12" s="1"/>
  <c r="DH46" i="12"/>
  <c r="DG46" i="12"/>
  <c r="HG46" i="12" s="1"/>
  <c r="DF46" i="12"/>
  <c r="HF46" i="12" s="1"/>
  <c r="DE46" i="12"/>
  <c r="HE46" i="12" s="1"/>
  <c r="DD46" i="12"/>
  <c r="HD46" i="12" s="1"/>
  <c r="DC46" i="12"/>
  <c r="HC46" i="12" s="1"/>
  <c r="DB46" i="12"/>
  <c r="DA46" i="12"/>
  <c r="HA46" i="12" s="1"/>
  <c r="CZ46" i="12"/>
  <c r="CY46" i="12"/>
  <c r="CX46" i="12"/>
  <c r="KJ45" i="12"/>
  <c r="KH45" i="12"/>
  <c r="KC45" i="12"/>
  <c r="KB45" i="12"/>
  <c r="KA45" i="12"/>
  <c r="JZ45" i="12"/>
  <c r="JY45" i="12"/>
  <c r="JV45" i="12"/>
  <c r="JU45" i="12"/>
  <c r="JT45" i="12"/>
  <c r="JS45" i="12"/>
  <c r="JQ45" i="12"/>
  <c r="JL45" i="12"/>
  <c r="JE45" i="12"/>
  <c r="JD45" i="12"/>
  <c r="JC45" i="12"/>
  <c r="JB45" i="12"/>
  <c r="JA45" i="12"/>
  <c r="IZ45" i="12"/>
  <c r="IY45" i="12"/>
  <c r="IX45" i="12"/>
  <c r="IW45" i="12"/>
  <c r="IS45" i="12"/>
  <c r="IR45" i="12"/>
  <c r="IN45" i="12"/>
  <c r="IL45" i="12"/>
  <c r="IK45" i="12"/>
  <c r="II45" i="12"/>
  <c r="IH45" i="12"/>
  <c r="IB45" i="12"/>
  <c r="IA45" i="12"/>
  <c r="HZ45" i="12"/>
  <c r="HU45" i="12"/>
  <c r="HT45" i="12"/>
  <c r="HS45" i="12"/>
  <c r="HP45" i="12"/>
  <c r="HN45" i="12"/>
  <c r="HK45" i="12"/>
  <c r="HJ45" i="12"/>
  <c r="HI45" i="12"/>
  <c r="HH45" i="12"/>
  <c r="HG45" i="12"/>
  <c r="HF45" i="12"/>
  <c r="GS45" i="12"/>
  <c r="KS45" i="12" s="1"/>
  <c r="GR45" i="12"/>
  <c r="KR45" i="12" s="1"/>
  <c r="GQ45" i="12"/>
  <c r="KQ45" i="12" s="1"/>
  <c r="GP45" i="12"/>
  <c r="KP45" i="12" s="1"/>
  <c r="GO45" i="12"/>
  <c r="KO45" i="12" s="1"/>
  <c r="GN45" i="12"/>
  <c r="KN45" i="12" s="1"/>
  <c r="GM45" i="12"/>
  <c r="KM45" i="12" s="1"/>
  <c r="GL45" i="12"/>
  <c r="KL45" i="12" s="1"/>
  <c r="GK45" i="12"/>
  <c r="KK45" i="12" s="1"/>
  <c r="GJ45" i="12"/>
  <c r="GI45" i="12"/>
  <c r="KI45" i="12" s="1"/>
  <c r="GH45" i="12"/>
  <c r="GG45" i="12"/>
  <c r="KG45" i="12" s="1"/>
  <c r="GF45" i="12"/>
  <c r="KF45" i="12" s="1"/>
  <c r="GE45" i="12"/>
  <c r="KE45" i="12" s="1"/>
  <c r="GD45" i="12"/>
  <c r="KD45" i="12" s="1"/>
  <c r="GC45" i="12"/>
  <c r="GB45" i="12"/>
  <c r="GA45" i="12"/>
  <c r="FZ45" i="12"/>
  <c r="FY45" i="12"/>
  <c r="FX45" i="12"/>
  <c r="JX45" i="12" s="1"/>
  <c r="FW45" i="12"/>
  <c r="JW45" i="12" s="1"/>
  <c r="FV45" i="12"/>
  <c r="FU45" i="12"/>
  <c r="FT45" i="12"/>
  <c r="FS45" i="12"/>
  <c r="FR45" i="12"/>
  <c r="JR45" i="12" s="1"/>
  <c r="FQ45" i="12"/>
  <c r="FP45" i="12"/>
  <c r="JP45" i="12" s="1"/>
  <c r="FO45" i="12"/>
  <c r="JO45" i="12" s="1"/>
  <c r="FN45" i="12"/>
  <c r="JN45" i="12" s="1"/>
  <c r="FM45" i="12"/>
  <c r="JM45" i="12" s="1"/>
  <c r="FL45" i="12"/>
  <c r="FK45" i="12"/>
  <c r="JK45" i="12" s="1"/>
  <c r="FJ45" i="12"/>
  <c r="JJ45" i="12" s="1"/>
  <c r="FI45" i="12"/>
  <c r="JI45" i="12" s="1"/>
  <c r="FH45" i="12"/>
  <c r="JH45" i="12" s="1"/>
  <c r="FG45" i="12"/>
  <c r="JG45" i="12" s="1"/>
  <c r="FF45" i="12"/>
  <c r="JF45" i="12" s="1"/>
  <c r="FE45" i="12"/>
  <c r="FD45" i="12"/>
  <c r="FC45" i="12"/>
  <c r="FB45" i="12"/>
  <c r="FA45" i="12"/>
  <c r="EZ45" i="12"/>
  <c r="EY45" i="12"/>
  <c r="EX45" i="12"/>
  <c r="EW45" i="12"/>
  <c r="EV45" i="12"/>
  <c r="IV45" i="12" s="1"/>
  <c r="EU45" i="12"/>
  <c r="IU45" i="12" s="1"/>
  <c r="ET45" i="12"/>
  <c r="IT45" i="12" s="1"/>
  <c r="ES45" i="12"/>
  <c r="ER45" i="12"/>
  <c r="EQ45" i="12"/>
  <c r="IQ45" i="12" s="1"/>
  <c r="EP45" i="12"/>
  <c r="IP45" i="12" s="1"/>
  <c r="EO45" i="12"/>
  <c r="IO45" i="12" s="1"/>
  <c r="EN45" i="12"/>
  <c r="EM45" i="12"/>
  <c r="IM45" i="12" s="1"/>
  <c r="EL45" i="12"/>
  <c r="EK45" i="12"/>
  <c r="EJ45" i="12"/>
  <c r="IJ45" i="12" s="1"/>
  <c r="EI45" i="12"/>
  <c r="EH45" i="12"/>
  <c r="EG45" i="12"/>
  <c r="IG45" i="12" s="1"/>
  <c r="EF45" i="12"/>
  <c r="IF45" i="12" s="1"/>
  <c r="EE45" i="12"/>
  <c r="IE45" i="12" s="1"/>
  <c r="ED45" i="12"/>
  <c r="ID45" i="12" s="1"/>
  <c r="EC45" i="12"/>
  <c r="IC45" i="12" s="1"/>
  <c r="EB45" i="12"/>
  <c r="EA45" i="12"/>
  <c r="DZ45" i="12"/>
  <c r="DY45" i="12"/>
  <c r="HY45" i="12" s="1"/>
  <c r="DX45" i="12"/>
  <c r="HX45" i="12" s="1"/>
  <c r="DW45" i="12"/>
  <c r="HW45" i="12" s="1"/>
  <c r="DV45" i="12"/>
  <c r="HV45" i="12" s="1"/>
  <c r="DU45" i="12"/>
  <c r="DT45" i="12"/>
  <c r="DS45" i="12"/>
  <c r="DR45" i="12"/>
  <c r="HR45" i="12" s="1"/>
  <c r="DQ45" i="12"/>
  <c r="HQ45" i="12" s="1"/>
  <c r="DP45" i="12"/>
  <c r="DO45" i="12"/>
  <c r="HO45" i="12" s="1"/>
  <c r="DN45" i="12"/>
  <c r="DM45" i="12"/>
  <c r="HM45" i="12" s="1"/>
  <c r="DL45" i="12"/>
  <c r="HL45" i="12" s="1"/>
  <c r="DK45" i="12"/>
  <c r="DJ45" i="12"/>
  <c r="DI45" i="12"/>
  <c r="DH45" i="12"/>
  <c r="DG45" i="12"/>
  <c r="DF45" i="12"/>
  <c r="DE45" i="12"/>
  <c r="HE45" i="12" s="1"/>
  <c r="DD45" i="12"/>
  <c r="HD45" i="12" s="1"/>
  <c r="DC45" i="12"/>
  <c r="HC45" i="12" s="1"/>
  <c r="DB45" i="12"/>
  <c r="HB45" i="12" s="1"/>
  <c r="DA45" i="12"/>
  <c r="HA45" i="12" s="1"/>
  <c r="CZ45" i="12"/>
  <c r="GZ45" i="12" s="1"/>
  <c r="CY45" i="12"/>
  <c r="GY45" i="12" s="1"/>
  <c r="CX45" i="12"/>
  <c r="GX45" i="12" s="1"/>
  <c r="KR44" i="12"/>
  <c r="KO44" i="12"/>
  <c r="KM44" i="12"/>
  <c r="KI44" i="12"/>
  <c r="KD44" i="12"/>
  <c r="JU44" i="12"/>
  <c r="JT44" i="12"/>
  <c r="JO44" i="12"/>
  <c r="JN44" i="12"/>
  <c r="JM44" i="12"/>
  <c r="JL44" i="12"/>
  <c r="JG44" i="12"/>
  <c r="JB44" i="12"/>
  <c r="IW44" i="12"/>
  <c r="IV44" i="12"/>
  <c r="IP44" i="12"/>
  <c r="IO44" i="12"/>
  <c r="IN44" i="12"/>
  <c r="IM44" i="12"/>
  <c r="IH44" i="12"/>
  <c r="IG44" i="12"/>
  <c r="IF44" i="12"/>
  <c r="IE44" i="12"/>
  <c r="ID44" i="12"/>
  <c r="HY44" i="12"/>
  <c r="HX44" i="12"/>
  <c r="HW44" i="12"/>
  <c r="HJ44" i="12"/>
  <c r="HI44" i="12"/>
  <c r="HH44" i="12"/>
  <c r="HG44" i="12"/>
  <c r="HA44" i="12"/>
  <c r="GZ44" i="12"/>
  <c r="GY44" i="12"/>
  <c r="GX44" i="12"/>
  <c r="GS44" i="12"/>
  <c r="KS44" i="12" s="1"/>
  <c r="GR44" i="12"/>
  <c r="GQ44" i="12"/>
  <c r="KQ44" i="12" s="1"/>
  <c r="GP44" i="12"/>
  <c r="KP44" i="12" s="1"/>
  <c r="GO44" i="12"/>
  <c r="GN44" i="12"/>
  <c r="KN44" i="12" s="1"/>
  <c r="GM44" i="12"/>
  <c r="GL44" i="12"/>
  <c r="KL44" i="12" s="1"/>
  <c r="GK44" i="12"/>
  <c r="KK44" i="12" s="1"/>
  <c r="GJ44" i="12"/>
  <c r="KJ44" i="12" s="1"/>
  <c r="GI44" i="12"/>
  <c r="GH44" i="12"/>
  <c r="KH44" i="12" s="1"/>
  <c r="GG44" i="12"/>
  <c r="KG44" i="12" s="1"/>
  <c r="GF44" i="12"/>
  <c r="KF44" i="12" s="1"/>
  <c r="GE44" i="12"/>
  <c r="KE44" i="12" s="1"/>
  <c r="GD44" i="12"/>
  <c r="GC44" i="12"/>
  <c r="KC44" i="12" s="1"/>
  <c r="GB44" i="12"/>
  <c r="KB44" i="12" s="1"/>
  <c r="GA44" i="12"/>
  <c r="KA44" i="12" s="1"/>
  <c r="FZ44" i="12"/>
  <c r="JZ44" i="12" s="1"/>
  <c r="FY44" i="12"/>
  <c r="JY44" i="12" s="1"/>
  <c r="FX44" i="12"/>
  <c r="JX44" i="12" s="1"/>
  <c r="FW44" i="12"/>
  <c r="JW44" i="12" s="1"/>
  <c r="FV44" i="12"/>
  <c r="JV44" i="12" s="1"/>
  <c r="FU44" i="12"/>
  <c r="FT44" i="12"/>
  <c r="FS44" i="12"/>
  <c r="JS44" i="12" s="1"/>
  <c r="FR44" i="12"/>
  <c r="JR44" i="12" s="1"/>
  <c r="FQ44" i="12"/>
  <c r="JQ44" i="12" s="1"/>
  <c r="FP44" i="12"/>
  <c r="JP44" i="12" s="1"/>
  <c r="FO44" i="12"/>
  <c r="FN44" i="12"/>
  <c r="FM44" i="12"/>
  <c r="FL44" i="12"/>
  <c r="FK44" i="12"/>
  <c r="JK44" i="12" s="1"/>
  <c r="FJ44" i="12"/>
  <c r="JJ44" i="12" s="1"/>
  <c r="FI44" i="12"/>
  <c r="JI44" i="12" s="1"/>
  <c r="FH44" i="12"/>
  <c r="JH44" i="12" s="1"/>
  <c r="FG44" i="12"/>
  <c r="FF44" i="12"/>
  <c r="JF44" i="12" s="1"/>
  <c r="FE44" i="12"/>
  <c r="JE44" i="12" s="1"/>
  <c r="FD44" i="12"/>
  <c r="JD44" i="12" s="1"/>
  <c r="FC44" i="12"/>
  <c r="JC44" i="12" s="1"/>
  <c r="FB44" i="12"/>
  <c r="FA44" i="12"/>
  <c r="JA44" i="12" s="1"/>
  <c r="EZ44" i="12"/>
  <c r="IZ44" i="12" s="1"/>
  <c r="EY44" i="12"/>
  <c r="IY44" i="12" s="1"/>
  <c r="EX44" i="12"/>
  <c r="IX44" i="12" s="1"/>
  <c r="EW44" i="12"/>
  <c r="EV44" i="12"/>
  <c r="EU44" i="12"/>
  <c r="IU44" i="12" s="1"/>
  <c r="ET44" i="12"/>
  <c r="IT44" i="12" s="1"/>
  <c r="ES44" i="12"/>
  <c r="IS44" i="12" s="1"/>
  <c r="ER44" i="12"/>
  <c r="IR44" i="12" s="1"/>
  <c r="EQ44" i="12"/>
  <c r="IQ44" i="12" s="1"/>
  <c r="EP44" i="12"/>
  <c r="EO44" i="12"/>
  <c r="EN44" i="12"/>
  <c r="EM44" i="12"/>
  <c r="EL44" i="12"/>
  <c r="IL44" i="12" s="1"/>
  <c r="EK44" i="12"/>
  <c r="IK44" i="12" s="1"/>
  <c r="EJ44" i="12"/>
  <c r="IJ44" i="12" s="1"/>
  <c r="EI44" i="12"/>
  <c r="II44" i="12" s="1"/>
  <c r="EH44" i="12"/>
  <c r="EG44" i="12"/>
  <c r="EF44" i="12"/>
  <c r="EE44" i="12"/>
  <c r="ED44" i="12"/>
  <c r="EC44" i="12"/>
  <c r="IC44" i="12" s="1"/>
  <c r="EB44" i="12"/>
  <c r="IB44" i="12" s="1"/>
  <c r="EA44" i="12"/>
  <c r="IA44" i="12" s="1"/>
  <c r="DZ44" i="12"/>
  <c r="HZ44" i="12" s="1"/>
  <c r="DY44" i="12"/>
  <c r="DX44" i="12"/>
  <c r="DW44" i="12"/>
  <c r="DV44" i="12"/>
  <c r="HV44" i="12" s="1"/>
  <c r="DU44" i="12"/>
  <c r="HU44" i="12" s="1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HO44" i="12" s="1"/>
  <c r="DN44" i="12"/>
  <c r="HN44" i="12" s="1"/>
  <c r="DM44" i="12"/>
  <c r="HM44" i="12" s="1"/>
  <c r="DL44" i="12"/>
  <c r="HL44" i="12" s="1"/>
  <c r="DK44" i="12"/>
  <c r="HK44" i="12" s="1"/>
  <c r="DJ44" i="12"/>
  <c r="DI44" i="12"/>
  <c r="DH44" i="12"/>
  <c r="DG44" i="12"/>
  <c r="DF44" i="12"/>
  <c r="HF44" i="12" s="1"/>
  <c r="DE44" i="12"/>
  <c r="HE44" i="12" s="1"/>
  <c r="DD44" i="12"/>
  <c r="HD44" i="12" s="1"/>
  <c r="DC44" i="12"/>
  <c r="HC44" i="12" s="1"/>
  <c r="DB44" i="12"/>
  <c r="HB44" i="12" s="1"/>
  <c r="DA44" i="12"/>
  <c r="CZ44" i="12"/>
  <c r="CY44" i="12"/>
  <c r="CX44" i="12"/>
  <c r="KL43" i="12"/>
  <c r="KK43" i="12"/>
  <c r="KJ43" i="12"/>
  <c r="KI43" i="12"/>
  <c r="KE43" i="12"/>
  <c r="KD43" i="12"/>
  <c r="KC43" i="12"/>
  <c r="KB43" i="12"/>
  <c r="KA43" i="12"/>
  <c r="JZ43" i="12"/>
  <c r="JM43" i="12"/>
  <c r="JL43" i="12"/>
  <c r="JK43" i="12"/>
  <c r="JJ43" i="12"/>
  <c r="JI43" i="12"/>
  <c r="JG43" i="12"/>
  <c r="JF43" i="12"/>
  <c r="JE43" i="12"/>
  <c r="JD43" i="12"/>
  <c r="JC43" i="12"/>
  <c r="JB43" i="12"/>
  <c r="JA43" i="12"/>
  <c r="IS43" i="12"/>
  <c r="IP43" i="12"/>
  <c r="II43" i="12"/>
  <c r="IH43" i="12"/>
  <c r="IG43" i="12"/>
  <c r="IF43" i="12"/>
  <c r="IE43" i="12"/>
  <c r="ID43" i="12"/>
  <c r="IC43" i="12"/>
  <c r="IA43" i="12"/>
  <c r="HR43" i="12"/>
  <c r="HQ43" i="12"/>
  <c r="HP43" i="12"/>
  <c r="HO43" i="12"/>
  <c r="HJ43" i="12"/>
  <c r="HI43" i="12"/>
  <c r="HH43" i="12"/>
  <c r="HG43" i="12"/>
  <c r="HE43" i="12"/>
  <c r="HC43" i="12"/>
  <c r="HB43" i="12"/>
  <c r="GS43" i="12"/>
  <c r="KS43" i="12" s="1"/>
  <c r="GR43" i="12"/>
  <c r="KR43" i="12" s="1"/>
  <c r="GQ43" i="12"/>
  <c r="KQ43" i="12" s="1"/>
  <c r="GP43" i="12"/>
  <c r="KP43" i="12" s="1"/>
  <c r="GO43" i="12"/>
  <c r="KO43" i="12" s="1"/>
  <c r="GN43" i="12"/>
  <c r="KN43" i="12" s="1"/>
  <c r="GM43" i="12"/>
  <c r="KM43" i="12" s="1"/>
  <c r="GL43" i="12"/>
  <c r="GK43" i="12"/>
  <c r="GJ43" i="12"/>
  <c r="GI43" i="12"/>
  <c r="GH43" i="12"/>
  <c r="KH43" i="12" s="1"/>
  <c r="GG43" i="12"/>
  <c r="KG43" i="12" s="1"/>
  <c r="GF43" i="12"/>
  <c r="KF43" i="12" s="1"/>
  <c r="GE43" i="12"/>
  <c r="GD43" i="12"/>
  <c r="GC43" i="12"/>
  <c r="GB43" i="12"/>
  <c r="GA43" i="12"/>
  <c r="FZ43" i="12"/>
  <c r="FY43" i="12"/>
  <c r="JY43" i="12" s="1"/>
  <c r="FX43" i="12"/>
  <c r="JX43" i="12" s="1"/>
  <c r="FW43" i="12"/>
  <c r="JW43" i="12" s="1"/>
  <c r="FV43" i="12"/>
  <c r="JV43" i="12" s="1"/>
  <c r="FU43" i="12"/>
  <c r="JU43" i="12" s="1"/>
  <c r="FT43" i="12"/>
  <c r="JT43" i="12" s="1"/>
  <c r="FS43" i="12"/>
  <c r="JS43" i="12" s="1"/>
  <c r="FR43" i="12"/>
  <c r="JR43" i="12" s="1"/>
  <c r="FQ43" i="12"/>
  <c r="JQ43" i="12" s="1"/>
  <c r="FP43" i="12"/>
  <c r="JP43" i="12" s="1"/>
  <c r="FO43" i="12"/>
  <c r="JO43" i="12" s="1"/>
  <c r="FN43" i="12"/>
  <c r="JN43" i="12" s="1"/>
  <c r="FM43" i="12"/>
  <c r="FL43" i="12"/>
  <c r="FK43" i="12"/>
  <c r="FJ43" i="12"/>
  <c r="FI43" i="12"/>
  <c r="FH43" i="12"/>
  <c r="JH43" i="12" s="1"/>
  <c r="FG43" i="12"/>
  <c r="FF43" i="12"/>
  <c r="FE43" i="12"/>
  <c r="FD43" i="12"/>
  <c r="FC43" i="12"/>
  <c r="FB43" i="12"/>
  <c r="FA43" i="12"/>
  <c r="EZ43" i="12"/>
  <c r="IZ43" i="12" s="1"/>
  <c r="EY43" i="12"/>
  <c r="IY43" i="12" s="1"/>
  <c r="EX43" i="12"/>
  <c r="IX43" i="12" s="1"/>
  <c r="EW43" i="12"/>
  <c r="IW43" i="12" s="1"/>
  <c r="EV43" i="12"/>
  <c r="IV43" i="12" s="1"/>
  <c r="EU43" i="12"/>
  <c r="IU43" i="12" s="1"/>
  <c r="ET43" i="12"/>
  <c r="IT43" i="12" s="1"/>
  <c r="ES43" i="12"/>
  <c r="ER43" i="12"/>
  <c r="IR43" i="12" s="1"/>
  <c r="EQ43" i="12"/>
  <c r="IQ43" i="12" s="1"/>
  <c r="EP43" i="12"/>
  <c r="EO43" i="12"/>
  <c r="IO43" i="12" s="1"/>
  <c r="EN43" i="12"/>
  <c r="IN43" i="12" s="1"/>
  <c r="EM43" i="12"/>
  <c r="IM43" i="12" s="1"/>
  <c r="EL43" i="12"/>
  <c r="IL43" i="12" s="1"/>
  <c r="EK43" i="12"/>
  <c r="IK43" i="12" s="1"/>
  <c r="EJ43" i="12"/>
  <c r="IJ43" i="12" s="1"/>
  <c r="EI43" i="12"/>
  <c r="EH43" i="12"/>
  <c r="EG43" i="12"/>
  <c r="EF43" i="12"/>
  <c r="EE43" i="12"/>
  <c r="ED43" i="12"/>
  <c r="EC43" i="12"/>
  <c r="EB43" i="12"/>
  <c r="IB43" i="12" s="1"/>
  <c r="EA43" i="12"/>
  <c r="DZ43" i="12"/>
  <c r="HZ43" i="12" s="1"/>
  <c r="DY43" i="12"/>
  <c r="HY43" i="12" s="1"/>
  <c r="DX43" i="12"/>
  <c r="HX43" i="12" s="1"/>
  <c r="DW43" i="12"/>
  <c r="HW43" i="12" s="1"/>
  <c r="DV43" i="12"/>
  <c r="HV43" i="12" s="1"/>
  <c r="DU43" i="12"/>
  <c r="HU43" i="12" s="1"/>
  <c r="DT43" i="12"/>
  <c r="HT43" i="12" s="1"/>
  <c r="DS43" i="12"/>
  <c r="HS43" i="12" s="1"/>
  <c r="DR43" i="12"/>
  <c r="DQ43" i="12"/>
  <c r="DP43" i="12"/>
  <c r="DO43" i="12"/>
  <c r="DN43" i="12"/>
  <c r="HN43" i="12" s="1"/>
  <c r="DM43" i="12"/>
  <c r="HM43" i="12" s="1"/>
  <c r="DL43" i="12"/>
  <c r="HL43" i="12" s="1"/>
  <c r="DK43" i="12"/>
  <c r="HK43" i="12" s="1"/>
  <c r="DJ43" i="12"/>
  <c r="DI43" i="12"/>
  <c r="DH43" i="12"/>
  <c r="DG43" i="12"/>
  <c r="DF43" i="12"/>
  <c r="HF43" i="12" s="1"/>
  <c r="DE43" i="12"/>
  <c r="DD43" i="12"/>
  <c r="HD43" i="12" s="1"/>
  <c r="DC43" i="12"/>
  <c r="DB43" i="12"/>
  <c r="DA43" i="12"/>
  <c r="HA43" i="12" s="1"/>
  <c r="CZ43" i="12"/>
  <c r="GZ43" i="12" s="1"/>
  <c r="CY43" i="12"/>
  <c r="GY43" i="12" s="1"/>
  <c r="CX43" i="12"/>
  <c r="GX43" i="12" s="1"/>
  <c r="KS42" i="12"/>
  <c r="KR42" i="12"/>
  <c r="KQ42" i="12"/>
  <c r="KP42" i="12"/>
  <c r="KO42" i="12"/>
  <c r="KN42" i="12"/>
  <c r="KM42" i="12"/>
  <c r="KL42" i="12"/>
  <c r="KK42" i="12"/>
  <c r="KJ42" i="12"/>
  <c r="KC42" i="12"/>
  <c r="JS42" i="12"/>
  <c r="JR42" i="12"/>
  <c r="JQ42" i="12"/>
  <c r="JP42" i="12"/>
  <c r="JO42" i="12"/>
  <c r="JN42" i="12"/>
  <c r="JM42" i="12"/>
  <c r="JL42" i="12"/>
  <c r="JK42" i="12"/>
  <c r="JJ42" i="12"/>
  <c r="JI42" i="12"/>
  <c r="JE42" i="12"/>
  <c r="JD42" i="12"/>
  <c r="IU42" i="12"/>
  <c r="IT42" i="12"/>
  <c r="IS42" i="12"/>
  <c r="IR42" i="12"/>
  <c r="IQ42" i="12"/>
  <c r="IP42" i="12"/>
  <c r="IO42" i="12"/>
  <c r="IN42" i="12"/>
  <c r="II42" i="12"/>
  <c r="IG42" i="12"/>
  <c r="IF42" i="12"/>
  <c r="IE42" i="12"/>
  <c r="HZ42" i="12"/>
  <c r="HY42" i="12"/>
  <c r="HV42" i="12"/>
  <c r="HU42" i="12"/>
  <c r="HT42" i="12"/>
  <c r="HS42" i="12"/>
  <c r="HR42" i="12"/>
  <c r="HQ42" i="12"/>
  <c r="HP42" i="12"/>
  <c r="HM42" i="12"/>
  <c r="HI42" i="12"/>
  <c r="HH42" i="12"/>
  <c r="HG42" i="12"/>
  <c r="HF42" i="12"/>
  <c r="GZ42" i="12"/>
  <c r="GY42" i="12"/>
  <c r="GX42" i="12"/>
  <c r="GS42" i="12"/>
  <c r="GR42" i="12"/>
  <c r="GQ42" i="12"/>
  <c r="GP42" i="12"/>
  <c r="GO42" i="12"/>
  <c r="GN42" i="12"/>
  <c r="GM42" i="12"/>
  <c r="GL42" i="12"/>
  <c r="GK42" i="12"/>
  <c r="GJ42" i="12"/>
  <c r="GI42" i="12"/>
  <c r="KI42" i="12" s="1"/>
  <c r="GH42" i="12"/>
  <c r="KH42" i="12" s="1"/>
  <c r="GG42" i="12"/>
  <c r="KG42" i="12" s="1"/>
  <c r="GF42" i="12"/>
  <c r="KF42" i="12" s="1"/>
  <c r="GE42" i="12"/>
  <c r="KE42" i="12" s="1"/>
  <c r="GD42" i="12"/>
  <c r="KD42" i="12" s="1"/>
  <c r="GC42" i="12"/>
  <c r="GB42" i="12"/>
  <c r="KB42" i="12" s="1"/>
  <c r="GA42" i="12"/>
  <c r="KA42" i="12" s="1"/>
  <c r="FZ42" i="12"/>
  <c r="JZ42" i="12" s="1"/>
  <c r="FY42" i="12"/>
  <c r="JY42" i="12" s="1"/>
  <c r="FX42" i="12"/>
  <c r="JX42" i="12" s="1"/>
  <c r="FW42" i="12"/>
  <c r="JW42" i="12" s="1"/>
  <c r="FV42" i="12"/>
  <c r="JV42" i="12" s="1"/>
  <c r="FU42" i="12"/>
  <c r="JU42" i="12" s="1"/>
  <c r="FT42" i="12"/>
  <c r="JT42" i="12" s="1"/>
  <c r="FS42" i="12"/>
  <c r="FR42" i="12"/>
  <c r="FQ42" i="12"/>
  <c r="FP42" i="12"/>
  <c r="FO42" i="12"/>
  <c r="FN42" i="12"/>
  <c r="FM42" i="12"/>
  <c r="FL42" i="12"/>
  <c r="FK42" i="12"/>
  <c r="FJ42" i="12"/>
  <c r="FI42" i="12"/>
  <c r="FH42" i="12"/>
  <c r="JH42" i="12" s="1"/>
  <c r="FG42" i="12"/>
  <c r="JG42" i="12" s="1"/>
  <c r="FF42" i="12"/>
  <c r="JF42" i="12" s="1"/>
  <c r="FE42" i="12"/>
  <c r="FD42" i="12"/>
  <c r="FC42" i="12"/>
  <c r="JC42" i="12" s="1"/>
  <c r="FB42" i="12"/>
  <c r="JB42" i="12" s="1"/>
  <c r="FA42" i="12"/>
  <c r="JA42" i="12" s="1"/>
  <c r="EZ42" i="12"/>
  <c r="IZ42" i="12" s="1"/>
  <c r="EY42" i="12"/>
  <c r="IY42" i="12" s="1"/>
  <c r="EX42" i="12"/>
  <c r="IX42" i="12" s="1"/>
  <c r="EW42" i="12"/>
  <c r="IW42" i="12" s="1"/>
  <c r="EV42" i="12"/>
  <c r="IV42" i="12" s="1"/>
  <c r="EU42" i="12"/>
  <c r="ET42" i="12"/>
  <c r="ES42" i="12"/>
  <c r="ER42" i="12"/>
  <c r="EQ42" i="12"/>
  <c r="EP42" i="12"/>
  <c r="EO42" i="12"/>
  <c r="EN42" i="12"/>
  <c r="EM42" i="12"/>
  <c r="IM42" i="12" s="1"/>
  <c r="EL42" i="12"/>
  <c r="IL42" i="12" s="1"/>
  <c r="EK42" i="12"/>
  <c r="IK42" i="12" s="1"/>
  <c r="EJ42" i="12"/>
  <c r="IJ42" i="12" s="1"/>
  <c r="EI42" i="12"/>
  <c r="EH42" i="12"/>
  <c r="IH42" i="12" s="1"/>
  <c r="EG42" i="12"/>
  <c r="EF42" i="12"/>
  <c r="EE42" i="12"/>
  <c r="ED42" i="12"/>
  <c r="ID42" i="12" s="1"/>
  <c r="EC42" i="12"/>
  <c r="IC42" i="12" s="1"/>
  <c r="EB42" i="12"/>
  <c r="IB42" i="12" s="1"/>
  <c r="EA42" i="12"/>
  <c r="IA42" i="12" s="1"/>
  <c r="DZ42" i="12"/>
  <c r="DY42" i="12"/>
  <c r="DX42" i="12"/>
  <c r="HX42" i="12" s="1"/>
  <c r="DW42" i="12"/>
  <c r="HW42" i="12" s="1"/>
  <c r="DV42" i="12"/>
  <c r="DU42" i="12"/>
  <c r="DT42" i="12"/>
  <c r="DS42" i="12"/>
  <c r="DR42" i="12"/>
  <c r="DQ42" i="12"/>
  <c r="DP42" i="12"/>
  <c r="DO42" i="12"/>
  <c r="HO42" i="12" s="1"/>
  <c r="DN42" i="12"/>
  <c r="HN42" i="12" s="1"/>
  <c r="DM42" i="12"/>
  <c r="DL42" i="12"/>
  <c r="HL42" i="12" s="1"/>
  <c r="DK42" i="12"/>
  <c r="HK42" i="12" s="1"/>
  <c r="DJ42" i="12"/>
  <c r="HJ42" i="12" s="1"/>
  <c r="DI42" i="12"/>
  <c r="DH42" i="12"/>
  <c r="DG42" i="12"/>
  <c r="DF42" i="12"/>
  <c r="DE42" i="12"/>
  <c r="HE42" i="12" s="1"/>
  <c r="DD42" i="12"/>
  <c r="HD42" i="12" s="1"/>
  <c r="DC42" i="12"/>
  <c r="HC42" i="12" s="1"/>
  <c r="DB42" i="12"/>
  <c r="HB42" i="12" s="1"/>
  <c r="DA42" i="12"/>
  <c r="HA42" i="12" s="1"/>
  <c r="CZ42" i="12"/>
  <c r="CY42" i="12"/>
  <c r="CX42" i="12"/>
  <c r="KR41" i="12"/>
  <c r="KM41" i="12"/>
  <c r="KL41" i="12"/>
  <c r="KK41" i="12"/>
  <c r="KJ41" i="12"/>
  <c r="KG41" i="12"/>
  <c r="KB41" i="12"/>
  <c r="KA41" i="12"/>
  <c r="JZ41" i="12"/>
  <c r="JT41" i="12"/>
  <c r="JS41" i="12"/>
  <c r="JL41" i="12"/>
  <c r="JK41" i="12"/>
  <c r="JI41" i="12"/>
  <c r="JH41" i="12"/>
  <c r="JC41" i="12"/>
  <c r="IW41" i="12"/>
  <c r="IV41" i="12"/>
  <c r="IU41" i="12"/>
  <c r="IT41" i="12"/>
  <c r="IS41" i="12"/>
  <c r="IQ41" i="12"/>
  <c r="IP41" i="12"/>
  <c r="IO41" i="12"/>
  <c r="IK41" i="12"/>
  <c r="IJ41" i="12"/>
  <c r="II41" i="12"/>
  <c r="ID41" i="12"/>
  <c r="IC41" i="12"/>
  <c r="IA41" i="12"/>
  <c r="HZ41" i="12"/>
  <c r="HY41" i="12"/>
  <c r="HX41" i="12"/>
  <c r="HS41" i="12"/>
  <c r="HR41" i="12"/>
  <c r="HQ41" i="12"/>
  <c r="HP41" i="12"/>
  <c r="HM41" i="12"/>
  <c r="HL41" i="12"/>
  <c r="HK41" i="12"/>
  <c r="HJ41" i="12"/>
  <c r="GZ41" i="12"/>
  <c r="GY41" i="12"/>
  <c r="GX41" i="12"/>
  <c r="GS41" i="12"/>
  <c r="KS41" i="12" s="1"/>
  <c r="GR41" i="12"/>
  <c r="GQ41" i="12"/>
  <c r="KQ41" i="12" s="1"/>
  <c r="GP41" i="12"/>
  <c r="KP41" i="12" s="1"/>
  <c r="GO41" i="12"/>
  <c r="KO41" i="12" s="1"/>
  <c r="GN41" i="12"/>
  <c r="KN41" i="12" s="1"/>
  <c r="GM41" i="12"/>
  <c r="GL41" i="12"/>
  <c r="GK41" i="12"/>
  <c r="GJ41" i="12"/>
  <c r="GI41" i="12"/>
  <c r="KI41" i="12" s="1"/>
  <c r="GH41" i="12"/>
  <c r="KH41" i="12" s="1"/>
  <c r="GG41" i="12"/>
  <c r="GF41" i="12"/>
  <c r="KF41" i="12" s="1"/>
  <c r="GE41" i="12"/>
  <c r="KE41" i="12" s="1"/>
  <c r="GD41" i="12"/>
  <c r="KD41" i="12" s="1"/>
  <c r="GC41" i="12"/>
  <c r="KC41" i="12" s="1"/>
  <c r="GB41" i="12"/>
  <c r="GA41" i="12"/>
  <c r="FZ41" i="12"/>
  <c r="FY41" i="12"/>
  <c r="JY41" i="12" s="1"/>
  <c r="FX41" i="12"/>
  <c r="JX41" i="12" s="1"/>
  <c r="FW41" i="12"/>
  <c r="JW41" i="12" s="1"/>
  <c r="FV41" i="12"/>
  <c r="JV41" i="12" s="1"/>
  <c r="FU41" i="12"/>
  <c r="JU41" i="12" s="1"/>
  <c r="FT41" i="12"/>
  <c r="FS41" i="12"/>
  <c r="FR41" i="12"/>
  <c r="JR41" i="12" s="1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FK41" i="12"/>
  <c r="FJ41" i="12"/>
  <c r="JJ41" i="12" s="1"/>
  <c r="FI41" i="12"/>
  <c r="FH41" i="12"/>
  <c r="FG41" i="12"/>
  <c r="JG41" i="12" s="1"/>
  <c r="FF41" i="12"/>
  <c r="JF41" i="12" s="1"/>
  <c r="FE41" i="12"/>
  <c r="JE41" i="12" s="1"/>
  <c r="FD41" i="12"/>
  <c r="JD41" i="12" s="1"/>
  <c r="FC41" i="12"/>
  <c r="FB41" i="12"/>
  <c r="JB41" i="12" s="1"/>
  <c r="FA41" i="12"/>
  <c r="JA41" i="12" s="1"/>
  <c r="EZ41" i="12"/>
  <c r="IZ41" i="12" s="1"/>
  <c r="EY41" i="12"/>
  <c r="IY41" i="12" s="1"/>
  <c r="EX41" i="12"/>
  <c r="IX41" i="12" s="1"/>
  <c r="EW41" i="12"/>
  <c r="EV41" i="12"/>
  <c r="EU41" i="12"/>
  <c r="ET41" i="12"/>
  <c r="ES41" i="12"/>
  <c r="ER41" i="12"/>
  <c r="IR41" i="12" s="1"/>
  <c r="EQ41" i="12"/>
  <c r="EP41" i="12"/>
  <c r="EO41" i="12"/>
  <c r="EN41" i="12"/>
  <c r="IN41" i="12" s="1"/>
  <c r="EM41" i="12"/>
  <c r="IM41" i="12" s="1"/>
  <c r="EL41" i="12"/>
  <c r="IL41" i="12" s="1"/>
  <c r="EK41" i="12"/>
  <c r="EJ41" i="12"/>
  <c r="EI41" i="12"/>
  <c r="EH41" i="12"/>
  <c r="IH41" i="12" s="1"/>
  <c r="EG41" i="12"/>
  <c r="IG41" i="12" s="1"/>
  <c r="EF41" i="12"/>
  <c r="IF41" i="12" s="1"/>
  <c r="EE41" i="12"/>
  <c r="IE41" i="12" s="1"/>
  <c r="ED41" i="12"/>
  <c r="EC41" i="12"/>
  <c r="EB41" i="12"/>
  <c r="IB41" i="12" s="1"/>
  <c r="EA41" i="12"/>
  <c r="DZ41" i="12"/>
  <c r="DY41" i="12"/>
  <c r="DX41" i="12"/>
  <c r="DW41" i="12"/>
  <c r="HW41" i="12" s="1"/>
  <c r="DV41" i="12"/>
  <c r="HV41" i="12" s="1"/>
  <c r="DU41" i="12"/>
  <c r="HU41" i="12" s="1"/>
  <c r="DT41" i="12"/>
  <c r="HT41" i="12" s="1"/>
  <c r="DS41" i="12"/>
  <c r="DR41" i="12"/>
  <c r="DQ41" i="12"/>
  <c r="DP41" i="12"/>
  <c r="DO41" i="12"/>
  <c r="HO41" i="12" s="1"/>
  <c r="DN41" i="12"/>
  <c r="HN41" i="12" s="1"/>
  <c r="DM41" i="12"/>
  <c r="DL41" i="12"/>
  <c r="DK41" i="12"/>
  <c r="DJ41" i="12"/>
  <c r="DI41" i="12"/>
  <c r="HI41" i="12" s="1"/>
  <c r="DH41" i="12"/>
  <c r="HH41" i="12" s="1"/>
  <c r="DG41" i="12"/>
  <c r="HG41" i="12" s="1"/>
  <c r="DF41" i="12"/>
  <c r="HF41" i="12" s="1"/>
  <c r="DE41" i="12"/>
  <c r="HE41" i="12" s="1"/>
  <c r="DD41" i="12"/>
  <c r="HD41" i="12" s="1"/>
  <c r="DC41" i="12"/>
  <c r="HC41" i="12" s="1"/>
  <c r="DB41" i="12"/>
  <c r="HB41" i="12" s="1"/>
  <c r="DA41" i="12"/>
  <c r="HA41" i="12" s="1"/>
  <c r="CZ41" i="12"/>
  <c r="CY41" i="12"/>
  <c r="CX41" i="12"/>
  <c r="KR40" i="12"/>
  <c r="KQ40" i="12"/>
  <c r="KP40" i="12"/>
  <c r="KO40" i="12"/>
  <c r="KN40" i="12"/>
  <c r="KM40" i="12"/>
  <c r="KL40" i="12"/>
  <c r="KB40" i="12"/>
  <c r="JZ40" i="12"/>
  <c r="JS40" i="12"/>
  <c r="JR40" i="12"/>
  <c r="JQ40" i="12"/>
  <c r="JP40" i="12"/>
  <c r="JO40" i="12"/>
  <c r="JN40" i="12"/>
  <c r="JM40" i="12"/>
  <c r="JH40" i="12"/>
  <c r="JG40" i="12"/>
  <c r="JD40" i="12"/>
  <c r="IU40" i="12"/>
  <c r="IT40" i="12"/>
  <c r="IS40" i="12"/>
  <c r="IR40" i="12"/>
  <c r="IQ40" i="12"/>
  <c r="IP40" i="12"/>
  <c r="IO40" i="12"/>
  <c r="IN40" i="12"/>
  <c r="IG40" i="12"/>
  <c r="IF40" i="12"/>
  <c r="IE40" i="12"/>
  <c r="ID40" i="12"/>
  <c r="HV40" i="12"/>
  <c r="HU40" i="12"/>
  <c r="HT40" i="12"/>
  <c r="HS40" i="12"/>
  <c r="HR40" i="12"/>
  <c r="HQ40" i="12"/>
  <c r="HP40" i="12"/>
  <c r="HO40" i="12"/>
  <c r="HJ40" i="12"/>
  <c r="HI40" i="12"/>
  <c r="HH40" i="12"/>
  <c r="HG40" i="12"/>
  <c r="HA40" i="12"/>
  <c r="GZ40" i="12"/>
  <c r="GY40" i="12"/>
  <c r="GX40" i="12"/>
  <c r="GS40" i="12"/>
  <c r="KS40" i="12" s="1"/>
  <c r="GR40" i="12"/>
  <c r="GQ40" i="12"/>
  <c r="GP40" i="12"/>
  <c r="GO40" i="12"/>
  <c r="GN40" i="12"/>
  <c r="GM40" i="12"/>
  <c r="GL40" i="12"/>
  <c r="GK40" i="12"/>
  <c r="KK40" i="12" s="1"/>
  <c r="GJ40" i="12"/>
  <c r="KJ40" i="12" s="1"/>
  <c r="GI40" i="12"/>
  <c r="KI40" i="12" s="1"/>
  <c r="GH40" i="12"/>
  <c r="KH40" i="12" s="1"/>
  <c r="GG40" i="12"/>
  <c r="KG40" i="12" s="1"/>
  <c r="GF40" i="12"/>
  <c r="KF40" i="12" s="1"/>
  <c r="GE40" i="12"/>
  <c r="KE40" i="12" s="1"/>
  <c r="GD40" i="12"/>
  <c r="KD40" i="12" s="1"/>
  <c r="GC40" i="12"/>
  <c r="KC40" i="12" s="1"/>
  <c r="GB40" i="12"/>
  <c r="GA40" i="12"/>
  <c r="KA40" i="12" s="1"/>
  <c r="FZ40" i="12"/>
  <c r="FY40" i="12"/>
  <c r="JY40" i="12" s="1"/>
  <c r="FX40" i="12"/>
  <c r="JX40" i="12" s="1"/>
  <c r="FW40" i="12"/>
  <c r="JW40" i="12" s="1"/>
  <c r="FV40" i="12"/>
  <c r="JV40" i="12" s="1"/>
  <c r="FU40" i="12"/>
  <c r="JU40" i="12" s="1"/>
  <c r="FT40" i="12"/>
  <c r="JT40" i="12" s="1"/>
  <c r="FS40" i="12"/>
  <c r="FR40" i="12"/>
  <c r="FQ40" i="12"/>
  <c r="FP40" i="12"/>
  <c r="FO40" i="12"/>
  <c r="FN40" i="12"/>
  <c r="FM40" i="12"/>
  <c r="FL40" i="12"/>
  <c r="JL40" i="12" s="1"/>
  <c r="FK40" i="12"/>
  <c r="JK40" i="12" s="1"/>
  <c r="FJ40" i="12"/>
  <c r="JJ40" i="12" s="1"/>
  <c r="FI40" i="12"/>
  <c r="JI40" i="12" s="1"/>
  <c r="FH40" i="12"/>
  <c r="FG40" i="12"/>
  <c r="FF40" i="12"/>
  <c r="JF40" i="12" s="1"/>
  <c r="FE40" i="12"/>
  <c r="JE40" i="12" s="1"/>
  <c r="FD40" i="12"/>
  <c r="FC40" i="12"/>
  <c r="JC40" i="12" s="1"/>
  <c r="FB40" i="12"/>
  <c r="JB40" i="12" s="1"/>
  <c r="FA40" i="12"/>
  <c r="JA40" i="12" s="1"/>
  <c r="EZ40" i="12"/>
  <c r="IZ40" i="12" s="1"/>
  <c r="EY40" i="12"/>
  <c r="IY40" i="12" s="1"/>
  <c r="EX40" i="12"/>
  <c r="IX40" i="12" s="1"/>
  <c r="EW40" i="12"/>
  <c r="IW40" i="12" s="1"/>
  <c r="EV40" i="12"/>
  <c r="IV40" i="12" s="1"/>
  <c r="EU40" i="12"/>
  <c r="ET40" i="12"/>
  <c r="ES40" i="12"/>
  <c r="ER40" i="12"/>
  <c r="EQ40" i="12"/>
  <c r="EP40" i="12"/>
  <c r="EO40" i="12"/>
  <c r="EN40" i="12"/>
  <c r="EM40" i="12"/>
  <c r="IM40" i="12" s="1"/>
  <c r="EL40" i="12"/>
  <c r="IL40" i="12" s="1"/>
  <c r="EK40" i="12"/>
  <c r="IK40" i="12" s="1"/>
  <c r="EJ40" i="12"/>
  <c r="IJ40" i="12" s="1"/>
  <c r="EI40" i="12"/>
  <c r="II40" i="12" s="1"/>
  <c r="EH40" i="12"/>
  <c r="IH40" i="12" s="1"/>
  <c r="EG40" i="12"/>
  <c r="EF40" i="12"/>
  <c r="EE40" i="12"/>
  <c r="ED40" i="12"/>
  <c r="EC40" i="12"/>
  <c r="IC40" i="12" s="1"/>
  <c r="EB40" i="12"/>
  <c r="IB40" i="12" s="1"/>
  <c r="EA40" i="12"/>
  <c r="IA40" i="12" s="1"/>
  <c r="DZ40" i="12"/>
  <c r="HZ40" i="12" s="1"/>
  <c r="DY40" i="12"/>
  <c r="HY40" i="12" s="1"/>
  <c r="DX40" i="12"/>
  <c r="HX40" i="12" s="1"/>
  <c r="DW40" i="12"/>
  <c r="HW40" i="12" s="1"/>
  <c r="DV40" i="12"/>
  <c r="DU40" i="12"/>
  <c r="DT40" i="12"/>
  <c r="DS40" i="12"/>
  <c r="DR40" i="12"/>
  <c r="DQ40" i="12"/>
  <c r="DP40" i="12"/>
  <c r="DO40" i="12"/>
  <c r="DN40" i="12"/>
  <c r="HN40" i="12" s="1"/>
  <c r="DM40" i="12"/>
  <c r="HM40" i="12" s="1"/>
  <c r="DL40" i="12"/>
  <c r="HL40" i="12" s="1"/>
  <c r="DK40" i="12"/>
  <c r="HK40" i="12" s="1"/>
  <c r="DJ40" i="12"/>
  <c r="DI40" i="12"/>
  <c r="DH40" i="12"/>
  <c r="DG40" i="12"/>
  <c r="DF40" i="12"/>
  <c r="HF40" i="12" s="1"/>
  <c r="DE40" i="12"/>
  <c r="HE40" i="12" s="1"/>
  <c r="DD40" i="12"/>
  <c r="HD40" i="12" s="1"/>
  <c r="DC40" i="12"/>
  <c r="HC40" i="12" s="1"/>
  <c r="DB40" i="12"/>
  <c r="HB40" i="12" s="1"/>
  <c r="DA40" i="12"/>
  <c r="CZ40" i="12"/>
  <c r="CY40" i="12"/>
  <c r="CX40" i="12"/>
  <c r="KK39" i="12"/>
  <c r="KG39" i="12"/>
  <c r="KE39" i="12"/>
  <c r="KD39" i="12"/>
  <c r="KC39" i="12"/>
  <c r="KB39" i="12"/>
  <c r="KA39" i="12"/>
  <c r="JZ39" i="12"/>
  <c r="JY39" i="12"/>
  <c r="JQ39" i="12"/>
  <c r="JG39" i="12"/>
  <c r="JF39" i="12"/>
  <c r="JE39" i="12"/>
  <c r="JD39" i="12"/>
  <c r="JC39" i="12"/>
  <c r="IS39" i="12"/>
  <c r="IR39" i="12"/>
  <c r="IM39" i="12"/>
  <c r="IH39" i="12"/>
  <c r="IG39" i="12"/>
  <c r="IF39" i="12"/>
  <c r="IE39" i="12"/>
  <c r="ID39" i="12"/>
  <c r="IC39" i="12"/>
  <c r="IB39" i="12"/>
  <c r="HU39" i="12"/>
  <c r="HT39" i="12"/>
  <c r="HS39" i="12"/>
  <c r="HN39" i="12"/>
  <c r="HM39" i="12"/>
  <c r="HK39" i="12"/>
  <c r="HJ39" i="12"/>
  <c r="HI39" i="12"/>
  <c r="HH39" i="12"/>
  <c r="GS39" i="12"/>
  <c r="KS39" i="12" s="1"/>
  <c r="GR39" i="12"/>
  <c r="KR39" i="12" s="1"/>
  <c r="GQ39" i="12"/>
  <c r="KQ39" i="12" s="1"/>
  <c r="GP39" i="12"/>
  <c r="KP39" i="12" s="1"/>
  <c r="GO39" i="12"/>
  <c r="KO39" i="12" s="1"/>
  <c r="GN39" i="12"/>
  <c r="KN39" i="12" s="1"/>
  <c r="GM39" i="12"/>
  <c r="KM39" i="12" s="1"/>
  <c r="GL39" i="12"/>
  <c r="KL39" i="12" s="1"/>
  <c r="GK39" i="12"/>
  <c r="GJ39" i="12"/>
  <c r="KJ39" i="12" s="1"/>
  <c r="GI39" i="12"/>
  <c r="KI39" i="12" s="1"/>
  <c r="GH39" i="12"/>
  <c r="KH39" i="12" s="1"/>
  <c r="GG39" i="12"/>
  <c r="GF39" i="12"/>
  <c r="KF39" i="12" s="1"/>
  <c r="GE39" i="12"/>
  <c r="GD39" i="12"/>
  <c r="GC39" i="12"/>
  <c r="GB39" i="12"/>
  <c r="GA39" i="12"/>
  <c r="FZ39" i="12"/>
  <c r="FY39" i="12"/>
  <c r="FX39" i="12"/>
  <c r="JX39" i="12" s="1"/>
  <c r="FW39" i="12"/>
  <c r="JW39" i="12" s="1"/>
  <c r="FV39" i="12"/>
  <c r="JV39" i="12" s="1"/>
  <c r="FU39" i="12"/>
  <c r="JU39" i="12" s="1"/>
  <c r="FT39" i="12"/>
  <c r="JT39" i="12" s="1"/>
  <c r="FS39" i="12"/>
  <c r="JS39" i="12" s="1"/>
  <c r="FR39" i="12"/>
  <c r="JR39" i="12" s="1"/>
  <c r="FQ39" i="12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JJ39" i="12" s="1"/>
  <c r="FI39" i="12"/>
  <c r="JI39" i="12" s="1"/>
  <c r="FH39" i="12"/>
  <c r="JH39" i="12" s="1"/>
  <c r="FG39" i="12"/>
  <c r="FF39" i="12"/>
  <c r="FE39" i="12"/>
  <c r="FD39" i="12"/>
  <c r="FC39" i="12"/>
  <c r="FB39" i="12"/>
  <c r="JB39" i="12" s="1"/>
  <c r="FA39" i="12"/>
  <c r="JA39" i="12" s="1"/>
  <c r="EZ39" i="12"/>
  <c r="IZ39" i="12" s="1"/>
  <c r="EY39" i="12"/>
  <c r="IY39" i="12" s="1"/>
  <c r="EX39" i="12"/>
  <c r="IX39" i="12" s="1"/>
  <c r="EW39" i="12"/>
  <c r="IW39" i="12" s="1"/>
  <c r="EV39" i="12"/>
  <c r="IV39" i="12" s="1"/>
  <c r="EU39" i="12"/>
  <c r="IU39" i="12" s="1"/>
  <c r="ET39" i="12"/>
  <c r="IT39" i="12" s="1"/>
  <c r="ES39" i="12"/>
  <c r="ER39" i="12"/>
  <c r="EQ39" i="12"/>
  <c r="IQ39" i="12" s="1"/>
  <c r="EP39" i="12"/>
  <c r="IP39" i="12" s="1"/>
  <c r="EO39" i="12"/>
  <c r="IO39" i="12" s="1"/>
  <c r="EN39" i="12"/>
  <c r="IN39" i="12" s="1"/>
  <c r="EM39" i="12"/>
  <c r="EL39" i="12"/>
  <c r="IL39" i="12" s="1"/>
  <c r="EK39" i="12"/>
  <c r="IK39" i="12" s="1"/>
  <c r="EJ39" i="12"/>
  <c r="IJ39" i="12" s="1"/>
  <c r="EI39" i="12"/>
  <c r="II39" i="12" s="1"/>
  <c r="EH39" i="12"/>
  <c r="EG39" i="12"/>
  <c r="EF39" i="12"/>
  <c r="EE39" i="12"/>
  <c r="ED39" i="12"/>
  <c r="EC39" i="12"/>
  <c r="EB39" i="12"/>
  <c r="EA39" i="12"/>
  <c r="IA39" i="12" s="1"/>
  <c r="DZ39" i="12"/>
  <c r="HZ39" i="12" s="1"/>
  <c r="DY39" i="12"/>
  <c r="HY39" i="12" s="1"/>
  <c r="DX39" i="12"/>
  <c r="HX39" i="12" s="1"/>
  <c r="DW39" i="12"/>
  <c r="HW39" i="12" s="1"/>
  <c r="DV39" i="12"/>
  <c r="HV39" i="12" s="1"/>
  <c r="DU39" i="12"/>
  <c r="DT39" i="12"/>
  <c r="DS39" i="12"/>
  <c r="DR39" i="12"/>
  <c r="HR39" i="12" s="1"/>
  <c r="DQ39" i="12"/>
  <c r="HQ39" i="12" s="1"/>
  <c r="DP39" i="12"/>
  <c r="HP39" i="12" s="1"/>
  <c r="DO39" i="12"/>
  <c r="HO39" i="12" s="1"/>
  <c r="DN39" i="12"/>
  <c r="DM39" i="12"/>
  <c r="DL39" i="12"/>
  <c r="HL39" i="12" s="1"/>
  <c r="DK39" i="12"/>
  <c r="DJ39" i="12"/>
  <c r="DI39" i="12"/>
  <c r="DH39" i="12"/>
  <c r="DG39" i="12"/>
  <c r="HG39" i="12" s="1"/>
  <c r="DF39" i="12"/>
  <c r="HF39" i="12" s="1"/>
  <c r="DE39" i="12"/>
  <c r="HE39" i="12" s="1"/>
  <c r="DD39" i="12"/>
  <c r="HD39" i="12" s="1"/>
  <c r="DC39" i="12"/>
  <c r="HC39" i="12" s="1"/>
  <c r="DB39" i="12"/>
  <c r="HB39" i="12" s="1"/>
  <c r="DA39" i="12"/>
  <c r="HA39" i="12" s="1"/>
  <c r="CZ39" i="12"/>
  <c r="GZ39" i="12" s="1"/>
  <c r="CY39" i="12"/>
  <c r="GY39" i="12" s="1"/>
  <c r="CX39" i="12"/>
  <c r="GX39" i="12" s="1"/>
  <c r="KO38" i="12"/>
  <c r="KN38" i="12"/>
  <c r="KM38" i="12"/>
  <c r="JZ38" i="12"/>
  <c r="JY38" i="12"/>
  <c r="JX38" i="12"/>
  <c r="JW38" i="12"/>
  <c r="JQ38" i="12"/>
  <c r="JP38" i="12"/>
  <c r="JO38" i="12"/>
  <c r="JN38" i="12"/>
  <c r="JM38" i="12"/>
  <c r="JL38" i="12"/>
  <c r="JK38" i="12"/>
  <c r="JH38" i="12"/>
  <c r="JA38" i="12"/>
  <c r="IZ38" i="12"/>
  <c r="IY38" i="12"/>
  <c r="IX38" i="12"/>
  <c r="IS38" i="12"/>
  <c r="IR38" i="12"/>
  <c r="IQ38" i="12"/>
  <c r="IP38" i="12"/>
  <c r="IO38" i="12"/>
  <c r="IJ38" i="12"/>
  <c r="IG38" i="12"/>
  <c r="IF38" i="12"/>
  <c r="IE38" i="12"/>
  <c r="ID38" i="12"/>
  <c r="IC38" i="12"/>
  <c r="IB38" i="12"/>
  <c r="IA38" i="12"/>
  <c r="HJ38" i="12"/>
  <c r="HI38" i="12"/>
  <c r="HH38" i="12"/>
  <c r="HG38" i="12"/>
  <c r="HE38" i="12"/>
  <c r="HD38" i="12"/>
  <c r="HC38" i="12"/>
  <c r="GX38" i="12"/>
  <c r="GS38" i="12"/>
  <c r="KS38" i="12" s="1"/>
  <c r="GR38" i="12"/>
  <c r="KR38" i="12" s="1"/>
  <c r="GQ38" i="12"/>
  <c r="KQ38" i="12" s="1"/>
  <c r="GP38" i="12"/>
  <c r="KP38" i="12" s="1"/>
  <c r="GO38" i="12"/>
  <c r="GN38" i="12"/>
  <c r="GM38" i="12"/>
  <c r="GL38" i="12"/>
  <c r="KL38" i="12" s="1"/>
  <c r="GK38" i="12"/>
  <c r="KK38" i="12" s="1"/>
  <c r="GJ38" i="12"/>
  <c r="KJ38" i="12" s="1"/>
  <c r="GI38" i="12"/>
  <c r="KI38" i="12" s="1"/>
  <c r="GH38" i="12"/>
  <c r="KH38" i="12" s="1"/>
  <c r="GG38" i="12"/>
  <c r="KG38" i="12" s="1"/>
  <c r="GF38" i="12"/>
  <c r="KF38" i="12" s="1"/>
  <c r="GE38" i="12"/>
  <c r="KE38" i="12" s="1"/>
  <c r="GD38" i="12"/>
  <c r="KD38" i="12" s="1"/>
  <c r="GC38" i="12"/>
  <c r="KC38" i="12" s="1"/>
  <c r="GB38" i="12"/>
  <c r="KB38" i="12" s="1"/>
  <c r="GA38" i="12"/>
  <c r="KA38" i="12" s="1"/>
  <c r="FZ38" i="12"/>
  <c r="FY38" i="12"/>
  <c r="FX38" i="12"/>
  <c r="FW38" i="12"/>
  <c r="FV38" i="12"/>
  <c r="JV38" i="12" s="1"/>
  <c r="FU38" i="12"/>
  <c r="JU38" i="12" s="1"/>
  <c r="FT38" i="12"/>
  <c r="JT38" i="12" s="1"/>
  <c r="FS38" i="12"/>
  <c r="JS38" i="12" s="1"/>
  <c r="FR38" i="12"/>
  <c r="JR38" i="12" s="1"/>
  <c r="FQ38" i="12"/>
  <c r="FP38" i="12"/>
  <c r="FO38" i="12"/>
  <c r="FN38" i="12"/>
  <c r="FM38" i="12"/>
  <c r="FL38" i="12"/>
  <c r="FK38" i="12"/>
  <c r="FJ38" i="12"/>
  <c r="JJ38" i="12" s="1"/>
  <c r="FI38" i="12"/>
  <c r="JI38" i="12" s="1"/>
  <c r="FH38" i="12"/>
  <c r="FG38" i="12"/>
  <c r="JG38" i="12" s="1"/>
  <c r="FF38" i="12"/>
  <c r="JF38" i="12" s="1"/>
  <c r="FE38" i="12"/>
  <c r="JE38" i="12" s="1"/>
  <c r="FD38" i="12"/>
  <c r="JD38" i="12" s="1"/>
  <c r="FC38" i="12"/>
  <c r="JC38" i="12" s="1"/>
  <c r="FB38" i="12"/>
  <c r="JB38" i="12" s="1"/>
  <c r="FA38" i="12"/>
  <c r="EZ38" i="12"/>
  <c r="EY38" i="12"/>
  <c r="EX38" i="12"/>
  <c r="EW38" i="12"/>
  <c r="IW38" i="12" s="1"/>
  <c r="EV38" i="12"/>
  <c r="IV38" i="12" s="1"/>
  <c r="EU38" i="12"/>
  <c r="IU38" i="12" s="1"/>
  <c r="ET38" i="12"/>
  <c r="IT38" i="12" s="1"/>
  <c r="ES38" i="12"/>
  <c r="ER38" i="12"/>
  <c r="EQ38" i="12"/>
  <c r="EP38" i="12"/>
  <c r="EO38" i="12"/>
  <c r="EN38" i="12"/>
  <c r="IN38" i="12" s="1"/>
  <c r="EM38" i="12"/>
  <c r="IM38" i="12" s="1"/>
  <c r="EL38" i="12"/>
  <c r="IL38" i="12" s="1"/>
  <c r="EK38" i="12"/>
  <c r="IK38" i="12" s="1"/>
  <c r="EJ38" i="12"/>
  <c r="EI38" i="12"/>
  <c r="II38" i="12" s="1"/>
  <c r="EH38" i="12"/>
  <c r="IH38" i="12" s="1"/>
  <c r="EG38" i="12"/>
  <c r="EF38" i="12"/>
  <c r="EE38" i="12"/>
  <c r="ED38" i="12"/>
  <c r="EC38" i="12"/>
  <c r="EB38" i="12"/>
  <c r="EA38" i="12"/>
  <c r="DZ38" i="12"/>
  <c r="HZ38" i="12" s="1"/>
  <c r="DY38" i="12"/>
  <c r="HY38" i="12" s="1"/>
  <c r="DX38" i="12"/>
  <c r="HX38" i="12" s="1"/>
  <c r="DW38" i="12"/>
  <c r="HW38" i="12" s="1"/>
  <c r="DV38" i="12"/>
  <c r="HV38" i="12" s="1"/>
  <c r="DU38" i="12"/>
  <c r="HU38" i="12" s="1"/>
  <c r="DT38" i="12"/>
  <c r="HT38" i="12" s="1"/>
  <c r="DS38" i="12"/>
  <c r="HS38" i="12" s="1"/>
  <c r="DR38" i="12"/>
  <c r="HR38" i="12" s="1"/>
  <c r="DQ38" i="12"/>
  <c r="HQ38" i="12" s="1"/>
  <c r="DP38" i="12"/>
  <c r="HP38" i="12" s="1"/>
  <c r="DO38" i="12"/>
  <c r="HO38" i="12" s="1"/>
  <c r="DN38" i="12"/>
  <c r="HN38" i="12" s="1"/>
  <c r="DM38" i="12"/>
  <c r="HM38" i="12" s="1"/>
  <c r="DL38" i="12"/>
  <c r="HL38" i="12" s="1"/>
  <c r="DK38" i="12"/>
  <c r="HK38" i="12" s="1"/>
  <c r="DJ38" i="12"/>
  <c r="DI38" i="12"/>
  <c r="DH38" i="12"/>
  <c r="DG38" i="12"/>
  <c r="DF38" i="12"/>
  <c r="HF38" i="12" s="1"/>
  <c r="DE38" i="12"/>
  <c r="DD38" i="12"/>
  <c r="DC38" i="12"/>
  <c r="DB38" i="12"/>
  <c r="HB38" i="12" s="1"/>
  <c r="DA38" i="12"/>
  <c r="HA38" i="12" s="1"/>
  <c r="CZ38" i="12"/>
  <c r="GZ38" i="12" s="1"/>
  <c r="CY38" i="12"/>
  <c r="GY38" i="12" s="1"/>
  <c r="CX38" i="12"/>
  <c r="KQ37" i="12"/>
  <c r="KN37" i="12"/>
  <c r="KM37" i="12"/>
  <c r="KL37" i="12"/>
  <c r="KK37" i="12"/>
  <c r="KJ37" i="12"/>
  <c r="KI37" i="12"/>
  <c r="KH37" i="12"/>
  <c r="KG37" i="12"/>
  <c r="KF37" i="12"/>
  <c r="KE37" i="12"/>
  <c r="JV37" i="12"/>
  <c r="JP37" i="12"/>
  <c r="JO37" i="12"/>
  <c r="JN37" i="12"/>
  <c r="JM37" i="12"/>
  <c r="JL37" i="12"/>
  <c r="JK37" i="12"/>
  <c r="JI37" i="12"/>
  <c r="JH37" i="12"/>
  <c r="JG37" i="12"/>
  <c r="JF37" i="12"/>
  <c r="IX37" i="12"/>
  <c r="IW37" i="12"/>
  <c r="IV37" i="12"/>
  <c r="IU37" i="12"/>
  <c r="IQ37" i="12"/>
  <c r="IP37" i="12"/>
  <c r="IO37" i="12"/>
  <c r="IN37" i="12"/>
  <c r="IM37" i="12"/>
  <c r="IL37" i="12"/>
  <c r="IK37" i="12"/>
  <c r="IJ37" i="12"/>
  <c r="II37" i="12"/>
  <c r="HZ37" i="12"/>
  <c r="HY37" i="12"/>
  <c r="HX37" i="12"/>
  <c r="HW37" i="12"/>
  <c r="HV37" i="12"/>
  <c r="HU37" i="12"/>
  <c r="HT37" i="12"/>
  <c r="HS37" i="12"/>
  <c r="HN37" i="12"/>
  <c r="HM37" i="12"/>
  <c r="HL37" i="12"/>
  <c r="HK37" i="12"/>
  <c r="HB37" i="12"/>
  <c r="HA37" i="12"/>
  <c r="GZ37" i="12"/>
  <c r="GY37" i="12"/>
  <c r="GS37" i="12"/>
  <c r="KS37" i="12" s="1"/>
  <c r="GR37" i="12"/>
  <c r="KR37" i="12" s="1"/>
  <c r="GQ37" i="12"/>
  <c r="GP37" i="12"/>
  <c r="KP37" i="12" s="1"/>
  <c r="GO37" i="12"/>
  <c r="KO37" i="12" s="1"/>
  <c r="GN37" i="12"/>
  <c r="GM37" i="12"/>
  <c r="GL37" i="12"/>
  <c r="GK37" i="12"/>
  <c r="GJ37" i="12"/>
  <c r="GI37" i="12"/>
  <c r="GH37" i="12"/>
  <c r="GG37" i="12"/>
  <c r="GF37" i="12"/>
  <c r="GE37" i="12"/>
  <c r="GD37" i="12"/>
  <c r="KD37" i="12" s="1"/>
  <c r="GC37" i="12"/>
  <c r="KC37" i="12" s="1"/>
  <c r="GB37" i="12"/>
  <c r="KB37" i="12" s="1"/>
  <c r="GA37" i="12"/>
  <c r="KA37" i="12" s="1"/>
  <c r="FZ37" i="12"/>
  <c r="JZ37" i="12" s="1"/>
  <c r="FY37" i="12"/>
  <c r="JY37" i="12" s="1"/>
  <c r="FX37" i="12"/>
  <c r="JX37" i="12" s="1"/>
  <c r="FW37" i="12"/>
  <c r="JW37" i="12" s="1"/>
  <c r="FV37" i="12"/>
  <c r="FU37" i="12"/>
  <c r="JU37" i="12" s="1"/>
  <c r="FT37" i="12"/>
  <c r="JT37" i="12" s="1"/>
  <c r="FS37" i="12"/>
  <c r="JS37" i="12" s="1"/>
  <c r="FR37" i="12"/>
  <c r="JR37" i="12" s="1"/>
  <c r="FQ37" i="12"/>
  <c r="JQ37" i="12" s="1"/>
  <c r="FP37" i="12"/>
  <c r="FO37" i="12"/>
  <c r="FN37" i="12"/>
  <c r="FM37" i="12"/>
  <c r="FL37" i="12"/>
  <c r="FK37" i="12"/>
  <c r="FJ37" i="12"/>
  <c r="JJ37" i="12" s="1"/>
  <c r="FI37" i="12"/>
  <c r="FH37" i="12"/>
  <c r="FG37" i="12"/>
  <c r="FF37" i="12"/>
  <c r="FE37" i="12"/>
  <c r="JE37" i="12" s="1"/>
  <c r="FD37" i="12"/>
  <c r="JD37" i="12" s="1"/>
  <c r="FC37" i="12"/>
  <c r="JC37" i="12" s="1"/>
  <c r="FB37" i="12"/>
  <c r="JB37" i="12" s="1"/>
  <c r="FA37" i="12"/>
  <c r="JA37" i="12" s="1"/>
  <c r="EZ37" i="12"/>
  <c r="IZ37" i="12" s="1"/>
  <c r="EY37" i="12"/>
  <c r="IY37" i="12" s="1"/>
  <c r="EX37" i="12"/>
  <c r="EW37" i="12"/>
  <c r="EV37" i="12"/>
  <c r="EU37" i="12"/>
  <c r="ET37" i="12"/>
  <c r="IT37" i="12" s="1"/>
  <c r="ES37" i="12"/>
  <c r="IS37" i="12" s="1"/>
  <c r="ER37" i="12"/>
  <c r="IR37" i="12" s="1"/>
  <c r="EQ37" i="12"/>
  <c r="EP37" i="12"/>
  <c r="EO37" i="12"/>
  <c r="EN37" i="12"/>
  <c r="EM37" i="12"/>
  <c r="EL37" i="12"/>
  <c r="EK37" i="12"/>
  <c r="EJ37" i="12"/>
  <c r="EI37" i="12"/>
  <c r="EH37" i="12"/>
  <c r="IH37" i="12" s="1"/>
  <c r="EG37" i="12"/>
  <c r="IG37" i="12" s="1"/>
  <c r="EF37" i="12"/>
  <c r="IF37" i="12" s="1"/>
  <c r="EE37" i="12"/>
  <c r="IE37" i="12" s="1"/>
  <c r="ED37" i="12"/>
  <c r="ID37" i="12" s="1"/>
  <c r="EC37" i="12"/>
  <c r="IC37" i="12" s="1"/>
  <c r="EB37" i="12"/>
  <c r="IB37" i="12" s="1"/>
  <c r="EA37" i="12"/>
  <c r="IA37" i="12" s="1"/>
  <c r="DZ37" i="12"/>
  <c r="DY37" i="12"/>
  <c r="DX37" i="12"/>
  <c r="DW37" i="12"/>
  <c r="DV37" i="12"/>
  <c r="DU37" i="12"/>
  <c r="DT37" i="12"/>
  <c r="DS37" i="12"/>
  <c r="DR37" i="12"/>
  <c r="HR37" i="12" s="1"/>
  <c r="DQ37" i="12"/>
  <c r="HQ37" i="12" s="1"/>
  <c r="DP37" i="12"/>
  <c r="HP37" i="12" s="1"/>
  <c r="DO37" i="12"/>
  <c r="HO37" i="12" s="1"/>
  <c r="DN37" i="12"/>
  <c r="DM37" i="12"/>
  <c r="DL37" i="12"/>
  <c r="DK37" i="12"/>
  <c r="DJ37" i="12"/>
  <c r="HJ37" i="12" s="1"/>
  <c r="DI37" i="12"/>
  <c r="HI37" i="12" s="1"/>
  <c r="DH37" i="12"/>
  <c r="HH37" i="12" s="1"/>
  <c r="DG37" i="12"/>
  <c r="HG37" i="12" s="1"/>
  <c r="DF37" i="12"/>
  <c r="HF37" i="12" s="1"/>
  <c r="DE37" i="12"/>
  <c r="HE37" i="12" s="1"/>
  <c r="DD37" i="12"/>
  <c r="HD37" i="12" s="1"/>
  <c r="DC37" i="12"/>
  <c r="HC37" i="12" s="1"/>
  <c r="DB37" i="12"/>
  <c r="DA37" i="12"/>
  <c r="CZ37" i="12"/>
  <c r="CY37" i="12"/>
  <c r="CX37" i="12"/>
  <c r="GX37" i="12" s="1"/>
  <c r="KO36" i="12"/>
  <c r="KN36" i="12"/>
  <c r="KM36" i="12"/>
  <c r="KL36" i="12"/>
  <c r="KH36" i="12"/>
  <c r="KG36" i="12"/>
  <c r="KF36" i="12"/>
  <c r="KC36" i="12"/>
  <c r="KB36" i="12"/>
  <c r="JZ36" i="12"/>
  <c r="JY36" i="12"/>
  <c r="JX36" i="12"/>
  <c r="JW36" i="12"/>
  <c r="JV36" i="12"/>
  <c r="JJ36" i="12"/>
  <c r="JI36" i="12"/>
  <c r="JH36" i="12"/>
  <c r="JD36" i="12"/>
  <c r="JC36" i="12"/>
  <c r="JA36" i="12"/>
  <c r="IZ36" i="12"/>
  <c r="IY36" i="12"/>
  <c r="IX36" i="12"/>
  <c r="IH36" i="12"/>
  <c r="IC36" i="12"/>
  <c r="IB36" i="12"/>
  <c r="IA36" i="12"/>
  <c r="HZ36" i="12"/>
  <c r="HR36" i="12"/>
  <c r="HN36" i="12"/>
  <c r="HM36" i="12"/>
  <c r="HE36" i="12"/>
  <c r="HD36" i="12"/>
  <c r="HC36" i="12"/>
  <c r="HB36" i="12"/>
  <c r="GS36" i="12"/>
  <c r="KS36" i="12" s="1"/>
  <c r="GR36" i="12"/>
  <c r="KR36" i="12" s="1"/>
  <c r="GQ36" i="12"/>
  <c r="KQ36" i="12" s="1"/>
  <c r="GP36" i="12"/>
  <c r="KP36" i="12" s="1"/>
  <c r="GO36" i="12"/>
  <c r="GN36" i="12"/>
  <c r="GM36" i="12"/>
  <c r="GL36" i="12"/>
  <c r="GK36" i="12"/>
  <c r="KK36" i="12" s="1"/>
  <c r="GJ36" i="12"/>
  <c r="KJ36" i="12" s="1"/>
  <c r="GI36" i="12"/>
  <c r="KI36" i="12" s="1"/>
  <c r="GH36" i="12"/>
  <c r="GG36" i="12"/>
  <c r="GF36" i="12"/>
  <c r="GE36" i="12"/>
  <c r="KE36" i="12" s="1"/>
  <c r="GD36" i="12"/>
  <c r="KD36" i="12" s="1"/>
  <c r="GC36" i="12"/>
  <c r="GB36" i="12"/>
  <c r="GA36" i="12"/>
  <c r="KA36" i="12" s="1"/>
  <c r="FZ36" i="12"/>
  <c r="FY36" i="12"/>
  <c r="FX36" i="12"/>
  <c r="FW36" i="12"/>
  <c r="FV36" i="12"/>
  <c r="FU36" i="12"/>
  <c r="JU36" i="12" s="1"/>
  <c r="FT36" i="12"/>
  <c r="JT36" i="12" s="1"/>
  <c r="FS36" i="12"/>
  <c r="JS36" i="12" s="1"/>
  <c r="FR36" i="12"/>
  <c r="JR36" i="12" s="1"/>
  <c r="FQ36" i="12"/>
  <c r="JQ36" i="12" s="1"/>
  <c r="FP36" i="12"/>
  <c r="JP36" i="12" s="1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FI36" i="12"/>
  <c r="FH36" i="12"/>
  <c r="FG36" i="12"/>
  <c r="JG36" i="12" s="1"/>
  <c r="FF36" i="12"/>
  <c r="JF36" i="12" s="1"/>
  <c r="FE36" i="12"/>
  <c r="JE36" i="12" s="1"/>
  <c r="FD36" i="12"/>
  <c r="FC36" i="12"/>
  <c r="FB36" i="12"/>
  <c r="JB36" i="12" s="1"/>
  <c r="FA36" i="12"/>
  <c r="EZ36" i="12"/>
  <c r="EY36" i="12"/>
  <c r="EX36" i="12"/>
  <c r="EW36" i="12"/>
  <c r="IW36" i="12" s="1"/>
  <c r="EV36" i="12"/>
  <c r="IV36" i="12" s="1"/>
  <c r="EU36" i="12"/>
  <c r="IU36" i="12" s="1"/>
  <c r="ET36" i="12"/>
  <c r="IT36" i="12" s="1"/>
  <c r="ES36" i="12"/>
  <c r="IS36" i="12" s="1"/>
  <c r="ER36" i="12"/>
  <c r="IR36" i="12" s="1"/>
  <c r="EQ36" i="12"/>
  <c r="IQ36" i="12" s="1"/>
  <c r="EP36" i="12"/>
  <c r="IP36" i="12" s="1"/>
  <c r="EO36" i="12"/>
  <c r="IO36" i="12" s="1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EG36" i="12"/>
  <c r="IG36" i="12" s="1"/>
  <c r="EF36" i="12"/>
  <c r="IF36" i="12" s="1"/>
  <c r="EE36" i="12"/>
  <c r="IE36" i="12" s="1"/>
  <c r="ED36" i="12"/>
  <c r="ID36" i="12" s="1"/>
  <c r="EC36" i="12"/>
  <c r="EB36" i="12"/>
  <c r="EA36" i="12"/>
  <c r="DZ36" i="12"/>
  <c r="DY36" i="12"/>
  <c r="HY36" i="12" s="1"/>
  <c r="DX36" i="12"/>
  <c r="HX36" i="12" s="1"/>
  <c r="DW36" i="12"/>
  <c r="HW36" i="12" s="1"/>
  <c r="DV36" i="12"/>
  <c r="HV36" i="12" s="1"/>
  <c r="DU36" i="12"/>
  <c r="HU36" i="12" s="1"/>
  <c r="DT36" i="12"/>
  <c r="HT36" i="12" s="1"/>
  <c r="DS36" i="12"/>
  <c r="HS36" i="12" s="1"/>
  <c r="DR36" i="12"/>
  <c r="DQ36" i="12"/>
  <c r="HQ36" i="12" s="1"/>
  <c r="DP36" i="12"/>
  <c r="HP36" i="12" s="1"/>
  <c r="DO36" i="12"/>
  <c r="HO36" i="12" s="1"/>
  <c r="DN36" i="12"/>
  <c r="DM36" i="12"/>
  <c r="DL36" i="12"/>
  <c r="HL36" i="12" s="1"/>
  <c r="DK36" i="12"/>
  <c r="HK36" i="12" s="1"/>
  <c r="DJ36" i="12"/>
  <c r="HJ36" i="12" s="1"/>
  <c r="DI36" i="12"/>
  <c r="HI36" i="12" s="1"/>
  <c r="DH36" i="12"/>
  <c r="HH36" i="12" s="1"/>
  <c r="DG36" i="12"/>
  <c r="HG36" i="12" s="1"/>
  <c r="DF36" i="12"/>
  <c r="HF36" i="12" s="1"/>
  <c r="DE36" i="12"/>
  <c r="DD36" i="12"/>
  <c r="DC36" i="12"/>
  <c r="DB36" i="12"/>
  <c r="DA36" i="12"/>
  <c r="HA36" i="12" s="1"/>
  <c r="CZ36" i="12"/>
  <c r="GZ36" i="12" s="1"/>
  <c r="CY36" i="12"/>
  <c r="GY36" i="12" s="1"/>
  <c r="CX36" i="12"/>
  <c r="GX36" i="12" s="1"/>
  <c r="KR35" i="12"/>
  <c r="KQ35" i="12"/>
  <c r="KP35" i="12"/>
  <c r="KO35" i="12"/>
  <c r="KI35" i="12"/>
  <c r="KH35" i="12"/>
  <c r="KG35" i="12"/>
  <c r="KF35" i="12"/>
  <c r="KE35" i="12"/>
  <c r="JZ35" i="12"/>
  <c r="JY35" i="12"/>
  <c r="JT35" i="12"/>
  <c r="JS35" i="12"/>
  <c r="JR35" i="12"/>
  <c r="JQ35" i="12"/>
  <c r="JK35" i="12"/>
  <c r="JJ35" i="12"/>
  <c r="JB35" i="12"/>
  <c r="JA35" i="12"/>
  <c r="IZ35" i="12"/>
  <c r="IY35" i="12"/>
  <c r="IX35" i="12"/>
  <c r="IW35" i="12"/>
  <c r="IV35" i="12"/>
  <c r="IU35" i="12"/>
  <c r="IT35" i="12"/>
  <c r="IS35" i="12"/>
  <c r="IM35" i="12"/>
  <c r="IL35" i="12"/>
  <c r="IJ35" i="12"/>
  <c r="IG35" i="12"/>
  <c r="IB35" i="12"/>
  <c r="IA35" i="12"/>
  <c r="HZ35" i="12"/>
  <c r="HX35" i="12"/>
  <c r="HW35" i="12"/>
  <c r="HV35" i="12"/>
  <c r="HU35" i="12"/>
  <c r="HO35" i="12"/>
  <c r="HN35" i="12"/>
  <c r="HF35" i="12"/>
  <c r="HE35" i="12"/>
  <c r="HD35" i="12"/>
  <c r="HC35" i="12"/>
  <c r="GZ35" i="12"/>
  <c r="GY35" i="12"/>
  <c r="GX35" i="12"/>
  <c r="GS35" i="12"/>
  <c r="KS35" i="12" s="1"/>
  <c r="GR35" i="12"/>
  <c r="GQ35" i="12"/>
  <c r="GP35" i="12"/>
  <c r="GO35" i="12"/>
  <c r="GN35" i="12"/>
  <c r="KN35" i="12" s="1"/>
  <c r="GM35" i="12"/>
  <c r="KM35" i="12" s="1"/>
  <c r="GL35" i="12"/>
  <c r="KL35" i="12" s="1"/>
  <c r="GK35" i="12"/>
  <c r="KK35" i="12" s="1"/>
  <c r="GJ35" i="12"/>
  <c r="KJ35" i="12" s="1"/>
  <c r="GI35" i="12"/>
  <c r="GH35" i="12"/>
  <c r="GG35" i="12"/>
  <c r="GF35" i="12"/>
  <c r="GE35" i="12"/>
  <c r="GD35" i="12"/>
  <c r="KD35" i="12" s="1"/>
  <c r="GC35" i="12"/>
  <c r="KC35" i="12" s="1"/>
  <c r="GB35" i="12"/>
  <c r="KB35" i="12" s="1"/>
  <c r="GA35" i="12"/>
  <c r="KA35" i="12" s="1"/>
  <c r="FZ35" i="12"/>
  <c r="FY35" i="12"/>
  <c r="FX35" i="12"/>
  <c r="JX35" i="12" s="1"/>
  <c r="FW35" i="12"/>
  <c r="JW35" i="12" s="1"/>
  <c r="FV35" i="12"/>
  <c r="JV35" i="12" s="1"/>
  <c r="FU35" i="12"/>
  <c r="JU35" i="12" s="1"/>
  <c r="FT35" i="12"/>
  <c r="FS35" i="12"/>
  <c r="FR35" i="12"/>
  <c r="FQ35" i="12"/>
  <c r="FP35" i="12"/>
  <c r="JP35" i="12" s="1"/>
  <c r="FO35" i="12"/>
  <c r="JO35" i="12" s="1"/>
  <c r="FN35" i="12"/>
  <c r="JN35" i="12" s="1"/>
  <c r="FM35" i="12"/>
  <c r="JM35" i="12" s="1"/>
  <c r="FL35" i="12"/>
  <c r="JL35" i="12" s="1"/>
  <c r="FK35" i="12"/>
  <c r="FJ35" i="12"/>
  <c r="FI35" i="12"/>
  <c r="JI35" i="12" s="1"/>
  <c r="FH35" i="12"/>
  <c r="JH35" i="12" s="1"/>
  <c r="FG35" i="12"/>
  <c r="JG35" i="12" s="1"/>
  <c r="FF35" i="12"/>
  <c r="JF35" i="12" s="1"/>
  <c r="FE35" i="12"/>
  <c r="JE35" i="12" s="1"/>
  <c r="FD35" i="12"/>
  <c r="JD35" i="12" s="1"/>
  <c r="FC35" i="12"/>
  <c r="JC35" i="12" s="1"/>
  <c r="FB35" i="12"/>
  <c r="FA35" i="12"/>
  <c r="EZ35" i="12"/>
  <c r="EY35" i="12"/>
  <c r="EX35" i="12"/>
  <c r="EW35" i="12"/>
  <c r="EV35" i="12"/>
  <c r="EU35" i="12"/>
  <c r="ET35" i="12"/>
  <c r="ES35" i="12"/>
  <c r="ER35" i="12"/>
  <c r="IR35" i="12" s="1"/>
  <c r="EQ35" i="12"/>
  <c r="IQ35" i="12" s="1"/>
  <c r="EP35" i="12"/>
  <c r="IP35" i="12" s="1"/>
  <c r="EO35" i="12"/>
  <c r="IO35" i="12" s="1"/>
  <c r="EN35" i="12"/>
  <c r="IN35" i="12" s="1"/>
  <c r="EM35" i="12"/>
  <c r="EL35" i="12"/>
  <c r="EK35" i="12"/>
  <c r="IK35" i="12" s="1"/>
  <c r="EJ35" i="12"/>
  <c r="EI35" i="12"/>
  <c r="II35" i="12" s="1"/>
  <c r="EH35" i="12"/>
  <c r="IH35" i="12" s="1"/>
  <c r="EG35" i="12"/>
  <c r="EF35" i="12"/>
  <c r="IF35" i="12" s="1"/>
  <c r="EE35" i="12"/>
  <c r="IE35" i="12" s="1"/>
  <c r="ED35" i="12"/>
  <c r="ID35" i="12" s="1"/>
  <c r="EC35" i="12"/>
  <c r="IC35" i="12" s="1"/>
  <c r="EB35" i="12"/>
  <c r="EA35" i="12"/>
  <c r="DZ35" i="12"/>
  <c r="DY35" i="12"/>
  <c r="HY35" i="12" s="1"/>
  <c r="DX35" i="12"/>
  <c r="DW35" i="12"/>
  <c r="DV35" i="12"/>
  <c r="DU35" i="12"/>
  <c r="DT35" i="12"/>
  <c r="HT35" i="12" s="1"/>
  <c r="DS35" i="12"/>
  <c r="HS35" i="12" s="1"/>
  <c r="DR35" i="12"/>
  <c r="HR35" i="12" s="1"/>
  <c r="DQ35" i="12"/>
  <c r="HQ35" i="12" s="1"/>
  <c r="DP35" i="12"/>
  <c r="HP35" i="12" s="1"/>
  <c r="DO35" i="12"/>
  <c r="DN35" i="12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HH35" i="12" s="1"/>
  <c r="DG35" i="12"/>
  <c r="HG35" i="12" s="1"/>
  <c r="DF35" i="12"/>
  <c r="DE35" i="12"/>
  <c r="DD35" i="12"/>
  <c r="DC35" i="12"/>
  <c r="DB35" i="12"/>
  <c r="HB35" i="12" s="1"/>
  <c r="DA35" i="12"/>
  <c r="HA35" i="12" s="1"/>
  <c r="CZ35" i="12"/>
  <c r="CY35" i="12"/>
  <c r="CX35" i="12"/>
  <c r="KR34" i="12"/>
  <c r="KQ34" i="12"/>
  <c r="KP34" i="12"/>
  <c r="KO34" i="12"/>
  <c r="KF34" i="12"/>
  <c r="KE34" i="12"/>
  <c r="KD34" i="12"/>
  <c r="KB34" i="12"/>
  <c r="KA34" i="12"/>
  <c r="JZ34" i="12"/>
  <c r="JY34" i="12"/>
  <c r="JT34" i="12"/>
  <c r="JS34" i="12"/>
  <c r="JR34" i="12"/>
  <c r="JQ34" i="12"/>
  <c r="JP34" i="12"/>
  <c r="JO34" i="12"/>
  <c r="JN34" i="12"/>
  <c r="JM34" i="12"/>
  <c r="JH34" i="12"/>
  <c r="JG34" i="12"/>
  <c r="JF34" i="12"/>
  <c r="JE34" i="12"/>
  <c r="JD34" i="12"/>
  <c r="JC34" i="12"/>
  <c r="JB34" i="12"/>
  <c r="JA34" i="12"/>
  <c r="IS34" i="12"/>
  <c r="IR34" i="12"/>
  <c r="IQ34" i="12"/>
  <c r="IP34" i="12"/>
  <c r="IO34" i="12"/>
  <c r="IF34" i="12"/>
  <c r="IE34" i="12"/>
  <c r="ID34" i="12"/>
  <c r="IC34" i="12"/>
  <c r="HX34" i="12"/>
  <c r="HV34" i="12"/>
  <c r="HQ34" i="12"/>
  <c r="HH34" i="12"/>
  <c r="HG34" i="12"/>
  <c r="HF34" i="12"/>
  <c r="HE34" i="12"/>
  <c r="GZ34" i="12"/>
  <c r="GY34" i="12"/>
  <c r="GX34" i="12"/>
  <c r="GS34" i="12"/>
  <c r="KS34" i="12" s="1"/>
  <c r="GR34" i="12"/>
  <c r="GQ34" i="12"/>
  <c r="GP34" i="12"/>
  <c r="GO34" i="12"/>
  <c r="GN34" i="12"/>
  <c r="KN34" i="12" s="1"/>
  <c r="GM34" i="12"/>
  <c r="KM34" i="12" s="1"/>
  <c r="GL34" i="12"/>
  <c r="KL34" i="12" s="1"/>
  <c r="GK34" i="12"/>
  <c r="KK34" i="12" s="1"/>
  <c r="GJ34" i="12"/>
  <c r="KJ34" i="12" s="1"/>
  <c r="GI34" i="12"/>
  <c r="KI34" i="12" s="1"/>
  <c r="GH34" i="12"/>
  <c r="KH34" i="12" s="1"/>
  <c r="GG34" i="12"/>
  <c r="KG34" i="12" s="1"/>
  <c r="GF34" i="12"/>
  <c r="GE34" i="12"/>
  <c r="GD34" i="12"/>
  <c r="GC34" i="12"/>
  <c r="KC34" i="12" s="1"/>
  <c r="GB34" i="12"/>
  <c r="GA34" i="12"/>
  <c r="FZ34" i="12"/>
  <c r="FY34" i="12"/>
  <c r="FX34" i="12"/>
  <c r="JX34" i="12" s="1"/>
  <c r="FW34" i="12"/>
  <c r="JW34" i="12" s="1"/>
  <c r="FV34" i="12"/>
  <c r="JV34" i="12" s="1"/>
  <c r="FU34" i="12"/>
  <c r="JU34" i="12" s="1"/>
  <c r="FT34" i="12"/>
  <c r="FS34" i="12"/>
  <c r="FR34" i="12"/>
  <c r="FQ34" i="12"/>
  <c r="FP34" i="12"/>
  <c r="FO34" i="12"/>
  <c r="FN34" i="12"/>
  <c r="FM34" i="12"/>
  <c r="FL34" i="12"/>
  <c r="JL34" i="12" s="1"/>
  <c r="FK34" i="12"/>
  <c r="JK34" i="12" s="1"/>
  <c r="FJ34" i="12"/>
  <c r="JJ34" i="12" s="1"/>
  <c r="FI34" i="12"/>
  <c r="JI34" i="12" s="1"/>
  <c r="FH34" i="12"/>
  <c r="FG34" i="12"/>
  <c r="FF34" i="12"/>
  <c r="FE34" i="12"/>
  <c r="FD34" i="12"/>
  <c r="FC34" i="12"/>
  <c r="FB34" i="12"/>
  <c r="FA34" i="12"/>
  <c r="EZ34" i="12"/>
  <c r="IZ34" i="12" s="1"/>
  <c r="EY34" i="12"/>
  <c r="IY34" i="12" s="1"/>
  <c r="EX34" i="12"/>
  <c r="IX34" i="12" s="1"/>
  <c r="EW34" i="12"/>
  <c r="IW34" i="12" s="1"/>
  <c r="EV34" i="12"/>
  <c r="IV34" i="12" s="1"/>
  <c r="EU34" i="12"/>
  <c r="IU34" i="12" s="1"/>
  <c r="ET34" i="12"/>
  <c r="IT34" i="12" s="1"/>
  <c r="ES34" i="12"/>
  <c r="ER34" i="12"/>
  <c r="EQ34" i="12"/>
  <c r="EP34" i="12"/>
  <c r="EO34" i="12"/>
  <c r="EN34" i="12"/>
  <c r="IN34" i="12" s="1"/>
  <c r="EM34" i="12"/>
  <c r="IM34" i="12" s="1"/>
  <c r="EL34" i="12"/>
  <c r="IL34" i="12" s="1"/>
  <c r="EK34" i="12"/>
  <c r="IK34" i="12" s="1"/>
  <c r="EJ34" i="12"/>
  <c r="IJ34" i="12" s="1"/>
  <c r="EI34" i="12"/>
  <c r="II34" i="12" s="1"/>
  <c r="EH34" i="12"/>
  <c r="IH34" i="12" s="1"/>
  <c r="EG34" i="12"/>
  <c r="IG34" i="12" s="1"/>
  <c r="EF34" i="12"/>
  <c r="EE34" i="12"/>
  <c r="ED34" i="12"/>
  <c r="EC34" i="12"/>
  <c r="EB34" i="12"/>
  <c r="IB34" i="12" s="1"/>
  <c r="EA34" i="12"/>
  <c r="IA34" i="12" s="1"/>
  <c r="DZ34" i="12"/>
  <c r="HZ34" i="12" s="1"/>
  <c r="DY34" i="12"/>
  <c r="HY34" i="12" s="1"/>
  <c r="DX34" i="12"/>
  <c r="DW34" i="12"/>
  <c r="HW34" i="12" s="1"/>
  <c r="DV34" i="12"/>
  <c r="DU34" i="12"/>
  <c r="HU34" i="12" s="1"/>
  <c r="DT34" i="12"/>
  <c r="HT34" i="12" s="1"/>
  <c r="DS34" i="12"/>
  <c r="HS34" i="12" s="1"/>
  <c r="DR34" i="12"/>
  <c r="HR34" i="12" s="1"/>
  <c r="DQ34" i="12"/>
  <c r="DP34" i="12"/>
  <c r="HP34" i="12" s="1"/>
  <c r="DO34" i="12"/>
  <c r="HO34" i="12" s="1"/>
  <c r="DN34" i="12"/>
  <c r="HN34" i="12" s="1"/>
  <c r="DM34" i="12"/>
  <c r="HM34" i="12" s="1"/>
  <c r="DL34" i="12"/>
  <c r="HL34" i="12" s="1"/>
  <c r="DK34" i="12"/>
  <c r="HK34" i="12" s="1"/>
  <c r="DJ34" i="12"/>
  <c r="HJ34" i="12" s="1"/>
  <c r="DI34" i="12"/>
  <c r="HI34" i="12" s="1"/>
  <c r="DH34" i="12"/>
  <c r="DG34" i="12"/>
  <c r="DF34" i="12"/>
  <c r="DE34" i="12"/>
  <c r="DD34" i="12"/>
  <c r="HD34" i="12" s="1"/>
  <c r="DC34" i="12"/>
  <c r="HC34" i="12" s="1"/>
  <c r="DB34" i="12"/>
  <c r="HB34" i="12" s="1"/>
  <c r="DA34" i="12"/>
  <c r="HA34" i="12" s="1"/>
  <c r="CZ34" i="12"/>
  <c r="CY34" i="12"/>
  <c r="CX34" i="12"/>
  <c r="KR33" i="12"/>
  <c r="KQ33" i="12"/>
  <c r="KP33" i="12"/>
  <c r="KO33" i="12"/>
  <c r="KN33" i="12"/>
  <c r="KM33" i="12"/>
  <c r="KL33" i="12"/>
  <c r="KK33" i="12"/>
  <c r="KJ33" i="12"/>
  <c r="KI33" i="12"/>
  <c r="KH33" i="12"/>
  <c r="KG33" i="12"/>
  <c r="JX33" i="12"/>
  <c r="JW33" i="12"/>
  <c r="JT33" i="12"/>
  <c r="JS33" i="12"/>
  <c r="JR33" i="12"/>
  <c r="JQ33" i="12"/>
  <c r="JM33" i="12"/>
  <c r="JL33" i="12"/>
  <c r="JK33" i="12"/>
  <c r="JJ33" i="12"/>
  <c r="JI33" i="12"/>
  <c r="JD33" i="12"/>
  <c r="JB33" i="12"/>
  <c r="IV33" i="12"/>
  <c r="IU33" i="12"/>
  <c r="IT33" i="12"/>
  <c r="IS33" i="12"/>
  <c r="IR33" i="12"/>
  <c r="IQ33" i="12"/>
  <c r="IP33" i="12"/>
  <c r="IN33" i="12"/>
  <c r="IM33" i="12"/>
  <c r="IL33" i="12"/>
  <c r="IK33" i="12"/>
  <c r="IF33" i="12"/>
  <c r="IE33" i="12"/>
  <c r="ID33" i="12"/>
  <c r="IC33" i="12"/>
  <c r="IB33" i="12"/>
  <c r="HT33" i="12"/>
  <c r="HS33" i="12"/>
  <c r="HQ33" i="12"/>
  <c r="HP33" i="12"/>
  <c r="HO33" i="12"/>
  <c r="HN33" i="12"/>
  <c r="HM33" i="12"/>
  <c r="GZ33" i="12"/>
  <c r="GY33" i="12"/>
  <c r="GX33" i="12"/>
  <c r="GS33" i="12"/>
  <c r="KS33" i="12" s="1"/>
  <c r="GR33" i="12"/>
  <c r="GQ33" i="12"/>
  <c r="GP33" i="12"/>
  <c r="GO33" i="12"/>
  <c r="GN33" i="12"/>
  <c r="GM33" i="12"/>
  <c r="GL33" i="12"/>
  <c r="GK33" i="12"/>
  <c r="GJ33" i="12"/>
  <c r="GI33" i="12"/>
  <c r="GH33" i="12"/>
  <c r="GG33" i="12"/>
  <c r="GF33" i="12"/>
  <c r="KF33" i="12" s="1"/>
  <c r="GE33" i="12"/>
  <c r="KE33" i="12" s="1"/>
  <c r="GD33" i="12"/>
  <c r="KD33" i="12" s="1"/>
  <c r="GC33" i="12"/>
  <c r="KC33" i="12" s="1"/>
  <c r="GB33" i="12"/>
  <c r="KB33" i="12" s="1"/>
  <c r="GA33" i="12"/>
  <c r="KA33" i="12" s="1"/>
  <c r="FZ33" i="12"/>
  <c r="JZ33" i="12" s="1"/>
  <c r="FY33" i="12"/>
  <c r="JY33" i="12" s="1"/>
  <c r="FX33" i="12"/>
  <c r="FW33" i="12"/>
  <c r="FV33" i="12"/>
  <c r="JV33" i="12" s="1"/>
  <c r="FU33" i="12"/>
  <c r="JU33" i="12" s="1"/>
  <c r="FT33" i="12"/>
  <c r="FS33" i="12"/>
  <c r="FR33" i="12"/>
  <c r="FQ33" i="12"/>
  <c r="FP33" i="12"/>
  <c r="JP33" i="12" s="1"/>
  <c r="FO33" i="12"/>
  <c r="JO33" i="12" s="1"/>
  <c r="FN33" i="12"/>
  <c r="JN33" i="12" s="1"/>
  <c r="FM33" i="12"/>
  <c r="FL33" i="12"/>
  <c r="FK33" i="12"/>
  <c r="FJ33" i="12"/>
  <c r="FI33" i="12"/>
  <c r="FH33" i="12"/>
  <c r="JH33" i="12" s="1"/>
  <c r="FG33" i="12"/>
  <c r="JG33" i="12" s="1"/>
  <c r="FF33" i="12"/>
  <c r="JF33" i="12" s="1"/>
  <c r="FE33" i="12"/>
  <c r="JE33" i="12" s="1"/>
  <c r="FD33" i="12"/>
  <c r="FC33" i="12"/>
  <c r="JC33" i="12" s="1"/>
  <c r="FB33" i="12"/>
  <c r="FA33" i="12"/>
  <c r="JA33" i="12" s="1"/>
  <c r="EZ33" i="12"/>
  <c r="IZ33" i="12" s="1"/>
  <c r="EY33" i="12"/>
  <c r="IY33" i="12" s="1"/>
  <c r="EX33" i="12"/>
  <c r="IX33" i="12" s="1"/>
  <c r="EW33" i="12"/>
  <c r="IW33" i="12" s="1"/>
  <c r="EV33" i="12"/>
  <c r="EU33" i="12"/>
  <c r="ET33" i="12"/>
  <c r="ES33" i="12"/>
  <c r="ER33" i="12"/>
  <c r="EQ33" i="12"/>
  <c r="EP33" i="12"/>
  <c r="EO33" i="12"/>
  <c r="IO33" i="12" s="1"/>
  <c r="EN33" i="12"/>
  <c r="EM33" i="12"/>
  <c r="EL33" i="12"/>
  <c r="EK33" i="12"/>
  <c r="EJ33" i="12"/>
  <c r="IJ33" i="12" s="1"/>
  <c r="EI33" i="12"/>
  <c r="II33" i="12" s="1"/>
  <c r="EH33" i="12"/>
  <c r="IH33" i="12" s="1"/>
  <c r="EG33" i="12"/>
  <c r="IG33" i="12" s="1"/>
  <c r="EF33" i="12"/>
  <c r="EE33" i="12"/>
  <c r="ED33" i="12"/>
  <c r="EC33" i="12"/>
  <c r="EB33" i="12"/>
  <c r="EA33" i="12"/>
  <c r="IA33" i="12" s="1"/>
  <c r="DZ33" i="12"/>
  <c r="HZ33" i="12" s="1"/>
  <c r="DY33" i="12"/>
  <c r="HY33" i="12" s="1"/>
  <c r="DX33" i="12"/>
  <c r="HX33" i="12" s="1"/>
  <c r="DW33" i="12"/>
  <c r="HW33" i="12" s="1"/>
  <c r="DV33" i="12"/>
  <c r="HV33" i="12" s="1"/>
  <c r="DU33" i="12"/>
  <c r="HU33" i="12" s="1"/>
  <c r="DT33" i="12"/>
  <c r="DS33" i="12"/>
  <c r="DR33" i="12"/>
  <c r="HR33" i="12" s="1"/>
  <c r="DQ33" i="12"/>
  <c r="DP33" i="12"/>
  <c r="DO33" i="12"/>
  <c r="DN33" i="12"/>
  <c r="DM33" i="12"/>
  <c r="DL33" i="12"/>
  <c r="HL33" i="12" s="1"/>
  <c r="DK33" i="12"/>
  <c r="HK33" i="12" s="1"/>
  <c r="DJ33" i="12"/>
  <c r="HJ33" i="12" s="1"/>
  <c r="DI33" i="12"/>
  <c r="HI33" i="12" s="1"/>
  <c r="DH33" i="12"/>
  <c r="HH33" i="12" s="1"/>
  <c r="DG33" i="12"/>
  <c r="HG33" i="12" s="1"/>
  <c r="DF33" i="12"/>
  <c r="HF33" i="12" s="1"/>
  <c r="DE33" i="12"/>
  <c r="HE33" i="12" s="1"/>
  <c r="DD33" i="12"/>
  <c r="HD33" i="12" s="1"/>
  <c r="DC33" i="12"/>
  <c r="HC33" i="12" s="1"/>
  <c r="DB33" i="12"/>
  <c r="HB33" i="12" s="1"/>
  <c r="DA33" i="12"/>
  <c r="HA33" i="12" s="1"/>
  <c r="CZ33" i="12"/>
  <c r="CY33" i="12"/>
  <c r="CX33" i="12"/>
  <c r="KR32" i="12"/>
  <c r="KQ32" i="12"/>
  <c r="KP32" i="12"/>
  <c r="KO32" i="12"/>
  <c r="KJ32" i="12"/>
  <c r="KI32" i="12"/>
  <c r="KH32" i="12"/>
  <c r="KG32" i="12"/>
  <c r="KC32" i="12"/>
  <c r="KB32" i="12"/>
  <c r="KA32" i="12"/>
  <c r="JZ32" i="12"/>
  <c r="JY32" i="12"/>
  <c r="JX32" i="12"/>
  <c r="JW32" i="12"/>
  <c r="JV32" i="12"/>
  <c r="JU32" i="12"/>
  <c r="JT32" i="12"/>
  <c r="JS32" i="12"/>
  <c r="JR32" i="12"/>
  <c r="JQ32" i="12"/>
  <c r="JL32" i="12"/>
  <c r="JK32" i="12"/>
  <c r="JJ32" i="12"/>
  <c r="JI32" i="12"/>
  <c r="JF32" i="12"/>
  <c r="JA32" i="12"/>
  <c r="IZ32" i="12"/>
  <c r="IY32" i="12"/>
  <c r="IX32" i="12"/>
  <c r="IW32" i="12"/>
  <c r="IV32" i="12"/>
  <c r="IU32" i="12"/>
  <c r="IT32" i="12"/>
  <c r="IS32" i="12"/>
  <c r="IH32" i="12"/>
  <c r="IG32" i="12"/>
  <c r="HY32" i="12"/>
  <c r="HX32" i="12"/>
  <c r="HW32" i="12"/>
  <c r="HV32" i="12"/>
  <c r="HU32" i="12"/>
  <c r="HP32" i="12"/>
  <c r="HO32" i="12"/>
  <c r="HN32" i="12"/>
  <c r="HM32" i="12"/>
  <c r="HE32" i="12"/>
  <c r="HD32" i="12"/>
  <c r="HC32" i="12"/>
  <c r="HB32" i="12"/>
  <c r="GZ32" i="12"/>
  <c r="GY32" i="12"/>
  <c r="GX32" i="12"/>
  <c r="GS32" i="12"/>
  <c r="KS32" i="12" s="1"/>
  <c r="GR32" i="12"/>
  <c r="GQ32" i="12"/>
  <c r="GP32" i="12"/>
  <c r="GO32" i="12"/>
  <c r="GN32" i="12"/>
  <c r="KN32" i="12" s="1"/>
  <c r="GM32" i="12"/>
  <c r="KM32" i="12" s="1"/>
  <c r="GL32" i="12"/>
  <c r="KL32" i="12" s="1"/>
  <c r="GK32" i="12"/>
  <c r="KK32" i="12" s="1"/>
  <c r="GJ32" i="12"/>
  <c r="GI32" i="12"/>
  <c r="GH32" i="12"/>
  <c r="GG32" i="12"/>
  <c r="GF32" i="12"/>
  <c r="KF32" i="12" s="1"/>
  <c r="GE32" i="12"/>
  <c r="KE32" i="12" s="1"/>
  <c r="GD32" i="12"/>
  <c r="KD32" i="12" s="1"/>
  <c r="GC32" i="12"/>
  <c r="GB32" i="12"/>
  <c r="GA32" i="12"/>
  <c r="FZ32" i="12"/>
  <c r="FY32" i="12"/>
  <c r="FX32" i="12"/>
  <c r="FW32" i="12"/>
  <c r="FV32" i="12"/>
  <c r="FU32" i="12"/>
  <c r="FT32" i="12"/>
  <c r="FS32" i="12"/>
  <c r="FR32" i="12"/>
  <c r="FQ32" i="12"/>
  <c r="FP32" i="12"/>
  <c r="JP32" i="12" s="1"/>
  <c r="FO32" i="12"/>
  <c r="JO32" i="12" s="1"/>
  <c r="FN32" i="12"/>
  <c r="JN32" i="12" s="1"/>
  <c r="FM32" i="12"/>
  <c r="JM32" i="12" s="1"/>
  <c r="FL32" i="12"/>
  <c r="FK32" i="12"/>
  <c r="FJ32" i="12"/>
  <c r="FI32" i="12"/>
  <c r="FH32" i="12"/>
  <c r="JH32" i="12" s="1"/>
  <c r="FG32" i="12"/>
  <c r="JG32" i="12" s="1"/>
  <c r="FF32" i="12"/>
  <c r="FE32" i="12"/>
  <c r="JE32" i="12" s="1"/>
  <c r="FD32" i="12"/>
  <c r="JD32" i="12" s="1"/>
  <c r="FC32" i="12"/>
  <c r="JC32" i="12" s="1"/>
  <c r="FB32" i="12"/>
  <c r="JB32" i="12" s="1"/>
  <c r="FA32" i="12"/>
  <c r="EZ32" i="12"/>
  <c r="EY32" i="12"/>
  <c r="EX32" i="12"/>
  <c r="EW32" i="12"/>
  <c r="EV32" i="12"/>
  <c r="EU32" i="12"/>
  <c r="ET32" i="12"/>
  <c r="ES32" i="12"/>
  <c r="ER32" i="12"/>
  <c r="IR32" i="12" s="1"/>
  <c r="EQ32" i="12"/>
  <c r="IQ32" i="12" s="1"/>
  <c r="EP32" i="12"/>
  <c r="IP32" i="12" s="1"/>
  <c r="EO32" i="12"/>
  <c r="IO32" i="12" s="1"/>
  <c r="EN32" i="12"/>
  <c r="IN32" i="12" s="1"/>
  <c r="EM32" i="12"/>
  <c r="IM32" i="12" s="1"/>
  <c r="EL32" i="12"/>
  <c r="IL32" i="12" s="1"/>
  <c r="EK32" i="12"/>
  <c r="IK32" i="12" s="1"/>
  <c r="EJ32" i="12"/>
  <c r="IJ32" i="12" s="1"/>
  <c r="EI32" i="12"/>
  <c r="II32" i="12" s="1"/>
  <c r="EH32" i="12"/>
  <c r="EG32" i="12"/>
  <c r="EF32" i="12"/>
  <c r="IF32" i="12" s="1"/>
  <c r="EE32" i="12"/>
  <c r="IE32" i="12" s="1"/>
  <c r="ED32" i="12"/>
  <c r="ID32" i="12" s="1"/>
  <c r="EC32" i="12"/>
  <c r="IC32" i="12" s="1"/>
  <c r="EB32" i="12"/>
  <c r="IB32" i="12" s="1"/>
  <c r="EA32" i="12"/>
  <c r="IA32" i="12" s="1"/>
  <c r="DZ32" i="12"/>
  <c r="HZ32" i="12" s="1"/>
  <c r="DY32" i="12"/>
  <c r="DX32" i="12"/>
  <c r="DW32" i="12"/>
  <c r="DV32" i="12"/>
  <c r="DU32" i="12"/>
  <c r="DT32" i="12"/>
  <c r="HT32" i="12" s="1"/>
  <c r="DS32" i="12"/>
  <c r="HS32" i="12" s="1"/>
  <c r="DR32" i="12"/>
  <c r="HR32" i="12" s="1"/>
  <c r="DQ32" i="12"/>
  <c r="HQ32" i="12" s="1"/>
  <c r="DP32" i="12"/>
  <c r="DO32" i="12"/>
  <c r="DN32" i="12"/>
  <c r="DM32" i="12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HG32" i="12" s="1"/>
  <c r="DF32" i="12"/>
  <c r="HF32" i="12" s="1"/>
  <c r="DE32" i="12"/>
  <c r="DD32" i="12"/>
  <c r="DC32" i="12"/>
  <c r="DB32" i="12"/>
  <c r="DA32" i="12"/>
  <c r="HA32" i="12" s="1"/>
  <c r="CZ32" i="12"/>
  <c r="CY32" i="12"/>
  <c r="CX32" i="12"/>
  <c r="KP31" i="12"/>
  <c r="KO31" i="12"/>
  <c r="KN31" i="12"/>
  <c r="KI31" i="12"/>
  <c r="KD31" i="12"/>
  <c r="KB31" i="12"/>
  <c r="KA31" i="12"/>
  <c r="JZ31" i="12"/>
  <c r="JY31" i="12"/>
  <c r="JP31" i="12"/>
  <c r="JO31" i="12"/>
  <c r="JN31" i="12"/>
  <c r="JM31" i="12"/>
  <c r="JL31" i="12"/>
  <c r="JF31" i="12"/>
  <c r="JE31" i="12"/>
  <c r="JD31" i="12"/>
  <c r="JC31" i="12"/>
  <c r="JB31" i="12"/>
  <c r="JA31" i="12"/>
  <c r="IR31" i="12"/>
  <c r="IQ31" i="12"/>
  <c r="IP31" i="12"/>
  <c r="IO31" i="12"/>
  <c r="IN31" i="12"/>
  <c r="IM31" i="12"/>
  <c r="IL31" i="12"/>
  <c r="IF31" i="12"/>
  <c r="IE31" i="12"/>
  <c r="ID31" i="12"/>
  <c r="IC31" i="12"/>
  <c r="HV31" i="12"/>
  <c r="HU31" i="12"/>
  <c r="HP31" i="12"/>
  <c r="HN31" i="12"/>
  <c r="HH31" i="12"/>
  <c r="HG31" i="12"/>
  <c r="HF31" i="12"/>
  <c r="HE31" i="12"/>
  <c r="GX31" i="12"/>
  <c r="GS31" i="12"/>
  <c r="KS31" i="12" s="1"/>
  <c r="GR31" i="12"/>
  <c r="KR31" i="12" s="1"/>
  <c r="GQ31" i="12"/>
  <c r="KQ31" i="12" s="1"/>
  <c r="GP31" i="12"/>
  <c r="GO31" i="12"/>
  <c r="GN31" i="12"/>
  <c r="GM31" i="12"/>
  <c r="KM31" i="12" s="1"/>
  <c r="GL31" i="12"/>
  <c r="KL31" i="12" s="1"/>
  <c r="GK31" i="12"/>
  <c r="KK31" i="12" s="1"/>
  <c r="GJ31" i="12"/>
  <c r="KJ31" i="12" s="1"/>
  <c r="GI31" i="12"/>
  <c r="GH31" i="12"/>
  <c r="KH31" i="12" s="1"/>
  <c r="GG31" i="12"/>
  <c r="KG31" i="12" s="1"/>
  <c r="GF31" i="12"/>
  <c r="KF31" i="12" s="1"/>
  <c r="GE31" i="12"/>
  <c r="KE31" i="12" s="1"/>
  <c r="GD31" i="12"/>
  <c r="GC31" i="12"/>
  <c r="KC31" i="12" s="1"/>
  <c r="GB31" i="12"/>
  <c r="GA31" i="12"/>
  <c r="FZ31" i="12"/>
  <c r="FY31" i="12"/>
  <c r="FX31" i="12"/>
  <c r="JX31" i="12" s="1"/>
  <c r="FW31" i="12"/>
  <c r="JW31" i="12" s="1"/>
  <c r="FV31" i="12"/>
  <c r="JV31" i="12" s="1"/>
  <c r="FU31" i="12"/>
  <c r="JU31" i="12" s="1"/>
  <c r="FT31" i="12"/>
  <c r="JT31" i="12" s="1"/>
  <c r="FS31" i="12"/>
  <c r="JS31" i="12" s="1"/>
  <c r="FR31" i="12"/>
  <c r="JR31" i="12" s="1"/>
  <c r="FQ31" i="12"/>
  <c r="JQ31" i="12" s="1"/>
  <c r="FP31" i="12"/>
  <c r="FO31" i="12"/>
  <c r="FN31" i="12"/>
  <c r="FM31" i="12"/>
  <c r="FL31" i="12"/>
  <c r="FK31" i="12"/>
  <c r="JK31" i="12" s="1"/>
  <c r="FJ31" i="12"/>
  <c r="JJ31" i="12" s="1"/>
  <c r="FI31" i="12"/>
  <c r="JI31" i="12" s="1"/>
  <c r="FH31" i="12"/>
  <c r="JH31" i="12" s="1"/>
  <c r="FG31" i="12"/>
  <c r="JG31" i="12" s="1"/>
  <c r="FF31" i="12"/>
  <c r="FE31" i="12"/>
  <c r="FD31" i="12"/>
  <c r="FC31" i="12"/>
  <c r="FB31" i="12"/>
  <c r="FA31" i="12"/>
  <c r="EZ31" i="12"/>
  <c r="IZ31" i="12" s="1"/>
  <c r="EY31" i="12"/>
  <c r="IY31" i="12" s="1"/>
  <c r="EX31" i="12"/>
  <c r="IX31" i="12" s="1"/>
  <c r="EW31" i="12"/>
  <c r="IW31" i="12" s="1"/>
  <c r="EV31" i="12"/>
  <c r="IV31" i="12" s="1"/>
  <c r="EU31" i="12"/>
  <c r="IU31" i="12" s="1"/>
  <c r="ET31" i="12"/>
  <c r="IT31" i="12" s="1"/>
  <c r="ES31" i="12"/>
  <c r="IS31" i="12" s="1"/>
  <c r="ER31" i="12"/>
  <c r="EQ31" i="12"/>
  <c r="EP31" i="12"/>
  <c r="EO31" i="12"/>
  <c r="EN31" i="12"/>
  <c r="EM31" i="12"/>
  <c r="EL31" i="12"/>
  <c r="EK31" i="12"/>
  <c r="IK31" i="12" s="1"/>
  <c r="EJ31" i="12"/>
  <c r="IJ31" i="12" s="1"/>
  <c r="EI31" i="12"/>
  <c r="II31" i="12" s="1"/>
  <c r="EH31" i="12"/>
  <c r="IH31" i="12" s="1"/>
  <c r="EG31" i="12"/>
  <c r="IG31" i="12" s="1"/>
  <c r="EF31" i="12"/>
  <c r="EE31" i="12"/>
  <c r="ED31" i="12"/>
  <c r="EC31" i="12"/>
  <c r="EB31" i="12"/>
  <c r="IB31" i="12" s="1"/>
  <c r="EA31" i="12"/>
  <c r="IA31" i="12" s="1"/>
  <c r="DZ31" i="12"/>
  <c r="HZ31" i="12" s="1"/>
  <c r="DY31" i="12"/>
  <c r="HY31" i="12" s="1"/>
  <c r="DX31" i="12"/>
  <c r="HX31" i="12" s="1"/>
  <c r="DW31" i="12"/>
  <c r="HW31" i="12" s="1"/>
  <c r="DV31" i="12"/>
  <c r="DU31" i="12"/>
  <c r="DT31" i="12"/>
  <c r="HT31" i="12" s="1"/>
  <c r="DS31" i="12"/>
  <c r="HS31" i="12" s="1"/>
  <c r="DR31" i="12"/>
  <c r="HR31" i="12" s="1"/>
  <c r="DQ31" i="12"/>
  <c r="HQ31" i="12" s="1"/>
  <c r="DP31" i="12"/>
  <c r="DO31" i="12"/>
  <c r="HO31" i="12" s="1"/>
  <c r="DN31" i="12"/>
  <c r="DM31" i="12"/>
  <c r="HM31" i="12" s="1"/>
  <c r="DL31" i="12"/>
  <c r="HL31" i="12" s="1"/>
  <c r="DK31" i="12"/>
  <c r="HK31" i="12" s="1"/>
  <c r="DJ31" i="12"/>
  <c r="HJ31" i="12" s="1"/>
  <c r="DI31" i="12"/>
  <c r="HI31" i="12" s="1"/>
  <c r="DH31" i="12"/>
  <c r="DG31" i="12"/>
  <c r="DF31" i="12"/>
  <c r="DE31" i="12"/>
  <c r="DD31" i="12"/>
  <c r="HD31" i="12" s="1"/>
  <c r="DC31" i="12"/>
  <c r="HC31" i="12" s="1"/>
  <c r="DB31" i="12"/>
  <c r="HB31" i="12" s="1"/>
  <c r="DA31" i="12"/>
  <c r="HA31" i="12" s="1"/>
  <c r="CZ31" i="12"/>
  <c r="GZ31" i="12" s="1"/>
  <c r="CY31" i="12"/>
  <c r="GY31" i="12" s="1"/>
  <c r="CX31" i="12"/>
  <c r="KS30" i="12"/>
  <c r="KQ30" i="12"/>
  <c r="KP30" i="12"/>
  <c r="KO30" i="12"/>
  <c r="KN30" i="12"/>
  <c r="KL30" i="12"/>
  <c r="KK30" i="12"/>
  <c r="KJ30" i="12"/>
  <c r="KI30" i="12"/>
  <c r="KH30" i="12"/>
  <c r="KG30" i="12"/>
  <c r="JV30" i="12"/>
  <c r="JU30" i="12"/>
  <c r="JS30" i="12"/>
  <c r="JR30" i="12"/>
  <c r="JQ30" i="12"/>
  <c r="JP30" i="12"/>
  <c r="JL30" i="12"/>
  <c r="JK30" i="12"/>
  <c r="JJ30" i="12"/>
  <c r="JI30" i="12"/>
  <c r="JC30" i="12"/>
  <c r="JB30" i="12"/>
  <c r="JA30" i="12"/>
  <c r="IZ30" i="12"/>
  <c r="IU30" i="12"/>
  <c r="IT30" i="12"/>
  <c r="IS30" i="12"/>
  <c r="IR30" i="12"/>
  <c r="IQ30" i="12"/>
  <c r="IN30" i="12"/>
  <c r="IM30" i="12"/>
  <c r="IL30" i="12"/>
  <c r="IK30" i="12"/>
  <c r="IE30" i="12"/>
  <c r="ID30" i="12"/>
  <c r="IC30" i="12"/>
  <c r="IB30" i="12"/>
  <c r="HY30" i="12"/>
  <c r="HR30" i="12"/>
  <c r="HQ30" i="12"/>
  <c r="HP30" i="12"/>
  <c r="HO30" i="12"/>
  <c r="HN30" i="12"/>
  <c r="HM30" i="12"/>
  <c r="HD30" i="12"/>
  <c r="HA30" i="12"/>
  <c r="GY30" i="12"/>
  <c r="GX30" i="12"/>
  <c r="GS30" i="12"/>
  <c r="GR30" i="12"/>
  <c r="KR30" i="12" s="1"/>
  <c r="GQ30" i="12"/>
  <c r="GP30" i="12"/>
  <c r="GO30" i="12"/>
  <c r="GN30" i="12"/>
  <c r="GM30" i="12"/>
  <c r="KM30" i="12" s="1"/>
  <c r="GL30" i="12"/>
  <c r="GK30" i="12"/>
  <c r="GJ30" i="12"/>
  <c r="GI30" i="12"/>
  <c r="GH30" i="12"/>
  <c r="GG30" i="12"/>
  <c r="GF30" i="12"/>
  <c r="KF30" i="12" s="1"/>
  <c r="GE30" i="12"/>
  <c r="KE30" i="12" s="1"/>
  <c r="GD30" i="12"/>
  <c r="KD30" i="12" s="1"/>
  <c r="GC30" i="12"/>
  <c r="KC30" i="12" s="1"/>
  <c r="GB30" i="12"/>
  <c r="KB30" i="12" s="1"/>
  <c r="GA30" i="12"/>
  <c r="KA30" i="12" s="1"/>
  <c r="FZ30" i="12"/>
  <c r="JZ30" i="12" s="1"/>
  <c r="FY30" i="12"/>
  <c r="JY30" i="12" s="1"/>
  <c r="FX30" i="12"/>
  <c r="JX30" i="12" s="1"/>
  <c r="FW30" i="12"/>
  <c r="JW30" i="12" s="1"/>
  <c r="FV30" i="12"/>
  <c r="FU30" i="12"/>
  <c r="FT30" i="12"/>
  <c r="JT30" i="12" s="1"/>
  <c r="FS30" i="12"/>
  <c r="FR30" i="12"/>
  <c r="FQ30" i="12"/>
  <c r="FP30" i="12"/>
  <c r="FO30" i="12"/>
  <c r="JO30" i="12" s="1"/>
  <c r="FN30" i="12"/>
  <c r="JN30" i="12" s="1"/>
  <c r="FM30" i="12"/>
  <c r="JM30" i="12" s="1"/>
  <c r="FL30" i="12"/>
  <c r="FK30" i="12"/>
  <c r="FJ30" i="12"/>
  <c r="FI30" i="12"/>
  <c r="FH30" i="12"/>
  <c r="JH30" i="12" s="1"/>
  <c r="FG30" i="12"/>
  <c r="JG30" i="12" s="1"/>
  <c r="FF30" i="12"/>
  <c r="JF30" i="12" s="1"/>
  <c r="FE30" i="12"/>
  <c r="JE30" i="12" s="1"/>
  <c r="FD30" i="12"/>
  <c r="JD30" i="12" s="1"/>
  <c r="FC30" i="12"/>
  <c r="FB30" i="12"/>
  <c r="FA30" i="12"/>
  <c r="EZ30" i="12"/>
  <c r="EY30" i="12"/>
  <c r="IY30" i="12" s="1"/>
  <c r="EX30" i="12"/>
  <c r="IX30" i="12" s="1"/>
  <c r="EW30" i="12"/>
  <c r="IW30" i="12" s="1"/>
  <c r="EV30" i="12"/>
  <c r="IV30" i="12" s="1"/>
  <c r="EU30" i="12"/>
  <c r="ET30" i="12"/>
  <c r="ES30" i="12"/>
  <c r="ER30" i="12"/>
  <c r="EQ30" i="12"/>
  <c r="EP30" i="12"/>
  <c r="IP30" i="12" s="1"/>
  <c r="EO30" i="12"/>
  <c r="IO30" i="12" s="1"/>
  <c r="EN30" i="12"/>
  <c r="EM30" i="12"/>
  <c r="EL30" i="12"/>
  <c r="EK30" i="12"/>
  <c r="EJ30" i="12"/>
  <c r="IJ30" i="12" s="1"/>
  <c r="EI30" i="12"/>
  <c r="II30" i="12" s="1"/>
  <c r="EH30" i="12"/>
  <c r="IH30" i="12" s="1"/>
  <c r="EG30" i="12"/>
  <c r="IG30" i="12" s="1"/>
  <c r="EF30" i="12"/>
  <c r="IF30" i="12" s="1"/>
  <c r="EE30" i="12"/>
  <c r="ED30" i="12"/>
  <c r="EC30" i="12"/>
  <c r="EB30" i="12"/>
  <c r="EA30" i="12"/>
  <c r="IA30" i="12" s="1"/>
  <c r="DZ30" i="12"/>
  <c r="HZ30" i="12" s="1"/>
  <c r="DY30" i="12"/>
  <c r="DX30" i="12"/>
  <c r="HX30" i="12" s="1"/>
  <c r="DW30" i="12"/>
  <c r="HW30" i="12" s="1"/>
  <c r="DV30" i="12"/>
  <c r="HV30" i="12" s="1"/>
  <c r="DU30" i="12"/>
  <c r="HU30" i="12" s="1"/>
  <c r="DT30" i="12"/>
  <c r="HT30" i="12" s="1"/>
  <c r="DS30" i="12"/>
  <c r="HS30" i="12" s="1"/>
  <c r="DR30" i="12"/>
  <c r="DQ30" i="12"/>
  <c r="DP30" i="12"/>
  <c r="DO30" i="12"/>
  <c r="DN30" i="12"/>
  <c r="DM30" i="12"/>
  <c r="DL30" i="12"/>
  <c r="HL30" i="12" s="1"/>
  <c r="DK30" i="12"/>
  <c r="HK30" i="12" s="1"/>
  <c r="DJ30" i="12"/>
  <c r="HJ30" i="12" s="1"/>
  <c r="DI30" i="12"/>
  <c r="HI30" i="12" s="1"/>
  <c r="DH30" i="12"/>
  <c r="HH30" i="12" s="1"/>
  <c r="DG30" i="12"/>
  <c r="HG30" i="12" s="1"/>
  <c r="DF30" i="12"/>
  <c r="HF30" i="12" s="1"/>
  <c r="DE30" i="12"/>
  <c r="HE30" i="12" s="1"/>
  <c r="DD30" i="12"/>
  <c r="DC30" i="12"/>
  <c r="HC30" i="12" s="1"/>
  <c r="DB30" i="12"/>
  <c r="HB30" i="12" s="1"/>
  <c r="DA30" i="12"/>
  <c r="CZ30" i="12"/>
  <c r="GZ30" i="12" s="1"/>
  <c r="CY30" i="12"/>
  <c r="CX30" i="12"/>
  <c r="KR29" i="12"/>
  <c r="KQ29" i="12"/>
  <c r="KP29" i="12"/>
  <c r="KO29" i="12"/>
  <c r="KI29" i="12"/>
  <c r="KH29" i="12"/>
  <c r="KG29" i="12"/>
  <c r="KF29" i="12"/>
  <c r="KB29" i="12"/>
  <c r="JZ29" i="12"/>
  <c r="JY29" i="12"/>
  <c r="JX29" i="12"/>
  <c r="JW29" i="12"/>
  <c r="JV29" i="12"/>
  <c r="JU29" i="12"/>
  <c r="JT29" i="12"/>
  <c r="JS29" i="12"/>
  <c r="JR29" i="12"/>
  <c r="JQ29" i="12"/>
  <c r="JK29" i="12"/>
  <c r="JJ29" i="12"/>
  <c r="JI29" i="12"/>
  <c r="JH29" i="12"/>
  <c r="JG29" i="12"/>
  <c r="IZ29" i="12"/>
  <c r="IY29" i="12"/>
  <c r="IX29" i="12"/>
  <c r="IW29" i="12"/>
  <c r="IV29" i="12"/>
  <c r="IU29" i="12"/>
  <c r="IT29" i="12"/>
  <c r="IS29" i="12"/>
  <c r="IN29" i="12"/>
  <c r="II29" i="12"/>
  <c r="ID29" i="12"/>
  <c r="IC29" i="12"/>
  <c r="HX29" i="12"/>
  <c r="HW29" i="12"/>
  <c r="HV29" i="12"/>
  <c r="HU29" i="12"/>
  <c r="HO29" i="12"/>
  <c r="HN29" i="12"/>
  <c r="HM29" i="12"/>
  <c r="HL29" i="12"/>
  <c r="HF29" i="12"/>
  <c r="HE29" i="12"/>
  <c r="HD29" i="12"/>
  <c r="HC29" i="12"/>
  <c r="HB29" i="12"/>
  <c r="HA29" i="12"/>
  <c r="GZ29" i="12"/>
  <c r="GY29" i="12"/>
  <c r="GX29" i="12"/>
  <c r="GS29" i="12"/>
  <c r="KS29" i="12" s="1"/>
  <c r="GR29" i="12"/>
  <c r="GQ29" i="12"/>
  <c r="GP29" i="12"/>
  <c r="GO29" i="12"/>
  <c r="GN29" i="12"/>
  <c r="KN29" i="12" s="1"/>
  <c r="GM29" i="12"/>
  <c r="KM29" i="12" s="1"/>
  <c r="GL29" i="12"/>
  <c r="KL29" i="12" s="1"/>
  <c r="GK29" i="12"/>
  <c r="KK29" i="12" s="1"/>
  <c r="GJ29" i="12"/>
  <c r="KJ29" i="12" s="1"/>
  <c r="GI29" i="12"/>
  <c r="GH29" i="12"/>
  <c r="GG29" i="12"/>
  <c r="GF29" i="12"/>
  <c r="GE29" i="12"/>
  <c r="KE29" i="12" s="1"/>
  <c r="GD29" i="12"/>
  <c r="KD29" i="12" s="1"/>
  <c r="GC29" i="12"/>
  <c r="KC29" i="12" s="1"/>
  <c r="GB29" i="12"/>
  <c r="GA29" i="12"/>
  <c r="KA29" i="12" s="1"/>
  <c r="FZ29" i="12"/>
  <c r="FY29" i="12"/>
  <c r="FX29" i="12"/>
  <c r="FW29" i="12"/>
  <c r="FV29" i="12"/>
  <c r="FU29" i="12"/>
  <c r="FT29" i="12"/>
  <c r="FS29" i="12"/>
  <c r="FR29" i="12"/>
  <c r="FQ29" i="12"/>
  <c r="FP29" i="12"/>
  <c r="JP29" i="12" s="1"/>
  <c r="FO29" i="12"/>
  <c r="JO29" i="12" s="1"/>
  <c r="FN29" i="12"/>
  <c r="JN29" i="12" s="1"/>
  <c r="FM29" i="12"/>
  <c r="JM29" i="12" s="1"/>
  <c r="FL29" i="12"/>
  <c r="JL29" i="12" s="1"/>
  <c r="FK29" i="12"/>
  <c r="FJ29" i="12"/>
  <c r="FI29" i="12"/>
  <c r="FH29" i="12"/>
  <c r="FG29" i="12"/>
  <c r="FF29" i="12"/>
  <c r="JF29" i="12" s="1"/>
  <c r="FE29" i="12"/>
  <c r="JE29" i="12" s="1"/>
  <c r="FD29" i="12"/>
  <c r="JD29" i="12" s="1"/>
  <c r="FC29" i="12"/>
  <c r="JC29" i="12" s="1"/>
  <c r="FB29" i="12"/>
  <c r="JB29" i="12" s="1"/>
  <c r="FA29" i="12"/>
  <c r="JA29" i="12" s="1"/>
  <c r="EZ29" i="12"/>
  <c r="EY29" i="12"/>
  <c r="EX29" i="12"/>
  <c r="EW29" i="12"/>
  <c r="EV29" i="12"/>
  <c r="EU29" i="12"/>
  <c r="ET29" i="12"/>
  <c r="ES29" i="12"/>
  <c r="ER29" i="12"/>
  <c r="IR29" i="12" s="1"/>
  <c r="EQ29" i="12"/>
  <c r="IQ29" i="12" s="1"/>
  <c r="EP29" i="12"/>
  <c r="IP29" i="12" s="1"/>
  <c r="EO29" i="12"/>
  <c r="IO29" i="12" s="1"/>
  <c r="EN29" i="12"/>
  <c r="EM29" i="12"/>
  <c r="IM29" i="12" s="1"/>
  <c r="EL29" i="12"/>
  <c r="IL29" i="12" s="1"/>
  <c r="EK29" i="12"/>
  <c r="IK29" i="12" s="1"/>
  <c r="EJ29" i="12"/>
  <c r="IJ29" i="12" s="1"/>
  <c r="EI29" i="12"/>
  <c r="EH29" i="12"/>
  <c r="IH29" i="12" s="1"/>
  <c r="EG29" i="12"/>
  <c r="IG29" i="12" s="1"/>
  <c r="EF29" i="12"/>
  <c r="IF29" i="12" s="1"/>
  <c r="EE29" i="12"/>
  <c r="IE29" i="12" s="1"/>
  <c r="ED29" i="12"/>
  <c r="EC29" i="12"/>
  <c r="EB29" i="12"/>
  <c r="IB29" i="12" s="1"/>
  <c r="EA29" i="12"/>
  <c r="IA29" i="12" s="1"/>
  <c r="DZ29" i="12"/>
  <c r="HZ29" i="12" s="1"/>
  <c r="DY29" i="12"/>
  <c r="HY29" i="12" s="1"/>
  <c r="DX29" i="12"/>
  <c r="DW29" i="12"/>
  <c r="DV29" i="12"/>
  <c r="DU29" i="12"/>
  <c r="DT29" i="12"/>
  <c r="HT29" i="12" s="1"/>
  <c r="DS29" i="12"/>
  <c r="HS29" i="12" s="1"/>
  <c r="DR29" i="12"/>
  <c r="HR29" i="12" s="1"/>
  <c r="DQ29" i="12"/>
  <c r="HQ29" i="12" s="1"/>
  <c r="DP29" i="12"/>
  <c r="HP29" i="12" s="1"/>
  <c r="DO29" i="12"/>
  <c r="DN29" i="12"/>
  <c r="DM29" i="12"/>
  <c r="DL29" i="12"/>
  <c r="DK29" i="12"/>
  <c r="HK29" i="12" s="1"/>
  <c r="DJ29" i="12"/>
  <c r="HJ29" i="12" s="1"/>
  <c r="DI29" i="12"/>
  <c r="HI29" i="12" s="1"/>
  <c r="DH29" i="12"/>
  <c r="HH29" i="12" s="1"/>
  <c r="DG29" i="12"/>
  <c r="HG29" i="12" s="1"/>
  <c r="DF29" i="12"/>
  <c r="DE29" i="12"/>
  <c r="DD29" i="12"/>
  <c r="DC29" i="12"/>
  <c r="DB29" i="12"/>
  <c r="DA29" i="12"/>
  <c r="CZ29" i="12"/>
  <c r="CY29" i="12"/>
  <c r="CX29" i="12"/>
  <c r="KR28" i="12"/>
  <c r="KM28" i="12"/>
  <c r="KH28" i="12"/>
  <c r="KG28" i="12"/>
  <c r="KC28" i="12"/>
  <c r="KB28" i="12"/>
  <c r="KA28" i="12"/>
  <c r="JZ28" i="12"/>
  <c r="JY28" i="12"/>
  <c r="JS28" i="12"/>
  <c r="JQ28" i="12"/>
  <c r="JO28" i="12"/>
  <c r="JN28" i="12"/>
  <c r="JM28" i="12"/>
  <c r="JL28" i="12"/>
  <c r="JE28" i="12"/>
  <c r="JD28" i="12"/>
  <c r="JC28" i="12"/>
  <c r="JB28" i="12"/>
  <c r="JA28" i="12"/>
  <c r="IV28" i="12"/>
  <c r="IQ28" i="12"/>
  <c r="IP28" i="12"/>
  <c r="IO28" i="12"/>
  <c r="IN28" i="12"/>
  <c r="IL28" i="12"/>
  <c r="IK28" i="12"/>
  <c r="IJ28" i="12"/>
  <c r="II28" i="12"/>
  <c r="IF28" i="12"/>
  <c r="IE28" i="12"/>
  <c r="ID28" i="12"/>
  <c r="IC28" i="12"/>
  <c r="HN28" i="12"/>
  <c r="HM28" i="12"/>
  <c r="HL28" i="12"/>
  <c r="HK28" i="12"/>
  <c r="HJ28" i="12"/>
  <c r="HH28" i="12"/>
  <c r="HG28" i="12"/>
  <c r="HF28" i="12"/>
  <c r="HE28" i="12"/>
  <c r="GS28" i="12"/>
  <c r="KS28" i="12" s="1"/>
  <c r="GR28" i="12"/>
  <c r="GQ28" i="12"/>
  <c r="KQ28" i="12" s="1"/>
  <c r="GP28" i="12"/>
  <c r="KP28" i="12" s="1"/>
  <c r="GO28" i="12"/>
  <c r="KO28" i="12" s="1"/>
  <c r="GN28" i="12"/>
  <c r="KN28" i="12" s="1"/>
  <c r="GM28" i="12"/>
  <c r="GL28" i="12"/>
  <c r="KL28" i="12" s="1"/>
  <c r="GK28" i="12"/>
  <c r="KK28" i="12" s="1"/>
  <c r="GJ28" i="12"/>
  <c r="KJ28" i="12" s="1"/>
  <c r="GI28" i="12"/>
  <c r="KI28" i="12" s="1"/>
  <c r="GH28" i="12"/>
  <c r="GG28" i="12"/>
  <c r="GF28" i="12"/>
  <c r="KF28" i="12" s="1"/>
  <c r="GE28" i="12"/>
  <c r="KE28" i="12" s="1"/>
  <c r="GD28" i="12"/>
  <c r="KD28" i="12" s="1"/>
  <c r="GC28" i="12"/>
  <c r="GB28" i="12"/>
  <c r="GA28" i="12"/>
  <c r="FZ28" i="12"/>
  <c r="FY28" i="12"/>
  <c r="FX28" i="12"/>
  <c r="JX28" i="12" s="1"/>
  <c r="FW28" i="12"/>
  <c r="JW28" i="12" s="1"/>
  <c r="FV28" i="12"/>
  <c r="JV28" i="12" s="1"/>
  <c r="FU28" i="12"/>
  <c r="JU28" i="12" s="1"/>
  <c r="FT28" i="12"/>
  <c r="JT28" i="12" s="1"/>
  <c r="FS28" i="12"/>
  <c r="FR28" i="12"/>
  <c r="JR28" i="12" s="1"/>
  <c r="FQ28" i="12"/>
  <c r="FP28" i="12"/>
  <c r="JP28" i="12" s="1"/>
  <c r="FO28" i="12"/>
  <c r="FN28" i="12"/>
  <c r="FM28" i="12"/>
  <c r="FL28" i="12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JF28" i="12" s="1"/>
  <c r="FE28" i="12"/>
  <c r="FD28" i="12"/>
  <c r="FC28" i="12"/>
  <c r="FB28" i="12"/>
  <c r="FA28" i="12"/>
  <c r="EZ28" i="12"/>
  <c r="IZ28" i="12" s="1"/>
  <c r="EY28" i="12"/>
  <c r="IY28" i="12" s="1"/>
  <c r="EX28" i="12"/>
  <c r="IX28" i="12" s="1"/>
  <c r="EW28" i="12"/>
  <c r="IW28" i="12" s="1"/>
  <c r="EV28" i="12"/>
  <c r="EU28" i="12"/>
  <c r="IU28" i="12" s="1"/>
  <c r="ET28" i="12"/>
  <c r="IT28" i="12" s="1"/>
  <c r="ES28" i="12"/>
  <c r="IS28" i="12" s="1"/>
  <c r="ER28" i="12"/>
  <c r="IR28" i="12" s="1"/>
  <c r="EQ28" i="12"/>
  <c r="EP28" i="12"/>
  <c r="EO28" i="12"/>
  <c r="EN28" i="12"/>
  <c r="EM28" i="12"/>
  <c r="IM28" i="12" s="1"/>
  <c r="EL28" i="12"/>
  <c r="EK28" i="12"/>
  <c r="EJ28" i="12"/>
  <c r="EI28" i="12"/>
  <c r="EH28" i="12"/>
  <c r="IH28" i="12" s="1"/>
  <c r="EG28" i="12"/>
  <c r="IG28" i="12" s="1"/>
  <c r="EF28" i="12"/>
  <c r="EE28" i="12"/>
  <c r="ED28" i="12"/>
  <c r="EC28" i="12"/>
  <c r="EB28" i="12"/>
  <c r="IB28" i="12" s="1"/>
  <c r="EA28" i="12"/>
  <c r="IA28" i="12" s="1"/>
  <c r="DZ28" i="12"/>
  <c r="HZ28" i="12" s="1"/>
  <c r="DY28" i="12"/>
  <c r="HY28" i="12" s="1"/>
  <c r="DX28" i="12"/>
  <c r="HX28" i="12" s="1"/>
  <c r="DW28" i="12"/>
  <c r="HW28" i="12" s="1"/>
  <c r="DV28" i="12"/>
  <c r="HV28" i="12" s="1"/>
  <c r="DU28" i="12"/>
  <c r="HU28" i="12" s="1"/>
  <c r="DT28" i="12"/>
  <c r="HT28" i="12" s="1"/>
  <c r="DS28" i="12"/>
  <c r="HS28" i="12" s="1"/>
  <c r="DR28" i="12"/>
  <c r="HR28" i="12" s="1"/>
  <c r="DQ28" i="12"/>
  <c r="HQ28" i="12" s="1"/>
  <c r="DP28" i="12"/>
  <c r="HP28" i="12" s="1"/>
  <c r="DO28" i="12"/>
  <c r="HO28" i="12" s="1"/>
  <c r="DN28" i="12"/>
  <c r="DM28" i="12"/>
  <c r="DL28" i="12"/>
  <c r="DK28" i="12"/>
  <c r="DJ28" i="12"/>
  <c r="DI28" i="12"/>
  <c r="HI28" i="12" s="1"/>
  <c r="DH28" i="12"/>
  <c r="DG28" i="12"/>
  <c r="DF28" i="12"/>
  <c r="DE28" i="12"/>
  <c r="DD28" i="12"/>
  <c r="HD28" i="12" s="1"/>
  <c r="DC28" i="12"/>
  <c r="HC28" i="12" s="1"/>
  <c r="DB28" i="12"/>
  <c r="HB28" i="12" s="1"/>
  <c r="DA28" i="12"/>
  <c r="HA28" i="12" s="1"/>
  <c r="CZ28" i="12"/>
  <c r="GZ28" i="12" s="1"/>
  <c r="CY28" i="12"/>
  <c r="GY28" i="12" s="1"/>
  <c r="CX28" i="12"/>
  <c r="GX28" i="12" s="1"/>
  <c r="KS27" i="12"/>
  <c r="KP27" i="12"/>
  <c r="KO27" i="12"/>
  <c r="KN27" i="12"/>
  <c r="KM27" i="12"/>
  <c r="KL27" i="12"/>
  <c r="KJ27" i="12"/>
  <c r="KI27" i="12"/>
  <c r="KH27" i="12"/>
  <c r="KG27" i="12"/>
  <c r="KB27" i="12"/>
  <c r="JV27" i="12"/>
  <c r="JU27" i="12"/>
  <c r="JS27" i="12"/>
  <c r="JR27" i="12"/>
  <c r="JQ27" i="12"/>
  <c r="JP27" i="12"/>
  <c r="JO27" i="12"/>
  <c r="JL27" i="12"/>
  <c r="JK27" i="12"/>
  <c r="JJ27" i="12"/>
  <c r="JI27" i="12"/>
  <c r="IZ27" i="12"/>
  <c r="IT27" i="12"/>
  <c r="IS27" i="12"/>
  <c r="IR27" i="12"/>
  <c r="IQ27" i="12"/>
  <c r="IP27" i="12"/>
  <c r="IN27" i="12"/>
  <c r="IM27" i="12"/>
  <c r="IL27" i="12"/>
  <c r="IK27" i="12"/>
  <c r="IB27" i="12"/>
  <c r="IA27" i="12"/>
  <c r="HZ27" i="12"/>
  <c r="HY27" i="12"/>
  <c r="HP27" i="12"/>
  <c r="HO27" i="12"/>
  <c r="HN27" i="12"/>
  <c r="HM27" i="12"/>
  <c r="HH27" i="12"/>
  <c r="HC27" i="12"/>
  <c r="HB27" i="12"/>
  <c r="HA27" i="12"/>
  <c r="GX27" i="12"/>
  <c r="GS27" i="12"/>
  <c r="GR27" i="12"/>
  <c r="KR27" i="12" s="1"/>
  <c r="GQ27" i="12"/>
  <c r="KQ27" i="12" s="1"/>
  <c r="GP27" i="12"/>
  <c r="GO27" i="12"/>
  <c r="GN27" i="12"/>
  <c r="GM27" i="12"/>
  <c r="GL27" i="12"/>
  <c r="GK27" i="12"/>
  <c r="KK27" i="12" s="1"/>
  <c r="GJ27" i="12"/>
  <c r="GI27" i="12"/>
  <c r="GH27" i="12"/>
  <c r="GG27" i="12"/>
  <c r="GF27" i="12"/>
  <c r="KF27" i="12" s="1"/>
  <c r="GE27" i="12"/>
  <c r="KE27" i="12" s="1"/>
  <c r="GD27" i="12"/>
  <c r="KD27" i="12" s="1"/>
  <c r="GC27" i="12"/>
  <c r="KC27" i="12" s="1"/>
  <c r="GB27" i="12"/>
  <c r="GA27" i="12"/>
  <c r="KA27" i="12" s="1"/>
  <c r="FZ27" i="12"/>
  <c r="JZ27" i="12" s="1"/>
  <c r="FY27" i="12"/>
  <c r="JY27" i="12" s="1"/>
  <c r="FX27" i="12"/>
  <c r="JX27" i="12" s="1"/>
  <c r="FW27" i="12"/>
  <c r="JW27" i="12" s="1"/>
  <c r="FV27" i="12"/>
  <c r="FU27" i="12"/>
  <c r="FT27" i="12"/>
  <c r="JT27" i="12" s="1"/>
  <c r="FS27" i="12"/>
  <c r="FR27" i="12"/>
  <c r="FQ27" i="12"/>
  <c r="FP27" i="12"/>
  <c r="FO27" i="12"/>
  <c r="FN27" i="12"/>
  <c r="JN27" i="12" s="1"/>
  <c r="FM27" i="12"/>
  <c r="JM27" i="12" s="1"/>
  <c r="FL27" i="12"/>
  <c r="FK27" i="12"/>
  <c r="FJ27" i="12"/>
  <c r="FI27" i="12"/>
  <c r="FH27" i="12"/>
  <c r="JH27" i="12" s="1"/>
  <c r="FG27" i="12"/>
  <c r="JG27" i="12" s="1"/>
  <c r="FF27" i="12"/>
  <c r="JF27" i="12" s="1"/>
  <c r="FE27" i="12"/>
  <c r="JE27" i="12" s="1"/>
  <c r="FD27" i="12"/>
  <c r="JD27" i="12" s="1"/>
  <c r="FC27" i="12"/>
  <c r="JC27" i="12" s="1"/>
  <c r="FB27" i="12"/>
  <c r="JB27" i="12" s="1"/>
  <c r="FA27" i="12"/>
  <c r="JA27" i="12" s="1"/>
  <c r="EZ27" i="12"/>
  <c r="EY27" i="12"/>
  <c r="IY27" i="12" s="1"/>
  <c r="EX27" i="12"/>
  <c r="IX27" i="12" s="1"/>
  <c r="EW27" i="12"/>
  <c r="IW27" i="12" s="1"/>
  <c r="EV27" i="12"/>
  <c r="IV27" i="12" s="1"/>
  <c r="EU27" i="12"/>
  <c r="IU27" i="12" s="1"/>
  <c r="ET27" i="12"/>
  <c r="ES27" i="12"/>
  <c r="ER27" i="12"/>
  <c r="EQ27" i="12"/>
  <c r="EP27" i="12"/>
  <c r="EO27" i="12"/>
  <c r="IO27" i="12" s="1"/>
  <c r="EN27" i="12"/>
  <c r="EM27" i="12"/>
  <c r="EL27" i="12"/>
  <c r="EK27" i="12"/>
  <c r="EJ27" i="12"/>
  <c r="IJ27" i="12" s="1"/>
  <c r="EI27" i="12"/>
  <c r="II27" i="12" s="1"/>
  <c r="EH27" i="12"/>
  <c r="IH27" i="12" s="1"/>
  <c r="EG27" i="12"/>
  <c r="IG27" i="12" s="1"/>
  <c r="EF27" i="12"/>
  <c r="IF27" i="12" s="1"/>
  <c r="EE27" i="12"/>
  <c r="IE27" i="12" s="1"/>
  <c r="ED27" i="12"/>
  <c r="ID27" i="12" s="1"/>
  <c r="EC27" i="12"/>
  <c r="IC27" i="12" s="1"/>
  <c r="EB27" i="12"/>
  <c r="EA27" i="12"/>
  <c r="DZ27" i="12"/>
  <c r="DY27" i="12"/>
  <c r="DX27" i="12"/>
  <c r="HX27" i="12" s="1"/>
  <c r="DW27" i="12"/>
  <c r="HW27" i="12" s="1"/>
  <c r="DV27" i="12"/>
  <c r="HV27" i="12" s="1"/>
  <c r="DU27" i="12"/>
  <c r="HU27" i="12" s="1"/>
  <c r="DT27" i="12"/>
  <c r="HT27" i="12" s="1"/>
  <c r="DS27" i="12"/>
  <c r="HS27" i="12" s="1"/>
  <c r="DR27" i="12"/>
  <c r="HR27" i="12" s="1"/>
  <c r="DQ27" i="12"/>
  <c r="HQ27" i="12" s="1"/>
  <c r="DP27" i="12"/>
  <c r="DO27" i="12"/>
  <c r="DN27" i="12"/>
  <c r="DM27" i="12"/>
  <c r="DL27" i="12"/>
  <c r="HL27" i="12" s="1"/>
  <c r="DK27" i="12"/>
  <c r="HK27" i="12" s="1"/>
  <c r="DJ27" i="12"/>
  <c r="HJ27" i="12" s="1"/>
  <c r="DI27" i="12"/>
  <c r="HI27" i="12" s="1"/>
  <c r="DH27" i="12"/>
  <c r="DG27" i="12"/>
  <c r="HG27" i="12" s="1"/>
  <c r="DF27" i="12"/>
  <c r="HF27" i="12" s="1"/>
  <c r="DE27" i="12"/>
  <c r="HE27" i="12" s="1"/>
  <c r="DD27" i="12"/>
  <c r="HD27" i="12" s="1"/>
  <c r="DC27" i="12"/>
  <c r="DB27" i="12"/>
  <c r="DA27" i="12"/>
  <c r="CZ27" i="12"/>
  <c r="GZ27" i="12" s="1"/>
  <c r="CY27" i="12"/>
  <c r="GY27" i="12" s="1"/>
  <c r="CX27" i="12"/>
  <c r="KR26" i="12"/>
  <c r="KQ26" i="12"/>
  <c r="KP26" i="12"/>
  <c r="KO26" i="12"/>
  <c r="KJ26" i="12"/>
  <c r="KH26" i="12"/>
  <c r="KG26" i="12"/>
  <c r="KF26" i="12"/>
  <c r="KE26" i="12"/>
  <c r="JV26" i="12"/>
  <c r="JU26" i="12"/>
  <c r="JT26" i="12"/>
  <c r="JS26" i="12"/>
  <c r="JR26" i="12"/>
  <c r="JQ26" i="12"/>
  <c r="JJ26" i="12"/>
  <c r="JI26" i="12"/>
  <c r="JH26" i="12"/>
  <c r="JG26" i="12"/>
  <c r="JE26" i="12"/>
  <c r="IX26" i="12"/>
  <c r="IW26" i="12"/>
  <c r="IV26" i="12"/>
  <c r="IU26" i="12"/>
  <c r="IT26" i="12"/>
  <c r="IS26" i="12"/>
  <c r="IG26" i="12"/>
  <c r="IB26" i="12"/>
  <c r="HX26" i="12"/>
  <c r="HW26" i="12"/>
  <c r="HV26" i="12"/>
  <c r="HU26" i="12"/>
  <c r="HP26" i="12"/>
  <c r="HN26" i="12"/>
  <c r="HM26" i="12"/>
  <c r="HL26" i="12"/>
  <c r="HK26" i="12"/>
  <c r="HD26" i="12"/>
  <c r="HB26" i="12"/>
  <c r="HA26" i="12"/>
  <c r="GZ26" i="12"/>
  <c r="GY26" i="12"/>
  <c r="GX26" i="12"/>
  <c r="GS26" i="12"/>
  <c r="KS26" i="12" s="1"/>
  <c r="GR26" i="12"/>
  <c r="GQ26" i="12"/>
  <c r="GP26" i="12"/>
  <c r="GO26" i="12"/>
  <c r="GN26" i="12"/>
  <c r="KN26" i="12" s="1"/>
  <c r="GM26" i="12"/>
  <c r="KM26" i="12" s="1"/>
  <c r="GL26" i="12"/>
  <c r="KL26" i="12" s="1"/>
  <c r="GK26" i="12"/>
  <c r="KK26" i="12" s="1"/>
  <c r="GJ26" i="12"/>
  <c r="GI26" i="12"/>
  <c r="KI26" i="12" s="1"/>
  <c r="GH26" i="12"/>
  <c r="GG26" i="12"/>
  <c r="GF26" i="12"/>
  <c r="GE26" i="12"/>
  <c r="GD26" i="12"/>
  <c r="KD26" i="12" s="1"/>
  <c r="GC26" i="12"/>
  <c r="KC26" i="12" s="1"/>
  <c r="GB26" i="12"/>
  <c r="KB26" i="12" s="1"/>
  <c r="GA26" i="12"/>
  <c r="KA26" i="12" s="1"/>
  <c r="FZ26" i="12"/>
  <c r="JZ26" i="12" s="1"/>
  <c r="FY26" i="12"/>
  <c r="JY26" i="12" s="1"/>
  <c r="FX26" i="12"/>
  <c r="JX26" i="12" s="1"/>
  <c r="FW26" i="12"/>
  <c r="JW26" i="12" s="1"/>
  <c r="FV26" i="12"/>
  <c r="FU26" i="12"/>
  <c r="FT26" i="12"/>
  <c r="FS26" i="12"/>
  <c r="FR26" i="12"/>
  <c r="FQ26" i="12"/>
  <c r="FP26" i="12"/>
  <c r="JP26" i="12" s="1"/>
  <c r="FO26" i="12"/>
  <c r="JO26" i="12" s="1"/>
  <c r="FN26" i="12"/>
  <c r="JN26" i="12" s="1"/>
  <c r="FM26" i="12"/>
  <c r="JM26" i="12" s="1"/>
  <c r="FL26" i="12"/>
  <c r="JL26" i="12" s="1"/>
  <c r="FK26" i="12"/>
  <c r="JK26" i="12" s="1"/>
  <c r="FJ26" i="12"/>
  <c r="FI26" i="12"/>
  <c r="FH26" i="12"/>
  <c r="FG26" i="12"/>
  <c r="FF26" i="12"/>
  <c r="JF26" i="12" s="1"/>
  <c r="FE26" i="12"/>
  <c r="FD26" i="12"/>
  <c r="JD26" i="12" s="1"/>
  <c r="FC26" i="12"/>
  <c r="JC26" i="12" s="1"/>
  <c r="FB26" i="12"/>
  <c r="JB26" i="12" s="1"/>
  <c r="FA26" i="12"/>
  <c r="JA26" i="12" s="1"/>
  <c r="EZ26" i="12"/>
  <c r="IZ26" i="12" s="1"/>
  <c r="EY26" i="12"/>
  <c r="IY26" i="12" s="1"/>
  <c r="EX26" i="12"/>
  <c r="EW26" i="12"/>
  <c r="EV26" i="12"/>
  <c r="EU26" i="12"/>
  <c r="ET26" i="12"/>
  <c r="ES26" i="12"/>
  <c r="ER26" i="12"/>
  <c r="IR26" i="12" s="1"/>
  <c r="EQ26" i="12"/>
  <c r="IQ26" i="12" s="1"/>
  <c r="EP26" i="12"/>
  <c r="IP26" i="12" s="1"/>
  <c r="EO26" i="12"/>
  <c r="IO26" i="12" s="1"/>
  <c r="EN26" i="12"/>
  <c r="IN26" i="12" s="1"/>
  <c r="EM26" i="12"/>
  <c r="IM26" i="12" s="1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EF26" i="12"/>
  <c r="IF26" i="12" s="1"/>
  <c r="EE26" i="12"/>
  <c r="IE26" i="12" s="1"/>
  <c r="ED26" i="12"/>
  <c r="ID26" i="12" s="1"/>
  <c r="EC26" i="12"/>
  <c r="IC26" i="12" s="1"/>
  <c r="EB26" i="12"/>
  <c r="EA26" i="12"/>
  <c r="IA26" i="12" s="1"/>
  <c r="DZ26" i="12"/>
  <c r="HZ26" i="12" s="1"/>
  <c r="DY26" i="12"/>
  <c r="HY26" i="12" s="1"/>
  <c r="DX26" i="12"/>
  <c r="DW26" i="12"/>
  <c r="DV26" i="12"/>
  <c r="DU26" i="12"/>
  <c r="DT26" i="12"/>
  <c r="HT26" i="12" s="1"/>
  <c r="DS26" i="12"/>
  <c r="HS26" i="12" s="1"/>
  <c r="DR26" i="12"/>
  <c r="HR26" i="12" s="1"/>
  <c r="DQ26" i="12"/>
  <c r="HQ26" i="12" s="1"/>
  <c r="DP26" i="12"/>
  <c r="DO26" i="12"/>
  <c r="HO26" i="12" s="1"/>
  <c r="DN26" i="12"/>
  <c r="DM26" i="12"/>
  <c r="DL26" i="12"/>
  <c r="DK26" i="12"/>
  <c r="DJ26" i="12"/>
  <c r="HJ26" i="12" s="1"/>
  <c r="DI26" i="12"/>
  <c r="HI26" i="12" s="1"/>
  <c r="DH26" i="12"/>
  <c r="HH26" i="12" s="1"/>
  <c r="DG26" i="12"/>
  <c r="HG26" i="12" s="1"/>
  <c r="DF26" i="12"/>
  <c r="HF26" i="12" s="1"/>
  <c r="DE26" i="12"/>
  <c r="HE26" i="12" s="1"/>
  <c r="DD26" i="12"/>
  <c r="DC26" i="12"/>
  <c r="HC26" i="12" s="1"/>
  <c r="DB26" i="12"/>
  <c r="DA26" i="12"/>
  <c r="CZ26" i="12"/>
  <c r="CY26" i="12"/>
  <c r="CX26" i="12"/>
  <c r="KR25" i="12"/>
  <c r="KQ25" i="12"/>
  <c r="KP25" i="12"/>
  <c r="KO25" i="12"/>
  <c r="KN25" i="12"/>
  <c r="KM25" i="12"/>
  <c r="KL25" i="12"/>
  <c r="KD25" i="12"/>
  <c r="KB25" i="12"/>
  <c r="KA25" i="12"/>
  <c r="JZ25" i="12"/>
  <c r="JY25" i="12"/>
  <c r="JS25" i="12"/>
  <c r="JR25" i="12"/>
  <c r="JQ25" i="12"/>
  <c r="JM25" i="12"/>
  <c r="JL25" i="12"/>
  <c r="JD25" i="12"/>
  <c r="JC25" i="12"/>
  <c r="JB25" i="12"/>
  <c r="JA25" i="12"/>
  <c r="IQ25" i="12"/>
  <c r="IP25" i="12"/>
  <c r="IO25" i="12"/>
  <c r="IN25" i="12"/>
  <c r="IK25" i="12"/>
  <c r="IJ25" i="12"/>
  <c r="II25" i="12"/>
  <c r="IH25" i="12"/>
  <c r="IF25" i="12"/>
  <c r="IE25" i="12"/>
  <c r="ID25" i="12"/>
  <c r="IC25" i="12"/>
  <c r="HX25" i="12"/>
  <c r="HW25" i="12"/>
  <c r="HV25" i="12"/>
  <c r="HU25" i="12"/>
  <c r="HT25" i="12"/>
  <c r="HS25" i="12"/>
  <c r="HR25" i="12"/>
  <c r="HL25" i="12"/>
  <c r="HK25" i="12"/>
  <c r="HI25" i="12"/>
  <c r="HH25" i="12"/>
  <c r="HG25" i="12"/>
  <c r="HF25" i="12"/>
  <c r="HE25" i="12"/>
  <c r="GS25" i="12"/>
  <c r="KS25" i="12" s="1"/>
  <c r="GR25" i="12"/>
  <c r="GQ25" i="12"/>
  <c r="GP25" i="12"/>
  <c r="GO25" i="12"/>
  <c r="GN25" i="12"/>
  <c r="GM25" i="12"/>
  <c r="GL25" i="12"/>
  <c r="GK25" i="12"/>
  <c r="KK25" i="12" s="1"/>
  <c r="GJ25" i="12"/>
  <c r="KJ25" i="12" s="1"/>
  <c r="GI25" i="12"/>
  <c r="KI25" i="12" s="1"/>
  <c r="GH25" i="12"/>
  <c r="KH25" i="12" s="1"/>
  <c r="GG25" i="12"/>
  <c r="KG25" i="12" s="1"/>
  <c r="GF25" i="12"/>
  <c r="KF25" i="12" s="1"/>
  <c r="GE25" i="12"/>
  <c r="KE25" i="12" s="1"/>
  <c r="GD25" i="12"/>
  <c r="GC25" i="12"/>
  <c r="KC25" i="12" s="1"/>
  <c r="GB25" i="12"/>
  <c r="GA25" i="12"/>
  <c r="FZ25" i="12"/>
  <c r="FY25" i="12"/>
  <c r="FX25" i="12"/>
  <c r="JX25" i="12" s="1"/>
  <c r="FW25" i="12"/>
  <c r="JW25" i="12" s="1"/>
  <c r="FV25" i="12"/>
  <c r="JV25" i="12" s="1"/>
  <c r="FU25" i="12"/>
  <c r="JU25" i="12" s="1"/>
  <c r="FT25" i="12"/>
  <c r="JT25" i="12" s="1"/>
  <c r="FS25" i="12"/>
  <c r="FR25" i="12"/>
  <c r="FQ25" i="12"/>
  <c r="FP25" i="12"/>
  <c r="JP25" i="12" s="1"/>
  <c r="FO25" i="12"/>
  <c r="JO25" i="12" s="1"/>
  <c r="FN25" i="12"/>
  <c r="JN25" i="12" s="1"/>
  <c r="FM25" i="12"/>
  <c r="FL25" i="12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FC25" i="12"/>
  <c r="FB25" i="12"/>
  <c r="FA25" i="12"/>
  <c r="EZ25" i="12"/>
  <c r="IZ25" i="12" s="1"/>
  <c r="EY25" i="12"/>
  <c r="IY25" i="12" s="1"/>
  <c r="EX25" i="12"/>
  <c r="IX25" i="12" s="1"/>
  <c r="EW25" i="12"/>
  <c r="IW25" i="12" s="1"/>
  <c r="EV25" i="12"/>
  <c r="IV25" i="12" s="1"/>
  <c r="EU25" i="12"/>
  <c r="IU25" i="12" s="1"/>
  <c r="ET25" i="12"/>
  <c r="IT25" i="12" s="1"/>
  <c r="ES25" i="12"/>
  <c r="IS25" i="12" s="1"/>
  <c r="ER25" i="12"/>
  <c r="IR25" i="12" s="1"/>
  <c r="EQ25" i="12"/>
  <c r="EP25" i="12"/>
  <c r="EO25" i="12"/>
  <c r="EN25" i="12"/>
  <c r="EM25" i="12"/>
  <c r="IM25" i="12" s="1"/>
  <c r="EL25" i="12"/>
  <c r="IL25" i="12" s="1"/>
  <c r="EK25" i="12"/>
  <c r="EJ25" i="12"/>
  <c r="EI25" i="12"/>
  <c r="EH25" i="12"/>
  <c r="EG25" i="12"/>
  <c r="IG25" i="12" s="1"/>
  <c r="EF25" i="12"/>
  <c r="EE25" i="12"/>
  <c r="ED25" i="12"/>
  <c r="EC25" i="12"/>
  <c r="EB25" i="12"/>
  <c r="IB25" i="12" s="1"/>
  <c r="EA25" i="12"/>
  <c r="IA25" i="12" s="1"/>
  <c r="DZ25" i="12"/>
  <c r="HZ25" i="12" s="1"/>
  <c r="DY25" i="12"/>
  <c r="HY25" i="12" s="1"/>
  <c r="DX25" i="12"/>
  <c r="DW25" i="12"/>
  <c r="DV25" i="12"/>
  <c r="DU25" i="12"/>
  <c r="DT25" i="12"/>
  <c r="DS25" i="12"/>
  <c r="DR25" i="12"/>
  <c r="DQ25" i="12"/>
  <c r="HQ25" i="12" s="1"/>
  <c r="DP25" i="12"/>
  <c r="HP25" i="12" s="1"/>
  <c r="DO25" i="12"/>
  <c r="HO25" i="12" s="1"/>
  <c r="DN25" i="12"/>
  <c r="HN25" i="12" s="1"/>
  <c r="DM25" i="12"/>
  <c r="HM25" i="12" s="1"/>
  <c r="DL25" i="12"/>
  <c r="DK25" i="12"/>
  <c r="DJ25" i="12"/>
  <c r="HJ25" i="12" s="1"/>
  <c r="DI25" i="12"/>
  <c r="DH25" i="12"/>
  <c r="DG25" i="12"/>
  <c r="DF25" i="12"/>
  <c r="DE25" i="12"/>
  <c r="DD25" i="12"/>
  <c r="HD25" i="12" s="1"/>
  <c r="DC25" i="12"/>
  <c r="HC25" i="12" s="1"/>
  <c r="DB25" i="12"/>
  <c r="HB25" i="12" s="1"/>
  <c r="DA25" i="12"/>
  <c r="HA25" i="12" s="1"/>
  <c r="CZ25" i="12"/>
  <c r="GZ25" i="12" s="1"/>
  <c r="CY25" i="12"/>
  <c r="GY25" i="12" s="1"/>
  <c r="CX25" i="12"/>
  <c r="GX25" i="12" s="1"/>
  <c r="KR24" i="12"/>
  <c r="KQ24" i="12"/>
  <c r="KP24" i="12"/>
  <c r="KO24" i="12"/>
  <c r="KN24" i="12"/>
  <c r="KM24" i="12"/>
  <c r="KL24" i="12"/>
  <c r="KK24" i="12"/>
  <c r="KJ24" i="12"/>
  <c r="KI24" i="12"/>
  <c r="KH24" i="12"/>
  <c r="KG24" i="12"/>
  <c r="KB24" i="12"/>
  <c r="JU24" i="12"/>
  <c r="JT24" i="12"/>
  <c r="JS24" i="12"/>
  <c r="JR24" i="12"/>
  <c r="JQ24" i="12"/>
  <c r="JP24" i="12"/>
  <c r="JO24" i="12"/>
  <c r="JN24" i="12"/>
  <c r="JL24" i="12"/>
  <c r="JK24" i="12"/>
  <c r="JJ24" i="12"/>
  <c r="JI24" i="12"/>
  <c r="JD24" i="12"/>
  <c r="JC24" i="12"/>
  <c r="JA24" i="12"/>
  <c r="IZ24" i="12"/>
  <c r="IS24" i="12"/>
  <c r="IR24" i="12"/>
  <c r="IQ24" i="12"/>
  <c r="IP24" i="12"/>
  <c r="IN24" i="12"/>
  <c r="IM24" i="12"/>
  <c r="IL24" i="12"/>
  <c r="IK24" i="12"/>
  <c r="IE24" i="12"/>
  <c r="IA24" i="12"/>
  <c r="HZ24" i="12"/>
  <c r="HY24" i="12"/>
  <c r="HX24" i="12"/>
  <c r="HW24" i="12"/>
  <c r="HV24" i="12"/>
  <c r="HP24" i="12"/>
  <c r="HO24" i="12"/>
  <c r="HN24" i="12"/>
  <c r="HM24" i="12"/>
  <c r="HH24" i="12"/>
  <c r="HG24" i="12"/>
  <c r="HF24" i="12"/>
  <c r="HB24" i="12"/>
  <c r="HA24" i="12"/>
  <c r="GZ24" i="12"/>
  <c r="GY24" i="12"/>
  <c r="GX24" i="12"/>
  <c r="GS24" i="12"/>
  <c r="KS24" i="12" s="1"/>
  <c r="GR24" i="12"/>
  <c r="GQ24" i="12"/>
  <c r="GP24" i="12"/>
  <c r="GO24" i="12"/>
  <c r="GN24" i="12"/>
  <c r="GM24" i="12"/>
  <c r="GL24" i="12"/>
  <c r="GK24" i="12"/>
  <c r="GJ24" i="12"/>
  <c r="GI24" i="12"/>
  <c r="GH24" i="12"/>
  <c r="GG24" i="12"/>
  <c r="GF24" i="12"/>
  <c r="KF24" i="12" s="1"/>
  <c r="GE24" i="12"/>
  <c r="KE24" i="12" s="1"/>
  <c r="GD24" i="12"/>
  <c r="KD24" i="12" s="1"/>
  <c r="GC24" i="12"/>
  <c r="KC24" i="12" s="1"/>
  <c r="GB24" i="12"/>
  <c r="GA24" i="12"/>
  <c r="KA24" i="12" s="1"/>
  <c r="FZ24" i="12"/>
  <c r="JZ24" i="12" s="1"/>
  <c r="FY24" i="12"/>
  <c r="JY24" i="12" s="1"/>
  <c r="FX24" i="12"/>
  <c r="JX24" i="12" s="1"/>
  <c r="FW24" i="12"/>
  <c r="JW24" i="12" s="1"/>
  <c r="FV24" i="12"/>
  <c r="JV24" i="12" s="1"/>
  <c r="FU24" i="12"/>
  <c r="FT24" i="12"/>
  <c r="FS24" i="12"/>
  <c r="FR24" i="12"/>
  <c r="FQ24" i="12"/>
  <c r="FP24" i="12"/>
  <c r="FO24" i="12"/>
  <c r="FN24" i="12"/>
  <c r="FM24" i="12"/>
  <c r="JM24" i="12" s="1"/>
  <c r="FL24" i="12"/>
  <c r="FK24" i="12"/>
  <c r="FJ24" i="12"/>
  <c r="FI24" i="12"/>
  <c r="FH24" i="12"/>
  <c r="JH24" i="12" s="1"/>
  <c r="FG24" i="12"/>
  <c r="JG24" i="12" s="1"/>
  <c r="FF24" i="12"/>
  <c r="JF24" i="12" s="1"/>
  <c r="FE24" i="12"/>
  <c r="JE24" i="12" s="1"/>
  <c r="FD24" i="12"/>
  <c r="FC24" i="12"/>
  <c r="FB24" i="12"/>
  <c r="JB24" i="12" s="1"/>
  <c r="FA24" i="12"/>
  <c r="EZ24" i="12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IT24" i="12" s="1"/>
  <c r="ES24" i="12"/>
  <c r="ER24" i="12"/>
  <c r="EQ24" i="12"/>
  <c r="EP24" i="12"/>
  <c r="EO24" i="12"/>
  <c r="IO24" i="12" s="1"/>
  <c r="EN24" i="12"/>
  <c r="EM24" i="12"/>
  <c r="EL24" i="12"/>
  <c r="EK24" i="12"/>
  <c r="EJ24" i="12"/>
  <c r="IJ24" i="12" s="1"/>
  <c r="EI24" i="12"/>
  <c r="II24" i="12" s="1"/>
  <c r="EH24" i="12"/>
  <c r="IH24" i="12" s="1"/>
  <c r="EG24" i="12"/>
  <c r="IG24" i="12" s="1"/>
  <c r="EF24" i="12"/>
  <c r="IF24" i="12" s="1"/>
  <c r="EE24" i="12"/>
  <c r="ED24" i="12"/>
  <c r="ID24" i="12" s="1"/>
  <c r="EC24" i="12"/>
  <c r="IC24" i="12" s="1"/>
  <c r="EB24" i="12"/>
  <c r="IB24" i="12" s="1"/>
  <c r="EA24" i="12"/>
  <c r="DZ24" i="12"/>
  <c r="DY24" i="12"/>
  <c r="DX24" i="12"/>
  <c r="DW24" i="12"/>
  <c r="DV24" i="12"/>
  <c r="DU24" i="12"/>
  <c r="HU24" i="12" s="1"/>
  <c r="DT24" i="12"/>
  <c r="HT24" i="12" s="1"/>
  <c r="DS24" i="12"/>
  <c r="HS24" i="12" s="1"/>
  <c r="DR24" i="12"/>
  <c r="HR24" i="12" s="1"/>
  <c r="DQ24" i="12"/>
  <c r="HQ24" i="12" s="1"/>
  <c r="DP24" i="12"/>
  <c r="DO24" i="12"/>
  <c r="DN24" i="12"/>
  <c r="DM24" i="12"/>
  <c r="DL24" i="12"/>
  <c r="HL24" i="12" s="1"/>
  <c r="DK24" i="12"/>
  <c r="HK24" i="12" s="1"/>
  <c r="DJ24" i="12"/>
  <c r="HJ24" i="12" s="1"/>
  <c r="DI24" i="12"/>
  <c r="HI24" i="12" s="1"/>
  <c r="DH24" i="12"/>
  <c r="DG24" i="12"/>
  <c r="DF24" i="12"/>
  <c r="DE24" i="12"/>
  <c r="HE24" i="12" s="1"/>
  <c r="DD24" i="12"/>
  <c r="HD24" i="12" s="1"/>
  <c r="DC24" i="12"/>
  <c r="HC24" i="12" s="1"/>
  <c r="DB24" i="12"/>
  <c r="DA24" i="12"/>
  <c r="CZ24" i="12"/>
  <c r="CY24" i="12"/>
  <c r="CX24" i="12"/>
  <c r="KR23" i="12"/>
  <c r="KQ23" i="12"/>
  <c r="KP23" i="12"/>
  <c r="KO23" i="12"/>
  <c r="KJ23" i="12"/>
  <c r="KI23" i="12"/>
  <c r="KG23" i="12"/>
  <c r="KF23" i="12"/>
  <c r="KE23" i="12"/>
  <c r="KD23" i="12"/>
  <c r="JZ23" i="12"/>
  <c r="JY23" i="12"/>
  <c r="JW23" i="12"/>
  <c r="JV23" i="12"/>
  <c r="JU23" i="12"/>
  <c r="JT23" i="12"/>
  <c r="JS23" i="12"/>
  <c r="JR23" i="12"/>
  <c r="JQ23" i="12"/>
  <c r="JI23" i="12"/>
  <c r="JH23" i="12"/>
  <c r="JG23" i="12"/>
  <c r="JF23" i="12"/>
  <c r="JE23" i="12"/>
  <c r="JD23" i="12"/>
  <c r="JB23" i="12"/>
  <c r="IY23" i="12"/>
  <c r="IX23" i="12"/>
  <c r="IW23" i="12"/>
  <c r="IV23" i="12"/>
  <c r="IU23" i="12"/>
  <c r="IT23" i="12"/>
  <c r="IS23" i="12"/>
  <c r="IL23" i="12"/>
  <c r="IG23" i="12"/>
  <c r="IF23" i="12"/>
  <c r="ID23" i="12"/>
  <c r="IC23" i="12"/>
  <c r="HX23" i="12"/>
  <c r="HW23" i="12"/>
  <c r="HV23" i="12"/>
  <c r="HU23" i="12"/>
  <c r="HP23" i="12"/>
  <c r="HO23" i="12"/>
  <c r="HN23" i="12"/>
  <c r="HM23" i="12"/>
  <c r="HL23" i="12"/>
  <c r="HK23" i="12"/>
  <c r="HJ23" i="12"/>
  <c r="HD23" i="12"/>
  <c r="HC23" i="12"/>
  <c r="HA23" i="12"/>
  <c r="GZ23" i="12"/>
  <c r="GY23" i="12"/>
  <c r="GX23" i="12"/>
  <c r="GS23" i="12"/>
  <c r="KS23" i="12" s="1"/>
  <c r="GR23" i="12"/>
  <c r="GQ23" i="12"/>
  <c r="GP23" i="12"/>
  <c r="GO23" i="12"/>
  <c r="GN23" i="12"/>
  <c r="KN23" i="12" s="1"/>
  <c r="GM23" i="12"/>
  <c r="KM23" i="12" s="1"/>
  <c r="GL23" i="12"/>
  <c r="KL23" i="12" s="1"/>
  <c r="GK23" i="12"/>
  <c r="KK23" i="12" s="1"/>
  <c r="GJ23" i="12"/>
  <c r="GI23" i="12"/>
  <c r="GH23" i="12"/>
  <c r="KH23" i="12" s="1"/>
  <c r="GG23" i="12"/>
  <c r="GF23" i="12"/>
  <c r="GE23" i="12"/>
  <c r="GD23" i="12"/>
  <c r="GC23" i="12"/>
  <c r="KC23" i="12" s="1"/>
  <c r="GB23" i="12"/>
  <c r="KB23" i="12" s="1"/>
  <c r="GA23" i="12"/>
  <c r="KA23" i="12" s="1"/>
  <c r="FZ23" i="12"/>
  <c r="FY23" i="12"/>
  <c r="FX23" i="12"/>
  <c r="JX23" i="12" s="1"/>
  <c r="FW23" i="12"/>
  <c r="FV23" i="12"/>
  <c r="FU23" i="12"/>
  <c r="FT23" i="12"/>
  <c r="FS23" i="12"/>
  <c r="FR23" i="12"/>
  <c r="FQ23" i="12"/>
  <c r="FP23" i="12"/>
  <c r="JP23" i="12" s="1"/>
  <c r="FO23" i="12"/>
  <c r="JO23" i="12" s="1"/>
  <c r="FN23" i="12"/>
  <c r="JN23" i="12" s="1"/>
  <c r="FM23" i="12"/>
  <c r="JM23" i="12" s="1"/>
  <c r="FL23" i="12"/>
  <c r="JL23" i="12" s="1"/>
  <c r="FK23" i="12"/>
  <c r="JK23" i="12" s="1"/>
  <c r="FJ23" i="12"/>
  <c r="JJ23" i="12" s="1"/>
  <c r="FI23" i="12"/>
  <c r="FH23" i="12"/>
  <c r="FG23" i="12"/>
  <c r="FF23" i="12"/>
  <c r="FE23" i="12"/>
  <c r="FD23" i="12"/>
  <c r="FC23" i="12"/>
  <c r="JC23" i="12" s="1"/>
  <c r="FB23" i="12"/>
  <c r="FA23" i="12"/>
  <c r="JA23" i="12" s="1"/>
  <c r="EZ23" i="12"/>
  <c r="IZ23" i="12" s="1"/>
  <c r="EY23" i="12"/>
  <c r="EX23" i="12"/>
  <c r="EW23" i="12"/>
  <c r="EV23" i="12"/>
  <c r="EU23" i="12"/>
  <c r="ET23" i="12"/>
  <c r="ES23" i="12"/>
  <c r="ER23" i="12"/>
  <c r="IR23" i="12" s="1"/>
  <c r="EQ23" i="12"/>
  <c r="IQ23" i="12" s="1"/>
  <c r="EP23" i="12"/>
  <c r="IP23" i="12" s="1"/>
  <c r="EO23" i="12"/>
  <c r="IO23" i="12" s="1"/>
  <c r="EN23" i="12"/>
  <c r="IN23" i="12" s="1"/>
  <c r="EM23" i="12"/>
  <c r="IM23" i="12" s="1"/>
  <c r="EL23" i="12"/>
  <c r="EK23" i="12"/>
  <c r="IK23" i="12" s="1"/>
  <c r="EJ23" i="12"/>
  <c r="IJ23" i="12" s="1"/>
  <c r="EI23" i="12"/>
  <c r="II23" i="12" s="1"/>
  <c r="EH23" i="12"/>
  <c r="IH23" i="12" s="1"/>
  <c r="EG23" i="12"/>
  <c r="EF23" i="12"/>
  <c r="EE23" i="12"/>
  <c r="IE23" i="12" s="1"/>
  <c r="ED23" i="12"/>
  <c r="EC23" i="12"/>
  <c r="EB23" i="12"/>
  <c r="IB23" i="12" s="1"/>
  <c r="EA23" i="12"/>
  <c r="IA23" i="12" s="1"/>
  <c r="DZ23" i="12"/>
  <c r="HZ23" i="12" s="1"/>
  <c r="DY23" i="12"/>
  <c r="HY23" i="12" s="1"/>
  <c r="DX23" i="12"/>
  <c r="DW23" i="12"/>
  <c r="DV23" i="12"/>
  <c r="DU23" i="12"/>
  <c r="DT23" i="12"/>
  <c r="HT23" i="12" s="1"/>
  <c r="DS23" i="12"/>
  <c r="HS23" i="12" s="1"/>
  <c r="DR23" i="12"/>
  <c r="HR23" i="12" s="1"/>
  <c r="DQ23" i="12"/>
  <c r="HQ23" i="12" s="1"/>
  <c r="DP23" i="12"/>
  <c r="DO23" i="12"/>
  <c r="DN23" i="12"/>
  <c r="DM23" i="12"/>
  <c r="DL23" i="12"/>
  <c r="DK23" i="12"/>
  <c r="DJ23" i="12"/>
  <c r="DI23" i="12"/>
  <c r="HI23" i="12" s="1"/>
  <c r="DH23" i="12"/>
  <c r="HH23" i="12" s="1"/>
  <c r="DG23" i="12"/>
  <c r="HG23" i="12" s="1"/>
  <c r="DF23" i="12"/>
  <c r="HF23" i="12" s="1"/>
  <c r="DE23" i="12"/>
  <c r="HE23" i="12" s="1"/>
  <c r="DD23" i="12"/>
  <c r="DC23" i="12"/>
  <c r="DB23" i="12"/>
  <c r="HB23" i="12" s="1"/>
  <c r="DA23" i="12"/>
  <c r="CZ23" i="12"/>
  <c r="CY23" i="12"/>
  <c r="CX23" i="12"/>
  <c r="KO22" i="12"/>
  <c r="KN22" i="12"/>
  <c r="KM22" i="12"/>
  <c r="KF22" i="12"/>
  <c r="KB22" i="12"/>
  <c r="KA22" i="12"/>
  <c r="JZ22" i="12"/>
  <c r="JY22" i="12"/>
  <c r="JQ22" i="12"/>
  <c r="JP22" i="12"/>
  <c r="JO22" i="12"/>
  <c r="JL22" i="12"/>
  <c r="JK22" i="12"/>
  <c r="JI22" i="12"/>
  <c r="JD22" i="12"/>
  <c r="JC22" i="12"/>
  <c r="JB22" i="12"/>
  <c r="JA22" i="12"/>
  <c r="IV22" i="12"/>
  <c r="IN22" i="12"/>
  <c r="IM22" i="12"/>
  <c r="IL22" i="12"/>
  <c r="IJ22" i="12"/>
  <c r="IG22" i="12"/>
  <c r="IF22" i="12"/>
  <c r="IE22" i="12"/>
  <c r="ID22" i="12"/>
  <c r="IC22" i="12"/>
  <c r="HT22" i="12"/>
  <c r="HS22" i="12"/>
  <c r="HQ22" i="12"/>
  <c r="HN22" i="12"/>
  <c r="HM22" i="12"/>
  <c r="HI22" i="12"/>
  <c r="HH22" i="12"/>
  <c r="HG22" i="12"/>
  <c r="HF22" i="12"/>
  <c r="HE22" i="12"/>
  <c r="GS22" i="12"/>
  <c r="KS22" i="12" s="1"/>
  <c r="GR22" i="12"/>
  <c r="KR22" i="12" s="1"/>
  <c r="GQ22" i="12"/>
  <c r="KQ22" i="12" s="1"/>
  <c r="GP22" i="12"/>
  <c r="KP22" i="12" s="1"/>
  <c r="GO22" i="12"/>
  <c r="GN22" i="12"/>
  <c r="GM22" i="12"/>
  <c r="GL22" i="12"/>
  <c r="KL22" i="12" s="1"/>
  <c r="GK22" i="12"/>
  <c r="KK22" i="12" s="1"/>
  <c r="GJ22" i="12"/>
  <c r="KJ22" i="12" s="1"/>
  <c r="GI22" i="12"/>
  <c r="KI22" i="12" s="1"/>
  <c r="GH22" i="12"/>
  <c r="KH22" i="12" s="1"/>
  <c r="GG22" i="12"/>
  <c r="KG22" i="12" s="1"/>
  <c r="GF22" i="12"/>
  <c r="GE22" i="12"/>
  <c r="KE22" i="12" s="1"/>
  <c r="GD22" i="12"/>
  <c r="KD22" i="12" s="1"/>
  <c r="GC22" i="12"/>
  <c r="KC22" i="12" s="1"/>
  <c r="GB22" i="12"/>
  <c r="GA22" i="12"/>
  <c r="FZ22" i="12"/>
  <c r="FY22" i="12"/>
  <c r="FX22" i="12"/>
  <c r="JX22" i="12" s="1"/>
  <c r="FW22" i="12"/>
  <c r="JW22" i="12" s="1"/>
  <c r="FV22" i="12"/>
  <c r="JV22" i="12" s="1"/>
  <c r="FU22" i="12"/>
  <c r="JU22" i="12" s="1"/>
  <c r="FT22" i="12"/>
  <c r="JT22" i="12" s="1"/>
  <c r="FS22" i="12"/>
  <c r="JS22" i="12" s="1"/>
  <c r="FR22" i="12"/>
  <c r="JR22" i="12" s="1"/>
  <c r="FQ22" i="12"/>
  <c r="FP22" i="12"/>
  <c r="FO22" i="12"/>
  <c r="FN22" i="12"/>
  <c r="JN22" i="12" s="1"/>
  <c r="FM22" i="12"/>
  <c r="JM22" i="12" s="1"/>
  <c r="FL22" i="12"/>
  <c r="FK22" i="12"/>
  <c r="FJ22" i="12"/>
  <c r="JJ22" i="12" s="1"/>
  <c r="FI22" i="12"/>
  <c r="FH22" i="12"/>
  <c r="JH22" i="12" s="1"/>
  <c r="FG22" i="12"/>
  <c r="JG22" i="12" s="1"/>
  <c r="FF22" i="12"/>
  <c r="JF22" i="12" s="1"/>
  <c r="FE22" i="12"/>
  <c r="JE22" i="12" s="1"/>
  <c r="FD22" i="12"/>
  <c r="FC22" i="12"/>
  <c r="FB22" i="12"/>
  <c r="FA22" i="12"/>
  <c r="EZ22" i="12"/>
  <c r="IZ22" i="12" s="1"/>
  <c r="EY22" i="12"/>
  <c r="IY22" i="12" s="1"/>
  <c r="EX22" i="12"/>
  <c r="IX22" i="12" s="1"/>
  <c r="EW22" i="12"/>
  <c r="IW22" i="12" s="1"/>
  <c r="EV22" i="12"/>
  <c r="EU22" i="12"/>
  <c r="IU22" i="12" s="1"/>
  <c r="ET22" i="12"/>
  <c r="IT22" i="12" s="1"/>
  <c r="ES22" i="12"/>
  <c r="IS22" i="12" s="1"/>
  <c r="ER22" i="12"/>
  <c r="IR22" i="12" s="1"/>
  <c r="EQ22" i="12"/>
  <c r="IQ22" i="12" s="1"/>
  <c r="EP22" i="12"/>
  <c r="IP22" i="12" s="1"/>
  <c r="EO22" i="12"/>
  <c r="IO22" i="12" s="1"/>
  <c r="EN22" i="12"/>
  <c r="EM22" i="12"/>
  <c r="EL22" i="12"/>
  <c r="EK22" i="12"/>
  <c r="IK22" i="12" s="1"/>
  <c r="EJ22" i="12"/>
  <c r="EI22" i="12"/>
  <c r="II22" i="12" s="1"/>
  <c r="EH22" i="12"/>
  <c r="IH22" i="12" s="1"/>
  <c r="EG22" i="12"/>
  <c r="EF22" i="12"/>
  <c r="EE22" i="12"/>
  <c r="ED22" i="12"/>
  <c r="EC22" i="12"/>
  <c r="EB22" i="12"/>
  <c r="IB22" i="12" s="1"/>
  <c r="EA22" i="12"/>
  <c r="IA22" i="12" s="1"/>
  <c r="DZ22" i="12"/>
  <c r="HZ22" i="12" s="1"/>
  <c r="DY22" i="12"/>
  <c r="HY22" i="12" s="1"/>
  <c r="DX22" i="12"/>
  <c r="HX22" i="12" s="1"/>
  <c r="DW22" i="12"/>
  <c r="HW22" i="12" s="1"/>
  <c r="DV22" i="12"/>
  <c r="HV22" i="12" s="1"/>
  <c r="DU22" i="12"/>
  <c r="HU22" i="12" s="1"/>
  <c r="DT22" i="12"/>
  <c r="DS22" i="12"/>
  <c r="DR22" i="12"/>
  <c r="HR22" i="12" s="1"/>
  <c r="DQ22" i="12"/>
  <c r="DP22" i="12"/>
  <c r="HP22" i="12" s="1"/>
  <c r="DO22" i="12"/>
  <c r="HO22" i="12" s="1"/>
  <c r="DN22" i="12"/>
  <c r="DM22" i="12"/>
  <c r="DL22" i="12"/>
  <c r="HL22" i="12" s="1"/>
  <c r="DK22" i="12"/>
  <c r="HK22" i="12" s="1"/>
  <c r="DJ22" i="12"/>
  <c r="HJ22" i="12" s="1"/>
  <c r="DI22" i="12"/>
  <c r="DH22" i="12"/>
  <c r="DG22" i="12"/>
  <c r="DF22" i="12"/>
  <c r="DE22" i="12"/>
  <c r="DD22" i="12"/>
  <c r="HD22" i="12" s="1"/>
  <c r="DC22" i="12"/>
  <c r="HC22" i="12" s="1"/>
  <c r="DB22" i="12"/>
  <c r="HB22" i="12" s="1"/>
  <c r="DA22" i="12"/>
  <c r="HA22" i="12" s="1"/>
  <c r="CZ22" i="12"/>
  <c r="GZ22" i="12" s="1"/>
  <c r="CY22" i="12"/>
  <c r="GY22" i="12" s="1"/>
  <c r="CX22" i="12"/>
  <c r="GX22" i="12" s="1"/>
  <c r="KP21" i="12"/>
  <c r="KN21" i="12"/>
  <c r="KM21" i="12"/>
  <c r="KL21" i="12"/>
  <c r="KK21" i="12"/>
  <c r="KJ21" i="12"/>
  <c r="KI21" i="12"/>
  <c r="KH21" i="12"/>
  <c r="KG21" i="12"/>
  <c r="KB21" i="12"/>
  <c r="KA21" i="12"/>
  <c r="JZ21" i="12"/>
  <c r="JY21" i="12"/>
  <c r="JP21" i="12"/>
  <c r="JO21" i="12"/>
  <c r="JN21" i="12"/>
  <c r="JM21" i="12"/>
  <c r="JL21" i="12"/>
  <c r="JK21" i="12"/>
  <c r="JJ21" i="12"/>
  <c r="JI21" i="12"/>
  <c r="JD21" i="12"/>
  <c r="JC21" i="12"/>
  <c r="JB21" i="12"/>
  <c r="IZ21" i="12"/>
  <c r="IR21" i="12"/>
  <c r="IQ21" i="12"/>
  <c r="IP21" i="12"/>
  <c r="IO21" i="12"/>
  <c r="IN21" i="12"/>
  <c r="IM21" i="12"/>
  <c r="IL21" i="12"/>
  <c r="IK21" i="12"/>
  <c r="ID21" i="12"/>
  <c r="IC21" i="12"/>
  <c r="IB21" i="12"/>
  <c r="IA21" i="12"/>
  <c r="HV21" i="12"/>
  <c r="HP21" i="12"/>
  <c r="HO21" i="12"/>
  <c r="HN21" i="12"/>
  <c r="HM21" i="12"/>
  <c r="HH21" i="12"/>
  <c r="HG21" i="12"/>
  <c r="GS21" i="12"/>
  <c r="KS21" i="12" s="1"/>
  <c r="GR21" i="12"/>
  <c r="KR21" i="12" s="1"/>
  <c r="GQ21" i="12"/>
  <c r="KQ21" i="12" s="1"/>
  <c r="GP21" i="12"/>
  <c r="GO21" i="12"/>
  <c r="KO21" i="12" s="1"/>
  <c r="GN21" i="12"/>
  <c r="GM21" i="12"/>
  <c r="GL21" i="12"/>
  <c r="GK21" i="12"/>
  <c r="GJ21" i="12"/>
  <c r="GI21" i="12"/>
  <c r="GH21" i="12"/>
  <c r="GG21" i="12"/>
  <c r="GF21" i="12"/>
  <c r="KF21" i="12" s="1"/>
  <c r="GE21" i="12"/>
  <c r="KE21" i="12" s="1"/>
  <c r="GD21" i="12"/>
  <c r="KD21" i="12" s="1"/>
  <c r="GC21" i="12"/>
  <c r="KC21" i="12" s="1"/>
  <c r="GB21" i="12"/>
  <c r="GA21" i="12"/>
  <c r="FZ21" i="12"/>
  <c r="FY21" i="12"/>
  <c r="FX21" i="12"/>
  <c r="JX21" i="12" s="1"/>
  <c r="FW21" i="12"/>
  <c r="JW21" i="12" s="1"/>
  <c r="FV21" i="12"/>
  <c r="JV21" i="12" s="1"/>
  <c r="FU21" i="12"/>
  <c r="JU21" i="12" s="1"/>
  <c r="FT21" i="12"/>
  <c r="JT21" i="12" s="1"/>
  <c r="FS21" i="12"/>
  <c r="JS21" i="12" s="1"/>
  <c r="FR21" i="12"/>
  <c r="JR21" i="12" s="1"/>
  <c r="FQ21" i="12"/>
  <c r="JQ21" i="12" s="1"/>
  <c r="FP21" i="12"/>
  <c r="FO21" i="12"/>
  <c r="FN21" i="12"/>
  <c r="FM21" i="12"/>
  <c r="FL21" i="12"/>
  <c r="FK21" i="12"/>
  <c r="FJ21" i="12"/>
  <c r="FI21" i="12"/>
  <c r="FH21" i="12"/>
  <c r="JH21" i="12" s="1"/>
  <c r="FG21" i="12"/>
  <c r="JG21" i="12" s="1"/>
  <c r="FF21" i="12"/>
  <c r="JF21" i="12" s="1"/>
  <c r="FE21" i="12"/>
  <c r="JE21" i="12" s="1"/>
  <c r="FD21" i="12"/>
  <c r="FC21" i="12"/>
  <c r="FB21" i="12"/>
  <c r="FA21" i="12"/>
  <c r="JA21" i="12" s="1"/>
  <c r="EZ21" i="12"/>
  <c r="EY21" i="12"/>
  <c r="IY21" i="12" s="1"/>
  <c r="EX21" i="12"/>
  <c r="IX21" i="12" s="1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EQ21" i="12"/>
  <c r="EP21" i="12"/>
  <c r="EO21" i="12"/>
  <c r="EN21" i="12"/>
  <c r="EM21" i="12"/>
  <c r="EL21" i="12"/>
  <c r="EK21" i="12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EC21" i="12"/>
  <c r="EB21" i="12"/>
  <c r="EA21" i="12"/>
  <c r="DZ21" i="12"/>
  <c r="HZ21" i="12" s="1"/>
  <c r="DY21" i="12"/>
  <c r="HY21" i="12" s="1"/>
  <c r="DX21" i="12"/>
  <c r="HX21" i="12" s="1"/>
  <c r="DW21" i="12"/>
  <c r="HW21" i="12" s="1"/>
  <c r="DV21" i="12"/>
  <c r="DU21" i="12"/>
  <c r="HU21" i="12" s="1"/>
  <c r="DT21" i="12"/>
  <c r="HT21" i="12" s="1"/>
  <c r="DS21" i="12"/>
  <c r="HS21" i="12" s="1"/>
  <c r="DR21" i="12"/>
  <c r="HR21" i="12" s="1"/>
  <c r="DQ21" i="12"/>
  <c r="HQ21" i="12" s="1"/>
  <c r="DP21" i="12"/>
  <c r="DO21" i="12"/>
  <c r="DN21" i="12"/>
  <c r="DM21" i="12"/>
  <c r="DL21" i="12"/>
  <c r="HL21" i="12" s="1"/>
  <c r="DK21" i="12"/>
  <c r="HK21" i="12" s="1"/>
  <c r="DJ21" i="12"/>
  <c r="HJ21" i="12" s="1"/>
  <c r="DI21" i="12"/>
  <c r="HI21" i="12" s="1"/>
  <c r="DH21" i="12"/>
  <c r="DG21" i="12"/>
  <c r="DF21" i="12"/>
  <c r="HF21" i="12" s="1"/>
  <c r="DE21" i="12"/>
  <c r="HE21" i="12" s="1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S20" i="12"/>
  <c r="KR20" i="12"/>
  <c r="KQ20" i="12"/>
  <c r="KP20" i="12"/>
  <c r="KO20" i="12"/>
  <c r="KG20" i="12"/>
  <c r="KF20" i="12"/>
  <c r="KE20" i="12"/>
  <c r="KD20" i="12"/>
  <c r="KC20" i="12"/>
  <c r="JX20" i="12"/>
  <c r="JT20" i="12"/>
  <c r="JS20" i="12"/>
  <c r="JR20" i="12"/>
  <c r="JQ20" i="12"/>
  <c r="JH20" i="12"/>
  <c r="JG20" i="12"/>
  <c r="JF20" i="12"/>
  <c r="JE20" i="12"/>
  <c r="JD20" i="12"/>
  <c r="JC20" i="12"/>
  <c r="IW20" i="12"/>
  <c r="IV20" i="12"/>
  <c r="IU20" i="12"/>
  <c r="IT20" i="12"/>
  <c r="IS20" i="12"/>
  <c r="IK20" i="12"/>
  <c r="IE20" i="12"/>
  <c r="IB20" i="12"/>
  <c r="HX20" i="12"/>
  <c r="HW20" i="12"/>
  <c r="HV20" i="12"/>
  <c r="HU20" i="12"/>
  <c r="HO20" i="12"/>
  <c r="HM20" i="12"/>
  <c r="HL20" i="12"/>
  <c r="HK20" i="12"/>
  <c r="HJ20" i="12"/>
  <c r="HI20" i="12"/>
  <c r="HD20" i="12"/>
  <c r="HA20" i="12"/>
  <c r="GZ20" i="12"/>
  <c r="GY20" i="12"/>
  <c r="GX20" i="12"/>
  <c r="GS20" i="12"/>
  <c r="GR20" i="12"/>
  <c r="GQ20" i="12"/>
  <c r="GP20" i="12"/>
  <c r="GO20" i="12"/>
  <c r="GN20" i="12"/>
  <c r="KN20" i="12" s="1"/>
  <c r="GM20" i="12"/>
  <c r="KM20" i="12" s="1"/>
  <c r="GL20" i="12"/>
  <c r="KL20" i="12" s="1"/>
  <c r="GK20" i="12"/>
  <c r="KK20" i="12" s="1"/>
  <c r="GJ20" i="12"/>
  <c r="KJ20" i="12" s="1"/>
  <c r="GI20" i="12"/>
  <c r="KI20" i="12" s="1"/>
  <c r="GH20" i="12"/>
  <c r="KH20" i="12" s="1"/>
  <c r="GG20" i="12"/>
  <c r="GF20" i="12"/>
  <c r="GE20" i="12"/>
  <c r="GD20" i="12"/>
  <c r="GC20" i="12"/>
  <c r="GB20" i="12"/>
  <c r="KB20" i="12" s="1"/>
  <c r="GA20" i="12"/>
  <c r="KA20" i="12" s="1"/>
  <c r="FZ20" i="12"/>
  <c r="JZ20" i="12" s="1"/>
  <c r="FY20" i="12"/>
  <c r="JY20" i="12" s="1"/>
  <c r="FX20" i="12"/>
  <c r="FW20" i="12"/>
  <c r="JW20" i="12" s="1"/>
  <c r="FV20" i="12"/>
  <c r="JV20" i="12" s="1"/>
  <c r="FU20" i="12"/>
  <c r="JU20" i="12" s="1"/>
  <c r="FT20" i="12"/>
  <c r="FS20" i="12"/>
  <c r="FR20" i="12"/>
  <c r="FQ20" i="12"/>
  <c r="FP20" i="12"/>
  <c r="JP20" i="12" s="1"/>
  <c r="FO20" i="12"/>
  <c r="JO20" i="12" s="1"/>
  <c r="FN20" i="12"/>
  <c r="JN20" i="12" s="1"/>
  <c r="FM20" i="12"/>
  <c r="JM20" i="12" s="1"/>
  <c r="FL20" i="12"/>
  <c r="JL20" i="12" s="1"/>
  <c r="FK20" i="12"/>
  <c r="JK20" i="12" s="1"/>
  <c r="FJ20" i="12"/>
  <c r="JJ20" i="12" s="1"/>
  <c r="FI20" i="12"/>
  <c r="JI20" i="12" s="1"/>
  <c r="FH20" i="12"/>
  <c r="FG20" i="12"/>
  <c r="FF20" i="12"/>
  <c r="FE20" i="12"/>
  <c r="FD20" i="12"/>
  <c r="FC20" i="12"/>
  <c r="FB20" i="12"/>
  <c r="JB20" i="12" s="1"/>
  <c r="FA20" i="12"/>
  <c r="JA20" i="12" s="1"/>
  <c r="EZ20" i="12"/>
  <c r="IZ20" i="12" s="1"/>
  <c r="EY20" i="12"/>
  <c r="IY20" i="12" s="1"/>
  <c r="EX20" i="12"/>
  <c r="IX20" i="12" s="1"/>
  <c r="EW20" i="12"/>
  <c r="EV20" i="12"/>
  <c r="EU20" i="12"/>
  <c r="ET20" i="12"/>
  <c r="ES20" i="12"/>
  <c r="ER20" i="12"/>
  <c r="IR20" i="12" s="1"/>
  <c r="EQ20" i="12"/>
  <c r="IQ20" i="12" s="1"/>
  <c r="EP20" i="12"/>
  <c r="IP20" i="12" s="1"/>
  <c r="EO20" i="12"/>
  <c r="IO20" i="12" s="1"/>
  <c r="EN20" i="12"/>
  <c r="IN20" i="12" s="1"/>
  <c r="EM20" i="12"/>
  <c r="IM20" i="12" s="1"/>
  <c r="EL20" i="12"/>
  <c r="IL20" i="12" s="1"/>
  <c r="EK20" i="12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ID20" i="12" s="1"/>
  <c r="EC20" i="12"/>
  <c r="IC20" i="12" s="1"/>
  <c r="EB20" i="12"/>
  <c r="EA20" i="12"/>
  <c r="IA20" i="12" s="1"/>
  <c r="DZ20" i="12"/>
  <c r="HZ20" i="12" s="1"/>
  <c r="DY20" i="12"/>
  <c r="HY20" i="12" s="1"/>
  <c r="DX20" i="12"/>
  <c r="DW20" i="12"/>
  <c r="DV20" i="12"/>
  <c r="DU20" i="12"/>
  <c r="DT20" i="12"/>
  <c r="HT20" i="12" s="1"/>
  <c r="DS20" i="12"/>
  <c r="HS20" i="12" s="1"/>
  <c r="DR20" i="12"/>
  <c r="HR20" i="12" s="1"/>
  <c r="DQ20" i="12"/>
  <c r="HQ20" i="12" s="1"/>
  <c r="DP20" i="12"/>
  <c r="HP20" i="12" s="1"/>
  <c r="DO20" i="12"/>
  <c r="DN20" i="12"/>
  <c r="HN20" i="12" s="1"/>
  <c r="DM20" i="12"/>
  <c r="DL20" i="12"/>
  <c r="DK20" i="12"/>
  <c r="DJ20" i="12"/>
  <c r="DI20" i="12"/>
  <c r="DH20" i="12"/>
  <c r="HH20" i="12" s="1"/>
  <c r="DG20" i="12"/>
  <c r="HG20" i="12" s="1"/>
  <c r="DF20" i="12"/>
  <c r="HF20" i="12" s="1"/>
  <c r="DE20" i="12"/>
  <c r="HE20" i="12" s="1"/>
  <c r="DD20" i="12"/>
  <c r="DC20" i="12"/>
  <c r="HC20" i="12" s="1"/>
  <c r="DB20" i="12"/>
  <c r="HB20" i="12" s="1"/>
  <c r="DA20" i="12"/>
  <c r="CZ20" i="12"/>
  <c r="CY20" i="12"/>
  <c r="CX20" i="12"/>
  <c r="KR19" i="12"/>
  <c r="KN19" i="12"/>
  <c r="KM19" i="12"/>
  <c r="KL19" i="12"/>
  <c r="KK19" i="12"/>
  <c r="KE19" i="12"/>
  <c r="KD19" i="12"/>
  <c r="KC19" i="12"/>
  <c r="KB19" i="12"/>
  <c r="KA19" i="12"/>
  <c r="JZ19" i="12"/>
  <c r="JY19" i="12"/>
  <c r="JT19" i="12"/>
  <c r="JP19" i="12"/>
  <c r="JO19" i="12"/>
  <c r="JN19" i="12"/>
  <c r="JK19" i="12"/>
  <c r="JJ19" i="12"/>
  <c r="JD19" i="12"/>
  <c r="JC19" i="12"/>
  <c r="JB19" i="12"/>
  <c r="JA19" i="12"/>
  <c r="IV19" i="12"/>
  <c r="IU19" i="12"/>
  <c r="IT19" i="12"/>
  <c r="IS19" i="12"/>
  <c r="IR19" i="12"/>
  <c r="IM19" i="12"/>
  <c r="IL19" i="12"/>
  <c r="II19" i="12"/>
  <c r="IH19" i="12"/>
  <c r="IG19" i="12"/>
  <c r="IF19" i="12"/>
  <c r="IE19" i="12"/>
  <c r="ID19" i="12"/>
  <c r="IC19" i="12"/>
  <c r="HU19" i="12"/>
  <c r="HT19" i="12"/>
  <c r="HS19" i="12"/>
  <c r="HR19" i="12"/>
  <c r="HL19" i="12"/>
  <c r="HK19" i="12"/>
  <c r="HH19" i="12"/>
  <c r="HG19" i="12"/>
  <c r="HF19" i="12"/>
  <c r="HE19" i="12"/>
  <c r="GZ19" i="12"/>
  <c r="GS19" i="12"/>
  <c r="KS19" i="12" s="1"/>
  <c r="GR19" i="12"/>
  <c r="GQ19" i="12"/>
  <c r="KQ19" i="12" s="1"/>
  <c r="GP19" i="12"/>
  <c r="KP19" i="12" s="1"/>
  <c r="GO19" i="12"/>
  <c r="KO19" i="12" s="1"/>
  <c r="GN19" i="12"/>
  <c r="GM19" i="12"/>
  <c r="GL19" i="12"/>
  <c r="GK19" i="12"/>
  <c r="GJ19" i="12"/>
  <c r="KJ19" i="12" s="1"/>
  <c r="GI19" i="12"/>
  <c r="KI19" i="12" s="1"/>
  <c r="GH19" i="12"/>
  <c r="KH19" i="12" s="1"/>
  <c r="GG19" i="12"/>
  <c r="KG19" i="12" s="1"/>
  <c r="GF19" i="12"/>
  <c r="KF19" i="12" s="1"/>
  <c r="GE19" i="12"/>
  <c r="GD19" i="12"/>
  <c r="GC19" i="12"/>
  <c r="GB19" i="12"/>
  <c r="GA19" i="12"/>
  <c r="FZ19" i="12"/>
  <c r="FY19" i="12"/>
  <c r="FX19" i="12"/>
  <c r="JX19" i="12" s="1"/>
  <c r="FW19" i="12"/>
  <c r="JW19" i="12" s="1"/>
  <c r="FV19" i="12"/>
  <c r="JV19" i="12" s="1"/>
  <c r="FU19" i="12"/>
  <c r="JU19" i="12" s="1"/>
  <c r="FT19" i="12"/>
  <c r="FS19" i="12"/>
  <c r="JS19" i="12" s="1"/>
  <c r="FR19" i="12"/>
  <c r="JR19" i="12" s="1"/>
  <c r="FQ19" i="12"/>
  <c r="JQ19" i="12" s="1"/>
  <c r="FP19" i="12"/>
  <c r="FO19" i="12"/>
  <c r="FN19" i="12"/>
  <c r="FM19" i="12"/>
  <c r="JM19" i="12" s="1"/>
  <c r="FL19" i="12"/>
  <c r="JL19" i="12" s="1"/>
  <c r="FK19" i="12"/>
  <c r="FJ19" i="12"/>
  <c r="FI19" i="12"/>
  <c r="JI19" i="12" s="1"/>
  <c r="FH19" i="12"/>
  <c r="JH19" i="12" s="1"/>
  <c r="FG19" i="12"/>
  <c r="JG19" i="12" s="1"/>
  <c r="FF19" i="12"/>
  <c r="JF19" i="12" s="1"/>
  <c r="FE19" i="12"/>
  <c r="JE19" i="12" s="1"/>
  <c r="FD19" i="12"/>
  <c r="FC19" i="12"/>
  <c r="FB19" i="12"/>
  <c r="FA19" i="12"/>
  <c r="EZ19" i="12"/>
  <c r="IZ19" i="12" s="1"/>
  <c r="EY19" i="12"/>
  <c r="IY19" i="12" s="1"/>
  <c r="EX19" i="12"/>
  <c r="IX19" i="12" s="1"/>
  <c r="EW19" i="12"/>
  <c r="IW19" i="12" s="1"/>
  <c r="EV19" i="12"/>
  <c r="EU19" i="12"/>
  <c r="ET19" i="12"/>
  <c r="ES19" i="12"/>
  <c r="ER19" i="12"/>
  <c r="EQ19" i="12"/>
  <c r="IQ19" i="12" s="1"/>
  <c r="EP19" i="12"/>
  <c r="IP19" i="12" s="1"/>
  <c r="EO19" i="12"/>
  <c r="IO19" i="12" s="1"/>
  <c r="EN19" i="12"/>
  <c r="IN19" i="12" s="1"/>
  <c r="EM19" i="12"/>
  <c r="EL19" i="12"/>
  <c r="EK19" i="12"/>
  <c r="IK19" i="12" s="1"/>
  <c r="EJ19" i="12"/>
  <c r="IJ19" i="12" s="1"/>
  <c r="EI19" i="12"/>
  <c r="EH19" i="12"/>
  <c r="EG19" i="12"/>
  <c r="EF19" i="12"/>
  <c r="EE19" i="12"/>
  <c r="ED19" i="12"/>
  <c r="EC19" i="12"/>
  <c r="EB19" i="12"/>
  <c r="IB19" i="12" s="1"/>
  <c r="EA19" i="12"/>
  <c r="IA19" i="12" s="1"/>
  <c r="DZ19" i="12"/>
  <c r="HZ19" i="12" s="1"/>
  <c r="DY19" i="12"/>
  <c r="HY19" i="12" s="1"/>
  <c r="DX19" i="12"/>
  <c r="HX19" i="12" s="1"/>
  <c r="DW19" i="12"/>
  <c r="HW19" i="12" s="1"/>
  <c r="DV19" i="12"/>
  <c r="HV19" i="12" s="1"/>
  <c r="DU19" i="12"/>
  <c r="DT19" i="12"/>
  <c r="DS19" i="12"/>
  <c r="DR19" i="12"/>
  <c r="DQ19" i="12"/>
  <c r="HQ19" i="12" s="1"/>
  <c r="DP19" i="12"/>
  <c r="HP19" i="12" s="1"/>
  <c r="DO19" i="12"/>
  <c r="HO19" i="12" s="1"/>
  <c r="DN19" i="12"/>
  <c r="HN19" i="12" s="1"/>
  <c r="DM19" i="12"/>
  <c r="HM19" i="12" s="1"/>
  <c r="DL19" i="12"/>
  <c r="DK19" i="12"/>
  <c r="DJ19" i="12"/>
  <c r="HJ19" i="12" s="1"/>
  <c r="DI19" i="12"/>
  <c r="HI19" i="12" s="1"/>
  <c r="DH19" i="12"/>
  <c r="DG19" i="12"/>
  <c r="DF19" i="12"/>
  <c r="DE19" i="12"/>
  <c r="DD19" i="12"/>
  <c r="HD19" i="12" s="1"/>
  <c r="DC19" i="12"/>
  <c r="HC19" i="12" s="1"/>
  <c r="DB19" i="12"/>
  <c r="HB19" i="12" s="1"/>
  <c r="DA19" i="12"/>
  <c r="HA19" i="12" s="1"/>
  <c r="CZ19" i="12"/>
  <c r="CY19" i="12"/>
  <c r="GY19" i="12" s="1"/>
  <c r="CX19" i="12"/>
  <c r="GX19" i="12" s="1"/>
  <c r="KR18" i="12"/>
  <c r="KN18" i="12"/>
  <c r="KM18" i="12"/>
  <c r="KL18" i="12"/>
  <c r="KK18" i="12"/>
  <c r="KJ18" i="12"/>
  <c r="KI18" i="12"/>
  <c r="KH18" i="12"/>
  <c r="KG18" i="12"/>
  <c r="KB18" i="12"/>
  <c r="KA18" i="12"/>
  <c r="JZ18" i="12"/>
  <c r="JX18" i="12"/>
  <c r="JP18" i="12"/>
  <c r="JO18" i="12"/>
  <c r="JN18" i="12"/>
  <c r="JM18" i="12"/>
  <c r="JL18" i="12"/>
  <c r="JK18" i="12"/>
  <c r="JJ18" i="12"/>
  <c r="JI18" i="12"/>
  <c r="JD18" i="12"/>
  <c r="JC18" i="12"/>
  <c r="JB18" i="12"/>
  <c r="JA18" i="12"/>
  <c r="IZ18" i="12"/>
  <c r="IY18" i="12"/>
  <c r="IX18" i="12"/>
  <c r="IQ18" i="12"/>
  <c r="IP18" i="12"/>
  <c r="IO18" i="12"/>
  <c r="IN18" i="12"/>
  <c r="IM18" i="12"/>
  <c r="IL18" i="12"/>
  <c r="IK18" i="12"/>
  <c r="IF18" i="12"/>
  <c r="IC18" i="12"/>
  <c r="IB18" i="12"/>
  <c r="IA18" i="12"/>
  <c r="HZ18" i="12"/>
  <c r="HT18" i="12"/>
  <c r="HP18" i="12"/>
  <c r="HO18" i="12"/>
  <c r="HN18" i="12"/>
  <c r="HM18" i="12"/>
  <c r="HH18" i="12"/>
  <c r="HG18" i="12"/>
  <c r="HF18" i="12"/>
  <c r="HD18" i="12"/>
  <c r="GS18" i="12"/>
  <c r="KS18" i="12" s="1"/>
  <c r="GR18" i="12"/>
  <c r="GQ18" i="12"/>
  <c r="KQ18" i="12" s="1"/>
  <c r="GP18" i="12"/>
  <c r="KP18" i="12" s="1"/>
  <c r="GO18" i="12"/>
  <c r="KO18" i="12" s="1"/>
  <c r="GN18" i="12"/>
  <c r="GM18" i="12"/>
  <c r="GL18" i="12"/>
  <c r="GK18" i="12"/>
  <c r="GJ18" i="12"/>
  <c r="GI18" i="12"/>
  <c r="GH18" i="12"/>
  <c r="GG18" i="12"/>
  <c r="GF18" i="12"/>
  <c r="KF18" i="12" s="1"/>
  <c r="GE18" i="12"/>
  <c r="KE18" i="12" s="1"/>
  <c r="GD18" i="12"/>
  <c r="KD18" i="12" s="1"/>
  <c r="GC18" i="12"/>
  <c r="KC18" i="12" s="1"/>
  <c r="GB18" i="12"/>
  <c r="GA18" i="12"/>
  <c r="FZ18" i="12"/>
  <c r="FY18" i="12"/>
  <c r="JY18" i="12" s="1"/>
  <c r="FX18" i="12"/>
  <c r="FW18" i="12"/>
  <c r="JW18" i="12" s="1"/>
  <c r="FV18" i="12"/>
  <c r="JV18" i="12" s="1"/>
  <c r="FU18" i="12"/>
  <c r="JU18" i="12" s="1"/>
  <c r="FT18" i="12"/>
  <c r="JT18" i="12" s="1"/>
  <c r="FS18" i="12"/>
  <c r="JS18" i="12" s="1"/>
  <c r="FR18" i="12"/>
  <c r="JR18" i="12" s="1"/>
  <c r="FQ18" i="12"/>
  <c r="JQ18" i="12" s="1"/>
  <c r="FP18" i="12"/>
  <c r="FO18" i="12"/>
  <c r="FN18" i="12"/>
  <c r="FM18" i="12"/>
  <c r="FL18" i="12"/>
  <c r="FK18" i="12"/>
  <c r="FJ18" i="12"/>
  <c r="FI18" i="12"/>
  <c r="FH18" i="12"/>
  <c r="JH18" i="12" s="1"/>
  <c r="FG18" i="12"/>
  <c r="JG18" i="12" s="1"/>
  <c r="FF18" i="12"/>
  <c r="JF18" i="12" s="1"/>
  <c r="FE18" i="12"/>
  <c r="JE18" i="12" s="1"/>
  <c r="FD18" i="12"/>
  <c r="FC18" i="12"/>
  <c r="FB18" i="12"/>
  <c r="FA18" i="12"/>
  <c r="EZ18" i="12"/>
  <c r="EY18" i="12"/>
  <c r="EX18" i="12"/>
  <c r="EW18" i="12"/>
  <c r="IW18" i="12" s="1"/>
  <c r="EV18" i="12"/>
  <c r="IV18" i="12" s="1"/>
  <c r="EU18" i="12"/>
  <c r="IU18" i="12" s="1"/>
  <c r="ET18" i="12"/>
  <c r="IT18" i="12" s="1"/>
  <c r="ES18" i="12"/>
  <c r="IS18" i="12" s="1"/>
  <c r="ER18" i="12"/>
  <c r="IR18" i="12" s="1"/>
  <c r="EQ18" i="12"/>
  <c r="EP18" i="12"/>
  <c r="EO18" i="12"/>
  <c r="EN18" i="12"/>
  <c r="EM18" i="12"/>
  <c r="EL18" i="12"/>
  <c r="EK18" i="12"/>
  <c r="EJ18" i="12"/>
  <c r="IJ18" i="12" s="1"/>
  <c r="EI18" i="12"/>
  <c r="II18" i="12" s="1"/>
  <c r="EH18" i="12"/>
  <c r="IH18" i="12" s="1"/>
  <c r="EG18" i="12"/>
  <c r="IG18" i="12" s="1"/>
  <c r="EF18" i="12"/>
  <c r="EE18" i="12"/>
  <c r="IE18" i="12" s="1"/>
  <c r="ED18" i="12"/>
  <c r="ID18" i="12" s="1"/>
  <c r="EC18" i="12"/>
  <c r="EB18" i="12"/>
  <c r="EA18" i="12"/>
  <c r="DZ18" i="12"/>
  <c r="DY18" i="12"/>
  <c r="HY18" i="12" s="1"/>
  <c r="DX18" i="12"/>
  <c r="HX18" i="12" s="1"/>
  <c r="DW18" i="12"/>
  <c r="HW18" i="12" s="1"/>
  <c r="DV18" i="12"/>
  <c r="HV18" i="12" s="1"/>
  <c r="DU18" i="12"/>
  <c r="HU18" i="12" s="1"/>
  <c r="DT18" i="12"/>
  <c r="DS18" i="12"/>
  <c r="HS18" i="12" s="1"/>
  <c r="DR18" i="12"/>
  <c r="HR18" i="12" s="1"/>
  <c r="DQ18" i="12"/>
  <c r="HQ18" i="12" s="1"/>
  <c r="DP18" i="12"/>
  <c r="DO18" i="12"/>
  <c r="DN18" i="12"/>
  <c r="DM18" i="12"/>
  <c r="DL18" i="12"/>
  <c r="HL18" i="12" s="1"/>
  <c r="DK18" i="12"/>
  <c r="HK18" i="12" s="1"/>
  <c r="DJ18" i="12"/>
  <c r="HJ18" i="12" s="1"/>
  <c r="DI18" i="12"/>
  <c r="HI18" i="12" s="1"/>
  <c r="DH18" i="12"/>
  <c r="DG18" i="12"/>
  <c r="DF18" i="12"/>
  <c r="DE18" i="12"/>
  <c r="HE18" i="12" s="1"/>
  <c r="DD18" i="12"/>
  <c r="DC18" i="12"/>
  <c r="HC18" i="12" s="1"/>
  <c r="DB18" i="12"/>
  <c r="HB18" i="12" s="1"/>
  <c r="DA18" i="12"/>
  <c r="HA18" i="12" s="1"/>
  <c r="CZ18" i="12"/>
  <c r="GZ18" i="12" s="1"/>
  <c r="CY18" i="12"/>
  <c r="GY18" i="12" s="1"/>
  <c r="CX18" i="12"/>
  <c r="GX18" i="12" s="1"/>
  <c r="KS17" i="12"/>
  <c r="KR17" i="12"/>
  <c r="KQ17" i="12"/>
  <c r="KP17" i="12"/>
  <c r="KF17" i="12"/>
  <c r="KE17" i="12"/>
  <c r="KD17" i="12"/>
  <c r="KC17" i="12"/>
  <c r="KB17" i="12"/>
  <c r="JX17" i="12"/>
  <c r="JT17" i="12"/>
  <c r="JS17" i="12"/>
  <c r="JR17" i="12"/>
  <c r="JH17" i="12"/>
  <c r="JG17" i="12"/>
  <c r="JF17" i="12"/>
  <c r="JE17" i="12"/>
  <c r="JD17" i="12"/>
  <c r="JC17" i="12"/>
  <c r="IZ17" i="12"/>
  <c r="IV17" i="12"/>
  <c r="IU17" i="12"/>
  <c r="IT17" i="12"/>
  <c r="IS17" i="12"/>
  <c r="IK17" i="12"/>
  <c r="IJ17" i="12"/>
  <c r="IB17" i="12"/>
  <c r="HX17" i="12"/>
  <c r="HW17" i="12"/>
  <c r="HV17" i="12"/>
  <c r="HU17" i="12"/>
  <c r="HL17" i="12"/>
  <c r="HK17" i="12"/>
  <c r="HJ17" i="12"/>
  <c r="HI17" i="12"/>
  <c r="HD17" i="12"/>
  <c r="GZ17" i="12"/>
  <c r="GY17" i="12"/>
  <c r="GX17" i="12"/>
  <c r="GS17" i="12"/>
  <c r="GR17" i="12"/>
  <c r="GQ17" i="12"/>
  <c r="GP17" i="12"/>
  <c r="GO17" i="12"/>
  <c r="KO17" i="12" s="1"/>
  <c r="GN17" i="12"/>
  <c r="KN17" i="12" s="1"/>
  <c r="GM17" i="12"/>
  <c r="KM17" i="12" s="1"/>
  <c r="GL17" i="12"/>
  <c r="KL17" i="12" s="1"/>
  <c r="GK17" i="12"/>
  <c r="KK17" i="12" s="1"/>
  <c r="GJ17" i="12"/>
  <c r="KJ17" i="12" s="1"/>
  <c r="GI17" i="12"/>
  <c r="KI17" i="12" s="1"/>
  <c r="GH17" i="12"/>
  <c r="KH17" i="12" s="1"/>
  <c r="GG17" i="12"/>
  <c r="KG17" i="12" s="1"/>
  <c r="GF17" i="12"/>
  <c r="GE17" i="12"/>
  <c r="GD17" i="12"/>
  <c r="GC17" i="12"/>
  <c r="GB17" i="12"/>
  <c r="GA17" i="12"/>
  <c r="KA17" i="12" s="1"/>
  <c r="FZ17" i="12"/>
  <c r="JZ17" i="12" s="1"/>
  <c r="FY17" i="12"/>
  <c r="JY17" i="12" s="1"/>
  <c r="FX17" i="12"/>
  <c r="FW17" i="12"/>
  <c r="JW17" i="12" s="1"/>
  <c r="FV17" i="12"/>
  <c r="JV17" i="12" s="1"/>
  <c r="FU17" i="12"/>
  <c r="JU17" i="12" s="1"/>
  <c r="FT17" i="12"/>
  <c r="FS17" i="12"/>
  <c r="FR17" i="12"/>
  <c r="FQ17" i="12"/>
  <c r="JQ17" i="12" s="1"/>
  <c r="FP17" i="12"/>
  <c r="JP17" i="12" s="1"/>
  <c r="FO17" i="12"/>
  <c r="JO17" i="12" s="1"/>
  <c r="FN17" i="12"/>
  <c r="JN17" i="12" s="1"/>
  <c r="FM17" i="12"/>
  <c r="JM17" i="12" s="1"/>
  <c r="FL17" i="12"/>
  <c r="JL17" i="12" s="1"/>
  <c r="FK17" i="12"/>
  <c r="JK17" i="12" s="1"/>
  <c r="FJ17" i="12"/>
  <c r="JJ17" i="12" s="1"/>
  <c r="FI17" i="12"/>
  <c r="JI17" i="12" s="1"/>
  <c r="FH17" i="12"/>
  <c r="FG17" i="12"/>
  <c r="FF17" i="12"/>
  <c r="FE17" i="12"/>
  <c r="FD17" i="12"/>
  <c r="FC17" i="12"/>
  <c r="FB17" i="12"/>
  <c r="JB17" i="12" s="1"/>
  <c r="FA17" i="12"/>
  <c r="JA17" i="12" s="1"/>
  <c r="EZ17" i="12"/>
  <c r="EY17" i="12"/>
  <c r="IY17" i="12" s="1"/>
  <c r="EX17" i="12"/>
  <c r="IX17" i="12" s="1"/>
  <c r="EW17" i="12"/>
  <c r="IW17" i="12" s="1"/>
  <c r="EV17" i="12"/>
  <c r="EU17" i="12"/>
  <c r="ET17" i="12"/>
  <c r="ES17" i="12"/>
  <c r="ER17" i="12"/>
  <c r="IR17" i="12" s="1"/>
  <c r="EQ17" i="12"/>
  <c r="IQ17" i="12" s="1"/>
  <c r="EP17" i="12"/>
  <c r="IP17" i="12" s="1"/>
  <c r="EO17" i="12"/>
  <c r="IO17" i="12" s="1"/>
  <c r="EN17" i="12"/>
  <c r="IN17" i="12" s="1"/>
  <c r="EM17" i="12"/>
  <c r="IM17" i="12" s="1"/>
  <c r="EL17" i="12"/>
  <c r="IL17" i="12" s="1"/>
  <c r="EK17" i="12"/>
  <c r="EJ17" i="12"/>
  <c r="EI17" i="12"/>
  <c r="II17" i="12" s="1"/>
  <c r="EH17" i="12"/>
  <c r="IH17" i="12" s="1"/>
  <c r="EG17" i="12"/>
  <c r="IG17" i="12" s="1"/>
  <c r="EF17" i="12"/>
  <c r="IF17" i="12" s="1"/>
  <c r="EE17" i="12"/>
  <c r="IE17" i="12" s="1"/>
  <c r="ED17" i="12"/>
  <c r="ID17" i="12" s="1"/>
  <c r="EC17" i="12"/>
  <c r="IC17" i="12" s="1"/>
  <c r="EB17" i="12"/>
  <c r="EA17" i="12"/>
  <c r="IA17" i="12" s="1"/>
  <c r="DZ17" i="12"/>
  <c r="HZ17" i="12" s="1"/>
  <c r="DY17" i="12"/>
  <c r="HY17" i="12" s="1"/>
  <c r="DX17" i="12"/>
  <c r="DW17" i="12"/>
  <c r="DV17" i="12"/>
  <c r="DU17" i="12"/>
  <c r="DT17" i="12"/>
  <c r="HT17" i="12" s="1"/>
  <c r="DS17" i="12"/>
  <c r="HS17" i="12" s="1"/>
  <c r="DR17" i="12"/>
  <c r="HR17" i="12" s="1"/>
  <c r="DQ17" i="12"/>
  <c r="HQ17" i="12" s="1"/>
  <c r="DP17" i="12"/>
  <c r="HP17" i="12" s="1"/>
  <c r="DO17" i="12"/>
  <c r="HO17" i="12" s="1"/>
  <c r="DN17" i="12"/>
  <c r="HN17" i="12" s="1"/>
  <c r="DM17" i="12"/>
  <c r="HM17" i="12" s="1"/>
  <c r="DL17" i="12"/>
  <c r="DK17" i="12"/>
  <c r="DJ17" i="12"/>
  <c r="DI17" i="12"/>
  <c r="DH17" i="12"/>
  <c r="HH17" i="12" s="1"/>
  <c r="DG17" i="12"/>
  <c r="HG17" i="12" s="1"/>
  <c r="DF17" i="12"/>
  <c r="HF17" i="12" s="1"/>
  <c r="DE17" i="12"/>
  <c r="HE17" i="12" s="1"/>
  <c r="DD17" i="12"/>
  <c r="DC17" i="12"/>
  <c r="HC17" i="12" s="1"/>
  <c r="DB17" i="12"/>
  <c r="HB17" i="12" s="1"/>
  <c r="DA17" i="12"/>
  <c r="HA17" i="12" s="1"/>
  <c r="CZ17" i="12"/>
  <c r="CY17" i="12"/>
  <c r="CX17" i="12"/>
  <c r="KP16" i="12"/>
  <c r="KN16" i="12"/>
  <c r="KM16" i="12"/>
  <c r="KF16" i="12"/>
  <c r="KE16" i="12"/>
  <c r="KD16" i="12"/>
  <c r="KB16" i="12"/>
  <c r="KA16" i="12"/>
  <c r="JZ16" i="12"/>
  <c r="JY16" i="12"/>
  <c r="JR16" i="12"/>
  <c r="JQ16" i="12"/>
  <c r="JP16" i="12"/>
  <c r="JO16" i="12"/>
  <c r="JM16" i="12"/>
  <c r="JD16" i="12"/>
  <c r="JC16" i="12"/>
  <c r="JB16" i="12"/>
  <c r="JA16" i="12"/>
  <c r="IW16" i="12"/>
  <c r="IV16" i="12"/>
  <c r="IU16" i="12"/>
  <c r="IR16" i="12"/>
  <c r="IQ16" i="12"/>
  <c r="IK16" i="12"/>
  <c r="IJ16" i="12"/>
  <c r="II16" i="12"/>
  <c r="IF16" i="12"/>
  <c r="IE16" i="12"/>
  <c r="ID16" i="12"/>
  <c r="IC16" i="12"/>
  <c r="HW16" i="12"/>
  <c r="HV16" i="12"/>
  <c r="HT16" i="12"/>
  <c r="HS16" i="12"/>
  <c r="HN16" i="12"/>
  <c r="HM16" i="12"/>
  <c r="HJ16" i="12"/>
  <c r="HI16" i="12"/>
  <c r="HH16" i="12"/>
  <c r="HG16" i="12"/>
  <c r="HF16" i="12"/>
  <c r="GZ16" i="12"/>
  <c r="GY16" i="12"/>
  <c r="GX16" i="12"/>
  <c r="GS16" i="12"/>
  <c r="KS16" i="12" s="1"/>
  <c r="GR16" i="12"/>
  <c r="KR16" i="12" s="1"/>
  <c r="GQ16" i="12"/>
  <c r="KQ16" i="12" s="1"/>
  <c r="GP16" i="12"/>
  <c r="GO16" i="12"/>
  <c r="KO16" i="12" s="1"/>
  <c r="GN16" i="12"/>
  <c r="GM16" i="12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KG16" i="12" s="1"/>
  <c r="GF16" i="12"/>
  <c r="GE16" i="12"/>
  <c r="GD16" i="12"/>
  <c r="GC16" i="12"/>
  <c r="KC16" i="12" s="1"/>
  <c r="GB16" i="12"/>
  <c r="GA16" i="12"/>
  <c r="FZ16" i="12"/>
  <c r="FY16" i="12"/>
  <c r="FX16" i="12"/>
  <c r="JX16" i="12" s="1"/>
  <c r="FW16" i="12"/>
  <c r="JW16" i="12" s="1"/>
  <c r="FV16" i="12"/>
  <c r="JV16" i="12" s="1"/>
  <c r="FU16" i="12"/>
  <c r="JU16" i="12" s="1"/>
  <c r="FT16" i="12"/>
  <c r="JT16" i="12" s="1"/>
  <c r="FS16" i="12"/>
  <c r="JS16" i="12" s="1"/>
  <c r="FR16" i="12"/>
  <c r="FQ16" i="12"/>
  <c r="FP16" i="12"/>
  <c r="FO16" i="12"/>
  <c r="FN16" i="12"/>
  <c r="JN16" i="12" s="1"/>
  <c r="FM16" i="12"/>
  <c r="FL16" i="12"/>
  <c r="JL16" i="12" s="1"/>
  <c r="FK16" i="12"/>
  <c r="JK16" i="12" s="1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JE16" i="12" s="1"/>
  <c r="FD16" i="12"/>
  <c r="FC16" i="12"/>
  <c r="FB16" i="12"/>
  <c r="FA16" i="12"/>
  <c r="EZ16" i="12"/>
  <c r="IZ16" i="12" s="1"/>
  <c r="EY16" i="12"/>
  <c r="IY16" i="12" s="1"/>
  <c r="EX16" i="12"/>
  <c r="IX16" i="12" s="1"/>
  <c r="EW16" i="12"/>
  <c r="EV16" i="12"/>
  <c r="EU16" i="12"/>
  <c r="ET16" i="12"/>
  <c r="IT16" i="12" s="1"/>
  <c r="ES16" i="12"/>
  <c r="IS16" i="12" s="1"/>
  <c r="ER16" i="12"/>
  <c r="EQ16" i="12"/>
  <c r="EP16" i="12"/>
  <c r="IP16" i="12" s="1"/>
  <c r="EO16" i="12"/>
  <c r="IO16" i="12" s="1"/>
  <c r="EN16" i="12"/>
  <c r="IN16" i="12" s="1"/>
  <c r="EM16" i="12"/>
  <c r="IM16" i="12" s="1"/>
  <c r="EL16" i="12"/>
  <c r="IL16" i="12" s="1"/>
  <c r="EK16" i="12"/>
  <c r="EJ16" i="12"/>
  <c r="EI16" i="12"/>
  <c r="EH16" i="12"/>
  <c r="IH16" i="12" s="1"/>
  <c r="EG16" i="12"/>
  <c r="IG16" i="12" s="1"/>
  <c r="EF16" i="12"/>
  <c r="EE16" i="12"/>
  <c r="ED16" i="12"/>
  <c r="EC16" i="12"/>
  <c r="EB16" i="12"/>
  <c r="IB16" i="12" s="1"/>
  <c r="EA16" i="12"/>
  <c r="IA16" i="12" s="1"/>
  <c r="DZ16" i="12"/>
  <c r="HZ16" i="12" s="1"/>
  <c r="DY16" i="12"/>
  <c r="HY16" i="12" s="1"/>
  <c r="DX16" i="12"/>
  <c r="HX16" i="12" s="1"/>
  <c r="DW16" i="12"/>
  <c r="DV16" i="12"/>
  <c r="DU16" i="12"/>
  <c r="HU16" i="12" s="1"/>
  <c r="DT16" i="12"/>
  <c r="DS16" i="12"/>
  <c r="DR16" i="12"/>
  <c r="HR16" i="12" s="1"/>
  <c r="DQ16" i="12"/>
  <c r="HQ16" i="12" s="1"/>
  <c r="DP16" i="12"/>
  <c r="HP16" i="12" s="1"/>
  <c r="DO16" i="12"/>
  <c r="HO16" i="12" s="1"/>
  <c r="DN16" i="12"/>
  <c r="DM16" i="12"/>
  <c r="DL16" i="12"/>
  <c r="HL16" i="12" s="1"/>
  <c r="DK16" i="12"/>
  <c r="HK16" i="12" s="1"/>
  <c r="DJ16" i="12"/>
  <c r="DI16" i="12"/>
  <c r="DH16" i="12"/>
  <c r="DG16" i="12"/>
  <c r="DF16" i="12"/>
  <c r="DE16" i="12"/>
  <c r="HE16" i="12" s="1"/>
  <c r="DD16" i="12"/>
  <c r="HD16" i="12" s="1"/>
  <c r="DC16" i="12"/>
  <c r="HC16" i="12" s="1"/>
  <c r="DB16" i="12"/>
  <c r="HB16" i="12" s="1"/>
  <c r="DA16" i="12"/>
  <c r="HA16" i="12" s="1"/>
  <c r="CZ16" i="12"/>
  <c r="CY16" i="12"/>
  <c r="CX16" i="12"/>
  <c r="KS15" i="12"/>
  <c r="KO15" i="12"/>
  <c r="KN15" i="12"/>
  <c r="KM15" i="12"/>
  <c r="KL15" i="12"/>
  <c r="KJ15" i="12"/>
  <c r="KI15" i="12"/>
  <c r="KH15" i="12"/>
  <c r="JX15" i="12"/>
  <c r="JW15" i="12"/>
  <c r="JV15" i="12"/>
  <c r="JU15" i="12"/>
  <c r="JT15" i="12"/>
  <c r="JO15" i="12"/>
  <c r="JN15" i="12"/>
  <c r="JL15" i="12"/>
  <c r="JK15" i="12"/>
  <c r="JJ15" i="12"/>
  <c r="JI15" i="12"/>
  <c r="JE15" i="12"/>
  <c r="JD15" i="12"/>
  <c r="JC15" i="12"/>
  <c r="IZ15" i="12"/>
  <c r="IY15" i="12"/>
  <c r="IX15" i="12"/>
  <c r="IW15" i="12"/>
  <c r="IV15" i="12"/>
  <c r="IP15" i="12"/>
  <c r="IN15" i="12"/>
  <c r="IM15" i="12"/>
  <c r="IL15" i="12"/>
  <c r="IK15" i="12"/>
  <c r="IG15" i="12"/>
  <c r="IF15" i="12"/>
  <c r="IC15" i="12"/>
  <c r="IB15" i="12"/>
  <c r="HS15" i="12"/>
  <c r="HR15" i="12"/>
  <c r="HQ15" i="12"/>
  <c r="HP15" i="12"/>
  <c r="HO15" i="12"/>
  <c r="HN15" i="12"/>
  <c r="HM15" i="12"/>
  <c r="HI15" i="12"/>
  <c r="HD15" i="12"/>
  <c r="HC15" i="12"/>
  <c r="HB15" i="12"/>
  <c r="HA15" i="12"/>
  <c r="GS15" i="12"/>
  <c r="GR15" i="12"/>
  <c r="KR15" i="12" s="1"/>
  <c r="GQ15" i="12"/>
  <c r="KQ15" i="12" s="1"/>
  <c r="GP15" i="12"/>
  <c r="KP15" i="12" s="1"/>
  <c r="GO15" i="12"/>
  <c r="GN15" i="12"/>
  <c r="GM15" i="12"/>
  <c r="GL15" i="12"/>
  <c r="GK15" i="12"/>
  <c r="KK15" i="12" s="1"/>
  <c r="GJ15" i="12"/>
  <c r="GI15" i="12"/>
  <c r="GH15" i="12"/>
  <c r="GG15" i="12"/>
  <c r="KG15" i="12" s="1"/>
  <c r="GF15" i="12"/>
  <c r="KF15" i="12" s="1"/>
  <c r="GE15" i="12"/>
  <c r="KE15" i="12" s="1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FW15" i="12"/>
  <c r="FV15" i="12"/>
  <c r="FU15" i="12"/>
  <c r="FT15" i="12"/>
  <c r="FS15" i="12"/>
  <c r="JS15" i="12" s="1"/>
  <c r="FR15" i="12"/>
  <c r="JR15" i="12" s="1"/>
  <c r="FQ15" i="12"/>
  <c r="JQ15" i="12" s="1"/>
  <c r="FP15" i="12"/>
  <c r="JP15" i="12" s="1"/>
  <c r="FO15" i="12"/>
  <c r="FN15" i="12"/>
  <c r="FM15" i="12"/>
  <c r="JM15" i="12" s="1"/>
  <c r="FL15" i="12"/>
  <c r="FK15" i="12"/>
  <c r="FJ15" i="12"/>
  <c r="FI15" i="12"/>
  <c r="FH15" i="12"/>
  <c r="JH15" i="12" s="1"/>
  <c r="FG15" i="12"/>
  <c r="JG15" i="12" s="1"/>
  <c r="FF15" i="12"/>
  <c r="JF15" i="12" s="1"/>
  <c r="FE15" i="12"/>
  <c r="FD15" i="12"/>
  <c r="FC15" i="12"/>
  <c r="FB15" i="12"/>
  <c r="JB15" i="12" s="1"/>
  <c r="FA15" i="12"/>
  <c r="JA15" i="12" s="1"/>
  <c r="EZ15" i="12"/>
  <c r="EY15" i="12"/>
  <c r="EX15" i="12"/>
  <c r="EW15" i="12"/>
  <c r="EV15" i="12"/>
  <c r="EU15" i="12"/>
  <c r="IU15" i="12" s="1"/>
  <c r="ET15" i="12"/>
  <c r="IT15" i="12" s="1"/>
  <c r="ES15" i="12"/>
  <c r="IS15" i="12" s="1"/>
  <c r="ER15" i="12"/>
  <c r="IR15" i="12" s="1"/>
  <c r="EQ15" i="12"/>
  <c r="IQ15" i="12" s="1"/>
  <c r="EP15" i="12"/>
  <c r="EO15" i="12"/>
  <c r="IO15" i="12" s="1"/>
  <c r="EN15" i="12"/>
  <c r="EM15" i="12"/>
  <c r="EL15" i="12"/>
  <c r="EK15" i="12"/>
  <c r="EJ15" i="12"/>
  <c r="IJ15" i="12" s="1"/>
  <c r="EI15" i="12"/>
  <c r="II15" i="12" s="1"/>
  <c r="EH15" i="12"/>
  <c r="IH15" i="12" s="1"/>
  <c r="EG15" i="12"/>
  <c r="EF15" i="12"/>
  <c r="EE15" i="12"/>
  <c r="IE15" i="12" s="1"/>
  <c r="ED15" i="12"/>
  <c r="ID15" i="12" s="1"/>
  <c r="EC15" i="12"/>
  <c r="EB15" i="12"/>
  <c r="EA15" i="12"/>
  <c r="IA15" i="12" s="1"/>
  <c r="DZ15" i="12"/>
  <c r="HZ15" i="12" s="1"/>
  <c r="DY15" i="12"/>
  <c r="HY15" i="12" s="1"/>
  <c r="DX15" i="12"/>
  <c r="HX15" i="12" s="1"/>
  <c r="DW15" i="12"/>
  <c r="HW15" i="12" s="1"/>
  <c r="DV15" i="12"/>
  <c r="HV15" i="12" s="1"/>
  <c r="DU15" i="12"/>
  <c r="HU15" i="12" s="1"/>
  <c r="DT15" i="12"/>
  <c r="HT15" i="12" s="1"/>
  <c r="DS15" i="12"/>
  <c r="DR15" i="12"/>
  <c r="DQ15" i="12"/>
  <c r="DP15" i="12"/>
  <c r="DO15" i="12"/>
  <c r="DN15" i="12"/>
  <c r="DM15" i="12"/>
  <c r="DL15" i="12"/>
  <c r="HL15" i="12" s="1"/>
  <c r="DK15" i="12"/>
  <c r="HK15" i="12" s="1"/>
  <c r="DJ15" i="12"/>
  <c r="HJ15" i="12" s="1"/>
  <c r="DI15" i="12"/>
  <c r="DH15" i="12"/>
  <c r="HH15" i="12" s="1"/>
  <c r="DG15" i="12"/>
  <c r="HG15" i="12" s="1"/>
  <c r="DF15" i="12"/>
  <c r="HF15" i="12" s="1"/>
  <c r="DE15" i="12"/>
  <c r="HE15" i="12" s="1"/>
  <c r="DD15" i="12"/>
  <c r="DC15" i="12"/>
  <c r="DB15" i="12"/>
  <c r="DA15" i="12"/>
  <c r="CZ15" i="12"/>
  <c r="GZ15" i="12" s="1"/>
  <c r="CY15" i="12"/>
  <c r="GY15" i="12" s="1"/>
  <c r="CX15" i="12"/>
  <c r="GX15" i="12" s="1"/>
  <c r="KS14" i="12"/>
  <c r="KR14" i="12"/>
  <c r="KQ14" i="12"/>
  <c r="KP14" i="12"/>
  <c r="KO14" i="12"/>
  <c r="KI14" i="12"/>
  <c r="KH14" i="12"/>
  <c r="KE14" i="12"/>
  <c r="KD14" i="12"/>
  <c r="KB14" i="12"/>
  <c r="KA14" i="12"/>
  <c r="JZ14" i="12"/>
  <c r="JT14" i="12"/>
  <c r="JS14" i="12"/>
  <c r="JR14" i="12"/>
  <c r="JQ14" i="12"/>
  <c r="JL14" i="12"/>
  <c r="JK14" i="12"/>
  <c r="JJ14" i="12"/>
  <c r="JH14" i="12"/>
  <c r="JG14" i="12"/>
  <c r="JF14" i="12"/>
  <c r="JC14" i="12"/>
  <c r="JB14" i="12"/>
  <c r="IY14" i="12"/>
  <c r="IV14" i="12"/>
  <c r="IU14" i="12"/>
  <c r="IT14" i="12"/>
  <c r="IS14" i="12"/>
  <c r="IN14" i="12"/>
  <c r="IM14" i="12"/>
  <c r="IL14" i="12"/>
  <c r="II14" i="12"/>
  <c r="IE14" i="12"/>
  <c r="ID14" i="12"/>
  <c r="IC14" i="12"/>
  <c r="IB14" i="12"/>
  <c r="IA14" i="12"/>
  <c r="HZ14" i="12"/>
  <c r="HY14" i="12"/>
  <c r="HX14" i="12"/>
  <c r="HO14" i="12"/>
  <c r="HK14" i="12"/>
  <c r="HF14" i="12"/>
  <c r="HE14" i="12"/>
  <c r="HD14" i="12"/>
  <c r="HA14" i="12"/>
  <c r="GZ14" i="12"/>
  <c r="GY14" i="12"/>
  <c r="GX14" i="12"/>
  <c r="GS14" i="12"/>
  <c r="GR14" i="12"/>
  <c r="GQ14" i="12"/>
  <c r="GP14" i="12"/>
  <c r="GO14" i="12"/>
  <c r="GN14" i="12"/>
  <c r="KN14" i="12" s="1"/>
  <c r="GM14" i="12"/>
  <c r="KM14" i="12" s="1"/>
  <c r="GL14" i="12"/>
  <c r="KL14" i="12" s="1"/>
  <c r="GK14" i="12"/>
  <c r="KK14" i="12" s="1"/>
  <c r="GJ14" i="12"/>
  <c r="KJ14" i="12" s="1"/>
  <c r="GI14" i="12"/>
  <c r="GH14" i="12"/>
  <c r="GG14" i="12"/>
  <c r="KG14" i="12" s="1"/>
  <c r="GF14" i="12"/>
  <c r="KF14" i="12" s="1"/>
  <c r="GE14" i="12"/>
  <c r="GD14" i="12"/>
  <c r="GC14" i="12"/>
  <c r="KC14" i="12" s="1"/>
  <c r="GB14" i="12"/>
  <c r="GA14" i="12"/>
  <c r="FZ14" i="12"/>
  <c r="FY14" i="12"/>
  <c r="JY14" i="12" s="1"/>
  <c r="FX14" i="12"/>
  <c r="JX14" i="12" s="1"/>
  <c r="FW14" i="12"/>
  <c r="JW14" i="12" s="1"/>
  <c r="FV14" i="12"/>
  <c r="JV14" i="12" s="1"/>
  <c r="FU14" i="12"/>
  <c r="JU14" i="12" s="1"/>
  <c r="FT14" i="12"/>
  <c r="FS14" i="12"/>
  <c r="FR14" i="12"/>
  <c r="FQ14" i="12"/>
  <c r="FP14" i="12"/>
  <c r="JP14" i="12" s="1"/>
  <c r="FO14" i="12"/>
  <c r="JO14" i="12" s="1"/>
  <c r="FN14" i="12"/>
  <c r="JN14" i="12" s="1"/>
  <c r="FM14" i="12"/>
  <c r="JM14" i="12" s="1"/>
  <c r="FL14" i="12"/>
  <c r="FK14" i="12"/>
  <c r="FJ14" i="12"/>
  <c r="FI14" i="12"/>
  <c r="JI14" i="12" s="1"/>
  <c r="FH14" i="12"/>
  <c r="FG14" i="12"/>
  <c r="FF14" i="12"/>
  <c r="FE14" i="12"/>
  <c r="JE14" i="12" s="1"/>
  <c r="FD14" i="12"/>
  <c r="JD14" i="12" s="1"/>
  <c r="FC14" i="12"/>
  <c r="FB14" i="12"/>
  <c r="FA14" i="12"/>
  <c r="JA14" i="12" s="1"/>
  <c r="EZ14" i="12"/>
  <c r="IZ14" i="12" s="1"/>
  <c r="EY14" i="12"/>
  <c r="EX14" i="12"/>
  <c r="IX14" i="12" s="1"/>
  <c r="EW14" i="12"/>
  <c r="IW14" i="12" s="1"/>
  <c r="EV14" i="12"/>
  <c r="EU14" i="12"/>
  <c r="ET14" i="12"/>
  <c r="ES14" i="12"/>
  <c r="ER14" i="12"/>
  <c r="IR14" i="12" s="1"/>
  <c r="EQ14" i="12"/>
  <c r="IQ14" i="12" s="1"/>
  <c r="EP14" i="12"/>
  <c r="IP14" i="12" s="1"/>
  <c r="EO14" i="12"/>
  <c r="IO14" i="12" s="1"/>
  <c r="EN14" i="12"/>
  <c r="EM14" i="12"/>
  <c r="EL14" i="12"/>
  <c r="EK14" i="12"/>
  <c r="IK14" i="12" s="1"/>
  <c r="EJ14" i="12"/>
  <c r="IJ14" i="12" s="1"/>
  <c r="EI14" i="12"/>
  <c r="EH14" i="12"/>
  <c r="IH14" i="12" s="1"/>
  <c r="EG14" i="12"/>
  <c r="IG14" i="12" s="1"/>
  <c r="EF14" i="12"/>
  <c r="IF14" i="12" s="1"/>
  <c r="EE14" i="12"/>
  <c r="ED14" i="12"/>
  <c r="EC14" i="12"/>
  <c r="EB14" i="12"/>
  <c r="EA14" i="12"/>
  <c r="DZ14" i="12"/>
  <c r="DY14" i="12"/>
  <c r="DX14" i="12"/>
  <c r="DW14" i="12"/>
  <c r="HW14" i="12" s="1"/>
  <c r="DV14" i="12"/>
  <c r="HV14" i="12" s="1"/>
  <c r="DU14" i="12"/>
  <c r="HU14" i="12" s="1"/>
  <c r="DT14" i="12"/>
  <c r="HT14" i="12" s="1"/>
  <c r="DS14" i="12"/>
  <c r="HS14" i="12" s="1"/>
  <c r="DR14" i="12"/>
  <c r="HR14" i="12" s="1"/>
  <c r="DQ14" i="12"/>
  <c r="HQ14" i="12" s="1"/>
  <c r="DP14" i="12"/>
  <c r="HP14" i="12" s="1"/>
  <c r="DO14" i="12"/>
  <c r="DN14" i="12"/>
  <c r="HN14" i="12" s="1"/>
  <c r="DM14" i="12"/>
  <c r="HM14" i="12" s="1"/>
  <c r="DL14" i="12"/>
  <c r="HL14" i="12" s="1"/>
  <c r="DK14" i="12"/>
  <c r="DJ14" i="12"/>
  <c r="HJ14" i="12" s="1"/>
  <c r="DI14" i="12"/>
  <c r="HI14" i="12" s="1"/>
  <c r="DH14" i="12"/>
  <c r="HH14" i="12" s="1"/>
  <c r="DG14" i="12"/>
  <c r="HG14" i="12" s="1"/>
  <c r="DF14" i="12"/>
  <c r="DE14" i="12"/>
  <c r="DD14" i="12"/>
  <c r="DC14" i="12"/>
  <c r="HC14" i="12" s="1"/>
  <c r="DB14" i="12"/>
  <c r="HB14" i="12" s="1"/>
  <c r="DA14" i="12"/>
  <c r="CZ14" i="12"/>
  <c r="CY14" i="12"/>
  <c r="CX14" i="12"/>
  <c r="KR13" i="12"/>
  <c r="KQ13" i="12"/>
  <c r="KN13" i="12"/>
  <c r="KM13" i="12"/>
  <c r="KK13" i="12"/>
  <c r="KH13" i="12"/>
  <c r="KE13" i="12"/>
  <c r="KB13" i="12"/>
  <c r="KA13" i="12"/>
  <c r="JZ13" i="12"/>
  <c r="JY13" i="12"/>
  <c r="JT13" i="12"/>
  <c r="JS13" i="12"/>
  <c r="JO13" i="12"/>
  <c r="JN13" i="12"/>
  <c r="JI13" i="12"/>
  <c r="JG13" i="12"/>
  <c r="JF13" i="12"/>
  <c r="JE13" i="12"/>
  <c r="JD13" i="12"/>
  <c r="JC13" i="12"/>
  <c r="JB13" i="12"/>
  <c r="JA13" i="12"/>
  <c r="IS13" i="12"/>
  <c r="IQ13" i="12"/>
  <c r="IP13" i="12"/>
  <c r="IO13" i="12"/>
  <c r="IL13" i="12"/>
  <c r="IK13" i="12"/>
  <c r="IJ13" i="12"/>
  <c r="IF13" i="12"/>
  <c r="IE13" i="12"/>
  <c r="ID13" i="12"/>
  <c r="IC13" i="12"/>
  <c r="HX13" i="12"/>
  <c r="HW13" i="12"/>
  <c r="HV13" i="12"/>
  <c r="HU13" i="12"/>
  <c r="HT13" i="12"/>
  <c r="HS13" i="12"/>
  <c r="HQ13" i="12"/>
  <c r="HN13" i="12"/>
  <c r="HK13" i="12"/>
  <c r="HI13" i="12"/>
  <c r="HH13" i="12"/>
  <c r="HG13" i="12"/>
  <c r="HF13" i="12"/>
  <c r="HE13" i="12"/>
  <c r="GZ13" i="12"/>
  <c r="GY13" i="12"/>
  <c r="GS13" i="12"/>
  <c r="KS13" i="12" s="1"/>
  <c r="GR13" i="12"/>
  <c r="GQ13" i="12"/>
  <c r="GP13" i="12"/>
  <c r="KP13" i="12" s="1"/>
  <c r="GO13" i="12"/>
  <c r="KO13" i="12" s="1"/>
  <c r="GN13" i="12"/>
  <c r="GM13" i="12"/>
  <c r="GL13" i="12"/>
  <c r="KL13" i="12" s="1"/>
  <c r="GK13" i="12"/>
  <c r="GJ13" i="12"/>
  <c r="KJ13" i="12" s="1"/>
  <c r="GI13" i="12"/>
  <c r="KI13" i="12" s="1"/>
  <c r="GH13" i="12"/>
  <c r="GG13" i="12"/>
  <c r="KG13" i="12" s="1"/>
  <c r="GF13" i="12"/>
  <c r="KF13" i="12" s="1"/>
  <c r="GE13" i="12"/>
  <c r="GD13" i="12"/>
  <c r="KD13" i="12" s="1"/>
  <c r="GC13" i="12"/>
  <c r="KC13" i="12" s="1"/>
  <c r="GB13" i="12"/>
  <c r="GA13" i="12"/>
  <c r="FZ13" i="12"/>
  <c r="FY13" i="12"/>
  <c r="FX13" i="12"/>
  <c r="JX13" i="12" s="1"/>
  <c r="FW13" i="12"/>
  <c r="JW13" i="12" s="1"/>
  <c r="FV13" i="12"/>
  <c r="JV13" i="12" s="1"/>
  <c r="FU13" i="12"/>
  <c r="JU13" i="12" s="1"/>
  <c r="FT13" i="12"/>
  <c r="FS13" i="12"/>
  <c r="FR13" i="12"/>
  <c r="JR13" i="12" s="1"/>
  <c r="FQ13" i="12"/>
  <c r="JQ13" i="12" s="1"/>
  <c r="FP13" i="12"/>
  <c r="JP13" i="12" s="1"/>
  <c r="FO13" i="12"/>
  <c r="FN13" i="12"/>
  <c r="FM13" i="12"/>
  <c r="JM13" i="12" s="1"/>
  <c r="FL13" i="12"/>
  <c r="JL13" i="12" s="1"/>
  <c r="FK13" i="12"/>
  <c r="JK13" i="12" s="1"/>
  <c r="FJ13" i="12"/>
  <c r="JJ13" i="12" s="1"/>
  <c r="FI13" i="12"/>
  <c r="FH13" i="12"/>
  <c r="JH13" i="12" s="1"/>
  <c r="FG13" i="12"/>
  <c r="FF13" i="12"/>
  <c r="FE13" i="12"/>
  <c r="FD13" i="12"/>
  <c r="FC13" i="12"/>
  <c r="FB13" i="12"/>
  <c r="FA13" i="12"/>
  <c r="EZ13" i="12"/>
  <c r="IZ13" i="12" s="1"/>
  <c r="EY13" i="12"/>
  <c r="IY13" i="12" s="1"/>
  <c r="EX13" i="12"/>
  <c r="IX13" i="12" s="1"/>
  <c r="EW13" i="12"/>
  <c r="IW13" i="12" s="1"/>
  <c r="EV13" i="12"/>
  <c r="IV13" i="12" s="1"/>
  <c r="EU13" i="12"/>
  <c r="IU13" i="12" s="1"/>
  <c r="ET13" i="12"/>
  <c r="IT13" i="12" s="1"/>
  <c r="ES13" i="12"/>
  <c r="ER13" i="12"/>
  <c r="IR13" i="12" s="1"/>
  <c r="EQ13" i="12"/>
  <c r="EP13" i="12"/>
  <c r="EO13" i="12"/>
  <c r="EN13" i="12"/>
  <c r="IN13" i="12" s="1"/>
  <c r="EM13" i="12"/>
  <c r="IM13" i="12" s="1"/>
  <c r="EL13" i="12"/>
  <c r="EK13" i="12"/>
  <c r="EJ13" i="12"/>
  <c r="EI13" i="12"/>
  <c r="II13" i="12" s="1"/>
  <c r="EH13" i="12"/>
  <c r="IH13" i="12" s="1"/>
  <c r="EG13" i="12"/>
  <c r="IG13" i="12" s="1"/>
  <c r="EF13" i="12"/>
  <c r="EE13" i="12"/>
  <c r="ED13" i="12"/>
  <c r="EC13" i="12"/>
  <c r="EB13" i="12"/>
  <c r="IB13" i="12" s="1"/>
  <c r="EA13" i="12"/>
  <c r="IA13" i="12" s="1"/>
  <c r="DZ13" i="12"/>
  <c r="HZ13" i="12" s="1"/>
  <c r="DY13" i="12"/>
  <c r="HY13" i="12" s="1"/>
  <c r="DX13" i="12"/>
  <c r="DW13" i="12"/>
  <c r="DV13" i="12"/>
  <c r="DU13" i="12"/>
  <c r="DT13" i="12"/>
  <c r="DS13" i="12"/>
  <c r="DR13" i="12"/>
  <c r="HR13" i="12" s="1"/>
  <c r="DQ13" i="12"/>
  <c r="DP13" i="12"/>
  <c r="HP13" i="12" s="1"/>
  <c r="DO13" i="12"/>
  <c r="HO13" i="12" s="1"/>
  <c r="DN13" i="12"/>
  <c r="DM13" i="12"/>
  <c r="HM13" i="12" s="1"/>
  <c r="DL13" i="12"/>
  <c r="HL13" i="12" s="1"/>
  <c r="DK13" i="12"/>
  <c r="DJ13" i="12"/>
  <c r="HJ13" i="12" s="1"/>
  <c r="DI13" i="12"/>
  <c r="DH13" i="12"/>
  <c r="DG13" i="12"/>
  <c r="DF13" i="12"/>
  <c r="DE13" i="12"/>
  <c r="DD13" i="12"/>
  <c r="HD13" i="12" s="1"/>
  <c r="DC13" i="12"/>
  <c r="HC13" i="12" s="1"/>
  <c r="DB13" i="12"/>
  <c r="HB13" i="12" s="1"/>
  <c r="DA13" i="12"/>
  <c r="HA13" i="12" s="1"/>
  <c r="CZ13" i="12"/>
  <c r="CY13" i="12"/>
  <c r="CX13" i="12"/>
  <c r="GX13" i="12" s="1"/>
  <c r="KP12" i="12"/>
  <c r="KM12" i="12"/>
  <c r="KL12" i="12"/>
  <c r="KK12" i="12"/>
  <c r="KJ12" i="12"/>
  <c r="KI12" i="12"/>
  <c r="KH12" i="12"/>
  <c r="KG12" i="12"/>
  <c r="JW12" i="12"/>
  <c r="JV12" i="12"/>
  <c r="JR12" i="12"/>
  <c r="JQ12" i="12"/>
  <c r="JP12" i="12"/>
  <c r="JM12" i="12"/>
  <c r="JL12" i="12"/>
  <c r="JK12" i="12"/>
  <c r="JJ12" i="12"/>
  <c r="JI12" i="12"/>
  <c r="JD12" i="12"/>
  <c r="JC12" i="12"/>
  <c r="JB12" i="12"/>
  <c r="JA12" i="12"/>
  <c r="IZ12" i="12"/>
  <c r="IY12" i="12"/>
  <c r="IS12" i="12"/>
  <c r="IR12" i="12"/>
  <c r="IP12" i="12"/>
  <c r="IO12" i="12"/>
  <c r="IN12" i="12"/>
  <c r="IM12" i="12"/>
  <c r="IL12" i="12"/>
  <c r="IK12" i="12"/>
  <c r="IF12" i="12"/>
  <c r="IC12" i="12"/>
  <c r="IB12" i="12"/>
  <c r="IA12" i="12"/>
  <c r="HV12" i="12"/>
  <c r="HU12" i="12"/>
  <c r="HT12" i="12"/>
  <c r="HS12" i="12"/>
  <c r="HP12" i="12"/>
  <c r="HO12" i="12"/>
  <c r="HN12" i="12"/>
  <c r="HM12" i="12"/>
  <c r="HH12" i="12"/>
  <c r="HF12" i="12"/>
  <c r="HE12" i="12"/>
  <c r="HD12" i="12"/>
  <c r="HC12" i="12"/>
  <c r="GX12" i="12"/>
  <c r="GS12" i="12"/>
  <c r="KS12" i="12" s="1"/>
  <c r="GR12" i="12"/>
  <c r="KR12" i="12" s="1"/>
  <c r="GQ12" i="12"/>
  <c r="KQ12" i="12" s="1"/>
  <c r="GP12" i="12"/>
  <c r="GO12" i="12"/>
  <c r="KO12" i="12" s="1"/>
  <c r="GN12" i="12"/>
  <c r="KN12" i="12" s="1"/>
  <c r="GM12" i="12"/>
  <c r="GL12" i="12"/>
  <c r="GK12" i="12"/>
  <c r="GJ12" i="12"/>
  <c r="GI12" i="12"/>
  <c r="GH12" i="12"/>
  <c r="GG12" i="12"/>
  <c r="GF12" i="12"/>
  <c r="KF12" i="12" s="1"/>
  <c r="GE12" i="12"/>
  <c r="KE12" i="12" s="1"/>
  <c r="GD12" i="12"/>
  <c r="KD12" i="12" s="1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FV12" i="12"/>
  <c r="FU12" i="12"/>
  <c r="JU12" i="12" s="1"/>
  <c r="FT12" i="12"/>
  <c r="JT12" i="12" s="1"/>
  <c r="FS12" i="12"/>
  <c r="JS12" i="12" s="1"/>
  <c r="FR12" i="12"/>
  <c r="FQ12" i="12"/>
  <c r="FP12" i="12"/>
  <c r="FO12" i="12"/>
  <c r="JO12" i="12" s="1"/>
  <c r="FN12" i="12"/>
  <c r="JN12" i="12" s="1"/>
  <c r="FM12" i="12"/>
  <c r="FL12" i="12"/>
  <c r="FK12" i="12"/>
  <c r="FJ12" i="12"/>
  <c r="FI12" i="12"/>
  <c r="FH12" i="12"/>
  <c r="JH12" i="12" s="1"/>
  <c r="FG12" i="12"/>
  <c r="JG12" i="12" s="1"/>
  <c r="FF12" i="12"/>
  <c r="JF12" i="12" s="1"/>
  <c r="FE12" i="12"/>
  <c r="JE12" i="12" s="1"/>
  <c r="FD12" i="12"/>
  <c r="FC12" i="12"/>
  <c r="FB12" i="12"/>
  <c r="FA12" i="12"/>
  <c r="EZ12" i="12"/>
  <c r="EY12" i="12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ER12" i="12"/>
  <c r="EQ12" i="12"/>
  <c r="IQ12" i="12" s="1"/>
  <c r="EP12" i="12"/>
  <c r="EO12" i="12"/>
  <c r="EN12" i="12"/>
  <c r="EM12" i="12"/>
  <c r="EL12" i="12"/>
  <c r="EK12" i="12"/>
  <c r="EJ12" i="12"/>
  <c r="IJ12" i="12" s="1"/>
  <c r="EI12" i="12"/>
  <c r="II12" i="12" s="1"/>
  <c r="EH12" i="12"/>
  <c r="IH12" i="12" s="1"/>
  <c r="EG12" i="12"/>
  <c r="IG12" i="12" s="1"/>
  <c r="EF12" i="12"/>
  <c r="EE12" i="12"/>
  <c r="IE12" i="12" s="1"/>
  <c r="ED12" i="12"/>
  <c r="ID12" i="12" s="1"/>
  <c r="EC12" i="12"/>
  <c r="EB12" i="12"/>
  <c r="EA12" i="12"/>
  <c r="DZ12" i="12"/>
  <c r="HZ12" i="12" s="1"/>
  <c r="DY12" i="12"/>
  <c r="HY12" i="12" s="1"/>
  <c r="DX12" i="12"/>
  <c r="HX12" i="12" s="1"/>
  <c r="DW12" i="12"/>
  <c r="HW12" i="12" s="1"/>
  <c r="DV12" i="12"/>
  <c r="DU12" i="12"/>
  <c r="DT12" i="12"/>
  <c r="DS12" i="12"/>
  <c r="DR12" i="12"/>
  <c r="HR12" i="12" s="1"/>
  <c r="DQ12" i="12"/>
  <c r="HQ12" i="12" s="1"/>
  <c r="DP12" i="12"/>
  <c r="DO12" i="12"/>
  <c r="DN12" i="12"/>
  <c r="DM12" i="12"/>
  <c r="DL12" i="12"/>
  <c r="HL12" i="12" s="1"/>
  <c r="DK12" i="12"/>
  <c r="HK12" i="12" s="1"/>
  <c r="DJ12" i="12"/>
  <c r="HJ12" i="12" s="1"/>
  <c r="DI12" i="12"/>
  <c r="HI12" i="12" s="1"/>
  <c r="DH12" i="12"/>
  <c r="DG12" i="12"/>
  <c r="HG12" i="12" s="1"/>
  <c r="DF12" i="12"/>
  <c r="DE12" i="12"/>
  <c r="DD12" i="12"/>
  <c r="DC12" i="12"/>
  <c r="DB12" i="12"/>
  <c r="HB12" i="12" s="1"/>
  <c r="DA12" i="12"/>
  <c r="HA12" i="12" s="1"/>
  <c r="CZ12" i="12"/>
  <c r="GZ12" i="12" s="1"/>
  <c r="CY12" i="12"/>
  <c r="GY12" i="12" s="1"/>
  <c r="CX12" i="12"/>
  <c r="KS11" i="12"/>
  <c r="KR11" i="12"/>
  <c r="KQ11" i="12"/>
  <c r="KP11" i="12"/>
  <c r="KO11" i="12"/>
  <c r="KI11" i="12"/>
  <c r="KF11" i="12"/>
  <c r="KE11" i="12"/>
  <c r="KD11" i="12"/>
  <c r="KB11" i="12"/>
  <c r="JY11" i="12"/>
  <c r="JX11" i="12"/>
  <c r="JU11" i="12"/>
  <c r="JT11" i="12"/>
  <c r="JS11" i="12"/>
  <c r="JR11" i="12"/>
  <c r="JQ11" i="12"/>
  <c r="JL11" i="12"/>
  <c r="JG11" i="12"/>
  <c r="JF11" i="12"/>
  <c r="JB11" i="12"/>
  <c r="JA11" i="12"/>
  <c r="IZ11" i="12"/>
  <c r="IX11" i="12"/>
  <c r="IW11" i="12"/>
  <c r="IV11" i="12"/>
  <c r="IU11" i="12"/>
  <c r="IT11" i="12"/>
  <c r="IS11" i="12"/>
  <c r="IN11" i="12"/>
  <c r="IK11" i="12"/>
  <c r="IJ11" i="12"/>
  <c r="II11" i="12"/>
  <c r="IH11" i="12"/>
  <c r="IG11" i="12"/>
  <c r="IB11" i="12"/>
  <c r="HY11" i="12"/>
  <c r="HX11" i="12"/>
  <c r="HW11" i="12"/>
  <c r="HV11" i="12"/>
  <c r="HU11" i="12"/>
  <c r="HP11" i="12"/>
  <c r="HO11" i="12"/>
  <c r="HL11" i="12"/>
  <c r="HK11" i="12"/>
  <c r="HJ11" i="12"/>
  <c r="HE11" i="12"/>
  <c r="HD11" i="12"/>
  <c r="HA11" i="12"/>
  <c r="GZ11" i="12"/>
  <c r="GY11" i="12"/>
  <c r="GX11" i="12"/>
  <c r="GS11" i="12"/>
  <c r="GR11" i="12"/>
  <c r="GQ11" i="12"/>
  <c r="GP11" i="12"/>
  <c r="GO11" i="12"/>
  <c r="GN11" i="12"/>
  <c r="KN11" i="12" s="1"/>
  <c r="GM11" i="12"/>
  <c r="KM11" i="12" s="1"/>
  <c r="GL11" i="12"/>
  <c r="KL11" i="12" s="1"/>
  <c r="GK11" i="12"/>
  <c r="KK11" i="12" s="1"/>
  <c r="GJ11" i="12"/>
  <c r="KJ11" i="12" s="1"/>
  <c r="GI11" i="12"/>
  <c r="GH11" i="12"/>
  <c r="KH11" i="12" s="1"/>
  <c r="GG11" i="12"/>
  <c r="KG11" i="12" s="1"/>
  <c r="GF11" i="12"/>
  <c r="GE11" i="12"/>
  <c r="GD11" i="12"/>
  <c r="GC11" i="12"/>
  <c r="KC11" i="12" s="1"/>
  <c r="GB11" i="12"/>
  <c r="GA11" i="12"/>
  <c r="KA11" i="12" s="1"/>
  <c r="FZ11" i="12"/>
  <c r="JZ11" i="12" s="1"/>
  <c r="FY11" i="12"/>
  <c r="FX11" i="12"/>
  <c r="FW11" i="12"/>
  <c r="JW11" i="12" s="1"/>
  <c r="FV11" i="12"/>
  <c r="JV11" i="12" s="1"/>
  <c r="FU11" i="12"/>
  <c r="FT11" i="12"/>
  <c r="FS11" i="12"/>
  <c r="FR11" i="12"/>
  <c r="FQ11" i="12"/>
  <c r="FP11" i="12"/>
  <c r="JP11" i="12" s="1"/>
  <c r="FO11" i="12"/>
  <c r="JO11" i="12" s="1"/>
  <c r="FN11" i="12"/>
  <c r="JN11" i="12" s="1"/>
  <c r="FM11" i="12"/>
  <c r="JM11" i="12" s="1"/>
  <c r="FL11" i="12"/>
  <c r="FK11" i="12"/>
  <c r="JK11" i="12" s="1"/>
  <c r="FJ11" i="12"/>
  <c r="JJ11" i="12" s="1"/>
  <c r="FI11" i="12"/>
  <c r="JI11" i="12" s="1"/>
  <c r="FH11" i="12"/>
  <c r="JH11" i="12" s="1"/>
  <c r="FG11" i="12"/>
  <c r="FF11" i="12"/>
  <c r="FE11" i="12"/>
  <c r="JE11" i="12" s="1"/>
  <c r="FD11" i="12"/>
  <c r="JD11" i="12" s="1"/>
  <c r="FC11" i="12"/>
  <c r="JC11" i="12" s="1"/>
  <c r="FB11" i="12"/>
  <c r="FA11" i="12"/>
  <c r="EZ11" i="12"/>
  <c r="EY11" i="12"/>
  <c r="IY11" i="12" s="1"/>
  <c r="EX11" i="12"/>
  <c r="EW11" i="12"/>
  <c r="EV11" i="12"/>
  <c r="EU11" i="12"/>
  <c r="ET11" i="12"/>
  <c r="ES11" i="12"/>
  <c r="ER11" i="12"/>
  <c r="IR11" i="12" s="1"/>
  <c r="EQ11" i="12"/>
  <c r="IQ11" i="12" s="1"/>
  <c r="EP11" i="12"/>
  <c r="IP11" i="12" s="1"/>
  <c r="EO11" i="12"/>
  <c r="IO11" i="12" s="1"/>
  <c r="EN11" i="12"/>
  <c r="EM11" i="12"/>
  <c r="IM11" i="12" s="1"/>
  <c r="EL11" i="12"/>
  <c r="IL11" i="12" s="1"/>
  <c r="EK11" i="12"/>
  <c r="EJ11" i="12"/>
  <c r="EI11" i="12"/>
  <c r="EH11" i="12"/>
  <c r="EG11" i="12"/>
  <c r="EF11" i="12"/>
  <c r="IF11" i="12" s="1"/>
  <c r="EE11" i="12"/>
  <c r="IE11" i="12" s="1"/>
  <c r="ED11" i="12"/>
  <c r="ID11" i="12" s="1"/>
  <c r="EC11" i="12"/>
  <c r="IC11" i="12" s="1"/>
  <c r="EB11" i="12"/>
  <c r="EA11" i="12"/>
  <c r="IA11" i="12" s="1"/>
  <c r="DZ11" i="12"/>
  <c r="HZ11" i="12" s="1"/>
  <c r="DY11" i="12"/>
  <c r="DX11" i="12"/>
  <c r="DW11" i="12"/>
  <c r="DV11" i="12"/>
  <c r="DU11" i="12"/>
  <c r="DT11" i="12"/>
  <c r="HT11" i="12" s="1"/>
  <c r="DS11" i="12"/>
  <c r="HS11" i="12" s="1"/>
  <c r="DR11" i="12"/>
  <c r="HR11" i="12" s="1"/>
  <c r="DQ11" i="12"/>
  <c r="HQ11" i="12" s="1"/>
  <c r="DP11" i="12"/>
  <c r="DO11" i="12"/>
  <c r="DN11" i="12"/>
  <c r="HN11" i="12" s="1"/>
  <c r="DM11" i="12"/>
  <c r="HM11" i="12" s="1"/>
  <c r="DL11" i="12"/>
  <c r="DK11" i="12"/>
  <c r="DJ11" i="12"/>
  <c r="DI11" i="12"/>
  <c r="HI11" i="12" s="1"/>
  <c r="DH11" i="12"/>
  <c r="HH11" i="12" s="1"/>
  <c r="DG11" i="12"/>
  <c r="HG11" i="12" s="1"/>
  <c r="DF11" i="12"/>
  <c r="HF11" i="12" s="1"/>
  <c r="DE11" i="12"/>
  <c r="DD11" i="12"/>
  <c r="DC11" i="12"/>
  <c r="HC11" i="12" s="1"/>
  <c r="DB11" i="12"/>
  <c r="HB11" i="12" s="1"/>
  <c r="DA11" i="12"/>
  <c r="CZ11" i="12"/>
  <c r="CY11" i="12"/>
  <c r="CX11" i="12"/>
  <c r="KP10" i="12"/>
  <c r="KO10" i="12"/>
  <c r="KN10" i="12"/>
  <c r="KM10" i="12"/>
  <c r="KL10" i="12"/>
  <c r="KK10" i="12"/>
  <c r="KJ10" i="12"/>
  <c r="KI10" i="12"/>
  <c r="KD10" i="12"/>
  <c r="KC10" i="12"/>
  <c r="KB10" i="12"/>
  <c r="KA10" i="12"/>
  <c r="JZ10" i="12"/>
  <c r="JY10" i="12"/>
  <c r="JP10" i="12"/>
  <c r="JO10" i="12"/>
  <c r="JM10" i="12"/>
  <c r="JL10" i="12"/>
  <c r="JJ10" i="12"/>
  <c r="JI10" i="12"/>
  <c r="JH10" i="12"/>
  <c r="JG10" i="12"/>
  <c r="JD10" i="12"/>
  <c r="JC10" i="12"/>
  <c r="JB10" i="12"/>
  <c r="JA10" i="12"/>
  <c r="IT10" i="12"/>
  <c r="IQ10" i="12"/>
  <c r="IP10" i="12"/>
  <c r="IO10" i="12"/>
  <c r="IN10" i="12"/>
  <c r="IM10" i="12"/>
  <c r="IF10" i="12"/>
  <c r="IE10" i="12"/>
  <c r="ID10" i="12"/>
  <c r="IC10" i="12"/>
  <c r="HX10" i="12"/>
  <c r="HW10" i="12"/>
  <c r="HV10" i="12"/>
  <c r="HR10" i="12"/>
  <c r="HK10" i="12"/>
  <c r="HJ10" i="12"/>
  <c r="HI10" i="12"/>
  <c r="HH10" i="12"/>
  <c r="HG10" i="12"/>
  <c r="HF10" i="12"/>
  <c r="HE10" i="12"/>
  <c r="GS10" i="12"/>
  <c r="KS10" i="12" s="1"/>
  <c r="GR10" i="12"/>
  <c r="KR10" i="12" s="1"/>
  <c r="GQ10" i="12"/>
  <c r="KQ10" i="12" s="1"/>
  <c r="GP10" i="12"/>
  <c r="GO10" i="12"/>
  <c r="GN10" i="12"/>
  <c r="GM10" i="12"/>
  <c r="GL10" i="12"/>
  <c r="GK10" i="12"/>
  <c r="GJ10" i="12"/>
  <c r="GI10" i="12"/>
  <c r="GH10" i="12"/>
  <c r="KH10" i="12" s="1"/>
  <c r="GG10" i="12"/>
  <c r="KG10" i="12" s="1"/>
  <c r="GF10" i="12"/>
  <c r="KF10" i="12" s="1"/>
  <c r="GE10" i="12"/>
  <c r="KE10" i="12" s="1"/>
  <c r="GD10" i="12"/>
  <c r="GC10" i="12"/>
  <c r="GB10" i="12"/>
  <c r="GA10" i="12"/>
  <c r="FZ10" i="12"/>
  <c r="FY10" i="12"/>
  <c r="FX10" i="12"/>
  <c r="JX10" i="12" s="1"/>
  <c r="FW10" i="12"/>
  <c r="JW10" i="12" s="1"/>
  <c r="FV10" i="12"/>
  <c r="JV10" i="12" s="1"/>
  <c r="FU10" i="12"/>
  <c r="JU10" i="12" s="1"/>
  <c r="FT10" i="12"/>
  <c r="JT10" i="12" s="1"/>
  <c r="FS10" i="12"/>
  <c r="JS10" i="12" s="1"/>
  <c r="FR10" i="12"/>
  <c r="JR10" i="12" s="1"/>
  <c r="FQ10" i="12"/>
  <c r="JQ10" i="12" s="1"/>
  <c r="FP10" i="12"/>
  <c r="FO10" i="12"/>
  <c r="FN10" i="12"/>
  <c r="JN10" i="12" s="1"/>
  <c r="FM10" i="12"/>
  <c r="FL10" i="12"/>
  <c r="FK10" i="12"/>
  <c r="JK10" i="12" s="1"/>
  <c r="FJ10" i="12"/>
  <c r="FI10" i="12"/>
  <c r="FH10" i="12"/>
  <c r="FG10" i="12"/>
  <c r="FF10" i="12"/>
  <c r="JF10" i="12" s="1"/>
  <c r="FE10" i="12"/>
  <c r="JE10" i="12" s="1"/>
  <c r="FD10" i="12"/>
  <c r="FC10" i="12"/>
  <c r="FB10" i="12"/>
  <c r="FA10" i="12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IU10" i="12" s="1"/>
  <c r="ET10" i="12"/>
  <c r="ES10" i="12"/>
  <c r="IS10" i="12" s="1"/>
  <c r="ER10" i="12"/>
  <c r="IR10" i="12" s="1"/>
  <c r="EQ10" i="12"/>
  <c r="EP10" i="12"/>
  <c r="EO10" i="12"/>
  <c r="EN10" i="12"/>
  <c r="EM10" i="12"/>
  <c r="EL10" i="12"/>
  <c r="IL10" i="12" s="1"/>
  <c r="EK10" i="12"/>
  <c r="IK10" i="12" s="1"/>
  <c r="EJ10" i="12"/>
  <c r="IJ10" i="12" s="1"/>
  <c r="EI10" i="12"/>
  <c r="II10" i="12" s="1"/>
  <c r="EH10" i="12"/>
  <c r="IH10" i="12" s="1"/>
  <c r="EG10" i="12"/>
  <c r="IG10" i="12" s="1"/>
  <c r="EF10" i="12"/>
  <c r="EE10" i="12"/>
  <c r="ED10" i="12"/>
  <c r="EC10" i="12"/>
  <c r="EB10" i="12"/>
  <c r="IB10" i="12" s="1"/>
  <c r="EA10" i="12"/>
  <c r="IA10" i="12" s="1"/>
  <c r="DZ10" i="12"/>
  <c r="HZ10" i="12" s="1"/>
  <c r="DY10" i="12"/>
  <c r="HY10" i="12" s="1"/>
  <c r="DX10" i="12"/>
  <c r="DW10" i="12"/>
  <c r="DV10" i="12"/>
  <c r="DU10" i="12"/>
  <c r="HU10" i="12" s="1"/>
  <c r="DT10" i="12"/>
  <c r="HT10" i="12" s="1"/>
  <c r="DS10" i="12"/>
  <c r="HS10" i="12" s="1"/>
  <c r="DR10" i="12"/>
  <c r="DQ10" i="12"/>
  <c r="HQ10" i="12" s="1"/>
  <c r="DP10" i="12"/>
  <c r="HP10" i="12" s="1"/>
  <c r="DO10" i="12"/>
  <c r="HO10" i="12" s="1"/>
  <c r="DN10" i="12"/>
  <c r="HN10" i="12" s="1"/>
  <c r="DM10" i="12"/>
  <c r="HM10" i="12" s="1"/>
  <c r="DL10" i="12"/>
  <c r="HL10" i="12" s="1"/>
  <c r="DK10" i="12"/>
  <c r="DJ10" i="12"/>
  <c r="DI10" i="12"/>
  <c r="DH10" i="12"/>
  <c r="DG10" i="12"/>
  <c r="DF10" i="12"/>
  <c r="DE10" i="12"/>
  <c r="DD10" i="12"/>
  <c r="HD10" i="12" s="1"/>
  <c r="DC10" i="12"/>
  <c r="HC10" i="12" s="1"/>
  <c r="DB10" i="12"/>
  <c r="HB10" i="12" s="1"/>
  <c r="DA10" i="12"/>
  <c r="HA10" i="12" s="1"/>
  <c r="CZ10" i="12"/>
  <c r="GZ10" i="12" s="1"/>
  <c r="CY10" i="12"/>
  <c r="GY10" i="12" s="1"/>
  <c r="CX10" i="12"/>
  <c r="GX10" i="12" s="1"/>
  <c r="KO9" i="12"/>
  <c r="KL9" i="12"/>
  <c r="KJ9" i="12"/>
  <c r="KI9" i="12"/>
  <c r="KH9" i="12"/>
  <c r="KG9" i="12"/>
  <c r="KB9" i="12"/>
  <c r="JZ9" i="12"/>
  <c r="JY9" i="12"/>
  <c r="JX9" i="12"/>
  <c r="JT9" i="12"/>
  <c r="JS9" i="12"/>
  <c r="JN9" i="12"/>
  <c r="JM9" i="12"/>
  <c r="JL9" i="12"/>
  <c r="JK9" i="12"/>
  <c r="JJ9" i="12"/>
  <c r="JI9" i="12"/>
  <c r="JD9" i="12"/>
  <c r="JC9" i="12"/>
  <c r="JB9" i="12"/>
  <c r="IU9" i="12"/>
  <c r="IS9" i="12"/>
  <c r="IR9" i="12"/>
  <c r="IQ9" i="12"/>
  <c r="IP9" i="12"/>
  <c r="IN9" i="12"/>
  <c r="IM9" i="12"/>
  <c r="IL9" i="12"/>
  <c r="IK9" i="12"/>
  <c r="IE9" i="12"/>
  <c r="ID9" i="12"/>
  <c r="IC9" i="12"/>
  <c r="IB9" i="12"/>
  <c r="HZ9" i="12"/>
  <c r="HS9" i="12"/>
  <c r="HR9" i="12"/>
  <c r="HQ9" i="12"/>
  <c r="HP9" i="12"/>
  <c r="HO9" i="12"/>
  <c r="HN9" i="12"/>
  <c r="HM9" i="12"/>
  <c r="HH9" i="12"/>
  <c r="HF9" i="12"/>
  <c r="GY9" i="12"/>
  <c r="GS9" i="12"/>
  <c r="KS9" i="12" s="1"/>
  <c r="GR9" i="12"/>
  <c r="KR9" i="12" s="1"/>
  <c r="GQ9" i="12"/>
  <c r="KQ9" i="12" s="1"/>
  <c r="GP9" i="12"/>
  <c r="KP9" i="12" s="1"/>
  <c r="GO9" i="12"/>
  <c r="GN9" i="12"/>
  <c r="KN9" i="12" s="1"/>
  <c r="GM9" i="12"/>
  <c r="KM9" i="12" s="1"/>
  <c r="GL9" i="12"/>
  <c r="GK9" i="12"/>
  <c r="KK9" i="12" s="1"/>
  <c r="GJ9" i="12"/>
  <c r="GI9" i="12"/>
  <c r="GH9" i="12"/>
  <c r="GG9" i="12"/>
  <c r="GF9" i="12"/>
  <c r="KF9" i="12" s="1"/>
  <c r="GE9" i="12"/>
  <c r="KE9" i="12" s="1"/>
  <c r="GD9" i="12"/>
  <c r="KD9" i="12" s="1"/>
  <c r="GC9" i="12"/>
  <c r="KC9" i="12" s="1"/>
  <c r="GB9" i="12"/>
  <c r="GA9" i="12"/>
  <c r="KA9" i="12" s="1"/>
  <c r="FZ9" i="12"/>
  <c r="FY9" i="12"/>
  <c r="FX9" i="12"/>
  <c r="FW9" i="12"/>
  <c r="JW9" i="12" s="1"/>
  <c r="FV9" i="12"/>
  <c r="JV9" i="12" s="1"/>
  <c r="FU9" i="12"/>
  <c r="JU9" i="12" s="1"/>
  <c r="FT9" i="12"/>
  <c r="FS9" i="12"/>
  <c r="FR9" i="12"/>
  <c r="JR9" i="12" s="1"/>
  <c r="FQ9" i="12"/>
  <c r="JQ9" i="12" s="1"/>
  <c r="FP9" i="12"/>
  <c r="JP9" i="12" s="1"/>
  <c r="FO9" i="12"/>
  <c r="JO9" i="12" s="1"/>
  <c r="FN9" i="12"/>
  <c r="FM9" i="12"/>
  <c r="FL9" i="12"/>
  <c r="FK9" i="12"/>
  <c r="FJ9" i="12"/>
  <c r="FI9" i="12"/>
  <c r="FH9" i="12"/>
  <c r="JH9" i="12" s="1"/>
  <c r="FG9" i="12"/>
  <c r="JG9" i="12" s="1"/>
  <c r="FF9" i="12"/>
  <c r="JF9" i="12" s="1"/>
  <c r="FE9" i="12"/>
  <c r="JE9" i="12" s="1"/>
  <c r="FD9" i="12"/>
  <c r="FC9" i="12"/>
  <c r="FB9" i="12"/>
  <c r="FA9" i="12"/>
  <c r="JA9" i="12" s="1"/>
  <c r="EZ9" i="12"/>
  <c r="IZ9" i="12" s="1"/>
  <c r="EY9" i="12"/>
  <c r="IY9" i="12" s="1"/>
  <c r="EX9" i="12"/>
  <c r="IX9" i="12" s="1"/>
  <c r="EW9" i="12"/>
  <c r="IW9" i="12" s="1"/>
  <c r="EV9" i="12"/>
  <c r="IV9" i="12" s="1"/>
  <c r="EU9" i="12"/>
  <c r="ET9" i="12"/>
  <c r="IT9" i="12" s="1"/>
  <c r="ES9" i="12"/>
  <c r="ER9" i="12"/>
  <c r="EQ9" i="12"/>
  <c r="EP9" i="12"/>
  <c r="EO9" i="12"/>
  <c r="IO9" i="12" s="1"/>
  <c r="EN9" i="12"/>
  <c r="EM9" i="12"/>
  <c r="EL9" i="12"/>
  <c r="EK9" i="12"/>
  <c r="EJ9" i="12"/>
  <c r="IJ9" i="12" s="1"/>
  <c r="EI9" i="12"/>
  <c r="II9" i="12" s="1"/>
  <c r="EH9" i="12"/>
  <c r="IH9" i="12" s="1"/>
  <c r="EG9" i="12"/>
  <c r="IG9" i="12" s="1"/>
  <c r="EF9" i="12"/>
  <c r="IF9" i="12" s="1"/>
  <c r="EE9" i="12"/>
  <c r="ED9" i="12"/>
  <c r="EC9" i="12"/>
  <c r="EB9" i="12"/>
  <c r="EA9" i="12"/>
  <c r="IA9" i="12" s="1"/>
  <c r="DZ9" i="12"/>
  <c r="DY9" i="12"/>
  <c r="HY9" i="12" s="1"/>
  <c r="DX9" i="12"/>
  <c r="HX9" i="12" s="1"/>
  <c r="DW9" i="12"/>
  <c r="HW9" i="12" s="1"/>
  <c r="DV9" i="12"/>
  <c r="HV9" i="12" s="1"/>
  <c r="DU9" i="12"/>
  <c r="HU9" i="12" s="1"/>
  <c r="DT9" i="12"/>
  <c r="HT9" i="12" s="1"/>
  <c r="DS9" i="12"/>
  <c r="DR9" i="12"/>
  <c r="DQ9" i="12"/>
  <c r="DP9" i="12"/>
  <c r="DO9" i="12"/>
  <c r="DN9" i="12"/>
  <c r="DM9" i="12"/>
  <c r="DL9" i="12"/>
  <c r="HL9" i="12" s="1"/>
  <c r="DK9" i="12"/>
  <c r="HK9" i="12" s="1"/>
  <c r="DJ9" i="12"/>
  <c r="HJ9" i="12" s="1"/>
  <c r="DI9" i="12"/>
  <c r="HI9" i="12" s="1"/>
  <c r="DH9" i="12"/>
  <c r="DG9" i="12"/>
  <c r="HG9" i="12" s="1"/>
  <c r="DF9" i="12"/>
  <c r="DE9" i="12"/>
  <c r="HE9" i="12" s="1"/>
  <c r="DD9" i="12"/>
  <c r="HD9" i="12" s="1"/>
  <c r="DC9" i="12"/>
  <c r="HC9" i="12" s="1"/>
  <c r="DB9" i="12"/>
  <c r="HB9" i="12" s="1"/>
  <c r="DA9" i="12"/>
  <c r="HA9" i="12" s="1"/>
  <c r="CZ9" i="12"/>
  <c r="GZ9" i="12" s="1"/>
  <c r="CY9" i="12"/>
  <c r="CX9" i="12"/>
  <c r="GX9" i="12" s="1"/>
  <c r="KR8" i="12"/>
  <c r="KQ8" i="12"/>
  <c r="KP8" i="12"/>
  <c r="KO8" i="12"/>
  <c r="KI8" i="12"/>
  <c r="KH8" i="12"/>
  <c r="KG8" i="12"/>
  <c r="KD8" i="12"/>
  <c r="KC8" i="12"/>
  <c r="KA8" i="12"/>
  <c r="JX8" i="12"/>
  <c r="JW8" i="12"/>
  <c r="JT8" i="12"/>
  <c r="JS8" i="12"/>
  <c r="JR8" i="12"/>
  <c r="JQ8" i="12"/>
  <c r="JL8" i="12"/>
  <c r="JK8" i="12"/>
  <c r="JJ8" i="12"/>
  <c r="JI8" i="12"/>
  <c r="JH8" i="12"/>
  <c r="JF8" i="12"/>
  <c r="JA8" i="12"/>
  <c r="IY8" i="12"/>
  <c r="IX8" i="12"/>
  <c r="IW8" i="12"/>
  <c r="IV8" i="12"/>
  <c r="IU8" i="12"/>
  <c r="IT8" i="12"/>
  <c r="IS8" i="12"/>
  <c r="IL8" i="12"/>
  <c r="IK8" i="12"/>
  <c r="IJ8" i="12"/>
  <c r="II8" i="12"/>
  <c r="IH8" i="12"/>
  <c r="IG8" i="12"/>
  <c r="HX8" i="12"/>
  <c r="HW8" i="12"/>
  <c r="HV8" i="12"/>
  <c r="HU8" i="12"/>
  <c r="HP8" i="12"/>
  <c r="HO8" i="12"/>
  <c r="HN8" i="12"/>
  <c r="HM8" i="12"/>
  <c r="HL8" i="12"/>
  <c r="HD8" i="12"/>
  <c r="HC8" i="12"/>
  <c r="HB8" i="12"/>
  <c r="HA8" i="12"/>
  <c r="GZ8" i="12"/>
  <c r="GY8" i="12"/>
  <c r="GX8" i="12"/>
  <c r="GS8" i="12"/>
  <c r="KS8" i="12" s="1"/>
  <c r="GR8" i="12"/>
  <c r="GQ8" i="12"/>
  <c r="GP8" i="12"/>
  <c r="GO8" i="12"/>
  <c r="GN8" i="12"/>
  <c r="KN8" i="12" s="1"/>
  <c r="GM8" i="12"/>
  <c r="KM8" i="12" s="1"/>
  <c r="GL8" i="12"/>
  <c r="KL8" i="12" s="1"/>
  <c r="GK8" i="12"/>
  <c r="KK8" i="12" s="1"/>
  <c r="GJ8" i="12"/>
  <c r="KJ8" i="12" s="1"/>
  <c r="GI8" i="12"/>
  <c r="GH8" i="12"/>
  <c r="GG8" i="12"/>
  <c r="GF8" i="12"/>
  <c r="KF8" i="12" s="1"/>
  <c r="GE8" i="12"/>
  <c r="KE8" i="12" s="1"/>
  <c r="GD8" i="12"/>
  <c r="GC8" i="12"/>
  <c r="GB8" i="12"/>
  <c r="KB8" i="12" s="1"/>
  <c r="GA8" i="12"/>
  <c r="FZ8" i="12"/>
  <c r="JZ8" i="12" s="1"/>
  <c r="FY8" i="12"/>
  <c r="JY8" i="12" s="1"/>
  <c r="FX8" i="12"/>
  <c r="FW8" i="12"/>
  <c r="FV8" i="12"/>
  <c r="JV8" i="12" s="1"/>
  <c r="FU8" i="12"/>
  <c r="JU8" i="12" s="1"/>
  <c r="FT8" i="12"/>
  <c r="FS8" i="12"/>
  <c r="FR8" i="12"/>
  <c r="FQ8" i="12"/>
  <c r="FP8" i="12"/>
  <c r="JP8" i="12" s="1"/>
  <c r="FO8" i="12"/>
  <c r="JO8" i="12" s="1"/>
  <c r="FN8" i="12"/>
  <c r="JN8" i="12" s="1"/>
  <c r="FM8" i="12"/>
  <c r="JM8" i="12" s="1"/>
  <c r="FL8" i="12"/>
  <c r="FK8" i="12"/>
  <c r="FJ8" i="12"/>
  <c r="FI8" i="12"/>
  <c r="FH8" i="12"/>
  <c r="FG8" i="12"/>
  <c r="JG8" i="12" s="1"/>
  <c r="FF8" i="12"/>
  <c r="FE8" i="12"/>
  <c r="JE8" i="12" s="1"/>
  <c r="FD8" i="12"/>
  <c r="JD8" i="12" s="1"/>
  <c r="FC8" i="12"/>
  <c r="JC8" i="12" s="1"/>
  <c r="FB8" i="12"/>
  <c r="JB8" i="12" s="1"/>
  <c r="FA8" i="12"/>
  <c r="EZ8" i="12"/>
  <c r="IZ8" i="12" s="1"/>
  <c r="EY8" i="12"/>
  <c r="EX8" i="12"/>
  <c r="EW8" i="12"/>
  <c r="EV8" i="12"/>
  <c r="EU8" i="12"/>
  <c r="ET8" i="12"/>
  <c r="ES8" i="12"/>
  <c r="ER8" i="12"/>
  <c r="IR8" i="12" s="1"/>
  <c r="EQ8" i="12"/>
  <c r="IQ8" i="12" s="1"/>
  <c r="EP8" i="12"/>
  <c r="IP8" i="12" s="1"/>
  <c r="EO8" i="12"/>
  <c r="IO8" i="12" s="1"/>
  <c r="EN8" i="12"/>
  <c r="IN8" i="12" s="1"/>
  <c r="EM8" i="12"/>
  <c r="IM8" i="12" s="1"/>
  <c r="EL8" i="12"/>
  <c r="EK8" i="12"/>
  <c r="EJ8" i="12"/>
  <c r="EI8" i="12"/>
  <c r="EH8" i="12"/>
  <c r="EG8" i="12"/>
  <c r="EF8" i="12"/>
  <c r="IF8" i="12" s="1"/>
  <c r="EE8" i="12"/>
  <c r="IE8" i="12" s="1"/>
  <c r="ED8" i="12"/>
  <c r="ID8" i="12" s="1"/>
  <c r="EC8" i="12"/>
  <c r="IC8" i="12" s="1"/>
  <c r="EB8" i="12"/>
  <c r="IB8" i="12" s="1"/>
  <c r="EA8" i="12"/>
  <c r="IA8" i="12" s="1"/>
  <c r="DZ8" i="12"/>
  <c r="HZ8" i="12" s="1"/>
  <c r="DY8" i="12"/>
  <c r="HY8" i="12" s="1"/>
  <c r="DX8" i="12"/>
  <c r="DW8" i="12"/>
  <c r="DV8" i="12"/>
  <c r="DU8" i="12"/>
  <c r="DT8" i="12"/>
  <c r="HT8" i="12" s="1"/>
  <c r="DS8" i="12"/>
  <c r="HS8" i="12" s="1"/>
  <c r="DR8" i="12"/>
  <c r="HR8" i="12" s="1"/>
  <c r="DQ8" i="12"/>
  <c r="HQ8" i="12" s="1"/>
  <c r="DP8" i="12"/>
  <c r="DO8" i="12"/>
  <c r="DN8" i="12"/>
  <c r="DM8" i="12"/>
  <c r="DL8" i="12"/>
  <c r="DK8" i="12"/>
  <c r="HK8" i="12" s="1"/>
  <c r="DJ8" i="12"/>
  <c r="HJ8" i="12" s="1"/>
  <c r="DI8" i="12"/>
  <c r="HI8" i="12" s="1"/>
  <c r="DH8" i="12"/>
  <c r="HH8" i="12" s="1"/>
  <c r="DG8" i="12"/>
  <c r="HG8" i="12" s="1"/>
  <c r="DF8" i="12"/>
  <c r="HF8" i="12" s="1"/>
  <c r="DE8" i="12"/>
  <c r="HE8" i="12" s="1"/>
  <c r="DD8" i="12"/>
  <c r="DC8" i="12"/>
  <c r="DB8" i="12"/>
  <c r="DA8" i="12"/>
  <c r="CZ8" i="12"/>
  <c r="CY8" i="12"/>
  <c r="CX8" i="12"/>
  <c r="KR7" i="12"/>
  <c r="KO7" i="12"/>
  <c r="KN7" i="12"/>
  <c r="KM7" i="12"/>
  <c r="KJ7" i="12"/>
  <c r="KE7" i="12"/>
  <c r="KD7" i="12"/>
  <c r="KC7" i="12"/>
  <c r="KB7" i="12"/>
  <c r="KA7" i="12"/>
  <c r="JZ7" i="12"/>
  <c r="JP7" i="12"/>
  <c r="JO7" i="12"/>
  <c r="JN7" i="12"/>
  <c r="JM7" i="12"/>
  <c r="JL7" i="12"/>
  <c r="JK7" i="12"/>
  <c r="JI7" i="12"/>
  <c r="JH7" i="12"/>
  <c r="JD7" i="12"/>
  <c r="JC7" i="12"/>
  <c r="JB7" i="12"/>
  <c r="JA7" i="12"/>
  <c r="IV7" i="12"/>
  <c r="IS7" i="12"/>
  <c r="IR7" i="12"/>
  <c r="IP7" i="12"/>
  <c r="IO7" i="12"/>
  <c r="IN7" i="12"/>
  <c r="IG7" i="12"/>
  <c r="IF7" i="12"/>
  <c r="IE7" i="12"/>
  <c r="ID7" i="12"/>
  <c r="IC7" i="12"/>
  <c r="HX7" i="12"/>
  <c r="HT7" i="12"/>
  <c r="HP7" i="12"/>
  <c r="HN7" i="12"/>
  <c r="HM7" i="12"/>
  <c r="HI7" i="12"/>
  <c r="HH7" i="12"/>
  <c r="HG7" i="12"/>
  <c r="HF7" i="12"/>
  <c r="GS7" i="12"/>
  <c r="KS7" i="12" s="1"/>
  <c r="GR7" i="12"/>
  <c r="GQ7" i="12"/>
  <c r="KQ7" i="12" s="1"/>
  <c r="GP7" i="12"/>
  <c r="KP7" i="12" s="1"/>
  <c r="GO7" i="12"/>
  <c r="GN7" i="12"/>
  <c r="GM7" i="12"/>
  <c r="GL7" i="12"/>
  <c r="KL7" i="12" s="1"/>
  <c r="GK7" i="12"/>
  <c r="KK7" i="12" s="1"/>
  <c r="GJ7" i="12"/>
  <c r="GI7" i="12"/>
  <c r="KI7" i="12" s="1"/>
  <c r="GH7" i="12"/>
  <c r="KH7" i="12" s="1"/>
  <c r="GG7" i="12"/>
  <c r="KG7" i="12" s="1"/>
  <c r="GF7" i="12"/>
  <c r="KF7" i="12" s="1"/>
  <c r="GE7" i="12"/>
  <c r="GD7" i="12"/>
  <c r="GC7" i="12"/>
  <c r="GB7" i="12"/>
  <c r="GA7" i="12"/>
  <c r="FZ7" i="12"/>
  <c r="FY7" i="12"/>
  <c r="JY7" i="12" s="1"/>
  <c r="FX7" i="12"/>
  <c r="JX7" i="12" s="1"/>
  <c r="FW7" i="12"/>
  <c r="JW7" i="12" s="1"/>
  <c r="FV7" i="12"/>
  <c r="JV7" i="12" s="1"/>
  <c r="FU7" i="12"/>
  <c r="JU7" i="12" s="1"/>
  <c r="FT7" i="12"/>
  <c r="JT7" i="12" s="1"/>
  <c r="FS7" i="12"/>
  <c r="JS7" i="12" s="1"/>
  <c r="FR7" i="12"/>
  <c r="JR7" i="12" s="1"/>
  <c r="FQ7" i="12"/>
  <c r="JQ7" i="12" s="1"/>
  <c r="FP7" i="12"/>
  <c r="FO7" i="12"/>
  <c r="FN7" i="12"/>
  <c r="FM7" i="12"/>
  <c r="FL7" i="12"/>
  <c r="FK7" i="12"/>
  <c r="FJ7" i="12"/>
  <c r="JJ7" i="12" s="1"/>
  <c r="FI7" i="12"/>
  <c r="FH7" i="12"/>
  <c r="FG7" i="12"/>
  <c r="JG7" i="12" s="1"/>
  <c r="FF7" i="12"/>
  <c r="JF7" i="12" s="1"/>
  <c r="FE7" i="12"/>
  <c r="JE7" i="12" s="1"/>
  <c r="FD7" i="12"/>
  <c r="FC7" i="12"/>
  <c r="FB7" i="12"/>
  <c r="FA7" i="12"/>
  <c r="EZ7" i="12"/>
  <c r="IZ7" i="12" s="1"/>
  <c r="EY7" i="12"/>
  <c r="IY7" i="12" s="1"/>
  <c r="EX7" i="12"/>
  <c r="IX7" i="12" s="1"/>
  <c r="EW7" i="12"/>
  <c r="IW7" i="12" s="1"/>
  <c r="EV7" i="12"/>
  <c r="EU7" i="12"/>
  <c r="IU7" i="12" s="1"/>
  <c r="ET7" i="12"/>
  <c r="IT7" i="12" s="1"/>
  <c r="ES7" i="12"/>
  <c r="ER7" i="12"/>
  <c r="EQ7" i="12"/>
  <c r="IQ7" i="12" s="1"/>
  <c r="EP7" i="12"/>
  <c r="EO7" i="12"/>
  <c r="EN7" i="12"/>
  <c r="EM7" i="12"/>
  <c r="IM7" i="12" s="1"/>
  <c r="EL7" i="12"/>
  <c r="IL7" i="12" s="1"/>
  <c r="EK7" i="12"/>
  <c r="IK7" i="12" s="1"/>
  <c r="EJ7" i="12"/>
  <c r="IJ7" i="12" s="1"/>
  <c r="EI7" i="12"/>
  <c r="II7" i="12" s="1"/>
  <c r="EH7" i="12"/>
  <c r="IH7" i="12" s="1"/>
  <c r="EG7" i="12"/>
  <c r="EF7" i="12"/>
  <c r="EE7" i="12"/>
  <c r="ED7" i="12"/>
  <c r="EC7" i="12"/>
  <c r="EB7" i="12"/>
  <c r="IB7" i="12" s="1"/>
  <c r="EA7" i="12"/>
  <c r="IA7" i="12" s="1"/>
  <c r="DZ7" i="12"/>
  <c r="HZ7" i="12" s="1"/>
  <c r="DY7" i="12"/>
  <c r="HY7" i="12" s="1"/>
  <c r="DX7" i="12"/>
  <c r="DW7" i="12"/>
  <c r="HW7" i="12" s="1"/>
  <c r="DV7" i="12"/>
  <c r="HV7" i="12" s="1"/>
  <c r="DU7" i="12"/>
  <c r="HU7" i="12" s="1"/>
  <c r="DT7" i="12"/>
  <c r="DS7" i="12"/>
  <c r="HS7" i="12" s="1"/>
  <c r="DR7" i="12"/>
  <c r="HR7" i="12" s="1"/>
  <c r="DQ7" i="12"/>
  <c r="HQ7" i="12" s="1"/>
  <c r="DP7" i="12"/>
  <c r="DO7" i="12"/>
  <c r="HO7" i="12" s="1"/>
  <c r="DN7" i="12"/>
  <c r="DM7" i="12"/>
  <c r="DL7" i="12"/>
  <c r="HL7" i="12" s="1"/>
  <c r="DK7" i="12"/>
  <c r="HK7" i="12" s="1"/>
  <c r="DJ7" i="12"/>
  <c r="HJ7" i="12" s="1"/>
  <c r="DI7" i="12"/>
  <c r="DH7" i="12"/>
  <c r="DG7" i="12"/>
  <c r="DF7" i="12"/>
  <c r="DE7" i="12"/>
  <c r="HE7" i="12" s="1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GX7" i="12" s="1"/>
  <c r="KS6" i="12"/>
  <c r="KJ6" i="12"/>
  <c r="KI6" i="12"/>
  <c r="KH6" i="12"/>
  <c r="KG6" i="12"/>
  <c r="KC6" i="12"/>
  <c r="KA6" i="12"/>
  <c r="JW6" i="12"/>
  <c r="JV6" i="12"/>
  <c r="JU6" i="12"/>
  <c r="JT6" i="12"/>
  <c r="JS6" i="12"/>
  <c r="JR6" i="12"/>
  <c r="JN6" i="12"/>
  <c r="JL6" i="12"/>
  <c r="JK6" i="12"/>
  <c r="JJ6" i="12"/>
  <c r="IZ6" i="12"/>
  <c r="IY6" i="12"/>
  <c r="IX6" i="12"/>
  <c r="IW6" i="12"/>
  <c r="IV6" i="12"/>
  <c r="IU6" i="12"/>
  <c r="IN6" i="12"/>
  <c r="IM6" i="12"/>
  <c r="IL6" i="12"/>
  <c r="IK6" i="12"/>
  <c r="IG6" i="12"/>
  <c r="IF6" i="12"/>
  <c r="IE6" i="12"/>
  <c r="IA6" i="12"/>
  <c r="HY6" i="12"/>
  <c r="HW6" i="12"/>
  <c r="HV6" i="12"/>
  <c r="HT6" i="12"/>
  <c r="HS6" i="12"/>
  <c r="HP6" i="12"/>
  <c r="HO6" i="12"/>
  <c r="HN6" i="12"/>
  <c r="HM6" i="12"/>
  <c r="HG6" i="12"/>
  <c r="HE6" i="12"/>
  <c r="HD6" i="12"/>
  <c r="HC6" i="12"/>
  <c r="HB6" i="12"/>
  <c r="HA6" i="12"/>
  <c r="GS6" i="12"/>
  <c r="GR6" i="12"/>
  <c r="KR6" i="12" s="1"/>
  <c r="GQ6" i="12"/>
  <c r="KQ6" i="12" s="1"/>
  <c r="GP6" i="12"/>
  <c r="KP6" i="12" s="1"/>
  <c r="GO6" i="12"/>
  <c r="KO6" i="12" s="1"/>
  <c r="GN6" i="12"/>
  <c r="KN6" i="12" s="1"/>
  <c r="GM6" i="12"/>
  <c r="KM6" i="12" s="1"/>
  <c r="GL6" i="12"/>
  <c r="KL6" i="12" s="1"/>
  <c r="GK6" i="12"/>
  <c r="KK6" i="12" s="1"/>
  <c r="GJ6" i="12"/>
  <c r="GI6" i="12"/>
  <c r="GH6" i="12"/>
  <c r="GG6" i="12"/>
  <c r="GF6" i="12"/>
  <c r="KF6" i="12" s="1"/>
  <c r="GE6" i="12"/>
  <c r="KE6" i="12" s="1"/>
  <c r="GD6" i="12"/>
  <c r="KD6" i="12" s="1"/>
  <c r="GC6" i="12"/>
  <c r="GB6" i="12"/>
  <c r="KB6" i="12" s="1"/>
  <c r="GA6" i="12"/>
  <c r="FZ6" i="12"/>
  <c r="JZ6" i="12" s="1"/>
  <c r="FY6" i="12"/>
  <c r="JY6" i="12" s="1"/>
  <c r="FX6" i="12"/>
  <c r="JX6" i="12" s="1"/>
  <c r="FW6" i="12"/>
  <c r="FV6" i="12"/>
  <c r="FU6" i="12"/>
  <c r="FT6" i="12"/>
  <c r="FS6" i="12"/>
  <c r="FR6" i="12"/>
  <c r="FQ6" i="12"/>
  <c r="JQ6" i="12" s="1"/>
  <c r="FP6" i="12"/>
  <c r="JP6" i="12" s="1"/>
  <c r="FO6" i="12"/>
  <c r="JO6" i="12" s="1"/>
  <c r="FN6" i="12"/>
  <c r="FM6" i="12"/>
  <c r="JM6" i="12" s="1"/>
  <c r="FL6" i="12"/>
  <c r="FK6" i="12"/>
  <c r="FJ6" i="12"/>
  <c r="FI6" i="12"/>
  <c r="JI6" i="12" s="1"/>
  <c r="FH6" i="12"/>
  <c r="JH6" i="12" s="1"/>
  <c r="FG6" i="12"/>
  <c r="JG6" i="12" s="1"/>
  <c r="FF6" i="12"/>
  <c r="JF6" i="12" s="1"/>
  <c r="FE6" i="12"/>
  <c r="JE6" i="12" s="1"/>
  <c r="FD6" i="12"/>
  <c r="JD6" i="12" s="1"/>
  <c r="FC6" i="12"/>
  <c r="JC6" i="12" s="1"/>
  <c r="FB6" i="12"/>
  <c r="JB6" i="12" s="1"/>
  <c r="FA6" i="12"/>
  <c r="JA6" i="12" s="1"/>
  <c r="EZ6" i="12"/>
  <c r="EY6" i="12"/>
  <c r="EX6" i="12"/>
  <c r="EW6" i="12"/>
  <c r="EV6" i="12"/>
  <c r="EU6" i="12"/>
  <c r="ET6" i="12"/>
  <c r="IT6" i="12" s="1"/>
  <c r="ES6" i="12"/>
  <c r="IS6" i="12" s="1"/>
  <c r="ER6" i="12"/>
  <c r="IR6" i="12" s="1"/>
  <c r="EQ6" i="12"/>
  <c r="IQ6" i="12" s="1"/>
  <c r="EP6" i="12"/>
  <c r="IP6" i="12" s="1"/>
  <c r="EO6" i="12"/>
  <c r="IO6" i="12" s="1"/>
  <c r="EN6" i="12"/>
  <c r="EM6" i="12"/>
  <c r="EL6" i="12"/>
  <c r="EK6" i="12"/>
  <c r="EJ6" i="12"/>
  <c r="IJ6" i="12" s="1"/>
  <c r="EI6" i="12"/>
  <c r="II6" i="12" s="1"/>
  <c r="EH6" i="12"/>
  <c r="IH6" i="12" s="1"/>
  <c r="EG6" i="12"/>
  <c r="EF6" i="12"/>
  <c r="EE6" i="12"/>
  <c r="ED6" i="12"/>
  <c r="ID6" i="12" s="1"/>
  <c r="EC6" i="12"/>
  <c r="IC6" i="12" s="1"/>
  <c r="EB6" i="12"/>
  <c r="IB6" i="12" s="1"/>
  <c r="EA6" i="12"/>
  <c r="DZ6" i="12"/>
  <c r="HZ6" i="12" s="1"/>
  <c r="DY6" i="12"/>
  <c r="DX6" i="12"/>
  <c r="HX6" i="12" s="1"/>
  <c r="DW6" i="12"/>
  <c r="DV6" i="12"/>
  <c r="DU6" i="12"/>
  <c r="HU6" i="12" s="1"/>
  <c r="DT6" i="12"/>
  <c r="DS6" i="12"/>
  <c r="DR6" i="12"/>
  <c r="HR6" i="12" s="1"/>
  <c r="DQ6" i="12"/>
  <c r="HQ6" i="12" s="1"/>
  <c r="DP6" i="12"/>
  <c r="DO6" i="12"/>
  <c r="DN6" i="12"/>
  <c r="DM6" i="12"/>
  <c r="DL6" i="12"/>
  <c r="HL6" i="12" s="1"/>
  <c r="DK6" i="12"/>
  <c r="HK6" i="12" s="1"/>
  <c r="DJ6" i="12"/>
  <c r="HJ6" i="12" s="1"/>
  <c r="DI6" i="12"/>
  <c r="HI6" i="12" s="1"/>
  <c r="DH6" i="12"/>
  <c r="HH6" i="12" s="1"/>
  <c r="DG6" i="12"/>
  <c r="DF6" i="12"/>
  <c r="HF6" i="12" s="1"/>
  <c r="DE6" i="12"/>
  <c r="DD6" i="12"/>
  <c r="DC6" i="12"/>
  <c r="DB6" i="12"/>
  <c r="DA6" i="12"/>
  <c r="CZ6" i="12"/>
  <c r="GZ6" i="12" s="1"/>
  <c r="CY6" i="12"/>
  <c r="GY6" i="12" s="1"/>
  <c r="CX6" i="12"/>
  <c r="GX6" i="12" s="1"/>
  <c r="KS5" i="12"/>
  <c r="KR5" i="12"/>
  <c r="KQ5" i="12"/>
  <c r="KP5" i="12"/>
  <c r="KO5" i="12"/>
  <c r="KF5" i="12"/>
  <c r="KE5" i="12"/>
  <c r="KD5" i="12"/>
  <c r="KC5" i="12"/>
  <c r="KB5" i="12"/>
  <c r="KA5" i="12"/>
  <c r="JZ5" i="12"/>
  <c r="JT5" i="12"/>
  <c r="JS5" i="12"/>
  <c r="JR5" i="12"/>
  <c r="JQ5" i="12"/>
  <c r="JL5" i="12"/>
  <c r="JH5" i="12"/>
  <c r="JG5" i="12"/>
  <c r="JE5" i="12"/>
  <c r="JD5" i="12"/>
  <c r="JB5" i="12"/>
  <c r="IV5" i="12"/>
  <c r="IU5" i="12"/>
  <c r="IT5" i="12"/>
  <c r="IS5" i="12"/>
  <c r="IO5" i="12"/>
  <c r="IN5" i="12"/>
  <c r="IJ5" i="12"/>
  <c r="IG5" i="12"/>
  <c r="IF5" i="12"/>
  <c r="ID5" i="12"/>
  <c r="HX5" i="12"/>
  <c r="HW5" i="12"/>
  <c r="HV5" i="12"/>
  <c r="HM5" i="12"/>
  <c r="HL5" i="12"/>
  <c r="HK5" i="12"/>
  <c r="HJ5" i="12"/>
  <c r="HI5" i="12"/>
  <c r="HH5" i="12"/>
  <c r="HA5" i="12"/>
  <c r="GZ5" i="12"/>
  <c r="GY5" i="12"/>
  <c r="GX5" i="12"/>
  <c r="GS5" i="12"/>
  <c r="GR5" i="12"/>
  <c r="GQ5" i="12"/>
  <c r="GP5" i="12"/>
  <c r="GO5" i="12"/>
  <c r="GN5" i="12"/>
  <c r="KN5" i="12" s="1"/>
  <c r="GM5" i="12"/>
  <c r="KM5" i="12" s="1"/>
  <c r="GL5" i="12"/>
  <c r="KL5" i="12" s="1"/>
  <c r="GK5" i="12"/>
  <c r="KK5" i="12" s="1"/>
  <c r="GJ5" i="12"/>
  <c r="KJ5" i="12" s="1"/>
  <c r="GI5" i="12"/>
  <c r="KI5" i="12" s="1"/>
  <c r="GH5" i="12"/>
  <c r="KH5" i="12" s="1"/>
  <c r="GG5" i="12"/>
  <c r="KG5" i="12" s="1"/>
  <c r="GF5" i="12"/>
  <c r="GE5" i="12"/>
  <c r="GD5" i="12"/>
  <c r="GC5" i="12"/>
  <c r="GB5" i="12"/>
  <c r="GA5" i="12"/>
  <c r="FZ5" i="12"/>
  <c r="FY5" i="12"/>
  <c r="JY5" i="12" s="1"/>
  <c r="FX5" i="12"/>
  <c r="JX5" i="12" s="1"/>
  <c r="FW5" i="12"/>
  <c r="JW5" i="12" s="1"/>
  <c r="FV5" i="12"/>
  <c r="JV5" i="12" s="1"/>
  <c r="FU5" i="12"/>
  <c r="JU5" i="12" s="1"/>
  <c r="FT5" i="12"/>
  <c r="FS5" i="12"/>
  <c r="FR5" i="12"/>
  <c r="FQ5" i="12"/>
  <c r="FP5" i="12"/>
  <c r="JP5" i="12" s="1"/>
  <c r="FO5" i="12"/>
  <c r="JO5" i="12" s="1"/>
  <c r="FN5" i="12"/>
  <c r="JN5" i="12" s="1"/>
  <c r="FM5" i="12"/>
  <c r="JM5" i="12" s="1"/>
  <c r="FL5" i="12"/>
  <c r="FK5" i="12"/>
  <c r="JK5" i="12" s="1"/>
  <c r="FJ5" i="12"/>
  <c r="JJ5" i="12" s="1"/>
  <c r="FI5" i="12"/>
  <c r="JI5" i="12" s="1"/>
  <c r="FH5" i="12"/>
  <c r="FG5" i="12"/>
  <c r="FF5" i="12"/>
  <c r="JF5" i="12" s="1"/>
  <c r="FE5" i="12"/>
  <c r="FD5" i="12"/>
  <c r="FC5" i="12"/>
  <c r="JC5" i="12" s="1"/>
  <c r="FB5" i="12"/>
  <c r="FA5" i="12"/>
  <c r="JA5" i="12" s="1"/>
  <c r="EZ5" i="12"/>
  <c r="IZ5" i="12" s="1"/>
  <c r="EY5" i="12"/>
  <c r="IY5" i="12" s="1"/>
  <c r="EX5" i="12"/>
  <c r="IX5" i="12" s="1"/>
  <c r="EW5" i="12"/>
  <c r="IW5" i="12" s="1"/>
  <c r="EV5" i="12"/>
  <c r="EU5" i="12"/>
  <c r="ET5" i="12"/>
  <c r="ES5" i="12"/>
  <c r="ER5" i="12"/>
  <c r="IR5" i="12" s="1"/>
  <c r="EQ5" i="12"/>
  <c r="IQ5" i="12" s="1"/>
  <c r="EP5" i="12"/>
  <c r="IP5" i="12" s="1"/>
  <c r="EO5" i="12"/>
  <c r="EN5" i="12"/>
  <c r="EM5" i="12"/>
  <c r="IM5" i="12" s="1"/>
  <c r="EL5" i="12"/>
  <c r="IL5" i="12" s="1"/>
  <c r="EK5" i="12"/>
  <c r="IK5" i="12" s="1"/>
  <c r="EJ5" i="12"/>
  <c r="EI5" i="12"/>
  <c r="II5" i="12" s="1"/>
  <c r="EH5" i="12"/>
  <c r="IH5" i="12" s="1"/>
  <c r="EG5" i="12"/>
  <c r="EF5" i="12"/>
  <c r="EE5" i="12"/>
  <c r="IE5" i="12" s="1"/>
  <c r="ED5" i="12"/>
  <c r="EC5" i="12"/>
  <c r="IC5" i="12" s="1"/>
  <c r="EB5" i="12"/>
  <c r="IB5" i="12" s="1"/>
  <c r="EA5" i="12"/>
  <c r="IA5" i="12" s="1"/>
  <c r="DZ5" i="12"/>
  <c r="HZ5" i="12" s="1"/>
  <c r="DY5" i="12"/>
  <c r="HY5" i="12" s="1"/>
  <c r="DX5" i="12"/>
  <c r="DW5" i="12"/>
  <c r="DV5" i="12"/>
  <c r="DU5" i="12"/>
  <c r="HU5" i="12" s="1"/>
  <c r="DT5" i="12"/>
  <c r="HT5" i="12" s="1"/>
  <c r="DS5" i="12"/>
  <c r="HS5" i="12" s="1"/>
  <c r="DR5" i="12"/>
  <c r="HR5" i="12" s="1"/>
  <c r="DQ5" i="12"/>
  <c r="HQ5" i="12" s="1"/>
  <c r="DP5" i="12"/>
  <c r="HP5" i="12" s="1"/>
  <c r="DO5" i="12"/>
  <c r="HO5" i="12" s="1"/>
  <c r="DN5" i="12"/>
  <c r="HN5" i="12" s="1"/>
  <c r="DM5" i="12"/>
  <c r="DL5" i="12"/>
  <c r="DK5" i="12"/>
  <c r="DJ5" i="12"/>
  <c r="DI5" i="12"/>
  <c r="DH5" i="12"/>
  <c r="DG5" i="12"/>
  <c r="HG5" i="12" s="1"/>
  <c r="DF5" i="12"/>
  <c r="HF5" i="12" s="1"/>
  <c r="DE5" i="12"/>
  <c r="HE5" i="12" s="1"/>
  <c r="DD5" i="12"/>
  <c r="HD5" i="12" s="1"/>
  <c r="DC5" i="12"/>
  <c r="HC5" i="12" s="1"/>
  <c r="DB5" i="12"/>
  <c r="HB5" i="12" s="1"/>
  <c r="DA5" i="12"/>
  <c r="CZ5" i="12"/>
  <c r="CY5" i="12"/>
  <c r="CX5" i="12"/>
  <c r="KM4" i="12"/>
  <c r="KL4" i="12"/>
  <c r="KK4" i="12"/>
  <c r="KH4" i="12"/>
  <c r="KB4" i="12"/>
  <c r="KA4" i="12"/>
  <c r="JZ4" i="12"/>
  <c r="JY4" i="12"/>
  <c r="JU4" i="12"/>
  <c r="JR4" i="12"/>
  <c r="JO4" i="12"/>
  <c r="JN4" i="12"/>
  <c r="JM4" i="12"/>
  <c r="JL4" i="12"/>
  <c r="JJ4" i="12"/>
  <c r="JG4" i="12"/>
  <c r="JD4" i="12"/>
  <c r="JC4" i="12"/>
  <c r="JB4" i="12"/>
  <c r="JA4" i="12"/>
  <c r="IQ4" i="12"/>
  <c r="IP4" i="12"/>
  <c r="IO4" i="12"/>
  <c r="IN4" i="12"/>
  <c r="IM4" i="12"/>
  <c r="IL4" i="12"/>
  <c r="IF4" i="12"/>
  <c r="IE4" i="12"/>
  <c r="ID4" i="12"/>
  <c r="IC4" i="12"/>
  <c r="HY4" i="12"/>
  <c r="HX4" i="12"/>
  <c r="HV4" i="12"/>
  <c r="HS4" i="12"/>
  <c r="HM4" i="12"/>
  <c r="HK4" i="12"/>
  <c r="HH4" i="12"/>
  <c r="HG4" i="12"/>
  <c r="HF4" i="12"/>
  <c r="GS4" i="12"/>
  <c r="KS4" i="12" s="1"/>
  <c r="GR4" i="12"/>
  <c r="KR4" i="12" s="1"/>
  <c r="GQ4" i="12"/>
  <c r="KQ4" i="12" s="1"/>
  <c r="GP4" i="12"/>
  <c r="KP4" i="12" s="1"/>
  <c r="GO4" i="12"/>
  <c r="KO4" i="12" s="1"/>
  <c r="GN4" i="12"/>
  <c r="KN4" i="12" s="1"/>
  <c r="GM4" i="12"/>
  <c r="GL4" i="12"/>
  <c r="GK4" i="12"/>
  <c r="GJ4" i="12"/>
  <c r="KJ4" i="12" s="1"/>
  <c r="GI4" i="12"/>
  <c r="KI4" i="12" s="1"/>
  <c r="GH4" i="12"/>
  <c r="GG4" i="12"/>
  <c r="KG4" i="12" s="1"/>
  <c r="GF4" i="12"/>
  <c r="KF4" i="12" s="1"/>
  <c r="GE4" i="12"/>
  <c r="KE4" i="12" s="1"/>
  <c r="GD4" i="12"/>
  <c r="KD4" i="12" s="1"/>
  <c r="GC4" i="12"/>
  <c r="KC4" i="12" s="1"/>
  <c r="GB4" i="12"/>
  <c r="GA4" i="12"/>
  <c r="FZ4" i="12"/>
  <c r="FY4" i="12"/>
  <c r="FX4" i="12"/>
  <c r="JX4" i="12" s="1"/>
  <c r="FW4" i="12"/>
  <c r="JW4" i="12" s="1"/>
  <c r="FV4" i="12"/>
  <c r="JV4" i="12" s="1"/>
  <c r="FU4" i="12"/>
  <c r="FT4" i="12"/>
  <c r="JT4" i="12" s="1"/>
  <c r="FS4" i="12"/>
  <c r="JS4" i="12" s="1"/>
  <c r="FR4" i="12"/>
  <c r="FQ4" i="12"/>
  <c r="JQ4" i="12" s="1"/>
  <c r="FP4" i="12"/>
  <c r="JP4" i="12" s="1"/>
  <c r="FO4" i="12"/>
  <c r="FN4" i="12"/>
  <c r="FM4" i="12"/>
  <c r="FL4" i="12"/>
  <c r="FK4" i="12"/>
  <c r="JK4" i="12" s="1"/>
  <c r="FJ4" i="12"/>
  <c r="FI4" i="12"/>
  <c r="JI4" i="12" s="1"/>
  <c r="FH4" i="12"/>
  <c r="JH4" i="12" s="1"/>
  <c r="FG4" i="12"/>
  <c r="FF4" i="12"/>
  <c r="JF4" i="12" s="1"/>
  <c r="FE4" i="12"/>
  <c r="JE4" i="12" s="1"/>
  <c r="FD4" i="12"/>
  <c r="FC4" i="12"/>
  <c r="FB4" i="12"/>
  <c r="FA4" i="12"/>
  <c r="EZ4" i="12"/>
  <c r="IZ4" i="12" s="1"/>
  <c r="EY4" i="12"/>
  <c r="IY4" i="12" s="1"/>
  <c r="EX4" i="12"/>
  <c r="IX4" i="12" s="1"/>
  <c r="EW4" i="12"/>
  <c r="IW4" i="12" s="1"/>
  <c r="EV4" i="12"/>
  <c r="IV4" i="12" s="1"/>
  <c r="EU4" i="12"/>
  <c r="IU4" i="12" s="1"/>
  <c r="ET4" i="12"/>
  <c r="IT4" i="12" s="1"/>
  <c r="ES4" i="12"/>
  <c r="IS4" i="12" s="1"/>
  <c r="ER4" i="12"/>
  <c r="IR4" i="12" s="1"/>
  <c r="EQ4" i="12"/>
  <c r="EP4" i="12"/>
  <c r="EO4" i="12"/>
  <c r="EN4" i="12"/>
  <c r="EM4" i="12"/>
  <c r="EL4" i="12"/>
  <c r="EK4" i="12"/>
  <c r="IK4" i="12" s="1"/>
  <c r="EJ4" i="12"/>
  <c r="IJ4" i="12" s="1"/>
  <c r="EI4" i="12"/>
  <c r="II4" i="12" s="1"/>
  <c r="EH4" i="12"/>
  <c r="IH4" i="12" s="1"/>
  <c r="EG4" i="12"/>
  <c r="IG4" i="12" s="1"/>
  <c r="EF4" i="12"/>
  <c r="EE4" i="12"/>
  <c r="ED4" i="12"/>
  <c r="EC4" i="12"/>
  <c r="EB4" i="12"/>
  <c r="IB4" i="12" s="1"/>
  <c r="EA4" i="12"/>
  <c r="IA4" i="12" s="1"/>
  <c r="DZ4" i="12"/>
  <c r="HZ4" i="12" s="1"/>
  <c r="DY4" i="12"/>
  <c r="DX4" i="12"/>
  <c r="DW4" i="12"/>
  <c r="HW4" i="12" s="1"/>
  <c r="DV4" i="12"/>
  <c r="DU4" i="12"/>
  <c r="HU4" i="12" s="1"/>
  <c r="DT4" i="12"/>
  <c r="HT4" i="12" s="1"/>
  <c r="DS4" i="12"/>
  <c r="DR4" i="12"/>
  <c r="HR4" i="12" s="1"/>
  <c r="DQ4" i="12"/>
  <c r="HQ4" i="12" s="1"/>
  <c r="DP4" i="12"/>
  <c r="HP4" i="12" s="1"/>
  <c r="DO4" i="12"/>
  <c r="HO4" i="12" s="1"/>
  <c r="DN4" i="12"/>
  <c r="HN4" i="12" s="1"/>
  <c r="DM4" i="12"/>
  <c r="DL4" i="12"/>
  <c r="HL4" i="12" s="1"/>
  <c r="DK4" i="12"/>
  <c r="DJ4" i="12"/>
  <c r="HJ4" i="12" s="1"/>
  <c r="DI4" i="12"/>
  <c r="HI4" i="12" s="1"/>
  <c r="DH4" i="12"/>
  <c r="DG4" i="12"/>
  <c r="DF4" i="12"/>
  <c r="DE4" i="12"/>
  <c r="HE4" i="12" s="1"/>
  <c r="DD4" i="12"/>
  <c r="HD4" i="12" s="1"/>
  <c r="DC4" i="12"/>
  <c r="HC4" i="12" s="1"/>
  <c r="DB4" i="12"/>
  <c r="HB4" i="12" s="1"/>
  <c r="DA4" i="12"/>
  <c r="HA4" i="12" s="1"/>
  <c r="CZ4" i="12"/>
  <c r="GZ4" i="12" s="1"/>
  <c r="CY4" i="12"/>
  <c r="GY4" i="12" s="1"/>
  <c r="CX4" i="12"/>
  <c r="GX4" i="12" s="1"/>
  <c r="KR3" i="12"/>
  <c r="KL3" i="12"/>
  <c r="KJ3" i="12"/>
  <c r="KH3" i="12"/>
  <c r="KG3" i="12"/>
  <c r="KC3" i="12"/>
  <c r="KA3" i="12"/>
  <c r="JZ3" i="12"/>
  <c r="JX3" i="12"/>
  <c r="JT3" i="12"/>
  <c r="JS3" i="12"/>
  <c r="JR3" i="12"/>
  <c r="JQ3" i="12"/>
  <c r="JO3" i="12"/>
  <c r="JN3" i="12"/>
  <c r="JI3" i="12"/>
  <c r="JE3" i="12"/>
  <c r="JB3" i="12"/>
  <c r="JA3" i="12"/>
  <c r="IX3" i="12"/>
  <c r="IW3" i="12"/>
  <c r="IV3" i="12"/>
  <c r="IR3" i="12"/>
  <c r="IP3" i="12"/>
  <c r="IN3" i="12"/>
  <c r="IM3" i="12"/>
  <c r="IK3" i="12"/>
  <c r="IJ3" i="12"/>
  <c r="IG3" i="12"/>
  <c r="HZ3" i="12"/>
  <c r="HX3" i="12"/>
  <c r="HU3" i="12"/>
  <c r="HR3" i="12"/>
  <c r="HM3" i="12"/>
  <c r="HL3" i="12"/>
  <c r="HK3" i="12"/>
  <c r="HJ3" i="12"/>
  <c r="HI3" i="12"/>
  <c r="HF3" i="12"/>
  <c r="GZ3" i="12"/>
  <c r="GS3" i="12"/>
  <c r="KS3" i="12" s="1"/>
  <c r="GR3" i="12"/>
  <c r="GQ3" i="12"/>
  <c r="KQ3" i="12" s="1"/>
  <c r="GP3" i="12"/>
  <c r="KP3" i="12" s="1"/>
  <c r="GO3" i="12"/>
  <c r="KO3" i="12" s="1"/>
  <c r="GN3" i="12"/>
  <c r="KN3" i="12" s="1"/>
  <c r="GM3" i="12"/>
  <c r="KM3" i="12" s="1"/>
  <c r="GL3" i="12"/>
  <c r="GK3" i="12"/>
  <c r="KK3" i="12" s="1"/>
  <c r="GJ3" i="12"/>
  <c r="GI3" i="12"/>
  <c r="KI3" i="12" s="1"/>
  <c r="GH3" i="12"/>
  <c r="GG3" i="12"/>
  <c r="GF3" i="12"/>
  <c r="KF3" i="12" s="1"/>
  <c r="GE3" i="12"/>
  <c r="KE3" i="12" s="1"/>
  <c r="GD3" i="12"/>
  <c r="KD3" i="12" s="1"/>
  <c r="GC3" i="12"/>
  <c r="GB3" i="12"/>
  <c r="KB3" i="12" s="1"/>
  <c r="GA3" i="12"/>
  <c r="FZ3" i="12"/>
  <c r="FY3" i="12"/>
  <c r="JY3" i="12" s="1"/>
  <c r="FX3" i="12"/>
  <c r="FW3" i="12"/>
  <c r="JW3" i="12" s="1"/>
  <c r="FV3" i="12"/>
  <c r="JV3" i="12" s="1"/>
  <c r="FU3" i="12"/>
  <c r="JU3" i="12" s="1"/>
  <c r="FT3" i="12"/>
  <c r="FS3" i="12"/>
  <c r="FR3" i="12"/>
  <c r="FQ3" i="12"/>
  <c r="FP3" i="12"/>
  <c r="JP3" i="12" s="1"/>
  <c r="FO3" i="12"/>
  <c r="FN3" i="12"/>
  <c r="FM3" i="12"/>
  <c r="JM3" i="12" s="1"/>
  <c r="FL3" i="12"/>
  <c r="JL3" i="12" s="1"/>
  <c r="FK3" i="12"/>
  <c r="JK3" i="12" s="1"/>
  <c r="FJ3" i="12"/>
  <c r="JJ3" i="12" s="1"/>
  <c r="FI3" i="12"/>
  <c r="FH3" i="12"/>
  <c r="JH3" i="12" s="1"/>
  <c r="FG3" i="12"/>
  <c r="JG3" i="12" s="1"/>
  <c r="FF3" i="12"/>
  <c r="JF3" i="12" s="1"/>
  <c r="FE3" i="12"/>
  <c r="FD3" i="12"/>
  <c r="JD3" i="12" s="1"/>
  <c r="FC3" i="12"/>
  <c r="JC3" i="12" s="1"/>
  <c r="FB3" i="12"/>
  <c r="FA3" i="12"/>
  <c r="EZ3" i="12"/>
  <c r="IZ3" i="12" s="1"/>
  <c r="EY3" i="12"/>
  <c r="IY3" i="12" s="1"/>
  <c r="EX3" i="12"/>
  <c r="EW3" i="12"/>
  <c r="EV3" i="12"/>
  <c r="EU3" i="12"/>
  <c r="IU3" i="12" s="1"/>
  <c r="ET3" i="12"/>
  <c r="IT3" i="12" s="1"/>
  <c r="ES3" i="12"/>
  <c r="IS3" i="12" s="1"/>
  <c r="ER3" i="12"/>
  <c r="EQ3" i="12"/>
  <c r="IQ3" i="12" s="1"/>
  <c r="EP3" i="12"/>
  <c r="EO3" i="12"/>
  <c r="IO3" i="12" s="1"/>
  <c r="EN3" i="12"/>
  <c r="EM3" i="12"/>
  <c r="EL3" i="12"/>
  <c r="IL3" i="12" s="1"/>
  <c r="EK3" i="12"/>
  <c r="EJ3" i="12"/>
  <c r="EI3" i="12"/>
  <c r="II3" i="12" s="1"/>
  <c r="EH3" i="12"/>
  <c r="IH3" i="12" s="1"/>
  <c r="EG3" i="12"/>
  <c r="EF3" i="12"/>
  <c r="IF3" i="12" s="1"/>
  <c r="EE3" i="12"/>
  <c r="IE3" i="12" s="1"/>
  <c r="ED3" i="12"/>
  <c r="ID3" i="12" s="1"/>
  <c r="EC3" i="12"/>
  <c r="IC3" i="12" s="1"/>
  <c r="EB3" i="12"/>
  <c r="IB3" i="12" s="1"/>
  <c r="EA3" i="12"/>
  <c r="IA3" i="12" s="1"/>
  <c r="DZ3" i="12"/>
  <c r="DY3" i="12"/>
  <c r="HY3" i="12" s="1"/>
  <c r="DX3" i="12"/>
  <c r="DW3" i="12"/>
  <c r="HW3" i="12" s="1"/>
  <c r="DV3" i="12"/>
  <c r="HV3" i="12" s="1"/>
  <c r="DU3" i="12"/>
  <c r="DT3" i="12"/>
  <c r="HT3" i="12" s="1"/>
  <c r="DS3" i="12"/>
  <c r="HS3" i="12" s="1"/>
  <c r="DR3" i="12"/>
  <c r="DQ3" i="12"/>
  <c r="HQ3" i="12" s="1"/>
  <c r="DP3" i="12"/>
  <c r="HP3" i="12" s="1"/>
  <c r="DO3" i="12"/>
  <c r="HO3" i="12" s="1"/>
  <c r="DN3" i="12"/>
  <c r="HN3" i="12" s="1"/>
  <c r="DM3" i="12"/>
  <c r="DL3" i="12"/>
  <c r="DK3" i="12"/>
  <c r="DJ3" i="12"/>
  <c r="DI3" i="12"/>
  <c r="DH3" i="12"/>
  <c r="HH3" i="12" s="1"/>
  <c r="DG3" i="12"/>
  <c r="HG3" i="12" s="1"/>
  <c r="DF3" i="12"/>
  <c r="DE3" i="12"/>
  <c r="HE3" i="12" s="1"/>
  <c r="DD3" i="12"/>
  <c r="HD3" i="12" s="1"/>
  <c r="DC3" i="12"/>
  <c r="HC3" i="12" s="1"/>
  <c r="DB3" i="12"/>
  <c r="HB3" i="12" s="1"/>
  <c r="DA3" i="12"/>
  <c r="HA3" i="12" s="1"/>
  <c r="CZ3" i="12"/>
  <c r="CY3" i="12"/>
  <c r="GY3" i="12" s="1"/>
  <c r="CX3" i="12"/>
  <c r="GX3" i="12" s="1"/>
  <c r="KS2" i="12"/>
  <c r="KR2" i="12"/>
  <c r="KQ2" i="12"/>
  <c r="KP2" i="12"/>
  <c r="KO2" i="12"/>
  <c r="KM2" i="12"/>
  <c r="KL2" i="12"/>
  <c r="KH2" i="12"/>
  <c r="KF2" i="12"/>
  <c r="KE2" i="12"/>
  <c r="KC2" i="12"/>
  <c r="JV2" i="12"/>
  <c r="JU2" i="12"/>
  <c r="JT2" i="12"/>
  <c r="JS2" i="12"/>
  <c r="JR2" i="12"/>
  <c r="JQ2" i="12"/>
  <c r="JN2" i="12"/>
  <c r="JJ2" i="12"/>
  <c r="JH2" i="12"/>
  <c r="JG2" i="12"/>
  <c r="JE2" i="12"/>
  <c r="JD2" i="12"/>
  <c r="IW2" i="12"/>
  <c r="IV2" i="12"/>
  <c r="IU2" i="12"/>
  <c r="IT2" i="12"/>
  <c r="IS2" i="12"/>
  <c r="IR2" i="12"/>
  <c r="IP2" i="12"/>
  <c r="IL2" i="12"/>
  <c r="IG2" i="12"/>
  <c r="IF2" i="12"/>
  <c r="ID2" i="12"/>
  <c r="IC2" i="12"/>
  <c r="IA2" i="12"/>
  <c r="HZ2" i="12"/>
  <c r="HY2" i="12"/>
  <c r="HV2" i="12"/>
  <c r="HU2" i="12"/>
  <c r="HR2" i="12"/>
  <c r="HN2" i="12"/>
  <c r="HL2" i="12"/>
  <c r="HK2" i="12"/>
  <c r="HI2" i="12"/>
  <c r="HC2" i="12"/>
  <c r="HB2" i="12"/>
  <c r="HA2" i="12"/>
  <c r="GZ2" i="12"/>
  <c r="GY2" i="12"/>
  <c r="GX2" i="12"/>
  <c r="GS2" i="12"/>
  <c r="GR2" i="12"/>
  <c r="GQ2" i="12"/>
  <c r="GP2" i="12"/>
  <c r="GO2" i="12"/>
  <c r="GN2" i="12"/>
  <c r="KN2" i="12" s="1"/>
  <c r="GM2" i="12"/>
  <c r="GL2" i="12"/>
  <c r="GK2" i="12"/>
  <c r="KK2" i="12" s="1"/>
  <c r="GJ2" i="12"/>
  <c r="KJ2" i="12" s="1"/>
  <c r="GI2" i="12"/>
  <c r="KI2" i="12" s="1"/>
  <c r="GH2" i="12"/>
  <c r="GG2" i="12"/>
  <c r="KG2" i="12" s="1"/>
  <c r="GF2" i="12"/>
  <c r="GE2" i="12"/>
  <c r="GD2" i="12"/>
  <c r="KD2" i="12" s="1"/>
  <c r="GC2" i="12"/>
  <c r="GB2" i="12"/>
  <c r="KB2" i="12" s="1"/>
  <c r="GA2" i="12"/>
  <c r="KA2" i="12" s="1"/>
  <c r="FZ2" i="12"/>
  <c r="JZ2" i="12" s="1"/>
  <c r="FY2" i="12"/>
  <c r="JY2" i="12" s="1"/>
  <c r="FX2" i="12"/>
  <c r="JX2" i="12" s="1"/>
  <c r="FW2" i="12"/>
  <c r="JW2" i="12" s="1"/>
  <c r="FV2" i="12"/>
  <c r="FU2" i="12"/>
  <c r="FT2" i="12"/>
  <c r="FS2" i="12"/>
  <c r="FR2" i="12"/>
  <c r="FQ2" i="12"/>
  <c r="FP2" i="12"/>
  <c r="JP2" i="12" s="1"/>
  <c r="FO2" i="12"/>
  <c r="JO2" i="12" s="1"/>
  <c r="FN2" i="12"/>
  <c r="FM2" i="12"/>
  <c r="JM2" i="12" s="1"/>
  <c r="FL2" i="12"/>
  <c r="JL2" i="12" s="1"/>
  <c r="FK2" i="12"/>
  <c r="JK2" i="12" s="1"/>
  <c r="FJ2" i="12"/>
  <c r="FI2" i="12"/>
  <c r="JI2" i="12" s="1"/>
  <c r="FH2" i="12"/>
  <c r="FG2" i="12"/>
  <c r="FF2" i="12"/>
  <c r="JF2" i="12" s="1"/>
  <c r="FE2" i="12"/>
  <c r="FD2" i="12"/>
  <c r="FC2" i="12"/>
  <c r="JC2" i="12" s="1"/>
  <c r="FB2" i="12"/>
  <c r="JB2" i="12" s="1"/>
  <c r="FA2" i="12"/>
  <c r="JA2" i="12" s="1"/>
  <c r="EZ2" i="12"/>
  <c r="IZ2" i="12" s="1"/>
  <c r="EY2" i="12"/>
  <c r="IY2" i="12" s="1"/>
  <c r="EX2" i="12"/>
  <c r="IX2" i="12" s="1"/>
  <c r="EW2" i="12"/>
  <c r="EV2" i="12"/>
  <c r="EU2" i="12"/>
  <c r="ET2" i="12"/>
  <c r="ES2" i="12"/>
  <c r="ER2" i="12"/>
  <c r="EQ2" i="12"/>
  <c r="IQ2" i="12" s="1"/>
  <c r="EP2" i="12"/>
  <c r="EO2" i="12"/>
  <c r="IO2" i="12" s="1"/>
  <c r="EN2" i="12"/>
  <c r="IN2" i="12" s="1"/>
  <c r="EM2" i="12"/>
  <c r="IM2" i="12" s="1"/>
  <c r="EL2" i="12"/>
  <c r="EK2" i="12"/>
  <c r="IK2" i="12" s="1"/>
  <c r="EJ2" i="12"/>
  <c r="IJ2" i="12" s="1"/>
  <c r="EI2" i="12"/>
  <c r="II2" i="12" s="1"/>
  <c r="EH2" i="12"/>
  <c r="IH2" i="12" s="1"/>
  <c r="EG2" i="12"/>
  <c r="EF2" i="12"/>
  <c r="EE2" i="12"/>
  <c r="IE2" i="12" s="1"/>
  <c r="ED2" i="12"/>
  <c r="EC2" i="12"/>
  <c r="EB2" i="12"/>
  <c r="IB2" i="12" s="1"/>
  <c r="EA2" i="12"/>
  <c r="DZ2" i="12"/>
  <c r="DY2" i="12"/>
  <c r="DX2" i="12"/>
  <c r="HX2" i="12" s="1"/>
  <c r="DW2" i="12"/>
  <c r="HW2" i="12" s="1"/>
  <c r="DV2" i="12"/>
  <c r="DU2" i="12"/>
  <c r="DT2" i="12"/>
  <c r="HT2" i="12" s="1"/>
  <c r="DS2" i="12"/>
  <c r="HS2" i="12" s="1"/>
  <c r="DR2" i="12"/>
  <c r="DQ2" i="12"/>
  <c r="HQ2" i="12" s="1"/>
  <c r="DP2" i="12"/>
  <c r="HP2" i="12" s="1"/>
  <c r="DO2" i="12"/>
  <c r="HO2" i="12" s="1"/>
  <c r="DN2" i="12"/>
  <c r="DM2" i="12"/>
  <c r="HM2" i="12" s="1"/>
  <c r="DL2" i="12"/>
  <c r="DK2" i="12"/>
  <c r="DJ2" i="12"/>
  <c r="HJ2" i="12" s="1"/>
  <c r="DI2" i="12"/>
  <c r="DH2" i="12"/>
  <c r="HH2" i="12" s="1"/>
  <c r="DG2" i="12"/>
  <c r="HG2" i="12" s="1"/>
  <c r="DF2" i="12"/>
  <c r="HF2" i="12" s="1"/>
  <c r="DE2" i="12"/>
  <c r="HE2" i="12" s="1"/>
  <c r="DD2" i="12"/>
  <c r="HD2" i="12" s="1"/>
  <c r="DC2" i="12"/>
  <c r="DB2" i="12"/>
  <c r="DA2" i="12"/>
  <c r="CZ2" i="12"/>
  <c r="CY2" i="12"/>
  <c r="CX2" i="12"/>
  <c r="KQ51" i="11"/>
  <c r="KO51" i="11"/>
  <c r="KN51" i="11"/>
  <c r="KL51" i="11"/>
  <c r="KI51" i="11"/>
  <c r="KE51" i="11"/>
  <c r="KC51" i="11"/>
  <c r="KA51" i="11"/>
  <c r="JZ51" i="11"/>
  <c r="JV51" i="11"/>
  <c r="JP51" i="11"/>
  <c r="JK51" i="11"/>
  <c r="JI51" i="11"/>
  <c r="JH51" i="11"/>
  <c r="JF51" i="11"/>
  <c r="JB51" i="11"/>
  <c r="IY51" i="11"/>
  <c r="IX51" i="11"/>
  <c r="IP51" i="11"/>
  <c r="IM51" i="11"/>
  <c r="IL51" i="11"/>
  <c r="IJ51" i="11"/>
  <c r="IG51" i="11"/>
  <c r="IE51" i="11"/>
  <c r="IA51" i="11"/>
  <c r="HZ51" i="11"/>
  <c r="HY51" i="11"/>
  <c r="HR51" i="11"/>
  <c r="HQ51" i="11"/>
  <c r="HO51" i="11"/>
  <c r="HN51" i="11"/>
  <c r="HM51" i="11"/>
  <c r="HL51" i="11"/>
  <c r="HF51" i="11"/>
  <c r="HC51" i="11"/>
  <c r="HB51" i="11"/>
  <c r="HA51" i="11"/>
  <c r="GZ51" i="11"/>
  <c r="GS51" i="11"/>
  <c r="KS51" i="11" s="1"/>
  <c r="GR51" i="11"/>
  <c r="KR51" i="11" s="1"/>
  <c r="GQ51" i="11"/>
  <c r="GP51" i="11"/>
  <c r="KP51" i="11" s="1"/>
  <c r="GO51" i="11"/>
  <c r="GN51" i="11"/>
  <c r="GM51" i="11"/>
  <c r="KM51" i="11" s="1"/>
  <c r="GL51" i="11"/>
  <c r="GK51" i="11"/>
  <c r="KK51" i="11" s="1"/>
  <c r="GJ51" i="11"/>
  <c r="KJ51" i="11" s="1"/>
  <c r="GI51" i="11"/>
  <c r="GH51" i="11"/>
  <c r="KH51" i="11" s="1"/>
  <c r="GG51" i="11"/>
  <c r="KG51" i="11" s="1"/>
  <c r="GF51" i="11"/>
  <c r="KF51" i="11" s="1"/>
  <c r="GE51" i="11"/>
  <c r="GD51" i="11"/>
  <c r="KD51" i="11" s="1"/>
  <c r="GC51" i="11"/>
  <c r="GB51" i="11"/>
  <c r="KB51" i="11" s="1"/>
  <c r="GA51" i="11"/>
  <c r="FZ51" i="11"/>
  <c r="FY51" i="11"/>
  <c r="JY51" i="11" s="1"/>
  <c r="FX51" i="11"/>
  <c r="JX51" i="11" s="1"/>
  <c r="FW51" i="11"/>
  <c r="JW51" i="11" s="1"/>
  <c r="FV51" i="11"/>
  <c r="FU51" i="11"/>
  <c r="JU51" i="11" s="1"/>
  <c r="FT51" i="11"/>
  <c r="JT51" i="11" s="1"/>
  <c r="FS51" i="11"/>
  <c r="JS51" i="11" s="1"/>
  <c r="FR51" i="11"/>
  <c r="JR51" i="11" s="1"/>
  <c r="FQ51" i="11"/>
  <c r="JQ51" i="11" s="1"/>
  <c r="FP51" i="11"/>
  <c r="FO51" i="11"/>
  <c r="JO51" i="11" s="1"/>
  <c r="FN51" i="11"/>
  <c r="JN51" i="11" s="1"/>
  <c r="FM51" i="11"/>
  <c r="JM51" i="11" s="1"/>
  <c r="FL51" i="11"/>
  <c r="JL51" i="11" s="1"/>
  <c r="FK51" i="11"/>
  <c r="FJ51" i="11"/>
  <c r="JJ51" i="11" s="1"/>
  <c r="FI51" i="11"/>
  <c r="FH51" i="11"/>
  <c r="FG51" i="11"/>
  <c r="JG51" i="11" s="1"/>
  <c r="FF51" i="11"/>
  <c r="FE51" i="11"/>
  <c r="JE51" i="11" s="1"/>
  <c r="FD51" i="11"/>
  <c r="JD51" i="11" s="1"/>
  <c r="FC51" i="11"/>
  <c r="JC51" i="11" s="1"/>
  <c r="FB51" i="11"/>
  <c r="FA51" i="11"/>
  <c r="JA51" i="11" s="1"/>
  <c r="EZ51" i="11"/>
  <c r="IZ51" i="11" s="1"/>
  <c r="EY51" i="11"/>
  <c r="EX51" i="11"/>
  <c r="EW51" i="11"/>
  <c r="IW51" i="11" s="1"/>
  <c r="EV51" i="11"/>
  <c r="IV51" i="11" s="1"/>
  <c r="EU51" i="11"/>
  <c r="IU51" i="11" s="1"/>
  <c r="ET51" i="11"/>
  <c r="IT51" i="11" s="1"/>
  <c r="ES51" i="11"/>
  <c r="IS51" i="11" s="1"/>
  <c r="ER51" i="11"/>
  <c r="IR51" i="11" s="1"/>
  <c r="EQ51" i="11"/>
  <c r="IQ51" i="11" s="1"/>
  <c r="EP51" i="11"/>
  <c r="EO51" i="11"/>
  <c r="IO51" i="11" s="1"/>
  <c r="EN51" i="11"/>
  <c r="IN51" i="11" s="1"/>
  <c r="EM51" i="11"/>
  <c r="EL51" i="11"/>
  <c r="EK51" i="11"/>
  <c r="IK51" i="11" s="1"/>
  <c r="EJ51" i="11"/>
  <c r="EI51" i="11"/>
  <c r="II51" i="11" s="1"/>
  <c r="EH51" i="11"/>
  <c r="IH51" i="11" s="1"/>
  <c r="EG51" i="11"/>
  <c r="EF51" i="11"/>
  <c r="IF51" i="11" s="1"/>
  <c r="EE51" i="11"/>
  <c r="ED51" i="11"/>
  <c r="ID51" i="11" s="1"/>
  <c r="EC51" i="11"/>
  <c r="IC51" i="11" s="1"/>
  <c r="EB51" i="11"/>
  <c r="IB51" i="11" s="1"/>
  <c r="EA51" i="11"/>
  <c r="DZ51" i="11"/>
  <c r="DY51" i="11"/>
  <c r="DX51" i="11"/>
  <c r="HX51" i="11" s="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DQ51" i="11"/>
  <c r="DP51" i="11"/>
  <c r="HP51" i="11" s="1"/>
  <c r="DO51" i="11"/>
  <c r="DN51" i="11"/>
  <c r="DM51" i="11"/>
  <c r="DL51" i="11"/>
  <c r="DK51" i="11"/>
  <c r="HK51" i="11" s="1"/>
  <c r="DJ51" i="11"/>
  <c r="HJ51" i="11" s="1"/>
  <c r="DI51" i="11"/>
  <c r="HI51" i="11" s="1"/>
  <c r="DH51" i="11"/>
  <c r="HH51" i="11" s="1"/>
  <c r="DG51" i="11"/>
  <c r="HG51" i="11" s="1"/>
  <c r="DF51" i="11"/>
  <c r="DE51" i="11"/>
  <c r="HE51" i="11" s="1"/>
  <c r="DD51" i="11"/>
  <c r="HD51" i="11" s="1"/>
  <c r="DC51" i="11"/>
  <c r="DB51" i="11"/>
  <c r="DA51" i="11"/>
  <c r="CZ51" i="11"/>
  <c r="CY51" i="11"/>
  <c r="GY51" i="11" s="1"/>
  <c r="CX51" i="11"/>
  <c r="GX51" i="11" s="1"/>
  <c r="KN50" i="11"/>
  <c r="KI50" i="11"/>
  <c r="KG50" i="11"/>
  <c r="KF50" i="11"/>
  <c r="KE50" i="11"/>
  <c r="KD50" i="11"/>
  <c r="KC50" i="11"/>
  <c r="JV50" i="11"/>
  <c r="JT50" i="11"/>
  <c r="JP50" i="11"/>
  <c r="JO50" i="11"/>
  <c r="JM50" i="11"/>
  <c r="JL50" i="11"/>
  <c r="JJ50" i="11"/>
  <c r="JG50" i="11"/>
  <c r="JF50" i="11"/>
  <c r="JE50" i="11"/>
  <c r="JC50" i="11"/>
  <c r="JA50" i="11"/>
  <c r="IU50" i="11"/>
  <c r="IR50" i="11"/>
  <c r="IQ50" i="11"/>
  <c r="IP50" i="11"/>
  <c r="IN50" i="11"/>
  <c r="IK50" i="11"/>
  <c r="II50" i="11"/>
  <c r="IH50" i="11"/>
  <c r="IG50" i="11"/>
  <c r="IE50" i="11"/>
  <c r="IC50" i="11"/>
  <c r="IB50" i="11"/>
  <c r="HV50" i="11"/>
  <c r="HS50" i="11"/>
  <c r="HR50" i="11"/>
  <c r="HQ50" i="11"/>
  <c r="HP50" i="11"/>
  <c r="HL50" i="11"/>
  <c r="HJ50" i="11"/>
  <c r="HI50" i="11"/>
  <c r="HG50" i="11"/>
  <c r="HE50" i="11"/>
  <c r="HD50" i="11"/>
  <c r="GS50" i="11"/>
  <c r="KS50" i="11" s="1"/>
  <c r="GR50" i="11"/>
  <c r="KR50" i="11" s="1"/>
  <c r="GQ50" i="11"/>
  <c r="KQ50" i="11" s="1"/>
  <c r="GP50" i="11"/>
  <c r="KP50" i="11" s="1"/>
  <c r="GO50" i="11"/>
  <c r="KO50" i="11" s="1"/>
  <c r="GN50" i="11"/>
  <c r="GM50" i="11"/>
  <c r="KM50" i="11" s="1"/>
  <c r="GL50" i="11"/>
  <c r="KL50" i="11" s="1"/>
  <c r="GK50" i="11"/>
  <c r="KK50" i="11" s="1"/>
  <c r="GJ50" i="11"/>
  <c r="KJ50" i="11" s="1"/>
  <c r="GI50" i="11"/>
  <c r="GH50" i="11"/>
  <c r="KH50" i="11" s="1"/>
  <c r="GG50" i="11"/>
  <c r="GF50" i="11"/>
  <c r="GE50" i="11"/>
  <c r="GD50" i="11"/>
  <c r="GC50" i="11"/>
  <c r="GB50" i="11"/>
  <c r="KB50" i="11" s="1"/>
  <c r="GA50" i="11"/>
  <c r="KA50" i="11" s="1"/>
  <c r="FZ50" i="11"/>
  <c r="JZ50" i="11" s="1"/>
  <c r="FY50" i="11"/>
  <c r="JY50" i="11" s="1"/>
  <c r="FX50" i="11"/>
  <c r="JX50" i="11" s="1"/>
  <c r="FW50" i="11"/>
  <c r="JW50" i="11" s="1"/>
  <c r="FV50" i="11"/>
  <c r="FU50" i="11"/>
  <c r="JU50" i="11" s="1"/>
  <c r="FT50" i="11"/>
  <c r="FS50" i="11"/>
  <c r="JS50" i="11" s="1"/>
  <c r="FR50" i="11"/>
  <c r="JR50" i="11" s="1"/>
  <c r="FQ50" i="11"/>
  <c r="JQ50" i="11" s="1"/>
  <c r="FP50" i="11"/>
  <c r="FO50" i="11"/>
  <c r="FN50" i="11"/>
  <c r="JN50" i="11" s="1"/>
  <c r="FM50" i="11"/>
  <c r="FL50" i="11"/>
  <c r="FK50" i="11"/>
  <c r="JK50" i="11" s="1"/>
  <c r="FJ50" i="11"/>
  <c r="FI50" i="11"/>
  <c r="JI50" i="11" s="1"/>
  <c r="FH50" i="11"/>
  <c r="JH50" i="11" s="1"/>
  <c r="FG50" i="11"/>
  <c r="FF50" i="11"/>
  <c r="FE50" i="11"/>
  <c r="FD50" i="11"/>
  <c r="JD50" i="11" s="1"/>
  <c r="FC50" i="11"/>
  <c r="FB50" i="11"/>
  <c r="JB50" i="11" s="1"/>
  <c r="FA50" i="11"/>
  <c r="EZ50" i="11"/>
  <c r="IZ50" i="11" s="1"/>
  <c r="EY50" i="11"/>
  <c r="IY50" i="11" s="1"/>
  <c r="EX50" i="11"/>
  <c r="IX50" i="11" s="1"/>
  <c r="EW50" i="11"/>
  <c r="IW50" i="11" s="1"/>
  <c r="EV50" i="11"/>
  <c r="IV50" i="11" s="1"/>
  <c r="EU50" i="11"/>
  <c r="ET50" i="11"/>
  <c r="IT50" i="11" s="1"/>
  <c r="ES50" i="11"/>
  <c r="IS50" i="11" s="1"/>
  <c r="ER50" i="11"/>
  <c r="EQ50" i="11"/>
  <c r="EP50" i="11"/>
  <c r="EO50" i="11"/>
  <c r="IO50" i="11" s="1"/>
  <c r="EN50" i="11"/>
  <c r="EM50" i="11"/>
  <c r="IM50" i="11" s="1"/>
  <c r="EL50" i="11"/>
  <c r="IL50" i="11" s="1"/>
  <c r="EK50" i="11"/>
  <c r="EJ50" i="11"/>
  <c r="IJ50" i="11" s="1"/>
  <c r="EI50" i="11"/>
  <c r="EH50" i="11"/>
  <c r="EG50" i="11"/>
  <c r="EF50" i="11"/>
  <c r="IF50" i="11" s="1"/>
  <c r="EE50" i="11"/>
  <c r="ED50" i="11"/>
  <c r="ID50" i="11" s="1"/>
  <c r="EC50" i="11"/>
  <c r="EB50" i="11"/>
  <c r="EA50" i="11"/>
  <c r="IA50" i="11" s="1"/>
  <c r="DZ50" i="11"/>
  <c r="HZ50" i="11" s="1"/>
  <c r="DY50" i="11"/>
  <c r="HY50" i="11" s="1"/>
  <c r="DX50" i="11"/>
  <c r="HX50" i="11" s="1"/>
  <c r="DW50" i="11"/>
  <c r="HW50" i="11" s="1"/>
  <c r="DV50" i="11"/>
  <c r="DU50" i="11"/>
  <c r="HU50" i="11" s="1"/>
  <c r="DT50" i="11"/>
  <c r="HT50" i="11" s="1"/>
  <c r="DS50" i="11"/>
  <c r="DR50" i="11"/>
  <c r="DQ50" i="11"/>
  <c r="DP50" i="11"/>
  <c r="DO50" i="11"/>
  <c r="HO50" i="11" s="1"/>
  <c r="DN50" i="11"/>
  <c r="HN50" i="11" s="1"/>
  <c r="DM50" i="11"/>
  <c r="HM50" i="11" s="1"/>
  <c r="DL50" i="11"/>
  <c r="DK50" i="11"/>
  <c r="HK50" i="11" s="1"/>
  <c r="DJ50" i="11"/>
  <c r="DI50" i="11"/>
  <c r="DH50" i="11"/>
  <c r="HH50" i="11" s="1"/>
  <c r="DG50" i="11"/>
  <c r="DF50" i="11"/>
  <c r="HF50" i="11" s="1"/>
  <c r="DE50" i="11"/>
  <c r="DD50" i="11"/>
  <c r="DC50" i="11"/>
  <c r="HC50" i="11" s="1"/>
  <c r="DB50" i="11"/>
  <c r="HB50" i="11" s="1"/>
  <c r="DA50" i="11"/>
  <c r="HA50" i="11" s="1"/>
  <c r="CZ50" i="11"/>
  <c r="GZ50" i="11" s="1"/>
  <c r="CY50" i="11"/>
  <c r="GY50" i="11" s="1"/>
  <c r="CX50" i="11"/>
  <c r="GX50" i="11" s="1"/>
  <c r="KR49" i="11"/>
  <c r="KM49" i="11"/>
  <c r="KL49" i="11"/>
  <c r="KI49" i="11"/>
  <c r="KE49" i="11"/>
  <c r="KD49" i="11"/>
  <c r="JZ49" i="11"/>
  <c r="JS49" i="11"/>
  <c r="JQ49" i="11"/>
  <c r="JP49" i="11"/>
  <c r="JN49" i="11"/>
  <c r="JK49" i="11"/>
  <c r="JH49" i="11"/>
  <c r="JG49" i="11"/>
  <c r="JF49" i="11"/>
  <c r="JE49" i="11"/>
  <c r="IV49" i="11"/>
  <c r="IU49" i="11"/>
  <c r="IT49" i="11"/>
  <c r="IR49" i="11"/>
  <c r="IP49" i="11"/>
  <c r="IM49" i="11"/>
  <c r="IJ49" i="11"/>
  <c r="II49" i="11"/>
  <c r="IH49" i="11"/>
  <c r="IG49" i="11"/>
  <c r="IF49" i="11"/>
  <c r="HX49" i="11"/>
  <c r="HW49" i="11"/>
  <c r="HU49" i="11"/>
  <c r="HT49" i="11"/>
  <c r="HR49" i="11"/>
  <c r="HL49" i="11"/>
  <c r="HK49" i="11"/>
  <c r="HJ49" i="11"/>
  <c r="HI49" i="11"/>
  <c r="HH49" i="11"/>
  <c r="GY49" i="11"/>
  <c r="GS49" i="11"/>
  <c r="KS49" i="11" s="1"/>
  <c r="GR49" i="11"/>
  <c r="GQ49" i="11"/>
  <c r="KQ49" i="11" s="1"/>
  <c r="GP49" i="11"/>
  <c r="KP49" i="11" s="1"/>
  <c r="GO49" i="11"/>
  <c r="KO49" i="11" s="1"/>
  <c r="GN49" i="11"/>
  <c r="KN49" i="11" s="1"/>
  <c r="GM49" i="11"/>
  <c r="GL49" i="11"/>
  <c r="GK49" i="11"/>
  <c r="KK49" i="11" s="1"/>
  <c r="GJ49" i="11"/>
  <c r="KJ49" i="11" s="1"/>
  <c r="GI49" i="11"/>
  <c r="GH49" i="11"/>
  <c r="KH49" i="11" s="1"/>
  <c r="GG49" i="11"/>
  <c r="KG49" i="11" s="1"/>
  <c r="GF49" i="11"/>
  <c r="KF49" i="11" s="1"/>
  <c r="GE49" i="11"/>
  <c r="GD49" i="11"/>
  <c r="GC49" i="11"/>
  <c r="KC49" i="11" s="1"/>
  <c r="GB49" i="11"/>
  <c r="KB49" i="11" s="1"/>
  <c r="GA49" i="11"/>
  <c r="KA49" i="11" s="1"/>
  <c r="FZ49" i="11"/>
  <c r="FY49" i="11"/>
  <c r="JY49" i="11" s="1"/>
  <c r="FX49" i="11"/>
  <c r="JX49" i="11" s="1"/>
  <c r="FW49" i="11"/>
  <c r="JW49" i="11" s="1"/>
  <c r="FV49" i="11"/>
  <c r="JV49" i="11" s="1"/>
  <c r="FU49" i="11"/>
  <c r="JU49" i="11" s="1"/>
  <c r="FT49" i="11"/>
  <c r="JT49" i="11" s="1"/>
  <c r="FS49" i="11"/>
  <c r="FR49" i="11"/>
  <c r="JR49" i="11" s="1"/>
  <c r="FQ49" i="11"/>
  <c r="FP49" i="11"/>
  <c r="FO49" i="11"/>
  <c r="JO49" i="11" s="1"/>
  <c r="FN49" i="11"/>
  <c r="FM49" i="11"/>
  <c r="JM49" i="11" s="1"/>
  <c r="FL49" i="11"/>
  <c r="JL49" i="11" s="1"/>
  <c r="FK49" i="11"/>
  <c r="FJ49" i="11"/>
  <c r="JJ49" i="11" s="1"/>
  <c r="FI49" i="11"/>
  <c r="JI49" i="11" s="1"/>
  <c r="FH49" i="11"/>
  <c r="FG49" i="11"/>
  <c r="FF49" i="11"/>
  <c r="FE49" i="11"/>
  <c r="FD49" i="11"/>
  <c r="JD49" i="11" s="1"/>
  <c r="FC49" i="11"/>
  <c r="JC49" i="11" s="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EU49" i="11"/>
  <c r="ET49" i="11"/>
  <c r="ES49" i="11"/>
  <c r="IS49" i="11" s="1"/>
  <c r="ER49" i="11"/>
  <c r="EQ49" i="11"/>
  <c r="IQ49" i="11" s="1"/>
  <c r="EP49" i="11"/>
  <c r="EO49" i="11"/>
  <c r="IO49" i="11" s="1"/>
  <c r="EN49" i="11"/>
  <c r="IN49" i="11" s="1"/>
  <c r="EM49" i="11"/>
  <c r="EL49" i="11"/>
  <c r="IL49" i="11" s="1"/>
  <c r="EK49" i="11"/>
  <c r="IK49" i="11" s="1"/>
  <c r="EJ49" i="11"/>
  <c r="EI49" i="11"/>
  <c r="EH49" i="11"/>
  <c r="EG49" i="11"/>
  <c r="EF49" i="11"/>
  <c r="EE49" i="11"/>
  <c r="IE49" i="11" s="1"/>
  <c r="ED49" i="11"/>
  <c r="ID49" i="11" s="1"/>
  <c r="EC49" i="11"/>
  <c r="IC49" i="11" s="1"/>
  <c r="EB49" i="11"/>
  <c r="IB49" i="11" s="1"/>
  <c r="EA49" i="11"/>
  <c r="IA49" i="11" s="1"/>
  <c r="DZ49" i="11"/>
  <c r="HZ49" i="11" s="1"/>
  <c r="DY49" i="11"/>
  <c r="HY49" i="11" s="1"/>
  <c r="DX49" i="11"/>
  <c r="DW49" i="11"/>
  <c r="DV49" i="11"/>
  <c r="HV49" i="11" s="1"/>
  <c r="DU49" i="11"/>
  <c r="DT49" i="11"/>
  <c r="DS49" i="11"/>
  <c r="HS49" i="11" s="1"/>
  <c r="DR49" i="11"/>
  <c r="DQ49" i="11"/>
  <c r="HQ49" i="11" s="1"/>
  <c r="DP49" i="11"/>
  <c r="HP49" i="11" s="1"/>
  <c r="DO49" i="11"/>
  <c r="HO49" i="11" s="1"/>
  <c r="DN49" i="11"/>
  <c r="HN49" i="11" s="1"/>
  <c r="DM49" i="11"/>
  <c r="HM49" i="11" s="1"/>
  <c r="DL49" i="11"/>
  <c r="DK49" i="11"/>
  <c r="DJ49" i="11"/>
  <c r="DI49" i="11"/>
  <c r="DH49" i="11"/>
  <c r="DG49" i="11"/>
  <c r="HG49" i="11" s="1"/>
  <c r="DF49" i="11"/>
  <c r="HF49" i="11" s="1"/>
  <c r="DE49" i="11"/>
  <c r="HE49" i="11" s="1"/>
  <c r="DD49" i="11"/>
  <c r="HD49" i="11" s="1"/>
  <c r="DC49" i="11"/>
  <c r="HC49" i="11" s="1"/>
  <c r="DB49" i="11"/>
  <c r="HB49" i="11" s="1"/>
  <c r="DA49" i="11"/>
  <c r="HA49" i="11" s="1"/>
  <c r="CZ49" i="11"/>
  <c r="GZ49" i="11" s="1"/>
  <c r="CY49" i="11"/>
  <c r="CX49" i="11"/>
  <c r="GX49" i="11" s="1"/>
  <c r="KQ48" i="11"/>
  <c r="KL48" i="11"/>
  <c r="KK48" i="11"/>
  <c r="KI48" i="11"/>
  <c r="JV48" i="11"/>
  <c r="JQ48" i="11"/>
  <c r="JM48" i="11"/>
  <c r="JK48" i="11"/>
  <c r="JJ48" i="11"/>
  <c r="JI48" i="11"/>
  <c r="JE48" i="11"/>
  <c r="JB48" i="11"/>
  <c r="JA48" i="11"/>
  <c r="IX48" i="11"/>
  <c r="IV48" i="11"/>
  <c r="IU48" i="11"/>
  <c r="IR48" i="11"/>
  <c r="IM48" i="11"/>
  <c r="IL48" i="11"/>
  <c r="IK48" i="11"/>
  <c r="IJ48" i="11"/>
  <c r="ID48" i="11"/>
  <c r="HZ48" i="11"/>
  <c r="HY48" i="11"/>
  <c r="HW48" i="11"/>
  <c r="HO48" i="11"/>
  <c r="HN48" i="11"/>
  <c r="HM48" i="11"/>
  <c r="HL48" i="11"/>
  <c r="HK48" i="11"/>
  <c r="HE48" i="11"/>
  <c r="HD48" i="11"/>
  <c r="HB48" i="11"/>
  <c r="HA48" i="11"/>
  <c r="GZ48" i="11"/>
  <c r="GY48" i="11"/>
  <c r="GS48" i="11"/>
  <c r="KS48" i="11" s="1"/>
  <c r="GR48" i="11"/>
  <c r="KR48" i="11" s="1"/>
  <c r="GQ48" i="11"/>
  <c r="GP48" i="11"/>
  <c r="KP48" i="11" s="1"/>
  <c r="GO48" i="11"/>
  <c r="KO48" i="11" s="1"/>
  <c r="GN48" i="11"/>
  <c r="KN48" i="11" s="1"/>
  <c r="GM48" i="11"/>
  <c r="KM48" i="11" s="1"/>
  <c r="GL48" i="11"/>
  <c r="GK48" i="11"/>
  <c r="GJ48" i="11"/>
  <c r="KJ48" i="11" s="1"/>
  <c r="GI48" i="11"/>
  <c r="GH48" i="11"/>
  <c r="KH48" i="11" s="1"/>
  <c r="GG48" i="11"/>
  <c r="KG48" i="11" s="1"/>
  <c r="GF48" i="11"/>
  <c r="KF48" i="11" s="1"/>
  <c r="GE48" i="11"/>
  <c r="KE48" i="11" s="1"/>
  <c r="GD48" i="11"/>
  <c r="KD48" i="11" s="1"/>
  <c r="GC48" i="11"/>
  <c r="KC48" i="11" s="1"/>
  <c r="GB48" i="11"/>
  <c r="KB48" i="11" s="1"/>
  <c r="GA48" i="11"/>
  <c r="KA48" i="11" s="1"/>
  <c r="FZ48" i="11"/>
  <c r="JZ48" i="11" s="1"/>
  <c r="FY48" i="11"/>
  <c r="JY48" i="11" s="1"/>
  <c r="FX48" i="11"/>
  <c r="JX48" i="11" s="1"/>
  <c r="FW48" i="11"/>
  <c r="JW48" i="11" s="1"/>
  <c r="FV48" i="11"/>
  <c r="FU48" i="11"/>
  <c r="JU48" i="11" s="1"/>
  <c r="FT48" i="11"/>
  <c r="JT48" i="11" s="1"/>
  <c r="FS48" i="11"/>
  <c r="JS48" i="11" s="1"/>
  <c r="FR48" i="11"/>
  <c r="JR48" i="11" s="1"/>
  <c r="FQ48" i="11"/>
  <c r="FP48" i="11"/>
  <c r="JP48" i="11" s="1"/>
  <c r="FO48" i="11"/>
  <c r="JO48" i="11" s="1"/>
  <c r="FN48" i="11"/>
  <c r="JN48" i="11" s="1"/>
  <c r="FM48" i="11"/>
  <c r="FL48" i="11"/>
  <c r="JL48" i="11" s="1"/>
  <c r="FK48" i="11"/>
  <c r="FJ48" i="11"/>
  <c r="FI48" i="11"/>
  <c r="FH48" i="11"/>
  <c r="JH48" i="11" s="1"/>
  <c r="FG48" i="11"/>
  <c r="JG48" i="11" s="1"/>
  <c r="FF48" i="11"/>
  <c r="JF48" i="11" s="1"/>
  <c r="FE48" i="11"/>
  <c r="FD48" i="11"/>
  <c r="JD48" i="11" s="1"/>
  <c r="FC48" i="11"/>
  <c r="JC48" i="11" s="1"/>
  <c r="FB48" i="11"/>
  <c r="FA48" i="11"/>
  <c r="EZ48" i="11"/>
  <c r="IZ48" i="11" s="1"/>
  <c r="EY48" i="11"/>
  <c r="IY48" i="11" s="1"/>
  <c r="EX48" i="11"/>
  <c r="EW48" i="11"/>
  <c r="IW48" i="11" s="1"/>
  <c r="EV48" i="11"/>
  <c r="EU48" i="11"/>
  <c r="ET48" i="11"/>
  <c r="IT48" i="11" s="1"/>
  <c r="ES48" i="11"/>
  <c r="IS48" i="11" s="1"/>
  <c r="ER48" i="11"/>
  <c r="EQ48" i="11"/>
  <c r="IQ48" i="11" s="1"/>
  <c r="EP48" i="11"/>
  <c r="IP48" i="11" s="1"/>
  <c r="EO48" i="11"/>
  <c r="IO48" i="11" s="1"/>
  <c r="EN48" i="11"/>
  <c r="IN48" i="11" s="1"/>
  <c r="EM48" i="11"/>
  <c r="EL48" i="11"/>
  <c r="EK48" i="11"/>
  <c r="EJ48" i="11"/>
  <c r="EI48" i="11"/>
  <c r="II48" i="11" s="1"/>
  <c r="EH48" i="11"/>
  <c r="IH48" i="11" s="1"/>
  <c r="EG48" i="11"/>
  <c r="IG48" i="11" s="1"/>
  <c r="EF48" i="11"/>
  <c r="IF48" i="11" s="1"/>
  <c r="EE48" i="11"/>
  <c r="IE48" i="11" s="1"/>
  <c r="ED48" i="11"/>
  <c r="EC48" i="11"/>
  <c r="IC48" i="11" s="1"/>
  <c r="EB48" i="11"/>
  <c r="IB48" i="11" s="1"/>
  <c r="EA48" i="11"/>
  <c r="IA48" i="11" s="1"/>
  <c r="DZ48" i="11"/>
  <c r="DY48" i="11"/>
  <c r="DX48" i="11"/>
  <c r="HX48" i="11" s="1"/>
  <c r="DW48" i="1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HQ48" i="11" s="1"/>
  <c r="DP48" i="11"/>
  <c r="HP48" i="11" s="1"/>
  <c r="DO48" i="11"/>
  <c r="DN48" i="11"/>
  <c r="DM48" i="11"/>
  <c r="DL48" i="11"/>
  <c r="DK48" i="11"/>
  <c r="DJ48" i="11"/>
  <c r="HJ48" i="11" s="1"/>
  <c r="DI48" i="11"/>
  <c r="HI48" i="11" s="1"/>
  <c r="DH48" i="11"/>
  <c r="HH48" i="11" s="1"/>
  <c r="DG48" i="11"/>
  <c r="HG48" i="11" s="1"/>
  <c r="DF48" i="11"/>
  <c r="HF48" i="11" s="1"/>
  <c r="DE48" i="11"/>
  <c r="DD48" i="11"/>
  <c r="DC48" i="11"/>
  <c r="HC48" i="11" s="1"/>
  <c r="DB48" i="11"/>
  <c r="DA48" i="11"/>
  <c r="CZ48" i="11"/>
  <c r="CY48" i="11"/>
  <c r="CX48" i="11"/>
  <c r="GX48" i="11" s="1"/>
  <c r="KR47" i="11"/>
  <c r="KQ47" i="11"/>
  <c r="KP47" i="11"/>
  <c r="KN47" i="11"/>
  <c r="KD47" i="11"/>
  <c r="JX47" i="11"/>
  <c r="JW47" i="11"/>
  <c r="JU47" i="11"/>
  <c r="JS47" i="11"/>
  <c r="JR47" i="11"/>
  <c r="JQ47" i="11"/>
  <c r="JN47" i="11"/>
  <c r="JM47" i="11"/>
  <c r="JI47" i="11"/>
  <c r="JG47" i="11"/>
  <c r="JF47" i="11"/>
  <c r="JE47" i="11"/>
  <c r="IY47" i="11"/>
  <c r="IV47" i="11"/>
  <c r="IT47" i="11"/>
  <c r="IS47" i="11"/>
  <c r="IR47" i="11"/>
  <c r="IP47" i="11"/>
  <c r="IO47" i="11"/>
  <c r="IN47" i="11"/>
  <c r="IH47" i="11"/>
  <c r="IG47" i="11"/>
  <c r="IB47" i="11"/>
  <c r="IA47" i="11"/>
  <c r="HW47" i="11"/>
  <c r="HU47" i="11"/>
  <c r="HT47" i="11"/>
  <c r="HR47" i="11"/>
  <c r="HQ47" i="11"/>
  <c r="HP47" i="11"/>
  <c r="HO47" i="11"/>
  <c r="HJ47" i="11"/>
  <c r="HD47" i="11"/>
  <c r="HC47" i="11"/>
  <c r="HA47" i="11"/>
  <c r="GX47" i="11"/>
  <c r="GS47" i="11"/>
  <c r="KS47" i="11" s="1"/>
  <c r="GR47" i="11"/>
  <c r="GQ47" i="11"/>
  <c r="GP47" i="11"/>
  <c r="GO47" i="11"/>
  <c r="KO47" i="11" s="1"/>
  <c r="GN47" i="11"/>
  <c r="GM47" i="11"/>
  <c r="KM47" i="11" s="1"/>
  <c r="GL47" i="11"/>
  <c r="KL47" i="11" s="1"/>
  <c r="GK47" i="11"/>
  <c r="KK47" i="11" s="1"/>
  <c r="GJ47" i="11"/>
  <c r="KJ47" i="11" s="1"/>
  <c r="GI47" i="11"/>
  <c r="KI47" i="11" s="1"/>
  <c r="GH47" i="11"/>
  <c r="KH47" i="11" s="1"/>
  <c r="GG47" i="11"/>
  <c r="KG47" i="11" s="1"/>
  <c r="GF47" i="11"/>
  <c r="KF47" i="11" s="1"/>
  <c r="GE47" i="11"/>
  <c r="KE47" i="11" s="1"/>
  <c r="GD47" i="11"/>
  <c r="GC47" i="11"/>
  <c r="KC47" i="11" s="1"/>
  <c r="GB47" i="11"/>
  <c r="KB47" i="11" s="1"/>
  <c r="GA47" i="11"/>
  <c r="KA47" i="11" s="1"/>
  <c r="FZ47" i="11"/>
  <c r="JZ47" i="11" s="1"/>
  <c r="FY47" i="11"/>
  <c r="JY47" i="11" s="1"/>
  <c r="FX47" i="11"/>
  <c r="FW47" i="11"/>
  <c r="FV47" i="11"/>
  <c r="JV47" i="11" s="1"/>
  <c r="FU47" i="11"/>
  <c r="FT47" i="11"/>
  <c r="JT47" i="11" s="1"/>
  <c r="FS47" i="11"/>
  <c r="FR47" i="11"/>
  <c r="FQ47" i="11"/>
  <c r="FP47" i="11"/>
  <c r="JP47" i="11" s="1"/>
  <c r="FO47" i="11"/>
  <c r="JO47" i="11" s="1"/>
  <c r="FN47" i="11"/>
  <c r="FM47" i="11"/>
  <c r="FL47" i="11"/>
  <c r="JL47" i="11" s="1"/>
  <c r="FK47" i="11"/>
  <c r="JK47" i="11" s="1"/>
  <c r="FJ47" i="11"/>
  <c r="JJ47" i="11" s="1"/>
  <c r="FI47" i="11"/>
  <c r="FH47" i="11"/>
  <c r="JH47" i="11" s="1"/>
  <c r="FG47" i="11"/>
  <c r="FF47" i="11"/>
  <c r="FE47" i="11"/>
  <c r="FD47" i="11"/>
  <c r="JD47" i="11" s="1"/>
  <c r="FC47" i="11"/>
  <c r="JC47" i="11" s="1"/>
  <c r="FB47" i="11"/>
  <c r="JB47" i="11" s="1"/>
  <c r="FA47" i="11"/>
  <c r="JA47" i="11" s="1"/>
  <c r="EZ47" i="11"/>
  <c r="IZ47" i="11" s="1"/>
  <c r="EY47" i="11"/>
  <c r="EX47" i="11"/>
  <c r="IX47" i="11" s="1"/>
  <c r="EW47" i="11"/>
  <c r="IW47" i="11" s="1"/>
  <c r="EV47" i="11"/>
  <c r="EU47" i="11"/>
  <c r="IU47" i="11" s="1"/>
  <c r="ET47" i="11"/>
  <c r="ES47" i="11"/>
  <c r="ER47" i="11"/>
  <c r="EQ47" i="11"/>
  <c r="IQ47" i="11" s="1"/>
  <c r="EP47" i="11"/>
  <c r="EO47" i="11"/>
  <c r="EN47" i="11"/>
  <c r="EM47" i="11"/>
  <c r="IM47" i="11" s="1"/>
  <c r="EL47" i="11"/>
  <c r="IL47" i="11" s="1"/>
  <c r="EK47" i="11"/>
  <c r="IK47" i="11" s="1"/>
  <c r="EJ47" i="11"/>
  <c r="IJ47" i="11" s="1"/>
  <c r="EI47" i="11"/>
  <c r="II47" i="11" s="1"/>
  <c r="EH47" i="11"/>
  <c r="EG47" i="11"/>
  <c r="EF47" i="11"/>
  <c r="IF47" i="11" s="1"/>
  <c r="EE47" i="11"/>
  <c r="IE47" i="11" s="1"/>
  <c r="ED47" i="11"/>
  <c r="ID47" i="11" s="1"/>
  <c r="EC47" i="11"/>
  <c r="IC47" i="11" s="1"/>
  <c r="EB47" i="11"/>
  <c r="EA47" i="11"/>
  <c r="DZ47" i="11"/>
  <c r="HZ47" i="11" s="1"/>
  <c r="DY47" i="11"/>
  <c r="HY47" i="11" s="1"/>
  <c r="DX47" i="11"/>
  <c r="HX47" i="11" s="1"/>
  <c r="DW47" i="11"/>
  <c r="DV47" i="11"/>
  <c r="HV47" i="11" s="1"/>
  <c r="DU47" i="11"/>
  <c r="DT47" i="11"/>
  <c r="DS47" i="11"/>
  <c r="HS47" i="11" s="1"/>
  <c r="DR47" i="11"/>
  <c r="DQ47" i="11"/>
  <c r="DP47" i="11"/>
  <c r="DO47" i="11"/>
  <c r="DN47" i="11"/>
  <c r="HN47" i="11" s="1"/>
  <c r="DM47" i="11"/>
  <c r="HM47" i="11" s="1"/>
  <c r="DL47" i="11"/>
  <c r="HL47" i="11" s="1"/>
  <c r="DK47" i="11"/>
  <c r="HK47" i="11" s="1"/>
  <c r="DJ47" i="11"/>
  <c r="DI47" i="11"/>
  <c r="HI47" i="11" s="1"/>
  <c r="DH47" i="11"/>
  <c r="HH47" i="11" s="1"/>
  <c r="DG47" i="11"/>
  <c r="HG47" i="11" s="1"/>
  <c r="DF47" i="11"/>
  <c r="HF47" i="11" s="1"/>
  <c r="DE47" i="11"/>
  <c r="HE47" i="11" s="1"/>
  <c r="DD47" i="11"/>
  <c r="DC47" i="11"/>
  <c r="DB47" i="11"/>
  <c r="HB47" i="11" s="1"/>
  <c r="DA47" i="11"/>
  <c r="CZ47" i="11"/>
  <c r="GZ47" i="11" s="1"/>
  <c r="CY47" i="11"/>
  <c r="GY47" i="11" s="1"/>
  <c r="CX47" i="11"/>
  <c r="KR46" i="11"/>
  <c r="KQ46" i="11"/>
  <c r="KL46" i="11"/>
  <c r="KJ46" i="11"/>
  <c r="KG46" i="11"/>
  <c r="KF46" i="11"/>
  <c r="KD46" i="11"/>
  <c r="KB46" i="11"/>
  <c r="KA46" i="11"/>
  <c r="JY46" i="11"/>
  <c r="JW46" i="11"/>
  <c r="JU46" i="11"/>
  <c r="JT46" i="11"/>
  <c r="JS46" i="11"/>
  <c r="JR46" i="11"/>
  <c r="JQ46" i="11"/>
  <c r="JN46" i="11"/>
  <c r="JM46" i="11"/>
  <c r="JH46" i="11"/>
  <c r="JF46" i="11"/>
  <c r="JE46" i="11"/>
  <c r="JC46" i="11"/>
  <c r="IZ46" i="11"/>
  <c r="IV46" i="11"/>
  <c r="IU46" i="11"/>
  <c r="IT46" i="11"/>
  <c r="IS46" i="11"/>
  <c r="IR46" i="11"/>
  <c r="IP46" i="11"/>
  <c r="IN46" i="11"/>
  <c r="IK46" i="11"/>
  <c r="IJ46" i="11"/>
  <c r="IH46" i="11"/>
  <c r="IG46" i="11"/>
  <c r="IF46" i="11"/>
  <c r="IE46" i="11"/>
  <c r="HX46" i="11"/>
  <c r="HW46" i="11"/>
  <c r="HV46" i="11"/>
  <c r="HU46" i="11"/>
  <c r="HT46" i="11"/>
  <c r="HS46" i="11"/>
  <c r="HR46" i="11"/>
  <c r="HJ46" i="11"/>
  <c r="HH46" i="11"/>
  <c r="HG46" i="11"/>
  <c r="HE46" i="11"/>
  <c r="GZ46" i="11"/>
  <c r="GY46" i="11"/>
  <c r="GX46" i="11"/>
  <c r="GS46" i="11"/>
  <c r="KS46" i="11" s="1"/>
  <c r="GR46" i="11"/>
  <c r="GQ46" i="11"/>
  <c r="GP46" i="11"/>
  <c r="KP46" i="11" s="1"/>
  <c r="GO46" i="11"/>
  <c r="KO46" i="11" s="1"/>
  <c r="GN46" i="11"/>
  <c r="KN46" i="11" s="1"/>
  <c r="GM46" i="11"/>
  <c r="KM46" i="11" s="1"/>
  <c r="GL46" i="11"/>
  <c r="GK46" i="11"/>
  <c r="KK46" i="11" s="1"/>
  <c r="GJ46" i="11"/>
  <c r="GI46" i="11"/>
  <c r="KI46" i="11" s="1"/>
  <c r="GH46" i="11"/>
  <c r="KH46" i="11" s="1"/>
  <c r="GG46" i="11"/>
  <c r="GF46" i="11"/>
  <c r="GE46" i="11"/>
  <c r="KE46" i="11" s="1"/>
  <c r="GD46" i="11"/>
  <c r="GC46" i="11"/>
  <c r="KC46" i="11" s="1"/>
  <c r="GB46" i="11"/>
  <c r="GA46" i="11"/>
  <c r="FZ46" i="11"/>
  <c r="JZ46" i="11" s="1"/>
  <c r="FY46" i="11"/>
  <c r="FX46" i="11"/>
  <c r="JX46" i="11" s="1"/>
  <c r="FW46" i="11"/>
  <c r="FV46" i="11"/>
  <c r="JV46" i="11" s="1"/>
  <c r="FU46" i="11"/>
  <c r="FT46" i="11"/>
  <c r="FS46" i="11"/>
  <c r="FR46" i="11"/>
  <c r="FQ46" i="11"/>
  <c r="FP46" i="11"/>
  <c r="JP46" i="11" s="1"/>
  <c r="FO46" i="11"/>
  <c r="JO46" i="11" s="1"/>
  <c r="FN46" i="11"/>
  <c r="FM46" i="11"/>
  <c r="FL46" i="11"/>
  <c r="JL46" i="11" s="1"/>
  <c r="FK46" i="11"/>
  <c r="JK46" i="11" s="1"/>
  <c r="FJ46" i="11"/>
  <c r="JJ46" i="11" s="1"/>
  <c r="FI46" i="11"/>
  <c r="JI46" i="11" s="1"/>
  <c r="FH46" i="11"/>
  <c r="FG46" i="11"/>
  <c r="JG46" i="11" s="1"/>
  <c r="FF46" i="11"/>
  <c r="FE46" i="11"/>
  <c r="FD46" i="11"/>
  <c r="JD46" i="11" s="1"/>
  <c r="FC46" i="11"/>
  <c r="FB46" i="11"/>
  <c r="JB46" i="11" s="1"/>
  <c r="FA46" i="11"/>
  <c r="JA46" i="11" s="1"/>
  <c r="EZ46" i="11"/>
  <c r="EY46" i="11"/>
  <c r="IY46" i="11" s="1"/>
  <c r="EX46" i="11"/>
  <c r="IX46" i="11" s="1"/>
  <c r="EW46" i="11"/>
  <c r="IW46" i="11" s="1"/>
  <c r="EV46" i="11"/>
  <c r="EU46" i="11"/>
  <c r="ET46" i="11"/>
  <c r="ES46" i="11"/>
  <c r="ER46" i="11"/>
  <c r="EQ46" i="11"/>
  <c r="IQ46" i="11" s="1"/>
  <c r="EP46" i="11"/>
  <c r="EO46" i="11"/>
  <c r="IO46" i="11" s="1"/>
  <c r="EN46" i="11"/>
  <c r="EM46" i="11"/>
  <c r="IM46" i="11" s="1"/>
  <c r="EL46" i="11"/>
  <c r="IL46" i="11" s="1"/>
  <c r="EK46" i="11"/>
  <c r="EJ46" i="11"/>
  <c r="EI46" i="11"/>
  <c r="II46" i="11" s="1"/>
  <c r="EH46" i="11"/>
  <c r="EG46" i="11"/>
  <c r="EF46" i="11"/>
  <c r="EE46" i="11"/>
  <c r="ED46" i="11"/>
  <c r="ID46" i="11" s="1"/>
  <c r="EC46" i="11"/>
  <c r="IC46" i="11" s="1"/>
  <c r="EB46" i="11"/>
  <c r="IB46" i="11" s="1"/>
  <c r="EA46" i="11"/>
  <c r="IA46" i="11" s="1"/>
  <c r="DZ46" i="11"/>
  <c r="HZ46" i="11" s="1"/>
  <c r="DY46" i="11"/>
  <c r="HY46" i="11" s="1"/>
  <c r="DX46" i="11"/>
  <c r="DW46" i="11"/>
  <c r="DV46" i="11"/>
  <c r="DU46" i="11"/>
  <c r="DT46" i="11"/>
  <c r="DS46" i="11"/>
  <c r="DR46" i="11"/>
  <c r="DQ46" i="11"/>
  <c r="HQ46" i="11" s="1"/>
  <c r="DP46" i="11"/>
  <c r="HP46" i="11" s="1"/>
  <c r="DO46" i="11"/>
  <c r="HO46" i="11" s="1"/>
  <c r="DN46" i="11"/>
  <c r="HN46" i="11" s="1"/>
  <c r="DM46" i="11"/>
  <c r="HM46" i="11" s="1"/>
  <c r="DL46" i="11"/>
  <c r="HL46" i="11" s="1"/>
  <c r="DK46" i="11"/>
  <c r="HK46" i="11" s="1"/>
  <c r="DJ46" i="11"/>
  <c r="DI46" i="11"/>
  <c r="HI46" i="11" s="1"/>
  <c r="DH46" i="11"/>
  <c r="DG46" i="11"/>
  <c r="DF46" i="11"/>
  <c r="HF46" i="11" s="1"/>
  <c r="DE46" i="11"/>
  <c r="DD46" i="11"/>
  <c r="HD46" i="11" s="1"/>
  <c r="DC46" i="11"/>
  <c r="HC46" i="11" s="1"/>
  <c r="DB46" i="11"/>
  <c r="HB46" i="11" s="1"/>
  <c r="DA46" i="11"/>
  <c r="HA46" i="11" s="1"/>
  <c r="CZ46" i="11"/>
  <c r="CY46" i="11"/>
  <c r="CX46" i="11"/>
  <c r="KR45" i="11"/>
  <c r="KQ45" i="11"/>
  <c r="KO45" i="11"/>
  <c r="KM45" i="11"/>
  <c r="KL45" i="11"/>
  <c r="KA45" i="11"/>
  <c r="JY45" i="11"/>
  <c r="JV45" i="11"/>
  <c r="JP45" i="11"/>
  <c r="JN45" i="11"/>
  <c r="JL45" i="11"/>
  <c r="JI45" i="11"/>
  <c r="JG45" i="11"/>
  <c r="JF45" i="11"/>
  <c r="JD45" i="11"/>
  <c r="JA45" i="11"/>
  <c r="IX45" i="11"/>
  <c r="IW45" i="11"/>
  <c r="IV45" i="11"/>
  <c r="IM45" i="11"/>
  <c r="IL45" i="11"/>
  <c r="IK45" i="11"/>
  <c r="IH45" i="11"/>
  <c r="IC45" i="11"/>
  <c r="HZ45" i="11"/>
  <c r="HY45" i="11"/>
  <c r="HX45" i="11"/>
  <c r="HW45" i="11"/>
  <c r="HR45" i="11"/>
  <c r="HM45" i="11"/>
  <c r="HK45" i="11"/>
  <c r="HJ45" i="11"/>
  <c r="HB45" i="11"/>
  <c r="HA45" i="11"/>
  <c r="GZ45" i="11"/>
  <c r="GY45" i="11"/>
  <c r="GS45" i="11"/>
  <c r="KS45" i="11" s="1"/>
  <c r="GR45" i="11"/>
  <c r="GQ45" i="11"/>
  <c r="GP45" i="11"/>
  <c r="KP45" i="11" s="1"/>
  <c r="GO45" i="11"/>
  <c r="GN45" i="11"/>
  <c r="KN45" i="11" s="1"/>
  <c r="GM45" i="11"/>
  <c r="GL45" i="11"/>
  <c r="GK45" i="11"/>
  <c r="KK45" i="11" s="1"/>
  <c r="GJ45" i="11"/>
  <c r="KJ45" i="11" s="1"/>
  <c r="GI45" i="11"/>
  <c r="KI45" i="11" s="1"/>
  <c r="GH45" i="11"/>
  <c r="KH45" i="11" s="1"/>
  <c r="GG45" i="11"/>
  <c r="KG45" i="11" s="1"/>
  <c r="GF45" i="11"/>
  <c r="KF45" i="11" s="1"/>
  <c r="GE45" i="11"/>
  <c r="KE45" i="11" s="1"/>
  <c r="GD45" i="11"/>
  <c r="KD45" i="11" s="1"/>
  <c r="GC45" i="11"/>
  <c r="KC45" i="11" s="1"/>
  <c r="GB45" i="11"/>
  <c r="KB45" i="11" s="1"/>
  <c r="GA45" i="11"/>
  <c r="FZ45" i="11"/>
  <c r="JZ45" i="11" s="1"/>
  <c r="FY45" i="11"/>
  <c r="FX45" i="11"/>
  <c r="JX45" i="11" s="1"/>
  <c r="FW45" i="11"/>
  <c r="JW45" i="11" s="1"/>
  <c r="FV45" i="11"/>
  <c r="FU45" i="11"/>
  <c r="JU45" i="11" s="1"/>
  <c r="FT45" i="11"/>
  <c r="JT45" i="11" s="1"/>
  <c r="FS45" i="11"/>
  <c r="JS45" i="11" s="1"/>
  <c r="FR45" i="11"/>
  <c r="JR45" i="11" s="1"/>
  <c r="FQ45" i="11"/>
  <c r="JQ45" i="11" s="1"/>
  <c r="FP45" i="11"/>
  <c r="FO45" i="11"/>
  <c r="JO45" i="11" s="1"/>
  <c r="FN45" i="11"/>
  <c r="FM45" i="11"/>
  <c r="JM45" i="11" s="1"/>
  <c r="FL45" i="11"/>
  <c r="FK45" i="11"/>
  <c r="JK45" i="11" s="1"/>
  <c r="FJ45" i="11"/>
  <c r="JJ45" i="11" s="1"/>
  <c r="FI45" i="11"/>
  <c r="FH45" i="11"/>
  <c r="JH45" i="11" s="1"/>
  <c r="FG45" i="11"/>
  <c r="FF45" i="11"/>
  <c r="FE45" i="11"/>
  <c r="JE45" i="11" s="1"/>
  <c r="FD45" i="11"/>
  <c r="FC45" i="11"/>
  <c r="JC45" i="11" s="1"/>
  <c r="FB45" i="11"/>
  <c r="JB45" i="11" s="1"/>
  <c r="FA45" i="11"/>
  <c r="EZ45" i="11"/>
  <c r="IZ45" i="11" s="1"/>
  <c r="EY45" i="11"/>
  <c r="IY45" i="11" s="1"/>
  <c r="EX45" i="11"/>
  <c r="EW45" i="11"/>
  <c r="EV45" i="1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IN45" i="11" s="1"/>
  <c r="EM45" i="11"/>
  <c r="EL45" i="11"/>
  <c r="EK45" i="11"/>
  <c r="EJ45" i="11"/>
  <c r="IJ45" i="11" s="1"/>
  <c r="EI45" i="11"/>
  <c r="II45" i="11" s="1"/>
  <c r="EH45" i="11"/>
  <c r="EG45" i="11"/>
  <c r="IG45" i="11" s="1"/>
  <c r="EF45" i="11"/>
  <c r="IF45" i="11" s="1"/>
  <c r="EE45" i="11"/>
  <c r="IE45" i="11" s="1"/>
  <c r="ED45" i="11"/>
  <c r="ID45" i="11" s="1"/>
  <c r="EC45" i="11"/>
  <c r="EB45" i="11"/>
  <c r="IB45" i="11" s="1"/>
  <c r="EA45" i="11"/>
  <c r="IA45" i="11" s="1"/>
  <c r="DZ45" i="11"/>
  <c r="DY45" i="11"/>
  <c r="DX45" i="11"/>
  <c r="DW45" i="11"/>
  <c r="DV45" i="11"/>
  <c r="HV45" i="11" s="1"/>
  <c r="DU45" i="11"/>
  <c r="HU45" i="11" s="1"/>
  <c r="DT45" i="11"/>
  <c r="HT45" i="11" s="1"/>
  <c r="DS45" i="11"/>
  <c r="HS45" i="11" s="1"/>
  <c r="DR45" i="11"/>
  <c r="DQ45" i="11"/>
  <c r="HQ45" i="11" s="1"/>
  <c r="DP45" i="11"/>
  <c r="HP45" i="11" s="1"/>
  <c r="DO45" i="11"/>
  <c r="HO45" i="11" s="1"/>
  <c r="DN45" i="11"/>
  <c r="HN45" i="11" s="1"/>
  <c r="DM45" i="11"/>
  <c r="DL45" i="11"/>
  <c r="HL45" i="11" s="1"/>
  <c r="DK45" i="11"/>
  <c r="DJ45" i="11"/>
  <c r="DI45" i="11"/>
  <c r="HI45" i="11" s="1"/>
  <c r="DH45" i="11"/>
  <c r="HH45" i="11" s="1"/>
  <c r="DG45" i="11"/>
  <c r="HG45" i="11" s="1"/>
  <c r="DF45" i="11"/>
  <c r="HF45" i="11" s="1"/>
  <c r="DE45" i="11"/>
  <c r="HE45" i="11" s="1"/>
  <c r="DD45" i="11"/>
  <c r="HD45" i="11" s="1"/>
  <c r="DC45" i="11"/>
  <c r="HC45" i="11" s="1"/>
  <c r="DB45" i="11"/>
  <c r="DA45" i="11"/>
  <c r="CZ45" i="11"/>
  <c r="CY45" i="11"/>
  <c r="CX45" i="11"/>
  <c r="GX45" i="11" s="1"/>
  <c r="KP44" i="11"/>
  <c r="KO44" i="11"/>
  <c r="KN44" i="11"/>
  <c r="KM44" i="11"/>
  <c r="KF44" i="11"/>
  <c r="KD44" i="11"/>
  <c r="KB44" i="11"/>
  <c r="JY44" i="11"/>
  <c r="JX44" i="11"/>
  <c r="JT44" i="11"/>
  <c r="JR44" i="11"/>
  <c r="JQ44" i="11"/>
  <c r="JO44" i="11"/>
  <c r="JN44" i="11"/>
  <c r="JM44" i="11"/>
  <c r="JK44" i="11"/>
  <c r="JJ44" i="11"/>
  <c r="JH44" i="11"/>
  <c r="JF44" i="11"/>
  <c r="JD44" i="11"/>
  <c r="JA44" i="11"/>
  <c r="IZ44" i="11"/>
  <c r="IY44" i="11"/>
  <c r="IU44" i="11"/>
  <c r="IS44" i="11"/>
  <c r="IR44" i="11"/>
  <c r="IQ44" i="11"/>
  <c r="IO44" i="11"/>
  <c r="IL44" i="11"/>
  <c r="IH44" i="11"/>
  <c r="IF44" i="11"/>
  <c r="IC44" i="11"/>
  <c r="IB44" i="11"/>
  <c r="IA44" i="11"/>
  <c r="HZ44" i="11"/>
  <c r="HV44" i="11"/>
  <c r="HT44" i="11"/>
  <c r="HS44" i="11"/>
  <c r="HQ44" i="11"/>
  <c r="HO44" i="11"/>
  <c r="HN44" i="11"/>
  <c r="HJ44" i="11"/>
  <c r="HH44" i="11"/>
  <c r="HE44" i="11"/>
  <c r="HD44" i="11"/>
  <c r="HC44" i="11"/>
  <c r="HB44" i="11"/>
  <c r="GS44" i="11"/>
  <c r="KS44" i="11" s="1"/>
  <c r="GR44" i="11"/>
  <c r="KR44" i="11" s="1"/>
  <c r="GQ44" i="11"/>
  <c r="KQ44" i="11" s="1"/>
  <c r="GP44" i="11"/>
  <c r="GO44" i="11"/>
  <c r="GN44" i="11"/>
  <c r="GM44" i="11"/>
  <c r="GL44" i="11"/>
  <c r="KL44" i="11" s="1"/>
  <c r="GK44" i="11"/>
  <c r="KK44" i="11" s="1"/>
  <c r="GJ44" i="11"/>
  <c r="KJ44" i="11" s="1"/>
  <c r="GI44" i="11"/>
  <c r="KI44" i="11" s="1"/>
  <c r="GH44" i="11"/>
  <c r="KH44" i="11" s="1"/>
  <c r="GG44" i="11"/>
  <c r="KG44" i="11" s="1"/>
  <c r="GF44" i="11"/>
  <c r="GE44" i="11"/>
  <c r="KE44" i="11" s="1"/>
  <c r="GD44" i="11"/>
  <c r="GC44" i="11"/>
  <c r="KC44" i="11" s="1"/>
  <c r="GB44" i="11"/>
  <c r="GA44" i="11"/>
  <c r="KA44" i="11" s="1"/>
  <c r="FZ44" i="11"/>
  <c r="JZ44" i="11" s="1"/>
  <c r="FY44" i="11"/>
  <c r="FX44" i="11"/>
  <c r="FW44" i="11"/>
  <c r="JW44" i="11" s="1"/>
  <c r="FV44" i="11"/>
  <c r="JV44" i="11" s="1"/>
  <c r="FU44" i="11"/>
  <c r="JU44" i="11" s="1"/>
  <c r="FT44" i="11"/>
  <c r="FS44" i="11"/>
  <c r="JS44" i="11" s="1"/>
  <c r="FR44" i="11"/>
  <c r="FQ44" i="11"/>
  <c r="FP44" i="11"/>
  <c r="JP44" i="11" s="1"/>
  <c r="FO44" i="11"/>
  <c r="FN44" i="11"/>
  <c r="FM44" i="11"/>
  <c r="FL44" i="11"/>
  <c r="JL44" i="11" s="1"/>
  <c r="FK44" i="11"/>
  <c r="FJ44" i="11"/>
  <c r="FI44" i="11"/>
  <c r="JI44" i="11" s="1"/>
  <c r="FH44" i="11"/>
  <c r="FG44" i="11"/>
  <c r="JG44" i="11" s="1"/>
  <c r="FF44" i="11"/>
  <c r="FE44" i="11"/>
  <c r="JE44" i="11" s="1"/>
  <c r="FD44" i="11"/>
  <c r="FC44" i="11"/>
  <c r="JC44" i="11" s="1"/>
  <c r="FB44" i="11"/>
  <c r="JB44" i="11" s="1"/>
  <c r="FA44" i="11"/>
  <c r="EZ44" i="11"/>
  <c r="EY44" i="11"/>
  <c r="EX44" i="11"/>
  <c r="IX44" i="11" s="1"/>
  <c r="EW44" i="11"/>
  <c r="IW44" i="11" s="1"/>
  <c r="EV44" i="11"/>
  <c r="IV44" i="11" s="1"/>
  <c r="EU44" i="11"/>
  <c r="ET44" i="11"/>
  <c r="IT44" i="11" s="1"/>
  <c r="ES44" i="11"/>
  <c r="ER44" i="11"/>
  <c r="EQ44" i="11"/>
  <c r="EP44" i="11"/>
  <c r="IP44" i="11" s="1"/>
  <c r="EO44" i="11"/>
  <c r="EN44" i="11"/>
  <c r="IN44" i="11" s="1"/>
  <c r="EM44" i="11"/>
  <c r="IM44" i="11" s="1"/>
  <c r="EL44" i="11"/>
  <c r="EK44" i="11"/>
  <c r="IK44" i="11" s="1"/>
  <c r="EJ44" i="11"/>
  <c r="IJ44" i="11" s="1"/>
  <c r="EI44" i="11"/>
  <c r="II44" i="11" s="1"/>
  <c r="EH44" i="11"/>
  <c r="EG44" i="11"/>
  <c r="IG44" i="11" s="1"/>
  <c r="EF44" i="11"/>
  <c r="EE44" i="11"/>
  <c r="IE44" i="11" s="1"/>
  <c r="ED44" i="11"/>
  <c r="ID44" i="11" s="1"/>
  <c r="EC44" i="11"/>
  <c r="EB44" i="11"/>
  <c r="EA44" i="11"/>
  <c r="DZ44" i="11"/>
  <c r="DY44" i="11"/>
  <c r="HY44" i="11" s="1"/>
  <c r="DX44" i="11"/>
  <c r="HX44" i="11" s="1"/>
  <c r="DW44" i="11"/>
  <c r="HW44" i="11" s="1"/>
  <c r="DV44" i="11"/>
  <c r="DU44" i="11"/>
  <c r="HU44" i="11" s="1"/>
  <c r="DT44" i="11"/>
  <c r="DS44" i="11"/>
  <c r="DR44" i="11"/>
  <c r="HR44" i="11" s="1"/>
  <c r="DQ44" i="11"/>
  <c r="DP44" i="11"/>
  <c r="HP44" i="11" s="1"/>
  <c r="DO44" i="11"/>
  <c r="DN44" i="11"/>
  <c r="DM44" i="11"/>
  <c r="HM44" i="11" s="1"/>
  <c r="DL44" i="11"/>
  <c r="HL44" i="11" s="1"/>
  <c r="DK44" i="11"/>
  <c r="HK44" i="11" s="1"/>
  <c r="DJ44" i="11"/>
  <c r="DI44" i="11"/>
  <c r="HI44" i="11" s="1"/>
  <c r="DH44" i="11"/>
  <c r="DG44" i="11"/>
  <c r="HG44" i="11" s="1"/>
  <c r="DF44" i="11"/>
  <c r="HF44" i="11" s="1"/>
  <c r="DE44" i="11"/>
  <c r="DD44" i="11"/>
  <c r="DC44" i="11"/>
  <c r="DB44" i="11"/>
  <c r="DA44" i="11"/>
  <c r="HA44" i="11" s="1"/>
  <c r="CZ44" i="11"/>
  <c r="GZ44" i="11" s="1"/>
  <c r="CY44" i="11"/>
  <c r="GY44" i="11" s="1"/>
  <c r="CX44" i="11"/>
  <c r="GX44" i="11" s="1"/>
  <c r="KR43" i="11"/>
  <c r="KQ43" i="11"/>
  <c r="KL43" i="11"/>
  <c r="KI43" i="11"/>
  <c r="KF43" i="11"/>
  <c r="KD43" i="11"/>
  <c r="KC43" i="11"/>
  <c r="KB43" i="11"/>
  <c r="JX43" i="11"/>
  <c r="JU43" i="11"/>
  <c r="JT43" i="11"/>
  <c r="JS43" i="11"/>
  <c r="JQ43" i="11"/>
  <c r="JO43" i="11"/>
  <c r="JN43" i="11"/>
  <c r="JK43" i="11"/>
  <c r="JH43" i="11"/>
  <c r="JF43" i="11"/>
  <c r="JE43" i="11"/>
  <c r="JD43" i="11"/>
  <c r="JC43" i="11"/>
  <c r="IW43" i="11"/>
  <c r="IV43" i="11"/>
  <c r="IU43" i="11"/>
  <c r="IS43" i="11"/>
  <c r="IP43" i="11"/>
  <c r="IM43" i="11"/>
  <c r="IH43" i="11"/>
  <c r="IG43" i="11"/>
  <c r="IF43" i="11"/>
  <c r="IE43" i="11"/>
  <c r="ID43" i="11"/>
  <c r="HX43" i="11"/>
  <c r="HW43" i="11"/>
  <c r="HU43" i="11"/>
  <c r="HS43" i="11"/>
  <c r="HR43" i="11"/>
  <c r="HQ43" i="11"/>
  <c r="HL43" i="11"/>
  <c r="HJ43" i="11"/>
  <c r="HI43" i="11"/>
  <c r="HH43" i="11"/>
  <c r="HG43" i="11"/>
  <c r="HF43" i="11"/>
  <c r="HA43" i="11"/>
  <c r="GY43" i="11"/>
  <c r="GX43" i="11"/>
  <c r="GS43" i="11"/>
  <c r="KS43" i="11" s="1"/>
  <c r="GR43" i="11"/>
  <c r="GQ43" i="11"/>
  <c r="GP43" i="11"/>
  <c r="KP43" i="11" s="1"/>
  <c r="GO43" i="11"/>
  <c r="KO43" i="11" s="1"/>
  <c r="GN43" i="11"/>
  <c r="KN43" i="11" s="1"/>
  <c r="GM43" i="11"/>
  <c r="KM43" i="11" s="1"/>
  <c r="GL43" i="11"/>
  <c r="GK43" i="11"/>
  <c r="KK43" i="11" s="1"/>
  <c r="GJ43" i="11"/>
  <c r="KJ43" i="11" s="1"/>
  <c r="GI43" i="11"/>
  <c r="GH43" i="11"/>
  <c r="KH43" i="11" s="1"/>
  <c r="GG43" i="11"/>
  <c r="KG43" i="11" s="1"/>
  <c r="GF43" i="11"/>
  <c r="GE43" i="11"/>
  <c r="KE43" i="11" s="1"/>
  <c r="GD43" i="11"/>
  <c r="GC43" i="11"/>
  <c r="GB43" i="11"/>
  <c r="GA43" i="11"/>
  <c r="KA43" i="11" s="1"/>
  <c r="FZ43" i="11"/>
  <c r="JZ43" i="11" s="1"/>
  <c r="FY43" i="11"/>
  <c r="JY43" i="11" s="1"/>
  <c r="FX43" i="11"/>
  <c r="FW43" i="11"/>
  <c r="JW43" i="11" s="1"/>
  <c r="FV43" i="11"/>
  <c r="JV43" i="11" s="1"/>
  <c r="FU43" i="11"/>
  <c r="FT43" i="11"/>
  <c r="FS43" i="11"/>
  <c r="FR43" i="11"/>
  <c r="JR43" i="11" s="1"/>
  <c r="FQ43" i="11"/>
  <c r="FP43" i="11"/>
  <c r="JP43" i="11" s="1"/>
  <c r="FO43" i="11"/>
  <c r="FN43" i="11"/>
  <c r="FM43" i="11"/>
  <c r="JM43" i="11" s="1"/>
  <c r="FL43" i="11"/>
  <c r="JL43" i="11" s="1"/>
  <c r="FK43" i="11"/>
  <c r="FJ43" i="11"/>
  <c r="JJ43" i="11" s="1"/>
  <c r="FI43" i="11"/>
  <c r="JI43" i="11" s="1"/>
  <c r="FH43" i="11"/>
  <c r="FG43" i="11"/>
  <c r="JG43" i="11" s="1"/>
  <c r="FF43" i="11"/>
  <c r="FE43" i="11"/>
  <c r="FD43" i="11"/>
  <c r="FC43" i="11"/>
  <c r="FB43" i="11"/>
  <c r="JB43" i="11" s="1"/>
  <c r="FA43" i="11"/>
  <c r="JA43" i="11" s="1"/>
  <c r="EZ43" i="11"/>
  <c r="IZ43" i="11" s="1"/>
  <c r="EY43" i="11"/>
  <c r="IY43" i="11" s="1"/>
  <c r="EX43" i="11"/>
  <c r="IX43" i="11" s="1"/>
  <c r="EW43" i="11"/>
  <c r="EV43" i="11"/>
  <c r="EU43" i="11"/>
  <c r="ET43" i="11"/>
  <c r="IT43" i="11" s="1"/>
  <c r="ES43" i="11"/>
  <c r="ER43" i="11"/>
  <c r="IR43" i="11" s="1"/>
  <c r="EQ43" i="11"/>
  <c r="IQ43" i="11" s="1"/>
  <c r="EP43" i="11"/>
  <c r="EO43" i="11"/>
  <c r="IO43" i="11" s="1"/>
  <c r="EN43" i="11"/>
  <c r="IN43" i="11" s="1"/>
  <c r="EM43" i="11"/>
  <c r="EL43" i="11"/>
  <c r="IL43" i="11" s="1"/>
  <c r="EK43" i="11"/>
  <c r="IK43" i="11" s="1"/>
  <c r="EJ43" i="11"/>
  <c r="IJ43" i="11" s="1"/>
  <c r="EI43" i="11"/>
  <c r="II43" i="11" s="1"/>
  <c r="EH43" i="11"/>
  <c r="EG43" i="11"/>
  <c r="EF43" i="11"/>
  <c r="EE43" i="11"/>
  <c r="ED43" i="11"/>
  <c r="EC43" i="11"/>
  <c r="IC43" i="11" s="1"/>
  <c r="EB43" i="11"/>
  <c r="IB43" i="11" s="1"/>
  <c r="EA43" i="11"/>
  <c r="IA43" i="11" s="1"/>
  <c r="DZ43" i="11"/>
  <c r="HZ43" i="11" s="1"/>
  <c r="DY43" i="11"/>
  <c r="HY43" i="11" s="1"/>
  <c r="DX43" i="11"/>
  <c r="DW43" i="11"/>
  <c r="DV43" i="11"/>
  <c r="HV43" i="11" s="1"/>
  <c r="DU43" i="11"/>
  <c r="DT43" i="11"/>
  <c r="HT43" i="11" s="1"/>
  <c r="DS43" i="11"/>
  <c r="DR43" i="11"/>
  <c r="DQ43" i="11"/>
  <c r="DP43" i="11"/>
  <c r="HP43" i="11" s="1"/>
  <c r="DO43" i="11"/>
  <c r="HO43" i="11" s="1"/>
  <c r="DN43" i="11"/>
  <c r="HN43" i="11" s="1"/>
  <c r="DM43" i="11"/>
  <c r="HM43" i="11" s="1"/>
  <c r="DL43" i="11"/>
  <c r="DK43" i="11"/>
  <c r="HK43" i="11" s="1"/>
  <c r="DJ43" i="11"/>
  <c r="DI43" i="11"/>
  <c r="DH43" i="11"/>
  <c r="DG43" i="11"/>
  <c r="DF43" i="11"/>
  <c r="DE43" i="11"/>
  <c r="HE43" i="11" s="1"/>
  <c r="DD43" i="11"/>
  <c r="HD43" i="11" s="1"/>
  <c r="DC43" i="11"/>
  <c r="HC43" i="11" s="1"/>
  <c r="DB43" i="11"/>
  <c r="HB43" i="11" s="1"/>
  <c r="DA43" i="11"/>
  <c r="CZ43" i="11"/>
  <c r="GZ43" i="11" s="1"/>
  <c r="CY43" i="11"/>
  <c r="CX43" i="11"/>
  <c r="KR42" i="11"/>
  <c r="KN42" i="11"/>
  <c r="KM42" i="11"/>
  <c r="KL42" i="11"/>
  <c r="JY42" i="11"/>
  <c r="JX42" i="11"/>
  <c r="JV42" i="11"/>
  <c r="JU42" i="11"/>
  <c r="JS42" i="11"/>
  <c r="JQ42" i="11"/>
  <c r="JN42" i="11"/>
  <c r="JJ42" i="11"/>
  <c r="JH42" i="11"/>
  <c r="JG42" i="11"/>
  <c r="JC42" i="11"/>
  <c r="JA42" i="11"/>
  <c r="IZ42" i="11"/>
  <c r="IX42" i="11"/>
  <c r="IW42" i="11"/>
  <c r="IV42" i="11"/>
  <c r="IS42" i="11"/>
  <c r="IO42" i="11"/>
  <c r="IN42" i="11"/>
  <c r="IM42" i="11"/>
  <c r="IL42" i="11"/>
  <c r="IJ42" i="11"/>
  <c r="II42" i="11"/>
  <c r="IH42" i="11"/>
  <c r="HZ42" i="11"/>
  <c r="HY42" i="11"/>
  <c r="HX42" i="11"/>
  <c r="HW42" i="11"/>
  <c r="HU42" i="11"/>
  <c r="HP42" i="11"/>
  <c r="HN42" i="11"/>
  <c r="HL42" i="11"/>
  <c r="HK42" i="11"/>
  <c r="HJ42" i="11"/>
  <c r="HI42" i="11"/>
  <c r="HE42" i="11"/>
  <c r="HB42" i="11"/>
  <c r="HA42" i="11"/>
  <c r="GZ42" i="11"/>
  <c r="GY42" i="11"/>
  <c r="GS42" i="11"/>
  <c r="KS42" i="11" s="1"/>
  <c r="GR42" i="11"/>
  <c r="GQ42" i="11"/>
  <c r="KQ42" i="11" s="1"/>
  <c r="GP42" i="11"/>
  <c r="KP42" i="11" s="1"/>
  <c r="GO42" i="11"/>
  <c r="KO42" i="11" s="1"/>
  <c r="GN42" i="11"/>
  <c r="GM42" i="11"/>
  <c r="GL42" i="11"/>
  <c r="GK42" i="11"/>
  <c r="KK42" i="11" s="1"/>
  <c r="GJ42" i="11"/>
  <c r="KJ42" i="11" s="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KD42" i="11" s="1"/>
  <c r="GC42" i="11"/>
  <c r="KC42" i="11" s="1"/>
  <c r="GB42" i="11"/>
  <c r="KB42" i="11" s="1"/>
  <c r="GA42" i="11"/>
  <c r="KA42" i="11" s="1"/>
  <c r="FZ42" i="11"/>
  <c r="JZ42" i="11" s="1"/>
  <c r="FY42" i="11"/>
  <c r="FX42" i="11"/>
  <c r="FW42" i="11"/>
  <c r="JW42" i="11" s="1"/>
  <c r="FV42" i="11"/>
  <c r="FU42" i="11"/>
  <c r="FT42" i="11"/>
  <c r="JT42" i="11" s="1"/>
  <c r="FS42" i="11"/>
  <c r="FR42" i="11"/>
  <c r="JR42" i="11" s="1"/>
  <c r="FQ42" i="11"/>
  <c r="FP42" i="11"/>
  <c r="JP42" i="11" s="1"/>
  <c r="FO42" i="11"/>
  <c r="JO42" i="11" s="1"/>
  <c r="FN42" i="11"/>
  <c r="FM42" i="11"/>
  <c r="JM42" i="11" s="1"/>
  <c r="FL42" i="11"/>
  <c r="JL42" i="11" s="1"/>
  <c r="FK42" i="11"/>
  <c r="JK42" i="11" s="1"/>
  <c r="FJ42" i="11"/>
  <c r="FI42" i="11"/>
  <c r="JI42" i="11" s="1"/>
  <c r="FH42" i="11"/>
  <c r="FG42" i="11"/>
  <c r="FF42" i="11"/>
  <c r="JF42" i="11" s="1"/>
  <c r="FE42" i="11"/>
  <c r="JE42" i="11" s="1"/>
  <c r="FD42" i="11"/>
  <c r="JD42" i="11" s="1"/>
  <c r="FC42" i="11"/>
  <c r="FB42" i="11"/>
  <c r="JB42" i="11" s="1"/>
  <c r="FA42" i="11"/>
  <c r="EZ42" i="11"/>
  <c r="EY42" i="11"/>
  <c r="IY42" i="11" s="1"/>
  <c r="EX42" i="11"/>
  <c r="EW42" i="11"/>
  <c r="EV42" i="11"/>
  <c r="EU42" i="11"/>
  <c r="IU42" i="11" s="1"/>
  <c r="ET42" i="11"/>
  <c r="IT42" i="11" s="1"/>
  <c r="ES42" i="11"/>
  <c r="ER42" i="11"/>
  <c r="IR42" i="11" s="1"/>
  <c r="EQ42" i="11"/>
  <c r="IQ42" i="11" s="1"/>
  <c r="EP42" i="11"/>
  <c r="IP42" i="11" s="1"/>
  <c r="EO42" i="11"/>
  <c r="EN42" i="11"/>
  <c r="EM42" i="11"/>
  <c r="EL42" i="11"/>
  <c r="EK42" i="11"/>
  <c r="IK42" i="11" s="1"/>
  <c r="EJ42" i="11"/>
  <c r="EI42" i="11"/>
  <c r="EH42" i="11"/>
  <c r="EG42" i="11"/>
  <c r="IG42" i="11" s="1"/>
  <c r="EF42" i="11"/>
  <c r="IF42" i="11" s="1"/>
  <c r="EE42" i="11"/>
  <c r="IE42" i="11" s="1"/>
  <c r="ED42" i="11"/>
  <c r="ID42" i="11" s="1"/>
  <c r="EC42" i="11"/>
  <c r="IC42" i="11" s="1"/>
  <c r="EB42" i="11"/>
  <c r="IB42" i="11" s="1"/>
  <c r="EA42" i="11"/>
  <c r="IA42" i="11" s="1"/>
  <c r="DZ42" i="11"/>
  <c r="DY42" i="11"/>
  <c r="DX42" i="11"/>
  <c r="DW42" i="11"/>
  <c r="DV42" i="11"/>
  <c r="HV42" i="11" s="1"/>
  <c r="DU42" i="11"/>
  <c r="DT42" i="11"/>
  <c r="HT42" i="11" s="1"/>
  <c r="DS42" i="11"/>
  <c r="HS42" i="11" s="1"/>
  <c r="DR42" i="11"/>
  <c r="HR42" i="11" s="1"/>
  <c r="DQ42" i="11"/>
  <c r="HQ42" i="11" s="1"/>
  <c r="DP42" i="11"/>
  <c r="DO42" i="11"/>
  <c r="HO42" i="11" s="1"/>
  <c r="DN42" i="11"/>
  <c r="DM42" i="11"/>
  <c r="HM42" i="11" s="1"/>
  <c r="DL42" i="11"/>
  <c r="DK42" i="11"/>
  <c r="DJ42" i="11"/>
  <c r="DI42" i="11"/>
  <c r="DH42" i="11"/>
  <c r="HH42" i="11" s="1"/>
  <c r="DG42" i="11"/>
  <c r="HG42" i="11" s="1"/>
  <c r="DF42" i="11"/>
  <c r="HF42" i="11" s="1"/>
  <c r="DE42" i="11"/>
  <c r="DD42" i="11"/>
  <c r="HD42" i="11" s="1"/>
  <c r="DC42" i="11"/>
  <c r="HC42" i="11" s="1"/>
  <c r="DB42" i="11"/>
  <c r="DA42" i="11"/>
  <c r="CZ42" i="11"/>
  <c r="CY42" i="11"/>
  <c r="CX42" i="11"/>
  <c r="GX42" i="11" s="1"/>
  <c r="KO41" i="11"/>
  <c r="KL41" i="11"/>
  <c r="KJ41" i="11"/>
  <c r="KD41" i="11"/>
  <c r="KC41" i="11"/>
  <c r="KB41" i="11"/>
  <c r="KA41" i="11"/>
  <c r="JY41" i="11"/>
  <c r="JX41" i="11"/>
  <c r="JV41" i="11"/>
  <c r="JU41" i="11"/>
  <c r="JR41" i="11"/>
  <c r="JN41" i="11"/>
  <c r="JL41" i="11"/>
  <c r="JK41" i="11"/>
  <c r="JG41" i="11"/>
  <c r="JF41" i="11"/>
  <c r="JE41" i="11"/>
  <c r="JD41" i="11"/>
  <c r="JA41" i="11"/>
  <c r="IZ41" i="11"/>
  <c r="IY41" i="11"/>
  <c r="IW41" i="11"/>
  <c r="IS41" i="11"/>
  <c r="IR41" i="11"/>
  <c r="IQ41" i="11"/>
  <c r="IP41" i="11"/>
  <c r="IN41" i="11"/>
  <c r="IM41" i="11"/>
  <c r="IL41" i="11"/>
  <c r="IH41" i="11"/>
  <c r="IE41" i="11"/>
  <c r="IC41" i="11"/>
  <c r="IB41" i="11"/>
  <c r="IA41" i="11"/>
  <c r="HZ41" i="11"/>
  <c r="HY41" i="11"/>
  <c r="HU41" i="11"/>
  <c r="HR41" i="11"/>
  <c r="HQ41" i="11"/>
  <c r="HP41" i="11"/>
  <c r="HO41" i="11"/>
  <c r="HN41" i="11"/>
  <c r="HM41" i="11"/>
  <c r="HJ41" i="11"/>
  <c r="HE41" i="11"/>
  <c r="HD41" i="11"/>
  <c r="HC41" i="11"/>
  <c r="HB41" i="11"/>
  <c r="HA41" i="11"/>
  <c r="GS41" i="11"/>
  <c r="KS41" i="11" s="1"/>
  <c r="GR41" i="11"/>
  <c r="KR41" i="11" s="1"/>
  <c r="GQ41" i="11"/>
  <c r="KQ41" i="11" s="1"/>
  <c r="GP41" i="11"/>
  <c r="KP41" i="11" s="1"/>
  <c r="GO41" i="11"/>
  <c r="GN41" i="11"/>
  <c r="KN41" i="11" s="1"/>
  <c r="GM41" i="11"/>
  <c r="KM41" i="11" s="1"/>
  <c r="GL41" i="11"/>
  <c r="GK41" i="11"/>
  <c r="KK41" i="11" s="1"/>
  <c r="GJ41" i="11"/>
  <c r="GI41" i="11"/>
  <c r="KI41" i="11" s="1"/>
  <c r="GH41" i="11"/>
  <c r="KH41" i="11" s="1"/>
  <c r="GG41" i="11"/>
  <c r="KG41" i="11" s="1"/>
  <c r="GF41" i="11"/>
  <c r="KF41" i="11" s="1"/>
  <c r="GE41" i="11"/>
  <c r="KE41" i="11" s="1"/>
  <c r="GD41" i="11"/>
  <c r="GC41" i="11"/>
  <c r="GB41" i="11"/>
  <c r="GA41" i="11"/>
  <c r="FZ41" i="11"/>
  <c r="JZ41" i="11" s="1"/>
  <c r="FY41" i="11"/>
  <c r="FX41" i="11"/>
  <c r="FW41" i="11"/>
  <c r="JW41" i="11" s="1"/>
  <c r="FV41" i="11"/>
  <c r="FU41" i="11"/>
  <c r="FT41" i="11"/>
  <c r="JT41" i="11" s="1"/>
  <c r="FS41" i="11"/>
  <c r="JS41" i="11" s="1"/>
  <c r="FR41" i="11"/>
  <c r="FQ41" i="11"/>
  <c r="JQ41" i="11" s="1"/>
  <c r="FP41" i="11"/>
  <c r="JP41" i="11" s="1"/>
  <c r="FO41" i="11"/>
  <c r="JO41" i="11" s="1"/>
  <c r="FN41" i="11"/>
  <c r="FM41" i="11"/>
  <c r="JM41" i="11" s="1"/>
  <c r="FL41" i="11"/>
  <c r="FK41" i="11"/>
  <c r="FJ41" i="11"/>
  <c r="JJ41" i="11" s="1"/>
  <c r="FI41" i="11"/>
  <c r="JI41" i="11" s="1"/>
  <c r="FH41" i="11"/>
  <c r="JH41" i="11" s="1"/>
  <c r="FG41" i="11"/>
  <c r="FF41" i="11"/>
  <c r="FE41" i="11"/>
  <c r="FD41" i="11"/>
  <c r="FC41" i="11"/>
  <c r="JC41" i="11" s="1"/>
  <c r="FB41" i="11"/>
  <c r="JB41" i="11" s="1"/>
  <c r="FA41" i="11"/>
  <c r="EZ41" i="11"/>
  <c r="EY41" i="11"/>
  <c r="EX41" i="11"/>
  <c r="IX41" i="11" s="1"/>
  <c r="EW41" i="11"/>
  <c r="EV41" i="11"/>
  <c r="IV41" i="11" s="1"/>
  <c r="EU41" i="11"/>
  <c r="IU41" i="11" s="1"/>
  <c r="ET41" i="11"/>
  <c r="IT41" i="11" s="1"/>
  <c r="ES41" i="11"/>
  <c r="ER41" i="11"/>
  <c r="EQ41" i="11"/>
  <c r="EP41" i="11"/>
  <c r="EO41" i="11"/>
  <c r="IO41" i="11" s="1"/>
  <c r="EN41" i="11"/>
  <c r="EM41" i="11"/>
  <c r="EL41" i="11"/>
  <c r="EK41" i="11"/>
  <c r="IK41" i="11" s="1"/>
  <c r="EJ41" i="11"/>
  <c r="IJ41" i="11" s="1"/>
  <c r="EI41" i="11"/>
  <c r="II41" i="11" s="1"/>
  <c r="EH41" i="11"/>
  <c r="EG41" i="11"/>
  <c r="IG41" i="11" s="1"/>
  <c r="EF41" i="11"/>
  <c r="IF41" i="11" s="1"/>
  <c r="EE41" i="11"/>
  <c r="ED41" i="11"/>
  <c r="ID41" i="11" s="1"/>
  <c r="EC41" i="11"/>
  <c r="EB41" i="11"/>
  <c r="EA41" i="11"/>
  <c r="DZ41" i="11"/>
  <c r="DY41" i="11"/>
  <c r="DX41" i="11"/>
  <c r="HX41" i="11" s="1"/>
  <c r="DW41" i="11"/>
  <c r="HW41" i="11" s="1"/>
  <c r="DV41" i="11"/>
  <c r="HV41" i="11" s="1"/>
  <c r="DU41" i="11"/>
  <c r="DT41" i="11"/>
  <c r="HT41" i="11" s="1"/>
  <c r="DS41" i="11"/>
  <c r="HS41" i="11" s="1"/>
  <c r="DR41" i="11"/>
  <c r="DQ41" i="11"/>
  <c r="DP41" i="11"/>
  <c r="DO41" i="11"/>
  <c r="DN41" i="11"/>
  <c r="DM41" i="11"/>
  <c r="DL41" i="11"/>
  <c r="HL41" i="11" s="1"/>
  <c r="DK41" i="11"/>
  <c r="HK41" i="11" s="1"/>
  <c r="DJ41" i="1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CZ41" i="11"/>
  <c r="GZ41" i="11" s="1"/>
  <c r="CY41" i="11"/>
  <c r="GY41" i="11" s="1"/>
  <c r="CX41" i="11"/>
  <c r="GX41" i="11" s="1"/>
  <c r="KL40" i="11"/>
  <c r="KJ40" i="11"/>
  <c r="KG40" i="11"/>
  <c r="KF40" i="11"/>
  <c r="KE40" i="11"/>
  <c r="KD40" i="11"/>
  <c r="KC40" i="11"/>
  <c r="KB40" i="11"/>
  <c r="JZ40" i="11"/>
  <c r="JY40" i="11"/>
  <c r="JT40" i="11"/>
  <c r="JR40" i="11"/>
  <c r="JP40" i="11"/>
  <c r="JO40" i="11"/>
  <c r="JN40" i="11"/>
  <c r="JK40" i="11"/>
  <c r="JG40" i="11"/>
  <c r="JE40" i="11"/>
  <c r="JD40" i="11"/>
  <c r="JC40" i="11"/>
  <c r="JA40" i="11"/>
  <c r="IW40" i="11"/>
  <c r="IT40" i="11"/>
  <c r="IQ40" i="11"/>
  <c r="IP40" i="11"/>
  <c r="IK40" i="11"/>
  <c r="IH40" i="11"/>
  <c r="IG40" i="11"/>
  <c r="IF40" i="11"/>
  <c r="IE40" i="11"/>
  <c r="ID40" i="11"/>
  <c r="IC40" i="11"/>
  <c r="HY40" i="11"/>
  <c r="HV40" i="11"/>
  <c r="HT40" i="11"/>
  <c r="HS40" i="11"/>
  <c r="HR40" i="11"/>
  <c r="HQ40" i="11"/>
  <c r="HI40" i="11"/>
  <c r="HH40" i="11"/>
  <c r="HG40" i="11"/>
  <c r="HF40" i="11"/>
  <c r="HE40" i="11"/>
  <c r="GZ40" i="11"/>
  <c r="GX40" i="11"/>
  <c r="GS40" i="11"/>
  <c r="KS40" i="11" s="1"/>
  <c r="GR40" i="11"/>
  <c r="KR40" i="11" s="1"/>
  <c r="GQ40" i="11"/>
  <c r="KQ40" i="11" s="1"/>
  <c r="GP40" i="11"/>
  <c r="KP40" i="11" s="1"/>
  <c r="GO40" i="11"/>
  <c r="KO40" i="11" s="1"/>
  <c r="GN40" i="11"/>
  <c r="KN40" i="11" s="1"/>
  <c r="GM40" i="11"/>
  <c r="KM40" i="11" s="1"/>
  <c r="GL40" i="11"/>
  <c r="GK40" i="11"/>
  <c r="KK40" i="11" s="1"/>
  <c r="GJ40" i="11"/>
  <c r="GI40" i="11"/>
  <c r="KI40" i="11" s="1"/>
  <c r="GH40" i="11"/>
  <c r="KH40" i="11" s="1"/>
  <c r="GG40" i="11"/>
  <c r="GF40" i="11"/>
  <c r="GE40" i="11"/>
  <c r="GD40" i="11"/>
  <c r="GC40" i="11"/>
  <c r="GB40" i="11"/>
  <c r="GA40" i="11"/>
  <c r="KA40" i="11" s="1"/>
  <c r="FZ40" i="11"/>
  <c r="FY40" i="11"/>
  <c r="FX40" i="11"/>
  <c r="JX40" i="11" s="1"/>
  <c r="FW40" i="11"/>
  <c r="JW40" i="11" s="1"/>
  <c r="FV40" i="11"/>
  <c r="JV40" i="11" s="1"/>
  <c r="FU40" i="11"/>
  <c r="JU40" i="11" s="1"/>
  <c r="FT40" i="11"/>
  <c r="FS40" i="11"/>
  <c r="JS40" i="11" s="1"/>
  <c r="FR40" i="11"/>
  <c r="FQ40" i="11"/>
  <c r="JQ40" i="11" s="1"/>
  <c r="FP40" i="11"/>
  <c r="FO40" i="11"/>
  <c r="FN40" i="11"/>
  <c r="FM40" i="11"/>
  <c r="JM40" i="11" s="1"/>
  <c r="FL40" i="11"/>
  <c r="JL40" i="11" s="1"/>
  <c r="FK40" i="11"/>
  <c r="FJ40" i="11"/>
  <c r="JJ40" i="11" s="1"/>
  <c r="FI40" i="11"/>
  <c r="JI40" i="11" s="1"/>
  <c r="FH40" i="11"/>
  <c r="JH40" i="11" s="1"/>
  <c r="FG40" i="11"/>
  <c r="FF40" i="11"/>
  <c r="JF40" i="11" s="1"/>
  <c r="FE40" i="11"/>
  <c r="FD40" i="11"/>
  <c r="FC40" i="11"/>
  <c r="FB40" i="11"/>
  <c r="JB40" i="11" s="1"/>
  <c r="FA40" i="11"/>
  <c r="EZ40" i="11"/>
  <c r="IZ40" i="11" s="1"/>
  <c r="EY40" i="11"/>
  <c r="IY40" i="11" s="1"/>
  <c r="EX40" i="11"/>
  <c r="IX40" i="11" s="1"/>
  <c r="EW40" i="11"/>
  <c r="EV40" i="11"/>
  <c r="IV40" i="11" s="1"/>
  <c r="EU40" i="11"/>
  <c r="IU40" i="11" s="1"/>
  <c r="ET40" i="11"/>
  <c r="ES40" i="11"/>
  <c r="IS40" i="11" s="1"/>
  <c r="ER40" i="11"/>
  <c r="IR40" i="11" s="1"/>
  <c r="EQ40" i="11"/>
  <c r="EP40" i="11"/>
  <c r="EO40" i="11"/>
  <c r="IO40" i="11" s="1"/>
  <c r="EN40" i="11"/>
  <c r="IN40" i="11" s="1"/>
  <c r="EM40" i="11"/>
  <c r="IM40" i="11" s="1"/>
  <c r="EL40" i="11"/>
  <c r="IL40" i="11" s="1"/>
  <c r="EK40" i="11"/>
  <c r="EJ40" i="11"/>
  <c r="IJ40" i="11" s="1"/>
  <c r="EI40" i="11"/>
  <c r="II40" i="11" s="1"/>
  <c r="EH40" i="11"/>
  <c r="EG40" i="11"/>
  <c r="EF40" i="11"/>
  <c r="EE40" i="11"/>
  <c r="ED40" i="11"/>
  <c r="EC40" i="11"/>
  <c r="EB40" i="11"/>
  <c r="IB40" i="11" s="1"/>
  <c r="EA40" i="11"/>
  <c r="IA40" i="11" s="1"/>
  <c r="DZ40" i="11"/>
  <c r="HZ40" i="11" s="1"/>
  <c r="DY40" i="11"/>
  <c r="DX40" i="11"/>
  <c r="HX40" i="11" s="1"/>
  <c r="DW40" i="11"/>
  <c r="HW40" i="11" s="1"/>
  <c r="DV40" i="11"/>
  <c r="DU40" i="11"/>
  <c r="HU40" i="11" s="1"/>
  <c r="DT40" i="11"/>
  <c r="DS40" i="11"/>
  <c r="DR40" i="11"/>
  <c r="DQ40" i="11"/>
  <c r="DP40" i="11"/>
  <c r="HP40" i="11" s="1"/>
  <c r="DO40" i="11"/>
  <c r="HO40" i="11" s="1"/>
  <c r="DN40" i="11"/>
  <c r="HN40" i="11" s="1"/>
  <c r="DM40" i="11"/>
  <c r="HM40" i="11" s="1"/>
  <c r="DL40" i="11"/>
  <c r="HL40" i="11" s="1"/>
  <c r="DK40" i="11"/>
  <c r="HK40" i="11" s="1"/>
  <c r="DJ40" i="11"/>
  <c r="HJ40" i="11" s="1"/>
  <c r="DI40" i="11"/>
  <c r="DH40" i="11"/>
  <c r="DG40" i="11"/>
  <c r="DF40" i="11"/>
  <c r="DE40" i="11"/>
  <c r="DD40" i="11"/>
  <c r="HD40" i="11" s="1"/>
  <c r="DC40" i="11"/>
  <c r="HC40" i="11" s="1"/>
  <c r="DB40" i="11"/>
  <c r="HB40" i="11" s="1"/>
  <c r="DA40" i="11"/>
  <c r="HA40" i="11" s="1"/>
  <c r="CZ40" i="11"/>
  <c r="CY40" i="11"/>
  <c r="GY40" i="11" s="1"/>
  <c r="CX40" i="11"/>
  <c r="KS39" i="11"/>
  <c r="KH39" i="11"/>
  <c r="KG39" i="11"/>
  <c r="KD39" i="11"/>
  <c r="KA39" i="11"/>
  <c r="JZ39" i="11"/>
  <c r="JV39" i="11"/>
  <c r="JT39" i="11"/>
  <c r="JS39" i="11"/>
  <c r="JN39" i="11"/>
  <c r="JJ39" i="11"/>
  <c r="JG39" i="11"/>
  <c r="JE39" i="11"/>
  <c r="JD39" i="11"/>
  <c r="JB39" i="11"/>
  <c r="JA39" i="11"/>
  <c r="IX39" i="11"/>
  <c r="IV39" i="11"/>
  <c r="IU39" i="11"/>
  <c r="IS39" i="11"/>
  <c r="IL39" i="11"/>
  <c r="II39" i="11"/>
  <c r="IH39" i="11"/>
  <c r="IF39" i="11"/>
  <c r="IB39" i="11"/>
  <c r="HZ39" i="11"/>
  <c r="HX39" i="11"/>
  <c r="HW39" i="11"/>
  <c r="HU39" i="11"/>
  <c r="HT39" i="11"/>
  <c r="HN39" i="11"/>
  <c r="HM39" i="11"/>
  <c r="HK39" i="11"/>
  <c r="HJ39" i="11"/>
  <c r="HI39" i="11"/>
  <c r="HH39" i="11"/>
  <c r="HB39" i="11"/>
  <c r="HA39" i="11"/>
  <c r="GZ39" i="11"/>
  <c r="GY39" i="11"/>
  <c r="GS39" i="11"/>
  <c r="GR39" i="11"/>
  <c r="KR39" i="11" s="1"/>
  <c r="GQ39" i="11"/>
  <c r="KQ39" i="11" s="1"/>
  <c r="GP39" i="11"/>
  <c r="KP39" i="11" s="1"/>
  <c r="GO39" i="11"/>
  <c r="KO39" i="11" s="1"/>
  <c r="GN39" i="11"/>
  <c r="KN39" i="11" s="1"/>
  <c r="GM39" i="11"/>
  <c r="KM39" i="11" s="1"/>
  <c r="GL39" i="11"/>
  <c r="KL39" i="11" s="1"/>
  <c r="GK39" i="11"/>
  <c r="KK39" i="11" s="1"/>
  <c r="GJ39" i="11"/>
  <c r="KJ39" i="11" s="1"/>
  <c r="GI39" i="11"/>
  <c r="KI39" i="11" s="1"/>
  <c r="GH39" i="11"/>
  <c r="GG39" i="11"/>
  <c r="GF39" i="11"/>
  <c r="KF39" i="11" s="1"/>
  <c r="GE39" i="11"/>
  <c r="KE39" i="11" s="1"/>
  <c r="GD39" i="11"/>
  <c r="GC39" i="11"/>
  <c r="KC39" i="11" s="1"/>
  <c r="GB39" i="11"/>
  <c r="KB39" i="11" s="1"/>
  <c r="GA39" i="11"/>
  <c r="FZ39" i="11"/>
  <c r="FY39" i="11"/>
  <c r="JY39" i="11" s="1"/>
  <c r="FX39" i="11"/>
  <c r="JX39" i="11" s="1"/>
  <c r="FW39" i="11"/>
  <c r="JW39" i="11" s="1"/>
  <c r="FV39" i="11"/>
  <c r="FU39" i="11"/>
  <c r="JU39" i="11" s="1"/>
  <c r="FT39" i="11"/>
  <c r="FS39" i="11"/>
  <c r="FR39" i="11"/>
  <c r="JR39" i="11" s="1"/>
  <c r="FQ39" i="11"/>
  <c r="JQ39" i="11" s="1"/>
  <c r="FP39" i="11"/>
  <c r="JP39" i="11" s="1"/>
  <c r="FO39" i="11"/>
  <c r="JO39" i="11" s="1"/>
  <c r="FN39" i="11"/>
  <c r="FM39" i="11"/>
  <c r="JM39" i="11" s="1"/>
  <c r="FL39" i="11"/>
  <c r="JL39" i="11" s="1"/>
  <c r="FK39" i="11"/>
  <c r="JK39" i="11" s="1"/>
  <c r="FJ39" i="11"/>
  <c r="FI39" i="11"/>
  <c r="JI39" i="11" s="1"/>
  <c r="FH39" i="11"/>
  <c r="JH39" i="11" s="1"/>
  <c r="FG39" i="11"/>
  <c r="FF39" i="11"/>
  <c r="JF39" i="11" s="1"/>
  <c r="FE39" i="11"/>
  <c r="FD39" i="11"/>
  <c r="FC39" i="11"/>
  <c r="JC39" i="11" s="1"/>
  <c r="FB39" i="11"/>
  <c r="FA39" i="11"/>
  <c r="EZ39" i="11"/>
  <c r="IZ39" i="11" s="1"/>
  <c r="EY39" i="11"/>
  <c r="IY39" i="11" s="1"/>
  <c r="EX39" i="11"/>
  <c r="EW39" i="11"/>
  <c r="IW39" i="11" s="1"/>
  <c r="EV39" i="11"/>
  <c r="EU39" i="11"/>
  <c r="ET39" i="11"/>
  <c r="IT39" i="11" s="1"/>
  <c r="ES39" i="11"/>
  <c r="ER39" i="11"/>
  <c r="IR39" i="11" s="1"/>
  <c r="EQ39" i="11"/>
  <c r="IQ39" i="11" s="1"/>
  <c r="EP39" i="11"/>
  <c r="IP39" i="11" s="1"/>
  <c r="EO39" i="11"/>
  <c r="IO39" i="11" s="1"/>
  <c r="EN39" i="11"/>
  <c r="IN39" i="11" s="1"/>
  <c r="EM39" i="11"/>
  <c r="IM39" i="11" s="1"/>
  <c r="EL39" i="11"/>
  <c r="EK39" i="11"/>
  <c r="IK39" i="11" s="1"/>
  <c r="EJ39" i="11"/>
  <c r="IJ39" i="11" s="1"/>
  <c r="EI39" i="11"/>
  <c r="EH39" i="11"/>
  <c r="EG39" i="11"/>
  <c r="IG39" i="11" s="1"/>
  <c r="EF39" i="11"/>
  <c r="EE39" i="11"/>
  <c r="IE39" i="11" s="1"/>
  <c r="ED39" i="11"/>
  <c r="ID39" i="11" s="1"/>
  <c r="EC39" i="11"/>
  <c r="IC39" i="11" s="1"/>
  <c r="EB39" i="11"/>
  <c r="EA39" i="11"/>
  <c r="IA39" i="11" s="1"/>
  <c r="DZ39" i="11"/>
  <c r="DY39" i="11"/>
  <c r="HY39" i="11" s="1"/>
  <c r="DX39" i="11"/>
  <c r="DW39" i="11"/>
  <c r="DV39" i="11"/>
  <c r="HV39" i="11" s="1"/>
  <c r="DU39" i="11"/>
  <c r="DT39" i="11"/>
  <c r="DS39" i="11"/>
  <c r="HS39" i="11" s="1"/>
  <c r="DR39" i="11"/>
  <c r="HR39" i="11" s="1"/>
  <c r="DQ39" i="11"/>
  <c r="HQ39" i="11" s="1"/>
  <c r="DP39" i="11"/>
  <c r="HP39" i="11" s="1"/>
  <c r="DO39" i="11"/>
  <c r="HO39" i="11" s="1"/>
  <c r="DN39" i="11"/>
  <c r="DM39" i="11"/>
  <c r="DL39" i="11"/>
  <c r="HL39" i="11" s="1"/>
  <c r="DK39" i="11"/>
  <c r="DJ39" i="11"/>
  <c r="DI39" i="11"/>
  <c r="DH39" i="11"/>
  <c r="DG39" i="11"/>
  <c r="HG39" i="11" s="1"/>
  <c r="DF39" i="11"/>
  <c r="HF39" i="11" s="1"/>
  <c r="DE39" i="11"/>
  <c r="HE39" i="11" s="1"/>
  <c r="DD39" i="11"/>
  <c r="HD39" i="11" s="1"/>
  <c r="DC39" i="11"/>
  <c r="HC39" i="11" s="1"/>
  <c r="DB39" i="11"/>
  <c r="DA39" i="11"/>
  <c r="CZ39" i="11"/>
  <c r="CY39" i="11"/>
  <c r="CX39" i="11"/>
  <c r="GX39" i="11" s="1"/>
  <c r="KM38" i="11"/>
  <c r="KL38" i="11"/>
  <c r="KK38" i="11"/>
  <c r="KH38" i="11"/>
  <c r="KD38" i="11"/>
  <c r="KC38" i="11"/>
  <c r="JV38" i="11"/>
  <c r="JR38" i="11"/>
  <c r="JN38" i="11"/>
  <c r="JM38" i="11"/>
  <c r="JK38" i="11"/>
  <c r="JI38" i="11"/>
  <c r="JH38" i="11"/>
  <c r="JF38" i="11"/>
  <c r="JE38" i="11"/>
  <c r="IY38" i="11"/>
  <c r="IX38" i="11"/>
  <c r="IW38" i="11"/>
  <c r="IO38" i="11"/>
  <c r="IM38" i="11"/>
  <c r="IL38" i="11"/>
  <c r="IJ38" i="11"/>
  <c r="IH38" i="11"/>
  <c r="IG38" i="11"/>
  <c r="IA38" i="11"/>
  <c r="HZ38" i="11"/>
  <c r="HY38" i="11"/>
  <c r="HX38" i="11"/>
  <c r="HT38" i="11"/>
  <c r="HQ38" i="11"/>
  <c r="HO38" i="11"/>
  <c r="HN38" i="11"/>
  <c r="HM38" i="11"/>
  <c r="HL38" i="11"/>
  <c r="HJ38" i="11"/>
  <c r="HC38" i="11"/>
  <c r="HB38" i="11"/>
  <c r="HA38" i="11"/>
  <c r="GZ38" i="11"/>
  <c r="GY38" i="11"/>
  <c r="GS38" i="11"/>
  <c r="KS38" i="11" s="1"/>
  <c r="GR38" i="11"/>
  <c r="KR38" i="11" s="1"/>
  <c r="GQ38" i="11"/>
  <c r="KQ38" i="11" s="1"/>
  <c r="GP38" i="11"/>
  <c r="KP38" i="11" s="1"/>
  <c r="GO38" i="11"/>
  <c r="KO38" i="11" s="1"/>
  <c r="GN38" i="11"/>
  <c r="KN38" i="11" s="1"/>
  <c r="GM38" i="11"/>
  <c r="GL38" i="11"/>
  <c r="GK38" i="11"/>
  <c r="GJ38" i="11"/>
  <c r="KJ38" i="11" s="1"/>
  <c r="GI38" i="11"/>
  <c r="KI38" i="11" s="1"/>
  <c r="GH38" i="11"/>
  <c r="GG38" i="11"/>
  <c r="KG38" i="11" s="1"/>
  <c r="GF38" i="11"/>
  <c r="KF38" i="11" s="1"/>
  <c r="GE38" i="11"/>
  <c r="KE38" i="11" s="1"/>
  <c r="GD38" i="11"/>
  <c r="GC38" i="11"/>
  <c r="GB38" i="11"/>
  <c r="KB38" i="11" s="1"/>
  <c r="GA38" i="11"/>
  <c r="KA38" i="11" s="1"/>
  <c r="FZ38" i="11"/>
  <c r="JZ38" i="11" s="1"/>
  <c r="FY38" i="11"/>
  <c r="JY38" i="11" s="1"/>
  <c r="FX38" i="11"/>
  <c r="JX38" i="11" s="1"/>
  <c r="FW38" i="11"/>
  <c r="JW38" i="11" s="1"/>
  <c r="FV38" i="11"/>
  <c r="FU38" i="11"/>
  <c r="JU38" i="11" s="1"/>
  <c r="FT38" i="11"/>
  <c r="JT38" i="11" s="1"/>
  <c r="FS38" i="11"/>
  <c r="JS38" i="11" s="1"/>
  <c r="FR38" i="11"/>
  <c r="FQ38" i="11"/>
  <c r="JQ38" i="11" s="1"/>
  <c r="FP38" i="11"/>
  <c r="JP38" i="11" s="1"/>
  <c r="FO38" i="11"/>
  <c r="JO38" i="11" s="1"/>
  <c r="FN38" i="11"/>
  <c r="FM38" i="11"/>
  <c r="FL38" i="11"/>
  <c r="JL38" i="11" s="1"/>
  <c r="FK38" i="11"/>
  <c r="FJ38" i="11"/>
  <c r="JJ38" i="11" s="1"/>
  <c r="FI38" i="11"/>
  <c r="FH38" i="11"/>
  <c r="FG38" i="11"/>
  <c r="JG38" i="11" s="1"/>
  <c r="FF38" i="11"/>
  <c r="FE38" i="11"/>
  <c r="FD38" i="11"/>
  <c r="JD38" i="11" s="1"/>
  <c r="FC38" i="11"/>
  <c r="JC38" i="11" s="1"/>
  <c r="FB38" i="11"/>
  <c r="JB38" i="11" s="1"/>
  <c r="FA38" i="11"/>
  <c r="JA38" i="11" s="1"/>
  <c r="EZ38" i="11"/>
  <c r="IZ38" i="11" s="1"/>
  <c r="EY38" i="11"/>
  <c r="EX38" i="11"/>
  <c r="EW38" i="11"/>
  <c r="EV38" i="11"/>
  <c r="IV38" i="11" s="1"/>
  <c r="EU38" i="11"/>
  <c r="IU38" i="11" s="1"/>
  <c r="ET38" i="11"/>
  <c r="IT38" i="11" s="1"/>
  <c r="ES38" i="11"/>
  <c r="IS38" i="11" s="1"/>
  <c r="ER38" i="11"/>
  <c r="IR38" i="11" s="1"/>
  <c r="EQ38" i="11"/>
  <c r="IQ38" i="11" s="1"/>
  <c r="EP38" i="11"/>
  <c r="IP38" i="11" s="1"/>
  <c r="EO38" i="11"/>
  <c r="EN38" i="11"/>
  <c r="IN38" i="11" s="1"/>
  <c r="EM38" i="11"/>
  <c r="EL38" i="11"/>
  <c r="EK38" i="11"/>
  <c r="IK38" i="11" s="1"/>
  <c r="EJ38" i="11"/>
  <c r="EI38" i="11"/>
  <c r="II38" i="11" s="1"/>
  <c r="EH38" i="11"/>
  <c r="EG38" i="11"/>
  <c r="EF38" i="11"/>
  <c r="IF38" i="11" s="1"/>
  <c r="EE38" i="11"/>
  <c r="IE38" i="11" s="1"/>
  <c r="ED38" i="11"/>
  <c r="ID38" i="11" s="1"/>
  <c r="EC38" i="11"/>
  <c r="IC38" i="11" s="1"/>
  <c r="EB38" i="11"/>
  <c r="IB38" i="11" s="1"/>
  <c r="EA38" i="11"/>
  <c r="DZ38" i="11"/>
  <c r="DY38" i="11"/>
  <c r="DX38" i="11"/>
  <c r="DW38" i="11"/>
  <c r="HW38" i="11" s="1"/>
  <c r="DV38" i="11"/>
  <c r="HV38" i="11" s="1"/>
  <c r="DU38" i="11"/>
  <c r="HU38" i="11" s="1"/>
  <c r="DT38" i="11"/>
  <c r="DS38" i="11"/>
  <c r="HS38" i="11" s="1"/>
  <c r="DR38" i="11"/>
  <c r="HR38" i="11" s="1"/>
  <c r="DQ38" i="11"/>
  <c r="DP38" i="11"/>
  <c r="HP38" i="11" s="1"/>
  <c r="DO38" i="11"/>
  <c r="DN38" i="11"/>
  <c r="DM38" i="11"/>
  <c r="DL38" i="11"/>
  <c r="DK38" i="11"/>
  <c r="HK38" i="11" s="1"/>
  <c r="DJ38" i="11"/>
  <c r="DI38" i="11"/>
  <c r="HI38" i="11" s="1"/>
  <c r="DH38" i="11"/>
  <c r="HH38" i="11" s="1"/>
  <c r="DG38" i="11"/>
  <c r="HG38" i="11" s="1"/>
  <c r="DF38" i="11"/>
  <c r="HF38" i="11" s="1"/>
  <c r="DE38" i="11"/>
  <c r="HE38" i="11" s="1"/>
  <c r="DD38" i="11"/>
  <c r="HD38" i="11" s="1"/>
  <c r="DC38" i="11"/>
  <c r="DB38" i="11"/>
  <c r="DA38" i="11"/>
  <c r="CZ38" i="11"/>
  <c r="CY38" i="11"/>
  <c r="CX38" i="11"/>
  <c r="GX38" i="11" s="1"/>
  <c r="KS37" i="11"/>
  <c r="KR37" i="11"/>
  <c r="KQ37" i="11"/>
  <c r="KP37" i="11"/>
  <c r="KN37" i="11"/>
  <c r="KL37" i="11"/>
  <c r="KI37" i="11"/>
  <c r="KE37" i="11"/>
  <c r="KC37" i="11"/>
  <c r="JZ37" i="11"/>
  <c r="JV37" i="11"/>
  <c r="JT37" i="11"/>
  <c r="JP37" i="11"/>
  <c r="JO37" i="11"/>
  <c r="JN37" i="11"/>
  <c r="JM37" i="11"/>
  <c r="JL37" i="11"/>
  <c r="JI37" i="11"/>
  <c r="JB37" i="11"/>
  <c r="JA37" i="11"/>
  <c r="IU37" i="11"/>
  <c r="IT37" i="11"/>
  <c r="IS37" i="11"/>
  <c r="IR37" i="11"/>
  <c r="IQ37" i="11"/>
  <c r="IP37" i="11"/>
  <c r="IN37" i="11"/>
  <c r="ID37" i="11"/>
  <c r="IC37" i="11"/>
  <c r="IB37" i="11"/>
  <c r="HV37" i="11"/>
  <c r="HU37" i="11"/>
  <c r="HS37" i="11"/>
  <c r="HR37" i="11"/>
  <c r="HQ37" i="11"/>
  <c r="HP37" i="11"/>
  <c r="HO37" i="11"/>
  <c r="HF37" i="11"/>
  <c r="HE37" i="11"/>
  <c r="HD37" i="11"/>
  <c r="GY37" i="11"/>
  <c r="GS37" i="11"/>
  <c r="GR37" i="11"/>
  <c r="GQ37" i="11"/>
  <c r="GP37" i="11"/>
  <c r="GO37" i="11"/>
  <c r="KO37" i="11" s="1"/>
  <c r="GN37" i="11"/>
  <c r="GM37" i="11"/>
  <c r="KM37" i="11" s="1"/>
  <c r="GL37" i="11"/>
  <c r="GK37" i="11"/>
  <c r="KK37" i="11" s="1"/>
  <c r="GJ37" i="11"/>
  <c r="KJ37" i="11" s="1"/>
  <c r="GI37" i="11"/>
  <c r="GH37" i="11"/>
  <c r="KH37" i="11" s="1"/>
  <c r="GG37" i="11"/>
  <c r="KG37" i="11" s="1"/>
  <c r="GF37" i="11"/>
  <c r="KF37" i="11" s="1"/>
  <c r="GE37" i="11"/>
  <c r="GD37" i="11"/>
  <c r="KD37" i="11" s="1"/>
  <c r="GC37" i="11"/>
  <c r="GB37" i="11"/>
  <c r="KB37" i="11" s="1"/>
  <c r="GA37" i="11"/>
  <c r="KA37" i="11" s="1"/>
  <c r="FZ37" i="11"/>
  <c r="FY37" i="11"/>
  <c r="JY37" i="11" s="1"/>
  <c r="FX37" i="11"/>
  <c r="JX37" i="11" s="1"/>
  <c r="FW37" i="11"/>
  <c r="JW37" i="11" s="1"/>
  <c r="FV37" i="11"/>
  <c r="FU37" i="11"/>
  <c r="JU37" i="11" s="1"/>
  <c r="FT37" i="11"/>
  <c r="FS37" i="11"/>
  <c r="JS37" i="11" s="1"/>
  <c r="FR37" i="11"/>
  <c r="JR37" i="11" s="1"/>
  <c r="FQ37" i="11"/>
  <c r="JQ37" i="11" s="1"/>
  <c r="FP37" i="11"/>
  <c r="FO37" i="11"/>
  <c r="FN37" i="11"/>
  <c r="FM37" i="11"/>
  <c r="FL37" i="11"/>
  <c r="FK37" i="11"/>
  <c r="JK37" i="11" s="1"/>
  <c r="FJ37" i="11"/>
  <c r="JJ37" i="11" s="1"/>
  <c r="FI37" i="11"/>
  <c r="FH37" i="11"/>
  <c r="JH37" i="11" s="1"/>
  <c r="FG37" i="11"/>
  <c r="JG37" i="11" s="1"/>
  <c r="FF37" i="11"/>
  <c r="JF37" i="11" s="1"/>
  <c r="FE37" i="11"/>
  <c r="JE37" i="11" s="1"/>
  <c r="FD37" i="11"/>
  <c r="JD37" i="11" s="1"/>
  <c r="FC37" i="11"/>
  <c r="JC37" i="11" s="1"/>
  <c r="FB37" i="11"/>
  <c r="FA37" i="1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ET37" i="11"/>
  <c r="ES37" i="11"/>
  <c r="ER37" i="11"/>
  <c r="EQ37" i="11"/>
  <c r="EP37" i="11"/>
  <c r="EO37" i="11"/>
  <c r="IO37" i="11" s="1"/>
  <c r="EN37" i="11"/>
  <c r="EM37" i="11"/>
  <c r="IM37" i="11" s="1"/>
  <c r="EL37" i="11"/>
  <c r="IL37" i="11" s="1"/>
  <c r="EK37" i="11"/>
  <c r="IK37" i="11" s="1"/>
  <c r="EJ37" i="11"/>
  <c r="IJ37" i="11" s="1"/>
  <c r="EI37" i="11"/>
  <c r="II37" i="11" s="1"/>
  <c r="EH37" i="11"/>
  <c r="IH37" i="11" s="1"/>
  <c r="EG37" i="11"/>
  <c r="IG37" i="11" s="1"/>
  <c r="EF37" i="11"/>
  <c r="IF37" i="11" s="1"/>
  <c r="EE37" i="11"/>
  <c r="IE37" i="11" s="1"/>
  <c r="ED37" i="11"/>
  <c r="EC37" i="11"/>
  <c r="EB37" i="11"/>
  <c r="EA37" i="11"/>
  <c r="IA37" i="11" s="1"/>
  <c r="DZ37" i="11"/>
  <c r="HZ37" i="11" s="1"/>
  <c r="DY37" i="11"/>
  <c r="HY37" i="11" s="1"/>
  <c r="DX37" i="11"/>
  <c r="HX37" i="11" s="1"/>
  <c r="DW37" i="11"/>
  <c r="HW37" i="11" s="1"/>
  <c r="DV37" i="11"/>
  <c r="DU37" i="11"/>
  <c r="DT37" i="11"/>
  <c r="HT37" i="11" s="1"/>
  <c r="DS37" i="11"/>
  <c r="DR37" i="11"/>
  <c r="DQ37" i="11"/>
  <c r="DP37" i="11"/>
  <c r="DO37" i="11"/>
  <c r="DN37" i="11"/>
  <c r="HN37" i="11" s="1"/>
  <c r="DM37" i="11"/>
  <c r="HM37" i="11" s="1"/>
  <c r="DL37" i="11"/>
  <c r="HL37" i="11" s="1"/>
  <c r="DK37" i="11"/>
  <c r="HK37" i="11" s="1"/>
  <c r="DJ37" i="11"/>
  <c r="HJ37" i="11" s="1"/>
  <c r="DI37" i="11"/>
  <c r="HI37" i="11" s="1"/>
  <c r="DH37" i="11"/>
  <c r="HH37" i="11" s="1"/>
  <c r="DG37" i="11"/>
  <c r="HG37" i="11" s="1"/>
  <c r="DF37" i="11"/>
  <c r="DE37" i="11"/>
  <c r="DD37" i="11"/>
  <c r="DC37" i="11"/>
  <c r="HC37" i="11" s="1"/>
  <c r="DB37" i="11"/>
  <c r="HB37" i="11" s="1"/>
  <c r="DA37" i="11"/>
  <c r="HA37" i="11" s="1"/>
  <c r="CZ37" i="11"/>
  <c r="GZ37" i="11" s="1"/>
  <c r="CY37" i="11"/>
  <c r="CX37" i="11"/>
  <c r="GX37" i="11" s="1"/>
  <c r="KL36" i="11"/>
  <c r="KK36" i="11"/>
  <c r="KH36" i="11"/>
  <c r="KF36" i="11"/>
  <c r="KE36" i="11"/>
  <c r="JZ36" i="11"/>
  <c r="JX36" i="11"/>
  <c r="JW36" i="11"/>
  <c r="JV36" i="11"/>
  <c r="JU36" i="11"/>
  <c r="JS36" i="11"/>
  <c r="JP36" i="11"/>
  <c r="JO36" i="11"/>
  <c r="JM36" i="11"/>
  <c r="JL36" i="11"/>
  <c r="JK36" i="11"/>
  <c r="JJ36" i="11"/>
  <c r="JE36" i="11"/>
  <c r="JA36" i="11"/>
  <c r="IX36" i="11"/>
  <c r="IW36" i="11"/>
  <c r="IU36" i="11"/>
  <c r="IQ36" i="11"/>
  <c r="IM36" i="11"/>
  <c r="IL36" i="11"/>
  <c r="II36" i="11"/>
  <c r="IG36" i="11"/>
  <c r="IF36" i="11"/>
  <c r="IB36" i="11"/>
  <c r="HZ36" i="11"/>
  <c r="HW36" i="11"/>
  <c r="HT36" i="11"/>
  <c r="HS36" i="11"/>
  <c r="HR36" i="11"/>
  <c r="HM36" i="11"/>
  <c r="HK36" i="11"/>
  <c r="HI36" i="11"/>
  <c r="HH36" i="11"/>
  <c r="HG36" i="11"/>
  <c r="HB36" i="11"/>
  <c r="GS36" i="11"/>
  <c r="KS36" i="11" s="1"/>
  <c r="GR36" i="11"/>
  <c r="KR36" i="11" s="1"/>
  <c r="GQ36" i="11"/>
  <c r="KQ36" i="11" s="1"/>
  <c r="GP36" i="11"/>
  <c r="KP36" i="11" s="1"/>
  <c r="GO36" i="11"/>
  <c r="KO36" i="11" s="1"/>
  <c r="GN36" i="11"/>
  <c r="KN36" i="11" s="1"/>
  <c r="GM36" i="11"/>
  <c r="KM36" i="11" s="1"/>
  <c r="GL36" i="11"/>
  <c r="GK36" i="11"/>
  <c r="GJ36" i="11"/>
  <c r="KJ36" i="11" s="1"/>
  <c r="GI36" i="11"/>
  <c r="KI36" i="11" s="1"/>
  <c r="GH36" i="11"/>
  <c r="GG36" i="11"/>
  <c r="KG36" i="11" s="1"/>
  <c r="GF36" i="11"/>
  <c r="GE36" i="11"/>
  <c r="GD36" i="11"/>
  <c r="KD36" i="11" s="1"/>
  <c r="GC36" i="11"/>
  <c r="KC36" i="11" s="1"/>
  <c r="GB36" i="11"/>
  <c r="KB36" i="11" s="1"/>
  <c r="GA36" i="11"/>
  <c r="KA36" i="11" s="1"/>
  <c r="FZ36" i="11"/>
  <c r="FY36" i="11"/>
  <c r="JY36" i="11" s="1"/>
  <c r="FX36" i="11"/>
  <c r="FW36" i="11"/>
  <c r="FV36" i="11"/>
  <c r="FU36" i="11"/>
  <c r="FT36" i="11"/>
  <c r="JT36" i="11" s="1"/>
  <c r="FS36" i="11"/>
  <c r="FR36" i="11"/>
  <c r="JR36" i="11" s="1"/>
  <c r="FQ36" i="11"/>
  <c r="JQ36" i="11" s="1"/>
  <c r="FP36" i="11"/>
  <c r="FO36" i="11"/>
  <c r="FN36" i="11"/>
  <c r="JN36" i="11" s="1"/>
  <c r="FM36" i="11"/>
  <c r="FL36" i="11"/>
  <c r="FK36" i="11"/>
  <c r="FJ36" i="11"/>
  <c r="FI36" i="11"/>
  <c r="JI36" i="11" s="1"/>
  <c r="FH36" i="11"/>
  <c r="JH36" i="11" s="1"/>
  <c r="FG36" i="11"/>
  <c r="JG36" i="11" s="1"/>
  <c r="FF36" i="11"/>
  <c r="JF36" i="11" s="1"/>
  <c r="FE36" i="11"/>
  <c r="FD36" i="11"/>
  <c r="JD36" i="11" s="1"/>
  <c r="FC36" i="11"/>
  <c r="JC36" i="11" s="1"/>
  <c r="FB36" i="11"/>
  <c r="JB36" i="11" s="1"/>
  <c r="FA36" i="11"/>
  <c r="EZ36" i="11"/>
  <c r="IZ36" i="11" s="1"/>
  <c r="EY36" i="11"/>
  <c r="IY36" i="11" s="1"/>
  <c r="EX36" i="11"/>
  <c r="EW36" i="11"/>
  <c r="EV36" i="11"/>
  <c r="IV36" i="11" s="1"/>
  <c r="EU36" i="11"/>
  <c r="ET36" i="11"/>
  <c r="IT36" i="11" s="1"/>
  <c r="ES36" i="11"/>
  <c r="IS36" i="11" s="1"/>
  <c r="ER36" i="11"/>
  <c r="IR36" i="11" s="1"/>
  <c r="EQ36" i="11"/>
  <c r="EP36" i="11"/>
  <c r="IP36" i="11" s="1"/>
  <c r="EO36" i="11"/>
  <c r="IO36" i="11" s="1"/>
  <c r="EN36" i="11"/>
  <c r="IN36" i="11" s="1"/>
  <c r="EM36" i="11"/>
  <c r="EL36" i="11"/>
  <c r="EK36" i="11"/>
  <c r="IK36" i="11" s="1"/>
  <c r="EJ36" i="11"/>
  <c r="IJ36" i="11" s="1"/>
  <c r="EI36" i="11"/>
  <c r="EH36" i="11"/>
  <c r="IH36" i="11" s="1"/>
  <c r="EG36" i="11"/>
  <c r="EF36" i="11"/>
  <c r="EE36" i="11"/>
  <c r="IE36" i="11" s="1"/>
  <c r="ED36" i="11"/>
  <c r="ID36" i="11" s="1"/>
  <c r="EC36" i="11"/>
  <c r="IC36" i="11" s="1"/>
  <c r="EB36" i="11"/>
  <c r="EA36" i="11"/>
  <c r="IA36" i="11" s="1"/>
  <c r="DZ36" i="11"/>
  <c r="DY36" i="11"/>
  <c r="HY36" i="11" s="1"/>
  <c r="DX36" i="11"/>
  <c r="HX36" i="11" s="1"/>
  <c r="DW36" i="11"/>
  <c r="DV36" i="11"/>
  <c r="HV36" i="11" s="1"/>
  <c r="DU36" i="11"/>
  <c r="HU36" i="11" s="1"/>
  <c r="DT36" i="11"/>
  <c r="DS36" i="11"/>
  <c r="DR36" i="11"/>
  <c r="DQ36" i="11"/>
  <c r="HQ36" i="11" s="1"/>
  <c r="DP36" i="11"/>
  <c r="HP36" i="11" s="1"/>
  <c r="DO36" i="11"/>
  <c r="HO36" i="11" s="1"/>
  <c r="DN36" i="11"/>
  <c r="HN36" i="11" s="1"/>
  <c r="DM36" i="11"/>
  <c r="DL36" i="11"/>
  <c r="HL36" i="11" s="1"/>
  <c r="DK36" i="11"/>
  <c r="DJ36" i="11"/>
  <c r="HJ36" i="11" s="1"/>
  <c r="DI36" i="11"/>
  <c r="DH36" i="11"/>
  <c r="DG36" i="11"/>
  <c r="DF36" i="11"/>
  <c r="HF36" i="11" s="1"/>
  <c r="DE36" i="11"/>
  <c r="HE36" i="11" s="1"/>
  <c r="DD36" i="11"/>
  <c r="HD36" i="11" s="1"/>
  <c r="DC36" i="11"/>
  <c r="HC36" i="11" s="1"/>
  <c r="DB36" i="11"/>
  <c r="DA36" i="11"/>
  <c r="HA36" i="11" s="1"/>
  <c r="CZ36" i="11"/>
  <c r="GZ36" i="11" s="1"/>
  <c r="CY36" i="11"/>
  <c r="GY36" i="11" s="1"/>
  <c r="CX36" i="11"/>
  <c r="GX36" i="11" s="1"/>
  <c r="KS35" i="11"/>
  <c r="KP35" i="11"/>
  <c r="KN35" i="11"/>
  <c r="KL35" i="11"/>
  <c r="KJ35" i="11"/>
  <c r="KD35" i="11"/>
  <c r="KB35" i="11"/>
  <c r="KA35" i="11"/>
  <c r="JV35" i="11"/>
  <c r="JT35" i="11"/>
  <c r="JS35" i="11"/>
  <c r="JQ35" i="11"/>
  <c r="JP35" i="11"/>
  <c r="JO35" i="11"/>
  <c r="JN35" i="11"/>
  <c r="JI35" i="11"/>
  <c r="JF35" i="11"/>
  <c r="JE35" i="11"/>
  <c r="JA35" i="11"/>
  <c r="IZ35" i="11"/>
  <c r="IX35" i="11"/>
  <c r="IW35" i="11"/>
  <c r="IU35" i="11"/>
  <c r="IR35" i="11"/>
  <c r="IP35" i="11"/>
  <c r="IK35" i="11"/>
  <c r="IJ35" i="11"/>
  <c r="IF35" i="11"/>
  <c r="IB35" i="11"/>
  <c r="HZ35" i="11"/>
  <c r="HX35" i="11"/>
  <c r="HW35" i="11"/>
  <c r="HV35" i="11"/>
  <c r="HS35" i="11"/>
  <c r="HR35" i="11"/>
  <c r="HP35" i="11"/>
  <c r="HM35" i="11"/>
  <c r="HL35" i="11"/>
  <c r="HK35" i="11"/>
  <c r="HB35" i="11"/>
  <c r="HA35" i="11"/>
  <c r="GZ35" i="11"/>
  <c r="GY35" i="11"/>
  <c r="GS35" i="11"/>
  <c r="GR35" i="11"/>
  <c r="KR35" i="11" s="1"/>
  <c r="GQ35" i="11"/>
  <c r="KQ35" i="11" s="1"/>
  <c r="GP35" i="11"/>
  <c r="GO35" i="11"/>
  <c r="KO35" i="11" s="1"/>
  <c r="GN35" i="11"/>
  <c r="GM35" i="11"/>
  <c r="KM35" i="11" s="1"/>
  <c r="GL35" i="11"/>
  <c r="GK35" i="11"/>
  <c r="KK35" i="11" s="1"/>
  <c r="GJ35" i="11"/>
  <c r="GI35" i="11"/>
  <c r="KI35" i="11" s="1"/>
  <c r="GH35" i="11"/>
  <c r="KH35" i="11" s="1"/>
  <c r="GG35" i="11"/>
  <c r="KG35" i="11" s="1"/>
  <c r="GF35" i="11"/>
  <c r="KF35" i="11" s="1"/>
  <c r="GE35" i="11"/>
  <c r="KE35" i="11" s="1"/>
  <c r="GD35" i="11"/>
  <c r="GC35" i="11"/>
  <c r="KC35" i="11" s="1"/>
  <c r="GB35" i="11"/>
  <c r="GA35" i="11"/>
  <c r="FZ35" i="11"/>
  <c r="JZ35" i="11" s="1"/>
  <c r="FY35" i="11"/>
  <c r="JY35" i="11" s="1"/>
  <c r="FX35" i="11"/>
  <c r="JX35" i="11" s="1"/>
  <c r="FW35" i="11"/>
  <c r="JW35" i="11" s="1"/>
  <c r="FV35" i="11"/>
  <c r="FU35" i="11"/>
  <c r="JU35" i="11" s="1"/>
  <c r="FT35" i="11"/>
  <c r="FS35" i="11"/>
  <c r="FR35" i="11"/>
  <c r="JR35" i="11" s="1"/>
  <c r="FQ35" i="11"/>
  <c r="FP35" i="11"/>
  <c r="FO35" i="11"/>
  <c r="FN35" i="11"/>
  <c r="FM35" i="11"/>
  <c r="JM35" i="11" s="1"/>
  <c r="FL35" i="11"/>
  <c r="JL35" i="11" s="1"/>
  <c r="FK35" i="11"/>
  <c r="JK35" i="11" s="1"/>
  <c r="FJ35" i="11"/>
  <c r="JJ35" i="11" s="1"/>
  <c r="FI35" i="11"/>
  <c r="FH35" i="11"/>
  <c r="JH35" i="11" s="1"/>
  <c r="FG35" i="11"/>
  <c r="JG35" i="11" s="1"/>
  <c r="FF35" i="11"/>
  <c r="FE35" i="11"/>
  <c r="FD35" i="11"/>
  <c r="JD35" i="11" s="1"/>
  <c r="FC35" i="11"/>
  <c r="JC35" i="11" s="1"/>
  <c r="FB35" i="11"/>
  <c r="JB35" i="11" s="1"/>
  <c r="FA35" i="11"/>
  <c r="EZ35" i="11"/>
  <c r="EY35" i="11"/>
  <c r="IY35" i="11" s="1"/>
  <c r="EX35" i="11"/>
  <c r="EW35" i="11"/>
  <c r="EV35" i="11"/>
  <c r="IV35" i="11" s="1"/>
  <c r="EU35" i="11"/>
  <c r="ET35" i="11"/>
  <c r="IT35" i="11" s="1"/>
  <c r="ES35" i="11"/>
  <c r="IS35" i="11" s="1"/>
  <c r="ER35" i="11"/>
  <c r="EQ35" i="11"/>
  <c r="IQ35" i="11" s="1"/>
  <c r="EP35" i="11"/>
  <c r="EO35" i="11"/>
  <c r="IO35" i="11" s="1"/>
  <c r="EN35" i="11"/>
  <c r="IN35" i="11" s="1"/>
  <c r="EM35" i="11"/>
  <c r="IM35" i="11" s="1"/>
  <c r="EL35" i="11"/>
  <c r="IL35" i="11" s="1"/>
  <c r="EK35" i="11"/>
  <c r="EJ35" i="11"/>
  <c r="EI35" i="11"/>
  <c r="II35" i="11" s="1"/>
  <c r="EH35" i="11"/>
  <c r="IH35" i="11" s="1"/>
  <c r="EG35" i="11"/>
  <c r="IG35" i="11" s="1"/>
  <c r="EF35" i="11"/>
  <c r="EE35" i="11"/>
  <c r="IE35" i="11" s="1"/>
  <c r="ED35" i="11"/>
  <c r="ID35" i="11" s="1"/>
  <c r="EC35" i="11"/>
  <c r="IC35" i="11" s="1"/>
  <c r="EB35" i="11"/>
  <c r="EA35" i="11"/>
  <c r="IA35" i="11" s="1"/>
  <c r="DZ35" i="11"/>
  <c r="DY35" i="11"/>
  <c r="HY35" i="11" s="1"/>
  <c r="DX35" i="11"/>
  <c r="DW35" i="11"/>
  <c r="DV35" i="11"/>
  <c r="DU35" i="11"/>
  <c r="HU35" i="11" s="1"/>
  <c r="DT35" i="11"/>
  <c r="HT35" i="11" s="1"/>
  <c r="DS35" i="11"/>
  <c r="DR35" i="11"/>
  <c r="DQ35" i="11"/>
  <c r="HQ35" i="11" s="1"/>
  <c r="DP35" i="11"/>
  <c r="DO35" i="11"/>
  <c r="HO35" i="11" s="1"/>
  <c r="DN35" i="11"/>
  <c r="HN35" i="11" s="1"/>
  <c r="DM35" i="11"/>
  <c r="DL35" i="11"/>
  <c r="DK35" i="11"/>
  <c r="DJ35" i="11"/>
  <c r="HJ35" i="11" s="1"/>
  <c r="DI35" i="11"/>
  <c r="HI35" i="11" s="1"/>
  <c r="DH35" i="11"/>
  <c r="HH35" i="11" s="1"/>
  <c r="DG35" i="11"/>
  <c r="HG35" i="11" s="1"/>
  <c r="DF35" i="11"/>
  <c r="HF35" i="11" s="1"/>
  <c r="DE35" i="11"/>
  <c r="HE35" i="11" s="1"/>
  <c r="DD35" i="11"/>
  <c r="HD35" i="11" s="1"/>
  <c r="DC35" i="11"/>
  <c r="HC35" i="11" s="1"/>
  <c r="DB35" i="11"/>
  <c r="DA35" i="11"/>
  <c r="CZ35" i="11"/>
  <c r="CY35" i="11"/>
  <c r="CX35" i="11"/>
  <c r="GX35" i="11" s="1"/>
  <c r="KO34" i="11"/>
  <c r="KN34" i="11"/>
  <c r="KM34" i="11"/>
  <c r="KL34" i="11"/>
  <c r="KF34" i="11"/>
  <c r="KD34" i="11"/>
  <c r="KB34" i="11"/>
  <c r="KA34" i="11"/>
  <c r="JY34" i="11"/>
  <c r="JV34" i="11"/>
  <c r="JU34" i="11"/>
  <c r="JT34" i="11"/>
  <c r="JR34" i="11"/>
  <c r="JQ34" i="11"/>
  <c r="JP34" i="11"/>
  <c r="JO34" i="11"/>
  <c r="JH34" i="11"/>
  <c r="JF34" i="11"/>
  <c r="JE34" i="11"/>
  <c r="JD34" i="11"/>
  <c r="JC34" i="11"/>
  <c r="JA34" i="11"/>
  <c r="IX34" i="11"/>
  <c r="IW34" i="11"/>
  <c r="IV34" i="11"/>
  <c r="IT34" i="11"/>
  <c r="IS34" i="11"/>
  <c r="IR34" i="11"/>
  <c r="IQ34" i="11"/>
  <c r="IP34" i="11"/>
  <c r="IH34" i="11"/>
  <c r="IF34" i="11"/>
  <c r="IE34" i="11"/>
  <c r="HZ34" i="11"/>
  <c r="HY34" i="11"/>
  <c r="HX34" i="11"/>
  <c r="HW34" i="11"/>
  <c r="HV34" i="11"/>
  <c r="HU34" i="11"/>
  <c r="HT34" i="11"/>
  <c r="HS34" i="11"/>
  <c r="HJ34" i="11"/>
  <c r="HH34" i="11"/>
  <c r="HG34" i="11"/>
  <c r="HE34" i="11"/>
  <c r="HB34" i="11"/>
  <c r="HA34" i="11"/>
  <c r="GZ34" i="11"/>
  <c r="GY34" i="11"/>
  <c r="GS34" i="11"/>
  <c r="KS34" i="11" s="1"/>
  <c r="GR34" i="11"/>
  <c r="KR34" i="11" s="1"/>
  <c r="GQ34" i="11"/>
  <c r="KQ34" i="11" s="1"/>
  <c r="GP34" i="11"/>
  <c r="KP34" i="11" s="1"/>
  <c r="GO34" i="11"/>
  <c r="GN34" i="11"/>
  <c r="GM34" i="11"/>
  <c r="GL34" i="11"/>
  <c r="GK34" i="11"/>
  <c r="KK34" i="11" s="1"/>
  <c r="GJ34" i="11"/>
  <c r="KJ34" i="11" s="1"/>
  <c r="GI34" i="11"/>
  <c r="KI34" i="11" s="1"/>
  <c r="GH34" i="11"/>
  <c r="KH34" i="11" s="1"/>
  <c r="GG34" i="11"/>
  <c r="KG34" i="11" s="1"/>
  <c r="GF34" i="11"/>
  <c r="GE34" i="11"/>
  <c r="KE34" i="11" s="1"/>
  <c r="GD34" i="11"/>
  <c r="GC34" i="11"/>
  <c r="KC34" i="11" s="1"/>
  <c r="GB34" i="11"/>
  <c r="GA34" i="11"/>
  <c r="FZ34" i="11"/>
  <c r="JZ34" i="11" s="1"/>
  <c r="FY34" i="11"/>
  <c r="FX34" i="11"/>
  <c r="JX34" i="11" s="1"/>
  <c r="FW34" i="11"/>
  <c r="JW34" i="11" s="1"/>
  <c r="FV34" i="11"/>
  <c r="FU34" i="11"/>
  <c r="FT34" i="11"/>
  <c r="FS34" i="11"/>
  <c r="JS34" i="11" s="1"/>
  <c r="FR34" i="11"/>
  <c r="FQ34" i="11"/>
  <c r="FP34" i="11"/>
  <c r="FO34" i="11"/>
  <c r="FN34" i="11"/>
  <c r="JN34" i="11" s="1"/>
  <c r="FM34" i="11"/>
  <c r="JM34" i="11" s="1"/>
  <c r="FL34" i="11"/>
  <c r="JL34" i="11" s="1"/>
  <c r="FK34" i="11"/>
  <c r="JK34" i="11" s="1"/>
  <c r="FJ34" i="11"/>
  <c r="JJ34" i="11" s="1"/>
  <c r="FI34" i="11"/>
  <c r="JI34" i="11" s="1"/>
  <c r="FH34" i="11"/>
  <c r="FG34" i="11"/>
  <c r="JG34" i="11" s="1"/>
  <c r="FF34" i="11"/>
  <c r="FE34" i="11"/>
  <c r="FD34" i="11"/>
  <c r="FC34" i="11"/>
  <c r="FB34" i="11"/>
  <c r="JB34" i="11" s="1"/>
  <c r="FA34" i="11"/>
  <c r="EZ34" i="11"/>
  <c r="IZ34" i="11" s="1"/>
  <c r="EY34" i="11"/>
  <c r="IY34" i="11" s="1"/>
  <c r="EX34" i="11"/>
  <c r="EW34" i="11"/>
  <c r="EV34" i="11"/>
  <c r="EU34" i="11"/>
  <c r="IU34" i="11" s="1"/>
  <c r="ET34" i="11"/>
  <c r="ES34" i="11"/>
  <c r="ER34" i="11"/>
  <c r="EQ34" i="11"/>
  <c r="EP34" i="11"/>
  <c r="EO34" i="11"/>
  <c r="IO34" i="11" s="1"/>
  <c r="EN34" i="11"/>
  <c r="IN34" i="11" s="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EG34" i="11"/>
  <c r="IG34" i="11" s="1"/>
  <c r="EF34" i="11"/>
  <c r="EE34" i="11"/>
  <c r="ED34" i="11"/>
  <c r="ID34" i="11" s="1"/>
  <c r="EC34" i="11"/>
  <c r="IC34" i="11" s="1"/>
  <c r="EB34" i="11"/>
  <c r="IB34" i="11" s="1"/>
  <c r="EA34" i="11"/>
  <c r="IA34" i="11" s="1"/>
  <c r="DZ34" i="11"/>
  <c r="DY34" i="11"/>
  <c r="DX34" i="11"/>
  <c r="DW34" i="11"/>
  <c r="DV34" i="11"/>
  <c r="DU34" i="11"/>
  <c r="DT34" i="11"/>
  <c r="DS34" i="11"/>
  <c r="DR34" i="11"/>
  <c r="HR34" i="11" s="1"/>
  <c r="DQ34" i="11"/>
  <c r="HQ34" i="11" s="1"/>
  <c r="DP34" i="11"/>
  <c r="HP34" i="11" s="1"/>
  <c r="DO34" i="11"/>
  <c r="HO34" i="11" s="1"/>
  <c r="DN34" i="11"/>
  <c r="HN34" i="11" s="1"/>
  <c r="DM34" i="11"/>
  <c r="HM34" i="11" s="1"/>
  <c r="DL34" i="11"/>
  <c r="HL34" i="11" s="1"/>
  <c r="DK34" i="11"/>
  <c r="HK34" i="11" s="1"/>
  <c r="DJ34" i="11"/>
  <c r="DI34" i="11"/>
  <c r="HI34" i="11" s="1"/>
  <c r="DH34" i="11"/>
  <c r="DG34" i="11"/>
  <c r="DF34" i="11"/>
  <c r="HF34" i="11" s="1"/>
  <c r="DE34" i="11"/>
  <c r="DD34" i="11"/>
  <c r="HD34" i="11" s="1"/>
  <c r="DC34" i="11"/>
  <c r="HC34" i="11" s="1"/>
  <c r="DB34" i="11"/>
  <c r="DA34" i="11"/>
  <c r="CZ34" i="11"/>
  <c r="CY34" i="11"/>
  <c r="CX34" i="11"/>
  <c r="GX34" i="11" s="1"/>
  <c r="KL33" i="11"/>
  <c r="KJ33" i="11"/>
  <c r="KI33" i="11"/>
  <c r="KG33" i="11"/>
  <c r="KB33" i="11"/>
  <c r="JZ33" i="11"/>
  <c r="JY33" i="11"/>
  <c r="JX33" i="11"/>
  <c r="JW33" i="11"/>
  <c r="JV33" i="11"/>
  <c r="JP33" i="11"/>
  <c r="JN33" i="11"/>
  <c r="JL33" i="11"/>
  <c r="JK33" i="11"/>
  <c r="JI33" i="11"/>
  <c r="JB33" i="11"/>
  <c r="JA33" i="11"/>
  <c r="IZ33" i="11"/>
  <c r="IY33" i="11"/>
  <c r="IX33" i="11"/>
  <c r="IQ33" i="11"/>
  <c r="IP33" i="11"/>
  <c r="IN33" i="11"/>
  <c r="IM33" i="11"/>
  <c r="IK33" i="11"/>
  <c r="ID33" i="11"/>
  <c r="IC33" i="11"/>
  <c r="IB33" i="11"/>
  <c r="IA33" i="11"/>
  <c r="HZ33" i="11"/>
  <c r="HV33" i="11"/>
  <c r="HR33" i="11"/>
  <c r="HP33" i="11"/>
  <c r="HO33" i="11"/>
  <c r="HM33" i="11"/>
  <c r="HF33" i="11"/>
  <c r="HE33" i="11"/>
  <c r="HD33" i="11"/>
  <c r="HC33" i="11"/>
  <c r="GS33" i="11"/>
  <c r="KS33" i="11" s="1"/>
  <c r="GR33" i="11"/>
  <c r="KR33" i="11" s="1"/>
  <c r="GQ33" i="11"/>
  <c r="KQ33" i="11" s="1"/>
  <c r="GP33" i="11"/>
  <c r="KP33" i="11" s="1"/>
  <c r="GO33" i="11"/>
  <c r="KO33" i="11" s="1"/>
  <c r="GN33" i="11"/>
  <c r="KN33" i="11" s="1"/>
  <c r="GM33" i="11"/>
  <c r="KM33" i="11" s="1"/>
  <c r="GL33" i="11"/>
  <c r="GK33" i="11"/>
  <c r="KK33" i="11" s="1"/>
  <c r="GJ33" i="11"/>
  <c r="GI33" i="11"/>
  <c r="GH33" i="11"/>
  <c r="KH33" i="11" s="1"/>
  <c r="GG33" i="11"/>
  <c r="GF33" i="11"/>
  <c r="KF33" i="11" s="1"/>
  <c r="GE33" i="11"/>
  <c r="KE33" i="11" s="1"/>
  <c r="GD33" i="11"/>
  <c r="KD33" i="11" s="1"/>
  <c r="GC33" i="11"/>
  <c r="KC33" i="11" s="1"/>
  <c r="GB33" i="11"/>
  <c r="GA33" i="11"/>
  <c r="KA33" i="11" s="1"/>
  <c r="FZ33" i="11"/>
  <c r="FY33" i="11"/>
  <c r="FX33" i="11"/>
  <c r="FW33" i="11"/>
  <c r="FV33" i="11"/>
  <c r="FU33" i="11"/>
  <c r="JU33" i="11" s="1"/>
  <c r="FT33" i="11"/>
  <c r="JT33" i="11" s="1"/>
  <c r="FS33" i="11"/>
  <c r="JS33" i="11" s="1"/>
  <c r="FR33" i="11"/>
  <c r="JR33" i="11" s="1"/>
  <c r="FQ33" i="11"/>
  <c r="JQ33" i="11" s="1"/>
  <c r="FP33" i="11"/>
  <c r="FO33" i="11"/>
  <c r="JO33" i="11" s="1"/>
  <c r="FN33" i="11"/>
  <c r="FM33" i="11"/>
  <c r="JM33" i="11" s="1"/>
  <c r="FL33" i="11"/>
  <c r="FK33" i="11"/>
  <c r="FJ33" i="11"/>
  <c r="JJ33" i="11" s="1"/>
  <c r="FI33" i="11"/>
  <c r="FH33" i="11"/>
  <c r="JH33" i="11" s="1"/>
  <c r="FG33" i="11"/>
  <c r="JG33" i="11" s="1"/>
  <c r="FF33" i="11"/>
  <c r="JF33" i="11" s="1"/>
  <c r="FE33" i="11"/>
  <c r="JE33" i="11" s="1"/>
  <c r="FD33" i="11"/>
  <c r="JD33" i="11" s="1"/>
  <c r="FC33" i="11"/>
  <c r="JC33" i="11" s="1"/>
  <c r="FB33" i="11"/>
  <c r="FA33" i="11"/>
  <c r="EZ33" i="11"/>
  <c r="EY33" i="11"/>
  <c r="EX33" i="11"/>
  <c r="EW33" i="11"/>
  <c r="IW33" i="11" s="1"/>
  <c r="EV33" i="11"/>
  <c r="IV33" i="11" s="1"/>
  <c r="EU33" i="11"/>
  <c r="IU33" i="11" s="1"/>
  <c r="ET33" i="11"/>
  <c r="IT33" i="11" s="1"/>
  <c r="ES33" i="11"/>
  <c r="IS33" i="11" s="1"/>
  <c r="ER33" i="11"/>
  <c r="IR33" i="11" s="1"/>
  <c r="EQ33" i="11"/>
  <c r="EP33" i="11"/>
  <c r="EO33" i="11"/>
  <c r="IO33" i="11" s="1"/>
  <c r="EN33" i="11"/>
  <c r="EM33" i="11"/>
  <c r="EL33" i="11"/>
  <c r="IL33" i="11" s="1"/>
  <c r="EK33" i="11"/>
  <c r="EJ33" i="11"/>
  <c r="IJ33" i="11" s="1"/>
  <c r="EI33" i="11"/>
  <c r="II33" i="11" s="1"/>
  <c r="EH33" i="11"/>
  <c r="IH33" i="11" s="1"/>
  <c r="EG33" i="11"/>
  <c r="IG33" i="11" s="1"/>
  <c r="EF33" i="11"/>
  <c r="IF33" i="11" s="1"/>
  <c r="EE33" i="11"/>
  <c r="IE33" i="11" s="1"/>
  <c r="ED33" i="11"/>
  <c r="EC33" i="11"/>
  <c r="EB33" i="11"/>
  <c r="EA33" i="11"/>
  <c r="DZ33" i="11"/>
  <c r="DY33" i="11"/>
  <c r="HY33" i="11" s="1"/>
  <c r="DX33" i="11"/>
  <c r="HX33" i="11" s="1"/>
  <c r="DW33" i="11"/>
  <c r="HW33" i="11" s="1"/>
  <c r="DV33" i="11"/>
  <c r="DU33" i="11"/>
  <c r="HU33" i="11" s="1"/>
  <c r="DT33" i="11"/>
  <c r="HT33" i="11" s="1"/>
  <c r="DS33" i="11"/>
  <c r="HS33" i="11" s="1"/>
  <c r="DR33" i="11"/>
  <c r="DQ33" i="11"/>
  <c r="HQ33" i="11" s="1"/>
  <c r="DP33" i="11"/>
  <c r="DO33" i="11"/>
  <c r="DN33" i="11"/>
  <c r="HN33" i="11" s="1"/>
  <c r="DM33" i="11"/>
  <c r="DL33" i="11"/>
  <c r="HL33" i="11" s="1"/>
  <c r="DK33" i="11"/>
  <c r="HK33" i="11" s="1"/>
  <c r="DJ33" i="11"/>
  <c r="HJ33" i="11" s="1"/>
  <c r="DI33" i="11"/>
  <c r="HI33" i="11" s="1"/>
  <c r="DH33" i="11"/>
  <c r="HH33" i="11" s="1"/>
  <c r="DG33" i="11"/>
  <c r="HG33" i="11" s="1"/>
  <c r="DF33" i="11"/>
  <c r="DE33" i="11"/>
  <c r="DD33" i="11"/>
  <c r="DC33" i="11"/>
  <c r="DB33" i="11"/>
  <c r="HB33" i="11" s="1"/>
  <c r="DA33" i="11"/>
  <c r="HA33" i="11" s="1"/>
  <c r="CZ33" i="11"/>
  <c r="GZ33" i="11" s="1"/>
  <c r="CY33" i="11"/>
  <c r="GY33" i="11" s="1"/>
  <c r="CX33" i="11"/>
  <c r="GX33" i="11" s="1"/>
  <c r="KS32" i="11"/>
  <c r="KR32" i="11"/>
  <c r="KQ32" i="11"/>
  <c r="KL32" i="11"/>
  <c r="KG32" i="11"/>
  <c r="KF32" i="11"/>
  <c r="KE32" i="11"/>
  <c r="JZ32" i="11"/>
  <c r="JX32" i="11"/>
  <c r="JV32" i="11"/>
  <c r="JU32" i="11"/>
  <c r="JT32" i="11"/>
  <c r="JS32" i="11"/>
  <c r="JI32" i="11"/>
  <c r="JH32" i="11"/>
  <c r="JG32" i="11"/>
  <c r="JB32" i="11"/>
  <c r="IZ32" i="11"/>
  <c r="IY32" i="11"/>
  <c r="IX32" i="11"/>
  <c r="IW32" i="11"/>
  <c r="IV32" i="11"/>
  <c r="IU32" i="11"/>
  <c r="IN32" i="11"/>
  <c r="IK32" i="11"/>
  <c r="IJ32" i="11"/>
  <c r="II32" i="11"/>
  <c r="ID32" i="11"/>
  <c r="IB32" i="11"/>
  <c r="IA32" i="11"/>
  <c r="HZ32" i="11"/>
  <c r="HY32" i="11"/>
  <c r="HX32" i="11"/>
  <c r="HW32" i="11"/>
  <c r="HQ32" i="11"/>
  <c r="HP32" i="11"/>
  <c r="HO32" i="11"/>
  <c r="HN32" i="11"/>
  <c r="HM32" i="11"/>
  <c r="HL32" i="11"/>
  <c r="HK32" i="11"/>
  <c r="HF32" i="11"/>
  <c r="HD32" i="11"/>
  <c r="HB32" i="11"/>
  <c r="GZ32" i="11"/>
  <c r="GY32" i="11"/>
  <c r="GS32" i="11"/>
  <c r="GR32" i="11"/>
  <c r="GQ32" i="11"/>
  <c r="GP32" i="11"/>
  <c r="KP32" i="11" s="1"/>
  <c r="GO32" i="11"/>
  <c r="KO32" i="11" s="1"/>
  <c r="GN32" i="11"/>
  <c r="KN32" i="11" s="1"/>
  <c r="GM32" i="11"/>
  <c r="KM32" i="11" s="1"/>
  <c r="GL32" i="11"/>
  <c r="GK32" i="11"/>
  <c r="KK32" i="11" s="1"/>
  <c r="GJ32" i="11"/>
  <c r="KJ32" i="11" s="1"/>
  <c r="GI32" i="11"/>
  <c r="KI32" i="11" s="1"/>
  <c r="GH32" i="11"/>
  <c r="KH32" i="11" s="1"/>
  <c r="GG32" i="11"/>
  <c r="GF32" i="11"/>
  <c r="GE32" i="11"/>
  <c r="GD32" i="11"/>
  <c r="KD32" i="11" s="1"/>
  <c r="GC32" i="11"/>
  <c r="KC32" i="11" s="1"/>
  <c r="GB32" i="11"/>
  <c r="KB32" i="11" s="1"/>
  <c r="GA32" i="11"/>
  <c r="KA32" i="11" s="1"/>
  <c r="FZ32" i="11"/>
  <c r="FY32" i="11"/>
  <c r="JY32" i="11" s="1"/>
  <c r="FX32" i="11"/>
  <c r="FW32" i="11"/>
  <c r="JW32" i="11" s="1"/>
  <c r="FV32" i="11"/>
  <c r="FU32" i="11"/>
  <c r="FT32" i="11"/>
  <c r="FS32" i="11"/>
  <c r="FR32" i="11"/>
  <c r="JR32" i="11" s="1"/>
  <c r="FQ32" i="11"/>
  <c r="JQ32" i="11" s="1"/>
  <c r="FP32" i="11"/>
  <c r="JP32" i="11" s="1"/>
  <c r="FO32" i="11"/>
  <c r="JO32" i="11" s="1"/>
  <c r="FN32" i="11"/>
  <c r="JN32" i="11" s="1"/>
  <c r="FM32" i="11"/>
  <c r="JM32" i="11" s="1"/>
  <c r="FL32" i="11"/>
  <c r="JL32" i="11" s="1"/>
  <c r="FK32" i="11"/>
  <c r="JK32" i="11" s="1"/>
  <c r="FJ32" i="11"/>
  <c r="JJ32" i="11" s="1"/>
  <c r="FI32" i="11"/>
  <c r="FH32" i="11"/>
  <c r="FG32" i="11"/>
  <c r="FF32" i="11"/>
  <c r="JF32" i="11" s="1"/>
  <c r="FE32" i="11"/>
  <c r="JE32" i="11" s="1"/>
  <c r="FD32" i="11"/>
  <c r="JD32" i="11" s="1"/>
  <c r="FC32" i="11"/>
  <c r="JC32" i="11" s="1"/>
  <c r="FB32" i="11"/>
  <c r="FA32" i="11"/>
  <c r="JA32" i="11" s="1"/>
  <c r="EZ32" i="11"/>
  <c r="EY32" i="11"/>
  <c r="EX32" i="11"/>
  <c r="EW32" i="11"/>
  <c r="EV32" i="11"/>
  <c r="EU32" i="11"/>
  <c r="ET32" i="11"/>
  <c r="IT32" i="11" s="1"/>
  <c r="ES32" i="11"/>
  <c r="IS32" i="11" s="1"/>
  <c r="ER32" i="11"/>
  <c r="IR32" i="11" s="1"/>
  <c r="EQ32" i="11"/>
  <c r="IQ32" i="11" s="1"/>
  <c r="EP32" i="11"/>
  <c r="IP32" i="11" s="1"/>
  <c r="EO32" i="11"/>
  <c r="IO32" i="11" s="1"/>
  <c r="EN32" i="11"/>
  <c r="EM32" i="11"/>
  <c r="IM32" i="11" s="1"/>
  <c r="EL32" i="11"/>
  <c r="IL32" i="11" s="1"/>
  <c r="EK32" i="11"/>
  <c r="EJ32" i="11"/>
  <c r="EI32" i="11"/>
  <c r="EH32" i="11"/>
  <c r="IH32" i="11" s="1"/>
  <c r="EG32" i="11"/>
  <c r="IG32" i="11" s="1"/>
  <c r="EF32" i="11"/>
  <c r="IF32" i="11" s="1"/>
  <c r="EE32" i="11"/>
  <c r="IE32" i="11" s="1"/>
  <c r="ED32" i="11"/>
  <c r="EC32" i="11"/>
  <c r="IC32" i="11" s="1"/>
  <c r="EB32" i="11"/>
  <c r="EA32" i="11"/>
  <c r="DZ32" i="11"/>
  <c r="DY32" i="11"/>
  <c r="DX32" i="11"/>
  <c r="DW32" i="11"/>
  <c r="DV32" i="11"/>
  <c r="HV32" i="11" s="1"/>
  <c r="DU32" i="11"/>
  <c r="HU32" i="11" s="1"/>
  <c r="DT32" i="11"/>
  <c r="HT32" i="11" s="1"/>
  <c r="DS32" i="11"/>
  <c r="HS32" i="11" s="1"/>
  <c r="DR32" i="11"/>
  <c r="HR32" i="11" s="1"/>
  <c r="DQ32" i="11"/>
  <c r="DP32" i="11"/>
  <c r="DO32" i="11"/>
  <c r="DN32" i="11"/>
  <c r="DM32" i="11"/>
  <c r="DL32" i="11"/>
  <c r="DK32" i="11"/>
  <c r="DJ32" i="11"/>
  <c r="HJ32" i="11" s="1"/>
  <c r="DI32" i="11"/>
  <c r="HI32" i="11" s="1"/>
  <c r="DH32" i="11"/>
  <c r="HH32" i="11" s="1"/>
  <c r="DG32" i="11"/>
  <c r="HG32" i="11" s="1"/>
  <c r="DF32" i="11"/>
  <c r="DE32" i="11"/>
  <c r="HE32" i="11" s="1"/>
  <c r="DD32" i="11"/>
  <c r="DC32" i="11"/>
  <c r="HC32" i="11" s="1"/>
  <c r="DB32" i="11"/>
  <c r="DA32" i="11"/>
  <c r="HA32" i="11" s="1"/>
  <c r="CZ32" i="11"/>
  <c r="CY32" i="11"/>
  <c r="CX32" i="11"/>
  <c r="GX32" i="11" s="1"/>
  <c r="KO31" i="11"/>
  <c r="KN31" i="11"/>
  <c r="KM31" i="11"/>
  <c r="KL31" i="11"/>
  <c r="KE31" i="11"/>
  <c r="KD31" i="11"/>
  <c r="KC31" i="11"/>
  <c r="KB31" i="11"/>
  <c r="KA31" i="11"/>
  <c r="JT31" i="11"/>
  <c r="JQ31" i="11"/>
  <c r="JP31" i="11"/>
  <c r="JO31" i="11"/>
  <c r="JN31" i="11"/>
  <c r="JG31" i="11"/>
  <c r="JF31" i="11"/>
  <c r="JE31" i="11"/>
  <c r="JD31" i="11"/>
  <c r="JC31" i="11"/>
  <c r="IU31" i="11"/>
  <c r="IS31" i="11"/>
  <c r="IR31" i="11"/>
  <c r="IQ31" i="11"/>
  <c r="IH31" i="11"/>
  <c r="IG31" i="11"/>
  <c r="IF31" i="11"/>
  <c r="IE31" i="11"/>
  <c r="HW31" i="11"/>
  <c r="HU31" i="11"/>
  <c r="HT31" i="11"/>
  <c r="HS31" i="11"/>
  <c r="HR31" i="11"/>
  <c r="HJ31" i="11"/>
  <c r="HH31" i="11"/>
  <c r="HG31" i="11"/>
  <c r="GY31" i="11"/>
  <c r="GS31" i="11"/>
  <c r="KS31" i="11" s="1"/>
  <c r="GR31" i="11"/>
  <c r="KR31" i="11" s="1"/>
  <c r="GQ31" i="11"/>
  <c r="KQ31" i="11" s="1"/>
  <c r="GP31" i="11"/>
  <c r="KP31" i="11" s="1"/>
  <c r="GO31" i="11"/>
  <c r="GN31" i="11"/>
  <c r="GM31" i="11"/>
  <c r="GL31" i="11"/>
  <c r="GK31" i="11"/>
  <c r="KK31" i="11" s="1"/>
  <c r="GJ31" i="11"/>
  <c r="KJ31" i="11" s="1"/>
  <c r="GI31" i="11"/>
  <c r="KI31" i="11" s="1"/>
  <c r="GH31" i="11"/>
  <c r="KH31" i="11" s="1"/>
  <c r="GG31" i="11"/>
  <c r="KG31" i="11" s="1"/>
  <c r="GF31" i="11"/>
  <c r="KF31" i="11" s="1"/>
  <c r="GE31" i="11"/>
  <c r="GD31" i="11"/>
  <c r="GC31" i="11"/>
  <c r="GB31" i="11"/>
  <c r="GA31" i="11"/>
  <c r="FZ31" i="11"/>
  <c r="JZ31" i="11" s="1"/>
  <c r="FY31" i="11"/>
  <c r="JY31" i="11" s="1"/>
  <c r="FX31" i="11"/>
  <c r="JX31" i="11" s="1"/>
  <c r="FW31" i="11"/>
  <c r="JW31" i="11" s="1"/>
  <c r="FV31" i="11"/>
  <c r="JV31" i="11" s="1"/>
  <c r="FU31" i="11"/>
  <c r="JU31" i="11" s="1"/>
  <c r="FT31" i="11"/>
  <c r="FS31" i="11"/>
  <c r="JS31" i="11" s="1"/>
  <c r="FR31" i="11"/>
  <c r="JR31" i="11" s="1"/>
  <c r="FQ31" i="11"/>
  <c r="FP31" i="11"/>
  <c r="FO31" i="11"/>
  <c r="FN31" i="11"/>
  <c r="FM31" i="11"/>
  <c r="JM31" i="11" s="1"/>
  <c r="FL31" i="11"/>
  <c r="JL31" i="11" s="1"/>
  <c r="FK31" i="11"/>
  <c r="JK31" i="11" s="1"/>
  <c r="FJ31" i="11"/>
  <c r="JJ31" i="11" s="1"/>
  <c r="FI31" i="11"/>
  <c r="JI31" i="11" s="1"/>
  <c r="FH31" i="11"/>
  <c r="JH31" i="11" s="1"/>
  <c r="FG31" i="11"/>
  <c r="FF31" i="11"/>
  <c r="FE31" i="11"/>
  <c r="FD31" i="11"/>
  <c r="FC31" i="11"/>
  <c r="FB31" i="11"/>
  <c r="JB31" i="11" s="1"/>
  <c r="FA31" i="11"/>
  <c r="JA31" i="11" s="1"/>
  <c r="EZ31" i="11"/>
  <c r="IZ31" i="11" s="1"/>
  <c r="EY31" i="11"/>
  <c r="IY31" i="11" s="1"/>
  <c r="EX31" i="11"/>
  <c r="IX31" i="11" s="1"/>
  <c r="EW31" i="11"/>
  <c r="IW31" i="11" s="1"/>
  <c r="EV31" i="11"/>
  <c r="IV31" i="11" s="1"/>
  <c r="EU31" i="11"/>
  <c r="ET31" i="11"/>
  <c r="IT31" i="11" s="1"/>
  <c r="ES31" i="11"/>
  <c r="ER31" i="11"/>
  <c r="EQ31" i="11"/>
  <c r="EP31" i="11"/>
  <c r="IP31" i="11" s="1"/>
  <c r="EO31" i="11"/>
  <c r="IO31" i="11" s="1"/>
  <c r="EN31" i="11"/>
  <c r="IN31" i="11" s="1"/>
  <c r="EM31" i="11"/>
  <c r="IM31" i="11" s="1"/>
  <c r="EL31" i="11"/>
  <c r="IL31" i="11" s="1"/>
  <c r="EK31" i="11"/>
  <c r="IK31" i="11" s="1"/>
  <c r="EJ31" i="11"/>
  <c r="IJ31" i="11" s="1"/>
  <c r="EI31" i="11"/>
  <c r="II31" i="11" s="1"/>
  <c r="EH31" i="11"/>
  <c r="EG31" i="11"/>
  <c r="EF31" i="11"/>
  <c r="EE31" i="11"/>
  <c r="ED31" i="11"/>
  <c r="ID31" i="11" s="1"/>
  <c r="EC31" i="11"/>
  <c r="IC31" i="11" s="1"/>
  <c r="EB31" i="11"/>
  <c r="IB31" i="11" s="1"/>
  <c r="EA31" i="11"/>
  <c r="IA31" i="11" s="1"/>
  <c r="DZ31" i="11"/>
  <c r="HZ31" i="11" s="1"/>
  <c r="DY31" i="11"/>
  <c r="HY31" i="11" s="1"/>
  <c r="DX31" i="11"/>
  <c r="HX31" i="11" s="1"/>
  <c r="DW31" i="11"/>
  <c r="DV31" i="11"/>
  <c r="HV31" i="11" s="1"/>
  <c r="DU31" i="11"/>
  <c r="DT31" i="11"/>
  <c r="DS31" i="11"/>
  <c r="DR31" i="11"/>
  <c r="DQ31" i="11"/>
  <c r="HQ31" i="11" s="1"/>
  <c r="DP31" i="11"/>
  <c r="HP31" i="11" s="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DI31" i="11"/>
  <c r="HI31" i="11" s="1"/>
  <c r="DH31" i="11"/>
  <c r="DG31" i="11"/>
  <c r="DF31" i="11"/>
  <c r="HF31" i="11" s="1"/>
  <c r="DE31" i="11"/>
  <c r="HE31" i="11" s="1"/>
  <c r="DD31" i="11"/>
  <c r="HD31" i="11" s="1"/>
  <c r="DC31" i="11"/>
  <c r="HC31" i="11" s="1"/>
  <c r="DB31" i="11"/>
  <c r="HB31" i="11" s="1"/>
  <c r="DA31" i="11"/>
  <c r="HA31" i="11" s="1"/>
  <c r="CZ31" i="11"/>
  <c r="GZ31" i="11" s="1"/>
  <c r="CY31" i="11"/>
  <c r="CX31" i="11"/>
  <c r="GX31" i="11" s="1"/>
  <c r="KL30" i="11"/>
  <c r="KJ30" i="11"/>
  <c r="KI30" i="11"/>
  <c r="KD30" i="11"/>
  <c r="KC30" i="11"/>
  <c r="KB30" i="11"/>
  <c r="JY30" i="11"/>
  <c r="JX30" i="11"/>
  <c r="JW30" i="11"/>
  <c r="JR30" i="11"/>
  <c r="JO30" i="11"/>
  <c r="JN30" i="11"/>
  <c r="JM30" i="11"/>
  <c r="JL30" i="11"/>
  <c r="JK30" i="11"/>
  <c r="JF30" i="11"/>
  <c r="JE30" i="11"/>
  <c r="JD30" i="11"/>
  <c r="JC30" i="11"/>
  <c r="JA30" i="11"/>
  <c r="IZ30" i="11"/>
  <c r="IY30" i="11"/>
  <c r="IT30" i="11"/>
  <c r="IP30" i="11"/>
  <c r="IN30" i="11"/>
  <c r="IM30" i="11"/>
  <c r="IH30" i="11"/>
  <c r="IG30" i="11"/>
  <c r="IE30" i="11"/>
  <c r="IC30" i="11"/>
  <c r="IB30" i="11"/>
  <c r="IA30" i="11"/>
  <c r="HZ30" i="11"/>
  <c r="HV30" i="11"/>
  <c r="HS30" i="11"/>
  <c r="HR30" i="11"/>
  <c r="HP30" i="11"/>
  <c r="HO30" i="11"/>
  <c r="HI30" i="11"/>
  <c r="HG30" i="11"/>
  <c r="HE30" i="11"/>
  <c r="HD30" i="11"/>
  <c r="HC30" i="11"/>
  <c r="HB30" i="11"/>
  <c r="GX30" i="11"/>
  <c r="GS30" i="11"/>
  <c r="KS30" i="11" s="1"/>
  <c r="GR30" i="11"/>
  <c r="KR30" i="11" s="1"/>
  <c r="GQ30" i="11"/>
  <c r="KQ30" i="11" s="1"/>
  <c r="GP30" i="11"/>
  <c r="KP30" i="11" s="1"/>
  <c r="GO30" i="11"/>
  <c r="KO30" i="11" s="1"/>
  <c r="GN30" i="11"/>
  <c r="KN30" i="11" s="1"/>
  <c r="GM30" i="11"/>
  <c r="KM30" i="11" s="1"/>
  <c r="GL30" i="11"/>
  <c r="GK30" i="11"/>
  <c r="KK30" i="11" s="1"/>
  <c r="GJ30" i="11"/>
  <c r="GI30" i="11"/>
  <c r="GH30" i="11"/>
  <c r="KH30" i="11" s="1"/>
  <c r="GG30" i="11"/>
  <c r="KG30" i="11" s="1"/>
  <c r="GF30" i="11"/>
  <c r="KF30" i="11" s="1"/>
  <c r="GE30" i="11"/>
  <c r="KE30" i="11" s="1"/>
  <c r="GD30" i="11"/>
  <c r="GC30" i="11"/>
  <c r="GB30" i="11"/>
  <c r="GA30" i="11"/>
  <c r="KA30" i="11" s="1"/>
  <c r="FZ30" i="11"/>
  <c r="JZ30" i="11" s="1"/>
  <c r="FY30" i="11"/>
  <c r="FX30" i="11"/>
  <c r="FW30" i="11"/>
  <c r="FV30" i="11"/>
  <c r="JV30" i="11" s="1"/>
  <c r="FU30" i="11"/>
  <c r="JU30" i="11" s="1"/>
  <c r="FT30" i="11"/>
  <c r="JT30" i="11" s="1"/>
  <c r="FS30" i="11"/>
  <c r="JS30" i="11" s="1"/>
  <c r="FR30" i="11"/>
  <c r="FQ30" i="11"/>
  <c r="JQ30" i="11" s="1"/>
  <c r="FP30" i="11"/>
  <c r="JP30" i="11" s="1"/>
  <c r="FO30" i="11"/>
  <c r="FN30" i="11"/>
  <c r="FM30" i="11"/>
  <c r="FL30" i="11"/>
  <c r="FK30" i="11"/>
  <c r="FJ30" i="11"/>
  <c r="JJ30" i="11" s="1"/>
  <c r="FI30" i="11"/>
  <c r="JI30" i="11" s="1"/>
  <c r="FH30" i="11"/>
  <c r="JH30" i="11" s="1"/>
  <c r="FG30" i="11"/>
  <c r="JG30" i="11" s="1"/>
  <c r="FF30" i="11"/>
  <c r="FE30" i="11"/>
  <c r="FD30" i="11"/>
  <c r="FC30" i="11"/>
  <c r="FB30" i="11"/>
  <c r="JB30" i="11" s="1"/>
  <c r="FA30" i="11"/>
  <c r="EZ30" i="11"/>
  <c r="EY30" i="11"/>
  <c r="EX30" i="11"/>
  <c r="IX30" i="11" s="1"/>
  <c r="EW30" i="11"/>
  <c r="IW30" i="11" s="1"/>
  <c r="EV30" i="11"/>
  <c r="IV30" i="11" s="1"/>
  <c r="EU30" i="11"/>
  <c r="IU30" i="11" s="1"/>
  <c r="ET30" i="11"/>
  <c r="ES30" i="11"/>
  <c r="IS30" i="11" s="1"/>
  <c r="ER30" i="11"/>
  <c r="IR30" i="11" s="1"/>
  <c r="EQ30" i="11"/>
  <c r="IQ30" i="11" s="1"/>
  <c r="EP30" i="11"/>
  <c r="EO30" i="11"/>
  <c r="IO30" i="11" s="1"/>
  <c r="EN30" i="11"/>
  <c r="EM30" i="11"/>
  <c r="EL30" i="11"/>
  <c r="IL30" i="11" s="1"/>
  <c r="EK30" i="11"/>
  <c r="IK30" i="11" s="1"/>
  <c r="EJ30" i="11"/>
  <c r="IJ30" i="11" s="1"/>
  <c r="EI30" i="11"/>
  <c r="II30" i="11" s="1"/>
  <c r="EH30" i="11"/>
  <c r="EG30" i="11"/>
  <c r="EF30" i="11"/>
  <c r="IF30" i="11" s="1"/>
  <c r="EE30" i="11"/>
  <c r="ED30" i="11"/>
  <c r="ID30" i="11" s="1"/>
  <c r="EC30" i="11"/>
  <c r="EB30" i="11"/>
  <c r="EA30" i="11"/>
  <c r="DZ30" i="11"/>
  <c r="DY30" i="11"/>
  <c r="HY30" i="11" s="1"/>
  <c r="DX30" i="11"/>
  <c r="HX30" i="11" s="1"/>
  <c r="DW30" i="11"/>
  <c r="HW30" i="11" s="1"/>
  <c r="DV30" i="11"/>
  <c r="DU30" i="11"/>
  <c r="HU30" i="11" s="1"/>
  <c r="DT30" i="11"/>
  <c r="HT30" i="11" s="1"/>
  <c r="DS30" i="11"/>
  <c r="DR30" i="11"/>
  <c r="DQ30" i="11"/>
  <c r="HQ30" i="11" s="1"/>
  <c r="DP30" i="11"/>
  <c r="DO30" i="11"/>
  <c r="DN30" i="11"/>
  <c r="HN30" i="11" s="1"/>
  <c r="DM30" i="11"/>
  <c r="HM30" i="11" s="1"/>
  <c r="DL30" i="11"/>
  <c r="HL30" i="11" s="1"/>
  <c r="DK30" i="11"/>
  <c r="HK30" i="11" s="1"/>
  <c r="DJ30" i="11"/>
  <c r="HJ30" i="11" s="1"/>
  <c r="DI30" i="11"/>
  <c r="DH30" i="11"/>
  <c r="HH30" i="11" s="1"/>
  <c r="DG30" i="11"/>
  <c r="DF30" i="11"/>
  <c r="HF30" i="11" s="1"/>
  <c r="DE30" i="11"/>
  <c r="DD30" i="11"/>
  <c r="DC30" i="11"/>
  <c r="DB30" i="11"/>
  <c r="DA30" i="11"/>
  <c r="HA30" i="11" s="1"/>
  <c r="CZ30" i="11"/>
  <c r="GZ30" i="11" s="1"/>
  <c r="CY30" i="11"/>
  <c r="GY30" i="11" s="1"/>
  <c r="CX30" i="11"/>
  <c r="KS29" i="11"/>
  <c r="KR29" i="11"/>
  <c r="KQ29" i="11"/>
  <c r="KL29" i="11"/>
  <c r="KK29" i="11"/>
  <c r="KJ29" i="11"/>
  <c r="KH29" i="11"/>
  <c r="KG29" i="11"/>
  <c r="KF29" i="11"/>
  <c r="KE29" i="11"/>
  <c r="JW29" i="11"/>
  <c r="JV29" i="11"/>
  <c r="JU29" i="11"/>
  <c r="JT29" i="11"/>
  <c r="JS29" i="11"/>
  <c r="JM29" i="11"/>
  <c r="JK29" i="11"/>
  <c r="JJ29" i="11"/>
  <c r="JI29" i="11"/>
  <c r="JH29" i="11"/>
  <c r="JG29" i="11"/>
  <c r="JF29" i="11"/>
  <c r="IY29" i="11"/>
  <c r="IX29" i="11"/>
  <c r="IV29" i="11"/>
  <c r="IU29" i="11"/>
  <c r="IO29" i="11"/>
  <c r="IN29" i="11"/>
  <c r="IM29" i="11"/>
  <c r="IL29" i="11"/>
  <c r="IK29" i="11"/>
  <c r="IJ29" i="11"/>
  <c r="II29" i="11"/>
  <c r="IH29" i="11"/>
  <c r="IB29" i="11"/>
  <c r="IA29" i="11"/>
  <c r="HZ29" i="11"/>
  <c r="HY29" i="11"/>
  <c r="HX29" i="11"/>
  <c r="HW29" i="11"/>
  <c r="HQ29" i="11"/>
  <c r="HP29" i="11"/>
  <c r="HN29" i="11"/>
  <c r="HM29" i="11"/>
  <c r="HL29" i="11"/>
  <c r="HK29" i="11"/>
  <c r="HJ29" i="11"/>
  <c r="HD29" i="11"/>
  <c r="HC29" i="11"/>
  <c r="HB29" i="11"/>
  <c r="HA29" i="11"/>
  <c r="GZ29" i="11"/>
  <c r="GY29" i="11"/>
  <c r="GS29" i="11"/>
  <c r="GR29" i="11"/>
  <c r="GQ29" i="11"/>
  <c r="GP29" i="11"/>
  <c r="KP29" i="11" s="1"/>
  <c r="GO29" i="11"/>
  <c r="KO29" i="11" s="1"/>
  <c r="GN29" i="11"/>
  <c r="KN29" i="11" s="1"/>
  <c r="GM29" i="11"/>
  <c r="KM29" i="11" s="1"/>
  <c r="GL29" i="11"/>
  <c r="GK29" i="11"/>
  <c r="GJ29" i="11"/>
  <c r="GI29" i="11"/>
  <c r="KI29" i="11" s="1"/>
  <c r="GH29" i="11"/>
  <c r="GG29" i="11"/>
  <c r="GF29" i="11"/>
  <c r="GE29" i="11"/>
  <c r="GD29" i="11"/>
  <c r="KD29" i="11" s="1"/>
  <c r="GC29" i="11"/>
  <c r="KC29" i="11" s="1"/>
  <c r="GB29" i="11"/>
  <c r="KB29" i="11" s="1"/>
  <c r="GA29" i="11"/>
  <c r="KA29" i="11" s="1"/>
  <c r="FZ29" i="11"/>
  <c r="JZ29" i="11" s="1"/>
  <c r="FY29" i="11"/>
  <c r="JY29" i="11" s="1"/>
  <c r="FX29" i="11"/>
  <c r="JX29" i="11" s="1"/>
  <c r="FW29" i="11"/>
  <c r="FV29" i="11"/>
  <c r="FU29" i="11"/>
  <c r="FT29" i="11"/>
  <c r="FS29" i="11"/>
  <c r="FR29" i="11"/>
  <c r="JR29" i="11" s="1"/>
  <c r="FQ29" i="11"/>
  <c r="JQ29" i="11" s="1"/>
  <c r="FP29" i="11"/>
  <c r="JP29" i="11" s="1"/>
  <c r="FO29" i="11"/>
  <c r="JO29" i="11" s="1"/>
  <c r="FN29" i="11"/>
  <c r="JN29" i="11" s="1"/>
  <c r="FM29" i="11"/>
  <c r="FL29" i="11"/>
  <c r="JL29" i="11" s="1"/>
  <c r="FK29" i="11"/>
  <c r="FJ29" i="11"/>
  <c r="FI29" i="11"/>
  <c r="FH29" i="11"/>
  <c r="FG29" i="11"/>
  <c r="FF29" i="11"/>
  <c r="FE29" i="11"/>
  <c r="JE29" i="11" s="1"/>
  <c r="FD29" i="11"/>
  <c r="JD29" i="11" s="1"/>
  <c r="FC29" i="11"/>
  <c r="JC29" i="11" s="1"/>
  <c r="FB29" i="11"/>
  <c r="JB29" i="11" s="1"/>
  <c r="FA29" i="11"/>
  <c r="JA29" i="11" s="1"/>
  <c r="EZ29" i="11"/>
  <c r="IZ29" i="11" s="1"/>
  <c r="EY29" i="11"/>
  <c r="EX29" i="11"/>
  <c r="EW29" i="11"/>
  <c r="IW29" i="11" s="1"/>
  <c r="EV29" i="11"/>
  <c r="EU29" i="11"/>
  <c r="ET29" i="11"/>
  <c r="IT29" i="11" s="1"/>
  <c r="ES29" i="11"/>
  <c r="IS29" i="11" s="1"/>
  <c r="ER29" i="11"/>
  <c r="IR29" i="11" s="1"/>
  <c r="EQ29" i="11"/>
  <c r="IQ29" i="11" s="1"/>
  <c r="EP29" i="11"/>
  <c r="IP29" i="11" s="1"/>
  <c r="EO29" i="11"/>
  <c r="EN29" i="11"/>
  <c r="EM29" i="11"/>
  <c r="EL29" i="11"/>
  <c r="EK29" i="11"/>
  <c r="EJ29" i="11"/>
  <c r="EI29" i="11"/>
  <c r="EH29" i="11"/>
  <c r="EG29" i="11"/>
  <c r="IG29" i="11" s="1"/>
  <c r="EF29" i="11"/>
  <c r="IF29" i="11" s="1"/>
  <c r="EE29" i="11"/>
  <c r="IE29" i="11" s="1"/>
  <c r="ED29" i="11"/>
  <c r="ID29" i="11" s="1"/>
  <c r="EC29" i="11"/>
  <c r="IC29" i="11" s="1"/>
  <c r="EB29" i="11"/>
  <c r="EA29" i="11"/>
  <c r="DZ29" i="11"/>
  <c r="DY29" i="11"/>
  <c r="DX29" i="11"/>
  <c r="DW29" i="11"/>
  <c r="DV29" i="11"/>
  <c r="HV29" i="11" s="1"/>
  <c r="DU29" i="11"/>
  <c r="HU29" i="11" s="1"/>
  <c r="DT29" i="11"/>
  <c r="HT29" i="11" s="1"/>
  <c r="DS29" i="11"/>
  <c r="HS29" i="11" s="1"/>
  <c r="DR29" i="11"/>
  <c r="HR29" i="11" s="1"/>
  <c r="DQ29" i="11"/>
  <c r="DP29" i="11"/>
  <c r="DO29" i="11"/>
  <c r="HO29" i="11" s="1"/>
  <c r="DN29" i="11"/>
  <c r="DM29" i="11"/>
  <c r="DL29" i="11"/>
  <c r="DK29" i="11"/>
  <c r="DJ29" i="11"/>
  <c r="DI29" i="11"/>
  <c r="HI29" i="11" s="1"/>
  <c r="DH29" i="11"/>
  <c r="HH29" i="11" s="1"/>
  <c r="DG29" i="11"/>
  <c r="HG29" i="11" s="1"/>
  <c r="DF29" i="11"/>
  <c r="HF29" i="11" s="1"/>
  <c r="DE29" i="11"/>
  <c r="HE29" i="11" s="1"/>
  <c r="DD29" i="11"/>
  <c r="DC29" i="11"/>
  <c r="DB29" i="11"/>
  <c r="DA29" i="11"/>
  <c r="CZ29" i="11"/>
  <c r="CY29" i="11"/>
  <c r="CX29" i="11"/>
  <c r="GX29" i="11" s="1"/>
  <c r="KS28" i="11"/>
  <c r="KQ28" i="11"/>
  <c r="KO28" i="11"/>
  <c r="KN28" i="11"/>
  <c r="KM28" i="11"/>
  <c r="KD28" i="11"/>
  <c r="KB28" i="11"/>
  <c r="KA28" i="11"/>
  <c r="JY28" i="11"/>
  <c r="JV28" i="11"/>
  <c r="JQ28" i="11"/>
  <c r="JP28" i="11"/>
  <c r="JO28" i="11"/>
  <c r="JN28" i="11"/>
  <c r="JJ28" i="11"/>
  <c r="JF28" i="11"/>
  <c r="JE28" i="11"/>
  <c r="JD28" i="11"/>
  <c r="JC28" i="11"/>
  <c r="IW28" i="11"/>
  <c r="IS28" i="11"/>
  <c r="IR28" i="11"/>
  <c r="IQ28" i="11"/>
  <c r="IP28" i="11"/>
  <c r="IL28" i="11"/>
  <c r="IH28" i="11"/>
  <c r="IF28" i="11"/>
  <c r="IE28" i="11"/>
  <c r="IC28" i="11"/>
  <c r="HU28" i="11"/>
  <c r="HT28" i="11"/>
  <c r="HS28" i="11"/>
  <c r="HR28" i="11"/>
  <c r="HJ28" i="11"/>
  <c r="HH28" i="11"/>
  <c r="HG28" i="11"/>
  <c r="GS28" i="11"/>
  <c r="GR28" i="11"/>
  <c r="KR28" i="11" s="1"/>
  <c r="GQ28" i="11"/>
  <c r="GP28" i="11"/>
  <c r="KP28" i="11" s="1"/>
  <c r="GO28" i="11"/>
  <c r="GN28" i="11"/>
  <c r="GM28" i="1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KG28" i="11" s="1"/>
  <c r="GF28" i="11"/>
  <c r="KF28" i="11" s="1"/>
  <c r="GE28" i="11"/>
  <c r="KE28" i="11" s="1"/>
  <c r="GD28" i="11"/>
  <c r="GC28" i="11"/>
  <c r="KC28" i="11" s="1"/>
  <c r="GB28" i="11"/>
  <c r="GA28" i="11"/>
  <c r="FZ28" i="11"/>
  <c r="JZ28" i="11" s="1"/>
  <c r="FY28" i="11"/>
  <c r="FX28" i="11"/>
  <c r="JX28" i="11" s="1"/>
  <c r="FW28" i="11"/>
  <c r="JW28" i="11" s="1"/>
  <c r="FV28" i="11"/>
  <c r="FU28" i="11"/>
  <c r="JU28" i="11" s="1"/>
  <c r="FT28" i="11"/>
  <c r="JT28" i="11" s="1"/>
  <c r="FS28" i="11"/>
  <c r="JS28" i="11" s="1"/>
  <c r="FR28" i="11"/>
  <c r="JR28" i="11" s="1"/>
  <c r="FQ28" i="11"/>
  <c r="FP28" i="11"/>
  <c r="FO28" i="11"/>
  <c r="FN28" i="11"/>
  <c r="FM28" i="11"/>
  <c r="JM28" i="11" s="1"/>
  <c r="FL28" i="11"/>
  <c r="JL28" i="11" s="1"/>
  <c r="FK28" i="11"/>
  <c r="JK28" i="11" s="1"/>
  <c r="FJ28" i="11"/>
  <c r="FI28" i="11"/>
  <c r="JI28" i="11" s="1"/>
  <c r="FH28" i="11"/>
  <c r="JH28" i="11" s="1"/>
  <c r="FG28" i="11"/>
  <c r="JG28" i="11" s="1"/>
  <c r="FF28" i="11"/>
  <c r="FE28" i="11"/>
  <c r="FD28" i="11"/>
  <c r="FC28" i="1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EV28" i="11"/>
  <c r="IV28" i="11" s="1"/>
  <c r="EU28" i="11"/>
  <c r="IU28" i="11" s="1"/>
  <c r="ET28" i="11"/>
  <c r="IT28" i="11" s="1"/>
  <c r="ES28" i="11"/>
  <c r="ER28" i="11"/>
  <c r="EQ28" i="11"/>
  <c r="EP28" i="11"/>
  <c r="EO28" i="11"/>
  <c r="IO28" i="11" s="1"/>
  <c r="EN28" i="11"/>
  <c r="IN28" i="11" s="1"/>
  <c r="EM28" i="11"/>
  <c r="IM28" i="11" s="1"/>
  <c r="EL28" i="11"/>
  <c r="EK28" i="11"/>
  <c r="IK28" i="11" s="1"/>
  <c r="EJ28" i="11"/>
  <c r="IJ28" i="11" s="1"/>
  <c r="EI28" i="11"/>
  <c r="II28" i="11" s="1"/>
  <c r="EH28" i="11"/>
  <c r="EG28" i="11"/>
  <c r="IG28" i="11" s="1"/>
  <c r="EF28" i="11"/>
  <c r="EE28" i="11"/>
  <c r="ED28" i="11"/>
  <c r="ID28" i="11" s="1"/>
  <c r="EC28" i="11"/>
  <c r="EB28" i="11"/>
  <c r="IB28" i="11" s="1"/>
  <c r="EA28" i="11"/>
  <c r="IA28" i="11" s="1"/>
  <c r="DZ28" i="11"/>
  <c r="HZ28" i="11" s="1"/>
  <c r="DY28" i="11"/>
  <c r="HY28" i="11" s="1"/>
  <c r="DX28" i="11"/>
  <c r="HX28" i="11" s="1"/>
  <c r="DW28" i="11"/>
  <c r="HW28" i="11" s="1"/>
  <c r="DV28" i="11"/>
  <c r="HV28" i="11" s="1"/>
  <c r="DU28" i="11"/>
  <c r="DT28" i="11"/>
  <c r="DS28" i="11"/>
  <c r="DR28" i="11"/>
  <c r="DQ28" i="11"/>
  <c r="HQ28" i="11" s="1"/>
  <c r="DP28" i="11"/>
  <c r="HP28" i="11" s="1"/>
  <c r="DO28" i="11"/>
  <c r="HO28" i="11" s="1"/>
  <c r="DN28" i="11"/>
  <c r="HN28" i="11" s="1"/>
  <c r="DM28" i="11"/>
  <c r="HM28" i="11" s="1"/>
  <c r="DL28" i="11"/>
  <c r="HL28" i="11" s="1"/>
  <c r="DK28" i="11"/>
  <c r="HK28" i="11" s="1"/>
  <c r="DJ28" i="11"/>
  <c r="DI28" i="11"/>
  <c r="HI28" i="11" s="1"/>
  <c r="DH28" i="11"/>
  <c r="DG28" i="11"/>
  <c r="DF28" i="11"/>
  <c r="HF28" i="11" s="1"/>
  <c r="DE28" i="11"/>
  <c r="HE28" i="11" s="1"/>
  <c r="DD28" i="11"/>
  <c r="HD28" i="11" s="1"/>
  <c r="DC28" i="11"/>
  <c r="HC28" i="11" s="1"/>
  <c r="DB28" i="11"/>
  <c r="HB28" i="11" s="1"/>
  <c r="DA28" i="11"/>
  <c r="HA28" i="11" s="1"/>
  <c r="CZ28" i="11"/>
  <c r="GZ28" i="11" s="1"/>
  <c r="CY28" i="11"/>
  <c r="GY28" i="11" s="1"/>
  <c r="CX28" i="11"/>
  <c r="GX28" i="11" s="1"/>
  <c r="KN27" i="11"/>
  <c r="KM27" i="11"/>
  <c r="KL27" i="11"/>
  <c r="KK27" i="11"/>
  <c r="KJ27" i="11"/>
  <c r="KI27" i="11"/>
  <c r="KB27" i="11"/>
  <c r="KA27" i="11"/>
  <c r="JZ27" i="11"/>
  <c r="JY27" i="11"/>
  <c r="JX27" i="11"/>
  <c r="JW27" i="11"/>
  <c r="JR27" i="11"/>
  <c r="JO27" i="11"/>
  <c r="JN27" i="11"/>
  <c r="JM27" i="11"/>
  <c r="JL27" i="11"/>
  <c r="JK27" i="11"/>
  <c r="JE27" i="11"/>
  <c r="JA27" i="11"/>
  <c r="IZ27" i="11"/>
  <c r="IY27" i="11"/>
  <c r="IT27" i="11"/>
  <c r="IQ27" i="11"/>
  <c r="IP27" i="11"/>
  <c r="IO27" i="11"/>
  <c r="IN27" i="11"/>
  <c r="IM27" i="11"/>
  <c r="IG27" i="11"/>
  <c r="IF27" i="11"/>
  <c r="IE27" i="11"/>
  <c r="ID27" i="11"/>
  <c r="IC27" i="11"/>
  <c r="IB27" i="11"/>
  <c r="IA27" i="11"/>
  <c r="HR27" i="11"/>
  <c r="HQ27" i="11"/>
  <c r="HP27" i="11"/>
  <c r="HO27" i="11"/>
  <c r="HM27" i="11"/>
  <c r="HH27" i="11"/>
  <c r="HF27" i="11"/>
  <c r="HE27" i="11"/>
  <c r="HD27" i="11"/>
  <c r="HC27" i="11"/>
  <c r="GX27" i="11"/>
  <c r="GS27" i="11"/>
  <c r="KS27" i="11" s="1"/>
  <c r="GR27" i="11"/>
  <c r="KR27" i="11" s="1"/>
  <c r="GQ27" i="11"/>
  <c r="KQ27" i="11" s="1"/>
  <c r="GP27" i="11"/>
  <c r="KP27" i="11" s="1"/>
  <c r="GO27" i="11"/>
  <c r="KO27" i="11" s="1"/>
  <c r="GN27" i="11"/>
  <c r="GM27" i="11"/>
  <c r="GL27" i="11"/>
  <c r="GK27" i="11"/>
  <c r="GJ27" i="11"/>
  <c r="GI27" i="11"/>
  <c r="GH27" i="11"/>
  <c r="KH27" i="11" s="1"/>
  <c r="GG27" i="11"/>
  <c r="KG27" i="11" s="1"/>
  <c r="GF27" i="11"/>
  <c r="KF27" i="11" s="1"/>
  <c r="GE27" i="11"/>
  <c r="KE27" i="11" s="1"/>
  <c r="GD27" i="11"/>
  <c r="KD27" i="11" s="1"/>
  <c r="GC27" i="11"/>
  <c r="KC27" i="11" s="1"/>
  <c r="GB27" i="11"/>
  <c r="GA27" i="11"/>
  <c r="FZ27" i="11"/>
  <c r="FY27" i="11"/>
  <c r="FX27" i="11"/>
  <c r="FW27" i="11"/>
  <c r="FV27" i="11"/>
  <c r="JV27" i="11" s="1"/>
  <c r="FU27" i="11"/>
  <c r="JU27" i="11" s="1"/>
  <c r="FT27" i="11"/>
  <c r="JT27" i="11" s="1"/>
  <c r="FS27" i="11"/>
  <c r="JS27" i="11" s="1"/>
  <c r="FR27" i="11"/>
  <c r="FQ27" i="11"/>
  <c r="JQ27" i="11" s="1"/>
  <c r="FP27" i="11"/>
  <c r="JP27" i="11" s="1"/>
  <c r="FO27" i="11"/>
  <c r="FN27" i="11"/>
  <c r="FM27" i="11"/>
  <c r="FL27" i="11"/>
  <c r="FK27" i="11"/>
  <c r="FJ27" i="11"/>
  <c r="JJ27" i="11" s="1"/>
  <c r="FI27" i="11"/>
  <c r="JI27" i="11" s="1"/>
  <c r="FH27" i="11"/>
  <c r="JH27" i="11" s="1"/>
  <c r="FG27" i="11"/>
  <c r="JG27" i="11" s="1"/>
  <c r="FF27" i="11"/>
  <c r="JF27" i="11" s="1"/>
  <c r="FE27" i="11"/>
  <c r="FD27" i="11"/>
  <c r="JD27" i="11" s="1"/>
  <c r="FC27" i="11"/>
  <c r="JC27" i="11" s="1"/>
  <c r="FB27" i="11"/>
  <c r="JB27" i="11" s="1"/>
  <c r="FA27" i="11"/>
  <c r="EZ27" i="11"/>
  <c r="EY27" i="11"/>
  <c r="EX27" i="11"/>
  <c r="IX27" i="11" s="1"/>
  <c r="EW27" i="11"/>
  <c r="IW27" i="11" s="1"/>
  <c r="EV27" i="11"/>
  <c r="IV27" i="11" s="1"/>
  <c r="EU27" i="11"/>
  <c r="IU27" i="11" s="1"/>
  <c r="ET27" i="11"/>
  <c r="ES27" i="11"/>
  <c r="IS27" i="11" s="1"/>
  <c r="ER27" i="11"/>
  <c r="IR27" i="11" s="1"/>
  <c r="EQ27" i="11"/>
  <c r="EP27" i="11"/>
  <c r="EO27" i="11"/>
  <c r="EN27" i="11"/>
  <c r="EM27" i="11"/>
  <c r="EL27" i="11"/>
  <c r="IL27" i="11" s="1"/>
  <c r="EK27" i="11"/>
  <c r="IK27" i="11" s="1"/>
  <c r="EJ27" i="11"/>
  <c r="IJ27" i="11" s="1"/>
  <c r="EI27" i="11"/>
  <c r="II27" i="11" s="1"/>
  <c r="EH27" i="11"/>
  <c r="IH27" i="11" s="1"/>
  <c r="EG27" i="11"/>
  <c r="EF27" i="11"/>
  <c r="EE27" i="11"/>
  <c r="ED27" i="11"/>
  <c r="EC27" i="11"/>
  <c r="EB27" i="11"/>
  <c r="EA27" i="11"/>
  <c r="DZ27" i="11"/>
  <c r="HZ27" i="11" s="1"/>
  <c r="DY27" i="11"/>
  <c r="HY27" i="11" s="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HS27" i="11" s="1"/>
  <c r="DR27" i="11"/>
  <c r="DQ27" i="11"/>
  <c r="DP27" i="11"/>
  <c r="DO27" i="11"/>
  <c r="DN27" i="11"/>
  <c r="HN27" i="11" s="1"/>
  <c r="DM27" i="11"/>
  <c r="DL27" i="11"/>
  <c r="HL27" i="11" s="1"/>
  <c r="DK27" i="11"/>
  <c r="HK27" i="11" s="1"/>
  <c r="DJ27" i="11"/>
  <c r="HJ27" i="11" s="1"/>
  <c r="DI27" i="11"/>
  <c r="HI27" i="11" s="1"/>
  <c r="DH27" i="11"/>
  <c r="DG27" i="11"/>
  <c r="HG27" i="11" s="1"/>
  <c r="DF27" i="11"/>
  <c r="DE27" i="11"/>
  <c r="DD27" i="11"/>
  <c r="DC27" i="11"/>
  <c r="DB27" i="11"/>
  <c r="HB27" i="11" s="1"/>
  <c r="DA27" i="11"/>
  <c r="HA27" i="11" s="1"/>
  <c r="CZ27" i="11"/>
  <c r="GZ27" i="11" s="1"/>
  <c r="CY27" i="11"/>
  <c r="GY27" i="11" s="1"/>
  <c r="CX27" i="11"/>
  <c r="KS26" i="11"/>
  <c r="KR26" i="11"/>
  <c r="KQ26" i="11"/>
  <c r="KI26" i="11"/>
  <c r="KG26" i="11"/>
  <c r="KF26" i="11"/>
  <c r="KE26" i="11"/>
  <c r="KD26" i="11"/>
  <c r="JX26" i="11"/>
  <c r="JV26" i="11"/>
  <c r="JU26" i="11"/>
  <c r="JT26" i="11"/>
  <c r="JS26" i="11"/>
  <c r="JQ26" i="11"/>
  <c r="JN26" i="11"/>
  <c r="JK26" i="11"/>
  <c r="JJ26" i="11"/>
  <c r="JI26" i="11"/>
  <c r="JH26" i="11"/>
  <c r="JG26" i="11"/>
  <c r="JF26" i="11"/>
  <c r="IX26" i="11"/>
  <c r="IW26" i="11"/>
  <c r="IV26" i="11"/>
  <c r="IU26" i="11"/>
  <c r="IS26" i="11"/>
  <c r="IP26" i="11"/>
  <c r="IL26" i="11"/>
  <c r="IK26" i="11"/>
  <c r="IJ26" i="11"/>
  <c r="II26" i="11"/>
  <c r="HZ26" i="11"/>
  <c r="HX26" i="11"/>
  <c r="HW26" i="11"/>
  <c r="HU26" i="11"/>
  <c r="HR26" i="11"/>
  <c r="HM26" i="11"/>
  <c r="HL26" i="11"/>
  <c r="HK26" i="11"/>
  <c r="HD26" i="11"/>
  <c r="HB26" i="11"/>
  <c r="HA26" i="11"/>
  <c r="GZ26" i="11"/>
  <c r="GY26" i="11"/>
  <c r="GS26" i="11"/>
  <c r="GR26" i="11"/>
  <c r="GQ26" i="11"/>
  <c r="GP26" i="11"/>
  <c r="KP26" i="11" s="1"/>
  <c r="GO26" i="11"/>
  <c r="KO26" i="11" s="1"/>
  <c r="GN26" i="11"/>
  <c r="KN26" i="11" s="1"/>
  <c r="GM26" i="11"/>
  <c r="KM26" i="11" s="1"/>
  <c r="GL26" i="11"/>
  <c r="KL26" i="11" s="1"/>
  <c r="GK26" i="11"/>
  <c r="KK26" i="11" s="1"/>
  <c r="GJ26" i="11"/>
  <c r="KJ26" i="11" s="1"/>
  <c r="GI26" i="11"/>
  <c r="GH26" i="11"/>
  <c r="KH26" i="11" s="1"/>
  <c r="GG26" i="11"/>
  <c r="GF26" i="11"/>
  <c r="GE26" i="11"/>
  <c r="GD26" i="11"/>
  <c r="GC26" i="11"/>
  <c r="KC26" i="11" s="1"/>
  <c r="GB26" i="11"/>
  <c r="KB26" i="11" s="1"/>
  <c r="GA26" i="11"/>
  <c r="KA26" i="11" s="1"/>
  <c r="FZ26" i="11"/>
  <c r="JZ26" i="11" s="1"/>
  <c r="FY26" i="11"/>
  <c r="JY26" i="11" s="1"/>
  <c r="FX26" i="11"/>
  <c r="FW26" i="11"/>
  <c r="JW26" i="11" s="1"/>
  <c r="FV26" i="11"/>
  <c r="FU26" i="11"/>
  <c r="FT26" i="11"/>
  <c r="FS26" i="11"/>
  <c r="FR26" i="11"/>
  <c r="JR26" i="11" s="1"/>
  <c r="FQ26" i="11"/>
  <c r="FP26" i="11"/>
  <c r="JP26" i="11" s="1"/>
  <c r="FO26" i="11"/>
  <c r="JO26" i="11" s="1"/>
  <c r="FN26" i="11"/>
  <c r="FM26" i="11"/>
  <c r="JM26" i="11" s="1"/>
  <c r="FL26" i="11"/>
  <c r="JL26" i="11" s="1"/>
  <c r="FK26" i="11"/>
  <c r="FJ26" i="11"/>
  <c r="FI26" i="11"/>
  <c r="FH26" i="11"/>
  <c r="FG26" i="11"/>
  <c r="FF26" i="11"/>
  <c r="FE26" i="11"/>
  <c r="JE26" i="11" s="1"/>
  <c r="FD26" i="11"/>
  <c r="JD26" i="11" s="1"/>
  <c r="FC26" i="11"/>
  <c r="JC26" i="11" s="1"/>
  <c r="FB26" i="11"/>
  <c r="JB26" i="11" s="1"/>
  <c r="FA26" i="11"/>
  <c r="JA26" i="11" s="1"/>
  <c r="EZ26" i="11"/>
  <c r="IZ26" i="11" s="1"/>
  <c r="EY26" i="11"/>
  <c r="IY26" i="11" s="1"/>
  <c r="EX26" i="11"/>
  <c r="EW26" i="11"/>
  <c r="EV26" i="11"/>
  <c r="EU26" i="11"/>
  <c r="ET26" i="11"/>
  <c r="IT26" i="11" s="1"/>
  <c r="ES26" i="11"/>
  <c r="ER26" i="11"/>
  <c r="IR26" i="11" s="1"/>
  <c r="EQ26" i="11"/>
  <c r="IQ26" i="11" s="1"/>
  <c r="EP26" i="11"/>
  <c r="EO26" i="11"/>
  <c r="IO26" i="11" s="1"/>
  <c r="EN26" i="11"/>
  <c r="IN26" i="11" s="1"/>
  <c r="EM26" i="11"/>
  <c r="IM26" i="11" s="1"/>
  <c r="EL26" i="11"/>
  <c r="EK26" i="11"/>
  <c r="EJ26" i="11"/>
  <c r="EI26" i="11"/>
  <c r="EH26" i="11"/>
  <c r="IH26" i="11" s="1"/>
  <c r="EG26" i="11"/>
  <c r="IG26" i="11" s="1"/>
  <c r="EF26" i="11"/>
  <c r="IF26" i="11" s="1"/>
  <c r="EE26" i="11"/>
  <c r="IE26" i="11" s="1"/>
  <c r="ED26" i="11"/>
  <c r="ID26" i="11" s="1"/>
  <c r="EC26" i="11"/>
  <c r="IC26" i="11" s="1"/>
  <c r="EB26" i="11"/>
  <c r="IB26" i="11" s="1"/>
  <c r="EA26" i="11"/>
  <c r="IA26" i="11" s="1"/>
  <c r="DZ26" i="11"/>
  <c r="DY26" i="11"/>
  <c r="HY26" i="11" s="1"/>
  <c r="DX26" i="11"/>
  <c r="DW26" i="11"/>
  <c r="DV26" i="11"/>
  <c r="HV26" i="11" s="1"/>
  <c r="DU26" i="11"/>
  <c r="DT26" i="11"/>
  <c r="HT26" i="11" s="1"/>
  <c r="DS26" i="11"/>
  <c r="HS26" i="11" s="1"/>
  <c r="DR26" i="11"/>
  <c r="DQ26" i="11"/>
  <c r="HQ26" i="11" s="1"/>
  <c r="DP26" i="11"/>
  <c r="HP26" i="11" s="1"/>
  <c r="DO26" i="11"/>
  <c r="HO26" i="11" s="1"/>
  <c r="DN26" i="11"/>
  <c r="HN26" i="11" s="1"/>
  <c r="DM26" i="11"/>
  <c r="DL26" i="11"/>
  <c r="DK26" i="11"/>
  <c r="DJ26" i="11"/>
  <c r="HJ26" i="11" s="1"/>
  <c r="DI26" i="11"/>
  <c r="HI26" i="11" s="1"/>
  <c r="DH26" i="11"/>
  <c r="HH26" i="11" s="1"/>
  <c r="DG26" i="11"/>
  <c r="HG26" i="11" s="1"/>
  <c r="DF26" i="11"/>
  <c r="HF26" i="11" s="1"/>
  <c r="DE26" i="11"/>
  <c r="HE26" i="11" s="1"/>
  <c r="DD26" i="11"/>
  <c r="DC26" i="11"/>
  <c r="HC26" i="11" s="1"/>
  <c r="DB26" i="11"/>
  <c r="DA26" i="11"/>
  <c r="CZ26" i="11"/>
  <c r="CY26" i="11"/>
  <c r="CX26" i="11"/>
  <c r="GX26" i="11" s="1"/>
  <c r="KO25" i="11"/>
  <c r="KN25" i="11"/>
  <c r="KM25" i="11"/>
  <c r="KH25" i="11"/>
  <c r="KF25" i="11"/>
  <c r="KD25" i="11"/>
  <c r="KB25" i="11"/>
  <c r="KA25" i="11"/>
  <c r="JY25" i="11"/>
  <c r="JV25" i="11"/>
  <c r="JU25" i="11"/>
  <c r="JT25" i="11"/>
  <c r="JS25" i="11"/>
  <c r="JR25" i="11"/>
  <c r="JQ25" i="11"/>
  <c r="JP25" i="11"/>
  <c r="JO25" i="11"/>
  <c r="JH25" i="11"/>
  <c r="JF25" i="11"/>
  <c r="JD25" i="11"/>
  <c r="JC25" i="11"/>
  <c r="JA25" i="11"/>
  <c r="IX25" i="11"/>
  <c r="IW25" i="11"/>
  <c r="IV25" i="11"/>
  <c r="IT25" i="11"/>
  <c r="IS25" i="11"/>
  <c r="IR25" i="11"/>
  <c r="IQ25" i="11"/>
  <c r="IL25" i="11"/>
  <c r="IJ25" i="11"/>
  <c r="IH25" i="11"/>
  <c r="IG25" i="11"/>
  <c r="IF25" i="11"/>
  <c r="IE25" i="11"/>
  <c r="HZ25" i="11"/>
  <c r="HY25" i="11"/>
  <c r="HX25" i="11"/>
  <c r="HV25" i="11"/>
  <c r="HU25" i="11"/>
  <c r="HT25" i="11"/>
  <c r="HS25" i="11"/>
  <c r="HN25" i="11"/>
  <c r="HJ25" i="11"/>
  <c r="HI25" i="11"/>
  <c r="HH25" i="11"/>
  <c r="HG25" i="11"/>
  <c r="HE25" i="11"/>
  <c r="HB25" i="11"/>
  <c r="HA25" i="11"/>
  <c r="GZ25" i="11"/>
  <c r="GS25" i="11"/>
  <c r="KS25" i="11" s="1"/>
  <c r="GR25" i="11"/>
  <c r="KR25" i="11" s="1"/>
  <c r="GQ25" i="11"/>
  <c r="KQ25" i="11" s="1"/>
  <c r="GP25" i="11"/>
  <c r="KP25" i="11" s="1"/>
  <c r="GO25" i="11"/>
  <c r="GN25" i="11"/>
  <c r="GM25" i="11"/>
  <c r="GL25" i="11"/>
  <c r="KL25" i="11" s="1"/>
  <c r="GK25" i="11"/>
  <c r="KK25" i="11" s="1"/>
  <c r="GJ25" i="11"/>
  <c r="KJ25" i="11" s="1"/>
  <c r="GI25" i="11"/>
  <c r="KI25" i="11" s="1"/>
  <c r="GH25" i="11"/>
  <c r="GG25" i="11"/>
  <c r="KG25" i="11" s="1"/>
  <c r="GF25" i="11"/>
  <c r="GE25" i="11"/>
  <c r="KE25" i="11" s="1"/>
  <c r="GD25" i="11"/>
  <c r="GC25" i="11"/>
  <c r="KC25" i="11" s="1"/>
  <c r="GB25" i="11"/>
  <c r="GA25" i="11"/>
  <c r="FZ25" i="11"/>
  <c r="JZ25" i="11" s="1"/>
  <c r="FY25" i="11"/>
  <c r="FX25" i="11"/>
  <c r="JX25" i="11" s="1"/>
  <c r="FW25" i="11"/>
  <c r="JW25" i="11" s="1"/>
  <c r="FV25" i="11"/>
  <c r="FU25" i="11"/>
  <c r="FT25" i="11"/>
  <c r="FS25" i="11"/>
  <c r="FR25" i="11"/>
  <c r="FQ25" i="11"/>
  <c r="FP25" i="11"/>
  <c r="FO25" i="11"/>
  <c r="FN25" i="11"/>
  <c r="JN25" i="11" s="1"/>
  <c r="FM25" i="11"/>
  <c r="JM25" i="11" s="1"/>
  <c r="FL25" i="11"/>
  <c r="JL25" i="11" s="1"/>
  <c r="FK25" i="11"/>
  <c r="JK25" i="11" s="1"/>
  <c r="FJ25" i="11"/>
  <c r="JJ25" i="11" s="1"/>
  <c r="FI25" i="11"/>
  <c r="JI25" i="11" s="1"/>
  <c r="FH25" i="11"/>
  <c r="FG25" i="11"/>
  <c r="JG25" i="11" s="1"/>
  <c r="FF25" i="11"/>
  <c r="FE25" i="11"/>
  <c r="JE25" i="11" s="1"/>
  <c r="FD25" i="11"/>
  <c r="FC25" i="11"/>
  <c r="FB25" i="11"/>
  <c r="JB25" i="11" s="1"/>
  <c r="FA25" i="11"/>
  <c r="EZ25" i="11"/>
  <c r="IZ25" i="11" s="1"/>
  <c r="EY25" i="11"/>
  <c r="IY25" i="11" s="1"/>
  <c r="EX25" i="11"/>
  <c r="EW25" i="11"/>
  <c r="EV25" i="11"/>
  <c r="EU25" i="11"/>
  <c r="IU25" i="11" s="1"/>
  <c r="ET25" i="11"/>
  <c r="ES25" i="11"/>
  <c r="ER25" i="11"/>
  <c r="EQ25" i="11"/>
  <c r="EP25" i="11"/>
  <c r="IP25" i="11" s="1"/>
  <c r="EO25" i="11"/>
  <c r="IO25" i="11" s="1"/>
  <c r="EN25" i="11"/>
  <c r="IN25" i="11" s="1"/>
  <c r="EM25" i="11"/>
  <c r="IM25" i="11" s="1"/>
  <c r="EL25" i="11"/>
  <c r="EK25" i="11"/>
  <c r="IK25" i="11" s="1"/>
  <c r="EJ25" i="11"/>
  <c r="EI25" i="11"/>
  <c r="II25" i="11" s="1"/>
  <c r="EH25" i="11"/>
  <c r="EG25" i="11"/>
  <c r="EF25" i="11"/>
  <c r="EE25" i="11"/>
  <c r="ED25" i="11"/>
  <c r="ID25" i="11" s="1"/>
  <c r="EC25" i="11"/>
  <c r="IC25" i="11" s="1"/>
  <c r="EB25" i="11"/>
  <c r="IB25" i="11" s="1"/>
  <c r="EA25" i="11"/>
  <c r="IA25" i="11" s="1"/>
  <c r="DZ25" i="11"/>
  <c r="DY25" i="11"/>
  <c r="DX25" i="11"/>
  <c r="DW25" i="11"/>
  <c r="HW25" i="11" s="1"/>
  <c r="DV25" i="11"/>
  <c r="DU25" i="11"/>
  <c r="DT25" i="11"/>
  <c r="DS25" i="11"/>
  <c r="DR25" i="11"/>
  <c r="HR25" i="11" s="1"/>
  <c r="DQ25" i="11"/>
  <c r="HQ25" i="11" s="1"/>
  <c r="DP25" i="11"/>
  <c r="HP25" i="11" s="1"/>
  <c r="DO25" i="11"/>
  <c r="HO25" i="11" s="1"/>
  <c r="DN25" i="11"/>
  <c r="DM25" i="11"/>
  <c r="HM25" i="11" s="1"/>
  <c r="DL25" i="11"/>
  <c r="HL25" i="11" s="1"/>
  <c r="DK25" i="11"/>
  <c r="HK25" i="11" s="1"/>
  <c r="DJ25" i="11"/>
  <c r="DI25" i="11"/>
  <c r="DH25" i="11"/>
  <c r="DG25" i="11"/>
  <c r="DF25" i="11"/>
  <c r="HF25" i="11" s="1"/>
  <c r="DE25" i="11"/>
  <c r="DD25" i="11"/>
  <c r="HD25" i="11" s="1"/>
  <c r="DC25" i="11"/>
  <c r="HC25" i="11" s="1"/>
  <c r="DB25" i="11"/>
  <c r="DA25" i="11"/>
  <c r="CZ25" i="11"/>
  <c r="CY25" i="11"/>
  <c r="GY25" i="11" s="1"/>
  <c r="CX25" i="11"/>
  <c r="GX25" i="11" s="1"/>
  <c r="KN24" i="11"/>
  <c r="KM24" i="11"/>
  <c r="KL24" i="11"/>
  <c r="KK24" i="11"/>
  <c r="KJ24" i="11"/>
  <c r="KI24" i="11"/>
  <c r="KA24" i="11"/>
  <c r="JZ24" i="11"/>
  <c r="JY24" i="11"/>
  <c r="JX24" i="11"/>
  <c r="JW24" i="11"/>
  <c r="JV24" i="11"/>
  <c r="JP24" i="11"/>
  <c r="JN24" i="11"/>
  <c r="JL24" i="11"/>
  <c r="JK24" i="11"/>
  <c r="JD24" i="11"/>
  <c r="JC24" i="11"/>
  <c r="JB24" i="11"/>
  <c r="JA24" i="11"/>
  <c r="IZ24" i="11"/>
  <c r="IY24" i="11"/>
  <c r="IX24" i="11"/>
  <c r="IP24" i="11"/>
  <c r="IN24" i="11"/>
  <c r="IM24" i="11"/>
  <c r="IK24" i="11"/>
  <c r="ID24" i="11"/>
  <c r="IC24" i="11"/>
  <c r="IB24" i="11"/>
  <c r="IA24" i="11"/>
  <c r="HZ24" i="11"/>
  <c r="HT24" i="11"/>
  <c r="HS24" i="11"/>
  <c r="HR24" i="11"/>
  <c r="HQ24" i="11"/>
  <c r="HP24" i="11"/>
  <c r="HO24" i="11"/>
  <c r="HJ24" i="11"/>
  <c r="HF24" i="11"/>
  <c r="HE24" i="11"/>
  <c r="HD24" i="11"/>
  <c r="HC24" i="11"/>
  <c r="GS24" i="11"/>
  <c r="KS24" i="11" s="1"/>
  <c r="GR24" i="11"/>
  <c r="KR24" i="11" s="1"/>
  <c r="GQ24" i="11"/>
  <c r="KQ24" i="11" s="1"/>
  <c r="GP24" i="11"/>
  <c r="KP24" i="11" s="1"/>
  <c r="GO24" i="11"/>
  <c r="KO24" i="11" s="1"/>
  <c r="GN24" i="11"/>
  <c r="GM24" i="11"/>
  <c r="GL24" i="11"/>
  <c r="GK24" i="11"/>
  <c r="GJ24" i="11"/>
  <c r="GI24" i="11"/>
  <c r="GH24" i="11"/>
  <c r="KH24" i="11" s="1"/>
  <c r="GG24" i="11"/>
  <c r="KG24" i="11" s="1"/>
  <c r="GF24" i="11"/>
  <c r="KF24" i="11" s="1"/>
  <c r="GE24" i="11"/>
  <c r="KE24" i="11" s="1"/>
  <c r="GD24" i="11"/>
  <c r="KD24" i="11" s="1"/>
  <c r="GC24" i="11"/>
  <c r="KC24" i="11" s="1"/>
  <c r="GB24" i="11"/>
  <c r="KB24" i="11" s="1"/>
  <c r="GA24" i="11"/>
  <c r="FZ24" i="11"/>
  <c r="FY24" i="11"/>
  <c r="FX24" i="11"/>
  <c r="FW24" i="11"/>
  <c r="FV24" i="11"/>
  <c r="FU24" i="11"/>
  <c r="JU24" i="11" s="1"/>
  <c r="FT24" i="11"/>
  <c r="JT24" i="11" s="1"/>
  <c r="FS24" i="11"/>
  <c r="JS24" i="11" s="1"/>
  <c r="FR24" i="11"/>
  <c r="JR24" i="11" s="1"/>
  <c r="FQ24" i="11"/>
  <c r="JQ24" i="11" s="1"/>
  <c r="FP24" i="11"/>
  <c r="FO24" i="11"/>
  <c r="JO24" i="11" s="1"/>
  <c r="FN24" i="11"/>
  <c r="FM24" i="11"/>
  <c r="JM24" i="11" s="1"/>
  <c r="FL24" i="11"/>
  <c r="FK24" i="11"/>
  <c r="FJ24" i="11"/>
  <c r="JJ24" i="11" s="1"/>
  <c r="FI24" i="11"/>
  <c r="JI24" i="11" s="1"/>
  <c r="FH24" i="11"/>
  <c r="JH24" i="11" s="1"/>
  <c r="FG24" i="11"/>
  <c r="JG24" i="11" s="1"/>
  <c r="FF24" i="11"/>
  <c r="JF24" i="11" s="1"/>
  <c r="FE24" i="11"/>
  <c r="JE24" i="11" s="1"/>
  <c r="FD24" i="11"/>
  <c r="FC24" i="11"/>
  <c r="FB24" i="11"/>
  <c r="FA24" i="11"/>
  <c r="EZ24" i="11"/>
  <c r="EY24" i="11"/>
  <c r="EX24" i="11"/>
  <c r="EW24" i="11"/>
  <c r="IW24" i="11" s="1"/>
  <c r="EV24" i="11"/>
  <c r="IV24" i="11" s="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EO24" i="11"/>
  <c r="IO24" i="11" s="1"/>
  <c r="EN24" i="11"/>
  <c r="EM24" i="11"/>
  <c r="EL24" i="11"/>
  <c r="IL24" i="11" s="1"/>
  <c r="EK24" i="11"/>
  <c r="EJ24" i="11"/>
  <c r="IJ24" i="11" s="1"/>
  <c r="EI24" i="11"/>
  <c r="II24" i="11" s="1"/>
  <c r="EH24" i="11"/>
  <c r="IH24" i="11" s="1"/>
  <c r="EG24" i="11"/>
  <c r="IG24" i="11" s="1"/>
  <c r="EF24" i="11"/>
  <c r="IF24" i="11" s="1"/>
  <c r="EE24" i="11"/>
  <c r="IE24" i="11" s="1"/>
  <c r="ED24" i="11"/>
  <c r="EC24" i="11"/>
  <c r="EB24" i="11"/>
  <c r="EA24" i="11"/>
  <c r="DZ24" i="11"/>
  <c r="DY24" i="11"/>
  <c r="HY24" i="11" s="1"/>
  <c r="DX24" i="11"/>
  <c r="HX24" i="11" s="1"/>
  <c r="DW24" i="11"/>
  <c r="HW24" i="11" s="1"/>
  <c r="DV24" i="11"/>
  <c r="HV24" i="11" s="1"/>
  <c r="DU24" i="11"/>
  <c r="HU24" i="11" s="1"/>
  <c r="DT24" i="11"/>
  <c r="DS24" i="11"/>
  <c r="DR24" i="11"/>
  <c r="DQ24" i="11"/>
  <c r="DP24" i="11"/>
  <c r="DO24" i="11"/>
  <c r="DN24" i="11"/>
  <c r="HN24" i="11" s="1"/>
  <c r="DM24" i="11"/>
  <c r="HM24" i="11" s="1"/>
  <c r="DL24" i="11"/>
  <c r="HL24" i="11" s="1"/>
  <c r="DK24" i="11"/>
  <c r="HK24" i="11" s="1"/>
  <c r="DJ24" i="11"/>
  <c r="DI24" i="11"/>
  <c r="HI24" i="11" s="1"/>
  <c r="DH24" i="11"/>
  <c r="HH24" i="11" s="1"/>
  <c r="DG24" i="11"/>
  <c r="HG24" i="11" s="1"/>
  <c r="DF24" i="11"/>
  <c r="DE24" i="11"/>
  <c r="DD24" i="11"/>
  <c r="DC24" i="11"/>
  <c r="DB24" i="11"/>
  <c r="HB24" i="11" s="1"/>
  <c r="DA24" i="11"/>
  <c r="HA24" i="11" s="1"/>
  <c r="CZ24" i="11"/>
  <c r="GZ24" i="11" s="1"/>
  <c r="CY24" i="11"/>
  <c r="GY24" i="11" s="1"/>
  <c r="CX24" i="11"/>
  <c r="GX24" i="11" s="1"/>
  <c r="KS23" i="11"/>
  <c r="KQ23" i="11"/>
  <c r="KO23" i="11"/>
  <c r="KG23" i="11"/>
  <c r="KF23" i="11"/>
  <c r="KE23" i="11"/>
  <c r="KD23" i="11"/>
  <c r="JS23" i="11"/>
  <c r="JJ23" i="11"/>
  <c r="JI23" i="11"/>
  <c r="JH23" i="11"/>
  <c r="JG23" i="11"/>
  <c r="JB23" i="11"/>
  <c r="IY23" i="11"/>
  <c r="IU23" i="11"/>
  <c r="IT23" i="11"/>
  <c r="IS23" i="11"/>
  <c r="IO23" i="11"/>
  <c r="IK23" i="11"/>
  <c r="IJ23" i="11"/>
  <c r="II23" i="11"/>
  <c r="IH23" i="11"/>
  <c r="HW23" i="11"/>
  <c r="HV23" i="11"/>
  <c r="HU23" i="11"/>
  <c r="HR23" i="11"/>
  <c r="HQ23" i="11"/>
  <c r="HO23" i="11"/>
  <c r="HM23" i="11"/>
  <c r="HL23" i="11"/>
  <c r="HK23" i="11"/>
  <c r="HJ23" i="11"/>
  <c r="GZ23" i="11"/>
  <c r="GY23" i="11"/>
  <c r="GX23" i="11"/>
  <c r="GS23" i="11"/>
  <c r="GR23" i="11"/>
  <c r="KR23" i="11" s="1"/>
  <c r="GQ23" i="11"/>
  <c r="GP23" i="11"/>
  <c r="KP23" i="11" s="1"/>
  <c r="GO23" i="11"/>
  <c r="GN23" i="11"/>
  <c r="KN23" i="11" s="1"/>
  <c r="GM23" i="11"/>
  <c r="KM23" i="11" s="1"/>
  <c r="GL23" i="11"/>
  <c r="KL23" i="11" s="1"/>
  <c r="GK23" i="11"/>
  <c r="KK23" i="11" s="1"/>
  <c r="GJ23" i="11"/>
  <c r="KJ23" i="11" s="1"/>
  <c r="GI23" i="11"/>
  <c r="KI23" i="11" s="1"/>
  <c r="GH23" i="11"/>
  <c r="KH23" i="11" s="1"/>
  <c r="GG23" i="11"/>
  <c r="GF23" i="11"/>
  <c r="GE23" i="11"/>
  <c r="GD23" i="11"/>
  <c r="GC23" i="11"/>
  <c r="KC23" i="11" s="1"/>
  <c r="GB23" i="11"/>
  <c r="KB23" i="11" s="1"/>
  <c r="GA23" i="11"/>
  <c r="KA23" i="11" s="1"/>
  <c r="FZ23" i="11"/>
  <c r="JZ23" i="11" s="1"/>
  <c r="FY23" i="11"/>
  <c r="JY23" i="11" s="1"/>
  <c r="FX23" i="11"/>
  <c r="JX23" i="11" s="1"/>
  <c r="FW23" i="11"/>
  <c r="JW23" i="11" s="1"/>
  <c r="FV23" i="11"/>
  <c r="JV23" i="11" s="1"/>
  <c r="FU23" i="11"/>
  <c r="JU23" i="11" s="1"/>
  <c r="FT23" i="11"/>
  <c r="JT23" i="11" s="1"/>
  <c r="FS23" i="11"/>
  <c r="FR23" i="11"/>
  <c r="JR23" i="11" s="1"/>
  <c r="FQ23" i="11"/>
  <c r="JQ23" i="11" s="1"/>
  <c r="FP23" i="11"/>
  <c r="JP23" i="11" s="1"/>
  <c r="FO23" i="11"/>
  <c r="JO23" i="11" s="1"/>
  <c r="FN23" i="11"/>
  <c r="JN23" i="11" s="1"/>
  <c r="FM23" i="11"/>
  <c r="JM23" i="11" s="1"/>
  <c r="FL23" i="11"/>
  <c r="JL23" i="11" s="1"/>
  <c r="FK23" i="11"/>
  <c r="JK23" i="11" s="1"/>
  <c r="FJ23" i="11"/>
  <c r="FI23" i="11"/>
  <c r="FH23" i="11"/>
  <c r="FG23" i="11"/>
  <c r="FF23" i="11"/>
  <c r="JF23" i="11" s="1"/>
  <c r="FE23" i="11"/>
  <c r="JE23" i="11" s="1"/>
  <c r="FD23" i="11"/>
  <c r="JD23" i="11" s="1"/>
  <c r="FC23" i="11"/>
  <c r="JC23" i="11" s="1"/>
  <c r="FB23" i="11"/>
  <c r="FA23" i="11"/>
  <c r="JA23" i="11" s="1"/>
  <c r="EZ23" i="11"/>
  <c r="IZ23" i="11" s="1"/>
  <c r="EY23" i="11"/>
  <c r="EX23" i="11"/>
  <c r="IX23" i="11" s="1"/>
  <c r="EW23" i="11"/>
  <c r="IW23" i="11" s="1"/>
  <c r="EV23" i="11"/>
  <c r="IV23" i="11" s="1"/>
  <c r="EU23" i="11"/>
  <c r="ET23" i="11"/>
  <c r="ES23" i="11"/>
  <c r="ER23" i="11"/>
  <c r="IR23" i="11" s="1"/>
  <c r="EQ23" i="11"/>
  <c r="IQ23" i="11" s="1"/>
  <c r="EP23" i="11"/>
  <c r="IP23" i="11" s="1"/>
  <c r="EO23" i="11"/>
  <c r="EN23" i="11"/>
  <c r="IN23" i="11" s="1"/>
  <c r="EM23" i="11"/>
  <c r="IM23" i="11" s="1"/>
  <c r="EL23" i="11"/>
  <c r="IL23" i="11" s="1"/>
  <c r="EK23" i="11"/>
  <c r="EJ23" i="11"/>
  <c r="EI23" i="11"/>
  <c r="EH23" i="11"/>
  <c r="EG23" i="11"/>
  <c r="IG23" i="11" s="1"/>
  <c r="EF23" i="11"/>
  <c r="IF23" i="11" s="1"/>
  <c r="EE23" i="11"/>
  <c r="IE23" i="11" s="1"/>
  <c r="ED23" i="11"/>
  <c r="ID23" i="11" s="1"/>
  <c r="EC23" i="11"/>
  <c r="IC23" i="11" s="1"/>
  <c r="EB23" i="11"/>
  <c r="IB23" i="11" s="1"/>
  <c r="EA23" i="11"/>
  <c r="IA23" i="11" s="1"/>
  <c r="DZ23" i="11"/>
  <c r="HZ23" i="11" s="1"/>
  <c r="DY23" i="11"/>
  <c r="HY23" i="11" s="1"/>
  <c r="DX23" i="11"/>
  <c r="HX23" i="11" s="1"/>
  <c r="DW23" i="11"/>
  <c r="DV23" i="11"/>
  <c r="DU23" i="11"/>
  <c r="DT23" i="11"/>
  <c r="HT23" i="11" s="1"/>
  <c r="DS23" i="11"/>
  <c r="HS23" i="11" s="1"/>
  <c r="DR23" i="11"/>
  <c r="DQ23" i="11"/>
  <c r="DP23" i="11"/>
  <c r="HP23" i="11" s="1"/>
  <c r="DO23" i="11"/>
  <c r="DN23" i="11"/>
  <c r="HN23" i="11" s="1"/>
  <c r="DM23" i="11"/>
  <c r="DL23" i="11"/>
  <c r="DK23" i="11"/>
  <c r="DJ23" i="11"/>
  <c r="DI23" i="11"/>
  <c r="HI23" i="11" s="1"/>
  <c r="DH23" i="11"/>
  <c r="HH23" i="11" s="1"/>
  <c r="DG23" i="11"/>
  <c r="HG23" i="11" s="1"/>
  <c r="DF23" i="11"/>
  <c r="HF23" i="11" s="1"/>
  <c r="DE23" i="11"/>
  <c r="HE23" i="11" s="1"/>
  <c r="DD23" i="11"/>
  <c r="HD23" i="11" s="1"/>
  <c r="DC23" i="11"/>
  <c r="HC23" i="11" s="1"/>
  <c r="DB23" i="11"/>
  <c r="HB23" i="11" s="1"/>
  <c r="DA23" i="11"/>
  <c r="HA23" i="11" s="1"/>
  <c r="CZ23" i="11"/>
  <c r="CY23" i="11"/>
  <c r="CX23" i="11"/>
  <c r="KR22" i="11"/>
  <c r="KP22" i="11"/>
  <c r="KO22" i="11"/>
  <c r="KN22" i="11"/>
  <c r="KM22" i="11"/>
  <c r="KL22" i="11"/>
  <c r="KD22" i="11"/>
  <c r="KA22" i="11"/>
  <c r="JT22" i="11"/>
  <c r="JR22" i="11"/>
  <c r="JQ22" i="11"/>
  <c r="JP22" i="11"/>
  <c r="JO22" i="11"/>
  <c r="JN22" i="11"/>
  <c r="JF22" i="11"/>
  <c r="JE22" i="11"/>
  <c r="JC22" i="11"/>
  <c r="JB22" i="11"/>
  <c r="JA22" i="11"/>
  <c r="IV22" i="11"/>
  <c r="IT22" i="11"/>
  <c r="IS22" i="11"/>
  <c r="IR22" i="11"/>
  <c r="IQ22" i="11"/>
  <c r="II22" i="11"/>
  <c r="IH22" i="11"/>
  <c r="IG22" i="11"/>
  <c r="IF22" i="11"/>
  <c r="IE22" i="11"/>
  <c r="IC22" i="11"/>
  <c r="HX22" i="11"/>
  <c r="HU22" i="11"/>
  <c r="HT22" i="11"/>
  <c r="HS22" i="11"/>
  <c r="HN22" i="11"/>
  <c r="HJ22" i="11"/>
  <c r="HI22" i="11"/>
  <c r="HH22" i="11"/>
  <c r="HG22" i="11"/>
  <c r="GZ22" i="11"/>
  <c r="GX22" i="11"/>
  <c r="GS22" i="11"/>
  <c r="KS22" i="11" s="1"/>
  <c r="GR22" i="11"/>
  <c r="GQ22" i="11"/>
  <c r="KQ22" i="11" s="1"/>
  <c r="GP22" i="11"/>
  <c r="GO22" i="11"/>
  <c r="GN22" i="11"/>
  <c r="GM22" i="11"/>
  <c r="GL22" i="11"/>
  <c r="GK22" i="11"/>
  <c r="KK22" i="11" s="1"/>
  <c r="GJ22" i="11"/>
  <c r="KJ22" i="11" s="1"/>
  <c r="GI22" i="11"/>
  <c r="KI22" i="11" s="1"/>
  <c r="GH22" i="11"/>
  <c r="KH22" i="11" s="1"/>
  <c r="GG22" i="11"/>
  <c r="KG22" i="11" s="1"/>
  <c r="GF22" i="11"/>
  <c r="KF22" i="11" s="1"/>
  <c r="GE22" i="11"/>
  <c r="KE22" i="11" s="1"/>
  <c r="GD22" i="11"/>
  <c r="GC22" i="11"/>
  <c r="KC22" i="11" s="1"/>
  <c r="GB22" i="11"/>
  <c r="KB22" i="11" s="1"/>
  <c r="GA22" i="11"/>
  <c r="FZ22" i="11"/>
  <c r="JZ22" i="11" s="1"/>
  <c r="FY22" i="11"/>
  <c r="JY22" i="11" s="1"/>
  <c r="FX22" i="11"/>
  <c r="JX22" i="11" s="1"/>
  <c r="FW22" i="11"/>
  <c r="JW22" i="11" s="1"/>
  <c r="FV22" i="11"/>
  <c r="JV22" i="11" s="1"/>
  <c r="FU22" i="11"/>
  <c r="JU22" i="11" s="1"/>
  <c r="FT22" i="11"/>
  <c r="FS22" i="11"/>
  <c r="JS22" i="11" s="1"/>
  <c r="FR22" i="11"/>
  <c r="FQ22" i="11"/>
  <c r="FP22" i="11"/>
  <c r="FO22" i="11"/>
  <c r="FN22" i="11"/>
  <c r="FM22" i="11"/>
  <c r="JM22" i="11" s="1"/>
  <c r="FL22" i="11"/>
  <c r="JL22" i="11" s="1"/>
  <c r="FK22" i="11"/>
  <c r="JK22" i="11" s="1"/>
  <c r="FJ22" i="11"/>
  <c r="JJ22" i="11" s="1"/>
  <c r="FI22" i="11"/>
  <c r="JI22" i="11" s="1"/>
  <c r="FH22" i="11"/>
  <c r="JH22" i="11" s="1"/>
  <c r="FG22" i="11"/>
  <c r="JG22" i="11" s="1"/>
  <c r="FF22" i="11"/>
  <c r="FE22" i="11"/>
  <c r="FD22" i="11"/>
  <c r="JD22" i="11" s="1"/>
  <c r="FC22" i="11"/>
  <c r="FB22" i="11"/>
  <c r="FA22" i="11"/>
  <c r="EZ22" i="11"/>
  <c r="IZ22" i="11" s="1"/>
  <c r="EY22" i="11"/>
  <c r="IY22" i="11" s="1"/>
  <c r="EX22" i="11"/>
  <c r="IX22" i="11" s="1"/>
  <c r="EW22" i="11"/>
  <c r="IW22" i="11" s="1"/>
  <c r="EV22" i="11"/>
  <c r="EU22" i="11"/>
  <c r="IU22" i="11" s="1"/>
  <c r="ET22" i="11"/>
  <c r="ES22" i="11"/>
  <c r="ER22" i="11"/>
  <c r="EQ22" i="11"/>
  <c r="EP22" i="11"/>
  <c r="IP22" i="11" s="1"/>
  <c r="EO22" i="11"/>
  <c r="IO22" i="11" s="1"/>
  <c r="EN22" i="11"/>
  <c r="IN22" i="11" s="1"/>
  <c r="EM22" i="11"/>
  <c r="IM22" i="11" s="1"/>
  <c r="EL22" i="11"/>
  <c r="IL22" i="11" s="1"/>
  <c r="EK22" i="11"/>
  <c r="IK22" i="11" s="1"/>
  <c r="EJ22" i="11"/>
  <c r="IJ22" i="11" s="1"/>
  <c r="EI22" i="11"/>
  <c r="EH22" i="11"/>
  <c r="EG22" i="11"/>
  <c r="EF22" i="11"/>
  <c r="EE22" i="11"/>
  <c r="ED22" i="11"/>
  <c r="ID22" i="11" s="1"/>
  <c r="EC22" i="11"/>
  <c r="EB22" i="11"/>
  <c r="IB22" i="11" s="1"/>
  <c r="EA22" i="11"/>
  <c r="IA22" i="11" s="1"/>
  <c r="DZ22" i="11"/>
  <c r="HZ22" i="11" s="1"/>
  <c r="DY22" i="11"/>
  <c r="HY22" i="11" s="1"/>
  <c r="DX22" i="11"/>
  <c r="DW22" i="11"/>
  <c r="HW22" i="11" s="1"/>
  <c r="DV22" i="11"/>
  <c r="HV22" i="11" s="1"/>
  <c r="DU22" i="11"/>
  <c r="DT22" i="11"/>
  <c r="DS22" i="11"/>
  <c r="DR22" i="11"/>
  <c r="HR22" i="11" s="1"/>
  <c r="DQ22" i="11"/>
  <c r="HQ22" i="11" s="1"/>
  <c r="DP22" i="11"/>
  <c r="HP22" i="11" s="1"/>
  <c r="DO22" i="11"/>
  <c r="HO22" i="11" s="1"/>
  <c r="DN22" i="11"/>
  <c r="DM22" i="11"/>
  <c r="HM22" i="11" s="1"/>
  <c r="DL22" i="11"/>
  <c r="HL22" i="11" s="1"/>
  <c r="DK22" i="11"/>
  <c r="HK22" i="11" s="1"/>
  <c r="DJ22" i="11"/>
  <c r="DI22" i="11"/>
  <c r="DH22" i="11"/>
  <c r="DG22" i="11"/>
  <c r="DF22" i="11"/>
  <c r="HF22" i="11" s="1"/>
  <c r="DE22" i="11"/>
  <c r="HE22" i="11" s="1"/>
  <c r="DD22" i="11"/>
  <c r="HD22" i="11" s="1"/>
  <c r="DC22" i="11"/>
  <c r="HC22" i="11" s="1"/>
  <c r="DB22" i="11"/>
  <c r="HB22" i="11" s="1"/>
  <c r="DA22" i="11"/>
  <c r="HA22" i="11" s="1"/>
  <c r="CZ22" i="11"/>
  <c r="CY22" i="11"/>
  <c r="GY22" i="11" s="1"/>
  <c r="CX22" i="11"/>
  <c r="KI21" i="11"/>
  <c r="KH21" i="11"/>
  <c r="KF21" i="11"/>
  <c r="JZ21" i="11"/>
  <c r="JY21" i="11"/>
  <c r="JX21" i="11"/>
  <c r="JW21" i="11"/>
  <c r="JV21" i="11"/>
  <c r="JO21" i="11"/>
  <c r="JK21" i="11"/>
  <c r="JI21" i="11"/>
  <c r="JE21" i="11"/>
  <c r="JB21" i="11"/>
  <c r="JA21" i="11"/>
  <c r="IZ21" i="11"/>
  <c r="IY21" i="11"/>
  <c r="IX21" i="11"/>
  <c r="IQ21" i="11"/>
  <c r="IM21" i="11"/>
  <c r="IK21" i="11"/>
  <c r="ID21" i="11"/>
  <c r="IC21" i="11"/>
  <c r="IB21" i="11"/>
  <c r="IA21" i="11"/>
  <c r="HZ21" i="11"/>
  <c r="HT21" i="11"/>
  <c r="HO21" i="11"/>
  <c r="HN21" i="11"/>
  <c r="HL21" i="11"/>
  <c r="HJ21" i="11"/>
  <c r="HI21" i="11"/>
  <c r="HF21" i="11"/>
  <c r="HE21" i="11"/>
  <c r="HD21" i="11"/>
  <c r="HC21" i="11"/>
  <c r="HB21" i="11"/>
  <c r="GS21" i="11"/>
  <c r="KS21" i="11" s="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KK21" i="11" s="1"/>
  <c r="GJ21" i="11"/>
  <c r="KJ21" i="11" s="1"/>
  <c r="GI21" i="11"/>
  <c r="GH21" i="11"/>
  <c r="GG21" i="11"/>
  <c r="KG21" i="11" s="1"/>
  <c r="GF21" i="11"/>
  <c r="GE21" i="11"/>
  <c r="KE21" i="11" s="1"/>
  <c r="GD21" i="11"/>
  <c r="KD21" i="11" s="1"/>
  <c r="GC21" i="11"/>
  <c r="KC21" i="11" s="1"/>
  <c r="GB21" i="11"/>
  <c r="KB21" i="11" s="1"/>
  <c r="GA21" i="11"/>
  <c r="KA21" i="11" s="1"/>
  <c r="FZ21" i="11"/>
  <c r="FY21" i="11"/>
  <c r="FX21" i="11"/>
  <c r="FW21" i="11"/>
  <c r="FV21" i="11"/>
  <c r="FU21" i="11"/>
  <c r="JU21" i="11" s="1"/>
  <c r="FT21" i="11"/>
  <c r="JT21" i="11" s="1"/>
  <c r="FS21" i="11"/>
  <c r="JS21" i="11" s="1"/>
  <c r="FR21" i="11"/>
  <c r="JR21" i="11" s="1"/>
  <c r="FQ21" i="11"/>
  <c r="JQ21" i="11" s="1"/>
  <c r="FP21" i="11"/>
  <c r="JP21" i="11" s="1"/>
  <c r="FO21" i="11"/>
  <c r="FN21" i="11"/>
  <c r="JN21" i="11" s="1"/>
  <c r="FM21" i="11"/>
  <c r="JM21" i="11" s="1"/>
  <c r="FL21" i="11"/>
  <c r="JL21" i="11" s="1"/>
  <c r="FK21" i="11"/>
  <c r="FJ21" i="11"/>
  <c r="JJ21" i="11" s="1"/>
  <c r="FI21" i="11"/>
  <c r="FH21" i="11"/>
  <c r="JH21" i="11" s="1"/>
  <c r="FG21" i="11"/>
  <c r="JG21" i="11" s="1"/>
  <c r="FF21" i="11"/>
  <c r="JF21" i="11" s="1"/>
  <c r="FE21" i="11"/>
  <c r="FD21" i="11"/>
  <c r="JD21" i="11" s="1"/>
  <c r="FC21" i="11"/>
  <c r="JC21" i="11" s="1"/>
  <c r="FB21" i="11"/>
  <c r="FA21" i="11"/>
  <c r="EZ21" i="11"/>
  <c r="EY21" i="11"/>
  <c r="EX21" i="11"/>
  <c r="EW21" i="11"/>
  <c r="IW21" i="11" s="1"/>
  <c r="EV21" i="11"/>
  <c r="IV21" i="11" s="1"/>
  <c r="EU21" i="11"/>
  <c r="IU21" i="11" s="1"/>
  <c r="ET21" i="11"/>
  <c r="IT21" i="11" s="1"/>
  <c r="ES21" i="11"/>
  <c r="IS21" i="11" s="1"/>
  <c r="ER21" i="11"/>
  <c r="IR21" i="11" s="1"/>
  <c r="EQ21" i="11"/>
  <c r="EP21" i="11"/>
  <c r="IP21" i="11" s="1"/>
  <c r="EO21" i="11"/>
  <c r="IO21" i="11" s="1"/>
  <c r="EN21" i="11"/>
  <c r="IN21" i="11" s="1"/>
  <c r="EM21" i="11"/>
  <c r="EL21" i="11"/>
  <c r="IL21" i="11" s="1"/>
  <c r="EK21" i="11"/>
  <c r="EJ21" i="11"/>
  <c r="IJ21" i="11" s="1"/>
  <c r="EI21" i="11"/>
  <c r="II21" i="11" s="1"/>
  <c r="EH21" i="11"/>
  <c r="IH21" i="11" s="1"/>
  <c r="EG21" i="11"/>
  <c r="IG21" i="11" s="1"/>
  <c r="EF21" i="11"/>
  <c r="IF21" i="11" s="1"/>
  <c r="EE21" i="11"/>
  <c r="IE21" i="11" s="1"/>
  <c r="ED21" i="11"/>
  <c r="EC21" i="11"/>
  <c r="EB21" i="11"/>
  <c r="EA21" i="11"/>
  <c r="DZ21" i="11"/>
  <c r="DY21" i="11"/>
  <c r="HY21" i="11" s="1"/>
  <c r="DX21" i="11"/>
  <c r="HX21" i="11" s="1"/>
  <c r="DW21" i="11"/>
  <c r="HW21" i="11" s="1"/>
  <c r="DV21" i="11"/>
  <c r="HV21" i="11" s="1"/>
  <c r="DU21" i="11"/>
  <c r="HU21" i="11" s="1"/>
  <c r="DT21" i="11"/>
  <c r="DS21" i="11"/>
  <c r="HS21" i="11" s="1"/>
  <c r="DR21" i="11"/>
  <c r="HR21" i="11" s="1"/>
  <c r="DQ21" i="11"/>
  <c r="HQ21" i="11" s="1"/>
  <c r="DP21" i="11"/>
  <c r="HP21" i="11" s="1"/>
  <c r="DO21" i="11"/>
  <c r="DN21" i="11"/>
  <c r="DM21" i="11"/>
  <c r="HM21" i="11" s="1"/>
  <c r="DL21" i="11"/>
  <c r="DK21" i="11"/>
  <c r="HK21" i="11" s="1"/>
  <c r="DJ21" i="11"/>
  <c r="DI21" i="11"/>
  <c r="DH21" i="11"/>
  <c r="HH21" i="11" s="1"/>
  <c r="DG21" i="11"/>
  <c r="HG21" i="11" s="1"/>
  <c r="DF21" i="11"/>
  <c r="DE21" i="11"/>
  <c r="DD21" i="11"/>
  <c r="DC21" i="11"/>
  <c r="DB21" i="11"/>
  <c r="DA21" i="11"/>
  <c r="HA21" i="11" s="1"/>
  <c r="CZ21" i="11"/>
  <c r="GZ21" i="11" s="1"/>
  <c r="CY21" i="11"/>
  <c r="GY21" i="11" s="1"/>
  <c r="CX21" i="11"/>
  <c r="GX21" i="11" s="1"/>
  <c r="KS20" i="11"/>
  <c r="KR20" i="11"/>
  <c r="KQ20" i="11"/>
  <c r="KP20" i="11"/>
  <c r="KO20" i="11"/>
  <c r="KL20" i="11"/>
  <c r="KK20" i="11"/>
  <c r="KJ20" i="11"/>
  <c r="KH20" i="11"/>
  <c r="KG20" i="11"/>
  <c r="KF20" i="11"/>
  <c r="KE20" i="11"/>
  <c r="KD20" i="11"/>
  <c r="JV20" i="11"/>
  <c r="JT20" i="11"/>
  <c r="JS20" i="11"/>
  <c r="JQ20" i="11"/>
  <c r="JN20" i="11"/>
  <c r="JM20" i="11"/>
  <c r="JL20" i="11"/>
  <c r="JJ20" i="11"/>
  <c r="JI20" i="11"/>
  <c r="JH20" i="11"/>
  <c r="JG20" i="11"/>
  <c r="IW20" i="11"/>
  <c r="IU20" i="11"/>
  <c r="IS20" i="11"/>
  <c r="IP20" i="11"/>
  <c r="IO20" i="11"/>
  <c r="IN20" i="11"/>
  <c r="IL20" i="11"/>
  <c r="IK20" i="11"/>
  <c r="IJ20" i="11"/>
  <c r="II20" i="11"/>
  <c r="ID20" i="11"/>
  <c r="HZ20" i="11"/>
  <c r="HY20" i="11"/>
  <c r="HX20" i="11"/>
  <c r="HW20" i="11"/>
  <c r="HU20" i="11"/>
  <c r="HM20" i="11"/>
  <c r="HL20" i="11"/>
  <c r="HK20" i="11"/>
  <c r="HD20" i="11"/>
  <c r="HB20" i="11"/>
  <c r="HA20" i="11"/>
  <c r="GZ20" i="11"/>
  <c r="GY20" i="11"/>
  <c r="GS20" i="11"/>
  <c r="GR20" i="11"/>
  <c r="GQ20" i="11"/>
  <c r="GP20" i="11"/>
  <c r="GO20" i="11"/>
  <c r="GN20" i="11"/>
  <c r="KN20" i="11" s="1"/>
  <c r="GM20" i="11"/>
  <c r="KM20" i="11" s="1"/>
  <c r="GL20" i="11"/>
  <c r="GK20" i="11"/>
  <c r="GJ20" i="11"/>
  <c r="GI20" i="11"/>
  <c r="KI20" i="11" s="1"/>
  <c r="GH20" i="11"/>
  <c r="GG20" i="11"/>
  <c r="GF20" i="11"/>
  <c r="GE20" i="11"/>
  <c r="GD20" i="11"/>
  <c r="GC20" i="11"/>
  <c r="KC20" i="11" s="1"/>
  <c r="GB20" i="11"/>
  <c r="KB20" i="11" s="1"/>
  <c r="GA20" i="11"/>
  <c r="KA20" i="11" s="1"/>
  <c r="FZ20" i="11"/>
  <c r="JZ20" i="11" s="1"/>
  <c r="FY20" i="11"/>
  <c r="JY20" i="11" s="1"/>
  <c r="FX20" i="11"/>
  <c r="JX20" i="11" s="1"/>
  <c r="FW20" i="11"/>
  <c r="JW20" i="11" s="1"/>
  <c r="FV20" i="11"/>
  <c r="FU20" i="11"/>
  <c r="JU20" i="11" s="1"/>
  <c r="FT20" i="11"/>
  <c r="FS20" i="11"/>
  <c r="FR20" i="11"/>
  <c r="JR20" i="11" s="1"/>
  <c r="FQ20" i="11"/>
  <c r="FP20" i="11"/>
  <c r="JP20" i="11" s="1"/>
  <c r="FO20" i="11"/>
  <c r="JO20" i="11" s="1"/>
  <c r="FN20" i="11"/>
  <c r="FM20" i="11"/>
  <c r="FL20" i="11"/>
  <c r="FK20" i="11"/>
  <c r="JK20" i="11" s="1"/>
  <c r="FJ20" i="11"/>
  <c r="FI20" i="11"/>
  <c r="FH20" i="11"/>
  <c r="FG20" i="11"/>
  <c r="FF20" i="11"/>
  <c r="JF20" i="11" s="1"/>
  <c r="FE20" i="11"/>
  <c r="JE20" i="11" s="1"/>
  <c r="FD20" i="11"/>
  <c r="JD20" i="11" s="1"/>
  <c r="FC20" i="11"/>
  <c r="JC20" i="11" s="1"/>
  <c r="FB20" i="11"/>
  <c r="JB20" i="11" s="1"/>
  <c r="FA20" i="11"/>
  <c r="JA20" i="11" s="1"/>
  <c r="EZ20" i="11"/>
  <c r="IZ20" i="11" s="1"/>
  <c r="EY20" i="11"/>
  <c r="IY20" i="11" s="1"/>
  <c r="EX20" i="11"/>
  <c r="IX20" i="11" s="1"/>
  <c r="EW20" i="11"/>
  <c r="EV20" i="11"/>
  <c r="IV20" i="11" s="1"/>
  <c r="EU20" i="11"/>
  <c r="ET20" i="11"/>
  <c r="IT20" i="11" s="1"/>
  <c r="ES20" i="11"/>
  <c r="ER20" i="11"/>
  <c r="IR20" i="11" s="1"/>
  <c r="EQ20" i="11"/>
  <c r="IQ20" i="11" s="1"/>
  <c r="EP20" i="11"/>
  <c r="EO20" i="11"/>
  <c r="EN20" i="11"/>
  <c r="EM20" i="11"/>
  <c r="IM20" i="11" s="1"/>
  <c r="EL20" i="11"/>
  <c r="EK20" i="11"/>
  <c r="EJ20" i="11"/>
  <c r="EI20" i="11"/>
  <c r="EH20" i="11"/>
  <c r="IH20" i="11" s="1"/>
  <c r="EG20" i="11"/>
  <c r="IG20" i="11" s="1"/>
  <c r="EF20" i="11"/>
  <c r="IF20" i="11" s="1"/>
  <c r="EE20" i="11"/>
  <c r="IE20" i="11" s="1"/>
  <c r="ED20" i="11"/>
  <c r="EC20" i="11"/>
  <c r="IC20" i="11" s="1"/>
  <c r="EB20" i="11"/>
  <c r="IB20" i="11" s="1"/>
  <c r="EA20" i="11"/>
  <c r="IA20" i="11" s="1"/>
  <c r="DZ20" i="11"/>
  <c r="DY20" i="11"/>
  <c r="DX20" i="11"/>
  <c r="DW20" i="11"/>
  <c r="DV20" i="11"/>
  <c r="HV20" i="11" s="1"/>
  <c r="DU20" i="11"/>
  <c r="DT20" i="11"/>
  <c r="HT20" i="11" s="1"/>
  <c r="DS20" i="11"/>
  <c r="HS20" i="11" s="1"/>
  <c r="DR20" i="11"/>
  <c r="HR20" i="11" s="1"/>
  <c r="DQ20" i="11"/>
  <c r="HQ20" i="11" s="1"/>
  <c r="DP20" i="11"/>
  <c r="HP20" i="11" s="1"/>
  <c r="DO20" i="11"/>
  <c r="HO20" i="11" s="1"/>
  <c r="DN20" i="11"/>
  <c r="HN20" i="11" s="1"/>
  <c r="DM20" i="11"/>
  <c r="DL20" i="11"/>
  <c r="DK20" i="11"/>
  <c r="DJ20" i="11"/>
  <c r="HJ20" i="11" s="1"/>
  <c r="DI20" i="11"/>
  <c r="HI20" i="11" s="1"/>
  <c r="DH20" i="11"/>
  <c r="HH20" i="11" s="1"/>
  <c r="DG20" i="11"/>
  <c r="HG20" i="11" s="1"/>
  <c r="DF20" i="11"/>
  <c r="HF20" i="11" s="1"/>
  <c r="DE20" i="11"/>
  <c r="HE20" i="11" s="1"/>
  <c r="DD20" i="11"/>
  <c r="DC20" i="11"/>
  <c r="HC20" i="11" s="1"/>
  <c r="DB20" i="11"/>
  <c r="DA20" i="11"/>
  <c r="CZ20" i="11"/>
  <c r="CY20" i="11"/>
  <c r="CX20" i="11"/>
  <c r="GX20" i="11" s="1"/>
  <c r="KQ19" i="11"/>
  <c r="KO19" i="11"/>
  <c r="KN19" i="11"/>
  <c r="KM19" i="11"/>
  <c r="KH19" i="11"/>
  <c r="KC19" i="11"/>
  <c r="KA19" i="11"/>
  <c r="JZ19" i="11"/>
  <c r="JY19" i="11"/>
  <c r="JX19" i="11"/>
  <c r="JV19" i="11"/>
  <c r="JS19" i="11"/>
  <c r="JR19" i="11"/>
  <c r="JQ19" i="11"/>
  <c r="JP19" i="11"/>
  <c r="JO19" i="11"/>
  <c r="JN19" i="11"/>
  <c r="JF19" i="11"/>
  <c r="JD19" i="11"/>
  <c r="JC19" i="11"/>
  <c r="JB19" i="11"/>
  <c r="JA19" i="11"/>
  <c r="IZ19" i="11"/>
  <c r="IX19" i="11"/>
  <c r="IS19" i="11"/>
  <c r="IR19" i="11"/>
  <c r="IQ19" i="11"/>
  <c r="IP19" i="11"/>
  <c r="IL19" i="11"/>
  <c r="IH19" i="11"/>
  <c r="IG19" i="11"/>
  <c r="IE19" i="11"/>
  <c r="IC19" i="11"/>
  <c r="IB19" i="11"/>
  <c r="HZ19" i="11"/>
  <c r="HW19" i="11"/>
  <c r="HV19" i="11"/>
  <c r="HU19" i="11"/>
  <c r="HT19" i="11"/>
  <c r="HS19" i="11"/>
  <c r="HR19" i="11"/>
  <c r="HI19" i="11"/>
  <c r="HH19" i="11"/>
  <c r="HG19" i="11"/>
  <c r="HF19" i="11"/>
  <c r="HE19" i="11"/>
  <c r="HD19" i="11"/>
  <c r="GY19" i="11"/>
  <c r="GS19" i="11"/>
  <c r="KS19" i="11" s="1"/>
  <c r="GR19" i="11"/>
  <c r="KR19" i="11" s="1"/>
  <c r="GQ19" i="11"/>
  <c r="GP19" i="11"/>
  <c r="KP19" i="11" s="1"/>
  <c r="GO19" i="11"/>
  <c r="GN19" i="11"/>
  <c r="GM19" i="11"/>
  <c r="GL19" i="11"/>
  <c r="KL19" i="11" s="1"/>
  <c r="GK19" i="11"/>
  <c r="KK19" i="11" s="1"/>
  <c r="GJ19" i="11"/>
  <c r="KJ19" i="11" s="1"/>
  <c r="GI19" i="11"/>
  <c r="KI19" i="11" s="1"/>
  <c r="GH19" i="11"/>
  <c r="GG19" i="11"/>
  <c r="KG19" i="11" s="1"/>
  <c r="GF19" i="11"/>
  <c r="KF19" i="11" s="1"/>
  <c r="GE19" i="11"/>
  <c r="KE19" i="11" s="1"/>
  <c r="GD19" i="11"/>
  <c r="KD19" i="11" s="1"/>
  <c r="GC19" i="11"/>
  <c r="GB19" i="11"/>
  <c r="KB19" i="11" s="1"/>
  <c r="GA19" i="11"/>
  <c r="FZ19" i="11"/>
  <c r="FY19" i="11"/>
  <c r="FX19" i="11"/>
  <c r="FW19" i="11"/>
  <c r="JW19" i="11" s="1"/>
  <c r="FV19" i="11"/>
  <c r="FU19" i="11"/>
  <c r="JU19" i="11" s="1"/>
  <c r="FT19" i="11"/>
  <c r="JT19" i="11" s="1"/>
  <c r="FS19" i="11"/>
  <c r="FR19" i="11"/>
  <c r="FQ19" i="11"/>
  <c r="FP19" i="11"/>
  <c r="FO19" i="11"/>
  <c r="FN19" i="11"/>
  <c r="FM19" i="11"/>
  <c r="JM19" i="11" s="1"/>
  <c r="FL19" i="11"/>
  <c r="JL19" i="11" s="1"/>
  <c r="FK19" i="11"/>
  <c r="JK19" i="11" s="1"/>
  <c r="FJ19" i="11"/>
  <c r="JJ19" i="11" s="1"/>
  <c r="FI19" i="11"/>
  <c r="JI19" i="11" s="1"/>
  <c r="FH19" i="11"/>
  <c r="JH19" i="11" s="1"/>
  <c r="FG19" i="11"/>
  <c r="JG19" i="11" s="1"/>
  <c r="FF19" i="11"/>
  <c r="FE19" i="11"/>
  <c r="JE19" i="11" s="1"/>
  <c r="FD19" i="11"/>
  <c r="FC19" i="11"/>
  <c r="FB19" i="11"/>
  <c r="FA19" i="11"/>
  <c r="EZ19" i="11"/>
  <c r="EY19" i="11"/>
  <c r="IY19" i="11" s="1"/>
  <c r="EX19" i="11"/>
  <c r="EW19" i="11"/>
  <c r="IW19" i="11" s="1"/>
  <c r="EV19" i="11"/>
  <c r="IV19" i="11" s="1"/>
  <c r="EU19" i="11"/>
  <c r="IU19" i="11" s="1"/>
  <c r="ET19" i="11"/>
  <c r="IT19" i="11" s="1"/>
  <c r="ES19" i="11"/>
  <c r="ER19" i="11"/>
  <c r="EQ19" i="11"/>
  <c r="EP19" i="11"/>
  <c r="EO19" i="11"/>
  <c r="IO19" i="11" s="1"/>
  <c r="EN19" i="11"/>
  <c r="IN19" i="11" s="1"/>
  <c r="EM19" i="11"/>
  <c r="IM19" i="11" s="1"/>
  <c r="EL19" i="11"/>
  <c r="EK19" i="11"/>
  <c r="IK19" i="11" s="1"/>
  <c r="EJ19" i="11"/>
  <c r="IJ19" i="11" s="1"/>
  <c r="EI19" i="11"/>
  <c r="II19" i="11" s="1"/>
  <c r="EH19" i="11"/>
  <c r="EG19" i="11"/>
  <c r="EF19" i="11"/>
  <c r="IF19" i="11" s="1"/>
  <c r="EE19" i="11"/>
  <c r="ED19" i="11"/>
  <c r="ID19" i="11" s="1"/>
  <c r="EC19" i="11"/>
  <c r="EB19" i="11"/>
  <c r="EA19" i="11"/>
  <c r="IA19" i="11" s="1"/>
  <c r="DZ19" i="11"/>
  <c r="DY19" i="11"/>
  <c r="HY19" i="11" s="1"/>
  <c r="DX19" i="11"/>
  <c r="HX19" i="11" s="1"/>
  <c r="DW19" i="11"/>
  <c r="DV19" i="11"/>
  <c r="DU19" i="11"/>
  <c r="DT19" i="11"/>
  <c r="DS19" i="11"/>
  <c r="DR19" i="11"/>
  <c r="DQ19" i="11"/>
  <c r="HQ19" i="11" s="1"/>
  <c r="DP19" i="11"/>
  <c r="HP19" i="11" s="1"/>
  <c r="DO19" i="11"/>
  <c r="HO19" i="11" s="1"/>
  <c r="DN19" i="11"/>
  <c r="HN19" i="11" s="1"/>
  <c r="DM19" i="11"/>
  <c r="HM19" i="11" s="1"/>
  <c r="DL19" i="11"/>
  <c r="HL19" i="11" s="1"/>
  <c r="DK19" i="11"/>
  <c r="HK19" i="11" s="1"/>
  <c r="DJ19" i="11"/>
  <c r="HJ19" i="11" s="1"/>
  <c r="DI19" i="11"/>
  <c r="DH19" i="11"/>
  <c r="DG19" i="11"/>
  <c r="DF19" i="11"/>
  <c r="DE19" i="11"/>
  <c r="DD19" i="11"/>
  <c r="DC19" i="11"/>
  <c r="HC19" i="11" s="1"/>
  <c r="DB19" i="11"/>
  <c r="HB19" i="11" s="1"/>
  <c r="DA19" i="11"/>
  <c r="HA19" i="11" s="1"/>
  <c r="CZ19" i="11"/>
  <c r="GZ19" i="11" s="1"/>
  <c r="CY19" i="11"/>
  <c r="CX19" i="11"/>
  <c r="GX19" i="11" s="1"/>
  <c r="KP18" i="11"/>
  <c r="KI18" i="11"/>
  <c r="KG18" i="11"/>
  <c r="KF18" i="11"/>
  <c r="KD18" i="11"/>
  <c r="KC18" i="11"/>
  <c r="JV18" i="11"/>
  <c r="JN18" i="11"/>
  <c r="JL18" i="11"/>
  <c r="JK18" i="11"/>
  <c r="JH18" i="11"/>
  <c r="JF18" i="11"/>
  <c r="JE18" i="11"/>
  <c r="JC18" i="11"/>
  <c r="JB18" i="11"/>
  <c r="JA18" i="11"/>
  <c r="IZ18" i="11"/>
  <c r="IX18" i="11"/>
  <c r="IW18" i="11"/>
  <c r="IQ18" i="11"/>
  <c r="IM18" i="11"/>
  <c r="IH18" i="11"/>
  <c r="IF18" i="11"/>
  <c r="IE18" i="11"/>
  <c r="ID18" i="11"/>
  <c r="IC18" i="11"/>
  <c r="IB18" i="11"/>
  <c r="IA18" i="11"/>
  <c r="HZ18" i="11"/>
  <c r="HY18" i="11"/>
  <c r="HX18" i="11"/>
  <c r="HW18" i="11"/>
  <c r="HS18" i="11"/>
  <c r="HP18" i="11"/>
  <c r="HO18" i="11"/>
  <c r="HN18" i="11"/>
  <c r="HM18" i="11"/>
  <c r="HL18" i="11"/>
  <c r="HJ18" i="11"/>
  <c r="HI18" i="11"/>
  <c r="HE18" i="11"/>
  <c r="HC18" i="11"/>
  <c r="HB18" i="11"/>
  <c r="HA18" i="11"/>
  <c r="GZ18" i="11"/>
  <c r="GY18" i="11"/>
  <c r="GS18" i="11"/>
  <c r="KS18" i="11" s="1"/>
  <c r="GR18" i="11"/>
  <c r="KR18" i="11" s="1"/>
  <c r="GQ18" i="11"/>
  <c r="KQ18" i="11" s="1"/>
  <c r="GP18" i="11"/>
  <c r="GO18" i="11"/>
  <c r="KO18" i="11" s="1"/>
  <c r="GN18" i="11"/>
  <c r="KN18" i="11" s="1"/>
  <c r="GM18" i="11"/>
  <c r="KM18" i="11" s="1"/>
  <c r="GL18" i="11"/>
  <c r="KL18" i="11" s="1"/>
  <c r="GK18" i="11"/>
  <c r="KK18" i="11" s="1"/>
  <c r="GJ18" i="11"/>
  <c r="KJ18" i="11" s="1"/>
  <c r="GI18" i="11"/>
  <c r="GH18" i="11"/>
  <c r="KH18" i="11" s="1"/>
  <c r="GG18" i="11"/>
  <c r="GF18" i="11"/>
  <c r="GE18" i="11"/>
  <c r="KE18" i="11" s="1"/>
  <c r="GD18" i="11"/>
  <c r="GC18" i="11"/>
  <c r="GB18" i="11"/>
  <c r="KB18" i="11" s="1"/>
  <c r="GA18" i="11"/>
  <c r="KA18" i="11" s="1"/>
  <c r="FZ18" i="11"/>
  <c r="JZ18" i="11" s="1"/>
  <c r="FY18" i="11"/>
  <c r="JY18" i="11" s="1"/>
  <c r="FX18" i="11"/>
  <c r="JX18" i="11" s="1"/>
  <c r="FW18" i="11"/>
  <c r="JW18" i="11" s="1"/>
  <c r="FV18" i="11"/>
  <c r="FU18" i="11"/>
  <c r="JU18" i="11" s="1"/>
  <c r="FT18" i="11"/>
  <c r="JT18" i="11" s="1"/>
  <c r="FS18" i="11"/>
  <c r="JS18" i="11" s="1"/>
  <c r="FR18" i="11"/>
  <c r="JR18" i="11" s="1"/>
  <c r="FQ18" i="11"/>
  <c r="JQ18" i="11" s="1"/>
  <c r="FP18" i="11"/>
  <c r="JP18" i="11" s="1"/>
  <c r="FO18" i="11"/>
  <c r="JO18" i="11" s="1"/>
  <c r="FN18" i="11"/>
  <c r="FM18" i="11"/>
  <c r="JM18" i="11" s="1"/>
  <c r="FL18" i="11"/>
  <c r="FK18" i="11"/>
  <c r="FJ18" i="11"/>
  <c r="JJ18" i="11" s="1"/>
  <c r="FI18" i="11"/>
  <c r="JI18" i="11" s="1"/>
  <c r="FH18" i="11"/>
  <c r="FG18" i="11"/>
  <c r="JG18" i="11" s="1"/>
  <c r="FF18" i="11"/>
  <c r="FE18" i="11"/>
  <c r="FD18" i="11"/>
  <c r="JD18" i="11" s="1"/>
  <c r="FC18" i="11"/>
  <c r="FB18" i="11"/>
  <c r="FA18" i="11"/>
  <c r="EZ18" i="11"/>
  <c r="EY18" i="11"/>
  <c r="IY18" i="11" s="1"/>
  <c r="EX18" i="11"/>
  <c r="EW18" i="11"/>
  <c r="EV18" i="11"/>
  <c r="IV18" i="11" s="1"/>
  <c r="EU18" i="11"/>
  <c r="IU18" i="11" s="1"/>
  <c r="ET18" i="11"/>
  <c r="IT18" i="11" s="1"/>
  <c r="ES18" i="11"/>
  <c r="IS18" i="11" s="1"/>
  <c r="ER18" i="11"/>
  <c r="IR18" i="11" s="1"/>
  <c r="EQ18" i="11"/>
  <c r="EP18" i="11"/>
  <c r="IP18" i="11" s="1"/>
  <c r="EO18" i="11"/>
  <c r="IO18" i="11" s="1"/>
  <c r="EN18" i="11"/>
  <c r="IN18" i="11" s="1"/>
  <c r="EM18" i="11"/>
  <c r="EL18" i="11"/>
  <c r="IL18" i="11" s="1"/>
  <c r="EK18" i="11"/>
  <c r="IK18" i="11" s="1"/>
  <c r="EJ18" i="11"/>
  <c r="IJ18" i="11" s="1"/>
  <c r="EI18" i="11"/>
  <c r="II18" i="11" s="1"/>
  <c r="EH18" i="11"/>
  <c r="EG18" i="11"/>
  <c r="IG18" i="11" s="1"/>
  <c r="EF18" i="11"/>
  <c r="EE18" i="11"/>
  <c r="ED18" i="11"/>
  <c r="EC18" i="11"/>
  <c r="EB18" i="11"/>
  <c r="EA18" i="11"/>
  <c r="DZ18" i="11"/>
  <c r="DY18" i="11"/>
  <c r="DX18" i="11"/>
  <c r="DW18" i="11"/>
  <c r="DV18" i="11"/>
  <c r="HV18" i="11" s="1"/>
  <c r="DU18" i="11"/>
  <c r="HU18" i="11" s="1"/>
  <c r="DT18" i="11"/>
  <c r="HT18" i="11" s="1"/>
  <c r="DS18" i="11"/>
  <c r="DR18" i="11"/>
  <c r="HR18" i="11" s="1"/>
  <c r="DQ18" i="11"/>
  <c r="HQ18" i="11" s="1"/>
  <c r="DP18" i="11"/>
  <c r="DO18" i="11"/>
  <c r="DN18" i="11"/>
  <c r="DM18" i="11"/>
  <c r="DL18" i="11"/>
  <c r="DK18" i="11"/>
  <c r="HK18" i="11" s="1"/>
  <c r="DJ18" i="11"/>
  <c r="DI18" i="11"/>
  <c r="DH18" i="11"/>
  <c r="HH18" i="11" s="1"/>
  <c r="DG18" i="11"/>
  <c r="HG18" i="11" s="1"/>
  <c r="DF18" i="11"/>
  <c r="HF18" i="11" s="1"/>
  <c r="DE18" i="11"/>
  <c r="DD18" i="11"/>
  <c r="HD18" i="11" s="1"/>
  <c r="DC18" i="11"/>
  <c r="DB18" i="11"/>
  <c r="DA18" i="11"/>
  <c r="CZ18" i="11"/>
  <c r="CY18" i="11"/>
  <c r="CX18" i="11"/>
  <c r="GX18" i="11" s="1"/>
  <c r="KR17" i="11"/>
  <c r="KQ17" i="11"/>
  <c r="KP17" i="11"/>
  <c r="KO17" i="11"/>
  <c r="KN17" i="11"/>
  <c r="KG17" i="11"/>
  <c r="KE17" i="11"/>
  <c r="KD17" i="11"/>
  <c r="KC17" i="11"/>
  <c r="KB17" i="11"/>
  <c r="KA17" i="11"/>
  <c r="JT17" i="11"/>
  <c r="JS17" i="11"/>
  <c r="JR17" i="11"/>
  <c r="JQ17" i="11"/>
  <c r="JL17" i="11"/>
  <c r="JI17" i="11"/>
  <c r="JH17" i="11"/>
  <c r="JG17" i="11"/>
  <c r="JF17" i="11"/>
  <c r="JE17" i="11"/>
  <c r="JD17" i="11"/>
  <c r="IV17" i="11"/>
  <c r="IU17" i="11"/>
  <c r="IT17" i="11"/>
  <c r="IS17" i="11"/>
  <c r="IR17" i="11"/>
  <c r="IP17" i="11"/>
  <c r="IK17" i="11"/>
  <c r="IJ17" i="11"/>
  <c r="II17" i="11"/>
  <c r="IH17" i="11"/>
  <c r="IG17" i="11"/>
  <c r="IF17" i="11"/>
  <c r="IE17" i="11"/>
  <c r="HW17" i="11"/>
  <c r="HV17" i="11"/>
  <c r="HU17" i="11"/>
  <c r="HR17" i="11"/>
  <c r="HP17" i="11"/>
  <c r="HM17" i="11"/>
  <c r="HJ17" i="11"/>
  <c r="HI17" i="11"/>
  <c r="HH17" i="11"/>
  <c r="HA17" i="11"/>
  <c r="GZ17" i="11"/>
  <c r="GY17" i="11"/>
  <c r="GX17" i="11"/>
  <c r="GS17" i="11"/>
  <c r="KS17" i="11" s="1"/>
  <c r="GR17" i="11"/>
  <c r="GQ17" i="11"/>
  <c r="GP17" i="11"/>
  <c r="GO17" i="11"/>
  <c r="GN17" i="1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GF17" i="11"/>
  <c r="KF17" i="11" s="1"/>
  <c r="GE17" i="11"/>
  <c r="GD17" i="11"/>
  <c r="GC17" i="11"/>
  <c r="GB17" i="11"/>
  <c r="GA17" i="11"/>
  <c r="FZ17" i="11"/>
  <c r="JZ17" i="11" s="1"/>
  <c r="FY17" i="11"/>
  <c r="JY17" i="11" s="1"/>
  <c r="FX17" i="11"/>
  <c r="JX17" i="11" s="1"/>
  <c r="FW17" i="11"/>
  <c r="JW17" i="11" s="1"/>
  <c r="FV17" i="11"/>
  <c r="JV17" i="11" s="1"/>
  <c r="FU17" i="11"/>
  <c r="JU17" i="11" s="1"/>
  <c r="FT17" i="11"/>
  <c r="FS17" i="11"/>
  <c r="FR17" i="11"/>
  <c r="FQ17" i="11"/>
  <c r="FP17" i="11"/>
  <c r="JP17" i="11" s="1"/>
  <c r="FO17" i="11"/>
  <c r="JO17" i="11" s="1"/>
  <c r="FN17" i="11"/>
  <c r="JN17" i="11" s="1"/>
  <c r="FM17" i="11"/>
  <c r="JM17" i="11" s="1"/>
  <c r="FL17" i="11"/>
  <c r="FK17" i="11"/>
  <c r="JK17" i="11" s="1"/>
  <c r="FJ17" i="11"/>
  <c r="JJ17" i="11" s="1"/>
  <c r="FI17" i="11"/>
  <c r="FH17" i="11"/>
  <c r="FG17" i="11"/>
  <c r="FF17" i="11"/>
  <c r="FE17" i="11"/>
  <c r="FD17" i="11"/>
  <c r="FC17" i="11"/>
  <c r="JC17" i="11" s="1"/>
  <c r="FB17" i="11"/>
  <c r="JB17" i="11" s="1"/>
  <c r="FA17" i="11"/>
  <c r="JA17" i="11" s="1"/>
  <c r="EZ17" i="11"/>
  <c r="IZ17" i="11" s="1"/>
  <c r="EY17" i="11"/>
  <c r="IY17" i="11" s="1"/>
  <c r="EX17" i="11"/>
  <c r="IX17" i="11" s="1"/>
  <c r="EW17" i="11"/>
  <c r="IW17" i="11" s="1"/>
  <c r="EV17" i="11"/>
  <c r="EU17" i="11"/>
  <c r="ET17" i="11"/>
  <c r="ES17" i="11"/>
  <c r="ER17" i="11"/>
  <c r="EQ17" i="11"/>
  <c r="IQ17" i="11" s="1"/>
  <c r="EP17" i="11"/>
  <c r="EO17" i="11"/>
  <c r="IO17" i="11" s="1"/>
  <c r="EN17" i="11"/>
  <c r="IN17" i="11" s="1"/>
  <c r="EM17" i="11"/>
  <c r="IM17" i="11" s="1"/>
  <c r="EL17" i="11"/>
  <c r="IL17" i="11" s="1"/>
  <c r="EK17" i="11"/>
  <c r="EJ17" i="11"/>
  <c r="EI17" i="11"/>
  <c r="EH17" i="11"/>
  <c r="EG17" i="11"/>
  <c r="EF17" i="11"/>
  <c r="EE17" i="1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HY17" i="11" s="1"/>
  <c r="DX17" i="11"/>
  <c r="HX17" i="11" s="1"/>
  <c r="DW17" i="11"/>
  <c r="DV17" i="11"/>
  <c r="DU17" i="11"/>
  <c r="DT17" i="11"/>
  <c r="HT17" i="11" s="1"/>
  <c r="DS17" i="11"/>
  <c r="HS17" i="11" s="1"/>
  <c r="DR17" i="11"/>
  <c r="DQ17" i="11"/>
  <c r="HQ17" i="11" s="1"/>
  <c r="DP17" i="11"/>
  <c r="DO17" i="11"/>
  <c r="HO17" i="11" s="1"/>
  <c r="DN17" i="11"/>
  <c r="HN17" i="11" s="1"/>
  <c r="DM17" i="11"/>
  <c r="DL17" i="11"/>
  <c r="HL17" i="11" s="1"/>
  <c r="DK17" i="11"/>
  <c r="HK17" i="11" s="1"/>
  <c r="DJ17" i="11"/>
  <c r="DI17" i="11"/>
  <c r="DH17" i="11"/>
  <c r="DG17" i="11"/>
  <c r="HG17" i="11" s="1"/>
  <c r="DF17" i="11"/>
  <c r="HF17" i="11" s="1"/>
  <c r="DE17" i="11"/>
  <c r="HE17" i="11" s="1"/>
  <c r="DD17" i="11"/>
  <c r="HD17" i="11" s="1"/>
  <c r="DC17" i="11"/>
  <c r="HC17" i="11" s="1"/>
  <c r="DB17" i="11"/>
  <c r="HB17" i="11" s="1"/>
  <c r="DA17" i="11"/>
  <c r="CZ17" i="11"/>
  <c r="CY17" i="11"/>
  <c r="CX17" i="11"/>
  <c r="KR16" i="11"/>
  <c r="KP16" i="11"/>
  <c r="KO16" i="11"/>
  <c r="KM16" i="11"/>
  <c r="KL16" i="11"/>
  <c r="KK16" i="11"/>
  <c r="KJ16" i="11"/>
  <c r="KE16" i="11"/>
  <c r="KC16" i="11"/>
  <c r="KB16" i="11"/>
  <c r="KA16" i="11"/>
  <c r="JY16" i="11"/>
  <c r="JX16" i="11"/>
  <c r="JV16" i="11"/>
  <c r="JU16" i="11"/>
  <c r="JT16" i="11"/>
  <c r="JS16" i="11"/>
  <c r="JQ16" i="11"/>
  <c r="JN16" i="11"/>
  <c r="JM16" i="11"/>
  <c r="JL16" i="11"/>
  <c r="JG16" i="11"/>
  <c r="JE16" i="11"/>
  <c r="JD16" i="11"/>
  <c r="JC16" i="11"/>
  <c r="IX16" i="11"/>
  <c r="IV16" i="11"/>
  <c r="IU16" i="11"/>
  <c r="IT16" i="11"/>
  <c r="IS16" i="11"/>
  <c r="IQ16" i="11"/>
  <c r="IP16" i="11"/>
  <c r="IO16" i="11"/>
  <c r="IN16" i="11"/>
  <c r="II16" i="11"/>
  <c r="IF16" i="11"/>
  <c r="IE16" i="11"/>
  <c r="IC16" i="11"/>
  <c r="IB16" i="11"/>
  <c r="HZ16" i="11"/>
  <c r="HW16" i="11"/>
  <c r="HV16" i="11"/>
  <c r="HU16" i="11"/>
  <c r="HS16" i="11"/>
  <c r="HR16" i="11"/>
  <c r="HQ16" i="11"/>
  <c r="HP16" i="11"/>
  <c r="HO16" i="11"/>
  <c r="HK16" i="11"/>
  <c r="HI16" i="11"/>
  <c r="HG16" i="11"/>
  <c r="HB16" i="11"/>
  <c r="GZ16" i="11"/>
  <c r="GY16" i="11"/>
  <c r="GX16" i="11"/>
  <c r="GS16" i="11"/>
  <c r="KS16" i="11" s="1"/>
  <c r="GR16" i="11"/>
  <c r="GQ16" i="11"/>
  <c r="KQ16" i="11" s="1"/>
  <c r="GP16" i="11"/>
  <c r="GO16" i="11"/>
  <c r="GN16" i="11"/>
  <c r="KN16" i="11" s="1"/>
  <c r="GM16" i="11"/>
  <c r="GL16" i="11"/>
  <c r="GK16" i="11"/>
  <c r="GJ16" i="11"/>
  <c r="GI16" i="11"/>
  <c r="KI16" i="11" s="1"/>
  <c r="GH16" i="11"/>
  <c r="KH16" i="11" s="1"/>
  <c r="GG16" i="11"/>
  <c r="KG16" i="11" s="1"/>
  <c r="GF16" i="11"/>
  <c r="KF16" i="11" s="1"/>
  <c r="GE16" i="11"/>
  <c r="GD16" i="11"/>
  <c r="KD16" i="11" s="1"/>
  <c r="GC16" i="11"/>
  <c r="GB16" i="11"/>
  <c r="GA16" i="11"/>
  <c r="FZ16" i="11"/>
  <c r="JZ16" i="11" s="1"/>
  <c r="FY16" i="11"/>
  <c r="FX16" i="11"/>
  <c r="FW16" i="11"/>
  <c r="JW16" i="11" s="1"/>
  <c r="FV16" i="11"/>
  <c r="FU16" i="11"/>
  <c r="FT16" i="11"/>
  <c r="FS16" i="11"/>
  <c r="FR16" i="11"/>
  <c r="JR16" i="11" s="1"/>
  <c r="FQ16" i="11"/>
  <c r="FP16" i="11"/>
  <c r="JP16" i="11" s="1"/>
  <c r="FO16" i="11"/>
  <c r="JO16" i="11" s="1"/>
  <c r="FN16" i="11"/>
  <c r="FM16" i="11"/>
  <c r="FL16" i="11"/>
  <c r="FK16" i="11"/>
  <c r="JK16" i="11" s="1"/>
  <c r="FJ16" i="11"/>
  <c r="JJ16" i="11" s="1"/>
  <c r="FI16" i="11"/>
  <c r="JI16" i="11" s="1"/>
  <c r="FH16" i="11"/>
  <c r="JH16" i="11" s="1"/>
  <c r="FG16" i="11"/>
  <c r="FF16" i="11"/>
  <c r="JF16" i="11" s="1"/>
  <c r="FE16" i="11"/>
  <c r="FD16" i="11"/>
  <c r="FC16" i="11"/>
  <c r="FB16" i="11"/>
  <c r="JB16" i="11" s="1"/>
  <c r="FA16" i="11"/>
  <c r="JA16" i="11" s="1"/>
  <c r="EZ16" i="11"/>
  <c r="IZ16" i="11" s="1"/>
  <c r="EY16" i="11"/>
  <c r="IY16" i="11" s="1"/>
  <c r="EX16" i="11"/>
  <c r="EW16" i="11"/>
  <c r="IW16" i="11" s="1"/>
  <c r="EV16" i="11"/>
  <c r="EU16" i="11"/>
  <c r="ET16" i="11"/>
  <c r="ES16" i="11"/>
  <c r="ER16" i="11"/>
  <c r="IR16" i="11" s="1"/>
  <c r="EQ16" i="11"/>
  <c r="EP16" i="11"/>
  <c r="EO16" i="11"/>
  <c r="EN16" i="11"/>
  <c r="EM16" i="11"/>
  <c r="IM16" i="11" s="1"/>
  <c r="EL16" i="11"/>
  <c r="IL16" i="11" s="1"/>
  <c r="EK16" i="11"/>
  <c r="IK16" i="11" s="1"/>
  <c r="EJ16" i="11"/>
  <c r="IJ16" i="11" s="1"/>
  <c r="EI16" i="11"/>
  <c r="EH16" i="11"/>
  <c r="IH16" i="11" s="1"/>
  <c r="EG16" i="11"/>
  <c r="IG16" i="11" s="1"/>
  <c r="EF16" i="11"/>
  <c r="EE16" i="11"/>
  <c r="ED16" i="11"/>
  <c r="ID16" i="11" s="1"/>
  <c r="EC16" i="11"/>
  <c r="EB16" i="11"/>
  <c r="EA16" i="11"/>
  <c r="IA16" i="11" s="1"/>
  <c r="DZ16" i="11"/>
  <c r="DY16" i="11"/>
  <c r="HY16" i="11" s="1"/>
  <c r="DX16" i="11"/>
  <c r="HX16" i="11" s="1"/>
  <c r="DW16" i="11"/>
  <c r="DV16" i="11"/>
  <c r="DU16" i="11"/>
  <c r="DT16" i="11"/>
  <c r="HT16" i="11" s="1"/>
  <c r="DS16" i="11"/>
  <c r="DR16" i="11"/>
  <c r="DQ16" i="11"/>
  <c r="DP16" i="11"/>
  <c r="DO16" i="11"/>
  <c r="DN16" i="11"/>
  <c r="HN16" i="11" s="1"/>
  <c r="DM16" i="11"/>
  <c r="HM16" i="11" s="1"/>
  <c r="DL16" i="11"/>
  <c r="HL16" i="11" s="1"/>
  <c r="DK16" i="11"/>
  <c r="DJ16" i="11"/>
  <c r="HJ16" i="11" s="1"/>
  <c r="DI16" i="11"/>
  <c r="DH16" i="11"/>
  <c r="HH16" i="11" s="1"/>
  <c r="DG16" i="11"/>
  <c r="DF16" i="11"/>
  <c r="HF16" i="11" s="1"/>
  <c r="DE16" i="11"/>
  <c r="HE16" i="11" s="1"/>
  <c r="DD16" i="11"/>
  <c r="HD16" i="11" s="1"/>
  <c r="DC16" i="11"/>
  <c r="HC16" i="11" s="1"/>
  <c r="DB16" i="11"/>
  <c r="DA16" i="11"/>
  <c r="HA16" i="11" s="1"/>
  <c r="CZ16" i="11"/>
  <c r="CY16" i="11"/>
  <c r="CX16" i="11"/>
  <c r="KS15" i="11"/>
  <c r="KR15" i="11"/>
  <c r="KQ15" i="11"/>
  <c r="KM15" i="11"/>
  <c r="KI15" i="11"/>
  <c r="JY15" i="11"/>
  <c r="JW15" i="11"/>
  <c r="JV15" i="11"/>
  <c r="JU15" i="11"/>
  <c r="JT15" i="11"/>
  <c r="JK15" i="11"/>
  <c r="JH15" i="11"/>
  <c r="JF15" i="11"/>
  <c r="JE15" i="11"/>
  <c r="JD15" i="11"/>
  <c r="JA15" i="11"/>
  <c r="IX15" i="11"/>
  <c r="IW15" i="11"/>
  <c r="IV15" i="11"/>
  <c r="IU15" i="11"/>
  <c r="IQ15" i="11"/>
  <c r="IM15" i="11"/>
  <c r="IH15" i="11"/>
  <c r="IG15" i="11"/>
  <c r="IF15" i="11"/>
  <c r="ID15" i="11"/>
  <c r="IC15" i="11"/>
  <c r="IB15" i="11"/>
  <c r="IA15" i="11"/>
  <c r="HZ15" i="11"/>
  <c r="HY15" i="11"/>
  <c r="HX15" i="11"/>
  <c r="HO15" i="11"/>
  <c r="HL15" i="11"/>
  <c r="HJ15" i="11"/>
  <c r="HI15" i="11"/>
  <c r="HE15" i="11"/>
  <c r="HD15" i="11"/>
  <c r="HB15" i="11"/>
  <c r="HA15" i="11"/>
  <c r="GZ15" i="11"/>
  <c r="GY15" i="11"/>
  <c r="GS15" i="11"/>
  <c r="GR15" i="11"/>
  <c r="GQ15" i="11"/>
  <c r="GP15" i="11"/>
  <c r="KP15" i="11" s="1"/>
  <c r="GO15" i="11"/>
  <c r="KO15" i="11" s="1"/>
  <c r="GN15" i="11"/>
  <c r="KN15" i="11" s="1"/>
  <c r="GM15" i="11"/>
  <c r="GL15" i="11"/>
  <c r="KL15" i="11" s="1"/>
  <c r="GK15" i="11"/>
  <c r="KK15" i="11" s="1"/>
  <c r="GJ15" i="11"/>
  <c r="KJ15" i="11" s="1"/>
  <c r="GI15" i="11"/>
  <c r="GH15" i="11"/>
  <c r="KH15" i="11" s="1"/>
  <c r="GG15" i="11"/>
  <c r="KG15" i="11" s="1"/>
  <c r="GF15" i="11"/>
  <c r="KF15" i="11" s="1"/>
  <c r="GE15" i="11"/>
  <c r="KE15" i="11" s="1"/>
  <c r="GD15" i="11"/>
  <c r="KD15" i="11" s="1"/>
  <c r="GC15" i="11"/>
  <c r="KC15" i="11" s="1"/>
  <c r="GB15" i="11"/>
  <c r="KB15" i="11" s="1"/>
  <c r="GA15" i="11"/>
  <c r="KA15" i="11" s="1"/>
  <c r="FZ15" i="11"/>
  <c r="JZ15" i="11" s="1"/>
  <c r="FY15" i="11"/>
  <c r="FX15" i="11"/>
  <c r="JX15" i="11" s="1"/>
  <c r="FW15" i="11"/>
  <c r="FV15" i="11"/>
  <c r="FU15" i="11"/>
  <c r="FT15" i="11"/>
  <c r="FS15" i="11"/>
  <c r="JS15" i="11" s="1"/>
  <c r="FR15" i="11"/>
  <c r="JR15" i="11" s="1"/>
  <c r="FQ15" i="11"/>
  <c r="JQ15" i="11" s="1"/>
  <c r="FP15" i="11"/>
  <c r="JP15" i="11" s="1"/>
  <c r="FO15" i="11"/>
  <c r="JO15" i="11" s="1"/>
  <c r="FN15" i="11"/>
  <c r="JN15" i="11" s="1"/>
  <c r="FM15" i="11"/>
  <c r="JM15" i="11" s="1"/>
  <c r="FL15" i="11"/>
  <c r="JL15" i="11" s="1"/>
  <c r="FK15" i="11"/>
  <c r="FJ15" i="11"/>
  <c r="JJ15" i="11" s="1"/>
  <c r="FI15" i="11"/>
  <c r="JI15" i="11" s="1"/>
  <c r="FH15" i="11"/>
  <c r="FG15" i="11"/>
  <c r="JG15" i="11" s="1"/>
  <c r="FF15" i="11"/>
  <c r="FE15" i="11"/>
  <c r="FD15" i="11"/>
  <c r="FC15" i="11"/>
  <c r="JC15" i="11" s="1"/>
  <c r="FB15" i="11"/>
  <c r="JB15" i="11" s="1"/>
  <c r="FA15" i="11"/>
  <c r="EZ15" i="11"/>
  <c r="IZ15" i="11" s="1"/>
  <c r="EY15" i="11"/>
  <c r="IY15" i="11" s="1"/>
  <c r="EX15" i="11"/>
  <c r="EW15" i="11"/>
  <c r="EV15" i="11"/>
  <c r="EU15" i="11"/>
  <c r="ET15" i="11"/>
  <c r="IT15" i="11" s="1"/>
  <c r="ES15" i="11"/>
  <c r="IS15" i="11" s="1"/>
  <c r="ER15" i="11"/>
  <c r="IR15" i="11" s="1"/>
  <c r="EQ15" i="11"/>
  <c r="EP15" i="11"/>
  <c r="IP15" i="11" s="1"/>
  <c r="EO15" i="11"/>
  <c r="IO15" i="11" s="1"/>
  <c r="EN15" i="11"/>
  <c r="IN15" i="11" s="1"/>
  <c r="EM15" i="11"/>
  <c r="EL15" i="11"/>
  <c r="IL15" i="11" s="1"/>
  <c r="EK15" i="11"/>
  <c r="IK15" i="11" s="1"/>
  <c r="EJ15" i="11"/>
  <c r="IJ15" i="11" s="1"/>
  <c r="EI15" i="11"/>
  <c r="II15" i="11" s="1"/>
  <c r="EH15" i="11"/>
  <c r="EG15" i="11"/>
  <c r="EF15" i="11"/>
  <c r="EE15" i="11"/>
  <c r="IE15" i="11" s="1"/>
  <c r="ED15" i="11"/>
  <c r="EC15" i="11"/>
  <c r="EB15" i="11"/>
  <c r="EA15" i="11"/>
  <c r="DZ15" i="11"/>
  <c r="DY15" i="11"/>
  <c r="DX15" i="11"/>
  <c r="DW15" i="11"/>
  <c r="HW15" i="11" s="1"/>
  <c r="DV15" i="11"/>
  <c r="HV15" i="11" s="1"/>
  <c r="DU15" i="11"/>
  <c r="HU15" i="11" s="1"/>
  <c r="DT15" i="11"/>
  <c r="HT15" i="11" s="1"/>
  <c r="DS15" i="11"/>
  <c r="HS15" i="11" s="1"/>
  <c r="DR15" i="11"/>
  <c r="HR15" i="11" s="1"/>
  <c r="DQ15" i="11"/>
  <c r="HQ15" i="11" s="1"/>
  <c r="DP15" i="11"/>
  <c r="HP15" i="11" s="1"/>
  <c r="DO15" i="11"/>
  <c r="DN15" i="11"/>
  <c r="HN15" i="11" s="1"/>
  <c r="DM15" i="11"/>
  <c r="HM15" i="11" s="1"/>
  <c r="DL15" i="11"/>
  <c r="DK15" i="11"/>
  <c r="HK15" i="11" s="1"/>
  <c r="DJ15" i="11"/>
  <c r="DI15" i="11"/>
  <c r="DH15" i="11"/>
  <c r="HH15" i="11" s="1"/>
  <c r="DG15" i="11"/>
  <c r="HG15" i="11" s="1"/>
  <c r="DF15" i="11"/>
  <c r="HF15" i="11" s="1"/>
  <c r="DE15" i="11"/>
  <c r="DD15" i="11"/>
  <c r="DC15" i="11"/>
  <c r="HC15" i="11" s="1"/>
  <c r="DB15" i="11"/>
  <c r="DA15" i="11"/>
  <c r="CZ15" i="11"/>
  <c r="CY15" i="11"/>
  <c r="CX15" i="11"/>
  <c r="GX15" i="11" s="1"/>
  <c r="KQ14" i="11"/>
  <c r="KO14" i="11"/>
  <c r="KN14" i="11"/>
  <c r="KL14" i="11"/>
  <c r="KK14" i="11"/>
  <c r="KJ14" i="11"/>
  <c r="KI14" i="11"/>
  <c r="KG14" i="11"/>
  <c r="KE14" i="11"/>
  <c r="KD14" i="11"/>
  <c r="KC14" i="11"/>
  <c r="KB14" i="11"/>
  <c r="KA14" i="11"/>
  <c r="JW14" i="11"/>
  <c r="JU14" i="11"/>
  <c r="JT14" i="11"/>
  <c r="JS14" i="11"/>
  <c r="JR14" i="11"/>
  <c r="JJ14" i="11"/>
  <c r="JI14" i="11"/>
  <c r="JG14" i="11"/>
  <c r="JF14" i="11"/>
  <c r="JE14" i="11"/>
  <c r="JD14" i="11"/>
  <c r="IW14" i="11"/>
  <c r="IU14" i="11"/>
  <c r="IT14" i="11"/>
  <c r="IS14" i="11"/>
  <c r="IR14" i="11"/>
  <c r="IP14" i="11"/>
  <c r="IK14" i="11"/>
  <c r="IH14" i="11"/>
  <c r="IG14" i="11"/>
  <c r="IF14" i="11"/>
  <c r="IE14" i="11"/>
  <c r="IA14" i="11"/>
  <c r="HY14" i="11"/>
  <c r="HW14" i="11"/>
  <c r="HV14" i="11"/>
  <c r="HU14" i="11"/>
  <c r="HT14" i="11"/>
  <c r="HN14" i="11"/>
  <c r="HM14" i="11"/>
  <c r="HL14" i="11"/>
  <c r="HJ14" i="11"/>
  <c r="HI14" i="11"/>
  <c r="HH14" i="11"/>
  <c r="HA14" i="11"/>
  <c r="GY14" i="11"/>
  <c r="GX14" i="11"/>
  <c r="GS14" i="11"/>
  <c r="KS14" i="11" s="1"/>
  <c r="GR14" i="11"/>
  <c r="KR14" i="11" s="1"/>
  <c r="GQ14" i="11"/>
  <c r="GP14" i="11"/>
  <c r="KP14" i="11" s="1"/>
  <c r="GO14" i="11"/>
  <c r="GN14" i="11"/>
  <c r="GM14" i="11"/>
  <c r="KM14" i="11" s="1"/>
  <c r="GL14" i="11"/>
  <c r="GK14" i="11"/>
  <c r="GJ14" i="11"/>
  <c r="GI14" i="11"/>
  <c r="GH14" i="11"/>
  <c r="KH14" i="11" s="1"/>
  <c r="GG14" i="11"/>
  <c r="GF14" i="11"/>
  <c r="KF14" i="11" s="1"/>
  <c r="GE14" i="11"/>
  <c r="GD14" i="11"/>
  <c r="GC14" i="11"/>
  <c r="GB14" i="11"/>
  <c r="GA14" i="11"/>
  <c r="FZ14" i="11"/>
  <c r="JZ14" i="11" s="1"/>
  <c r="FY14" i="11"/>
  <c r="JY14" i="11" s="1"/>
  <c r="FX14" i="11"/>
  <c r="JX14" i="11" s="1"/>
  <c r="FW14" i="11"/>
  <c r="FV14" i="11"/>
  <c r="JV14" i="11" s="1"/>
  <c r="FU14" i="11"/>
  <c r="FT14" i="11"/>
  <c r="FS14" i="11"/>
  <c r="FR14" i="11"/>
  <c r="FQ14" i="11"/>
  <c r="JQ14" i="11" s="1"/>
  <c r="FP14" i="11"/>
  <c r="JP14" i="11" s="1"/>
  <c r="FO14" i="11"/>
  <c r="JO14" i="11" s="1"/>
  <c r="FN14" i="11"/>
  <c r="JN14" i="11" s="1"/>
  <c r="FM14" i="11"/>
  <c r="JM14" i="11" s="1"/>
  <c r="FL14" i="11"/>
  <c r="JL14" i="11" s="1"/>
  <c r="FK14" i="11"/>
  <c r="JK14" i="11" s="1"/>
  <c r="FJ14" i="11"/>
  <c r="FI14" i="11"/>
  <c r="FH14" i="11"/>
  <c r="JH14" i="11" s="1"/>
  <c r="FG14" i="11"/>
  <c r="FF14" i="11"/>
  <c r="FE14" i="11"/>
  <c r="FD14" i="11"/>
  <c r="FC14" i="11"/>
  <c r="JC14" i="11" s="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EV14" i="11"/>
  <c r="IV14" i="11" s="1"/>
  <c r="EU14" i="11"/>
  <c r="ET14" i="11"/>
  <c r="ES14" i="11"/>
  <c r="ER14" i="11"/>
  <c r="EQ14" i="11"/>
  <c r="IQ14" i="11" s="1"/>
  <c r="EP14" i="11"/>
  <c r="EO14" i="11"/>
  <c r="IO14" i="11" s="1"/>
  <c r="EN14" i="11"/>
  <c r="IN14" i="11" s="1"/>
  <c r="EM14" i="11"/>
  <c r="IM14" i="11" s="1"/>
  <c r="EL14" i="11"/>
  <c r="IL14" i="11" s="1"/>
  <c r="EK14" i="11"/>
  <c r="EJ14" i="11"/>
  <c r="IJ14" i="11" s="1"/>
  <c r="EI14" i="11"/>
  <c r="II14" i="11" s="1"/>
  <c r="EH14" i="11"/>
  <c r="EG14" i="11"/>
  <c r="EF14" i="11"/>
  <c r="EE14" i="11"/>
  <c r="ED14" i="11"/>
  <c r="ID14" i="11" s="1"/>
  <c r="EC14" i="11"/>
  <c r="IC14" i="11" s="1"/>
  <c r="EB14" i="11"/>
  <c r="IB14" i="11" s="1"/>
  <c r="EA14" i="11"/>
  <c r="DZ14" i="11"/>
  <c r="HZ14" i="11" s="1"/>
  <c r="DY14" i="11"/>
  <c r="DX14" i="11"/>
  <c r="HX14" i="11" s="1"/>
  <c r="DW14" i="11"/>
  <c r="DV14" i="11"/>
  <c r="DU14" i="11"/>
  <c r="DT14" i="11"/>
  <c r="DS14" i="11"/>
  <c r="HS14" i="11" s="1"/>
  <c r="DR14" i="11"/>
  <c r="HR14" i="11" s="1"/>
  <c r="DQ14" i="11"/>
  <c r="HQ14" i="11" s="1"/>
  <c r="DP14" i="11"/>
  <c r="HP14" i="11" s="1"/>
  <c r="DO14" i="11"/>
  <c r="HO14" i="11" s="1"/>
  <c r="DN14" i="11"/>
  <c r="DM14" i="11"/>
  <c r="DL14" i="11"/>
  <c r="DK14" i="11"/>
  <c r="HK14" i="11" s="1"/>
  <c r="DJ14" i="11"/>
  <c r="DI14" i="11"/>
  <c r="DH14" i="11"/>
  <c r="DG14" i="11"/>
  <c r="HG14" i="11" s="1"/>
  <c r="DF14" i="11"/>
  <c r="HF14" i="11" s="1"/>
  <c r="DE14" i="11"/>
  <c r="HE14" i="11" s="1"/>
  <c r="DD14" i="11"/>
  <c r="HD14" i="11" s="1"/>
  <c r="DC14" i="11"/>
  <c r="HC14" i="11" s="1"/>
  <c r="DB14" i="11"/>
  <c r="HB14" i="11" s="1"/>
  <c r="DA14" i="11"/>
  <c r="CZ14" i="11"/>
  <c r="GZ14" i="11" s="1"/>
  <c r="CY14" i="11"/>
  <c r="CX14" i="11"/>
  <c r="KQ13" i="11"/>
  <c r="KP13" i="11"/>
  <c r="KO13" i="11"/>
  <c r="KN13" i="11"/>
  <c r="KM13" i="11"/>
  <c r="KL13" i="11"/>
  <c r="KK13" i="11"/>
  <c r="KJ13" i="11"/>
  <c r="KA13" i="11"/>
  <c r="JX13" i="11"/>
  <c r="JV13" i="11"/>
  <c r="JU13" i="11"/>
  <c r="JT13" i="11"/>
  <c r="JS13" i="11"/>
  <c r="JR13" i="11"/>
  <c r="JQ13" i="11"/>
  <c r="JP13" i="11"/>
  <c r="JN13" i="11"/>
  <c r="JM13" i="11"/>
  <c r="JL13" i="11"/>
  <c r="JG13" i="11"/>
  <c r="JE13" i="11"/>
  <c r="JD13" i="11"/>
  <c r="JC13" i="11"/>
  <c r="IU13" i="11"/>
  <c r="IT13" i="11"/>
  <c r="IS13" i="11"/>
  <c r="IR13" i="11"/>
  <c r="IQ13" i="11"/>
  <c r="IP13" i="11"/>
  <c r="IO13" i="11"/>
  <c r="IN13" i="11"/>
  <c r="II13" i="11"/>
  <c r="IG13" i="11"/>
  <c r="IF13" i="11"/>
  <c r="IE13" i="11"/>
  <c r="ID13" i="11"/>
  <c r="IC13" i="11"/>
  <c r="IB13" i="11"/>
  <c r="HZ13" i="11"/>
  <c r="HY13" i="11"/>
  <c r="HU13" i="11"/>
  <c r="HT13" i="11"/>
  <c r="HR13" i="11"/>
  <c r="HQ13" i="11"/>
  <c r="HP13" i="11"/>
  <c r="HO13" i="11"/>
  <c r="HK13" i="11"/>
  <c r="HI13" i="11"/>
  <c r="HG13" i="11"/>
  <c r="HD13" i="11"/>
  <c r="GY13" i="11"/>
  <c r="GX13" i="11"/>
  <c r="GS13" i="11"/>
  <c r="KS13" i="11" s="1"/>
  <c r="GR13" i="11"/>
  <c r="KR13" i="11" s="1"/>
  <c r="GQ13" i="11"/>
  <c r="GP13" i="11"/>
  <c r="GO13" i="11"/>
  <c r="GN13" i="11"/>
  <c r="GM13" i="11"/>
  <c r="GL13" i="11"/>
  <c r="GK13" i="11"/>
  <c r="GJ13" i="11"/>
  <c r="GI13" i="11"/>
  <c r="KI13" i="11" s="1"/>
  <c r="GH13" i="11"/>
  <c r="KH13" i="11" s="1"/>
  <c r="GG13" i="11"/>
  <c r="KG13" i="11" s="1"/>
  <c r="GF13" i="11"/>
  <c r="KF13" i="11" s="1"/>
  <c r="GE13" i="11"/>
  <c r="KE13" i="11" s="1"/>
  <c r="GD13" i="11"/>
  <c r="KD13" i="11" s="1"/>
  <c r="GC13" i="11"/>
  <c r="KC13" i="11" s="1"/>
  <c r="GB13" i="11"/>
  <c r="KB13" i="11" s="1"/>
  <c r="GA13" i="11"/>
  <c r="FZ13" i="11"/>
  <c r="JZ13" i="11" s="1"/>
  <c r="FY13" i="11"/>
  <c r="JY13" i="11" s="1"/>
  <c r="FX13" i="11"/>
  <c r="FW13" i="11"/>
  <c r="JW13" i="11" s="1"/>
  <c r="FV13" i="11"/>
  <c r="FU13" i="11"/>
  <c r="FT13" i="11"/>
  <c r="FS13" i="11"/>
  <c r="FR13" i="11"/>
  <c r="FQ13" i="11"/>
  <c r="FP13" i="11"/>
  <c r="FO13" i="11"/>
  <c r="JO13" i="11" s="1"/>
  <c r="FN13" i="11"/>
  <c r="FM13" i="11"/>
  <c r="FL13" i="11"/>
  <c r="FK13" i="11"/>
  <c r="JK13" i="11" s="1"/>
  <c r="FJ13" i="11"/>
  <c r="JJ13" i="11" s="1"/>
  <c r="FI13" i="11"/>
  <c r="JI13" i="11" s="1"/>
  <c r="FH13" i="11"/>
  <c r="JH13" i="11" s="1"/>
  <c r="FG13" i="11"/>
  <c r="FF13" i="11"/>
  <c r="JF13" i="11" s="1"/>
  <c r="FE13" i="11"/>
  <c r="FD13" i="11"/>
  <c r="FC13" i="11"/>
  <c r="FB13" i="11"/>
  <c r="JB13" i="11" s="1"/>
  <c r="FA13" i="11"/>
  <c r="JA13" i="11" s="1"/>
  <c r="EZ13" i="11"/>
  <c r="IZ13" i="11" s="1"/>
  <c r="EY13" i="11"/>
  <c r="IY13" i="11" s="1"/>
  <c r="EX13" i="11"/>
  <c r="IX13" i="11" s="1"/>
  <c r="EW13" i="11"/>
  <c r="IW13" i="11" s="1"/>
  <c r="EV13" i="11"/>
  <c r="IV13" i="11" s="1"/>
  <c r="EU13" i="11"/>
  <c r="ET13" i="11"/>
  <c r="ES13" i="11"/>
  <c r="ER13" i="11"/>
  <c r="EQ13" i="11"/>
  <c r="EP13" i="11"/>
  <c r="EO13" i="11"/>
  <c r="EN13" i="11"/>
  <c r="EM13" i="11"/>
  <c r="IM13" i="11" s="1"/>
  <c r="EL13" i="11"/>
  <c r="IL13" i="11" s="1"/>
  <c r="EK13" i="11"/>
  <c r="IK13" i="11" s="1"/>
  <c r="EJ13" i="11"/>
  <c r="IJ13" i="11" s="1"/>
  <c r="EI13" i="11"/>
  <c r="EH13" i="11"/>
  <c r="IH13" i="11" s="1"/>
  <c r="EG13" i="11"/>
  <c r="EF13" i="11"/>
  <c r="EE13" i="11"/>
  <c r="ED13" i="11"/>
  <c r="EC13" i="11"/>
  <c r="EB13" i="11"/>
  <c r="EA13" i="11"/>
  <c r="IA13" i="11" s="1"/>
  <c r="DZ13" i="11"/>
  <c r="DY13" i="11"/>
  <c r="DX13" i="11"/>
  <c r="HX13" i="11" s="1"/>
  <c r="DW13" i="11"/>
  <c r="HW13" i="11" s="1"/>
  <c r="DV13" i="11"/>
  <c r="HV13" i="11" s="1"/>
  <c r="DU13" i="11"/>
  <c r="DT13" i="11"/>
  <c r="DS13" i="11"/>
  <c r="HS13" i="11" s="1"/>
  <c r="DR13" i="11"/>
  <c r="DQ13" i="11"/>
  <c r="DP13" i="11"/>
  <c r="DO13" i="11"/>
  <c r="DN13" i="11"/>
  <c r="HN13" i="11" s="1"/>
  <c r="DM13" i="11"/>
  <c r="HM13" i="11" s="1"/>
  <c r="DL13" i="11"/>
  <c r="HL13" i="11" s="1"/>
  <c r="DK13" i="11"/>
  <c r="DJ13" i="11"/>
  <c r="HJ13" i="11" s="1"/>
  <c r="DI13" i="11"/>
  <c r="DH13" i="11"/>
  <c r="HH13" i="11" s="1"/>
  <c r="DG13" i="11"/>
  <c r="DF13" i="11"/>
  <c r="HF13" i="11" s="1"/>
  <c r="DE13" i="11"/>
  <c r="HE13" i="11" s="1"/>
  <c r="DD13" i="11"/>
  <c r="DC13" i="11"/>
  <c r="HC13" i="11" s="1"/>
  <c r="DB13" i="11"/>
  <c r="HB13" i="11" s="1"/>
  <c r="DA13" i="11"/>
  <c r="HA13" i="11" s="1"/>
  <c r="CZ13" i="11"/>
  <c r="GZ13" i="11" s="1"/>
  <c r="CY13" i="11"/>
  <c r="CX13" i="11"/>
  <c r="KS12" i="11"/>
  <c r="KR12" i="11"/>
  <c r="KK12" i="11"/>
  <c r="KJ12" i="11"/>
  <c r="KI12" i="11"/>
  <c r="KC12" i="11"/>
  <c r="KB12" i="11"/>
  <c r="KA12" i="11"/>
  <c r="JZ12" i="11"/>
  <c r="JY12" i="11"/>
  <c r="JX12" i="11"/>
  <c r="JW12" i="11"/>
  <c r="JV12" i="11"/>
  <c r="JU12" i="11"/>
  <c r="JT12" i="11"/>
  <c r="JK12" i="11"/>
  <c r="JF12" i="11"/>
  <c r="JE12" i="11"/>
  <c r="JD12" i="11"/>
  <c r="JC12" i="11"/>
  <c r="JB12" i="11"/>
  <c r="JA12" i="11"/>
  <c r="IX12" i="11"/>
  <c r="IW12" i="11"/>
  <c r="IV12" i="11"/>
  <c r="IQ12" i="11"/>
  <c r="IO12" i="11"/>
  <c r="IN12" i="11"/>
  <c r="IM12" i="11"/>
  <c r="IL12" i="11"/>
  <c r="IG12" i="11"/>
  <c r="IF12" i="11"/>
  <c r="ID12" i="11"/>
  <c r="IC12" i="11"/>
  <c r="HZ12" i="11"/>
  <c r="HY12" i="11"/>
  <c r="HX12" i="11"/>
  <c r="HP12" i="11"/>
  <c r="HO12" i="11"/>
  <c r="HN12" i="11"/>
  <c r="HL12" i="11"/>
  <c r="HJ12" i="11"/>
  <c r="HI12" i="11"/>
  <c r="HH12" i="11"/>
  <c r="HG12" i="11"/>
  <c r="HE12" i="11"/>
  <c r="HB12" i="11"/>
  <c r="HA12" i="11"/>
  <c r="GZ12" i="11"/>
  <c r="GS12" i="11"/>
  <c r="GR12" i="11"/>
  <c r="GQ12" i="11"/>
  <c r="KQ12" i="11" s="1"/>
  <c r="GP12" i="11"/>
  <c r="KP12" i="11" s="1"/>
  <c r="GO12" i="11"/>
  <c r="KO12" i="11" s="1"/>
  <c r="GN12" i="11"/>
  <c r="KN12" i="11" s="1"/>
  <c r="GM12" i="11"/>
  <c r="KM12" i="11" s="1"/>
  <c r="GL12" i="11"/>
  <c r="KL12" i="11" s="1"/>
  <c r="GK12" i="11"/>
  <c r="GJ12" i="11"/>
  <c r="GI12" i="11"/>
  <c r="GH12" i="11"/>
  <c r="KH12" i="11" s="1"/>
  <c r="GG12" i="11"/>
  <c r="KG12" i="11" s="1"/>
  <c r="GF12" i="11"/>
  <c r="KF12" i="11" s="1"/>
  <c r="GE12" i="11"/>
  <c r="KE12" i="11" s="1"/>
  <c r="GD12" i="11"/>
  <c r="KD12" i="11" s="1"/>
  <c r="GC12" i="11"/>
  <c r="GB12" i="11"/>
  <c r="GA12" i="11"/>
  <c r="FZ12" i="11"/>
  <c r="FY12" i="11"/>
  <c r="FX12" i="11"/>
  <c r="FW12" i="11"/>
  <c r="FV12" i="11"/>
  <c r="FU12" i="11"/>
  <c r="FT12" i="11"/>
  <c r="FS12" i="11"/>
  <c r="JS12" i="11" s="1"/>
  <c r="FR12" i="11"/>
  <c r="JR12" i="11" s="1"/>
  <c r="FQ12" i="11"/>
  <c r="JQ12" i="11" s="1"/>
  <c r="FP12" i="11"/>
  <c r="JP12" i="11" s="1"/>
  <c r="FO12" i="11"/>
  <c r="JO12" i="11" s="1"/>
  <c r="FN12" i="11"/>
  <c r="JN12" i="11" s="1"/>
  <c r="FM12" i="11"/>
  <c r="JM12" i="11" s="1"/>
  <c r="FL12" i="11"/>
  <c r="JL12" i="11" s="1"/>
  <c r="FK12" i="11"/>
  <c r="FJ12" i="11"/>
  <c r="JJ12" i="11" s="1"/>
  <c r="FI12" i="11"/>
  <c r="JI12" i="11" s="1"/>
  <c r="FH12" i="11"/>
  <c r="JH12" i="11" s="1"/>
  <c r="FG12" i="11"/>
  <c r="JG12" i="11" s="1"/>
  <c r="FF12" i="11"/>
  <c r="FE12" i="11"/>
  <c r="FD12" i="11"/>
  <c r="FC12" i="11"/>
  <c r="FB12" i="11"/>
  <c r="FA12" i="11"/>
  <c r="EZ12" i="11"/>
  <c r="IZ12" i="11" s="1"/>
  <c r="EY12" i="11"/>
  <c r="IY12" i="11" s="1"/>
  <c r="EX12" i="11"/>
  <c r="EW12" i="11"/>
  <c r="EV12" i="11"/>
  <c r="EU12" i="11"/>
  <c r="IU12" i="11" s="1"/>
  <c r="ET12" i="11"/>
  <c r="IT12" i="11" s="1"/>
  <c r="ES12" i="11"/>
  <c r="IS12" i="11" s="1"/>
  <c r="ER12" i="11"/>
  <c r="IR12" i="11" s="1"/>
  <c r="EQ12" i="11"/>
  <c r="EP12" i="11"/>
  <c r="IP12" i="11" s="1"/>
  <c r="EO12" i="11"/>
  <c r="EN12" i="11"/>
  <c r="EM12" i="11"/>
  <c r="EL12" i="11"/>
  <c r="EK12" i="11"/>
  <c r="IK12" i="11" s="1"/>
  <c r="EJ12" i="11"/>
  <c r="IJ12" i="11" s="1"/>
  <c r="EI12" i="11"/>
  <c r="II12" i="11" s="1"/>
  <c r="EH12" i="11"/>
  <c r="IH12" i="11" s="1"/>
  <c r="EG12" i="11"/>
  <c r="EF12" i="11"/>
  <c r="EE12" i="11"/>
  <c r="IE12" i="11" s="1"/>
  <c r="ED12" i="11"/>
  <c r="EC12" i="11"/>
  <c r="EB12" i="11"/>
  <c r="IB12" i="11" s="1"/>
  <c r="EA12" i="11"/>
  <c r="IA12" i="11" s="1"/>
  <c r="DZ12" i="11"/>
  <c r="DY12" i="11"/>
  <c r="DX12" i="11"/>
  <c r="DW12" i="11"/>
  <c r="HW12" i="11" s="1"/>
  <c r="DV12" i="11"/>
  <c r="HV12" i="11" s="1"/>
  <c r="DU12" i="11"/>
  <c r="HU12" i="11" s="1"/>
  <c r="DT12" i="11"/>
  <c r="HT12" i="11" s="1"/>
  <c r="DS12" i="11"/>
  <c r="HS12" i="11" s="1"/>
  <c r="DR12" i="11"/>
  <c r="HR12" i="11" s="1"/>
  <c r="DQ12" i="11"/>
  <c r="HQ12" i="11" s="1"/>
  <c r="DP12" i="11"/>
  <c r="DO12" i="11"/>
  <c r="DN12" i="11"/>
  <c r="DM12" i="11"/>
  <c r="HM12" i="11" s="1"/>
  <c r="DL12" i="11"/>
  <c r="DK12" i="11"/>
  <c r="HK12" i="11" s="1"/>
  <c r="DJ12" i="11"/>
  <c r="DI12" i="11"/>
  <c r="DH12" i="11"/>
  <c r="DG12" i="11"/>
  <c r="DF12" i="11"/>
  <c r="HF12" i="11" s="1"/>
  <c r="DE12" i="11"/>
  <c r="DD12" i="11"/>
  <c r="HD12" i="11" s="1"/>
  <c r="DC12" i="11"/>
  <c r="HC12" i="11" s="1"/>
  <c r="DB12" i="11"/>
  <c r="DA12" i="11"/>
  <c r="CZ12" i="11"/>
  <c r="CY12" i="11"/>
  <c r="GY12" i="11" s="1"/>
  <c r="CX12" i="11"/>
  <c r="GX12" i="11" s="1"/>
  <c r="KQ11" i="11"/>
  <c r="KP11" i="11"/>
  <c r="KO11" i="11"/>
  <c r="KN11" i="11"/>
  <c r="KL11" i="11"/>
  <c r="KK11" i="11"/>
  <c r="KH11" i="11"/>
  <c r="KG11" i="11"/>
  <c r="KD11" i="11"/>
  <c r="KC11" i="11"/>
  <c r="KB11" i="11"/>
  <c r="KA11" i="11"/>
  <c r="JU11" i="11"/>
  <c r="JS11" i="11"/>
  <c r="JR11" i="11"/>
  <c r="JQ11" i="11"/>
  <c r="JP11" i="11"/>
  <c r="JM11" i="11"/>
  <c r="JJ11" i="11"/>
  <c r="JI11" i="11"/>
  <c r="JF11" i="11"/>
  <c r="JE11" i="11"/>
  <c r="JD11" i="11"/>
  <c r="IU11" i="11"/>
  <c r="IT11" i="11"/>
  <c r="IS11" i="11"/>
  <c r="IR11" i="11"/>
  <c r="IP11" i="11"/>
  <c r="IO11" i="11"/>
  <c r="IK11" i="11"/>
  <c r="II11" i="11"/>
  <c r="IH11" i="11"/>
  <c r="IG11" i="11"/>
  <c r="IF11" i="11"/>
  <c r="IE11" i="11"/>
  <c r="HY11" i="11"/>
  <c r="HX11" i="11"/>
  <c r="HW11" i="11"/>
  <c r="HT11" i="11"/>
  <c r="HM11" i="11"/>
  <c r="HK11" i="11"/>
  <c r="HJ11" i="11"/>
  <c r="HI11" i="11"/>
  <c r="HH11" i="11"/>
  <c r="GZ11" i="11"/>
  <c r="GY11" i="11"/>
  <c r="GX11" i="11"/>
  <c r="GS11" i="11"/>
  <c r="KS11" i="11" s="1"/>
  <c r="GR11" i="11"/>
  <c r="KR11" i="11" s="1"/>
  <c r="GQ11" i="11"/>
  <c r="GP11" i="11"/>
  <c r="GO11" i="11"/>
  <c r="GN11" i="11"/>
  <c r="GM11" i="11"/>
  <c r="KM11" i="11" s="1"/>
  <c r="GL11" i="11"/>
  <c r="GK11" i="11"/>
  <c r="GJ11" i="11"/>
  <c r="KJ11" i="11" s="1"/>
  <c r="GI11" i="11"/>
  <c r="KI11" i="11" s="1"/>
  <c r="GH11" i="11"/>
  <c r="GG11" i="11"/>
  <c r="GF11" i="11"/>
  <c r="KF11" i="11" s="1"/>
  <c r="GE11" i="11"/>
  <c r="KE11" i="11" s="1"/>
  <c r="GD11" i="11"/>
  <c r="GC11" i="11"/>
  <c r="GB11" i="11"/>
  <c r="GA11" i="1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FT11" i="11"/>
  <c r="JT11" i="11" s="1"/>
  <c r="FS11" i="11"/>
  <c r="FR11" i="11"/>
  <c r="FQ11" i="11"/>
  <c r="FP11" i="11"/>
  <c r="FO11" i="11"/>
  <c r="JO11" i="11" s="1"/>
  <c r="FN11" i="11"/>
  <c r="JN11" i="11" s="1"/>
  <c r="FM11" i="11"/>
  <c r="FL11" i="11"/>
  <c r="JL11" i="11" s="1"/>
  <c r="FK11" i="11"/>
  <c r="JK11" i="11" s="1"/>
  <c r="FJ11" i="11"/>
  <c r="FI11" i="11"/>
  <c r="FH11" i="11"/>
  <c r="JH11" i="11" s="1"/>
  <c r="FG11" i="11"/>
  <c r="JG11" i="11" s="1"/>
  <c r="FF11" i="11"/>
  <c r="FE11" i="11"/>
  <c r="FD11" i="11"/>
  <c r="FC11" i="11"/>
  <c r="JC11" i="11" s="1"/>
  <c r="FB11" i="11"/>
  <c r="JB11" i="11" s="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ET11" i="11"/>
  <c r="ES11" i="11"/>
  <c r="ER11" i="11"/>
  <c r="EQ11" i="11"/>
  <c r="IQ11" i="11" s="1"/>
  <c r="EP11" i="11"/>
  <c r="EO11" i="11"/>
  <c r="EN11" i="11"/>
  <c r="IN11" i="11" s="1"/>
  <c r="EM11" i="11"/>
  <c r="IM11" i="11" s="1"/>
  <c r="EL11" i="11"/>
  <c r="IL11" i="11" s="1"/>
  <c r="EK11" i="11"/>
  <c r="EJ11" i="11"/>
  <c r="IJ11" i="11" s="1"/>
  <c r="EI11" i="11"/>
  <c r="EH11" i="11"/>
  <c r="EG11" i="11"/>
  <c r="EF11" i="11"/>
  <c r="EE11" i="11"/>
  <c r="ED11" i="11"/>
  <c r="ID11" i="11" s="1"/>
  <c r="EC11" i="11"/>
  <c r="IC11" i="11" s="1"/>
  <c r="EB11" i="11"/>
  <c r="IB11" i="11" s="1"/>
  <c r="EA11" i="11"/>
  <c r="IA11" i="11" s="1"/>
  <c r="DZ11" i="11"/>
  <c r="HZ11" i="11" s="1"/>
  <c r="DY11" i="11"/>
  <c r="DX11" i="11"/>
  <c r="DW11" i="11"/>
  <c r="DV11" i="11"/>
  <c r="HV11" i="11" s="1"/>
  <c r="DU11" i="11"/>
  <c r="HU11" i="11" s="1"/>
  <c r="DT11" i="1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DL11" i="11"/>
  <c r="HL11" i="11" s="1"/>
  <c r="DK11" i="11"/>
  <c r="DJ11" i="11"/>
  <c r="DI11" i="11"/>
  <c r="DH11" i="11"/>
  <c r="DG11" i="11"/>
  <c r="HG11" i="11" s="1"/>
  <c r="DF11" i="11"/>
  <c r="HF11" i="11" s="1"/>
  <c r="DE11" i="11"/>
  <c r="HE11" i="11" s="1"/>
  <c r="DD11" i="11"/>
  <c r="HD11" i="11" s="1"/>
  <c r="DC11" i="11"/>
  <c r="HC11" i="11" s="1"/>
  <c r="DB11" i="11"/>
  <c r="HB11" i="11" s="1"/>
  <c r="DA11" i="11"/>
  <c r="HA11" i="11" s="1"/>
  <c r="CZ11" i="11"/>
  <c r="CY11" i="11"/>
  <c r="CX11" i="11"/>
  <c r="KP10" i="11"/>
  <c r="KO10" i="11"/>
  <c r="KN10" i="11"/>
  <c r="KM10" i="11"/>
  <c r="KL10" i="11"/>
  <c r="KK10" i="11"/>
  <c r="KJ10" i="11"/>
  <c r="KI10" i="11"/>
  <c r="KC10" i="11"/>
  <c r="KB10" i="11"/>
  <c r="KA10" i="11"/>
  <c r="JZ10" i="11"/>
  <c r="JY10" i="11"/>
  <c r="JX10" i="11"/>
  <c r="JV10" i="11"/>
  <c r="JU10" i="11"/>
  <c r="JS10" i="11"/>
  <c r="JR10" i="11"/>
  <c r="JQ10" i="11"/>
  <c r="JN10" i="11"/>
  <c r="JM10" i="11"/>
  <c r="JL10" i="11"/>
  <c r="JE10" i="11"/>
  <c r="JD10" i="11"/>
  <c r="JC10" i="11"/>
  <c r="JB10" i="11"/>
  <c r="JA10" i="11"/>
  <c r="IT10" i="11"/>
  <c r="IS10" i="11"/>
  <c r="IR10" i="11"/>
  <c r="IQ10" i="11"/>
  <c r="IP10" i="11"/>
  <c r="IO10" i="11"/>
  <c r="IN10" i="11"/>
  <c r="IG10" i="11"/>
  <c r="IF10" i="11"/>
  <c r="IE10" i="11"/>
  <c r="ID10" i="11"/>
  <c r="IC10" i="11"/>
  <c r="IB10" i="11"/>
  <c r="HZ10" i="11"/>
  <c r="HY10" i="11"/>
  <c r="HU10" i="11"/>
  <c r="HT10" i="11"/>
  <c r="HS10" i="11"/>
  <c r="HR10" i="11"/>
  <c r="HQ10" i="11"/>
  <c r="HP10" i="11"/>
  <c r="HO10" i="11"/>
  <c r="HI10" i="11"/>
  <c r="HH10" i="11"/>
  <c r="HG10" i="11"/>
  <c r="GX10" i="11"/>
  <c r="GS10" i="11"/>
  <c r="KS10" i="11" s="1"/>
  <c r="GR10" i="11"/>
  <c r="KR10" i="11" s="1"/>
  <c r="GQ10" i="11"/>
  <c r="KQ10" i="11" s="1"/>
  <c r="GP10" i="11"/>
  <c r="GO10" i="11"/>
  <c r="GN10" i="11"/>
  <c r="GM10" i="11"/>
  <c r="GL10" i="11"/>
  <c r="GK10" i="11"/>
  <c r="GJ10" i="11"/>
  <c r="GI10" i="11"/>
  <c r="GH10" i="11"/>
  <c r="KH10" i="11" s="1"/>
  <c r="GG10" i="11"/>
  <c r="KG10" i="11" s="1"/>
  <c r="GF10" i="11"/>
  <c r="KF10" i="11" s="1"/>
  <c r="GE10" i="11"/>
  <c r="KE10" i="11" s="1"/>
  <c r="GD10" i="11"/>
  <c r="KD10" i="11" s="1"/>
  <c r="GC10" i="11"/>
  <c r="GB10" i="11"/>
  <c r="GA10" i="11"/>
  <c r="FZ10" i="11"/>
  <c r="FY10" i="11"/>
  <c r="FX10" i="11"/>
  <c r="FW10" i="11"/>
  <c r="JW10" i="11" s="1"/>
  <c r="FV10" i="11"/>
  <c r="FU10" i="11"/>
  <c r="FT10" i="11"/>
  <c r="JT10" i="11" s="1"/>
  <c r="FS10" i="11"/>
  <c r="FR10" i="11"/>
  <c r="FQ10" i="11"/>
  <c r="FP10" i="11"/>
  <c r="JP10" i="11" s="1"/>
  <c r="FO10" i="11"/>
  <c r="JO10" i="11" s="1"/>
  <c r="FN10" i="11"/>
  <c r="FM10" i="11"/>
  <c r="FL10" i="11"/>
  <c r="FK10" i="11"/>
  <c r="JK10" i="11" s="1"/>
  <c r="FJ10" i="11"/>
  <c r="JJ10" i="11" s="1"/>
  <c r="FI10" i="11"/>
  <c r="JI10" i="11" s="1"/>
  <c r="FH10" i="11"/>
  <c r="JH10" i="11" s="1"/>
  <c r="FG10" i="11"/>
  <c r="JG10" i="11" s="1"/>
  <c r="FF10" i="11"/>
  <c r="JF10" i="11" s="1"/>
  <c r="FE10" i="11"/>
  <c r="FD10" i="11"/>
  <c r="FC10" i="11"/>
  <c r="FB10" i="11"/>
  <c r="FA10" i="11"/>
  <c r="EZ10" i="11"/>
  <c r="IZ10" i="11" s="1"/>
  <c r="EY10" i="11"/>
  <c r="IY10" i="11" s="1"/>
  <c r="EX10" i="11"/>
  <c r="IX10" i="11" s="1"/>
  <c r="EW10" i="11"/>
  <c r="IW10" i="11" s="1"/>
  <c r="EV10" i="11"/>
  <c r="IV10" i="11" s="1"/>
  <c r="EU10" i="11"/>
  <c r="IU10" i="11" s="1"/>
  <c r="ET10" i="11"/>
  <c r="ES10" i="11"/>
  <c r="ER10" i="11"/>
  <c r="EQ10" i="11"/>
  <c r="EP10" i="11"/>
  <c r="EO10" i="11"/>
  <c r="EN10" i="11"/>
  <c r="EM10" i="11"/>
  <c r="IM10" i="11" s="1"/>
  <c r="EL10" i="11"/>
  <c r="IL10" i="11" s="1"/>
  <c r="EK10" i="11"/>
  <c r="IK10" i="11" s="1"/>
  <c r="EJ10" i="11"/>
  <c r="IJ10" i="11" s="1"/>
  <c r="EI10" i="11"/>
  <c r="II10" i="11" s="1"/>
  <c r="EH10" i="11"/>
  <c r="IH10" i="11" s="1"/>
  <c r="EG10" i="11"/>
  <c r="EF10" i="11"/>
  <c r="EE10" i="11"/>
  <c r="ED10" i="11"/>
  <c r="EC10" i="11"/>
  <c r="EB10" i="11"/>
  <c r="EA10" i="11"/>
  <c r="IA10" i="11" s="1"/>
  <c r="DZ10" i="11"/>
  <c r="DY10" i="11"/>
  <c r="DX10" i="11"/>
  <c r="HX10" i="11" s="1"/>
  <c r="DW10" i="11"/>
  <c r="HW10" i="11" s="1"/>
  <c r="DV10" i="11"/>
  <c r="HV10" i="11" s="1"/>
  <c r="DU10" i="11"/>
  <c r="DT10" i="11"/>
  <c r="DS10" i="11"/>
  <c r="DR10" i="11"/>
  <c r="DQ10" i="11"/>
  <c r="DP10" i="11"/>
  <c r="DO10" i="11"/>
  <c r="DN10" i="11"/>
  <c r="HN10" i="11" s="1"/>
  <c r="DM10" i="11"/>
  <c r="HM10" i="11" s="1"/>
  <c r="DL10" i="11"/>
  <c r="HL10" i="11" s="1"/>
  <c r="DK10" i="11"/>
  <c r="HK10" i="11" s="1"/>
  <c r="DJ10" i="11"/>
  <c r="HJ10" i="11" s="1"/>
  <c r="DI10" i="11"/>
  <c r="DH10" i="11"/>
  <c r="DG10" i="11"/>
  <c r="DF10" i="11"/>
  <c r="HF10" i="11" s="1"/>
  <c r="DE10" i="11"/>
  <c r="HE10" i="11" s="1"/>
  <c r="DD10" i="11"/>
  <c r="HD10" i="11" s="1"/>
  <c r="DC10" i="11"/>
  <c r="HC10" i="11" s="1"/>
  <c r="DB10" i="11"/>
  <c r="HB10" i="11" s="1"/>
  <c r="DA10" i="11"/>
  <c r="HA10" i="11" s="1"/>
  <c r="CZ10" i="11"/>
  <c r="GZ10" i="11" s="1"/>
  <c r="CY10" i="11"/>
  <c r="GY10" i="11" s="1"/>
  <c r="CX10" i="11"/>
  <c r="KS9" i="11"/>
  <c r="KR9" i="11"/>
  <c r="KM9" i="11"/>
  <c r="KK9" i="11"/>
  <c r="KJ9" i="11"/>
  <c r="KI9" i="11"/>
  <c r="KD9" i="11"/>
  <c r="KC9" i="11"/>
  <c r="JY9" i="11"/>
  <c r="JW9" i="11"/>
  <c r="JV9" i="11"/>
  <c r="JU9" i="11"/>
  <c r="JT9" i="11"/>
  <c r="JO9" i="11"/>
  <c r="JL9" i="11"/>
  <c r="JK9" i="11"/>
  <c r="JF9" i="11"/>
  <c r="JE9" i="11"/>
  <c r="JD9" i="11"/>
  <c r="JC9" i="11"/>
  <c r="JB9" i="11"/>
  <c r="JA9" i="11"/>
  <c r="IX9" i="11"/>
  <c r="IW9" i="11"/>
  <c r="IV9" i="11"/>
  <c r="IQ9" i="11"/>
  <c r="IO9" i="11"/>
  <c r="IN9" i="11"/>
  <c r="IM9" i="11"/>
  <c r="IL9" i="11"/>
  <c r="IG9" i="11"/>
  <c r="IF9" i="11"/>
  <c r="IE9" i="11"/>
  <c r="ID9" i="11"/>
  <c r="IC9" i="11"/>
  <c r="IB9" i="11"/>
  <c r="HZ9" i="11"/>
  <c r="HY9" i="11"/>
  <c r="HX9" i="11"/>
  <c r="HS9" i="11"/>
  <c r="HP9" i="11"/>
  <c r="HO9" i="11"/>
  <c r="HI9" i="11"/>
  <c r="HH9" i="11"/>
  <c r="HG9" i="11"/>
  <c r="HE9" i="11"/>
  <c r="HB9" i="11"/>
  <c r="HA9" i="11"/>
  <c r="GZ9" i="11"/>
  <c r="GY9" i="11"/>
  <c r="GS9" i="11"/>
  <c r="GR9" i="11"/>
  <c r="GQ9" i="11"/>
  <c r="KQ9" i="11" s="1"/>
  <c r="GP9" i="11"/>
  <c r="KP9" i="11" s="1"/>
  <c r="GO9" i="11"/>
  <c r="KO9" i="11" s="1"/>
  <c r="GN9" i="11"/>
  <c r="KN9" i="11" s="1"/>
  <c r="GM9" i="11"/>
  <c r="GL9" i="11"/>
  <c r="KL9" i="11" s="1"/>
  <c r="GK9" i="11"/>
  <c r="GJ9" i="11"/>
  <c r="GI9" i="11"/>
  <c r="GH9" i="11"/>
  <c r="KH9" i="11" s="1"/>
  <c r="GG9" i="11"/>
  <c r="KG9" i="11" s="1"/>
  <c r="GF9" i="11"/>
  <c r="KF9" i="11" s="1"/>
  <c r="GE9" i="11"/>
  <c r="KE9" i="11" s="1"/>
  <c r="GD9" i="11"/>
  <c r="GC9" i="11"/>
  <c r="GB9" i="11"/>
  <c r="KB9" i="11" s="1"/>
  <c r="GA9" i="11"/>
  <c r="KA9" i="11" s="1"/>
  <c r="FZ9" i="11"/>
  <c r="JZ9" i="11" s="1"/>
  <c r="FY9" i="11"/>
  <c r="FX9" i="11"/>
  <c r="JX9" i="11" s="1"/>
  <c r="FW9" i="11"/>
  <c r="FV9" i="11"/>
  <c r="FU9" i="11"/>
  <c r="FT9" i="11"/>
  <c r="FS9" i="11"/>
  <c r="JS9" i="11" s="1"/>
  <c r="FR9" i="11"/>
  <c r="JR9" i="11" s="1"/>
  <c r="FQ9" i="11"/>
  <c r="JQ9" i="11" s="1"/>
  <c r="FP9" i="11"/>
  <c r="JP9" i="11" s="1"/>
  <c r="FO9" i="11"/>
  <c r="FN9" i="11"/>
  <c r="JN9" i="11" s="1"/>
  <c r="FM9" i="11"/>
  <c r="JM9" i="11" s="1"/>
  <c r="FL9" i="11"/>
  <c r="FK9" i="11"/>
  <c r="FJ9" i="11"/>
  <c r="JJ9" i="11" s="1"/>
  <c r="FI9" i="11"/>
  <c r="JI9" i="11" s="1"/>
  <c r="FH9" i="11"/>
  <c r="JH9" i="11" s="1"/>
  <c r="FG9" i="11"/>
  <c r="JG9" i="11" s="1"/>
  <c r="FF9" i="11"/>
  <c r="FE9" i="11"/>
  <c r="FD9" i="11"/>
  <c r="FC9" i="11"/>
  <c r="FB9" i="11"/>
  <c r="FA9" i="11"/>
  <c r="EZ9" i="11"/>
  <c r="IZ9" i="11" s="1"/>
  <c r="EY9" i="11"/>
  <c r="IY9" i="11" s="1"/>
  <c r="EX9" i="11"/>
  <c r="EW9" i="11"/>
  <c r="EV9" i="11"/>
  <c r="EU9" i="11"/>
  <c r="IU9" i="11" s="1"/>
  <c r="ET9" i="11"/>
  <c r="IT9" i="11" s="1"/>
  <c r="ES9" i="11"/>
  <c r="IS9" i="11" s="1"/>
  <c r="ER9" i="11"/>
  <c r="IR9" i="11" s="1"/>
  <c r="EQ9" i="11"/>
  <c r="EP9" i="11"/>
  <c r="IP9" i="11" s="1"/>
  <c r="EO9" i="11"/>
  <c r="EN9" i="11"/>
  <c r="EM9" i="11"/>
  <c r="EL9" i="11"/>
  <c r="EK9" i="11"/>
  <c r="IK9" i="11" s="1"/>
  <c r="EJ9" i="11"/>
  <c r="IJ9" i="11" s="1"/>
  <c r="EI9" i="11"/>
  <c r="II9" i="11" s="1"/>
  <c r="EH9" i="11"/>
  <c r="IH9" i="11" s="1"/>
  <c r="EG9" i="11"/>
  <c r="EF9" i="11"/>
  <c r="EE9" i="11"/>
  <c r="ED9" i="11"/>
  <c r="EC9" i="11"/>
  <c r="EB9" i="11"/>
  <c r="EA9" i="11"/>
  <c r="IA9" i="11" s="1"/>
  <c r="DZ9" i="11"/>
  <c r="DY9" i="11"/>
  <c r="DX9" i="11"/>
  <c r="DW9" i="11"/>
  <c r="HW9" i="11" s="1"/>
  <c r="DV9" i="11"/>
  <c r="HV9" i="11" s="1"/>
  <c r="DU9" i="11"/>
  <c r="HU9" i="11" s="1"/>
  <c r="DT9" i="11"/>
  <c r="HT9" i="11" s="1"/>
  <c r="DS9" i="11"/>
  <c r="DR9" i="11"/>
  <c r="HR9" i="11" s="1"/>
  <c r="DQ9" i="11"/>
  <c r="HQ9" i="11" s="1"/>
  <c r="DP9" i="11"/>
  <c r="DO9" i="1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DH9" i="11"/>
  <c r="DG9" i="11"/>
  <c r="DF9" i="11"/>
  <c r="HF9" i="11" s="1"/>
  <c r="DE9" i="11"/>
  <c r="DD9" i="11"/>
  <c r="HD9" i="11" s="1"/>
  <c r="DC9" i="11"/>
  <c r="HC9" i="11" s="1"/>
  <c r="DB9" i="11"/>
  <c r="DA9" i="11"/>
  <c r="CZ9" i="11"/>
  <c r="CY9" i="11"/>
  <c r="CX9" i="11"/>
  <c r="GX9" i="11" s="1"/>
  <c r="KQ8" i="11"/>
  <c r="KO8" i="11"/>
  <c r="KL8" i="11"/>
  <c r="KJ8" i="11"/>
  <c r="KI8" i="11"/>
  <c r="KH8" i="11"/>
  <c r="KD8" i="11"/>
  <c r="KC8" i="11"/>
  <c r="KB8" i="11"/>
  <c r="KA8" i="11"/>
  <c r="JW8" i="11"/>
  <c r="JS8" i="11"/>
  <c r="JQ8" i="11"/>
  <c r="JP8" i="11"/>
  <c r="JH8" i="11"/>
  <c r="JF8" i="11"/>
  <c r="JE8" i="11"/>
  <c r="JD8" i="11"/>
  <c r="JC8" i="11"/>
  <c r="IU8" i="11"/>
  <c r="IS8" i="11"/>
  <c r="IR8" i="11"/>
  <c r="IP8" i="11"/>
  <c r="IO8" i="11"/>
  <c r="IN8" i="11"/>
  <c r="IM8" i="11"/>
  <c r="IH8" i="11"/>
  <c r="IG8" i="11"/>
  <c r="IF8" i="11"/>
  <c r="IE8" i="11"/>
  <c r="IA8" i="11"/>
  <c r="HW8" i="11"/>
  <c r="HT8" i="11"/>
  <c r="HQ8" i="11"/>
  <c r="HO8" i="11"/>
  <c r="HN8" i="11"/>
  <c r="HJ8" i="11"/>
  <c r="HI8" i="11"/>
  <c r="HH8" i="11"/>
  <c r="GY8" i="11"/>
  <c r="GS8" i="11"/>
  <c r="KS8" i="11" s="1"/>
  <c r="GR8" i="11"/>
  <c r="KR8" i="11" s="1"/>
  <c r="GQ8" i="11"/>
  <c r="GP8" i="11"/>
  <c r="KP8" i="11" s="1"/>
  <c r="GO8" i="11"/>
  <c r="GN8" i="11"/>
  <c r="KN8" i="11" s="1"/>
  <c r="GM8" i="11"/>
  <c r="KM8" i="11" s="1"/>
  <c r="GL8" i="11"/>
  <c r="GK8" i="11"/>
  <c r="KK8" i="11" s="1"/>
  <c r="GJ8" i="11"/>
  <c r="GI8" i="11"/>
  <c r="GH8" i="11"/>
  <c r="GG8" i="11"/>
  <c r="KG8" i="11" s="1"/>
  <c r="GF8" i="11"/>
  <c r="KF8" i="11" s="1"/>
  <c r="GE8" i="11"/>
  <c r="KE8" i="11" s="1"/>
  <c r="GD8" i="11"/>
  <c r="GC8" i="11"/>
  <c r="GB8" i="11"/>
  <c r="GA8" i="11"/>
  <c r="FZ8" i="11"/>
  <c r="JZ8" i="11" s="1"/>
  <c r="FY8" i="11"/>
  <c r="JY8" i="11" s="1"/>
  <c r="FX8" i="11"/>
  <c r="JX8" i="11" s="1"/>
  <c r="FW8" i="11"/>
  <c r="FV8" i="11"/>
  <c r="JV8" i="11" s="1"/>
  <c r="FU8" i="11"/>
  <c r="JU8" i="11" s="1"/>
  <c r="FT8" i="11"/>
  <c r="JT8" i="11" s="1"/>
  <c r="FS8" i="11"/>
  <c r="FR8" i="11"/>
  <c r="JR8" i="11" s="1"/>
  <c r="FQ8" i="11"/>
  <c r="FP8" i="11"/>
  <c r="FO8" i="11"/>
  <c r="JO8" i="11" s="1"/>
  <c r="FN8" i="11"/>
  <c r="JN8" i="11" s="1"/>
  <c r="FM8" i="11"/>
  <c r="JM8" i="11" s="1"/>
  <c r="FL8" i="11"/>
  <c r="JL8" i="11" s="1"/>
  <c r="FK8" i="11"/>
  <c r="JK8" i="11" s="1"/>
  <c r="FJ8" i="11"/>
  <c r="JJ8" i="11" s="1"/>
  <c r="FI8" i="11"/>
  <c r="JI8" i="11" s="1"/>
  <c r="FH8" i="11"/>
  <c r="FG8" i="11"/>
  <c r="JG8" i="11" s="1"/>
  <c r="FF8" i="11"/>
  <c r="FE8" i="11"/>
  <c r="FD8" i="11"/>
  <c r="FC8" i="11"/>
  <c r="FB8" i="11"/>
  <c r="JB8" i="11" s="1"/>
  <c r="FA8" i="11"/>
  <c r="JA8" i="11" s="1"/>
  <c r="EZ8" i="11"/>
  <c r="IZ8" i="11" s="1"/>
  <c r="EY8" i="11"/>
  <c r="IY8" i="11" s="1"/>
  <c r="EX8" i="11"/>
  <c r="IX8" i="11" s="1"/>
  <c r="EW8" i="11"/>
  <c r="IW8" i="11" s="1"/>
  <c r="EV8" i="11"/>
  <c r="IV8" i="11" s="1"/>
  <c r="EU8" i="11"/>
  <c r="ET8" i="11"/>
  <c r="IT8" i="11" s="1"/>
  <c r="ES8" i="11"/>
  <c r="ER8" i="11"/>
  <c r="EQ8" i="11"/>
  <c r="IQ8" i="11" s="1"/>
  <c r="EP8" i="11"/>
  <c r="EO8" i="11"/>
  <c r="EN8" i="11"/>
  <c r="EM8" i="11"/>
  <c r="EL8" i="11"/>
  <c r="IL8" i="11" s="1"/>
  <c r="EK8" i="11"/>
  <c r="IK8" i="11" s="1"/>
  <c r="EJ8" i="11"/>
  <c r="IJ8" i="11" s="1"/>
  <c r="EI8" i="11"/>
  <c r="II8" i="11" s="1"/>
  <c r="EH8" i="11"/>
  <c r="EG8" i="11"/>
  <c r="EF8" i="11"/>
  <c r="EE8" i="11"/>
  <c r="ED8" i="11"/>
  <c r="ID8" i="11" s="1"/>
  <c r="EC8" i="11"/>
  <c r="IC8" i="11" s="1"/>
  <c r="EB8" i="11"/>
  <c r="IB8" i="11" s="1"/>
  <c r="EA8" i="11"/>
  <c r="DZ8" i="11"/>
  <c r="HZ8" i="11" s="1"/>
  <c r="DY8" i="11"/>
  <c r="HY8" i="11" s="1"/>
  <c r="DX8" i="11"/>
  <c r="HX8" i="11" s="1"/>
  <c r="DW8" i="11"/>
  <c r="DV8" i="11"/>
  <c r="HV8" i="11" s="1"/>
  <c r="DU8" i="11"/>
  <c r="HU8" i="11" s="1"/>
  <c r="DT8" i="11"/>
  <c r="DS8" i="11"/>
  <c r="HS8" i="11" s="1"/>
  <c r="DR8" i="11"/>
  <c r="HR8" i="11" s="1"/>
  <c r="DQ8" i="11"/>
  <c r="DP8" i="11"/>
  <c r="HP8" i="11" s="1"/>
  <c r="DO8" i="11"/>
  <c r="DN8" i="11"/>
  <c r="DM8" i="11"/>
  <c r="HM8" i="11" s="1"/>
  <c r="DL8" i="11"/>
  <c r="HL8" i="11" s="1"/>
  <c r="DK8" i="11"/>
  <c r="HK8" i="11" s="1"/>
  <c r="DJ8" i="11"/>
  <c r="DI8" i="11"/>
  <c r="DH8" i="11"/>
  <c r="DG8" i="11"/>
  <c r="HG8" i="11" s="1"/>
  <c r="DF8" i="11"/>
  <c r="HF8" i="11" s="1"/>
  <c r="DE8" i="11"/>
  <c r="HE8" i="11" s="1"/>
  <c r="DD8" i="11"/>
  <c r="HD8" i="11" s="1"/>
  <c r="DC8" i="11"/>
  <c r="HC8" i="11" s="1"/>
  <c r="DB8" i="11"/>
  <c r="HB8" i="11" s="1"/>
  <c r="DA8" i="11"/>
  <c r="HA8" i="11" s="1"/>
  <c r="CZ8" i="11"/>
  <c r="GZ8" i="11" s="1"/>
  <c r="CY8" i="11"/>
  <c r="CX8" i="11"/>
  <c r="GX8" i="11" s="1"/>
  <c r="KO7" i="11"/>
  <c r="KN7" i="11"/>
  <c r="KM7" i="11"/>
  <c r="KL7" i="11"/>
  <c r="KK7" i="11"/>
  <c r="KJ7" i="11"/>
  <c r="KI7" i="11"/>
  <c r="KC7" i="11"/>
  <c r="KA7" i="11"/>
  <c r="JV7" i="11"/>
  <c r="JU7" i="11"/>
  <c r="JQ7" i="11"/>
  <c r="JP7" i="11"/>
  <c r="JO7" i="11"/>
  <c r="JN7" i="11"/>
  <c r="JM7" i="11"/>
  <c r="JL7" i="11"/>
  <c r="JE7" i="11"/>
  <c r="JD7" i="11"/>
  <c r="JC7" i="11"/>
  <c r="JB7" i="11"/>
  <c r="IS7" i="11"/>
  <c r="IR7" i="11"/>
  <c r="IQ7" i="11"/>
  <c r="IP7" i="11"/>
  <c r="IO7" i="11"/>
  <c r="IN7" i="11"/>
  <c r="IG7" i="11"/>
  <c r="IF7" i="11"/>
  <c r="IE7" i="11"/>
  <c r="ID7" i="11"/>
  <c r="IC7" i="11"/>
  <c r="IB7" i="11"/>
  <c r="HS7" i="11"/>
  <c r="HR7" i="11"/>
  <c r="HQ7" i="11"/>
  <c r="HP7" i="11"/>
  <c r="HO7" i="11"/>
  <c r="HI7" i="11"/>
  <c r="HH7" i="11"/>
  <c r="HG7" i="11"/>
  <c r="GS7" i="11"/>
  <c r="KS7" i="11" s="1"/>
  <c r="GR7" i="11"/>
  <c r="KR7" i="11" s="1"/>
  <c r="GQ7" i="11"/>
  <c r="KQ7" i="11" s="1"/>
  <c r="GP7" i="11"/>
  <c r="KP7" i="11" s="1"/>
  <c r="GO7" i="11"/>
  <c r="GN7" i="11"/>
  <c r="GM7" i="11"/>
  <c r="GL7" i="11"/>
  <c r="GK7" i="11"/>
  <c r="GJ7" i="11"/>
  <c r="GI7" i="11"/>
  <c r="GH7" i="11"/>
  <c r="KH7" i="11" s="1"/>
  <c r="GG7" i="11"/>
  <c r="KG7" i="11" s="1"/>
  <c r="GF7" i="11"/>
  <c r="KF7" i="11" s="1"/>
  <c r="GE7" i="11"/>
  <c r="KE7" i="11" s="1"/>
  <c r="GD7" i="11"/>
  <c r="KD7" i="11" s="1"/>
  <c r="GC7" i="11"/>
  <c r="GB7" i="11"/>
  <c r="KB7" i="11" s="1"/>
  <c r="GA7" i="11"/>
  <c r="FZ7" i="11"/>
  <c r="JZ7" i="11" s="1"/>
  <c r="FY7" i="11"/>
  <c r="JY7" i="11" s="1"/>
  <c r="FX7" i="11"/>
  <c r="JX7" i="11" s="1"/>
  <c r="FW7" i="11"/>
  <c r="JW7" i="11" s="1"/>
  <c r="FV7" i="11"/>
  <c r="FU7" i="11"/>
  <c r="FT7" i="11"/>
  <c r="JT7" i="11" s="1"/>
  <c r="FS7" i="11"/>
  <c r="JS7" i="11" s="1"/>
  <c r="FR7" i="11"/>
  <c r="JR7" i="11" s="1"/>
  <c r="FQ7" i="11"/>
  <c r="FP7" i="11"/>
  <c r="FO7" i="11"/>
  <c r="FN7" i="11"/>
  <c r="FM7" i="11"/>
  <c r="FL7" i="11"/>
  <c r="FK7" i="11"/>
  <c r="JK7" i="11" s="1"/>
  <c r="FJ7" i="11"/>
  <c r="JJ7" i="11" s="1"/>
  <c r="FI7" i="11"/>
  <c r="JI7" i="11" s="1"/>
  <c r="FH7" i="11"/>
  <c r="JH7" i="11" s="1"/>
  <c r="FG7" i="11"/>
  <c r="JG7" i="11" s="1"/>
  <c r="FF7" i="11"/>
  <c r="JF7" i="11" s="1"/>
  <c r="FE7" i="11"/>
  <c r="FD7" i="11"/>
  <c r="FC7" i="11"/>
  <c r="FB7" i="1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ER7" i="11"/>
  <c r="EQ7" i="11"/>
  <c r="EP7" i="11"/>
  <c r="EO7" i="11"/>
  <c r="EN7" i="11"/>
  <c r="EM7" i="11"/>
  <c r="IM7" i="11" s="1"/>
  <c r="EL7" i="11"/>
  <c r="IL7" i="11" s="1"/>
  <c r="EK7" i="11"/>
  <c r="IK7" i="11" s="1"/>
  <c r="EJ7" i="11"/>
  <c r="IJ7" i="11" s="1"/>
  <c r="EI7" i="11"/>
  <c r="II7" i="11" s="1"/>
  <c r="EH7" i="11"/>
  <c r="IH7" i="11" s="1"/>
  <c r="EG7" i="11"/>
  <c r="EF7" i="11"/>
  <c r="EE7" i="11"/>
  <c r="ED7" i="11"/>
  <c r="EC7" i="11"/>
  <c r="EB7" i="11"/>
  <c r="EA7" i="11"/>
  <c r="IA7" i="11" s="1"/>
  <c r="DZ7" i="11"/>
  <c r="HZ7" i="11" s="1"/>
  <c r="DY7" i="11"/>
  <c r="HY7" i="11" s="1"/>
  <c r="DX7" i="11"/>
  <c r="HX7" i="11" s="1"/>
  <c r="DW7" i="11"/>
  <c r="HW7" i="11" s="1"/>
  <c r="DV7" i="11"/>
  <c r="HV7" i="11" s="1"/>
  <c r="DU7" i="11"/>
  <c r="HU7" i="11" s="1"/>
  <c r="DT7" i="11"/>
  <c r="HT7" i="11" s="1"/>
  <c r="DS7" i="11"/>
  <c r="DR7" i="11"/>
  <c r="DQ7" i="11"/>
  <c r="DP7" i="11"/>
  <c r="DO7" i="11"/>
  <c r="DN7" i="11"/>
  <c r="HN7" i="11" s="1"/>
  <c r="DM7" i="11"/>
  <c r="HM7" i="11" s="1"/>
  <c r="DL7" i="11"/>
  <c r="HL7" i="11" s="1"/>
  <c r="DK7" i="11"/>
  <c r="HK7" i="11" s="1"/>
  <c r="DJ7" i="11"/>
  <c r="HJ7" i="11" s="1"/>
  <c r="DI7" i="11"/>
  <c r="DH7" i="11"/>
  <c r="DG7" i="11"/>
  <c r="DF7" i="11"/>
  <c r="HF7" i="11" s="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GZ7" i="11" s="1"/>
  <c r="CY7" i="11"/>
  <c r="GY7" i="11" s="1"/>
  <c r="CX7" i="11"/>
  <c r="GX7" i="11" s="1"/>
  <c r="KS6" i="11"/>
  <c r="KR6" i="11"/>
  <c r="KK6" i="11"/>
  <c r="KI6" i="11"/>
  <c r="KD6" i="11"/>
  <c r="KC6" i="11"/>
  <c r="KA6" i="11"/>
  <c r="JZ6" i="11"/>
  <c r="JY6" i="11"/>
  <c r="JX6" i="11"/>
  <c r="JW6" i="11"/>
  <c r="JV6" i="11"/>
  <c r="JU6" i="11"/>
  <c r="JT6" i="11"/>
  <c r="JS6" i="11"/>
  <c r="JO6" i="11"/>
  <c r="JM6" i="11"/>
  <c r="JK6" i="11"/>
  <c r="JE6" i="11"/>
  <c r="JD6" i="11"/>
  <c r="JC6" i="11"/>
  <c r="JB6" i="11"/>
  <c r="JA6" i="11"/>
  <c r="IZ6" i="11"/>
  <c r="IY6" i="11"/>
  <c r="IX6" i="11"/>
  <c r="IW6" i="11"/>
  <c r="IV6" i="11"/>
  <c r="IQ6" i="11"/>
  <c r="IO6" i="11"/>
  <c r="IM6" i="11"/>
  <c r="IK6" i="11"/>
  <c r="IJ6" i="11"/>
  <c r="IE6" i="11"/>
  <c r="ID6" i="11"/>
  <c r="IB6" i="11"/>
  <c r="IA6" i="11"/>
  <c r="HZ6" i="11"/>
  <c r="HY6" i="11"/>
  <c r="HX6" i="11"/>
  <c r="HW6" i="11"/>
  <c r="HS6" i="11"/>
  <c r="HO6" i="11"/>
  <c r="HH6" i="11"/>
  <c r="HG6" i="11"/>
  <c r="HF6" i="11"/>
  <c r="HE6" i="11"/>
  <c r="HB6" i="11"/>
  <c r="HA6" i="11"/>
  <c r="GZ6" i="11"/>
  <c r="GY6" i="11"/>
  <c r="GS6" i="11"/>
  <c r="GR6" i="11"/>
  <c r="GQ6" i="11"/>
  <c r="KQ6" i="11" s="1"/>
  <c r="GP6" i="11"/>
  <c r="KP6" i="11" s="1"/>
  <c r="GO6" i="11"/>
  <c r="KO6" i="11" s="1"/>
  <c r="GN6" i="11"/>
  <c r="KN6" i="11" s="1"/>
  <c r="GM6" i="11"/>
  <c r="KM6" i="11" s="1"/>
  <c r="GL6" i="11"/>
  <c r="KL6" i="11" s="1"/>
  <c r="GK6" i="11"/>
  <c r="GJ6" i="11"/>
  <c r="KJ6" i="11" s="1"/>
  <c r="GI6" i="11"/>
  <c r="GH6" i="11"/>
  <c r="KH6" i="11" s="1"/>
  <c r="GG6" i="11"/>
  <c r="KG6" i="11" s="1"/>
  <c r="GF6" i="11"/>
  <c r="KF6" i="11" s="1"/>
  <c r="GE6" i="11"/>
  <c r="KE6" i="11" s="1"/>
  <c r="GD6" i="11"/>
  <c r="GC6" i="11"/>
  <c r="GB6" i="11"/>
  <c r="KB6" i="11" s="1"/>
  <c r="GA6" i="11"/>
  <c r="FZ6" i="11"/>
  <c r="FY6" i="11"/>
  <c r="FX6" i="11"/>
  <c r="FW6" i="11"/>
  <c r="FV6" i="11"/>
  <c r="FU6" i="11"/>
  <c r="FT6" i="11"/>
  <c r="FS6" i="11"/>
  <c r="FR6" i="11"/>
  <c r="JR6" i="11" s="1"/>
  <c r="FQ6" i="11"/>
  <c r="JQ6" i="11" s="1"/>
  <c r="FP6" i="11"/>
  <c r="JP6" i="11" s="1"/>
  <c r="FO6" i="11"/>
  <c r="FN6" i="11"/>
  <c r="JN6" i="11" s="1"/>
  <c r="FM6" i="11"/>
  <c r="FL6" i="11"/>
  <c r="JL6" i="11" s="1"/>
  <c r="FK6" i="11"/>
  <c r="FJ6" i="11"/>
  <c r="JJ6" i="11" s="1"/>
  <c r="FI6" i="11"/>
  <c r="JI6" i="11" s="1"/>
  <c r="FH6" i="11"/>
  <c r="JH6" i="11" s="1"/>
  <c r="FG6" i="11"/>
  <c r="JG6" i="11" s="1"/>
  <c r="FF6" i="11"/>
  <c r="JF6" i="11" s="1"/>
  <c r="FE6" i="11"/>
  <c r="FD6" i="11"/>
  <c r="FC6" i="11"/>
  <c r="FB6" i="11"/>
  <c r="FA6" i="11"/>
  <c r="EZ6" i="11"/>
  <c r="EY6" i="11"/>
  <c r="EX6" i="11"/>
  <c r="EW6" i="11"/>
  <c r="EV6" i="11"/>
  <c r="EU6" i="11"/>
  <c r="IU6" i="11" s="1"/>
  <c r="ET6" i="11"/>
  <c r="IT6" i="11" s="1"/>
  <c r="ES6" i="11"/>
  <c r="IS6" i="11" s="1"/>
  <c r="ER6" i="11"/>
  <c r="IR6" i="11" s="1"/>
  <c r="EQ6" i="11"/>
  <c r="EP6" i="11"/>
  <c r="IP6" i="11" s="1"/>
  <c r="EO6" i="11"/>
  <c r="EN6" i="11"/>
  <c r="IN6" i="11" s="1"/>
  <c r="EM6" i="11"/>
  <c r="EL6" i="11"/>
  <c r="IL6" i="11" s="1"/>
  <c r="EK6" i="11"/>
  <c r="EJ6" i="11"/>
  <c r="EI6" i="11"/>
  <c r="II6" i="11" s="1"/>
  <c r="EH6" i="11"/>
  <c r="IH6" i="11" s="1"/>
  <c r="EG6" i="11"/>
  <c r="IG6" i="11" s="1"/>
  <c r="EF6" i="11"/>
  <c r="IF6" i="11" s="1"/>
  <c r="EE6" i="11"/>
  <c r="ED6" i="11"/>
  <c r="EC6" i="11"/>
  <c r="IC6" i="11" s="1"/>
  <c r="EB6" i="11"/>
  <c r="EA6" i="11"/>
  <c r="DZ6" i="11"/>
  <c r="DY6" i="11"/>
  <c r="DX6" i="11"/>
  <c r="DW6" i="11"/>
  <c r="DV6" i="11"/>
  <c r="HV6" i="11" s="1"/>
  <c r="DU6" i="11"/>
  <c r="HU6" i="11" s="1"/>
  <c r="DT6" i="11"/>
  <c r="HT6" i="11" s="1"/>
  <c r="DS6" i="11"/>
  <c r="DR6" i="11"/>
  <c r="HR6" i="11" s="1"/>
  <c r="DQ6" i="11"/>
  <c r="HQ6" i="11" s="1"/>
  <c r="DP6" i="11"/>
  <c r="HP6" i="11" s="1"/>
  <c r="DO6" i="1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DG6" i="11"/>
  <c r="DF6" i="11"/>
  <c r="DE6" i="11"/>
  <c r="DD6" i="11"/>
  <c r="HD6" i="11" s="1"/>
  <c r="DC6" i="11"/>
  <c r="HC6" i="11" s="1"/>
  <c r="DB6" i="11"/>
  <c r="DA6" i="11"/>
  <c r="CZ6" i="11"/>
  <c r="CY6" i="11"/>
  <c r="CX6" i="11"/>
  <c r="GX6" i="11" s="1"/>
  <c r="KQ5" i="11"/>
  <c r="KN5" i="11"/>
  <c r="KL5" i="11"/>
  <c r="KK5" i="11"/>
  <c r="KJ5" i="11"/>
  <c r="KI5" i="11"/>
  <c r="KH5" i="11"/>
  <c r="KD5" i="11"/>
  <c r="KC5" i="11"/>
  <c r="KB5" i="11"/>
  <c r="KA5" i="11"/>
  <c r="JT5" i="11"/>
  <c r="JS5" i="11"/>
  <c r="JR5" i="11"/>
  <c r="JQ5" i="11"/>
  <c r="JP5" i="11"/>
  <c r="JN5" i="11"/>
  <c r="JM5" i="11"/>
  <c r="JK5" i="11"/>
  <c r="JG5" i="11"/>
  <c r="JF5" i="11"/>
  <c r="JE5" i="11"/>
  <c r="JD5" i="11"/>
  <c r="JC5" i="11"/>
  <c r="IU5" i="11"/>
  <c r="IR5" i="11"/>
  <c r="IP5" i="11"/>
  <c r="IO5" i="11"/>
  <c r="IN5" i="11"/>
  <c r="IM5" i="11"/>
  <c r="IH5" i="11"/>
  <c r="IG5" i="11"/>
  <c r="IF5" i="11"/>
  <c r="IE5" i="11"/>
  <c r="IA5" i="11"/>
  <c r="HX5" i="11"/>
  <c r="HW5" i="11"/>
  <c r="HV5" i="11"/>
  <c r="HK5" i="11"/>
  <c r="HJ5" i="11"/>
  <c r="HI5" i="11"/>
  <c r="HH5" i="11"/>
  <c r="GZ5" i="11"/>
  <c r="GY5" i="11"/>
  <c r="GX5" i="11"/>
  <c r="GS5" i="11"/>
  <c r="KS5" i="11" s="1"/>
  <c r="GR5" i="11"/>
  <c r="KR5" i="11" s="1"/>
  <c r="GQ5" i="11"/>
  <c r="GP5" i="11"/>
  <c r="KP5" i="11" s="1"/>
  <c r="GO5" i="11"/>
  <c r="KO5" i="11" s="1"/>
  <c r="GN5" i="11"/>
  <c r="GM5" i="11"/>
  <c r="KM5" i="11" s="1"/>
  <c r="GL5" i="11"/>
  <c r="GK5" i="11"/>
  <c r="GJ5" i="11"/>
  <c r="GI5" i="11"/>
  <c r="GH5" i="11"/>
  <c r="GG5" i="11"/>
  <c r="KG5" i="11" s="1"/>
  <c r="GF5" i="11"/>
  <c r="KF5" i="11" s="1"/>
  <c r="GE5" i="11"/>
  <c r="KE5" i="11" s="1"/>
  <c r="GD5" i="11"/>
  <c r="GC5" i="11"/>
  <c r="GB5" i="11"/>
  <c r="GA5" i="11"/>
  <c r="FZ5" i="11"/>
  <c r="JZ5" i="11" s="1"/>
  <c r="FY5" i="11"/>
  <c r="JY5" i="11" s="1"/>
  <c r="FX5" i="11"/>
  <c r="JX5" i="11" s="1"/>
  <c r="FW5" i="11"/>
  <c r="JW5" i="11" s="1"/>
  <c r="FV5" i="11"/>
  <c r="JV5" i="11" s="1"/>
  <c r="FU5" i="11"/>
  <c r="JU5" i="11" s="1"/>
  <c r="FT5" i="11"/>
  <c r="FS5" i="11"/>
  <c r="FR5" i="11"/>
  <c r="FQ5" i="11"/>
  <c r="FP5" i="11"/>
  <c r="FO5" i="11"/>
  <c r="JO5" i="11" s="1"/>
  <c r="FN5" i="11"/>
  <c r="FM5" i="11"/>
  <c r="FL5" i="11"/>
  <c r="JL5" i="11" s="1"/>
  <c r="FK5" i="11"/>
  <c r="FJ5" i="11"/>
  <c r="JJ5" i="11" s="1"/>
  <c r="FI5" i="11"/>
  <c r="JI5" i="11" s="1"/>
  <c r="FH5" i="11"/>
  <c r="JH5" i="11" s="1"/>
  <c r="FG5" i="11"/>
  <c r="FF5" i="11"/>
  <c r="FE5" i="11"/>
  <c r="FD5" i="11"/>
  <c r="FC5" i="11"/>
  <c r="FB5" i="11"/>
  <c r="JB5" i="11" s="1"/>
  <c r="FA5" i="11"/>
  <c r="JA5" i="11" s="1"/>
  <c r="EZ5" i="11"/>
  <c r="IZ5" i="11" s="1"/>
  <c r="EY5" i="11"/>
  <c r="IY5" i="11" s="1"/>
  <c r="EX5" i="11"/>
  <c r="IX5" i="11" s="1"/>
  <c r="EW5" i="11"/>
  <c r="IW5" i="11" s="1"/>
  <c r="EV5" i="11"/>
  <c r="IV5" i="11" s="1"/>
  <c r="EU5" i="11"/>
  <c r="ET5" i="11"/>
  <c r="IT5" i="11" s="1"/>
  <c r="ES5" i="11"/>
  <c r="IS5" i="11" s="1"/>
  <c r="ER5" i="11"/>
  <c r="EQ5" i="11"/>
  <c r="IQ5" i="11" s="1"/>
  <c r="EP5" i="11"/>
  <c r="EO5" i="11"/>
  <c r="EN5" i="11"/>
  <c r="EM5" i="11"/>
  <c r="EL5" i="11"/>
  <c r="IL5" i="11" s="1"/>
  <c r="EK5" i="11"/>
  <c r="IK5" i="11" s="1"/>
  <c r="EJ5" i="11"/>
  <c r="IJ5" i="11" s="1"/>
  <c r="EI5" i="11"/>
  <c r="II5" i="11" s="1"/>
  <c r="EH5" i="11"/>
  <c r="EG5" i="11"/>
  <c r="EF5" i="11"/>
  <c r="EE5" i="11"/>
  <c r="ED5" i="11"/>
  <c r="ID5" i="11" s="1"/>
  <c r="EC5" i="11"/>
  <c r="IC5" i="11" s="1"/>
  <c r="EB5" i="11"/>
  <c r="IB5" i="11" s="1"/>
  <c r="EA5" i="11"/>
  <c r="DZ5" i="11"/>
  <c r="HZ5" i="11" s="1"/>
  <c r="DY5" i="11"/>
  <c r="HY5" i="11" s="1"/>
  <c r="DX5" i="11"/>
  <c r="DW5" i="11"/>
  <c r="DV5" i="11"/>
  <c r="DU5" i="11"/>
  <c r="HU5" i="11" s="1"/>
  <c r="DT5" i="11"/>
  <c r="HT5" i="11" s="1"/>
  <c r="DS5" i="11"/>
  <c r="HS5" i="11" s="1"/>
  <c r="DR5" i="11"/>
  <c r="HR5" i="11" s="1"/>
  <c r="DQ5" i="11"/>
  <c r="HQ5" i="11" s="1"/>
  <c r="DP5" i="11"/>
  <c r="HP5" i="11" s="1"/>
  <c r="DO5" i="11"/>
  <c r="HO5" i="11" s="1"/>
  <c r="DN5" i="11"/>
  <c r="HN5" i="11" s="1"/>
  <c r="DM5" i="11"/>
  <c r="HM5" i="11" s="1"/>
  <c r="DL5" i="11"/>
  <c r="HL5" i="11" s="1"/>
  <c r="DK5" i="11"/>
  <c r="DJ5" i="11"/>
  <c r="DI5" i="11"/>
  <c r="DH5" i="11"/>
  <c r="DG5" i="11"/>
  <c r="HG5" i="11" s="1"/>
  <c r="DF5" i="11"/>
  <c r="HF5" i="11" s="1"/>
  <c r="DE5" i="11"/>
  <c r="HE5" i="11" s="1"/>
  <c r="DD5" i="11"/>
  <c r="HD5" i="11" s="1"/>
  <c r="DC5" i="11"/>
  <c r="HC5" i="11" s="1"/>
  <c r="DB5" i="11"/>
  <c r="HB5" i="11" s="1"/>
  <c r="DA5" i="11"/>
  <c r="HA5" i="11" s="1"/>
  <c r="CZ5" i="11"/>
  <c r="CY5" i="11"/>
  <c r="CX5" i="11"/>
  <c r="KN4" i="11"/>
  <c r="KL4" i="11"/>
  <c r="KK4" i="11"/>
  <c r="KJ4" i="11"/>
  <c r="KE4" i="11"/>
  <c r="KC4" i="11"/>
  <c r="KA4" i="11"/>
  <c r="JZ4" i="11"/>
  <c r="JY4" i="11"/>
  <c r="JX4" i="11"/>
  <c r="JT4" i="11"/>
  <c r="JS4" i="11"/>
  <c r="JR4" i="11"/>
  <c r="JQ4" i="11"/>
  <c r="JP4" i="11"/>
  <c r="JO4" i="11"/>
  <c r="JN4" i="11"/>
  <c r="JM4" i="11"/>
  <c r="JL4" i="11"/>
  <c r="JE4" i="11"/>
  <c r="JD4" i="11"/>
  <c r="JC4" i="11"/>
  <c r="JB4" i="11"/>
  <c r="JA4" i="11"/>
  <c r="IZ4" i="11"/>
  <c r="IT4" i="11"/>
  <c r="IS4" i="11"/>
  <c r="IR4" i="11"/>
  <c r="IQ4" i="11"/>
  <c r="IP4" i="11"/>
  <c r="IO4" i="11"/>
  <c r="IN4" i="11"/>
  <c r="IE4" i="11"/>
  <c r="ID4" i="11"/>
  <c r="IB4" i="11"/>
  <c r="HY4" i="11"/>
  <c r="HX4" i="11"/>
  <c r="HW4" i="11"/>
  <c r="HV4" i="11"/>
  <c r="HS4" i="11"/>
  <c r="HR4" i="11"/>
  <c r="HQ4" i="11"/>
  <c r="HP4" i="11"/>
  <c r="HI4" i="11"/>
  <c r="HH4" i="11"/>
  <c r="HG4" i="11"/>
  <c r="HF4" i="11"/>
  <c r="HE4" i="11"/>
  <c r="GX4" i="11"/>
  <c r="GS4" i="11"/>
  <c r="KS4" i="11" s="1"/>
  <c r="GR4" i="11"/>
  <c r="KR4" i="11" s="1"/>
  <c r="GQ4" i="11"/>
  <c r="KQ4" i="11" s="1"/>
  <c r="GP4" i="11"/>
  <c r="KP4" i="11" s="1"/>
  <c r="GO4" i="11"/>
  <c r="KO4" i="11" s="1"/>
  <c r="GN4" i="11"/>
  <c r="GM4" i="11"/>
  <c r="KM4" i="11" s="1"/>
  <c r="GL4" i="11"/>
  <c r="GK4" i="11"/>
  <c r="GJ4" i="11"/>
  <c r="GI4" i="11"/>
  <c r="KI4" i="11" s="1"/>
  <c r="GH4" i="11"/>
  <c r="KH4" i="11" s="1"/>
  <c r="GG4" i="11"/>
  <c r="KG4" i="11" s="1"/>
  <c r="GF4" i="11"/>
  <c r="KF4" i="11" s="1"/>
  <c r="GE4" i="11"/>
  <c r="GD4" i="11"/>
  <c r="KD4" i="11" s="1"/>
  <c r="GC4" i="11"/>
  <c r="GB4" i="11"/>
  <c r="KB4" i="11" s="1"/>
  <c r="GA4" i="11"/>
  <c r="FZ4" i="11"/>
  <c r="FY4" i="11"/>
  <c r="FX4" i="11"/>
  <c r="FW4" i="11"/>
  <c r="JW4" i="11" s="1"/>
  <c r="FV4" i="11"/>
  <c r="JV4" i="11" s="1"/>
  <c r="FU4" i="11"/>
  <c r="JU4" i="11" s="1"/>
  <c r="FT4" i="11"/>
  <c r="FS4" i="11"/>
  <c r="FR4" i="11"/>
  <c r="FQ4" i="11"/>
  <c r="FP4" i="11"/>
  <c r="FO4" i="11"/>
  <c r="FN4" i="11"/>
  <c r="FM4" i="11"/>
  <c r="FL4" i="11"/>
  <c r="FK4" i="11"/>
  <c r="JK4" i="11" s="1"/>
  <c r="FJ4" i="11"/>
  <c r="JJ4" i="11" s="1"/>
  <c r="FI4" i="11"/>
  <c r="JI4" i="11" s="1"/>
  <c r="FH4" i="11"/>
  <c r="JH4" i="11" s="1"/>
  <c r="FG4" i="11"/>
  <c r="JG4" i="11" s="1"/>
  <c r="FF4" i="11"/>
  <c r="JF4" i="11" s="1"/>
  <c r="FE4" i="11"/>
  <c r="FD4" i="11"/>
  <c r="FC4" i="11"/>
  <c r="FB4" i="11"/>
  <c r="FA4" i="11"/>
  <c r="EZ4" i="1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ES4" i="11"/>
  <c r="ER4" i="11"/>
  <c r="EQ4" i="11"/>
  <c r="EP4" i="11"/>
  <c r="EO4" i="11"/>
  <c r="EN4" i="11"/>
  <c r="EM4" i="11"/>
  <c r="IM4" i="11" s="1"/>
  <c r="EL4" i="11"/>
  <c r="IL4" i="11" s="1"/>
  <c r="EK4" i="11"/>
  <c r="IK4" i="11" s="1"/>
  <c r="EJ4" i="11"/>
  <c r="IJ4" i="11" s="1"/>
  <c r="EI4" i="11"/>
  <c r="II4" i="11" s="1"/>
  <c r="EH4" i="11"/>
  <c r="IH4" i="11" s="1"/>
  <c r="EG4" i="11"/>
  <c r="IG4" i="11" s="1"/>
  <c r="EF4" i="11"/>
  <c r="IF4" i="11" s="1"/>
  <c r="EE4" i="11"/>
  <c r="ED4" i="11"/>
  <c r="EC4" i="11"/>
  <c r="IC4" i="11" s="1"/>
  <c r="EB4" i="11"/>
  <c r="EA4" i="11"/>
  <c r="IA4" i="11" s="1"/>
  <c r="DZ4" i="11"/>
  <c r="HZ4" i="11" s="1"/>
  <c r="DY4" i="11"/>
  <c r="DX4" i="11"/>
  <c r="DW4" i="11"/>
  <c r="DV4" i="11"/>
  <c r="DU4" i="11"/>
  <c r="HU4" i="11" s="1"/>
  <c r="DT4" i="11"/>
  <c r="HT4" i="11" s="1"/>
  <c r="DS4" i="11"/>
  <c r="DR4" i="11"/>
  <c r="DQ4" i="11"/>
  <c r="DP4" i="11"/>
  <c r="DO4" i="11"/>
  <c r="HO4" i="11" s="1"/>
  <c r="DN4" i="11"/>
  <c r="HN4" i="11" s="1"/>
  <c r="DM4" i="11"/>
  <c r="HM4" i="11" s="1"/>
  <c r="DL4" i="11"/>
  <c r="HL4" i="11" s="1"/>
  <c r="DK4" i="11"/>
  <c r="HK4" i="11" s="1"/>
  <c r="DJ4" i="11"/>
  <c r="HJ4" i="11" s="1"/>
  <c r="DI4" i="11"/>
  <c r="DH4" i="11"/>
  <c r="DG4" i="11"/>
  <c r="DF4" i="11"/>
  <c r="DE4" i="1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GY4" i="11" s="1"/>
  <c r="CX4" i="11"/>
  <c r="KS3" i="11"/>
  <c r="KQ3" i="11"/>
  <c r="KM3" i="11"/>
  <c r="KK3" i="11"/>
  <c r="KJ3" i="11"/>
  <c r="KI3" i="11"/>
  <c r="KH3" i="11"/>
  <c r="KG3" i="11"/>
  <c r="KB3" i="11"/>
  <c r="KA3" i="11"/>
  <c r="JW3" i="11"/>
  <c r="JV3" i="11"/>
  <c r="JU3" i="11"/>
  <c r="JT3" i="11"/>
  <c r="JS3" i="11"/>
  <c r="JO3" i="11"/>
  <c r="JM3" i="11"/>
  <c r="JL3" i="11"/>
  <c r="JJ3" i="11"/>
  <c r="JE3" i="11"/>
  <c r="JD3" i="11"/>
  <c r="JC3" i="11"/>
  <c r="JB3" i="11"/>
  <c r="JA3" i="11"/>
  <c r="IZ3" i="11"/>
  <c r="IY3" i="11"/>
  <c r="IX3" i="11"/>
  <c r="IW3" i="11"/>
  <c r="IU3" i="11"/>
  <c r="IQ3" i="11"/>
  <c r="IO3" i="11"/>
  <c r="IN3" i="11"/>
  <c r="IM3" i="11"/>
  <c r="IL3" i="11"/>
  <c r="IH3" i="11"/>
  <c r="IE3" i="11"/>
  <c r="ID3" i="11"/>
  <c r="IC3" i="11"/>
  <c r="IB3" i="11"/>
  <c r="IA3" i="11"/>
  <c r="HZ3" i="11"/>
  <c r="HY3" i="11"/>
  <c r="HW3" i="11"/>
  <c r="HS3" i="11"/>
  <c r="HQ3" i="11"/>
  <c r="HP3" i="11"/>
  <c r="HN3" i="11"/>
  <c r="HJ3" i="11"/>
  <c r="HI3" i="11"/>
  <c r="HH3" i="11"/>
  <c r="HG3" i="11"/>
  <c r="HF3" i="11"/>
  <c r="HE3" i="11"/>
  <c r="HC3" i="11"/>
  <c r="HB3" i="11"/>
  <c r="HA3" i="11"/>
  <c r="GY3" i="11"/>
  <c r="GS3" i="11"/>
  <c r="GR3" i="11"/>
  <c r="KR3" i="11" s="1"/>
  <c r="GQ3" i="11"/>
  <c r="GP3" i="11"/>
  <c r="KP3" i="11" s="1"/>
  <c r="GO3" i="11"/>
  <c r="KO3" i="11" s="1"/>
  <c r="GN3" i="11"/>
  <c r="KN3" i="11" s="1"/>
  <c r="GM3" i="11"/>
  <c r="GL3" i="11"/>
  <c r="KL3" i="11" s="1"/>
  <c r="GK3" i="11"/>
  <c r="GJ3" i="11"/>
  <c r="GI3" i="11"/>
  <c r="GH3" i="11"/>
  <c r="GG3" i="11"/>
  <c r="GF3" i="11"/>
  <c r="KF3" i="11" s="1"/>
  <c r="GE3" i="11"/>
  <c r="KE3" i="11" s="1"/>
  <c r="GD3" i="11"/>
  <c r="KD3" i="11" s="1"/>
  <c r="GC3" i="11"/>
  <c r="KC3" i="11" s="1"/>
  <c r="GB3" i="11"/>
  <c r="GA3" i="11"/>
  <c r="FZ3" i="11"/>
  <c r="JZ3" i="11" s="1"/>
  <c r="FY3" i="11"/>
  <c r="JY3" i="11" s="1"/>
  <c r="FX3" i="11"/>
  <c r="JX3" i="11" s="1"/>
  <c r="FW3" i="11"/>
  <c r="FV3" i="11"/>
  <c r="FU3" i="11"/>
  <c r="FT3" i="11"/>
  <c r="FS3" i="11"/>
  <c r="FR3" i="11"/>
  <c r="JR3" i="11" s="1"/>
  <c r="FQ3" i="11"/>
  <c r="JQ3" i="11" s="1"/>
  <c r="FP3" i="11"/>
  <c r="JP3" i="11" s="1"/>
  <c r="FO3" i="11"/>
  <c r="FN3" i="11"/>
  <c r="JN3" i="11" s="1"/>
  <c r="FM3" i="11"/>
  <c r="FL3" i="11"/>
  <c r="FK3" i="11"/>
  <c r="JK3" i="11" s="1"/>
  <c r="FJ3" i="11"/>
  <c r="FI3" i="11"/>
  <c r="JI3" i="11" s="1"/>
  <c r="FH3" i="11"/>
  <c r="JH3" i="11" s="1"/>
  <c r="FG3" i="11"/>
  <c r="JG3" i="11" s="1"/>
  <c r="FF3" i="11"/>
  <c r="JF3" i="11" s="1"/>
  <c r="FE3" i="11"/>
  <c r="FD3" i="11"/>
  <c r="FC3" i="11"/>
  <c r="FB3" i="11"/>
  <c r="FA3" i="11"/>
  <c r="EZ3" i="11"/>
  <c r="EY3" i="11"/>
  <c r="EX3" i="11"/>
  <c r="EW3" i="11"/>
  <c r="EV3" i="11"/>
  <c r="IV3" i="11" s="1"/>
  <c r="EU3" i="11"/>
  <c r="ET3" i="11"/>
  <c r="IT3" i="11" s="1"/>
  <c r="ES3" i="11"/>
  <c r="IS3" i="11" s="1"/>
  <c r="ER3" i="11"/>
  <c r="IR3" i="11" s="1"/>
  <c r="EQ3" i="11"/>
  <c r="EP3" i="11"/>
  <c r="IP3" i="11" s="1"/>
  <c r="EO3" i="11"/>
  <c r="EN3" i="11"/>
  <c r="EM3" i="11"/>
  <c r="EL3" i="11"/>
  <c r="EK3" i="11"/>
  <c r="IK3" i="11" s="1"/>
  <c r="EJ3" i="11"/>
  <c r="IJ3" i="11" s="1"/>
  <c r="EI3" i="11"/>
  <c r="II3" i="11" s="1"/>
  <c r="EH3" i="11"/>
  <c r="EG3" i="11"/>
  <c r="IG3" i="11" s="1"/>
  <c r="EF3" i="11"/>
  <c r="IF3" i="11" s="1"/>
  <c r="EE3" i="11"/>
  <c r="ED3" i="11"/>
  <c r="EC3" i="11"/>
  <c r="EB3" i="11"/>
  <c r="EA3" i="11"/>
  <c r="DZ3" i="11"/>
  <c r="DY3" i="11"/>
  <c r="DX3" i="11"/>
  <c r="HX3" i="11" s="1"/>
  <c r="DW3" i="11"/>
  <c r="DV3" i="11"/>
  <c r="HV3" i="11" s="1"/>
  <c r="DU3" i="11"/>
  <c r="HU3" i="11" s="1"/>
  <c r="DT3" i="11"/>
  <c r="HT3" i="11" s="1"/>
  <c r="DS3" i="11"/>
  <c r="DR3" i="11"/>
  <c r="HR3" i="11" s="1"/>
  <c r="DQ3" i="11"/>
  <c r="DP3" i="11"/>
  <c r="DO3" i="11"/>
  <c r="HO3" i="11" s="1"/>
  <c r="DN3" i="11"/>
  <c r="DM3" i="11"/>
  <c r="HM3" i="11" s="1"/>
  <c r="DL3" i="11"/>
  <c r="HL3" i="11" s="1"/>
  <c r="DK3" i="11"/>
  <c r="HK3" i="11" s="1"/>
  <c r="DJ3" i="11"/>
  <c r="DI3" i="11"/>
  <c r="DH3" i="11"/>
  <c r="DG3" i="11"/>
  <c r="DF3" i="11"/>
  <c r="DE3" i="11"/>
  <c r="DD3" i="11"/>
  <c r="HD3" i="11" s="1"/>
  <c r="DC3" i="11"/>
  <c r="DB3" i="11"/>
  <c r="DA3" i="11"/>
  <c r="CZ3" i="11"/>
  <c r="GZ3" i="11" s="1"/>
  <c r="CY3" i="11"/>
  <c r="CX3" i="11"/>
  <c r="GX3" i="11" s="1"/>
  <c r="KS2" i="11"/>
  <c r="KL2" i="11"/>
  <c r="KG2" i="11"/>
  <c r="KF2" i="11"/>
  <c r="KE2" i="11"/>
  <c r="KD2" i="11"/>
  <c r="KB2" i="11"/>
  <c r="JU2" i="11"/>
  <c r="JO2" i="11"/>
  <c r="JN2" i="11"/>
  <c r="JH2" i="11"/>
  <c r="JG2" i="11"/>
  <c r="JF2" i="11"/>
  <c r="JE2" i="11"/>
  <c r="JD2" i="11"/>
  <c r="IZ2" i="11"/>
  <c r="IW2" i="11"/>
  <c r="IS2" i="11"/>
  <c r="IQ2" i="11"/>
  <c r="IP2" i="11"/>
  <c r="IO2" i="11"/>
  <c r="IN2" i="11"/>
  <c r="IK2" i="11"/>
  <c r="IJ2" i="11"/>
  <c r="II2" i="11"/>
  <c r="IH2" i="11"/>
  <c r="IF2" i="11"/>
  <c r="HY2" i="11"/>
  <c r="HW2" i="11"/>
  <c r="HV2" i="11"/>
  <c r="HU2" i="11"/>
  <c r="HS2" i="11"/>
  <c r="HO2" i="11"/>
  <c r="HL2" i="11"/>
  <c r="HK2" i="11"/>
  <c r="HJ2" i="11"/>
  <c r="HI2" i="11"/>
  <c r="HH2" i="11"/>
  <c r="HA2" i="11"/>
  <c r="GS2" i="11"/>
  <c r="GR2" i="11"/>
  <c r="KR2" i="11" s="1"/>
  <c r="GQ2" i="11"/>
  <c r="KQ2" i="11" s="1"/>
  <c r="GP2" i="11"/>
  <c r="KP2" i="11" s="1"/>
  <c r="GO2" i="11"/>
  <c r="KO2" i="11" s="1"/>
  <c r="GN2" i="11"/>
  <c r="KN2" i="11" s="1"/>
  <c r="GM2" i="11"/>
  <c r="KM2" i="11" s="1"/>
  <c r="GL2" i="11"/>
  <c r="GK2" i="11"/>
  <c r="KK2" i="11" s="1"/>
  <c r="GJ2" i="11"/>
  <c r="KJ2" i="11" s="1"/>
  <c r="GI2" i="11"/>
  <c r="KI2" i="11" s="1"/>
  <c r="GH2" i="11"/>
  <c r="KH2" i="11" s="1"/>
  <c r="GG2" i="11"/>
  <c r="GF2" i="11"/>
  <c r="GE2" i="11"/>
  <c r="GD2" i="11"/>
  <c r="GC2" i="11"/>
  <c r="KC2" i="11" s="1"/>
  <c r="GB2" i="11"/>
  <c r="GA2" i="11"/>
  <c r="KA2" i="11" s="1"/>
  <c r="FZ2" i="11"/>
  <c r="JZ2" i="11" s="1"/>
  <c r="FY2" i="11"/>
  <c r="JY2" i="11" s="1"/>
  <c r="FX2" i="11"/>
  <c r="JX2" i="11" s="1"/>
  <c r="FW2" i="11"/>
  <c r="JW2" i="11" s="1"/>
  <c r="FV2" i="11"/>
  <c r="JV2" i="11" s="1"/>
  <c r="FU2" i="11"/>
  <c r="FT2" i="11"/>
  <c r="JT2" i="11" s="1"/>
  <c r="FS2" i="11"/>
  <c r="JS2" i="11" s="1"/>
  <c r="FR2" i="11"/>
  <c r="JR2" i="11" s="1"/>
  <c r="FQ2" i="11"/>
  <c r="JQ2" i="11" s="1"/>
  <c r="FP2" i="11"/>
  <c r="JP2" i="11" s="1"/>
  <c r="FO2" i="11"/>
  <c r="FN2" i="11"/>
  <c r="FM2" i="11"/>
  <c r="JM2" i="11" s="1"/>
  <c r="FL2" i="11"/>
  <c r="JL2" i="11" s="1"/>
  <c r="FK2" i="11"/>
  <c r="JK2" i="11" s="1"/>
  <c r="FJ2" i="11"/>
  <c r="JJ2" i="11" s="1"/>
  <c r="FI2" i="11"/>
  <c r="JI2" i="11" s="1"/>
  <c r="FH2" i="11"/>
  <c r="FG2" i="11"/>
  <c r="FF2" i="11"/>
  <c r="FE2" i="11"/>
  <c r="FD2" i="11"/>
  <c r="FC2" i="11"/>
  <c r="JC2" i="11" s="1"/>
  <c r="FB2" i="11"/>
  <c r="JB2" i="11" s="1"/>
  <c r="FA2" i="11"/>
  <c r="JA2" i="11" s="1"/>
  <c r="EZ2" i="11"/>
  <c r="EY2" i="11"/>
  <c r="IY2" i="11" s="1"/>
  <c r="EX2" i="11"/>
  <c r="IX2" i="11" s="1"/>
  <c r="EW2" i="11"/>
  <c r="EV2" i="11"/>
  <c r="IV2" i="11" s="1"/>
  <c r="EU2" i="11"/>
  <c r="IU2" i="11" s="1"/>
  <c r="ET2" i="11"/>
  <c r="IT2" i="11" s="1"/>
  <c r="ES2" i="11"/>
  <c r="ER2" i="11"/>
  <c r="IR2" i="11" s="1"/>
  <c r="EQ2" i="11"/>
  <c r="EP2" i="11"/>
  <c r="EO2" i="11"/>
  <c r="EN2" i="11"/>
  <c r="EM2" i="11"/>
  <c r="IM2" i="11" s="1"/>
  <c r="EL2" i="11"/>
  <c r="IL2" i="11" s="1"/>
  <c r="EK2" i="11"/>
  <c r="EJ2" i="11"/>
  <c r="EI2" i="11"/>
  <c r="EH2" i="11"/>
  <c r="EG2" i="11"/>
  <c r="IG2" i="11" s="1"/>
  <c r="EF2" i="11"/>
  <c r="EE2" i="11"/>
  <c r="IE2" i="11" s="1"/>
  <c r="ED2" i="11"/>
  <c r="ID2" i="11" s="1"/>
  <c r="EC2" i="11"/>
  <c r="IC2" i="11" s="1"/>
  <c r="EB2" i="11"/>
  <c r="IB2" i="11" s="1"/>
  <c r="EA2" i="11"/>
  <c r="IA2" i="11" s="1"/>
  <c r="DZ2" i="11"/>
  <c r="HZ2" i="11" s="1"/>
  <c r="DY2" i="11"/>
  <c r="DX2" i="11"/>
  <c r="HX2" i="11" s="1"/>
  <c r="DW2" i="11"/>
  <c r="DV2" i="11"/>
  <c r="DU2" i="11"/>
  <c r="DT2" i="11"/>
  <c r="HT2" i="11" s="1"/>
  <c r="DS2" i="11"/>
  <c r="DR2" i="11"/>
  <c r="HR2" i="11" s="1"/>
  <c r="DQ2" i="11"/>
  <c r="HQ2" i="11" s="1"/>
  <c r="DP2" i="11"/>
  <c r="HP2" i="11" s="1"/>
  <c r="DO2" i="11"/>
  <c r="DN2" i="11"/>
  <c r="HN2" i="11" s="1"/>
  <c r="DM2" i="11"/>
  <c r="HM2" i="11" s="1"/>
  <c r="DL2" i="11"/>
  <c r="DK2" i="11"/>
  <c r="DJ2" i="11"/>
  <c r="DI2" i="11"/>
  <c r="DH2" i="11"/>
  <c r="DG2" i="11"/>
  <c r="HG2" i="11" s="1"/>
  <c r="DF2" i="11"/>
  <c r="HF2" i="11" s="1"/>
  <c r="DE2" i="11"/>
  <c r="HE2" i="11" s="1"/>
  <c r="DD2" i="11"/>
  <c r="HD2" i="11" s="1"/>
  <c r="DC2" i="11"/>
  <c r="HC2" i="11" s="1"/>
  <c r="DB2" i="11"/>
  <c r="HB2" i="11" s="1"/>
  <c r="DA2" i="11"/>
  <c r="CZ2" i="11"/>
  <c r="GZ2" i="11" s="1"/>
  <c r="CY2" i="11"/>
  <c r="GY2" i="11" s="1"/>
  <c r="CX2" i="11"/>
  <c r="GX2" i="11" s="1"/>
  <c r="KN51" i="10"/>
  <c r="KM51" i="10"/>
  <c r="KL51" i="10"/>
  <c r="KK51" i="10"/>
  <c r="KE51" i="10"/>
  <c r="KD51" i="10"/>
  <c r="KC51" i="10"/>
  <c r="KB51" i="10"/>
  <c r="JR51" i="10"/>
  <c r="JQ51" i="10"/>
  <c r="JP51" i="10"/>
  <c r="JO51" i="10"/>
  <c r="JN51" i="10"/>
  <c r="JM51" i="10"/>
  <c r="JG51" i="10"/>
  <c r="JF51" i="10"/>
  <c r="JE51" i="10"/>
  <c r="JD51" i="10"/>
  <c r="JC51" i="10"/>
  <c r="JB51" i="10"/>
  <c r="IR51" i="10"/>
  <c r="IQ51" i="10"/>
  <c r="IP51" i="10"/>
  <c r="IO51" i="10"/>
  <c r="II51" i="10"/>
  <c r="IG51" i="10"/>
  <c r="IF51" i="10"/>
  <c r="IE51" i="10"/>
  <c r="ID51" i="10"/>
  <c r="HW51" i="10"/>
  <c r="HV51" i="10"/>
  <c r="HT51" i="10"/>
  <c r="HS51" i="10"/>
  <c r="HR51" i="10"/>
  <c r="HQ51" i="10"/>
  <c r="HI51" i="10"/>
  <c r="HH51" i="10"/>
  <c r="HG51" i="10"/>
  <c r="HF51" i="10"/>
  <c r="GZ51" i="10"/>
  <c r="GY51" i="10"/>
  <c r="GX51" i="10"/>
  <c r="GS51" i="10"/>
  <c r="KS51" i="10" s="1"/>
  <c r="GR51" i="10"/>
  <c r="KR51" i="10" s="1"/>
  <c r="GQ51" i="10"/>
  <c r="KQ51" i="10" s="1"/>
  <c r="GP51" i="10"/>
  <c r="KP51" i="10" s="1"/>
  <c r="GO51" i="10"/>
  <c r="KO51" i="10" s="1"/>
  <c r="GN51" i="10"/>
  <c r="GM51" i="10"/>
  <c r="GL51" i="10"/>
  <c r="GK51" i="10"/>
  <c r="GJ51" i="10"/>
  <c r="KJ51" i="10" s="1"/>
  <c r="GI51" i="10"/>
  <c r="KI51" i="10" s="1"/>
  <c r="GH51" i="10"/>
  <c r="KH51" i="10" s="1"/>
  <c r="GG51" i="10"/>
  <c r="KG51" i="10" s="1"/>
  <c r="GF51" i="10"/>
  <c r="KF51" i="10" s="1"/>
  <c r="GE51" i="10"/>
  <c r="GD51" i="10"/>
  <c r="GC51" i="10"/>
  <c r="GB51" i="10"/>
  <c r="GA51" i="10"/>
  <c r="KA51" i="10" s="1"/>
  <c r="FZ51" i="10"/>
  <c r="JZ51" i="10" s="1"/>
  <c r="FY51" i="10"/>
  <c r="JY51" i="10" s="1"/>
  <c r="FX51" i="10"/>
  <c r="JX51" i="10" s="1"/>
  <c r="FW51" i="10"/>
  <c r="JW51" i="10" s="1"/>
  <c r="FV51" i="10"/>
  <c r="JV51" i="10" s="1"/>
  <c r="FU51" i="10"/>
  <c r="JU51" i="10" s="1"/>
  <c r="FT51" i="10"/>
  <c r="JT51" i="10" s="1"/>
  <c r="FS51" i="10"/>
  <c r="JS51" i="10" s="1"/>
  <c r="FR51" i="10"/>
  <c r="FQ51" i="10"/>
  <c r="FP51" i="10"/>
  <c r="FO51" i="10"/>
  <c r="FN51" i="10"/>
  <c r="FM51" i="10"/>
  <c r="FL51" i="10"/>
  <c r="JL51" i="10" s="1"/>
  <c r="FK51" i="10"/>
  <c r="JK51" i="10" s="1"/>
  <c r="FJ51" i="10"/>
  <c r="JJ51" i="10" s="1"/>
  <c r="FI51" i="10"/>
  <c r="JI51" i="10" s="1"/>
  <c r="FH51" i="10"/>
  <c r="JH51" i="10" s="1"/>
  <c r="FG51" i="10"/>
  <c r="FF51" i="10"/>
  <c r="FE51" i="10"/>
  <c r="FD51" i="10"/>
  <c r="FC51" i="10"/>
  <c r="FB51" i="10"/>
  <c r="FA51" i="10"/>
  <c r="JA51" i="10" s="1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IU51" i="10" s="1"/>
  <c r="ET51" i="10"/>
  <c r="IT51" i="10" s="1"/>
  <c r="ES51" i="10"/>
  <c r="IS51" i="10" s="1"/>
  <c r="ER51" i="10"/>
  <c r="EQ51" i="10"/>
  <c r="EP51" i="10"/>
  <c r="EO51" i="10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EH51" i="10"/>
  <c r="IH51" i="10" s="1"/>
  <c r="EG51" i="10"/>
  <c r="EF51" i="10"/>
  <c r="EE51" i="10"/>
  <c r="ED51" i="10"/>
  <c r="EC51" i="10"/>
  <c r="IC51" i="10" s="1"/>
  <c r="EB51" i="10"/>
  <c r="IB51" i="10" s="1"/>
  <c r="EA51" i="10"/>
  <c r="IA51" i="10" s="1"/>
  <c r="DZ51" i="10"/>
  <c r="HZ51" i="10" s="1"/>
  <c r="DY51" i="10"/>
  <c r="HY51" i="10" s="1"/>
  <c r="DX51" i="10"/>
  <c r="HX51" i="10" s="1"/>
  <c r="DW51" i="10"/>
  <c r="DV51" i="10"/>
  <c r="DU51" i="10"/>
  <c r="HU51" i="10" s="1"/>
  <c r="DT51" i="10"/>
  <c r="DS51" i="10"/>
  <c r="DR51" i="10"/>
  <c r="DQ51" i="10"/>
  <c r="DP51" i="10"/>
  <c r="HP51" i="10" s="1"/>
  <c r="DO51" i="10"/>
  <c r="HO51" i="10" s="1"/>
  <c r="DN51" i="10"/>
  <c r="HN51" i="10" s="1"/>
  <c r="DM51" i="10"/>
  <c r="HM51" i="10" s="1"/>
  <c r="DL51" i="10"/>
  <c r="HL51" i="10" s="1"/>
  <c r="DK51" i="10"/>
  <c r="HK51" i="10" s="1"/>
  <c r="DJ51" i="10"/>
  <c r="HJ51" i="10" s="1"/>
  <c r="DI51" i="10"/>
  <c r="DH51" i="10"/>
  <c r="DG51" i="10"/>
  <c r="DF51" i="10"/>
  <c r="DE51" i="10"/>
  <c r="HE51" i="10" s="1"/>
  <c r="DD51" i="10"/>
  <c r="HD51" i="10" s="1"/>
  <c r="DC51" i="10"/>
  <c r="HC51" i="10" s="1"/>
  <c r="DB51" i="10"/>
  <c r="HB51" i="10" s="1"/>
  <c r="DA51" i="10"/>
  <c r="HA51" i="10" s="1"/>
  <c r="CZ51" i="10"/>
  <c r="CY51" i="10"/>
  <c r="CX51" i="10"/>
  <c r="KK50" i="10"/>
  <c r="KJ50" i="10"/>
  <c r="KH50" i="10"/>
  <c r="KC50" i="10"/>
  <c r="KB50" i="10"/>
  <c r="JY50" i="10"/>
  <c r="JX50" i="10"/>
  <c r="JW50" i="10"/>
  <c r="JV50" i="10"/>
  <c r="JN50" i="10"/>
  <c r="JM50" i="10"/>
  <c r="JL50" i="10"/>
  <c r="JF50" i="10"/>
  <c r="JD50" i="10"/>
  <c r="JC50" i="10"/>
  <c r="JB50" i="10"/>
  <c r="JA50" i="10"/>
  <c r="IZ50" i="10"/>
  <c r="IY50" i="10"/>
  <c r="IX50" i="10"/>
  <c r="IP50" i="10"/>
  <c r="IO50" i="10"/>
  <c r="IN50" i="10"/>
  <c r="IM50" i="10"/>
  <c r="IL50" i="10"/>
  <c r="IC50" i="10"/>
  <c r="IB50" i="10"/>
  <c r="IA50" i="10"/>
  <c r="HZ50" i="10"/>
  <c r="HU50" i="10"/>
  <c r="HS50" i="10"/>
  <c r="HR50" i="10"/>
  <c r="HQ50" i="10"/>
  <c r="HL50" i="10"/>
  <c r="HK50" i="10"/>
  <c r="HJ50" i="10"/>
  <c r="HE50" i="10"/>
  <c r="HD50" i="10"/>
  <c r="HC50" i="10"/>
  <c r="HB50" i="10"/>
  <c r="GS50" i="10"/>
  <c r="KS50" i="10" s="1"/>
  <c r="GR50" i="10"/>
  <c r="KR50" i="10" s="1"/>
  <c r="GQ50" i="10"/>
  <c r="KQ50" i="10" s="1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GJ50" i="10"/>
  <c r="GI50" i="10"/>
  <c r="KI50" i="10" s="1"/>
  <c r="GH50" i="10"/>
  <c r="GG50" i="10"/>
  <c r="KG50" i="10" s="1"/>
  <c r="GF50" i="10"/>
  <c r="KF50" i="10" s="1"/>
  <c r="GE50" i="10"/>
  <c r="KE50" i="10" s="1"/>
  <c r="GD50" i="10"/>
  <c r="KD50" i="10" s="1"/>
  <c r="GC50" i="10"/>
  <c r="GB50" i="10"/>
  <c r="GA50" i="10"/>
  <c r="KA50" i="10" s="1"/>
  <c r="FZ50" i="10"/>
  <c r="JZ50" i="10" s="1"/>
  <c r="FY50" i="10"/>
  <c r="FX50" i="10"/>
  <c r="FW50" i="10"/>
  <c r="FV50" i="10"/>
  <c r="FU50" i="10"/>
  <c r="JU50" i="10" s="1"/>
  <c r="FT50" i="10"/>
  <c r="JT50" i="10" s="1"/>
  <c r="FS50" i="10"/>
  <c r="JS50" i="10" s="1"/>
  <c r="FR50" i="10"/>
  <c r="JR50" i="10" s="1"/>
  <c r="FQ50" i="10"/>
  <c r="JQ50" i="10" s="1"/>
  <c r="FP50" i="10"/>
  <c r="JP50" i="10" s="1"/>
  <c r="FO50" i="10"/>
  <c r="JO50" i="10" s="1"/>
  <c r="FN50" i="10"/>
  <c r="FM50" i="10"/>
  <c r="FL50" i="10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FE50" i="10"/>
  <c r="JE50" i="10" s="1"/>
  <c r="FD50" i="10"/>
  <c r="FC50" i="10"/>
  <c r="FB50" i="10"/>
  <c r="FA50" i="10"/>
  <c r="EZ50" i="10"/>
  <c r="EY50" i="10"/>
  <c r="EX50" i="10"/>
  <c r="EW50" i="10"/>
  <c r="IW50" i="10" s="1"/>
  <c r="EV50" i="10"/>
  <c r="IV50" i="10" s="1"/>
  <c r="EU50" i="10"/>
  <c r="IU50" i="10" s="1"/>
  <c r="ET50" i="10"/>
  <c r="IT50" i="10" s="1"/>
  <c r="ES50" i="10"/>
  <c r="IS50" i="10" s="1"/>
  <c r="ER50" i="10"/>
  <c r="IR50" i="10" s="1"/>
  <c r="EQ50" i="10"/>
  <c r="IQ50" i="10" s="1"/>
  <c r="EP50" i="10"/>
  <c r="EO50" i="10"/>
  <c r="EN50" i="10"/>
  <c r="EM50" i="10"/>
  <c r="EL50" i="10"/>
  <c r="EK50" i="10"/>
  <c r="IK50" i="10" s="1"/>
  <c r="EJ50" i="10"/>
  <c r="IJ50" i="10" s="1"/>
  <c r="EI50" i="10"/>
  <c r="II50" i="10" s="1"/>
  <c r="EH50" i="10"/>
  <c r="IH50" i="10" s="1"/>
  <c r="EG50" i="10"/>
  <c r="IG50" i="10" s="1"/>
  <c r="EF50" i="10"/>
  <c r="IF50" i="10" s="1"/>
  <c r="EE50" i="10"/>
  <c r="IE50" i="10" s="1"/>
  <c r="ED50" i="10"/>
  <c r="ID50" i="10" s="1"/>
  <c r="EC50" i="10"/>
  <c r="EB50" i="10"/>
  <c r="EA50" i="10"/>
  <c r="DZ50" i="10"/>
  <c r="DY50" i="10"/>
  <c r="HY50" i="10" s="1"/>
  <c r="DX50" i="10"/>
  <c r="HX50" i="10" s="1"/>
  <c r="DW50" i="10"/>
  <c r="HW50" i="10" s="1"/>
  <c r="DV50" i="10"/>
  <c r="HV50" i="10" s="1"/>
  <c r="DU50" i="10"/>
  <c r="DT50" i="10"/>
  <c r="HT50" i="10" s="1"/>
  <c r="DS50" i="10"/>
  <c r="DR50" i="10"/>
  <c r="DQ50" i="10"/>
  <c r="DP50" i="10"/>
  <c r="HP50" i="10" s="1"/>
  <c r="DO50" i="10"/>
  <c r="HO50" i="10" s="1"/>
  <c r="DN50" i="10"/>
  <c r="HN50" i="10" s="1"/>
  <c r="DM50" i="10"/>
  <c r="HM50" i="10" s="1"/>
  <c r="DL50" i="10"/>
  <c r="DK50" i="10"/>
  <c r="DJ50" i="10"/>
  <c r="DI50" i="10"/>
  <c r="HI50" i="10" s="1"/>
  <c r="DH50" i="10"/>
  <c r="HH50" i="10" s="1"/>
  <c r="DG50" i="10"/>
  <c r="HG50" i="10" s="1"/>
  <c r="DF50" i="10"/>
  <c r="HF50" i="10" s="1"/>
  <c r="DE50" i="10"/>
  <c r="DD50" i="10"/>
  <c r="DC50" i="10"/>
  <c r="DB50" i="10"/>
  <c r="DA50" i="10"/>
  <c r="HA50" i="10" s="1"/>
  <c r="CZ50" i="10"/>
  <c r="GZ50" i="10" s="1"/>
  <c r="CY50" i="10"/>
  <c r="GY50" i="10" s="1"/>
  <c r="CX50" i="10"/>
  <c r="GX50" i="10" s="1"/>
  <c r="KS49" i="10"/>
  <c r="KK49" i="10"/>
  <c r="KJ49" i="10"/>
  <c r="KI49" i="10"/>
  <c r="KH49" i="10"/>
  <c r="KG49" i="10"/>
  <c r="KF49" i="10"/>
  <c r="KE49" i="10"/>
  <c r="KD49" i="10"/>
  <c r="KC49" i="10"/>
  <c r="JY49" i="10"/>
  <c r="JU49" i="10"/>
  <c r="JR49" i="10"/>
  <c r="JO49" i="10"/>
  <c r="JN49" i="10"/>
  <c r="JM49" i="10"/>
  <c r="JL49" i="10"/>
  <c r="JK49" i="10"/>
  <c r="JJ49" i="10"/>
  <c r="JH49" i="10"/>
  <c r="JG49" i="10"/>
  <c r="JF49" i="10"/>
  <c r="JA49" i="10"/>
  <c r="IY49" i="10"/>
  <c r="IX49" i="10"/>
  <c r="IW49" i="10"/>
  <c r="IV49" i="10"/>
  <c r="IN49" i="10"/>
  <c r="IM49" i="10"/>
  <c r="IL49" i="10"/>
  <c r="IK49" i="10"/>
  <c r="IJ49" i="10"/>
  <c r="II49" i="10"/>
  <c r="IH49" i="10"/>
  <c r="IC49" i="10"/>
  <c r="IA49" i="10"/>
  <c r="HZ49" i="10"/>
  <c r="HY49" i="10"/>
  <c r="HX49" i="10"/>
  <c r="HW49" i="10"/>
  <c r="HV49" i="10"/>
  <c r="HL49" i="10"/>
  <c r="HK49" i="10"/>
  <c r="HJ49" i="10"/>
  <c r="HI49" i="10"/>
  <c r="HE49" i="10"/>
  <c r="HC49" i="10"/>
  <c r="HB49" i="10"/>
  <c r="HA49" i="10"/>
  <c r="GS49" i="10"/>
  <c r="GR49" i="10"/>
  <c r="KR49" i="10" s="1"/>
  <c r="GQ49" i="10"/>
  <c r="KQ49" i="10" s="1"/>
  <c r="GP49" i="10"/>
  <c r="KP49" i="10" s="1"/>
  <c r="GO49" i="10"/>
  <c r="KO49" i="10" s="1"/>
  <c r="GN49" i="10"/>
  <c r="KN49" i="10" s="1"/>
  <c r="GM49" i="10"/>
  <c r="KM49" i="10" s="1"/>
  <c r="GL49" i="10"/>
  <c r="KL49" i="10" s="1"/>
  <c r="GK49" i="10"/>
  <c r="GJ49" i="10"/>
  <c r="GI49" i="10"/>
  <c r="GH49" i="10"/>
  <c r="GG49" i="10"/>
  <c r="GF49" i="10"/>
  <c r="GE49" i="10"/>
  <c r="GD49" i="10"/>
  <c r="GC49" i="10"/>
  <c r="GB49" i="10"/>
  <c r="KB49" i="10" s="1"/>
  <c r="GA49" i="10"/>
  <c r="KA49" i="10" s="1"/>
  <c r="FZ49" i="10"/>
  <c r="JZ49" i="10" s="1"/>
  <c r="FY49" i="10"/>
  <c r="FX49" i="10"/>
  <c r="JX49" i="10" s="1"/>
  <c r="FW49" i="10"/>
  <c r="JW49" i="10" s="1"/>
  <c r="FV49" i="10"/>
  <c r="JV49" i="10" s="1"/>
  <c r="FU49" i="10"/>
  <c r="FT49" i="10"/>
  <c r="JT49" i="10" s="1"/>
  <c r="FS49" i="10"/>
  <c r="JS49" i="10" s="1"/>
  <c r="FR49" i="10"/>
  <c r="FQ49" i="10"/>
  <c r="JQ49" i="10" s="1"/>
  <c r="FP49" i="10"/>
  <c r="JP49" i="10" s="1"/>
  <c r="FO49" i="10"/>
  <c r="FN49" i="10"/>
  <c r="FM49" i="10"/>
  <c r="FL49" i="10"/>
  <c r="FK49" i="10"/>
  <c r="FJ49" i="10"/>
  <c r="FI49" i="10"/>
  <c r="JI49" i="10" s="1"/>
  <c r="FH49" i="10"/>
  <c r="FG49" i="10"/>
  <c r="FF49" i="10"/>
  <c r="FE49" i="10"/>
  <c r="JE49" i="10" s="1"/>
  <c r="FD49" i="10"/>
  <c r="JD49" i="10" s="1"/>
  <c r="FC49" i="10"/>
  <c r="JC49" i="10" s="1"/>
  <c r="FB49" i="10"/>
  <c r="JB49" i="10" s="1"/>
  <c r="FA49" i="10"/>
  <c r="EZ49" i="10"/>
  <c r="IZ49" i="10" s="1"/>
  <c r="EY49" i="10"/>
  <c r="EX49" i="10"/>
  <c r="EW49" i="10"/>
  <c r="EV49" i="10"/>
  <c r="EU49" i="10"/>
  <c r="IU49" i="10" s="1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IO49" i="10" s="1"/>
  <c r="EN49" i="10"/>
  <c r="EM49" i="10"/>
  <c r="EL49" i="10"/>
  <c r="EK49" i="10"/>
  <c r="EJ49" i="10"/>
  <c r="EI49" i="10"/>
  <c r="EH49" i="10"/>
  <c r="EG49" i="10"/>
  <c r="IG49" i="10" s="1"/>
  <c r="EF49" i="10"/>
  <c r="IF49" i="10" s="1"/>
  <c r="EE49" i="10"/>
  <c r="IE49" i="10" s="1"/>
  <c r="ED49" i="10"/>
  <c r="ID49" i="10" s="1"/>
  <c r="EC49" i="10"/>
  <c r="EB49" i="10"/>
  <c r="IB49" i="10" s="1"/>
  <c r="EA49" i="10"/>
  <c r="DZ49" i="10"/>
  <c r="DY49" i="10"/>
  <c r="DX49" i="10"/>
  <c r="DW49" i="10"/>
  <c r="DV49" i="10"/>
  <c r="DU49" i="10"/>
  <c r="HU49" i="10" s="1"/>
  <c r="DT49" i="10"/>
  <c r="HT49" i="10" s="1"/>
  <c r="DS49" i="10"/>
  <c r="HS49" i="10" s="1"/>
  <c r="DR49" i="10"/>
  <c r="HR49" i="10" s="1"/>
  <c r="DQ49" i="10"/>
  <c r="HQ49" i="10" s="1"/>
  <c r="DP49" i="10"/>
  <c r="HP49" i="10" s="1"/>
  <c r="DO49" i="10"/>
  <c r="HO49" i="10" s="1"/>
  <c r="DN49" i="10"/>
  <c r="HN49" i="10" s="1"/>
  <c r="DM49" i="10"/>
  <c r="HM49" i="10" s="1"/>
  <c r="DL49" i="10"/>
  <c r="DK49" i="10"/>
  <c r="DJ49" i="10"/>
  <c r="DI49" i="10"/>
  <c r="DH49" i="10"/>
  <c r="HH49" i="10" s="1"/>
  <c r="DG49" i="10"/>
  <c r="HG49" i="10" s="1"/>
  <c r="DF49" i="10"/>
  <c r="HF49" i="10" s="1"/>
  <c r="DE49" i="10"/>
  <c r="DD49" i="10"/>
  <c r="HD49" i="10" s="1"/>
  <c r="DC49" i="10"/>
  <c r="DB49" i="10"/>
  <c r="DA49" i="10"/>
  <c r="CZ49" i="10"/>
  <c r="GZ49" i="10" s="1"/>
  <c r="CY49" i="10"/>
  <c r="GY49" i="10" s="1"/>
  <c r="CX49" i="10"/>
  <c r="GX49" i="10" s="1"/>
  <c r="KS48" i="10"/>
  <c r="KR48" i="10"/>
  <c r="KQ48" i="10"/>
  <c r="KP48" i="10"/>
  <c r="KN48" i="10"/>
  <c r="KM48" i="10"/>
  <c r="KL48" i="10"/>
  <c r="KK48" i="10"/>
  <c r="KC48" i="10"/>
  <c r="JZ48" i="10"/>
  <c r="JX48" i="10"/>
  <c r="JW48" i="10"/>
  <c r="JV48" i="10"/>
  <c r="JT48" i="10"/>
  <c r="JP48" i="10"/>
  <c r="JO48" i="10"/>
  <c r="JN48" i="10"/>
  <c r="JM48" i="10"/>
  <c r="JE48" i="10"/>
  <c r="IZ48" i="10"/>
  <c r="IY48" i="10"/>
  <c r="IX48" i="10"/>
  <c r="IW48" i="10"/>
  <c r="IV48" i="10"/>
  <c r="IR48" i="10"/>
  <c r="IQ48" i="10"/>
  <c r="IP48" i="10"/>
  <c r="IO48" i="10"/>
  <c r="IK48" i="10"/>
  <c r="II48" i="10"/>
  <c r="IH48" i="10"/>
  <c r="IG48" i="10"/>
  <c r="IF48" i="10"/>
  <c r="IA48" i="10"/>
  <c r="HZ48" i="10"/>
  <c r="HX48" i="10"/>
  <c r="HT48" i="10"/>
  <c r="HS48" i="10"/>
  <c r="HR48" i="10"/>
  <c r="HJ48" i="10"/>
  <c r="HI48" i="10"/>
  <c r="HF48" i="10"/>
  <c r="HD48" i="10"/>
  <c r="HC48" i="10"/>
  <c r="HB48" i="10"/>
  <c r="GS48" i="10"/>
  <c r="GR48" i="10"/>
  <c r="GQ48" i="10"/>
  <c r="GP48" i="10"/>
  <c r="GO48" i="10"/>
  <c r="KO48" i="10" s="1"/>
  <c r="GN48" i="10"/>
  <c r="GM48" i="10"/>
  <c r="GL48" i="10"/>
  <c r="GK48" i="10"/>
  <c r="GJ48" i="10"/>
  <c r="KJ48" i="10" s="1"/>
  <c r="GI48" i="10"/>
  <c r="KI48" i="10" s="1"/>
  <c r="GH48" i="10"/>
  <c r="KH48" i="10" s="1"/>
  <c r="GG48" i="10"/>
  <c r="KG48" i="10" s="1"/>
  <c r="GF48" i="10"/>
  <c r="KF48" i="10" s="1"/>
  <c r="GE48" i="10"/>
  <c r="KE48" i="10" s="1"/>
  <c r="GD48" i="10"/>
  <c r="KD48" i="10" s="1"/>
  <c r="GC48" i="10"/>
  <c r="GB48" i="10"/>
  <c r="KB48" i="10" s="1"/>
  <c r="GA48" i="10"/>
  <c r="KA48" i="10" s="1"/>
  <c r="FZ48" i="10"/>
  <c r="FY48" i="10"/>
  <c r="JY48" i="10" s="1"/>
  <c r="FX48" i="10"/>
  <c r="FW48" i="10"/>
  <c r="FV48" i="10"/>
  <c r="FU48" i="10"/>
  <c r="JU48" i="10" s="1"/>
  <c r="FT48" i="10"/>
  <c r="FS48" i="10"/>
  <c r="JS48" i="10" s="1"/>
  <c r="FR48" i="10"/>
  <c r="JR48" i="10" s="1"/>
  <c r="FQ48" i="10"/>
  <c r="JQ48" i="10" s="1"/>
  <c r="FP48" i="10"/>
  <c r="FO48" i="10"/>
  <c r="FN48" i="10"/>
  <c r="FM48" i="10"/>
  <c r="FL48" i="10"/>
  <c r="JL48" i="10" s="1"/>
  <c r="FK48" i="10"/>
  <c r="JK48" i="10" s="1"/>
  <c r="FJ48" i="10"/>
  <c r="JJ48" i="10" s="1"/>
  <c r="FI48" i="10"/>
  <c r="JI48" i="10" s="1"/>
  <c r="FH48" i="10"/>
  <c r="JH48" i="10" s="1"/>
  <c r="FG48" i="10"/>
  <c r="JG48" i="10" s="1"/>
  <c r="FF48" i="10"/>
  <c r="JF48" i="10" s="1"/>
  <c r="FE48" i="10"/>
  <c r="FD48" i="10"/>
  <c r="JD48" i="10" s="1"/>
  <c r="FC48" i="10"/>
  <c r="JC48" i="10" s="1"/>
  <c r="FB48" i="10"/>
  <c r="JB48" i="10" s="1"/>
  <c r="FA48" i="10"/>
  <c r="JA48" i="10" s="1"/>
  <c r="EZ48" i="10"/>
  <c r="EY48" i="10"/>
  <c r="EX48" i="10"/>
  <c r="EW48" i="10"/>
  <c r="EV48" i="10"/>
  <c r="EU48" i="10"/>
  <c r="IU48" i="10" s="1"/>
  <c r="ET48" i="10"/>
  <c r="IT48" i="10" s="1"/>
  <c r="ES48" i="10"/>
  <c r="IS48" i="10" s="1"/>
  <c r="ER48" i="10"/>
  <c r="EQ48" i="10"/>
  <c r="EP48" i="10"/>
  <c r="EO48" i="10"/>
  <c r="EN48" i="10"/>
  <c r="IN48" i="10" s="1"/>
  <c r="EM48" i="10"/>
  <c r="IM48" i="10" s="1"/>
  <c r="EL48" i="10"/>
  <c r="IL48" i="10" s="1"/>
  <c r="EK48" i="10"/>
  <c r="EJ48" i="10"/>
  <c r="IJ48" i="10" s="1"/>
  <c r="EI48" i="10"/>
  <c r="EH48" i="10"/>
  <c r="EG48" i="10"/>
  <c r="EF48" i="10"/>
  <c r="EE48" i="10"/>
  <c r="IE48" i="10" s="1"/>
  <c r="ED48" i="10"/>
  <c r="ID48" i="10" s="1"/>
  <c r="EC48" i="10"/>
  <c r="IC48" i="10" s="1"/>
  <c r="EB48" i="10"/>
  <c r="IB48" i="10" s="1"/>
  <c r="EA48" i="10"/>
  <c r="DZ48" i="10"/>
  <c r="DY48" i="10"/>
  <c r="HY48" i="10" s="1"/>
  <c r="DX48" i="10"/>
  <c r="DW48" i="10"/>
  <c r="HW48" i="10" s="1"/>
  <c r="DV48" i="10"/>
  <c r="HV48" i="10" s="1"/>
  <c r="DU48" i="10"/>
  <c r="HU48" i="10" s="1"/>
  <c r="DT48" i="10"/>
  <c r="DS48" i="10"/>
  <c r="DR48" i="10"/>
  <c r="DQ48" i="10"/>
  <c r="HQ48" i="10" s="1"/>
  <c r="DP48" i="10"/>
  <c r="HP48" i="10" s="1"/>
  <c r="DO48" i="10"/>
  <c r="HO48" i="10" s="1"/>
  <c r="DN48" i="10"/>
  <c r="HN48" i="10" s="1"/>
  <c r="DM48" i="10"/>
  <c r="HM48" i="10" s="1"/>
  <c r="DL48" i="10"/>
  <c r="HL48" i="10" s="1"/>
  <c r="DK48" i="10"/>
  <c r="HK48" i="10" s="1"/>
  <c r="DJ48" i="10"/>
  <c r="DI48" i="10"/>
  <c r="DH48" i="10"/>
  <c r="HH48" i="10" s="1"/>
  <c r="DG48" i="10"/>
  <c r="HG48" i="10" s="1"/>
  <c r="DF48" i="10"/>
  <c r="DE48" i="10"/>
  <c r="HE48" i="10" s="1"/>
  <c r="DD48" i="10"/>
  <c r="DC48" i="10"/>
  <c r="DB48" i="10"/>
  <c r="DA48" i="10"/>
  <c r="HA48" i="10" s="1"/>
  <c r="CZ48" i="10"/>
  <c r="GZ48" i="10" s="1"/>
  <c r="CY48" i="10"/>
  <c r="GY48" i="10" s="1"/>
  <c r="CX48" i="10"/>
  <c r="GX48" i="10" s="1"/>
  <c r="KS47" i="10"/>
  <c r="KO47" i="10"/>
  <c r="KM47" i="10"/>
  <c r="KL47" i="10"/>
  <c r="KK47" i="10"/>
  <c r="KH47" i="10"/>
  <c r="KF47" i="10"/>
  <c r="KE47" i="10"/>
  <c r="KC47" i="10"/>
  <c r="KB47" i="10"/>
  <c r="KA47" i="10"/>
  <c r="JZ47" i="10"/>
  <c r="JY47" i="10"/>
  <c r="JX47" i="10"/>
  <c r="JW47" i="10"/>
  <c r="JV47" i="10"/>
  <c r="JM47" i="10"/>
  <c r="JJ47" i="10"/>
  <c r="JH47" i="10"/>
  <c r="JG47" i="10"/>
  <c r="JE47" i="10"/>
  <c r="JC47" i="10"/>
  <c r="JB47" i="10"/>
  <c r="JA47" i="10"/>
  <c r="IZ47" i="10"/>
  <c r="IY47" i="10"/>
  <c r="IX47" i="10"/>
  <c r="IW47" i="10"/>
  <c r="IO47" i="10"/>
  <c r="IM47" i="10"/>
  <c r="IJ47" i="10"/>
  <c r="II47" i="10"/>
  <c r="IG47" i="10"/>
  <c r="IF47" i="10"/>
  <c r="IB47" i="10"/>
  <c r="IA47" i="10"/>
  <c r="HZ47" i="10"/>
  <c r="HY47" i="10"/>
  <c r="HU47" i="10"/>
  <c r="HS47" i="10"/>
  <c r="HR47" i="10"/>
  <c r="HQ47" i="10"/>
  <c r="HP47" i="10"/>
  <c r="HI47" i="10"/>
  <c r="HE47" i="10"/>
  <c r="HD47" i="10"/>
  <c r="HC47" i="10"/>
  <c r="HB47" i="10"/>
  <c r="HA47" i="10"/>
  <c r="GS47" i="10"/>
  <c r="GR47" i="10"/>
  <c r="KR47" i="10" s="1"/>
  <c r="GQ47" i="10"/>
  <c r="KQ47" i="10" s="1"/>
  <c r="GP47" i="10"/>
  <c r="KP47" i="10" s="1"/>
  <c r="GO47" i="10"/>
  <c r="GN47" i="10"/>
  <c r="KN47" i="10" s="1"/>
  <c r="GM47" i="10"/>
  <c r="GL47" i="10"/>
  <c r="GK47" i="10"/>
  <c r="GJ47" i="10"/>
  <c r="KJ47" i="10" s="1"/>
  <c r="GI47" i="10"/>
  <c r="KI47" i="10" s="1"/>
  <c r="GH47" i="10"/>
  <c r="GG47" i="10"/>
  <c r="KG47" i="10" s="1"/>
  <c r="GF47" i="10"/>
  <c r="GE47" i="10"/>
  <c r="GD47" i="10"/>
  <c r="KD47" i="10" s="1"/>
  <c r="GC47" i="10"/>
  <c r="GB47" i="10"/>
  <c r="GA47" i="10"/>
  <c r="FZ47" i="10"/>
  <c r="FY47" i="10"/>
  <c r="FX47" i="10"/>
  <c r="FW47" i="10"/>
  <c r="FV47" i="10"/>
  <c r="FU47" i="10"/>
  <c r="JU47" i="10" s="1"/>
  <c r="FT47" i="10"/>
  <c r="JT47" i="10" s="1"/>
  <c r="FS47" i="10"/>
  <c r="JS47" i="10" s="1"/>
  <c r="FR47" i="10"/>
  <c r="JR47" i="10" s="1"/>
  <c r="FQ47" i="10"/>
  <c r="JQ47" i="10" s="1"/>
  <c r="FP47" i="10"/>
  <c r="JP47" i="10" s="1"/>
  <c r="FO47" i="10"/>
  <c r="JO47" i="10" s="1"/>
  <c r="FN47" i="10"/>
  <c r="JN47" i="10" s="1"/>
  <c r="FM47" i="10"/>
  <c r="FL47" i="10"/>
  <c r="JL47" i="10" s="1"/>
  <c r="FK47" i="10"/>
  <c r="JK47" i="10" s="1"/>
  <c r="FJ47" i="10"/>
  <c r="FI47" i="10"/>
  <c r="JI47" i="10" s="1"/>
  <c r="FH47" i="10"/>
  <c r="FG47" i="10"/>
  <c r="FF47" i="10"/>
  <c r="JF47" i="10" s="1"/>
  <c r="FE47" i="10"/>
  <c r="FD47" i="10"/>
  <c r="JD47" i="10" s="1"/>
  <c r="FC47" i="10"/>
  <c r="FB47" i="10"/>
  <c r="FA47" i="10"/>
  <c r="EZ47" i="10"/>
  <c r="EY47" i="10"/>
  <c r="EX47" i="10"/>
  <c r="EW47" i="10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IQ47" i="10" s="1"/>
  <c r="EP47" i="10"/>
  <c r="IP47" i="10" s="1"/>
  <c r="EO47" i="10"/>
  <c r="EN47" i="10"/>
  <c r="IN47" i="10" s="1"/>
  <c r="EM47" i="10"/>
  <c r="EL47" i="10"/>
  <c r="IL47" i="10" s="1"/>
  <c r="EK47" i="10"/>
  <c r="IK47" i="10" s="1"/>
  <c r="EJ47" i="10"/>
  <c r="EI47" i="10"/>
  <c r="EH47" i="10"/>
  <c r="IH47" i="10" s="1"/>
  <c r="EG47" i="10"/>
  <c r="EF47" i="10"/>
  <c r="EE47" i="10"/>
  <c r="IE47" i="10" s="1"/>
  <c r="ED47" i="10"/>
  <c r="ID47" i="10" s="1"/>
  <c r="EC47" i="10"/>
  <c r="IC47" i="10" s="1"/>
  <c r="EB47" i="10"/>
  <c r="EA47" i="10"/>
  <c r="DZ47" i="10"/>
  <c r="DY47" i="10"/>
  <c r="DX47" i="10"/>
  <c r="HX47" i="10" s="1"/>
  <c r="DW47" i="10"/>
  <c r="HW47" i="10" s="1"/>
  <c r="DV47" i="10"/>
  <c r="HV47" i="10" s="1"/>
  <c r="DU47" i="10"/>
  <c r="DT47" i="10"/>
  <c r="HT47" i="10" s="1"/>
  <c r="DS47" i="10"/>
  <c r="DR47" i="10"/>
  <c r="DQ47" i="10"/>
  <c r="DP47" i="10"/>
  <c r="DO47" i="10"/>
  <c r="HO47" i="10" s="1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DH47" i="10"/>
  <c r="HH47" i="10" s="1"/>
  <c r="DG47" i="10"/>
  <c r="HG47" i="10" s="1"/>
  <c r="DF47" i="10"/>
  <c r="HF47" i="10" s="1"/>
  <c r="DE47" i="10"/>
  <c r="DD47" i="10"/>
  <c r="DC47" i="10"/>
  <c r="DB47" i="10"/>
  <c r="DA47" i="10"/>
  <c r="CZ47" i="10"/>
  <c r="GZ47" i="10" s="1"/>
  <c r="CY47" i="10"/>
  <c r="GY47" i="10" s="1"/>
  <c r="CX47" i="10"/>
  <c r="GX47" i="10" s="1"/>
  <c r="KS46" i="10"/>
  <c r="KR46" i="10"/>
  <c r="KQ46" i="10"/>
  <c r="KG46" i="10"/>
  <c r="KF46" i="10"/>
  <c r="KE46" i="10"/>
  <c r="KD46" i="10"/>
  <c r="JY46" i="10"/>
  <c r="JV46" i="10"/>
  <c r="JU46" i="10"/>
  <c r="JT46" i="10"/>
  <c r="JS46" i="10"/>
  <c r="JO46" i="10"/>
  <c r="JM46" i="10"/>
  <c r="JL46" i="10"/>
  <c r="JK46" i="10"/>
  <c r="JJ46" i="10"/>
  <c r="JI46" i="10"/>
  <c r="JH46" i="10"/>
  <c r="JG46" i="10"/>
  <c r="JF46" i="10"/>
  <c r="IX46" i="10"/>
  <c r="IW46" i="10"/>
  <c r="IV46" i="10"/>
  <c r="IU46" i="10"/>
  <c r="IM46" i="10"/>
  <c r="IL46" i="10"/>
  <c r="IK46" i="10"/>
  <c r="IJ46" i="10"/>
  <c r="II46" i="10"/>
  <c r="IH46" i="10"/>
  <c r="IC46" i="10"/>
  <c r="HY46" i="10"/>
  <c r="HX46" i="10"/>
  <c r="HW46" i="10"/>
  <c r="HS46" i="10"/>
  <c r="HL46" i="10"/>
  <c r="HK46" i="10"/>
  <c r="HJ46" i="10"/>
  <c r="HE46" i="10"/>
  <c r="HC46" i="10"/>
  <c r="HB46" i="10"/>
  <c r="HA46" i="10"/>
  <c r="GZ46" i="10"/>
  <c r="GY46" i="10"/>
  <c r="GS46" i="10"/>
  <c r="GR46" i="10"/>
  <c r="GQ46" i="10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KI46" i="10" s="1"/>
  <c r="GH46" i="10"/>
  <c r="KH46" i="10" s="1"/>
  <c r="GG46" i="10"/>
  <c r="GF46" i="10"/>
  <c r="GE46" i="10"/>
  <c r="GD46" i="10"/>
  <c r="GC46" i="10"/>
  <c r="KC46" i="10" s="1"/>
  <c r="GB46" i="10"/>
  <c r="KB46" i="10" s="1"/>
  <c r="GA46" i="10"/>
  <c r="KA46" i="10" s="1"/>
  <c r="FZ46" i="10"/>
  <c r="JZ46" i="10" s="1"/>
  <c r="FY46" i="10"/>
  <c r="FX46" i="10"/>
  <c r="JX46" i="10" s="1"/>
  <c r="FW46" i="10"/>
  <c r="JW46" i="10" s="1"/>
  <c r="FV46" i="10"/>
  <c r="FU46" i="10"/>
  <c r="FT46" i="10"/>
  <c r="FS46" i="10"/>
  <c r="FR46" i="10"/>
  <c r="JR46" i="10" s="1"/>
  <c r="FQ46" i="10"/>
  <c r="JQ46" i="10" s="1"/>
  <c r="FP46" i="10"/>
  <c r="JP46" i="10" s="1"/>
  <c r="FO46" i="10"/>
  <c r="FN46" i="10"/>
  <c r="JN46" i="10" s="1"/>
  <c r="FM46" i="10"/>
  <c r="FL46" i="10"/>
  <c r="FK46" i="10"/>
  <c r="FJ46" i="10"/>
  <c r="FI46" i="10"/>
  <c r="FH46" i="10"/>
  <c r="FG46" i="10"/>
  <c r="FF46" i="10"/>
  <c r="FE46" i="10"/>
  <c r="JE46" i="10" s="1"/>
  <c r="FD46" i="10"/>
  <c r="JD46" i="10" s="1"/>
  <c r="FC46" i="10"/>
  <c r="JC46" i="10" s="1"/>
  <c r="FB46" i="10"/>
  <c r="JB46" i="10" s="1"/>
  <c r="FA46" i="10"/>
  <c r="JA46" i="10" s="1"/>
  <c r="EZ46" i="10"/>
  <c r="IZ46" i="10" s="1"/>
  <c r="EY46" i="10"/>
  <c r="IY46" i="10" s="1"/>
  <c r="EX46" i="10"/>
  <c r="EW46" i="10"/>
  <c r="EV46" i="10"/>
  <c r="EU46" i="10"/>
  <c r="ET46" i="10"/>
  <c r="IT46" i="10" s="1"/>
  <c r="ES46" i="10"/>
  <c r="IS46" i="10" s="1"/>
  <c r="ER46" i="10"/>
  <c r="IR46" i="10" s="1"/>
  <c r="EQ46" i="10"/>
  <c r="IQ46" i="10" s="1"/>
  <c r="EP46" i="10"/>
  <c r="IP46" i="10" s="1"/>
  <c r="EO46" i="10"/>
  <c r="IO46" i="10" s="1"/>
  <c r="EN46" i="10"/>
  <c r="IN46" i="10" s="1"/>
  <c r="EM46" i="10"/>
  <c r="EL46" i="10"/>
  <c r="EK46" i="10"/>
  <c r="EJ46" i="10"/>
  <c r="EI46" i="10"/>
  <c r="EH46" i="10"/>
  <c r="EG46" i="10"/>
  <c r="IG46" i="10" s="1"/>
  <c r="EF46" i="10"/>
  <c r="IF46" i="10" s="1"/>
  <c r="EE46" i="10"/>
  <c r="IE46" i="10" s="1"/>
  <c r="ED46" i="10"/>
  <c r="ID46" i="10" s="1"/>
  <c r="EC46" i="10"/>
  <c r="EB46" i="10"/>
  <c r="IB46" i="10" s="1"/>
  <c r="EA46" i="10"/>
  <c r="IA46" i="10" s="1"/>
  <c r="DZ46" i="10"/>
  <c r="HZ46" i="10" s="1"/>
  <c r="DY46" i="10"/>
  <c r="DX46" i="10"/>
  <c r="DW46" i="10"/>
  <c r="DV46" i="10"/>
  <c r="HV46" i="10" s="1"/>
  <c r="DU46" i="10"/>
  <c r="HU46" i="10" s="1"/>
  <c r="DT46" i="10"/>
  <c r="HT46" i="10" s="1"/>
  <c r="DS46" i="10"/>
  <c r="DR46" i="10"/>
  <c r="HR46" i="10" s="1"/>
  <c r="DQ46" i="10"/>
  <c r="HQ46" i="10" s="1"/>
  <c r="DP46" i="10"/>
  <c r="HP46" i="10" s="1"/>
  <c r="DO46" i="10"/>
  <c r="HO46" i="10" s="1"/>
  <c r="DN46" i="10"/>
  <c r="HN46" i="10" s="1"/>
  <c r="DM46" i="10"/>
  <c r="HM46" i="10" s="1"/>
  <c r="DL46" i="10"/>
  <c r="DK46" i="10"/>
  <c r="DJ46" i="10"/>
  <c r="DI46" i="10"/>
  <c r="HI46" i="10" s="1"/>
  <c r="DH46" i="10"/>
  <c r="HH46" i="10" s="1"/>
  <c r="DG46" i="10"/>
  <c r="HG46" i="10" s="1"/>
  <c r="DF46" i="10"/>
  <c r="HF46" i="10" s="1"/>
  <c r="DE46" i="10"/>
  <c r="DD46" i="10"/>
  <c r="HD46" i="10" s="1"/>
  <c r="DC46" i="10"/>
  <c r="DB46" i="10"/>
  <c r="DA46" i="10"/>
  <c r="CZ46" i="10"/>
  <c r="CY46" i="10"/>
  <c r="CX46" i="10"/>
  <c r="GX46" i="10" s="1"/>
  <c r="KR45" i="10"/>
  <c r="KQ45" i="10"/>
  <c r="KP45" i="10"/>
  <c r="KO45" i="10"/>
  <c r="KN45" i="10"/>
  <c r="KM45" i="10"/>
  <c r="KL45" i="10"/>
  <c r="KG45" i="10"/>
  <c r="KE45" i="10"/>
  <c r="KC45" i="10"/>
  <c r="KB45" i="10"/>
  <c r="KA45" i="10"/>
  <c r="JZ45" i="10"/>
  <c r="JX45" i="10"/>
  <c r="JV45" i="10"/>
  <c r="JU45" i="10"/>
  <c r="JP45" i="10"/>
  <c r="JO45" i="10"/>
  <c r="JN45" i="10"/>
  <c r="JI45" i="10"/>
  <c r="JG45" i="10"/>
  <c r="JF45" i="10"/>
  <c r="JE45" i="10"/>
  <c r="IY45" i="10"/>
  <c r="IX45" i="10"/>
  <c r="IW45" i="10"/>
  <c r="IV45" i="10"/>
  <c r="IU45" i="10"/>
  <c r="IR45" i="10"/>
  <c r="IQ45" i="10"/>
  <c r="IP45" i="10"/>
  <c r="IK45" i="10"/>
  <c r="IH45" i="10"/>
  <c r="IG45" i="10"/>
  <c r="IF45" i="10"/>
  <c r="IE45" i="10"/>
  <c r="HY45" i="10"/>
  <c r="HX45" i="10"/>
  <c r="HW45" i="10"/>
  <c r="HV45" i="10"/>
  <c r="HU45" i="10"/>
  <c r="HT45" i="10"/>
  <c r="HS45" i="10"/>
  <c r="HR45" i="10"/>
  <c r="HQ45" i="10"/>
  <c r="HM45" i="10"/>
  <c r="HK45" i="10"/>
  <c r="HI45" i="10"/>
  <c r="HB45" i="10"/>
  <c r="HA45" i="10"/>
  <c r="GZ45" i="10"/>
  <c r="GY45" i="10"/>
  <c r="GS45" i="10"/>
  <c r="KS45" i="10" s="1"/>
  <c r="GR45" i="10"/>
  <c r="GQ45" i="10"/>
  <c r="GP45" i="10"/>
  <c r="GO45" i="10"/>
  <c r="GN45" i="10"/>
  <c r="GM45" i="10"/>
  <c r="GL45" i="10"/>
  <c r="GK45" i="10"/>
  <c r="KK45" i="10" s="1"/>
  <c r="GJ45" i="10"/>
  <c r="KJ45" i="10" s="1"/>
  <c r="GI45" i="10"/>
  <c r="KI45" i="10" s="1"/>
  <c r="GH45" i="10"/>
  <c r="KH45" i="10" s="1"/>
  <c r="GG45" i="10"/>
  <c r="GF45" i="10"/>
  <c r="KF45" i="10" s="1"/>
  <c r="GE45" i="10"/>
  <c r="GD45" i="10"/>
  <c r="KD45" i="10" s="1"/>
  <c r="GC45" i="10"/>
  <c r="GB45" i="10"/>
  <c r="GA45" i="10"/>
  <c r="FZ45" i="10"/>
  <c r="FY45" i="10"/>
  <c r="JY45" i="10" s="1"/>
  <c r="FX45" i="10"/>
  <c r="FW45" i="10"/>
  <c r="JW45" i="10" s="1"/>
  <c r="FV45" i="10"/>
  <c r="FU45" i="10"/>
  <c r="FT45" i="10"/>
  <c r="JT45" i="10" s="1"/>
  <c r="FS45" i="10"/>
  <c r="JS45" i="10" s="1"/>
  <c r="FR45" i="10"/>
  <c r="JR45" i="10" s="1"/>
  <c r="FQ45" i="10"/>
  <c r="JQ45" i="10" s="1"/>
  <c r="FP45" i="10"/>
  <c r="FO45" i="10"/>
  <c r="FN45" i="10"/>
  <c r="FM45" i="10"/>
  <c r="JM45" i="10" s="1"/>
  <c r="FL45" i="10"/>
  <c r="JL45" i="10" s="1"/>
  <c r="FK45" i="10"/>
  <c r="JK45" i="10" s="1"/>
  <c r="FJ45" i="10"/>
  <c r="JJ45" i="10" s="1"/>
  <c r="FI45" i="10"/>
  <c r="FH45" i="10"/>
  <c r="JH45" i="10" s="1"/>
  <c r="FG45" i="10"/>
  <c r="FF45" i="10"/>
  <c r="FE45" i="10"/>
  <c r="FD45" i="10"/>
  <c r="JD45" i="10" s="1"/>
  <c r="FC45" i="10"/>
  <c r="JC45" i="10" s="1"/>
  <c r="FB45" i="10"/>
  <c r="JB45" i="10" s="1"/>
  <c r="FA45" i="10"/>
  <c r="JA45" i="10" s="1"/>
  <c r="EZ45" i="10"/>
  <c r="IZ45" i="10" s="1"/>
  <c r="EY45" i="10"/>
  <c r="EX45" i="10"/>
  <c r="EW45" i="10"/>
  <c r="EV45" i="10"/>
  <c r="EU45" i="10"/>
  <c r="ET45" i="10"/>
  <c r="IT45" i="10" s="1"/>
  <c r="ES45" i="10"/>
  <c r="IS45" i="10" s="1"/>
  <c r="ER45" i="10"/>
  <c r="EQ45" i="10"/>
  <c r="EP45" i="10"/>
  <c r="EO45" i="10"/>
  <c r="IO45" i="10" s="1"/>
  <c r="EN45" i="10"/>
  <c r="IN45" i="10" s="1"/>
  <c r="EM45" i="10"/>
  <c r="IM45" i="10" s="1"/>
  <c r="EL45" i="10"/>
  <c r="IL45" i="10" s="1"/>
  <c r="EK45" i="10"/>
  <c r="EJ45" i="10"/>
  <c r="IJ45" i="10" s="1"/>
  <c r="EI45" i="10"/>
  <c r="II45" i="10" s="1"/>
  <c r="EH45" i="10"/>
  <c r="EG45" i="10"/>
  <c r="EF45" i="10"/>
  <c r="EE45" i="10"/>
  <c r="ED45" i="10"/>
  <c r="ID45" i="10" s="1"/>
  <c r="EC45" i="10"/>
  <c r="IC45" i="10" s="1"/>
  <c r="EB45" i="10"/>
  <c r="IB45" i="10" s="1"/>
  <c r="EA45" i="10"/>
  <c r="IA45" i="10" s="1"/>
  <c r="DZ45" i="10"/>
  <c r="HZ45" i="10" s="1"/>
  <c r="DY45" i="10"/>
  <c r="DX45" i="10"/>
  <c r="DW45" i="10"/>
  <c r="DV45" i="10"/>
  <c r="DU45" i="10"/>
  <c r="DT45" i="10"/>
  <c r="DS45" i="10"/>
  <c r="DR45" i="10"/>
  <c r="DQ45" i="10"/>
  <c r="DP45" i="10"/>
  <c r="HP45" i="10" s="1"/>
  <c r="DO45" i="10"/>
  <c r="HO45" i="10" s="1"/>
  <c r="DN45" i="10"/>
  <c r="HN45" i="10" s="1"/>
  <c r="DM45" i="10"/>
  <c r="DL45" i="10"/>
  <c r="HL45" i="10" s="1"/>
  <c r="DK45" i="10"/>
  <c r="DJ45" i="10"/>
  <c r="HJ45" i="10" s="1"/>
  <c r="DI45" i="10"/>
  <c r="DH45" i="10"/>
  <c r="HH45" i="10" s="1"/>
  <c r="DG45" i="10"/>
  <c r="HG45" i="10" s="1"/>
  <c r="DF45" i="10"/>
  <c r="HF45" i="10" s="1"/>
  <c r="DE45" i="10"/>
  <c r="HE45" i="10" s="1"/>
  <c r="DD45" i="10"/>
  <c r="HD45" i="10" s="1"/>
  <c r="DC45" i="10"/>
  <c r="HC45" i="10" s="1"/>
  <c r="DB45" i="10"/>
  <c r="DA45" i="10"/>
  <c r="CZ45" i="10"/>
  <c r="CY45" i="10"/>
  <c r="CX45" i="10"/>
  <c r="GX45" i="10" s="1"/>
  <c r="KO44" i="10"/>
  <c r="KL44" i="10"/>
  <c r="KK44" i="10"/>
  <c r="KC44" i="10"/>
  <c r="JX44" i="10"/>
  <c r="JW44" i="10"/>
  <c r="JV44" i="10"/>
  <c r="JQ44" i="10"/>
  <c r="JN44" i="10"/>
  <c r="JM44" i="10"/>
  <c r="JL44" i="10"/>
  <c r="JH44" i="10"/>
  <c r="JG44" i="10"/>
  <c r="JF44" i="10"/>
  <c r="JE44" i="10"/>
  <c r="IZ44" i="10"/>
  <c r="IY44" i="10"/>
  <c r="IX44" i="10"/>
  <c r="IS44" i="10"/>
  <c r="IQ44" i="10"/>
  <c r="IP44" i="10"/>
  <c r="IO44" i="10"/>
  <c r="II44" i="10"/>
  <c r="IH44" i="10"/>
  <c r="IG44" i="10"/>
  <c r="IF44" i="10"/>
  <c r="IB44" i="10"/>
  <c r="IA44" i="10"/>
  <c r="HZ44" i="10"/>
  <c r="HU44" i="10"/>
  <c r="HS44" i="10"/>
  <c r="HQ44" i="10"/>
  <c r="HP44" i="10"/>
  <c r="HL44" i="10"/>
  <c r="HK44" i="10"/>
  <c r="HJ44" i="10"/>
  <c r="HD44" i="10"/>
  <c r="HC44" i="10"/>
  <c r="HB44" i="10"/>
  <c r="GS44" i="10"/>
  <c r="KS44" i="10" s="1"/>
  <c r="GR44" i="10"/>
  <c r="KR44" i="10" s="1"/>
  <c r="GQ44" i="10"/>
  <c r="KQ44" i="10" s="1"/>
  <c r="GP44" i="10"/>
  <c r="KP44" i="10" s="1"/>
  <c r="GO44" i="10"/>
  <c r="GN44" i="10"/>
  <c r="KN44" i="10" s="1"/>
  <c r="GM44" i="10"/>
  <c r="KM44" i="10" s="1"/>
  <c r="GL44" i="10"/>
  <c r="GK44" i="10"/>
  <c r="GJ44" i="10"/>
  <c r="KJ44" i="10" s="1"/>
  <c r="GI44" i="10"/>
  <c r="KI44" i="10" s="1"/>
  <c r="GH44" i="10"/>
  <c r="KH44" i="10" s="1"/>
  <c r="GG44" i="10"/>
  <c r="KG44" i="10" s="1"/>
  <c r="GF44" i="10"/>
  <c r="KF44" i="10" s="1"/>
  <c r="GE44" i="10"/>
  <c r="KE44" i="10" s="1"/>
  <c r="GD44" i="10"/>
  <c r="KD44" i="10" s="1"/>
  <c r="GC44" i="10"/>
  <c r="GB44" i="10"/>
  <c r="KB44" i="10" s="1"/>
  <c r="GA44" i="10"/>
  <c r="KA44" i="10" s="1"/>
  <c r="FZ44" i="10"/>
  <c r="JZ44" i="10" s="1"/>
  <c r="FY44" i="10"/>
  <c r="JY44" i="10" s="1"/>
  <c r="FX44" i="10"/>
  <c r="FW44" i="10"/>
  <c r="FV44" i="10"/>
  <c r="FU44" i="10"/>
  <c r="JU44" i="10" s="1"/>
  <c r="FT44" i="10"/>
  <c r="JT44" i="10" s="1"/>
  <c r="FS44" i="10"/>
  <c r="JS44" i="10" s="1"/>
  <c r="FR44" i="10"/>
  <c r="JR44" i="10" s="1"/>
  <c r="FQ44" i="10"/>
  <c r="FP44" i="10"/>
  <c r="JP44" i="10" s="1"/>
  <c r="FO44" i="10"/>
  <c r="JO44" i="10" s="1"/>
  <c r="FN44" i="10"/>
  <c r="FM44" i="10"/>
  <c r="FL44" i="10"/>
  <c r="FK44" i="10"/>
  <c r="JK44" i="10" s="1"/>
  <c r="FJ44" i="10"/>
  <c r="JJ44" i="10" s="1"/>
  <c r="FI44" i="10"/>
  <c r="JI44" i="10" s="1"/>
  <c r="FH44" i="10"/>
  <c r="FG44" i="10"/>
  <c r="FF44" i="10"/>
  <c r="FE44" i="10"/>
  <c r="FD44" i="10"/>
  <c r="JD44" i="10" s="1"/>
  <c r="FC44" i="10"/>
  <c r="JC44" i="10" s="1"/>
  <c r="FB44" i="10"/>
  <c r="JB44" i="10" s="1"/>
  <c r="FA44" i="10"/>
  <c r="JA44" i="10" s="1"/>
  <c r="EZ44" i="10"/>
  <c r="EY44" i="10"/>
  <c r="EX44" i="10"/>
  <c r="EW44" i="10"/>
  <c r="IW44" i="10" s="1"/>
  <c r="EV44" i="10"/>
  <c r="IV44" i="10" s="1"/>
  <c r="EU44" i="10"/>
  <c r="IU44" i="10" s="1"/>
  <c r="ET44" i="10"/>
  <c r="IT44" i="10" s="1"/>
  <c r="ES44" i="10"/>
  <c r="ER44" i="10"/>
  <c r="IR44" i="10" s="1"/>
  <c r="EQ44" i="10"/>
  <c r="EP44" i="10"/>
  <c r="EO44" i="10"/>
  <c r="EN44" i="10"/>
  <c r="IN44" i="10" s="1"/>
  <c r="EM44" i="10"/>
  <c r="IM44" i="10" s="1"/>
  <c r="EL44" i="10"/>
  <c r="IL44" i="10" s="1"/>
  <c r="EK44" i="10"/>
  <c r="IK44" i="10" s="1"/>
  <c r="EJ44" i="10"/>
  <c r="IJ44" i="10" s="1"/>
  <c r="EI44" i="10"/>
  <c r="EH44" i="10"/>
  <c r="EG44" i="10"/>
  <c r="EF44" i="10"/>
  <c r="EE44" i="10"/>
  <c r="IE44" i="10" s="1"/>
  <c r="ED44" i="10"/>
  <c r="ID44" i="10" s="1"/>
  <c r="EC44" i="10"/>
  <c r="IC44" i="10" s="1"/>
  <c r="EB44" i="10"/>
  <c r="EA44" i="10"/>
  <c r="DZ44" i="10"/>
  <c r="DY44" i="10"/>
  <c r="HY44" i="10" s="1"/>
  <c r="DX44" i="10"/>
  <c r="HX44" i="10" s="1"/>
  <c r="DW44" i="10"/>
  <c r="HW44" i="10" s="1"/>
  <c r="DV44" i="10"/>
  <c r="HV44" i="10" s="1"/>
  <c r="DU44" i="10"/>
  <c r="DT44" i="10"/>
  <c r="HT44" i="10" s="1"/>
  <c r="DS44" i="10"/>
  <c r="DR44" i="10"/>
  <c r="HR44" i="10" s="1"/>
  <c r="DQ44" i="10"/>
  <c r="DP44" i="10"/>
  <c r="DO44" i="10"/>
  <c r="HO44" i="10" s="1"/>
  <c r="DN44" i="10"/>
  <c r="HN44" i="10" s="1"/>
  <c r="DM44" i="10"/>
  <c r="HM44" i="10" s="1"/>
  <c r="DL44" i="10"/>
  <c r="DK44" i="10"/>
  <c r="DJ44" i="10"/>
  <c r="DI44" i="10"/>
  <c r="HI44" i="10" s="1"/>
  <c r="DH44" i="10"/>
  <c r="HH44" i="10" s="1"/>
  <c r="DG44" i="10"/>
  <c r="HG44" i="10" s="1"/>
  <c r="DF44" i="10"/>
  <c r="HF44" i="10" s="1"/>
  <c r="DE44" i="10"/>
  <c r="HE44" i="10" s="1"/>
  <c r="DD44" i="10"/>
  <c r="DC44" i="10"/>
  <c r="DB44" i="10"/>
  <c r="DA44" i="10"/>
  <c r="HA44" i="10" s="1"/>
  <c r="CZ44" i="10"/>
  <c r="GZ44" i="10" s="1"/>
  <c r="CY44" i="10"/>
  <c r="GY44" i="10" s="1"/>
  <c r="CX44" i="10"/>
  <c r="GX44" i="10" s="1"/>
  <c r="KS43" i="10"/>
  <c r="KQ43" i="10"/>
  <c r="KN43" i="10"/>
  <c r="KI43" i="10"/>
  <c r="KF43" i="10"/>
  <c r="KE43" i="10"/>
  <c r="KD43" i="10"/>
  <c r="KC43" i="10"/>
  <c r="JW43" i="10"/>
  <c r="JV43" i="10"/>
  <c r="JU43" i="10"/>
  <c r="JT43" i="10"/>
  <c r="JS43" i="10"/>
  <c r="JR43" i="10"/>
  <c r="JM43" i="10"/>
  <c r="JK43" i="10"/>
  <c r="JJ43" i="10"/>
  <c r="JH43" i="10"/>
  <c r="JG43" i="10"/>
  <c r="JF43" i="10"/>
  <c r="JE43" i="10"/>
  <c r="IW43" i="10"/>
  <c r="IV43" i="10"/>
  <c r="IU43" i="10"/>
  <c r="IT43" i="10"/>
  <c r="IR43" i="10"/>
  <c r="IJ43" i="10"/>
  <c r="II43" i="10"/>
  <c r="IH43" i="10"/>
  <c r="IG43" i="10"/>
  <c r="IC43" i="10"/>
  <c r="IA43" i="10"/>
  <c r="HZ43" i="10"/>
  <c r="HY43" i="10"/>
  <c r="HV43" i="10"/>
  <c r="HM43" i="10"/>
  <c r="HL43" i="10"/>
  <c r="HK43" i="10"/>
  <c r="HJ43" i="10"/>
  <c r="HC43" i="10"/>
  <c r="HA43" i="10"/>
  <c r="GZ43" i="10"/>
  <c r="GY43" i="10"/>
  <c r="GX43" i="10"/>
  <c r="GS43" i="10"/>
  <c r="GR43" i="10"/>
  <c r="KR43" i="10" s="1"/>
  <c r="GQ43" i="10"/>
  <c r="GP43" i="10"/>
  <c r="KP43" i="10" s="1"/>
  <c r="GO43" i="10"/>
  <c r="KO43" i="10" s="1"/>
  <c r="GN43" i="10"/>
  <c r="GM43" i="10"/>
  <c r="KM43" i="10" s="1"/>
  <c r="GL43" i="10"/>
  <c r="KL43" i="10" s="1"/>
  <c r="GK43" i="10"/>
  <c r="KK43" i="10" s="1"/>
  <c r="GJ43" i="10"/>
  <c r="KJ43" i="10" s="1"/>
  <c r="GI43" i="10"/>
  <c r="GH43" i="10"/>
  <c r="KH43" i="10" s="1"/>
  <c r="GG43" i="10"/>
  <c r="KG43" i="10" s="1"/>
  <c r="GF43" i="10"/>
  <c r="GE43" i="10"/>
  <c r="GD43" i="10"/>
  <c r="GC43" i="10"/>
  <c r="GB43" i="10"/>
  <c r="KB43" i="10" s="1"/>
  <c r="GA43" i="10"/>
  <c r="KA43" i="10" s="1"/>
  <c r="FZ43" i="10"/>
  <c r="JZ43" i="10" s="1"/>
  <c r="FY43" i="10"/>
  <c r="JY43" i="10" s="1"/>
  <c r="FX43" i="10"/>
  <c r="JX43" i="10" s="1"/>
  <c r="FW43" i="10"/>
  <c r="FV43" i="10"/>
  <c r="FU43" i="10"/>
  <c r="FT43" i="10"/>
  <c r="FS43" i="10"/>
  <c r="FR43" i="10"/>
  <c r="FQ43" i="10"/>
  <c r="JQ43" i="10" s="1"/>
  <c r="FP43" i="10"/>
  <c r="JP43" i="10" s="1"/>
  <c r="FO43" i="10"/>
  <c r="JO43" i="10" s="1"/>
  <c r="FN43" i="10"/>
  <c r="JN43" i="10" s="1"/>
  <c r="FM43" i="10"/>
  <c r="FL43" i="10"/>
  <c r="JL43" i="10" s="1"/>
  <c r="FK43" i="10"/>
  <c r="FJ43" i="10"/>
  <c r="FI43" i="10"/>
  <c r="JI43" i="10" s="1"/>
  <c r="FH43" i="10"/>
  <c r="FG43" i="10"/>
  <c r="FF43" i="10"/>
  <c r="FE43" i="10"/>
  <c r="FD43" i="10"/>
  <c r="JD43" i="10" s="1"/>
  <c r="FC43" i="10"/>
  <c r="JC43" i="10" s="1"/>
  <c r="FB43" i="10"/>
  <c r="JB43" i="10" s="1"/>
  <c r="FA43" i="10"/>
  <c r="JA43" i="10" s="1"/>
  <c r="EZ43" i="10"/>
  <c r="IZ43" i="10" s="1"/>
  <c r="EY43" i="10"/>
  <c r="IY43" i="10" s="1"/>
  <c r="EX43" i="10"/>
  <c r="IX43" i="10" s="1"/>
  <c r="EW43" i="10"/>
  <c r="EV43" i="10"/>
  <c r="EU43" i="10"/>
  <c r="ET43" i="10"/>
  <c r="ES43" i="10"/>
  <c r="IS43" i="10" s="1"/>
  <c r="ER43" i="10"/>
  <c r="EQ43" i="10"/>
  <c r="IQ43" i="10" s="1"/>
  <c r="EP43" i="10"/>
  <c r="IP43" i="10" s="1"/>
  <c r="EO43" i="10"/>
  <c r="IO43" i="10" s="1"/>
  <c r="EN43" i="10"/>
  <c r="IN43" i="10" s="1"/>
  <c r="EM43" i="10"/>
  <c r="IM43" i="10" s="1"/>
  <c r="EL43" i="10"/>
  <c r="IL43" i="10" s="1"/>
  <c r="EK43" i="10"/>
  <c r="IK43" i="10" s="1"/>
  <c r="EJ43" i="10"/>
  <c r="EI43" i="10"/>
  <c r="EH43" i="10"/>
  <c r="EG43" i="10"/>
  <c r="EF43" i="10"/>
  <c r="IF43" i="10" s="1"/>
  <c r="EE43" i="10"/>
  <c r="IE43" i="10" s="1"/>
  <c r="ED43" i="10"/>
  <c r="ID43" i="10" s="1"/>
  <c r="EC43" i="10"/>
  <c r="EB43" i="10"/>
  <c r="IB43" i="10" s="1"/>
  <c r="EA43" i="10"/>
  <c r="DZ43" i="10"/>
  <c r="DY43" i="10"/>
  <c r="DX43" i="10"/>
  <c r="HX43" i="10" s="1"/>
  <c r="DW43" i="10"/>
  <c r="HW43" i="10" s="1"/>
  <c r="DV43" i="10"/>
  <c r="DU43" i="10"/>
  <c r="HU43" i="10" s="1"/>
  <c r="DT43" i="10"/>
  <c r="HT43" i="10" s="1"/>
  <c r="DS43" i="10"/>
  <c r="HS43" i="10" s="1"/>
  <c r="DR43" i="10"/>
  <c r="HR43" i="10" s="1"/>
  <c r="DQ43" i="10"/>
  <c r="HQ43" i="10" s="1"/>
  <c r="DP43" i="10"/>
  <c r="HP43" i="10" s="1"/>
  <c r="DO43" i="10"/>
  <c r="HO43" i="10" s="1"/>
  <c r="DN43" i="10"/>
  <c r="HN43" i="10" s="1"/>
  <c r="DM43" i="10"/>
  <c r="DL43" i="10"/>
  <c r="DK43" i="10"/>
  <c r="DJ43" i="10"/>
  <c r="DI43" i="10"/>
  <c r="HI43" i="10" s="1"/>
  <c r="DH43" i="10"/>
  <c r="HH43" i="10" s="1"/>
  <c r="DG43" i="10"/>
  <c r="HG43" i="10" s="1"/>
  <c r="DF43" i="10"/>
  <c r="HF43" i="10" s="1"/>
  <c r="DE43" i="10"/>
  <c r="HE43" i="10" s="1"/>
  <c r="DD43" i="10"/>
  <c r="HD43" i="10" s="1"/>
  <c r="DC43" i="10"/>
  <c r="DB43" i="10"/>
  <c r="HB43" i="10" s="1"/>
  <c r="DA43" i="10"/>
  <c r="CZ43" i="10"/>
  <c r="CY43" i="10"/>
  <c r="CX43" i="10"/>
  <c r="KQ42" i="10"/>
  <c r="KP42" i="10"/>
  <c r="KO42" i="10"/>
  <c r="KN42" i="10"/>
  <c r="KM42" i="10"/>
  <c r="KL42" i="10"/>
  <c r="KE42" i="10"/>
  <c r="KC42" i="10"/>
  <c r="JX42" i="10"/>
  <c r="JT42" i="10"/>
  <c r="JS42" i="10"/>
  <c r="JR42" i="10"/>
  <c r="JQ42" i="10"/>
  <c r="JP42" i="10"/>
  <c r="JO42" i="10"/>
  <c r="JN42" i="10"/>
  <c r="JM42" i="10"/>
  <c r="JG42" i="10"/>
  <c r="JF42" i="10"/>
  <c r="JE42" i="10"/>
  <c r="JD42" i="10"/>
  <c r="JC42" i="10"/>
  <c r="IW42" i="10"/>
  <c r="IU42" i="10"/>
  <c r="IT42" i="10"/>
  <c r="IS42" i="10"/>
  <c r="IR42" i="10"/>
  <c r="IQ42" i="10"/>
  <c r="IP42" i="10"/>
  <c r="II42" i="10"/>
  <c r="IH42" i="10"/>
  <c r="IG42" i="10"/>
  <c r="IF42" i="10"/>
  <c r="IE42" i="10"/>
  <c r="ID42" i="10"/>
  <c r="IB42" i="10"/>
  <c r="HU42" i="10"/>
  <c r="HT42" i="10"/>
  <c r="HS42" i="10"/>
  <c r="HR42" i="10"/>
  <c r="HQ42" i="10"/>
  <c r="HK42" i="10"/>
  <c r="HJ42" i="10"/>
  <c r="HI42" i="10"/>
  <c r="GY42" i="10"/>
  <c r="GX42" i="10"/>
  <c r="GS42" i="10"/>
  <c r="KS42" i="10" s="1"/>
  <c r="GR42" i="10"/>
  <c r="KR42" i="10" s="1"/>
  <c r="GQ42" i="10"/>
  <c r="GP42" i="10"/>
  <c r="GO42" i="10"/>
  <c r="GN42" i="10"/>
  <c r="GM42" i="10"/>
  <c r="GL42" i="10"/>
  <c r="GK42" i="10"/>
  <c r="KK42" i="10" s="1"/>
  <c r="GJ42" i="10"/>
  <c r="KJ42" i="10" s="1"/>
  <c r="GI42" i="10"/>
  <c r="KI42" i="10" s="1"/>
  <c r="GH42" i="10"/>
  <c r="KH42" i="10" s="1"/>
  <c r="GG42" i="10"/>
  <c r="KG42" i="10" s="1"/>
  <c r="GF42" i="10"/>
  <c r="KF42" i="10" s="1"/>
  <c r="GE42" i="10"/>
  <c r="GD42" i="10"/>
  <c r="KD42" i="10" s="1"/>
  <c r="GC42" i="10"/>
  <c r="GB42" i="10"/>
  <c r="KB42" i="10" s="1"/>
  <c r="GA42" i="10"/>
  <c r="KA42" i="10" s="1"/>
  <c r="FZ42" i="10"/>
  <c r="JZ42" i="10" s="1"/>
  <c r="FY42" i="10"/>
  <c r="JY42" i="10" s="1"/>
  <c r="FX42" i="10"/>
  <c r="FW42" i="10"/>
  <c r="JW42" i="10" s="1"/>
  <c r="FV42" i="10"/>
  <c r="JV42" i="10" s="1"/>
  <c r="FU42" i="10"/>
  <c r="JU42" i="10" s="1"/>
  <c r="FT42" i="10"/>
  <c r="FS42" i="10"/>
  <c r="FR42" i="10"/>
  <c r="FQ42" i="10"/>
  <c r="FP42" i="10"/>
  <c r="FO42" i="10"/>
  <c r="FN42" i="10"/>
  <c r="FM42" i="10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FF42" i="10"/>
  <c r="FE42" i="10"/>
  <c r="FD42" i="10"/>
  <c r="FC42" i="10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EV42" i="10"/>
  <c r="IV42" i="10" s="1"/>
  <c r="EU42" i="10"/>
  <c r="ET42" i="10"/>
  <c r="ES42" i="10"/>
  <c r="ER42" i="10"/>
  <c r="EQ42" i="10"/>
  <c r="EP42" i="10"/>
  <c r="EO42" i="10"/>
  <c r="IO42" i="10" s="1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EH42" i="10"/>
  <c r="EG42" i="10"/>
  <c r="EF42" i="10"/>
  <c r="EE42" i="10"/>
  <c r="ED42" i="10"/>
  <c r="EC42" i="10"/>
  <c r="IC42" i="10" s="1"/>
  <c r="EB42" i="10"/>
  <c r="EA42" i="10"/>
  <c r="IA42" i="10" s="1"/>
  <c r="DZ42" i="10"/>
  <c r="HZ42" i="10" s="1"/>
  <c r="DY42" i="10"/>
  <c r="HY42" i="10" s="1"/>
  <c r="DX42" i="10"/>
  <c r="HX42" i="10" s="1"/>
  <c r="DW42" i="10"/>
  <c r="HW42" i="10" s="1"/>
  <c r="DV42" i="10"/>
  <c r="HV42" i="10" s="1"/>
  <c r="DU42" i="10"/>
  <c r="DT42" i="10"/>
  <c r="DS42" i="10"/>
  <c r="DR42" i="10"/>
  <c r="DQ42" i="10"/>
  <c r="DP42" i="10"/>
  <c r="HP42" i="10" s="1"/>
  <c r="DO42" i="10"/>
  <c r="HO42" i="10" s="1"/>
  <c r="DN42" i="10"/>
  <c r="HN42" i="10" s="1"/>
  <c r="DM42" i="10"/>
  <c r="HM42" i="10" s="1"/>
  <c r="DL42" i="10"/>
  <c r="HL42" i="10" s="1"/>
  <c r="DK42" i="10"/>
  <c r="DJ42" i="10"/>
  <c r="DI42" i="10"/>
  <c r="DH42" i="10"/>
  <c r="HH42" i="10" s="1"/>
  <c r="DG42" i="10"/>
  <c r="HG42" i="10" s="1"/>
  <c r="DF42" i="10"/>
  <c r="HF42" i="10" s="1"/>
  <c r="DE42" i="10"/>
  <c r="HE42" i="10" s="1"/>
  <c r="DD42" i="10"/>
  <c r="HD42" i="10" s="1"/>
  <c r="DC42" i="10"/>
  <c r="HC42" i="10" s="1"/>
  <c r="DB42" i="10"/>
  <c r="HB42" i="10" s="1"/>
  <c r="DA42" i="10"/>
  <c r="HA42" i="10" s="1"/>
  <c r="CZ42" i="10"/>
  <c r="GZ42" i="10" s="1"/>
  <c r="CY42" i="10"/>
  <c r="CX42" i="10"/>
  <c r="KM41" i="10"/>
  <c r="KK41" i="10"/>
  <c r="KE41" i="10"/>
  <c r="KB41" i="10"/>
  <c r="KA41" i="10"/>
  <c r="JZ41" i="10"/>
  <c r="JY41" i="10"/>
  <c r="JX41" i="10"/>
  <c r="JW41" i="10"/>
  <c r="JV41" i="10"/>
  <c r="JO41" i="10"/>
  <c r="JM41" i="10"/>
  <c r="JJ41" i="10"/>
  <c r="JG41" i="10"/>
  <c r="JF41" i="10"/>
  <c r="JE41" i="10"/>
  <c r="JD41" i="10"/>
  <c r="JC41" i="10"/>
  <c r="JB41" i="10"/>
  <c r="JA41" i="10"/>
  <c r="IZ41" i="10"/>
  <c r="IY41" i="10"/>
  <c r="IX41" i="10"/>
  <c r="IS41" i="10"/>
  <c r="IQ41" i="10"/>
  <c r="IP41" i="10"/>
  <c r="IO41" i="10"/>
  <c r="IN41" i="10"/>
  <c r="IM41" i="10"/>
  <c r="IL41" i="10"/>
  <c r="IF41" i="10"/>
  <c r="IE41" i="10"/>
  <c r="ID41" i="10"/>
  <c r="IC41" i="10"/>
  <c r="IB41" i="10"/>
  <c r="IA41" i="10"/>
  <c r="HZ41" i="10"/>
  <c r="HQ41" i="10"/>
  <c r="HP41" i="10"/>
  <c r="HO41" i="10"/>
  <c r="HN41" i="10"/>
  <c r="HK41" i="10"/>
  <c r="HJ41" i="10"/>
  <c r="HH41" i="10"/>
  <c r="HG41" i="10"/>
  <c r="HD41" i="10"/>
  <c r="HC41" i="10"/>
  <c r="HB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KN41" i="10" s="1"/>
  <c r="GM41" i="10"/>
  <c r="GL41" i="10"/>
  <c r="KL41" i="10" s="1"/>
  <c r="GK41" i="10"/>
  <c r="GJ41" i="10"/>
  <c r="KJ41" i="10" s="1"/>
  <c r="GI41" i="10"/>
  <c r="KI41" i="10" s="1"/>
  <c r="GH41" i="10"/>
  <c r="KH41" i="10" s="1"/>
  <c r="GG41" i="10"/>
  <c r="KG41" i="10" s="1"/>
  <c r="GF41" i="10"/>
  <c r="KF41" i="10" s="1"/>
  <c r="GE41" i="10"/>
  <c r="GD41" i="10"/>
  <c r="KD41" i="10" s="1"/>
  <c r="GC41" i="10"/>
  <c r="KC41" i="10" s="1"/>
  <c r="GB41" i="10"/>
  <c r="GA41" i="10"/>
  <c r="FZ41" i="10"/>
  <c r="FY41" i="10"/>
  <c r="FX41" i="10"/>
  <c r="FW41" i="10"/>
  <c r="FV41" i="10"/>
  <c r="FU41" i="10"/>
  <c r="JU41" i="10" s="1"/>
  <c r="FT41" i="10"/>
  <c r="JT41" i="10" s="1"/>
  <c r="FS41" i="10"/>
  <c r="JS41" i="10" s="1"/>
  <c r="FR41" i="10"/>
  <c r="JR41" i="10" s="1"/>
  <c r="FQ41" i="10"/>
  <c r="JQ41" i="10" s="1"/>
  <c r="FP41" i="10"/>
  <c r="JP41" i="10" s="1"/>
  <c r="FO41" i="10"/>
  <c r="FN41" i="10"/>
  <c r="JN41" i="10" s="1"/>
  <c r="FM41" i="10"/>
  <c r="FL41" i="10"/>
  <c r="JL41" i="10" s="1"/>
  <c r="FK41" i="10"/>
  <c r="JK41" i="10" s="1"/>
  <c r="FJ41" i="10"/>
  <c r="FI41" i="10"/>
  <c r="JI41" i="10" s="1"/>
  <c r="FH41" i="10"/>
  <c r="JH41" i="10" s="1"/>
  <c r="FG41" i="10"/>
  <c r="FF41" i="10"/>
  <c r="FE41" i="10"/>
  <c r="FD41" i="10"/>
  <c r="FC41" i="10"/>
  <c r="FB41" i="10"/>
  <c r="FA41" i="10"/>
  <c r="EZ41" i="10"/>
  <c r="EY41" i="10"/>
  <c r="EX41" i="10"/>
  <c r="EW41" i="10"/>
  <c r="IW41" i="10" s="1"/>
  <c r="EV41" i="10"/>
  <c r="IV41" i="10" s="1"/>
  <c r="EU41" i="10"/>
  <c r="IU41" i="10" s="1"/>
  <c r="ET41" i="10"/>
  <c r="IT41" i="10" s="1"/>
  <c r="ES41" i="10"/>
  <c r="ER41" i="10"/>
  <c r="IR41" i="10" s="1"/>
  <c r="EQ41" i="10"/>
  <c r="EP41" i="10"/>
  <c r="EO41" i="10"/>
  <c r="EN41" i="10"/>
  <c r="EM41" i="10"/>
  <c r="EL41" i="10"/>
  <c r="EK41" i="10"/>
  <c r="IK41" i="10" s="1"/>
  <c r="EJ41" i="10"/>
  <c r="IJ41" i="10" s="1"/>
  <c r="EI41" i="10"/>
  <c r="II41" i="10" s="1"/>
  <c r="EH41" i="10"/>
  <c r="IH41" i="10" s="1"/>
  <c r="EG41" i="10"/>
  <c r="IG41" i="10" s="1"/>
  <c r="EF41" i="10"/>
  <c r="EE41" i="10"/>
  <c r="ED41" i="10"/>
  <c r="EC41" i="10"/>
  <c r="EB41" i="10"/>
  <c r="EA41" i="10"/>
  <c r="DZ41" i="10"/>
  <c r="DY41" i="10"/>
  <c r="HY41" i="10" s="1"/>
  <c r="DX41" i="10"/>
  <c r="HX41" i="10" s="1"/>
  <c r="DW41" i="10"/>
  <c r="HW41" i="10" s="1"/>
  <c r="DV41" i="10"/>
  <c r="HV41" i="10" s="1"/>
  <c r="DU41" i="10"/>
  <c r="HU41" i="10" s="1"/>
  <c r="DT41" i="10"/>
  <c r="HT41" i="10" s="1"/>
  <c r="DS41" i="10"/>
  <c r="HS41" i="10" s="1"/>
  <c r="DR41" i="10"/>
  <c r="HR41" i="10" s="1"/>
  <c r="DQ41" i="10"/>
  <c r="DP41" i="10"/>
  <c r="DO41" i="10"/>
  <c r="DN41" i="10"/>
  <c r="DM41" i="10"/>
  <c r="HM41" i="10" s="1"/>
  <c r="DL41" i="10"/>
  <c r="HL41" i="10" s="1"/>
  <c r="DK41" i="10"/>
  <c r="DJ41" i="10"/>
  <c r="DI41" i="10"/>
  <c r="HI41" i="10" s="1"/>
  <c r="DH41" i="10"/>
  <c r="DG41" i="10"/>
  <c r="DF41" i="10"/>
  <c r="HF41" i="10" s="1"/>
  <c r="DE41" i="10"/>
  <c r="HE41" i="10" s="1"/>
  <c r="DD41" i="10"/>
  <c r="DC41" i="10"/>
  <c r="DB41" i="10"/>
  <c r="DA41" i="10"/>
  <c r="HA41" i="10" s="1"/>
  <c r="CZ41" i="10"/>
  <c r="GZ41" i="10" s="1"/>
  <c r="CY41" i="10"/>
  <c r="GY41" i="10" s="1"/>
  <c r="CX41" i="10"/>
  <c r="GX41" i="10" s="1"/>
  <c r="KS40" i="10"/>
  <c r="KN40" i="10"/>
  <c r="KM40" i="10"/>
  <c r="KL40" i="10"/>
  <c r="KK40" i="10"/>
  <c r="KI40" i="10"/>
  <c r="KH40" i="10"/>
  <c r="KG40" i="10"/>
  <c r="KF40" i="10"/>
  <c r="KE40" i="10"/>
  <c r="KD40" i="10"/>
  <c r="JW40" i="10"/>
  <c r="JU40" i="10"/>
  <c r="JT40" i="10"/>
  <c r="JS40" i="10"/>
  <c r="JR40" i="10"/>
  <c r="JP40" i="10"/>
  <c r="JO40" i="10"/>
  <c r="JN40" i="10"/>
  <c r="JM40" i="10"/>
  <c r="JK40" i="10"/>
  <c r="JJ40" i="10"/>
  <c r="JH40" i="10"/>
  <c r="JG40" i="10"/>
  <c r="JF40" i="10"/>
  <c r="JE40" i="10"/>
  <c r="IY40" i="10"/>
  <c r="IW40" i="10"/>
  <c r="IQ40" i="10"/>
  <c r="IP40" i="10"/>
  <c r="IO40" i="10"/>
  <c r="IM40" i="10"/>
  <c r="IL40" i="10"/>
  <c r="IJ40" i="10"/>
  <c r="II40" i="10"/>
  <c r="IH40" i="10"/>
  <c r="IG40" i="10"/>
  <c r="IA40" i="10"/>
  <c r="HZ40" i="10"/>
  <c r="HY40" i="10"/>
  <c r="HM40" i="10"/>
  <c r="HL40" i="10"/>
  <c r="HK40" i="10"/>
  <c r="HJ40" i="10"/>
  <c r="HI40" i="10"/>
  <c r="HA40" i="10"/>
  <c r="GZ40" i="10"/>
  <c r="GS40" i="10"/>
  <c r="GR40" i="10"/>
  <c r="KR40" i="10" s="1"/>
  <c r="GQ40" i="10"/>
  <c r="KQ40" i="10" s="1"/>
  <c r="GP40" i="10"/>
  <c r="KP40" i="10" s="1"/>
  <c r="GO40" i="10"/>
  <c r="KO40" i="10" s="1"/>
  <c r="GN40" i="10"/>
  <c r="GM40" i="10"/>
  <c r="GL40" i="10"/>
  <c r="GK40" i="10"/>
  <c r="GJ40" i="10"/>
  <c r="KJ40" i="10" s="1"/>
  <c r="GI40" i="10"/>
  <c r="GH40" i="10"/>
  <c r="GG40" i="10"/>
  <c r="GF40" i="10"/>
  <c r="GE40" i="10"/>
  <c r="GD40" i="10"/>
  <c r="GC40" i="10"/>
  <c r="KC40" i="10" s="1"/>
  <c r="GB40" i="10"/>
  <c r="KB40" i="10" s="1"/>
  <c r="GA40" i="10"/>
  <c r="KA40" i="10" s="1"/>
  <c r="FZ40" i="10"/>
  <c r="JZ40" i="10" s="1"/>
  <c r="FY40" i="10"/>
  <c r="JY40" i="10" s="1"/>
  <c r="FX40" i="10"/>
  <c r="JX40" i="10" s="1"/>
  <c r="FW40" i="10"/>
  <c r="FV40" i="10"/>
  <c r="JV40" i="10" s="1"/>
  <c r="FU40" i="10"/>
  <c r="FT40" i="10"/>
  <c r="FS40" i="10"/>
  <c r="FR40" i="10"/>
  <c r="FQ40" i="10"/>
  <c r="JQ40" i="10" s="1"/>
  <c r="FP40" i="10"/>
  <c r="FO40" i="10"/>
  <c r="FN40" i="10"/>
  <c r="FM40" i="10"/>
  <c r="FL40" i="10"/>
  <c r="JL40" i="10" s="1"/>
  <c r="FK40" i="10"/>
  <c r="FJ40" i="10"/>
  <c r="FI40" i="10"/>
  <c r="JI40" i="10" s="1"/>
  <c r="FH40" i="10"/>
  <c r="FG40" i="10"/>
  <c r="FF40" i="10"/>
  <c r="FE40" i="10"/>
  <c r="FD40" i="10"/>
  <c r="JD40" i="10" s="1"/>
  <c r="FC40" i="10"/>
  <c r="JC40" i="10" s="1"/>
  <c r="FB40" i="10"/>
  <c r="JB40" i="10" s="1"/>
  <c r="FA40" i="10"/>
  <c r="JA40" i="10" s="1"/>
  <c r="EZ40" i="10"/>
  <c r="IZ40" i="10" s="1"/>
  <c r="EY40" i="10"/>
  <c r="EX40" i="10"/>
  <c r="IX40" i="10" s="1"/>
  <c r="EW40" i="10"/>
  <c r="EV40" i="10"/>
  <c r="IV40" i="10" s="1"/>
  <c r="EU40" i="10"/>
  <c r="IU40" i="10" s="1"/>
  <c r="ET40" i="10"/>
  <c r="IT40" i="10" s="1"/>
  <c r="ES40" i="10"/>
  <c r="IS40" i="10" s="1"/>
  <c r="ER40" i="10"/>
  <c r="IR40" i="10" s="1"/>
  <c r="EQ40" i="10"/>
  <c r="EP40" i="10"/>
  <c r="EO40" i="10"/>
  <c r="EN40" i="10"/>
  <c r="IN40" i="10" s="1"/>
  <c r="EM40" i="10"/>
  <c r="EL40" i="10"/>
  <c r="EK40" i="10"/>
  <c r="IK40" i="10" s="1"/>
  <c r="EJ40" i="10"/>
  <c r="EI40" i="10"/>
  <c r="EH40" i="10"/>
  <c r="EG40" i="10"/>
  <c r="EF40" i="10"/>
  <c r="IF40" i="10" s="1"/>
  <c r="EE40" i="10"/>
  <c r="IE40" i="10" s="1"/>
  <c r="ED40" i="10"/>
  <c r="ID40" i="10" s="1"/>
  <c r="EC40" i="10"/>
  <c r="IC40" i="10" s="1"/>
  <c r="EB40" i="10"/>
  <c r="IB40" i="10" s="1"/>
  <c r="EA40" i="10"/>
  <c r="DZ40" i="10"/>
  <c r="DY40" i="10"/>
  <c r="DX40" i="10"/>
  <c r="HX40" i="10" s="1"/>
  <c r="DW40" i="10"/>
  <c r="HW40" i="10" s="1"/>
  <c r="DV40" i="10"/>
  <c r="HV40" i="10" s="1"/>
  <c r="DU40" i="10"/>
  <c r="HU40" i="10" s="1"/>
  <c r="DT40" i="10"/>
  <c r="HT40" i="10" s="1"/>
  <c r="DS40" i="10"/>
  <c r="HS40" i="10" s="1"/>
  <c r="DR40" i="10"/>
  <c r="HR40" i="10" s="1"/>
  <c r="DQ40" i="10"/>
  <c r="HQ40" i="10" s="1"/>
  <c r="DP40" i="10"/>
  <c r="HP40" i="10" s="1"/>
  <c r="DO40" i="10"/>
  <c r="HO40" i="10" s="1"/>
  <c r="DN40" i="10"/>
  <c r="HN40" i="10" s="1"/>
  <c r="DM40" i="10"/>
  <c r="DL40" i="10"/>
  <c r="DK40" i="10"/>
  <c r="DJ40" i="10"/>
  <c r="DI40" i="10"/>
  <c r="DH40" i="10"/>
  <c r="HH40" i="10" s="1"/>
  <c r="DG40" i="10"/>
  <c r="HG40" i="10" s="1"/>
  <c r="DF40" i="10"/>
  <c r="HF40" i="10" s="1"/>
  <c r="DE40" i="10"/>
  <c r="HE40" i="10" s="1"/>
  <c r="DD40" i="10"/>
  <c r="HD40" i="10" s="1"/>
  <c r="DC40" i="10"/>
  <c r="HC40" i="10" s="1"/>
  <c r="DB40" i="10"/>
  <c r="HB40" i="10" s="1"/>
  <c r="DA40" i="10"/>
  <c r="CZ40" i="10"/>
  <c r="CY40" i="10"/>
  <c r="GY40" i="10" s="1"/>
  <c r="CX40" i="10"/>
  <c r="GX40" i="10" s="1"/>
  <c r="KN39" i="10"/>
  <c r="KM39" i="10"/>
  <c r="KL39" i="10"/>
  <c r="KK39" i="10"/>
  <c r="KG39" i="10"/>
  <c r="KC39" i="10"/>
  <c r="KB39" i="10"/>
  <c r="KA39" i="10"/>
  <c r="JZ39" i="10"/>
  <c r="JX39" i="10"/>
  <c r="JW39" i="10"/>
  <c r="JV39" i="10"/>
  <c r="JT39" i="10"/>
  <c r="JS39" i="10"/>
  <c r="JQ39" i="10"/>
  <c r="JP39" i="10"/>
  <c r="JO39" i="10"/>
  <c r="JN39" i="10"/>
  <c r="JE39" i="10"/>
  <c r="JD39" i="10"/>
  <c r="JC39" i="10"/>
  <c r="JB39" i="10"/>
  <c r="IZ39" i="10"/>
  <c r="IY39" i="10"/>
  <c r="IS39" i="10"/>
  <c r="IR39" i="10"/>
  <c r="IQ39" i="10"/>
  <c r="IP39" i="10"/>
  <c r="IO39" i="10"/>
  <c r="IE39" i="10"/>
  <c r="ID39" i="10"/>
  <c r="HT39" i="10"/>
  <c r="HS39" i="10"/>
  <c r="HR39" i="10"/>
  <c r="HQ39" i="10"/>
  <c r="HK39" i="10"/>
  <c r="HI39" i="10"/>
  <c r="HH39" i="10"/>
  <c r="HG39" i="10"/>
  <c r="HF39" i="10"/>
  <c r="GS39" i="10"/>
  <c r="KS39" i="10" s="1"/>
  <c r="GR39" i="10"/>
  <c r="KR39" i="10" s="1"/>
  <c r="GQ39" i="10"/>
  <c r="KQ39" i="10" s="1"/>
  <c r="GP39" i="10"/>
  <c r="KP39" i="10" s="1"/>
  <c r="GO39" i="10"/>
  <c r="KO39" i="10" s="1"/>
  <c r="GN39" i="10"/>
  <c r="GM39" i="10"/>
  <c r="GL39" i="10"/>
  <c r="GK39" i="10"/>
  <c r="GJ39" i="10"/>
  <c r="KJ39" i="10" s="1"/>
  <c r="GI39" i="10"/>
  <c r="KI39" i="10" s="1"/>
  <c r="GH39" i="10"/>
  <c r="KH39" i="10" s="1"/>
  <c r="GG39" i="10"/>
  <c r="GF39" i="10"/>
  <c r="KF39" i="10" s="1"/>
  <c r="GE39" i="10"/>
  <c r="KE39" i="10" s="1"/>
  <c r="GD39" i="10"/>
  <c r="KD39" i="10" s="1"/>
  <c r="GC39" i="10"/>
  <c r="GB39" i="10"/>
  <c r="GA39" i="10"/>
  <c r="FZ39" i="10"/>
  <c r="FY39" i="10"/>
  <c r="JY39" i="10" s="1"/>
  <c r="FX39" i="10"/>
  <c r="FW39" i="10"/>
  <c r="FV39" i="10"/>
  <c r="FU39" i="10"/>
  <c r="JU39" i="10" s="1"/>
  <c r="FT39" i="10"/>
  <c r="FS39" i="10"/>
  <c r="FR39" i="10"/>
  <c r="JR39" i="10" s="1"/>
  <c r="FQ39" i="10"/>
  <c r="FP39" i="10"/>
  <c r="FO39" i="10"/>
  <c r="FN39" i="10"/>
  <c r="FM39" i="10"/>
  <c r="JM39" i="10" s="1"/>
  <c r="FL39" i="10"/>
  <c r="JL39" i="10" s="1"/>
  <c r="FK39" i="10"/>
  <c r="JK39" i="10" s="1"/>
  <c r="FJ39" i="10"/>
  <c r="JJ39" i="10" s="1"/>
  <c r="FI39" i="10"/>
  <c r="JI39" i="10" s="1"/>
  <c r="FH39" i="10"/>
  <c r="JH39" i="10" s="1"/>
  <c r="FG39" i="10"/>
  <c r="JG39" i="10" s="1"/>
  <c r="FF39" i="10"/>
  <c r="JF39" i="10" s="1"/>
  <c r="FE39" i="10"/>
  <c r="FD39" i="10"/>
  <c r="FC39" i="10"/>
  <c r="FB39" i="10"/>
  <c r="FA39" i="10"/>
  <c r="JA39" i="10" s="1"/>
  <c r="EZ39" i="10"/>
  <c r="EY39" i="10"/>
  <c r="EX39" i="10"/>
  <c r="IX39" i="10" s="1"/>
  <c r="EW39" i="10"/>
  <c r="IW39" i="10" s="1"/>
  <c r="EV39" i="10"/>
  <c r="IV39" i="10" s="1"/>
  <c r="EU39" i="10"/>
  <c r="IU39" i="10" s="1"/>
  <c r="ET39" i="10"/>
  <c r="IT39" i="10" s="1"/>
  <c r="ES39" i="10"/>
  <c r="ER39" i="10"/>
  <c r="EQ39" i="10"/>
  <c r="EP39" i="10"/>
  <c r="EO39" i="10"/>
  <c r="EN39" i="10"/>
  <c r="IN39" i="10" s="1"/>
  <c r="EM39" i="10"/>
  <c r="IM39" i="10" s="1"/>
  <c r="EL39" i="10"/>
  <c r="IL39" i="10" s="1"/>
  <c r="EK39" i="10"/>
  <c r="IK39" i="10" s="1"/>
  <c r="EJ39" i="10"/>
  <c r="IJ39" i="10" s="1"/>
  <c r="EI39" i="10"/>
  <c r="II39" i="10" s="1"/>
  <c r="EH39" i="10"/>
  <c r="IH39" i="10" s="1"/>
  <c r="EG39" i="10"/>
  <c r="IG39" i="10" s="1"/>
  <c r="EF39" i="10"/>
  <c r="IF39" i="10" s="1"/>
  <c r="EE39" i="10"/>
  <c r="ED39" i="10"/>
  <c r="EC39" i="10"/>
  <c r="IC39" i="10" s="1"/>
  <c r="EB39" i="10"/>
  <c r="IB39" i="10" s="1"/>
  <c r="EA39" i="10"/>
  <c r="IA39" i="10" s="1"/>
  <c r="DZ39" i="10"/>
  <c r="HZ39" i="10" s="1"/>
  <c r="DY39" i="10"/>
  <c r="HY39" i="10" s="1"/>
  <c r="DX39" i="10"/>
  <c r="HX39" i="10" s="1"/>
  <c r="DW39" i="10"/>
  <c r="HW39" i="10" s="1"/>
  <c r="DV39" i="10"/>
  <c r="HV39" i="10" s="1"/>
  <c r="DU39" i="10"/>
  <c r="HU39" i="10" s="1"/>
  <c r="DT39" i="10"/>
  <c r="DS39" i="10"/>
  <c r="DR39" i="10"/>
  <c r="DQ39" i="10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DJ39" i="10"/>
  <c r="HJ39" i="10" s="1"/>
  <c r="DI39" i="10"/>
  <c r="DH39" i="10"/>
  <c r="DG39" i="10"/>
  <c r="DF39" i="10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GY39" i="10" s="1"/>
  <c r="CX39" i="10"/>
  <c r="GX39" i="10" s="1"/>
  <c r="KO38" i="10"/>
  <c r="KM38" i="10"/>
  <c r="KK38" i="10"/>
  <c r="KD38" i="10"/>
  <c r="KC38" i="10"/>
  <c r="JY38" i="10"/>
  <c r="JX38" i="10"/>
  <c r="JW38" i="10"/>
  <c r="JV38" i="10"/>
  <c r="JQ38" i="10"/>
  <c r="JO38" i="10"/>
  <c r="JN38" i="10"/>
  <c r="JM38" i="10"/>
  <c r="JI38" i="10"/>
  <c r="JF38" i="10"/>
  <c r="JE38" i="10"/>
  <c r="JD38" i="10"/>
  <c r="JC38" i="10"/>
  <c r="JB38" i="10"/>
  <c r="IZ38" i="10"/>
  <c r="IY38" i="10"/>
  <c r="IX38" i="10"/>
  <c r="IS38" i="10"/>
  <c r="IQ38" i="10"/>
  <c r="IO38" i="10"/>
  <c r="IL38" i="10"/>
  <c r="IH38" i="10"/>
  <c r="IG38" i="10"/>
  <c r="IF38" i="10"/>
  <c r="IE38" i="10"/>
  <c r="ID38" i="10"/>
  <c r="IC38" i="10"/>
  <c r="IB38" i="10"/>
  <c r="IA38" i="10"/>
  <c r="HZ38" i="10"/>
  <c r="HQ38" i="10"/>
  <c r="HN38" i="10"/>
  <c r="HM38" i="10"/>
  <c r="HJ38" i="10"/>
  <c r="HI38" i="10"/>
  <c r="HG38" i="10"/>
  <c r="HE38" i="10"/>
  <c r="HD38" i="10"/>
  <c r="HC38" i="10"/>
  <c r="HB38" i="10"/>
  <c r="GS38" i="10"/>
  <c r="KS38" i="10" s="1"/>
  <c r="GR38" i="10"/>
  <c r="KR38" i="10" s="1"/>
  <c r="GQ38" i="10"/>
  <c r="KQ38" i="10" s="1"/>
  <c r="GP38" i="10"/>
  <c r="KP38" i="10" s="1"/>
  <c r="GO38" i="10"/>
  <c r="GN38" i="10"/>
  <c r="KN38" i="10" s="1"/>
  <c r="GM38" i="10"/>
  <c r="GL38" i="10"/>
  <c r="KL38" i="10" s="1"/>
  <c r="GK38" i="10"/>
  <c r="GJ38" i="10"/>
  <c r="KJ38" i="10" s="1"/>
  <c r="GI38" i="10"/>
  <c r="KI38" i="10" s="1"/>
  <c r="GH38" i="10"/>
  <c r="KH38" i="10" s="1"/>
  <c r="GG38" i="10"/>
  <c r="KG38" i="10" s="1"/>
  <c r="GF38" i="10"/>
  <c r="KF38" i="10" s="1"/>
  <c r="GE38" i="10"/>
  <c r="KE38" i="10" s="1"/>
  <c r="GD38" i="10"/>
  <c r="GC38" i="10"/>
  <c r="GB38" i="10"/>
  <c r="KB38" i="10" s="1"/>
  <c r="GA38" i="10"/>
  <c r="KA38" i="10" s="1"/>
  <c r="FZ38" i="10"/>
  <c r="JZ38" i="10" s="1"/>
  <c r="FY38" i="10"/>
  <c r="FX38" i="10"/>
  <c r="FW38" i="10"/>
  <c r="FV38" i="10"/>
  <c r="FU38" i="10"/>
  <c r="JU38" i="10" s="1"/>
  <c r="FT38" i="10"/>
  <c r="JT38" i="10" s="1"/>
  <c r="FS38" i="10"/>
  <c r="JS38" i="10" s="1"/>
  <c r="FR38" i="10"/>
  <c r="JR38" i="10" s="1"/>
  <c r="FQ38" i="10"/>
  <c r="FP38" i="10"/>
  <c r="JP38" i="10" s="1"/>
  <c r="FO38" i="10"/>
  <c r="FN38" i="10"/>
  <c r="FM38" i="10"/>
  <c r="FL38" i="10"/>
  <c r="JL38" i="10" s="1"/>
  <c r="FK38" i="10"/>
  <c r="JK38" i="10" s="1"/>
  <c r="FJ38" i="10"/>
  <c r="JJ38" i="10" s="1"/>
  <c r="FI38" i="10"/>
  <c r="FH38" i="10"/>
  <c r="JH38" i="10" s="1"/>
  <c r="FG38" i="10"/>
  <c r="JG38" i="10" s="1"/>
  <c r="FF38" i="10"/>
  <c r="FE38" i="10"/>
  <c r="FD38" i="10"/>
  <c r="FC38" i="10"/>
  <c r="FB38" i="10"/>
  <c r="FA38" i="10"/>
  <c r="JA38" i="10" s="1"/>
  <c r="EZ38" i="10"/>
  <c r="EY38" i="10"/>
  <c r="EX38" i="10"/>
  <c r="EW38" i="10"/>
  <c r="IW38" i="10" s="1"/>
  <c r="EV38" i="10"/>
  <c r="IV38" i="10" s="1"/>
  <c r="EU38" i="10"/>
  <c r="IU38" i="10" s="1"/>
  <c r="ET38" i="10"/>
  <c r="IT38" i="10" s="1"/>
  <c r="ES38" i="10"/>
  <c r="ER38" i="10"/>
  <c r="IR38" i="10" s="1"/>
  <c r="EQ38" i="10"/>
  <c r="EP38" i="10"/>
  <c r="IP38" i="10" s="1"/>
  <c r="EO38" i="10"/>
  <c r="EN38" i="10"/>
  <c r="IN38" i="10" s="1"/>
  <c r="EM38" i="10"/>
  <c r="IM38" i="10" s="1"/>
  <c r="EL38" i="10"/>
  <c r="EK38" i="10"/>
  <c r="IK38" i="10" s="1"/>
  <c r="EJ38" i="10"/>
  <c r="IJ38" i="10" s="1"/>
  <c r="EI38" i="10"/>
  <c r="II38" i="10" s="1"/>
  <c r="EH38" i="10"/>
  <c r="EG38" i="10"/>
  <c r="EF38" i="10"/>
  <c r="EE38" i="10"/>
  <c r="ED38" i="10"/>
  <c r="EC38" i="10"/>
  <c r="EB38" i="10"/>
  <c r="EA38" i="10"/>
  <c r="DZ38" i="10"/>
  <c r="DY38" i="10"/>
  <c r="HY38" i="10" s="1"/>
  <c r="DX38" i="10"/>
  <c r="HX38" i="10" s="1"/>
  <c r="DW38" i="10"/>
  <c r="HW38" i="10" s="1"/>
  <c r="DV38" i="10"/>
  <c r="HV38" i="10" s="1"/>
  <c r="DU38" i="10"/>
  <c r="HU38" i="10" s="1"/>
  <c r="DT38" i="10"/>
  <c r="HT38" i="10" s="1"/>
  <c r="DS38" i="10"/>
  <c r="HS38" i="10" s="1"/>
  <c r="DR38" i="10"/>
  <c r="HR38" i="10" s="1"/>
  <c r="DQ38" i="10"/>
  <c r="DP38" i="10"/>
  <c r="HP38" i="10" s="1"/>
  <c r="DO38" i="10"/>
  <c r="HO38" i="10" s="1"/>
  <c r="DN38" i="10"/>
  <c r="DM38" i="10"/>
  <c r="DL38" i="10"/>
  <c r="HL38" i="10" s="1"/>
  <c r="DK38" i="10"/>
  <c r="HK38" i="10" s="1"/>
  <c r="DJ38" i="10"/>
  <c r="DI38" i="10"/>
  <c r="DH38" i="10"/>
  <c r="HH38" i="10" s="1"/>
  <c r="DG38" i="10"/>
  <c r="DF38" i="10"/>
  <c r="HF38" i="10" s="1"/>
  <c r="DE38" i="10"/>
  <c r="DD38" i="10"/>
  <c r="DC38" i="10"/>
  <c r="DB38" i="10"/>
  <c r="DA38" i="10"/>
  <c r="HA38" i="10" s="1"/>
  <c r="CZ38" i="10"/>
  <c r="GZ38" i="10" s="1"/>
  <c r="CY38" i="10"/>
  <c r="GY38" i="10" s="1"/>
  <c r="CX38" i="10"/>
  <c r="GX38" i="10" s="1"/>
  <c r="KL37" i="10"/>
  <c r="KI37" i="10"/>
  <c r="KG37" i="10"/>
  <c r="KF37" i="10"/>
  <c r="KE37" i="10"/>
  <c r="KD37" i="10"/>
  <c r="KC37" i="10"/>
  <c r="JY37" i="10"/>
  <c r="JW37" i="10"/>
  <c r="JV37" i="10"/>
  <c r="JU37" i="10"/>
  <c r="JN37" i="10"/>
  <c r="JL37" i="10"/>
  <c r="JK37" i="10"/>
  <c r="JJ37" i="10"/>
  <c r="JI37" i="10"/>
  <c r="JH37" i="10"/>
  <c r="JG37" i="10"/>
  <c r="JF37" i="10"/>
  <c r="JE37" i="10"/>
  <c r="JA37" i="10"/>
  <c r="IY37" i="10"/>
  <c r="IX37" i="10"/>
  <c r="IW37" i="10"/>
  <c r="IK37" i="10"/>
  <c r="IJ37" i="10"/>
  <c r="II37" i="10"/>
  <c r="IH37" i="10"/>
  <c r="IG37" i="10"/>
  <c r="IC37" i="10"/>
  <c r="IA37" i="10"/>
  <c r="HR37" i="10"/>
  <c r="HP37" i="10"/>
  <c r="HO37" i="10"/>
  <c r="HN37" i="10"/>
  <c r="HL37" i="10"/>
  <c r="HK37" i="10"/>
  <c r="HJ37" i="10"/>
  <c r="HE37" i="10"/>
  <c r="HC37" i="10"/>
  <c r="HB37" i="10"/>
  <c r="HA37" i="10"/>
  <c r="GS37" i="10"/>
  <c r="KS37" i="10" s="1"/>
  <c r="GR37" i="10"/>
  <c r="KR37" i="10" s="1"/>
  <c r="GQ37" i="10"/>
  <c r="KQ37" i="10" s="1"/>
  <c r="GP37" i="10"/>
  <c r="KP37" i="10" s="1"/>
  <c r="GO37" i="10"/>
  <c r="KO37" i="10" s="1"/>
  <c r="GN37" i="10"/>
  <c r="KN37" i="10" s="1"/>
  <c r="GM37" i="10"/>
  <c r="KM37" i="10" s="1"/>
  <c r="GL37" i="10"/>
  <c r="GK37" i="10"/>
  <c r="KK37" i="10" s="1"/>
  <c r="GJ37" i="10"/>
  <c r="KJ37" i="10" s="1"/>
  <c r="GI37" i="10"/>
  <c r="GH37" i="10"/>
  <c r="KH37" i="10" s="1"/>
  <c r="GG37" i="10"/>
  <c r="GF37" i="10"/>
  <c r="GE37" i="10"/>
  <c r="GD37" i="10"/>
  <c r="GC37" i="10"/>
  <c r="GB37" i="10"/>
  <c r="KB37" i="10" s="1"/>
  <c r="GA37" i="10"/>
  <c r="KA37" i="10" s="1"/>
  <c r="FZ37" i="10"/>
  <c r="JZ37" i="10" s="1"/>
  <c r="FY37" i="10"/>
  <c r="FX37" i="10"/>
  <c r="JX37" i="10" s="1"/>
  <c r="FW37" i="10"/>
  <c r="FV37" i="10"/>
  <c r="FU37" i="10"/>
  <c r="FT37" i="10"/>
  <c r="JT37" i="10" s="1"/>
  <c r="FS37" i="10"/>
  <c r="JS37" i="10" s="1"/>
  <c r="FR37" i="10"/>
  <c r="JR37" i="10" s="1"/>
  <c r="FQ37" i="10"/>
  <c r="JQ37" i="10" s="1"/>
  <c r="FP37" i="10"/>
  <c r="JP37" i="10" s="1"/>
  <c r="FO37" i="10"/>
  <c r="JO37" i="10" s="1"/>
  <c r="FN37" i="10"/>
  <c r="FM37" i="10"/>
  <c r="JM37" i="10" s="1"/>
  <c r="FL37" i="10"/>
  <c r="FK37" i="10"/>
  <c r="FJ37" i="10"/>
  <c r="FI37" i="10"/>
  <c r="FH37" i="10"/>
  <c r="FG37" i="10"/>
  <c r="FF37" i="10"/>
  <c r="FE37" i="10"/>
  <c r="FD37" i="10"/>
  <c r="JD37" i="10" s="1"/>
  <c r="FC37" i="10"/>
  <c r="JC37" i="10" s="1"/>
  <c r="FB37" i="10"/>
  <c r="JB37" i="10" s="1"/>
  <c r="FA37" i="10"/>
  <c r="EZ37" i="10"/>
  <c r="IZ37" i="10" s="1"/>
  <c r="EY37" i="10"/>
  <c r="EX37" i="10"/>
  <c r="EW37" i="10"/>
  <c r="EV37" i="10"/>
  <c r="IV37" i="10" s="1"/>
  <c r="EU37" i="10"/>
  <c r="IU37" i="10" s="1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IL37" i="10" s="1"/>
  <c r="EK37" i="10"/>
  <c r="EJ37" i="10"/>
  <c r="EI37" i="10"/>
  <c r="EH37" i="10"/>
  <c r="EG37" i="10"/>
  <c r="EF37" i="10"/>
  <c r="IF37" i="10" s="1"/>
  <c r="EE37" i="10"/>
  <c r="IE37" i="10" s="1"/>
  <c r="ED37" i="10"/>
  <c r="ID37" i="10" s="1"/>
  <c r="EC37" i="10"/>
  <c r="EB37" i="10"/>
  <c r="IB37" i="10" s="1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HU37" i="10" s="1"/>
  <c r="DT37" i="10"/>
  <c r="HT37" i="10" s="1"/>
  <c r="DS37" i="10"/>
  <c r="HS37" i="10" s="1"/>
  <c r="DR37" i="10"/>
  <c r="DQ37" i="10"/>
  <c r="HQ37" i="10" s="1"/>
  <c r="DP37" i="10"/>
  <c r="DO37" i="10"/>
  <c r="DN37" i="10"/>
  <c r="DM37" i="10"/>
  <c r="HM37" i="10" s="1"/>
  <c r="DL37" i="10"/>
  <c r="DK37" i="10"/>
  <c r="DJ37" i="10"/>
  <c r="DI37" i="10"/>
  <c r="HI37" i="10" s="1"/>
  <c r="DH37" i="10"/>
  <c r="HH37" i="10" s="1"/>
  <c r="DG37" i="10"/>
  <c r="HG37" i="10" s="1"/>
  <c r="DF37" i="10"/>
  <c r="HF37" i="10" s="1"/>
  <c r="DE37" i="10"/>
  <c r="DD37" i="10"/>
  <c r="HD37" i="10" s="1"/>
  <c r="DC37" i="10"/>
  <c r="DB37" i="10"/>
  <c r="DA37" i="10"/>
  <c r="CZ37" i="10"/>
  <c r="GZ37" i="10" s="1"/>
  <c r="CY37" i="10"/>
  <c r="GY37" i="10" s="1"/>
  <c r="CX37" i="10"/>
  <c r="GX37" i="10" s="1"/>
  <c r="KS36" i="10"/>
  <c r="KR36" i="10"/>
  <c r="KQ36" i="10"/>
  <c r="KN36" i="10"/>
  <c r="KM36" i="10"/>
  <c r="KL36" i="10"/>
  <c r="KD36" i="10"/>
  <c r="KB36" i="10"/>
  <c r="JY36" i="10"/>
  <c r="JX36" i="10"/>
  <c r="JW36" i="10"/>
  <c r="JU36" i="10"/>
  <c r="JT36" i="10"/>
  <c r="JP36" i="10"/>
  <c r="JO36" i="10"/>
  <c r="JN36" i="10"/>
  <c r="JM36" i="10"/>
  <c r="JI36" i="10"/>
  <c r="JF36" i="10"/>
  <c r="JA36" i="10"/>
  <c r="IZ36" i="10"/>
  <c r="IY36" i="10"/>
  <c r="IX36" i="10"/>
  <c r="IW36" i="10"/>
  <c r="IV36" i="10"/>
  <c r="IR36" i="10"/>
  <c r="IQ36" i="10"/>
  <c r="IP36" i="10"/>
  <c r="IO36" i="10"/>
  <c r="HZ36" i="10"/>
  <c r="HX36" i="10"/>
  <c r="HW36" i="10"/>
  <c r="HV36" i="10"/>
  <c r="HU36" i="10"/>
  <c r="HT36" i="10"/>
  <c r="HS36" i="10"/>
  <c r="HR36" i="10"/>
  <c r="HJ36" i="10"/>
  <c r="HH36" i="10"/>
  <c r="HG36" i="10"/>
  <c r="HE36" i="10"/>
  <c r="HD36" i="10"/>
  <c r="HC36" i="10"/>
  <c r="GS36" i="10"/>
  <c r="GR36" i="10"/>
  <c r="GQ36" i="10"/>
  <c r="GP36" i="10"/>
  <c r="KP36" i="10" s="1"/>
  <c r="GO36" i="10"/>
  <c r="KO36" i="10" s="1"/>
  <c r="GN36" i="10"/>
  <c r="GM36" i="10"/>
  <c r="GL36" i="10"/>
  <c r="GK36" i="10"/>
  <c r="KK36" i="10" s="1"/>
  <c r="GJ36" i="10"/>
  <c r="KJ36" i="10" s="1"/>
  <c r="GI36" i="10"/>
  <c r="KI36" i="10" s="1"/>
  <c r="GH36" i="10"/>
  <c r="KH36" i="10" s="1"/>
  <c r="GG36" i="10"/>
  <c r="KG36" i="10" s="1"/>
  <c r="GF36" i="10"/>
  <c r="KF36" i="10" s="1"/>
  <c r="GE36" i="10"/>
  <c r="KE36" i="10" s="1"/>
  <c r="GD36" i="10"/>
  <c r="GC36" i="10"/>
  <c r="KC36" i="10" s="1"/>
  <c r="GB36" i="10"/>
  <c r="GA36" i="10"/>
  <c r="KA36" i="10" s="1"/>
  <c r="FZ36" i="10"/>
  <c r="JZ36" i="10" s="1"/>
  <c r="FY36" i="10"/>
  <c r="FX36" i="10"/>
  <c r="FW36" i="10"/>
  <c r="FV36" i="10"/>
  <c r="JV36" i="10" s="1"/>
  <c r="FU36" i="10"/>
  <c r="FT36" i="10"/>
  <c r="FS36" i="10"/>
  <c r="JS36" i="10" s="1"/>
  <c r="FR36" i="10"/>
  <c r="JR36" i="10" s="1"/>
  <c r="FQ36" i="10"/>
  <c r="JQ36" i="10" s="1"/>
  <c r="FP36" i="10"/>
  <c r="FO36" i="10"/>
  <c r="FN36" i="10"/>
  <c r="FM36" i="10"/>
  <c r="FL36" i="10"/>
  <c r="JL36" i="10" s="1"/>
  <c r="FK36" i="10"/>
  <c r="JK36" i="10" s="1"/>
  <c r="FJ36" i="10"/>
  <c r="JJ36" i="10" s="1"/>
  <c r="FI36" i="10"/>
  <c r="FH36" i="10"/>
  <c r="JH36" i="10" s="1"/>
  <c r="FG36" i="10"/>
  <c r="JG36" i="10" s="1"/>
  <c r="FF36" i="10"/>
  <c r="FE36" i="10"/>
  <c r="JE36" i="10" s="1"/>
  <c r="FD36" i="10"/>
  <c r="JD36" i="10" s="1"/>
  <c r="FC36" i="10"/>
  <c r="JC36" i="10" s="1"/>
  <c r="FB36" i="10"/>
  <c r="JB36" i="10" s="1"/>
  <c r="FA36" i="10"/>
  <c r="EZ36" i="10"/>
  <c r="EY36" i="10"/>
  <c r="EX36" i="10"/>
  <c r="EW36" i="10"/>
  <c r="EV36" i="10"/>
  <c r="EU36" i="10"/>
  <c r="IU36" i="10" s="1"/>
  <c r="ET36" i="10"/>
  <c r="IT36" i="10" s="1"/>
  <c r="ES36" i="10"/>
  <c r="IS36" i="10" s="1"/>
  <c r="ER36" i="10"/>
  <c r="EQ36" i="10"/>
  <c r="EP36" i="10"/>
  <c r="EO36" i="10"/>
  <c r="EN36" i="10"/>
  <c r="IN36" i="10" s="1"/>
  <c r="EM36" i="10"/>
  <c r="IM36" i="10" s="1"/>
  <c r="EL36" i="10"/>
  <c r="IL36" i="10" s="1"/>
  <c r="EK36" i="10"/>
  <c r="IK36" i="10" s="1"/>
  <c r="EJ36" i="10"/>
  <c r="IJ36" i="10" s="1"/>
  <c r="EI36" i="10"/>
  <c r="II36" i="10" s="1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IC36" i="10" s="1"/>
  <c r="EB36" i="10"/>
  <c r="IB36" i="10" s="1"/>
  <c r="EA36" i="10"/>
  <c r="IA36" i="10" s="1"/>
  <c r="DZ36" i="10"/>
  <c r="DY36" i="10"/>
  <c r="HY36" i="10" s="1"/>
  <c r="DX36" i="10"/>
  <c r="DW36" i="10"/>
  <c r="DV36" i="10"/>
  <c r="DU36" i="10"/>
  <c r="DT36" i="10"/>
  <c r="DS36" i="10"/>
  <c r="DR36" i="10"/>
  <c r="DQ36" i="10"/>
  <c r="HQ36" i="10" s="1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DI36" i="10"/>
  <c r="HI36" i="10" s="1"/>
  <c r="DH36" i="10"/>
  <c r="DG36" i="10"/>
  <c r="DF36" i="10"/>
  <c r="HF36" i="10" s="1"/>
  <c r="DE36" i="10"/>
  <c r="DD36" i="10"/>
  <c r="DC36" i="10"/>
  <c r="DB36" i="10"/>
  <c r="HB36" i="10" s="1"/>
  <c r="DA36" i="10"/>
  <c r="HA36" i="10" s="1"/>
  <c r="CZ36" i="10"/>
  <c r="GZ36" i="10" s="1"/>
  <c r="CY36" i="10"/>
  <c r="GY36" i="10" s="1"/>
  <c r="CX36" i="10"/>
  <c r="GX36" i="10" s="1"/>
  <c r="KS35" i="10"/>
  <c r="KO35" i="10"/>
  <c r="KM35" i="10"/>
  <c r="KL35" i="10"/>
  <c r="KK35" i="10"/>
  <c r="KJ35" i="10"/>
  <c r="KH35" i="10"/>
  <c r="KE35" i="10"/>
  <c r="KA35" i="10"/>
  <c r="JZ35" i="10"/>
  <c r="JX35" i="10"/>
  <c r="JW35" i="10"/>
  <c r="JV35" i="10"/>
  <c r="JN35" i="10"/>
  <c r="JM35" i="10"/>
  <c r="JL35" i="10"/>
  <c r="JJ35" i="10"/>
  <c r="JH35" i="10"/>
  <c r="JC35" i="10"/>
  <c r="JB35" i="10"/>
  <c r="IZ35" i="10"/>
  <c r="IY35" i="10"/>
  <c r="IX35" i="10"/>
  <c r="IP35" i="10"/>
  <c r="IO35" i="10"/>
  <c r="IN35" i="10"/>
  <c r="IL35" i="10"/>
  <c r="IE35" i="10"/>
  <c r="ID35" i="10"/>
  <c r="IB35" i="10"/>
  <c r="IA35" i="10"/>
  <c r="HZ35" i="10"/>
  <c r="HY35" i="10"/>
  <c r="HR35" i="10"/>
  <c r="HN35" i="10"/>
  <c r="HG35" i="10"/>
  <c r="HF35" i="10"/>
  <c r="HD35" i="10"/>
  <c r="HC35" i="10"/>
  <c r="HB35" i="10"/>
  <c r="HA35" i="10"/>
  <c r="GS35" i="10"/>
  <c r="GR35" i="10"/>
  <c r="KR35" i="10" s="1"/>
  <c r="GQ35" i="10"/>
  <c r="KQ35" i="10" s="1"/>
  <c r="GP35" i="10"/>
  <c r="KP35" i="10" s="1"/>
  <c r="GO35" i="10"/>
  <c r="GN35" i="10"/>
  <c r="KN35" i="10" s="1"/>
  <c r="GM35" i="10"/>
  <c r="GL35" i="10"/>
  <c r="GK35" i="10"/>
  <c r="GJ35" i="10"/>
  <c r="GI35" i="10"/>
  <c r="KI35" i="10" s="1"/>
  <c r="GH35" i="10"/>
  <c r="GG35" i="10"/>
  <c r="KG35" i="10" s="1"/>
  <c r="GF35" i="10"/>
  <c r="KF35" i="10" s="1"/>
  <c r="GE35" i="10"/>
  <c r="GD35" i="10"/>
  <c r="KD35" i="10" s="1"/>
  <c r="GC35" i="10"/>
  <c r="KC35" i="10" s="1"/>
  <c r="GB35" i="10"/>
  <c r="KB35" i="10" s="1"/>
  <c r="GA35" i="10"/>
  <c r="FZ35" i="10"/>
  <c r="FY35" i="10"/>
  <c r="JY35" i="10" s="1"/>
  <c r="FX35" i="10"/>
  <c r="FW35" i="10"/>
  <c r="FV35" i="10"/>
  <c r="FU35" i="10"/>
  <c r="JU35" i="10" s="1"/>
  <c r="FT35" i="10"/>
  <c r="JT35" i="10" s="1"/>
  <c r="FS35" i="10"/>
  <c r="JS35" i="10" s="1"/>
  <c r="FR35" i="10"/>
  <c r="JR35" i="10" s="1"/>
  <c r="FQ35" i="10"/>
  <c r="JQ35" i="10" s="1"/>
  <c r="FP35" i="10"/>
  <c r="JP35" i="10" s="1"/>
  <c r="FO35" i="10"/>
  <c r="JO35" i="10" s="1"/>
  <c r="FN35" i="10"/>
  <c r="FM35" i="10"/>
  <c r="FL35" i="10"/>
  <c r="FK35" i="10"/>
  <c r="JK35" i="10" s="1"/>
  <c r="FJ35" i="10"/>
  <c r="FI35" i="10"/>
  <c r="JI35" i="10" s="1"/>
  <c r="FH35" i="10"/>
  <c r="FG35" i="10"/>
  <c r="JG35" i="10" s="1"/>
  <c r="FF35" i="10"/>
  <c r="JF35" i="10" s="1"/>
  <c r="FE35" i="10"/>
  <c r="JE35" i="10" s="1"/>
  <c r="FD35" i="10"/>
  <c r="JD35" i="10" s="1"/>
  <c r="FC35" i="10"/>
  <c r="FB35" i="10"/>
  <c r="FA35" i="10"/>
  <c r="JA35" i="10" s="1"/>
  <c r="EZ35" i="10"/>
  <c r="EY35" i="10"/>
  <c r="EX35" i="10"/>
  <c r="EW35" i="10"/>
  <c r="IW35" i="10" s="1"/>
  <c r="EV35" i="10"/>
  <c r="IV35" i="10" s="1"/>
  <c r="EU35" i="10"/>
  <c r="IU35" i="10" s="1"/>
  <c r="ET35" i="10"/>
  <c r="IT35" i="10" s="1"/>
  <c r="ES35" i="10"/>
  <c r="IS35" i="10" s="1"/>
  <c r="ER35" i="10"/>
  <c r="IR35" i="10" s="1"/>
  <c r="EQ35" i="10"/>
  <c r="IQ35" i="10" s="1"/>
  <c r="EP35" i="10"/>
  <c r="EO35" i="10"/>
  <c r="EN35" i="10"/>
  <c r="EM35" i="10"/>
  <c r="IM35" i="10" s="1"/>
  <c r="EL35" i="10"/>
  <c r="EK35" i="10"/>
  <c r="IK35" i="10" s="1"/>
  <c r="EJ35" i="10"/>
  <c r="IJ35" i="10" s="1"/>
  <c r="EI35" i="10"/>
  <c r="II35" i="10" s="1"/>
  <c r="EH35" i="10"/>
  <c r="IH35" i="10" s="1"/>
  <c r="EG35" i="10"/>
  <c r="IG35" i="10" s="1"/>
  <c r="EF35" i="10"/>
  <c r="IF35" i="10" s="1"/>
  <c r="EE35" i="10"/>
  <c r="ED35" i="10"/>
  <c r="EC35" i="10"/>
  <c r="IC35" i="10" s="1"/>
  <c r="EB35" i="10"/>
  <c r="EA35" i="10"/>
  <c r="DZ35" i="10"/>
  <c r="DY35" i="10"/>
  <c r="DX35" i="10"/>
  <c r="HX35" i="10" s="1"/>
  <c r="DW35" i="10"/>
  <c r="HW35" i="10" s="1"/>
  <c r="DV35" i="10"/>
  <c r="HV35" i="10" s="1"/>
  <c r="DU35" i="10"/>
  <c r="HU35" i="10" s="1"/>
  <c r="DT35" i="10"/>
  <c r="HT35" i="10" s="1"/>
  <c r="DS35" i="10"/>
  <c r="HS35" i="10" s="1"/>
  <c r="DR35" i="10"/>
  <c r="DQ35" i="10"/>
  <c r="HQ35" i="10" s="1"/>
  <c r="DP35" i="10"/>
  <c r="HP35" i="10" s="1"/>
  <c r="DO35" i="10"/>
  <c r="HO35" i="10" s="1"/>
  <c r="DN35" i="10"/>
  <c r="DM35" i="10"/>
  <c r="HM35" i="10" s="1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DF35" i="10"/>
  <c r="DE35" i="10"/>
  <c r="HE35" i="10" s="1"/>
  <c r="DD35" i="10"/>
  <c r="DC35" i="10"/>
  <c r="DB35" i="10"/>
  <c r="DA35" i="10"/>
  <c r="CZ35" i="10"/>
  <c r="GZ35" i="10" s="1"/>
  <c r="CY35" i="10"/>
  <c r="GY35" i="10" s="1"/>
  <c r="CX35" i="10"/>
  <c r="GX35" i="10" s="1"/>
  <c r="KS34" i="10"/>
  <c r="KR34" i="10"/>
  <c r="KQ34" i="10"/>
  <c r="KH34" i="10"/>
  <c r="KG34" i="10"/>
  <c r="KF34" i="10"/>
  <c r="KD34" i="10"/>
  <c r="KC34" i="10"/>
  <c r="JW34" i="10"/>
  <c r="JV34" i="10"/>
  <c r="JU34" i="10"/>
  <c r="JT34" i="10"/>
  <c r="JS34" i="10"/>
  <c r="JR34" i="10"/>
  <c r="JK34" i="10"/>
  <c r="JJ34" i="10"/>
  <c r="JI34" i="10"/>
  <c r="JH34" i="10"/>
  <c r="JG34" i="10"/>
  <c r="JF34" i="10"/>
  <c r="IW34" i="10"/>
  <c r="IV34" i="10"/>
  <c r="IU34" i="10"/>
  <c r="IT34" i="10"/>
  <c r="IS34" i="10"/>
  <c r="IR34" i="10"/>
  <c r="IQ34" i="10"/>
  <c r="IP34" i="10"/>
  <c r="IO34" i="10"/>
  <c r="IN34" i="10"/>
  <c r="IA34" i="10"/>
  <c r="HZ34" i="10"/>
  <c r="HY34" i="10"/>
  <c r="HX34" i="10"/>
  <c r="HT34" i="10"/>
  <c r="HS34" i="10"/>
  <c r="HR34" i="10"/>
  <c r="HQ34" i="10"/>
  <c r="HO34" i="10"/>
  <c r="HN34" i="10"/>
  <c r="HM34" i="10"/>
  <c r="HL34" i="10"/>
  <c r="HK34" i="10"/>
  <c r="HC34" i="10"/>
  <c r="HB34" i="10"/>
  <c r="HA34" i="10"/>
  <c r="GZ34" i="10"/>
  <c r="GS34" i="10"/>
  <c r="GR34" i="10"/>
  <c r="GQ34" i="10"/>
  <c r="GP34" i="10"/>
  <c r="KP34" i="10" s="1"/>
  <c r="GO34" i="10"/>
  <c r="KO34" i="10" s="1"/>
  <c r="GN34" i="10"/>
  <c r="KN34" i="10" s="1"/>
  <c r="GM34" i="10"/>
  <c r="KM34" i="10" s="1"/>
  <c r="GL34" i="10"/>
  <c r="KL34" i="10" s="1"/>
  <c r="GK34" i="10"/>
  <c r="KK34" i="10" s="1"/>
  <c r="GJ34" i="10"/>
  <c r="KJ34" i="10" s="1"/>
  <c r="GI34" i="10"/>
  <c r="KI34" i="10" s="1"/>
  <c r="GH34" i="10"/>
  <c r="GG34" i="10"/>
  <c r="GF34" i="10"/>
  <c r="GE34" i="10"/>
  <c r="KE34" i="10" s="1"/>
  <c r="GD34" i="10"/>
  <c r="GC34" i="10"/>
  <c r="GB34" i="10"/>
  <c r="KB34" i="10" s="1"/>
  <c r="GA34" i="10"/>
  <c r="KA34" i="10" s="1"/>
  <c r="FZ34" i="10"/>
  <c r="JZ34" i="10" s="1"/>
  <c r="FY34" i="10"/>
  <c r="JY34" i="10" s="1"/>
  <c r="FX34" i="10"/>
  <c r="JX34" i="10" s="1"/>
  <c r="FW34" i="10"/>
  <c r="FV34" i="10"/>
  <c r="FU34" i="10"/>
  <c r="FT34" i="10"/>
  <c r="FS34" i="10"/>
  <c r="FR34" i="10"/>
  <c r="FQ34" i="10"/>
  <c r="JQ34" i="10" s="1"/>
  <c r="FP34" i="10"/>
  <c r="JP34" i="10" s="1"/>
  <c r="FO34" i="10"/>
  <c r="JO34" i="10" s="1"/>
  <c r="FN34" i="10"/>
  <c r="JN34" i="10" s="1"/>
  <c r="FM34" i="10"/>
  <c r="JM34" i="10" s="1"/>
  <c r="FL34" i="10"/>
  <c r="JL34" i="10" s="1"/>
  <c r="FK34" i="10"/>
  <c r="FJ34" i="10"/>
  <c r="FI34" i="10"/>
  <c r="FH34" i="10"/>
  <c r="FG34" i="10"/>
  <c r="FF34" i="10"/>
  <c r="FE34" i="10"/>
  <c r="JE34" i="10" s="1"/>
  <c r="FD34" i="10"/>
  <c r="JD34" i="10" s="1"/>
  <c r="FC34" i="10"/>
  <c r="JC34" i="10" s="1"/>
  <c r="FB34" i="10"/>
  <c r="JB34" i="10" s="1"/>
  <c r="FA34" i="10"/>
  <c r="JA34" i="10" s="1"/>
  <c r="EZ34" i="10"/>
  <c r="IZ34" i="10" s="1"/>
  <c r="EY34" i="10"/>
  <c r="IY34" i="10" s="1"/>
  <c r="EX34" i="10"/>
  <c r="IX34" i="10" s="1"/>
  <c r="EW34" i="10"/>
  <c r="EV34" i="10"/>
  <c r="EU34" i="10"/>
  <c r="ET34" i="10"/>
  <c r="ES34" i="10"/>
  <c r="ER34" i="10"/>
  <c r="EQ34" i="10"/>
  <c r="EP34" i="10"/>
  <c r="EO34" i="10"/>
  <c r="EN34" i="10"/>
  <c r="EM34" i="10"/>
  <c r="IM34" i="10" s="1"/>
  <c r="EL34" i="10"/>
  <c r="IL34" i="10" s="1"/>
  <c r="EK34" i="10"/>
  <c r="IK34" i="10" s="1"/>
  <c r="EJ34" i="10"/>
  <c r="IJ34" i="10" s="1"/>
  <c r="EI34" i="10"/>
  <c r="II34" i="10" s="1"/>
  <c r="EH34" i="10"/>
  <c r="IH34" i="10" s="1"/>
  <c r="EG34" i="10"/>
  <c r="IG34" i="10" s="1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DZ34" i="10"/>
  <c r="DY34" i="10"/>
  <c r="DX34" i="10"/>
  <c r="DW34" i="10"/>
  <c r="HW34" i="10" s="1"/>
  <c r="DV34" i="10"/>
  <c r="HV34" i="10" s="1"/>
  <c r="DU34" i="10"/>
  <c r="HU34" i="10" s="1"/>
  <c r="DT34" i="10"/>
  <c r="DS34" i="10"/>
  <c r="DR34" i="10"/>
  <c r="DQ34" i="10"/>
  <c r="DP34" i="10"/>
  <c r="HP34" i="10" s="1"/>
  <c r="DO34" i="10"/>
  <c r="DN34" i="10"/>
  <c r="DM34" i="10"/>
  <c r="DL34" i="10"/>
  <c r="DK34" i="10"/>
  <c r="DJ34" i="10"/>
  <c r="HJ34" i="10" s="1"/>
  <c r="DI34" i="10"/>
  <c r="HI34" i="10" s="1"/>
  <c r="DH34" i="10"/>
  <c r="HH34" i="10" s="1"/>
  <c r="DG34" i="10"/>
  <c r="HG34" i="10" s="1"/>
  <c r="DF34" i="10"/>
  <c r="HF34" i="10" s="1"/>
  <c r="DE34" i="10"/>
  <c r="HE34" i="10" s="1"/>
  <c r="DD34" i="10"/>
  <c r="HD34" i="10" s="1"/>
  <c r="DC34" i="10"/>
  <c r="DB34" i="10"/>
  <c r="DA34" i="10"/>
  <c r="CZ34" i="10"/>
  <c r="CY34" i="10"/>
  <c r="GY34" i="10" s="1"/>
  <c r="CX34" i="10"/>
  <c r="GX34" i="10" s="1"/>
  <c r="KS33" i="10"/>
  <c r="KP33" i="10"/>
  <c r="KO33" i="10"/>
  <c r="KN33" i="10"/>
  <c r="KM33" i="10"/>
  <c r="KG33" i="10"/>
  <c r="KF33" i="10"/>
  <c r="KE33" i="10"/>
  <c r="KD33" i="10"/>
  <c r="KC33" i="10"/>
  <c r="KB33" i="10"/>
  <c r="JW33" i="10"/>
  <c r="JV33" i="10"/>
  <c r="JU33" i="10"/>
  <c r="JR33" i="10"/>
  <c r="JQ33" i="10"/>
  <c r="JP33" i="10"/>
  <c r="JO33" i="10"/>
  <c r="JK33" i="10"/>
  <c r="JG33" i="10"/>
  <c r="JF33" i="10"/>
  <c r="JE33" i="10"/>
  <c r="JD33" i="10"/>
  <c r="JA33" i="10"/>
  <c r="IZ33" i="10"/>
  <c r="IW33" i="10"/>
  <c r="IV33" i="10"/>
  <c r="IT33" i="10"/>
  <c r="IS33" i="10"/>
  <c r="IR33" i="10"/>
  <c r="IQ33" i="10"/>
  <c r="II33" i="10"/>
  <c r="IH33" i="10"/>
  <c r="IG33" i="10"/>
  <c r="IF33" i="10"/>
  <c r="IC33" i="10"/>
  <c r="IB33" i="10"/>
  <c r="IA33" i="10"/>
  <c r="HZ33" i="10"/>
  <c r="HY33" i="10"/>
  <c r="HV33" i="10"/>
  <c r="HU33" i="10"/>
  <c r="HT33" i="10"/>
  <c r="HS33" i="10"/>
  <c r="HO33" i="10"/>
  <c r="HM33" i="10"/>
  <c r="HK33" i="10"/>
  <c r="HJ33" i="10"/>
  <c r="HI33" i="10"/>
  <c r="HH33" i="10"/>
  <c r="HA33" i="10"/>
  <c r="GX33" i="10"/>
  <c r="GS33" i="10"/>
  <c r="GR33" i="10"/>
  <c r="KR33" i="10" s="1"/>
  <c r="GQ33" i="10"/>
  <c r="KQ33" i="10" s="1"/>
  <c r="GP33" i="10"/>
  <c r="GO33" i="10"/>
  <c r="GN33" i="10"/>
  <c r="GM33" i="10"/>
  <c r="GL33" i="10"/>
  <c r="KL33" i="10" s="1"/>
  <c r="GK33" i="10"/>
  <c r="KK33" i="10" s="1"/>
  <c r="GJ33" i="10"/>
  <c r="KJ33" i="10" s="1"/>
  <c r="GI33" i="10"/>
  <c r="KI33" i="10" s="1"/>
  <c r="GH33" i="10"/>
  <c r="KH33" i="10" s="1"/>
  <c r="GG33" i="10"/>
  <c r="GF33" i="10"/>
  <c r="GE33" i="10"/>
  <c r="GD33" i="10"/>
  <c r="GC33" i="10"/>
  <c r="GB33" i="10"/>
  <c r="GA33" i="10"/>
  <c r="KA33" i="10" s="1"/>
  <c r="FZ33" i="10"/>
  <c r="JZ33" i="10" s="1"/>
  <c r="FY33" i="10"/>
  <c r="JY33" i="10" s="1"/>
  <c r="FX33" i="10"/>
  <c r="JX33" i="10" s="1"/>
  <c r="FW33" i="10"/>
  <c r="FV33" i="10"/>
  <c r="FU33" i="10"/>
  <c r="FT33" i="10"/>
  <c r="JT33" i="10" s="1"/>
  <c r="FS33" i="10"/>
  <c r="JS33" i="10" s="1"/>
  <c r="FR33" i="10"/>
  <c r="FQ33" i="10"/>
  <c r="FP33" i="10"/>
  <c r="FO33" i="10"/>
  <c r="FN33" i="10"/>
  <c r="JN33" i="10" s="1"/>
  <c r="FM33" i="10"/>
  <c r="JM33" i="10" s="1"/>
  <c r="FL33" i="10"/>
  <c r="JL33" i="10" s="1"/>
  <c r="FK33" i="10"/>
  <c r="FJ33" i="10"/>
  <c r="JJ33" i="10" s="1"/>
  <c r="FI33" i="10"/>
  <c r="JI33" i="10" s="1"/>
  <c r="FH33" i="10"/>
  <c r="JH33" i="10" s="1"/>
  <c r="FG33" i="10"/>
  <c r="FF33" i="10"/>
  <c r="FE33" i="10"/>
  <c r="FD33" i="10"/>
  <c r="FC33" i="10"/>
  <c r="JC33" i="10" s="1"/>
  <c r="FB33" i="10"/>
  <c r="JB33" i="10" s="1"/>
  <c r="FA33" i="10"/>
  <c r="EZ33" i="10"/>
  <c r="EY33" i="10"/>
  <c r="IY33" i="10" s="1"/>
  <c r="EX33" i="10"/>
  <c r="IX33" i="10" s="1"/>
  <c r="EW33" i="10"/>
  <c r="EV33" i="10"/>
  <c r="EU33" i="10"/>
  <c r="IU33" i="10" s="1"/>
  <c r="ET33" i="10"/>
  <c r="ES33" i="10"/>
  <c r="ER33" i="10"/>
  <c r="EQ33" i="10"/>
  <c r="EP33" i="10"/>
  <c r="IP33" i="10" s="1"/>
  <c r="EO33" i="10"/>
  <c r="IO33" i="10" s="1"/>
  <c r="EN33" i="10"/>
  <c r="IN33" i="10" s="1"/>
  <c r="EM33" i="10"/>
  <c r="IM33" i="10" s="1"/>
  <c r="EL33" i="10"/>
  <c r="IL33" i="10" s="1"/>
  <c r="EK33" i="10"/>
  <c r="IK33" i="10" s="1"/>
  <c r="EJ33" i="10"/>
  <c r="IJ33" i="10" s="1"/>
  <c r="EI33" i="10"/>
  <c r="EH33" i="10"/>
  <c r="EG33" i="10"/>
  <c r="EF33" i="10"/>
  <c r="EE33" i="10"/>
  <c r="IE33" i="10" s="1"/>
  <c r="ED33" i="10"/>
  <c r="ID33" i="10" s="1"/>
  <c r="EC33" i="10"/>
  <c r="EB33" i="10"/>
  <c r="EA33" i="10"/>
  <c r="DZ33" i="10"/>
  <c r="DY33" i="10"/>
  <c r="DX33" i="10"/>
  <c r="HX33" i="10" s="1"/>
  <c r="DW33" i="10"/>
  <c r="HW33" i="10" s="1"/>
  <c r="DV33" i="10"/>
  <c r="DU33" i="10"/>
  <c r="DT33" i="10"/>
  <c r="DS33" i="10"/>
  <c r="DR33" i="10"/>
  <c r="HR33" i="10" s="1"/>
  <c r="DQ33" i="10"/>
  <c r="HQ33" i="10" s="1"/>
  <c r="DP33" i="10"/>
  <c r="HP33" i="10" s="1"/>
  <c r="DO33" i="10"/>
  <c r="DN33" i="10"/>
  <c r="HN33" i="10" s="1"/>
  <c r="DM33" i="10"/>
  <c r="DL33" i="10"/>
  <c r="HL33" i="10" s="1"/>
  <c r="DK33" i="10"/>
  <c r="DJ33" i="10"/>
  <c r="DI33" i="10"/>
  <c r="DH33" i="10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HB33" i="10" s="1"/>
  <c r="DA33" i="10"/>
  <c r="CZ33" i="10"/>
  <c r="GZ33" i="10" s="1"/>
  <c r="CY33" i="10"/>
  <c r="GY33" i="10" s="1"/>
  <c r="CX33" i="10"/>
  <c r="KQ32" i="10"/>
  <c r="KO32" i="10"/>
  <c r="KL32" i="10"/>
  <c r="KK32" i="10"/>
  <c r="KJ32" i="10"/>
  <c r="KG32" i="10"/>
  <c r="KF32" i="10"/>
  <c r="KE32" i="10"/>
  <c r="JZ32" i="10"/>
  <c r="JY32" i="10"/>
  <c r="JX32" i="10"/>
  <c r="JW32" i="10"/>
  <c r="JS32" i="10"/>
  <c r="JQ32" i="10"/>
  <c r="JN32" i="10"/>
  <c r="JI32" i="10"/>
  <c r="JH32" i="10"/>
  <c r="JG32" i="10"/>
  <c r="JB32" i="10"/>
  <c r="JA32" i="10"/>
  <c r="IZ32" i="10"/>
  <c r="IP32" i="10"/>
  <c r="IN32" i="10"/>
  <c r="IK32" i="10"/>
  <c r="IJ32" i="10"/>
  <c r="II32" i="10"/>
  <c r="IF32" i="10"/>
  <c r="ID32" i="10"/>
  <c r="IC32" i="10"/>
  <c r="IB32" i="10"/>
  <c r="IA32" i="10"/>
  <c r="HW32" i="10"/>
  <c r="HR32" i="10"/>
  <c r="HH32" i="10"/>
  <c r="HF32" i="10"/>
  <c r="HE32" i="10"/>
  <c r="HD32" i="10"/>
  <c r="GY32" i="10"/>
  <c r="GS32" i="10"/>
  <c r="KS32" i="10" s="1"/>
  <c r="GR32" i="10"/>
  <c r="KR32" i="10" s="1"/>
  <c r="GQ32" i="10"/>
  <c r="GP32" i="10"/>
  <c r="KP32" i="10" s="1"/>
  <c r="GO32" i="10"/>
  <c r="GN32" i="10"/>
  <c r="KN32" i="10" s="1"/>
  <c r="GM32" i="10"/>
  <c r="KM32" i="10" s="1"/>
  <c r="GL32" i="10"/>
  <c r="GK32" i="10"/>
  <c r="GJ32" i="10"/>
  <c r="GI32" i="10"/>
  <c r="KI32" i="10" s="1"/>
  <c r="GH32" i="10"/>
  <c r="KH32" i="10" s="1"/>
  <c r="GG32" i="10"/>
  <c r="GF32" i="10"/>
  <c r="GE32" i="10"/>
  <c r="GD32" i="10"/>
  <c r="KD32" i="10" s="1"/>
  <c r="GC32" i="10"/>
  <c r="KC32" i="10" s="1"/>
  <c r="GB32" i="10"/>
  <c r="KB32" i="10" s="1"/>
  <c r="GA32" i="10"/>
  <c r="KA32" i="10" s="1"/>
  <c r="FZ32" i="10"/>
  <c r="FY32" i="10"/>
  <c r="FX32" i="10"/>
  <c r="FW32" i="10"/>
  <c r="FV32" i="10"/>
  <c r="JV32" i="10" s="1"/>
  <c r="FU32" i="10"/>
  <c r="JU32" i="10" s="1"/>
  <c r="FT32" i="10"/>
  <c r="JT32" i="10" s="1"/>
  <c r="FS32" i="10"/>
  <c r="FR32" i="10"/>
  <c r="JR32" i="10" s="1"/>
  <c r="FQ32" i="10"/>
  <c r="FP32" i="10"/>
  <c r="JP32" i="10" s="1"/>
  <c r="FO32" i="10"/>
  <c r="JO32" i="10" s="1"/>
  <c r="FN32" i="10"/>
  <c r="FM32" i="10"/>
  <c r="JM32" i="10" s="1"/>
  <c r="FL32" i="10"/>
  <c r="JL32" i="10" s="1"/>
  <c r="FK32" i="10"/>
  <c r="JK32" i="10" s="1"/>
  <c r="FJ32" i="10"/>
  <c r="JJ32" i="10" s="1"/>
  <c r="FI32" i="10"/>
  <c r="FH32" i="10"/>
  <c r="FG32" i="10"/>
  <c r="FF32" i="10"/>
  <c r="JF32" i="10" s="1"/>
  <c r="FE32" i="10"/>
  <c r="JE32" i="10" s="1"/>
  <c r="FD32" i="10"/>
  <c r="JD32" i="10" s="1"/>
  <c r="FC32" i="10"/>
  <c r="JC32" i="10" s="1"/>
  <c r="FB32" i="10"/>
  <c r="FA32" i="10"/>
  <c r="EZ32" i="10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IT32" i="10" s="1"/>
  <c r="ES32" i="10"/>
  <c r="IS32" i="10" s="1"/>
  <c r="ER32" i="10"/>
  <c r="IR32" i="10" s="1"/>
  <c r="EQ32" i="10"/>
  <c r="IQ32" i="10" s="1"/>
  <c r="EP32" i="10"/>
  <c r="EO32" i="10"/>
  <c r="IO32" i="10" s="1"/>
  <c r="EN32" i="10"/>
  <c r="EM32" i="10"/>
  <c r="IM32" i="10" s="1"/>
  <c r="EL32" i="10"/>
  <c r="IL32" i="10" s="1"/>
  <c r="EK32" i="10"/>
  <c r="EJ32" i="10"/>
  <c r="EI32" i="10"/>
  <c r="EH32" i="10"/>
  <c r="IH32" i="10" s="1"/>
  <c r="EG32" i="10"/>
  <c r="IG32" i="10" s="1"/>
  <c r="EF32" i="10"/>
  <c r="EE32" i="10"/>
  <c r="IE32" i="10" s="1"/>
  <c r="ED32" i="10"/>
  <c r="EC32" i="10"/>
  <c r="EB32" i="10"/>
  <c r="EA32" i="10"/>
  <c r="DZ32" i="10"/>
  <c r="HZ32" i="10" s="1"/>
  <c r="DY32" i="10"/>
  <c r="HY32" i="10" s="1"/>
  <c r="DX32" i="10"/>
  <c r="HX32" i="10" s="1"/>
  <c r="DW32" i="10"/>
  <c r="DV32" i="10"/>
  <c r="HV32" i="10" s="1"/>
  <c r="DU32" i="10"/>
  <c r="HU32" i="10" s="1"/>
  <c r="DT32" i="10"/>
  <c r="HT32" i="10" s="1"/>
  <c r="DS32" i="10"/>
  <c r="HS32" i="10" s="1"/>
  <c r="DR32" i="10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DG32" i="10"/>
  <c r="HG32" i="10" s="1"/>
  <c r="DF32" i="10"/>
  <c r="DE32" i="10"/>
  <c r="DD32" i="10"/>
  <c r="DC32" i="10"/>
  <c r="HC32" i="10" s="1"/>
  <c r="DB32" i="10"/>
  <c r="HB32" i="10" s="1"/>
  <c r="DA32" i="10"/>
  <c r="HA32" i="10" s="1"/>
  <c r="CZ32" i="10"/>
  <c r="GZ32" i="10" s="1"/>
  <c r="CY32" i="10"/>
  <c r="CX32" i="10"/>
  <c r="GX32" i="10" s="1"/>
  <c r="KS31" i="10"/>
  <c r="KR31" i="10"/>
  <c r="KQ31" i="10"/>
  <c r="KO31" i="10"/>
  <c r="KN31" i="10"/>
  <c r="KH31" i="10"/>
  <c r="KG31" i="10"/>
  <c r="KF31" i="10"/>
  <c r="KE31" i="10"/>
  <c r="KA31" i="10"/>
  <c r="JV31" i="10"/>
  <c r="JU31" i="10"/>
  <c r="JT31" i="10"/>
  <c r="JS31" i="10"/>
  <c r="JK31" i="10"/>
  <c r="JJ31" i="10"/>
  <c r="JI31" i="10"/>
  <c r="JH31" i="10"/>
  <c r="IZ31" i="10"/>
  <c r="IX31" i="10"/>
  <c r="IW31" i="10"/>
  <c r="IV31" i="10"/>
  <c r="IU31" i="10"/>
  <c r="IQ31" i="10"/>
  <c r="IP31" i="10"/>
  <c r="IL31" i="10"/>
  <c r="IK31" i="10"/>
  <c r="IJ31" i="10"/>
  <c r="II31" i="10"/>
  <c r="IE31" i="10"/>
  <c r="HZ31" i="10"/>
  <c r="HW31" i="10"/>
  <c r="HT31" i="10"/>
  <c r="HS31" i="10"/>
  <c r="HN31" i="10"/>
  <c r="HM31" i="10"/>
  <c r="HL31" i="10"/>
  <c r="HK31" i="10"/>
  <c r="HB31" i="10"/>
  <c r="HA31" i="10"/>
  <c r="GZ31" i="10"/>
  <c r="GY31" i="10"/>
  <c r="GS31" i="10"/>
  <c r="GR31" i="10"/>
  <c r="GQ31" i="10"/>
  <c r="GP31" i="10"/>
  <c r="KP31" i="10" s="1"/>
  <c r="GO31" i="10"/>
  <c r="GN31" i="10"/>
  <c r="GM31" i="10"/>
  <c r="KM31" i="10" s="1"/>
  <c r="GL31" i="10"/>
  <c r="KL31" i="10" s="1"/>
  <c r="GK31" i="10"/>
  <c r="KK31" i="10" s="1"/>
  <c r="GJ31" i="10"/>
  <c r="KJ31" i="10" s="1"/>
  <c r="GI31" i="10"/>
  <c r="KI31" i="10" s="1"/>
  <c r="GH31" i="10"/>
  <c r="GG31" i="10"/>
  <c r="GF31" i="10"/>
  <c r="GE31" i="10"/>
  <c r="GD31" i="10"/>
  <c r="KD31" i="10" s="1"/>
  <c r="GC31" i="10"/>
  <c r="KC31" i="10" s="1"/>
  <c r="GB31" i="10"/>
  <c r="KB31" i="10" s="1"/>
  <c r="GA31" i="10"/>
  <c r="FZ31" i="10"/>
  <c r="JZ31" i="10" s="1"/>
  <c r="FY31" i="10"/>
  <c r="JY31" i="10" s="1"/>
  <c r="FX31" i="10"/>
  <c r="JX31" i="10" s="1"/>
  <c r="FW31" i="10"/>
  <c r="JW31" i="10" s="1"/>
  <c r="FV31" i="10"/>
  <c r="FU31" i="10"/>
  <c r="FT31" i="10"/>
  <c r="FS31" i="10"/>
  <c r="FR31" i="10"/>
  <c r="JR31" i="10" s="1"/>
  <c r="FQ31" i="10"/>
  <c r="JQ31" i="10" s="1"/>
  <c r="FP31" i="10"/>
  <c r="JP31" i="10" s="1"/>
  <c r="FO31" i="10"/>
  <c r="JO31" i="10" s="1"/>
  <c r="FN31" i="10"/>
  <c r="JN31" i="10" s="1"/>
  <c r="FM31" i="10"/>
  <c r="JM31" i="10" s="1"/>
  <c r="FL31" i="10"/>
  <c r="JL31" i="10" s="1"/>
  <c r="FK31" i="10"/>
  <c r="FJ31" i="10"/>
  <c r="FI31" i="10"/>
  <c r="FH31" i="10"/>
  <c r="FG31" i="10"/>
  <c r="JG31" i="10" s="1"/>
  <c r="FF31" i="10"/>
  <c r="JF31" i="10" s="1"/>
  <c r="FE31" i="10"/>
  <c r="JE31" i="10" s="1"/>
  <c r="FD31" i="10"/>
  <c r="JD31" i="10" s="1"/>
  <c r="FC31" i="10"/>
  <c r="JC31" i="10" s="1"/>
  <c r="FB31" i="10"/>
  <c r="JB31" i="10" s="1"/>
  <c r="FA31" i="10"/>
  <c r="JA31" i="10" s="1"/>
  <c r="EZ31" i="10"/>
  <c r="EY31" i="10"/>
  <c r="IY31" i="10" s="1"/>
  <c r="EX31" i="10"/>
  <c r="EW31" i="10"/>
  <c r="EV31" i="10"/>
  <c r="EU31" i="10"/>
  <c r="ET31" i="10"/>
  <c r="IT31" i="10" s="1"/>
  <c r="ES31" i="10"/>
  <c r="IS31" i="10" s="1"/>
  <c r="ER31" i="10"/>
  <c r="IR31" i="10" s="1"/>
  <c r="EQ31" i="10"/>
  <c r="EP31" i="10"/>
  <c r="EO31" i="10"/>
  <c r="IO31" i="10" s="1"/>
  <c r="EN31" i="10"/>
  <c r="IN31" i="10" s="1"/>
  <c r="EM31" i="10"/>
  <c r="IM31" i="10" s="1"/>
  <c r="EL31" i="10"/>
  <c r="EK31" i="10"/>
  <c r="EJ31" i="10"/>
  <c r="EI31" i="10"/>
  <c r="EH31" i="10"/>
  <c r="IH31" i="10" s="1"/>
  <c r="EG31" i="10"/>
  <c r="IG31" i="10" s="1"/>
  <c r="EF31" i="10"/>
  <c r="IF31" i="10" s="1"/>
  <c r="EE31" i="10"/>
  <c r="ED31" i="10"/>
  <c r="ID31" i="10" s="1"/>
  <c r="EC31" i="10"/>
  <c r="IC31" i="10" s="1"/>
  <c r="EB31" i="10"/>
  <c r="IB31" i="10" s="1"/>
  <c r="EA31" i="10"/>
  <c r="IA31" i="10" s="1"/>
  <c r="DZ31" i="10"/>
  <c r="DY31" i="10"/>
  <c r="HY31" i="10" s="1"/>
  <c r="DX31" i="10"/>
  <c r="HX31" i="10" s="1"/>
  <c r="DW31" i="10"/>
  <c r="DV31" i="10"/>
  <c r="HV31" i="10" s="1"/>
  <c r="DU31" i="10"/>
  <c r="HU31" i="10" s="1"/>
  <c r="DT31" i="10"/>
  <c r="DS31" i="10"/>
  <c r="DR31" i="10"/>
  <c r="HR31" i="10" s="1"/>
  <c r="DQ31" i="10"/>
  <c r="HQ31" i="10" s="1"/>
  <c r="DP31" i="10"/>
  <c r="HP31" i="10" s="1"/>
  <c r="DO31" i="10"/>
  <c r="HO31" i="10" s="1"/>
  <c r="DN31" i="10"/>
  <c r="DM31" i="10"/>
  <c r="DL31" i="10"/>
  <c r="DK31" i="10"/>
  <c r="DJ31" i="10"/>
  <c r="HJ31" i="10" s="1"/>
  <c r="DI31" i="10"/>
  <c r="HI31" i="10" s="1"/>
  <c r="DH31" i="10"/>
  <c r="HH31" i="10" s="1"/>
  <c r="DG31" i="10"/>
  <c r="HG31" i="10" s="1"/>
  <c r="DF31" i="10"/>
  <c r="HF31" i="10" s="1"/>
  <c r="DE31" i="10"/>
  <c r="HE31" i="10" s="1"/>
  <c r="DD31" i="10"/>
  <c r="HD31" i="10" s="1"/>
  <c r="DC31" i="10"/>
  <c r="HC31" i="10" s="1"/>
  <c r="DB31" i="10"/>
  <c r="DA31" i="10"/>
  <c r="CZ31" i="10"/>
  <c r="CY31" i="10"/>
  <c r="CX31" i="10"/>
  <c r="GX31" i="10" s="1"/>
  <c r="KQ30" i="10"/>
  <c r="KP30" i="10"/>
  <c r="KO30" i="10"/>
  <c r="KN30" i="10"/>
  <c r="KM30" i="10"/>
  <c r="KG30" i="10"/>
  <c r="KF30" i="10"/>
  <c r="KE30" i="10"/>
  <c r="KD30" i="10"/>
  <c r="JY30" i="10"/>
  <c r="JX30" i="10"/>
  <c r="JW30" i="10"/>
  <c r="JV30" i="10"/>
  <c r="JR30" i="10"/>
  <c r="JQ30" i="10"/>
  <c r="JP30" i="10"/>
  <c r="JO30" i="10"/>
  <c r="JI30" i="10"/>
  <c r="JH30" i="10"/>
  <c r="JG30" i="10"/>
  <c r="JF30" i="10"/>
  <c r="JD30" i="10"/>
  <c r="JC30" i="10"/>
  <c r="IY30" i="10"/>
  <c r="IX30" i="10"/>
  <c r="IV30" i="10"/>
  <c r="IU30" i="10"/>
  <c r="IT30" i="10"/>
  <c r="IS30" i="10"/>
  <c r="IR30" i="10"/>
  <c r="II30" i="10"/>
  <c r="IH30" i="10"/>
  <c r="IF30" i="10"/>
  <c r="IE30" i="10"/>
  <c r="IC30" i="10"/>
  <c r="IB30" i="10"/>
  <c r="HZ30" i="10"/>
  <c r="HW30" i="10"/>
  <c r="HV30" i="10"/>
  <c r="HU30" i="10"/>
  <c r="HT30" i="10"/>
  <c r="HS30" i="10"/>
  <c r="HO30" i="10"/>
  <c r="HM30" i="10"/>
  <c r="HL30" i="10"/>
  <c r="HK30" i="10"/>
  <c r="HJ30" i="10"/>
  <c r="HE30" i="10"/>
  <c r="HD30" i="10"/>
  <c r="HC30" i="10"/>
  <c r="HB30" i="10"/>
  <c r="GY30" i="10"/>
  <c r="GX30" i="10"/>
  <c r="GS30" i="10"/>
  <c r="KS30" i="10" s="1"/>
  <c r="GR30" i="10"/>
  <c r="KR30" i="10" s="1"/>
  <c r="GQ30" i="10"/>
  <c r="GP30" i="10"/>
  <c r="GO30" i="10"/>
  <c r="GN30" i="10"/>
  <c r="GM30" i="10"/>
  <c r="GL30" i="10"/>
  <c r="KL30" i="10" s="1"/>
  <c r="GK30" i="10"/>
  <c r="KK30" i="10" s="1"/>
  <c r="GJ30" i="10"/>
  <c r="KJ30" i="10" s="1"/>
  <c r="GI30" i="10"/>
  <c r="KI30" i="10" s="1"/>
  <c r="GH30" i="10"/>
  <c r="KH30" i="10" s="1"/>
  <c r="GG30" i="10"/>
  <c r="GF30" i="10"/>
  <c r="GE30" i="10"/>
  <c r="GD30" i="10"/>
  <c r="GC30" i="10"/>
  <c r="KC30" i="10" s="1"/>
  <c r="GB30" i="10"/>
  <c r="KB30" i="10" s="1"/>
  <c r="GA30" i="10"/>
  <c r="KA30" i="10" s="1"/>
  <c r="FZ30" i="10"/>
  <c r="JZ30" i="10" s="1"/>
  <c r="FY30" i="10"/>
  <c r="FX30" i="10"/>
  <c r="FW30" i="10"/>
  <c r="FV30" i="10"/>
  <c r="FU30" i="10"/>
  <c r="JU30" i="10" s="1"/>
  <c r="FT30" i="10"/>
  <c r="JT30" i="10" s="1"/>
  <c r="FS30" i="10"/>
  <c r="JS30" i="10" s="1"/>
  <c r="FR30" i="10"/>
  <c r="FQ30" i="10"/>
  <c r="FP30" i="10"/>
  <c r="FO30" i="10"/>
  <c r="FN30" i="10"/>
  <c r="JN30" i="10" s="1"/>
  <c r="FM30" i="10"/>
  <c r="JM30" i="10" s="1"/>
  <c r="FL30" i="10"/>
  <c r="JL30" i="10" s="1"/>
  <c r="FK30" i="10"/>
  <c r="JK30" i="10" s="1"/>
  <c r="FJ30" i="10"/>
  <c r="JJ30" i="10" s="1"/>
  <c r="FI30" i="10"/>
  <c r="FH30" i="10"/>
  <c r="FG30" i="10"/>
  <c r="FF30" i="10"/>
  <c r="FE30" i="10"/>
  <c r="JE30" i="10" s="1"/>
  <c r="FD30" i="10"/>
  <c r="FC30" i="10"/>
  <c r="FB30" i="10"/>
  <c r="JB30" i="10" s="1"/>
  <c r="FA30" i="10"/>
  <c r="JA30" i="10" s="1"/>
  <c r="EZ30" i="10"/>
  <c r="IZ30" i="10" s="1"/>
  <c r="EY30" i="10"/>
  <c r="EX30" i="10"/>
  <c r="EW30" i="10"/>
  <c r="IW30" i="10" s="1"/>
  <c r="EV30" i="10"/>
  <c r="EU30" i="10"/>
  <c r="ET30" i="10"/>
  <c r="ES30" i="10"/>
  <c r="ER30" i="10"/>
  <c r="EQ30" i="10"/>
  <c r="IQ30" i="10" s="1"/>
  <c r="EP30" i="10"/>
  <c r="IP30" i="10" s="1"/>
  <c r="EO30" i="10"/>
  <c r="IO30" i="10" s="1"/>
  <c r="EN30" i="10"/>
  <c r="IN30" i="10" s="1"/>
  <c r="EM30" i="10"/>
  <c r="IM30" i="10" s="1"/>
  <c r="EL30" i="10"/>
  <c r="IL30" i="10" s="1"/>
  <c r="EK30" i="10"/>
  <c r="IK30" i="10" s="1"/>
  <c r="EJ30" i="10"/>
  <c r="IJ30" i="10" s="1"/>
  <c r="EI30" i="10"/>
  <c r="EH30" i="10"/>
  <c r="EG30" i="10"/>
  <c r="IG30" i="10" s="1"/>
  <c r="EF30" i="10"/>
  <c r="EE30" i="10"/>
  <c r="ED30" i="10"/>
  <c r="ID30" i="10" s="1"/>
  <c r="EC30" i="10"/>
  <c r="EB30" i="10"/>
  <c r="EA30" i="10"/>
  <c r="IA30" i="10" s="1"/>
  <c r="DZ30" i="10"/>
  <c r="DY30" i="10"/>
  <c r="HY30" i="10" s="1"/>
  <c r="DX30" i="10"/>
  <c r="HX30" i="10" s="1"/>
  <c r="DW30" i="10"/>
  <c r="DV30" i="10"/>
  <c r="DU30" i="10"/>
  <c r="DT30" i="10"/>
  <c r="DS30" i="10"/>
  <c r="DR30" i="10"/>
  <c r="HR30" i="10" s="1"/>
  <c r="DQ30" i="10"/>
  <c r="HQ30" i="10" s="1"/>
  <c r="DP30" i="10"/>
  <c r="HP30" i="10" s="1"/>
  <c r="DO30" i="10"/>
  <c r="DN30" i="10"/>
  <c r="HN30" i="10" s="1"/>
  <c r="DM30" i="10"/>
  <c r="DL30" i="10"/>
  <c r="DK30" i="10"/>
  <c r="DJ30" i="10"/>
  <c r="DI30" i="10"/>
  <c r="HI30" i="10" s="1"/>
  <c r="DH30" i="10"/>
  <c r="HH30" i="10" s="1"/>
  <c r="DG30" i="10"/>
  <c r="HG30" i="10" s="1"/>
  <c r="DF30" i="10"/>
  <c r="HF30" i="10" s="1"/>
  <c r="DE30" i="10"/>
  <c r="DD30" i="10"/>
  <c r="DC30" i="10"/>
  <c r="DB30" i="10"/>
  <c r="DA30" i="10"/>
  <c r="HA30" i="10" s="1"/>
  <c r="CZ30" i="10"/>
  <c r="GZ30" i="10" s="1"/>
  <c r="CY30" i="10"/>
  <c r="CX30" i="10"/>
  <c r="KQ29" i="10"/>
  <c r="KO29" i="10"/>
  <c r="KN29" i="10"/>
  <c r="KM29" i="10"/>
  <c r="KL29" i="10"/>
  <c r="KC29" i="10"/>
  <c r="KB29" i="10"/>
  <c r="KA29" i="10"/>
  <c r="JZ29" i="10"/>
  <c r="JY29" i="10"/>
  <c r="JX29" i="10"/>
  <c r="JS29" i="10"/>
  <c r="JQ29" i="10"/>
  <c r="JP29" i="10"/>
  <c r="JO29" i="10"/>
  <c r="JN29" i="10"/>
  <c r="JL29" i="10"/>
  <c r="JK29" i="10"/>
  <c r="JH29" i="10"/>
  <c r="JG29" i="10"/>
  <c r="JF29" i="10"/>
  <c r="JB29" i="10"/>
  <c r="JA29" i="10"/>
  <c r="IZ29" i="10"/>
  <c r="IU29" i="10"/>
  <c r="IS29" i="10"/>
  <c r="IR29" i="10"/>
  <c r="IQ29" i="10"/>
  <c r="IP29" i="10"/>
  <c r="IM29" i="10"/>
  <c r="II29" i="10"/>
  <c r="IF29" i="10"/>
  <c r="IE29" i="10"/>
  <c r="ID29" i="10"/>
  <c r="IC29" i="10"/>
  <c r="IB29" i="10"/>
  <c r="HT29" i="10"/>
  <c r="HS29" i="10"/>
  <c r="HR29" i="10"/>
  <c r="HJ29" i="10"/>
  <c r="HF29" i="10"/>
  <c r="HE29" i="10"/>
  <c r="HD29" i="10"/>
  <c r="GY29" i="10"/>
  <c r="GS29" i="10"/>
  <c r="KS29" i="10" s="1"/>
  <c r="GR29" i="10"/>
  <c r="KR29" i="10" s="1"/>
  <c r="GQ29" i="10"/>
  <c r="GP29" i="10"/>
  <c r="KP29" i="10" s="1"/>
  <c r="GO29" i="10"/>
  <c r="GN29" i="10"/>
  <c r="GM29" i="10"/>
  <c r="GL29" i="10"/>
  <c r="GK29" i="10"/>
  <c r="KK29" i="10" s="1"/>
  <c r="GJ29" i="10"/>
  <c r="KJ29" i="10" s="1"/>
  <c r="GI29" i="10"/>
  <c r="KI29" i="10" s="1"/>
  <c r="GH29" i="10"/>
  <c r="KH29" i="10" s="1"/>
  <c r="GG29" i="10"/>
  <c r="KG29" i="10" s="1"/>
  <c r="GF29" i="10"/>
  <c r="KF29" i="10" s="1"/>
  <c r="GE29" i="10"/>
  <c r="KE29" i="10" s="1"/>
  <c r="GD29" i="10"/>
  <c r="KD29" i="10" s="1"/>
  <c r="GC29" i="10"/>
  <c r="GB29" i="10"/>
  <c r="GA29" i="10"/>
  <c r="FZ29" i="10"/>
  <c r="FY29" i="10"/>
  <c r="FX29" i="10"/>
  <c r="FW29" i="10"/>
  <c r="JW29" i="10" s="1"/>
  <c r="FV29" i="10"/>
  <c r="JV29" i="10" s="1"/>
  <c r="FU29" i="10"/>
  <c r="JU29" i="10" s="1"/>
  <c r="FT29" i="10"/>
  <c r="JT29" i="10" s="1"/>
  <c r="FS29" i="10"/>
  <c r="FR29" i="10"/>
  <c r="JR29" i="10" s="1"/>
  <c r="FQ29" i="10"/>
  <c r="FP29" i="10"/>
  <c r="FO29" i="10"/>
  <c r="FN29" i="10"/>
  <c r="FM29" i="10"/>
  <c r="JM29" i="10" s="1"/>
  <c r="FL29" i="10"/>
  <c r="FK29" i="10"/>
  <c r="FJ29" i="10"/>
  <c r="JJ29" i="10" s="1"/>
  <c r="FI29" i="10"/>
  <c r="JI29" i="10" s="1"/>
  <c r="FH29" i="10"/>
  <c r="FG29" i="10"/>
  <c r="FF29" i="10"/>
  <c r="FE29" i="10"/>
  <c r="JE29" i="10" s="1"/>
  <c r="FD29" i="10"/>
  <c r="JD29" i="10" s="1"/>
  <c r="FC29" i="10"/>
  <c r="JC29" i="10" s="1"/>
  <c r="FB29" i="10"/>
  <c r="FA29" i="10"/>
  <c r="EZ29" i="10"/>
  <c r="EY29" i="10"/>
  <c r="IY29" i="10" s="1"/>
  <c r="EX29" i="10"/>
  <c r="IX29" i="10" s="1"/>
  <c r="EW29" i="10"/>
  <c r="IW29" i="10" s="1"/>
  <c r="EV29" i="10"/>
  <c r="IV29" i="10" s="1"/>
  <c r="EU29" i="10"/>
  <c r="ET29" i="10"/>
  <c r="IT29" i="10" s="1"/>
  <c r="ES29" i="10"/>
  <c r="ER29" i="10"/>
  <c r="EQ29" i="10"/>
  <c r="EP29" i="10"/>
  <c r="EO29" i="10"/>
  <c r="IO29" i="10" s="1"/>
  <c r="EN29" i="10"/>
  <c r="IN29" i="10" s="1"/>
  <c r="EM29" i="10"/>
  <c r="EL29" i="10"/>
  <c r="IL29" i="10" s="1"/>
  <c r="EK29" i="10"/>
  <c r="IK29" i="10" s="1"/>
  <c r="EJ29" i="10"/>
  <c r="IJ29" i="10" s="1"/>
  <c r="EI29" i="10"/>
  <c r="EH29" i="10"/>
  <c r="IH29" i="10" s="1"/>
  <c r="EG29" i="10"/>
  <c r="IG29" i="10" s="1"/>
  <c r="EF29" i="10"/>
  <c r="EE29" i="10"/>
  <c r="ED29" i="10"/>
  <c r="EC29" i="10"/>
  <c r="EB29" i="10"/>
  <c r="EA29" i="10"/>
  <c r="IA29" i="10" s="1"/>
  <c r="DZ29" i="10"/>
  <c r="HZ29" i="10" s="1"/>
  <c r="DY29" i="10"/>
  <c r="HY29" i="10" s="1"/>
  <c r="DX29" i="10"/>
  <c r="HX29" i="10" s="1"/>
  <c r="DW29" i="10"/>
  <c r="HW29" i="10" s="1"/>
  <c r="DV29" i="10"/>
  <c r="HV29" i="10" s="1"/>
  <c r="DU29" i="10"/>
  <c r="HU29" i="10" s="1"/>
  <c r="DT29" i="10"/>
  <c r="DS29" i="10"/>
  <c r="DR29" i="10"/>
  <c r="DQ29" i="10"/>
  <c r="HQ29" i="10" s="1"/>
  <c r="DP29" i="10"/>
  <c r="HP29" i="10" s="1"/>
  <c r="DO29" i="10"/>
  <c r="HO29" i="10" s="1"/>
  <c r="DN29" i="10"/>
  <c r="HN29" i="10" s="1"/>
  <c r="DM29" i="10"/>
  <c r="HM29" i="10" s="1"/>
  <c r="DL29" i="10"/>
  <c r="HL29" i="10" s="1"/>
  <c r="DK29" i="10"/>
  <c r="HK29" i="10" s="1"/>
  <c r="DJ29" i="10"/>
  <c r="DI29" i="10"/>
  <c r="HI29" i="10" s="1"/>
  <c r="DH29" i="10"/>
  <c r="HH29" i="10" s="1"/>
  <c r="DG29" i="10"/>
  <c r="HG29" i="10" s="1"/>
  <c r="DF29" i="10"/>
  <c r="DE29" i="10"/>
  <c r="DD29" i="10"/>
  <c r="DC29" i="10"/>
  <c r="HC29" i="10" s="1"/>
  <c r="DB29" i="10"/>
  <c r="HB29" i="10" s="1"/>
  <c r="DA29" i="10"/>
  <c r="HA29" i="10" s="1"/>
  <c r="CZ29" i="10"/>
  <c r="GZ29" i="10" s="1"/>
  <c r="CY29" i="10"/>
  <c r="CX29" i="10"/>
  <c r="GX29" i="10" s="1"/>
  <c r="KM28" i="10"/>
  <c r="KL28" i="10"/>
  <c r="KJ28" i="10"/>
  <c r="KI28" i="10"/>
  <c r="KH28" i="10"/>
  <c r="KG28" i="10"/>
  <c r="KF28" i="10"/>
  <c r="KA28" i="10"/>
  <c r="JW28" i="10"/>
  <c r="JV28" i="10"/>
  <c r="JU28" i="10"/>
  <c r="JT28" i="10"/>
  <c r="JS28" i="10"/>
  <c r="JL28" i="10"/>
  <c r="JK28" i="10"/>
  <c r="JJ28" i="10"/>
  <c r="JI28" i="10"/>
  <c r="JH28" i="10"/>
  <c r="JG28" i="10"/>
  <c r="JC28" i="10"/>
  <c r="IX28" i="10"/>
  <c r="IV28" i="10"/>
  <c r="IU28" i="10"/>
  <c r="IQ28" i="10"/>
  <c r="IP28" i="10"/>
  <c r="IL28" i="10"/>
  <c r="IK28" i="10"/>
  <c r="IJ28" i="10"/>
  <c r="II28" i="10"/>
  <c r="IE28" i="10"/>
  <c r="IB28" i="10"/>
  <c r="IA28" i="10"/>
  <c r="HZ28" i="10"/>
  <c r="HY28" i="10"/>
  <c r="HW28" i="10"/>
  <c r="HS28" i="10"/>
  <c r="HR28" i="10"/>
  <c r="HO28" i="10"/>
  <c r="HN28" i="10"/>
  <c r="HM28" i="10"/>
  <c r="HL28" i="10"/>
  <c r="HG28" i="10"/>
  <c r="HB28" i="10"/>
  <c r="HA28" i="10"/>
  <c r="GY28" i="10"/>
  <c r="GS28" i="10"/>
  <c r="KS28" i="10" s="1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GL28" i="10"/>
  <c r="GK28" i="10"/>
  <c r="KK28" i="10" s="1"/>
  <c r="GJ28" i="10"/>
  <c r="GI28" i="10"/>
  <c r="GH28" i="10"/>
  <c r="GG28" i="10"/>
  <c r="GF28" i="10"/>
  <c r="GE28" i="10"/>
  <c r="KE28" i="10" s="1"/>
  <c r="GD28" i="10"/>
  <c r="KD28" i="10" s="1"/>
  <c r="GC28" i="10"/>
  <c r="KC28" i="10" s="1"/>
  <c r="GB28" i="10"/>
  <c r="KB28" i="10" s="1"/>
  <c r="GA28" i="10"/>
  <c r="FZ28" i="10"/>
  <c r="JZ28" i="10" s="1"/>
  <c r="FY28" i="10"/>
  <c r="JY28" i="10" s="1"/>
  <c r="FX28" i="10"/>
  <c r="JX28" i="10" s="1"/>
  <c r="FW28" i="10"/>
  <c r="FV28" i="10"/>
  <c r="FU28" i="10"/>
  <c r="FT28" i="10"/>
  <c r="FS28" i="10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JM28" i="10" s="1"/>
  <c r="FL28" i="10"/>
  <c r="FK28" i="10"/>
  <c r="FJ28" i="10"/>
  <c r="FI28" i="10"/>
  <c r="FH28" i="10"/>
  <c r="FG28" i="10"/>
  <c r="FF28" i="10"/>
  <c r="JF28" i="10" s="1"/>
  <c r="FE28" i="10"/>
  <c r="JE28" i="10" s="1"/>
  <c r="FD28" i="10"/>
  <c r="JD28" i="10" s="1"/>
  <c r="FC28" i="10"/>
  <c r="FB28" i="10"/>
  <c r="JB28" i="10" s="1"/>
  <c r="FA28" i="10"/>
  <c r="JA28" i="10" s="1"/>
  <c r="EZ28" i="10"/>
  <c r="IZ28" i="10" s="1"/>
  <c r="EY28" i="10"/>
  <c r="IY28" i="10" s="1"/>
  <c r="EX28" i="10"/>
  <c r="EW28" i="10"/>
  <c r="IW28" i="10" s="1"/>
  <c r="EV28" i="10"/>
  <c r="EU28" i="10"/>
  <c r="ET28" i="10"/>
  <c r="IT28" i="10" s="1"/>
  <c r="ES28" i="10"/>
  <c r="IS28" i="10" s="1"/>
  <c r="ER28" i="10"/>
  <c r="IR28" i="10" s="1"/>
  <c r="EQ28" i="10"/>
  <c r="EP28" i="10"/>
  <c r="EO28" i="10"/>
  <c r="IO28" i="10" s="1"/>
  <c r="EN28" i="10"/>
  <c r="IN28" i="10" s="1"/>
  <c r="EM28" i="10"/>
  <c r="IM28" i="10" s="1"/>
  <c r="EL28" i="10"/>
  <c r="EK28" i="10"/>
  <c r="EJ28" i="10"/>
  <c r="EI28" i="10"/>
  <c r="EH28" i="10"/>
  <c r="IH28" i="10" s="1"/>
  <c r="EG28" i="10"/>
  <c r="IG28" i="10" s="1"/>
  <c r="EF28" i="10"/>
  <c r="IF28" i="10" s="1"/>
  <c r="EE28" i="10"/>
  <c r="ED28" i="10"/>
  <c r="ID28" i="10" s="1"/>
  <c r="EC28" i="10"/>
  <c r="IC28" i="10" s="1"/>
  <c r="EB28" i="10"/>
  <c r="EA28" i="10"/>
  <c r="DZ28" i="10"/>
  <c r="DY28" i="10"/>
  <c r="DX28" i="10"/>
  <c r="HX28" i="10" s="1"/>
  <c r="DW28" i="10"/>
  <c r="DV28" i="10"/>
  <c r="HV28" i="10" s="1"/>
  <c r="DU28" i="10"/>
  <c r="HU28" i="10" s="1"/>
  <c r="DT28" i="10"/>
  <c r="HT28" i="10" s="1"/>
  <c r="DS28" i="10"/>
  <c r="DR28" i="10"/>
  <c r="DQ28" i="10"/>
  <c r="HQ28" i="10" s="1"/>
  <c r="DP28" i="10"/>
  <c r="HP28" i="10" s="1"/>
  <c r="DO28" i="10"/>
  <c r="DN28" i="10"/>
  <c r="DM28" i="10"/>
  <c r="DL28" i="10"/>
  <c r="DK28" i="10"/>
  <c r="HK28" i="10" s="1"/>
  <c r="DJ28" i="10"/>
  <c r="HJ28" i="10" s="1"/>
  <c r="DI28" i="10"/>
  <c r="HI28" i="10" s="1"/>
  <c r="DH28" i="10"/>
  <c r="HH28" i="10" s="1"/>
  <c r="DG28" i="10"/>
  <c r="DF28" i="10"/>
  <c r="HF28" i="10" s="1"/>
  <c r="DE28" i="10"/>
  <c r="HE28" i="10" s="1"/>
  <c r="DD28" i="10"/>
  <c r="HD28" i="10" s="1"/>
  <c r="DC28" i="10"/>
  <c r="HC28" i="10" s="1"/>
  <c r="DB28" i="10"/>
  <c r="DA28" i="10"/>
  <c r="CZ28" i="10"/>
  <c r="GZ28" i="10" s="1"/>
  <c r="CY28" i="10"/>
  <c r="CX28" i="10"/>
  <c r="GX28" i="10" s="1"/>
  <c r="KS27" i="10"/>
  <c r="KR27" i="10"/>
  <c r="KP27" i="10"/>
  <c r="KO27" i="10"/>
  <c r="KN27" i="10"/>
  <c r="KM27" i="10"/>
  <c r="KD27" i="10"/>
  <c r="JX27" i="10"/>
  <c r="JW27" i="10"/>
  <c r="JS27" i="10"/>
  <c r="JR27" i="10"/>
  <c r="JQ27" i="10"/>
  <c r="JP27" i="10"/>
  <c r="JO27" i="10"/>
  <c r="JF27" i="10"/>
  <c r="JE27" i="10"/>
  <c r="JD27" i="10"/>
  <c r="JC27" i="10"/>
  <c r="JA27" i="10"/>
  <c r="IU27" i="10"/>
  <c r="IT27" i="10"/>
  <c r="IS27" i="10"/>
  <c r="IR27" i="10"/>
  <c r="IQ27" i="10"/>
  <c r="IH27" i="10"/>
  <c r="IE27" i="10"/>
  <c r="IC27" i="10"/>
  <c r="IB27" i="10"/>
  <c r="IA27" i="10"/>
  <c r="HV27" i="10"/>
  <c r="HU27" i="10"/>
  <c r="HT27" i="10"/>
  <c r="HS27" i="10"/>
  <c r="HO27" i="10"/>
  <c r="HJ27" i="10"/>
  <c r="HE27" i="10"/>
  <c r="GX27" i="10"/>
  <c r="GS27" i="10"/>
  <c r="GR27" i="10"/>
  <c r="GQ27" i="10"/>
  <c r="KQ27" i="10" s="1"/>
  <c r="GP27" i="10"/>
  <c r="GO27" i="10"/>
  <c r="GN27" i="10"/>
  <c r="GM27" i="10"/>
  <c r="GL27" i="10"/>
  <c r="KL27" i="10" s="1"/>
  <c r="GK27" i="10"/>
  <c r="KK27" i="10" s="1"/>
  <c r="GJ27" i="10"/>
  <c r="KJ27" i="10" s="1"/>
  <c r="GI27" i="10"/>
  <c r="KI27" i="10" s="1"/>
  <c r="GH27" i="10"/>
  <c r="KH27" i="10" s="1"/>
  <c r="GG27" i="10"/>
  <c r="KG27" i="10" s="1"/>
  <c r="GF27" i="10"/>
  <c r="KF27" i="10" s="1"/>
  <c r="GE27" i="10"/>
  <c r="KE27" i="10" s="1"/>
  <c r="GD27" i="10"/>
  <c r="GC27" i="10"/>
  <c r="KC27" i="10" s="1"/>
  <c r="GB27" i="10"/>
  <c r="KB27" i="10" s="1"/>
  <c r="GA27" i="10"/>
  <c r="KA27" i="10" s="1"/>
  <c r="FZ27" i="10"/>
  <c r="JZ27" i="10" s="1"/>
  <c r="FY27" i="10"/>
  <c r="JY27" i="10" s="1"/>
  <c r="FX27" i="10"/>
  <c r="FW27" i="10"/>
  <c r="FV27" i="10"/>
  <c r="JV27" i="10" s="1"/>
  <c r="FU27" i="10"/>
  <c r="JU27" i="10" s="1"/>
  <c r="FT27" i="10"/>
  <c r="JT27" i="10" s="1"/>
  <c r="FS27" i="10"/>
  <c r="FR27" i="10"/>
  <c r="FQ27" i="10"/>
  <c r="FP27" i="10"/>
  <c r="FO27" i="10"/>
  <c r="FN27" i="10"/>
  <c r="JN27" i="10" s="1"/>
  <c r="FM27" i="10"/>
  <c r="JM27" i="10" s="1"/>
  <c r="FL27" i="10"/>
  <c r="JL27" i="10" s="1"/>
  <c r="FK27" i="10"/>
  <c r="JK27" i="10" s="1"/>
  <c r="FJ27" i="10"/>
  <c r="JJ27" i="10" s="1"/>
  <c r="FI27" i="10"/>
  <c r="JI27" i="10" s="1"/>
  <c r="FH27" i="10"/>
  <c r="JH27" i="10" s="1"/>
  <c r="FG27" i="10"/>
  <c r="JG27" i="10" s="1"/>
  <c r="FF27" i="10"/>
  <c r="FE27" i="10"/>
  <c r="FD27" i="10"/>
  <c r="FC27" i="10"/>
  <c r="FB27" i="10"/>
  <c r="JB27" i="10" s="1"/>
  <c r="FA27" i="10"/>
  <c r="EZ27" i="10"/>
  <c r="IZ27" i="10" s="1"/>
  <c r="EY27" i="10"/>
  <c r="IY27" i="10" s="1"/>
  <c r="EX27" i="10"/>
  <c r="IX27" i="10" s="1"/>
  <c r="EW27" i="10"/>
  <c r="IW27" i="10" s="1"/>
  <c r="EV27" i="10"/>
  <c r="IV27" i="10" s="1"/>
  <c r="EU27" i="10"/>
  <c r="ET27" i="10"/>
  <c r="ES27" i="10"/>
  <c r="ER27" i="10"/>
  <c r="EQ27" i="10"/>
  <c r="EP27" i="10"/>
  <c r="IP27" i="10" s="1"/>
  <c r="EO27" i="10"/>
  <c r="IO27" i="10" s="1"/>
  <c r="EN27" i="10"/>
  <c r="IN27" i="10" s="1"/>
  <c r="EM27" i="10"/>
  <c r="IM27" i="10" s="1"/>
  <c r="EL27" i="10"/>
  <c r="IL27" i="10" s="1"/>
  <c r="EK27" i="10"/>
  <c r="IK27" i="10" s="1"/>
  <c r="EJ27" i="10"/>
  <c r="IJ27" i="10" s="1"/>
  <c r="EI27" i="10"/>
  <c r="II27" i="10" s="1"/>
  <c r="EH27" i="10"/>
  <c r="EG27" i="10"/>
  <c r="IG27" i="10" s="1"/>
  <c r="EF27" i="10"/>
  <c r="IF27" i="10" s="1"/>
  <c r="EE27" i="10"/>
  <c r="ED27" i="10"/>
  <c r="ID27" i="10" s="1"/>
  <c r="EC27" i="10"/>
  <c r="EB27" i="10"/>
  <c r="EA27" i="10"/>
  <c r="DZ27" i="10"/>
  <c r="HZ27" i="10" s="1"/>
  <c r="DY27" i="10"/>
  <c r="HY27" i="10" s="1"/>
  <c r="DX27" i="10"/>
  <c r="HX27" i="10" s="1"/>
  <c r="DW27" i="10"/>
  <c r="HW27" i="10" s="1"/>
  <c r="DV27" i="10"/>
  <c r="DU27" i="10"/>
  <c r="DT27" i="10"/>
  <c r="DS27" i="10"/>
  <c r="DR27" i="10"/>
  <c r="HR27" i="10" s="1"/>
  <c r="DQ27" i="10"/>
  <c r="HQ27" i="10" s="1"/>
  <c r="DP27" i="10"/>
  <c r="HP27" i="10" s="1"/>
  <c r="DO27" i="10"/>
  <c r="DN27" i="10"/>
  <c r="HN27" i="10" s="1"/>
  <c r="DM27" i="10"/>
  <c r="HM27" i="10" s="1"/>
  <c r="DL27" i="10"/>
  <c r="HL27" i="10" s="1"/>
  <c r="DK27" i="10"/>
  <c r="HK27" i="10" s="1"/>
  <c r="DJ27" i="10"/>
  <c r="DI27" i="10"/>
  <c r="HI27" i="10" s="1"/>
  <c r="DH27" i="10"/>
  <c r="HH27" i="10" s="1"/>
  <c r="DG27" i="10"/>
  <c r="HG27" i="10" s="1"/>
  <c r="DF27" i="10"/>
  <c r="HF27" i="10" s="1"/>
  <c r="DE27" i="10"/>
  <c r="DD27" i="10"/>
  <c r="HD27" i="10" s="1"/>
  <c r="DC27" i="10"/>
  <c r="HC27" i="10" s="1"/>
  <c r="DB27" i="10"/>
  <c r="HB27" i="10" s="1"/>
  <c r="DA27" i="10"/>
  <c r="HA27" i="10" s="1"/>
  <c r="CZ27" i="10"/>
  <c r="GZ27" i="10" s="1"/>
  <c r="CY27" i="10"/>
  <c r="GY27" i="10" s="1"/>
  <c r="CX27" i="10"/>
  <c r="KL26" i="10"/>
  <c r="KE26" i="10"/>
  <c r="KD26" i="10"/>
  <c r="KC26" i="10"/>
  <c r="KB26" i="10"/>
  <c r="KA26" i="10"/>
  <c r="JZ26" i="10"/>
  <c r="JY26" i="10"/>
  <c r="JX26" i="10"/>
  <c r="JS26" i="10"/>
  <c r="JP26" i="10"/>
  <c r="JJ26" i="10"/>
  <c r="JG26" i="10"/>
  <c r="JF26" i="10"/>
  <c r="JE26" i="10"/>
  <c r="JD26" i="10"/>
  <c r="JC26" i="10"/>
  <c r="JB26" i="10"/>
  <c r="JA26" i="10"/>
  <c r="IZ26" i="10"/>
  <c r="IU26" i="10"/>
  <c r="IS26" i="10"/>
  <c r="IR26" i="10"/>
  <c r="IQ26" i="10"/>
  <c r="IP26" i="10"/>
  <c r="IO26" i="10"/>
  <c r="IH26" i="10"/>
  <c r="IG26" i="10"/>
  <c r="IF26" i="10"/>
  <c r="IE26" i="10"/>
  <c r="ID26" i="10"/>
  <c r="IC26" i="10"/>
  <c r="IB26" i="10"/>
  <c r="HW26" i="10"/>
  <c r="HU26" i="10"/>
  <c r="HR26" i="10"/>
  <c r="HF26" i="10"/>
  <c r="HE26" i="10"/>
  <c r="HD26" i="10"/>
  <c r="GY26" i="10"/>
  <c r="GS26" i="10"/>
  <c r="KS26" i="10" s="1"/>
  <c r="GR26" i="10"/>
  <c r="KR26" i="10" s="1"/>
  <c r="GQ26" i="10"/>
  <c r="KQ26" i="10" s="1"/>
  <c r="GP26" i="10"/>
  <c r="KP26" i="10" s="1"/>
  <c r="GO26" i="10"/>
  <c r="KO26" i="10" s="1"/>
  <c r="GN26" i="10"/>
  <c r="KN26" i="10" s="1"/>
  <c r="GM26" i="10"/>
  <c r="KM26" i="10" s="1"/>
  <c r="GL26" i="10"/>
  <c r="GK26" i="10"/>
  <c r="KK26" i="10" s="1"/>
  <c r="GJ26" i="10"/>
  <c r="KJ26" i="10" s="1"/>
  <c r="GI26" i="10"/>
  <c r="KI26" i="10" s="1"/>
  <c r="GH26" i="10"/>
  <c r="KH26" i="10" s="1"/>
  <c r="GG26" i="10"/>
  <c r="KG26" i="10" s="1"/>
  <c r="GF26" i="10"/>
  <c r="KF26" i="10" s="1"/>
  <c r="GE26" i="10"/>
  <c r="GD26" i="10"/>
  <c r="GC26" i="10"/>
  <c r="GB26" i="10"/>
  <c r="GA26" i="10"/>
  <c r="FZ26" i="10"/>
  <c r="FY26" i="10"/>
  <c r="FX26" i="10"/>
  <c r="FW26" i="10"/>
  <c r="JW26" i="10" s="1"/>
  <c r="FV26" i="10"/>
  <c r="JV26" i="10" s="1"/>
  <c r="FU26" i="10"/>
  <c r="JU26" i="10" s="1"/>
  <c r="FT26" i="10"/>
  <c r="JT26" i="10" s="1"/>
  <c r="FS26" i="10"/>
  <c r="FR26" i="10"/>
  <c r="JR26" i="10" s="1"/>
  <c r="FQ26" i="10"/>
  <c r="JQ26" i="10" s="1"/>
  <c r="FP26" i="10"/>
  <c r="FO26" i="10"/>
  <c r="JO26" i="10" s="1"/>
  <c r="FN26" i="10"/>
  <c r="JN26" i="10" s="1"/>
  <c r="FM26" i="10"/>
  <c r="JM26" i="10" s="1"/>
  <c r="FL26" i="10"/>
  <c r="JL26" i="10" s="1"/>
  <c r="FK26" i="10"/>
  <c r="JK26" i="10" s="1"/>
  <c r="FJ26" i="10"/>
  <c r="FI26" i="10"/>
  <c r="JI26" i="10" s="1"/>
  <c r="FH26" i="10"/>
  <c r="JH26" i="10" s="1"/>
  <c r="FG26" i="10"/>
  <c r="FF26" i="10"/>
  <c r="FE26" i="10"/>
  <c r="FD26" i="10"/>
  <c r="FC26" i="10"/>
  <c r="FB26" i="10"/>
  <c r="FA26" i="10"/>
  <c r="EZ26" i="10"/>
  <c r="EY26" i="10"/>
  <c r="IY26" i="10" s="1"/>
  <c r="EX26" i="10"/>
  <c r="IX26" i="10" s="1"/>
  <c r="EW26" i="10"/>
  <c r="IW26" i="10" s="1"/>
  <c r="EV26" i="10"/>
  <c r="IV26" i="10" s="1"/>
  <c r="EU26" i="10"/>
  <c r="ET26" i="10"/>
  <c r="IT26" i="10" s="1"/>
  <c r="ES26" i="10"/>
  <c r="ER26" i="10"/>
  <c r="EQ26" i="10"/>
  <c r="EP26" i="10"/>
  <c r="EO26" i="10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II26" i="10" s="1"/>
  <c r="EH26" i="10"/>
  <c r="EG26" i="10"/>
  <c r="EF26" i="10"/>
  <c r="EE26" i="10"/>
  <c r="ED26" i="10"/>
  <c r="EC26" i="10"/>
  <c r="EB26" i="10"/>
  <c r="EA26" i="10"/>
  <c r="IA26" i="10" s="1"/>
  <c r="DZ26" i="10"/>
  <c r="HZ26" i="10" s="1"/>
  <c r="DY26" i="10"/>
  <c r="HY26" i="10" s="1"/>
  <c r="DX26" i="10"/>
  <c r="HX26" i="10" s="1"/>
  <c r="DW26" i="10"/>
  <c r="DV26" i="10"/>
  <c r="HV26" i="10" s="1"/>
  <c r="DU26" i="10"/>
  <c r="DT26" i="10"/>
  <c r="HT26" i="10" s="1"/>
  <c r="DS26" i="10"/>
  <c r="HS26" i="10" s="1"/>
  <c r="DR26" i="10"/>
  <c r="DQ26" i="10"/>
  <c r="HQ26" i="10" s="1"/>
  <c r="DP26" i="10"/>
  <c r="HP26" i="10" s="1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HJ26" i="10" s="1"/>
  <c r="DI26" i="10"/>
  <c r="HI26" i="10" s="1"/>
  <c r="DH26" i="10"/>
  <c r="HH26" i="10" s="1"/>
  <c r="DG26" i="10"/>
  <c r="HG26" i="10" s="1"/>
  <c r="DF26" i="10"/>
  <c r="DE26" i="10"/>
  <c r="DD26" i="10"/>
  <c r="DC26" i="10"/>
  <c r="HC26" i="10" s="1"/>
  <c r="DB26" i="10"/>
  <c r="HB26" i="10" s="1"/>
  <c r="DA26" i="10"/>
  <c r="HA26" i="10" s="1"/>
  <c r="CZ26" i="10"/>
  <c r="GZ26" i="10" s="1"/>
  <c r="CY26" i="10"/>
  <c r="CX26" i="10"/>
  <c r="GX26" i="10" s="1"/>
  <c r="KS25" i="10"/>
  <c r="KR25" i="10"/>
  <c r="KQ25" i="10"/>
  <c r="KN25" i="10"/>
  <c r="KM25" i="10"/>
  <c r="KL25" i="10"/>
  <c r="KK25" i="10"/>
  <c r="KJ25" i="10"/>
  <c r="KH25" i="10"/>
  <c r="KG25" i="10"/>
  <c r="KF25" i="10"/>
  <c r="KA25" i="10"/>
  <c r="JY25" i="10"/>
  <c r="JW25" i="10"/>
  <c r="JV25" i="10"/>
  <c r="JU25" i="10"/>
  <c r="JT25" i="10"/>
  <c r="JS25" i="10"/>
  <c r="JR25" i="10"/>
  <c r="JN25" i="10"/>
  <c r="JM25" i="10"/>
  <c r="JK25" i="10"/>
  <c r="JJ25" i="10"/>
  <c r="JI25" i="10"/>
  <c r="JH25" i="10"/>
  <c r="IX25" i="10"/>
  <c r="IW25" i="10"/>
  <c r="IV25" i="10"/>
  <c r="IU25" i="10"/>
  <c r="IP25" i="10"/>
  <c r="IO25" i="10"/>
  <c r="IM25" i="10"/>
  <c r="IL25" i="10"/>
  <c r="IK25" i="10"/>
  <c r="IJ25" i="10"/>
  <c r="II25" i="10"/>
  <c r="IE25" i="10"/>
  <c r="IC25" i="10"/>
  <c r="IB25" i="10"/>
  <c r="HQ25" i="10"/>
  <c r="HP25" i="10"/>
  <c r="HN25" i="10"/>
  <c r="HM25" i="10"/>
  <c r="HL25" i="10"/>
  <c r="HG25" i="10"/>
  <c r="HE25" i="10"/>
  <c r="HC25" i="10"/>
  <c r="HB25" i="10"/>
  <c r="HA25" i="10"/>
  <c r="GZ25" i="10"/>
  <c r="GY25" i="10"/>
  <c r="GS25" i="10"/>
  <c r="GR25" i="10"/>
  <c r="GQ25" i="10"/>
  <c r="GP25" i="10"/>
  <c r="KP25" i="10" s="1"/>
  <c r="GO25" i="10"/>
  <c r="KO25" i="10" s="1"/>
  <c r="GN25" i="10"/>
  <c r="GM25" i="10"/>
  <c r="GL25" i="10"/>
  <c r="GK25" i="10"/>
  <c r="GJ25" i="10"/>
  <c r="GI25" i="10"/>
  <c r="KI25" i="10" s="1"/>
  <c r="GH25" i="10"/>
  <c r="GG25" i="10"/>
  <c r="GF25" i="10"/>
  <c r="GE25" i="10"/>
  <c r="KE25" i="10" s="1"/>
  <c r="GD25" i="10"/>
  <c r="KD25" i="10" s="1"/>
  <c r="GC25" i="10"/>
  <c r="KC25" i="10" s="1"/>
  <c r="GB25" i="10"/>
  <c r="KB25" i="10" s="1"/>
  <c r="GA25" i="10"/>
  <c r="FZ25" i="10"/>
  <c r="JZ25" i="10" s="1"/>
  <c r="FY25" i="10"/>
  <c r="FX25" i="10"/>
  <c r="JX25" i="10" s="1"/>
  <c r="FW25" i="10"/>
  <c r="FV25" i="10"/>
  <c r="FU25" i="10"/>
  <c r="FT25" i="10"/>
  <c r="FS25" i="10"/>
  <c r="FR25" i="10"/>
  <c r="FQ25" i="10"/>
  <c r="JQ25" i="10" s="1"/>
  <c r="FP25" i="10"/>
  <c r="JP25" i="10" s="1"/>
  <c r="FO25" i="10"/>
  <c r="JO25" i="10" s="1"/>
  <c r="FN25" i="10"/>
  <c r="FM25" i="10"/>
  <c r="FL25" i="10"/>
  <c r="JL25" i="10" s="1"/>
  <c r="FK25" i="10"/>
  <c r="FJ25" i="10"/>
  <c r="FI25" i="10"/>
  <c r="FH25" i="10"/>
  <c r="FG25" i="10"/>
  <c r="JG25" i="10" s="1"/>
  <c r="FF25" i="10"/>
  <c r="JF25" i="10" s="1"/>
  <c r="FE25" i="10"/>
  <c r="JE25" i="10" s="1"/>
  <c r="FD25" i="10"/>
  <c r="JD25" i="10" s="1"/>
  <c r="FC25" i="10"/>
  <c r="JC25" i="10" s="1"/>
  <c r="FB25" i="10"/>
  <c r="JB25" i="10" s="1"/>
  <c r="FA25" i="10"/>
  <c r="JA25" i="10" s="1"/>
  <c r="EZ25" i="10"/>
  <c r="IZ25" i="10" s="1"/>
  <c r="EY25" i="10"/>
  <c r="IY25" i="10" s="1"/>
  <c r="EX25" i="10"/>
  <c r="EW25" i="10"/>
  <c r="EV25" i="10"/>
  <c r="EU25" i="10"/>
  <c r="ET25" i="10"/>
  <c r="IT25" i="10" s="1"/>
  <c r="ES25" i="10"/>
  <c r="IS25" i="10" s="1"/>
  <c r="ER25" i="10"/>
  <c r="IR25" i="10" s="1"/>
  <c r="EQ25" i="10"/>
  <c r="IQ25" i="10" s="1"/>
  <c r="EP25" i="10"/>
  <c r="EO25" i="10"/>
  <c r="EN25" i="10"/>
  <c r="IN25" i="10" s="1"/>
  <c r="EM25" i="10"/>
  <c r="EL25" i="10"/>
  <c r="EK25" i="10"/>
  <c r="EJ25" i="10"/>
  <c r="EI25" i="10"/>
  <c r="EH25" i="10"/>
  <c r="IH25" i="10" s="1"/>
  <c r="EG25" i="10"/>
  <c r="IG25" i="10" s="1"/>
  <c r="EF25" i="10"/>
  <c r="IF25" i="10" s="1"/>
  <c r="EE25" i="10"/>
  <c r="ED25" i="10"/>
  <c r="ID25" i="10" s="1"/>
  <c r="EC25" i="10"/>
  <c r="EB25" i="10"/>
  <c r="EA25" i="10"/>
  <c r="IA25" i="10" s="1"/>
  <c r="DZ25" i="10"/>
  <c r="HZ25" i="10" s="1"/>
  <c r="DY25" i="10"/>
  <c r="HY25" i="10" s="1"/>
  <c r="DX25" i="10"/>
  <c r="HX25" i="10" s="1"/>
  <c r="DW25" i="10"/>
  <c r="HW25" i="10" s="1"/>
  <c r="DV25" i="10"/>
  <c r="HV25" i="10" s="1"/>
  <c r="DU25" i="10"/>
  <c r="HU25" i="10" s="1"/>
  <c r="DT25" i="10"/>
  <c r="HT25" i="10" s="1"/>
  <c r="DS25" i="10"/>
  <c r="HS25" i="10" s="1"/>
  <c r="DR25" i="10"/>
  <c r="HR25" i="10" s="1"/>
  <c r="DQ25" i="10"/>
  <c r="DP25" i="10"/>
  <c r="DO25" i="10"/>
  <c r="HO25" i="10" s="1"/>
  <c r="DN25" i="10"/>
  <c r="DM25" i="10"/>
  <c r="DL25" i="10"/>
  <c r="DK25" i="10"/>
  <c r="HK25" i="10" s="1"/>
  <c r="DJ25" i="10"/>
  <c r="HJ25" i="10" s="1"/>
  <c r="DI25" i="10"/>
  <c r="HI25" i="10" s="1"/>
  <c r="DH25" i="10"/>
  <c r="HH25" i="10" s="1"/>
  <c r="DG25" i="10"/>
  <c r="DF25" i="10"/>
  <c r="HF25" i="10" s="1"/>
  <c r="DE25" i="10"/>
  <c r="DD25" i="10"/>
  <c r="HD25" i="10" s="1"/>
  <c r="DC25" i="10"/>
  <c r="DB25" i="10"/>
  <c r="DA25" i="10"/>
  <c r="CZ25" i="10"/>
  <c r="CY25" i="10"/>
  <c r="CX25" i="10"/>
  <c r="GX25" i="10" s="1"/>
  <c r="KS24" i="10"/>
  <c r="KR24" i="10"/>
  <c r="KP24" i="10"/>
  <c r="KO24" i="10"/>
  <c r="KN24" i="10"/>
  <c r="KM24" i="10"/>
  <c r="KI24" i="10"/>
  <c r="KG24" i="10"/>
  <c r="KD24" i="10"/>
  <c r="KA24" i="10"/>
  <c r="JX24" i="10"/>
  <c r="JR24" i="10"/>
  <c r="JQ24" i="10"/>
  <c r="JP24" i="10"/>
  <c r="JO24" i="10"/>
  <c r="JK24" i="10"/>
  <c r="JI24" i="10"/>
  <c r="JH24" i="10"/>
  <c r="JF24" i="10"/>
  <c r="JE24" i="10"/>
  <c r="JC24" i="10"/>
  <c r="IZ24" i="10"/>
  <c r="IY24" i="10"/>
  <c r="IW24" i="10"/>
  <c r="IV24" i="10"/>
  <c r="IT24" i="10"/>
  <c r="IS24" i="10"/>
  <c r="IR24" i="10"/>
  <c r="IM24" i="10"/>
  <c r="IK24" i="10"/>
  <c r="IJ24" i="10"/>
  <c r="II24" i="10"/>
  <c r="IH24" i="10"/>
  <c r="HZ24" i="10"/>
  <c r="HY24" i="10"/>
  <c r="HX24" i="10"/>
  <c r="HW24" i="10"/>
  <c r="HV24" i="10"/>
  <c r="HU24" i="10"/>
  <c r="HT24" i="10"/>
  <c r="HO24" i="10"/>
  <c r="HJ24" i="10"/>
  <c r="HG24" i="10"/>
  <c r="HD24" i="10"/>
  <c r="HB24" i="10"/>
  <c r="HA24" i="10"/>
  <c r="GX24" i="10"/>
  <c r="GS24" i="10"/>
  <c r="GR24" i="10"/>
  <c r="GQ24" i="10"/>
  <c r="KQ24" i="10" s="1"/>
  <c r="GP24" i="10"/>
  <c r="GO24" i="10"/>
  <c r="GN24" i="10"/>
  <c r="GM24" i="10"/>
  <c r="GL24" i="10"/>
  <c r="KL24" i="10" s="1"/>
  <c r="GK24" i="10"/>
  <c r="KK24" i="10" s="1"/>
  <c r="GJ24" i="10"/>
  <c r="KJ24" i="10" s="1"/>
  <c r="GI24" i="10"/>
  <c r="GH24" i="10"/>
  <c r="KH24" i="10" s="1"/>
  <c r="GG24" i="10"/>
  <c r="GF24" i="10"/>
  <c r="KF24" i="10" s="1"/>
  <c r="GE24" i="10"/>
  <c r="KE24" i="10" s="1"/>
  <c r="GD24" i="10"/>
  <c r="GC24" i="10"/>
  <c r="KC24" i="10" s="1"/>
  <c r="GB24" i="10"/>
  <c r="KB24" i="10" s="1"/>
  <c r="GA24" i="10"/>
  <c r="FZ24" i="10"/>
  <c r="JZ24" i="10" s="1"/>
  <c r="FY24" i="10"/>
  <c r="JY24" i="10" s="1"/>
  <c r="FX24" i="10"/>
  <c r="FW24" i="10"/>
  <c r="JW24" i="10" s="1"/>
  <c r="FV24" i="10"/>
  <c r="JV24" i="10" s="1"/>
  <c r="FU24" i="10"/>
  <c r="JU24" i="10" s="1"/>
  <c r="FT24" i="10"/>
  <c r="JT24" i="10" s="1"/>
  <c r="FS24" i="10"/>
  <c r="JS24" i="10" s="1"/>
  <c r="FR24" i="10"/>
  <c r="FQ24" i="10"/>
  <c r="FP24" i="10"/>
  <c r="FO24" i="10"/>
  <c r="FN24" i="10"/>
  <c r="JN24" i="10" s="1"/>
  <c r="FM24" i="10"/>
  <c r="JM24" i="10" s="1"/>
  <c r="FL24" i="10"/>
  <c r="JL24" i="10" s="1"/>
  <c r="FK24" i="10"/>
  <c r="FJ24" i="10"/>
  <c r="JJ24" i="10" s="1"/>
  <c r="FI24" i="10"/>
  <c r="FH24" i="10"/>
  <c r="FG24" i="10"/>
  <c r="JG24" i="10" s="1"/>
  <c r="FF24" i="10"/>
  <c r="FE24" i="10"/>
  <c r="FD24" i="10"/>
  <c r="JD24" i="10" s="1"/>
  <c r="FC24" i="10"/>
  <c r="FB24" i="10"/>
  <c r="JB24" i="10" s="1"/>
  <c r="FA24" i="10"/>
  <c r="JA24" i="10" s="1"/>
  <c r="EZ24" i="10"/>
  <c r="EY24" i="10"/>
  <c r="EX24" i="10"/>
  <c r="IX24" i="10" s="1"/>
  <c r="EW24" i="10"/>
  <c r="EV24" i="10"/>
  <c r="EU24" i="10"/>
  <c r="IU24" i="10" s="1"/>
  <c r="ET24" i="10"/>
  <c r="ES24" i="10"/>
  <c r="ER24" i="10"/>
  <c r="EQ24" i="10"/>
  <c r="IQ24" i="10" s="1"/>
  <c r="EP24" i="10"/>
  <c r="IP24" i="10" s="1"/>
  <c r="EO24" i="10"/>
  <c r="IO24" i="10" s="1"/>
  <c r="EN24" i="10"/>
  <c r="IN24" i="10" s="1"/>
  <c r="EM24" i="10"/>
  <c r="EL24" i="10"/>
  <c r="IL24" i="10" s="1"/>
  <c r="EK24" i="10"/>
  <c r="EJ24" i="10"/>
  <c r="EI24" i="10"/>
  <c r="EH24" i="10"/>
  <c r="EG24" i="10"/>
  <c r="IG24" i="10" s="1"/>
  <c r="EF24" i="10"/>
  <c r="IF24" i="10" s="1"/>
  <c r="EE24" i="10"/>
  <c r="IE24" i="10" s="1"/>
  <c r="ED24" i="10"/>
  <c r="ID24" i="10" s="1"/>
  <c r="EC24" i="10"/>
  <c r="IC24" i="10" s="1"/>
  <c r="EB24" i="10"/>
  <c r="IB24" i="10" s="1"/>
  <c r="EA24" i="10"/>
  <c r="IA24" i="10" s="1"/>
  <c r="DZ24" i="10"/>
  <c r="DY24" i="10"/>
  <c r="DX24" i="10"/>
  <c r="DW24" i="10"/>
  <c r="DV24" i="10"/>
  <c r="DU24" i="10"/>
  <c r="DT24" i="10"/>
  <c r="DS24" i="10"/>
  <c r="HS24" i="10" s="1"/>
  <c r="DR24" i="10"/>
  <c r="HR24" i="10" s="1"/>
  <c r="DQ24" i="10"/>
  <c r="HQ24" i="10" s="1"/>
  <c r="DP24" i="10"/>
  <c r="HP24" i="10" s="1"/>
  <c r="DO24" i="10"/>
  <c r="DN24" i="10"/>
  <c r="HN24" i="10" s="1"/>
  <c r="DM24" i="10"/>
  <c r="HM24" i="10" s="1"/>
  <c r="DL24" i="10"/>
  <c r="HL24" i="10" s="1"/>
  <c r="DK24" i="10"/>
  <c r="HK24" i="10" s="1"/>
  <c r="DJ24" i="10"/>
  <c r="DI24" i="10"/>
  <c r="HI24" i="10" s="1"/>
  <c r="DH24" i="10"/>
  <c r="HH24" i="10" s="1"/>
  <c r="DG24" i="10"/>
  <c r="DF24" i="10"/>
  <c r="HF24" i="10" s="1"/>
  <c r="DE24" i="10"/>
  <c r="HE24" i="10" s="1"/>
  <c r="DD24" i="10"/>
  <c r="DC24" i="10"/>
  <c r="HC24" i="10" s="1"/>
  <c r="DB24" i="10"/>
  <c r="DA24" i="10"/>
  <c r="CZ24" i="10"/>
  <c r="GZ24" i="10" s="1"/>
  <c r="CY24" i="10"/>
  <c r="GY24" i="10" s="1"/>
  <c r="CX24" i="10"/>
  <c r="KI23" i="10"/>
  <c r="KH23" i="10"/>
  <c r="KG23" i="10"/>
  <c r="KF23" i="10"/>
  <c r="KB23" i="10"/>
  <c r="KA23" i="10"/>
  <c r="JZ23" i="10"/>
  <c r="JY23" i="10"/>
  <c r="JX23" i="10"/>
  <c r="JW23" i="10"/>
  <c r="JP23" i="10"/>
  <c r="JM23" i="10"/>
  <c r="JD23" i="10"/>
  <c r="JC23" i="10"/>
  <c r="JB23" i="10"/>
  <c r="JA23" i="10"/>
  <c r="IZ23" i="10"/>
  <c r="IY23" i="10"/>
  <c r="IR23" i="10"/>
  <c r="IO23" i="10"/>
  <c r="IN23" i="10"/>
  <c r="IM23" i="10"/>
  <c r="IL23" i="10"/>
  <c r="IE23" i="10"/>
  <c r="ID23" i="10"/>
  <c r="IC23" i="10"/>
  <c r="IB23" i="10"/>
  <c r="IA23" i="10"/>
  <c r="HR23" i="10"/>
  <c r="HO23" i="10"/>
  <c r="HN23" i="10"/>
  <c r="HM23" i="10"/>
  <c r="HJ23" i="10"/>
  <c r="HF23" i="10"/>
  <c r="HE23" i="10"/>
  <c r="HD23" i="10"/>
  <c r="GS23" i="10"/>
  <c r="KS23" i="10" s="1"/>
  <c r="GR23" i="10"/>
  <c r="KR23" i="10" s="1"/>
  <c r="GQ23" i="10"/>
  <c r="KQ23" i="10" s="1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KK23" i="10" s="1"/>
  <c r="GJ23" i="10"/>
  <c r="KJ23" i="10" s="1"/>
  <c r="GI23" i="10"/>
  <c r="GH23" i="10"/>
  <c r="GG23" i="10"/>
  <c r="GF23" i="10"/>
  <c r="GE23" i="10"/>
  <c r="KE23" i="10" s="1"/>
  <c r="GD23" i="10"/>
  <c r="KD23" i="10" s="1"/>
  <c r="GC23" i="10"/>
  <c r="KC23" i="10" s="1"/>
  <c r="GB23" i="10"/>
  <c r="GA23" i="10"/>
  <c r="FZ23" i="10"/>
  <c r="FY23" i="10"/>
  <c r="FX23" i="10"/>
  <c r="FW23" i="10"/>
  <c r="FV23" i="10"/>
  <c r="JV23" i="10" s="1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FO23" i="10"/>
  <c r="JO23" i="10" s="1"/>
  <c r="FN23" i="10"/>
  <c r="JN23" i="10" s="1"/>
  <c r="FM23" i="10"/>
  <c r="FL23" i="10"/>
  <c r="JL23" i="10" s="1"/>
  <c r="FK23" i="10"/>
  <c r="JK23" i="10" s="1"/>
  <c r="FJ23" i="10"/>
  <c r="JJ23" i="10" s="1"/>
  <c r="FI23" i="10"/>
  <c r="JI23" i="10" s="1"/>
  <c r="FH23" i="10"/>
  <c r="JH23" i="10" s="1"/>
  <c r="FG23" i="10"/>
  <c r="JG23" i="10" s="1"/>
  <c r="FF23" i="10"/>
  <c r="JF23" i="10" s="1"/>
  <c r="FE23" i="10"/>
  <c r="JE23" i="10" s="1"/>
  <c r="FD23" i="10"/>
  <c r="FC23" i="10"/>
  <c r="FB23" i="10"/>
  <c r="FA23" i="10"/>
  <c r="EZ23" i="10"/>
  <c r="EY23" i="10"/>
  <c r="EX23" i="10"/>
  <c r="IX23" i="10" s="1"/>
  <c r="EW23" i="10"/>
  <c r="IW23" i="10" s="1"/>
  <c r="EV23" i="10"/>
  <c r="IV23" i="10" s="1"/>
  <c r="EU23" i="10"/>
  <c r="IU23" i="10" s="1"/>
  <c r="ET23" i="10"/>
  <c r="IT23" i="10" s="1"/>
  <c r="ES23" i="10"/>
  <c r="IS23" i="10" s="1"/>
  <c r="ER23" i="10"/>
  <c r="EQ23" i="10"/>
  <c r="IQ23" i="10" s="1"/>
  <c r="EP23" i="10"/>
  <c r="IP23" i="10" s="1"/>
  <c r="EO23" i="10"/>
  <c r="EN23" i="10"/>
  <c r="EM23" i="10"/>
  <c r="EL23" i="10"/>
  <c r="EK23" i="10"/>
  <c r="IK23" i="10" s="1"/>
  <c r="EJ23" i="10"/>
  <c r="IJ23" i="10" s="1"/>
  <c r="EI23" i="10"/>
  <c r="II23" i="10" s="1"/>
  <c r="EH23" i="10"/>
  <c r="IH23" i="10" s="1"/>
  <c r="EG23" i="10"/>
  <c r="IG23" i="10" s="1"/>
  <c r="EF23" i="10"/>
  <c r="IF23" i="10" s="1"/>
  <c r="EE23" i="10"/>
  <c r="ED23" i="10"/>
  <c r="EC23" i="10"/>
  <c r="EB23" i="10"/>
  <c r="EA23" i="10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HU23" i="10" s="1"/>
  <c r="DT23" i="10"/>
  <c r="HT23" i="10" s="1"/>
  <c r="DS23" i="10"/>
  <c r="HS23" i="10" s="1"/>
  <c r="DR23" i="10"/>
  <c r="DQ23" i="10"/>
  <c r="HQ23" i="10" s="1"/>
  <c r="DP23" i="10"/>
  <c r="HP23" i="10" s="1"/>
  <c r="DO23" i="10"/>
  <c r="DN23" i="10"/>
  <c r="DM23" i="10"/>
  <c r="DL23" i="10"/>
  <c r="HL23" i="10" s="1"/>
  <c r="DK23" i="10"/>
  <c r="HK23" i="10" s="1"/>
  <c r="DJ23" i="10"/>
  <c r="DI23" i="10"/>
  <c r="HI23" i="10" s="1"/>
  <c r="DH23" i="10"/>
  <c r="HH23" i="10" s="1"/>
  <c r="DG23" i="10"/>
  <c r="HG23" i="10" s="1"/>
  <c r="DF23" i="10"/>
  <c r="DE23" i="10"/>
  <c r="DD23" i="10"/>
  <c r="DC23" i="10"/>
  <c r="HC23" i="10" s="1"/>
  <c r="DB23" i="10"/>
  <c r="HB23" i="10" s="1"/>
  <c r="DA23" i="10"/>
  <c r="HA23" i="10" s="1"/>
  <c r="CZ23" i="10"/>
  <c r="GZ23" i="10" s="1"/>
  <c r="CY23" i="10"/>
  <c r="GY23" i="10" s="1"/>
  <c r="CX23" i="10"/>
  <c r="GX23" i="10" s="1"/>
  <c r="KS22" i="10"/>
  <c r="KR22" i="10"/>
  <c r="KQ22" i="10"/>
  <c r="KP22" i="10"/>
  <c r="KO22" i="10"/>
  <c r="KN22" i="10"/>
  <c r="KJ22" i="10"/>
  <c r="KI22" i="10"/>
  <c r="KH22" i="10"/>
  <c r="KG22" i="10"/>
  <c r="KF22" i="10"/>
  <c r="JW22" i="10"/>
  <c r="JV22" i="10"/>
  <c r="JU22" i="10"/>
  <c r="JT22" i="10"/>
  <c r="JS22" i="10"/>
  <c r="JR22" i="10"/>
  <c r="JQ22" i="10"/>
  <c r="JP22" i="10"/>
  <c r="JK22" i="10"/>
  <c r="JJ22" i="10"/>
  <c r="JI22" i="10"/>
  <c r="JH22" i="10"/>
  <c r="IU22" i="10"/>
  <c r="IT22" i="10"/>
  <c r="IS22" i="10"/>
  <c r="IR22" i="10"/>
  <c r="IO22" i="10"/>
  <c r="IM22" i="10"/>
  <c r="IL22" i="10"/>
  <c r="IK22" i="10"/>
  <c r="IJ22" i="10"/>
  <c r="IB22" i="10"/>
  <c r="IA22" i="10"/>
  <c r="HZ22" i="10"/>
  <c r="HY22" i="10"/>
  <c r="HO22" i="10"/>
  <c r="HN22" i="10"/>
  <c r="HM22" i="10"/>
  <c r="HL22" i="10"/>
  <c r="HK22" i="10"/>
  <c r="HC22" i="10"/>
  <c r="HB22" i="10"/>
  <c r="HA22" i="10"/>
  <c r="GZ22" i="10"/>
  <c r="GY22" i="10"/>
  <c r="GX22" i="10"/>
  <c r="GS22" i="10"/>
  <c r="GR22" i="10"/>
  <c r="GQ22" i="10"/>
  <c r="GP22" i="10"/>
  <c r="GO22" i="10"/>
  <c r="GN22" i="10"/>
  <c r="GM22" i="10"/>
  <c r="KM22" i="10" s="1"/>
  <c r="GL22" i="10"/>
  <c r="KL22" i="10" s="1"/>
  <c r="GK22" i="10"/>
  <c r="KK22" i="10" s="1"/>
  <c r="GJ22" i="10"/>
  <c r="GI22" i="10"/>
  <c r="GH22" i="10"/>
  <c r="GG22" i="10"/>
  <c r="GF22" i="10"/>
  <c r="GE22" i="10"/>
  <c r="KE22" i="10" s="1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JY22" i="10" s="1"/>
  <c r="FX22" i="10"/>
  <c r="JX22" i="10" s="1"/>
  <c r="FW22" i="10"/>
  <c r="FV22" i="10"/>
  <c r="FU22" i="10"/>
  <c r="FT22" i="10"/>
  <c r="FS22" i="10"/>
  <c r="FR22" i="10"/>
  <c r="FQ22" i="10"/>
  <c r="FP22" i="10"/>
  <c r="FO22" i="10"/>
  <c r="JO22" i="10" s="1"/>
  <c r="FN22" i="10"/>
  <c r="JN22" i="10" s="1"/>
  <c r="FM22" i="10"/>
  <c r="JM22" i="10" s="1"/>
  <c r="FL22" i="10"/>
  <c r="JL22" i="10" s="1"/>
  <c r="FK22" i="10"/>
  <c r="FJ22" i="10"/>
  <c r="FI22" i="10"/>
  <c r="FH22" i="10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JB22" i="10" s="1"/>
  <c r="FA22" i="10"/>
  <c r="JA22" i="10" s="1"/>
  <c r="EZ22" i="10"/>
  <c r="IZ22" i="10" s="1"/>
  <c r="EY22" i="10"/>
  <c r="IY22" i="10" s="1"/>
  <c r="EX22" i="10"/>
  <c r="IX22" i="10" s="1"/>
  <c r="EW22" i="10"/>
  <c r="IW22" i="10" s="1"/>
  <c r="EV22" i="10"/>
  <c r="IV22" i="10" s="1"/>
  <c r="EU22" i="10"/>
  <c r="ET22" i="10"/>
  <c r="ES22" i="10"/>
  <c r="ER22" i="10"/>
  <c r="EQ22" i="10"/>
  <c r="IQ22" i="10" s="1"/>
  <c r="EP22" i="10"/>
  <c r="IP22" i="10" s="1"/>
  <c r="EO22" i="10"/>
  <c r="EN22" i="10"/>
  <c r="IN22" i="10" s="1"/>
  <c r="EM22" i="10"/>
  <c r="EL22" i="10"/>
  <c r="EK22" i="10"/>
  <c r="EJ22" i="10"/>
  <c r="EI22" i="10"/>
  <c r="II22" i="10" s="1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IC22" i="10" s="1"/>
  <c r="EB22" i="10"/>
  <c r="EA22" i="10"/>
  <c r="DZ22" i="10"/>
  <c r="DY22" i="10"/>
  <c r="DX22" i="10"/>
  <c r="HX22" i="10" s="1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HR22" i="10" s="1"/>
  <c r="DQ22" i="10"/>
  <c r="HQ22" i="10" s="1"/>
  <c r="DP22" i="10"/>
  <c r="HP22" i="10" s="1"/>
  <c r="DO22" i="10"/>
  <c r="DN22" i="10"/>
  <c r="DM22" i="10"/>
  <c r="DL22" i="10"/>
  <c r="DK22" i="10"/>
  <c r="DJ22" i="10"/>
  <c r="HJ22" i="10" s="1"/>
  <c r="DI22" i="10"/>
  <c r="HI22" i="10" s="1"/>
  <c r="DH22" i="10"/>
  <c r="HH22" i="10" s="1"/>
  <c r="DG22" i="10"/>
  <c r="HG22" i="10" s="1"/>
  <c r="DF22" i="10"/>
  <c r="HF22" i="10" s="1"/>
  <c r="DE22" i="10"/>
  <c r="HE22" i="10" s="1"/>
  <c r="DD22" i="10"/>
  <c r="HD22" i="10" s="1"/>
  <c r="DC22" i="10"/>
  <c r="DB22" i="10"/>
  <c r="DA22" i="10"/>
  <c r="CZ22" i="10"/>
  <c r="CY22" i="10"/>
  <c r="CX22" i="10"/>
  <c r="KQ21" i="10"/>
  <c r="KP21" i="10"/>
  <c r="KO21" i="10"/>
  <c r="KN21" i="10"/>
  <c r="KI21" i="10"/>
  <c r="KG21" i="10"/>
  <c r="KF21" i="10"/>
  <c r="KD21" i="10"/>
  <c r="JY21" i="10"/>
  <c r="JX21" i="10"/>
  <c r="JU21" i="10"/>
  <c r="JR21" i="10"/>
  <c r="JQ21" i="10"/>
  <c r="JP21" i="10"/>
  <c r="JK21" i="10"/>
  <c r="JI21" i="10"/>
  <c r="JH21" i="10"/>
  <c r="JG21" i="10"/>
  <c r="JF21" i="10"/>
  <c r="JE21" i="10"/>
  <c r="JC21" i="10"/>
  <c r="IZ21" i="10"/>
  <c r="IW21" i="10"/>
  <c r="IV21" i="10"/>
  <c r="IU21" i="10"/>
  <c r="IT21" i="10"/>
  <c r="IS21" i="10"/>
  <c r="IR21" i="10"/>
  <c r="IM21" i="10"/>
  <c r="II21" i="10"/>
  <c r="IH21" i="10"/>
  <c r="IG21" i="10"/>
  <c r="HW21" i="10"/>
  <c r="HV21" i="10"/>
  <c r="HU21" i="10"/>
  <c r="HT21" i="10"/>
  <c r="HO21" i="10"/>
  <c r="HM21" i="10"/>
  <c r="HL21" i="10"/>
  <c r="HD21" i="10"/>
  <c r="HA21" i="10"/>
  <c r="GY21" i="10"/>
  <c r="GX21" i="10"/>
  <c r="GS21" i="10"/>
  <c r="KS21" i="10" s="1"/>
  <c r="GR21" i="10"/>
  <c r="KR21" i="10" s="1"/>
  <c r="GQ21" i="10"/>
  <c r="GP21" i="10"/>
  <c r="GO21" i="10"/>
  <c r="GN21" i="10"/>
  <c r="GM21" i="10"/>
  <c r="KM21" i="10" s="1"/>
  <c r="GL21" i="10"/>
  <c r="KL21" i="10" s="1"/>
  <c r="GK21" i="10"/>
  <c r="KK21" i="10" s="1"/>
  <c r="GJ21" i="10"/>
  <c r="KJ21" i="10" s="1"/>
  <c r="GI21" i="10"/>
  <c r="GH21" i="10"/>
  <c r="KH21" i="10" s="1"/>
  <c r="GG21" i="10"/>
  <c r="GF21" i="10"/>
  <c r="GE21" i="10"/>
  <c r="KE21" i="10" s="1"/>
  <c r="GD21" i="10"/>
  <c r="GC21" i="10"/>
  <c r="KC21" i="10" s="1"/>
  <c r="GB21" i="10"/>
  <c r="KB21" i="10" s="1"/>
  <c r="GA21" i="10"/>
  <c r="KA21" i="10" s="1"/>
  <c r="FZ21" i="10"/>
  <c r="JZ21" i="10" s="1"/>
  <c r="FY21" i="10"/>
  <c r="FX21" i="10"/>
  <c r="FW21" i="10"/>
  <c r="JW21" i="10" s="1"/>
  <c r="FV21" i="10"/>
  <c r="JV21" i="10" s="1"/>
  <c r="FU21" i="10"/>
  <c r="FT21" i="10"/>
  <c r="JT21" i="10" s="1"/>
  <c r="FS21" i="10"/>
  <c r="JS21" i="10" s="1"/>
  <c r="FR21" i="10"/>
  <c r="FQ21" i="10"/>
  <c r="FP21" i="10"/>
  <c r="FO21" i="10"/>
  <c r="JO21" i="10" s="1"/>
  <c r="FN21" i="10"/>
  <c r="JN21" i="10" s="1"/>
  <c r="FM21" i="10"/>
  <c r="JM21" i="10" s="1"/>
  <c r="FL21" i="10"/>
  <c r="JL21" i="10" s="1"/>
  <c r="FK21" i="10"/>
  <c r="FJ21" i="10"/>
  <c r="JJ21" i="10" s="1"/>
  <c r="FI21" i="10"/>
  <c r="FH21" i="10"/>
  <c r="FG21" i="10"/>
  <c r="FF21" i="10"/>
  <c r="FE21" i="10"/>
  <c r="FD21" i="10"/>
  <c r="JD21" i="10" s="1"/>
  <c r="FC21" i="10"/>
  <c r="FB21" i="10"/>
  <c r="JB21" i="10" s="1"/>
  <c r="FA21" i="10"/>
  <c r="JA21" i="10" s="1"/>
  <c r="EZ21" i="10"/>
  <c r="EY21" i="10"/>
  <c r="IY21" i="10" s="1"/>
  <c r="EX21" i="10"/>
  <c r="IX21" i="10" s="1"/>
  <c r="EW21" i="10"/>
  <c r="EV21" i="10"/>
  <c r="EU21" i="10"/>
  <c r="ET21" i="10"/>
  <c r="ES21" i="10"/>
  <c r="ER21" i="10"/>
  <c r="EQ21" i="10"/>
  <c r="IQ21" i="10" s="1"/>
  <c r="EP21" i="10"/>
  <c r="IP21" i="10" s="1"/>
  <c r="EO21" i="10"/>
  <c r="IO21" i="10" s="1"/>
  <c r="EN21" i="10"/>
  <c r="IN21" i="10" s="1"/>
  <c r="EM21" i="10"/>
  <c r="EL21" i="10"/>
  <c r="IL21" i="10" s="1"/>
  <c r="EK21" i="10"/>
  <c r="IK21" i="10" s="1"/>
  <c r="EJ21" i="10"/>
  <c r="IJ21" i="10" s="1"/>
  <c r="EI21" i="10"/>
  <c r="EH21" i="10"/>
  <c r="EG21" i="10"/>
  <c r="EF21" i="10"/>
  <c r="IF21" i="10" s="1"/>
  <c r="EE21" i="10"/>
  <c r="IE21" i="10" s="1"/>
  <c r="ED21" i="10"/>
  <c r="ID21" i="10" s="1"/>
  <c r="EC21" i="10"/>
  <c r="IC21" i="10" s="1"/>
  <c r="EB21" i="10"/>
  <c r="IB21" i="10" s="1"/>
  <c r="EA21" i="10"/>
  <c r="IA21" i="10" s="1"/>
  <c r="DZ21" i="10"/>
  <c r="HZ21" i="10" s="1"/>
  <c r="DY21" i="10"/>
  <c r="HY21" i="10" s="1"/>
  <c r="DX21" i="10"/>
  <c r="HX21" i="10" s="1"/>
  <c r="DW21" i="10"/>
  <c r="DV21" i="10"/>
  <c r="DU21" i="10"/>
  <c r="DT21" i="10"/>
  <c r="DS21" i="10"/>
  <c r="HS21" i="10" s="1"/>
  <c r="DR21" i="10"/>
  <c r="HR21" i="10" s="1"/>
  <c r="DQ21" i="10"/>
  <c r="HQ21" i="10" s="1"/>
  <c r="DP21" i="10"/>
  <c r="HP21" i="10" s="1"/>
  <c r="DO21" i="10"/>
  <c r="DN21" i="10"/>
  <c r="HN21" i="10" s="1"/>
  <c r="DM21" i="10"/>
  <c r="DL21" i="10"/>
  <c r="DK21" i="10"/>
  <c r="HK21" i="10" s="1"/>
  <c r="DJ21" i="10"/>
  <c r="HJ21" i="10" s="1"/>
  <c r="DI21" i="10"/>
  <c r="HI21" i="10" s="1"/>
  <c r="DH21" i="10"/>
  <c r="HH21" i="10" s="1"/>
  <c r="DG21" i="10"/>
  <c r="HG21" i="10" s="1"/>
  <c r="DF21" i="10"/>
  <c r="HF21" i="10" s="1"/>
  <c r="DE21" i="10"/>
  <c r="HE21" i="10" s="1"/>
  <c r="DD21" i="10"/>
  <c r="DC21" i="10"/>
  <c r="HC21" i="10" s="1"/>
  <c r="DB21" i="10"/>
  <c r="HB21" i="10" s="1"/>
  <c r="DA21" i="10"/>
  <c r="CZ21" i="10"/>
  <c r="GZ21" i="10" s="1"/>
  <c r="CY21" i="10"/>
  <c r="CX21" i="10"/>
  <c r="KM20" i="10"/>
  <c r="KF20" i="10"/>
  <c r="KE20" i="10"/>
  <c r="JZ20" i="10"/>
  <c r="JY20" i="10"/>
  <c r="JX20" i="10"/>
  <c r="JW20" i="10"/>
  <c r="JM20" i="10"/>
  <c r="JL20" i="10"/>
  <c r="JK20" i="10"/>
  <c r="JJ20" i="10"/>
  <c r="JB20" i="10"/>
  <c r="JA20" i="10"/>
  <c r="IZ20" i="10"/>
  <c r="IY20" i="10"/>
  <c r="IU20" i="10"/>
  <c r="IO20" i="10"/>
  <c r="IN20" i="10"/>
  <c r="IM20" i="10"/>
  <c r="IL20" i="10"/>
  <c r="IK20" i="10"/>
  <c r="IJ20" i="10"/>
  <c r="II20" i="10"/>
  <c r="ID20" i="10"/>
  <c r="IC20" i="10"/>
  <c r="IB20" i="10"/>
  <c r="IA20" i="10"/>
  <c r="HW20" i="10"/>
  <c r="HL20" i="10"/>
  <c r="HK20" i="10"/>
  <c r="HF20" i="10"/>
  <c r="HE20" i="10"/>
  <c r="HD20" i="10"/>
  <c r="GS20" i="10"/>
  <c r="KS20" i="10" s="1"/>
  <c r="GR20" i="10"/>
  <c r="KR20" i="10" s="1"/>
  <c r="GQ20" i="10"/>
  <c r="KQ20" i="10" s="1"/>
  <c r="GP20" i="10"/>
  <c r="KP20" i="10" s="1"/>
  <c r="GO20" i="10"/>
  <c r="KO20" i="10" s="1"/>
  <c r="GN20" i="10"/>
  <c r="KN20" i="10" s="1"/>
  <c r="GM20" i="10"/>
  <c r="GL20" i="10"/>
  <c r="KL20" i="10" s="1"/>
  <c r="GK20" i="10"/>
  <c r="KK20" i="10" s="1"/>
  <c r="GJ20" i="10"/>
  <c r="KJ20" i="10" s="1"/>
  <c r="GI20" i="10"/>
  <c r="KI20" i="10" s="1"/>
  <c r="GH20" i="10"/>
  <c r="KH20" i="10" s="1"/>
  <c r="GG20" i="10"/>
  <c r="KG20" i="10" s="1"/>
  <c r="GF20" i="10"/>
  <c r="GE20" i="10"/>
  <c r="GD20" i="10"/>
  <c r="KD20" i="10" s="1"/>
  <c r="GC20" i="10"/>
  <c r="KC20" i="10" s="1"/>
  <c r="GB20" i="10"/>
  <c r="KB20" i="10" s="1"/>
  <c r="GA20" i="10"/>
  <c r="KA20" i="10" s="1"/>
  <c r="FZ20" i="10"/>
  <c r="FY20" i="10"/>
  <c r="FX20" i="10"/>
  <c r="FW20" i="10"/>
  <c r="FV20" i="10"/>
  <c r="JV20" i="10" s="1"/>
  <c r="FU20" i="10"/>
  <c r="JU20" i="10" s="1"/>
  <c r="FT20" i="10"/>
  <c r="JT20" i="10" s="1"/>
  <c r="FS20" i="10"/>
  <c r="JS20" i="10" s="1"/>
  <c r="FR20" i="10"/>
  <c r="JR20" i="10" s="1"/>
  <c r="FQ20" i="10"/>
  <c r="JQ20" i="10" s="1"/>
  <c r="FP20" i="10"/>
  <c r="JP20" i="10" s="1"/>
  <c r="FO20" i="10"/>
  <c r="JO20" i="10" s="1"/>
  <c r="FN20" i="10"/>
  <c r="JN20" i="10" s="1"/>
  <c r="FM20" i="10"/>
  <c r="FL20" i="10"/>
  <c r="FK20" i="10"/>
  <c r="FJ20" i="10"/>
  <c r="FI20" i="10"/>
  <c r="JI20" i="10" s="1"/>
  <c r="FH20" i="10"/>
  <c r="JH20" i="10" s="1"/>
  <c r="FG20" i="10"/>
  <c r="JG20" i="10" s="1"/>
  <c r="FF20" i="10"/>
  <c r="JF20" i="10" s="1"/>
  <c r="FE20" i="10"/>
  <c r="JE20" i="10" s="1"/>
  <c r="FD20" i="10"/>
  <c r="JD20" i="10" s="1"/>
  <c r="FC20" i="10"/>
  <c r="JC20" i="10" s="1"/>
  <c r="FB20" i="10"/>
  <c r="FA20" i="10"/>
  <c r="EZ20" i="10"/>
  <c r="EY20" i="10"/>
  <c r="EX20" i="10"/>
  <c r="IX20" i="10" s="1"/>
  <c r="EW20" i="10"/>
  <c r="IW20" i="10" s="1"/>
  <c r="EV20" i="10"/>
  <c r="IV20" i="10" s="1"/>
  <c r="EU20" i="10"/>
  <c r="ET20" i="10"/>
  <c r="IT20" i="10" s="1"/>
  <c r="ES20" i="10"/>
  <c r="IS20" i="10" s="1"/>
  <c r="ER20" i="10"/>
  <c r="IR20" i="10" s="1"/>
  <c r="EQ20" i="10"/>
  <c r="IQ20" i="10" s="1"/>
  <c r="EP20" i="10"/>
  <c r="IP20" i="10" s="1"/>
  <c r="EO20" i="10"/>
  <c r="EN20" i="10"/>
  <c r="EM20" i="10"/>
  <c r="EL20" i="10"/>
  <c r="EK20" i="10"/>
  <c r="EJ20" i="10"/>
  <c r="EI20" i="10"/>
  <c r="EH20" i="10"/>
  <c r="IH20" i="10" s="1"/>
  <c r="EG20" i="10"/>
  <c r="IG20" i="10" s="1"/>
  <c r="EF20" i="10"/>
  <c r="IF20" i="10" s="1"/>
  <c r="EE20" i="10"/>
  <c r="IE20" i="10" s="1"/>
  <c r="ED20" i="10"/>
  <c r="EC20" i="10"/>
  <c r="EB20" i="10"/>
  <c r="EA20" i="10"/>
  <c r="DZ20" i="10"/>
  <c r="HZ20" i="10" s="1"/>
  <c r="DY20" i="10"/>
  <c r="HY20" i="10" s="1"/>
  <c r="DX20" i="10"/>
  <c r="HX20" i="10" s="1"/>
  <c r="DW20" i="10"/>
  <c r="DV20" i="10"/>
  <c r="HV20" i="10" s="1"/>
  <c r="DU20" i="10"/>
  <c r="HU20" i="10" s="1"/>
  <c r="DT20" i="10"/>
  <c r="HT20" i="10" s="1"/>
  <c r="DS20" i="10"/>
  <c r="HS20" i="10" s="1"/>
  <c r="DR20" i="10"/>
  <c r="HR20" i="10" s="1"/>
  <c r="DQ20" i="10"/>
  <c r="HQ20" i="10" s="1"/>
  <c r="DP20" i="10"/>
  <c r="HP20" i="10" s="1"/>
  <c r="DO20" i="10"/>
  <c r="HO20" i="10" s="1"/>
  <c r="DN20" i="10"/>
  <c r="HN20" i="10" s="1"/>
  <c r="DM20" i="10"/>
  <c r="HM20" i="10" s="1"/>
  <c r="DL20" i="10"/>
  <c r="DK20" i="10"/>
  <c r="DJ20" i="10"/>
  <c r="HJ20" i="10" s="1"/>
  <c r="DI20" i="10"/>
  <c r="HI20" i="10" s="1"/>
  <c r="DH20" i="10"/>
  <c r="HH20" i="10" s="1"/>
  <c r="DG20" i="10"/>
  <c r="HG20" i="10" s="1"/>
  <c r="DF20" i="10"/>
  <c r="DE20" i="10"/>
  <c r="DD20" i="10"/>
  <c r="DC20" i="10"/>
  <c r="HC20" i="10" s="1"/>
  <c r="DB20" i="10"/>
  <c r="HB20" i="10" s="1"/>
  <c r="DA20" i="10"/>
  <c r="HA20" i="10" s="1"/>
  <c r="CZ20" i="10"/>
  <c r="GZ20" i="10" s="1"/>
  <c r="CY20" i="10"/>
  <c r="GY20" i="10" s="1"/>
  <c r="CX20" i="10"/>
  <c r="GX20" i="10" s="1"/>
  <c r="KS19" i="10"/>
  <c r="KR19" i="10"/>
  <c r="KQ19" i="10"/>
  <c r="KP19" i="10"/>
  <c r="KO19" i="10"/>
  <c r="KN19" i="10"/>
  <c r="KM19" i="10"/>
  <c r="KL19" i="10"/>
  <c r="KK19" i="10"/>
  <c r="KH19" i="10"/>
  <c r="KG19" i="10"/>
  <c r="KF19" i="10"/>
  <c r="KE19" i="10"/>
  <c r="KA19" i="10"/>
  <c r="JT19" i="10"/>
  <c r="JS19" i="10"/>
  <c r="JQ19" i="10"/>
  <c r="JP19" i="10"/>
  <c r="JO19" i="10"/>
  <c r="JN19" i="10"/>
  <c r="JM19" i="10"/>
  <c r="JJ19" i="10"/>
  <c r="JI19" i="10"/>
  <c r="JH19" i="10"/>
  <c r="JG19" i="10"/>
  <c r="JC19" i="10"/>
  <c r="JA19" i="10"/>
  <c r="IR19" i="10"/>
  <c r="IQ19" i="10"/>
  <c r="IP19" i="10"/>
  <c r="IO19" i="10"/>
  <c r="IL19" i="10"/>
  <c r="IK19" i="10"/>
  <c r="IJ19" i="10"/>
  <c r="II19" i="10"/>
  <c r="HX19" i="10"/>
  <c r="HW19" i="10"/>
  <c r="HV19" i="10"/>
  <c r="HP19" i="10"/>
  <c r="HN19" i="10"/>
  <c r="HM19" i="10"/>
  <c r="HL19" i="10"/>
  <c r="HC19" i="10"/>
  <c r="GZ19" i="10"/>
  <c r="GY19" i="10"/>
  <c r="GX19" i="10"/>
  <c r="GS19" i="10"/>
  <c r="GR19" i="10"/>
  <c r="GQ19" i="10"/>
  <c r="GP19" i="10"/>
  <c r="GO19" i="10"/>
  <c r="GN19" i="10"/>
  <c r="GM19" i="10"/>
  <c r="GL19" i="10"/>
  <c r="GK19" i="10"/>
  <c r="GJ19" i="10"/>
  <c r="KJ19" i="10" s="1"/>
  <c r="GI19" i="10"/>
  <c r="KI19" i="10" s="1"/>
  <c r="GH19" i="10"/>
  <c r="GG19" i="10"/>
  <c r="GF19" i="10"/>
  <c r="GE19" i="10"/>
  <c r="GD19" i="10"/>
  <c r="KD19" i="10" s="1"/>
  <c r="GC19" i="10"/>
  <c r="KC19" i="10" s="1"/>
  <c r="GB19" i="10"/>
  <c r="KB19" i="10" s="1"/>
  <c r="GA19" i="10"/>
  <c r="FZ19" i="10"/>
  <c r="JZ19" i="10" s="1"/>
  <c r="FY19" i="10"/>
  <c r="JY19" i="10" s="1"/>
  <c r="FX19" i="10"/>
  <c r="JX19" i="10" s="1"/>
  <c r="FW19" i="10"/>
  <c r="JW19" i="10" s="1"/>
  <c r="FV19" i="10"/>
  <c r="JV19" i="10" s="1"/>
  <c r="FU19" i="10"/>
  <c r="JU19" i="10" s="1"/>
  <c r="FT19" i="10"/>
  <c r="FS19" i="10"/>
  <c r="FR19" i="10"/>
  <c r="JR19" i="10" s="1"/>
  <c r="FQ19" i="10"/>
  <c r="FP19" i="10"/>
  <c r="FO19" i="10"/>
  <c r="FN19" i="10"/>
  <c r="FM19" i="10"/>
  <c r="FL19" i="10"/>
  <c r="JL19" i="10" s="1"/>
  <c r="FK19" i="10"/>
  <c r="JK19" i="10" s="1"/>
  <c r="FJ19" i="10"/>
  <c r="FI19" i="10"/>
  <c r="FH19" i="10"/>
  <c r="FG19" i="10"/>
  <c r="FF19" i="10"/>
  <c r="JF19" i="10" s="1"/>
  <c r="FE19" i="10"/>
  <c r="JE19" i="10" s="1"/>
  <c r="FD19" i="10"/>
  <c r="JD19" i="10" s="1"/>
  <c r="FC19" i="10"/>
  <c r="FB19" i="10"/>
  <c r="JB19" i="10" s="1"/>
  <c r="FA19" i="10"/>
  <c r="EZ19" i="10"/>
  <c r="IZ19" i="10" s="1"/>
  <c r="EY19" i="10"/>
  <c r="IY19" i="10" s="1"/>
  <c r="EX19" i="10"/>
  <c r="IX19" i="10" s="1"/>
  <c r="EW19" i="10"/>
  <c r="IW19" i="10" s="1"/>
  <c r="EV19" i="10"/>
  <c r="IV19" i="10" s="1"/>
  <c r="EU19" i="10"/>
  <c r="IU19" i="10" s="1"/>
  <c r="ET19" i="10"/>
  <c r="IT19" i="10" s="1"/>
  <c r="ES19" i="10"/>
  <c r="IS19" i="10" s="1"/>
  <c r="ER19" i="10"/>
  <c r="EQ19" i="10"/>
  <c r="EP19" i="10"/>
  <c r="EO19" i="10"/>
  <c r="EN19" i="10"/>
  <c r="IN19" i="10" s="1"/>
  <c r="EM19" i="10"/>
  <c r="IM19" i="10" s="1"/>
  <c r="EL19" i="10"/>
  <c r="EK19" i="10"/>
  <c r="EJ19" i="10"/>
  <c r="EI19" i="10"/>
  <c r="EH19" i="10"/>
  <c r="IH19" i="10" s="1"/>
  <c r="EG19" i="10"/>
  <c r="IG19" i="10" s="1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HZ19" i="10" s="1"/>
  <c r="DY19" i="10"/>
  <c r="HY19" i="10" s="1"/>
  <c r="DX19" i="10"/>
  <c r="DW19" i="10"/>
  <c r="DV19" i="10"/>
  <c r="DU19" i="10"/>
  <c r="HU19" i="10" s="1"/>
  <c r="DT19" i="10"/>
  <c r="HT19" i="10" s="1"/>
  <c r="DS19" i="10"/>
  <c r="HS19" i="10" s="1"/>
  <c r="DR19" i="10"/>
  <c r="HR19" i="10" s="1"/>
  <c r="DQ19" i="10"/>
  <c r="HQ19" i="10" s="1"/>
  <c r="DP19" i="10"/>
  <c r="DO19" i="10"/>
  <c r="HO19" i="10" s="1"/>
  <c r="DN19" i="10"/>
  <c r="DM19" i="10"/>
  <c r="DL19" i="10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DB19" i="10"/>
  <c r="HB19" i="10" s="1"/>
  <c r="DA19" i="10"/>
  <c r="HA19" i="10" s="1"/>
  <c r="CZ19" i="10"/>
  <c r="CY19" i="10"/>
  <c r="CX19" i="10"/>
  <c r="KP18" i="10"/>
  <c r="KO18" i="10"/>
  <c r="KN18" i="10"/>
  <c r="KM18" i="10"/>
  <c r="KI18" i="10"/>
  <c r="KG18" i="10"/>
  <c r="KF18" i="10"/>
  <c r="KE18" i="10"/>
  <c r="KD18" i="10"/>
  <c r="KC18" i="10"/>
  <c r="JW18" i="10"/>
  <c r="JU18" i="10"/>
  <c r="JT18" i="10"/>
  <c r="JR18" i="10"/>
  <c r="JQ18" i="10"/>
  <c r="JP18" i="10"/>
  <c r="JH18" i="10"/>
  <c r="JG18" i="10"/>
  <c r="JF18" i="10"/>
  <c r="JE18" i="10"/>
  <c r="JC18" i="10"/>
  <c r="JB18" i="10"/>
  <c r="IZ18" i="10"/>
  <c r="IY18" i="10"/>
  <c r="IW18" i="10"/>
  <c r="IT18" i="10"/>
  <c r="IS18" i="10"/>
  <c r="IR18" i="10"/>
  <c r="IE18" i="10"/>
  <c r="ID18" i="10"/>
  <c r="IC18" i="10"/>
  <c r="IB18" i="10"/>
  <c r="IA18" i="10"/>
  <c r="HV18" i="10"/>
  <c r="HU18" i="10"/>
  <c r="HT18" i="10"/>
  <c r="HS18" i="10"/>
  <c r="HO18" i="10"/>
  <c r="HM18" i="10"/>
  <c r="HL18" i="10"/>
  <c r="HK18" i="10"/>
  <c r="HJ18" i="10"/>
  <c r="HI18" i="10"/>
  <c r="HD18" i="10"/>
  <c r="HC18" i="10"/>
  <c r="HA18" i="10"/>
  <c r="GX18" i="10"/>
  <c r="GS18" i="10"/>
  <c r="KS18" i="10" s="1"/>
  <c r="GR18" i="10"/>
  <c r="KR18" i="10" s="1"/>
  <c r="GQ18" i="10"/>
  <c r="KQ18" i="10" s="1"/>
  <c r="GP18" i="10"/>
  <c r="GO18" i="10"/>
  <c r="GN18" i="10"/>
  <c r="GM18" i="10"/>
  <c r="GL18" i="10"/>
  <c r="KL18" i="10" s="1"/>
  <c r="GK18" i="10"/>
  <c r="KK18" i="10" s="1"/>
  <c r="GJ18" i="10"/>
  <c r="KJ18" i="10" s="1"/>
  <c r="GI18" i="10"/>
  <c r="GH18" i="10"/>
  <c r="KH18" i="10" s="1"/>
  <c r="GG18" i="10"/>
  <c r="GF18" i="10"/>
  <c r="GE18" i="10"/>
  <c r="GD18" i="10"/>
  <c r="GC18" i="10"/>
  <c r="GB18" i="10"/>
  <c r="KB18" i="10" s="1"/>
  <c r="GA18" i="10"/>
  <c r="KA18" i="10" s="1"/>
  <c r="FZ18" i="10"/>
  <c r="JZ18" i="10" s="1"/>
  <c r="FY18" i="10"/>
  <c r="JY18" i="10" s="1"/>
  <c r="FX18" i="10"/>
  <c r="JX18" i="10" s="1"/>
  <c r="FW18" i="10"/>
  <c r="FV18" i="10"/>
  <c r="JV18" i="10" s="1"/>
  <c r="FU18" i="10"/>
  <c r="FT18" i="10"/>
  <c r="FS18" i="10"/>
  <c r="JS18" i="10" s="1"/>
  <c r="FR18" i="10"/>
  <c r="FQ18" i="10"/>
  <c r="FP18" i="10"/>
  <c r="FO18" i="10"/>
  <c r="JO18" i="10" s="1"/>
  <c r="FN18" i="10"/>
  <c r="JN18" i="10" s="1"/>
  <c r="FM18" i="10"/>
  <c r="JM18" i="10" s="1"/>
  <c r="FL18" i="10"/>
  <c r="JL18" i="10" s="1"/>
  <c r="FK18" i="10"/>
  <c r="JK18" i="10" s="1"/>
  <c r="FJ18" i="10"/>
  <c r="JJ18" i="10" s="1"/>
  <c r="FI18" i="10"/>
  <c r="JI18" i="10" s="1"/>
  <c r="FH18" i="10"/>
  <c r="FG18" i="10"/>
  <c r="FF18" i="10"/>
  <c r="FE18" i="10"/>
  <c r="FD18" i="10"/>
  <c r="JD18" i="10" s="1"/>
  <c r="FC18" i="10"/>
  <c r="FB18" i="10"/>
  <c r="FA18" i="10"/>
  <c r="JA18" i="10" s="1"/>
  <c r="EZ18" i="10"/>
  <c r="EY18" i="10"/>
  <c r="EX18" i="10"/>
  <c r="IX18" i="10" s="1"/>
  <c r="EW18" i="10"/>
  <c r="EV18" i="10"/>
  <c r="IV18" i="10" s="1"/>
  <c r="EU18" i="10"/>
  <c r="IU18" i="10" s="1"/>
  <c r="ET18" i="10"/>
  <c r="ES18" i="10"/>
  <c r="ER18" i="10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IL18" i="10" s="1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ED18" i="10"/>
  <c r="EC18" i="10"/>
  <c r="EB18" i="10"/>
  <c r="EA18" i="10"/>
  <c r="DZ18" i="10"/>
  <c r="HZ18" i="10" s="1"/>
  <c r="DY18" i="10"/>
  <c r="HY18" i="10" s="1"/>
  <c r="DX18" i="10"/>
  <c r="HX18" i="10" s="1"/>
  <c r="DW18" i="10"/>
  <c r="HW18" i="10" s="1"/>
  <c r="DV18" i="10"/>
  <c r="DU18" i="10"/>
  <c r="DT18" i="10"/>
  <c r="DS18" i="10"/>
  <c r="DR18" i="10"/>
  <c r="HR18" i="10" s="1"/>
  <c r="DQ18" i="10"/>
  <c r="HQ18" i="10" s="1"/>
  <c r="DP18" i="10"/>
  <c r="HP18" i="10" s="1"/>
  <c r="DO18" i="10"/>
  <c r="DN18" i="10"/>
  <c r="HN18" i="10" s="1"/>
  <c r="DM18" i="10"/>
  <c r="DL18" i="10"/>
  <c r="DK18" i="10"/>
  <c r="DJ18" i="10"/>
  <c r="DI18" i="10"/>
  <c r="DH18" i="10"/>
  <c r="HH18" i="10" s="1"/>
  <c r="DG18" i="10"/>
  <c r="HG18" i="10" s="1"/>
  <c r="DF18" i="10"/>
  <c r="HF18" i="10" s="1"/>
  <c r="DE18" i="10"/>
  <c r="HE18" i="10" s="1"/>
  <c r="DD18" i="10"/>
  <c r="DC18" i="10"/>
  <c r="DB18" i="10"/>
  <c r="HB18" i="10" s="1"/>
  <c r="DA18" i="10"/>
  <c r="CZ18" i="10"/>
  <c r="GZ18" i="10" s="1"/>
  <c r="CY18" i="10"/>
  <c r="GY18" i="10" s="1"/>
  <c r="CX18" i="10"/>
  <c r="KQ17" i="10"/>
  <c r="KO17" i="10"/>
  <c r="KN17" i="10"/>
  <c r="KM17" i="10"/>
  <c r="KL17" i="10"/>
  <c r="KI17" i="10"/>
  <c r="KC17" i="10"/>
  <c r="KB17" i="10"/>
  <c r="KA17" i="10"/>
  <c r="JZ17" i="10"/>
  <c r="JY17" i="10"/>
  <c r="JX17" i="10"/>
  <c r="JW17" i="10"/>
  <c r="JQ17" i="10"/>
  <c r="JN17" i="10"/>
  <c r="JK17" i="10"/>
  <c r="JJ17" i="10"/>
  <c r="JI17" i="10"/>
  <c r="JH17" i="10"/>
  <c r="JG17" i="10"/>
  <c r="JA17" i="10"/>
  <c r="IZ17" i="10"/>
  <c r="IY17" i="10"/>
  <c r="IU17" i="10"/>
  <c r="IS17" i="10"/>
  <c r="IR17" i="10"/>
  <c r="IQ17" i="10"/>
  <c r="IJ17" i="10"/>
  <c r="II17" i="10"/>
  <c r="HU17" i="10"/>
  <c r="HT17" i="10"/>
  <c r="HS17" i="10"/>
  <c r="HR17" i="10"/>
  <c r="HO17" i="10"/>
  <c r="HF17" i="10"/>
  <c r="HE17" i="10"/>
  <c r="HD17" i="10"/>
  <c r="HC17" i="10"/>
  <c r="HB17" i="10"/>
  <c r="GS17" i="10"/>
  <c r="KS17" i="10" s="1"/>
  <c r="GR17" i="10"/>
  <c r="KR17" i="10" s="1"/>
  <c r="GQ17" i="10"/>
  <c r="GP17" i="10"/>
  <c r="KP17" i="10" s="1"/>
  <c r="GO17" i="10"/>
  <c r="GN17" i="10"/>
  <c r="GM17" i="10"/>
  <c r="GL17" i="10"/>
  <c r="GK17" i="10"/>
  <c r="KK17" i="10" s="1"/>
  <c r="GJ17" i="10"/>
  <c r="KJ17" i="10" s="1"/>
  <c r="GI17" i="10"/>
  <c r="GH17" i="10"/>
  <c r="KH17" i="10" s="1"/>
  <c r="GG17" i="10"/>
  <c r="KG17" i="10" s="1"/>
  <c r="GF17" i="10"/>
  <c r="KF17" i="10" s="1"/>
  <c r="GE17" i="10"/>
  <c r="KE17" i="10" s="1"/>
  <c r="GD17" i="10"/>
  <c r="KD17" i="10" s="1"/>
  <c r="GC17" i="10"/>
  <c r="GB17" i="10"/>
  <c r="GA17" i="10"/>
  <c r="FZ17" i="10"/>
  <c r="FY17" i="10"/>
  <c r="FX17" i="10"/>
  <c r="FW17" i="10"/>
  <c r="FV17" i="10"/>
  <c r="JV17" i="10" s="1"/>
  <c r="FU17" i="10"/>
  <c r="JU17" i="10" s="1"/>
  <c r="FT17" i="10"/>
  <c r="JT17" i="10" s="1"/>
  <c r="FS17" i="10"/>
  <c r="JS17" i="10" s="1"/>
  <c r="FR17" i="10"/>
  <c r="JR17" i="10" s="1"/>
  <c r="FQ17" i="10"/>
  <c r="FP17" i="10"/>
  <c r="JP17" i="10" s="1"/>
  <c r="FO17" i="10"/>
  <c r="JO17" i="10" s="1"/>
  <c r="FN17" i="10"/>
  <c r="FM17" i="10"/>
  <c r="JM17" i="10" s="1"/>
  <c r="FL17" i="10"/>
  <c r="JL17" i="10" s="1"/>
  <c r="FK17" i="10"/>
  <c r="FJ17" i="10"/>
  <c r="FI17" i="10"/>
  <c r="FH17" i="10"/>
  <c r="FG17" i="10"/>
  <c r="FF17" i="10"/>
  <c r="JF17" i="10" s="1"/>
  <c r="FE17" i="10"/>
  <c r="JE17" i="10" s="1"/>
  <c r="FD17" i="10"/>
  <c r="JD17" i="10" s="1"/>
  <c r="FC17" i="10"/>
  <c r="JC17" i="10" s="1"/>
  <c r="FB17" i="10"/>
  <c r="JB17" i="10" s="1"/>
  <c r="FA17" i="10"/>
  <c r="EZ17" i="10"/>
  <c r="EY17" i="10"/>
  <c r="EX17" i="10"/>
  <c r="IX17" i="10" s="1"/>
  <c r="EW17" i="10"/>
  <c r="IW17" i="10" s="1"/>
  <c r="EV17" i="10"/>
  <c r="IV17" i="10" s="1"/>
  <c r="EU17" i="10"/>
  <c r="ET17" i="10"/>
  <c r="IT17" i="10" s="1"/>
  <c r="ES17" i="10"/>
  <c r="ER17" i="10"/>
  <c r="EQ17" i="10"/>
  <c r="EP17" i="10"/>
  <c r="IP17" i="10" s="1"/>
  <c r="EO17" i="10"/>
  <c r="IO17" i="10" s="1"/>
  <c r="EN17" i="10"/>
  <c r="IN17" i="10" s="1"/>
  <c r="EM17" i="10"/>
  <c r="IM17" i="10" s="1"/>
  <c r="EL17" i="10"/>
  <c r="IL17" i="10" s="1"/>
  <c r="EK17" i="10"/>
  <c r="IK17" i="10" s="1"/>
  <c r="EJ17" i="10"/>
  <c r="EI17" i="10"/>
  <c r="EH17" i="10"/>
  <c r="IH17" i="10" s="1"/>
  <c r="EG17" i="10"/>
  <c r="IG17" i="10" s="1"/>
  <c r="EF17" i="10"/>
  <c r="IF17" i="10" s="1"/>
  <c r="EE17" i="10"/>
  <c r="IE17" i="10" s="1"/>
  <c r="ED17" i="10"/>
  <c r="ID17" i="10" s="1"/>
  <c r="EC17" i="10"/>
  <c r="IC17" i="10" s="1"/>
  <c r="EB17" i="10"/>
  <c r="IB17" i="10" s="1"/>
  <c r="EA17" i="10"/>
  <c r="IA17" i="10" s="1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DT17" i="10"/>
  <c r="DS17" i="10"/>
  <c r="DR17" i="10"/>
  <c r="DQ17" i="10"/>
  <c r="HQ17" i="10" s="1"/>
  <c r="DP17" i="10"/>
  <c r="HP17" i="10" s="1"/>
  <c r="DO17" i="10"/>
  <c r="DN17" i="10"/>
  <c r="HN17" i="10" s="1"/>
  <c r="DM17" i="10"/>
  <c r="HM17" i="10" s="1"/>
  <c r="DL17" i="10"/>
  <c r="HL17" i="10" s="1"/>
  <c r="DK17" i="10"/>
  <c r="HK17" i="10" s="1"/>
  <c r="DJ17" i="10"/>
  <c r="HJ17" i="10" s="1"/>
  <c r="DI17" i="10"/>
  <c r="HI17" i="10" s="1"/>
  <c r="DH17" i="10"/>
  <c r="HH17" i="10" s="1"/>
  <c r="DG17" i="10"/>
  <c r="HG17" i="10" s="1"/>
  <c r="DF17" i="10"/>
  <c r="DE17" i="10"/>
  <c r="DD17" i="10"/>
  <c r="DC17" i="10"/>
  <c r="DB17" i="10"/>
  <c r="DA17" i="10"/>
  <c r="HA17" i="10" s="1"/>
  <c r="CZ17" i="10"/>
  <c r="GZ17" i="10" s="1"/>
  <c r="CY17" i="10"/>
  <c r="GY17" i="10" s="1"/>
  <c r="CX17" i="10"/>
  <c r="GX17" i="10" s="1"/>
  <c r="KQ16" i="10"/>
  <c r="KN16" i="10"/>
  <c r="KL16" i="10"/>
  <c r="KK16" i="10"/>
  <c r="KJ16" i="10"/>
  <c r="KI16" i="10"/>
  <c r="KH16" i="10"/>
  <c r="KG16" i="10"/>
  <c r="KF16" i="10"/>
  <c r="KE16" i="10"/>
  <c r="KD16" i="10"/>
  <c r="JY16" i="10"/>
  <c r="JX16" i="10"/>
  <c r="JW16" i="10"/>
  <c r="JV16" i="10"/>
  <c r="JS16" i="10"/>
  <c r="JJ16" i="10"/>
  <c r="JI16" i="10"/>
  <c r="JH16" i="10"/>
  <c r="JG16" i="10"/>
  <c r="JF16" i="10"/>
  <c r="JA16" i="10"/>
  <c r="IZ16" i="10"/>
  <c r="IY16" i="10"/>
  <c r="IX16" i="10"/>
  <c r="IU16" i="10"/>
  <c r="IS16" i="10"/>
  <c r="IP16" i="10"/>
  <c r="IO16" i="10"/>
  <c r="IN16" i="10"/>
  <c r="IM16" i="10"/>
  <c r="IL16" i="10"/>
  <c r="IK16" i="10"/>
  <c r="IJ16" i="10"/>
  <c r="II16" i="10"/>
  <c r="IH16" i="10"/>
  <c r="IB16" i="10"/>
  <c r="IA16" i="10"/>
  <c r="HZ16" i="10"/>
  <c r="HW16" i="10"/>
  <c r="HR16" i="10"/>
  <c r="HP16" i="10"/>
  <c r="HN16" i="10"/>
  <c r="HM16" i="10"/>
  <c r="HL16" i="10"/>
  <c r="HK16" i="10"/>
  <c r="HJ16" i="10"/>
  <c r="HE16" i="10"/>
  <c r="HD16" i="10"/>
  <c r="HC16" i="10"/>
  <c r="HB16" i="10"/>
  <c r="GY16" i="10"/>
  <c r="GS16" i="10"/>
  <c r="KS16" i="10" s="1"/>
  <c r="GR16" i="10"/>
  <c r="KR16" i="10" s="1"/>
  <c r="GQ16" i="10"/>
  <c r="GP16" i="10"/>
  <c r="KP16" i="10" s="1"/>
  <c r="GO16" i="10"/>
  <c r="KO16" i="10" s="1"/>
  <c r="GN16" i="10"/>
  <c r="GM16" i="10"/>
  <c r="KM16" i="10" s="1"/>
  <c r="GL16" i="10"/>
  <c r="GK16" i="10"/>
  <c r="GJ16" i="10"/>
  <c r="GI16" i="10"/>
  <c r="GH16" i="10"/>
  <c r="GG16" i="10"/>
  <c r="GF16" i="10"/>
  <c r="GE16" i="10"/>
  <c r="GD16" i="10"/>
  <c r="GC16" i="10"/>
  <c r="KC16" i="10" s="1"/>
  <c r="GB16" i="10"/>
  <c r="KB16" i="10" s="1"/>
  <c r="GA16" i="10"/>
  <c r="KA16" i="10" s="1"/>
  <c r="FZ16" i="10"/>
  <c r="JZ16" i="10" s="1"/>
  <c r="FY16" i="10"/>
  <c r="FX16" i="10"/>
  <c r="FW16" i="10"/>
  <c r="FV16" i="10"/>
  <c r="FU16" i="10"/>
  <c r="JU16" i="10" s="1"/>
  <c r="FT16" i="10"/>
  <c r="JT16" i="10" s="1"/>
  <c r="FS16" i="10"/>
  <c r="FR16" i="10"/>
  <c r="JR16" i="10" s="1"/>
  <c r="FQ16" i="10"/>
  <c r="JQ16" i="10" s="1"/>
  <c r="FP16" i="10"/>
  <c r="JP16" i="10" s="1"/>
  <c r="FO16" i="10"/>
  <c r="JO16" i="10" s="1"/>
  <c r="FN16" i="10"/>
  <c r="JN16" i="10" s="1"/>
  <c r="FM16" i="10"/>
  <c r="JM16" i="10" s="1"/>
  <c r="FL16" i="10"/>
  <c r="JL16" i="10" s="1"/>
  <c r="FK16" i="10"/>
  <c r="JK16" i="10" s="1"/>
  <c r="FJ16" i="10"/>
  <c r="FI16" i="10"/>
  <c r="FH16" i="10"/>
  <c r="FG16" i="10"/>
  <c r="FF16" i="10"/>
  <c r="FE16" i="10"/>
  <c r="JE16" i="10" s="1"/>
  <c r="FD16" i="10"/>
  <c r="JD16" i="10" s="1"/>
  <c r="FC16" i="10"/>
  <c r="JC16" i="10" s="1"/>
  <c r="FB16" i="10"/>
  <c r="JB16" i="10" s="1"/>
  <c r="FA16" i="10"/>
  <c r="EZ16" i="10"/>
  <c r="EY16" i="10"/>
  <c r="EX16" i="10"/>
  <c r="EW16" i="10"/>
  <c r="IW16" i="10" s="1"/>
  <c r="EV16" i="10"/>
  <c r="IV16" i="10" s="1"/>
  <c r="EU16" i="10"/>
  <c r="ET16" i="10"/>
  <c r="IT16" i="10" s="1"/>
  <c r="ES16" i="10"/>
  <c r="ER16" i="10"/>
  <c r="IR16" i="10" s="1"/>
  <c r="EQ16" i="10"/>
  <c r="IQ16" i="10" s="1"/>
  <c r="EP16" i="10"/>
  <c r="EO16" i="10"/>
  <c r="EN16" i="10"/>
  <c r="EM16" i="10"/>
  <c r="EL16" i="10"/>
  <c r="EK16" i="10"/>
  <c r="EJ16" i="10"/>
  <c r="EI16" i="10"/>
  <c r="EH16" i="10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EA16" i="10"/>
  <c r="DZ16" i="10"/>
  <c r="DY16" i="10"/>
  <c r="HY16" i="10" s="1"/>
  <c r="DX16" i="10"/>
  <c r="HX16" i="10" s="1"/>
  <c r="DW16" i="10"/>
  <c r="DV16" i="10"/>
  <c r="HV16" i="10" s="1"/>
  <c r="DU16" i="10"/>
  <c r="HU16" i="10" s="1"/>
  <c r="DT16" i="10"/>
  <c r="HT16" i="10" s="1"/>
  <c r="DS16" i="10"/>
  <c r="HS16" i="10" s="1"/>
  <c r="DR16" i="10"/>
  <c r="DQ16" i="10"/>
  <c r="HQ16" i="10" s="1"/>
  <c r="DP16" i="10"/>
  <c r="DO16" i="10"/>
  <c r="HO16" i="10" s="1"/>
  <c r="DN16" i="10"/>
  <c r="DM16" i="10"/>
  <c r="DL16" i="10"/>
  <c r="DK16" i="10"/>
  <c r="DJ16" i="10"/>
  <c r="DI16" i="10"/>
  <c r="HI16" i="10" s="1"/>
  <c r="DH16" i="10"/>
  <c r="HH16" i="10" s="1"/>
  <c r="DG16" i="10"/>
  <c r="HG16" i="10" s="1"/>
  <c r="DF16" i="10"/>
  <c r="HF16" i="10" s="1"/>
  <c r="DE16" i="10"/>
  <c r="DD16" i="10"/>
  <c r="DC16" i="10"/>
  <c r="DB16" i="10"/>
  <c r="DA16" i="10"/>
  <c r="HA16" i="10" s="1"/>
  <c r="CZ16" i="10"/>
  <c r="GZ16" i="10" s="1"/>
  <c r="CY16" i="10"/>
  <c r="CX16" i="10"/>
  <c r="GX16" i="10" s="1"/>
  <c r="KS15" i="10"/>
  <c r="KR15" i="10"/>
  <c r="KQ15" i="10"/>
  <c r="KP15" i="10"/>
  <c r="KO15" i="10"/>
  <c r="KN15" i="10"/>
  <c r="KM15" i="10"/>
  <c r="KL15" i="10"/>
  <c r="KG15" i="10"/>
  <c r="KF15" i="10"/>
  <c r="KE15" i="10"/>
  <c r="KD15" i="10"/>
  <c r="KA15" i="10"/>
  <c r="JS15" i="10"/>
  <c r="JR15" i="10"/>
  <c r="JQ15" i="10"/>
  <c r="JP15" i="10"/>
  <c r="JO15" i="10"/>
  <c r="JN15" i="10"/>
  <c r="JI15" i="10"/>
  <c r="JH15" i="10"/>
  <c r="JG15" i="10"/>
  <c r="JF15" i="10"/>
  <c r="JC15" i="10"/>
  <c r="IX15" i="10"/>
  <c r="IW15" i="10"/>
  <c r="IV15" i="10"/>
  <c r="IU15" i="10"/>
  <c r="IT15" i="10"/>
  <c r="IS15" i="10"/>
  <c r="IR15" i="10"/>
  <c r="IQ15" i="10"/>
  <c r="IP15" i="10"/>
  <c r="IK15" i="10"/>
  <c r="IJ15" i="10"/>
  <c r="II15" i="10"/>
  <c r="IH15" i="10"/>
  <c r="IE15" i="10"/>
  <c r="HZ15" i="10"/>
  <c r="HY15" i="10"/>
  <c r="HX15" i="10"/>
  <c r="HW15" i="10"/>
  <c r="HV15" i="10"/>
  <c r="HU15" i="10"/>
  <c r="HT15" i="10"/>
  <c r="HS15" i="10"/>
  <c r="HR15" i="10"/>
  <c r="HM15" i="10"/>
  <c r="HL15" i="10"/>
  <c r="HK15" i="10"/>
  <c r="HJ15" i="10"/>
  <c r="HG15" i="10"/>
  <c r="HB15" i="10"/>
  <c r="HA15" i="10"/>
  <c r="GZ15" i="10"/>
  <c r="GY15" i="10"/>
  <c r="GX15" i="10"/>
  <c r="GS15" i="10"/>
  <c r="GR15" i="10"/>
  <c r="GQ15" i="10"/>
  <c r="GP15" i="10"/>
  <c r="GO15" i="10"/>
  <c r="GN15" i="10"/>
  <c r="GM15" i="10"/>
  <c r="GL15" i="10"/>
  <c r="GK15" i="10"/>
  <c r="KK15" i="10" s="1"/>
  <c r="GJ15" i="10"/>
  <c r="KJ15" i="10" s="1"/>
  <c r="GI15" i="10"/>
  <c r="KI15" i="10" s="1"/>
  <c r="GH15" i="10"/>
  <c r="KH15" i="10" s="1"/>
  <c r="GG15" i="10"/>
  <c r="GF15" i="10"/>
  <c r="GE15" i="10"/>
  <c r="GD15" i="10"/>
  <c r="GC15" i="10"/>
  <c r="KC15" i="10" s="1"/>
  <c r="GB15" i="10"/>
  <c r="KB15" i="10" s="1"/>
  <c r="GA15" i="10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JU15" i="10" s="1"/>
  <c r="FT15" i="10"/>
  <c r="JT15" i="10" s="1"/>
  <c r="FS15" i="10"/>
  <c r="FR15" i="10"/>
  <c r="FQ15" i="10"/>
  <c r="FP15" i="10"/>
  <c r="FO15" i="10"/>
  <c r="FN15" i="10"/>
  <c r="FM15" i="10"/>
  <c r="JM15" i="10" s="1"/>
  <c r="FL15" i="10"/>
  <c r="JL15" i="10" s="1"/>
  <c r="FK15" i="10"/>
  <c r="JK15" i="10" s="1"/>
  <c r="FJ15" i="10"/>
  <c r="JJ15" i="10" s="1"/>
  <c r="FI15" i="10"/>
  <c r="FH15" i="10"/>
  <c r="FG15" i="10"/>
  <c r="FF15" i="10"/>
  <c r="FE15" i="10"/>
  <c r="JE15" i="10" s="1"/>
  <c r="FD15" i="10"/>
  <c r="JD15" i="10" s="1"/>
  <c r="FC15" i="10"/>
  <c r="FB15" i="10"/>
  <c r="JB15" i="10" s="1"/>
  <c r="FA15" i="10"/>
  <c r="JA15" i="10" s="1"/>
  <c r="EZ15" i="10"/>
  <c r="IZ15" i="10" s="1"/>
  <c r="EY15" i="10"/>
  <c r="IY15" i="10" s="1"/>
  <c r="EX15" i="10"/>
  <c r="EW15" i="10"/>
  <c r="EV15" i="10"/>
  <c r="EU15" i="10"/>
  <c r="ET15" i="10"/>
  <c r="ES15" i="10"/>
  <c r="ER15" i="10"/>
  <c r="EQ15" i="10"/>
  <c r="EP15" i="10"/>
  <c r="EO15" i="10"/>
  <c r="IO15" i="10" s="1"/>
  <c r="EN15" i="10"/>
  <c r="IN15" i="10" s="1"/>
  <c r="EM15" i="10"/>
  <c r="IM15" i="10" s="1"/>
  <c r="EL15" i="10"/>
  <c r="IL15" i="10" s="1"/>
  <c r="EK15" i="10"/>
  <c r="EJ15" i="10"/>
  <c r="EI15" i="10"/>
  <c r="EH15" i="10"/>
  <c r="EG15" i="10"/>
  <c r="IG15" i="10" s="1"/>
  <c r="EF15" i="10"/>
  <c r="IF15" i="10" s="1"/>
  <c r="EE15" i="10"/>
  <c r="ED15" i="10"/>
  <c r="ID15" i="10" s="1"/>
  <c r="EC15" i="10"/>
  <c r="IC15" i="10" s="1"/>
  <c r="EB15" i="10"/>
  <c r="IB15" i="10" s="1"/>
  <c r="EA15" i="10"/>
  <c r="IA15" i="10" s="1"/>
  <c r="DZ15" i="10"/>
  <c r="DY15" i="10"/>
  <c r="DX15" i="10"/>
  <c r="DW15" i="10"/>
  <c r="DV15" i="10"/>
  <c r="DU15" i="10"/>
  <c r="DT15" i="10"/>
  <c r="DS15" i="10"/>
  <c r="DR15" i="10"/>
  <c r="DQ15" i="10"/>
  <c r="HQ15" i="10" s="1"/>
  <c r="DP15" i="10"/>
  <c r="HP15" i="10" s="1"/>
  <c r="DO15" i="10"/>
  <c r="HO15" i="10" s="1"/>
  <c r="DN15" i="10"/>
  <c r="HN15" i="10" s="1"/>
  <c r="DM15" i="10"/>
  <c r="DL15" i="10"/>
  <c r="DK15" i="10"/>
  <c r="DJ15" i="10"/>
  <c r="DI15" i="10"/>
  <c r="HI15" i="10" s="1"/>
  <c r="DH15" i="10"/>
  <c r="HH15" i="10" s="1"/>
  <c r="DG15" i="10"/>
  <c r="DF15" i="10"/>
  <c r="HF15" i="10" s="1"/>
  <c r="DE15" i="10"/>
  <c r="HE15" i="10" s="1"/>
  <c r="DD15" i="10"/>
  <c r="HD15" i="10" s="1"/>
  <c r="DC15" i="10"/>
  <c r="HC15" i="10" s="1"/>
  <c r="DB15" i="10"/>
  <c r="DA15" i="10"/>
  <c r="CZ15" i="10"/>
  <c r="CY15" i="10"/>
  <c r="CX15" i="10"/>
  <c r="KM14" i="10"/>
  <c r="KL14" i="10"/>
  <c r="KK14" i="10"/>
  <c r="KJ14" i="10"/>
  <c r="KI14" i="10"/>
  <c r="KA14" i="10"/>
  <c r="JZ14" i="10"/>
  <c r="JY14" i="10"/>
  <c r="JX14" i="10"/>
  <c r="JW14" i="10"/>
  <c r="JV14" i="10"/>
  <c r="JN14" i="10"/>
  <c r="JM14" i="10"/>
  <c r="JL14" i="10"/>
  <c r="JK14" i="10"/>
  <c r="JE14" i="10"/>
  <c r="JB14" i="10"/>
  <c r="JA14" i="10"/>
  <c r="IZ14" i="10"/>
  <c r="IY14" i="10"/>
  <c r="IX14" i="10"/>
  <c r="IQ14" i="10"/>
  <c r="IP14" i="10"/>
  <c r="IO14" i="10"/>
  <c r="IN14" i="10"/>
  <c r="IM14" i="10"/>
  <c r="IE14" i="10"/>
  <c r="ID14" i="10"/>
  <c r="IC14" i="10"/>
  <c r="IB14" i="10"/>
  <c r="IA14" i="10"/>
  <c r="HZ14" i="10"/>
  <c r="HR14" i="10"/>
  <c r="HP14" i="10"/>
  <c r="HO14" i="10"/>
  <c r="HM14" i="10"/>
  <c r="HI14" i="10"/>
  <c r="HF14" i="10"/>
  <c r="HE14" i="10"/>
  <c r="HD14" i="10"/>
  <c r="HC14" i="10"/>
  <c r="HB14" i="10"/>
  <c r="GS14" i="10"/>
  <c r="KS14" i="10" s="1"/>
  <c r="GR14" i="10"/>
  <c r="KR14" i="10" s="1"/>
  <c r="GQ14" i="10"/>
  <c r="KQ14" i="10" s="1"/>
  <c r="GP14" i="10"/>
  <c r="KP14" i="10" s="1"/>
  <c r="GO14" i="10"/>
  <c r="KO14" i="10" s="1"/>
  <c r="GN14" i="10"/>
  <c r="KN14" i="10" s="1"/>
  <c r="GM14" i="10"/>
  <c r="GL14" i="10"/>
  <c r="GK14" i="10"/>
  <c r="GJ14" i="10"/>
  <c r="GI14" i="10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KB14" i="10" s="1"/>
  <c r="GA14" i="10"/>
  <c r="FZ14" i="10"/>
  <c r="FY14" i="10"/>
  <c r="FX14" i="10"/>
  <c r="FW14" i="10"/>
  <c r="FV14" i="10"/>
  <c r="FU14" i="10"/>
  <c r="JU14" i="10" s="1"/>
  <c r="FT14" i="10"/>
  <c r="JT14" i="10" s="1"/>
  <c r="FS14" i="10"/>
  <c r="JS14" i="10" s="1"/>
  <c r="FR14" i="10"/>
  <c r="JR14" i="10" s="1"/>
  <c r="FQ14" i="10"/>
  <c r="JQ14" i="10" s="1"/>
  <c r="FP14" i="10"/>
  <c r="JP14" i="10" s="1"/>
  <c r="FO14" i="10"/>
  <c r="JO14" i="10" s="1"/>
  <c r="FN14" i="10"/>
  <c r="FM14" i="10"/>
  <c r="FL14" i="10"/>
  <c r="FK14" i="10"/>
  <c r="FJ14" i="10"/>
  <c r="JJ14" i="10" s="1"/>
  <c r="FI14" i="10"/>
  <c r="JI14" i="10" s="1"/>
  <c r="FH14" i="10"/>
  <c r="JH14" i="10" s="1"/>
  <c r="FG14" i="10"/>
  <c r="JG14" i="10" s="1"/>
  <c r="FF14" i="10"/>
  <c r="JF14" i="10" s="1"/>
  <c r="FE14" i="10"/>
  <c r="FD14" i="10"/>
  <c r="JD14" i="10" s="1"/>
  <c r="FC14" i="10"/>
  <c r="JC14" i="10" s="1"/>
  <c r="FB14" i="10"/>
  <c r="FA14" i="10"/>
  <c r="EZ14" i="10"/>
  <c r="EY14" i="10"/>
  <c r="EX14" i="10"/>
  <c r="EW14" i="10"/>
  <c r="IW14" i="10" s="1"/>
  <c r="EV14" i="10"/>
  <c r="IV14" i="10" s="1"/>
  <c r="EU14" i="10"/>
  <c r="IU14" i="10" s="1"/>
  <c r="ET14" i="10"/>
  <c r="IT14" i="10" s="1"/>
  <c r="ES14" i="10"/>
  <c r="IS14" i="10" s="1"/>
  <c r="ER14" i="10"/>
  <c r="IR14" i="10" s="1"/>
  <c r="EQ14" i="10"/>
  <c r="EP14" i="10"/>
  <c r="EO14" i="10"/>
  <c r="EN14" i="10"/>
  <c r="EM14" i="10"/>
  <c r="EL14" i="10"/>
  <c r="IL14" i="10" s="1"/>
  <c r="EK14" i="10"/>
  <c r="IK14" i="10" s="1"/>
  <c r="EJ14" i="10"/>
  <c r="IJ14" i="10" s="1"/>
  <c r="EI14" i="10"/>
  <c r="II14" i="10" s="1"/>
  <c r="EH14" i="10"/>
  <c r="IH14" i="10" s="1"/>
  <c r="EG14" i="10"/>
  <c r="IG14" i="10" s="1"/>
  <c r="EF14" i="10"/>
  <c r="IF14" i="10" s="1"/>
  <c r="EE14" i="10"/>
  <c r="ED14" i="10"/>
  <c r="EC14" i="10"/>
  <c r="EB14" i="10"/>
  <c r="EA14" i="10"/>
  <c r="DZ14" i="10"/>
  <c r="DY14" i="10"/>
  <c r="HY14" i="10" s="1"/>
  <c r="DX14" i="10"/>
  <c r="HX14" i="10" s="1"/>
  <c r="DW14" i="10"/>
  <c r="HW14" i="10" s="1"/>
  <c r="DV14" i="10"/>
  <c r="HV14" i="10" s="1"/>
  <c r="DU14" i="10"/>
  <c r="HU14" i="10" s="1"/>
  <c r="DT14" i="10"/>
  <c r="HT14" i="10" s="1"/>
  <c r="DS14" i="10"/>
  <c r="HS14" i="10" s="1"/>
  <c r="DR14" i="10"/>
  <c r="DQ14" i="10"/>
  <c r="HQ14" i="10" s="1"/>
  <c r="DP14" i="10"/>
  <c r="DO14" i="10"/>
  <c r="DN14" i="10"/>
  <c r="HN14" i="10" s="1"/>
  <c r="DM14" i="10"/>
  <c r="DL14" i="10"/>
  <c r="HL14" i="10" s="1"/>
  <c r="DK14" i="10"/>
  <c r="HK14" i="10" s="1"/>
  <c r="DJ14" i="10"/>
  <c r="HJ14" i="10" s="1"/>
  <c r="DI14" i="10"/>
  <c r="DH14" i="10"/>
  <c r="HH14" i="10" s="1"/>
  <c r="DG14" i="10"/>
  <c r="HG14" i="10" s="1"/>
  <c r="DF14" i="10"/>
  <c r="DE14" i="10"/>
  <c r="DD14" i="10"/>
  <c r="DC14" i="10"/>
  <c r="DB14" i="10"/>
  <c r="DA14" i="10"/>
  <c r="HA14" i="10" s="1"/>
  <c r="CZ14" i="10"/>
  <c r="GZ14" i="10" s="1"/>
  <c r="CY14" i="10"/>
  <c r="GY14" i="10" s="1"/>
  <c r="CX14" i="10"/>
  <c r="GX14" i="10" s="1"/>
  <c r="KS13" i="10"/>
  <c r="KR13" i="10"/>
  <c r="KQ13" i="10"/>
  <c r="KO13" i="10"/>
  <c r="KI13" i="10"/>
  <c r="KH13" i="10"/>
  <c r="KG13" i="10"/>
  <c r="KF13" i="10"/>
  <c r="KE13" i="10"/>
  <c r="KD13" i="10"/>
  <c r="JV13" i="10"/>
  <c r="JU13" i="10"/>
  <c r="JT13" i="10"/>
  <c r="JS13" i="10"/>
  <c r="JQ13" i="10"/>
  <c r="JJ13" i="10"/>
  <c r="JI13" i="10"/>
  <c r="JH13" i="10"/>
  <c r="JG13" i="10"/>
  <c r="JF13" i="10"/>
  <c r="IX13" i="10"/>
  <c r="IW13" i="10"/>
  <c r="IV13" i="10"/>
  <c r="IU13" i="10"/>
  <c r="IS13" i="10"/>
  <c r="IM13" i="10"/>
  <c r="IL13" i="10"/>
  <c r="IK13" i="10"/>
  <c r="IJ13" i="10"/>
  <c r="II13" i="10"/>
  <c r="IH13" i="10"/>
  <c r="HZ13" i="10"/>
  <c r="HW13" i="10"/>
  <c r="HU13" i="10"/>
  <c r="HT13" i="10"/>
  <c r="HR13" i="10"/>
  <c r="HP13" i="10"/>
  <c r="HN13" i="10"/>
  <c r="HM13" i="10"/>
  <c r="HL13" i="10"/>
  <c r="HK13" i="10"/>
  <c r="HJ13" i="10"/>
  <c r="HB13" i="10"/>
  <c r="HA13" i="10"/>
  <c r="GZ13" i="10"/>
  <c r="GY13" i="10"/>
  <c r="GS13" i="10"/>
  <c r="GR13" i="10"/>
  <c r="GQ13" i="10"/>
  <c r="GP13" i="10"/>
  <c r="KP13" i="10" s="1"/>
  <c r="GO13" i="10"/>
  <c r="GN13" i="10"/>
  <c r="KN13" i="10" s="1"/>
  <c r="GM13" i="10"/>
  <c r="KM13" i="10" s="1"/>
  <c r="GL13" i="10"/>
  <c r="KL13" i="10" s="1"/>
  <c r="GK13" i="10"/>
  <c r="KK13" i="10" s="1"/>
  <c r="GJ13" i="10"/>
  <c r="KJ13" i="10" s="1"/>
  <c r="GI13" i="10"/>
  <c r="GH13" i="10"/>
  <c r="GG13" i="10"/>
  <c r="GF13" i="10"/>
  <c r="GE13" i="10"/>
  <c r="GD13" i="10"/>
  <c r="GC13" i="10"/>
  <c r="KC13" i="10" s="1"/>
  <c r="GB13" i="10"/>
  <c r="KB13" i="10" s="1"/>
  <c r="GA13" i="10"/>
  <c r="KA13" i="10" s="1"/>
  <c r="FZ13" i="10"/>
  <c r="JZ13" i="10" s="1"/>
  <c r="FY13" i="10"/>
  <c r="JY13" i="10" s="1"/>
  <c r="FX13" i="10"/>
  <c r="JX13" i="10" s="1"/>
  <c r="FW13" i="10"/>
  <c r="JW13" i="10" s="1"/>
  <c r="FV13" i="10"/>
  <c r="FU13" i="10"/>
  <c r="FT13" i="10"/>
  <c r="FS13" i="10"/>
  <c r="FR13" i="10"/>
  <c r="JR13" i="10" s="1"/>
  <c r="FQ13" i="10"/>
  <c r="FP13" i="10"/>
  <c r="JP13" i="10" s="1"/>
  <c r="FO13" i="10"/>
  <c r="JO13" i="10" s="1"/>
  <c r="FN13" i="10"/>
  <c r="JN13" i="10" s="1"/>
  <c r="FM13" i="10"/>
  <c r="JM13" i="10" s="1"/>
  <c r="FL13" i="10"/>
  <c r="JL13" i="10" s="1"/>
  <c r="FK13" i="10"/>
  <c r="JK13" i="10" s="1"/>
  <c r="FJ13" i="10"/>
  <c r="FI13" i="10"/>
  <c r="FH13" i="10"/>
  <c r="FG13" i="10"/>
  <c r="FF13" i="10"/>
  <c r="FE13" i="10"/>
  <c r="JE13" i="10" s="1"/>
  <c r="FD13" i="10"/>
  <c r="JD13" i="10" s="1"/>
  <c r="FC13" i="10"/>
  <c r="JC13" i="10" s="1"/>
  <c r="FB13" i="10"/>
  <c r="JB13" i="10" s="1"/>
  <c r="FA13" i="10"/>
  <c r="JA13" i="10" s="1"/>
  <c r="EZ13" i="10"/>
  <c r="IZ13" i="10" s="1"/>
  <c r="EY13" i="10"/>
  <c r="IY13" i="10" s="1"/>
  <c r="EX13" i="10"/>
  <c r="EW13" i="10"/>
  <c r="EV13" i="10"/>
  <c r="EU13" i="10"/>
  <c r="ET13" i="10"/>
  <c r="IT13" i="10" s="1"/>
  <c r="ES13" i="10"/>
  <c r="ER13" i="10"/>
  <c r="IR13" i="10" s="1"/>
  <c r="EQ13" i="10"/>
  <c r="IQ13" i="10" s="1"/>
  <c r="EP13" i="10"/>
  <c r="IP13" i="10" s="1"/>
  <c r="EO13" i="10"/>
  <c r="IO13" i="10" s="1"/>
  <c r="EN13" i="10"/>
  <c r="IN13" i="10" s="1"/>
  <c r="EM13" i="10"/>
  <c r="EL13" i="10"/>
  <c r="EK13" i="10"/>
  <c r="EJ13" i="10"/>
  <c r="EI13" i="10"/>
  <c r="EH13" i="10"/>
  <c r="EG13" i="10"/>
  <c r="IG13" i="10" s="1"/>
  <c r="EF13" i="10"/>
  <c r="IF13" i="10" s="1"/>
  <c r="EE13" i="10"/>
  <c r="IE13" i="10" s="1"/>
  <c r="ED13" i="10"/>
  <c r="ID13" i="10" s="1"/>
  <c r="EC13" i="10"/>
  <c r="IC13" i="10" s="1"/>
  <c r="EB13" i="10"/>
  <c r="IB13" i="10" s="1"/>
  <c r="EA13" i="10"/>
  <c r="IA13" i="10" s="1"/>
  <c r="DZ13" i="10"/>
  <c r="DY13" i="10"/>
  <c r="HY13" i="10" s="1"/>
  <c r="DX13" i="10"/>
  <c r="HX13" i="10" s="1"/>
  <c r="DW13" i="10"/>
  <c r="DV13" i="10"/>
  <c r="HV13" i="10" s="1"/>
  <c r="DU13" i="10"/>
  <c r="DT13" i="10"/>
  <c r="DS13" i="10"/>
  <c r="HS13" i="10" s="1"/>
  <c r="DR13" i="10"/>
  <c r="DQ13" i="10"/>
  <c r="HQ13" i="10" s="1"/>
  <c r="DP13" i="10"/>
  <c r="DO13" i="10"/>
  <c r="HO13" i="10" s="1"/>
  <c r="DN13" i="10"/>
  <c r="DM13" i="10"/>
  <c r="DL13" i="10"/>
  <c r="DK13" i="10"/>
  <c r="DJ13" i="10"/>
  <c r="DI13" i="10"/>
  <c r="HI13" i="10" s="1"/>
  <c r="DH13" i="10"/>
  <c r="HH13" i="10" s="1"/>
  <c r="DG13" i="10"/>
  <c r="HG13" i="10" s="1"/>
  <c r="DF13" i="10"/>
  <c r="HF13" i="10" s="1"/>
  <c r="DE13" i="10"/>
  <c r="HE13" i="10" s="1"/>
  <c r="DD13" i="10"/>
  <c r="HD13" i="10" s="1"/>
  <c r="DC13" i="10"/>
  <c r="HC13" i="10" s="1"/>
  <c r="DB13" i="10"/>
  <c r="DA13" i="10"/>
  <c r="CZ13" i="10"/>
  <c r="CY13" i="10"/>
  <c r="CX13" i="10"/>
  <c r="GX13" i="10" s="1"/>
  <c r="KQ12" i="10"/>
  <c r="KP12" i="10"/>
  <c r="KO12" i="10"/>
  <c r="KN12" i="10"/>
  <c r="KM12" i="10"/>
  <c r="KL12" i="10"/>
  <c r="KD12" i="10"/>
  <c r="KC12" i="10"/>
  <c r="KB12" i="10"/>
  <c r="KA12" i="10"/>
  <c r="JY12" i="10"/>
  <c r="JX12" i="10"/>
  <c r="JR12" i="10"/>
  <c r="JQ12" i="10"/>
  <c r="JP12" i="10"/>
  <c r="JO12" i="10"/>
  <c r="JN12" i="10"/>
  <c r="JH12" i="10"/>
  <c r="JG12" i="10"/>
  <c r="JF12" i="10"/>
  <c r="JE12" i="10"/>
  <c r="JD12" i="10"/>
  <c r="JC12" i="10"/>
  <c r="IU12" i="10"/>
  <c r="IT12" i="10"/>
  <c r="IS12" i="10"/>
  <c r="IR12" i="10"/>
  <c r="IQ12" i="10"/>
  <c r="IP12" i="10"/>
  <c r="IH12" i="10"/>
  <c r="IF12" i="10"/>
  <c r="IE12" i="10"/>
  <c r="IB12" i="10"/>
  <c r="HV12" i="10"/>
  <c r="HU12" i="10"/>
  <c r="HT12" i="10"/>
  <c r="HS12" i="10"/>
  <c r="HR12" i="10"/>
  <c r="HK12" i="10"/>
  <c r="HJ12" i="10"/>
  <c r="HI12" i="10"/>
  <c r="HH12" i="10"/>
  <c r="HG12" i="10"/>
  <c r="GY12" i="10"/>
  <c r="GX12" i="10"/>
  <c r="GS12" i="10"/>
  <c r="KS12" i="10" s="1"/>
  <c r="GR12" i="10"/>
  <c r="KR12" i="10" s="1"/>
  <c r="GQ12" i="10"/>
  <c r="GP12" i="10"/>
  <c r="GO12" i="10"/>
  <c r="GN12" i="10"/>
  <c r="GM12" i="10"/>
  <c r="GL12" i="10"/>
  <c r="GK12" i="10"/>
  <c r="KK12" i="10" s="1"/>
  <c r="GJ12" i="10"/>
  <c r="KJ12" i="10" s="1"/>
  <c r="GI12" i="10"/>
  <c r="KI12" i="10" s="1"/>
  <c r="GH12" i="10"/>
  <c r="KH12" i="10" s="1"/>
  <c r="GG12" i="10"/>
  <c r="KG12" i="10" s="1"/>
  <c r="GF12" i="10"/>
  <c r="KF12" i="10" s="1"/>
  <c r="GE12" i="10"/>
  <c r="KE12" i="10" s="1"/>
  <c r="GD12" i="10"/>
  <c r="GC12" i="10"/>
  <c r="GB12" i="10"/>
  <c r="GA12" i="10"/>
  <c r="FZ12" i="10"/>
  <c r="JZ12" i="10" s="1"/>
  <c r="FY12" i="10"/>
  <c r="FX12" i="10"/>
  <c r="FW12" i="10"/>
  <c r="JW12" i="10" s="1"/>
  <c r="FV12" i="10"/>
  <c r="JV12" i="10" s="1"/>
  <c r="FU12" i="10"/>
  <c r="JU12" i="10" s="1"/>
  <c r="FT12" i="10"/>
  <c r="JT12" i="10" s="1"/>
  <c r="FS12" i="10"/>
  <c r="JS12" i="10" s="1"/>
  <c r="FR12" i="10"/>
  <c r="FQ12" i="10"/>
  <c r="FP12" i="10"/>
  <c r="FO12" i="10"/>
  <c r="FN12" i="10"/>
  <c r="FM12" i="10"/>
  <c r="JM12" i="10" s="1"/>
  <c r="FL12" i="10"/>
  <c r="JL12" i="10" s="1"/>
  <c r="FK12" i="10"/>
  <c r="JK12" i="10" s="1"/>
  <c r="FJ12" i="10"/>
  <c r="JJ12" i="10" s="1"/>
  <c r="FI12" i="10"/>
  <c r="JI12" i="10" s="1"/>
  <c r="FH12" i="10"/>
  <c r="FG12" i="10"/>
  <c r="FF12" i="10"/>
  <c r="FE12" i="10"/>
  <c r="FD12" i="10"/>
  <c r="FC12" i="10"/>
  <c r="FB12" i="10"/>
  <c r="JB12" i="10" s="1"/>
  <c r="FA12" i="10"/>
  <c r="JA12" i="10" s="1"/>
  <c r="EZ12" i="10"/>
  <c r="IZ12" i="10" s="1"/>
  <c r="EY12" i="10"/>
  <c r="IY12" i="10" s="1"/>
  <c r="EX12" i="10"/>
  <c r="IX12" i="10" s="1"/>
  <c r="EW12" i="10"/>
  <c r="IW12" i="10" s="1"/>
  <c r="EV12" i="10"/>
  <c r="IV12" i="10" s="1"/>
  <c r="EU12" i="10"/>
  <c r="ET12" i="10"/>
  <c r="ES12" i="10"/>
  <c r="ER12" i="10"/>
  <c r="EQ12" i="10"/>
  <c r="EP12" i="10"/>
  <c r="EO12" i="10"/>
  <c r="IO12" i="10" s="1"/>
  <c r="EN12" i="10"/>
  <c r="IN12" i="10" s="1"/>
  <c r="EM12" i="10"/>
  <c r="IM12" i="10" s="1"/>
  <c r="EL12" i="10"/>
  <c r="IL12" i="10" s="1"/>
  <c r="EK12" i="10"/>
  <c r="IK12" i="10" s="1"/>
  <c r="EJ12" i="10"/>
  <c r="IJ12" i="10" s="1"/>
  <c r="EI12" i="10"/>
  <c r="II12" i="10" s="1"/>
  <c r="EH12" i="10"/>
  <c r="EG12" i="10"/>
  <c r="IG12" i="10" s="1"/>
  <c r="EF12" i="10"/>
  <c r="EE12" i="10"/>
  <c r="ED12" i="10"/>
  <c r="ID12" i="10" s="1"/>
  <c r="EC12" i="10"/>
  <c r="IC12" i="10" s="1"/>
  <c r="EB12" i="10"/>
  <c r="EA12" i="10"/>
  <c r="IA12" i="10" s="1"/>
  <c r="DZ12" i="10"/>
  <c r="HZ12" i="10" s="1"/>
  <c r="DY12" i="10"/>
  <c r="HY12" i="10" s="1"/>
  <c r="DX12" i="10"/>
  <c r="HX12" i="10" s="1"/>
  <c r="DW12" i="10"/>
  <c r="HW12" i="10" s="1"/>
  <c r="DV12" i="10"/>
  <c r="DU12" i="10"/>
  <c r="DT12" i="10"/>
  <c r="DS12" i="10"/>
  <c r="DR12" i="10"/>
  <c r="DQ12" i="10"/>
  <c r="HQ12" i="10" s="1"/>
  <c r="DP12" i="10"/>
  <c r="HP12" i="10" s="1"/>
  <c r="DO12" i="10"/>
  <c r="HO12" i="10" s="1"/>
  <c r="DN12" i="10"/>
  <c r="HN12" i="10" s="1"/>
  <c r="DM12" i="10"/>
  <c r="HM12" i="10" s="1"/>
  <c r="DL12" i="10"/>
  <c r="HL12" i="10" s="1"/>
  <c r="DK12" i="10"/>
  <c r="DJ12" i="10"/>
  <c r="DI12" i="10"/>
  <c r="DH12" i="10"/>
  <c r="DG12" i="10"/>
  <c r="DF12" i="10"/>
  <c r="HF12" i="10" s="1"/>
  <c r="DE12" i="10"/>
  <c r="HE12" i="10" s="1"/>
  <c r="DD12" i="10"/>
  <c r="HD12" i="10" s="1"/>
  <c r="DC12" i="10"/>
  <c r="HC12" i="10" s="1"/>
  <c r="DB12" i="10"/>
  <c r="HB12" i="10" s="1"/>
  <c r="DA12" i="10"/>
  <c r="HA12" i="10" s="1"/>
  <c r="CZ12" i="10"/>
  <c r="GZ12" i="10" s="1"/>
  <c r="CY12" i="10"/>
  <c r="CX12" i="10"/>
  <c r="KL11" i="10"/>
  <c r="KK11" i="10"/>
  <c r="KJ11" i="10"/>
  <c r="KI11" i="10"/>
  <c r="KG11" i="10"/>
  <c r="KF11" i="10"/>
  <c r="KE11" i="10"/>
  <c r="KD11" i="10"/>
  <c r="JZ11" i="10"/>
  <c r="JY11" i="10"/>
  <c r="JX11" i="10"/>
  <c r="JW11" i="10"/>
  <c r="JN11" i="10"/>
  <c r="JI11" i="10"/>
  <c r="JH11" i="10"/>
  <c r="JG11" i="10"/>
  <c r="JF11" i="10"/>
  <c r="JB11" i="10"/>
  <c r="JA11" i="10"/>
  <c r="IZ11" i="10"/>
  <c r="IY11" i="10"/>
  <c r="IP11" i="10"/>
  <c r="IO11" i="10"/>
  <c r="IN11" i="10"/>
  <c r="IM11" i="10"/>
  <c r="IK11" i="10"/>
  <c r="IJ11" i="10"/>
  <c r="II11" i="10"/>
  <c r="IH11" i="10"/>
  <c r="ID11" i="10"/>
  <c r="IC11" i="10"/>
  <c r="IB11" i="10"/>
  <c r="IA11" i="10"/>
  <c r="HS11" i="10"/>
  <c r="HR11" i="10"/>
  <c r="HL11" i="10"/>
  <c r="HJ11" i="10"/>
  <c r="HF11" i="10"/>
  <c r="HE11" i="10"/>
  <c r="HD11" i="10"/>
  <c r="HC11" i="10"/>
  <c r="GS11" i="10"/>
  <c r="KS11" i="10" s="1"/>
  <c r="GR11" i="10"/>
  <c r="KR11" i="10" s="1"/>
  <c r="GQ11" i="10"/>
  <c r="KQ11" i="10" s="1"/>
  <c r="GP11" i="10"/>
  <c r="KP11" i="10" s="1"/>
  <c r="GO11" i="10"/>
  <c r="KO11" i="10" s="1"/>
  <c r="GN11" i="10"/>
  <c r="KN11" i="10" s="1"/>
  <c r="GM11" i="10"/>
  <c r="KM11" i="10" s="1"/>
  <c r="GL11" i="10"/>
  <c r="GK11" i="10"/>
  <c r="GJ11" i="10"/>
  <c r="GI11" i="10"/>
  <c r="GH11" i="10"/>
  <c r="KH11" i="10" s="1"/>
  <c r="GG11" i="10"/>
  <c r="GF11" i="10"/>
  <c r="GE11" i="10"/>
  <c r="GD11" i="10"/>
  <c r="GC11" i="10"/>
  <c r="KC11" i="10" s="1"/>
  <c r="GB11" i="10"/>
  <c r="KB11" i="10" s="1"/>
  <c r="GA11" i="10"/>
  <c r="KA11" i="10" s="1"/>
  <c r="FZ11" i="10"/>
  <c r="FY11" i="10"/>
  <c r="FX11" i="10"/>
  <c r="FW11" i="10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JQ11" i="10" s="1"/>
  <c r="FP11" i="10"/>
  <c r="JP11" i="10" s="1"/>
  <c r="FO11" i="10"/>
  <c r="JO11" i="10" s="1"/>
  <c r="FN11" i="10"/>
  <c r="FM11" i="10"/>
  <c r="JM11" i="10" s="1"/>
  <c r="FL11" i="10"/>
  <c r="JL11" i="10" s="1"/>
  <c r="FK11" i="10"/>
  <c r="JK11" i="10" s="1"/>
  <c r="FJ11" i="10"/>
  <c r="JJ11" i="10" s="1"/>
  <c r="FI11" i="10"/>
  <c r="FH11" i="10"/>
  <c r="FG11" i="10"/>
  <c r="FF11" i="10"/>
  <c r="FE11" i="10"/>
  <c r="JE11" i="10" s="1"/>
  <c r="FD11" i="10"/>
  <c r="JD11" i="10" s="1"/>
  <c r="FC11" i="10"/>
  <c r="JC11" i="10" s="1"/>
  <c r="FB11" i="10"/>
  <c r="FA11" i="10"/>
  <c r="EZ11" i="10"/>
  <c r="EY11" i="10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IS11" i="10" s="1"/>
  <c r="ER11" i="10"/>
  <c r="IR11" i="10" s="1"/>
  <c r="EQ11" i="10"/>
  <c r="IQ11" i="10" s="1"/>
  <c r="EP11" i="10"/>
  <c r="EO11" i="10"/>
  <c r="EN11" i="10"/>
  <c r="EM11" i="10"/>
  <c r="EL11" i="10"/>
  <c r="IL11" i="10" s="1"/>
  <c r="EK11" i="10"/>
  <c r="EJ11" i="10"/>
  <c r="EI11" i="10"/>
  <c r="EH11" i="10"/>
  <c r="EG11" i="10"/>
  <c r="IG11" i="10" s="1"/>
  <c r="EF11" i="10"/>
  <c r="IF11" i="10" s="1"/>
  <c r="EE11" i="10"/>
  <c r="IE11" i="10" s="1"/>
  <c r="ED11" i="10"/>
  <c r="EC11" i="10"/>
  <c r="EB11" i="10"/>
  <c r="EA11" i="10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HU11" i="10" s="1"/>
  <c r="DT11" i="10"/>
  <c r="HT11" i="10" s="1"/>
  <c r="DS11" i="10"/>
  <c r="DR11" i="10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DK11" i="10"/>
  <c r="HK11" i="10" s="1"/>
  <c r="DJ11" i="10"/>
  <c r="DI11" i="10"/>
  <c r="HI11" i="10" s="1"/>
  <c r="DH11" i="10"/>
  <c r="HH11" i="10" s="1"/>
  <c r="DG11" i="10"/>
  <c r="HG11" i="10" s="1"/>
  <c r="DF11" i="10"/>
  <c r="DE11" i="10"/>
  <c r="DD11" i="10"/>
  <c r="DC11" i="10"/>
  <c r="DB11" i="10"/>
  <c r="HB11" i="10" s="1"/>
  <c r="DA11" i="10"/>
  <c r="HA11" i="10" s="1"/>
  <c r="CZ11" i="10"/>
  <c r="GZ11" i="10" s="1"/>
  <c r="CY11" i="10"/>
  <c r="GY11" i="10" s="1"/>
  <c r="CX11" i="10"/>
  <c r="GX11" i="10" s="1"/>
  <c r="KS10" i="10"/>
  <c r="KO10" i="10"/>
  <c r="KN10" i="10"/>
  <c r="KM10" i="10"/>
  <c r="KL10" i="10"/>
  <c r="KK10" i="10"/>
  <c r="KH10" i="10"/>
  <c r="KG10" i="10"/>
  <c r="KF10" i="10"/>
  <c r="KE10" i="10"/>
  <c r="JY10" i="10"/>
  <c r="JX10" i="10"/>
  <c r="JW10" i="10"/>
  <c r="JV10" i="10"/>
  <c r="JQ10" i="10"/>
  <c r="JP10" i="10"/>
  <c r="JO10" i="10"/>
  <c r="JN10" i="10"/>
  <c r="JM10" i="10"/>
  <c r="JL10" i="10"/>
  <c r="JJ10" i="10"/>
  <c r="JI10" i="10"/>
  <c r="JH10" i="10"/>
  <c r="JG10" i="10"/>
  <c r="IX10" i="10"/>
  <c r="IS10" i="10"/>
  <c r="IR10" i="10"/>
  <c r="IQ10" i="10"/>
  <c r="IP10" i="10"/>
  <c r="IO10" i="10"/>
  <c r="IL10" i="10"/>
  <c r="IK10" i="10"/>
  <c r="IJ10" i="10"/>
  <c r="II10" i="10"/>
  <c r="IC10" i="10"/>
  <c r="IB10" i="10"/>
  <c r="IA10" i="10"/>
  <c r="HZ10" i="10"/>
  <c r="HS10" i="10"/>
  <c r="HR10" i="10"/>
  <c r="HQ10" i="10"/>
  <c r="HP10" i="10"/>
  <c r="HO10" i="10"/>
  <c r="HN10" i="10"/>
  <c r="HM10" i="10"/>
  <c r="HL10" i="10"/>
  <c r="HK10" i="10"/>
  <c r="HB10" i="10"/>
  <c r="GS10" i="10"/>
  <c r="GR10" i="10"/>
  <c r="KR10" i="10" s="1"/>
  <c r="GQ10" i="10"/>
  <c r="KQ10" i="10" s="1"/>
  <c r="GP10" i="10"/>
  <c r="KP10" i="10" s="1"/>
  <c r="GO10" i="10"/>
  <c r="GN10" i="10"/>
  <c r="GM10" i="10"/>
  <c r="GL10" i="10"/>
  <c r="GK10" i="10"/>
  <c r="GJ10" i="10"/>
  <c r="KJ10" i="10" s="1"/>
  <c r="GI10" i="10"/>
  <c r="KI10" i="10" s="1"/>
  <c r="GH10" i="10"/>
  <c r="GG10" i="10"/>
  <c r="GF10" i="10"/>
  <c r="GE10" i="10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FX10" i="10"/>
  <c r="FW10" i="10"/>
  <c r="FV10" i="10"/>
  <c r="FU10" i="10"/>
  <c r="JU10" i="10" s="1"/>
  <c r="FT10" i="10"/>
  <c r="JT10" i="10" s="1"/>
  <c r="FS10" i="10"/>
  <c r="JS10" i="10" s="1"/>
  <c r="FR10" i="10"/>
  <c r="JR10" i="10" s="1"/>
  <c r="FQ10" i="10"/>
  <c r="FP10" i="10"/>
  <c r="FO10" i="10"/>
  <c r="FN10" i="10"/>
  <c r="FM10" i="10"/>
  <c r="FL10" i="10"/>
  <c r="FK10" i="10"/>
  <c r="JK10" i="10" s="1"/>
  <c r="FJ10" i="10"/>
  <c r="FI10" i="10"/>
  <c r="FH10" i="10"/>
  <c r="FG10" i="10"/>
  <c r="FF10" i="10"/>
  <c r="JF10" i="10" s="1"/>
  <c r="FE10" i="10"/>
  <c r="JE10" i="10" s="1"/>
  <c r="FD10" i="10"/>
  <c r="JD10" i="10" s="1"/>
  <c r="FC10" i="10"/>
  <c r="JC10" i="10" s="1"/>
  <c r="FB10" i="10"/>
  <c r="JB10" i="10" s="1"/>
  <c r="FA10" i="10"/>
  <c r="JA10" i="10" s="1"/>
  <c r="EZ10" i="10"/>
  <c r="IZ10" i="10" s="1"/>
  <c r="EY10" i="10"/>
  <c r="IY10" i="10" s="1"/>
  <c r="EX10" i="10"/>
  <c r="EW10" i="10"/>
  <c r="IW10" i="10" s="1"/>
  <c r="EV10" i="10"/>
  <c r="IV10" i="10" s="1"/>
  <c r="EU10" i="10"/>
  <c r="IU10" i="10" s="1"/>
  <c r="ET10" i="10"/>
  <c r="IT10" i="10" s="1"/>
  <c r="ES10" i="10"/>
  <c r="ER10" i="10"/>
  <c r="EQ10" i="10"/>
  <c r="EP10" i="10"/>
  <c r="EO10" i="10"/>
  <c r="EN10" i="10"/>
  <c r="IN10" i="10" s="1"/>
  <c r="EM10" i="10"/>
  <c r="IM10" i="10" s="1"/>
  <c r="EL10" i="10"/>
  <c r="EK10" i="10"/>
  <c r="EJ10" i="10"/>
  <c r="EI10" i="10"/>
  <c r="EH10" i="10"/>
  <c r="IH10" i="10" s="1"/>
  <c r="EG10" i="10"/>
  <c r="IG10" i="10" s="1"/>
  <c r="EF10" i="10"/>
  <c r="IF10" i="10" s="1"/>
  <c r="EE10" i="10"/>
  <c r="IE10" i="10" s="1"/>
  <c r="ED10" i="10"/>
  <c r="ID10" i="10" s="1"/>
  <c r="EC10" i="10"/>
  <c r="EB10" i="10"/>
  <c r="EA10" i="10"/>
  <c r="DZ10" i="10"/>
  <c r="DY10" i="10"/>
  <c r="HY10" i="10" s="1"/>
  <c r="DX10" i="10"/>
  <c r="HX10" i="10" s="1"/>
  <c r="DW10" i="10"/>
  <c r="HW10" i="10" s="1"/>
  <c r="DV10" i="10"/>
  <c r="HV10" i="10" s="1"/>
  <c r="DU10" i="10"/>
  <c r="HU10" i="10" s="1"/>
  <c r="DT10" i="10"/>
  <c r="HT10" i="10" s="1"/>
  <c r="DS10" i="10"/>
  <c r="DR10" i="10"/>
  <c r="DQ10" i="10"/>
  <c r="DP10" i="10"/>
  <c r="DO10" i="10"/>
  <c r="DN10" i="10"/>
  <c r="DM10" i="10"/>
  <c r="DL10" i="10"/>
  <c r="DK10" i="10"/>
  <c r="DJ10" i="10"/>
  <c r="HJ10" i="10" s="1"/>
  <c r="DI10" i="10"/>
  <c r="HI10" i="10" s="1"/>
  <c r="DH10" i="10"/>
  <c r="HH10" i="10" s="1"/>
  <c r="DG10" i="10"/>
  <c r="HG10" i="10" s="1"/>
  <c r="DF10" i="10"/>
  <c r="HF10" i="10" s="1"/>
  <c r="DE10" i="10"/>
  <c r="HE10" i="10" s="1"/>
  <c r="DD10" i="10"/>
  <c r="HD10" i="10" s="1"/>
  <c r="DC10" i="10"/>
  <c r="HC10" i="10" s="1"/>
  <c r="DB10" i="10"/>
  <c r="DA10" i="10"/>
  <c r="HA10" i="10" s="1"/>
  <c r="CZ10" i="10"/>
  <c r="GZ10" i="10" s="1"/>
  <c r="CY10" i="10"/>
  <c r="GY10" i="10" s="1"/>
  <c r="CX10" i="10"/>
  <c r="GX10" i="10" s="1"/>
  <c r="KS9" i="10"/>
  <c r="KP9" i="10"/>
  <c r="KO9" i="10"/>
  <c r="KN9" i="10"/>
  <c r="KM9" i="10"/>
  <c r="KG9" i="10"/>
  <c r="KD9" i="10"/>
  <c r="JY9" i="10"/>
  <c r="JX9" i="10"/>
  <c r="JW9" i="10"/>
  <c r="JV9" i="10"/>
  <c r="JU9" i="10"/>
  <c r="JR9" i="10"/>
  <c r="JQ9" i="10"/>
  <c r="JP9" i="10"/>
  <c r="JO9" i="10"/>
  <c r="JF9" i="10"/>
  <c r="JE9" i="10"/>
  <c r="JD9" i="10"/>
  <c r="JC9" i="10"/>
  <c r="JA9" i="10"/>
  <c r="IZ9" i="10"/>
  <c r="IY9" i="10"/>
  <c r="IX9" i="10"/>
  <c r="IW9" i="10"/>
  <c r="IT9" i="10"/>
  <c r="IS9" i="10"/>
  <c r="IR9" i="10"/>
  <c r="IQ9" i="10"/>
  <c r="IK9" i="10"/>
  <c r="II9" i="10"/>
  <c r="IH9" i="10"/>
  <c r="IA9" i="10"/>
  <c r="HZ9" i="10"/>
  <c r="HY9" i="10"/>
  <c r="HV9" i="10"/>
  <c r="HU9" i="10"/>
  <c r="HT9" i="10"/>
  <c r="HS9" i="10"/>
  <c r="HJ9" i="10"/>
  <c r="HI9" i="10"/>
  <c r="HH9" i="10"/>
  <c r="HG9" i="10"/>
  <c r="HE9" i="10"/>
  <c r="HD9" i="10"/>
  <c r="HC9" i="10"/>
  <c r="HB9" i="10"/>
  <c r="HA9" i="10"/>
  <c r="GX9" i="10"/>
  <c r="GS9" i="10"/>
  <c r="GR9" i="10"/>
  <c r="KR9" i="10" s="1"/>
  <c r="GQ9" i="10"/>
  <c r="KQ9" i="10" s="1"/>
  <c r="GP9" i="10"/>
  <c r="GO9" i="10"/>
  <c r="GN9" i="10"/>
  <c r="GM9" i="10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GF9" i="10"/>
  <c r="KF9" i="10" s="1"/>
  <c r="GE9" i="10"/>
  <c r="KE9" i="10" s="1"/>
  <c r="GD9" i="10"/>
  <c r="GC9" i="10"/>
  <c r="KC9" i="10" s="1"/>
  <c r="GB9" i="10"/>
  <c r="KB9" i="10" s="1"/>
  <c r="GA9" i="10"/>
  <c r="KA9" i="10" s="1"/>
  <c r="FZ9" i="10"/>
  <c r="JZ9" i="10" s="1"/>
  <c r="FY9" i="10"/>
  <c r="FX9" i="10"/>
  <c r="FW9" i="10"/>
  <c r="FV9" i="10"/>
  <c r="FU9" i="10"/>
  <c r="FT9" i="10"/>
  <c r="JT9" i="10" s="1"/>
  <c r="FS9" i="10"/>
  <c r="JS9" i="10" s="1"/>
  <c r="FR9" i="10"/>
  <c r="FQ9" i="10"/>
  <c r="FP9" i="10"/>
  <c r="FO9" i="10"/>
  <c r="FN9" i="10"/>
  <c r="JN9" i="10" s="1"/>
  <c r="FM9" i="10"/>
  <c r="JM9" i="10" s="1"/>
  <c r="FL9" i="10"/>
  <c r="JL9" i="10" s="1"/>
  <c r="FK9" i="10"/>
  <c r="JK9" i="10" s="1"/>
  <c r="FJ9" i="10"/>
  <c r="JJ9" i="10" s="1"/>
  <c r="FI9" i="10"/>
  <c r="JI9" i="10" s="1"/>
  <c r="FH9" i="10"/>
  <c r="JH9" i="10" s="1"/>
  <c r="FG9" i="10"/>
  <c r="JG9" i="10" s="1"/>
  <c r="FF9" i="10"/>
  <c r="FE9" i="10"/>
  <c r="FD9" i="10"/>
  <c r="FC9" i="10"/>
  <c r="FB9" i="10"/>
  <c r="JB9" i="10" s="1"/>
  <c r="FA9" i="10"/>
  <c r="EZ9" i="10"/>
  <c r="EY9" i="10"/>
  <c r="EX9" i="10"/>
  <c r="EW9" i="10"/>
  <c r="EV9" i="10"/>
  <c r="IV9" i="10" s="1"/>
  <c r="EU9" i="10"/>
  <c r="IU9" i="10" s="1"/>
  <c r="ET9" i="10"/>
  <c r="ES9" i="10"/>
  <c r="ER9" i="10"/>
  <c r="EQ9" i="10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EJ9" i="10"/>
  <c r="IJ9" i="10" s="1"/>
  <c r="EI9" i="10"/>
  <c r="EH9" i="10"/>
  <c r="EG9" i="10"/>
  <c r="IG9" i="10" s="1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DZ9" i="10"/>
  <c r="DY9" i="10"/>
  <c r="DX9" i="10"/>
  <c r="HX9" i="10" s="1"/>
  <c r="DW9" i="10"/>
  <c r="HW9" i="10" s="1"/>
  <c r="DV9" i="10"/>
  <c r="DU9" i="10"/>
  <c r="DT9" i="10"/>
  <c r="DS9" i="10"/>
  <c r="DR9" i="10"/>
  <c r="HR9" i="10" s="1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HK9" i="10" s="1"/>
  <c r="DJ9" i="10"/>
  <c r="DI9" i="10"/>
  <c r="DH9" i="10"/>
  <c r="DG9" i="10"/>
  <c r="DF9" i="10"/>
  <c r="HF9" i="10" s="1"/>
  <c r="DE9" i="10"/>
  <c r="DD9" i="10"/>
  <c r="DC9" i="10"/>
  <c r="DB9" i="10"/>
  <c r="DA9" i="10"/>
  <c r="CZ9" i="10"/>
  <c r="GZ9" i="10" s="1"/>
  <c r="CY9" i="10"/>
  <c r="GY9" i="10" s="1"/>
  <c r="CX9" i="10"/>
  <c r="KO8" i="10"/>
  <c r="KN8" i="10"/>
  <c r="KM8" i="10"/>
  <c r="KL8" i="10"/>
  <c r="KD8" i="10"/>
  <c r="KC8" i="10"/>
  <c r="KB8" i="10"/>
  <c r="KA8" i="10"/>
  <c r="JZ8" i="10"/>
  <c r="JY8" i="10"/>
  <c r="JX8" i="10"/>
  <c r="JW8" i="10"/>
  <c r="JN8" i="10"/>
  <c r="JM8" i="10"/>
  <c r="JK8" i="10"/>
  <c r="JE8" i="10"/>
  <c r="JD8" i="10"/>
  <c r="JC8" i="10"/>
  <c r="JB8" i="10"/>
  <c r="JA8" i="10"/>
  <c r="IZ8" i="10"/>
  <c r="IY8" i="10"/>
  <c r="IS8" i="10"/>
  <c r="IR8" i="10"/>
  <c r="IQ8" i="10"/>
  <c r="IP8" i="10"/>
  <c r="IH8" i="10"/>
  <c r="IG8" i="10"/>
  <c r="IF8" i="10"/>
  <c r="IE8" i="10"/>
  <c r="ID8" i="10"/>
  <c r="IC8" i="10"/>
  <c r="IB8" i="10"/>
  <c r="IA8" i="10"/>
  <c r="HU8" i="10"/>
  <c r="HT8" i="10"/>
  <c r="HS8" i="10"/>
  <c r="HR8" i="10"/>
  <c r="HQ8" i="10"/>
  <c r="HP8" i="10"/>
  <c r="HO8" i="10"/>
  <c r="HM8" i="10"/>
  <c r="HL8" i="10"/>
  <c r="HG8" i="10"/>
  <c r="HF8" i="10"/>
  <c r="HE8" i="10"/>
  <c r="HD8" i="10"/>
  <c r="HC8" i="10"/>
  <c r="GS8" i="10"/>
  <c r="KS8" i="10" s="1"/>
  <c r="GR8" i="10"/>
  <c r="KR8" i="10" s="1"/>
  <c r="GQ8" i="10"/>
  <c r="KQ8" i="10" s="1"/>
  <c r="GP8" i="10"/>
  <c r="KP8" i="10" s="1"/>
  <c r="GO8" i="10"/>
  <c r="GN8" i="10"/>
  <c r="GM8" i="10"/>
  <c r="GL8" i="10"/>
  <c r="GK8" i="10"/>
  <c r="KK8" i="10" s="1"/>
  <c r="GJ8" i="10"/>
  <c r="KJ8" i="10" s="1"/>
  <c r="GI8" i="10"/>
  <c r="KI8" i="10" s="1"/>
  <c r="GH8" i="10"/>
  <c r="KH8" i="10" s="1"/>
  <c r="GG8" i="10"/>
  <c r="KG8" i="10" s="1"/>
  <c r="GF8" i="10"/>
  <c r="KF8" i="10" s="1"/>
  <c r="GE8" i="10"/>
  <c r="KE8" i="10" s="1"/>
  <c r="GD8" i="10"/>
  <c r="GC8" i="10"/>
  <c r="GB8" i="10"/>
  <c r="GA8" i="10"/>
  <c r="FZ8" i="10"/>
  <c r="FY8" i="10"/>
  <c r="FX8" i="10"/>
  <c r="FW8" i="10"/>
  <c r="FV8" i="10"/>
  <c r="JV8" i="10" s="1"/>
  <c r="FU8" i="10"/>
  <c r="JU8" i="10" s="1"/>
  <c r="FT8" i="10"/>
  <c r="JT8" i="10" s="1"/>
  <c r="FS8" i="10"/>
  <c r="JS8" i="10" s="1"/>
  <c r="FR8" i="10"/>
  <c r="JR8" i="10" s="1"/>
  <c r="FQ8" i="10"/>
  <c r="JQ8" i="10" s="1"/>
  <c r="FP8" i="10"/>
  <c r="JP8" i="10" s="1"/>
  <c r="FO8" i="10"/>
  <c r="JO8" i="10" s="1"/>
  <c r="FN8" i="10"/>
  <c r="FM8" i="10"/>
  <c r="FL8" i="10"/>
  <c r="JL8" i="10" s="1"/>
  <c r="FK8" i="10"/>
  <c r="FJ8" i="10"/>
  <c r="JJ8" i="10" s="1"/>
  <c r="FI8" i="10"/>
  <c r="JI8" i="10" s="1"/>
  <c r="FH8" i="10"/>
  <c r="JH8" i="10" s="1"/>
  <c r="FG8" i="10"/>
  <c r="JG8" i="10" s="1"/>
  <c r="FF8" i="10"/>
  <c r="JF8" i="10" s="1"/>
  <c r="FE8" i="10"/>
  <c r="FD8" i="10"/>
  <c r="FC8" i="10"/>
  <c r="FB8" i="10"/>
  <c r="FA8" i="10"/>
  <c r="EZ8" i="10"/>
  <c r="EY8" i="10"/>
  <c r="EX8" i="10"/>
  <c r="IX8" i="10" s="1"/>
  <c r="EW8" i="10"/>
  <c r="IW8" i="10" s="1"/>
  <c r="EV8" i="10"/>
  <c r="IV8" i="10" s="1"/>
  <c r="EU8" i="10"/>
  <c r="IU8" i="10" s="1"/>
  <c r="ET8" i="10"/>
  <c r="IT8" i="10" s="1"/>
  <c r="ES8" i="10"/>
  <c r="ER8" i="10"/>
  <c r="EQ8" i="10"/>
  <c r="EP8" i="10"/>
  <c r="EO8" i="10"/>
  <c r="IO8" i="10" s="1"/>
  <c r="EN8" i="10"/>
  <c r="IN8" i="10" s="1"/>
  <c r="EM8" i="10"/>
  <c r="IM8" i="10" s="1"/>
  <c r="EL8" i="10"/>
  <c r="IL8" i="10" s="1"/>
  <c r="EK8" i="10"/>
  <c r="IK8" i="10" s="1"/>
  <c r="EJ8" i="10"/>
  <c r="IJ8" i="10" s="1"/>
  <c r="EI8" i="10"/>
  <c r="II8" i="10" s="1"/>
  <c r="EH8" i="10"/>
  <c r="EG8" i="10"/>
  <c r="EF8" i="10"/>
  <c r="EE8" i="10"/>
  <c r="ED8" i="10"/>
  <c r="EC8" i="10"/>
  <c r="EB8" i="10"/>
  <c r="EA8" i="10"/>
  <c r="DZ8" i="10"/>
  <c r="HZ8" i="10" s="1"/>
  <c r="DY8" i="10"/>
  <c r="HY8" i="10" s="1"/>
  <c r="DX8" i="10"/>
  <c r="HX8" i="10" s="1"/>
  <c r="DW8" i="10"/>
  <c r="HW8" i="10" s="1"/>
  <c r="DV8" i="10"/>
  <c r="HV8" i="10" s="1"/>
  <c r="DU8" i="10"/>
  <c r="DT8" i="10"/>
  <c r="DS8" i="10"/>
  <c r="DR8" i="10"/>
  <c r="DQ8" i="10"/>
  <c r="DP8" i="10"/>
  <c r="DO8" i="10"/>
  <c r="DN8" i="10"/>
  <c r="HN8" i="10" s="1"/>
  <c r="DM8" i="10"/>
  <c r="DL8" i="10"/>
  <c r="DK8" i="10"/>
  <c r="HK8" i="10" s="1"/>
  <c r="DJ8" i="10"/>
  <c r="HJ8" i="10" s="1"/>
  <c r="DI8" i="10"/>
  <c r="HI8" i="10" s="1"/>
  <c r="DH8" i="10"/>
  <c r="HH8" i="10" s="1"/>
  <c r="DG8" i="10"/>
  <c r="DF8" i="10"/>
  <c r="DE8" i="10"/>
  <c r="DD8" i="10"/>
  <c r="DC8" i="10"/>
  <c r="DB8" i="10"/>
  <c r="HB8" i="10" s="1"/>
  <c r="DA8" i="10"/>
  <c r="HA8" i="10" s="1"/>
  <c r="CZ8" i="10"/>
  <c r="GZ8" i="10" s="1"/>
  <c r="CY8" i="10"/>
  <c r="GY8" i="10" s="1"/>
  <c r="CX8" i="10"/>
  <c r="GX8" i="10" s="1"/>
  <c r="KM7" i="10"/>
  <c r="KL7" i="10"/>
  <c r="KK7" i="10"/>
  <c r="KJ7" i="10"/>
  <c r="KI7" i="10"/>
  <c r="KH7" i="10"/>
  <c r="KG7" i="10"/>
  <c r="KF7" i="10"/>
  <c r="KE7" i="10"/>
  <c r="JV7" i="10"/>
  <c r="JU7" i="10"/>
  <c r="JT7" i="10"/>
  <c r="JS7" i="10"/>
  <c r="JQ7" i="10"/>
  <c r="JP7" i="10"/>
  <c r="JL7" i="10"/>
  <c r="JK7" i="10"/>
  <c r="JJ7" i="10"/>
  <c r="JI7" i="10"/>
  <c r="JH7" i="10"/>
  <c r="JG7" i="10"/>
  <c r="JA7" i="10"/>
  <c r="IZ7" i="10"/>
  <c r="IY7" i="10"/>
  <c r="IX7" i="10"/>
  <c r="IQ7" i="10"/>
  <c r="IP7" i="10"/>
  <c r="IO7" i="10"/>
  <c r="IN7" i="10"/>
  <c r="IM7" i="10"/>
  <c r="IL7" i="10"/>
  <c r="IK7" i="10"/>
  <c r="IJ7" i="10"/>
  <c r="II7" i="10"/>
  <c r="IB7" i="10"/>
  <c r="IA7" i="10"/>
  <c r="HZ7" i="10"/>
  <c r="HY7" i="10"/>
  <c r="HX7" i="10"/>
  <c r="HW7" i="10"/>
  <c r="HN7" i="10"/>
  <c r="HM7" i="10"/>
  <c r="HL7" i="10"/>
  <c r="HK7" i="10"/>
  <c r="HE7" i="10"/>
  <c r="HD7" i="10"/>
  <c r="HC7" i="10"/>
  <c r="HB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KN7" i="10" s="1"/>
  <c r="GM7" i="10"/>
  <c r="GL7" i="10"/>
  <c r="GK7" i="10"/>
  <c r="GJ7" i="10"/>
  <c r="GI7" i="10"/>
  <c r="GH7" i="10"/>
  <c r="GG7" i="10"/>
  <c r="GF7" i="10"/>
  <c r="GE7" i="10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JX7" i="10" s="1"/>
  <c r="FW7" i="10"/>
  <c r="JW7" i="10" s="1"/>
  <c r="FV7" i="10"/>
  <c r="FU7" i="10"/>
  <c r="FT7" i="10"/>
  <c r="FS7" i="10"/>
  <c r="FR7" i="10"/>
  <c r="JR7" i="10" s="1"/>
  <c r="FQ7" i="10"/>
  <c r="FP7" i="10"/>
  <c r="FO7" i="10"/>
  <c r="JO7" i="10" s="1"/>
  <c r="FN7" i="10"/>
  <c r="JN7" i="10" s="1"/>
  <c r="FM7" i="10"/>
  <c r="JM7" i="10" s="1"/>
  <c r="FL7" i="10"/>
  <c r="FK7" i="10"/>
  <c r="FJ7" i="10"/>
  <c r="FI7" i="10"/>
  <c r="FH7" i="10"/>
  <c r="FG7" i="10"/>
  <c r="FF7" i="10"/>
  <c r="JF7" i="10" s="1"/>
  <c r="FE7" i="10"/>
  <c r="JE7" i="10" s="1"/>
  <c r="FD7" i="10"/>
  <c r="JD7" i="10" s="1"/>
  <c r="FC7" i="10"/>
  <c r="JC7" i="10" s="1"/>
  <c r="FB7" i="10"/>
  <c r="JB7" i="10" s="1"/>
  <c r="FA7" i="10"/>
  <c r="EZ7" i="10"/>
  <c r="EY7" i="10"/>
  <c r="EX7" i="10"/>
  <c r="EW7" i="10"/>
  <c r="IW7" i="10" s="1"/>
  <c r="EV7" i="10"/>
  <c r="IV7" i="10" s="1"/>
  <c r="EU7" i="10"/>
  <c r="IU7" i="10" s="1"/>
  <c r="ET7" i="10"/>
  <c r="IT7" i="10" s="1"/>
  <c r="ES7" i="10"/>
  <c r="IS7" i="10" s="1"/>
  <c r="ER7" i="10"/>
  <c r="IR7" i="10" s="1"/>
  <c r="EQ7" i="10"/>
  <c r="EP7" i="10"/>
  <c r="EO7" i="10"/>
  <c r="EN7" i="10"/>
  <c r="EM7" i="10"/>
  <c r="EL7" i="10"/>
  <c r="EK7" i="10"/>
  <c r="EJ7" i="10"/>
  <c r="EI7" i="10"/>
  <c r="EH7" i="10"/>
  <c r="IH7" i="10" s="1"/>
  <c r="EG7" i="10"/>
  <c r="IG7" i="10" s="1"/>
  <c r="EF7" i="10"/>
  <c r="IF7" i="10" s="1"/>
  <c r="EE7" i="10"/>
  <c r="IE7" i="10" s="1"/>
  <c r="ED7" i="10"/>
  <c r="ID7" i="10" s="1"/>
  <c r="EC7" i="10"/>
  <c r="IC7" i="10" s="1"/>
  <c r="EB7" i="10"/>
  <c r="EA7" i="10"/>
  <c r="DZ7" i="10"/>
  <c r="DY7" i="10"/>
  <c r="DX7" i="10"/>
  <c r="DW7" i="10"/>
  <c r="DV7" i="10"/>
  <c r="HV7" i="10" s="1"/>
  <c r="DU7" i="10"/>
  <c r="HU7" i="10" s="1"/>
  <c r="DT7" i="10"/>
  <c r="HT7" i="10" s="1"/>
  <c r="DS7" i="10"/>
  <c r="HS7" i="10" s="1"/>
  <c r="DR7" i="10"/>
  <c r="HR7" i="10" s="1"/>
  <c r="DQ7" i="10"/>
  <c r="HQ7" i="10" s="1"/>
  <c r="DP7" i="10"/>
  <c r="HP7" i="10" s="1"/>
  <c r="DO7" i="10"/>
  <c r="HO7" i="10" s="1"/>
  <c r="DN7" i="10"/>
  <c r="DM7" i="10"/>
  <c r="DL7" i="10"/>
  <c r="DK7" i="10"/>
  <c r="DJ7" i="10"/>
  <c r="HJ7" i="10" s="1"/>
  <c r="DI7" i="10"/>
  <c r="HI7" i="10" s="1"/>
  <c r="DH7" i="10"/>
  <c r="HH7" i="10" s="1"/>
  <c r="DG7" i="10"/>
  <c r="HG7" i="10" s="1"/>
  <c r="DF7" i="10"/>
  <c r="HF7" i="10" s="1"/>
  <c r="DE7" i="10"/>
  <c r="DD7" i="10"/>
  <c r="DC7" i="10"/>
  <c r="DB7" i="10"/>
  <c r="DA7" i="10"/>
  <c r="HA7" i="10" s="1"/>
  <c r="CZ7" i="10"/>
  <c r="GZ7" i="10" s="1"/>
  <c r="CY7" i="10"/>
  <c r="GY7" i="10" s="1"/>
  <c r="CX7" i="10"/>
  <c r="GX7" i="10" s="1"/>
  <c r="KS6" i="10"/>
  <c r="KR6" i="10"/>
  <c r="KQ6" i="10"/>
  <c r="KP6" i="10"/>
  <c r="KO6" i="10"/>
  <c r="KN6" i="10"/>
  <c r="KM6" i="10"/>
  <c r="KD6" i="10"/>
  <c r="KC6" i="10"/>
  <c r="KB6" i="10"/>
  <c r="JT6" i="10"/>
  <c r="JS6" i="10"/>
  <c r="JR6" i="10"/>
  <c r="JQ6" i="10"/>
  <c r="JP6" i="10"/>
  <c r="JO6" i="10"/>
  <c r="JI6" i="10"/>
  <c r="JH6" i="10"/>
  <c r="JG6" i="10"/>
  <c r="JF6" i="10"/>
  <c r="IW6" i="10"/>
  <c r="IV6" i="10"/>
  <c r="IU6" i="10"/>
  <c r="IT6" i="10"/>
  <c r="IS6" i="10"/>
  <c r="IR6" i="10"/>
  <c r="IQ6" i="10"/>
  <c r="IJ6" i="10"/>
  <c r="II6" i="10"/>
  <c r="IH6" i="10"/>
  <c r="IG6" i="10"/>
  <c r="IF6" i="10"/>
  <c r="HV6" i="10"/>
  <c r="HU6" i="10"/>
  <c r="HT6" i="10"/>
  <c r="HS6" i="10"/>
  <c r="HM6" i="10"/>
  <c r="HL6" i="10"/>
  <c r="HK6" i="10"/>
  <c r="HJ6" i="10"/>
  <c r="HA6" i="10"/>
  <c r="GZ6" i="10"/>
  <c r="GY6" i="10"/>
  <c r="GX6" i="10"/>
  <c r="GS6" i="10"/>
  <c r="GR6" i="10"/>
  <c r="GQ6" i="10"/>
  <c r="GP6" i="10"/>
  <c r="GO6" i="10"/>
  <c r="GN6" i="10"/>
  <c r="GM6" i="10"/>
  <c r="GL6" i="10"/>
  <c r="KL6" i="10" s="1"/>
  <c r="GK6" i="10"/>
  <c r="KK6" i="10" s="1"/>
  <c r="GJ6" i="10"/>
  <c r="KJ6" i="10" s="1"/>
  <c r="GI6" i="10"/>
  <c r="KI6" i="10" s="1"/>
  <c r="GH6" i="10"/>
  <c r="KH6" i="10" s="1"/>
  <c r="GG6" i="10"/>
  <c r="KG6" i="10" s="1"/>
  <c r="GF6" i="10"/>
  <c r="KF6" i="10" s="1"/>
  <c r="GE6" i="10"/>
  <c r="KE6" i="10" s="1"/>
  <c r="GD6" i="10"/>
  <c r="GC6" i="10"/>
  <c r="GB6" i="10"/>
  <c r="GA6" i="10"/>
  <c r="KA6" i="10" s="1"/>
  <c r="FZ6" i="10"/>
  <c r="JZ6" i="10" s="1"/>
  <c r="FY6" i="10"/>
  <c r="JY6" i="10" s="1"/>
  <c r="FX6" i="10"/>
  <c r="JX6" i="10" s="1"/>
  <c r="FW6" i="10"/>
  <c r="JW6" i="10" s="1"/>
  <c r="FV6" i="10"/>
  <c r="JV6" i="10" s="1"/>
  <c r="FU6" i="10"/>
  <c r="JU6" i="10" s="1"/>
  <c r="FT6" i="10"/>
  <c r="FS6" i="10"/>
  <c r="FR6" i="10"/>
  <c r="FQ6" i="10"/>
  <c r="FP6" i="10"/>
  <c r="FO6" i="10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FH6" i="10"/>
  <c r="FG6" i="10"/>
  <c r="FF6" i="10"/>
  <c r="FE6" i="10"/>
  <c r="JE6" i="10" s="1"/>
  <c r="FD6" i="10"/>
  <c r="JD6" i="10" s="1"/>
  <c r="FC6" i="10"/>
  <c r="JC6" i="10" s="1"/>
  <c r="FB6" i="10"/>
  <c r="JB6" i="10" s="1"/>
  <c r="FA6" i="10"/>
  <c r="JA6" i="10" s="1"/>
  <c r="EZ6" i="10"/>
  <c r="IZ6" i="10" s="1"/>
  <c r="EY6" i="10"/>
  <c r="IY6" i="10" s="1"/>
  <c r="EX6" i="10"/>
  <c r="IX6" i="10" s="1"/>
  <c r="EW6" i="10"/>
  <c r="EV6" i="10"/>
  <c r="EU6" i="10"/>
  <c r="ET6" i="10"/>
  <c r="ES6" i="10"/>
  <c r="ER6" i="10"/>
  <c r="EQ6" i="10"/>
  <c r="EP6" i="10"/>
  <c r="IP6" i="10" s="1"/>
  <c r="EO6" i="10"/>
  <c r="IO6" i="10" s="1"/>
  <c r="EN6" i="10"/>
  <c r="IN6" i="10" s="1"/>
  <c r="EM6" i="10"/>
  <c r="IM6" i="10" s="1"/>
  <c r="EL6" i="10"/>
  <c r="IL6" i="10" s="1"/>
  <c r="EK6" i="10"/>
  <c r="IK6" i="10" s="1"/>
  <c r="EJ6" i="10"/>
  <c r="EI6" i="10"/>
  <c r="EH6" i="10"/>
  <c r="EG6" i="10"/>
  <c r="EF6" i="10"/>
  <c r="EE6" i="10"/>
  <c r="IE6" i="10" s="1"/>
  <c r="ED6" i="10"/>
  <c r="ID6" i="10" s="1"/>
  <c r="EC6" i="10"/>
  <c r="IC6" i="10" s="1"/>
  <c r="EB6" i="10"/>
  <c r="IB6" i="10" s="1"/>
  <c r="EA6" i="10"/>
  <c r="IA6" i="10" s="1"/>
  <c r="DZ6" i="10"/>
  <c r="HZ6" i="10" s="1"/>
  <c r="DY6" i="10"/>
  <c r="HY6" i="10" s="1"/>
  <c r="DX6" i="10"/>
  <c r="HX6" i="10" s="1"/>
  <c r="DW6" i="10"/>
  <c r="HW6" i="10" s="1"/>
  <c r="DV6" i="10"/>
  <c r="DU6" i="10"/>
  <c r="DT6" i="10"/>
  <c r="DS6" i="10"/>
  <c r="DR6" i="10"/>
  <c r="HR6" i="10" s="1"/>
  <c r="DQ6" i="10"/>
  <c r="HQ6" i="10" s="1"/>
  <c r="DP6" i="10"/>
  <c r="HP6" i="10" s="1"/>
  <c r="DO6" i="10"/>
  <c r="HO6" i="10" s="1"/>
  <c r="DN6" i="10"/>
  <c r="HN6" i="10" s="1"/>
  <c r="DM6" i="10"/>
  <c r="DL6" i="10"/>
  <c r="DK6" i="10"/>
  <c r="DJ6" i="10"/>
  <c r="DI6" i="10"/>
  <c r="HI6" i="10" s="1"/>
  <c r="DH6" i="10"/>
  <c r="HH6" i="10" s="1"/>
  <c r="DG6" i="10"/>
  <c r="HG6" i="10" s="1"/>
  <c r="DF6" i="10"/>
  <c r="HF6" i="10" s="1"/>
  <c r="DE6" i="10"/>
  <c r="HE6" i="10" s="1"/>
  <c r="DD6" i="10"/>
  <c r="HD6" i="10" s="1"/>
  <c r="DC6" i="10"/>
  <c r="HC6" i="10" s="1"/>
  <c r="DB6" i="10"/>
  <c r="HB6" i="10" s="1"/>
  <c r="DA6" i="10"/>
  <c r="CZ6" i="10"/>
  <c r="CY6" i="10"/>
  <c r="CX6" i="10"/>
  <c r="KL5" i="10"/>
  <c r="KK5" i="10"/>
  <c r="KJ5" i="10"/>
  <c r="KI5" i="10"/>
  <c r="KG5" i="10"/>
  <c r="KF5" i="10"/>
  <c r="JZ5" i="10"/>
  <c r="JY5" i="10"/>
  <c r="JX5" i="10"/>
  <c r="JW5" i="10"/>
  <c r="JQ5" i="10"/>
  <c r="JN5" i="10"/>
  <c r="JH5" i="10"/>
  <c r="JD5" i="10"/>
  <c r="JC5" i="10"/>
  <c r="JB5" i="10"/>
  <c r="JA5" i="10"/>
  <c r="IZ5" i="10"/>
  <c r="IY5" i="10"/>
  <c r="IP5" i="10"/>
  <c r="IO5" i="10"/>
  <c r="IN5" i="10"/>
  <c r="IM5" i="10"/>
  <c r="IK5" i="10"/>
  <c r="IJ5" i="10"/>
  <c r="ID5" i="10"/>
  <c r="IC5" i="10"/>
  <c r="IB5" i="10"/>
  <c r="IA5" i="10"/>
  <c r="HU5" i="10"/>
  <c r="HR5" i="10"/>
  <c r="HP5" i="10"/>
  <c r="HO5" i="10"/>
  <c r="HL5" i="10"/>
  <c r="HK5" i="10"/>
  <c r="HF5" i="10"/>
  <c r="HE5" i="10"/>
  <c r="HD5" i="10"/>
  <c r="HC5" i="10"/>
  <c r="GS5" i="10"/>
  <c r="KS5" i="10" s="1"/>
  <c r="GR5" i="10"/>
  <c r="KR5" i="10" s="1"/>
  <c r="GQ5" i="10"/>
  <c r="KQ5" i="10" s="1"/>
  <c r="GP5" i="10"/>
  <c r="KP5" i="10" s="1"/>
  <c r="GO5" i="10"/>
  <c r="KO5" i="10" s="1"/>
  <c r="GN5" i="10"/>
  <c r="KN5" i="10" s="1"/>
  <c r="GM5" i="10"/>
  <c r="KM5" i="10" s="1"/>
  <c r="GL5" i="10"/>
  <c r="GK5" i="10"/>
  <c r="GJ5" i="10"/>
  <c r="GI5" i="10"/>
  <c r="GH5" i="10"/>
  <c r="KH5" i="10" s="1"/>
  <c r="GG5" i="10"/>
  <c r="GF5" i="10"/>
  <c r="GE5" i="10"/>
  <c r="KE5" i="10" s="1"/>
  <c r="GD5" i="10"/>
  <c r="KD5" i="10" s="1"/>
  <c r="GC5" i="10"/>
  <c r="KC5" i="10" s="1"/>
  <c r="GB5" i="10"/>
  <c r="KB5" i="10" s="1"/>
  <c r="GA5" i="10"/>
  <c r="KA5" i="10" s="1"/>
  <c r="FZ5" i="10"/>
  <c r="FY5" i="10"/>
  <c r="FX5" i="10"/>
  <c r="FW5" i="10"/>
  <c r="FV5" i="10"/>
  <c r="JV5" i="10" s="1"/>
  <c r="FU5" i="10"/>
  <c r="JU5" i="10" s="1"/>
  <c r="FT5" i="10"/>
  <c r="JT5" i="10" s="1"/>
  <c r="FS5" i="10"/>
  <c r="JS5" i="10" s="1"/>
  <c r="FR5" i="10"/>
  <c r="JR5" i="10" s="1"/>
  <c r="FQ5" i="10"/>
  <c r="FP5" i="10"/>
  <c r="JP5" i="10" s="1"/>
  <c r="FO5" i="10"/>
  <c r="JO5" i="10" s="1"/>
  <c r="FN5" i="10"/>
  <c r="FM5" i="10"/>
  <c r="JM5" i="10" s="1"/>
  <c r="FL5" i="10"/>
  <c r="JL5" i="10" s="1"/>
  <c r="FK5" i="10"/>
  <c r="JK5" i="10" s="1"/>
  <c r="FJ5" i="10"/>
  <c r="JJ5" i="10" s="1"/>
  <c r="FI5" i="10"/>
  <c r="JI5" i="10" s="1"/>
  <c r="FH5" i="10"/>
  <c r="FG5" i="10"/>
  <c r="JG5" i="10" s="1"/>
  <c r="FF5" i="10"/>
  <c r="JF5" i="10" s="1"/>
  <c r="FE5" i="10"/>
  <c r="JE5" i="10" s="1"/>
  <c r="FD5" i="10"/>
  <c r="FC5" i="10"/>
  <c r="FB5" i="10"/>
  <c r="FA5" i="10"/>
  <c r="EZ5" i="10"/>
  <c r="EY5" i="10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IS5" i="10" s="1"/>
  <c r="ER5" i="10"/>
  <c r="IR5" i="10" s="1"/>
  <c r="EQ5" i="10"/>
  <c r="IQ5" i="10" s="1"/>
  <c r="EP5" i="10"/>
  <c r="EO5" i="10"/>
  <c r="EN5" i="10"/>
  <c r="EM5" i="10"/>
  <c r="EL5" i="10"/>
  <c r="IL5" i="10" s="1"/>
  <c r="EK5" i="10"/>
  <c r="EJ5" i="10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EC5" i="10"/>
  <c r="EB5" i="10"/>
  <c r="EA5" i="10"/>
  <c r="DZ5" i="10"/>
  <c r="HZ5" i="10" s="1"/>
  <c r="DY5" i="10"/>
  <c r="HY5" i="10" s="1"/>
  <c r="DX5" i="10"/>
  <c r="HX5" i="10" s="1"/>
  <c r="DW5" i="10"/>
  <c r="HW5" i="10" s="1"/>
  <c r="DV5" i="10"/>
  <c r="HV5" i="10" s="1"/>
  <c r="DU5" i="10"/>
  <c r="DT5" i="10"/>
  <c r="HT5" i="10" s="1"/>
  <c r="DS5" i="10"/>
  <c r="HS5" i="10" s="1"/>
  <c r="DR5" i="10"/>
  <c r="DQ5" i="10"/>
  <c r="HQ5" i="10" s="1"/>
  <c r="DP5" i="10"/>
  <c r="DO5" i="10"/>
  <c r="DN5" i="10"/>
  <c r="HN5" i="10" s="1"/>
  <c r="DM5" i="10"/>
  <c r="HM5" i="10" s="1"/>
  <c r="DL5" i="10"/>
  <c r="DK5" i="10"/>
  <c r="DJ5" i="10"/>
  <c r="HJ5" i="10" s="1"/>
  <c r="DI5" i="10"/>
  <c r="HI5" i="10" s="1"/>
  <c r="DH5" i="10"/>
  <c r="HH5" i="10" s="1"/>
  <c r="DG5" i="10"/>
  <c r="HG5" i="10" s="1"/>
  <c r="DF5" i="10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GX5" i="10" s="1"/>
  <c r="KR4" i="10"/>
  <c r="KQ4" i="10"/>
  <c r="KO4" i="10"/>
  <c r="KN4" i="10"/>
  <c r="KH4" i="10"/>
  <c r="KG4" i="10"/>
  <c r="KF4" i="10"/>
  <c r="KE4" i="10"/>
  <c r="JV4" i="10"/>
  <c r="JP4" i="10"/>
  <c r="JO4" i="10"/>
  <c r="JJ4" i="10"/>
  <c r="JI4" i="10"/>
  <c r="JH4" i="10"/>
  <c r="JG4" i="10"/>
  <c r="IX4" i="10"/>
  <c r="IV4" i="10"/>
  <c r="IU4" i="10"/>
  <c r="IS4" i="10"/>
  <c r="IR4" i="10"/>
  <c r="IL4" i="10"/>
  <c r="IK4" i="10"/>
  <c r="IJ4" i="10"/>
  <c r="II4" i="10"/>
  <c r="HW4" i="10"/>
  <c r="HU4" i="10"/>
  <c r="HT4" i="10"/>
  <c r="HS4" i="10"/>
  <c r="HN4" i="10"/>
  <c r="HM4" i="10"/>
  <c r="HL4" i="10"/>
  <c r="HK4" i="10"/>
  <c r="GZ4" i="10"/>
  <c r="GY4" i="10"/>
  <c r="GS4" i="10"/>
  <c r="KS4" i="10" s="1"/>
  <c r="GR4" i="10"/>
  <c r="GQ4" i="10"/>
  <c r="GP4" i="10"/>
  <c r="KP4" i="10" s="1"/>
  <c r="GO4" i="10"/>
  <c r="GN4" i="10"/>
  <c r="GM4" i="10"/>
  <c r="KM4" i="10" s="1"/>
  <c r="GL4" i="10"/>
  <c r="KL4" i="10" s="1"/>
  <c r="GK4" i="10"/>
  <c r="KK4" i="10" s="1"/>
  <c r="GJ4" i="10"/>
  <c r="KJ4" i="10" s="1"/>
  <c r="GI4" i="10"/>
  <c r="KI4" i="10" s="1"/>
  <c r="GH4" i="10"/>
  <c r="GG4" i="10"/>
  <c r="GF4" i="10"/>
  <c r="GE4" i="10"/>
  <c r="GD4" i="10"/>
  <c r="KD4" i="10" s="1"/>
  <c r="GC4" i="10"/>
  <c r="KC4" i="10" s="1"/>
  <c r="GB4" i="10"/>
  <c r="KB4" i="10" s="1"/>
  <c r="GA4" i="10"/>
  <c r="KA4" i="10" s="1"/>
  <c r="FZ4" i="10"/>
  <c r="JZ4" i="10" s="1"/>
  <c r="FY4" i="10"/>
  <c r="JY4" i="10" s="1"/>
  <c r="FX4" i="10"/>
  <c r="JX4" i="10" s="1"/>
  <c r="FW4" i="10"/>
  <c r="JW4" i="10" s="1"/>
  <c r="FV4" i="10"/>
  <c r="FU4" i="10"/>
  <c r="JU4" i="10" s="1"/>
  <c r="FT4" i="10"/>
  <c r="JT4" i="10" s="1"/>
  <c r="FS4" i="10"/>
  <c r="JS4" i="10" s="1"/>
  <c r="FR4" i="10"/>
  <c r="JR4" i="10" s="1"/>
  <c r="FQ4" i="10"/>
  <c r="JQ4" i="10" s="1"/>
  <c r="FP4" i="10"/>
  <c r="FO4" i="10"/>
  <c r="FN4" i="10"/>
  <c r="JN4" i="10" s="1"/>
  <c r="FM4" i="10"/>
  <c r="JM4" i="10" s="1"/>
  <c r="FL4" i="10"/>
  <c r="JL4" i="10" s="1"/>
  <c r="FK4" i="10"/>
  <c r="JK4" i="10" s="1"/>
  <c r="FJ4" i="10"/>
  <c r="FI4" i="10"/>
  <c r="FH4" i="10"/>
  <c r="FG4" i="10"/>
  <c r="FF4" i="10"/>
  <c r="JF4" i="10" s="1"/>
  <c r="FE4" i="10"/>
  <c r="JE4" i="10" s="1"/>
  <c r="FD4" i="10"/>
  <c r="JD4" i="10" s="1"/>
  <c r="FC4" i="10"/>
  <c r="JC4" i="10" s="1"/>
  <c r="FB4" i="10"/>
  <c r="JB4" i="10" s="1"/>
  <c r="FA4" i="10"/>
  <c r="JA4" i="10" s="1"/>
  <c r="EZ4" i="10"/>
  <c r="IZ4" i="10" s="1"/>
  <c r="EY4" i="10"/>
  <c r="IY4" i="10" s="1"/>
  <c r="EX4" i="10"/>
  <c r="EW4" i="10"/>
  <c r="IW4" i="10" s="1"/>
  <c r="EV4" i="10"/>
  <c r="EU4" i="10"/>
  <c r="ET4" i="10"/>
  <c r="IT4" i="10" s="1"/>
  <c r="ES4" i="10"/>
  <c r="ER4" i="10"/>
  <c r="EQ4" i="10"/>
  <c r="IQ4" i="10" s="1"/>
  <c r="EP4" i="10"/>
  <c r="IP4" i="10" s="1"/>
  <c r="EO4" i="10"/>
  <c r="IO4" i="10" s="1"/>
  <c r="EN4" i="10"/>
  <c r="IN4" i="10" s="1"/>
  <c r="EM4" i="10"/>
  <c r="IM4" i="10" s="1"/>
  <c r="EL4" i="10"/>
  <c r="EK4" i="10"/>
  <c r="EJ4" i="10"/>
  <c r="EI4" i="10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IA4" i="10" s="1"/>
  <c r="DZ4" i="10"/>
  <c r="HZ4" i="10" s="1"/>
  <c r="DY4" i="10"/>
  <c r="HY4" i="10" s="1"/>
  <c r="DX4" i="10"/>
  <c r="HX4" i="10" s="1"/>
  <c r="DW4" i="10"/>
  <c r="DV4" i="10"/>
  <c r="HV4" i="10" s="1"/>
  <c r="DU4" i="10"/>
  <c r="DT4" i="10"/>
  <c r="DS4" i="10"/>
  <c r="DR4" i="10"/>
  <c r="HR4" i="10" s="1"/>
  <c r="DQ4" i="10"/>
  <c r="HQ4" i="10" s="1"/>
  <c r="DP4" i="10"/>
  <c r="HP4" i="10" s="1"/>
  <c r="DO4" i="10"/>
  <c r="HO4" i="10" s="1"/>
  <c r="DN4" i="10"/>
  <c r="DM4" i="10"/>
  <c r="DL4" i="10"/>
  <c r="DK4" i="10"/>
  <c r="DJ4" i="10"/>
  <c r="HJ4" i="10" s="1"/>
  <c r="DI4" i="10"/>
  <c r="HI4" i="10" s="1"/>
  <c r="DH4" i="10"/>
  <c r="HH4" i="10" s="1"/>
  <c r="DG4" i="10"/>
  <c r="HG4" i="10" s="1"/>
  <c r="DF4" i="10"/>
  <c r="HF4" i="10" s="1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CY4" i="10"/>
  <c r="CX4" i="10"/>
  <c r="GX4" i="10" s="1"/>
  <c r="KR3" i="10"/>
  <c r="KQ3" i="10"/>
  <c r="KP3" i="10"/>
  <c r="KO3" i="10"/>
  <c r="KN3" i="10"/>
  <c r="KM3" i="10"/>
  <c r="KG3" i="10"/>
  <c r="KF3" i="10"/>
  <c r="KE3" i="10"/>
  <c r="JU3" i="10"/>
  <c r="JT3" i="10"/>
  <c r="JS3" i="10"/>
  <c r="JR3" i="10"/>
  <c r="JQ3" i="10"/>
  <c r="JP3" i="10"/>
  <c r="JH3" i="10"/>
  <c r="JG3" i="10"/>
  <c r="JF3" i="10"/>
  <c r="JE3" i="10"/>
  <c r="JD3" i="10"/>
  <c r="IV3" i="10"/>
  <c r="IU3" i="10"/>
  <c r="IT3" i="10"/>
  <c r="IS3" i="10"/>
  <c r="IR3" i="10"/>
  <c r="IQ3" i="10"/>
  <c r="ID3" i="10"/>
  <c r="HM3" i="10"/>
  <c r="HL3" i="10"/>
  <c r="HK3" i="10"/>
  <c r="HJ3" i="10"/>
  <c r="HI3" i="10"/>
  <c r="HH3" i="10"/>
  <c r="HB3" i="10"/>
  <c r="HA3" i="10"/>
  <c r="GZ3" i="10"/>
  <c r="GY3" i="10"/>
  <c r="GX3" i="10"/>
  <c r="GS3" i="10"/>
  <c r="KS3" i="10" s="1"/>
  <c r="GR3" i="10"/>
  <c r="GQ3" i="10"/>
  <c r="GP3" i="10"/>
  <c r="GO3" i="10"/>
  <c r="GN3" i="10"/>
  <c r="GM3" i="10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GF3" i="10"/>
  <c r="GE3" i="10"/>
  <c r="GD3" i="10"/>
  <c r="KD3" i="10" s="1"/>
  <c r="GC3" i="10"/>
  <c r="KC3" i="10" s="1"/>
  <c r="GB3" i="10"/>
  <c r="KB3" i="10" s="1"/>
  <c r="GA3" i="10"/>
  <c r="KA3" i="10" s="1"/>
  <c r="FZ3" i="10"/>
  <c r="JZ3" i="10" s="1"/>
  <c r="FY3" i="10"/>
  <c r="JY3" i="10" s="1"/>
  <c r="FX3" i="10"/>
  <c r="JX3" i="10" s="1"/>
  <c r="FW3" i="10"/>
  <c r="JW3" i="10" s="1"/>
  <c r="FV3" i="10"/>
  <c r="JV3" i="10" s="1"/>
  <c r="FU3" i="10"/>
  <c r="FT3" i="10"/>
  <c r="FS3" i="10"/>
  <c r="FR3" i="10"/>
  <c r="FQ3" i="10"/>
  <c r="FP3" i="10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JI3" i="10" s="1"/>
  <c r="FH3" i="10"/>
  <c r="FG3" i="10"/>
  <c r="FF3" i="10"/>
  <c r="FE3" i="10"/>
  <c r="FD3" i="10"/>
  <c r="FC3" i="10"/>
  <c r="JC3" i="10" s="1"/>
  <c r="FB3" i="10"/>
  <c r="JB3" i="10" s="1"/>
  <c r="FA3" i="10"/>
  <c r="JA3" i="10" s="1"/>
  <c r="EZ3" i="10"/>
  <c r="IZ3" i="10" s="1"/>
  <c r="EY3" i="10"/>
  <c r="IY3" i="10" s="1"/>
  <c r="EX3" i="10"/>
  <c r="IX3" i="10" s="1"/>
  <c r="EW3" i="10"/>
  <c r="IW3" i="10" s="1"/>
  <c r="EV3" i="10"/>
  <c r="EU3" i="10"/>
  <c r="ET3" i="10"/>
  <c r="ES3" i="10"/>
  <c r="ER3" i="10"/>
  <c r="EQ3" i="10"/>
  <c r="EP3" i="10"/>
  <c r="IP3" i="10" s="1"/>
  <c r="EO3" i="10"/>
  <c r="IO3" i="10" s="1"/>
  <c r="EN3" i="10"/>
  <c r="IN3" i="10" s="1"/>
  <c r="EM3" i="10"/>
  <c r="IM3" i="10" s="1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IG3" i="10" s="1"/>
  <c r="EF3" i="10"/>
  <c r="IF3" i="10" s="1"/>
  <c r="EE3" i="10"/>
  <c r="IE3" i="10" s="1"/>
  <c r="ED3" i="10"/>
  <c r="EC3" i="10"/>
  <c r="IC3" i="10" s="1"/>
  <c r="EB3" i="10"/>
  <c r="IB3" i="10" s="1"/>
  <c r="EA3" i="10"/>
  <c r="IA3" i="10" s="1"/>
  <c r="DZ3" i="10"/>
  <c r="HZ3" i="10" s="1"/>
  <c r="DY3" i="10"/>
  <c r="HY3" i="10" s="1"/>
  <c r="DX3" i="10"/>
  <c r="HX3" i="10" s="1"/>
  <c r="DW3" i="10"/>
  <c r="HW3" i="10" s="1"/>
  <c r="DV3" i="10"/>
  <c r="HV3" i="10" s="1"/>
  <c r="DU3" i="10"/>
  <c r="HU3" i="10" s="1"/>
  <c r="DT3" i="10"/>
  <c r="HT3" i="10" s="1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HN3" i="10" s="1"/>
  <c r="DM3" i="10"/>
  <c r="DL3" i="10"/>
  <c r="DK3" i="10"/>
  <c r="DJ3" i="10"/>
  <c r="DI3" i="10"/>
  <c r="DH3" i="10"/>
  <c r="DG3" i="10"/>
  <c r="HG3" i="10" s="1"/>
  <c r="DF3" i="10"/>
  <c r="HF3" i="10" s="1"/>
  <c r="DE3" i="10"/>
  <c r="HE3" i="10" s="1"/>
  <c r="DD3" i="10"/>
  <c r="HD3" i="10" s="1"/>
  <c r="DC3" i="10"/>
  <c r="HC3" i="10" s="1"/>
  <c r="DB3" i="10"/>
  <c r="DA3" i="10"/>
  <c r="CZ3" i="10"/>
  <c r="CY3" i="10"/>
  <c r="CX3" i="10"/>
  <c r="KP2" i="10"/>
  <c r="KO2" i="10"/>
  <c r="KN2" i="10"/>
  <c r="KM2" i="10"/>
  <c r="KL2" i="10"/>
  <c r="KK2" i="10"/>
  <c r="KD2" i="10"/>
  <c r="KC2" i="10"/>
  <c r="KB2" i="10"/>
  <c r="KA2" i="10"/>
  <c r="JZ2" i="10"/>
  <c r="JY2" i="10"/>
  <c r="JS2" i="10"/>
  <c r="JR2" i="10"/>
  <c r="JQ2" i="10"/>
  <c r="JP2" i="10"/>
  <c r="JO2" i="10"/>
  <c r="JN2" i="10"/>
  <c r="JM2" i="10"/>
  <c r="JG2" i="10"/>
  <c r="JF2" i="10"/>
  <c r="JE2" i="10"/>
  <c r="JD2" i="10"/>
  <c r="JC2" i="10"/>
  <c r="JB2" i="10"/>
  <c r="JA2" i="10"/>
  <c r="IT2" i="10"/>
  <c r="IS2" i="10"/>
  <c r="IR2" i="10"/>
  <c r="IQ2" i="10"/>
  <c r="IP2" i="10"/>
  <c r="IO2" i="10"/>
  <c r="IH2" i="10"/>
  <c r="IG2" i="10"/>
  <c r="IF2" i="10"/>
  <c r="IE2" i="10"/>
  <c r="ID2" i="10"/>
  <c r="IC2" i="10"/>
  <c r="HV2" i="10"/>
  <c r="HU2" i="10"/>
  <c r="HT2" i="10"/>
  <c r="HS2" i="10"/>
  <c r="HR2" i="10"/>
  <c r="HQ2" i="10"/>
  <c r="HJ2" i="10"/>
  <c r="HI2" i="10"/>
  <c r="HH2" i="10"/>
  <c r="HG2" i="10"/>
  <c r="HF2" i="10"/>
  <c r="HE2" i="10"/>
  <c r="GX2" i="10"/>
  <c r="GV3" i="10" s="1"/>
  <c r="GS2" i="10"/>
  <c r="KS2" i="10" s="1"/>
  <c r="GR2" i="10"/>
  <c r="KR2" i="10" s="1"/>
  <c r="GQ2" i="10"/>
  <c r="KQ2" i="10" s="1"/>
  <c r="GP2" i="10"/>
  <c r="GO2" i="10"/>
  <c r="GN2" i="10"/>
  <c r="GM2" i="10"/>
  <c r="GL2" i="10"/>
  <c r="GK2" i="10"/>
  <c r="GJ2" i="10"/>
  <c r="KJ2" i="10" s="1"/>
  <c r="GI2" i="10"/>
  <c r="KI2" i="10" s="1"/>
  <c r="GH2" i="10"/>
  <c r="KH2" i="10" s="1"/>
  <c r="GG2" i="10"/>
  <c r="KG2" i="10" s="1"/>
  <c r="GF2" i="10"/>
  <c r="KF2" i="10" s="1"/>
  <c r="GE2" i="10"/>
  <c r="KE2" i="10" s="1"/>
  <c r="GD2" i="10"/>
  <c r="GC2" i="10"/>
  <c r="GB2" i="10"/>
  <c r="GA2" i="10"/>
  <c r="FZ2" i="10"/>
  <c r="FY2" i="10"/>
  <c r="FX2" i="10"/>
  <c r="JX2" i="10" s="1"/>
  <c r="FW2" i="10"/>
  <c r="JW2" i="10" s="1"/>
  <c r="FV2" i="10"/>
  <c r="JV2" i="10" s="1"/>
  <c r="FU2" i="10"/>
  <c r="JU2" i="10" s="1"/>
  <c r="FT2" i="10"/>
  <c r="JT2" i="10" s="1"/>
  <c r="FS2" i="10"/>
  <c r="FR2" i="10"/>
  <c r="FQ2" i="10"/>
  <c r="FP2" i="10"/>
  <c r="FO2" i="10"/>
  <c r="FN2" i="10"/>
  <c r="FM2" i="10"/>
  <c r="FL2" i="10"/>
  <c r="JL2" i="10" s="1"/>
  <c r="FK2" i="10"/>
  <c r="JK2" i="10" s="1"/>
  <c r="FJ2" i="10"/>
  <c r="JJ2" i="10" s="1"/>
  <c r="FI2" i="10"/>
  <c r="JI2" i="10" s="1"/>
  <c r="FH2" i="10"/>
  <c r="JH2" i="10" s="1"/>
  <c r="FG2" i="10"/>
  <c r="FF2" i="10"/>
  <c r="FE2" i="10"/>
  <c r="FD2" i="10"/>
  <c r="FC2" i="10"/>
  <c r="FB2" i="10"/>
  <c r="FA2" i="10"/>
  <c r="EZ2" i="10"/>
  <c r="IZ2" i="10" s="1"/>
  <c r="EY2" i="10"/>
  <c r="IY2" i="10" s="1"/>
  <c r="EX2" i="10"/>
  <c r="IX2" i="10" s="1"/>
  <c r="EW2" i="10"/>
  <c r="IW2" i="10" s="1"/>
  <c r="EV2" i="10"/>
  <c r="IV2" i="10" s="1"/>
  <c r="EU2" i="10"/>
  <c r="IU2" i="10" s="1"/>
  <c r="ET2" i="10"/>
  <c r="ES2" i="10"/>
  <c r="ER2" i="10"/>
  <c r="EQ2" i="10"/>
  <c r="EP2" i="10"/>
  <c r="EO2" i="10"/>
  <c r="EN2" i="10"/>
  <c r="IN2" i="10" s="1"/>
  <c r="EM2" i="10"/>
  <c r="IM2" i="10" s="1"/>
  <c r="EL2" i="10"/>
  <c r="IL2" i="10" s="1"/>
  <c r="EK2" i="10"/>
  <c r="IK2" i="10" s="1"/>
  <c r="EJ2" i="10"/>
  <c r="IJ2" i="10" s="1"/>
  <c r="EI2" i="10"/>
  <c r="II2" i="10" s="1"/>
  <c r="EH2" i="10"/>
  <c r="EG2" i="10"/>
  <c r="EF2" i="10"/>
  <c r="EE2" i="10"/>
  <c r="ED2" i="10"/>
  <c r="EC2" i="10"/>
  <c r="EB2" i="10"/>
  <c r="IB2" i="10" s="1"/>
  <c r="EA2" i="10"/>
  <c r="IA2" i="10" s="1"/>
  <c r="DZ2" i="10"/>
  <c r="HZ2" i="10" s="1"/>
  <c r="DY2" i="10"/>
  <c r="HY2" i="10" s="1"/>
  <c r="DX2" i="10"/>
  <c r="HX2" i="10" s="1"/>
  <c r="DW2" i="10"/>
  <c r="HW2" i="10" s="1"/>
  <c r="DV2" i="10"/>
  <c r="DU2" i="10"/>
  <c r="DT2" i="10"/>
  <c r="DS2" i="10"/>
  <c r="DR2" i="10"/>
  <c r="DQ2" i="10"/>
  <c r="DP2" i="10"/>
  <c r="HP2" i="10" s="1"/>
  <c r="DO2" i="10"/>
  <c r="HO2" i="10" s="1"/>
  <c r="DN2" i="10"/>
  <c r="HN2" i="10" s="1"/>
  <c r="DM2" i="10"/>
  <c r="HM2" i="10" s="1"/>
  <c r="DL2" i="10"/>
  <c r="HL2" i="10" s="1"/>
  <c r="DK2" i="10"/>
  <c r="HK2" i="10" s="1"/>
  <c r="DJ2" i="10"/>
  <c r="DI2" i="10"/>
  <c r="DH2" i="10"/>
  <c r="DG2" i="10"/>
  <c r="DF2" i="10"/>
  <c r="DE2" i="10"/>
  <c r="DD2" i="10"/>
  <c r="HD2" i="10" s="1"/>
  <c r="DC2" i="10"/>
  <c r="HC2" i="10" s="1"/>
  <c r="DB2" i="10"/>
  <c r="HB2" i="10" s="1"/>
  <c r="DA2" i="10"/>
  <c r="HA2" i="10" s="1"/>
  <c r="CZ2" i="10"/>
  <c r="GZ2" i="10" s="1"/>
  <c r="CY2" i="10"/>
  <c r="GY2" i="10" s="1"/>
  <c r="CX2" i="10"/>
  <c r="KN51" i="9"/>
  <c r="KL51" i="9"/>
  <c r="KK51" i="9"/>
  <c r="KJ51" i="9"/>
  <c r="KI51" i="9"/>
  <c r="KH51" i="9"/>
  <c r="KG51" i="9"/>
  <c r="KB51" i="9"/>
  <c r="JZ51" i="9"/>
  <c r="JY51" i="9"/>
  <c r="JX51" i="9"/>
  <c r="JW51" i="9"/>
  <c r="JV51" i="9"/>
  <c r="JN51" i="9"/>
  <c r="JM51" i="9"/>
  <c r="JL51" i="9"/>
  <c r="JK51" i="9"/>
  <c r="JJ51" i="9"/>
  <c r="JI51" i="9"/>
  <c r="JD51" i="9"/>
  <c r="JB51" i="9"/>
  <c r="JA51" i="9"/>
  <c r="IZ51" i="9"/>
  <c r="IY51" i="9"/>
  <c r="IX51" i="9"/>
  <c r="IR51" i="9"/>
  <c r="IP51" i="9"/>
  <c r="IO51" i="9"/>
  <c r="IN51" i="9"/>
  <c r="IM51" i="9"/>
  <c r="IL51" i="9"/>
  <c r="IK51" i="9"/>
  <c r="ID51" i="9"/>
  <c r="IC51" i="9"/>
  <c r="IB51" i="9"/>
  <c r="IA51" i="9"/>
  <c r="HZ51" i="9"/>
  <c r="HT51" i="9"/>
  <c r="HR51" i="9"/>
  <c r="HQ51" i="9"/>
  <c r="HP51" i="9"/>
  <c r="HO51" i="9"/>
  <c r="HN51" i="9"/>
  <c r="HM51" i="9"/>
  <c r="HF51" i="9"/>
  <c r="HE51" i="9"/>
  <c r="HD51" i="9"/>
  <c r="HC51" i="9"/>
  <c r="HB51" i="9"/>
  <c r="GS51" i="9"/>
  <c r="KS51" i="9" s="1"/>
  <c r="GR51" i="9"/>
  <c r="KR51" i="9" s="1"/>
  <c r="GQ51" i="9"/>
  <c r="KQ51" i="9" s="1"/>
  <c r="GP51" i="9"/>
  <c r="KP51" i="9" s="1"/>
  <c r="GO51" i="9"/>
  <c r="KO51" i="9" s="1"/>
  <c r="GN51" i="9"/>
  <c r="GM51" i="9"/>
  <c r="KM51" i="9" s="1"/>
  <c r="GL51" i="9"/>
  <c r="GK51" i="9"/>
  <c r="GJ51" i="9"/>
  <c r="GI51" i="9"/>
  <c r="GH51" i="9"/>
  <c r="GG51" i="9"/>
  <c r="GF51" i="9"/>
  <c r="KF51" i="9" s="1"/>
  <c r="GE51" i="9"/>
  <c r="KE51" i="9" s="1"/>
  <c r="GD51" i="9"/>
  <c r="KD51" i="9" s="1"/>
  <c r="GC51" i="9"/>
  <c r="KC51" i="9" s="1"/>
  <c r="GB51" i="9"/>
  <c r="GA51" i="9"/>
  <c r="KA51" i="9" s="1"/>
  <c r="FZ51" i="9"/>
  <c r="FY51" i="9"/>
  <c r="FX51" i="9"/>
  <c r="FW51" i="9"/>
  <c r="FV51" i="9"/>
  <c r="FU51" i="9"/>
  <c r="JU51" i="9" s="1"/>
  <c r="FT51" i="9"/>
  <c r="JT51" i="9" s="1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FM51" i="9"/>
  <c r="FL51" i="9"/>
  <c r="FK51" i="9"/>
  <c r="FJ51" i="9"/>
  <c r="FI51" i="9"/>
  <c r="FH51" i="9"/>
  <c r="JH51" i="9" s="1"/>
  <c r="FG51" i="9"/>
  <c r="JG51" i="9" s="1"/>
  <c r="FF51" i="9"/>
  <c r="JF51" i="9" s="1"/>
  <c r="FE51" i="9"/>
  <c r="JE51" i="9" s="1"/>
  <c r="FD51" i="9"/>
  <c r="FC51" i="9"/>
  <c r="JC51" i="9" s="1"/>
  <c r="FB51" i="9"/>
  <c r="FA51" i="9"/>
  <c r="EZ51" i="9"/>
  <c r="EY51" i="9"/>
  <c r="EX51" i="9"/>
  <c r="EW51" i="9"/>
  <c r="IW51" i="9" s="1"/>
  <c r="EV51" i="9"/>
  <c r="IV51" i="9" s="1"/>
  <c r="EU51" i="9"/>
  <c r="IU51" i="9" s="1"/>
  <c r="ET51" i="9"/>
  <c r="IT51" i="9" s="1"/>
  <c r="ES51" i="9"/>
  <c r="IS51" i="9" s="1"/>
  <c r="ER51" i="9"/>
  <c r="EQ51" i="9"/>
  <c r="IQ51" i="9" s="1"/>
  <c r="EP51" i="9"/>
  <c r="EO51" i="9"/>
  <c r="EN51" i="9"/>
  <c r="EM51" i="9"/>
  <c r="EL51" i="9"/>
  <c r="EK51" i="9"/>
  <c r="EJ51" i="9"/>
  <c r="IJ51" i="9" s="1"/>
  <c r="EI51" i="9"/>
  <c r="II51" i="9" s="1"/>
  <c r="EH51" i="9"/>
  <c r="IH51" i="9" s="1"/>
  <c r="EG51" i="9"/>
  <c r="IG51" i="9" s="1"/>
  <c r="EF51" i="9"/>
  <c r="IF51" i="9" s="1"/>
  <c r="EE51" i="9"/>
  <c r="IE51" i="9" s="1"/>
  <c r="ED51" i="9"/>
  <c r="EC51" i="9"/>
  <c r="EB51" i="9"/>
  <c r="EA51" i="9"/>
  <c r="DZ51" i="9"/>
  <c r="DY51" i="9"/>
  <c r="HY51" i="9" s="1"/>
  <c r="DX51" i="9"/>
  <c r="HX51" i="9" s="1"/>
  <c r="DW51" i="9"/>
  <c r="HW51" i="9" s="1"/>
  <c r="DV51" i="9"/>
  <c r="HV51" i="9" s="1"/>
  <c r="DU51" i="9"/>
  <c r="HU51" i="9" s="1"/>
  <c r="DT51" i="9"/>
  <c r="DS51" i="9"/>
  <c r="HS51" i="9" s="1"/>
  <c r="DR51" i="9"/>
  <c r="DQ51" i="9"/>
  <c r="DP51" i="9"/>
  <c r="DO51" i="9"/>
  <c r="DN51" i="9"/>
  <c r="DM51" i="9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DE51" i="9"/>
  <c r="DD51" i="9"/>
  <c r="DC51" i="9"/>
  <c r="DB51" i="9"/>
  <c r="DA51" i="9"/>
  <c r="HA51" i="9" s="1"/>
  <c r="CZ51" i="9"/>
  <c r="GZ51" i="9" s="1"/>
  <c r="CY51" i="9"/>
  <c r="GY51" i="9" s="1"/>
  <c r="CX51" i="9"/>
  <c r="GX51" i="9" s="1"/>
  <c r="KS50" i="9"/>
  <c r="KR50" i="9"/>
  <c r="KQ50" i="9"/>
  <c r="KP50" i="9"/>
  <c r="KO50" i="9"/>
  <c r="KJ50" i="9"/>
  <c r="KH50" i="9"/>
  <c r="KG50" i="9"/>
  <c r="KF50" i="9"/>
  <c r="KE50" i="9"/>
  <c r="KD50" i="9"/>
  <c r="JV50" i="9"/>
  <c r="JU50" i="9"/>
  <c r="JT50" i="9"/>
  <c r="JS50" i="9"/>
  <c r="JR50" i="9"/>
  <c r="JQ50" i="9"/>
  <c r="JL50" i="9"/>
  <c r="JJ50" i="9"/>
  <c r="JI50" i="9"/>
  <c r="JH50" i="9"/>
  <c r="JG50" i="9"/>
  <c r="JF50" i="9"/>
  <c r="IZ50" i="9"/>
  <c r="IX50" i="9"/>
  <c r="IW50" i="9"/>
  <c r="IV50" i="9"/>
  <c r="IU50" i="9"/>
  <c r="IT50" i="9"/>
  <c r="IS50" i="9"/>
  <c r="IN50" i="9"/>
  <c r="IL50" i="9"/>
  <c r="IK50" i="9"/>
  <c r="IJ50" i="9"/>
  <c r="II50" i="9"/>
  <c r="IH50" i="9"/>
  <c r="IB50" i="9"/>
  <c r="HZ50" i="9"/>
  <c r="HY50" i="9"/>
  <c r="HX50" i="9"/>
  <c r="HW50" i="9"/>
  <c r="HV50" i="9"/>
  <c r="HU50" i="9"/>
  <c r="HP50" i="9"/>
  <c r="HN50" i="9"/>
  <c r="HM50" i="9"/>
  <c r="HL50" i="9"/>
  <c r="HK50" i="9"/>
  <c r="HJ50" i="9"/>
  <c r="HB50" i="9"/>
  <c r="HA50" i="9"/>
  <c r="GZ50" i="9"/>
  <c r="GY50" i="9"/>
  <c r="GX50" i="9"/>
  <c r="GS50" i="9"/>
  <c r="GR50" i="9"/>
  <c r="GQ50" i="9"/>
  <c r="GP50" i="9"/>
  <c r="GO50" i="9"/>
  <c r="GN50" i="9"/>
  <c r="KN50" i="9" s="1"/>
  <c r="GM50" i="9"/>
  <c r="KM50" i="9" s="1"/>
  <c r="GL50" i="9"/>
  <c r="KL50" i="9" s="1"/>
  <c r="GK50" i="9"/>
  <c r="KK50" i="9" s="1"/>
  <c r="GJ50" i="9"/>
  <c r="GI50" i="9"/>
  <c r="KI50" i="9" s="1"/>
  <c r="GH50" i="9"/>
  <c r="GG50" i="9"/>
  <c r="GF50" i="9"/>
  <c r="GE50" i="9"/>
  <c r="GD50" i="9"/>
  <c r="GC50" i="9"/>
  <c r="KC50" i="9" s="1"/>
  <c r="GB50" i="9"/>
  <c r="KB50" i="9" s="1"/>
  <c r="GA50" i="9"/>
  <c r="KA50" i="9" s="1"/>
  <c r="FZ50" i="9"/>
  <c r="JZ50" i="9" s="1"/>
  <c r="FY50" i="9"/>
  <c r="JY50" i="9" s="1"/>
  <c r="FX50" i="9"/>
  <c r="JX50" i="9" s="1"/>
  <c r="FW50" i="9"/>
  <c r="JW50" i="9" s="1"/>
  <c r="FV50" i="9"/>
  <c r="FU50" i="9"/>
  <c r="FT50" i="9"/>
  <c r="FS50" i="9"/>
  <c r="FR50" i="9"/>
  <c r="FQ50" i="9"/>
  <c r="FP50" i="9"/>
  <c r="JP50" i="9" s="1"/>
  <c r="FO50" i="9"/>
  <c r="JO50" i="9" s="1"/>
  <c r="FN50" i="9"/>
  <c r="JN50" i="9" s="1"/>
  <c r="FM50" i="9"/>
  <c r="JM50" i="9" s="1"/>
  <c r="FL50" i="9"/>
  <c r="FK50" i="9"/>
  <c r="JK50" i="9" s="1"/>
  <c r="FJ50" i="9"/>
  <c r="FI50" i="9"/>
  <c r="FH50" i="9"/>
  <c r="FG50" i="9"/>
  <c r="FF50" i="9"/>
  <c r="FE50" i="9"/>
  <c r="JE50" i="9" s="1"/>
  <c r="FD50" i="9"/>
  <c r="JD50" i="9" s="1"/>
  <c r="FC50" i="9"/>
  <c r="JC50" i="9" s="1"/>
  <c r="FB50" i="9"/>
  <c r="JB50" i="9" s="1"/>
  <c r="FA50" i="9"/>
  <c r="JA50" i="9" s="1"/>
  <c r="EZ50" i="9"/>
  <c r="EY50" i="9"/>
  <c r="IY50" i="9" s="1"/>
  <c r="EX50" i="9"/>
  <c r="EW50" i="9"/>
  <c r="EV50" i="9"/>
  <c r="EU50" i="9"/>
  <c r="ET50" i="9"/>
  <c r="ES50" i="9"/>
  <c r="ER50" i="9"/>
  <c r="IR50" i="9" s="1"/>
  <c r="EQ50" i="9"/>
  <c r="IQ50" i="9" s="1"/>
  <c r="EP50" i="9"/>
  <c r="IP50" i="9" s="1"/>
  <c r="EO50" i="9"/>
  <c r="IO50" i="9" s="1"/>
  <c r="EN50" i="9"/>
  <c r="EM50" i="9"/>
  <c r="IM50" i="9" s="1"/>
  <c r="EL50" i="9"/>
  <c r="EK50" i="9"/>
  <c r="EJ50" i="9"/>
  <c r="EI50" i="9"/>
  <c r="EH50" i="9"/>
  <c r="EG50" i="9"/>
  <c r="IG50" i="9" s="1"/>
  <c r="EF50" i="9"/>
  <c r="IF50" i="9" s="1"/>
  <c r="EE50" i="9"/>
  <c r="IE50" i="9" s="1"/>
  <c r="ED50" i="9"/>
  <c r="ID50" i="9" s="1"/>
  <c r="EC50" i="9"/>
  <c r="IC50" i="9" s="1"/>
  <c r="EB50" i="9"/>
  <c r="EA50" i="9"/>
  <c r="IA50" i="9" s="1"/>
  <c r="DZ50" i="9"/>
  <c r="DY50" i="9"/>
  <c r="DX50" i="9"/>
  <c r="DW50" i="9"/>
  <c r="DV50" i="9"/>
  <c r="DU50" i="9"/>
  <c r="DT50" i="9"/>
  <c r="HT50" i="9" s="1"/>
  <c r="DS50" i="9"/>
  <c r="HS50" i="9" s="1"/>
  <c r="DR50" i="9"/>
  <c r="HR50" i="9" s="1"/>
  <c r="DQ50" i="9"/>
  <c r="HQ50" i="9" s="1"/>
  <c r="DP50" i="9"/>
  <c r="DO50" i="9"/>
  <c r="HO50" i="9" s="1"/>
  <c r="DN50" i="9"/>
  <c r="DM50" i="9"/>
  <c r="DL50" i="9"/>
  <c r="DK50" i="9"/>
  <c r="DJ50" i="9"/>
  <c r="DI50" i="9"/>
  <c r="HI50" i="9" s="1"/>
  <c r="DH50" i="9"/>
  <c r="HH50" i="9" s="1"/>
  <c r="DG50" i="9"/>
  <c r="HG50" i="9" s="1"/>
  <c r="DF50" i="9"/>
  <c r="HF50" i="9" s="1"/>
  <c r="DE50" i="9"/>
  <c r="HE50" i="9" s="1"/>
  <c r="DD50" i="9"/>
  <c r="HD50" i="9" s="1"/>
  <c r="DC50" i="9"/>
  <c r="HC50" i="9" s="1"/>
  <c r="DB50" i="9"/>
  <c r="DA50" i="9"/>
  <c r="CZ50" i="9"/>
  <c r="CY50" i="9"/>
  <c r="CX50" i="9"/>
  <c r="KP49" i="9"/>
  <c r="KO49" i="9"/>
  <c r="KN49" i="9"/>
  <c r="KM49" i="9"/>
  <c r="KL49" i="9"/>
  <c r="KF49" i="9"/>
  <c r="KE49" i="9"/>
  <c r="KD49" i="9"/>
  <c r="KC49" i="9"/>
  <c r="KB49" i="9"/>
  <c r="KA49" i="9"/>
  <c r="JZ49" i="9"/>
  <c r="JY49" i="9"/>
  <c r="JR49" i="9"/>
  <c r="JQ49" i="9"/>
  <c r="JP49" i="9"/>
  <c r="JO49" i="9"/>
  <c r="JN49" i="9"/>
  <c r="JH49" i="9"/>
  <c r="JG49" i="9"/>
  <c r="JF49" i="9"/>
  <c r="JE49" i="9"/>
  <c r="JD49" i="9"/>
  <c r="JC49" i="9"/>
  <c r="JB49" i="9"/>
  <c r="JA49" i="9"/>
  <c r="IV49" i="9"/>
  <c r="IU49" i="9"/>
  <c r="IT49" i="9"/>
  <c r="IS49" i="9"/>
  <c r="IR49" i="9"/>
  <c r="IQ49" i="9"/>
  <c r="IP49" i="9"/>
  <c r="IJ49" i="9"/>
  <c r="II49" i="9"/>
  <c r="IH49" i="9"/>
  <c r="IG49" i="9"/>
  <c r="IF49" i="9"/>
  <c r="IE49" i="9"/>
  <c r="ID49" i="9"/>
  <c r="IC49" i="9"/>
  <c r="HX49" i="9"/>
  <c r="HW49" i="9"/>
  <c r="HV49" i="9"/>
  <c r="HU49" i="9"/>
  <c r="HT49" i="9"/>
  <c r="HS49" i="9"/>
  <c r="HR49" i="9"/>
  <c r="HJ49" i="9"/>
  <c r="HI49" i="9"/>
  <c r="HH49" i="9"/>
  <c r="HG49" i="9"/>
  <c r="HF49" i="9"/>
  <c r="HE49" i="9"/>
  <c r="GZ49" i="9"/>
  <c r="GX49" i="9"/>
  <c r="GS49" i="9"/>
  <c r="KS49" i="9" s="1"/>
  <c r="GR49" i="9"/>
  <c r="KR49" i="9" s="1"/>
  <c r="GQ49" i="9"/>
  <c r="KQ49" i="9" s="1"/>
  <c r="GP49" i="9"/>
  <c r="GO49" i="9"/>
  <c r="GN49" i="9"/>
  <c r="GM49" i="9"/>
  <c r="GL49" i="9"/>
  <c r="GK49" i="9"/>
  <c r="KK49" i="9" s="1"/>
  <c r="GJ49" i="9"/>
  <c r="KJ49" i="9" s="1"/>
  <c r="GI49" i="9"/>
  <c r="KI49" i="9" s="1"/>
  <c r="GH49" i="9"/>
  <c r="KH49" i="9" s="1"/>
  <c r="GG49" i="9"/>
  <c r="KG49" i="9" s="1"/>
  <c r="GF49" i="9"/>
  <c r="GE49" i="9"/>
  <c r="GD49" i="9"/>
  <c r="GC49" i="9"/>
  <c r="GB49" i="9"/>
  <c r="GA49" i="9"/>
  <c r="FZ49" i="9"/>
  <c r="FY49" i="9"/>
  <c r="FX49" i="9"/>
  <c r="JX49" i="9" s="1"/>
  <c r="FW49" i="9"/>
  <c r="JW49" i="9" s="1"/>
  <c r="FV49" i="9"/>
  <c r="JV49" i="9" s="1"/>
  <c r="FU49" i="9"/>
  <c r="JU49" i="9" s="1"/>
  <c r="FT49" i="9"/>
  <c r="JT49" i="9" s="1"/>
  <c r="FS49" i="9"/>
  <c r="JS49" i="9" s="1"/>
  <c r="FR49" i="9"/>
  <c r="FQ49" i="9"/>
  <c r="FP49" i="9"/>
  <c r="FO49" i="9"/>
  <c r="FN49" i="9"/>
  <c r="FM49" i="9"/>
  <c r="JM49" i="9" s="1"/>
  <c r="FL49" i="9"/>
  <c r="JL49" i="9" s="1"/>
  <c r="FK49" i="9"/>
  <c r="JK49" i="9" s="1"/>
  <c r="FJ49" i="9"/>
  <c r="JJ49" i="9" s="1"/>
  <c r="FI49" i="9"/>
  <c r="JI49" i="9" s="1"/>
  <c r="FH49" i="9"/>
  <c r="FG49" i="9"/>
  <c r="FF49" i="9"/>
  <c r="FE49" i="9"/>
  <c r="FD49" i="9"/>
  <c r="FC49" i="9"/>
  <c r="FB49" i="9"/>
  <c r="FA49" i="9"/>
  <c r="EZ49" i="9"/>
  <c r="IZ49" i="9" s="1"/>
  <c r="EY49" i="9"/>
  <c r="IY49" i="9" s="1"/>
  <c r="EX49" i="9"/>
  <c r="IX49" i="9" s="1"/>
  <c r="EW49" i="9"/>
  <c r="IW49" i="9" s="1"/>
  <c r="EV49" i="9"/>
  <c r="EU49" i="9"/>
  <c r="ET49" i="9"/>
  <c r="ES49" i="9"/>
  <c r="ER49" i="9"/>
  <c r="EQ49" i="9"/>
  <c r="EP49" i="9"/>
  <c r="EO49" i="9"/>
  <c r="IO49" i="9" s="1"/>
  <c r="EN49" i="9"/>
  <c r="IN49" i="9" s="1"/>
  <c r="EM49" i="9"/>
  <c r="IM49" i="9" s="1"/>
  <c r="EL49" i="9"/>
  <c r="IL49" i="9" s="1"/>
  <c r="EK49" i="9"/>
  <c r="IK49" i="9" s="1"/>
  <c r="EJ49" i="9"/>
  <c r="EI49" i="9"/>
  <c r="EH49" i="9"/>
  <c r="EG49" i="9"/>
  <c r="EF49" i="9"/>
  <c r="EE49" i="9"/>
  <c r="ED49" i="9"/>
  <c r="EC49" i="9"/>
  <c r="EB49" i="9"/>
  <c r="IB49" i="9" s="1"/>
  <c r="EA49" i="9"/>
  <c r="IA49" i="9" s="1"/>
  <c r="DZ49" i="9"/>
  <c r="HZ49" i="9" s="1"/>
  <c r="DY49" i="9"/>
  <c r="HY49" i="9" s="1"/>
  <c r="DX49" i="9"/>
  <c r="DW49" i="9"/>
  <c r="DV49" i="9"/>
  <c r="DU49" i="9"/>
  <c r="DT49" i="9"/>
  <c r="DS49" i="9"/>
  <c r="DR49" i="9"/>
  <c r="DQ49" i="9"/>
  <c r="HQ49" i="9" s="1"/>
  <c r="DP49" i="9"/>
  <c r="HP49" i="9" s="1"/>
  <c r="DO49" i="9"/>
  <c r="HO49" i="9" s="1"/>
  <c r="DN49" i="9"/>
  <c r="HN49" i="9" s="1"/>
  <c r="DM49" i="9"/>
  <c r="HM49" i="9" s="1"/>
  <c r="DL49" i="9"/>
  <c r="HL49" i="9" s="1"/>
  <c r="DK49" i="9"/>
  <c r="HK49" i="9" s="1"/>
  <c r="DJ49" i="9"/>
  <c r="DI49" i="9"/>
  <c r="DH49" i="9"/>
  <c r="DG49" i="9"/>
  <c r="DF49" i="9"/>
  <c r="DE49" i="9"/>
  <c r="DD49" i="9"/>
  <c r="HD49" i="9" s="1"/>
  <c r="DC49" i="9"/>
  <c r="HC49" i="9" s="1"/>
  <c r="DB49" i="9"/>
  <c r="HB49" i="9" s="1"/>
  <c r="DA49" i="9"/>
  <c r="HA49" i="9" s="1"/>
  <c r="CZ49" i="9"/>
  <c r="CY49" i="9"/>
  <c r="GY49" i="9" s="1"/>
  <c r="CX49" i="9"/>
  <c r="KN48" i="9"/>
  <c r="KM48" i="9"/>
  <c r="KL48" i="9"/>
  <c r="KK48" i="9"/>
  <c r="KJ48" i="9"/>
  <c r="KI48" i="9"/>
  <c r="KH48" i="9"/>
  <c r="KG48" i="9"/>
  <c r="KA48" i="9"/>
  <c r="JZ48" i="9"/>
  <c r="JY48" i="9"/>
  <c r="JX48" i="9"/>
  <c r="JW48" i="9"/>
  <c r="JV48" i="9"/>
  <c r="JP48" i="9"/>
  <c r="JO48" i="9"/>
  <c r="JN48" i="9"/>
  <c r="JM48" i="9"/>
  <c r="JL48" i="9"/>
  <c r="JK48" i="9"/>
  <c r="JJ48" i="9"/>
  <c r="JI48" i="9"/>
  <c r="JD48" i="9"/>
  <c r="JC48" i="9"/>
  <c r="JB48" i="9"/>
  <c r="JA48" i="9"/>
  <c r="IZ48" i="9"/>
  <c r="IY48" i="9"/>
  <c r="IX48" i="9"/>
  <c r="IP48" i="9"/>
  <c r="IO48" i="9"/>
  <c r="IN48" i="9"/>
  <c r="IM48" i="9"/>
  <c r="IL48" i="9"/>
  <c r="IK48" i="9"/>
  <c r="IF48" i="9"/>
  <c r="IE48" i="9"/>
  <c r="ID48" i="9"/>
  <c r="IC48" i="9"/>
  <c r="IB48" i="9"/>
  <c r="IA48" i="9"/>
  <c r="HZ48" i="9"/>
  <c r="HS48" i="9"/>
  <c r="HR48" i="9"/>
  <c r="HQ48" i="9"/>
  <c r="HP48" i="9"/>
  <c r="HO48" i="9"/>
  <c r="HN48" i="9"/>
  <c r="HM48" i="9"/>
  <c r="HE48" i="9"/>
  <c r="HD48" i="9"/>
  <c r="HC48" i="9"/>
  <c r="HB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GM48" i="9"/>
  <c r="GL48" i="9"/>
  <c r="GK48" i="9"/>
  <c r="GJ48" i="9"/>
  <c r="GI48" i="9"/>
  <c r="GH48" i="9"/>
  <c r="GG48" i="9"/>
  <c r="GF48" i="9"/>
  <c r="KF48" i="9" s="1"/>
  <c r="GE48" i="9"/>
  <c r="KE48" i="9" s="1"/>
  <c r="GD48" i="9"/>
  <c r="KD48" i="9" s="1"/>
  <c r="GC48" i="9"/>
  <c r="KC48" i="9" s="1"/>
  <c r="GB48" i="9"/>
  <c r="KB48" i="9" s="1"/>
  <c r="GA48" i="9"/>
  <c r="FZ48" i="9"/>
  <c r="FY48" i="9"/>
  <c r="FX48" i="9"/>
  <c r="FW48" i="9"/>
  <c r="FV48" i="9"/>
  <c r="FU48" i="9"/>
  <c r="JU48" i="9" s="1"/>
  <c r="FT48" i="9"/>
  <c r="JT48" i="9" s="1"/>
  <c r="FS48" i="9"/>
  <c r="JS48" i="9" s="1"/>
  <c r="FR48" i="9"/>
  <c r="JR48" i="9" s="1"/>
  <c r="FQ48" i="9"/>
  <c r="JQ48" i="9" s="1"/>
  <c r="FP48" i="9"/>
  <c r="FO48" i="9"/>
  <c r="FN48" i="9"/>
  <c r="FM48" i="9"/>
  <c r="FL48" i="9"/>
  <c r="FK48" i="9"/>
  <c r="FJ48" i="9"/>
  <c r="FI48" i="9"/>
  <c r="FH48" i="9"/>
  <c r="JH48" i="9" s="1"/>
  <c r="FG48" i="9"/>
  <c r="JG48" i="9" s="1"/>
  <c r="FF48" i="9"/>
  <c r="JF48" i="9" s="1"/>
  <c r="FE48" i="9"/>
  <c r="JE48" i="9" s="1"/>
  <c r="FD48" i="9"/>
  <c r="FC48" i="9"/>
  <c r="FB48" i="9"/>
  <c r="FA48" i="9"/>
  <c r="EZ48" i="9"/>
  <c r="EY48" i="9"/>
  <c r="EX48" i="9"/>
  <c r="EW48" i="9"/>
  <c r="IW48" i="9" s="1"/>
  <c r="EV48" i="9"/>
  <c r="IV48" i="9" s="1"/>
  <c r="EU48" i="9"/>
  <c r="IU48" i="9" s="1"/>
  <c r="ET48" i="9"/>
  <c r="IT48" i="9" s="1"/>
  <c r="ES48" i="9"/>
  <c r="IS48" i="9" s="1"/>
  <c r="ER48" i="9"/>
  <c r="IR48" i="9" s="1"/>
  <c r="EQ48" i="9"/>
  <c r="IQ48" i="9" s="1"/>
  <c r="EP48" i="9"/>
  <c r="EO48" i="9"/>
  <c r="EN48" i="9"/>
  <c r="EM48" i="9"/>
  <c r="EL48" i="9"/>
  <c r="EK48" i="9"/>
  <c r="EJ48" i="9"/>
  <c r="IJ48" i="9" s="1"/>
  <c r="EI48" i="9"/>
  <c r="II48" i="9" s="1"/>
  <c r="EH48" i="9"/>
  <c r="IH48" i="9" s="1"/>
  <c r="EG48" i="9"/>
  <c r="IG48" i="9" s="1"/>
  <c r="EF48" i="9"/>
  <c r="EE48" i="9"/>
  <c r="ED48" i="9"/>
  <c r="EC48" i="9"/>
  <c r="EB48" i="9"/>
  <c r="EA48" i="9"/>
  <c r="DZ48" i="9"/>
  <c r="DY48" i="9"/>
  <c r="HY48" i="9" s="1"/>
  <c r="DX48" i="9"/>
  <c r="HX48" i="9" s="1"/>
  <c r="DW48" i="9"/>
  <c r="HW48" i="9" s="1"/>
  <c r="DV48" i="9"/>
  <c r="HV48" i="9" s="1"/>
  <c r="DU48" i="9"/>
  <c r="HU48" i="9" s="1"/>
  <c r="DT48" i="9"/>
  <c r="HT48" i="9" s="1"/>
  <c r="DS48" i="9"/>
  <c r="DR48" i="9"/>
  <c r="DQ48" i="9"/>
  <c r="DP48" i="9"/>
  <c r="DO48" i="9"/>
  <c r="DN48" i="9"/>
  <c r="DM48" i="9"/>
  <c r="DL48" i="9"/>
  <c r="HL48" i="9" s="1"/>
  <c r="DK48" i="9"/>
  <c r="HK48" i="9" s="1"/>
  <c r="DJ48" i="9"/>
  <c r="HJ48" i="9" s="1"/>
  <c r="DI48" i="9"/>
  <c r="HI48" i="9" s="1"/>
  <c r="DH48" i="9"/>
  <c r="HH48" i="9" s="1"/>
  <c r="DG48" i="9"/>
  <c r="HG48" i="9" s="1"/>
  <c r="DF48" i="9"/>
  <c r="HF48" i="9" s="1"/>
  <c r="DE48" i="9"/>
  <c r="DD48" i="9"/>
  <c r="DC48" i="9"/>
  <c r="DB48" i="9"/>
  <c r="DA48" i="9"/>
  <c r="HA48" i="9" s="1"/>
  <c r="CZ48" i="9"/>
  <c r="GZ48" i="9" s="1"/>
  <c r="CY48" i="9"/>
  <c r="GY48" i="9" s="1"/>
  <c r="CX48" i="9"/>
  <c r="GX48" i="9" s="1"/>
  <c r="KS47" i="9"/>
  <c r="KR47" i="9"/>
  <c r="KQ47" i="9"/>
  <c r="KP47" i="9"/>
  <c r="KO47" i="9"/>
  <c r="KI47" i="9"/>
  <c r="KH47" i="9"/>
  <c r="KG47" i="9"/>
  <c r="KF47" i="9"/>
  <c r="KE47" i="9"/>
  <c r="KD47" i="9"/>
  <c r="JX47" i="9"/>
  <c r="JW47" i="9"/>
  <c r="JU47" i="9"/>
  <c r="JT47" i="9"/>
  <c r="JS47" i="9"/>
  <c r="JR47" i="9"/>
  <c r="JQ47" i="9"/>
  <c r="JL47" i="9"/>
  <c r="JK47" i="9"/>
  <c r="JJ47" i="9"/>
  <c r="JI47" i="9"/>
  <c r="JH47" i="9"/>
  <c r="JG47" i="9"/>
  <c r="JF47" i="9"/>
  <c r="IY47" i="9"/>
  <c r="IX47" i="9"/>
  <c r="IW47" i="9"/>
  <c r="IV47" i="9"/>
  <c r="IU47" i="9"/>
  <c r="IT47" i="9"/>
  <c r="IS47" i="9"/>
  <c r="IN47" i="9"/>
  <c r="IM47" i="9"/>
  <c r="IL47" i="9"/>
  <c r="IK47" i="9"/>
  <c r="IJ47" i="9"/>
  <c r="II47" i="9"/>
  <c r="IH47" i="9"/>
  <c r="IA47" i="9"/>
  <c r="HZ47" i="9"/>
  <c r="HY47" i="9"/>
  <c r="HX47" i="9"/>
  <c r="HW47" i="9"/>
  <c r="HV47" i="9"/>
  <c r="HU47" i="9"/>
  <c r="HM47" i="9"/>
  <c r="HL47" i="9"/>
  <c r="HK47" i="9"/>
  <c r="HJ47" i="9"/>
  <c r="HD47" i="9"/>
  <c r="HC47" i="9"/>
  <c r="HB47" i="9"/>
  <c r="HA47" i="9"/>
  <c r="GZ47" i="9"/>
  <c r="GY47" i="9"/>
  <c r="GX47" i="9"/>
  <c r="GS47" i="9"/>
  <c r="GR47" i="9"/>
  <c r="GQ47" i="9"/>
  <c r="GP47" i="9"/>
  <c r="GO47" i="9"/>
  <c r="GN47" i="9"/>
  <c r="KN47" i="9" s="1"/>
  <c r="GM47" i="9"/>
  <c r="KM47" i="9" s="1"/>
  <c r="GL47" i="9"/>
  <c r="KL47" i="9" s="1"/>
  <c r="GK47" i="9"/>
  <c r="KK47" i="9" s="1"/>
  <c r="GJ47" i="9"/>
  <c r="KJ47" i="9" s="1"/>
  <c r="GI47" i="9"/>
  <c r="GH47" i="9"/>
  <c r="GG47" i="9"/>
  <c r="GF47" i="9"/>
  <c r="GE47" i="9"/>
  <c r="GD47" i="9"/>
  <c r="GC47" i="9"/>
  <c r="KC47" i="9" s="1"/>
  <c r="GB47" i="9"/>
  <c r="KB47" i="9" s="1"/>
  <c r="GA47" i="9"/>
  <c r="KA47" i="9" s="1"/>
  <c r="FZ47" i="9"/>
  <c r="JZ47" i="9" s="1"/>
  <c r="FY47" i="9"/>
  <c r="JY47" i="9" s="1"/>
  <c r="FX47" i="9"/>
  <c r="FW47" i="9"/>
  <c r="FV47" i="9"/>
  <c r="JV47" i="9" s="1"/>
  <c r="FU47" i="9"/>
  <c r="FT47" i="9"/>
  <c r="FS47" i="9"/>
  <c r="FR47" i="9"/>
  <c r="FQ47" i="9"/>
  <c r="FP47" i="9"/>
  <c r="JP47" i="9" s="1"/>
  <c r="FO47" i="9"/>
  <c r="JO47" i="9" s="1"/>
  <c r="FN47" i="9"/>
  <c r="JN47" i="9" s="1"/>
  <c r="FM47" i="9"/>
  <c r="JM47" i="9" s="1"/>
  <c r="FL47" i="9"/>
  <c r="FK47" i="9"/>
  <c r="FJ47" i="9"/>
  <c r="FI47" i="9"/>
  <c r="FH47" i="9"/>
  <c r="FG47" i="9"/>
  <c r="FF47" i="9"/>
  <c r="FE47" i="9"/>
  <c r="JE47" i="9" s="1"/>
  <c r="FD47" i="9"/>
  <c r="JD47" i="9" s="1"/>
  <c r="FC47" i="9"/>
  <c r="JC47" i="9" s="1"/>
  <c r="FB47" i="9"/>
  <c r="JB47" i="9" s="1"/>
  <c r="FA47" i="9"/>
  <c r="JA47" i="9" s="1"/>
  <c r="EZ47" i="9"/>
  <c r="IZ47" i="9" s="1"/>
  <c r="EY47" i="9"/>
  <c r="EX47" i="9"/>
  <c r="EW47" i="9"/>
  <c r="EV47" i="9"/>
  <c r="EU47" i="9"/>
  <c r="ET47" i="9"/>
  <c r="ES47" i="9"/>
  <c r="ER47" i="9"/>
  <c r="IR47" i="9" s="1"/>
  <c r="EQ47" i="9"/>
  <c r="IQ47" i="9" s="1"/>
  <c r="EP47" i="9"/>
  <c r="IP47" i="9" s="1"/>
  <c r="EO47" i="9"/>
  <c r="IO47" i="9" s="1"/>
  <c r="EN47" i="9"/>
  <c r="EM47" i="9"/>
  <c r="EL47" i="9"/>
  <c r="EK47" i="9"/>
  <c r="EJ47" i="9"/>
  <c r="EI47" i="9"/>
  <c r="EH47" i="9"/>
  <c r="EG47" i="9"/>
  <c r="IG47" i="9" s="1"/>
  <c r="EF47" i="9"/>
  <c r="IF47" i="9" s="1"/>
  <c r="EE47" i="9"/>
  <c r="IE47" i="9" s="1"/>
  <c r="ED47" i="9"/>
  <c r="ID47" i="9" s="1"/>
  <c r="EC47" i="9"/>
  <c r="IC47" i="9" s="1"/>
  <c r="EB47" i="9"/>
  <c r="IB47" i="9" s="1"/>
  <c r="EA47" i="9"/>
  <c r="DZ47" i="9"/>
  <c r="DY47" i="9"/>
  <c r="DX47" i="9"/>
  <c r="DW47" i="9"/>
  <c r="DV47" i="9"/>
  <c r="DU47" i="9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HO47" i="9" s="1"/>
  <c r="DN47" i="9"/>
  <c r="HN47" i="9" s="1"/>
  <c r="DM47" i="9"/>
  <c r="DL47" i="9"/>
  <c r="DK47" i="9"/>
  <c r="DJ47" i="9"/>
  <c r="DI47" i="9"/>
  <c r="HI47" i="9" s="1"/>
  <c r="DH47" i="9"/>
  <c r="HH47" i="9" s="1"/>
  <c r="DG47" i="9"/>
  <c r="HG47" i="9" s="1"/>
  <c r="DF47" i="9"/>
  <c r="HF47" i="9" s="1"/>
  <c r="DE47" i="9"/>
  <c r="HE47" i="9" s="1"/>
  <c r="DD47" i="9"/>
  <c r="DC47" i="9"/>
  <c r="DB47" i="9"/>
  <c r="DA47" i="9"/>
  <c r="CZ47" i="9"/>
  <c r="CY47" i="9"/>
  <c r="CX47" i="9"/>
  <c r="KQ46" i="9"/>
  <c r="KP46" i="9"/>
  <c r="KO46" i="9"/>
  <c r="KN46" i="9"/>
  <c r="KM46" i="9"/>
  <c r="KL46" i="9"/>
  <c r="KC46" i="9"/>
  <c r="KB46" i="9"/>
  <c r="KA46" i="9"/>
  <c r="JZ46" i="9"/>
  <c r="JY46" i="9"/>
  <c r="JS46" i="9"/>
  <c r="JR46" i="9"/>
  <c r="JQ46" i="9"/>
  <c r="JP46" i="9"/>
  <c r="JO46" i="9"/>
  <c r="JN46" i="9"/>
  <c r="JG46" i="9"/>
  <c r="JF46" i="9"/>
  <c r="JE46" i="9"/>
  <c r="JD46" i="9"/>
  <c r="JC46" i="9"/>
  <c r="JB46" i="9"/>
  <c r="JA46" i="9"/>
  <c r="IT46" i="9"/>
  <c r="IS46" i="9"/>
  <c r="IR46" i="9"/>
  <c r="IQ46" i="9"/>
  <c r="IP46" i="9"/>
  <c r="IJ46" i="9"/>
  <c r="II46" i="9"/>
  <c r="IH46" i="9"/>
  <c r="IG46" i="9"/>
  <c r="IF46" i="9"/>
  <c r="IE46" i="9"/>
  <c r="ID46" i="9"/>
  <c r="IC46" i="9"/>
  <c r="HV46" i="9"/>
  <c r="HU46" i="9"/>
  <c r="HT46" i="9"/>
  <c r="HS46" i="9"/>
  <c r="HR46" i="9"/>
  <c r="HI46" i="9"/>
  <c r="HH46" i="9"/>
  <c r="HG46" i="9"/>
  <c r="HF46" i="9"/>
  <c r="HE46" i="9"/>
  <c r="GY46" i="9"/>
  <c r="GX46" i="9"/>
  <c r="GS46" i="9"/>
  <c r="KS46" i="9" s="1"/>
  <c r="GR46" i="9"/>
  <c r="KR46" i="9" s="1"/>
  <c r="GQ46" i="9"/>
  <c r="GP46" i="9"/>
  <c r="GO46" i="9"/>
  <c r="GN46" i="9"/>
  <c r="GM46" i="9"/>
  <c r="GL46" i="9"/>
  <c r="GK46" i="9"/>
  <c r="KK46" i="9" s="1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KE46" i="9" s="1"/>
  <c r="GD46" i="9"/>
  <c r="KD46" i="9" s="1"/>
  <c r="GC46" i="9"/>
  <c r="GB46" i="9"/>
  <c r="GA46" i="9"/>
  <c r="FZ46" i="9"/>
  <c r="FY46" i="9"/>
  <c r="FX46" i="9"/>
  <c r="JX46" i="9" s="1"/>
  <c r="FW46" i="9"/>
  <c r="JW46" i="9" s="1"/>
  <c r="FV46" i="9"/>
  <c r="JV46" i="9" s="1"/>
  <c r="FU46" i="9"/>
  <c r="JU46" i="9" s="1"/>
  <c r="FT46" i="9"/>
  <c r="JT46" i="9" s="1"/>
  <c r="FS46" i="9"/>
  <c r="FR46" i="9"/>
  <c r="FQ46" i="9"/>
  <c r="FP46" i="9"/>
  <c r="FO46" i="9"/>
  <c r="FN46" i="9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JH46" i="9" s="1"/>
  <c r="FG46" i="9"/>
  <c r="FF46" i="9"/>
  <c r="FE46" i="9"/>
  <c r="FD46" i="9"/>
  <c r="FC46" i="9"/>
  <c r="FB46" i="9"/>
  <c r="FA46" i="9"/>
  <c r="EZ46" i="9"/>
  <c r="IZ46" i="9" s="1"/>
  <c r="EY46" i="9"/>
  <c r="IY46" i="9" s="1"/>
  <c r="EX46" i="9"/>
  <c r="IX46" i="9" s="1"/>
  <c r="EW46" i="9"/>
  <c r="IW46" i="9" s="1"/>
  <c r="EV46" i="9"/>
  <c r="IV46" i="9" s="1"/>
  <c r="EU46" i="9"/>
  <c r="IU46" i="9" s="1"/>
  <c r="ET46" i="9"/>
  <c r="ES46" i="9"/>
  <c r="ER46" i="9"/>
  <c r="EQ46" i="9"/>
  <c r="EP46" i="9"/>
  <c r="EO46" i="9"/>
  <c r="IO46" i="9" s="1"/>
  <c r="EN46" i="9"/>
  <c r="IN46" i="9" s="1"/>
  <c r="EM46" i="9"/>
  <c r="IM46" i="9" s="1"/>
  <c r="EL46" i="9"/>
  <c r="IL46" i="9" s="1"/>
  <c r="EK46" i="9"/>
  <c r="IK46" i="9" s="1"/>
  <c r="EJ46" i="9"/>
  <c r="EI46" i="9"/>
  <c r="EH46" i="9"/>
  <c r="EG46" i="9"/>
  <c r="EF46" i="9"/>
  <c r="EE46" i="9"/>
  <c r="ED46" i="9"/>
  <c r="EC46" i="9"/>
  <c r="EB46" i="9"/>
  <c r="IB46" i="9" s="1"/>
  <c r="EA46" i="9"/>
  <c r="IA46" i="9" s="1"/>
  <c r="DZ46" i="9"/>
  <c r="HZ46" i="9" s="1"/>
  <c r="DY46" i="9"/>
  <c r="HY46" i="9" s="1"/>
  <c r="DX46" i="9"/>
  <c r="HX46" i="9" s="1"/>
  <c r="DW46" i="9"/>
  <c r="HW46" i="9" s="1"/>
  <c r="DV46" i="9"/>
  <c r="DU46" i="9"/>
  <c r="DT46" i="9"/>
  <c r="DS46" i="9"/>
  <c r="DR46" i="9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HL46" i="9" s="1"/>
  <c r="DK46" i="9"/>
  <c r="HK46" i="9" s="1"/>
  <c r="DJ46" i="9"/>
  <c r="HJ46" i="9" s="1"/>
  <c r="DI46" i="9"/>
  <c r="DH46" i="9"/>
  <c r="DG46" i="9"/>
  <c r="DF46" i="9"/>
  <c r="DE46" i="9"/>
  <c r="DD46" i="9"/>
  <c r="HD46" i="9" s="1"/>
  <c r="DC46" i="9"/>
  <c r="HC46" i="9" s="1"/>
  <c r="DB46" i="9"/>
  <c r="HB46" i="9" s="1"/>
  <c r="DA46" i="9"/>
  <c r="HA46" i="9" s="1"/>
  <c r="CZ46" i="9"/>
  <c r="GZ46" i="9" s="1"/>
  <c r="CY46" i="9"/>
  <c r="CX46" i="9"/>
  <c r="KK45" i="9"/>
  <c r="KJ45" i="9"/>
  <c r="KI45" i="9"/>
  <c r="KH45" i="9"/>
  <c r="KG45" i="9"/>
  <c r="KB45" i="9"/>
  <c r="JY45" i="9"/>
  <c r="JX45" i="9"/>
  <c r="JW45" i="9"/>
  <c r="JV45" i="9"/>
  <c r="JM45" i="9"/>
  <c r="JL45" i="9"/>
  <c r="JK45" i="9"/>
  <c r="JJ45" i="9"/>
  <c r="JI45" i="9"/>
  <c r="JA45" i="9"/>
  <c r="IZ45" i="9"/>
  <c r="IY45" i="9"/>
  <c r="IX45" i="9"/>
  <c r="IR45" i="9"/>
  <c r="IQ45" i="9"/>
  <c r="IO45" i="9"/>
  <c r="IN45" i="9"/>
  <c r="IM45" i="9"/>
  <c r="IL45" i="9"/>
  <c r="IK45" i="9"/>
  <c r="IC45" i="9"/>
  <c r="IB45" i="9"/>
  <c r="IA45" i="9"/>
  <c r="HZ45" i="9"/>
  <c r="HQ45" i="9"/>
  <c r="HP45" i="9"/>
  <c r="HO45" i="9"/>
  <c r="HN45" i="9"/>
  <c r="HM45" i="9"/>
  <c r="HE45" i="9"/>
  <c r="HD45" i="9"/>
  <c r="HC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KN45" i="9" s="1"/>
  <c r="GM45" i="9"/>
  <c r="KM45" i="9" s="1"/>
  <c r="GL45" i="9"/>
  <c r="KL45" i="9" s="1"/>
  <c r="GK45" i="9"/>
  <c r="GJ45" i="9"/>
  <c r="GI45" i="9"/>
  <c r="GH45" i="9"/>
  <c r="GG45" i="9"/>
  <c r="GF45" i="9"/>
  <c r="KF45" i="9" s="1"/>
  <c r="GE45" i="9"/>
  <c r="KE45" i="9" s="1"/>
  <c r="GD45" i="9"/>
  <c r="KD45" i="9" s="1"/>
  <c r="GC45" i="9"/>
  <c r="KC45" i="9" s="1"/>
  <c r="GB45" i="9"/>
  <c r="GA45" i="9"/>
  <c r="KA45" i="9" s="1"/>
  <c r="FZ45" i="9"/>
  <c r="JZ45" i="9" s="1"/>
  <c r="FY45" i="9"/>
  <c r="FX45" i="9"/>
  <c r="FW45" i="9"/>
  <c r="FV45" i="9"/>
  <c r="FU45" i="9"/>
  <c r="JU45" i="9" s="1"/>
  <c r="FT45" i="9"/>
  <c r="JT45" i="9" s="1"/>
  <c r="FS45" i="9"/>
  <c r="JS45" i="9" s="1"/>
  <c r="FR45" i="9"/>
  <c r="JR45" i="9" s="1"/>
  <c r="FQ45" i="9"/>
  <c r="JQ45" i="9" s="1"/>
  <c r="FP45" i="9"/>
  <c r="JP45" i="9" s="1"/>
  <c r="FO45" i="9"/>
  <c r="JO45" i="9" s="1"/>
  <c r="FN45" i="9"/>
  <c r="JN45" i="9" s="1"/>
  <c r="FM45" i="9"/>
  <c r="FL45" i="9"/>
  <c r="FK45" i="9"/>
  <c r="FJ45" i="9"/>
  <c r="FI45" i="9"/>
  <c r="FH45" i="9"/>
  <c r="JH45" i="9" s="1"/>
  <c r="FG45" i="9"/>
  <c r="JG45" i="9" s="1"/>
  <c r="FF45" i="9"/>
  <c r="JF45" i="9" s="1"/>
  <c r="FE45" i="9"/>
  <c r="JE45" i="9" s="1"/>
  <c r="FD45" i="9"/>
  <c r="JD45" i="9" s="1"/>
  <c r="FC45" i="9"/>
  <c r="JC45" i="9" s="1"/>
  <c r="FB45" i="9"/>
  <c r="JB45" i="9" s="1"/>
  <c r="FA45" i="9"/>
  <c r="EZ45" i="9"/>
  <c r="EY45" i="9"/>
  <c r="EX45" i="9"/>
  <c r="EW45" i="9"/>
  <c r="IW45" i="9" s="1"/>
  <c r="EV45" i="9"/>
  <c r="IV45" i="9" s="1"/>
  <c r="EU45" i="9"/>
  <c r="IU45" i="9" s="1"/>
  <c r="ET45" i="9"/>
  <c r="IT45" i="9" s="1"/>
  <c r="ES45" i="9"/>
  <c r="IS45" i="9" s="1"/>
  <c r="ER45" i="9"/>
  <c r="EQ45" i="9"/>
  <c r="EP45" i="9"/>
  <c r="IP45" i="9" s="1"/>
  <c r="EO45" i="9"/>
  <c r="EN45" i="9"/>
  <c r="EM45" i="9"/>
  <c r="EL45" i="9"/>
  <c r="EK45" i="9"/>
  <c r="EJ45" i="9"/>
  <c r="IJ45" i="9" s="1"/>
  <c r="EI45" i="9"/>
  <c r="II45" i="9" s="1"/>
  <c r="EH45" i="9"/>
  <c r="IH45" i="9" s="1"/>
  <c r="EG45" i="9"/>
  <c r="IG45" i="9" s="1"/>
  <c r="EF45" i="9"/>
  <c r="IF45" i="9" s="1"/>
  <c r="EE45" i="9"/>
  <c r="IE45" i="9" s="1"/>
  <c r="ED45" i="9"/>
  <c r="ID45" i="9" s="1"/>
  <c r="EC45" i="9"/>
  <c r="EB45" i="9"/>
  <c r="EA45" i="9"/>
  <c r="DZ45" i="9"/>
  <c r="DY45" i="9"/>
  <c r="HY45" i="9" s="1"/>
  <c r="DX45" i="9"/>
  <c r="HX45" i="9" s="1"/>
  <c r="DW45" i="9"/>
  <c r="HW45" i="9" s="1"/>
  <c r="DV45" i="9"/>
  <c r="HV45" i="9" s="1"/>
  <c r="DU45" i="9"/>
  <c r="HU45" i="9" s="1"/>
  <c r="DT45" i="9"/>
  <c r="HT45" i="9" s="1"/>
  <c r="DS45" i="9"/>
  <c r="HS45" i="9" s="1"/>
  <c r="DR45" i="9"/>
  <c r="HR45" i="9" s="1"/>
  <c r="DQ45" i="9"/>
  <c r="DP45" i="9"/>
  <c r="DO45" i="9"/>
  <c r="DN45" i="9"/>
  <c r="DM45" i="9"/>
  <c r="DL45" i="9"/>
  <c r="HL45" i="9" s="1"/>
  <c r="DK45" i="9"/>
  <c r="HK45" i="9" s="1"/>
  <c r="DJ45" i="9"/>
  <c r="HJ45" i="9" s="1"/>
  <c r="DI45" i="9"/>
  <c r="HI45" i="9" s="1"/>
  <c r="DH45" i="9"/>
  <c r="HH45" i="9" s="1"/>
  <c r="DG45" i="9"/>
  <c r="HG45" i="9" s="1"/>
  <c r="DF45" i="9"/>
  <c r="HF45" i="9" s="1"/>
  <c r="DE45" i="9"/>
  <c r="DD45" i="9"/>
  <c r="DC45" i="9"/>
  <c r="DB45" i="9"/>
  <c r="HB45" i="9" s="1"/>
  <c r="DA45" i="9"/>
  <c r="HA45" i="9" s="1"/>
  <c r="CZ45" i="9"/>
  <c r="GZ45" i="9" s="1"/>
  <c r="CY45" i="9"/>
  <c r="GY45" i="9" s="1"/>
  <c r="CX45" i="9"/>
  <c r="GX45" i="9" s="1"/>
  <c r="KS44" i="9"/>
  <c r="KR44" i="9"/>
  <c r="KQ44" i="9"/>
  <c r="KP44" i="9"/>
  <c r="KO44" i="9"/>
  <c r="KG44" i="9"/>
  <c r="KF44" i="9"/>
  <c r="KE44" i="9"/>
  <c r="JW44" i="9"/>
  <c r="JV44" i="9"/>
  <c r="JU44" i="9"/>
  <c r="JT44" i="9"/>
  <c r="JS44" i="9"/>
  <c r="JR44" i="9"/>
  <c r="JQ44" i="9"/>
  <c r="JJ44" i="9"/>
  <c r="JI44" i="9"/>
  <c r="JH44" i="9"/>
  <c r="JG44" i="9"/>
  <c r="JF44" i="9"/>
  <c r="IW44" i="9"/>
  <c r="IV44" i="9"/>
  <c r="IU44" i="9"/>
  <c r="IT44" i="9"/>
  <c r="IS44" i="9"/>
  <c r="IM44" i="9"/>
  <c r="IL44" i="9"/>
  <c r="IK44" i="9"/>
  <c r="IJ44" i="9"/>
  <c r="II44" i="9"/>
  <c r="IH44" i="9"/>
  <c r="HZ44" i="9"/>
  <c r="HY44" i="9"/>
  <c r="HX44" i="9"/>
  <c r="HW44" i="9"/>
  <c r="HV44" i="9"/>
  <c r="HU44" i="9"/>
  <c r="HM44" i="9"/>
  <c r="HL44" i="9"/>
  <c r="HK44" i="9"/>
  <c r="HC44" i="9"/>
  <c r="HB44" i="9"/>
  <c r="HA44" i="9"/>
  <c r="GZ44" i="9"/>
  <c r="GY44" i="9"/>
  <c r="GX44" i="9"/>
  <c r="GS44" i="9"/>
  <c r="GR44" i="9"/>
  <c r="GQ44" i="9"/>
  <c r="GP44" i="9"/>
  <c r="GO44" i="9"/>
  <c r="GN44" i="9"/>
  <c r="KN44" i="9" s="1"/>
  <c r="GM44" i="9"/>
  <c r="KM44" i="9" s="1"/>
  <c r="GL44" i="9"/>
  <c r="KL44" i="9" s="1"/>
  <c r="GK44" i="9"/>
  <c r="KK44" i="9" s="1"/>
  <c r="GJ44" i="9"/>
  <c r="KJ44" i="9" s="1"/>
  <c r="GI44" i="9"/>
  <c r="KI44" i="9" s="1"/>
  <c r="GH44" i="9"/>
  <c r="KH44" i="9" s="1"/>
  <c r="GG44" i="9"/>
  <c r="GF44" i="9"/>
  <c r="GE44" i="9"/>
  <c r="GD44" i="9"/>
  <c r="KD44" i="9" s="1"/>
  <c r="GC44" i="9"/>
  <c r="KC44" i="9" s="1"/>
  <c r="GB44" i="9"/>
  <c r="KB44" i="9" s="1"/>
  <c r="GA44" i="9"/>
  <c r="KA44" i="9" s="1"/>
  <c r="FZ44" i="9"/>
  <c r="JZ44" i="9" s="1"/>
  <c r="FY44" i="9"/>
  <c r="JY44" i="9" s="1"/>
  <c r="FX44" i="9"/>
  <c r="JX44" i="9" s="1"/>
  <c r="FW44" i="9"/>
  <c r="FV44" i="9"/>
  <c r="FU44" i="9"/>
  <c r="FT44" i="9"/>
  <c r="FS44" i="9"/>
  <c r="FR44" i="9"/>
  <c r="FQ44" i="9"/>
  <c r="FP44" i="9"/>
  <c r="JP44" i="9" s="1"/>
  <c r="FO44" i="9"/>
  <c r="JO44" i="9" s="1"/>
  <c r="FN44" i="9"/>
  <c r="JN44" i="9" s="1"/>
  <c r="FM44" i="9"/>
  <c r="JM44" i="9" s="1"/>
  <c r="FL44" i="9"/>
  <c r="JL44" i="9" s="1"/>
  <c r="FK44" i="9"/>
  <c r="JK44" i="9" s="1"/>
  <c r="FJ44" i="9"/>
  <c r="FI44" i="9"/>
  <c r="FH44" i="9"/>
  <c r="FG44" i="9"/>
  <c r="FF44" i="9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IZ44" i="9" s="1"/>
  <c r="EY44" i="9"/>
  <c r="IY44" i="9" s="1"/>
  <c r="EX44" i="9"/>
  <c r="IX44" i="9" s="1"/>
  <c r="EW44" i="9"/>
  <c r="EV44" i="9"/>
  <c r="EU44" i="9"/>
  <c r="ET44" i="9"/>
  <c r="ES44" i="9"/>
  <c r="ER44" i="9"/>
  <c r="IR44" i="9" s="1"/>
  <c r="EQ44" i="9"/>
  <c r="IQ44" i="9" s="1"/>
  <c r="EP44" i="9"/>
  <c r="IP44" i="9" s="1"/>
  <c r="EO44" i="9"/>
  <c r="IO44" i="9" s="1"/>
  <c r="EN44" i="9"/>
  <c r="IN44" i="9" s="1"/>
  <c r="EM44" i="9"/>
  <c r="EL44" i="9"/>
  <c r="EK44" i="9"/>
  <c r="EJ44" i="9"/>
  <c r="EI44" i="9"/>
  <c r="EH44" i="9"/>
  <c r="EG44" i="9"/>
  <c r="IG44" i="9" s="1"/>
  <c r="EF44" i="9"/>
  <c r="IF44" i="9" s="1"/>
  <c r="EE44" i="9"/>
  <c r="IE44" i="9" s="1"/>
  <c r="ED44" i="9"/>
  <c r="ID44" i="9" s="1"/>
  <c r="EC44" i="9"/>
  <c r="IC44" i="9" s="1"/>
  <c r="EB44" i="9"/>
  <c r="IB44" i="9" s="1"/>
  <c r="EA44" i="9"/>
  <c r="IA44" i="9" s="1"/>
  <c r="DZ44" i="9"/>
  <c r="DY44" i="9"/>
  <c r="DX44" i="9"/>
  <c r="DW44" i="9"/>
  <c r="DV44" i="9"/>
  <c r="DU44" i="9"/>
  <c r="DT44" i="9"/>
  <c r="HT44" i="9" s="1"/>
  <c r="DS44" i="9"/>
  <c r="HS44" i="9" s="1"/>
  <c r="DR44" i="9"/>
  <c r="HR44" i="9" s="1"/>
  <c r="DQ44" i="9"/>
  <c r="HQ44" i="9" s="1"/>
  <c r="DP44" i="9"/>
  <c r="HP44" i="9" s="1"/>
  <c r="DO44" i="9"/>
  <c r="HO44" i="9" s="1"/>
  <c r="DN44" i="9"/>
  <c r="HN44" i="9" s="1"/>
  <c r="DM44" i="9"/>
  <c r="DL44" i="9"/>
  <c r="DK44" i="9"/>
  <c r="DJ44" i="9"/>
  <c r="HJ44" i="9" s="1"/>
  <c r="DI44" i="9"/>
  <c r="HI44" i="9" s="1"/>
  <c r="DH44" i="9"/>
  <c r="HH44" i="9" s="1"/>
  <c r="DG44" i="9"/>
  <c r="HG44" i="9" s="1"/>
  <c r="DF44" i="9"/>
  <c r="HF44" i="9" s="1"/>
  <c r="DE44" i="9"/>
  <c r="HE44" i="9" s="1"/>
  <c r="DD44" i="9"/>
  <c r="HD44" i="9" s="1"/>
  <c r="DC44" i="9"/>
  <c r="DB44" i="9"/>
  <c r="DA44" i="9"/>
  <c r="CZ44" i="9"/>
  <c r="CY44" i="9"/>
  <c r="CX44" i="9"/>
  <c r="KR43" i="9"/>
  <c r="KQ43" i="9"/>
  <c r="KP43" i="9"/>
  <c r="KO43" i="9"/>
  <c r="KN43" i="9"/>
  <c r="KM43" i="9"/>
  <c r="KC43" i="9"/>
  <c r="KB43" i="9"/>
  <c r="KA43" i="9"/>
  <c r="JZ43" i="9"/>
  <c r="JY43" i="9"/>
  <c r="JT43" i="9"/>
  <c r="JS43" i="9"/>
  <c r="JR43" i="9"/>
  <c r="JQ43" i="9"/>
  <c r="JP43" i="9"/>
  <c r="JO43" i="9"/>
  <c r="JJ43" i="9"/>
  <c r="JH43" i="9"/>
  <c r="JG43" i="9"/>
  <c r="JF43" i="9"/>
  <c r="JE43" i="9"/>
  <c r="JD43" i="9"/>
  <c r="JC43" i="9"/>
  <c r="JB43" i="9"/>
  <c r="JA43" i="9"/>
  <c r="IS43" i="9"/>
  <c r="IR43" i="9"/>
  <c r="IQ43" i="9"/>
  <c r="IL43" i="9"/>
  <c r="IJ43" i="9"/>
  <c r="II43" i="9"/>
  <c r="IH43" i="9"/>
  <c r="IG43" i="9"/>
  <c r="IF43" i="9"/>
  <c r="IE43" i="9"/>
  <c r="ID43" i="9"/>
  <c r="IC43" i="9"/>
  <c r="HX43" i="9"/>
  <c r="HW43" i="9"/>
  <c r="HV43" i="9"/>
  <c r="HU43" i="9"/>
  <c r="HT43" i="9"/>
  <c r="HS43" i="9"/>
  <c r="HI43" i="9"/>
  <c r="HH43" i="9"/>
  <c r="HG43" i="9"/>
  <c r="HF43" i="9"/>
  <c r="HE43" i="9"/>
  <c r="GZ43" i="9"/>
  <c r="GY43" i="9"/>
  <c r="GX43" i="9"/>
  <c r="GS43" i="9"/>
  <c r="KS43" i="9" s="1"/>
  <c r="GR43" i="9"/>
  <c r="GQ43" i="9"/>
  <c r="GP43" i="9"/>
  <c r="GO43" i="9"/>
  <c r="GN43" i="9"/>
  <c r="GM43" i="9"/>
  <c r="GL43" i="9"/>
  <c r="KL43" i="9" s="1"/>
  <c r="GK43" i="9"/>
  <c r="KK43" i="9" s="1"/>
  <c r="GJ43" i="9"/>
  <c r="KJ43" i="9" s="1"/>
  <c r="GI43" i="9"/>
  <c r="KI43" i="9" s="1"/>
  <c r="GH43" i="9"/>
  <c r="KH43" i="9" s="1"/>
  <c r="GG43" i="9"/>
  <c r="KG43" i="9" s="1"/>
  <c r="GF43" i="9"/>
  <c r="KF43" i="9" s="1"/>
  <c r="GE43" i="9"/>
  <c r="KE43" i="9" s="1"/>
  <c r="GD43" i="9"/>
  <c r="KD43" i="9" s="1"/>
  <c r="GC43" i="9"/>
  <c r="GB43" i="9"/>
  <c r="GA43" i="9"/>
  <c r="FZ43" i="9"/>
  <c r="FY43" i="9"/>
  <c r="FX43" i="9"/>
  <c r="JX43" i="9" s="1"/>
  <c r="FW43" i="9"/>
  <c r="JW43" i="9" s="1"/>
  <c r="FV43" i="9"/>
  <c r="JV43" i="9" s="1"/>
  <c r="FU43" i="9"/>
  <c r="JU43" i="9" s="1"/>
  <c r="FT43" i="9"/>
  <c r="FS43" i="9"/>
  <c r="FR43" i="9"/>
  <c r="FQ43" i="9"/>
  <c r="FP43" i="9"/>
  <c r="FO43" i="9"/>
  <c r="FN43" i="9"/>
  <c r="JN43" i="9" s="1"/>
  <c r="FM43" i="9"/>
  <c r="JM43" i="9" s="1"/>
  <c r="FL43" i="9"/>
  <c r="JL43" i="9" s="1"/>
  <c r="FK43" i="9"/>
  <c r="JK43" i="9" s="1"/>
  <c r="FJ43" i="9"/>
  <c r="FI43" i="9"/>
  <c r="JI43" i="9" s="1"/>
  <c r="FH43" i="9"/>
  <c r="FG43" i="9"/>
  <c r="FF43" i="9"/>
  <c r="FE43" i="9"/>
  <c r="FD43" i="9"/>
  <c r="FC43" i="9"/>
  <c r="FB43" i="9"/>
  <c r="FA43" i="9"/>
  <c r="EZ43" i="9"/>
  <c r="IZ43" i="9" s="1"/>
  <c r="EY43" i="9"/>
  <c r="IY43" i="9" s="1"/>
  <c r="EX43" i="9"/>
  <c r="IX43" i="9" s="1"/>
  <c r="EW43" i="9"/>
  <c r="IW43" i="9" s="1"/>
  <c r="EV43" i="9"/>
  <c r="IV43" i="9" s="1"/>
  <c r="EU43" i="9"/>
  <c r="IU43" i="9" s="1"/>
  <c r="ET43" i="9"/>
  <c r="IT43" i="9" s="1"/>
  <c r="ES43" i="9"/>
  <c r="ER43" i="9"/>
  <c r="EQ43" i="9"/>
  <c r="EP43" i="9"/>
  <c r="IP43" i="9" s="1"/>
  <c r="EO43" i="9"/>
  <c r="IO43" i="9" s="1"/>
  <c r="EN43" i="9"/>
  <c r="IN43" i="9" s="1"/>
  <c r="EM43" i="9"/>
  <c r="IM43" i="9" s="1"/>
  <c r="EL43" i="9"/>
  <c r="EK43" i="9"/>
  <c r="IK43" i="9" s="1"/>
  <c r="EJ43" i="9"/>
  <c r="EI43" i="9"/>
  <c r="EH43" i="9"/>
  <c r="EG43" i="9"/>
  <c r="EF43" i="9"/>
  <c r="EE43" i="9"/>
  <c r="ED43" i="9"/>
  <c r="EC43" i="9"/>
  <c r="EB43" i="9"/>
  <c r="IB43" i="9" s="1"/>
  <c r="EA43" i="9"/>
  <c r="IA43" i="9" s="1"/>
  <c r="DZ43" i="9"/>
  <c r="HZ43" i="9" s="1"/>
  <c r="DY43" i="9"/>
  <c r="HY43" i="9" s="1"/>
  <c r="DX43" i="9"/>
  <c r="DW43" i="9"/>
  <c r="DV43" i="9"/>
  <c r="DU43" i="9"/>
  <c r="DT43" i="9"/>
  <c r="DS43" i="9"/>
  <c r="DR43" i="9"/>
  <c r="HR43" i="9" s="1"/>
  <c r="DQ43" i="9"/>
  <c r="HQ43" i="9" s="1"/>
  <c r="DP43" i="9"/>
  <c r="HP43" i="9" s="1"/>
  <c r="DO43" i="9"/>
  <c r="HO43" i="9" s="1"/>
  <c r="DN43" i="9"/>
  <c r="HN43" i="9" s="1"/>
  <c r="DM43" i="9"/>
  <c r="HM43" i="9" s="1"/>
  <c r="DL43" i="9"/>
  <c r="HL43" i="9" s="1"/>
  <c r="DK43" i="9"/>
  <c r="HK43" i="9" s="1"/>
  <c r="DJ43" i="9"/>
  <c r="HJ43" i="9" s="1"/>
  <c r="DI43" i="9"/>
  <c r="DH43" i="9"/>
  <c r="DG43" i="9"/>
  <c r="DF43" i="9"/>
  <c r="DE43" i="9"/>
  <c r="DD43" i="9"/>
  <c r="HD43" i="9" s="1"/>
  <c r="DC43" i="9"/>
  <c r="HC43" i="9" s="1"/>
  <c r="DB43" i="9"/>
  <c r="HB43" i="9" s="1"/>
  <c r="DA43" i="9"/>
  <c r="HA43" i="9" s="1"/>
  <c r="CZ43" i="9"/>
  <c r="CY43" i="9"/>
  <c r="CX43" i="9"/>
  <c r="KK42" i="9"/>
  <c r="KJ42" i="9"/>
  <c r="KI42" i="9"/>
  <c r="KH42" i="9"/>
  <c r="KG42" i="9"/>
  <c r="JY42" i="9"/>
  <c r="JX42" i="9"/>
  <c r="JW42" i="9"/>
  <c r="JV42" i="9"/>
  <c r="JR42" i="9"/>
  <c r="JQ42" i="9"/>
  <c r="JM42" i="9"/>
  <c r="JL42" i="9"/>
  <c r="JK42" i="9"/>
  <c r="JJ42" i="9"/>
  <c r="JI42" i="9"/>
  <c r="JD42" i="9"/>
  <c r="JA42" i="9"/>
  <c r="IZ42" i="9"/>
  <c r="IY42" i="9"/>
  <c r="IO42" i="9"/>
  <c r="IN42" i="9"/>
  <c r="IM42" i="9"/>
  <c r="IL42" i="9"/>
  <c r="IK42" i="9"/>
  <c r="IC42" i="9"/>
  <c r="IB42" i="9"/>
  <c r="IA42" i="9"/>
  <c r="HZ42" i="9"/>
  <c r="HV42" i="9"/>
  <c r="HU42" i="9"/>
  <c r="HT42" i="9"/>
  <c r="HQ42" i="9"/>
  <c r="HP42" i="9"/>
  <c r="HO42" i="9"/>
  <c r="HN42" i="9"/>
  <c r="HM42" i="9"/>
  <c r="HE42" i="9"/>
  <c r="HD42" i="9"/>
  <c r="HC42" i="9"/>
  <c r="HB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KM42" i="9" s="1"/>
  <c r="GL42" i="9"/>
  <c r="KL42" i="9" s="1"/>
  <c r="GK42" i="9"/>
  <c r="GJ42" i="9"/>
  <c r="GI42" i="9"/>
  <c r="GH42" i="9"/>
  <c r="GG42" i="9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KA42" i="9" s="1"/>
  <c r="FZ42" i="9"/>
  <c r="JZ42" i="9" s="1"/>
  <c r="FY42" i="9"/>
  <c r="FX42" i="9"/>
  <c r="FW42" i="9"/>
  <c r="FV42" i="9"/>
  <c r="FU42" i="9"/>
  <c r="JU42" i="9" s="1"/>
  <c r="FT42" i="9"/>
  <c r="JT42" i="9" s="1"/>
  <c r="FS42" i="9"/>
  <c r="JS42" i="9" s="1"/>
  <c r="FR42" i="9"/>
  <c r="FQ42" i="9"/>
  <c r="FP42" i="9"/>
  <c r="JP42" i="9" s="1"/>
  <c r="FO42" i="9"/>
  <c r="JO42" i="9" s="1"/>
  <c r="FN42" i="9"/>
  <c r="JN42" i="9" s="1"/>
  <c r="FM42" i="9"/>
  <c r="FL42" i="9"/>
  <c r="FK42" i="9"/>
  <c r="FJ42" i="9"/>
  <c r="FI42" i="9"/>
  <c r="FH42" i="9"/>
  <c r="JH42" i="9" s="1"/>
  <c r="FG42" i="9"/>
  <c r="JG42" i="9" s="1"/>
  <c r="FF42" i="9"/>
  <c r="JF42" i="9" s="1"/>
  <c r="FE42" i="9"/>
  <c r="JE42" i="9" s="1"/>
  <c r="FD42" i="9"/>
  <c r="FC42" i="9"/>
  <c r="JC42" i="9" s="1"/>
  <c r="FB42" i="9"/>
  <c r="JB42" i="9" s="1"/>
  <c r="FA42" i="9"/>
  <c r="EZ42" i="9"/>
  <c r="EY42" i="9"/>
  <c r="EX42" i="9"/>
  <c r="IX42" i="9" s="1"/>
  <c r="EW42" i="9"/>
  <c r="IW42" i="9" s="1"/>
  <c r="EV42" i="9"/>
  <c r="IV42" i="9" s="1"/>
  <c r="EU42" i="9"/>
  <c r="IU42" i="9" s="1"/>
  <c r="ET42" i="9"/>
  <c r="IT42" i="9" s="1"/>
  <c r="ES42" i="9"/>
  <c r="IS42" i="9" s="1"/>
  <c r="ER42" i="9"/>
  <c r="IR42" i="9" s="1"/>
  <c r="EQ42" i="9"/>
  <c r="IQ42" i="9" s="1"/>
  <c r="EP42" i="9"/>
  <c r="IP42" i="9" s="1"/>
  <c r="EO42" i="9"/>
  <c r="EN42" i="9"/>
  <c r="EM42" i="9"/>
  <c r="EL42" i="9"/>
  <c r="EK42" i="9"/>
  <c r="EJ42" i="9"/>
  <c r="IJ42" i="9" s="1"/>
  <c r="EI42" i="9"/>
  <c r="II42" i="9" s="1"/>
  <c r="EH42" i="9"/>
  <c r="IH42" i="9" s="1"/>
  <c r="EG42" i="9"/>
  <c r="IG42" i="9" s="1"/>
  <c r="EF42" i="9"/>
  <c r="IF42" i="9" s="1"/>
  <c r="EE42" i="9"/>
  <c r="IE42" i="9" s="1"/>
  <c r="ED42" i="9"/>
  <c r="ID42" i="9" s="1"/>
  <c r="EC42" i="9"/>
  <c r="EB42" i="9"/>
  <c r="EA42" i="9"/>
  <c r="DZ42" i="9"/>
  <c r="DY42" i="9"/>
  <c r="HY42" i="9" s="1"/>
  <c r="DX42" i="9"/>
  <c r="HX42" i="9" s="1"/>
  <c r="DW42" i="9"/>
  <c r="HW42" i="9" s="1"/>
  <c r="DV42" i="9"/>
  <c r="DU42" i="9"/>
  <c r="DT42" i="9"/>
  <c r="DS42" i="9"/>
  <c r="HS42" i="9" s="1"/>
  <c r="DR42" i="9"/>
  <c r="HR42" i="9" s="1"/>
  <c r="DQ42" i="9"/>
  <c r="DP42" i="9"/>
  <c r="DO42" i="9"/>
  <c r="DN42" i="9"/>
  <c r="DM42" i="9"/>
  <c r="DL42" i="9"/>
  <c r="HL42" i="9" s="1"/>
  <c r="DK42" i="9"/>
  <c r="HK42" i="9" s="1"/>
  <c r="DJ42" i="9"/>
  <c r="HJ42" i="9" s="1"/>
  <c r="DI42" i="9"/>
  <c r="HI42" i="9" s="1"/>
  <c r="DH42" i="9"/>
  <c r="HH42" i="9" s="1"/>
  <c r="DG42" i="9"/>
  <c r="HG42" i="9" s="1"/>
  <c r="DF42" i="9"/>
  <c r="HF42" i="9" s="1"/>
  <c r="DE42" i="9"/>
  <c r="DD42" i="9"/>
  <c r="DC42" i="9"/>
  <c r="DB42" i="9"/>
  <c r="DA42" i="9"/>
  <c r="HA42" i="9" s="1"/>
  <c r="CZ42" i="9"/>
  <c r="GZ42" i="9" s="1"/>
  <c r="CY42" i="9"/>
  <c r="GY42" i="9" s="1"/>
  <c r="CX42" i="9"/>
  <c r="GX42" i="9" s="1"/>
  <c r="KS41" i="9"/>
  <c r="KR41" i="9"/>
  <c r="KQ41" i="9"/>
  <c r="KP41" i="9"/>
  <c r="KO41" i="9"/>
  <c r="KJ41" i="9"/>
  <c r="KI41" i="9"/>
  <c r="KG41" i="9"/>
  <c r="KF41" i="9"/>
  <c r="KE41" i="9"/>
  <c r="JZ41" i="9"/>
  <c r="JY41" i="9"/>
  <c r="JX41" i="9"/>
  <c r="JW41" i="9"/>
  <c r="JV41" i="9"/>
  <c r="JU41" i="9"/>
  <c r="JT41" i="9"/>
  <c r="JS41" i="9"/>
  <c r="JR41" i="9"/>
  <c r="JQ41" i="9"/>
  <c r="JL41" i="9"/>
  <c r="JK41" i="9"/>
  <c r="JJ41" i="9"/>
  <c r="JI41" i="9"/>
  <c r="JH41" i="9"/>
  <c r="JG41" i="9"/>
  <c r="JB41" i="9"/>
  <c r="JA41" i="9"/>
  <c r="IW41" i="9"/>
  <c r="IV41" i="9"/>
  <c r="IU41" i="9"/>
  <c r="IT41" i="9"/>
  <c r="IS41" i="9"/>
  <c r="IN41" i="9"/>
  <c r="IM41" i="9"/>
  <c r="IL41" i="9"/>
  <c r="IK41" i="9"/>
  <c r="IJ41" i="9"/>
  <c r="II41" i="9"/>
  <c r="IC41" i="9"/>
  <c r="IB41" i="9"/>
  <c r="IA41" i="9"/>
  <c r="HZ41" i="9"/>
  <c r="HY41" i="9"/>
  <c r="HX41" i="9"/>
  <c r="HW41" i="9"/>
  <c r="HV41" i="9"/>
  <c r="HU41" i="9"/>
  <c r="HM41" i="9"/>
  <c r="HL41" i="9"/>
  <c r="HK41" i="9"/>
  <c r="HF41" i="9"/>
  <c r="HE41" i="9"/>
  <c r="HD41" i="9"/>
  <c r="HC41" i="9"/>
  <c r="HA41" i="9"/>
  <c r="GZ41" i="9"/>
  <c r="GY41" i="9"/>
  <c r="GX41" i="9"/>
  <c r="GS41" i="9"/>
  <c r="GR41" i="9"/>
  <c r="GQ41" i="9"/>
  <c r="GP41" i="9"/>
  <c r="GO41" i="9"/>
  <c r="GN41" i="9"/>
  <c r="KN41" i="9" s="1"/>
  <c r="GM41" i="9"/>
  <c r="KM41" i="9" s="1"/>
  <c r="GL41" i="9"/>
  <c r="KL41" i="9" s="1"/>
  <c r="GK41" i="9"/>
  <c r="KK41" i="9" s="1"/>
  <c r="GJ41" i="9"/>
  <c r="GI41" i="9"/>
  <c r="GH41" i="9"/>
  <c r="KH41" i="9" s="1"/>
  <c r="GG41" i="9"/>
  <c r="GF41" i="9"/>
  <c r="GE41" i="9"/>
  <c r="GD41" i="9"/>
  <c r="KD41" i="9" s="1"/>
  <c r="GC41" i="9"/>
  <c r="KC41" i="9" s="1"/>
  <c r="GB41" i="9"/>
  <c r="KB41" i="9" s="1"/>
  <c r="GA41" i="9"/>
  <c r="KA41" i="9" s="1"/>
  <c r="FZ41" i="9"/>
  <c r="FY41" i="9"/>
  <c r="FX41" i="9"/>
  <c r="FW41" i="9"/>
  <c r="FV41" i="9"/>
  <c r="FU41" i="9"/>
  <c r="FT41" i="9"/>
  <c r="FS41" i="9"/>
  <c r="FR41" i="9"/>
  <c r="FQ41" i="9"/>
  <c r="FP41" i="9"/>
  <c r="JP41" i="9" s="1"/>
  <c r="FO41" i="9"/>
  <c r="JO41" i="9" s="1"/>
  <c r="FN41" i="9"/>
  <c r="JN41" i="9" s="1"/>
  <c r="FM41" i="9"/>
  <c r="JM41" i="9" s="1"/>
  <c r="FL41" i="9"/>
  <c r="FK41" i="9"/>
  <c r="FJ41" i="9"/>
  <c r="FI41" i="9"/>
  <c r="FH41" i="9"/>
  <c r="FG41" i="9"/>
  <c r="FF41" i="9"/>
  <c r="JF41" i="9" s="1"/>
  <c r="FE41" i="9"/>
  <c r="JE41" i="9" s="1"/>
  <c r="FD41" i="9"/>
  <c r="JD41" i="9" s="1"/>
  <c r="FC41" i="9"/>
  <c r="JC41" i="9" s="1"/>
  <c r="FB41" i="9"/>
  <c r="FA41" i="9"/>
  <c r="EZ41" i="9"/>
  <c r="IZ41" i="9" s="1"/>
  <c r="EY41" i="9"/>
  <c r="IY41" i="9" s="1"/>
  <c r="EX41" i="9"/>
  <c r="IX41" i="9" s="1"/>
  <c r="EW41" i="9"/>
  <c r="EV41" i="9"/>
  <c r="EU41" i="9"/>
  <c r="ET41" i="9"/>
  <c r="ES41" i="9"/>
  <c r="ER41" i="9"/>
  <c r="IR41" i="9" s="1"/>
  <c r="EQ41" i="9"/>
  <c r="IQ41" i="9" s="1"/>
  <c r="EP41" i="9"/>
  <c r="IP41" i="9" s="1"/>
  <c r="EO41" i="9"/>
  <c r="IO41" i="9" s="1"/>
  <c r="EN41" i="9"/>
  <c r="EM41" i="9"/>
  <c r="EL41" i="9"/>
  <c r="EK41" i="9"/>
  <c r="EJ41" i="9"/>
  <c r="EI41" i="9"/>
  <c r="EH41" i="9"/>
  <c r="IH41" i="9" s="1"/>
  <c r="EG41" i="9"/>
  <c r="IG41" i="9" s="1"/>
  <c r="EF41" i="9"/>
  <c r="IF41" i="9" s="1"/>
  <c r="EE41" i="9"/>
  <c r="IE41" i="9" s="1"/>
  <c r="ED41" i="9"/>
  <c r="ID41" i="9" s="1"/>
  <c r="EC41" i="9"/>
  <c r="EB41" i="9"/>
  <c r="EA41" i="9"/>
  <c r="DZ41" i="9"/>
  <c r="DY41" i="9"/>
  <c r="DX41" i="9"/>
  <c r="DW41" i="9"/>
  <c r="DV41" i="9"/>
  <c r="DU41" i="9"/>
  <c r="DT41" i="9"/>
  <c r="HT41" i="9" s="1"/>
  <c r="DS41" i="9"/>
  <c r="HS41" i="9" s="1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DL41" i="9"/>
  <c r="DK41" i="9"/>
  <c r="DJ41" i="9"/>
  <c r="HJ41" i="9" s="1"/>
  <c r="DI41" i="9"/>
  <c r="HI41" i="9" s="1"/>
  <c r="DH41" i="9"/>
  <c r="HH41" i="9" s="1"/>
  <c r="DG41" i="9"/>
  <c r="HG41" i="9" s="1"/>
  <c r="DF41" i="9"/>
  <c r="DE41" i="9"/>
  <c r="DD41" i="9"/>
  <c r="DC41" i="9"/>
  <c r="DB41" i="9"/>
  <c r="HB41" i="9" s="1"/>
  <c r="DA41" i="9"/>
  <c r="CZ41" i="9"/>
  <c r="CY41" i="9"/>
  <c r="CX41" i="9"/>
  <c r="KR40" i="9"/>
  <c r="KQ40" i="9"/>
  <c r="KO40" i="9"/>
  <c r="KG40" i="9"/>
  <c r="KE40" i="9"/>
  <c r="KD40" i="9"/>
  <c r="KC40" i="9"/>
  <c r="KB40" i="9"/>
  <c r="KA40" i="9"/>
  <c r="JZ40" i="9"/>
  <c r="JQ40" i="9"/>
  <c r="JN40" i="9"/>
  <c r="JJ40" i="9"/>
  <c r="JI40" i="9"/>
  <c r="JH40" i="9"/>
  <c r="JE40" i="9"/>
  <c r="JD40" i="9"/>
  <c r="JC40" i="9"/>
  <c r="JB40" i="9"/>
  <c r="IS40" i="9"/>
  <c r="IR40" i="9"/>
  <c r="IP40" i="9"/>
  <c r="IL40" i="9"/>
  <c r="IK40" i="9"/>
  <c r="IG40" i="9"/>
  <c r="IF40" i="9"/>
  <c r="IE40" i="9"/>
  <c r="ID40" i="9"/>
  <c r="HX40" i="9"/>
  <c r="HW40" i="9"/>
  <c r="HU40" i="9"/>
  <c r="HM40" i="9"/>
  <c r="HK40" i="9"/>
  <c r="HJ40" i="9"/>
  <c r="HI40" i="9"/>
  <c r="HH40" i="9"/>
  <c r="HG40" i="9"/>
  <c r="HF40" i="9"/>
  <c r="GS40" i="9"/>
  <c r="KS40" i="9" s="1"/>
  <c r="GR40" i="9"/>
  <c r="GQ40" i="9"/>
  <c r="GP40" i="9"/>
  <c r="KP40" i="9" s="1"/>
  <c r="GO40" i="9"/>
  <c r="GN40" i="9"/>
  <c r="KN40" i="9" s="1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KH40" i="9" s="1"/>
  <c r="GG40" i="9"/>
  <c r="GF40" i="9"/>
  <c r="KF40" i="9" s="1"/>
  <c r="GE40" i="9"/>
  <c r="GD40" i="9"/>
  <c r="GC40" i="9"/>
  <c r="GB40" i="9"/>
  <c r="GA40" i="9"/>
  <c r="FZ40" i="9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JT40" i="9" s="1"/>
  <c r="FS40" i="9"/>
  <c r="JS40" i="9" s="1"/>
  <c r="FR40" i="9"/>
  <c r="JR40" i="9" s="1"/>
  <c r="FQ40" i="9"/>
  <c r="FP40" i="9"/>
  <c r="JP40" i="9" s="1"/>
  <c r="FO40" i="9"/>
  <c r="JO40" i="9" s="1"/>
  <c r="FN40" i="9"/>
  <c r="FM40" i="9"/>
  <c r="JM40" i="9" s="1"/>
  <c r="FL40" i="9"/>
  <c r="JL40" i="9" s="1"/>
  <c r="FK40" i="9"/>
  <c r="JK40" i="9" s="1"/>
  <c r="FJ40" i="9"/>
  <c r="FI40" i="9"/>
  <c r="FH40" i="9"/>
  <c r="FG40" i="9"/>
  <c r="JG40" i="9" s="1"/>
  <c r="FF40" i="9"/>
  <c r="JF40" i="9" s="1"/>
  <c r="FE40" i="9"/>
  <c r="FD40" i="9"/>
  <c r="FC40" i="9"/>
  <c r="FB40" i="9"/>
  <c r="FA40" i="9"/>
  <c r="JA40" i="9" s="1"/>
  <c r="EZ40" i="9"/>
  <c r="IZ40" i="9" s="1"/>
  <c r="EY40" i="9"/>
  <c r="IY40" i="9" s="1"/>
  <c r="EX40" i="9"/>
  <c r="IX40" i="9" s="1"/>
  <c r="EW40" i="9"/>
  <c r="IW40" i="9" s="1"/>
  <c r="EV40" i="9"/>
  <c r="IV40" i="9" s="1"/>
  <c r="EU40" i="9"/>
  <c r="IU40" i="9" s="1"/>
  <c r="ET40" i="9"/>
  <c r="IT40" i="9" s="1"/>
  <c r="ES40" i="9"/>
  <c r="ER40" i="9"/>
  <c r="EQ40" i="9"/>
  <c r="IQ40" i="9" s="1"/>
  <c r="EP40" i="9"/>
  <c r="EO40" i="9"/>
  <c r="IO40" i="9" s="1"/>
  <c r="EN40" i="9"/>
  <c r="IN40" i="9" s="1"/>
  <c r="EM40" i="9"/>
  <c r="IM40" i="9" s="1"/>
  <c r="EL40" i="9"/>
  <c r="EK40" i="9"/>
  <c r="EJ40" i="9"/>
  <c r="IJ40" i="9" s="1"/>
  <c r="EI40" i="9"/>
  <c r="II40" i="9" s="1"/>
  <c r="EH40" i="9"/>
  <c r="IH40" i="9" s="1"/>
  <c r="EG40" i="9"/>
  <c r="EF40" i="9"/>
  <c r="EE40" i="9"/>
  <c r="ED40" i="9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DW40" i="9"/>
  <c r="DV40" i="9"/>
  <c r="HV40" i="9" s="1"/>
  <c r="DU40" i="9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HO40" i="9" s="1"/>
  <c r="DN40" i="9"/>
  <c r="HN40" i="9" s="1"/>
  <c r="DM40" i="9"/>
  <c r="DL40" i="9"/>
  <c r="HL40" i="9" s="1"/>
  <c r="DK40" i="9"/>
  <c r="DJ40" i="9"/>
  <c r="DI40" i="9"/>
  <c r="DH40" i="9"/>
  <c r="DG40" i="9"/>
  <c r="DF40" i="9"/>
  <c r="DE40" i="9"/>
  <c r="HE40" i="9" s="1"/>
  <c r="DD40" i="9"/>
  <c r="HD40" i="9" s="1"/>
  <c r="DC40" i="9"/>
  <c r="HC40" i="9" s="1"/>
  <c r="DB40" i="9"/>
  <c r="HB40" i="9" s="1"/>
  <c r="DA40" i="9"/>
  <c r="HA40" i="9" s="1"/>
  <c r="CZ40" i="9"/>
  <c r="GZ40" i="9" s="1"/>
  <c r="CY40" i="9"/>
  <c r="GY40" i="9" s="1"/>
  <c r="CX40" i="9"/>
  <c r="GX40" i="9" s="1"/>
  <c r="KR39" i="9"/>
  <c r="KQ39" i="9"/>
  <c r="KP39" i="9"/>
  <c r="KO39" i="9"/>
  <c r="KK39" i="9"/>
  <c r="KJ39" i="9"/>
  <c r="KI39" i="9"/>
  <c r="KH39" i="9"/>
  <c r="KB39" i="9"/>
  <c r="KA39" i="9"/>
  <c r="JZ39" i="9"/>
  <c r="JY39" i="9"/>
  <c r="JT39" i="9"/>
  <c r="JS39" i="9"/>
  <c r="JR39" i="9"/>
  <c r="JQ39" i="9"/>
  <c r="JP39" i="9"/>
  <c r="JO39" i="9"/>
  <c r="JN39" i="9"/>
  <c r="JM39" i="9"/>
  <c r="JL39" i="9"/>
  <c r="JK39" i="9"/>
  <c r="JJ39" i="9"/>
  <c r="JA39" i="9"/>
  <c r="IV39" i="9"/>
  <c r="IU39" i="9"/>
  <c r="IT39" i="9"/>
  <c r="IS39" i="9"/>
  <c r="IR39" i="9"/>
  <c r="IO39" i="9"/>
  <c r="IN39" i="9"/>
  <c r="IM39" i="9"/>
  <c r="IL39" i="9"/>
  <c r="IF39" i="9"/>
  <c r="IE39" i="9"/>
  <c r="IC39" i="9"/>
  <c r="HX39" i="9"/>
  <c r="HW39" i="9"/>
  <c r="HU39" i="9"/>
  <c r="HT39" i="9"/>
  <c r="HS39" i="9"/>
  <c r="HR39" i="9"/>
  <c r="HQ39" i="9"/>
  <c r="HP39" i="9"/>
  <c r="HO39" i="9"/>
  <c r="HN39" i="9"/>
  <c r="HE39" i="9"/>
  <c r="GZ39" i="9"/>
  <c r="GY39" i="9"/>
  <c r="GX39" i="9"/>
  <c r="GS39" i="9"/>
  <c r="KS39" i="9" s="1"/>
  <c r="GR39" i="9"/>
  <c r="GQ39" i="9"/>
  <c r="GP39" i="9"/>
  <c r="GO39" i="9"/>
  <c r="GN39" i="9"/>
  <c r="KN39" i="9" s="1"/>
  <c r="GM39" i="9"/>
  <c r="KM39" i="9" s="1"/>
  <c r="GL39" i="9"/>
  <c r="KL39" i="9" s="1"/>
  <c r="GK39" i="9"/>
  <c r="GJ39" i="9"/>
  <c r="GI39" i="9"/>
  <c r="GH39" i="9"/>
  <c r="GG39" i="9"/>
  <c r="KG39" i="9" s="1"/>
  <c r="GF39" i="9"/>
  <c r="KF39" i="9" s="1"/>
  <c r="GE39" i="9"/>
  <c r="KE39" i="9" s="1"/>
  <c r="GD39" i="9"/>
  <c r="KD39" i="9" s="1"/>
  <c r="GC39" i="9"/>
  <c r="KC39" i="9" s="1"/>
  <c r="GB39" i="9"/>
  <c r="GA39" i="9"/>
  <c r="FZ39" i="9"/>
  <c r="FY39" i="9"/>
  <c r="FX39" i="9"/>
  <c r="JX39" i="9" s="1"/>
  <c r="FW39" i="9"/>
  <c r="JW39" i="9" s="1"/>
  <c r="FV39" i="9"/>
  <c r="JV39" i="9" s="1"/>
  <c r="FU39" i="9"/>
  <c r="JU39" i="9" s="1"/>
  <c r="FT39" i="9"/>
  <c r="FS39" i="9"/>
  <c r="FR39" i="9"/>
  <c r="FQ39" i="9"/>
  <c r="FP39" i="9"/>
  <c r="FO39" i="9"/>
  <c r="FN39" i="9"/>
  <c r="FM39" i="9"/>
  <c r="FL39" i="9"/>
  <c r="FK39" i="9"/>
  <c r="FJ39" i="9"/>
  <c r="FI39" i="9"/>
  <c r="JI39" i="9" s="1"/>
  <c r="FH39" i="9"/>
  <c r="JH39" i="9" s="1"/>
  <c r="FG39" i="9"/>
  <c r="JG39" i="9" s="1"/>
  <c r="FF39" i="9"/>
  <c r="JF39" i="9" s="1"/>
  <c r="FE39" i="9"/>
  <c r="JE39" i="9" s="1"/>
  <c r="FD39" i="9"/>
  <c r="JD39" i="9" s="1"/>
  <c r="FC39" i="9"/>
  <c r="JC39" i="9" s="1"/>
  <c r="FB39" i="9"/>
  <c r="JB39" i="9" s="1"/>
  <c r="FA39" i="9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ER39" i="9"/>
  <c r="EQ39" i="9"/>
  <c r="IQ39" i="9" s="1"/>
  <c r="EP39" i="9"/>
  <c r="IP39" i="9" s="1"/>
  <c r="EO39" i="9"/>
  <c r="EN39" i="9"/>
  <c r="EM39" i="9"/>
  <c r="EL39" i="9"/>
  <c r="EK39" i="9"/>
  <c r="IK39" i="9" s="1"/>
  <c r="EJ39" i="9"/>
  <c r="IJ39" i="9" s="1"/>
  <c r="EI39" i="9"/>
  <c r="II39" i="9" s="1"/>
  <c r="EH39" i="9"/>
  <c r="IH39" i="9" s="1"/>
  <c r="EG39" i="9"/>
  <c r="IG39" i="9" s="1"/>
  <c r="EF39" i="9"/>
  <c r="EE39" i="9"/>
  <c r="ED39" i="9"/>
  <c r="ID39" i="9" s="1"/>
  <c r="EC39" i="9"/>
  <c r="EB39" i="9"/>
  <c r="IB39" i="9" s="1"/>
  <c r="EA39" i="9"/>
  <c r="IA39" i="9" s="1"/>
  <c r="DZ39" i="9"/>
  <c r="HZ39" i="9" s="1"/>
  <c r="DY39" i="9"/>
  <c r="HY39" i="9" s="1"/>
  <c r="DX39" i="9"/>
  <c r="DW39" i="9"/>
  <c r="DV39" i="9"/>
  <c r="HV39" i="9" s="1"/>
  <c r="DU39" i="9"/>
  <c r="DT39" i="9"/>
  <c r="DS39" i="9"/>
  <c r="DR39" i="9"/>
  <c r="DQ39" i="9"/>
  <c r="DP39" i="9"/>
  <c r="DO39" i="9"/>
  <c r="DN39" i="9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HH39" i="9" s="1"/>
  <c r="DG39" i="9"/>
  <c r="HG39" i="9" s="1"/>
  <c r="DF39" i="9"/>
  <c r="HF39" i="9" s="1"/>
  <c r="DE39" i="9"/>
  <c r="DD39" i="9"/>
  <c r="HD39" i="9" s="1"/>
  <c r="DC39" i="9"/>
  <c r="HC39" i="9" s="1"/>
  <c r="DB39" i="9"/>
  <c r="HB39" i="9" s="1"/>
  <c r="DA39" i="9"/>
  <c r="HA39" i="9" s="1"/>
  <c r="CZ39" i="9"/>
  <c r="CY39" i="9"/>
  <c r="CX39" i="9"/>
  <c r="KS38" i="9"/>
  <c r="KR38" i="9"/>
  <c r="KQ38" i="9"/>
  <c r="KP38" i="9"/>
  <c r="KJ38" i="9"/>
  <c r="KG38" i="9"/>
  <c r="KB38" i="9"/>
  <c r="KA38" i="9"/>
  <c r="JZ38" i="9"/>
  <c r="JY38" i="9"/>
  <c r="JX38" i="9"/>
  <c r="JV38" i="9"/>
  <c r="JU38" i="9"/>
  <c r="JT38" i="9"/>
  <c r="JS38" i="9"/>
  <c r="JR38" i="9"/>
  <c r="JI38" i="9"/>
  <c r="JH38" i="9"/>
  <c r="JF38" i="9"/>
  <c r="JD38" i="9"/>
  <c r="JC38" i="9"/>
  <c r="JB38" i="9"/>
  <c r="JA38" i="9"/>
  <c r="IZ38" i="9"/>
  <c r="IW38" i="9"/>
  <c r="IV38" i="9"/>
  <c r="IU38" i="9"/>
  <c r="IT38" i="9"/>
  <c r="IN38" i="9"/>
  <c r="IK38" i="9"/>
  <c r="IF38" i="9"/>
  <c r="IE38" i="9"/>
  <c r="IC38" i="9"/>
  <c r="IB38" i="9"/>
  <c r="IA38" i="9"/>
  <c r="HZ38" i="9"/>
  <c r="HY38" i="9"/>
  <c r="HX38" i="9"/>
  <c r="HW38" i="9"/>
  <c r="HV38" i="9"/>
  <c r="HM38" i="9"/>
  <c r="HH38" i="9"/>
  <c r="HG38" i="9"/>
  <c r="HF38" i="9"/>
  <c r="HE38" i="9"/>
  <c r="HA38" i="9"/>
  <c r="GZ38" i="9"/>
  <c r="GY38" i="9"/>
  <c r="GX38" i="9"/>
  <c r="GS38" i="9"/>
  <c r="GR38" i="9"/>
  <c r="GQ38" i="9"/>
  <c r="GP38" i="9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GI38" i="9"/>
  <c r="KI38" i="9" s="1"/>
  <c r="GH38" i="9"/>
  <c r="KH38" i="9" s="1"/>
  <c r="GG38" i="9"/>
  <c r="GF38" i="9"/>
  <c r="KF38" i="9" s="1"/>
  <c r="GE38" i="9"/>
  <c r="KE38" i="9" s="1"/>
  <c r="GD38" i="9"/>
  <c r="KD38" i="9" s="1"/>
  <c r="GC38" i="9"/>
  <c r="KC38" i="9" s="1"/>
  <c r="GB38" i="9"/>
  <c r="GA38" i="9"/>
  <c r="FZ38" i="9"/>
  <c r="FY38" i="9"/>
  <c r="FX38" i="9"/>
  <c r="FW38" i="9"/>
  <c r="JW38" i="9" s="1"/>
  <c r="FV38" i="9"/>
  <c r="FU38" i="9"/>
  <c r="FT38" i="9"/>
  <c r="FS38" i="9"/>
  <c r="FR38" i="9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JL38" i="9" s="1"/>
  <c r="FK38" i="9"/>
  <c r="JK38" i="9" s="1"/>
  <c r="FJ38" i="9"/>
  <c r="JJ38" i="9" s="1"/>
  <c r="FI38" i="9"/>
  <c r="FH38" i="9"/>
  <c r="FG38" i="9"/>
  <c r="JG38" i="9" s="1"/>
  <c r="FF38" i="9"/>
  <c r="FE38" i="9"/>
  <c r="JE38" i="9" s="1"/>
  <c r="FD38" i="9"/>
  <c r="FC38" i="9"/>
  <c r="FB38" i="9"/>
  <c r="FA38" i="9"/>
  <c r="EZ38" i="9"/>
  <c r="EY38" i="9"/>
  <c r="IY38" i="9" s="1"/>
  <c r="EX38" i="9"/>
  <c r="IX38" i="9" s="1"/>
  <c r="EW38" i="9"/>
  <c r="EV38" i="9"/>
  <c r="EU38" i="9"/>
  <c r="ET38" i="9"/>
  <c r="ES38" i="9"/>
  <c r="IS38" i="9" s="1"/>
  <c r="ER38" i="9"/>
  <c r="IR38" i="9" s="1"/>
  <c r="EQ38" i="9"/>
  <c r="IQ38" i="9" s="1"/>
  <c r="EP38" i="9"/>
  <c r="IP38" i="9" s="1"/>
  <c r="EO38" i="9"/>
  <c r="IO38" i="9" s="1"/>
  <c r="EN38" i="9"/>
  <c r="EM38" i="9"/>
  <c r="IM38" i="9" s="1"/>
  <c r="EL38" i="9"/>
  <c r="IL38" i="9" s="1"/>
  <c r="EK38" i="9"/>
  <c r="EJ38" i="9"/>
  <c r="IJ38" i="9" s="1"/>
  <c r="EI38" i="9"/>
  <c r="II38" i="9" s="1"/>
  <c r="EH38" i="9"/>
  <c r="IH38" i="9" s="1"/>
  <c r="EG38" i="9"/>
  <c r="IG38" i="9" s="1"/>
  <c r="EF38" i="9"/>
  <c r="EE38" i="9"/>
  <c r="ED38" i="9"/>
  <c r="ID38" i="9" s="1"/>
  <c r="EC38" i="9"/>
  <c r="EB38" i="9"/>
  <c r="EA38" i="9"/>
  <c r="DZ38" i="9"/>
  <c r="DY38" i="9"/>
  <c r="DX38" i="9"/>
  <c r="DW38" i="9"/>
  <c r="DV38" i="9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HO38" i="9" s="1"/>
  <c r="DN38" i="9"/>
  <c r="HN38" i="9" s="1"/>
  <c r="DM38" i="9"/>
  <c r="DL38" i="9"/>
  <c r="HL38" i="9" s="1"/>
  <c r="DK38" i="9"/>
  <c r="HK38" i="9" s="1"/>
  <c r="DJ38" i="9"/>
  <c r="HJ38" i="9" s="1"/>
  <c r="DI38" i="9"/>
  <c r="HI38" i="9" s="1"/>
  <c r="DH38" i="9"/>
  <c r="DG38" i="9"/>
  <c r="DF38" i="9"/>
  <c r="DE38" i="9"/>
  <c r="DD38" i="9"/>
  <c r="HD38" i="9" s="1"/>
  <c r="DC38" i="9"/>
  <c r="HC38" i="9" s="1"/>
  <c r="DB38" i="9"/>
  <c r="HB38" i="9" s="1"/>
  <c r="DA38" i="9"/>
  <c r="CZ38" i="9"/>
  <c r="CY38" i="9"/>
  <c r="CX38" i="9"/>
  <c r="KR37" i="9"/>
  <c r="KO37" i="9"/>
  <c r="KL37" i="9"/>
  <c r="KJ37" i="9"/>
  <c r="KI37" i="9"/>
  <c r="KH37" i="9"/>
  <c r="KG37" i="9"/>
  <c r="KF37" i="9"/>
  <c r="KE37" i="9"/>
  <c r="KC37" i="9"/>
  <c r="KB37" i="9"/>
  <c r="KA37" i="9"/>
  <c r="JZ37" i="9"/>
  <c r="JT37" i="9"/>
  <c r="JS37" i="9"/>
  <c r="JR37" i="9"/>
  <c r="JQ37" i="9"/>
  <c r="JP37" i="9"/>
  <c r="JO37" i="9"/>
  <c r="JL37" i="9"/>
  <c r="JK37" i="9"/>
  <c r="JJ37" i="9"/>
  <c r="JI37" i="9"/>
  <c r="JH37" i="9"/>
  <c r="JG37" i="9"/>
  <c r="JF37" i="9"/>
  <c r="JE37" i="9"/>
  <c r="JD37" i="9"/>
  <c r="JC37" i="9"/>
  <c r="JB37" i="9"/>
  <c r="IS37" i="9"/>
  <c r="IP37" i="9"/>
  <c r="IN37" i="9"/>
  <c r="IM37" i="9"/>
  <c r="IL37" i="9"/>
  <c r="IK37" i="9"/>
  <c r="IJ37" i="9"/>
  <c r="II37" i="9"/>
  <c r="IG37" i="9"/>
  <c r="IF37" i="9"/>
  <c r="IE37" i="9"/>
  <c r="ID37" i="9"/>
  <c r="HX37" i="9"/>
  <c r="HW37" i="9"/>
  <c r="HV37" i="9"/>
  <c r="HU37" i="9"/>
  <c r="HT37" i="9"/>
  <c r="HS37" i="9"/>
  <c r="HN37" i="9"/>
  <c r="HK37" i="9"/>
  <c r="HJ37" i="9"/>
  <c r="HI37" i="9"/>
  <c r="HH37" i="9"/>
  <c r="HG37" i="9"/>
  <c r="HF37" i="9"/>
  <c r="GZ37" i="9"/>
  <c r="GS37" i="9"/>
  <c r="KS37" i="9" s="1"/>
  <c r="GR37" i="9"/>
  <c r="GQ37" i="9"/>
  <c r="KQ37" i="9" s="1"/>
  <c r="GP37" i="9"/>
  <c r="KP37" i="9" s="1"/>
  <c r="GO37" i="9"/>
  <c r="GN37" i="9"/>
  <c r="KN37" i="9" s="1"/>
  <c r="GM37" i="9"/>
  <c r="KM37" i="9" s="1"/>
  <c r="GL37" i="9"/>
  <c r="GK37" i="9"/>
  <c r="KK37" i="9" s="1"/>
  <c r="GJ37" i="9"/>
  <c r="GI37" i="9"/>
  <c r="GH37" i="9"/>
  <c r="GG37" i="9"/>
  <c r="GF37" i="9"/>
  <c r="GE37" i="9"/>
  <c r="GD37" i="9"/>
  <c r="KD37" i="9" s="1"/>
  <c r="GC37" i="9"/>
  <c r="GB37" i="9"/>
  <c r="GA37" i="9"/>
  <c r="FZ37" i="9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FS37" i="9"/>
  <c r="FR37" i="9"/>
  <c r="FQ37" i="9"/>
  <c r="FP37" i="9"/>
  <c r="FO37" i="9"/>
  <c r="FN37" i="9"/>
  <c r="JN37" i="9" s="1"/>
  <c r="FM37" i="9"/>
  <c r="JM37" i="9" s="1"/>
  <c r="FL37" i="9"/>
  <c r="FK37" i="9"/>
  <c r="FJ37" i="9"/>
  <c r="FI37" i="9"/>
  <c r="FH37" i="9"/>
  <c r="FG37" i="9"/>
  <c r="FF37" i="9"/>
  <c r="FE37" i="9"/>
  <c r="FD37" i="9"/>
  <c r="FC37" i="9"/>
  <c r="FB37" i="9"/>
  <c r="FA37" i="9"/>
  <c r="JA37" i="9" s="1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IU37" i="9" s="1"/>
  <c r="ET37" i="9"/>
  <c r="IT37" i="9" s="1"/>
  <c r="ES37" i="9"/>
  <c r="ER37" i="9"/>
  <c r="IR37" i="9" s="1"/>
  <c r="EQ37" i="9"/>
  <c r="IQ37" i="9" s="1"/>
  <c r="EP37" i="9"/>
  <c r="EO37" i="9"/>
  <c r="IO37" i="9" s="1"/>
  <c r="EN37" i="9"/>
  <c r="EM37" i="9"/>
  <c r="EL37" i="9"/>
  <c r="EK37" i="9"/>
  <c r="EJ37" i="9"/>
  <c r="EI37" i="9"/>
  <c r="EH37" i="9"/>
  <c r="IH37" i="9" s="1"/>
  <c r="EG37" i="9"/>
  <c r="EF37" i="9"/>
  <c r="EE37" i="9"/>
  <c r="ED37" i="9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DW37" i="9"/>
  <c r="DV37" i="9"/>
  <c r="DU37" i="9"/>
  <c r="DT37" i="9"/>
  <c r="DS37" i="9"/>
  <c r="DR37" i="9"/>
  <c r="HR37" i="9" s="1"/>
  <c r="DQ37" i="9"/>
  <c r="HQ37" i="9" s="1"/>
  <c r="DP37" i="9"/>
  <c r="HP37" i="9" s="1"/>
  <c r="DO37" i="9"/>
  <c r="HO37" i="9" s="1"/>
  <c r="DN37" i="9"/>
  <c r="DM37" i="9"/>
  <c r="HM37" i="9" s="1"/>
  <c r="DL37" i="9"/>
  <c r="HL37" i="9" s="1"/>
  <c r="DK37" i="9"/>
  <c r="DJ37" i="9"/>
  <c r="DI37" i="9"/>
  <c r="DH37" i="9"/>
  <c r="DG37" i="9"/>
  <c r="DF37" i="9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CY37" i="9"/>
  <c r="GY37" i="9" s="1"/>
  <c r="CX37" i="9"/>
  <c r="GX37" i="9" s="1"/>
  <c r="KQ36" i="9"/>
  <c r="KP36" i="9"/>
  <c r="KO36" i="9"/>
  <c r="KN36" i="9"/>
  <c r="KM36" i="9"/>
  <c r="KK36" i="9"/>
  <c r="KJ36" i="9"/>
  <c r="KI36" i="9"/>
  <c r="KH36" i="9"/>
  <c r="KB36" i="9"/>
  <c r="KA36" i="9"/>
  <c r="JZ36" i="9"/>
  <c r="JY36" i="9"/>
  <c r="JX36" i="9"/>
  <c r="JW36" i="9"/>
  <c r="JR36" i="9"/>
  <c r="JQ36" i="9"/>
  <c r="JP36" i="9"/>
  <c r="JO36" i="9"/>
  <c r="JN36" i="9"/>
  <c r="JM36" i="9"/>
  <c r="JL36" i="9"/>
  <c r="JK36" i="9"/>
  <c r="JJ36" i="9"/>
  <c r="JD36" i="9"/>
  <c r="JA36" i="9"/>
  <c r="IX36" i="9"/>
  <c r="IV36" i="9"/>
  <c r="IU36" i="9"/>
  <c r="IT36" i="9"/>
  <c r="IS36" i="9"/>
  <c r="IR36" i="9"/>
  <c r="IQ36" i="9"/>
  <c r="IP36" i="9"/>
  <c r="IO36" i="9"/>
  <c r="IN36" i="9"/>
  <c r="IM36" i="9"/>
  <c r="IL36" i="9"/>
  <c r="IF36" i="9"/>
  <c r="IE36" i="9"/>
  <c r="ID36" i="9"/>
  <c r="IC36" i="9"/>
  <c r="IB36" i="9"/>
  <c r="IA36" i="9"/>
  <c r="HV36" i="9"/>
  <c r="HU36" i="9"/>
  <c r="HS36" i="9"/>
  <c r="HR36" i="9"/>
  <c r="HQ36" i="9"/>
  <c r="HP36" i="9"/>
  <c r="HO36" i="9"/>
  <c r="HN36" i="9"/>
  <c r="HH36" i="9"/>
  <c r="HE36" i="9"/>
  <c r="HB36" i="9"/>
  <c r="GZ36" i="9"/>
  <c r="GY36" i="9"/>
  <c r="GX36" i="9"/>
  <c r="GS36" i="9"/>
  <c r="KS36" i="9" s="1"/>
  <c r="GR36" i="9"/>
  <c r="KR36" i="9" s="1"/>
  <c r="GQ36" i="9"/>
  <c r="GP36" i="9"/>
  <c r="GO36" i="9"/>
  <c r="GN36" i="9"/>
  <c r="GM36" i="9"/>
  <c r="GL36" i="9"/>
  <c r="KL36" i="9" s="1"/>
  <c r="GK36" i="9"/>
  <c r="GJ36" i="9"/>
  <c r="GI36" i="9"/>
  <c r="GH36" i="9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GA36" i="9"/>
  <c r="FZ36" i="9"/>
  <c r="FY36" i="9"/>
  <c r="FX36" i="9"/>
  <c r="FW36" i="9"/>
  <c r="FV36" i="9"/>
  <c r="JV36" i="9" s="1"/>
  <c r="FU36" i="9"/>
  <c r="JU36" i="9" s="1"/>
  <c r="FT36" i="9"/>
  <c r="JT36" i="9" s="1"/>
  <c r="FS36" i="9"/>
  <c r="JS36" i="9" s="1"/>
  <c r="FR36" i="9"/>
  <c r="FQ36" i="9"/>
  <c r="FP36" i="9"/>
  <c r="FO36" i="9"/>
  <c r="FN36" i="9"/>
  <c r="FM36" i="9"/>
  <c r="FL36" i="9"/>
  <c r="FK36" i="9"/>
  <c r="FJ36" i="9"/>
  <c r="FI36" i="9"/>
  <c r="JI36" i="9" s="1"/>
  <c r="FH36" i="9"/>
  <c r="JH36" i="9" s="1"/>
  <c r="FG36" i="9"/>
  <c r="JG36" i="9" s="1"/>
  <c r="FF36" i="9"/>
  <c r="JF36" i="9" s="1"/>
  <c r="FE36" i="9"/>
  <c r="JE36" i="9" s="1"/>
  <c r="FD36" i="9"/>
  <c r="FC36" i="9"/>
  <c r="JC36" i="9" s="1"/>
  <c r="FB36" i="9"/>
  <c r="JB36" i="9" s="1"/>
  <c r="FA36" i="9"/>
  <c r="EZ36" i="9"/>
  <c r="IZ36" i="9" s="1"/>
  <c r="EY36" i="9"/>
  <c r="IY36" i="9" s="1"/>
  <c r="EX36" i="9"/>
  <c r="EW36" i="9"/>
  <c r="IW36" i="9" s="1"/>
  <c r="EV36" i="9"/>
  <c r="EU36" i="9"/>
  <c r="ET36" i="9"/>
  <c r="ES36" i="9"/>
  <c r="ER36" i="9"/>
  <c r="EQ36" i="9"/>
  <c r="EP36" i="9"/>
  <c r="EO36" i="9"/>
  <c r="EN36" i="9"/>
  <c r="EM36" i="9"/>
  <c r="EL36" i="9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EE36" i="9"/>
  <c r="ED36" i="9"/>
  <c r="EC36" i="9"/>
  <c r="EB36" i="9"/>
  <c r="EA36" i="9"/>
  <c r="DZ36" i="9"/>
  <c r="HZ36" i="9" s="1"/>
  <c r="DY36" i="9"/>
  <c r="HY36" i="9" s="1"/>
  <c r="DX36" i="9"/>
  <c r="HX36" i="9" s="1"/>
  <c r="DW36" i="9"/>
  <c r="HW36" i="9" s="1"/>
  <c r="DV36" i="9"/>
  <c r="DU36" i="9"/>
  <c r="DT36" i="9"/>
  <c r="HT36" i="9" s="1"/>
  <c r="DS36" i="9"/>
  <c r="DR36" i="9"/>
  <c r="DQ36" i="9"/>
  <c r="DP36" i="9"/>
  <c r="DO36" i="9"/>
  <c r="DN36" i="9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DG36" i="9"/>
  <c r="HG36" i="9" s="1"/>
  <c r="DF36" i="9"/>
  <c r="HF36" i="9" s="1"/>
  <c r="DE36" i="9"/>
  <c r="DD36" i="9"/>
  <c r="HD36" i="9" s="1"/>
  <c r="DC36" i="9"/>
  <c r="HC36" i="9" s="1"/>
  <c r="DB36" i="9"/>
  <c r="DA36" i="9"/>
  <c r="HA36" i="9" s="1"/>
  <c r="CZ36" i="9"/>
  <c r="CY36" i="9"/>
  <c r="CX36" i="9"/>
  <c r="KS35" i="9"/>
  <c r="KR35" i="9"/>
  <c r="KQ35" i="9"/>
  <c r="KP35" i="9"/>
  <c r="KJ35" i="9"/>
  <c r="KI35" i="9"/>
  <c r="KH35" i="9"/>
  <c r="KG35" i="9"/>
  <c r="JZ35" i="9"/>
  <c r="JY35" i="9"/>
  <c r="JX35" i="9"/>
  <c r="JW35" i="9"/>
  <c r="JV35" i="9"/>
  <c r="JU35" i="9"/>
  <c r="JT35" i="9"/>
  <c r="JS35" i="9"/>
  <c r="JR35" i="9"/>
  <c r="JL35" i="9"/>
  <c r="JI35" i="9"/>
  <c r="JC35" i="9"/>
  <c r="JB35" i="9"/>
  <c r="JA35" i="9"/>
  <c r="IZ35" i="9"/>
  <c r="IY35" i="9"/>
  <c r="IX35" i="9"/>
  <c r="IW35" i="9"/>
  <c r="IV35" i="9"/>
  <c r="IU35" i="9"/>
  <c r="IT35" i="9"/>
  <c r="IN35" i="9"/>
  <c r="IM35" i="9"/>
  <c r="IL35" i="9"/>
  <c r="IK35" i="9"/>
  <c r="ID35" i="9"/>
  <c r="IC35" i="9"/>
  <c r="IA35" i="9"/>
  <c r="HZ35" i="9"/>
  <c r="HY35" i="9"/>
  <c r="HX35" i="9"/>
  <c r="HW35" i="9"/>
  <c r="HV35" i="9"/>
  <c r="HP35" i="9"/>
  <c r="HO35" i="9"/>
  <c r="HH35" i="9"/>
  <c r="HG35" i="9"/>
  <c r="HF35" i="9"/>
  <c r="HE35" i="9"/>
  <c r="HD35" i="9"/>
  <c r="HC35" i="9"/>
  <c r="HA35" i="9"/>
  <c r="GZ35" i="9"/>
  <c r="GY35" i="9"/>
  <c r="GX35" i="9"/>
  <c r="GS35" i="9"/>
  <c r="GR35" i="9"/>
  <c r="GQ35" i="9"/>
  <c r="GP35" i="9"/>
  <c r="GO35" i="9"/>
  <c r="KO35" i="9" s="1"/>
  <c r="GN35" i="9"/>
  <c r="KN35" i="9" s="1"/>
  <c r="GM35" i="9"/>
  <c r="KM35" i="9" s="1"/>
  <c r="GL35" i="9"/>
  <c r="KL35" i="9" s="1"/>
  <c r="GK35" i="9"/>
  <c r="KK35" i="9" s="1"/>
  <c r="GJ35" i="9"/>
  <c r="GI35" i="9"/>
  <c r="GH35" i="9"/>
  <c r="GG35" i="9"/>
  <c r="GF35" i="9"/>
  <c r="KF35" i="9" s="1"/>
  <c r="GE35" i="9"/>
  <c r="KE35" i="9" s="1"/>
  <c r="GD35" i="9"/>
  <c r="KD35" i="9" s="1"/>
  <c r="GC35" i="9"/>
  <c r="KC35" i="9" s="1"/>
  <c r="GB35" i="9"/>
  <c r="KB35" i="9" s="1"/>
  <c r="GA35" i="9"/>
  <c r="KA35" i="9" s="1"/>
  <c r="FZ35" i="9"/>
  <c r="FY35" i="9"/>
  <c r="FX35" i="9"/>
  <c r="FW35" i="9"/>
  <c r="FV35" i="9"/>
  <c r="FU35" i="9"/>
  <c r="FT35" i="9"/>
  <c r="FS35" i="9"/>
  <c r="FR35" i="9"/>
  <c r="FQ35" i="9"/>
  <c r="JQ35" i="9" s="1"/>
  <c r="FP35" i="9"/>
  <c r="JP35" i="9" s="1"/>
  <c r="FO35" i="9"/>
  <c r="JO35" i="9" s="1"/>
  <c r="FN35" i="9"/>
  <c r="JN35" i="9" s="1"/>
  <c r="FM35" i="9"/>
  <c r="JM35" i="9" s="1"/>
  <c r="FL35" i="9"/>
  <c r="FK35" i="9"/>
  <c r="JK35" i="9" s="1"/>
  <c r="FJ35" i="9"/>
  <c r="JJ35" i="9" s="1"/>
  <c r="FI35" i="9"/>
  <c r="FH35" i="9"/>
  <c r="JH35" i="9" s="1"/>
  <c r="FG35" i="9"/>
  <c r="JG35" i="9" s="1"/>
  <c r="FF35" i="9"/>
  <c r="JF35" i="9" s="1"/>
  <c r="FE35" i="9"/>
  <c r="JE35" i="9" s="1"/>
  <c r="FD35" i="9"/>
  <c r="JD35" i="9" s="1"/>
  <c r="FC35" i="9"/>
  <c r="FB35" i="9"/>
  <c r="FA35" i="9"/>
  <c r="EZ35" i="9"/>
  <c r="EY35" i="9"/>
  <c r="EX35" i="9"/>
  <c r="EW35" i="9"/>
  <c r="EV35" i="9"/>
  <c r="EU35" i="9"/>
  <c r="ET35" i="9"/>
  <c r="ES35" i="9"/>
  <c r="IS35" i="9" s="1"/>
  <c r="ER35" i="9"/>
  <c r="IR35" i="9" s="1"/>
  <c r="EQ35" i="9"/>
  <c r="IQ35" i="9" s="1"/>
  <c r="EP35" i="9"/>
  <c r="IP35" i="9" s="1"/>
  <c r="EO35" i="9"/>
  <c r="IO35" i="9" s="1"/>
  <c r="EN35" i="9"/>
  <c r="EM35" i="9"/>
  <c r="EL35" i="9"/>
  <c r="EK35" i="9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IE35" i="9" s="1"/>
  <c r="ED35" i="9"/>
  <c r="EC35" i="9"/>
  <c r="EB35" i="9"/>
  <c r="IB35" i="9" s="1"/>
  <c r="EA35" i="9"/>
  <c r="DZ35" i="9"/>
  <c r="DY35" i="9"/>
  <c r="DX35" i="9"/>
  <c r="DW35" i="9"/>
  <c r="DV35" i="9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DO35" i="9"/>
  <c r="DN35" i="9"/>
  <c r="HN35" i="9" s="1"/>
  <c r="DM35" i="9"/>
  <c r="HM35" i="9" s="1"/>
  <c r="DL35" i="9"/>
  <c r="HL35" i="9" s="1"/>
  <c r="DK35" i="9"/>
  <c r="HK35" i="9" s="1"/>
  <c r="DJ35" i="9"/>
  <c r="HJ35" i="9" s="1"/>
  <c r="DI35" i="9"/>
  <c r="HI35" i="9" s="1"/>
  <c r="DH35" i="9"/>
  <c r="DG35" i="9"/>
  <c r="DF35" i="9"/>
  <c r="DE35" i="9"/>
  <c r="DD35" i="9"/>
  <c r="DC35" i="9"/>
  <c r="DB35" i="9"/>
  <c r="HB35" i="9" s="1"/>
  <c r="DA35" i="9"/>
  <c r="CZ35" i="9"/>
  <c r="CY35" i="9"/>
  <c r="CX35" i="9"/>
  <c r="KL34" i="9"/>
  <c r="KK34" i="9"/>
  <c r="KJ34" i="9"/>
  <c r="KI34" i="9"/>
  <c r="KH34" i="9"/>
  <c r="KG34" i="9"/>
  <c r="KF34" i="9"/>
  <c r="KE34" i="9"/>
  <c r="KC34" i="9"/>
  <c r="KB34" i="9"/>
  <c r="KA34" i="9"/>
  <c r="JZ34" i="9"/>
  <c r="JN34" i="9"/>
  <c r="JM34" i="9"/>
  <c r="JL34" i="9"/>
  <c r="JK34" i="9"/>
  <c r="JJ34" i="9"/>
  <c r="JI34" i="9"/>
  <c r="JG34" i="9"/>
  <c r="JF34" i="9"/>
  <c r="JE34" i="9"/>
  <c r="JD34" i="9"/>
  <c r="JC34" i="9"/>
  <c r="JB34" i="9"/>
  <c r="IP34" i="9"/>
  <c r="IO34" i="9"/>
  <c r="IN34" i="9"/>
  <c r="IM34" i="9"/>
  <c r="IL34" i="9"/>
  <c r="IK34" i="9"/>
  <c r="IG34" i="9"/>
  <c r="IF34" i="9"/>
  <c r="IE34" i="9"/>
  <c r="ID34" i="9"/>
  <c r="HP34" i="9"/>
  <c r="HM34" i="9"/>
  <c r="HL34" i="9"/>
  <c r="HK34" i="9"/>
  <c r="HJ34" i="9"/>
  <c r="HI34" i="9"/>
  <c r="HH34" i="9"/>
  <c r="HG34" i="9"/>
  <c r="HF34" i="9"/>
  <c r="GS34" i="9"/>
  <c r="KS34" i="9" s="1"/>
  <c r="GR34" i="9"/>
  <c r="KR34" i="9" s="1"/>
  <c r="GQ34" i="9"/>
  <c r="KQ34" i="9" s="1"/>
  <c r="GP34" i="9"/>
  <c r="KP34" i="9" s="1"/>
  <c r="GO34" i="9"/>
  <c r="KO34" i="9" s="1"/>
  <c r="GN34" i="9"/>
  <c r="KN34" i="9" s="1"/>
  <c r="GM34" i="9"/>
  <c r="KM34" i="9" s="1"/>
  <c r="GL34" i="9"/>
  <c r="GK34" i="9"/>
  <c r="GJ34" i="9"/>
  <c r="GI34" i="9"/>
  <c r="GH34" i="9"/>
  <c r="GG34" i="9"/>
  <c r="GF34" i="9"/>
  <c r="GE34" i="9"/>
  <c r="GD34" i="9"/>
  <c r="KD34" i="9" s="1"/>
  <c r="GC34" i="9"/>
  <c r="GB34" i="9"/>
  <c r="GA34" i="9"/>
  <c r="FZ34" i="9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JT34" i="9" s="1"/>
  <c r="FS34" i="9"/>
  <c r="JS34" i="9" s="1"/>
  <c r="FR34" i="9"/>
  <c r="JR34" i="9" s="1"/>
  <c r="FQ34" i="9"/>
  <c r="JQ34" i="9" s="1"/>
  <c r="FP34" i="9"/>
  <c r="JP34" i="9" s="1"/>
  <c r="FO34" i="9"/>
  <c r="JO34" i="9" s="1"/>
  <c r="FN34" i="9"/>
  <c r="FM34" i="9"/>
  <c r="FL34" i="9"/>
  <c r="FK34" i="9"/>
  <c r="FJ34" i="9"/>
  <c r="FI34" i="9"/>
  <c r="FH34" i="9"/>
  <c r="JH34" i="9" s="1"/>
  <c r="FG34" i="9"/>
  <c r="FF34" i="9"/>
  <c r="FE34" i="9"/>
  <c r="FD34" i="9"/>
  <c r="FC34" i="9"/>
  <c r="FB34" i="9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IT34" i="9" s="1"/>
  <c r="ES34" i="9"/>
  <c r="IS34" i="9" s="1"/>
  <c r="ER34" i="9"/>
  <c r="IR34" i="9" s="1"/>
  <c r="EQ34" i="9"/>
  <c r="IQ34" i="9" s="1"/>
  <c r="EP34" i="9"/>
  <c r="EO34" i="9"/>
  <c r="EN34" i="9"/>
  <c r="EM34" i="9"/>
  <c r="EL34" i="9"/>
  <c r="EK34" i="9"/>
  <c r="EJ34" i="9"/>
  <c r="IJ34" i="9" s="1"/>
  <c r="EI34" i="9"/>
  <c r="II34" i="9" s="1"/>
  <c r="EH34" i="9"/>
  <c r="IH34" i="9" s="1"/>
  <c r="EG34" i="9"/>
  <c r="EF34" i="9"/>
  <c r="EE34" i="9"/>
  <c r="ED34" i="9"/>
  <c r="EC34" i="9"/>
  <c r="IC34" i="9" s="1"/>
  <c r="EB34" i="9"/>
  <c r="IB34" i="9" s="1"/>
  <c r="EA34" i="9"/>
  <c r="IA34" i="9" s="1"/>
  <c r="DZ34" i="9"/>
  <c r="HZ34" i="9" s="1"/>
  <c r="DY34" i="9"/>
  <c r="HY34" i="9" s="1"/>
  <c r="DX34" i="9"/>
  <c r="HX34" i="9" s="1"/>
  <c r="DW34" i="9"/>
  <c r="HW34" i="9" s="1"/>
  <c r="DV34" i="9"/>
  <c r="HV34" i="9" s="1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DO34" i="9"/>
  <c r="HO34" i="9" s="1"/>
  <c r="DN34" i="9"/>
  <c r="HN34" i="9" s="1"/>
  <c r="DM34" i="9"/>
  <c r="DL34" i="9"/>
  <c r="DK34" i="9"/>
  <c r="DJ34" i="9"/>
  <c r="DI34" i="9"/>
  <c r="DH34" i="9"/>
  <c r="DG34" i="9"/>
  <c r="DF34" i="9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GZ34" i="9" s="1"/>
  <c r="CY34" i="9"/>
  <c r="GY34" i="9" s="1"/>
  <c r="CX34" i="9"/>
  <c r="GX34" i="9" s="1"/>
  <c r="KS33" i="9"/>
  <c r="KR33" i="9"/>
  <c r="KQ33" i="9"/>
  <c r="KK33" i="9"/>
  <c r="KJ33" i="9"/>
  <c r="KI33" i="9"/>
  <c r="KH33" i="9"/>
  <c r="JZ33" i="9"/>
  <c r="JY33" i="9"/>
  <c r="JX33" i="9"/>
  <c r="JW33" i="9"/>
  <c r="JV33" i="9"/>
  <c r="JU33" i="9"/>
  <c r="JN33" i="9"/>
  <c r="JM33" i="9"/>
  <c r="JL33" i="9"/>
  <c r="JK33" i="9"/>
  <c r="JJ33" i="9"/>
  <c r="JB33" i="9"/>
  <c r="JA33" i="9"/>
  <c r="IZ33" i="9"/>
  <c r="IY33" i="9"/>
  <c r="IX33" i="9"/>
  <c r="IW33" i="9"/>
  <c r="IP33" i="9"/>
  <c r="IO33" i="9"/>
  <c r="IN33" i="9"/>
  <c r="IM33" i="9"/>
  <c r="IL33" i="9"/>
  <c r="IB33" i="9"/>
  <c r="HY33" i="9"/>
  <c r="HX33" i="9"/>
  <c r="HQ33" i="9"/>
  <c r="HP33" i="9"/>
  <c r="HO33" i="9"/>
  <c r="HN33" i="9"/>
  <c r="HF33" i="9"/>
  <c r="HE33" i="9"/>
  <c r="HD33" i="9"/>
  <c r="HC33" i="9"/>
  <c r="HB33" i="9"/>
  <c r="GS33" i="9"/>
  <c r="GR33" i="9"/>
  <c r="GQ33" i="9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GG33" i="9"/>
  <c r="KG33" i="9" s="1"/>
  <c r="GF33" i="9"/>
  <c r="KF33" i="9" s="1"/>
  <c r="GE33" i="9"/>
  <c r="KE33" i="9" s="1"/>
  <c r="GD33" i="9"/>
  <c r="KD33" i="9" s="1"/>
  <c r="GC33" i="9"/>
  <c r="KC33" i="9" s="1"/>
  <c r="GB33" i="9"/>
  <c r="KB33" i="9" s="1"/>
  <c r="GA33" i="9"/>
  <c r="KA33" i="9" s="1"/>
  <c r="FZ33" i="9"/>
  <c r="FY33" i="9"/>
  <c r="FX33" i="9"/>
  <c r="FW33" i="9"/>
  <c r="FV33" i="9"/>
  <c r="FU33" i="9"/>
  <c r="FT33" i="9"/>
  <c r="JT33" i="9" s="1"/>
  <c r="FS33" i="9"/>
  <c r="JS33" i="9" s="1"/>
  <c r="FR33" i="9"/>
  <c r="JR33" i="9" s="1"/>
  <c r="FQ33" i="9"/>
  <c r="JQ33" i="9" s="1"/>
  <c r="FP33" i="9"/>
  <c r="JP33" i="9" s="1"/>
  <c r="FO33" i="9"/>
  <c r="JO33" i="9" s="1"/>
  <c r="FN33" i="9"/>
  <c r="FM33" i="9"/>
  <c r="FL33" i="9"/>
  <c r="FK33" i="9"/>
  <c r="FJ33" i="9"/>
  <c r="FI33" i="9"/>
  <c r="JI33" i="9" s="1"/>
  <c r="FH33" i="9"/>
  <c r="JH33" i="9" s="1"/>
  <c r="FG33" i="9"/>
  <c r="JG33" i="9" s="1"/>
  <c r="FF33" i="9"/>
  <c r="JF33" i="9" s="1"/>
  <c r="FE33" i="9"/>
  <c r="JE33" i="9" s="1"/>
  <c r="FD33" i="9"/>
  <c r="JD33" i="9" s="1"/>
  <c r="FC33" i="9"/>
  <c r="JC33" i="9" s="1"/>
  <c r="FB33" i="9"/>
  <c r="FA33" i="9"/>
  <c r="EZ33" i="9"/>
  <c r="EY33" i="9"/>
  <c r="EX33" i="9"/>
  <c r="EW33" i="9"/>
  <c r="EV33" i="9"/>
  <c r="IV33" i="9" s="1"/>
  <c r="EU33" i="9"/>
  <c r="IU33" i="9" s="1"/>
  <c r="ET33" i="9"/>
  <c r="IT33" i="9" s="1"/>
  <c r="ES33" i="9"/>
  <c r="IS33" i="9" s="1"/>
  <c r="ER33" i="9"/>
  <c r="IR33" i="9" s="1"/>
  <c r="EQ33" i="9"/>
  <c r="IQ33" i="9" s="1"/>
  <c r="EP33" i="9"/>
  <c r="EO33" i="9"/>
  <c r="EN33" i="9"/>
  <c r="EM33" i="9"/>
  <c r="EL33" i="9"/>
  <c r="EK33" i="9"/>
  <c r="IK33" i="9" s="1"/>
  <c r="EJ33" i="9"/>
  <c r="IJ33" i="9" s="1"/>
  <c r="EI33" i="9"/>
  <c r="II33" i="9" s="1"/>
  <c r="EH33" i="9"/>
  <c r="IH33" i="9" s="1"/>
  <c r="EG33" i="9"/>
  <c r="IG33" i="9" s="1"/>
  <c r="EF33" i="9"/>
  <c r="IF33" i="9" s="1"/>
  <c r="EE33" i="9"/>
  <c r="IE33" i="9" s="1"/>
  <c r="ED33" i="9"/>
  <c r="ID33" i="9" s="1"/>
  <c r="EC33" i="9"/>
  <c r="IC33" i="9" s="1"/>
  <c r="EB33" i="9"/>
  <c r="EA33" i="9"/>
  <c r="IA33" i="9" s="1"/>
  <c r="DZ33" i="9"/>
  <c r="HZ33" i="9" s="1"/>
  <c r="DY33" i="9"/>
  <c r="DX33" i="9"/>
  <c r="DW33" i="9"/>
  <c r="HW33" i="9" s="1"/>
  <c r="DV33" i="9"/>
  <c r="HV33" i="9" s="1"/>
  <c r="DU33" i="9"/>
  <c r="HU33" i="9" s="1"/>
  <c r="DT33" i="9"/>
  <c r="HT33" i="9" s="1"/>
  <c r="DS33" i="9"/>
  <c r="HS33" i="9" s="1"/>
  <c r="DR33" i="9"/>
  <c r="HR33" i="9" s="1"/>
  <c r="DQ33" i="9"/>
  <c r="DP33" i="9"/>
  <c r="DO33" i="9"/>
  <c r="DN33" i="9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HG33" i="9" s="1"/>
  <c r="DF33" i="9"/>
  <c r="DE33" i="9"/>
  <c r="DD33" i="9"/>
  <c r="DC33" i="9"/>
  <c r="DB33" i="9"/>
  <c r="DA33" i="9"/>
  <c r="HA33" i="9" s="1"/>
  <c r="CZ33" i="9"/>
  <c r="GZ33" i="9" s="1"/>
  <c r="CY33" i="9"/>
  <c r="GY33" i="9" s="1"/>
  <c r="CX33" i="9"/>
  <c r="GX33" i="9" s="1"/>
  <c r="KS32" i="9"/>
  <c r="KR32" i="9"/>
  <c r="KQ32" i="9"/>
  <c r="KP32" i="9"/>
  <c r="KJ32" i="9"/>
  <c r="KI32" i="9"/>
  <c r="KH32" i="9"/>
  <c r="KG32" i="9"/>
  <c r="KC32" i="9"/>
  <c r="KB32" i="9"/>
  <c r="KA32" i="9"/>
  <c r="JZ32" i="9"/>
  <c r="JU32" i="9"/>
  <c r="JT32" i="9"/>
  <c r="JS32" i="9"/>
  <c r="JR32" i="9"/>
  <c r="JL32" i="9"/>
  <c r="JK32" i="9"/>
  <c r="JJ32" i="9"/>
  <c r="JI32" i="9"/>
  <c r="JB32" i="9"/>
  <c r="JA32" i="9"/>
  <c r="IZ32" i="9"/>
  <c r="IY32" i="9"/>
  <c r="IX32" i="9"/>
  <c r="IW32" i="9"/>
  <c r="IV32" i="9"/>
  <c r="IU32" i="9"/>
  <c r="IT32" i="9"/>
  <c r="IN32" i="9"/>
  <c r="IK32" i="9"/>
  <c r="II32" i="9"/>
  <c r="IH32" i="9"/>
  <c r="IG32" i="9"/>
  <c r="IF32" i="9"/>
  <c r="IA32" i="9"/>
  <c r="HZ32" i="9"/>
  <c r="HY32" i="9"/>
  <c r="HX32" i="9"/>
  <c r="HW32" i="9"/>
  <c r="HV32" i="9"/>
  <c r="HP32" i="9"/>
  <c r="HO32" i="9"/>
  <c r="HN32" i="9"/>
  <c r="HG32" i="9"/>
  <c r="HF32" i="9"/>
  <c r="HE32" i="9"/>
  <c r="HD32" i="9"/>
  <c r="HC32" i="9"/>
  <c r="HB32" i="9"/>
  <c r="HA32" i="9"/>
  <c r="GZ32" i="9"/>
  <c r="GY32" i="9"/>
  <c r="GX32" i="9"/>
  <c r="GS32" i="9"/>
  <c r="GR32" i="9"/>
  <c r="GQ32" i="9"/>
  <c r="GP32" i="9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GI32" i="9"/>
  <c r="GH32" i="9"/>
  <c r="GG32" i="9"/>
  <c r="GF32" i="9"/>
  <c r="KF32" i="9" s="1"/>
  <c r="GE32" i="9"/>
  <c r="KE32" i="9" s="1"/>
  <c r="GD32" i="9"/>
  <c r="KD32" i="9" s="1"/>
  <c r="GC32" i="9"/>
  <c r="GB32" i="9"/>
  <c r="GA32" i="9"/>
  <c r="FZ32" i="9"/>
  <c r="FY32" i="9"/>
  <c r="JY32" i="9" s="1"/>
  <c r="FX32" i="9"/>
  <c r="JX32" i="9" s="1"/>
  <c r="FW32" i="9"/>
  <c r="JW32" i="9" s="1"/>
  <c r="FV32" i="9"/>
  <c r="JV32" i="9" s="1"/>
  <c r="FU32" i="9"/>
  <c r="FT32" i="9"/>
  <c r="FS32" i="9"/>
  <c r="FR32" i="9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FK32" i="9"/>
  <c r="FJ32" i="9"/>
  <c r="FI32" i="9"/>
  <c r="FH32" i="9"/>
  <c r="JH32" i="9" s="1"/>
  <c r="FG32" i="9"/>
  <c r="JG32" i="9" s="1"/>
  <c r="FF32" i="9"/>
  <c r="JF32" i="9" s="1"/>
  <c r="FE32" i="9"/>
  <c r="JE32" i="9" s="1"/>
  <c r="FD32" i="9"/>
  <c r="JD32" i="9" s="1"/>
  <c r="FC32" i="9"/>
  <c r="JC32" i="9" s="1"/>
  <c r="FB32" i="9"/>
  <c r="FA32" i="9"/>
  <c r="EZ32" i="9"/>
  <c r="EY32" i="9"/>
  <c r="EX32" i="9"/>
  <c r="EW32" i="9"/>
  <c r="EV32" i="9"/>
  <c r="EU32" i="9"/>
  <c r="ET32" i="9"/>
  <c r="ES32" i="9"/>
  <c r="IS32" i="9" s="1"/>
  <c r="ER32" i="9"/>
  <c r="IR32" i="9" s="1"/>
  <c r="EQ32" i="9"/>
  <c r="IQ32" i="9" s="1"/>
  <c r="EP32" i="9"/>
  <c r="IP32" i="9" s="1"/>
  <c r="EO32" i="9"/>
  <c r="IO32" i="9" s="1"/>
  <c r="EN32" i="9"/>
  <c r="EM32" i="9"/>
  <c r="IM32" i="9" s="1"/>
  <c r="EL32" i="9"/>
  <c r="IL32" i="9" s="1"/>
  <c r="EK32" i="9"/>
  <c r="EJ32" i="9"/>
  <c r="IJ32" i="9" s="1"/>
  <c r="EI32" i="9"/>
  <c r="EH32" i="9"/>
  <c r="EG32" i="9"/>
  <c r="EF32" i="9"/>
  <c r="EE32" i="9"/>
  <c r="IE32" i="9" s="1"/>
  <c r="ED32" i="9"/>
  <c r="ID32" i="9" s="1"/>
  <c r="EC32" i="9"/>
  <c r="IC32" i="9" s="1"/>
  <c r="EB32" i="9"/>
  <c r="IB32" i="9" s="1"/>
  <c r="EA32" i="9"/>
  <c r="DZ32" i="9"/>
  <c r="DY32" i="9"/>
  <c r="DX32" i="9"/>
  <c r="DW32" i="9"/>
  <c r="DV32" i="9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DO32" i="9"/>
  <c r="DN32" i="9"/>
  <c r="DM32" i="9"/>
  <c r="HM32" i="9" s="1"/>
  <c r="DL32" i="9"/>
  <c r="HL32" i="9" s="1"/>
  <c r="DK32" i="9"/>
  <c r="HK32" i="9" s="1"/>
  <c r="DJ32" i="9"/>
  <c r="HJ32" i="9" s="1"/>
  <c r="DI32" i="9"/>
  <c r="HI32" i="9" s="1"/>
  <c r="DH32" i="9"/>
  <c r="HH32" i="9" s="1"/>
  <c r="DG32" i="9"/>
  <c r="DF32" i="9"/>
  <c r="DE32" i="9"/>
  <c r="DD32" i="9"/>
  <c r="DC32" i="9"/>
  <c r="DB32" i="9"/>
  <c r="DA32" i="9"/>
  <c r="CZ32" i="9"/>
  <c r="CY32" i="9"/>
  <c r="CX32" i="9"/>
  <c r="KR31" i="9"/>
  <c r="KQ31" i="9"/>
  <c r="KP31" i="9"/>
  <c r="KI31" i="9"/>
  <c r="KH31" i="9"/>
  <c r="KG31" i="9"/>
  <c r="KF31" i="9"/>
  <c r="KD31" i="9"/>
  <c r="KC31" i="9"/>
  <c r="KB31" i="9"/>
  <c r="KA31" i="9"/>
  <c r="JZ31" i="9"/>
  <c r="JT31" i="9"/>
  <c r="JR31" i="9"/>
  <c r="JQ31" i="9"/>
  <c r="JM31" i="9"/>
  <c r="JF31" i="9"/>
  <c r="JE31" i="9"/>
  <c r="JD31" i="9"/>
  <c r="JC31" i="9"/>
  <c r="JB31" i="9"/>
  <c r="IV31" i="9"/>
  <c r="IO31" i="9"/>
  <c r="IN31" i="9"/>
  <c r="IM31" i="9"/>
  <c r="IL31" i="9"/>
  <c r="IK31" i="9"/>
  <c r="IJ31" i="9"/>
  <c r="IG31" i="9"/>
  <c r="IF31" i="9"/>
  <c r="IE31" i="9"/>
  <c r="ID31" i="9"/>
  <c r="HX31" i="9"/>
  <c r="HW31" i="9"/>
  <c r="HV31" i="9"/>
  <c r="HU31" i="9"/>
  <c r="HN31" i="9"/>
  <c r="HM31" i="9"/>
  <c r="HL31" i="9"/>
  <c r="HK31" i="9"/>
  <c r="HJ31" i="9"/>
  <c r="HI31" i="9"/>
  <c r="HH31" i="9"/>
  <c r="HG31" i="9"/>
  <c r="HF31" i="9"/>
  <c r="GS31" i="9"/>
  <c r="KS31" i="9" s="1"/>
  <c r="GR31" i="9"/>
  <c r="GQ31" i="9"/>
  <c r="GP31" i="9"/>
  <c r="GO31" i="9"/>
  <c r="KO31" i="9" s="1"/>
  <c r="GN31" i="9"/>
  <c r="KN31" i="9" s="1"/>
  <c r="GM31" i="9"/>
  <c r="KM31" i="9" s="1"/>
  <c r="GL31" i="9"/>
  <c r="KL31" i="9" s="1"/>
  <c r="GK31" i="9"/>
  <c r="KK31" i="9" s="1"/>
  <c r="GJ31" i="9"/>
  <c r="KJ31" i="9" s="1"/>
  <c r="GI31" i="9"/>
  <c r="GH31" i="9"/>
  <c r="GG31" i="9"/>
  <c r="GF31" i="9"/>
  <c r="GE31" i="9"/>
  <c r="KE31" i="9" s="1"/>
  <c r="GD31" i="9"/>
  <c r="GC31" i="9"/>
  <c r="GB31" i="9"/>
  <c r="GA31" i="9"/>
  <c r="FZ31" i="9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FS31" i="9"/>
  <c r="JS31" i="9" s="1"/>
  <c r="FR31" i="9"/>
  <c r="FQ31" i="9"/>
  <c r="FP31" i="9"/>
  <c r="JP31" i="9" s="1"/>
  <c r="FO31" i="9"/>
  <c r="JO31" i="9" s="1"/>
  <c r="FN31" i="9"/>
  <c r="JN31" i="9" s="1"/>
  <c r="FM31" i="9"/>
  <c r="FL31" i="9"/>
  <c r="JL31" i="9" s="1"/>
  <c r="FK31" i="9"/>
  <c r="JK31" i="9" s="1"/>
  <c r="FJ31" i="9"/>
  <c r="JJ31" i="9" s="1"/>
  <c r="FI31" i="9"/>
  <c r="JI31" i="9" s="1"/>
  <c r="FH31" i="9"/>
  <c r="JH31" i="9" s="1"/>
  <c r="FG31" i="9"/>
  <c r="JG31" i="9" s="1"/>
  <c r="FF31" i="9"/>
  <c r="FE31" i="9"/>
  <c r="FD31" i="9"/>
  <c r="FC31" i="9"/>
  <c r="FB31" i="9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EU31" i="9"/>
  <c r="IU31" i="9" s="1"/>
  <c r="ET31" i="9"/>
  <c r="IT31" i="9" s="1"/>
  <c r="ES31" i="9"/>
  <c r="IS31" i="9" s="1"/>
  <c r="ER31" i="9"/>
  <c r="IR31" i="9" s="1"/>
  <c r="EQ31" i="9"/>
  <c r="IQ31" i="9" s="1"/>
  <c r="EP31" i="9"/>
  <c r="IP31" i="9" s="1"/>
  <c r="EO31" i="9"/>
  <c r="EN31" i="9"/>
  <c r="EM31" i="9"/>
  <c r="EL31" i="9"/>
  <c r="EK31" i="9"/>
  <c r="EJ31" i="9"/>
  <c r="EI31" i="9"/>
  <c r="II31" i="9" s="1"/>
  <c r="EH31" i="9"/>
  <c r="IH31" i="9" s="1"/>
  <c r="EG31" i="9"/>
  <c r="EF31" i="9"/>
  <c r="EE31" i="9"/>
  <c r="ED31" i="9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DW31" i="9"/>
  <c r="DV31" i="9"/>
  <c r="DU31" i="9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HO31" i="9" s="1"/>
  <c r="DN31" i="9"/>
  <c r="DM31" i="9"/>
  <c r="DL31" i="9"/>
  <c r="DK31" i="9"/>
  <c r="DJ31" i="9"/>
  <c r="DI31" i="9"/>
  <c r="DH31" i="9"/>
  <c r="DG31" i="9"/>
  <c r="DF31" i="9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GY31" i="9" s="1"/>
  <c r="CX31" i="9"/>
  <c r="GX31" i="9" s="1"/>
  <c r="KS30" i="9"/>
  <c r="KR30" i="9"/>
  <c r="KP30" i="9"/>
  <c r="KK30" i="9"/>
  <c r="KJ30" i="9"/>
  <c r="KI30" i="9"/>
  <c r="KH30" i="9"/>
  <c r="KB30" i="9"/>
  <c r="KA30" i="9"/>
  <c r="JZ30" i="9"/>
  <c r="JY30" i="9"/>
  <c r="JQ30" i="9"/>
  <c r="JP30" i="9"/>
  <c r="JO30" i="9"/>
  <c r="JN30" i="9"/>
  <c r="JM30" i="9"/>
  <c r="JL30" i="9"/>
  <c r="JK30" i="9"/>
  <c r="JJ30" i="9"/>
  <c r="JA30" i="9"/>
  <c r="IZ30" i="9"/>
  <c r="IY30" i="9"/>
  <c r="IX30" i="9"/>
  <c r="IW30" i="9"/>
  <c r="IV30" i="9"/>
  <c r="IO30" i="9"/>
  <c r="IN30" i="9"/>
  <c r="IM30" i="9"/>
  <c r="IL30" i="9"/>
  <c r="IF30" i="9"/>
  <c r="IE30" i="9"/>
  <c r="HZ30" i="9"/>
  <c r="HY30" i="9"/>
  <c r="HX30" i="9"/>
  <c r="HV30" i="9"/>
  <c r="HU30" i="9"/>
  <c r="HT30" i="9"/>
  <c r="HS30" i="9"/>
  <c r="HQ30" i="9"/>
  <c r="HP30" i="9"/>
  <c r="HO30" i="9"/>
  <c r="HN30" i="9"/>
  <c r="HG30" i="9"/>
  <c r="HE30" i="9"/>
  <c r="HD30" i="9"/>
  <c r="HC30" i="9"/>
  <c r="HB30" i="9"/>
  <c r="HA30" i="9"/>
  <c r="GS30" i="9"/>
  <c r="GR30" i="9"/>
  <c r="GQ30" i="9"/>
  <c r="KQ30" i="9" s="1"/>
  <c r="GP30" i="9"/>
  <c r="GO30" i="9"/>
  <c r="KO30" i="9" s="1"/>
  <c r="GN30" i="9"/>
  <c r="KN30" i="9" s="1"/>
  <c r="GM30" i="9"/>
  <c r="KM30" i="9" s="1"/>
  <c r="GL30" i="9"/>
  <c r="KL30" i="9" s="1"/>
  <c r="GK30" i="9"/>
  <c r="GJ30" i="9"/>
  <c r="GI30" i="9"/>
  <c r="GH30" i="9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GA30" i="9"/>
  <c r="FZ30" i="9"/>
  <c r="FY30" i="9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JS30" i="9" s="1"/>
  <c r="FR30" i="9"/>
  <c r="JR30" i="9" s="1"/>
  <c r="FQ30" i="9"/>
  <c r="FP30" i="9"/>
  <c r="FO30" i="9"/>
  <c r="FN30" i="9"/>
  <c r="FM30" i="9"/>
  <c r="FL30" i="9"/>
  <c r="FK30" i="9"/>
  <c r="FJ30" i="9"/>
  <c r="FI30" i="9"/>
  <c r="JI30" i="9" s="1"/>
  <c r="FH30" i="9"/>
  <c r="JH30" i="9" s="1"/>
  <c r="FG30" i="9"/>
  <c r="JG30" i="9" s="1"/>
  <c r="FF30" i="9"/>
  <c r="JF30" i="9" s="1"/>
  <c r="FE30" i="9"/>
  <c r="JE30" i="9" s="1"/>
  <c r="FD30" i="9"/>
  <c r="JD30" i="9" s="1"/>
  <c r="FC30" i="9"/>
  <c r="JC30" i="9" s="1"/>
  <c r="FB30" i="9"/>
  <c r="JB30" i="9" s="1"/>
  <c r="FA30" i="9"/>
  <c r="EZ30" i="9"/>
  <c r="EY30" i="9"/>
  <c r="EX30" i="9"/>
  <c r="EW30" i="9"/>
  <c r="EV30" i="9"/>
  <c r="EU30" i="9"/>
  <c r="IU30" i="9" s="1"/>
  <c r="ET30" i="9"/>
  <c r="IT30" i="9" s="1"/>
  <c r="ES30" i="9"/>
  <c r="IS30" i="9" s="1"/>
  <c r="ER30" i="9"/>
  <c r="IR30" i="9" s="1"/>
  <c r="EQ30" i="9"/>
  <c r="IQ30" i="9" s="1"/>
  <c r="EP30" i="9"/>
  <c r="IP30" i="9" s="1"/>
  <c r="EO30" i="9"/>
  <c r="EN30" i="9"/>
  <c r="EM30" i="9"/>
  <c r="EL30" i="9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EE30" i="9"/>
  <c r="ED30" i="9"/>
  <c r="ID30" i="9" s="1"/>
  <c r="EC30" i="9"/>
  <c r="IC30" i="9" s="1"/>
  <c r="EB30" i="9"/>
  <c r="IB30" i="9" s="1"/>
  <c r="EA30" i="9"/>
  <c r="IA30" i="9" s="1"/>
  <c r="DZ30" i="9"/>
  <c r="DY30" i="9"/>
  <c r="DX30" i="9"/>
  <c r="DW30" i="9"/>
  <c r="HW30" i="9" s="1"/>
  <c r="DV30" i="9"/>
  <c r="DU30" i="9"/>
  <c r="DT30" i="9"/>
  <c r="DS30" i="9"/>
  <c r="DR30" i="9"/>
  <c r="HR30" i="9" s="1"/>
  <c r="DQ30" i="9"/>
  <c r="DP30" i="9"/>
  <c r="DO30" i="9"/>
  <c r="DN30" i="9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HH30" i="9" s="1"/>
  <c r="DG30" i="9"/>
  <c r="DF30" i="9"/>
  <c r="HF30" i="9" s="1"/>
  <c r="DE30" i="9"/>
  <c r="DD30" i="9"/>
  <c r="DC30" i="9"/>
  <c r="DB30" i="9"/>
  <c r="DA30" i="9"/>
  <c r="CZ30" i="9"/>
  <c r="GZ30" i="9" s="1"/>
  <c r="CY30" i="9"/>
  <c r="GY30" i="9" s="1"/>
  <c r="CX30" i="9"/>
  <c r="GX30" i="9" s="1"/>
  <c r="KS29" i="9"/>
  <c r="KR29" i="9"/>
  <c r="KQ29" i="9"/>
  <c r="KP29" i="9"/>
  <c r="KD29" i="9"/>
  <c r="KC29" i="9"/>
  <c r="KB29" i="9"/>
  <c r="KA29" i="9"/>
  <c r="JZ29" i="9"/>
  <c r="JY29" i="9"/>
  <c r="JX29" i="9"/>
  <c r="JW29" i="9"/>
  <c r="JV29" i="9"/>
  <c r="JU29" i="9"/>
  <c r="JT29" i="9"/>
  <c r="JS29" i="9"/>
  <c r="JR29" i="9"/>
  <c r="JL29" i="9"/>
  <c r="JK29" i="9"/>
  <c r="JJ29" i="9"/>
  <c r="JI29" i="9"/>
  <c r="JH29" i="9"/>
  <c r="JA29" i="9"/>
  <c r="IZ29" i="9"/>
  <c r="IY29" i="9"/>
  <c r="IX29" i="9"/>
  <c r="IW29" i="9"/>
  <c r="IV29" i="9"/>
  <c r="IU29" i="9"/>
  <c r="IT29" i="9"/>
  <c r="IL29" i="9"/>
  <c r="IK29" i="9"/>
  <c r="IJ29" i="9"/>
  <c r="II29" i="9"/>
  <c r="IH29" i="9"/>
  <c r="IG29" i="9"/>
  <c r="IA29" i="9"/>
  <c r="HY29" i="9"/>
  <c r="HX29" i="9"/>
  <c r="HW29" i="9"/>
  <c r="HV29" i="9"/>
  <c r="HP29" i="9"/>
  <c r="HO29" i="9"/>
  <c r="HN29" i="9"/>
  <c r="HM29" i="9"/>
  <c r="HG29" i="9"/>
  <c r="HE29" i="9"/>
  <c r="HD29" i="9"/>
  <c r="HC29" i="9"/>
  <c r="HB29" i="9"/>
  <c r="HA29" i="9"/>
  <c r="GZ29" i="9"/>
  <c r="GY29" i="9"/>
  <c r="GX29" i="9"/>
  <c r="GS29" i="9"/>
  <c r="GR29" i="9"/>
  <c r="GQ29" i="9"/>
  <c r="GP29" i="9"/>
  <c r="GO29" i="9"/>
  <c r="KO29" i="9" s="1"/>
  <c r="GN29" i="9"/>
  <c r="KN29" i="9" s="1"/>
  <c r="GM29" i="9"/>
  <c r="KM29" i="9" s="1"/>
  <c r="GL29" i="9"/>
  <c r="KL29" i="9" s="1"/>
  <c r="GK29" i="9"/>
  <c r="KK29" i="9" s="1"/>
  <c r="GJ29" i="9"/>
  <c r="KJ29" i="9" s="1"/>
  <c r="GI29" i="9"/>
  <c r="KI29" i="9" s="1"/>
  <c r="GH29" i="9"/>
  <c r="KH29" i="9" s="1"/>
  <c r="GG29" i="9"/>
  <c r="KG29" i="9" s="1"/>
  <c r="GF29" i="9"/>
  <c r="KF29" i="9" s="1"/>
  <c r="GE29" i="9"/>
  <c r="KE29" i="9" s="1"/>
  <c r="GD29" i="9"/>
  <c r="GC29" i="9"/>
  <c r="GB29" i="9"/>
  <c r="GA29" i="9"/>
  <c r="FZ29" i="9"/>
  <c r="FY29" i="9"/>
  <c r="FX29" i="9"/>
  <c r="FW29" i="9"/>
  <c r="FV29" i="9"/>
  <c r="FU29" i="9"/>
  <c r="FT29" i="9"/>
  <c r="FS29" i="9"/>
  <c r="FR29" i="9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FK29" i="9"/>
  <c r="FJ29" i="9"/>
  <c r="FI29" i="9"/>
  <c r="FH29" i="9"/>
  <c r="FG29" i="9"/>
  <c r="JG29" i="9" s="1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EZ29" i="9"/>
  <c r="EY29" i="9"/>
  <c r="EX29" i="9"/>
  <c r="EW29" i="9"/>
  <c r="EV29" i="9"/>
  <c r="EU29" i="9"/>
  <c r="ET29" i="9"/>
  <c r="ES29" i="9"/>
  <c r="IS29" i="9" s="1"/>
  <c r="ER29" i="9"/>
  <c r="IR29" i="9" s="1"/>
  <c r="EQ29" i="9"/>
  <c r="IQ29" i="9" s="1"/>
  <c r="EP29" i="9"/>
  <c r="IP29" i="9" s="1"/>
  <c r="EO29" i="9"/>
  <c r="IO29" i="9" s="1"/>
  <c r="EN29" i="9"/>
  <c r="IN29" i="9" s="1"/>
  <c r="EM29" i="9"/>
  <c r="IM29" i="9" s="1"/>
  <c r="EL29" i="9"/>
  <c r="EK29" i="9"/>
  <c r="EJ29" i="9"/>
  <c r="EI29" i="9"/>
  <c r="EH29" i="9"/>
  <c r="EG29" i="9"/>
  <c r="EF29" i="9"/>
  <c r="IF29" i="9" s="1"/>
  <c r="EE29" i="9"/>
  <c r="IE29" i="9" s="1"/>
  <c r="ED29" i="9"/>
  <c r="ID29" i="9" s="1"/>
  <c r="EC29" i="9"/>
  <c r="IC29" i="9" s="1"/>
  <c r="EB29" i="9"/>
  <c r="IB29" i="9" s="1"/>
  <c r="EA29" i="9"/>
  <c r="DZ29" i="9"/>
  <c r="HZ29" i="9" s="1"/>
  <c r="DY29" i="9"/>
  <c r="DX29" i="9"/>
  <c r="DW29" i="9"/>
  <c r="DV29" i="9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DO29" i="9"/>
  <c r="DN29" i="9"/>
  <c r="DM29" i="9"/>
  <c r="DL29" i="9"/>
  <c r="HL29" i="9" s="1"/>
  <c r="DK29" i="9"/>
  <c r="HK29" i="9" s="1"/>
  <c r="DJ29" i="9"/>
  <c r="HJ29" i="9" s="1"/>
  <c r="DI29" i="9"/>
  <c r="HI29" i="9" s="1"/>
  <c r="DH29" i="9"/>
  <c r="HH29" i="9" s="1"/>
  <c r="DG29" i="9"/>
  <c r="DF29" i="9"/>
  <c r="HF29" i="9" s="1"/>
  <c r="DE29" i="9"/>
  <c r="DD29" i="9"/>
  <c r="DC29" i="9"/>
  <c r="DB29" i="9"/>
  <c r="DA29" i="9"/>
  <c r="CZ29" i="9"/>
  <c r="CY29" i="9"/>
  <c r="CX29" i="9"/>
  <c r="KR28" i="9"/>
  <c r="KQ28" i="9"/>
  <c r="KJ28" i="9"/>
  <c r="KI28" i="9"/>
  <c r="KH28" i="9"/>
  <c r="KG28" i="9"/>
  <c r="KF28" i="9"/>
  <c r="KE28" i="9"/>
  <c r="KD28" i="9"/>
  <c r="KC28" i="9"/>
  <c r="KB28" i="9"/>
  <c r="KA28" i="9"/>
  <c r="JZ28" i="9"/>
  <c r="JQ28" i="9"/>
  <c r="JP28" i="9"/>
  <c r="JO28" i="9"/>
  <c r="JL28" i="9"/>
  <c r="JK28" i="9"/>
  <c r="JJ28" i="9"/>
  <c r="JI28" i="9"/>
  <c r="JH28" i="9"/>
  <c r="JG28" i="9"/>
  <c r="JE28" i="9"/>
  <c r="JD28" i="9"/>
  <c r="JC28" i="9"/>
  <c r="JB28" i="9"/>
  <c r="IV28" i="9"/>
  <c r="IU28" i="9"/>
  <c r="IN28" i="9"/>
  <c r="IM28" i="9"/>
  <c r="IL28" i="9"/>
  <c r="IK28" i="9"/>
  <c r="IJ28" i="9"/>
  <c r="II28" i="9"/>
  <c r="IG28" i="9"/>
  <c r="IF28" i="9"/>
  <c r="IE28" i="9"/>
  <c r="ID28" i="9"/>
  <c r="HX28" i="9"/>
  <c r="HW28" i="9"/>
  <c r="HV28" i="9"/>
  <c r="HU28" i="9"/>
  <c r="HT28" i="9"/>
  <c r="HN28" i="9"/>
  <c r="HK28" i="9"/>
  <c r="HI28" i="9"/>
  <c r="HH28" i="9"/>
  <c r="HG28" i="9"/>
  <c r="HF28" i="9"/>
  <c r="GZ28" i="9"/>
  <c r="GS28" i="9"/>
  <c r="KS28" i="9" s="1"/>
  <c r="GR28" i="9"/>
  <c r="GQ28" i="9"/>
  <c r="GP28" i="9"/>
  <c r="KP28" i="9" s="1"/>
  <c r="GO28" i="9"/>
  <c r="KO28" i="9" s="1"/>
  <c r="GN28" i="9"/>
  <c r="KN28" i="9" s="1"/>
  <c r="GM28" i="9"/>
  <c r="KM28" i="9" s="1"/>
  <c r="GL28" i="9"/>
  <c r="KL28" i="9" s="1"/>
  <c r="GK28" i="9"/>
  <c r="KK28" i="9" s="1"/>
  <c r="GJ28" i="9"/>
  <c r="GI28" i="9"/>
  <c r="GH28" i="9"/>
  <c r="GG28" i="9"/>
  <c r="GF28" i="9"/>
  <c r="GE28" i="9"/>
  <c r="GD28" i="9"/>
  <c r="GC28" i="9"/>
  <c r="GB28" i="9"/>
  <c r="GA28" i="9"/>
  <c r="FZ28" i="9"/>
  <c r="FY28" i="9"/>
  <c r="JY28" i="9" s="1"/>
  <c r="FX28" i="9"/>
  <c r="JX28" i="9" s="1"/>
  <c r="FW28" i="9"/>
  <c r="JW28" i="9" s="1"/>
  <c r="FV28" i="9"/>
  <c r="JV28" i="9" s="1"/>
  <c r="FU28" i="9"/>
  <c r="JU28" i="9" s="1"/>
  <c r="FT28" i="9"/>
  <c r="JT28" i="9" s="1"/>
  <c r="FS28" i="9"/>
  <c r="JS28" i="9" s="1"/>
  <c r="FR28" i="9"/>
  <c r="JR28" i="9" s="1"/>
  <c r="FQ28" i="9"/>
  <c r="FP28" i="9"/>
  <c r="FO28" i="9"/>
  <c r="FN28" i="9"/>
  <c r="JN28" i="9" s="1"/>
  <c r="FM28" i="9"/>
  <c r="JM28" i="9" s="1"/>
  <c r="FL28" i="9"/>
  <c r="FK28" i="9"/>
  <c r="FJ28" i="9"/>
  <c r="FI28" i="9"/>
  <c r="FH28" i="9"/>
  <c r="FG28" i="9"/>
  <c r="FF28" i="9"/>
  <c r="JF28" i="9" s="1"/>
  <c r="FE28" i="9"/>
  <c r="FD28" i="9"/>
  <c r="FC28" i="9"/>
  <c r="FB28" i="9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EU28" i="9"/>
  <c r="ET28" i="9"/>
  <c r="IT28" i="9" s="1"/>
  <c r="ES28" i="9"/>
  <c r="IS28" i="9" s="1"/>
  <c r="ER28" i="9"/>
  <c r="IR28" i="9" s="1"/>
  <c r="EQ28" i="9"/>
  <c r="IQ28" i="9" s="1"/>
  <c r="EP28" i="9"/>
  <c r="IP28" i="9" s="1"/>
  <c r="EO28" i="9"/>
  <c r="IO28" i="9" s="1"/>
  <c r="EN28" i="9"/>
  <c r="EM28" i="9"/>
  <c r="EL28" i="9"/>
  <c r="EK28" i="9"/>
  <c r="EJ28" i="9"/>
  <c r="EI28" i="9"/>
  <c r="EH28" i="9"/>
  <c r="IH28" i="9" s="1"/>
  <c r="EG28" i="9"/>
  <c r="EF28" i="9"/>
  <c r="EE28" i="9"/>
  <c r="ED28" i="9"/>
  <c r="EC28" i="9"/>
  <c r="IC28" i="9" s="1"/>
  <c r="EB28" i="9"/>
  <c r="IB28" i="9" s="1"/>
  <c r="EA28" i="9"/>
  <c r="IA28" i="9" s="1"/>
  <c r="DZ28" i="9"/>
  <c r="HZ28" i="9" s="1"/>
  <c r="DY28" i="9"/>
  <c r="HY28" i="9" s="1"/>
  <c r="DX28" i="9"/>
  <c r="DW28" i="9"/>
  <c r="DV28" i="9"/>
  <c r="DU28" i="9"/>
  <c r="DT28" i="9"/>
  <c r="DS28" i="9"/>
  <c r="HS28" i="9" s="1"/>
  <c r="DR28" i="9"/>
  <c r="HR28" i="9" s="1"/>
  <c r="DQ28" i="9"/>
  <c r="HQ28" i="9" s="1"/>
  <c r="DP28" i="9"/>
  <c r="HP28" i="9" s="1"/>
  <c r="DO28" i="9"/>
  <c r="HO28" i="9" s="1"/>
  <c r="DN28" i="9"/>
  <c r="DM28" i="9"/>
  <c r="HM28" i="9" s="1"/>
  <c r="DL28" i="9"/>
  <c r="HL28" i="9" s="1"/>
  <c r="DK28" i="9"/>
  <c r="DJ28" i="9"/>
  <c r="HJ28" i="9" s="1"/>
  <c r="DI28" i="9"/>
  <c r="DH28" i="9"/>
  <c r="DG28" i="9"/>
  <c r="DF28" i="9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CY28" i="9"/>
  <c r="GY28" i="9" s="1"/>
  <c r="CX28" i="9"/>
  <c r="GX28" i="9" s="1"/>
  <c r="KS27" i="9"/>
  <c r="KR27" i="9"/>
  <c r="KQ27" i="9"/>
  <c r="KP27" i="9"/>
  <c r="KO27" i="9"/>
  <c r="KK27" i="9"/>
  <c r="KJ27" i="9"/>
  <c r="KI27" i="9"/>
  <c r="KH27" i="9"/>
  <c r="JX27" i="9"/>
  <c r="JW27" i="9"/>
  <c r="JV27" i="9"/>
  <c r="JU27" i="9"/>
  <c r="JT27" i="9"/>
  <c r="JS27" i="9"/>
  <c r="JQ27" i="9"/>
  <c r="JP27" i="9"/>
  <c r="JM27" i="9"/>
  <c r="JL27" i="9"/>
  <c r="JK27" i="9"/>
  <c r="JJ27" i="9"/>
  <c r="IZ27" i="9"/>
  <c r="IY27" i="9"/>
  <c r="IX27" i="9"/>
  <c r="IW27" i="9"/>
  <c r="IV27" i="9"/>
  <c r="IU27" i="9"/>
  <c r="IO27" i="9"/>
  <c r="IN27" i="9"/>
  <c r="IM27" i="9"/>
  <c r="IL27" i="9"/>
  <c r="HZ27" i="9"/>
  <c r="HW27" i="9"/>
  <c r="HV27" i="9"/>
  <c r="HU27" i="9"/>
  <c r="HT27" i="9"/>
  <c r="HQ27" i="9"/>
  <c r="HP27" i="9"/>
  <c r="HO27" i="9"/>
  <c r="HN27" i="9"/>
  <c r="HE27" i="9"/>
  <c r="HD27" i="9"/>
  <c r="HC27" i="9"/>
  <c r="HB27" i="9"/>
  <c r="HA27" i="9"/>
  <c r="GZ27" i="9"/>
  <c r="GS27" i="9"/>
  <c r="GR27" i="9"/>
  <c r="GQ27" i="9"/>
  <c r="GP27" i="9"/>
  <c r="GO27" i="9"/>
  <c r="GN27" i="9"/>
  <c r="KN27" i="9" s="1"/>
  <c r="GM27" i="9"/>
  <c r="KM27" i="9" s="1"/>
  <c r="GL27" i="9"/>
  <c r="KL27" i="9" s="1"/>
  <c r="GK27" i="9"/>
  <c r="GJ27" i="9"/>
  <c r="GI27" i="9"/>
  <c r="GH27" i="9"/>
  <c r="GG27" i="9"/>
  <c r="KG27" i="9" s="1"/>
  <c r="GF27" i="9"/>
  <c r="KF27" i="9" s="1"/>
  <c r="GE27" i="9"/>
  <c r="KE27" i="9" s="1"/>
  <c r="GD27" i="9"/>
  <c r="KD27" i="9" s="1"/>
  <c r="GC27" i="9"/>
  <c r="KC27" i="9" s="1"/>
  <c r="GB27" i="9"/>
  <c r="KB27" i="9" s="1"/>
  <c r="GA27" i="9"/>
  <c r="KA27" i="9" s="1"/>
  <c r="FZ27" i="9"/>
  <c r="JZ27" i="9" s="1"/>
  <c r="FY27" i="9"/>
  <c r="JY27" i="9" s="1"/>
  <c r="FX27" i="9"/>
  <c r="FW27" i="9"/>
  <c r="FV27" i="9"/>
  <c r="FU27" i="9"/>
  <c r="FT27" i="9"/>
  <c r="FS27" i="9"/>
  <c r="FR27" i="9"/>
  <c r="JR27" i="9" s="1"/>
  <c r="FQ27" i="9"/>
  <c r="FP27" i="9"/>
  <c r="FO27" i="9"/>
  <c r="JO27" i="9" s="1"/>
  <c r="FN27" i="9"/>
  <c r="JN27" i="9" s="1"/>
  <c r="FM27" i="9"/>
  <c r="FL27" i="9"/>
  <c r="FK27" i="9"/>
  <c r="FJ27" i="9"/>
  <c r="FI27" i="9"/>
  <c r="JI27" i="9" s="1"/>
  <c r="FH27" i="9"/>
  <c r="JH27" i="9" s="1"/>
  <c r="FG27" i="9"/>
  <c r="JG27" i="9" s="1"/>
  <c r="FF27" i="9"/>
  <c r="JF27" i="9" s="1"/>
  <c r="FE27" i="9"/>
  <c r="JE27" i="9" s="1"/>
  <c r="FD27" i="9"/>
  <c r="JD27" i="9" s="1"/>
  <c r="FC27" i="9"/>
  <c r="JC27" i="9" s="1"/>
  <c r="FB27" i="9"/>
  <c r="JB27" i="9" s="1"/>
  <c r="FA27" i="9"/>
  <c r="JA27" i="9" s="1"/>
  <c r="EZ27" i="9"/>
  <c r="EY27" i="9"/>
  <c r="EX27" i="9"/>
  <c r="EW27" i="9"/>
  <c r="EV27" i="9"/>
  <c r="EU27" i="9"/>
  <c r="ET27" i="9"/>
  <c r="IT27" i="9" s="1"/>
  <c r="ES27" i="9"/>
  <c r="IS27" i="9" s="1"/>
  <c r="ER27" i="9"/>
  <c r="IR27" i="9" s="1"/>
  <c r="EQ27" i="9"/>
  <c r="IQ27" i="9" s="1"/>
  <c r="EP27" i="9"/>
  <c r="IP27" i="9" s="1"/>
  <c r="EO27" i="9"/>
  <c r="EN27" i="9"/>
  <c r="EM27" i="9"/>
  <c r="EL27" i="9"/>
  <c r="EK27" i="9"/>
  <c r="IK27" i="9" s="1"/>
  <c r="EJ27" i="9"/>
  <c r="IJ27" i="9" s="1"/>
  <c r="EI27" i="9"/>
  <c r="II27" i="9" s="1"/>
  <c r="EH27" i="9"/>
  <c r="IH27" i="9" s="1"/>
  <c r="EG27" i="9"/>
  <c r="IG27" i="9" s="1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DY27" i="9"/>
  <c r="HY27" i="9" s="1"/>
  <c r="DX27" i="9"/>
  <c r="HX27" i="9" s="1"/>
  <c r="DW27" i="9"/>
  <c r="DV27" i="9"/>
  <c r="DU27" i="9"/>
  <c r="DT27" i="9"/>
  <c r="DS27" i="9"/>
  <c r="HS27" i="9" s="1"/>
  <c r="DR27" i="9"/>
  <c r="HR27" i="9" s="1"/>
  <c r="DQ27" i="9"/>
  <c r="DP27" i="9"/>
  <c r="DO27" i="9"/>
  <c r="DN27" i="9"/>
  <c r="DM27" i="9"/>
  <c r="HM27" i="9" s="1"/>
  <c r="DL27" i="9"/>
  <c r="HL27" i="9" s="1"/>
  <c r="DK27" i="9"/>
  <c r="HK27" i="9" s="1"/>
  <c r="DJ27" i="9"/>
  <c r="HJ27" i="9" s="1"/>
  <c r="DI27" i="9"/>
  <c r="HI27" i="9" s="1"/>
  <c r="DH27" i="9"/>
  <c r="HH27" i="9" s="1"/>
  <c r="DG27" i="9"/>
  <c r="HG27" i="9" s="1"/>
  <c r="DF27" i="9"/>
  <c r="HF27" i="9" s="1"/>
  <c r="DE27" i="9"/>
  <c r="DD27" i="9"/>
  <c r="DC27" i="9"/>
  <c r="DB27" i="9"/>
  <c r="DA27" i="9"/>
  <c r="CZ27" i="9"/>
  <c r="CY27" i="9"/>
  <c r="GY27" i="9" s="1"/>
  <c r="CX27" i="9"/>
  <c r="GX27" i="9" s="1"/>
  <c r="KS26" i="9"/>
  <c r="KR26" i="9"/>
  <c r="KQ26" i="9"/>
  <c r="KP26" i="9"/>
  <c r="KC26" i="9"/>
  <c r="KB26" i="9"/>
  <c r="KA26" i="9"/>
  <c r="JZ26" i="9"/>
  <c r="JK26" i="9"/>
  <c r="JJ26" i="9"/>
  <c r="JI26" i="9"/>
  <c r="JH26" i="9"/>
  <c r="JG26" i="9"/>
  <c r="JA26" i="9"/>
  <c r="IY26" i="9"/>
  <c r="IX26" i="9"/>
  <c r="IW26" i="9"/>
  <c r="IV26" i="9"/>
  <c r="IU26" i="9"/>
  <c r="IM26" i="9"/>
  <c r="IL26" i="9"/>
  <c r="IK26" i="9"/>
  <c r="IJ26" i="9"/>
  <c r="II26" i="9"/>
  <c r="IA26" i="9"/>
  <c r="HZ26" i="9"/>
  <c r="HY26" i="9"/>
  <c r="HX26" i="9"/>
  <c r="HW26" i="9"/>
  <c r="HO26" i="9"/>
  <c r="HN26" i="9"/>
  <c r="HM26" i="9"/>
  <c r="HL26" i="9"/>
  <c r="HK26" i="9"/>
  <c r="HC26" i="9"/>
  <c r="HB26" i="9"/>
  <c r="HA26" i="9"/>
  <c r="GZ26" i="9"/>
  <c r="GY26" i="9"/>
  <c r="GS26" i="9"/>
  <c r="GR26" i="9"/>
  <c r="GQ26" i="9"/>
  <c r="GP26" i="9"/>
  <c r="GO26" i="9"/>
  <c r="KO26" i="9" s="1"/>
  <c r="GN26" i="9"/>
  <c r="KN26" i="9" s="1"/>
  <c r="GM26" i="9"/>
  <c r="KM26" i="9" s="1"/>
  <c r="GL26" i="9"/>
  <c r="KL26" i="9" s="1"/>
  <c r="GK26" i="9"/>
  <c r="KK26" i="9" s="1"/>
  <c r="GJ26" i="9"/>
  <c r="KJ26" i="9" s="1"/>
  <c r="GI26" i="9"/>
  <c r="KI26" i="9" s="1"/>
  <c r="GH26" i="9"/>
  <c r="KH26" i="9" s="1"/>
  <c r="GG26" i="9"/>
  <c r="KG26" i="9" s="1"/>
  <c r="GF26" i="9"/>
  <c r="KF26" i="9" s="1"/>
  <c r="GE26" i="9"/>
  <c r="KE26" i="9" s="1"/>
  <c r="GD26" i="9"/>
  <c r="KD26" i="9" s="1"/>
  <c r="GC26" i="9"/>
  <c r="GB26" i="9"/>
  <c r="GA26" i="9"/>
  <c r="FZ26" i="9"/>
  <c r="FY26" i="9"/>
  <c r="JY26" i="9" s="1"/>
  <c r="FX26" i="9"/>
  <c r="JX26" i="9" s="1"/>
  <c r="FW26" i="9"/>
  <c r="JW26" i="9" s="1"/>
  <c r="FV26" i="9"/>
  <c r="JV26" i="9" s="1"/>
  <c r="FU26" i="9"/>
  <c r="JU26" i="9" s="1"/>
  <c r="FT26" i="9"/>
  <c r="JT26" i="9" s="1"/>
  <c r="FS26" i="9"/>
  <c r="JS26" i="9" s="1"/>
  <c r="FR26" i="9"/>
  <c r="JR26" i="9" s="1"/>
  <c r="FQ26" i="9"/>
  <c r="JQ26" i="9" s="1"/>
  <c r="FP26" i="9"/>
  <c r="JP26" i="9" s="1"/>
  <c r="FO26" i="9"/>
  <c r="JO26" i="9" s="1"/>
  <c r="FN26" i="9"/>
  <c r="JN26" i="9" s="1"/>
  <c r="FM26" i="9"/>
  <c r="JM26" i="9" s="1"/>
  <c r="FL26" i="9"/>
  <c r="JL26" i="9" s="1"/>
  <c r="FK26" i="9"/>
  <c r="FJ26" i="9"/>
  <c r="FI26" i="9"/>
  <c r="FH26" i="9"/>
  <c r="FG26" i="9"/>
  <c r="FF26" i="9"/>
  <c r="JF26" i="9" s="1"/>
  <c r="FE26" i="9"/>
  <c r="JE26" i="9" s="1"/>
  <c r="FD26" i="9"/>
  <c r="JD26" i="9" s="1"/>
  <c r="FC26" i="9"/>
  <c r="JC26" i="9" s="1"/>
  <c r="FB26" i="9"/>
  <c r="JB26" i="9" s="1"/>
  <c r="FA26" i="9"/>
  <c r="EZ26" i="9"/>
  <c r="IZ26" i="9" s="1"/>
  <c r="EY26" i="9"/>
  <c r="EX26" i="9"/>
  <c r="EW26" i="9"/>
  <c r="EV26" i="9"/>
  <c r="EU26" i="9"/>
  <c r="ET26" i="9"/>
  <c r="IT26" i="9" s="1"/>
  <c r="ES26" i="9"/>
  <c r="IS26" i="9" s="1"/>
  <c r="ER26" i="9"/>
  <c r="IR26" i="9" s="1"/>
  <c r="EQ26" i="9"/>
  <c r="IQ26" i="9" s="1"/>
  <c r="EP26" i="9"/>
  <c r="IP26" i="9" s="1"/>
  <c r="EO26" i="9"/>
  <c r="IO26" i="9" s="1"/>
  <c r="EN26" i="9"/>
  <c r="IN26" i="9" s="1"/>
  <c r="EM26" i="9"/>
  <c r="EL26" i="9"/>
  <c r="EK26" i="9"/>
  <c r="EJ26" i="9"/>
  <c r="EI26" i="9"/>
  <c r="EH26" i="9"/>
  <c r="IH26" i="9" s="1"/>
  <c r="EG26" i="9"/>
  <c r="IG26" i="9" s="1"/>
  <c r="EF26" i="9"/>
  <c r="IF26" i="9" s="1"/>
  <c r="EE26" i="9"/>
  <c r="IE26" i="9" s="1"/>
  <c r="ED26" i="9"/>
  <c r="ID26" i="9" s="1"/>
  <c r="EC26" i="9"/>
  <c r="IC26" i="9" s="1"/>
  <c r="EB26" i="9"/>
  <c r="IB26" i="9" s="1"/>
  <c r="EA26" i="9"/>
  <c r="DZ26" i="9"/>
  <c r="DY26" i="9"/>
  <c r="DX26" i="9"/>
  <c r="DW26" i="9"/>
  <c r="DV26" i="9"/>
  <c r="HV26" i="9" s="1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HP26" i="9" s="1"/>
  <c r="DO26" i="9"/>
  <c r="DN26" i="9"/>
  <c r="DM26" i="9"/>
  <c r="DL26" i="9"/>
  <c r="DK26" i="9"/>
  <c r="DJ26" i="9"/>
  <c r="HJ26" i="9" s="1"/>
  <c r="DI26" i="9"/>
  <c r="HI26" i="9" s="1"/>
  <c r="DH26" i="9"/>
  <c r="HH26" i="9" s="1"/>
  <c r="DG26" i="9"/>
  <c r="HG26" i="9" s="1"/>
  <c r="DF26" i="9"/>
  <c r="HF26" i="9" s="1"/>
  <c r="DE26" i="9"/>
  <c r="HE26" i="9" s="1"/>
  <c r="DD26" i="9"/>
  <c r="HD26" i="9" s="1"/>
  <c r="DC26" i="9"/>
  <c r="DB26" i="9"/>
  <c r="DA26" i="9"/>
  <c r="CZ26" i="9"/>
  <c r="CY26" i="9"/>
  <c r="CX26" i="9"/>
  <c r="GX26" i="9" s="1"/>
  <c r="KS25" i="9"/>
  <c r="KR25" i="9"/>
  <c r="KQ25" i="9"/>
  <c r="KP25" i="9"/>
  <c r="KO25" i="9"/>
  <c r="KN25" i="9"/>
  <c r="KM25" i="9"/>
  <c r="KG25" i="9"/>
  <c r="KF25" i="9"/>
  <c r="KE25" i="9"/>
  <c r="KD25" i="9"/>
  <c r="KC25" i="9"/>
  <c r="KB25" i="9"/>
  <c r="KA25" i="9"/>
  <c r="JT25" i="9"/>
  <c r="JS25" i="9"/>
  <c r="JR25" i="9"/>
  <c r="JQ25" i="9"/>
  <c r="JP25" i="9"/>
  <c r="JO25" i="9"/>
  <c r="JI25" i="9"/>
  <c r="JH25" i="9"/>
  <c r="JG25" i="9"/>
  <c r="JF25" i="9"/>
  <c r="JE25" i="9"/>
  <c r="JD25" i="9"/>
  <c r="JC25" i="9"/>
  <c r="IW25" i="9"/>
  <c r="IV25" i="9"/>
  <c r="IU25" i="9"/>
  <c r="IT25" i="9"/>
  <c r="IS25" i="9"/>
  <c r="IR25" i="9"/>
  <c r="IQ25" i="9"/>
  <c r="II25" i="9"/>
  <c r="IH25" i="9"/>
  <c r="IG25" i="9"/>
  <c r="IF25" i="9"/>
  <c r="IE25" i="9"/>
  <c r="HY25" i="9"/>
  <c r="HX25" i="9"/>
  <c r="HW25" i="9"/>
  <c r="HV25" i="9"/>
  <c r="HU25" i="9"/>
  <c r="HT25" i="9"/>
  <c r="HS25" i="9"/>
  <c r="HL25" i="9"/>
  <c r="HK25" i="9"/>
  <c r="HJ25" i="9"/>
  <c r="HI25" i="9"/>
  <c r="HH25" i="9"/>
  <c r="HG25" i="9"/>
  <c r="HA25" i="9"/>
  <c r="GZ25" i="9"/>
  <c r="GY25" i="9"/>
  <c r="GX25" i="9"/>
  <c r="GS25" i="9"/>
  <c r="GR25" i="9"/>
  <c r="GQ25" i="9"/>
  <c r="GP25" i="9"/>
  <c r="GO25" i="9"/>
  <c r="GN25" i="9"/>
  <c r="GM25" i="9"/>
  <c r="GL25" i="9"/>
  <c r="KL25" i="9" s="1"/>
  <c r="GK25" i="9"/>
  <c r="KK25" i="9" s="1"/>
  <c r="GJ25" i="9"/>
  <c r="KJ25" i="9" s="1"/>
  <c r="GI25" i="9"/>
  <c r="KI25" i="9" s="1"/>
  <c r="GH25" i="9"/>
  <c r="KH25" i="9" s="1"/>
  <c r="GG25" i="9"/>
  <c r="GF25" i="9"/>
  <c r="GE25" i="9"/>
  <c r="GD25" i="9"/>
  <c r="GC25" i="9"/>
  <c r="GB25" i="9"/>
  <c r="GA25" i="9"/>
  <c r="FZ25" i="9"/>
  <c r="JZ25" i="9" s="1"/>
  <c r="FY25" i="9"/>
  <c r="JY25" i="9" s="1"/>
  <c r="FX25" i="9"/>
  <c r="JX25" i="9" s="1"/>
  <c r="FW25" i="9"/>
  <c r="JW25" i="9" s="1"/>
  <c r="FV25" i="9"/>
  <c r="JV25" i="9" s="1"/>
  <c r="FU25" i="9"/>
  <c r="JU25" i="9" s="1"/>
  <c r="FT25" i="9"/>
  <c r="FS25" i="9"/>
  <c r="FR25" i="9"/>
  <c r="FQ25" i="9"/>
  <c r="FP25" i="9"/>
  <c r="FO25" i="9"/>
  <c r="FN25" i="9"/>
  <c r="JN25" i="9" s="1"/>
  <c r="FM25" i="9"/>
  <c r="JM25" i="9" s="1"/>
  <c r="FL25" i="9"/>
  <c r="JL25" i="9" s="1"/>
  <c r="FK25" i="9"/>
  <c r="JK25" i="9" s="1"/>
  <c r="FJ25" i="9"/>
  <c r="JJ25" i="9" s="1"/>
  <c r="FI25" i="9"/>
  <c r="FH25" i="9"/>
  <c r="FG25" i="9"/>
  <c r="FF25" i="9"/>
  <c r="FE25" i="9"/>
  <c r="FD25" i="9"/>
  <c r="FC25" i="9"/>
  <c r="FB25" i="9"/>
  <c r="JB25" i="9" s="1"/>
  <c r="FA25" i="9"/>
  <c r="JA25" i="9" s="1"/>
  <c r="EZ25" i="9"/>
  <c r="IZ25" i="9" s="1"/>
  <c r="EY25" i="9"/>
  <c r="IY25" i="9" s="1"/>
  <c r="EX25" i="9"/>
  <c r="IX25" i="9" s="1"/>
  <c r="EW25" i="9"/>
  <c r="EV25" i="9"/>
  <c r="EU25" i="9"/>
  <c r="ET25" i="9"/>
  <c r="ES25" i="9"/>
  <c r="ER25" i="9"/>
  <c r="EQ25" i="9"/>
  <c r="EP25" i="9"/>
  <c r="IP25" i="9" s="1"/>
  <c r="EO25" i="9"/>
  <c r="IO25" i="9" s="1"/>
  <c r="EN25" i="9"/>
  <c r="IN25" i="9" s="1"/>
  <c r="EM25" i="9"/>
  <c r="IM25" i="9" s="1"/>
  <c r="EL25" i="9"/>
  <c r="IL25" i="9" s="1"/>
  <c r="EK25" i="9"/>
  <c r="IK25" i="9" s="1"/>
  <c r="EJ25" i="9"/>
  <c r="IJ25" i="9" s="1"/>
  <c r="EI25" i="9"/>
  <c r="EH25" i="9"/>
  <c r="EG25" i="9"/>
  <c r="EF25" i="9"/>
  <c r="EE25" i="9"/>
  <c r="ED25" i="9"/>
  <c r="ID25" i="9" s="1"/>
  <c r="EC25" i="9"/>
  <c r="IC25" i="9" s="1"/>
  <c r="EB25" i="9"/>
  <c r="IB25" i="9" s="1"/>
  <c r="EA25" i="9"/>
  <c r="IA25" i="9" s="1"/>
  <c r="DZ25" i="9"/>
  <c r="HZ25" i="9" s="1"/>
  <c r="DY25" i="9"/>
  <c r="DX25" i="9"/>
  <c r="DW25" i="9"/>
  <c r="DV25" i="9"/>
  <c r="DU25" i="9"/>
  <c r="DT25" i="9"/>
  <c r="DS25" i="9"/>
  <c r="DR25" i="9"/>
  <c r="HR25" i="9" s="1"/>
  <c r="DQ25" i="9"/>
  <c r="HQ25" i="9" s="1"/>
  <c r="DP25" i="9"/>
  <c r="HP25" i="9" s="1"/>
  <c r="DO25" i="9"/>
  <c r="HO25" i="9" s="1"/>
  <c r="DN25" i="9"/>
  <c r="HN25" i="9" s="1"/>
  <c r="DM25" i="9"/>
  <c r="HM25" i="9" s="1"/>
  <c r="DL25" i="9"/>
  <c r="DK25" i="9"/>
  <c r="DJ25" i="9"/>
  <c r="DI25" i="9"/>
  <c r="DH25" i="9"/>
  <c r="DG25" i="9"/>
  <c r="DF25" i="9"/>
  <c r="HF25" i="9" s="1"/>
  <c r="DE25" i="9"/>
  <c r="HE25" i="9" s="1"/>
  <c r="DD25" i="9"/>
  <c r="HD25" i="9" s="1"/>
  <c r="DC25" i="9"/>
  <c r="HC25" i="9" s="1"/>
  <c r="DB25" i="9"/>
  <c r="HB25" i="9" s="1"/>
  <c r="DA25" i="9"/>
  <c r="CZ25" i="9"/>
  <c r="CY25" i="9"/>
  <c r="CX25" i="9"/>
  <c r="KM24" i="9"/>
  <c r="KL24" i="9"/>
  <c r="KK24" i="9"/>
  <c r="KJ24" i="9"/>
  <c r="KI24" i="9"/>
  <c r="KA24" i="9"/>
  <c r="JZ24" i="9"/>
  <c r="JY24" i="9"/>
  <c r="JX24" i="9"/>
  <c r="JW24" i="9"/>
  <c r="JO24" i="9"/>
  <c r="JN24" i="9"/>
  <c r="JM24" i="9"/>
  <c r="JL24" i="9"/>
  <c r="JK24" i="9"/>
  <c r="JC24" i="9"/>
  <c r="JB24" i="9"/>
  <c r="JA24" i="9"/>
  <c r="IZ24" i="9"/>
  <c r="IY24" i="9"/>
  <c r="IQ24" i="9"/>
  <c r="IP24" i="9"/>
  <c r="IO24" i="9"/>
  <c r="IN24" i="9"/>
  <c r="IM24" i="9"/>
  <c r="IE24" i="9"/>
  <c r="ID24" i="9"/>
  <c r="IC24" i="9"/>
  <c r="IB24" i="9"/>
  <c r="IA24" i="9"/>
  <c r="HS24" i="9"/>
  <c r="HR24" i="9"/>
  <c r="HQ24" i="9"/>
  <c r="HP24" i="9"/>
  <c r="HO24" i="9"/>
  <c r="HI24" i="9"/>
  <c r="HG24" i="9"/>
  <c r="HF24" i="9"/>
  <c r="HE24" i="9"/>
  <c r="HD24" i="9"/>
  <c r="HC24" i="9"/>
  <c r="GS24" i="9"/>
  <c r="KS24" i="9" s="1"/>
  <c r="GR24" i="9"/>
  <c r="KR24" i="9" s="1"/>
  <c r="GQ24" i="9"/>
  <c r="KQ24" i="9" s="1"/>
  <c r="GP24" i="9"/>
  <c r="KP24" i="9" s="1"/>
  <c r="GO24" i="9"/>
  <c r="KO24" i="9" s="1"/>
  <c r="GN24" i="9"/>
  <c r="KN24" i="9" s="1"/>
  <c r="GM24" i="9"/>
  <c r="GL24" i="9"/>
  <c r="GK24" i="9"/>
  <c r="GJ24" i="9"/>
  <c r="GI24" i="9"/>
  <c r="GH24" i="9"/>
  <c r="KH24" i="9" s="1"/>
  <c r="GG24" i="9"/>
  <c r="KG24" i="9" s="1"/>
  <c r="GF24" i="9"/>
  <c r="KF24" i="9" s="1"/>
  <c r="GE24" i="9"/>
  <c r="KE24" i="9" s="1"/>
  <c r="GD24" i="9"/>
  <c r="KD24" i="9" s="1"/>
  <c r="GC24" i="9"/>
  <c r="KC24" i="9" s="1"/>
  <c r="GB24" i="9"/>
  <c r="KB24" i="9" s="1"/>
  <c r="GA24" i="9"/>
  <c r="FZ24" i="9"/>
  <c r="FY24" i="9"/>
  <c r="FX24" i="9"/>
  <c r="FW24" i="9"/>
  <c r="FV24" i="9"/>
  <c r="JV24" i="9" s="1"/>
  <c r="FU24" i="9"/>
  <c r="JU24" i="9" s="1"/>
  <c r="FT24" i="9"/>
  <c r="JT24" i="9" s="1"/>
  <c r="FS24" i="9"/>
  <c r="JS24" i="9" s="1"/>
  <c r="FR24" i="9"/>
  <c r="JR24" i="9" s="1"/>
  <c r="FQ24" i="9"/>
  <c r="JQ24" i="9" s="1"/>
  <c r="FP24" i="9"/>
  <c r="JP24" i="9" s="1"/>
  <c r="FO24" i="9"/>
  <c r="FN24" i="9"/>
  <c r="FM24" i="9"/>
  <c r="FL24" i="9"/>
  <c r="FK24" i="9"/>
  <c r="FJ24" i="9"/>
  <c r="JJ24" i="9" s="1"/>
  <c r="FI24" i="9"/>
  <c r="JI24" i="9" s="1"/>
  <c r="FH24" i="9"/>
  <c r="JH24" i="9" s="1"/>
  <c r="FG24" i="9"/>
  <c r="JG24" i="9" s="1"/>
  <c r="FF24" i="9"/>
  <c r="JF24" i="9" s="1"/>
  <c r="FE24" i="9"/>
  <c r="JE24" i="9" s="1"/>
  <c r="FD24" i="9"/>
  <c r="JD24" i="9" s="1"/>
  <c r="FC24" i="9"/>
  <c r="FB24" i="9"/>
  <c r="FA24" i="9"/>
  <c r="EZ24" i="9"/>
  <c r="EY24" i="9"/>
  <c r="EX24" i="9"/>
  <c r="IX24" i="9" s="1"/>
  <c r="EW24" i="9"/>
  <c r="IW24" i="9" s="1"/>
  <c r="EV24" i="9"/>
  <c r="IV24" i="9" s="1"/>
  <c r="EU24" i="9"/>
  <c r="IU24" i="9" s="1"/>
  <c r="ET24" i="9"/>
  <c r="IT24" i="9" s="1"/>
  <c r="ES24" i="9"/>
  <c r="IS24" i="9" s="1"/>
  <c r="ER24" i="9"/>
  <c r="IR24" i="9" s="1"/>
  <c r="EQ24" i="9"/>
  <c r="EP24" i="9"/>
  <c r="EO24" i="9"/>
  <c r="EN24" i="9"/>
  <c r="EM24" i="9"/>
  <c r="EL24" i="9"/>
  <c r="IL24" i="9" s="1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IF24" i="9" s="1"/>
  <c r="EE24" i="9"/>
  <c r="ED24" i="9"/>
  <c r="EC24" i="9"/>
  <c r="EB24" i="9"/>
  <c r="EA24" i="9"/>
  <c r="DZ24" i="9"/>
  <c r="HZ24" i="9" s="1"/>
  <c r="DY24" i="9"/>
  <c r="HY24" i="9" s="1"/>
  <c r="DX24" i="9"/>
  <c r="HX24" i="9" s="1"/>
  <c r="DW24" i="9"/>
  <c r="HW24" i="9" s="1"/>
  <c r="DV24" i="9"/>
  <c r="HV24" i="9" s="1"/>
  <c r="DU24" i="9"/>
  <c r="HU24" i="9" s="1"/>
  <c r="DT24" i="9"/>
  <c r="HT24" i="9" s="1"/>
  <c r="DS24" i="9"/>
  <c r="DR24" i="9"/>
  <c r="DQ24" i="9"/>
  <c r="DP24" i="9"/>
  <c r="DO24" i="9"/>
  <c r="DN24" i="9"/>
  <c r="HN24" i="9" s="1"/>
  <c r="DM24" i="9"/>
  <c r="HM24" i="9" s="1"/>
  <c r="DL24" i="9"/>
  <c r="HL24" i="9" s="1"/>
  <c r="DK24" i="9"/>
  <c r="HK24" i="9" s="1"/>
  <c r="DJ24" i="9"/>
  <c r="HJ24" i="9" s="1"/>
  <c r="DI24" i="9"/>
  <c r="DH24" i="9"/>
  <c r="HH24" i="9" s="1"/>
  <c r="DG24" i="9"/>
  <c r="DF24" i="9"/>
  <c r="DE24" i="9"/>
  <c r="DD24" i="9"/>
  <c r="DC24" i="9"/>
  <c r="DB24" i="9"/>
  <c r="HB24" i="9" s="1"/>
  <c r="DA24" i="9"/>
  <c r="HA24" i="9" s="1"/>
  <c r="CZ24" i="9"/>
  <c r="GZ24" i="9" s="1"/>
  <c r="CY24" i="9"/>
  <c r="GY24" i="9" s="1"/>
  <c r="CX24" i="9"/>
  <c r="GX24" i="9" s="1"/>
  <c r="KS23" i="9"/>
  <c r="KR23" i="9"/>
  <c r="KQ23" i="9"/>
  <c r="KK23" i="9"/>
  <c r="KJ23" i="9"/>
  <c r="KI23" i="9"/>
  <c r="KH23" i="9"/>
  <c r="KG23" i="9"/>
  <c r="KF23" i="9"/>
  <c r="KE23" i="9"/>
  <c r="JY23" i="9"/>
  <c r="JW23" i="9"/>
  <c r="JV23" i="9"/>
  <c r="JU23" i="9"/>
  <c r="JT23" i="9"/>
  <c r="JS23" i="9"/>
  <c r="JM23" i="9"/>
  <c r="JL23" i="9"/>
  <c r="JK23" i="9"/>
  <c r="JJ23" i="9"/>
  <c r="JI23" i="9"/>
  <c r="JH23" i="9"/>
  <c r="JG23" i="9"/>
  <c r="JA23" i="9"/>
  <c r="IZ23" i="9"/>
  <c r="IY23" i="9"/>
  <c r="IX23" i="9"/>
  <c r="IW23" i="9"/>
  <c r="IV23" i="9"/>
  <c r="IU23" i="9"/>
  <c r="IM23" i="9"/>
  <c r="IL23" i="9"/>
  <c r="IK23" i="9"/>
  <c r="IJ23" i="9"/>
  <c r="II23" i="9"/>
  <c r="IC23" i="9"/>
  <c r="IB23" i="9"/>
  <c r="IA23" i="9"/>
  <c r="HZ23" i="9"/>
  <c r="HY23" i="9"/>
  <c r="HX23" i="9"/>
  <c r="HW23" i="9"/>
  <c r="HP23" i="9"/>
  <c r="HO23" i="9"/>
  <c r="HN23" i="9"/>
  <c r="HM23" i="9"/>
  <c r="HL23" i="9"/>
  <c r="HK23" i="9"/>
  <c r="HE23" i="9"/>
  <c r="HD23" i="9"/>
  <c r="HC23" i="9"/>
  <c r="HB23" i="9"/>
  <c r="HA23" i="9"/>
  <c r="GZ23" i="9"/>
  <c r="GY23" i="9"/>
  <c r="GS23" i="9"/>
  <c r="GR23" i="9"/>
  <c r="GQ23" i="9"/>
  <c r="GP23" i="9"/>
  <c r="KP23" i="9" s="1"/>
  <c r="GO23" i="9"/>
  <c r="KO23" i="9" s="1"/>
  <c r="GN23" i="9"/>
  <c r="KN23" i="9" s="1"/>
  <c r="GM23" i="9"/>
  <c r="KM23" i="9" s="1"/>
  <c r="GL23" i="9"/>
  <c r="KL23" i="9" s="1"/>
  <c r="GK23" i="9"/>
  <c r="GJ23" i="9"/>
  <c r="GI23" i="9"/>
  <c r="GH23" i="9"/>
  <c r="GG23" i="9"/>
  <c r="GF23" i="9"/>
  <c r="GE23" i="9"/>
  <c r="GD23" i="9"/>
  <c r="KD23" i="9" s="1"/>
  <c r="GC23" i="9"/>
  <c r="KC23" i="9" s="1"/>
  <c r="GB23" i="9"/>
  <c r="KB23" i="9" s="1"/>
  <c r="GA23" i="9"/>
  <c r="KA23" i="9" s="1"/>
  <c r="FZ23" i="9"/>
  <c r="JZ23" i="9" s="1"/>
  <c r="FY23" i="9"/>
  <c r="FX23" i="9"/>
  <c r="JX23" i="9" s="1"/>
  <c r="FW23" i="9"/>
  <c r="FV23" i="9"/>
  <c r="FU23" i="9"/>
  <c r="FT23" i="9"/>
  <c r="FS23" i="9"/>
  <c r="FR23" i="9"/>
  <c r="JR23" i="9" s="1"/>
  <c r="FQ23" i="9"/>
  <c r="JQ23" i="9" s="1"/>
  <c r="FP23" i="9"/>
  <c r="JP23" i="9" s="1"/>
  <c r="FO23" i="9"/>
  <c r="JO23" i="9" s="1"/>
  <c r="FN23" i="9"/>
  <c r="JN23" i="9" s="1"/>
  <c r="FM23" i="9"/>
  <c r="FL23" i="9"/>
  <c r="FK23" i="9"/>
  <c r="FJ23" i="9"/>
  <c r="FI23" i="9"/>
  <c r="FH23" i="9"/>
  <c r="FG23" i="9"/>
  <c r="FF23" i="9"/>
  <c r="JF23" i="9" s="1"/>
  <c r="FE23" i="9"/>
  <c r="JE23" i="9" s="1"/>
  <c r="FD23" i="9"/>
  <c r="JD23" i="9" s="1"/>
  <c r="FC23" i="9"/>
  <c r="JC23" i="9" s="1"/>
  <c r="FB23" i="9"/>
  <c r="JB23" i="9" s="1"/>
  <c r="FA23" i="9"/>
  <c r="EZ23" i="9"/>
  <c r="EY23" i="9"/>
  <c r="EX23" i="9"/>
  <c r="EW23" i="9"/>
  <c r="EV23" i="9"/>
  <c r="EU23" i="9"/>
  <c r="ET23" i="9"/>
  <c r="IT23" i="9" s="1"/>
  <c r="ES23" i="9"/>
  <c r="IS23" i="9" s="1"/>
  <c r="ER23" i="9"/>
  <c r="IR23" i="9" s="1"/>
  <c r="EQ23" i="9"/>
  <c r="IQ23" i="9" s="1"/>
  <c r="EP23" i="9"/>
  <c r="IP23" i="9" s="1"/>
  <c r="EO23" i="9"/>
  <c r="IO23" i="9" s="1"/>
  <c r="EN23" i="9"/>
  <c r="IN23" i="9" s="1"/>
  <c r="EM23" i="9"/>
  <c r="EL23" i="9"/>
  <c r="EK23" i="9"/>
  <c r="EJ23" i="9"/>
  <c r="EI23" i="9"/>
  <c r="EH23" i="9"/>
  <c r="IH23" i="9" s="1"/>
  <c r="EG23" i="9"/>
  <c r="IG23" i="9" s="1"/>
  <c r="EF23" i="9"/>
  <c r="IF23" i="9" s="1"/>
  <c r="EE23" i="9"/>
  <c r="IE23" i="9" s="1"/>
  <c r="ED23" i="9"/>
  <c r="ID23" i="9" s="1"/>
  <c r="EC23" i="9"/>
  <c r="EB23" i="9"/>
  <c r="EA23" i="9"/>
  <c r="DZ23" i="9"/>
  <c r="DY23" i="9"/>
  <c r="DX23" i="9"/>
  <c r="DW23" i="9"/>
  <c r="DV23" i="9"/>
  <c r="HV23" i="9" s="1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DO23" i="9"/>
  <c r="DN23" i="9"/>
  <c r="DM23" i="9"/>
  <c r="DL23" i="9"/>
  <c r="DK23" i="9"/>
  <c r="DJ23" i="9"/>
  <c r="HJ23" i="9" s="1"/>
  <c r="DI23" i="9"/>
  <c r="HI23" i="9" s="1"/>
  <c r="DH23" i="9"/>
  <c r="HH23" i="9" s="1"/>
  <c r="DG23" i="9"/>
  <c r="HG23" i="9" s="1"/>
  <c r="DF23" i="9"/>
  <c r="HF23" i="9" s="1"/>
  <c r="DE23" i="9"/>
  <c r="DD23" i="9"/>
  <c r="DC23" i="9"/>
  <c r="DB23" i="9"/>
  <c r="DA23" i="9"/>
  <c r="CZ23" i="9"/>
  <c r="CY23" i="9"/>
  <c r="CX23" i="9"/>
  <c r="GX23" i="9" s="1"/>
  <c r="KQ22" i="9"/>
  <c r="KP22" i="9"/>
  <c r="KO22" i="9"/>
  <c r="KN22" i="9"/>
  <c r="KM22" i="9"/>
  <c r="KE22" i="9"/>
  <c r="KD22" i="9"/>
  <c r="KC22" i="9"/>
  <c r="KB22" i="9"/>
  <c r="KA22" i="9"/>
  <c r="JU22" i="9"/>
  <c r="JS22" i="9"/>
  <c r="JR22" i="9"/>
  <c r="JQ22" i="9"/>
  <c r="JP22" i="9"/>
  <c r="JO22" i="9"/>
  <c r="JH22" i="9"/>
  <c r="JG22" i="9"/>
  <c r="JF22" i="9"/>
  <c r="JE22" i="9"/>
  <c r="JD22" i="9"/>
  <c r="JC22" i="9"/>
  <c r="IU22" i="9"/>
  <c r="IT22" i="9"/>
  <c r="IS22" i="9"/>
  <c r="IR22" i="9"/>
  <c r="IQ22" i="9"/>
  <c r="II22" i="9"/>
  <c r="IH22" i="9"/>
  <c r="IG22" i="9"/>
  <c r="IF22" i="9"/>
  <c r="IE22" i="9"/>
  <c r="HW22" i="9"/>
  <c r="HV22" i="9"/>
  <c r="HU22" i="9"/>
  <c r="HT22" i="9"/>
  <c r="HS22" i="9"/>
  <c r="HL22" i="9"/>
  <c r="HK22" i="9"/>
  <c r="HJ22" i="9"/>
  <c r="HI22" i="9"/>
  <c r="HH22" i="9"/>
  <c r="HG22" i="9"/>
  <c r="GY22" i="9"/>
  <c r="GX22" i="9"/>
  <c r="GS22" i="9"/>
  <c r="KS22" i="9" s="1"/>
  <c r="GR22" i="9"/>
  <c r="KR22" i="9" s="1"/>
  <c r="GQ22" i="9"/>
  <c r="GP22" i="9"/>
  <c r="GO22" i="9"/>
  <c r="GN22" i="9"/>
  <c r="GM22" i="9"/>
  <c r="GL22" i="9"/>
  <c r="KL22" i="9" s="1"/>
  <c r="GK22" i="9"/>
  <c r="KK22" i="9" s="1"/>
  <c r="GJ22" i="9"/>
  <c r="KJ22" i="9" s="1"/>
  <c r="GI22" i="9"/>
  <c r="KI22" i="9" s="1"/>
  <c r="GH22" i="9"/>
  <c r="KH22" i="9" s="1"/>
  <c r="GG22" i="9"/>
  <c r="KG22" i="9" s="1"/>
  <c r="GF22" i="9"/>
  <c r="KF22" i="9" s="1"/>
  <c r="GE22" i="9"/>
  <c r="GD22" i="9"/>
  <c r="GC22" i="9"/>
  <c r="GB22" i="9"/>
  <c r="GA22" i="9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FT22" i="9"/>
  <c r="JT22" i="9" s="1"/>
  <c r="FS22" i="9"/>
  <c r="FR22" i="9"/>
  <c r="FQ22" i="9"/>
  <c r="FP22" i="9"/>
  <c r="FO22" i="9"/>
  <c r="FN22" i="9"/>
  <c r="JN22" i="9" s="1"/>
  <c r="FM22" i="9"/>
  <c r="JM22" i="9" s="1"/>
  <c r="FL22" i="9"/>
  <c r="JL22" i="9" s="1"/>
  <c r="FK22" i="9"/>
  <c r="JK22" i="9" s="1"/>
  <c r="FJ22" i="9"/>
  <c r="JJ22" i="9" s="1"/>
  <c r="FI22" i="9"/>
  <c r="JI22" i="9" s="1"/>
  <c r="FH22" i="9"/>
  <c r="FG22" i="9"/>
  <c r="FF22" i="9"/>
  <c r="FE22" i="9"/>
  <c r="FD22" i="9"/>
  <c r="FC22" i="9"/>
  <c r="FB22" i="9"/>
  <c r="JB22" i="9" s="1"/>
  <c r="FA22" i="9"/>
  <c r="JA22" i="9" s="1"/>
  <c r="EZ22" i="9"/>
  <c r="IZ22" i="9" s="1"/>
  <c r="EY22" i="9"/>
  <c r="IY22" i="9" s="1"/>
  <c r="EX22" i="9"/>
  <c r="IX22" i="9" s="1"/>
  <c r="EW22" i="9"/>
  <c r="IW22" i="9" s="1"/>
  <c r="EV22" i="9"/>
  <c r="IV22" i="9" s="1"/>
  <c r="EU22" i="9"/>
  <c r="ET22" i="9"/>
  <c r="ES22" i="9"/>
  <c r="ER22" i="9"/>
  <c r="EQ22" i="9"/>
  <c r="EP22" i="9"/>
  <c r="IP22" i="9" s="1"/>
  <c r="EO22" i="9"/>
  <c r="IO22" i="9" s="1"/>
  <c r="EN22" i="9"/>
  <c r="IN22" i="9" s="1"/>
  <c r="EM22" i="9"/>
  <c r="IM22" i="9" s="1"/>
  <c r="EL22" i="9"/>
  <c r="IL22" i="9" s="1"/>
  <c r="EK22" i="9"/>
  <c r="IK22" i="9" s="1"/>
  <c r="EJ22" i="9"/>
  <c r="IJ22" i="9" s="1"/>
  <c r="EI22" i="9"/>
  <c r="EH22" i="9"/>
  <c r="EG22" i="9"/>
  <c r="EF22" i="9"/>
  <c r="EE22" i="9"/>
  <c r="ED22" i="9"/>
  <c r="ID22" i="9" s="1"/>
  <c r="EC22" i="9"/>
  <c r="IC22" i="9" s="1"/>
  <c r="EB22" i="9"/>
  <c r="IB22" i="9" s="1"/>
  <c r="EA22" i="9"/>
  <c r="IA22" i="9" s="1"/>
  <c r="DZ22" i="9"/>
  <c r="HZ22" i="9" s="1"/>
  <c r="DY22" i="9"/>
  <c r="HY22" i="9" s="1"/>
  <c r="DX22" i="9"/>
  <c r="HX22" i="9" s="1"/>
  <c r="DW22" i="9"/>
  <c r="DV22" i="9"/>
  <c r="DU22" i="9"/>
  <c r="DT22" i="9"/>
  <c r="DS22" i="9"/>
  <c r="DR22" i="9"/>
  <c r="HR22" i="9" s="1"/>
  <c r="DQ22" i="9"/>
  <c r="HQ22" i="9" s="1"/>
  <c r="DP22" i="9"/>
  <c r="HP22" i="9" s="1"/>
  <c r="DO22" i="9"/>
  <c r="HO22" i="9" s="1"/>
  <c r="DN22" i="9"/>
  <c r="HN22" i="9" s="1"/>
  <c r="DM22" i="9"/>
  <c r="HM22" i="9" s="1"/>
  <c r="DL22" i="9"/>
  <c r="DK22" i="9"/>
  <c r="DJ22" i="9"/>
  <c r="DI22" i="9"/>
  <c r="DH22" i="9"/>
  <c r="DG22" i="9"/>
  <c r="DF22" i="9"/>
  <c r="HF22" i="9" s="1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GZ22" i="9" s="1"/>
  <c r="CY22" i="9"/>
  <c r="CX22" i="9"/>
  <c r="KM21" i="9"/>
  <c r="KL21" i="9"/>
  <c r="KK21" i="9"/>
  <c r="KJ21" i="9"/>
  <c r="KI21" i="9"/>
  <c r="KC21" i="9"/>
  <c r="KB21" i="9"/>
  <c r="KA21" i="9"/>
  <c r="JZ21" i="9"/>
  <c r="JY21" i="9"/>
  <c r="JX21" i="9"/>
  <c r="JW21" i="9"/>
  <c r="JP21" i="9"/>
  <c r="JO21" i="9"/>
  <c r="JN21" i="9"/>
  <c r="JM21" i="9"/>
  <c r="JL21" i="9"/>
  <c r="JK21" i="9"/>
  <c r="JE21" i="9"/>
  <c r="JD21" i="9"/>
  <c r="JC21" i="9"/>
  <c r="JB21" i="9"/>
  <c r="JA21" i="9"/>
  <c r="IZ21" i="9"/>
  <c r="IY21" i="9"/>
  <c r="IR21" i="9"/>
  <c r="IQ21" i="9"/>
  <c r="IP21" i="9"/>
  <c r="IO21" i="9"/>
  <c r="IN21" i="9"/>
  <c r="IM21" i="9"/>
  <c r="IG21" i="9"/>
  <c r="IF21" i="9"/>
  <c r="IE21" i="9"/>
  <c r="ID21" i="9"/>
  <c r="IC21" i="9"/>
  <c r="IB21" i="9"/>
  <c r="IA21" i="9"/>
  <c r="HU21" i="9"/>
  <c r="HT21" i="9"/>
  <c r="HS21" i="9"/>
  <c r="HR21" i="9"/>
  <c r="HQ21" i="9"/>
  <c r="HP21" i="9"/>
  <c r="HO21" i="9"/>
  <c r="HI21" i="9"/>
  <c r="HG21" i="9"/>
  <c r="HF21" i="9"/>
  <c r="HE21" i="9"/>
  <c r="HD21" i="9"/>
  <c r="HC21" i="9"/>
  <c r="GS21" i="9"/>
  <c r="KS21" i="9" s="1"/>
  <c r="GR21" i="9"/>
  <c r="KR21" i="9" s="1"/>
  <c r="GQ21" i="9"/>
  <c r="KQ21" i="9" s="1"/>
  <c r="GP21" i="9"/>
  <c r="KP21" i="9" s="1"/>
  <c r="GO21" i="9"/>
  <c r="KO21" i="9" s="1"/>
  <c r="GN21" i="9"/>
  <c r="KN21" i="9" s="1"/>
  <c r="GM21" i="9"/>
  <c r="GL21" i="9"/>
  <c r="GK21" i="9"/>
  <c r="GJ21" i="9"/>
  <c r="GI21" i="9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GB21" i="9"/>
  <c r="GA21" i="9"/>
  <c r="FZ21" i="9"/>
  <c r="FY21" i="9"/>
  <c r="FX21" i="9"/>
  <c r="FW21" i="9"/>
  <c r="FV21" i="9"/>
  <c r="JV21" i="9" s="1"/>
  <c r="FU21" i="9"/>
  <c r="JU21" i="9" s="1"/>
  <c r="FT21" i="9"/>
  <c r="JT21" i="9" s="1"/>
  <c r="FS21" i="9"/>
  <c r="JS21" i="9" s="1"/>
  <c r="FR21" i="9"/>
  <c r="JR21" i="9" s="1"/>
  <c r="FQ21" i="9"/>
  <c r="JQ21" i="9" s="1"/>
  <c r="FP21" i="9"/>
  <c r="FO21" i="9"/>
  <c r="FN21" i="9"/>
  <c r="FM21" i="9"/>
  <c r="FL21" i="9"/>
  <c r="FK21" i="9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FD21" i="9"/>
  <c r="FC21" i="9"/>
  <c r="FB21" i="9"/>
  <c r="FA21" i="9"/>
  <c r="EZ21" i="9"/>
  <c r="EY21" i="9"/>
  <c r="EX21" i="9"/>
  <c r="IX21" i="9" s="1"/>
  <c r="EW21" i="9"/>
  <c r="IW21" i="9" s="1"/>
  <c r="EV21" i="9"/>
  <c r="IV21" i="9" s="1"/>
  <c r="EU21" i="9"/>
  <c r="IU21" i="9" s="1"/>
  <c r="ET21" i="9"/>
  <c r="IT21" i="9" s="1"/>
  <c r="ES21" i="9"/>
  <c r="IS21" i="9" s="1"/>
  <c r="ER21" i="9"/>
  <c r="EQ21" i="9"/>
  <c r="EP21" i="9"/>
  <c r="EO21" i="9"/>
  <c r="EN21" i="9"/>
  <c r="EM21" i="9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EF21" i="9"/>
  <c r="EE21" i="9"/>
  <c r="ED21" i="9"/>
  <c r="EC21" i="9"/>
  <c r="EB21" i="9"/>
  <c r="EA21" i="9"/>
  <c r="DZ21" i="9"/>
  <c r="HZ21" i="9" s="1"/>
  <c r="DY21" i="9"/>
  <c r="HY21" i="9" s="1"/>
  <c r="DX21" i="9"/>
  <c r="HX21" i="9" s="1"/>
  <c r="DW21" i="9"/>
  <c r="HW21" i="9" s="1"/>
  <c r="DV21" i="9"/>
  <c r="HV21" i="9" s="1"/>
  <c r="DU21" i="9"/>
  <c r="DT21" i="9"/>
  <c r="DS21" i="9"/>
  <c r="DR21" i="9"/>
  <c r="DQ21" i="9"/>
  <c r="DP21" i="9"/>
  <c r="DO21" i="9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DH21" i="9"/>
  <c r="HH21" i="9" s="1"/>
  <c r="DG21" i="9"/>
  <c r="DF21" i="9"/>
  <c r="DE21" i="9"/>
  <c r="DD21" i="9"/>
  <c r="DC21" i="9"/>
  <c r="DB21" i="9"/>
  <c r="HB21" i="9" s="1"/>
  <c r="DA21" i="9"/>
  <c r="HA21" i="9" s="1"/>
  <c r="CZ21" i="9"/>
  <c r="GZ21" i="9" s="1"/>
  <c r="CY21" i="9"/>
  <c r="GY21" i="9" s="1"/>
  <c r="CX21" i="9"/>
  <c r="GX21" i="9" s="1"/>
  <c r="KS20" i="9"/>
  <c r="KR20" i="9"/>
  <c r="KQ20" i="9"/>
  <c r="KI20" i="9"/>
  <c r="KH20" i="9"/>
  <c r="KG20" i="9"/>
  <c r="KF20" i="9"/>
  <c r="KE20" i="9"/>
  <c r="JW20" i="9"/>
  <c r="JV20" i="9"/>
  <c r="JU20" i="9"/>
  <c r="JT20" i="9"/>
  <c r="JS20" i="9"/>
  <c r="JK20" i="9"/>
  <c r="JJ20" i="9"/>
  <c r="JI20" i="9"/>
  <c r="JH20" i="9"/>
  <c r="JG20" i="9"/>
  <c r="IY20" i="9"/>
  <c r="IX20" i="9"/>
  <c r="IW20" i="9"/>
  <c r="IV20" i="9"/>
  <c r="IU20" i="9"/>
  <c r="IM20" i="9"/>
  <c r="IL20" i="9"/>
  <c r="IK20" i="9"/>
  <c r="IJ20" i="9"/>
  <c r="II20" i="9"/>
  <c r="IA20" i="9"/>
  <c r="HZ20" i="9"/>
  <c r="HY20" i="9"/>
  <c r="HX20" i="9"/>
  <c r="HW20" i="9"/>
  <c r="HQ20" i="9"/>
  <c r="HO20" i="9"/>
  <c r="HN20" i="9"/>
  <c r="HM20" i="9"/>
  <c r="HL20" i="9"/>
  <c r="HK20" i="9"/>
  <c r="HC20" i="9"/>
  <c r="HB20" i="9"/>
  <c r="HA20" i="9"/>
  <c r="GZ20" i="9"/>
  <c r="GY20" i="9"/>
  <c r="GS20" i="9"/>
  <c r="GR20" i="9"/>
  <c r="GQ20" i="9"/>
  <c r="GP20" i="9"/>
  <c r="KP20" i="9" s="1"/>
  <c r="GO20" i="9"/>
  <c r="KO20" i="9" s="1"/>
  <c r="GN20" i="9"/>
  <c r="KN20" i="9" s="1"/>
  <c r="GM20" i="9"/>
  <c r="KM20" i="9" s="1"/>
  <c r="GL20" i="9"/>
  <c r="KL20" i="9" s="1"/>
  <c r="GK20" i="9"/>
  <c r="KK20" i="9" s="1"/>
  <c r="GJ20" i="9"/>
  <c r="KJ20" i="9" s="1"/>
  <c r="GI20" i="9"/>
  <c r="GH20" i="9"/>
  <c r="GG20" i="9"/>
  <c r="GF20" i="9"/>
  <c r="GE20" i="9"/>
  <c r="GD20" i="9"/>
  <c r="KD20" i="9" s="1"/>
  <c r="GC20" i="9"/>
  <c r="KC20" i="9" s="1"/>
  <c r="GB20" i="9"/>
  <c r="KB20" i="9" s="1"/>
  <c r="GA20" i="9"/>
  <c r="KA20" i="9" s="1"/>
  <c r="FZ20" i="9"/>
  <c r="JZ20" i="9" s="1"/>
  <c r="FY20" i="9"/>
  <c r="JY20" i="9" s="1"/>
  <c r="FX20" i="9"/>
  <c r="JX20" i="9" s="1"/>
  <c r="FW20" i="9"/>
  <c r="FV20" i="9"/>
  <c r="FU20" i="9"/>
  <c r="FT20" i="9"/>
  <c r="FS20" i="9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JL20" i="9" s="1"/>
  <c r="FK20" i="9"/>
  <c r="FJ20" i="9"/>
  <c r="FI20" i="9"/>
  <c r="FH20" i="9"/>
  <c r="FG20" i="9"/>
  <c r="FF20" i="9"/>
  <c r="JF20" i="9" s="1"/>
  <c r="FE20" i="9"/>
  <c r="JE20" i="9" s="1"/>
  <c r="FD20" i="9"/>
  <c r="JD20" i="9" s="1"/>
  <c r="FC20" i="9"/>
  <c r="JC20" i="9" s="1"/>
  <c r="FB20" i="9"/>
  <c r="JB20" i="9" s="1"/>
  <c r="FA20" i="9"/>
  <c r="JA20" i="9" s="1"/>
  <c r="EZ20" i="9"/>
  <c r="IZ20" i="9" s="1"/>
  <c r="EY20" i="9"/>
  <c r="EX20" i="9"/>
  <c r="EW20" i="9"/>
  <c r="EV20" i="9"/>
  <c r="EU20" i="9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IN20" i="9" s="1"/>
  <c r="EM20" i="9"/>
  <c r="EL20" i="9"/>
  <c r="EK20" i="9"/>
  <c r="EJ20" i="9"/>
  <c r="EI20" i="9"/>
  <c r="EH20" i="9"/>
  <c r="IH20" i="9" s="1"/>
  <c r="EG20" i="9"/>
  <c r="IG20" i="9" s="1"/>
  <c r="EF20" i="9"/>
  <c r="IF20" i="9" s="1"/>
  <c r="EE20" i="9"/>
  <c r="IE20" i="9" s="1"/>
  <c r="ED20" i="9"/>
  <c r="ID20" i="9" s="1"/>
  <c r="EC20" i="9"/>
  <c r="IC20" i="9" s="1"/>
  <c r="EB20" i="9"/>
  <c r="IB20" i="9" s="1"/>
  <c r="EA20" i="9"/>
  <c r="DZ20" i="9"/>
  <c r="DY20" i="9"/>
  <c r="DX20" i="9"/>
  <c r="DW20" i="9"/>
  <c r="DV20" i="9"/>
  <c r="HV20" i="9" s="1"/>
  <c r="DU20" i="9"/>
  <c r="HU20" i="9" s="1"/>
  <c r="DT20" i="9"/>
  <c r="HT20" i="9" s="1"/>
  <c r="DS20" i="9"/>
  <c r="HS20" i="9" s="1"/>
  <c r="DR20" i="9"/>
  <c r="HR20" i="9" s="1"/>
  <c r="DQ20" i="9"/>
  <c r="DP20" i="9"/>
  <c r="HP20" i="9" s="1"/>
  <c r="DO20" i="9"/>
  <c r="DN20" i="9"/>
  <c r="DM20" i="9"/>
  <c r="DL20" i="9"/>
  <c r="DK20" i="9"/>
  <c r="DJ20" i="9"/>
  <c r="HJ20" i="9" s="1"/>
  <c r="DI20" i="9"/>
  <c r="HI20" i="9" s="1"/>
  <c r="DH20" i="9"/>
  <c r="HH20" i="9" s="1"/>
  <c r="DG20" i="9"/>
  <c r="HG20" i="9" s="1"/>
  <c r="DF20" i="9"/>
  <c r="HF20" i="9" s="1"/>
  <c r="DE20" i="9"/>
  <c r="HE20" i="9" s="1"/>
  <c r="DD20" i="9"/>
  <c r="HD20" i="9" s="1"/>
  <c r="DC20" i="9"/>
  <c r="DB20" i="9"/>
  <c r="DA20" i="9"/>
  <c r="CZ20" i="9"/>
  <c r="CY20" i="9"/>
  <c r="CX20" i="9"/>
  <c r="GX20" i="9" s="1"/>
  <c r="KQ19" i="9"/>
  <c r="KP19" i="9"/>
  <c r="KO19" i="9"/>
  <c r="KN19" i="9"/>
  <c r="KM19" i="9"/>
  <c r="KG19" i="9"/>
  <c r="KF19" i="9"/>
  <c r="KE19" i="9"/>
  <c r="KD19" i="9"/>
  <c r="KC19" i="9"/>
  <c r="KB19" i="9"/>
  <c r="KA19" i="9"/>
  <c r="JU19" i="9"/>
  <c r="JT19" i="9"/>
  <c r="JS19" i="9"/>
  <c r="JR19" i="9"/>
  <c r="JQ19" i="9"/>
  <c r="JP19" i="9"/>
  <c r="JO19" i="9"/>
  <c r="JH19" i="9"/>
  <c r="JG19" i="9"/>
  <c r="JF19" i="9"/>
  <c r="JE19" i="9"/>
  <c r="JD19" i="9"/>
  <c r="JC19" i="9"/>
  <c r="IW19" i="9"/>
  <c r="IV19" i="9"/>
  <c r="IU19" i="9"/>
  <c r="IT19" i="9"/>
  <c r="IS19" i="9"/>
  <c r="IR19" i="9"/>
  <c r="IQ19" i="9"/>
  <c r="IK19" i="9"/>
  <c r="IJ19" i="9"/>
  <c r="II19" i="9"/>
  <c r="IH19" i="9"/>
  <c r="IG19" i="9"/>
  <c r="IF19" i="9"/>
  <c r="IE19" i="9"/>
  <c r="HY19" i="9"/>
  <c r="HX19" i="9"/>
  <c r="HW19" i="9"/>
  <c r="HV19" i="9"/>
  <c r="HU19" i="9"/>
  <c r="HT19" i="9"/>
  <c r="HS19" i="9"/>
  <c r="HL19" i="9"/>
  <c r="HK19" i="9"/>
  <c r="HJ19" i="9"/>
  <c r="HI19" i="9"/>
  <c r="HH19" i="9"/>
  <c r="HG19" i="9"/>
  <c r="HA19" i="9"/>
  <c r="GY19" i="9"/>
  <c r="GX19" i="9"/>
  <c r="GS19" i="9"/>
  <c r="KS19" i="9" s="1"/>
  <c r="GR19" i="9"/>
  <c r="KR19" i="9" s="1"/>
  <c r="GQ19" i="9"/>
  <c r="GP19" i="9"/>
  <c r="GO19" i="9"/>
  <c r="GN19" i="9"/>
  <c r="GM19" i="9"/>
  <c r="GL19" i="9"/>
  <c r="KL19" i="9" s="1"/>
  <c r="GK19" i="9"/>
  <c r="KK19" i="9" s="1"/>
  <c r="GJ19" i="9"/>
  <c r="KJ19" i="9" s="1"/>
  <c r="GI19" i="9"/>
  <c r="KI19" i="9" s="1"/>
  <c r="GH19" i="9"/>
  <c r="KH19" i="9" s="1"/>
  <c r="GG19" i="9"/>
  <c r="GF19" i="9"/>
  <c r="GE19" i="9"/>
  <c r="GD19" i="9"/>
  <c r="GC19" i="9"/>
  <c r="GB19" i="9"/>
  <c r="GA19" i="9"/>
  <c r="FZ19" i="9"/>
  <c r="JZ19" i="9" s="1"/>
  <c r="FY19" i="9"/>
  <c r="JY19" i="9" s="1"/>
  <c r="FX19" i="9"/>
  <c r="JX19" i="9" s="1"/>
  <c r="FW19" i="9"/>
  <c r="JW19" i="9" s="1"/>
  <c r="FV19" i="9"/>
  <c r="JV19" i="9" s="1"/>
  <c r="FU19" i="9"/>
  <c r="FT19" i="9"/>
  <c r="FS19" i="9"/>
  <c r="FR19" i="9"/>
  <c r="FQ19" i="9"/>
  <c r="FP19" i="9"/>
  <c r="FO19" i="9"/>
  <c r="FN19" i="9"/>
  <c r="JN19" i="9" s="1"/>
  <c r="FM19" i="9"/>
  <c r="JM19" i="9" s="1"/>
  <c r="FL19" i="9"/>
  <c r="JL19" i="9" s="1"/>
  <c r="FK19" i="9"/>
  <c r="JK19" i="9" s="1"/>
  <c r="FJ19" i="9"/>
  <c r="JJ19" i="9" s="1"/>
  <c r="FI19" i="9"/>
  <c r="JI19" i="9" s="1"/>
  <c r="FH19" i="9"/>
  <c r="FG19" i="9"/>
  <c r="FF19" i="9"/>
  <c r="FE19" i="9"/>
  <c r="FD19" i="9"/>
  <c r="FC19" i="9"/>
  <c r="FB19" i="9"/>
  <c r="JB19" i="9" s="1"/>
  <c r="FA19" i="9"/>
  <c r="JA19" i="9" s="1"/>
  <c r="EZ19" i="9"/>
  <c r="IZ19" i="9" s="1"/>
  <c r="EY19" i="9"/>
  <c r="IY19" i="9" s="1"/>
  <c r="EX19" i="9"/>
  <c r="IX19" i="9" s="1"/>
  <c r="EW19" i="9"/>
  <c r="EV19" i="9"/>
  <c r="EU19" i="9"/>
  <c r="ET19" i="9"/>
  <c r="ES19" i="9"/>
  <c r="ER19" i="9"/>
  <c r="EQ19" i="9"/>
  <c r="EP19" i="9"/>
  <c r="IP19" i="9" s="1"/>
  <c r="EO19" i="9"/>
  <c r="IO19" i="9" s="1"/>
  <c r="EN19" i="9"/>
  <c r="IN19" i="9" s="1"/>
  <c r="EM19" i="9"/>
  <c r="IM19" i="9" s="1"/>
  <c r="EL19" i="9"/>
  <c r="IL19" i="9" s="1"/>
  <c r="EK19" i="9"/>
  <c r="EJ19" i="9"/>
  <c r="EI19" i="9"/>
  <c r="EH19" i="9"/>
  <c r="EG19" i="9"/>
  <c r="EF19" i="9"/>
  <c r="EE19" i="9"/>
  <c r="ED19" i="9"/>
  <c r="ID19" i="9" s="1"/>
  <c r="EC19" i="9"/>
  <c r="IC19" i="9" s="1"/>
  <c r="EB19" i="9"/>
  <c r="IB19" i="9" s="1"/>
  <c r="EA19" i="9"/>
  <c r="IA19" i="9" s="1"/>
  <c r="DZ19" i="9"/>
  <c r="HZ19" i="9" s="1"/>
  <c r="DY19" i="9"/>
  <c r="DX19" i="9"/>
  <c r="DW19" i="9"/>
  <c r="DV19" i="9"/>
  <c r="DU19" i="9"/>
  <c r="DT19" i="9"/>
  <c r="DS19" i="9"/>
  <c r="DR19" i="9"/>
  <c r="HR19" i="9" s="1"/>
  <c r="DQ19" i="9"/>
  <c r="HQ19" i="9" s="1"/>
  <c r="DP19" i="9"/>
  <c r="HP19" i="9" s="1"/>
  <c r="DO19" i="9"/>
  <c r="HO19" i="9" s="1"/>
  <c r="DN19" i="9"/>
  <c r="HN19" i="9" s="1"/>
  <c r="DM19" i="9"/>
  <c r="HM19" i="9" s="1"/>
  <c r="DL19" i="9"/>
  <c r="DK19" i="9"/>
  <c r="DJ19" i="9"/>
  <c r="DI19" i="9"/>
  <c r="DH19" i="9"/>
  <c r="DG19" i="9"/>
  <c r="DF19" i="9"/>
  <c r="HF19" i="9" s="1"/>
  <c r="DE19" i="9"/>
  <c r="HE19" i="9" s="1"/>
  <c r="DD19" i="9"/>
  <c r="HD19" i="9" s="1"/>
  <c r="DC19" i="9"/>
  <c r="HC19" i="9" s="1"/>
  <c r="DB19" i="9"/>
  <c r="HB19" i="9" s="1"/>
  <c r="DA19" i="9"/>
  <c r="CZ19" i="9"/>
  <c r="GZ19" i="9" s="1"/>
  <c r="CY19" i="9"/>
  <c r="CX19" i="9"/>
  <c r="KM18" i="9"/>
  <c r="KL18" i="9"/>
  <c r="KK18" i="9"/>
  <c r="KJ18" i="9"/>
  <c r="KI18" i="9"/>
  <c r="JZ18" i="9"/>
  <c r="JY18" i="9"/>
  <c r="JX18" i="9"/>
  <c r="JW18" i="9"/>
  <c r="JO18" i="9"/>
  <c r="JN18" i="9"/>
  <c r="JM18" i="9"/>
  <c r="JL18" i="9"/>
  <c r="JK18" i="9"/>
  <c r="JB18" i="9"/>
  <c r="JA18" i="9"/>
  <c r="IZ18" i="9"/>
  <c r="IY18" i="9"/>
  <c r="IQ18" i="9"/>
  <c r="IP18" i="9"/>
  <c r="IO18" i="9"/>
  <c r="IN18" i="9"/>
  <c r="IM18" i="9"/>
  <c r="ID18" i="9"/>
  <c r="IC18" i="9"/>
  <c r="IB18" i="9"/>
  <c r="IA18" i="9"/>
  <c r="HS18" i="9"/>
  <c r="HR18" i="9"/>
  <c r="HQ18" i="9"/>
  <c r="HP18" i="9"/>
  <c r="HO18" i="9"/>
  <c r="HF18" i="9"/>
  <c r="HE18" i="9"/>
  <c r="HD18" i="9"/>
  <c r="HC18" i="9"/>
  <c r="GS18" i="9"/>
  <c r="KS18" i="9" s="1"/>
  <c r="GR18" i="9"/>
  <c r="KR18" i="9" s="1"/>
  <c r="GQ18" i="9"/>
  <c r="KQ18" i="9" s="1"/>
  <c r="GP18" i="9"/>
  <c r="KP18" i="9" s="1"/>
  <c r="GO18" i="9"/>
  <c r="KO18" i="9" s="1"/>
  <c r="GN18" i="9"/>
  <c r="KN18" i="9" s="1"/>
  <c r="GM18" i="9"/>
  <c r="GL18" i="9"/>
  <c r="GK18" i="9"/>
  <c r="GJ18" i="9"/>
  <c r="GI18" i="9"/>
  <c r="GH18" i="9"/>
  <c r="KH18" i="9" s="1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KB18" i="9" s="1"/>
  <c r="GA18" i="9"/>
  <c r="KA18" i="9" s="1"/>
  <c r="FZ18" i="9"/>
  <c r="FY18" i="9"/>
  <c r="FX18" i="9"/>
  <c r="FW18" i="9"/>
  <c r="FV18" i="9"/>
  <c r="JV18" i="9" s="1"/>
  <c r="FU18" i="9"/>
  <c r="JU18" i="9" s="1"/>
  <c r="FT18" i="9"/>
  <c r="JT18" i="9" s="1"/>
  <c r="FS18" i="9"/>
  <c r="JS18" i="9" s="1"/>
  <c r="FR18" i="9"/>
  <c r="JR18" i="9" s="1"/>
  <c r="FQ18" i="9"/>
  <c r="JQ18" i="9" s="1"/>
  <c r="FP18" i="9"/>
  <c r="JP18" i="9" s="1"/>
  <c r="FO18" i="9"/>
  <c r="FN18" i="9"/>
  <c r="FM18" i="9"/>
  <c r="FL18" i="9"/>
  <c r="FK18" i="9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JE18" i="9" s="1"/>
  <c r="FD18" i="9"/>
  <c r="JD18" i="9" s="1"/>
  <c r="FC18" i="9"/>
  <c r="JC18" i="9" s="1"/>
  <c r="FB18" i="9"/>
  <c r="FA18" i="9"/>
  <c r="EZ18" i="9"/>
  <c r="EY18" i="9"/>
  <c r="EX18" i="9"/>
  <c r="IX18" i="9" s="1"/>
  <c r="EW18" i="9"/>
  <c r="IW18" i="9" s="1"/>
  <c r="EV18" i="9"/>
  <c r="IV18" i="9" s="1"/>
  <c r="EU18" i="9"/>
  <c r="IU18" i="9" s="1"/>
  <c r="ET18" i="9"/>
  <c r="IT18" i="9" s="1"/>
  <c r="ES18" i="9"/>
  <c r="IS18" i="9" s="1"/>
  <c r="ER18" i="9"/>
  <c r="IR18" i="9" s="1"/>
  <c r="EQ18" i="9"/>
  <c r="EP18" i="9"/>
  <c r="EO18" i="9"/>
  <c r="EN18" i="9"/>
  <c r="EM18" i="9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IG18" i="9" s="1"/>
  <c r="EF18" i="9"/>
  <c r="IF18" i="9" s="1"/>
  <c r="EE18" i="9"/>
  <c r="IE18" i="9" s="1"/>
  <c r="ED18" i="9"/>
  <c r="EC18" i="9"/>
  <c r="EB18" i="9"/>
  <c r="EA18" i="9"/>
  <c r="DZ18" i="9"/>
  <c r="HZ18" i="9" s="1"/>
  <c r="DY18" i="9"/>
  <c r="HY18" i="9" s="1"/>
  <c r="DX18" i="9"/>
  <c r="HX18" i="9" s="1"/>
  <c r="DW18" i="9"/>
  <c r="HW18" i="9" s="1"/>
  <c r="DV18" i="9"/>
  <c r="HV18" i="9" s="1"/>
  <c r="DU18" i="9"/>
  <c r="HU18" i="9" s="1"/>
  <c r="DT18" i="9"/>
  <c r="HT18" i="9" s="1"/>
  <c r="DS18" i="9"/>
  <c r="DR18" i="9"/>
  <c r="DQ18" i="9"/>
  <c r="DP18" i="9"/>
  <c r="DO18" i="9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HH18" i="9" s="1"/>
  <c r="DG18" i="9"/>
  <c r="HG18" i="9" s="1"/>
  <c r="DF18" i="9"/>
  <c r="DE18" i="9"/>
  <c r="DD18" i="9"/>
  <c r="DC18" i="9"/>
  <c r="DB18" i="9"/>
  <c r="HB18" i="9" s="1"/>
  <c r="DA18" i="9"/>
  <c r="HA18" i="9" s="1"/>
  <c r="CZ18" i="9"/>
  <c r="GZ18" i="9" s="1"/>
  <c r="CY18" i="9"/>
  <c r="GY18" i="9" s="1"/>
  <c r="CX18" i="9"/>
  <c r="GX18" i="9" s="1"/>
  <c r="KS17" i="9"/>
  <c r="KR17" i="9"/>
  <c r="KQ17" i="9"/>
  <c r="KK17" i="9"/>
  <c r="KJ17" i="9"/>
  <c r="KI17" i="9"/>
  <c r="KH17" i="9"/>
  <c r="KG17" i="9"/>
  <c r="KF17" i="9"/>
  <c r="KE17" i="9"/>
  <c r="JY17" i="9"/>
  <c r="JX17" i="9"/>
  <c r="JW17" i="9"/>
  <c r="JV17" i="9"/>
  <c r="JU17" i="9"/>
  <c r="JT17" i="9"/>
  <c r="JS17" i="9"/>
  <c r="JJ17" i="9"/>
  <c r="JI17" i="9"/>
  <c r="JH17" i="9"/>
  <c r="JG17" i="9"/>
  <c r="JA17" i="9"/>
  <c r="IZ17" i="9"/>
  <c r="IY17" i="9"/>
  <c r="IX17" i="9"/>
  <c r="IW17" i="9"/>
  <c r="IV17" i="9"/>
  <c r="IU17" i="9"/>
  <c r="IO17" i="9"/>
  <c r="IN17" i="9"/>
  <c r="IM17" i="9"/>
  <c r="IL17" i="9"/>
  <c r="IK17" i="9"/>
  <c r="IJ17" i="9"/>
  <c r="II17" i="9"/>
  <c r="IC17" i="9"/>
  <c r="IB17" i="9"/>
  <c r="IA17" i="9"/>
  <c r="HZ17" i="9"/>
  <c r="HY17" i="9"/>
  <c r="HX17" i="9"/>
  <c r="HW17" i="9"/>
  <c r="HQ17" i="9"/>
  <c r="HP17" i="9"/>
  <c r="HO17" i="9"/>
  <c r="HN17" i="9"/>
  <c r="HM17" i="9"/>
  <c r="HL17" i="9"/>
  <c r="HK17" i="9"/>
  <c r="HE17" i="9"/>
  <c r="HC17" i="9"/>
  <c r="HB17" i="9"/>
  <c r="HA17" i="9"/>
  <c r="GZ17" i="9"/>
  <c r="GY17" i="9"/>
  <c r="GS17" i="9"/>
  <c r="GR17" i="9"/>
  <c r="GQ17" i="9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GJ17" i="9"/>
  <c r="GI17" i="9"/>
  <c r="GH17" i="9"/>
  <c r="GG17" i="9"/>
  <c r="GF17" i="9"/>
  <c r="GE17" i="9"/>
  <c r="GD17" i="9"/>
  <c r="KD17" i="9" s="1"/>
  <c r="GC17" i="9"/>
  <c r="KC17" i="9" s="1"/>
  <c r="GB17" i="9"/>
  <c r="KB17" i="9" s="1"/>
  <c r="GA17" i="9"/>
  <c r="KA17" i="9" s="1"/>
  <c r="FZ17" i="9"/>
  <c r="JZ17" i="9" s="1"/>
  <c r="FY17" i="9"/>
  <c r="FX17" i="9"/>
  <c r="FW17" i="9"/>
  <c r="FV17" i="9"/>
  <c r="FU17" i="9"/>
  <c r="FT17" i="9"/>
  <c r="FS17" i="9"/>
  <c r="FR17" i="9"/>
  <c r="JR17" i="9" s="1"/>
  <c r="FQ17" i="9"/>
  <c r="JQ17" i="9" s="1"/>
  <c r="FP17" i="9"/>
  <c r="JP17" i="9" s="1"/>
  <c r="FO17" i="9"/>
  <c r="JO17" i="9" s="1"/>
  <c r="FN17" i="9"/>
  <c r="JN17" i="9" s="1"/>
  <c r="FM17" i="9"/>
  <c r="JM17" i="9" s="1"/>
  <c r="FL17" i="9"/>
  <c r="JL17" i="9" s="1"/>
  <c r="FK17" i="9"/>
  <c r="JK17" i="9" s="1"/>
  <c r="FJ17" i="9"/>
  <c r="FI17" i="9"/>
  <c r="FH17" i="9"/>
  <c r="FG17" i="9"/>
  <c r="FF17" i="9"/>
  <c r="JF17" i="9" s="1"/>
  <c r="FE17" i="9"/>
  <c r="JE17" i="9" s="1"/>
  <c r="FD17" i="9"/>
  <c r="JD17" i="9" s="1"/>
  <c r="FC17" i="9"/>
  <c r="JC17" i="9" s="1"/>
  <c r="FB17" i="9"/>
  <c r="JB17" i="9" s="1"/>
  <c r="FA17" i="9"/>
  <c r="EZ17" i="9"/>
  <c r="EY17" i="9"/>
  <c r="EX17" i="9"/>
  <c r="EW17" i="9"/>
  <c r="EV17" i="9"/>
  <c r="EU17" i="9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EN17" i="9"/>
  <c r="EM17" i="9"/>
  <c r="EL17" i="9"/>
  <c r="EK17" i="9"/>
  <c r="EJ17" i="9"/>
  <c r="EI17" i="9"/>
  <c r="EH17" i="9"/>
  <c r="IH17" i="9" s="1"/>
  <c r="EG17" i="9"/>
  <c r="IG17" i="9" s="1"/>
  <c r="EF17" i="9"/>
  <c r="IF17" i="9" s="1"/>
  <c r="EE17" i="9"/>
  <c r="IE17" i="9" s="1"/>
  <c r="ED17" i="9"/>
  <c r="ID17" i="9" s="1"/>
  <c r="EC17" i="9"/>
  <c r="EB17" i="9"/>
  <c r="EA17" i="9"/>
  <c r="DZ17" i="9"/>
  <c r="DY17" i="9"/>
  <c r="DX17" i="9"/>
  <c r="DW17" i="9"/>
  <c r="DV17" i="9"/>
  <c r="HV17" i="9" s="1"/>
  <c r="DU17" i="9"/>
  <c r="HU17" i="9" s="1"/>
  <c r="DT17" i="9"/>
  <c r="HT17" i="9" s="1"/>
  <c r="DS17" i="9"/>
  <c r="HS17" i="9" s="1"/>
  <c r="DR17" i="9"/>
  <c r="HR17" i="9" s="1"/>
  <c r="DQ17" i="9"/>
  <c r="DP17" i="9"/>
  <c r="DO17" i="9"/>
  <c r="DN17" i="9"/>
  <c r="DM17" i="9"/>
  <c r="DL17" i="9"/>
  <c r="DK17" i="9"/>
  <c r="DJ17" i="9"/>
  <c r="HJ17" i="9" s="1"/>
  <c r="DI17" i="9"/>
  <c r="HI17" i="9" s="1"/>
  <c r="DH17" i="9"/>
  <c r="HH17" i="9" s="1"/>
  <c r="DG17" i="9"/>
  <c r="HG17" i="9" s="1"/>
  <c r="DF17" i="9"/>
  <c r="HF17" i="9" s="1"/>
  <c r="DE17" i="9"/>
  <c r="DD17" i="9"/>
  <c r="HD17" i="9" s="1"/>
  <c r="DC17" i="9"/>
  <c r="DB17" i="9"/>
  <c r="DA17" i="9"/>
  <c r="CZ17" i="9"/>
  <c r="CY17" i="9"/>
  <c r="CX17" i="9"/>
  <c r="GX17" i="9" s="1"/>
  <c r="KR16" i="9"/>
  <c r="KP16" i="9"/>
  <c r="KO16" i="9"/>
  <c r="KN16" i="9"/>
  <c r="KM16" i="9"/>
  <c r="KF16" i="9"/>
  <c r="KE16" i="9"/>
  <c r="KD16" i="9"/>
  <c r="KC16" i="9"/>
  <c r="KB16" i="9"/>
  <c r="KA16" i="9"/>
  <c r="JR16" i="9"/>
  <c r="JQ16" i="9"/>
  <c r="JP16" i="9"/>
  <c r="JO16" i="9"/>
  <c r="JH16" i="9"/>
  <c r="JG16" i="9"/>
  <c r="JF16" i="9"/>
  <c r="JE16" i="9"/>
  <c r="JD16" i="9"/>
  <c r="JC16" i="9"/>
  <c r="IT16" i="9"/>
  <c r="IS16" i="9"/>
  <c r="IR16" i="9"/>
  <c r="IQ16" i="9"/>
  <c r="IJ16" i="9"/>
  <c r="II16" i="9"/>
  <c r="IH16" i="9"/>
  <c r="IG16" i="9"/>
  <c r="IF16" i="9"/>
  <c r="IE16" i="9"/>
  <c r="HX16" i="9"/>
  <c r="HW16" i="9"/>
  <c r="HV16" i="9"/>
  <c r="HU16" i="9"/>
  <c r="HT16" i="9"/>
  <c r="HS16" i="9"/>
  <c r="HK16" i="9"/>
  <c r="HJ16" i="9"/>
  <c r="HI16" i="9"/>
  <c r="HH16" i="9"/>
  <c r="HG16" i="9"/>
  <c r="GZ16" i="9"/>
  <c r="GY16" i="9"/>
  <c r="GX16" i="9"/>
  <c r="GS16" i="9"/>
  <c r="KS16" i="9" s="1"/>
  <c r="GR16" i="9"/>
  <c r="GQ16" i="9"/>
  <c r="KQ16" i="9" s="1"/>
  <c r="GP16" i="9"/>
  <c r="GO16" i="9"/>
  <c r="GN16" i="9"/>
  <c r="GM16" i="9"/>
  <c r="GL16" i="9"/>
  <c r="KL16" i="9" s="1"/>
  <c r="GK16" i="9"/>
  <c r="KK16" i="9" s="1"/>
  <c r="GJ16" i="9"/>
  <c r="KJ16" i="9" s="1"/>
  <c r="GI16" i="9"/>
  <c r="KI16" i="9" s="1"/>
  <c r="GH16" i="9"/>
  <c r="KH16" i="9" s="1"/>
  <c r="GG16" i="9"/>
  <c r="KG16" i="9" s="1"/>
  <c r="GF16" i="9"/>
  <c r="GE16" i="9"/>
  <c r="GD16" i="9"/>
  <c r="GC16" i="9"/>
  <c r="GB16" i="9"/>
  <c r="GA16" i="9"/>
  <c r="FZ16" i="9"/>
  <c r="JZ16" i="9" s="1"/>
  <c r="FY16" i="9"/>
  <c r="JY16" i="9" s="1"/>
  <c r="FX16" i="9"/>
  <c r="JX16" i="9" s="1"/>
  <c r="FW16" i="9"/>
  <c r="JW16" i="9" s="1"/>
  <c r="FV16" i="9"/>
  <c r="JV16" i="9" s="1"/>
  <c r="FU16" i="9"/>
  <c r="JU16" i="9" s="1"/>
  <c r="FT16" i="9"/>
  <c r="JT16" i="9" s="1"/>
  <c r="FS16" i="9"/>
  <c r="JS16" i="9" s="1"/>
  <c r="FR16" i="9"/>
  <c r="FQ16" i="9"/>
  <c r="FP16" i="9"/>
  <c r="FO16" i="9"/>
  <c r="FN16" i="9"/>
  <c r="JN16" i="9" s="1"/>
  <c r="FM16" i="9"/>
  <c r="JM16" i="9" s="1"/>
  <c r="FL16" i="9"/>
  <c r="JL16" i="9" s="1"/>
  <c r="FK16" i="9"/>
  <c r="JK16" i="9" s="1"/>
  <c r="FJ16" i="9"/>
  <c r="JJ16" i="9" s="1"/>
  <c r="FI16" i="9"/>
  <c r="JI16" i="9" s="1"/>
  <c r="FH16" i="9"/>
  <c r="FG16" i="9"/>
  <c r="FF16" i="9"/>
  <c r="FE16" i="9"/>
  <c r="FD16" i="9"/>
  <c r="FC16" i="9"/>
  <c r="FB16" i="9"/>
  <c r="JB16" i="9" s="1"/>
  <c r="FA16" i="9"/>
  <c r="JA16" i="9" s="1"/>
  <c r="EZ16" i="9"/>
  <c r="IZ16" i="9" s="1"/>
  <c r="EY16" i="9"/>
  <c r="IY16" i="9" s="1"/>
  <c r="EX16" i="9"/>
  <c r="IX16" i="9" s="1"/>
  <c r="EW16" i="9"/>
  <c r="IW16" i="9" s="1"/>
  <c r="EV16" i="9"/>
  <c r="IV16" i="9" s="1"/>
  <c r="EU16" i="9"/>
  <c r="IU16" i="9" s="1"/>
  <c r="ET16" i="9"/>
  <c r="ES16" i="9"/>
  <c r="ER16" i="9"/>
  <c r="EQ16" i="9"/>
  <c r="EP16" i="9"/>
  <c r="IP16" i="9" s="1"/>
  <c r="EO16" i="9"/>
  <c r="IO16" i="9" s="1"/>
  <c r="EN16" i="9"/>
  <c r="IN16" i="9" s="1"/>
  <c r="EM16" i="9"/>
  <c r="IM16" i="9" s="1"/>
  <c r="EL16" i="9"/>
  <c r="IL16" i="9" s="1"/>
  <c r="EK16" i="9"/>
  <c r="IK16" i="9" s="1"/>
  <c r="EJ16" i="9"/>
  <c r="EI16" i="9"/>
  <c r="EH16" i="9"/>
  <c r="EG16" i="9"/>
  <c r="EF16" i="9"/>
  <c r="EE16" i="9"/>
  <c r="ED16" i="9"/>
  <c r="ID16" i="9" s="1"/>
  <c r="EC16" i="9"/>
  <c r="IC16" i="9" s="1"/>
  <c r="EB16" i="9"/>
  <c r="IB16" i="9" s="1"/>
  <c r="EA16" i="9"/>
  <c r="IA16" i="9" s="1"/>
  <c r="DZ16" i="9"/>
  <c r="HZ16" i="9" s="1"/>
  <c r="DY16" i="9"/>
  <c r="HY16" i="9" s="1"/>
  <c r="DX16" i="9"/>
  <c r="DW16" i="9"/>
  <c r="DV16" i="9"/>
  <c r="DU16" i="9"/>
  <c r="DT16" i="9"/>
  <c r="DS16" i="9"/>
  <c r="DR16" i="9"/>
  <c r="HR16" i="9" s="1"/>
  <c r="DQ16" i="9"/>
  <c r="HQ16" i="9" s="1"/>
  <c r="DP16" i="9"/>
  <c r="HP16" i="9" s="1"/>
  <c r="DO16" i="9"/>
  <c r="HO16" i="9" s="1"/>
  <c r="DN16" i="9"/>
  <c r="HN16" i="9" s="1"/>
  <c r="DM16" i="9"/>
  <c r="HM16" i="9" s="1"/>
  <c r="DL16" i="9"/>
  <c r="HL16" i="9" s="1"/>
  <c r="DK16" i="9"/>
  <c r="DJ16" i="9"/>
  <c r="DI16" i="9"/>
  <c r="DH16" i="9"/>
  <c r="DG16" i="9"/>
  <c r="DF16" i="9"/>
  <c r="HF16" i="9" s="1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CY16" i="9"/>
  <c r="CX16" i="9"/>
  <c r="KO15" i="9"/>
  <c r="KN15" i="9"/>
  <c r="KM15" i="9"/>
  <c r="KL15" i="9"/>
  <c r="KK15" i="9"/>
  <c r="KJ15" i="9"/>
  <c r="KI15" i="9"/>
  <c r="KC15" i="9"/>
  <c r="KB15" i="9"/>
  <c r="KA15" i="9"/>
  <c r="JZ15" i="9"/>
  <c r="JY15" i="9"/>
  <c r="JX15" i="9"/>
  <c r="JW15" i="9"/>
  <c r="JQ15" i="9"/>
  <c r="JP15" i="9"/>
  <c r="JO15" i="9"/>
  <c r="JN15" i="9"/>
  <c r="JM15" i="9"/>
  <c r="JL15" i="9"/>
  <c r="JK15" i="9"/>
  <c r="JE15" i="9"/>
  <c r="JB15" i="9"/>
  <c r="JA15" i="9"/>
  <c r="IZ15" i="9"/>
  <c r="IY15" i="9"/>
  <c r="IS15" i="9"/>
  <c r="IR15" i="9"/>
  <c r="IQ15" i="9"/>
  <c r="IP15" i="9"/>
  <c r="IO15" i="9"/>
  <c r="IN15" i="9"/>
  <c r="IM15" i="9"/>
  <c r="ID15" i="9"/>
  <c r="IC15" i="9"/>
  <c r="IB15" i="9"/>
  <c r="IA15" i="9"/>
  <c r="HU15" i="9"/>
  <c r="HT15" i="9"/>
  <c r="HS15" i="9"/>
  <c r="HR15" i="9"/>
  <c r="HQ15" i="9"/>
  <c r="HP15" i="9"/>
  <c r="HO15" i="9"/>
  <c r="HI15" i="9"/>
  <c r="HH15" i="9"/>
  <c r="HG15" i="9"/>
  <c r="HF15" i="9"/>
  <c r="HE15" i="9"/>
  <c r="HD15" i="9"/>
  <c r="HC15" i="9"/>
  <c r="GS15" i="9"/>
  <c r="KS15" i="9" s="1"/>
  <c r="GR15" i="9"/>
  <c r="KR15" i="9" s="1"/>
  <c r="GQ15" i="9"/>
  <c r="KQ15" i="9" s="1"/>
  <c r="GP15" i="9"/>
  <c r="KP15" i="9" s="1"/>
  <c r="GO15" i="9"/>
  <c r="GN15" i="9"/>
  <c r="GM15" i="9"/>
  <c r="GL15" i="9"/>
  <c r="GK15" i="9"/>
  <c r="GJ15" i="9"/>
  <c r="GI15" i="9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GB15" i="9"/>
  <c r="GA15" i="9"/>
  <c r="FZ15" i="9"/>
  <c r="FY15" i="9"/>
  <c r="FX15" i="9"/>
  <c r="FW15" i="9"/>
  <c r="FV15" i="9"/>
  <c r="JV15" i="9" s="1"/>
  <c r="FU15" i="9"/>
  <c r="JU15" i="9" s="1"/>
  <c r="FT15" i="9"/>
  <c r="JT15" i="9" s="1"/>
  <c r="FS15" i="9"/>
  <c r="JS15" i="9" s="1"/>
  <c r="FR15" i="9"/>
  <c r="JR15" i="9" s="1"/>
  <c r="FQ15" i="9"/>
  <c r="FP15" i="9"/>
  <c r="FO15" i="9"/>
  <c r="FN15" i="9"/>
  <c r="FM15" i="9"/>
  <c r="FL15" i="9"/>
  <c r="FK15" i="9"/>
  <c r="FJ15" i="9"/>
  <c r="JJ15" i="9" s="1"/>
  <c r="FI15" i="9"/>
  <c r="JI15" i="9" s="1"/>
  <c r="FH15" i="9"/>
  <c r="JH15" i="9" s="1"/>
  <c r="FG15" i="9"/>
  <c r="JG15" i="9" s="1"/>
  <c r="FF15" i="9"/>
  <c r="JF15" i="9" s="1"/>
  <c r="FE15" i="9"/>
  <c r="FD15" i="9"/>
  <c r="JD15" i="9" s="1"/>
  <c r="FC15" i="9"/>
  <c r="JC15" i="9" s="1"/>
  <c r="FB15" i="9"/>
  <c r="FA15" i="9"/>
  <c r="EZ15" i="9"/>
  <c r="EY15" i="9"/>
  <c r="EX15" i="9"/>
  <c r="IX15" i="9" s="1"/>
  <c r="EW15" i="9"/>
  <c r="IW15" i="9" s="1"/>
  <c r="EV15" i="9"/>
  <c r="IV15" i="9" s="1"/>
  <c r="EU15" i="9"/>
  <c r="IU15" i="9" s="1"/>
  <c r="ET15" i="9"/>
  <c r="IT15" i="9" s="1"/>
  <c r="ES15" i="9"/>
  <c r="ER15" i="9"/>
  <c r="EQ15" i="9"/>
  <c r="EP15" i="9"/>
  <c r="EO15" i="9"/>
  <c r="EN15" i="9"/>
  <c r="EM15" i="9"/>
  <c r="EL15" i="9"/>
  <c r="IL15" i="9" s="1"/>
  <c r="EK15" i="9"/>
  <c r="IK15" i="9" s="1"/>
  <c r="EJ15" i="9"/>
  <c r="IJ15" i="9" s="1"/>
  <c r="EI15" i="9"/>
  <c r="II15" i="9" s="1"/>
  <c r="EH15" i="9"/>
  <c r="IH15" i="9" s="1"/>
  <c r="EG15" i="9"/>
  <c r="IG15" i="9" s="1"/>
  <c r="EF15" i="9"/>
  <c r="IF15" i="9" s="1"/>
  <c r="EE15" i="9"/>
  <c r="IE15" i="9" s="1"/>
  <c r="ED15" i="9"/>
  <c r="EC15" i="9"/>
  <c r="EB15" i="9"/>
  <c r="EA15" i="9"/>
  <c r="DZ15" i="9"/>
  <c r="HZ15" i="9" s="1"/>
  <c r="DY15" i="9"/>
  <c r="HY15" i="9" s="1"/>
  <c r="DX15" i="9"/>
  <c r="HX15" i="9" s="1"/>
  <c r="DW15" i="9"/>
  <c r="HW15" i="9" s="1"/>
  <c r="DV15" i="9"/>
  <c r="HV15" i="9" s="1"/>
  <c r="DU15" i="9"/>
  <c r="DT15" i="9"/>
  <c r="DS15" i="9"/>
  <c r="DR15" i="9"/>
  <c r="DQ15" i="9"/>
  <c r="DP15" i="9"/>
  <c r="DO15" i="9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DH15" i="9"/>
  <c r="DG15" i="9"/>
  <c r="DF15" i="9"/>
  <c r="DE15" i="9"/>
  <c r="DD15" i="9"/>
  <c r="DC15" i="9"/>
  <c r="DB15" i="9"/>
  <c r="HB15" i="9" s="1"/>
  <c r="DA15" i="9"/>
  <c r="HA15" i="9" s="1"/>
  <c r="CZ15" i="9"/>
  <c r="GZ15" i="9" s="1"/>
  <c r="CY15" i="9"/>
  <c r="GY15" i="9" s="1"/>
  <c r="CX15" i="9"/>
  <c r="GX15" i="9" s="1"/>
  <c r="KS14" i="9"/>
  <c r="KR14" i="9"/>
  <c r="KQ14" i="9"/>
  <c r="KI14" i="9"/>
  <c r="KH14" i="9"/>
  <c r="KG14" i="9"/>
  <c r="KF14" i="9"/>
  <c r="KE14" i="9"/>
  <c r="JW14" i="9"/>
  <c r="JV14" i="9"/>
  <c r="JU14" i="9"/>
  <c r="JT14" i="9"/>
  <c r="JS14" i="9"/>
  <c r="JK14" i="9"/>
  <c r="JJ14" i="9"/>
  <c r="JI14" i="9"/>
  <c r="JH14" i="9"/>
  <c r="JG14" i="9"/>
  <c r="IY14" i="9"/>
  <c r="IX14" i="9"/>
  <c r="IW14" i="9"/>
  <c r="IV14" i="9"/>
  <c r="IU14" i="9"/>
  <c r="IL14" i="9"/>
  <c r="IK14" i="9"/>
  <c r="IJ14" i="9"/>
  <c r="II14" i="9"/>
  <c r="IA14" i="9"/>
  <c r="HZ14" i="9"/>
  <c r="HY14" i="9"/>
  <c r="HX14" i="9"/>
  <c r="HW14" i="9"/>
  <c r="HN14" i="9"/>
  <c r="HM14" i="9"/>
  <c r="HL14" i="9"/>
  <c r="HK14" i="9"/>
  <c r="HC14" i="9"/>
  <c r="HB14" i="9"/>
  <c r="HA14" i="9"/>
  <c r="GZ14" i="9"/>
  <c r="GY14" i="9"/>
  <c r="GS14" i="9"/>
  <c r="GR14" i="9"/>
  <c r="GQ14" i="9"/>
  <c r="GP14" i="9"/>
  <c r="KP14" i="9" s="1"/>
  <c r="GO14" i="9"/>
  <c r="KO14" i="9" s="1"/>
  <c r="GN14" i="9"/>
  <c r="KN14" i="9" s="1"/>
  <c r="GM14" i="9"/>
  <c r="KM14" i="9" s="1"/>
  <c r="GL14" i="9"/>
  <c r="KL14" i="9" s="1"/>
  <c r="GK14" i="9"/>
  <c r="KK14" i="9" s="1"/>
  <c r="GJ14" i="9"/>
  <c r="KJ14" i="9" s="1"/>
  <c r="GI14" i="9"/>
  <c r="GH14" i="9"/>
  <c r="GG14" i="9"/>
  <c r="GF14" i="9"/>
  <c r="GE14" i="9"/>
  <c r="GD14" i="9"/>
  <c r="KD14" i="9" s="1"/>
  <c r="GC14" i="9"/>
  <c r="KC14" i="9" s="1"/>
  <c r="GB14" i="9"/>
  <c r="KB14" i="9" s="1"/>
  <c r="GA14" i="9"/>
  <c r="KA14" i="9" s="1"/>
  <c r="FZ14" i="9"/>
  <c r="JZ14" i="9" s="1"/>
  <c r="FY14" i="9"/>
  <c r="JY14" i="9" s="1"/>
  <c r="FX14" i="9"/>
  <c r="JX14" i="9" s="1"/>
  <c r="FW14" i="9"/>
  <c r="FV14" i="9"/>
  <c r="FU14" i="9"/>
  <c r="FT14" i="9"/>
  <c r="FS14" i="9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JM14" i="9" s="1"/>
  <c r="FL14" i="9"/>
  <c r="JL14" i="9" s="1"/>
  <c r="FK14" i="9"/>
  <c r="FJ14" i="9"/>
  <c r="FI14" i="9"/>
  <c r="FH14" i="9"/>
  <c r="FG14" i="9"/>
  <c r="FF14" i="9"/>
  <c r="JF14" i="9" s="1"/>
  <c r="FE14" i="9"/>
  <c r="JE14" i="9" s="1"/>
  <c r="FD14" i="9"/>
  <c r="JD14" i="9" s="1"/>
  <c r="FC14" i="9"/>
  <c r="JC14" i="9" s="1"/>
  <c r="FB14" i="9"/>
  <c r="JB14" i="9" s="1"/>
  <c r="FA14" i="9"/>
  <c r="JA14" i="9" s="1"/>
  <c r="EZ14" i="9"/>
  <c r="IZ14" i="9" s="1"/>
  <c r="EY14" i="9"/>
  <c r="EX14" i="9"/>
  <c r="EW14" i="9"/>
  <c r="EV14" i="9"/>
  <c r="EU14" i="9"/>
  <c r="ET14" i="9"/>
  <c r="IT14" i="9" s="1"/>
  <c r="ES14" i="9"/>
  <c r="IS14" i="9" s="1"/>
  <c r="ER14" i="9"/>
  <c r="IR14" i="9" s="1"/>
  <c r="EQ14" i="9"/>
  <c r="IQ14" i="9" s="1"/>
  <c r="EP14" i="9"/>
  <c r="IP14" i="9" s="1"/>
  <c r="EO14" i="9"/>
  <c r="IO14" i="9" s="1"/>
  <c r="EN14" i="9"/>
  <c r="IN14" i="9" s="1"/>
  <c r="EM14" i="9"/>
  <c r="IM14" i="9" s="1"/>
  <c r="EL14" i="9"/>
  <c r="EK14" i="9"/>
  <c r="EJ14" i="9"/>
  <c r="EI14" i="9"/>
  <c r="EH14" i="9"/>
  <c r="IH14" i="9" s="1"/>
  <c r="EG14" i="9"/>
  <c r="IG14" i="9" s="1"/>
  <c r="EF14" i="9"/>
  <c r="IF14" i="9" s="1"/>
  <c r="EE14" i="9"/>
  <c r="IE14" i="9" s="1"/>
  <c r="ED14" i="9"/>
  <c r="ID14" i="9" s="1"/>
  <c r="EC14" i="9"/>
  <c r="IC14" i="9" s="1"/>
  <c r="EB14" i="9"/>
  <c r="IB14" i="9" s="1"/>
  <c r="EA14" i="9"/>
  <c r="DZ14" i="9"/>
  <c r="DY14" i="9"/>
  <c r="DX14" i="9"/>
  <c r="DW14" i="9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HQ14" i="9" s="1"/>
  <c r="DP14" i="9"/>
  <c r="HP14" i="9" s="1"/>
  <c r="DO14" i="9"/>
  <c r="HO14" i="9" s="1"/>
  <c r="DN14" i="9"/>
  <c r="DM14" i="9"/>
  <c r="DL14" i="9"/>
  <c r="DK14" i="9"/>
  <c r="DJ14" i="9"/>
  <c r="HJ14" i="9" s="1"/>
  <c r="DI14" i="9"/>
  <c r="HI14" i="9" s="1"/>
  <c r="DH14" i="9"/>
  <c r="HH14" i="9" s="1"/>
  <c r="DG14" i="9"/>
  <c r="HG14" i="9" s="1"/>
  <c r="DF14" i="9"/>
  <c r="HF14" i="9" s="1"/>
  <c r="DE14" i="9"/>
  <c r="HE14" i="9" s="1"/>
  <c r="DD14" i="9"/>
  <c r="HD14" i="9" s="1"/>
  <c r="DC14" i="9"/>
  <c r="DB14" i="9"/>
  <c r="DA14" i="9"/>
  <c r="CZ14" i="9"/>
  <c r="CY14" i="9"/>
  <c r="CX14" i="9"/>
  <c r="GX14" i="9" s="1"/>
  <c r="KR13" i="9"/>
  <c r="KP13" i="9"/>
  <c r="KO13" i="9"/>
  <c r="KN13" i="9"/>
  <c r="KM13" i="9"/>
  <c r="KE13" i="9"/>
  <c r="KD13" i="9"/>
  <c r="KC13" i="9"/>
  <c r="KB13" i="9"/>
  <c r="KA13" i="9"/>
  <c r="JR13" i="9"/>
  <c r="JQ13" i="9"/>
  <c r="JP13" i="9"/>
  <c r="JO13" i="9"/>
  <c r="JG13" i="9"/>
  <c r="JF13" i="9"/>
  <c r="JE13" i="9"/>
  <c r="JD13" i="9"/>
  <c r="JC13" i="9"/>
  <c r="IV13" i="9"/>
  <c r="IT13" i="9"/>
  <c r="IS13" i="9"/>
  <c r="IR13" i="9"/>
  <c r="IQ13" i="9"/>
  <c r="II13" i="9"/>
  <c r="IH13" i="9"/>
  <c r="IG13" i="9"/>
  <c r="IF13" i="9"/>
  <c r="IE13" i="9"/>
  <c r="HV13" i="9"/>
  <c r="HU13" i="9"/>
  <c r="HT13" i="9"/>
  <c r="HS13" i="9"/>
  <c r="HK13" i="9"/>
  <c r="HJ13" i="9"/>
  <c r="HI13" i="9"/>
  <c r="HH13" i="9"/>
  <c r="HG13" i="9"/>
  <c r="GX13" i="9"/>
  <c r="GS13" i="9"/>
  <c r="KS13" i="9" s="1"/>
  <c r="GR13" i="9"/>
  <c r="GQ13" i="9"/>
  <c r="KQ13" i="9" s="1"/>
  <c r="GP13" i="9"/>
  <c r="GO13" i="9"/>
  <c r="GN13" i="9"/>
  <c r="GM13" i="9"/>
  <c r="GL13" i="9"/>
  <c r="KL13" i="9" s="1"/>
  <c r="GK13" i="9"/>
  <c r="KK13" i="9" s="1"/>
  <c r="GJ13" i="9"/>
  <c r="KJ13" i="9" s="1"/>
  <c r="GI13" i="9"/>
  <c r="KI13" i="9" s="1"/>
  <c r="GH13" i="9"/>
  <c r="KH13" i="9" s="1"/>
  <c r="GG13" i="9"/>
  <c r="KG13" i="9" s="1"/>
  <c r="GF13" i="9"/>
  <c r="KF13" i="9" s="1"/>
  <c r="GE13" i="9"/>
  <c r="GD13" i="9"/>
  <c r="GC13" i="9"/>
  <c r="GB13" i="9"/>
  <c r="GA13" i="9"/>
  <c r="FZ13" i="9"/>
  <c r="JZ13" i="9" s="1"/>
  <c r="FY13" i="9"/>
  <c r="JY13" i="9" s="1"/>
  <c r="FX13" i="9"/>
  <c r="JX13" i="9" s="1"/>
  <c r="FW13" i="9"/>
  <c r="JW13" i="9" s="1"/>
  <c r="FV13" i="9"/>
  <c r="JV13" i="9" s="1"/>
  <c r="FU13" i="9"/>
  <c r="JU13" i="9" s="1"/>
  <c r="FT13" i="9"/>
  <c r="JT13" i="9" s="1"/>
  <c r="FS13" i="9"/>
  <c r="JS13" i="9" s="1"/>
  <c r="FR13" i="9"/>
  <c r="FQ13" i="9"/>
  <c r="FP13" i="9"/>
  <c r="FO13" i="9"/>
  <c r="FN13" i="9"/>
  <c r="JN13" i="9" s="1"/>
  <c r="FM13" i="9"/>
  <c r="JM13" i="9" s="1"/>
  <c r="FL13" i="9"/>
  <c r="JL13" i="9" s="1"/>
  <c r="FK13" i="9"/>
  <c r="JK13" i="9" s="1"/>
  <c r="FJ13" i="9"/>
  <c r="JJ13" i="9" s="1"/>
  <c r="FI13" i="9"/>
  <c r="JI13" i="9" s="1"/>
  <c r="FH13" i="9"/>
  <c r="JH13" i="9" s="1"/>
  <c r="FG13" i="9"/>
  <c r="FF13" i="9"/>
  <c r="FE13" i="9"/>
  <c r="FD13" i="9"/>
  <c r="FC13" i="9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IW13" i="9" s="1"/>
  <c r="EV13" i="9"/>
  <c r="EU13" i="9"/>
  <c r="IU13" i="9" s="1"/>
  <c r="ET13" i="9"/>
  <c r="ES13" i="9"/>
  <c r="ER13" i="9"/>
  <c r="EQ13" i="9"/>
  <c r="EP13" i="9"/>
  <c r="IP13" i="9" s="1"/>
  <c r="EO13" i="9"/>
  <c r="IO13" i="9" s="1"/>
  <c r="EN13" i="9"/>
  <c r="IN13" i="9" s="1"/>
  <c r="EM13" i="9"/>
  <c r="IM13" i="9" s="1"/>
  <c r="EL13" i="9"/>
  <c r="IL13" i="9" s="1"/>
  <c r="EK13" i="9"/>
  <c r="IK13" i="9" s="1"/>
  <c r="EJ13" i="9"/>
  <c r="IJ13" i="9" s="1"/>
  <c r="EI13" i="9"/>
  <c r="EH13" i="9"/>
  <c r="EG13" i="9"/>
  <c r="EF13" i="9"/>
  <c r="EE13" i="9"/>
  <c r="ED13" i="9"/>
  <c r="ID13" i="9" s="1"/>
  <c r="EC13" i="9"/>
  <c r="IC13" i="9" s="1"/>
  <c r="EB13" i="9"/>
  <c r="IB13" i="9" s="1"/>
  <c r="EA13" i="9"/>
  <c r="IA13" i="9" s="1"/>
  <c r="DZ13" i="9"/>
  <c r="HZ13" i="9" s="1"/>
  <c r="DY13" i="9"/>
  <c r="HY13" i="9" s="1"/>
  <c r="DX13" i="9"/>
  <c r="HX13" i="9" s="1"/>
  <c r="DW13" i="9"/>
  <c r="HW13" i="9" s="1"/>
  <c r="DV13" i="9"/>
  <c r="DU13" i="9"/>
  <c r="DT13" i="9"/>
  <c r="DS13" i="9"/>
  <c r="DR13" i="9"/>
  <c r="HR13" i="9" s="1"/>
  <c r="DQ13" i="9"/>
  <c r="HQ13" i="9" s="1"/>
  <c r="DP13" i="9"/>
  <c r="HP13" i="9" s="1"/>
  <c r="DO13" i="9"/>
  <c r="HO13" i="9" s="1"/>
  <c r="DN13" i="9"/>
  <c r="HN13" i="9" s="1"/>
  <c r="DM13" i="9"/>
  <c r="HM13" i="9" s="1"/>
  <c r="DL13" i="9"/>
  <c r="HL13" i="9" s="1"/>
  <c r="DK13" i="9"/>
  <c r="DJ13" i="9"/>
  <c r="DI13" i="9"/>
  <c r="DH13" i="9"/>
  <c r="DG13" i="9"/>
  <c r="DF13" i="9"/>
  <c r="HF13" i="9" s="1"/>
  <c r="DE13" i="9"/>
  <c r="HE13" i="9" s="1"/>
  <c r="DD13" i="9"/>
  <c r="HD13" i="9" s="1"/>
  <c r="DC13" i="9"/>
  <c r="HC13" i="9" s="1"/>
  <c r="DB13" i="9"/>
  <c r="HB13" i="9" s="1"/>
  <c r="DA13" i="9"/>
  <c r="HA13" i="9" s="1"/>
  <c r="CZ13" i="9"/>
  <c r="GZ13" i="9" s="1"/>
  <c r="CY13" i="9"/>
  <c r="GY13" i="9" s="1"/>
  <c r="CX13" i="9"/>
  <c r="KP12" i="9"/>
  <c r="KO12" i="9"/>
  <c r="KL12" i="9"/>
  <c r="KK12" i="9"/>
  <c r="KJ12" i="9"/>
  <c r="KI12" i="9"/>
  <c r="KC12" i="9"/>
  <c r="JZ12" i="9"/>
  <c r="JY12" i="9"/>
  <c r="JX12" i="9"/>
  <c r="JW12" i="9"/>
  <c r="JQ12" i="9"/>
  <c r="JN12" i="9"/>
  <c r="JM12" i="9"/>
  <c r="JL12" i="9"/>
  <c r="JK12" i="9"/>
  <c r="JE12" i="9"/>
  <c r="JB12" i="9"/>
  <c r="JA12" i="9"/>
  <c r="IZ12" i="9"/>
  <c r="IY12" i="9"/>
  <c r="IT12" i="9"/>
  <c r="IS12" i="9"/>
  <c r="IP12" i="9"/>
  <c r="IO12" i="9"/>
  <c r="IN12" i="9"/>
  <c r="IM12" i="9"/>
  <c r="ID12" i="9"/>
  <c r="IC12" i="9"/>
  <c r="IB12" i="9"/>
  <c r="IA12" i="9"/>
  <c r="HV12" i="9"/>
  <c r="HU12" i="9"/>
  <c r="HR12" i="9"/>
  <c r="HQ12" i="9"/>
  <c r="HP12" i="9"/>
  <c r="HO12" i="9"/>
  <c r="HF12" i="9"/>
  <c r="HE12" i="9"/>
  <c r="HD12" i="9"/>
  <c r="HC12" i="9"/>
  <c r="GX12" i="9"/>
  <c r="GS12" i="9"/>
  <c r="KS12" i="9" s="1"/>
  <c r="GR12" i="9"/>
  <c r="KR12" i="9" s="1"/>
  <c r="GQ12" i="9"/>
  <c r="KQ12" i="9" s="1"/>
  <c r="GP12" i="9"/>
  <c r="GO12" i="9"/>
  <c r="GN12" i="9"/>
  <c r="KN12" i="9" s="1"/>
  <c r="GM12" i="9"/>
  <c r="KM12" i="9" s="1"/>
  <c r="GL12" i="9"/>
  <c r="GK12" i="9"/>
  <c r="GJ12" i="9"/>
  <c r="GI12" i="9"/>
  <c r="GH12" i="9"/>
  <c r="KH12" i="9" s="1"/>
  <c r="GG12" i="9"/>
  <c r="KG12" i="9" s="1"/>
  <c r="GF12" i="9"/>
  <c r="KF12" i="9" s="1"/>
  <c r="GE12" i="9"/>
  <c r="KE12" i="9" s="1"/>
  <c r="GD12" i="9"/>
  <c r="KD12" i="9" s="1"/>
  <c r="GC12" i="9"/>
  <c r="GB12" i="9"/>
  <c r="KB12" i="9" s="1"/>
  <c r="GA12" i="9"/>
  <c r="KA12" i="9" s="1"/>
  <c r="FZ12" i="9"/>
  <c r="FY12" i="9"/>
  <c r="FX12" i="9"/>
  <c r="FW12" i="9"/>
  <c r="FV12" i="9"/>
  <c r="JV12" i="9" s="1"/>
  <c r="FU12" i="9"/>
  <c r="JU12" i="9" s="1"/>
  <c r="FT12" i="9"/>
  <c r="JT12" i="9" s="1"/>
  <c r="FS12" i="9"/>
  <c r="JS12" i="9" s="1"/>
  <c r="FR12" i="9"/>
  <c r="JR12" i="9" s="1"/>
  <c r="FQ12" i="9"/>
  <c r="FP12" i="9"/>
  <c r="JP12" i="9" s="1"/>
  <c r="FO12" i="9"/>
  <c r="JO12" i="9" s="1"/>
  <c r="FN12" i="9"/>
  <c r="FM12" i="9"/>
  <c r="FL12" i="9"/>
  <c r="FK12" i="9"/>
  <c r="FJ12" i="9"/>
  <c r="JJ12" i="9" s="1"/>
  <c r="FI12" i="9"/>
  <c r="JI12" i="9" s="1"/>
  <c r="FH12" i="9"/>
  <c r="JH12" i="9" s="1"/>
  <c r="FG12" i="9"/>
  <c r="JG12" i="9" s="1"/>
  <c r="FF12" i="9"/>
  <c r="JF12" i="9" s="1"/>
  <c r="FE12" i="9"/>
  <c r="FD12" i="9"/>
  <c r="JD12" i="9" s="1"/>
  <c r="FC12" i="9"/>
  <c r="JC12" i="9" s="1"/>
  <c r="FB12" i="9"/>
  <c r="FA12" i="9"/>
  <c r="EZ12" i="9"/>
  <c r="EY12" i="9"/>
  <c r="EX12" i="9"/>
  <c r="IX12" i="9" s="1"/>
  <c r="EW12" i="9"/>
  <c r="IW12" i="9" s="1"/>
  <c r="EV12" i="9"/>
  <c r="IV12" i="9" s="1"/>
  <c r="EU12" i="9"/>
  <c r="IU12" i="9" s="1"/>
  <c r="ET12" i="9"/>
  <c r="ES12" i="9"/>
  <c r="ER12" i="9"/>
  <c r="IR12" i="9" s="1"/>
  <c r="EQ12" i="9"/>
  <c r="IQ12" i="9" s="1"/>
  <c r="EP12" i="9"/>
  <c r="EO12" i="9"/>
  <c r="EN12" i="9"/>
  <c r="EM12" i="9"/>
  <c r="EL12" i="9"/>
  <c r="IL12" i="9" s="1"/>
  <c r="EK12" i="9"/>
  <c r="IK12" i="9" s="1"/>
  <c r="EJ12" i="9"/>
  <c r="IJ12" i="9" s="1"/>
  <c r="EI12" i="9"/>
  <c r="II12" i="9" s="1"/>
  <c r="EH12" i="9"/>
  <c r="IH12" i="9" s="1"/>
  <c r="EG12" i="9"/>
  <c r="IG12" i="9" s="1"/>
  <c r="EF12" i="9"/>
  <c r="IF12" i="9" s="1"/>
  <c r="EE12" i="9"/>
  <c r="IE12" i="9" s="1"/>
  <c r="ED12" i="9"/>
  <c r="EC12" i="9"/>
  <c r="EB12" i="9"/>
  <c r="EA12" i="9"/>
  <c r="DZ12" i="9"/>
  <c r="HZ12" i="9" s="1"/>
  <c r="DY12" i="9"/>
  <c r="HY12" i="9" s="1"/>
  <c r="DX12" i="9"/>
  <c r="HX12" i="9" s="1"/>
  <c r="DW12" i="9"/>
  <c r="HW12" i="9" s="1"/>
  <c r="DV12" i="9"/>
  <c r="DU12" i="9"/>
  <c r="DT12" i="9"/>
  <c r="HT12" i="9" s="1"/>
  <c r="DS12" i="9"/>
  <c r="HS12" i="9" s="1"/>
  <c r="DR12" i="9"/>
  <c r="DQ12" i="9"/>
  <c r="DP12" i="9"/>
  <c r="DO12" i="9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HI12" i="9" s="1"/>
  <c r="DH12" i="9"/>
  <c r="HH12" i="9" s="1"/>
  <c r="DG12" i="9"/>
  <c r="HG12" i="9" s="1"/>
  <c r="DF12" i="9"/>
  <c r="DE12" i="9"/>
  <c r="DD12" i="9"/>
  <c r="DC12" i="9"/>
  <c r="DB12" i="9"/>
  <c r="HB12" i="9" s="1"/>
  <c r="DA12" i="9"/>
  <c r="HA12" i="9" s="1"/>
  <c r="CZ12" i="9"/>
  <c r="GZ12" i="9" s="1"/>
  <c r="CY12" i="9"/>
  <c r="GY12" i="9" s="1"/>
  <c r="CX12" i="9"/>
  <c r="KS11" i="9"/>
  <c r="KR11" i="9"/>
  <c r="KQ11" i="9"/>
  <c r="KK11" i="9"/>
  <c r="KJ11" i="9"/>
  <c r="KH11" i="9"/>
  <c r="KG11" i="9"/>
  <c r="KF11" i="9"/>
  <c r="KE11" i="9"/>
  <c r="JV11" i="9"/>
  <c r="JU11" i="9"/>
  <c r="JT11" i="9"/>
  <c r="JS11" i="9"/>
  <c r="JM11" i="9"/>
  <c r="JL11" i="9"/>
  <c r="JJ11" i="9"/>
  <c r="JI11" i="9"/>
  <c r="JH11" i="9"/>
  <c r="JG11" i="9"/>
  <c r="JB11" i="9"/>
  <c r="JA11" i="9"/>
  <c r="IZ11" i="9"/>
  <c r="IX11" i="9"/>
  <c r="IW11" i="9"/>
  <c r="IV11" i="9"/>
  <c r="IU11" i="9"/>
  <c r="IO11" i="9"/>
  <c r="IN11" i="9"/>
  <c r="IL11" i="9"/>
  <c r="IK11" i="9"/>
  <c r="IJ11" i="9"/>
  <c r="II11" i="9"/>
  <c r="ID11" i="9"/>
  <c r="IC11" i="9"/>
  <c r="IB11" i="9"/>
  <c r="HZ11" i="9"/>
  <c r="HY11" i="9"/>
  <c r="HX11" i="9"/>
  <c r="HW11" i="9"/>
  <c r="HP11" i="9"/>
  <c r="HN11" i="9"/>
  <c r="HM11" i="9"/>
  <c r="HL11" i="9"/>
  <c r="HK11" i="9"/>
  <c r="HF11" i="9"/>
  <c r="HB11" i="9"/>
  <c r="HA11" i="9"/>
  <c r="GZ11" i="9"/>
  <c r="GY11" i="9"/>
  <c r="GS11" i="9"/>
  <c r="GR11" i="9"/>
  <c r="GQ11" i="9"/>
  <c r="GP11" i="9"/>
  <c r="KP11" i="9" s="1"/>
  <c r="GO11" i="9"/>
  <c r="KO11" i="9" s="1"/>
  <c r="GN11" i="9"/>
  <c r="KN11" i="9" s="1"/>
  <c r="GM11" i="9"/>
  <c r="KM11" i="9" s="1"/>
  <c r="GL11" i="9"/>
  <c r="KL11" i="9" s="1"/>
  <c r="GK11" i="9"/>
  <c r="GJ11" i="9"/>
  <c r="GI11" i="9"/>
  <c r="KI11" i="9" s="1"/>
  <c r="GH11" i="9"/>
  <c r="GG11" i="9"/>
  <c r="GF11" i="9"/>
  <c r="GE11" i="9"/>
  <c r="GD11" i="9"/>
  <c r="KD11" i="9" s="1"/>
  <c r="GC11" i="9"/>
  <c r="KC11" i="9" s="1"/>
  <c r="GB11" i="9"/>
  <c r="KB11" i="9" s="1"/>
  <c r="GA11" i="9"/>
  <c r="KA11" i="9" s="1"/>
  <c r="FZ11" i="9"/>
  <c r="JZ11" i="9" s="1"/>
  <c r="FY11" i="9"/>
  <c r="JY11" i="9" s="1"/>
  <c r="FX11" i="9"/>
  <c r="JX11" i="9" s="1"/>
  <c r="FW11" i="9"/>
  <c r="JW11" i="9" s="1"/>
  <c r="FV11" i="9"/>
  <c r="FU11" i="9"/>
  <c r="FT11" i="9"/>
  <c r="FS11" i="9"/>
  <c r="FR11" i="9"/>
  <c r="JR11" i="9" s="1"/>
  <c r="FQ11" i="9"/>
  <c r="JQ11" i="9" s="1"/>
  <c r="FP11" i="9"/>
  <c r="JP11" i="9" s="1"/>
  <c r="FO11" i="9"/>
  <c r="JO11" i="9" s="1"/>
  <c r="FN11" i="9"/>
  <c r="JN11" i="9" s="1"/>
  <c r="FM11" i="9"/>
  <c r="FL11" i="9"/>
  <c r="FK11" i="9"/>
  <c r="JK11" i="9" s="1"/>
  <c r="FJ11" i="9"/>
  <c r="FI11" i="9"/>
  <c r="FH11" i="9"/>
  <c r="FG11" i="9"/>
  <c r="FF11" i="9"/>
  <c r="JF11" i="9" s="1"/>
  <c r="FE11" i="9"/>
  <c r="JE11" i="9" s="1"/>
  <c r="FD11" i="9"/>
  <c r="JD11" i="9" s="1"/>
  <c r="FC11" i="9"/>
  <c r="JC11" i="9" s="1"/>
  <c r="FB11" i="9"/>
  <c r="FA11" i="9"/>
  <c r="EZ11" i="9"/>
  <c r="EY11" i="9"/>
  <c r="IY11" i="9" s="1"/>
  <c r="EX11" i="9"/>
  <c r="EW11" i="9"/>
  <c r="EV11" i="9"/>
  <c r="EU11" i="9"/>
  <c r="ET11" i="9"/>
  <c r="IT11" i="9" s="1"/>
  <c r="ES11" i="9"/>
  <c r="IS11" i="9" s="1"/>
  <c r="ER11" i="9"/>
  <c r="IR11" i="9" s="1"/>
  <c r="EQ11" i="9"/>
  <c r="IQ11" i="9" s="1"/>
  <c r="EP11" i="9"/>
  <c r="IP11" i="9" s="1"/>
  <c r="EO11" i="9"/>
  <c r="EN11" i="9"/>
  <c r="EM11" i="9"/>
  <c r="IM11" i="9" s="1"/>
  <c r="EL11" i="9"/>
  <c r="EK11" i="9"/>
  <c r="EJ11" i="9"/>
  <c r="EI11" i="9"/>
  <c r="EH11" i="9"/>
  <c r="IH11" i="9" s="1"/>
  <c r="EG11" i="9"/>
  <c r="IG11" i="9" s="1"/>
  <c r="EF11" i="9"/>
  <c r="IF11" i="9" s="1"/>
  <c r="EE11" i="9"/>
  <c r="IE11" i="9" s="1"/>
  <c r="ED11" i="9"/>
  <c r="EC11" i="9"/>
  <c r="EB11" i="9"/>
  <c r="EA11" i="9"/>
  <c r="IA11" i="9" s="1"/>
  <c r="DZ11" i="9"/>
  <c r="DY11" i="9"/>
  <c r="DX11" i="9"/>
  <c r="DW11" i="9"/>
  <c r="DV11" i="9"/>
  <c r="HV11" i="9" s="1"/>
  <c r="DU11" i="9"/>
  <c r="HU11" i="9" s="1"/>
  <c r="DT11" i="9"/>
  <c r="HT11" i="9" s="1"/>
  <c r="DS11" i="9"/>
  <c r="HS11" i="9" s="1"/>
  <c r="DR11" i="9"/>
  <c r="HR11" i="9" s="1"/>
  <c r="DQ11" i="9"/>
  <c r="HQ11" i="9" s="1"/>
  <c r="DP11" i="9"/>
  <c r="DO11" i="9"/>
  <c r="HO11" i="9" s="1"/>
  <c r="DN11" i="9"/>
  <c r="DM11" i="9"/>
  <c r="DL11" i="9"/>
  <c r="DK11" i="9"/>
  <c r="DJ11" i="9"/>
  <c r="HJ11" i="9" s="1"/>
  <c r="DI11" i="9"/>
  <c r="HI11" i="9" s="1"/>
  <c r="DH11" i="9"/>
  <c r="HH11" i="9" s="1"/>
  <c r="DG11" i="9"/>
  <c r="HG11" i="9" s="1"/>
  <c r="DF11" i="9"/>
  <c r="DE11" i="9"/>
  <c r="HE11" i="9" s="1"/>
  <c r="DD11" i="9"/>
  <c r="HD11" i="9" s="1"/>
  <c r="DC11" i="9"/>
  <c r="HC11" i="9" s="1"/>
  <c r="DB11" i="9"/>
  <c r="DA11" i="9"/>
  <c r="CZ11" i="9"/>
  <c r="CY11" i="9"/>
  <c r="CX11" i="9"/>
  <c r="GX11" i="9" s="1"/>
  <c r="KS10" i="9"/>
  <c r="KO10" i="9"/>
  <c r="KN10" i="9"/>
  <c r="KM10" i="9"/>
  <c r="KH10" i="9"/>
  <c r="KG10" i="9"/>
  <c r="KF10" i="9"/>
  <c r="KD10" i="9"/>
  <c r="KC10" i="9"/>
  <c r="KB10" i="9"/>
  <c r="KA10" i="9"/>
  <c r="JQ10" i="9"/>
  <c r="JP10" i="9"/>
  <c r="JO10" i="9"/>
  <c r="JJ10" i="9"/>
  <c r="JI10" i="9"/>
  <c r="JH10" i="9"/>
  <c r="JF10" i="9"/>
  <c r="JE10" i="9"/>
  <c r="JD10" i="9"/>
  <c r="JC10" i="9"/>
  <c r="IW10" i="9"/>
  <c r="IV10" i="9"/>
  <c r="IS10" i="9"/>
  <c r="IR10" i="9"/>
  <c r="IL10" i="9"/>
  <c r="IK10" i="9"/>
  <c r="IJ10" i="9"/>
  <c r="IH10" i="9"/>
  <c r="IG10" i="9"/>
  <c r="IF10" i="9"/>
  <c r="IE10" i="9"/>
  <c r="HY10" i="9"/>
  <c r="HX10" i="9"/>
  <c r="HU10" i="9"/>
  <c r="HT10" i="9"/>
  <c r="HN10" i="9"/>
  <c r="HL10" i="9"/>
  <c r="HJ10" i="9"/>
  <c r="HI10" i="9"/>
  <c r="HH10" i="9"/>
  <c r="HG10" i="9"/>
  <c r="HA10" i="9"/>
  <c r="GS10" i="9"/>
  <c r="GR10" i="9"/>
  <c r="KR10" i="9" s="1"/>
  <c r="GQ10" i="9"/>
  <c r="KQ10" i="9" s="1"/>
  <c r="GP10" i="9"/>
  <c r="KP10" i="9" s="1"/>
  <c r="GO10" i="9"/>
  <c r="GN10" i="9"/>
  <c r="GM10" i="9"/>
  <c r="GL10" i="9"/>
  <c r="KL10" i="9" s="1"/>
  <c r="GK10" i="9"/>
  <c r="KK10" i="9" s="1"/>
  <c r="GJ10" i="9"/>
  <c r="KJ10" i="9" s="1"/>
  <c r="GI10" i="9"/>
  <c r="KI10" i="9" s="1"/>
  <c r="GH10" i="9"/>
  <c r="GG10" i="9"/>
  <c r="GF10" i="9"/>
  <c r="GE10" i="9"/>
  <c r="KE10" i="9" s="1"/>
  <c r="GD10" i="9"/>
  <c r="GC10" i="9"/>
  <c r="GB10" i="9"/>
  <c r="GA10" i="9"/>
  <c r="FZ10" i="9"/>
  <c r="JZ10" i="9" s="1"/>
  <c r="FY10" i="9"/>
  <c r="JY10" i="9" s="1"/>
  <c r="FX10" i="9"/>
  <c r="JX10" i="9" s="1"/>
  <c r="FW10" i="9"/>
  <c r="JW10" i="9" s="1"/>
  <c r="FV10" i="9"/>
  <c r="JV10" i="9" s="1"/>
  <c r="FU10" i="9"/>
  <c r="JU10" i="9" s="1"/>
  <c r="FT10" i="9"/>
  <c r="JT10" i="9" s="1"/>
  <c r="FS10" i="9"/>
  <c r="JS10" i="9" s="1"/>
  <c r="FR10" i="9"/>
  <c r="JR10" i="9" s="1"/>
  <c r="FQ10" i="9"/>
  <c r="FP10" i="9"/>
  <c r="FO10" i="9"/>
  <c r="FN10" i="9"/>
  <c r="JN10" i="9" s="1"/>
  <c r="FM10" i="9"/>
  <c r="JM10" i="9" s="1"/>
  <c r="FL10" i="9"/>
  <c r="JL10" i="9" s="1"/>
  <c r="FK10" i="9"/>
  <c r="JK10" i="9" s="1"/>
  <c r="FJ10" i="9"/>
  <c r="FI10" i="9"/>
  <c r="FH10" i="9"/>
  <c r="FG10" i="9"/>
  <c r="JG10" i="9" s="1"/>
  <c r="FF10" i="9"/>
  <c r="FE10" i="9"/>
  <c r="FD10" i="9"/>
  <c r="FC10" i="9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EV10" i="9"/>
  <c r="EU10" i="9"/>
  <c r="IU10" i="9" s="1"/>
  <c r="ET10" i="9"/>
  <c r="IT10" i="9" s="1"/>
  <c r="ES10" i="9"/>
  <c r="ER10" i="9"/>
  <c r="EQ10" i="9"/>
  <c r="IQ10" i="9" s="1"/>
  <c r="EP10" i="9"/>
  <c r="IP10" i="9" s="1"/>
  <c r="EO10" i="9"/>
  <c r="IO10" i="9" s="1"/>
  <c r="EN10" i="9"/>
  <c r="IN10" i="9" s="1"/>
  <c r="EM10" i="9"/>
  <c r="IM10" i="9" s="1"/>
  <c r="EL10" i="9"/>
  <c r="EK10" i="9"/>
  <c r="EJ10" i="9"/>
  <c r="EI10" i="9"/>
  <c r="II10" i="9" s="1"/>
  <c r="EH10" i="9"/>
  <c r="EG10" i="9"/>
  <c r="EF10" i="9"/>
  <c r="EE10" i="9"/>
  <c r="ED10" i="9"/>
  <c r="ID10" i="9" s="1"/>
  <c r="EC10" i="9"/>
  <c r="IC10" i="9" s="1"/>
  <c r="EB10" i="9"/>
  <c r="IB10" i="9" s="1"/>
  <c r="EA10" i="9"/>
  <c r="IA10" i="9" s="1"/>
  <c r="DZ10" i="9"/>
  <c r="HZ10" i="9" s="1"/>
  <c r="DY10" i="9"/>
  <c r="DX10" i="9"/>
  <c r="DW10" i="9"/>
  <c r="HW10" i="9" s="1"/>
  <c r="DV10" i="9"/>
  <c r="HV10" i="9" s="1"/>
  <c r="DU10" i="9"/>
  <c r="DT10" i="9"/>
  <c r="DS10" i="9"/>
  <c r="HS10" i="9" s="1"/>
  <c r="DR10" i="9"/>
  <c r="HR10" i="9" s="1"/>
  <c r="DQ10" i="9"/>
  <c r="HQ10" i="9" s="1"/>
  <c r="DP10" i="9"/>
  <c r="HP10" i="9" s="1"/>
  <c r="DO10" i="9"/>
  <c r="HO10" i="9" s="1"/>
  <c r="DN10" i="9"/>
  <c r="DM10" i="9"/>
  <c r="HM10" i="9" s="1"/>
  <c r="DL10" i="9"/>
  <c r="DK10" i="9"/>
  <c r="HK10" i="9" s="1"/>
  <c r="DJ10" i="9"/>
  <c r="DI10" i="9"/>
  <c r="DH10" i="9"/>
  <c r="DG10" i="9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CZ10" i="9"/>
  <c r="GZ10" i="9" s="1"/>
  <c r="CY10" i="9"/>
  <c r="GY10" i="9" s="1"/>
  <c r="CX10" i="9"/>
  <c r="GX10" i="9" s="1"/>
  <c r="KL9" i="9"/>
  <c r="KK9" i="9"/>
  <c r="KJ9" i="9"/>
  <c r="KI9" i="9"/>
  <c r="KB9" i="9"/>
  <c r="KA9" i="9"/>
  <c r="JZ9" i="9"/>
  <c r="JY9" i="9"/>
  <c r="JX9" i="9"/>
  <c r="JW9" i="9"/>
  <c r="JN9" i="9"/>
  <c r="JM9" i="9"/>
  <c r="JL9" i="9"/>
  <c r="JK9" i="9"/>
  <c r="JC9" i="9"/>
  <c r="JA9" i="9"/>
  <c r="IZ9" i="9"/>
  <c r="IU9" i="9"/>
  <c r="IT9" i="9"/>
  <c r="IQ9" i="9"/>
  <c r="IP9" i="9"/>
  <c r="IO9" i="9"/>
  <c r="IN9" i="9"/>
  <c r="IM9" i="9"/>
  <c r="IE9" i="9"/>
  <c r="ID9" i="9"/>
  <c r="IC9" i="9"/>
  <c r="IB9" i="9"/>
  <c r="IA9" i="9"/>
  <c r="HZ9" i="9"/>
  <c r="HW9" i="9"/>
  <c r="HR9" i="9"/>
  <c r="HQ9" i="9"/>
  <c r="HP9" i="9"/>
  <c r="HO9" i="9"/>
  <c r="HG9" i="9"/>
  <c r="HF9" i="9"/>
  <c r="HE9" i="9"/>
  <c r="HD9" i="9"/>
  <c r="GS9" i="9"/>
  <c r="KS9" i="9" s="1"/>
  <c r="GR9" i="9"/>
  <c r="KR9" i="9" s="1"/>
  <c r="GQ9" i="9"/>
  <c r="KQ9" i="9" s="1"/>
  <c r="GP9" i="9"/>
  <c r="KP9" i="9" s="1"/>
  <c r="GO9" i="9"/>
  <c r="KO9" i="9" s="1"/>
  <c r="GN9" i="9"/>
  <c r="KN9" i="9" s="1"/>
  <c r="GM9" i="9"/>
  <c r="KM9" i="9" s="1"/>
  <c r="GL9" i="9"/>
  <c r="GK9" i="9"/>
  <c r="GJ9" i="9"/>
  <c r="GI9" i="9"/>
  <c r="GH9" i="9"/>
  <c r="KH9" i="9" s="1"/>
  <c r="GG9" i="9"/>
  <c r="KG9" i="9" s="1"/>
  <c r="GF9" i="9"/>
  <c r="KF9" i="9" s="1"/>
  <c r="GE9" i="9"/>
  <c r="KE9" i="9" s="1"/>
  <c r="GD9" i="9"/>
  <c r="KD9" i="9" s="1"/>
  <c r="GC9" i="9"/>
  <c r="KC9" i="9" s="1"/>
  <c r="GB9" i="9"/>
  <c r="GA9" i="9"/>
  <c r="FZ9" i="9"/>
  <c r="FY9" i="9"/>
  <c r="FX9" i="9"/>
  <c r="FW9" i="9"/>
  <c r="FV9" i="9"/>
  <c r="JV9" i="9" s="1"/>
  <c r="FU9" i="9"/>
  <c r="JU9" i="9" s="1"/>
  <c r="FT9" i="9"/>
  <c r="JT9" i="9" s="1"/>
  <c r="FS9" i="9"/>
  <c r="JS9" i="9" s="1"/>
  <c r="FR9" i="9"/>
  <c r="JR9" i="9" s="1"/>
  <c r="FQ9" i="9"/>
  <c r="JQ9" i="9" s="1"/>
  <c r="FP9" i="9"/>
  <c r="JP9" i="9" s="1"/>
  <c r="FO9" i="9"/>
  <c r="JO9" i="9" s="1"/>
  <c r="FN9" i="9"/>
  <c r="FM9" i="9"/>
  <c r="FL9" i="9"/>
  <c r="FK9" i="9"/>
  <c r="FJ9" i="9"/>
  <c r="JJ9" i="9" s="1"/>
  <c r="FI9" i="9"/>
  <c r="JI9" i="9" s="1"/>
  <c r="FH9" i="9"/>
  <c r="JH9" i="9" s="1"/>
  <c r="FG9" i="9"/>
  <c r="JG9" i="9" s="1"/>
  <c r="FF9" i="9"/>
  <c r="JF9" i="9" s="1"/>
  <c r="FE9" i="9"/>
  <c r="JE9" i="9" s="1"/>
  <c r="FD9" i="9"/>
  <c r="JD9" i="9" s="1"/>
  <c r="FC9" i="9"/>
  <c r="FB9" i="9"/>
  <c r="JB9" i="9" s="1"/>
  <c r="FA9" i="9"/>
  <c r="EZ9" i="9"/>
  <c r="EY9" i="9"/>
  <c r="IY9" i="9" s="1"/>
  <c r="EX9" i="9"/>
  <c r="IX9" i="9" s="1"/>
  <c r="EW9" i="9"/>
  <c r="IW9" i="9" s="1"/>
  <c r="EV9" i="9"/>
  <c r="IV9" i="9" s="1"/>
  <c r="EU9" i="9"/>
  <c r="ET9" i="9"/>
  <c r="ES9" i="9"/>
  <c r="IS9" i="9" s="1"/>
  <c r="ER9" i="9"/>
  <c r="IR9" i="9" s="1"/>
  <c r="EQ9" i="9"/>
  <c r="EP9" i="9"/>
  <c r="EO9" i="9"/>
  <c r="EN9" i="9"/>
  <c r="EM9" i="9"/>
  <c r="EL9" i="9"/>
  <c r="IL9" i="9" s="1"/>
  <c r="EK9" i="9"/>
  <c r="IK9" i="9" s="1"/>
  <c r="EJ9" i="9"/>
  <c r="IJ9" i="9" s="1"/>
  <c r="EI9" i="9"/>
  <c r="II9" i="9" s="1"/>
  <c r="EH9" i="9"/>
  <c r="IH9" i="9" s="1"/>
  <c r="EG9" i="9"/>
  <c r="IG9" i="9" s="1"/>
  <c r="EF9" i="9"/>
  <c r="IF9" i="9" s="1"/>
  <c r="EE9" i="9"/>
  <c r="ED9" i="9"/>
  <c r="EC9" i="9"/>
  <c r="EB9" i="9"/>
  <c r="EA9" i="9"/>
  <c r="DZ9" i="9"/>
  <c r="DY9" i="9"/>
  <c r="HY9" i="9" s="1"/>
  <c r="DX9" i="9"/>
  <c r="HX9" i="9" s="1"/>
  <c r="DW9" i="9"/>
  <c r="DV9" i="9"/>
  <c r="HV9" i="9" s="1"/>
  <c r="DU9" i="9"/>
  <c r="HU9" i="9" s="1"/>
  <c r="DT9" i="9"/>
  <c r="HT9" i="9" s="1"/>
  <c r="DS9" i="9"/>
  <c r="HS9" i="9" s="1"/>
  <c r="DR9" i="9"/>
  <c r="DQ9" i="9"/>
  <c r="DP9" i="9"/>
  <c r="DO9" i="9"/>
  <c r="DN9" i="9"/>
  <c r="HN9" i="9" s="1"/>
  <c r="DM9" i="9"/>
  <c r="HM9" i="9" s="1"/>
  <c r="DL9" i="9"/>
  <c r="HL9" i="9" s="1"/>
  <c r="DK9" i="9"/>
  <c r="HK9" i="9" s="1"/>
  <c r="DJ9" i="9"/>
  <c r="HJ9" i="9" s="1"/>
  <c r="DI9" i="9"/>
  <c r="HI9" i="9" s="1"/>
  <c r="DH9" i="9"/>
  <c r="HH9" i="9" s="1"/>
  <c r="DG9" i="9"/>
  <c r="DF9" i="9"/>
  <c r="DE9" i="9"/>
  <c r="DD9" i="9"/>
  <c r="DC9" i="9"/>
  <c r="HC9" i="9" s="1"/>
  <c r="DB9" i="9"/>
  <c r="HB9" i="9" s="1"/>
  <c r="DA9" i="9"/>
  <c r="HA9" i="9" s="1"/>
  <c r="CZ9" i="9"/>
  <c r="GZ9" i="9" s="1"/>
  <c r="CY9" i="9"/>
  <c r="GY9" i="9" s="1"/>
  <c r="CX9" i="9"/>
  <c r="GX9" i="9" s="1"/>
  <c r="KS8" i="9"/>
  <c r="KR8" i="9"/>
  <c r="KQ8" i="9"/>
  <c r="KG8" i="9"/>
  <c r="KF8" i="9"/>
  <c r="KD8" i="9"/>
  <c r="KA8" i="9"/>
  <c r="JZ8" i="9"/>
  <c r="JY8" i="9"/>
  <c r="JV8" i="9"/>
  <c r="JU8" i="9"/>
  <c r="JT8" i="9"/>
  <c r="JS8" i="9"/>
  <c r="JM8" i="9"/>
  <c r="JI8" i="9"/>
  <c r="JH8" i="9"/>
  <c r="IX8" i="9"/>
  <c r="IW8" i="9"/>
  <c r="IV8" i="9"/>
  <c r="IU8" i="9"/>
  <c r="IO8" i="9"/>
  <c r="IK8" i="9"/>
  <c r="IJ8" i="9"/>
  <c r="IH8" i="9"/>
  <c r="IE8" i="9"/>
  <c r="ID8" i="9"/>
  <c r="IC8" i="9"/>
  <c r="HZ8" i="9"/>
  <c r="HY8" i="9"/>
  <c r="HX8" i="9"/>
  <c r="HW8" i="9"/>
  <c r="HQ8" i="9"/>
  <c r="HO8" i="9"/>
  <c r="HN8" i="9"/>
  <c r="HM8" i="9"/>
  <c r="HL8" i="9"/>
  <c r="HJ8" i="9"/>
  <c r="HG8" i="9"/>
  <c r="HB8" i="9"/>
  <c r="HA8" i="9"/>
  <c r="GZ8" i="9"/>
  <c r="GY8" i="9"/>
  <c r="GS8" i="9"/>
  <c r="GR8" i="9"/>
  <c r="GQ8" i="9"/>
  <c r="GP8" i="9"/>
  <c r="KP8" i="9" s="1"/>
  <c r="GO8" i="9"/>
  <c r="KO8" i="9" s="1"/>
  <c r="GN8" i="9"/>
  <c r="KN8" i="9" s="1"/>
  <c r="GM8" i="9"/>
  <c r="KM8" i="9" s="1"/>
  <c r="GL8" i="9"/>
  <c r="KL8" i="9" s="1"/>
  <c r="GK8" i="9"/>
  <c r="KK8" i="9" s="1"/>
  <c r="GJ8" i="9"/>
  <c r="KJ8" i="9" s="1"/>
  <c r="GI8" i="9"/>
  <c r="KI8" i="9" s="1"/>
  <c r="GH8" i="9"/>
  <c r="KH8" i="9" s="1"/>
  <c r="GG8" i="9"/>
  <c r="GF8" i="9"/>
  <c r="GE8" i="9"/>
  <c r="KE8" i="9" s="1"/>
  <c r="GD8" i="9"/>
  <c r="GC8" i="9"/>
  <c r="KC8" i="9" s="1"/>
  <c r="GB8" i="9"/>
  <c r="KB8" i="9" s="1"/>
  <c r="GA8" i="9"/>
  <c r="FZ8" i="9"/>
  <c r="FY8" i="9"/>
  <c r="FX8" i="9"/>
  <c r="JX8" i="9" s="1"/>
  <c r="FW8" i="9"/>
  <c r="JW8" i="9" s="1"/>
  <c r="FV8" i="9"/>
  <c r="FU8" i="9"/>
  <c r="FT8" i="9"/>
  <c r="FS8" i="9"/>
  <c r="FR8" i="9"/>
  <c r="JR8" i="9" s="1"/>
  <c r="FQ8" i="9"/>
  <c r="JQ8" i="9" s="1"/>
  <c r="FP8" i="9"/>
  <c r="JP8" i="9" s="1"/>
  <c r="FO8" i="9"/>
  <c r="JO8" i="9" s="1"/>
  <c r="FN8" i="9"/>
  <c r="JN8" i="9" s="1"/>
  <c r="FM8" i="9"/>
  <c r="FL8" i="9"/>
  <c r="JL8" i="9" s="1"/>
  <c r="FK8" i="9"/>
  <c r="JK8" i="9" s="1"/>
  <c r="FJ8" i="9"/>
  <c r="JJ8" i="9" s="1"/>
  <c r="FI8" i="9"/>
  <c r="FH8" i="9"/>
  <c r="FG8" i="9"/>
  <c r="JG8" i="9" s="1"/>
  <c r="FF8" i="9"/>
  <c r="JF8" i="9" s="1"/>
  <c r="FE8" i="9"/>
  <c r="JE8" i="9" s="1"/>
  <c r="FD8" i="9"/>
  <c r="JD8" i="9" s="1"/>
  <c r="FC8" i="9"/>
  <c r="JC8" i="9" s="1"/>
  <c r="FB8" i="9"/>
  <c r="JB8" i="9" s="1"/>
  <c r="FA8" i="9"/>
  <c r="JA8" i="9" s="1"/>
  <c r="EZ8" i="9"/>
  <c r="IZ8" i="9" s="1"/>
  <c r="EY8" i="9"/>
  <c r="IY8" i="9" s="1"/>
  <c r="EX8" i="9"/>
  <c r="EW8" i="9"/>
  <c r="EV8" i="9"/>
  <c r="EU8" i="9"/>
  <c r="ET8" i="9"/>
  <c r="IT8" i="9" s="1"/>
  <c r="ES8" i="9"/>
  <c r="IS8" i="9" s="1"/>
  <c r="ER8" i="9"/>
  <c r="IR8" i="9" s="1"/>
  <c r="EQ8" i="9"/>
  <c r="IQ8" i="9" s="1"/>
  <c r="EP8" i="9"/>
  <c r="IP8" i="9" s="1"/>
  <c r="EO8" i="9"/>
  <c r="EN8" i="9"/>
  <c r="IN8" i="9" s="1"/>
  <c r="EM8" i="9"/>
  <c r="IM8" i="9" s="1"/>
  <c r="EL8" i="9"/>
  <c r="IL8" i="9" s="1"/>
  <c r="EK8" i="9"/>
  <c r="EJ8" i="9"/>
  <c r="EI8" i="9"/>
  <c r="II8" i="9" s="1"/>
  <c r="EH8" i="9"/>
  <c r="EG8" i="9"/>
  <c r="IG8" i="9" s="1"/>
  <c r="EF8" i="9"/>
  <c r="IF8" i="9" s="1"/>
  <c r="EE8" i="9"/>
  <c r="ED8" i="9"/>
  <c r="EC8" i="9"/>
  <c r="EB8" i="9"/>
  <c r="IB8" i="9" s="1"/>
  <c r="EA8" i="9"/>
  <c r="IA8" i="9" s="1"/>
  <c r="DZ8" i="9"/>
  <c r="DY8" i="9"/>
  <c r="DX8" i="9"/>
  <c r="DW8" i="9"/>
  <c r="DV8" i="9"/>
  <c r="HV8" i="9" s="1"/>
  <c r="DU8" i="9"/>
  <c r="HU8" i="9" s="1"/>
  <c r="DT8" i="9"/>
  <c r="HT8" i="9" s="1"/>
  <c r="DS8" i="9"/>
  <c r="HS8" i="9" s="1"/>
  <c r="DR8" i="9"/>
  <c r="HR8" i="9" s="1"/>
  <c r="DQ8" i="9"/>
  <c r="DP8" i="9"/>
  <c r="HP8" i="9" s="1"/>
  <c r="DO8" i="9"/>
  <c r="DN8" i="9"/>
  <c r="DM8" i="9"/>
  <c r="DL8" i="9"/>
  <c r="DK8" i="9"/>
  <c r="HK8" i="9" s="1"/>
  <c r="DJ8" i="9"/>
  <c r="DI8" i="9"/>
  <c r="HI8" i="9" s="1"/>
  <c r="DH8" i="9"/>
  <c r="HH8" i="9" s="1"/>
  <c r="DG8" i="9"/>
  <c r="DF8" i="9"/>
  <c r="HF8" i="9" s="1"/>
  <c r="DE8" i="9"/>
  <c r="HE8" i="9" s="1"/>
  <c r="DD8" i="9"/>
  <c r="HD8" i="9" s="1"/>
  <c r="DC8" i="9"/>
  <c r="HC8" i="9" s="1"/>
  <c r="DB8" i="9"/>
  <c r="DA8" i="9"/>
  <c r="CZ8" i="9"/>
  <c r="CY8" i="9"/>
  <c r="CX8" i="9"/>
  <c r="GX8" i="9" s="1"/>
  <c r="KO7" i="9"/>
  <c r="KN7" i="9"/>
  <c r="KH7" i="9"/>
  <c r="KG7" i="9"/>
  <c r="KF7" i="9"/>
  <c r="KE7" i="9"/>
  <c r="KD7" i="9"/>
  <c r="KC7" i="9"/>
  <c r="KB7" i="9"/>
  <c r="KA7" i="9"/>
  <c r="JU7" i="9"/>
  <c r="JT7" i="9"/>
  <c r="JS7" i="9"/>
  <c r="JR7" i="9"/>
  <c r="JQ7" i="9"/>
  <c r="JP7" i="9"/>
  <c r="JG7" i="9"/>
  <c r="JF7" i="9"/>
  <c r="JE7" i="9"/>
  <c r="JD7" i="9"/>
  <c r="JC7" i="9"/>
  <c r="IW7" i="9"/>
  <c r="IV7" i="9"/>
  <c r="IU7" i="9"/>
  <c r="IT7" i="9"/>
  <c r="IS7" i="9"/>
  <c r="IR7" i="9"/>
  <c r="IP7" i="9"/>
  <c r="IM7" i="9"/>
  <c r="IL7" i="9"/>
  <c r="IK7" i="9"/>
  <c r="IJ7" i="9"/>
  <c r="II7" i="9"/>
  <c r="IH7" i="9"/>
  <c r="IG7" i="9"/>
  <c r="IF7" i="9"/>
  <c r="IE7" i="9"/>
  <c r="HY7" i="9"/>
  <c r="HW7" i="9"/>
  <c r="HV7" i="9"/>
  <c r="HU7" i="9"/>
  <c r="HT7" i="9"/>
  <c r="HR7" i="9"/>
  <c r="HK7" i="9"/>
  <c r="HJ7" i="9"/>
  <c r="HI7" i="9"/>
  <c r="HH7" i="9"/>
  <c r="HG7" i="9"/>
  <c r="HA7" i="9"/>
  <c r="GZ7" i="9"/>
  <c r="GY7" i="9"/>
  <c r="GX7" i="9"/>
  <c r="GS7" i="9"/>
  <c r="KS7" i="9" s="1"/>
  <c r="GR7" i="9"/>
  <c r="KR7" i="9" s="1"/>
  <c r="GQ7" i="9"/>
  <c r="KQ7" i="9" s="1"/>
  <c r="GP7" i="9"/>
  <c r="KP7" i="9" s="1"/>
  <c r="GO7" i="9"/>
  <c r="GN7" i="9"/>
  <c r="GM7" i="9"/>
  <c r="KM7" i="9" s="1"/>
  <c r="GL7" i="9"/>
  <c r="KL7" i="9" s="1"/>
  <c r="GK7" i="9"/>
  <c r="KK7" i="9" s="1"/>
  <c r="GJ7" i="9"/>
  <c r="KJ7" i="9" s="1"/>
  <c r="GI7" i="9"/>
  <c r="KI7" i="9" s="1"/>
  <c r="GH7" i="9"/>
  <c r="GG7" i="9"/>
  <c r="GF7" i="9"/>
  <c r="GE7" i="9"/>
  <c r="GD7" i="9"/>
  <c r="GC7" i="9"/>
  <c r="GB7" i="9"/>
  <c r="GA7" i="9"/>
  <c r="FZ7" i="9"/>
  <c r="JZ7" i="9" s="1"/>
  <c r="FY7" i="9"/>
  <c r="JY7" i="9" s="1"/>
  <c r="FX7" i="9"/>
  <c r="JX7" i="9" s="1"/>
  <c r="FW7" i="9"/>
  <c r="JW7" i="9" s="1"/>
  <c r="FV7" i="9"/>
  <c r="JV7" i="9" s="1"/>
  <c r="FU7" i="9"/>
  <c r="FT7" i="9"/>
  <c r="FS7" i="9"/>
  <c r="FR7" i="9"/>
  <c r="FQ7" i="9"/>
  <c r="FP7" i="9"/>
  <c r="FO7" i="9"/>
  <c r="JO7" i="9" s="1"/>
  <c r="FN7" i="9"/>
  <c r="JN7" i="9" s="1"/>
  <c r="FM7" i="9"/>
  <c r="JM7" i="9" s="1"/>
  <c r="FL7" i="9"/>
  <c r="JL7" i="9" s="1"/>
  <c r="FK7" i="9"/>
  <c r="JK7" i="9" s="1"/>
  <c r="FJ7" i="9"/>
  <c r="JJ7" i="9" s="1"/>
  <c r="FI7" i="9"/>
  <c r="JI7" i="9" s="1"/>
  <c r="FH7" i="9"/>
  <c r="JH7" i="9" s="1"/>
  <c r="FG7" i="9"/>
  <c r="FF7" i="9"/>
  <c r="FE7" i="9"/>
  <c r="FD7" i="9"/>
  <c r="FC7" i="9"/>
  <c r="FB7" i="9"/>
  <c r="JB7" i="9" s="1"/>
  <c r="FA7" i="9"/>
  <c r="JA7" i="9" s="1"/>
  <c r="EZ7" i="9"/>
  <c r="IZ7" i="9" s="1"/>
  <c r="EY7" i="9"/>
  <c r="IY7" i="9" s="1"/>
  <c r="EX7" i="9"/>
  <c r="IX7" i="9" s="1"/>
  <c r="EW7" i="9"/>
  <c r="EV7" i="9"/>
  <c r="EU7" i="9"/>
  <c r="ET7" i="9"/>
  <c r="ES7" i="9"/>
  <c r="ER7" i="9"/>
  <c r="EQ7" i="9"/>
  <c r="IQ7" i="9" s="1"/>
  <c r="EP7" i="9"/>
  <c r="EO7" i="9"/>
  <c r="IO7" i="9" s="1"/>
  <c r="EN7" i="9"/>
  <c r="IN7" i="9" s="1"/>
  <c r="EM7" i="9"/>
  <c r="EL7" i="9"/>
  <c r="EK7" i="9"/>
  <c r="EJ7" i="9"/>
  <c r="EI7" i="9"/>
  <c r="EH7" i="9"/>
  <c r="EG7" i="9"/>
  <c r="EF7" i="9"/>
  <c r="EE7" i="9"/>
  <c r="ED7" i="9"/>
  <c r="ID7" i="9" s="1"/>
  <c r="EC7" i="9"/>
  <c r="IC7" i="9" s="1"/>
  <c r="EB7" i="9"/>
  <c r="IB7" i="9" s="1"/>
  <c r="EA7" i="9"/>
  <c r="IA7" i="9" s="1"/>
  <c r="DZ7" i="9"/>
  <c r="HZ7" i="9" s="1"/>
  <c r="DY7" i="9"/>
  <c r="DX7" i="9"/>
  <c r="HX7" i="9" s="1"/>
  <c r="DW7" i="9"/>
  <c r="DV7" i="9"/>
  <c r="DU7" i="9"/>
  <c r="DT7" i="9"/>
  <c r="DS7" i="9"/>
  <c r="HS7" i="9" s="1"/>
  <c r="DR7" i="9"/>
  <c r="DQ7" i="9"/>
  <c r="HQ7" i="9" s="1"/>
  <c r="DP7" i="9"/>
  <c r="HP7" i="9" s="1"/>
  <c r="DO7" i="9"/>
  <c r="HO7" i="9" s="1"/>
  <c r="DN7" i="9"/>
  <c r="HN7" i="9" s="1"/>
  <c r="DM7" i="9"/>
  <c r="HM7" i="9" s="1"/>
  <c r="DL7" i="9"/>
  <c r="HL7" i="9" s="1"/>
  <c r="DK7" i="9"/>
  <c r="DJ7" i="9"/>
  <c r="DI7" i="9"/>
  <c r="DH7" i="9"/>
  <c r="DG7" i="9"/>
  <c r="DF7" i="9"/>
  <c r="HF7" i="9" s="1"/>
  <c r="DE7" i="9"/>
  <c r="HE7" i="9" s="1"/>
  <c r="DD7" i="9"/>
  <c r="HD7" i="9" s="1"/>
  <c r="DC7" i="9"/>
  <c r="HC7" i="9" s="1"/>
  <c r="DB7" i="9"/>
  <c r="HB7" i="9" s="1"/>
  <c r="DA7" i="9"/>
  <c r="CZ7" i="9"/>
  <c r="CY7" i="9"/>
  <c r="CX7" i="9"/>
  <c r="KL6" i="9"/>
  <c r="KK6" i="9"/>
  <c r="KJ6" i="9"/>
  <c r="KI6" i="9"/>
  <c r="JY6" i="9"/>
  <c r="JX6" i="9"/>
  <c r="JW6" i="9"/>
  <c r="JV6" i="9"/>
  <c r="JS6" i="9"/>
  <c r="JN6" i="9"/>
  <c r="JM6" i="9"/>
  <c r="JL6" i="9"/>
  <c r="JK6" i="9"/>
  <c r="JA6" i="9"/>
  <c r="IZ6" i="9"/>
  <c r="IY6" i="9"/>
  <c r="IX6" i="9"/>
  <c r="IU6" i="9"/>
  <c r="IR6" i="9"/>
  <c r="IQ6" i="9"/>
  <c r="IP6" i="9"/>
  <c r="IO6" i="9"/>
  <c r="IN6" i="9"/>
  <c r="IM6" i="9"/>
  <c r="IC6" i="9"/>
  <c r="IB6" i="9"/>
  <c r="IA6" i="9"/>
  <c r="HZ6" i="9"/>
  <c r="HW6" i="9"/>
  <c r="HT6" i="9"/>
  <c r="HR6" i="9"/>
  <c r="HQ6" i="9"/>
  <c r="HP6" i="9"/>
  <c r="HO6" i="9"/>
  <c r="HH6" i="9"/>
  <c r="HG6" i="9"/>
  <c r="HE6" i="9"/>
  <c r="HD6" i="9"/>
  <c r="HC6" i="9"/>
  <c r="HB6" i="9"/>
  <c r="GS6" i="9"/>
  <c r="KS6" i="9" s="1"/>
  <c r="GR6" i="9"/>
  <c r="KR6" i="9" s="1"/>
  <c r="GQ6" i="9"/>
  <c r="KQ6" i="9" s="1"/>
  <c r="GP6" i="9"/>
  <c r="KP6" i="9" s="1"/>
  <c r="GO6" i="9"/>
  <c r="KO6" i="9" s="1"/>
  <c r="GN6" i="9"/>
  <c r="KN6" i="9" s="1"/>
  <c r="GM6" i="9"/>
  <c r="KM6" i="9" s="1"/>
  <c r="GL6" i="9"/>
  <c r="GK6" i="9"/>
  <c r="GJ6" i="9"/>
  <c r="GI6" i="9"/>
  <c r="GH6" i="9"/>
  <c r="KH6" i="9" s="1"/>
  <c r="GG6" i="9"/>
  <c r="KG6" i="9" s="1"/>
  <c r="GF6" i="9"/>
  <c r="KF6" i="9" s="1"/>
  <c r="GE6" i="9"/>
  <c r="KE6" i="9" s="1"/>
  <c r="GD6" i="9"/>
  <c r="KD6" i="9" s="1"/>
  <c r="GC6" i="9"/>
  <c r="KC6" i="9" s="1"/>
  <c r="GB6" i="9"/>
  <c r="KB6" i="9" s="1"/>
  <c r="GA6" i="9"/>
  <c r="KA6" i="9" s="1"/>
  <c r="FZ6" i="9"/>
  <c r="JZ6" i="9" s="1"/>
  <c r="FY6" i="9"/>
  <c r="FX6" i="9"/>
  <c r="FW6" i="9"/>
  <c r="FV6" i="9"/>
  <c r="FU6" i="9"/>
  <c r="JU6" i="9" s="1"/>
  <c r="FT6" i="9"/>
  <c r="JT6" i="9" s="1"/>
  <c r="FS6" i="9"/>
  <c r="FR6" i="9"/>
  <c r="JR6" i="9" s="1"/>
  <c r="FQ6" i="9"/>
  <c r="JQ6" i="9" s="1"/>
  <c r="FP6" i="9"/>
  <c r="JP6" i="9" s="1"/>
  <c r="FO6" i="9"/>
  <c r="JO6" i="9" s="1"/>
  <c r="FN6" i="9"/>
  <c r="FM6" i="9"/>
  <c r="FL6" i="9"/>
  <c r="FK6" i="9"/>
  <c r="FJ6" i="9"/>
  <c r="JJ6" i="9" s="1"/>
  <c r="FI6" i="9"/>
  <c r="JI6" i="9" s="1"/>
  <c r="FH6" i="9"/>
  <c r="JH6" i="9" s="1"/>
  <c r="FG6" i="9"/>
  <c r="JG6" i="9" s="1"/>
  <c r="FF6" i="9"/>
  <c r="JF6" i="9" s="1"/>
  <c r="FE6" i="9"/>
  <c r="JE6" i="9" s="1"/>
  <c r="FD6" i="9"/>
  <c r="JD6" i="9" s="1"/>
  <c r="FC6" i="9"/>
  <c r="JC6" i="9" s="1"/>
  <c r="FB6" i="9"/>
  <c r="JB6" i="9" s="1"/>
  <c r="FA6" i="9"/>
  <c r="EZ6" i="9"/>
  <c r="EY6" i="9"/>
  <c r="EX6" i="9"/>
  <c r="EW6" i="9"/>
  <c r="IW6" i="9" s="1"/>
  <c r="EV6" i="9"/>
  <c r="IV6" i="9" s="1"/>
  <c r="EU6" i="9"/>
  <c r="ET6" i="9"/>
  <c r="IT6" i="9" s="1"/>
  <c r="ES6" i="9"/>
  <c r="IS6" i="9" s="1"/>
  <c r="ER6" i="9"/>
  <c r="EQ6" i="9"/>
  <c r="EP6" i="9"/>
  <c r="EO6" i="9"/>
  <c r="EN6" i="9"/>
  <c r="EM6" i="9"/>
  <c r="EL6" i="9"/>
  <c r="IL6" i="9" s="1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IE6" i="9" s="1"/>
  <c r="ED6" i="9"/>
  <c r="ID6" i="9" s="1"/>
  <c r="EC6" i="9"/>
  <c r="EB6" i="9"/>
  <c r="EA6" i="9"/>
  <c r="DZ6" i="9"/>
  <c r="DY6" i="9"/>
  <c r="HY6" i="9" s="1"/>
  <c r="DX6" i="9"/>
  <c r="HX6" i="9" s="1"/>
  <c r="DW6" i="9"/>
  <c r="DV6" i="9"/>
  <c r="HV6" i="9" s="1"/>
  <c r="DU6" i="9"/>
  <c r="HU6" i="9" s="1"/>
  <c r="DT6" i="9"/>
  <c r="DS6" i="9"/>
  <c r="HS6" i="9" s="1"/>
  <c r="DR6" i="9"/>
  <c r="DQ6" i="9"/>
  <c r="DP6" i="9"/>
  <c r="DO6" i="9"/>
  <c r="DN6" i="9"/>
  <c r="HN6" i="9" s="1"/>
  <c r="DM6" i="9"/>
  <c r="HM6" i="9" s="1"/>
  <c r="DL6" i="9"/>
  <c r="HL6" i="9" s="1"/>
  <c r="DK6" i="9"/>
  <c r="HK6" i="9" s="1"/>
  <c r="DJ6" i="9"/>
  <c r="HJ6" i="9" s="1"/>
  <c r="DI6" i="9"/>
  <c r="HI6" i="9" s="1"/>
  <c r="DH6" i="9"/>
  <c r="DG6" i="9"/>
  <c r="DF6" i="9"/>
  <c r="HF6" i="9" s="1"/>
  <c r="DE6" i="9"/>
  <c r="DD6" i="9"/>
  <c r="DC6" i="9"/>
  <c r="DB6" i="9"/>
  <c r="DA6" i="9"/>
  <c r="HA6" i="9" s="1"/>
  <c r="CZ6" i="9"/>
  <c r="GZ6" i="9" s="1"/>
  <c r="CY6" i="9"/>
  <c r="GY6" i="9" s="1"/>
  <c r="CX6" i="9"/>
  <c r="GX6" i="9" s="1"/>
  <c r="KS5" i="9"/>
  <c r="KR5" i="9"/>
  <c r="KQ5" i="9"/>
  <c r="KK5" i="9"/>
  <c r="KJ5" i="9"/>
  <c r="KI5" i="9"/>
  <c r="KG5" i="9"/>
  <c r="KF5" i="9"/>
  <c r="KA5" i="9"/>
  <c r="JZ5" i="9"/>
  <c r="JY5" i="9"/>
  <c r="JX5" i="9"/>
  <c r="JW5" i="9"/>
  <c r="JV5" i="9"/>
  <c r="JU5" i="9"/>
  <c r="JT5" i="9"/>
  <c r="JS5" i="9"/>
  <c r="JJ5" i="9"/>
  <c r="JI5" i="9"/>
  <c r="JH5" i="9"/>
  <c r="JC5" i="9"/>
  <c r="JB5" i="9"/>
  <c r="JA5" i="9"/>
  <c r="IZ5" i="9"/>
  <c r="IY5" i="9"/>
  <c r="IX5" i="9"/>
  <c r="IW5" i="9"/>
  <c r="IV5" i="9"/>
  <c r="IU5" i="9"/>
  <c r="IO5" i="9"/>
  <c r="IN5" i="9"/>
  <c r="IM5" i="9"/>
  <c r="IL5" i="9"/>
  <c r="IK5" i="9"/>
  <c r="IJ5" i="9"/>
  <c r="ID5" i="9"/>
  <c r="IC5" i="9"/>
  <c r="IB5" i="9"/>
  <c r="IA5" i="9"/>
  <c r="HZ5" i="9"/>
  <c r="HY5" i="9"/>
  <c r="HX5" i="9"/>
  <c r="HW5" i="9"/>
  <c r="HP5" i="9"/>
  <c r="HM5" i="9"/>
  <c r="HL5" i="9"/>
  <c r="HK5" i="9"/>
  <c r="HG5" i="9"/>
  <c r="HF5" i="9"/>
  <c r="HE5" i="9"/>
  <c r="HD5" i="9"/>
  <c r="HB5" i="9"/>
  <c r="HA5" i="9"/>
  <c r="GZ5" i="9"/>
  <c r="GY5" i="9"/>
  <c r="GS5" i="9"/>
  <c r="GR5" i="9"/>
  <c r="GQ5" i="9"/>
  <c r="GP5" i="9"/>
  <c r="KP5" i="9" s="1"/>
  <c r="GO5" i="9"/>
  <c r="KO5" i="9" s="1"/>
  <c r="GN5" i="9"/>
  <c r="KN5" i="9" s="1"/>
  <c r="GM5" i="9"/>
  <c r="KM5" i="9" s="1"/>
  <c r="GL5" i="9"/>
  <c r="KL5" i="9" s="1"/>
  <c r="GK5" i="9"/>
  <c r="GJ5" i="9"/>
  <c r="GI5" i="9"/>
  <c r="GH5" i="9"/>
  <c r="KH5" i="9" s="1"/>
  <c r="GG5" i="9"/>
  <c r="GF5" i="9"/>
  <c r="GE5" i="9"/>
  <c r="KE5" i="9" s="1"/>
  <c r="GD5" i="9"/>
  <c r="KD5" i="9" s="1"/>
  <c r="GC5" i="9"/>
  <c r="KC5" i="9" s="1"/>
  <c r="GB5" i="9"/>
  <c r="KB5" i="9" s="1"/>
  <c r="GA5" i="9"/>
  <c r="FZ5" i="9"/>
  <c r="FY5" i="9"/>
  <c r="FX5" i="9"/>
  <c r="FW5" i="9"/>
  <c r="FV5" i="9"/>
  <c r="FU5" i="9"/>
  <c r="FT5" i="9"/>
  <c r="FS5" i="9"/>
  <c r="FR5" i="9"/>
  <c r="JR5" i="9" s="1"/>
  <c r="FQ5" i="9"/>
  <c r="JQ5" i="9" s="1"/>
  <c r="FP5" i="9"/>
  <c r="JP5" i="9" s="1"/>
  <c r="FO5" i="9"/>
  <c r="JO5" i="9" s="1"/>
  <c r="FN5" i="9"/>
  <c r="JN5" i="9" s="1"/>
  <c r="FM5" i="9"/>
  <c r="JM5" i="9" s="1"/>
  <c r="FL5" i="9"/>
  <c r="JL5" i="9" s="1"/>
  <c r="FK5" i="9"/>
  <c r="JK5" i="9" s="1"/>
  <c r="FJ5" i="9"/>
  <c r="FI5" i="9"/>
  <c r="FH5" i="9"/>
  <c r="FG5" i="9"/>
  <c r="JG5" i="9" s="1"/>
  <c r="FF5" i="9"/>
  <c r="JF5" i="9" s="1"/>
  <c r="FE5" i="9"/>
  <c r="JE5" i="9" s="1"/>
  <c r="FD5" i="9"/>
  <c r="JD5" i="9" s="1"/>
  <c r="FC5" i="9"/>
  <c r="FB5" i="9"/>
  <c r="FA5" i="9"/>
  <c r="EZ5" i="9"/>
  <c r="EY5" i="9"/>
  <c r="EX5" i="9"/>
  <c r="EW5" i="9"/>
  <c r="EV5" i="9"/>
  <c r="EU5" i="9"/>
  <c r="ET5" i="9"/>
  <c r="IT5" i="9" s="1"/>
  <c r="ES5" i="9"/>
  <c r="IS5" i="9" s="1"/>
  <c r="ER5" i="9"/>
  <c r="IR5" i="9" s="1"/>
  <c r="EQ5" i="9"/>
  <c r="IQ5" i="9" s="1"/>
  <c r="EP5" i="9"/>
  <c r="IP5" i="9" s="1"/>
  <c r="EO5" i="9"/>
  <c r="EN5" i="9"/>
  <c r="EM5" i="9"/>
  <c r="EL5" i="9"/>
  <c r="EK5" i="9"/>
  <c r="EJ5" i="9"/>
  <c r="EI5" i="9"/>
  <c r="II5" i="9" s="1"/>
  <c r="EH5" i="9"/>
  <c r="IH5" i="9" s="1"/>
  <c r="EG5" i="9"/>
  <c r="IG5" i="9" s="1"/>
  <c r="EF5" i="9"/>
  <c r="IF5" i="9" s="1"/>
  <c r="EE5" i="9"/>
  <c r="IE5" i="9" s="1"/>
  <c r="ED5" i="9"/>
  <c r="EC5" i="9"/>
  <c r="EB5" i="9"/>
  <c r="EA5" i="9"/>
  <c r="DZ5" i="9"/>
  <c r="DY5" i="9"/>
  <c r="DX5" i="9"/>
  <c r="DW5" i="9"/>
  <c r="DV5" i="9"/>
  <c r="HV5" i="9" s="1"/>
  <c r="DU5" i="9"/>
  <c r="HU5" i="9" s="1"/>
  <c r="DT5" i="9"/>
  <c r="HT5" i="9" s="1"/>
  <c r="DS5" i="9"/>
  <c r="HS5" i="9" s="1"/>
  <c r="DR5" i="9"/>
  <c r="HR5" i="9" s="1"/>
  <c r="DQ5" i="9"/>
  <c r="HQ5" i="9" s="1"/>
  <c r="DP5" i="9"/>
  <c r="DO5" i="9"/>
  <c r="HO5" i="9" s="1"/>
  <c r="DN5" i="9"/>
  <c r="HN5" i="9" s="1"/>
  <c r="DM5" i="9"/>
  <c r="DL5" i="9"/>
  <c r="DK5" i="9"/>
  <c r="DJ5" i="9"/>
  <c r="HJ5" i="9" s="1"/>
  <c r="DI5" i="9"/>
  <c r="HI5" i="9" s="1"/>
  <c r="DH5" i="9"/>
  <c r="HH5" i="9" s="1"/>
  <c r="DG5" i="9"/>
  <c r="DF5" i="9"/>
  <c r="DE5" i="9"/>
  <c r="DD5" i="9"/>
  <c r="DC5" i="9"/>
  <c r="HC5" i="9" s="1"/>
  <c r="DB5" i="9"/>
  <c r="DA5" i="9"/>
  <c r="CZ5" i="9"/>
  <c r="CY5" i="9"/>
  <c r="CX5" i="9"/>
  <c r="GX5" i="9" s="1"/>
  <c r="KO4" i="9"/>
  <c r="KN4" i="9"/>
  <c r="KI4" i="9"/>
  <c r="KH4" i="9"/>
  <c r="KE4" i="9"/>
  <c r="KD4" i="9"/>
  <c r="KC4" i="9"/>
  <c r="KB4" i="9"/>
  <c r="KA4" i="9"/>
  <c r="JR4" i="9"/>
  <c r="JQ4" i="9"/>
  <c r="JP4" i="9"/>
  <c r="JO4" i="9"/>
  <c r="JN4" i="9"/>
  <c r="JK4" i="9"/>
  <c r="JF4" i="9"/>
  <c r="JE4" i="9"/>
  <c r="JD4" i="9"/>
  <c r="JC4" i="9"/>
  <c r="IU4" i="9"/>
  <c r="IT4" i="9"/>
  <c r="IS4" i="9"/>
  <c r="IR4" i="9"/>
  <c r="II4" i="9"/>
  <c r="IH4" i="9"/>
  <c r="IG4" i="9"/>
  <c r="IF4" i="9"/>
  <c r="IE4" i="9"/>
  <c r="HV4" i="9"/>
  <c r="HU4" i="9"/>
  <c r="HT4" i="9"/>
  <c r="HS4" i="9"/>
  <c r="HR4" i="9"/>
  <c r="HJ4" i="9"/>
  <c r="HI4" i="9"/>
  <c r="HH4" i="9"/>
  <c r="HG4" i="9"/>
  <c r="GY4" i="9"/>
  <c r="GX4" i="9"/>
  <c r="GS4" i="9"/>
  <c r="KS4" i="9" s="1"/>
  <c r="GR4" i="9"/>
  <c r="KR4" i="9" s="1"/>
  <c r="GQ4" i="9"/>
  <c r="KQ4" i="9" s="1"/>
  <c r="GP4" i="9"/>
  <c r="KP4" i="9" s="1"/>
  <c r="GO4" i="9"/>
  <c r="GN4" i="9"/>
  <c r="GM4" i="9"/>
  <c r="KM4" i="9" s="1"/>
  <c r="GL4" i="9"/>
  <c r="KL4" i="9" s="1"/>
  <c r="GK4" i="9"/>
  <c r="KK4" i="9" s="1"/>
  <c r="GJ4" i="9"/>
  <c r="KJ4" i="9" s="1"/>
  <c r="GI4" i="9"/>
  <c r="GH4" i="9"/>
  <c r="GG4" i="9"/>
  <c r="KG4" i="9" s="1"/>
  <c r="GF4" i="9"/>
  <c r="KF4" i="9" s="1"/>
  <c r="GE4" i="9"/>
  <c r="GD4" i="9"/>
  <c r="GC4" i="9"/>
  <c r="GB4" i="9"/>
  <c r="GA4" i="9"/>
  <c r="FZ4" i="9"/>
  <c r="JZ4" i="9" s="1"/>
  <c r="FY4" i="9"/>
  <c r="JY4" i="9" s="1"/>
  <c r="FX4" i="9"/>
  <c r="JX4" i="9" s="1"/>
  <c r="FW4" i="9"/>
  <c r="JW4" i="9" s="1"/>
  <c r="FV4" i="9"/>
  <c r="JV4" i="9" s="1"/>
  <c r="FU4" i="9"/>
  <c r="JU4" i="9" s="1"/>
  <c r="FT4" i="9"/>
  <c r="JT4" i="9" s="1"/>
  <c r="FS4" i="9"/>
  <c r="JS4" i="9" s="1"/>
  <c r="FR4" i="9"/>
  <c r="FQ4" i="9"/>
  <c r="FP4" i="9"/>
  <c r="FO4" i="9"/>
  <c r="FN4" i="9"/>
  <c r="FM4" i="9"/>
  <c r="JM4" i="9" s="1"/>
  <c r="FL4" i="9"/>
  <c r="JL4" i="9" s="1"/>
  <c r="FK4" i="9"/>
  <c r="FJ4" i="9"/>
  <c r="JJ4" i="9" s="1"/>
  <c r="FI4" i="9"/>
  <c r="JI4" i="9" s="1"/>
  <c r="FH4" i="9"/>
  <c r="JH4" i="9" s="1"/>
  <c r="FG4" i="9"/>
  <c r="JG4" i="9" s="1"/>
  <c r="FF4" i="9"/>
  <c r="FE4" i="9"/>
  <c r="FD4" i="9"/>
  <c r="FC4" i="9"/>
  <c r="FB4" i="9"/>
  <c r="JB4" i="9" s="1"/>
  <c r="FA4" i="9"/>
  <c r="JA4" i="9" s="1"/>
  <c r="EZ4" i="9"/>
  <c r="IZ4" i="9" s="1"/>
  <c r="EY4" i="9"/>
  <c r="IY4" i="9" s="1"/>
  <c r="EX4" i="9"/>
  <c r="IX4" i="9" s="1"/>
  <c r="EW4" i="9"/>
  <c r="IW4" i="9" s="1"/>
  <c r="EV4" i="9"/>
  <c r="IV4" i="9" s="1"/>
  <c r="EU4" i="9"/>
  <c r="ET4" i="9"/>
  <c r="ES4" i="9"/>
  <c r="ER4" i="9"/>
  <c r="EQ4" i="9"/>
  <c r="IQ4" i="9" s="1"/>
  <c r="EP4" i="9"/>
  <c r="IP4" i="9" s="1"/>
  <c r="EO4" i="9"/>
  <c r="IO4" i="9" s="1"/>
  <c r="EN4" i="9"/>
  <c r="IN4" i="9" s="1"/>
  <c r="EM4" i="9"/>
  <c r="IM4" i="9" s="1"/>
  <c r="EL4" i="9"/>
  <c r="IL4" i="9" s="1"/>
  <c r="EK4" i="9"/>
  <c r="IK4" i="9" s="1"/>
  <c r="EJ4" i="9"/>
  <c r="IJ4" i="9" s="1"/>
  <c r="EI4" i="9"/>
  <c r="EH4" i="9"/>
  <c r="EG4" i="9"/>
  <c r="EF4" i="9"/>
  <c r="EE4" i="9"/>
  <c r="ED4" i="9"/>
  <c r="ID4" i="9" s="1"/>
  <c r="EC4" i="9"/>
  <c r="IC4" i="9" s="1"/>
  <c r="EB4" i="9"/>
  <c r="IB4" i="9" s="1"/>
  <c r="EA4" i="9"/>
  <c r="IA4" i="9" s="1"/>
  <c r="DZ4" i="9"/>
  <c r="HZ4" i="9" s="1"/>
  <c r="DY4" i="9"/>
  <c r="HY4" i="9" s="1"/>
  <c r="DX4" i="9"/>
  <c r="HX4" i="9" s="1"/>
  <c r="DW4" i="9"/>
  <c r="HW4" i="9" s="1"/>
  <c r="DV4" i="9"/>
  <c r="DU4" i="9"/>
  <c r="DT4" i="9"/>
  <c r="DS4" i="9"/>
  <c r="DR4" i="9"/>
  <c r="DQ4" i="9"/>
  <c r="HQ4" i="9" s="1"/>
  <c r="DP4" i="9"/>
  <c r="HP4" i="9" s="1"/>
  <c r="DO4" i="9"/>
  <c r="HO4" i="9" s="1"/>
  <c r="DN4" i="9"/>
  <c r="HN4" i="9" s="1"/>
  <c r="DM4" i="9"/>
  <c r="HM4" i="9" s="1"/>
  <c r="DL4" i="9"/>
  <c r="HL4" i="9" s="1"/>
  <c r="DK4" i="9"/>
  <c r="HK4" i="9" s="1"/>
  <c r="DJ4" i="9"/>
  <c r="DI4" i="9"/>
  <c r="DH4" i="9"/>
  <c r="DG4" i="9"/>
  <c r="DF4" i="9"/>
  <c r="HF4" i="9" s="1"/>
  <c r="DE4" i="9"/>
  <c r="HE4" i="9" s="1"/>
  <c r="DD4" i="9"/>
  <c r="HD4" i="9" s="1"/>
  <c r="DC4" i="9"/>
  <c r="HC4" i="9" s="1"/>
  <c r="DB4" i="9"/>
  <c r="HB4" i="9" s="1"/>
  <c r="DA4" i="9"/>
  <c r="HA4" i="9" s="1"/>
  <c r="CZ4" i="9"/>
  <c r="GZ4" i="9" s="1"/>
  <c r="CY4" i="9"/>
  <c r="CX4" i="9"/>
  <c r="KQ3" i="9"/>
  <c r="KM3" i="9"/>
  <c r="KL3" i="9"/>
  <c r="KK3" i="9"/>
  <c r="KJ3" i="9"/>
  <c r="KI3" i="9"/>
  <c r="KC3" i="9"/>
  <c r="JZ3" i="9"/>
  <c r="JY3" i="9"/>
  <c r="JV3" i="9"/>
  <c r="JS3" i="9"/>
  <c r="JR3" i="9"/>
  <c r="JQ3" i="9"/>
  <c r="JO3" i="9"/>
  <c r="JN3" i="9"/>
  <c r="JM3" i="9"/>
  <c r="JL3" i="9"/>
  <c r="JK3" i="9"/>
  <c r="JE3" i="9"/>
  <c r="JC3" i="9"/>
  <c r="JB3" i="9"/>
  <c r="JA3" i="9"/>
  <c r="IX3" i="9"/>
  <c r="IU3" i="9"/>
  <c r="IQ3" i="9"/>
  <c r="IP3" i="9"/>
  <c r="IO3" i="9"/>
  <c r="IN3" i="9"/>
  <c r="IM3" i="9"/>
  <c r="IG3" i="9"/>
  <c r="ID3" i="9"/>
  <c r="IC3" i="9"/>
  <c r="HW3" i="9"/>
  <c r="HV3" i="9"/>
  <c r="HU3" i="9"/>
  <c r="HS3" i="9"/>
  <c r="HR3" i="9"/>
  <c r="HQ3" i="9"/>
  <c r="HP3" i="9"/>
  <c r="HO3" i="9"/>
  <c r="HI3" i="9"/>
  <c r="HF3" i="9"/>
  <c r="HE3" i="9"/>
  <c r="HB3" i="9"/>
  <c r="GY3" i="9"/>
  <c r="GX3" i="9"/>
  <c r="GS3" i="9"/>
  <c r="KS3" i="9" s="1"/>
  <c r="GR3" i="9"/>
  <c r="KR3" i="9" s="1"/>
  <c r="GQ3" i="9"/>
  <c r="GP3" i="9"/>
  <c r="KP3" i="9" s="1"/>
  <c r="GO3" i="9"/>
  <c r="KO3" i="9" s="1"/>
  <c r="GN3" i="9"/>
  <c r="KN3" i="9" s="1"/>
  <c r="GM3" i="9"/>
  <c r="GL3" i="9"/>
  <c r="GK3" i="9"/>
  <c r="GJ3" i="9"/>
  <c r="GI3" i="9"/>
  <c r="GH3" i="9"/>
  <c r="KH3" i="9" s="1"/>
  <c r="GG3" i="9"/>
  <c r="KG3" i="9" s="1"/>
  <c r="GF3" i="9"/>
  <c r="KF3" i="9" s="1"/>
  <c r="GE3" i="9"/>
  <c r="KE3" i="9" s="1"/>
  <c r="GD3" i="9"/>
  <c r="KD3" i="9" s="1"/>
  <c r="GC3" i="9"/>
  <c r="GB3" i="9"/>
  <c r="KB3" i="9" s="1"/>
  <c r="GA3" i="9"/>
  <c r="KA3" i="9" s="1"/>
  <c r="FZ3" i="9"/>
  <c r="FY3" i="9"/>
  <c r="FX3" i="9"/>
  <c r="JX3" i="9" s="1"/>
  <c r="FW3" i="9"/>
  <c r="JW3" i="9" s="1"/>
  <c r="FV3" i="9"/>
  <c r="FU3" i="9"/>
  <c r="JU3" i="9" s="1"/>
  <c r="FT3" i="9"/>
  <c r="JT3" i="9" s="1"/>
  <c r="FS3" i="9"/>
  <c r="FR3" i="9"/>
  <c r="FQ3" i="9"/>
  <c r="FP3" i="9"/>
  <c r="JP3" i="9" s="1"/>
  <c r="FO3" i="9"/>
  <c r="FN3" i="9"/>
  <c r="FM3" i="9"/>
  <c r="FL3" i="9"/>
  <c r="FK3" i="9"/>
  <c r="FJ3" i="9"/>
  <c r="JJ3" i="9" s="1"/>
  <c r="FI3" i="9"/>
  <c r="JI3" i="9" s="1"/>
  <c r="FH3" i="9"/>
  <c r="JH3" i="9" s="1"/>
  <c r="FG3" i="9"/>
  <c r="JG3" i="9" s="1"/>
  <c r="FF3" i="9"/>
  <c r="JF3" i="9" s="1"/>
  <c r="FE3" i="9"/>
  <c r="FD3" i="9"/>
  <c r="JD3" i="9" s="1"/>
  <c r="FC3" i="9"/>
  <c r="FB3" i="9"/>
  <c r="FA3" i="9"/>
  <c r="EZ3" i="9"/>
  <c r="IZ3" i="9" s="1"/>
  <c r="EY3" i="9"/>
  <c r="IY3" i="9" s="1"/>
  <c r="EX3" i="9"/>
  <c r="EW3" i="9"/>
  <c r="IW3" i="9" s="1"/>
  <c r="EV3" i="9"/>
  <c r="IV3" i="9" s="1"/>
  <c r="EU3" i="9"/>
  <c r="ET3" i="9"/>
  <c r="IT3" i="9" s="1"/>
  <c r="ES3" i="9"/>
  <c r="IS3" i="9" s="1"/>
  <c r="ER3" i="9"/>
  <c r="IR3" i="9" s="1"/>
  <c r="EQ3" i="9"/>
  <c r="EP3" i="9"/>
  <c r="EO3" i="9"/>
  <c r="EN3" i="9"/>
  <c r="EM3" i="9"/>
  <c r="EL3" i="9"/>
  <c r="IL3" i="9" s="1"/>
  <c r="EK3" i="9"/>
  <c r="IK3" i="9" s="1"/>
  <c r="EJ3" i="9"/>
  <c r="IJ3" i="9" s="1"/>
  <c r="EI3" i="9"/>
  <c r="II3" i="9" s="1"/>
  <c r="EH3" i="9"/>
  <c r="IH3" i="9" s="1"/>
  <c r="EG3" i="9"/>
  <c r="EF3" i="9"/>
  <c r="IF3" i="9" s="1"/>
  <c r="EE3" i="9"/>
  <c r="IE3" i="9" s="1"/>
  <c r="ED3" i="9"/>
  <c r="EC3" i="9"/>
  <c r="EB3" i="9"/>
  <c r="IB3" i="9" s="1"/>
  <c r="EA3" i="9"/>
  <c r="IA3" i="9" s="1"/>
  <c r="DZ3" i="9"/>
  <c r="HZ3" i="9" s="1"/>
  <c r="DY3" i="9"/>
  <c r="HY3" i="9" s="1"/>
  <c r="DX3" i="9"/>
  <c r="HX3" i="9" s="1"/>
  <c r="DW3" i="9"/>
  <c r="DV3" i="9"/>
  <c r="DU3" i="9"/>
  <c r="DT3" i="9"/>
  <c r="HT3" i="9" s="1"/>
  <c r="DS3" i="9"/>
  <c r="DR3" i="9"/>
  <c r="DQ3" i="9"/>
  <c r="DP3" i="9"/>
  <c r="DO3" i="9"/>
  <c r="DN3" i="9"/>
  <c r="HN3" i="9" s="1"/>
  <c r="DM3" i="9"/>
  <c r="HM3" i="9" s="1"/>
  <c r="DL3" i="9"/>
  <c r="HL3" i="9" s="1"/>
  <c r="DK3" i="9"/>
  <c r="HK3" i="9" s="1"/>
  <c r="DJ3" i="9"/>
  <c r="HJ3" i="9" s="1"/>
  <c r="DI3" i="9"/>
  <c r="DH3" i="9"/>
  <c r="HH3" i="9" s="1"/>
  <c r="DG3" i="9"/>
  <c r="HG3" i="9" s="1"/>
  <c r="DF3" i="9"/>
  <c r="DE3" i="9"/>
  <c r="DD3" i="9"/>
  <c r="HD3" i="9" s="1"/>
  <c r="DC3" i="9"/>
  <c r="HC3" i="9" s="1"/>
  <c r="DB3" i="9"/>
  <c r="DA3" i="9"/>
  <c r="HA3" i="9" s="1"/>
  <c r="CZ3" i="9"/>
  <c r="GZ3" i="9" s="1"/>
  <c r="CY3" i="9"/>
  <c r="CX3" i="9"/>
  <c r="KS2" i="9"/>
  <c r="KR2" i="9"/>
  <c r="KL2" i="9"/>
  <c r="KJ2" i="9"/>
  <c r="KI2" i="9"/>
  <c r="KH2" i="9"/>
  <c r="KG2" i="9"/>
  <c r="KE2" i="9"/>
  <c r="JX2" i="9"/>
  <c r="JW2" i="9"/>
  <c r="JV2" i="9"/>
  <c r="JU2" i="9"/>
  <c r="JT2" i="9"/>
  <c r="JK2" i="9"/>
  <c r="JJ2" i="9"/>
  <c r="JI2" i="9"/>
  <c r="JH2" i="9"/>
  <c r="JG2" i="9"/>
  <c r="IZ2" i="9"/>
  <c r="IY2" i="9"/>
  <c r="IX2" i="9"/>
  <c r="IW2" i="9"/>
  <c r="IV2" i="9"/>
  <c r="IO2" i="9"/>
  <c r="IN2" i="9"/>
  <c r="IM2" i="9"/>
  <c r="IL2" i="9"/>
  <c r="IK2" i="9"/>
  <c r="IJ2" i="9"/>
  <c r="II2" i="9"/>
  <c r="IB2" i="9"/>
  <c r="IA2" i="9"/>
  <c r="HZ2" i="9"/>
  <c r="HY2" i="9"/>
  <c r="HX2" i="9"/>
  <c r="HO2" i="9"/>
  <c r="HN2" i="9"/>
  <c r="HH2" i="9"/>
  <c r="HD2" i="9"/>
  <c r="HC2" i="9"/>
  <c r="HB2" i="9"/>
  <c r="HA2" i="9"/>
  <c r="GZ2" i="9"/>
  <c r="GS2" i="9"/>
  <c r="GR2" i="9"/>
  <c r="GQ2" i="9"/>
  <c r="KQ2" i="9" s="1"/>
  <c r="GP2" i="9"/>
  <c r="KP2" i="9" s="1"/>
  <c r="GO2" i="9"/>
  <c r="KO2" i="9" s="1"/>
  <c r="GN2" i="9"/>
  <c r="KN2" i="9" s="1"/>
  <c r="GM2" i="9"/>
  <c r="KM2" i="9" s="1"/>
  <c r="GL2" i="9"/>
  <c r="GK2" i="9"/>
  <c r="KK2" i="9" s="1"/>
  <c r="GJ2" i="9"/>
  <c r="GI2" i="9"/>
  <c r="GH2" i="9"/>
  <c r="GG2" i="9"/>
  <c r="GF2" i="9"/>
  <c r="KF2" i="9" s="1"/>
  <c r="GE2" i="9"/>
  <c r="GD2" i="9"/>
  <c r="KD2" i="9" s="1"/>
  <c r="GC2" i="9"/>
  <c r="KC2" i="9" s="1"/>
  <c r="GB2" i="9"/>
  <c r="KB2" i="9" s="1"/>
  <c r="GA2" i="9"/>
  <c r="KA2" i="9" s="1"/>
  <c r="FZ2" i="9"/>
  <c r="JZ2" i="9" s="1"/>
  <c r="FY2" i="9"/>
  <c r="JY2" i="9" s="1"/>
  <c r="FX2" i="9"/>
  <c r="FW2" i="9"/>
  <c r="FV2" i="9"/>
  <c r="FU2" i="9"/>
  <c r="FT2" i="9"/>
  <c r="FS2" i="9"/>
  <c r="JS2" i="9" s="1"/>
  <c r="FR2" i="9"/>
  <c r="JR2" i="9" s="1"/>
  <c r="FQ2" i="9"/>
  <c r="JQ2" i="9" s="1"/>
  <c r="FP2" i="9"/>
  <c r="JP2" i="9" s="1"/>
  <c r="FO2" i="9"/>
  <c r="JO2" i="9" s="1"/>
  <c r="FN2" i="9"/>
  <c r="JN2" i="9" s="1"/>
  <c r="FM2" i="9"/>
  <c r="JM2" i="9" s="1"/>
  <c r="FL2" i="9"/>
  <c r="JL2" i="9" s="1"/>
  <c r="FK2" i="9"/>
  <c r="FJ2" i="9"/>
  <c r="FI2" i="9"/>
  <c r="FH2" i="9"/>
  <c r="FG2" i="9"/>
  <c r="FF2" i="9"/>
  <c r="JF2" i="9" s="1"/>
  <c r="FE2" i="9"/>
  <c r="JE2" i="9" s="1"/>
  <c r="FD2" i="9"/>
  <c r="JD2" i="9" s="1"/>
  <c r="FC2" i="9"/>
  <c r="JC2" i="9" s="1"/>
  <c r="FB2" i="9"/>
  <c r="JB2" i="9" s="1"/>
  <c r="FA2" i="9"/>
  <c r="JA2" i="9" s="1"/>
  <c r="EZ2" i="9"/>
  <c r="EY2" i="9"/>
  <c r="EX2" i="9"/>
  <c r="EW2" i="9"/>
  <c r="EV2" i="9"/>
  <c r="EU2" i="9"/>
  <c r="IU2" i="9" s="1"/>
  <c r="ET2" i="9"/>
  <c r="IT2" i="9" s="1"/>
  <c r="ES2" i="9"/>
  <c r="IS2" i="9" s="1"/>
  <c r="ER2" i="9"/>
  <c r="IR2" i="9" s="1"/>
  <c r="EQ2" i="9"/>
  <c r="IQ2" i="9" s="1"/>
  <c r="EP2" i="9"/>
  <c r="IP2" i="9" s="1"/>
  <c r="EO2" i="9"/>
  <c r="EN2" i="9"/>
  <c r="EM2" i="9"/>
  <c r="EL2" i="9"/>
  <c r="EK2" i="9"/>
  <c r="EJ2" i="9"/>
  <c r="EI2" i="9"/>
  <c r="EH2" i="9"/>
  <c r="IH2" i="9" s="1"/>
  <c r="EG2" i="9"/>
  <c r="IG2" i="9" s="1"/>
  <c r="EF2" i="9"/>
  <c r="IF2" i="9" s="1"/>
  <c r="EE2" i="9"/>
  <c r="IE2" i="9" s="1"/>
  <c r="ED2" i="9"/>
  <c r="ID2" i="9" s="1"/>
  <c r="EC2" i="9"/>
  <c r="IC2" i="9" s="1"/>
  <c r="EB2" i="9"/>
  <c r="EA2" i="9"/>
  <c r="DZ2" i="9"/>
  <c r="DY2" i="9"/>
  <c r="DX2" i="9"/>
  <c r="DW2" i="9"/>
  <c r="HW2" i="9" s="1"/>
  <c r="DV2" i="9"/>
  <c r="HV2" i="9" s="1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DN2" i="9"/>
  <c r="DM2" i="9"/>
  <c r="HM2" i="9" s="1"/>
  <c r="DL2" i="9"/>
  <c r="HL2" i="9" s="1"/>
  <c r="DK2" i="9"/>
  <c r="HK2" i="9" s="1"/>
  <c r="DJ2" i="9"/>
  <c r="HJ2" i="9" s="1"/>
  <c r="DI2" i="9"/>
  <c r="HI2" i="9" s="1"/>
  <c r="DH2" i="9"/>
  <c r="DG2" i="9"/>
  <c r="HG2" i="9" s="1"/>
  <c r="DF2" i="9"/>
  <c r="HF2" i="9" s="1"/>
  <c r="DE2" i="9"/>
  <c r="HE2" i="9" s="1"/>
  <c r="DD2" i="9"/>
  <c r="DC2" i="9"/>
  <c r="DB2" i="9"/>
  <c r="DA2" i="9"/>
  <c r="CZ2" i="9"/>
  <c r="CY2" i="9"/>
  <c r="GY2" i="9" s="1"/>
  <c r="CX2" i="9"/>
  <c r="KQ51" i="8"/>
  <c r="KP51" i="8"/>
  <c r="KI51" i="8"/>
  <c r="KF51" i="8"/>
  <c r="KE51" i="8"/>
  <c r="KD51" i="8"/>
  <c r="KC51" i="8"/>
  <c r="JW51" i="8"/>
  <c r="JS51" i="8"/>
  <c r="JR51" i="8"/>
  <c r="JM51" i="8"/>
  <c r="JL51" i="8"/>
  <c r="JK51" i="8"/>
  <c r="JH51" i="8"/>
  <c r="JG51" i="8"/>
  <c r="JF51" i="8"/>
  <c r="JE51" i="8"/>
  <c r="IV51" i="8"/>
  <c r="IU51" i="8"/>
  <c r="IT51" i="8"/>
  <c r="IR51" i="8"/>
  <c r="IO51" i="8"/>
  <c r="IN51" i="8"/>
  <c r="IM51" i="8"/>
  <c r="IJ51" i="8"/>
  <c r="II51" i="8"/>
  <c r="IH51" i="8"/>
  <c r="IG51" i="8"/>
  <c r="IA51" i="8"/>
  <c r="HW51" i="8"/>
  <c r="HV51" i="8"/>
  <c r="HO51" i="8"/>
  <c r="HL51" i="8"/>
  <c r="HK51" i="8"/>
  <c r="HJ51" i="8"/>
  <c r="HI51" i="8"/>
  <c r="GY51" i="8"/>
  <c r="GX51" i="8"/>
  <c r="GS51" i="8"/>
  <c r="KS51" i="8" s="1"/>
  <c r="GR51" i="8"/>
  <c r="KR51" i="8" s="1"/>
  <c r="GQ51" i="8"/>
  <c r="GP51" i="8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GH51" i="8"/>
  <c r="KH51" i="8" s="1"/>
  <c r="GG51" i="8"/>
  <c r="KG51" i="8" s="1"/>
  <c r="GF51" i="8"/>
  <c r="GE51" i="8"/>
  <c r="GD51" i="8"/>
  <c r="GC51" i="8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FV51" i="8"/>
  <c r="JV51" i="8" s="1"/>
  <c r="FU51" i="8"/>
  <c r="JU51" i="8" s="1"/>
  <c r="FT51" i="8"/>
  <c r="JT51" i="8" s="1"/>
  <c r="FS51" i="8"/>
  <c r="FR51" i="8"/>
  <c r="FQ51" i="8"/>
  <c r="JQ51" i="8" s="1"/>
  <c r="FP51" i="8"/>
  <c r="JP51" i="8" s="1"/>
  <c r="FO51" i="8"/>
  <c r="JO51" i="8" s="1"/>
  <c r="FN51" i="8"/>
  <c r="JN51" i="8" s="1"/>
  <c r="FM51" i="8"/>
  <c r="FL51" i="8"/>
  <c r="FK51" i="8"/>
  <c r="FJ51" i="8"/>
  <c r="JJ51" i="8" s="1"/>
  <c r="FI51" i="8"/>
  <c r="JI51" i="8" s="1"/>
  <c r="FH51" i="8"/>
  <c r="FG51" i="8"/>
  <c r="FF51" i="8"/>
  <c r="FE51" i="8"/>
  <c r="FD51" i="8"/>
  <c r="JD51" i="8" s="1"/>
  <c r="FC51" i="8"/>
  <c r="JC51" i="8" s="1"/>
  <c r="FB51" i="8"/>
  <c r="JB51" i="8" s="1"/>
  <c r="FA51" i="8"/>
  <c r="JA51" i="8" s="1"/>
  <c r="EZ51" i="8"/>
  <c r="IZ51" i="8" s="1"/>
  <c r="EY51" i="8"/>
  <c r="IY51" i="8" s="1"/>
  <c r="EX51" i="8"/>
  <c r="IX51" i="8" s="1"/>
  <c r="EW51" i="8"/>
  <c r="IW51" i="8" s="1"/>
  <c r="EV51" i="8"/>
  <c r="EU51" i="8"/>
  <c r="ET51" i="8"/>
  <c r="ES51" i="8"/>
  <c r="IS51" i="8" s="1"/>
  <c r="ER51" i="8"/>
  <c r="EQ51" i="8"/>
  <c r="IQ51" i="8" s="1"/>
  <c r="EP51" i="8"/>
  <c r="IP51" i="8" s="1"/>
  <c r="EO51" i="8"/>
  <c r="EN51" i="8"/>
  <c r="EM51" i="8"/>
  <c r="EL51" i="8"/>
  <c r="IL51" i="8" s="1"/>
  <c r="EK51" i="8"/>
  <c r="IK51" i="8" s="1"/>
  <c r="EJ51" i="8"/>
  <c r="EI51" i="8"/>
  <c r="EH51" i="8"/>
  <c r="EG51" i="8"/>
  <c r="EF51" i="8"/>
  <c r="IF51" i="8" s="1"/>
  <c r="EE51" i="8"/>
  <c r="IE51" i="8" s="1"/>
  <c r="ED51" i="8"/>
  <c r="ID51" i="8" s="1"/>
  <c r="EC51" i="8"/>
  <c r="IC51" i="8" s="1"/>
  <c r="EB51" i="8"/>
  <c r="IB51" i="8" s="1"/>
  <c r="EA51" i="8"/>
  <c r="DZ51" i="8"/>
  <c r="HZ51" i="8" s="1"/>
  <c r="DY51" i="8"/>
  <c r="HY51" i="8" s="1"/>
  <c r="DX51" i="8"/>
  <c r="HX51" i="8" s="1"/>
  <c r="DW51" i="8"/>
  <c r="DV51" i="8"/>
  <c r="DU51" i="8"/>
  <c r="HU51" i="8" s="1"/>
  <c r="DT51" i="8"/>
  <c r="HT51" i="8" s="1"/>
  <c r="DS51" i="8"/>
  <c r="HS51" i="8" s="1"/>
  <c r="DR51" i="8"/>
  <c r="HR51" i="8" s="1"/>
  <c r="DQ51" i="8"/>
  <c r="HQ51" i="8" s="1"/>
  <c r="DP51" i="8"/>
  <c r="HP51" i="8" s="1"/>
  <c r="DO51" i="8"/>
  <c r="DN51" i="8"/>
  <c r="HN51" i="8" s="1"/>
  <c r="DM51" i="8"/>
  <c r="HM51" i="8" s="1"/>
  <c r="DL51" i="8"/>
  <c r="DK51" i="8"/>
  <c r="DJ51" i="8"/>
  <c r="DI51" i="8"/>
  <c r="DH51" i="8"/>
  <c r="HH51" i="8" s="1"/>
  <c r="DG51" i="8"/>
  <c r="HG51" i="8" s="1"/>
  <c r="DF51" i="8"/>
  <c r="HF51" i="8" s="1"/>
  <c r="DE51" i="8"/>
  <c r="HE51" i="8" s="1"/>
  <c r="DD51" i="8"/>
  <c r="HD51" i="8" s="1"/>
  <c r="DC51" i="8"/>
  <c r="HC51" i="8" s="1"/>
  <c r="DB51" i="8"/>
  <c r="HB51" i="8" s="1"/>
  <c r="DA51" i="8"/>
  <c r="HA51" i="8" s="1"/>
  <c r="CZ51" i="8"/>
  <c r="GZ51" i="8" s="1"/>
  <c r="CY51" i="8"/>
  <c r="CX51" i="8"/>
  <c r="KN50" i="8"/>
  <c r="KM50" i="8"/>
  <c r="KL50" i="8"/>
  <c r="KK50" i="8"/>
  <c r="KE50" i="8"/>
  <c r="KD50" i="8"/>
  <c r="KC50" i="8"/>
  <c r="KB50" i="8"/>
  <c r="KA50" i="8"/>
  <c r="JZ50" i="8"/>
  <c r="JS50" i="8"/>
  <c r="JR50" i="8"/>
  <c r="JQ50" i="8"/>
  <c r="JP50" i="8"/>
  <c r="JO50" i="8"/>
  <c r="JN50" i="8"/>
  <c r="JM50" i="8"/>
  <c r="JC50" i="8"/>
  <c r="JB50" i="8"/>
  <c r="IV50" i="8"/>
  <c r="IU50" i="8"/>
  <c r="IT50" i="8"/>
  <c r="IS50" i="8"/>
  <c r="IR50" i="8"/>
  <c r="IQ50" i="8"/>
  <c r="IP50" i="8"/>
  <c r="IO50" i="8"/>
  <c r="II50" i="8"/>
  <c r="IH50" i="8"/>
  <c r="IG50" i="8"/>
  <c r="IF50" i="8"/>
  <c r="IE50" i="8"/>
  <c r="ID50" i="8"/>
  <c r="HW50" i="8"/>
  <c r="HU50" i="8"/>
  <c r="HT50" i="8"/>
  <c r="HS50" i="8"/>
  <c r="HR50" i="8"/>
  <c r="HQ50" i="8"/>
  <c r="HK50" i="8"/>
  <c r="HJ50" i="8"/>
  <c r="HI50" i="8"/>
  <c r="HG50" i="8"/>
  <c r="HF50" i="8"/>
  <c r="GZ50" i="8"/>
  <c r="GY50" i="8"/>
  <c r="GX50" i="8"/>
  <c r="GS50" i="8"/>
  <c r="KS50" i="8" s="1"/>
  <c r="GR50" i="8"/>
  <c r="KR50" i="8" s="1"/>
  <c r="GQ50" i="8"/>
  <c r="KQ50" i="8" s="1"/>
  <c r="GP50" i="8"/>
  <c r="KP50" i="8" s="1"/>
  <c r="GO50" i="8"/>
  <c r="KO50" i="8" s="1"/>
  <c r="GN50" i="8"/>
  <c r="GM50" i="8"/>
  <c r="GL50" i="8"/>
  <c r="GK50" i="8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GD50" i="8"/>
  <c r="GC50" i="8"/>
  <c r="GB50" i="8"/>
  <c r="GA50" i="8"/>
  <c r="FZ50" i="8"/>
  <c r="FY50" i="8"/>
  <c r="JY50" i="8" s="1"/>
  <c r="FX50" i="8"/>
  <c r="JX50" i="8" s="1"/>
  <c r="FW50" i="8"/>
  <c r="JW50" i="8" s="1"/>
  <c r="FV50" i="8"/>
  <c r="JV50" i="8" s="1"/>
  <c r="FU50" i="8"/>
  <c r="JU50" i="8" s="1"/>
  <c r="FT50" i="8"/>
  <c r="JT50" i="8" s="1"/>
  <c r="FS50" i="8"/>
  <c r="FR50" i="8"/>
  <c r="FQ50" i="8"/>
  <c r="FP50" i="8"/>
  <c r="FO50" i="8"/>
  <c r="FN50" i="8"/>
  <c r="FM50" i="8"/>
  <c r="FL50" i="8"/>
  <c r="JL50" i="8" s="1"/>
  <c r="FK50" i="8"/>
  <c r="JK50" i="8" s="1"/>
  <c r="FJ50" i="8"/>
  <c r="JJ50" i="8" s="1"/>
  <c r="FI50" i="8"/>
  <c r="JI50" i="8" s="1"/>
  <c r="FH50" i="8"/>
  <c r="JH50" i="8" s="1"/>
  <c r="FG50" i="8"/>
  <c r="JG50" i="8" s="1"/>
  <c r="FF50" i="8"/>
  <c r="JF50" i="8" s="1"/>
  <c r="FE50" i="8"/>
  <c r="JE50" i="8" s="1"/>
  <c r="FD50" i="8"/>
  <c r="JD50" i="8" s="1"/>
  <c r="FC50" i="8"/>
  <c r="FB50" i="8"/>
  <c r="FA50" i="8"/>
  <c r="JA50" i="8" s="1"/>
  <c r="EZ50" i="8"/>
  <c r="IZ50" i="8" s="1"/>
  <c r="EY50" i="8"/>
  <c r="IY50" i="8" s="1"/>
  <c r="EX50" i="8"/>
  <c r="IX50" i="8" s="1"/>
  <c r="EW50" i="8"/>
  <c r="IW50" i="8" s="1"/>
  <c r="EV50" i="8"/>
  <c r="EU50" i="8"/>
  <c r="ET50" i="8"/>
  <c r="ES50" i="8"/>
  <c r="ER50" i="8"/>
  <c r="EQ50" i="8"/>
  <c r="EP50" i="8"/>
  <c r="EO50" i="8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EH50" i="8"/>
  <c r="EG50" i="8"/>
  <c r="EF50" i="8"/>
  <c r="EE50" i="8"/>
  <c r="ED50" i="8"/>
  <c r="EC50" i="8"/>
  <c r="IC50" i="8" s="1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DV50" i="8"/>
  <c r="HV50" i="8" s="1"/>
  <c r="DU50" i="8"/>
  <c r="DT50" i="8"/>
  <c r="DS50" i="8"/>
  <c r="DR50" i="8"/>
  <c r="DQ50" i="8"/>
  <c r="DP50" i="8"/>
  <c r="HP50" i="8" s="1"/>
  <c r="DO50" i="8"/>
  <c r="HO50" i="8" s="1"/>
  <c r="DN50" i="8"/>
  <c r="HN50" i="8" s="1"/>
  <c r="DM50" i="8"/>
  <c r="HM50" i="8" s="1"/>
  <c r="DL50" i="8"/>
  <c r="HL50" i="8" s="1"/>
  <c r="DK50" i="8"/>
  <c r="DJ50" i="8"/>
  <c r="DI50" i="8"/>
  <c r="DH50" i="8"/>
  <c r="HH50" i="8" s="1"/>
  <c r="DG50" i="8"/>
  <c r="DF50" i="8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CY50" i="8"/>
  <c r="CX50" i="8"/>
  <c r="KS49" i="8"/>
  <c r="KK49" i="8"/>
  <c r="KJ49" i="8"/>
  <c r="KI49" i="8"/>
  <c r="KH49" i="8"/>
  <c r="KG49" i="8"/>
  <c r="KF49" i="8"/>
  <c r="JX49" i="8"/>
  <c r="JW49" i="8"/>
  <c r="JV49" i="8"/>
  <c r="JU49" i="8"/>
  <c r="JM49" i="8"/>
  <c r="JJ49" i="8"/>
  <c r="JA49" i="8"/>
  <c r="IZ49" i="8"/>
  <c r="IY49" i="8"/>
  <c r="IX49" i="8"/>
  <c r="IW49" i="8"/>
  <c r="IO49" i="8"/>
  <c r="IN49" i="8"/>
  <c r="IM49" i="8"/>
  <c r="IL49" i="8"/>
  <c r="IK49" i="8"/>
  <c r="IJ49" i="8"/>
  <c r="IB49" i="8"/>
  <c r="IA49" i="8"/>
  <c r="HZ49" i="8"/>
  <c r="HY49" i="8"/>
  <c r="HN49" i="8"/>
  <c r="HE49" i="8"/>
  <c r="HD49" i="8"/>
  <c r="HC49" i="8"/>
  <c r="HB49" i="8"/>
  <c r="HA49" i="8"/>
  <c r="GS49" i="8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KL49" i="8" s="1"/>
  <c r="GK49" i="8"/>
  <c r="GJ49" i="8"/>
  <c r="GI49" i="8"/>
  <c r="GH49" i="8"/>
  <c r="GG49" i="8"/>
  <c r="GF49" i="8"/>
  <c r="GE49" i="8"/>
  <c r="KE49" i="8" s="1"/>
  <c r="GD49" i="8"/>
  <c r="KD49" i="8" s="1"/>
  <c r="GC49" i="8"/>
  <c r="KC49" i="8" s="1"/>
  <c r="GB49" i="8"/>
  <c r="KB49" i="8" s="1"/>
  <c r="GA49" i="8"/>
  <c r="KA49" i="8" s="1"/>
  <c r="FZ49" i="8"/>
  <c r="JZ49" i="8" s="1"/>
  <c r="FY49" i="8"/>
  <c r="JY49" i="8" s="1"/>
  <c r="FX49" i="8"/>
  <c r="FW49" i="8"/>
  <c r="FV49" i="8"/>
  <c r="FU49" i="8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JO49" i="8" s="1"/>
  <c r="FN49" i="8"/>
  <c r="JN49" i="8" s="1"/>
  <c r="FM49" i="8"/>
  <c r="FL49" i="8"/>
  <c r="JL49" i="8" s="1"/>
  <c r="FK49" i="8"/>
  <c r="JK49" i="8" s="1"/>
  <c r="FJ49" i="8"/>
  <c r="FI49" i="8"/>
  <c r="JI49" i="8" s="1"/>
  <c r="FH49" i="8"/>
  <c r="JH49" i="8" s="1"/>
  <c r="FG49" i="8"/>
  <c r="JG49" i="8" s="1"/>
  <c r="FF49" i="8"/>
  <c r="JF49" i="8" s="1"/>
  <c r="FE49" i="8"/>
  <c r="JE49" i="8" s="1"/>
  <c r="FD49" i="8"/>
  <c r="JD49" i="8" s="1"/>
  <c r="FC49" i="8"/>
  <c r="JC49" i="8" s="1"/>
  <c r="FB49" i="8"/>
  <c r="JB49" i="8" s="1"/>
  <c r="FA49" i="8"/>
  <c r="EZ49" i="8"/>
  <c r="EY49" i="8"/>
  <c r="EX49" i="8"/>
  <c r="EW49" i="8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EN49" i="8"/>
  <c r="EM49" i="8"/>
  <c r="EL49" i="8"/>
  <c r="EK49" i="8"/>
  <c r="EJ49" i="8"/>
  <c r="EI49" i="8"/>
  <c r="II49" i="8" s="1"/>
  <c r="EH49" i="8"/>
  <c r="IH49" i="8" s="1"/>
  <c r="EG49" i="8"/>
  <c r="IG49" i="8" s="1"/>
  <c r="EF49" i="8"/>
  <c r="IF49" i="8" s="1"/>
  <c r="EE49" i="8"/>
  <c r="IE49" i="8" s="1"/>
  <c r="ED49" i="8"/>
  <c r="ID49" i="8" s="1"/>
  <c r="EC49" i="8"/>
  <c r="IC49" i="8" s="1"/>
  <c r="EB49" i="8"/>
  <c r="EA49" i="8"/>
  <c r="DZ49" i="8"/>
  <c r="DY49" i="8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HS49" i="8" s="1"/>
  <c r="DR49" i="8"/>
  <c r="HR49" i="8" s="1"/>
  <c r="DQ49" i="8"/>
  <c r="HQ49" i="8" s="1"/>
  <c r="DP49" i="8"/>
  <c r="HP49" i="8" s="1"/>
  <c r="DO49" i="8"/>
  <c r="HO49" i="8" s="1"/>
  <c r="DN49" i="8"/>
  <c r="DM49" i="8"/>
  <c r="HM49" i="8" s="1"/>
  <c r="DL49" i="8"/>
  <c r="HL49" i="8" s="1"/>
  <c r="DK49" i="8"/>
  <c r="HK49" i="8" s="1"/>
  <c r="DJ49" i="8"/>
  <c r="HJ49" i="8" s="1"/>
  <c r="DI49" i="8"/>
  <c r="HI49" i="8" s="1"/>
  <c r="DH49" i="8"/>
  <c r="HH49" i="8" s="1"/>
  <c r="DG49" i="8"/>
  <c r="HG49" i="8" s="1"/>
  <c r="DF49" i="8"/>
  <c r="HF49" i="8" s="1"/>
  <c r="DE49" i="8"/>
  <c r="DD49" i="8"/>
  <c r="DC49" i="8"/>
  <c r="DB49" i="8"/>
  <c r="DA49" i="8"/>
  <c r="CZ49" i="8"/>
  <c r="GZ49" i="8" s="1"/>
  <c r="CY49" i="8"/>
  <c r="GY49" i="8" s="1"/>
  <c r="CX49" i="8"/>
  <c r="GX49" i="8" s="1"/>
  <c r="KS48" i="8"/>
  <c r="KR48" i="8"/>
  <c r="KQ48" i="8"/>
  <c r="KP48" i="8"/>
  <c r="KO48" i="8"/>
  <c r="KG48" i="8"/>
  <c r="KF48" i="8"/>
  <c r="KE48" i="8"/>
  <c r="KD48" i="8"/>
  <c r="KC48" i="8"/>
  <c r="JR48" i="8"/>
  <c r="JQ48" i="8"/>
  <c r="JP48" i="8"/>
  <c r="JH48" i="8"/>
  <c r="JG48" i="8"/>
  <c r="JF48" i="8"/>
  <c r="JE48" i="8"/>
  <c r="IW48" i="8"/>
  <c r="IV48" i="8"/>
  <c r="IU48" i="8"/>
  <c r="IT48" i="8"/>
  <c r="IS48" i="8"/>
  <c r="IK48" i="8"/>
  <c r="IJ48" i="8"/>
  <c r="II48" i="8"/>
  <c r="IH48" i="8"/>
  <c r="IG48" i="8"/>
  <c r="HW48" i="8"/>
  <c r="HV48" i="8"/>
  <c r="HU48" i="8"/>
  <c r="HT48" i="8"/>
  <c r="HL48" i="8"/>
  <c r="HK48" i="8"/>
  <c r="HJ48" i="8"/>
  <c r="HI48" i="8"/>
  <c r="HA48" i="8"/>
  <c r="GZ48" i="8"/>
  <c r="GY48" i="8"/>
  <c r="GX48" i="8"/>
  <c r="GS48" i="8"/>
  <c r="GR48" i="8"/>
  <c r="GQ48" i="8"/>
  <c r="GP48" i="8"/>
  <c r="GO48" i="8"/>
  <c r="GN48" i="8"/>
  <c r="KN48" i="8" s="1"/>
  <c r="GM48" i="8"/>
  <c r="KM48" i="8" s="1"/>
  <c r="GL48" i="8"/>
  <c r="KL48" i="8" s="1"/>
  <c r="GK48" i="8"/>
  <c r="KK48" i="8" s="1"/>
  <c r="GJ48" i="8"/>
  <c r="KJ48" i="8" s="1"/>
  <c r="GI48" i="8"/>
  <c r="KI48" i="8" s="1"/>
  <c r="GH48" i="8"/>
  <c r="KH48" i="8" s="1"/>
  <c r="GG48" i="8"/>
  <c r="GF48" i="8"/>
  <c r="GE48" i="8"/>
  <c r="GD48" i="8"/>
  <c r="GC48" i="8"/>
  <c r="GB48" i="8"/>
  <c r="KB48" i="8" s="1"/>
  <c r="GA48" i="8"/>
  <c r="KA48" i="8" s="1"/>
  <c r="FZ48" i="8"/>
  <c r="JZ48" i="8" s="1"/>
  <c r="FY48" i="8"/>
  <c r="JY48" i="8" s="1"/>
  <c r="FX48" i="8"/>
  <c r="JX48" i="8" s="1"/>
  <c r="FW48" i="8"/>
  <c r="JW48" i="8" s="1"/>
  <c r="FV48" i="8"/>
  <c r="JV48" i="8" s="1"/>
  <c r="FU48" i="8"/>
  <c r="JU48" i="8" s="1"/>
  <c r="FT48" i="8"/>
  <c r="JT48" i="8" s="1"/>
  <c r="FS48" i="8"/>
  <c r="JS48" i="8" s="1"/>
  <c r="FR48" i="8"/>
  <c r="FQ48" i="8"/>
  <c r="FP48" i="8"/>
  <c r="FO48" i="8"/>
  <c r="JO48" i="8" s="1"/>
  <c r="FN48" i="8"/>
  <c r="JN48" i="8" s="1"/>
  <c r="FM48" i="8"/>
  <c r="JM48" i="8" s="1"/>
  <c r="FL48" i="8"/>
  <c r="JL48" i="8" s="1"/>
  <c r="FK48" i="8"/>
  <c r="JK48" i="8" s="1"/>
  <c r="FJ48" i="8"/>
  <c r="JJ48" i="8" s="1"/>
  <c r="FI48" i="8"/>
  <c r="JI48" i="8" s="1"/>
  <c r="FH48" i="8"/>
  <c r="FG48" i="8"/>
  <c r="FF48" i="8"/>
  <c r="FE48" i="8"/>
  <c r="FD48" i="8"/>
  <c r="JD48" i="8" s="1"/>
  <c r="FC48" i="8"/>
  <c r="JC48" i="8" s="1"/>
  <c r="FB48" i="8"/>
  <c r="JB48" i="8" s="1"/>
  <c r="FA48" i="8"/>
  <c r="JA48" i="8" s="1"/>
  <c r="EZ48" i="8"/>
  <c r="IZ48" i="8" s="1"/>
  <c r="EY48" i="8"/>
  <c r="IY48" i="8" s="1"/>
  <c r="EX48" i="8"/>
  <c r="IX48" i="8" s="1"/>
  <c r="EW48" i="8"/>
  <c r="EV48" i="8"/>
  <c r="EU48" i="8"/>
  <c r="ET48" i="8"/>
  <c r="ES48" i="8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EJ48" i="8"/>
  <c r="EI48" i="8"/>
  <c r="EH48" i="8"/>
  <c r="EG48" i="8"/>
  <c r="EF48" i="8"/>
  <c r="IF48" i="8" s="1"/>
  <c r="EE48" i="8"/>
  <c r="IE48" i="8" s="1"/>
  <c r="ED48" i="8"/>
  <c r="ID48" i="8" s="1"/>
  <c r="EC48" i="8"/>
  <c r="IC48" i="8" s="1"/>
  <c r="EB48" i="8"/>
  <c r="IB48" i="8" s="1"/>
  <c r="EA48" i="8"/>
  <c r="IA48" i="8" s="1"/>
  <c r="DZ48" i="8"/>
  <c r="HZ48" i="8" s="1"/>
  <c r="DY48" i="8"/>
  <c r="HY48" i="8" s="1"/>
  <c r="DX48" i="8"/>
  <c r="HX48" i="8" s="1"/>
  <c r="DW48" i="8"/>
  <c r="DV48" i="8"/>
  <c r="DU48" i="8"/>
  <c r="DT48" i="8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HN48" i="8" s="1"/>
  <c r="DM48" i="8"/>
  <c r="HM48" i="8" s="1"/>
  <c r="DL48" i="8"/>
  <c r="DK48" i="8"/>
  <c r="DJ48" i="8"/>
  <c r="DI48" i="8"/>
  <c r="DH48" i="8"/>
  <c r="HH48" i="8" s="1"/>
  <c r="DG48" i="8"/>
  <c r="HG48" i="8" s="1"/>
  <c r="DF48" i="8"/>
  <c r="HF48" i="8" s="1"/>
  <c r="DE48" i="8"/>
  <c r="HE48" i="8" s="1"/>
  <c r="DD48" i="8"/>
  <c r="HD48" i="8" s="1"/>
  <c r="DC48" i="8"/>
  <c r="HC48" i="8" s="1"/>
  <c r="DB48" i="8"/>
  <c r="HB48" i="8" s="1"/>
  <c r="DA48" i="8"/>
  <c r="CZ48" i="8"/>
  <c r="CY48" i="8"/>
  <c r="CX48" i="8"/>
  <c r="KP47" i="8"/>
  <c r="KO47" i="8"/>
  <c r="KN47" i="8"/>
  <c r="KM47" i="8"/>
  <c r="KL47" i="8"/>
  <c r="KK47" i="8"/>
  <c r="JZ47" i="8"/>
  <c r="JY47" i="8"/>
  <c r="JX47" i="8"/>
  <c r="JT47" i="8"/>
  <c r="JP47" i="8"/>
  <c r="JO47" i="8"/>
  <c r="JN47" i="8"/>
  <c r="JM47" i="8"/>
  <c r="JF47" i="8"/>
  <c r="JE47" i="8"/>
  <c r="JD47" i="8"/>
  <c r="JC47" i="8"/>
  <c r="JB47" i="8"/>
  <c r="IU47" i="8"/>
  <c r="IT47" i="8"/>
  <c r="IS47" i="8"/>
  <c r="IR47" i="8"/>
  <c r="IQ47" i="8"/>
  <c r="IP47" i="8"/>
  <c r="IO47" i="8"/>
  <c r="IF47" i="8"/>
  <c r="IE47" i="8"/>
  <c r="ID47" i="8"/>
  <c r="IC47" i="8"/>
  <c r="IB47" i="8"/>
  <c r="HX47" i="8"/>
  <c r="HT47" i="8"/>
  <c r="HS47" i="8"/>
  <c r="HR47" i="8"/>
  <c r="HQ47" i="8"/>
  <c r="HI47" i="8"/>
  <c r="HH47" i="8"/>
  <c r="HG47" i="8"/>
  <c r="HF47" i="8"/>
  <c r="GY47" i="8"/>
  <c r="GX47" i="8"/>
  <c r="GS47" i="8"/>
  <c r="KS47" i="8" s="1"/>
  <c r="GR47" i="8"/>
  <c r="KR47" i="8" s="1"/>
  <c r="GQ47" i="8"/>
  <c r="KQ47" i="8" s="1"/>
  <c r="GP47" i="8"/>
  <c r="GO47" i="8"/>
  <c r="GN47" i="8"/>
  <c r="GM47" i="8"/>
  <c r="GL47" i="8"/>
  <c r="GK47" i="8"/>
  <c r="GJ47" i="8"/>
  <c r="KJ47" i="8" s="1"/>
  <c r="GI47" i="8"/>
  <c r="KI47" i="8" s="1"/>
  <c r="GH47" i="8"/>
  <c r="KH47" i="8" s="1"/>
  <c r="GG47" i="8"/>
  <c r="KG47" i="8" s="1"/>
  <c r="GF47" i="8"/>
  <c r="KF47" i="8" s="1"/>
  <c r="GE47" i="8"/>
  <c r="KE47" i="8" s="1"/>
  <c r="GD47" i="8"/>
  <c r="KD47" i="8" s="1"/>
  <c r="GC47" i="8"/>
  <c r="KC47" i="8" s="1"/>
  <c r="GB47" i="8"/>
  <c r="KB47" i="8" s="1"/>
  <c r="GA47" i="8"/>
  <c r="KA47" i="8" s="1"/>
  <c r="FZ47" i="8"/>
  <c r="FY47" i="8"/>
  <c r="FX47" i="8"/>
  <c r="FW47" i="8"/>
  <c r="JW47" i="8" s="1"/>
  <c r="FV47" i="8"/>
  <c r="JV47" i="8" s="1"/>
  <c r="FU47" i="8"/>
  <c r="JU47" i="8" s="1"/>
  <c r="FT47" i="8"/>
  <c r="FS47" i="8"/>
  <c r="JS47" i="8" s="1"/>
  <c r="FR47" i="8"/>
  <c r="JR47" i="8" s="1"/>
  <c r="FQ47" i="8"/>
  <c r="JQ47" i="8" s="1"/>
  <c r="FP47" i="8"/>
  <c r="FO47" i="8"/>
  <c r="FN47" i="8"/>
  <c r="FM47" i="8"/>
  <c r="FL47" i="8"/>
  <c r="JL47" i="8" s="1"/>
  <c r="FK47" i="8"/>
  <c r="JK47" i="8" s="1"/>
  <c r="FJ47" i="8"/>
  <c r="JJ47" i="8" s="1"/>
  <c r="FI47" i="8"/>
  <c r="JI47" i="8" s="1"/>
  <c r="FH47" i="8"/>
  <c r="JH47" i="8" s="1"/>
  <c r="FG47" i="8"/>
  <c r="JG47" i="8" s="1"/>
  <c r="FF47" i="8"/>
  <c r="FE47" i="8"/>
  <c r="FD47" i="8"/>
  <c r="FC47" i="8"/>
  <c r="FB47" i="8"/>
  <c r="FA47" i="8"/>
  <c r="JA47" i="8" s="1"/>
  <c r="EZ47" i="8"/>
  <c r="IZ47" i="8" s="1"/>
  <c r="EY47" i="8"/>
  <c r="IY47" i="8" s="1"/>
  <c r="EX47" i="8"/>
  <c r="IX47" i="8" s="1"/>
  <c r="EW47" i="8"/>
  <c r="IW47" i="8" s="1"/>
  <c r="EV47" i="8"/>
  <c r="IV47" i="8" s="1"/>
  <c r="EU47" i="8"/>
  <c r="ET47" i="8"/>
  <c r="ES47" i="8"/>
  <c r="ER47" i="8"/>
  <c r="EQ47" i="8"/>
  <c r="EP47" i="8"/>
  <c r="EO47" i="8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EE47" i="8"/>
  <c r="ED47" i="8"/>
  <c r="EC47" i="8"/>
  <c r="EB47" i="8"/>
  <c r="EA47" i="8"/>
  <c r="IA47" i="8" s="1"/>
  <c r="DZ47" i="8"/>
  <c r="HZ47" i="8" s="1"/>
  <c r="DY47" i="8"/>
  <c r="HY47" i="8" s="1"/>
  <c r="DX47" i="8"/>
  <c r="DW47" i="8"/>
  <c r="HW47" i="8" s="1"/>
  <c r="DV47" i="8"/>
  <c r="HV47" i="8" s="1"/>
  <c r="DU47" i="8"/>
  <c r="HU47" i="8" s="1"/>
  <c r="DT47" i="8"/>
  <c r="DS47" i="8"/>
  <c r="DR47" i="8"/>
  <c r="DQ47" i="8"/>
  <c r="DP47" i="8"/>
  <c r="HP47" i="8" s="1"/>
  <c r="DO47" i="8"/>
  <c r="HO47" i="8" s="1"/>
  <c r="DN47" i="8"/>
  <c r="HN47" i="8" s="1"/>
  <c r="DM47" i="8"/>
  <c r="HM47" i="8" s="1"/>
  <c r="DL47" i="8"/>
  <c r="HL47" i="8" s="1"/>
  <c r="DK47" i="8"/>
  <c r="HK47" i="8" s="1"/>
  <c r="DJ47" i="8"/>
  <c r="HJ47" i="8" s="1"/>
  <c r="DI47" i="8"/>
  <c r="DH47" i="8"/>
  <c r="DG47" i="8"/>
  <c r="DF47" i="8"/>
  <c r="DE47" i="8"/>
  <c r="HE47" i="8" s="1"/>
  <c r="DD47" i="8"/>
  <c r="HD47" i="8" s="1"/>
  <c r="DC47" i="8"/>
  <c r="HC47" i="8" s="1"/>
  <c r="DB47" i="8"/>
  <c r="HB47" i="8" s="1"/>
  <c r="DA47" i="8"/>
  <c r="HA47" i="8" s="1"/>
  <c r="CZ47" i="8"/>
  <c r="GZ47" i="8" s="1"/>
  <c r="CY47" i="8"/>
  <c r="CX47" i="8"/>
  <c r="KS46" i="8"/>
  <c r="KH46" i="8"/>
  <c r="KG46" i="8"/>
  <c r="KF46" i="8"/>
  <c r="KE46" i="8"/>
  <c r="KC46" i="8"/>
  <c r="JX46" i="8"/>
  <c r="JW46" i="8"/>
  <c r="JV46" i="8"/>
  <c r="JU46" i="8"/>
  <c r="JK46" i="8"/>
  <c r="JJ46" i="8"/>
  <c r="IZ46" i="8"/>
  <c r="IY46" i="8"/>
  <c r="IX46" i="8"/>
  <c r="IW46" i="8"/>
  <c r="IL46" i="8"/>
  <c r="IK46" i="8"/>
  <c r="IJ46" i="8"/>
  <c r="II46" i="8"/>
  <c r="IG46" i="8"/>
  <c r="IB46" i="8"/>
  <c r="IA46" i="8"/>
  <c r="HZ46" i="8"/>
  <c r="HY46" i="8"/>
  <c r="HO46" i="8"/>
  <c r="HN46" i="8"/>
  <c r="HD46" i="8"/>
  <c r="HC46" i="8"/>
  <c r="HB46" i="8"/>
  <c r="HA46" i="8"/>
  <c r="GS46" i="8"/>
  <c r="GR46" i="8"/>
  <c r="KR46" i="8" s="1"/>
  <c r="GQ46" i="8"/>
  <c r="KQ46" i="8" s="1"/>
  <c r="GP46" i="8"/>
  <c r="KP46" i="8" s="1"/>
  <c r="GO46" i="8"/>
  <c r="KO46" i="8" s="1"/>
  <c r="GN46" i="8"/>
  <c r="KN46" i="8" s="1"/>
  <c r="GM46" i="8"/>
  <c r="KM46" i="8" s="1"/>
  <c r="GL46" i="8"/>
  <c r="KL46" i="8" s="1"/>
  <c r="GK46" i="8"/>
  <c r="KK46" i="8" s="1"/>
  <c r="GJ46" i="8"/>
  <c r="KJ46" i="8" s="1"/>
  <c r="GI46" i="8"/>
  <c r="KI46" i="8" s="1"/>
  <c r="GH46" i="8"/>
  <c r="GG46" i="8"/>
  <c r="GF46" i="8"/>
  <c r="GE46" i="8"/>
  <c r="GD46" i="8"/>
  <c r="KD46" i="8" s="1"/>
  <c r="GC46" i="8"/>
  <c r="GB46" i="8"/>
  <c r="KB46" i="8" s="1"/>
  <c r="GA46" i="8"/>
  <c r="KA46" i="8" s="1"/>
  <c r="FZ46" i="8"/>
  <c r="JZ46" i="8" s="1"/>
  <c r="FY46" i="8"/>
  <c r="JY46" i="8" s="1"/>
  <c r="FX46" i="8"/>
  <c r="FW46" i="8"/>
  <c r="FV46" i="8"/>
  <c r="FU46" i="8"/>
  <c r="FT46" i="8"/>
  <c r="JT46" i="8" s="1"/>
  <c r="FS46" i="8"/>
  <c r="JS46" i="8" s="1"/>
  <c r="FR46" i="8"/>
  <c r="JR46" i="8" s="1"/>
  <c r="FQ46" i="8"/>
  <c r="JQ46" i="8" s="1"/>
  <c r="FP46" i="8"/>
  <c r="JP46" i="8" s="1"/>
  <c r="FO46" i="8"/>
  <c r="JO46" i="8" s="1"/>
  <c r="FN46" i="8"/>
  <c r="JN46" i="8" s="1"/>
  <c r="FM46" i="8"/>
  <c r="JM46" i="8" s="1"/>
  <c r="FL46" i="8"/>
  <c r="JL46" i="8" s="1"/>
  <c r="FK46" i="8"/>
  <c r="FJ46" i="8"/>
  <c r="FI46" i="8"/>
  <c r="JI46" i="8" s="1"/>
  <c r="FH46" i="8"/>
  <c r="JH46" i="8" s="1"/>
  <c r="FG46" i="8"/>
  <c r="JG46" i="8" s="1"/>
  <c r="FF46" i="8"/>
  <c r="JF46" i="8" s="1"/>
  <c r="FE46" i="8"/>
  <c r="JE46" i="8" s="1"/>
  <c r="FD46" i="8"/>
  <c r="JD46" i="8" s="1"/>
  <c r="FC46" i="8"/>
  <c r="JC46" i="8" s="1"/>
  <c r="FB46" i="8"/>
  <c r="JB46" i="8" s="1"/>
  <c r="FA46" i="8"/>
  <c r="JA46" i="8" s="1"/>
  <c r="EZ46" i="8"/>
  <c r="EY46" i="8"/>
  <c r="EX46" i="8"/>
  <c r="EW46" i="8"/>
  <c r="EV46" i="8"/>
  <c r="IV46" i="8" s="1"/>
  <c r="EU46" i="8"/>
  <c r="IU46" i="8" s="1"/>
  <c r="ET46" i="8"/>
  <c r="IT46" i="8" s="1"/>
  <c r="ES46" i="8"/>
  <c r="IS46" i="8" s="1"/>
  <c r="ER46" i="8"/>
  <c r="IR46" i="8" s="1"/>
  <c r="EQ46" i="8"/>
  <c r="IQ46" i="8" s="1"/>
  <c r="EP46" i="8"/>
  <c r="IP46" i="8" s="1"/>
  <c r="EO46" i="8"/>
  <c r="IO46" i="8" s="1"/>
  <c r="EN46" i="8"/>
  <c r="IN46" i="8" s="1"/>
  <c r="EM46" i="8"/>
  <c r="IM46" i="8" s="1"/>
  <c r="EL46" i="8"/>
  <c r="EK46" i="8"/>
  <c r="EJ46" i="8"/>
  <c r="EI46" i="8"/>
  <c r="EH46" i="8"/>
  <c r="IH46" i="8" s="1"/>
  <c r="EG46" i="8"/>
  <c r="EF46" i="8"/>
  <c r="IF46" i="8" s="1"/>
  <c r="EE46" i="8"/>
  <c r="IE46" i="8" s="1"/>
  <c r="ED46" i="8"/>
  <c r="ID46" i="8" s="1"/>
  <c r="EC46" i="8"/>
  <c r="IC46" i="8" s="1"/>
  <c r="EB46" i="8"/>
  <c r="EA46" i="8"/>
  <c r="DZ46" i="8"/>
  <c r="DY46" i="8"/>
  <c r="DX46" i="8"/>
  <c r="HX46" i="8" s="1"/>
  <c r="DW46" i="8"/>
  <c r="HW46" i="8" s="1"/>
  <c r="DV46" i="8"/>
  <c r="HV46" i="8" s="1"/>
  <c r="DU46" i="8"/>
  <c r="HU46" i="8" s="1"/>
  <c r="DT46" i="8"/>
  <c r="HT46" i="8" s="1"/>
  <c r="DS46" i="8"/>
  <c r="HS46" i="8" s="1"/>
  <c r="DR46" i="8"/>
  <c r="HR46" i="8" s="1"/>
  <c r="DQ46" i="8"/>
  <c r="HQ46" i="8" s="1"/>
  <c r="DP46" i="8"/>
  <c r="HP46" i="8" s="1"/>
  <c r="DO46" i="8"/>
  <c r="DN46" i="8"/>
  <c r="DM46" i="8"/>
  <c r="HM46" i="8" s="1"/>
  <c r="DL46" i="8"/>
  <c r="HL46" i="8" s="1"/>
  <c r="DK46" i="8"/>
  <c r="HK46" i="8" s="1"/>
  <c r="DJ46" i="8"/>
  <c r="HJ46" i="8" s="1"/>
  <c r="DI46" i="8"/>
  <c r="HI46" i="8" s="1"/>
  <c r="DH46" i="8"/>
  <c r="HH46" i="8" s="1"/>
  <c r="DG46" i="8"/>
  <c r="HG46" i="8" s="1"/>
  <c r="DF46" i="8"/>
  <c r="HF46" i="8" s="1"/>
  <c r="DE46" i="8"/>
  <c r="HE46" i="8" s="1"/>
  <c r="DD46" i="8"/>
  <c r="DC46" i="8"/>
  <c r="DB46" i="8"/>
  <c r="DA46" i="8"/>
  <c r="CZ46" i="8"/>
  <c r="GZ46" i="8" s="1"/>
  <c r="CY46" i="8"/>
  <c r="GY46" i="8" s="1"/>
  <c r="CX46" i="8"/>
  <c r="GX46" i="8" s="1"/>
  <c r="KQ45" i="8"/>
  <c r="KP45" i="8"/>
  <c r="KO45" i="8"/>
  <c r="KN45" i="8"/>
  <c r="KM45" i="8"/>
  <c r="KF45" i="8"/>
  <c r="KE45" i="8"/>
  <c r="KD45" i="8"/>
  <c r="KC45" i="8"/>
  <c r="JR45" i="8"/>
  <c r="JM45" i="8"/>
  <c r="JK45" i="8"/>
  <c r="JH45" i="8"/>
  <c r="JG45" i="8"/>
  <c r="JF45" i="8"/>
  <c r="JE45" i="8"/>
  <c r="IU45" i="8"/>
  <c r="IT45" i="8"/>
  <c r="IS45" i="8"/>
  <c r="IR45" i="8"/>
  <c r="IQ45" i="8"/>
  <c r="IO45" i="8"/>
  <c r="IJ45" i="8"/>
  <c r="II45" i="8"/>
  <c r="IH45" i="8"/>
  <c r="IG45" i="8"/>
  <c r="HV45" i="8"/>
  <c r="HT45" i="8"/>
  <c r="HS45" i="8"/>
  <c r="HQ45" i="8"/>
  <c r="HL45" i="8"/>
  <c r="HK45" i="8"/>
  <c r="HJ45" i="8"/>
  <c r="HI45" i="8"/>
  <c r="GZ45" i="8"/>
  <c r="GY45" i="8"/>
  <c r="GX45" i="8"/>
  <c r="GS45" i="8"/>
  <c r="KS45" i="8" s="1"/>
  <c r="GR45" i="8"/>
  <c r="KR45" i="8" s="1"/>
  <c r="GQ45" i="8"/>
  <c r="GP45" i="8"/>
  <c r="GO45" i="8"/>
  <c r="GN45" i="8"/>
  <c r="GM45" i="8"/>
  <c r="GL45" i="8"/>
  <c r="KL45" i="8" s="1"/>
  <c r="GK45" i="8"/>
  <c r="KK45" i="8" s="1"/>
  <c r="GJ45" i="8"/>
  <c r="KJ45" i="8" s="1"/>
  <c r="GI45" i="8"/>
  <c r="KI45" i="8" s="1"/>
  <c r="GH45" i="8"/>
  <c r="KH45" i="8" s="1"/>
  <c r="GG45" i="8"/>
  <c r="KG45" i="8" s="1"/>
  <c r="GF45" i="8"/>
  <c r="GE45" i="8"/>
  <c r="GD45" i="8"/>
  <c r="GC45" i="8"/>
  <c r="GB45" i="8"/>
  <c r="KB45" i="8" s="1"/>
  <c r="GA45" i="8"/>
  <c r="KA45" i="8" s="1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JU45" i="8" s="1"/>
  <c r="FT45" i="8"/>
  <c r="JT45" i="8" s="1"/>
  <c r="FS45" i="8"/>
  <c r="JS45" i="8" s="1"/>
  <c r="FR45" i="8"/>
  <c r="FQ45" i="8"/>
  <c r="JQ45" i="8" s="1"/>
  <c r="FP45" i="8"/>
  <c r="JP45" i="8" s="1"/>
  <c r="FO45" i="8"/>
  <c r="JO45" i="8" s="1"/>
  <c r="FN45" i="8"/>
  <c r="JN45" i="8" s="1"/>
  <c r="FM45" i="8"/>
  <c r="FL45" i="8"/>
  <c r="JL45" i="8" s="1"/>
  <c r="FK45" i="8"/>
  <c r="FJ45" i="8"/>
  <c r="JJ45" i="8" s="1"/>
  <c r="FI45" i="8"/>
  <c r="JI45" i="8" s="1"/>
  <c r="FH45" i="8"/>
  <c r="FG45" i="8"/>
  <c r="FF45" i="8"/>
  <c r="FE45" i="8"/>
  <c r="FD45" i="8"/>
  <c r="JD45" i="8" s="1"/>
  <c r="FC45" i="8"/>
  <c r="JC45" i="8" s="1"/>
  <c r="FB45" i="8"/>
  <c r="JB45" i="8" s="1"/>
  <c r="FA45" i="8"/>
  <c r="JA45" i="8" s="1"/>
  <c r="EZ45" i="8"/>
  <c r="IZ45" i="8" s="1"/>
  <c r="EY45" i="8"/>
  <c r="IY45" i="8" s="1"/>
  <c r="EX45" i="8"/>
  <c r="IX45" i="8" s="1"/>
  <c r="EW45" i="8"/>
  <c r="IW45" i="8" s="1"/>
  <c r="EV45" i="8"/>
  <c r="IV45" i="8" s="1"/>
  <c r="EU45" i="8"/>
  <c r="ET45" i="8"/>
  <c r="ES45" i="8"/>
  <c r="ER45" i="8"/>
  <c r="EQ45" i="8"/>
  <c r="EP45" i="8"/>
  <c r="IP45" i="8" s="1"/>
  <c r="EO45" i="8"/>
  <c r="EN45" i="8"/>
  <c r="IN45" i="8" s="1"/>
  <c r="EM45" i="8"/>
  <c r="IM45" i="8" s="1"/>
  <c r="EL45" i="8"/>
  <c r="IL45" i="8" s="1"/>
  <c r="EK45" i="8"/>
  <c r="IK45" i="8" s="1"/>
  <c r="EJ45" i="8"/>
  <c r="EI45" i="8"/>
  <c r="EH45" i="8"/>
  <c r="EG45" i="8"/>
  <c r="EF45" i="8"/>
  <c r="IF45" i="8" s="1"/>
  <c r="EE45" i="8"/>
  <c r="IE45" i="8" s="1"/>
  <c r="ED45" i="8"/>
  <c r="ID45" i="8" s="1"/>
  <c r="EC45" i="8"/>
  <c r="IC45" i="8" s="1"/>
  <c r="EB45" i="8"/>
  <c r="IB45" i="8" s="1"/>
  <c r="EA45" i="8"/>
  <c r="IA45" i="8" s="1"/>
  <c r="DZ45" i="8"/>
  <c r="HZ45" i="8" s="1"/>
  <c r="DY45" i="8"/>
  <c r="HY45" i="8" s="1"/>
  <c r="DX45" i="8"/>
  <c r="HX45" i="8" s="1"/>
  <c r="DW45" i="8"/>
  <c r="HW45" i="8" s="1"/>
  <c r="DV45" i="8"/>
  <c r="DU45" i="8"/>
  <c r="HU45" i="8" s="1"/>
  <c r="DT45" i="8"/>
  <c r="DS45" i="8"/>
  <c r="DR45" i="8"/>
  <c r="HR45" i="8" s="1"/>
  <c r="DQ45" i="8"/>
  <c r="DP45" i="8"/>
  <c r="HP45" i="8" s="1"/>
  <c r="DO45" i="8"/>
  <c r="HO45" i="8" s="1"/>
  <c r="DN45" i="8"/>
  <c r="HN45" i="8" s="1"/>
  <c r="DM45" i="8"/>
  <c r="HM45" i="8" s="1"/>
  <c r="DL45" i="8"/>
  <c r="DK45" i="8"/>
  <c r="DJ45" i="8"/>
  <c r="DI45" i="8"/>
  <c r="DH45" i="8"/>
  <c r="HH45" i="8" s="1"/>
  <c r="DG45" i="8"/>
  <c r="HG45" i="8" s="1"/>
  <c r="DF45" i="8"/>
  <c r="HF45" i="8" s="1"/>
  <c r="DE45" i="8"/>
  <c r="HE45" i="8" s="1"/>
  <c r="DD45" i="8"/>
  <c r="HD45" i="8" s="1"/>
  <c r="DC45" i="8"/>
  <c r="HC45" i="8" s="1"/>
  <c r="DB45" i="8"/>
  <c r="HB45" i="8" s="1"/>
  <c r="DA45" i="8"/>
  <c r="HA45" i="8" s="1"/>
  <c r="CZ45" i="8"/>
  <c r="CY45" i="8"/>
  <c r="CX45" i="8"/>
  <c r="KN44" i="8"/>
  <c r="KM44" i="8"/>
  <c r="KL44" i="8"/>
  <c r="KK44" i="8"/>
  <c r="KD44" i="8"/>
  <c r="JZ44" i="8"/>
  <c r="JW44" i="8"/>
  <c r="JU44" i="8"/>
  <c r="JT44" i="8"/>
  <c r="JP44" i="8"/>
  <c r="JO44" i="8"/>
  <c r="JN44" i="8"/>
  <c r="JM44" i="8"/>
  <c r="JB44" i="8"/>
  <c r="JA44" i="8"/>
  <c r="IZ44" i="8"/>
  <c r="IY44" i="8"/>
  <c r="IR44" i="8"/>
  <c r="IQ44" i="8"/>
  <c r="IP44" i="8"/>
  <c r="IO44" i="8"/>
  <c r="IH44" i="8"/>
  <c r="ID44" i="8"/>
  <c r="IC44" i="8"/>
  <c r="IB44" i="8"/>
  <c r="IA44" i="8"/>
  <c r="HY44" i="8"/>
  <c r="HT44" i="8"/>
  <c r="HS44" i="8"/>
  <c r="HR44" i="8"/>
  <c r="HQ44" i="8"/>
  <c r="HH44" i="8"/>
  <c r="HF44" i="8"/>
  <c r="HE44" i="8"/>
  <c r="HD44" i="8"/>
  <c r="HC44" i="8"/>
  <c r="GS44" i="8"/>
  <c r="KS44" i="8" s="1"/>
  <c r="GR44" i="8"/>
  <c r="KR44" i="8" s="1"/>
  <c r="GQ44" i="8"/>
  <c r="KQ44" i="8" s="1"/>
  <c r="GP44" i="8"/>
  <c r="KP44" i="8" s="1"/>
  <c r="GO44" i="8"/>
  <c r="KO44" i="8" s="1"/>
  <c r="GN44" i="8"/>
  <c r="GM44" i="8"/>
  <c r="GL44" i="8"/>
  <c r="GK44" i="8"/>
  <c r="GJ44" i="8"/>
  <c r="KJ44" i="8" s="1"/>
  <c r="GI44" i="8"/>
  <c r="KI44" i="8" s="1"/>
  <c r="GH44" i="8"/>
  <c r="KH44" i="8" s="1"/>
  <c r="GG44" i="8"/>
  <c r="KG44" i="8" s="1"/>
  <c r="GF44" i="8"/>
  <c r="KF44" i="8" s="1"/>
  <c r="GE44" i="8"/>
  <c r="KE44" i="8" s="1"/>
  <c r="GD44" i="8"/>
  <c r="GC44" i="8"/>
  <c r="KC44" i="8" s="1"/>
  <c r="GB44" i="8"/>
  <c r="KB44" i="8" s="1"/>
  <c r="GA44" i="8"/>
  <c r="KA44" i="8" s="1"/>
  <c r="FZ44" i="8"/>
  <c r="FY44" i="8"/>
  <c r="JY44" i="8" s="1"/>
  <c r="FX44" i="8"/>
  <c r="JX44" i="8" s="1"/>
  <c r="FW44" i="8"/>
  <c r="FV44" i="8"/>
  <c r="JV44" i="8" s="1"/>
  <c r="FU44" i="8"/>
  <c r="FT44" i="8"/>
  <c r="FS44" i="8"/>
  <c r="JS44" i="8" s="1"/>
  <c r="FR44" i="8"/>
  <c r="JR44" i="8" s="1"/>
  <c r="FQ44" i="8"/>
  <c r="JQ44" i="8" s="1"/>
  <c r="FP44" i="8"/>
  <c r="FO44" i="8"/>
  <c r="FN44" i="8"/>
  <c r="FM44" i="8"/>
  <c r="FL44" i="8"/>
  <c r="JL44" i="8" s="1"/>
  <c r="FK44" i="8"/>
  <c r="JK44" i="8" s="1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JE44" i="8" s="1"/>
  <c r="FD44" i="8"/>
  <c r="JD44" i="8" s="1"/>
  <c r="FC44" i="8"/>
  <c r="JC44" i="8" s="1"/>
  <c r="FB44" i="8"/>
  <c r="FA44" i="8"/>
  <c r="EZ44" i="8"/>
  <c r="EY44" i="8"/>
  <c r="EX44" i="8"/>
  <c r="IX44" i="8" s="1"/>
  <c r="EW44" i="8"/>
  <c r="IW44" i="8" s="1"/>
  <c r="EV44" i="8"/>
  <c r="IV44" i="8" s="1"/>
  <c r="EU44" i="8"/>
  <c r="IU44" i="8" s="1"/>
  <c r="ET44" i="8"/>
  <c r="IT44" i="8" s="1"/>
  <c r="ES44" i="8"/>
  <c r="IS44" i="8" s="1"/>
  <c r="ER44" i="8"/>
  <c r="EQ44" i="8"/>
  <c r="EP44" i="8"/>
  <c r="EO44" i="8"/>
  <c r="EN44" i="8"/>
  <c r="IN44" i="8" s="1"/>
  <c r="EM44" i="8"/>
  <c r="IM44" i="8" s="1"/>
  <c r="EL44" i="8"/>
  <c r="IL44" i="8" s="1"/>
  <c r="EK44" i="8"/>
  <c r="IK44" i="8" s="1"/>
  <c r="EJ44" i="8"/>
  <c r="IJ44" i="8" s="1"/>
  <c r="EI44" i="8"/>
  <c r="II44" i="8" s="1"/>
  <c r="EH44" i="8"/>
  <c r="EG44" i="8"/>
  <c r="IG44" i="8" s="1"/>
  <c r="EF44" i="8"/>
  <c r="IF44" i="8" s="1"/>
  <c r="EE44" i="8"/>
  <c r="IE44" i="8" s="1"/>
  <c r="ED44" i="8"/>
  <c r="EC44" i="8"/>
  <c r="EB44" i="8"/>
  <c r="EA44" i="8"/>
  <c r="DZ44" i="8"/>
  <c r="HZ44" i="8" s="1"/>
  <c r="DY44" i="8"/>
  <c r="DX44" i="8"/>
  <c r="HX44" i="8" s="1"/>
  <c r="DW44" i="8"/>
  <c r="HW44" i="8" s="1"/>
  <c r="DV44" i="8"/>
  <c r="HV44" i="8" s="1"/>
  <c r="DU44" i="8"/>
  <c r="HU44" i="8" s="1"/>
  <c r="DT44" i="8"/>
  <c r="DS44" i="8"/>
  <c r="DR44" i="8"/>
  <c r="DQ44" i="8"/>
  <c r="DP44" i="8"/>
  <c r="HP44" i="8" s="1"/>
  <c r="DO44" i="8"/>
  <c r="HO44" i="8" s="1"/>
  <c r="DN44" i="8"/>
  <c r="HN44" i="8" s="1"/>
  <c r="DM44" i="8"/>
  <c r="HM44" i="8" s="1"/>
  <c r="DL44" i="8"/>
  <c r="HL44" i="8" s="1"/>
  <c r="DK44" i="8"/>
  <c r="HK44" i="8" s="1"/>
  <c r="DJ44" i="8"/>
  <c r="HJ44" i="8" s="1"/>
  <c r="DI44" i="8"/>
  <c r="HI44" i="8" s="1"/>
  <c r="DH44" i="8"/>
  <c r="DG44" i="8"/>
  <c r="HG44" i="8" s="1"/>
  <c r="DF44" i="8"/>
  <c r="DE44" i="8"/>
  <c r="DD44" i="8"/>
  <c r="DC44" i="8"/>
  <c r="DB44" i="8"/>
  <c r="HB44" i="8" s="1"/>
  <c r="DA44" i="8"/>
  <c r="HA44" i="8" s="1"/>
  <c r="CZ44" i="8"/>
  <c r="GZ44" i="8" s="1"/>
  <c r="CY44" i="8"/>
  <c r="GY44" i="8" s="1"/>
  <c r="CX44" i="8"/>
  <c r="GX44" i="8" s="1"/>
  <c r="KS43" i="8"/>
  <c r="KM43" i="8"/>
  <c r="KL43" i="8"/>
  <c r="KH43" i="8"/>
  <c r="KE43" i="8"/>
  <c r="KC43" i="8"/>
  <c r="KB43" i="8"/>
  <c r="KA43" i="8"/>
  <c r="JZ43" i="8"/>
  <c r="JX43" i="8"/>
  <c r="JW43" i="8"/>
  <c r="JV43" i="8"/>
  <c r="JU43" i="8"/>
  <c r="JO43" i="8"/>
  <c r="JN43" i="8"/>
  <c r="JJ43" i="8"/>
  <c r="JH43" i="8"/>
  <c r="JG43" i="8"/>
  <c r="IZ43" i="8"/>
  <c r="IY43" i="8"/>
  <c r="IX43" i="8"/>
  <c r="IW43" i="8"/>
  <c r="IQ43" i="8"/>
  <c r="IP43" i="8"/>
  <c r="IL43" i="8"/>
  <c r="II43" i="8"/>
  <c r="IG43" i="8"/>
  <c r="IF43" i="8"/>
  <c r="IE43" i="8"/>
  <c r="ID43" i="8"/>
  <c r="IB43" i="8"/>
  <c r="IA43" i="8"/>
  <c r="HZ43" i="8"/>
  <c r="HY43" i="8"/>
  <c r="HN43" i="8"/>
  <c r="HL43" i="8"/>
  <c r="HI43" i="8"/>
  <c r="HH43" i="8"/>
  <c r="HD43" i="8"/>
  <c r="HC43" i="8"/>
  <c r="HB43" i="8"/>
  <c r="HA43" i="8"/>
  <c r="GS43" i="8"/>
  <c r="GR43" i="8"/>
  <c r="KR43" i="8" s="1"/>
  <c r="GQ43" i="8"/>
  <c r="KQ43" i="8" s="1"/>
  <c r="GP43" i="8"/>
  <c r="KP43" i="8" s="1"/>
  <c r="GO43" i="8"/>
  <c r="KO43" i="8" s="1"/>
  <c r="GN43" i="8"/>
  <c r="KN43" i="8" s="1"/>
  <c r="GM43" i="8"/>
  <c r="GL43" i="8"/>
  <c r="GK43" i="8"/>
  <c r="KK43" i="8" s="1"/>
  <c r="GJ43" i="8"/>
  <c r="KJ43" i="8" s="1"/>
  <c r="GI43" i="8"/>
  <c r="KI43" i="8" s="1"/>
  <c r="GH43" i="8"/>
  <c r="GG43" i="8"/>
  <c r="KG43" i="8" s="1"/>
  <c r="GF43" i="8"/>
  <c r="KF43" i="8" s="1"/>
  <c r="GE43" i="8"/>
  <c r="GD43" i="8"/>
  <c r="KD43" i="8" s="1"/>
  <c r="GC43" i="8"/>
  <c r="GB43" i="8"/>
  <c r="GA43" i="8"/>
  <c r="FZ43" i="8"/>
  <c r="FY43" i="8"/>
  <c r="JY43" i="8" s="1"/>
  <c r="FX43" i="8"/>
  <c r="FW43" i="8"/>
  <c r="FV43" i="8"/>
  <c r="FU43" i="8"/>
  <c r="FT43" i="8"/>
  <c r="JT43" i="8" s="1"/>
  <c r="FS43" i="8"/>
  <c r="JS43" i="8" s="1"/>
  <c r="FR43" i="8"/>
  <c r="JR43" i="8" s="1"/>
  <c r="FQ43" i="8"/>
  <c r="JQ43" i="8" s="1"/>
  <c r="FP43" i="8"/>
  <c r="JP43" i="8" s="1"/>
  <c r="FO43" i="8"/>
  <c r="FN43" i="8"/>
  <c r="FM43" i="8"/>
  <c r="JM43" i="8" s="1"/>
  <c r="FL43" i="8"/>
  <c r="JL43" i="8" s="1"/>
  <c r="FK43" i="8"/>
  <c r="JK43" i="8" s="1"/>
  <c r="FJ43" i="8"/>
  <c r="FI43" i="8"/>
  <c r="JI43" i="8" s="1"/>
  <c r="FH43" i="8"/>
  <c r="FG43" i="8"/>
  <c r="FF43" i="8"/>
  <c r="JF43" i="8" s="1"/>
  <c r="FE43" i="8"/>
  <c r="JE43" i="8" s="1"/>
  <c r="FD43" i="8"/>
  <c r="JD43" i="8" s="1"/>
  <c r="FC43" i="8"/>
  <c r="JC43" i="8" s="1"/>
  <c r="FB43" i="8"/>
  <c r="JB43" i="8" s="1"/>
  <c r="FA43" i="8"/>
  <c r="JA43" i="8" s="1"/>
  <c r="EZ43" i="8"/>
  <c r="EY43" i="8"/>
  <c r="EX43" i="8"/>
  <c r="EW43" i="8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EP43" i="8"/>
  <c r="EO43" i="8"/>
  <c r="IO43" i="8" s="1"/>
  <c r="EN43" i="8"/>
  <c r="IN43" i="8" s="1"/>
  <c r="EM43" i="8"/>
  <c r="IM43" i="8" s="1"/>
  <c r="EL43" i="8"/>
  <c r="EK43" i="8"/>
  <c r="IK43" i="8" s="1"/>
  <c r="EJ43" i="8"/>
  <c r="IJ43" i="8" s="1"/>
  <c r="EI43" i="8"/>
  <c r="EH43" i="8"/>
  <c r="IH43" i="8" s="1"/>
  <c r="EG43" i="8"/>
  <c r="EF43" i="8"/>
  <c r="EE43" i="8"/>
  <c r="ED43" i="8"/>
  <c r="EC43" i="8"/>
  <c r="IC43" i="8" s="1"/>
  <c r="EB43" i="8"/>
  <c r="EA43" i="8"/>
  <c r="DZ43" i="8"/>
  <c r="DY43" i="8"/>
  <c r="DX43" i="8"/>
  <c r="HX43" i="8" s="1"/>
  <c r="DW43" i="8"/>
  <c r="HW43" i="8" s="1"/>
  <c r="DV43" i="8"/>
  <c r="HV43" i="8" s="1"/>
  <c r="DU43" i="8"/>
  <c r="HU43" i="8" s="1"/>
  <c r="DT43" i="8"/>
  <c r="HT43" i="8" s="1"/>
  <c r="DS43" i="8"/>
  <c r="HS43" i="8" s="1"/>
  <c r="DR43" i="8"/>
  <c r="HR43" i="8" s="1"/>
  <c r="DQ43" i="8"/>
  <c r="HQ43" i="8" s="1"/>
  <c r="DP43" i="8"/>
  <c r="HP43" i="8" s="1"/>
  <c r="DO43" i="8"/>
  <c r="HO43" i="8" s="1"/>
  <c r="DN43" i="8"/>
  <c r="DM43" i="8"/>
  <c r="HM43" i="8" s="1"/>
  <c r="DL43" i="8"/>
  <c r="DK43" i="8"/>
  <c r="HK43" i="8" s="1"/>
  <c r="DJ43" i="8"/>
  <c r="HJ43" i="8" s="1"/>
  <c r="DI43" i="8"/>
  <c r="DH43" i="8"/>
  <c r="DG43" i="8"/>
  <c r="HG43" i="8" s="1"/>
  <c r="DF43" i="8"/>
  <c r="HF43" i="8" s="1"/>
  <c r="DE43" i="8"/>
  <c r="HE43" i="8" s="1"/>
  <c r="DD43" i="8"/>
  <c r="DC43" i="8"/>
  <c r="DB43" i="8"/>
  <c r="DA43" i="8"/>
  <c r="CZ43" i="8"/>
  <c r="GZ43" i="8" s="1"/>
  <c r="CY43" i="8"/>
  <c r="GY43" i="8" s="1"/>
  <c r="CX43" i="8"/>
  <c r="GX43" i="8" s="1"/>
  <c r="KP42" i="8"/>
  <c r="KO42" i="8"/>
  <c r="KN42" i="8"/>
  <c r="KM42" i="8"/>
  <c r="KK42" i="8"/>
  <c r="KJ42" i="8"/>
  <c r="KI42" i="8"/>
  <c r="KF42" i="8"/>
  <c r="KE42" i="8"/>
  <c r="KD42" i="8"/>
  <c r="KC42" i="8"/>
  <c r="JW42" i="8"/>
  <c r="JV42" i="8"/>
  <c r="JR42" i="8"/>
  <c r="JJ42" i="8"/>
  <c r="JH42" i="8"/>
  <c r="JG42" i="8"/>
  <c r="JF42" i="8"/>
  <c r="JE42" i="8"/>
  <c r="IY42" i="8"/>
  <c r="IX42" i="8"/>
  <c r="IT42" i="8"/>
  <c r="IS42" i="8"/>
  <c r="IR42" i="8"/>
  <c r="IQ42" i="8"/>
  <c r="IO42" i="8"/>
  <c r="IN42" i="8"/>
  <c r="IM42" i="8"/>
  <c r="IJ42" i="8"/>
  <c r="II42" i="8"/>
  <c r="IH42" i="8"/>
  <c r="IG42" i="8"/>
  <c r="IA42" i="8"/>
  <c r="HZ42" i="8"/>
  <c r="HV42" i="8"/>
  <c r="HP42" i="8"/>
  <c r="HO42" i="8"/>
  <c r="HN42" i="8"/>
  <c r="HL42" i="8"/>
  <c r="HK42" i="8"/>
  <c r="HJ42" i="8"/>
  <c r="HI42" i="8"/>
  <c r="HC42" i="8"/>
  <c r="GX42" i="8"/>
  <c r="GS42" i="8"/>
  <c r="KS42" i="8" s="1"/>
  <c r="GR42" i="8"/>
  <c r="KR42" i="8" s="1"/>
  <c r="GQ42" i="8"/>
  <c r="KQ42" i="8" s="1"/>
  <c r="GP42" i="8"/>
  <c r="GO42" i="8"/>
  <c r="GN42" i="8"/>
  <c r="GM42" i="8"/>
  <c r="GL42" i="8"/>
  <c r="KL42" i="8" s="1"/>
  <c r="GK42" i="8"/>
  <c r="GJ42" i="8"/>
  <c r="GI42" i="8"/>
  <c r="GH42" i="8"/>
  <c r="KH42" i="8" s="1"/>
  <c r="GG42" i="8"/>
  <c r="KG42" i="8" s="1"/>
  <c r="GF42" i="8"/>
  <c r="GE42" i="8"/>
  <c r="GD42" i="8"/>
  <c r="GC42" i="8"/>
  <c r="GB42" i="8"/>
  <c r="KB42" i="8" s="1"/>
  <c r="GA42" i="8"/>
  <c r="KA42" i="8" s="1"/>
  <c r="FZ42" i="8"/>
  <c r="JZ42" i="8" s="1"/>
  <c r="FY42" i="8"/>
  <c r="JY42" i="8" s="1"/>
  <c r="FX42" i="8"/>
  <c r="JX42" i="8" s="1"/>
  <c r="FW42" i="8"/>
  <c r="FV42" i="8"/>
  <c r="FU42" i="8"/>
  <c r="JU42" i="8" s="1"/>
  <c r="FT42" i="8"/>
  <c r="JT42" i="8" s="1"/>
  <c r="FS42" i="8"/>
  <c r="JS42" i="8" s="1"/>
  <c r="FR42" i="8"/>
  <c r="FQ42" i="8"/>
  <c r="JQ42" i="8" s="1"/>
  <c r="FP42" i="8"/>
  <c r="JP42" i="8" s="1"/>
  <c r="FO42" i="8"/>
  <c r="JO42" i="8" s="1"/>
  <c r="FN42" i="8"/>
  <c r="JN42" i="8" s="1"/>
  <c r="FM42" i="8"/>
  <c r="JM42" i="8" s="1"/>
  <c r="FL42" i="8"/>
  <c r="JL42" i="8" s="1"/>
  <c r="FK42" i="8"/>
  <c r="JK42" i="8" s="1"/>
  <c r="FJ42" i="8"/>
  <c r="FI42" i="8"/>
  <c r="JI42" i="8" s="1"/>
  <c r="FH42" i="8"/>
  <c r="FG42" i="8"/>
  <c r="FF42" i="8"/>
  <c r="FE42" i="8"/>
  <c r="FD42" i="8"/>
  <c r="JD42" i="8" s="1"/>
  <c r="FC42" i="8"/>
  <c r="JC42" i="8" s="1"/>
  <c r="FB42" i="8"/>
  <c r="JB42" i="8" s="1"/>
  <c r="FA42" i="8"/>
  <c r="JA42" i="8" s="1"/>
  <c r="EZ42" i="8"/>
  <c r="IZ42" i="8" s="1"/>
  <c r="EY42" i="8"/>
  <c r="EX42" i="8"/>
  <c r="EW42" i="8"/>
  <c r="IW42" i="8" s="1"/>
  <c r="EV42" i="8"/>
  <c r="IV42" i="8" s="1"/>
  <c r="EU42" i="8"/>
  <c r="IU42" i="8" s="1"/>
  <c r="ET42" i="8"/>
  <c r="ES42" i="8"/>
  <c r="ER42" i="8"/>
  <c r="EQ42" i="8"/>
  <c r="EP42" i="8"/>
  <c r="IP42" i="8" s="1"/>
  <c r="EO42" i="8"/>
  <c r="EN42" i="8"/>
  <c r="EM42" i="8"/>
  <c r="EL42" i="8"/>
  <c r="IL42" i="8" s="1"/>
  <c r="EK42" i="8"/>
  <c r="IK42" i="8" s="1"/>
  <c r="EJ42" i="8"/>
  <c r="EI42" i="8"/>
  <c r="EH42" i="8"/>
  <c r="EG42" i="8"/>
  <c r="EF42" i="8"/>
  <c r="IF42" i="8" s="1"/>
  <c r="EE42" i="8"/>
  <c r="IE42" i="8" s="1"/>
  <c r="ED42" i="8"/>
  <c r="ID42" i="8" s="1"/>
  <c r="EC42" i="8"/>
  <c r="IC42" i="8" s="1"/>
  <c r="EB42" i="8"/>
  <c r="IB42" i="8" s="1"/>
  <c r="EA42" i="8"/>
  <c r="DZ42" i="8"/>
  <c r="DY42" i="8"/>
  <c r="HY42" i="8" s="1"/>
  <c r="DX42" i="8"/>
  <c r="HX42" i="8" s="1"/>
  <c r="DW42" i="8"/>
  <c r="HW42" i="8" s="1"/>
  <c r="DV42" i="8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DO42" i="8"/>
  <c r="DN42" i="8"/>
  <c r="DM42" i="8"/>
  <c r="HM42" i="8" s="1"/>
  <c r="DL42" i="8"/>
  <c r="DK42" i="8"/>
  <c r="DJ42" i="8"/>
  <c r="DI42" i="8"/>
  <c r="DH42" i="8"/>
  <c r="HH42" i="8" s="1"/>
  <c r="DG42" i="8"/>
  <c r="HG42" i="8" s="1"/>
  <c r="DF42" i="8"/>
  <c r="HF42" i="8" s="1"/>
  <c r="DE42" i="8"/>
  <c r="HE42" i="8" s="1"/>
  <c r="DD42" i="8"/>
  <c r="HD42" i="8" s="1"/>
  <c r="DC42" i="8"/>
  <c r="DB42" i="8"/>
  <c r="HB42" i="8" s="1"/>
  <c r="DA42" i="8"/>
  <c r="HA42" i="8" s="1"/>
  <c r="CZ42" i="8"/>
  <c r="GZ42" i="8" s="1"/>
  <c r="CY42" i="8"/>
  <c r="GY42" i="8" s="1"/>
  <c r="CX42" i="8"/>
  <c r="KS41" i="8"/>
  <c r="KR41" i="8"/>
  <c r="KQ41" i="8"/>
  <c r="KN41" i="8"/>
  <c r="KM41" i="8"/>
  <c r="KL41" i="8"/>
  <c r="KK41" i="8"/>
  <c r="KE41" i="8"/>
  <c r="KD41" i="8"/>
  <c r="KC41" i="8"/>
  <c r="KB41" i="8"/>
  <c r="KA41" i="8"/>
  <c r="JZ41" i="8"/>
  <c r="JS41" i="8"/>
  <c r="JR41" i="8"/>
  <c r="JP41" i="8"/>
  <c r="JO41" i="8"/>
  <c r="JN41" i="8"/>
  <c r="JM41" i="8"/>
  <c r="JG41" i="8"/>
  <c r="JF41" i="8"/>
  <c r="JB41" i="8"/>
  <c r="JA41" i="8"/>
  <c r="IY41" i="8"/>
  <c r="IW41" i="8"/>
  <c r="IV41" i="8"/>
  <c r="IU41" i="8"/>
  <c r="IR41" i="8"/>
  <c r="IQ41" i="8"/>
  <c r="IP41" i="8"/>
  <c r="IO41" i="8"/>
  <c r="II41" i="8"/>
  <c r="IH41" i="8"/>
  <c r="IG41" i="8"/>
  <c r="ID41" i="8"/>
  <c r="HY41" i="8"/>
  <c r="HX41" i="8"/>
  <c r="HW41" i="8"/>
  <c r="HV41" i="8"/>
  <c r="HU41" i="8"/>
  <c r="HT41" i="8"/>
  <c r="HS41" i="8"/>
  <c r="HR41" i="8"/>
  <c r="HQ41" i="8"/>
  <c r="HJ41" i="8"/>
  <c r="HF41" i="8"/>
  <c r="HC41" i="8"/>
  <c r="HA41" i="8"/>
  <c r="GZ41" i="8"/>
  <c r="GY41" i="8"/>
  <c r="GS41" i="8"/>
  <c r="GR41" i="8"/>
  <c r="GQ41" i="8"/>
  <c r="GP41" i="8"/>
  <c r="KP41" i="8" s="1"/>
  <c r="GO41" i="8"/>
  <c r="KO41" i="8" s="1"/>
  <c r="GN41" i="8"/>
  <c r="GM41" i="8"/>
  <c r="GL41" i="8"/>
  <c r="GK41" i="8"/>
  <c r="GJ41" i="8"/>
  <c r="KJ41" i="8" s="1"/>
  <c r="GI41" i="8"/>
  <c r="KI41" i="8" s="1"/>
  <c r="GH41" i="8"/>
  <c r="KH41" i="8" s="1"/>
  <c r="GG41" i="8"/>
  <c r="KG41" i="8" s="1"/>
  <c r="GF41" i="8"/>
  <c r="KF41" i="8" s="1"/>
  <c r="GE41" i="8"/>
  <c r="GD41" i="8"/>
  <c r="GC41" i="8"/>
  <c r="GB41" i="8"/>
  <c r="GA41" i="8"/>
  <c r="FZ41" i="8"/>
  <c r="FY41" i="8"/>
  <c r="JY41" i="8" s="1"/>
  <c r="FX41" i="8"/>
  <c r="JX41" i="8" s="1"/>
  <c r="FW41" i="8"/>
  <c r="JW41" i="8" s="1"/>
  <c r="FV41" i="8"/>
  <c r="JV41" i="8" s="1"/>
  <c r="FU41" i="8"/>
  <c r="JU41" i="8" s="1"/>
  <c r="FT41" i="8"/>
  <c r="JT41" i="8" s="1"/>
  <c r="FS41" i="8"/>
  <c r="FR41" i="8"/>
  <c r="FQ41" i="8"/>
  <c r="JQ41" i="8" s="1"/>
  <c r="FP41" i="8"/>
  <c r="FO41" i="8"/>
  <c r="FN41" i="8"/>
  <c r="FM41" i="8"/>
  <c r="FL41" i="8"/>
  <c r="JL41" i="8" s="1"/>
  <c r="FK41" i="8"/>
  <c r="JK41" i="8" s="1"/>
  <c r="FJ41" i="8"/>
  <c r="JJ41" i="8" s="1"/>
  <c r="FI41" i="8"/>
  <c r="JI41" i="8" s="1"/>
  <c r="FH41" i="8"/>
  <c r="JH41" i="8" s="1"/>
  <c r="FG41" i="8"/>
  <c r="FF41" i="8"/>
  <c r="FE41" i="8"/>
  <c r="JE41" i="8" s="1"/>
  <c r="FD41" i="8"/>
  <c r="JD41" i="8" s="1"/>
  <c r="FC41" i="8"/>
  <c r="JC41" i="8" s="1"/>
  <c r="FB41" i="8"/>
  <c r="FA41" i="8"/>
  <c r="EZ41" i="8"/>
  <c r="IZ41" i="8" s="1"/>
  <c r="EY41" i="8"/>
  <c r="EX41" i="8"/>
  <c r="IX41" i="8" s="1"/>
  <c r="EW41" i="8"/>
  <c r="EV41" i="8"/>
  <c r="EU41" i="8"/>
  <c r="ET41" i="8"/>
  <c r="IT41" i="8" s="1"/>
  <c r="ES41" i="8"/>
  <c r="IS41" i="8" s="1"/>
  <c r="ER41" i="8"/>
  <c r="EQ41" i="8"/>
  <c r="EP41" i="8"/>
  <c r="EO41" i="8"/>
  <c r="EN41" i="8"/>
  <c r="IN41" i="8" s="1"/>
  <c r="EM41" i="8"/>
  <c r="IM41" i="8" s="1"/>
  <c r="EL41" i="8"/>
  <c r="IL41" i="8" s="1"/>
  <c r="EK41" i="8"/>
  <c r="IK41" i="8" s="1"/>
  <c r="EJ41" i="8"/>
  <c r="IJ41" i="8" s="1"/>
  <c r="EI41" i="8"/>
  <c r="EH41" i="8"/>
  <c r="EG41" i="8"/>
  <c r="EF41" i="8"/>
  <c r="IF41" i="8" s="1"/>
  <c r="EE41" i="8"/>
  <c r="IE41" i="8" s="1"/>
  <c r="ED41" i="8"/>
  <c r="EC41" i="8"/>
  <c r="IC41" i="8" s="1"/>
  <c r="EB41" i="8"/>
  <c r="IB41" i="8" s="1"/>
  <c r="EA41" i="8"/>
  <c r="IA41" i="8" s="1"/>
  <c r="DZ41" i="8"/>
  <c r="HZ41" i="8" s="1"/>
  <c r="DY41" i="8"/>
  <c r="DX41" i="8"/>
  <c r="DW41" i="8"/>
  <c r="DV41" i="8"/>
  <c r="DU41" i="8"/>
  <c r="DT41" i="8"/>
  <c r="DS41" i="8"/>
  <c r="DR41" i="8"/>
  <c r="DQ41" i="8"/>
  <c r="DP41" i="8"/>
  <c r="HP41" i="8" s="1"/>
  <c r="DO41" i="8"/>
  <c r="HO41" i="8" s="1"/>
  <c r="DN41" i="8"/>
  <c r="HN41" i="8" s="1"/>
  <c r="DM41" i="8"/>
  <c r="HM41" i="8" s="1"/>
  <c r="DL41" i="8"/>
  <c r="HL41" i="8" s="1"/>
  <c r="DK41" i="8"/>
  <c r="HK41" i="8" s="1"/>
  <c r="DJ41" i="8"/>
  <c r="DI41" i="8"/>
  <c r="HI41" i="8" s="1"/>
  <c r="DH41" i="8"/>
  <c r="HH41" i="8" s="1"/>
  <c r="DG41" i="8"/>
  <c r="HG41" i="8" s="1"/>
  <c r="DF41" i="8"/>
  <c r="DE41" i="8"/>
  <c r="HE41" i="8" s="1"/>
  <c r="DD41" i="8"/>
  <c r="HD41" i="8" s="1"/>
  <c r="DC41" i="8"/>
  <c r="DB41" i="8"/>
  <c r="HB41" i="8" s="1"/>
  <c r="DA41" i="8"/>
  <c r="CZ41" i="8"/>
  <c r="CY41" i="8"/>
  <c r="CX41" i="8"/>
  <c r="GX41" i="8" s="1"/>
  <c r="KS40" i="8"/>
  <c r="KM40" i="8"/>
  <c r="KL40" i="8"/>
  <c r="KK40" i="8"/>
  <c r="KJ40" i="8"/>
  <c r="KI40" i="8"/>
  <c r="KH40" i="8"/>
  <c r="KA40" i="8"/>
  <c r="JZ40" i="8"/>
  <c r="JY40" i="8"/>
  <c r="JX40" i="8"/>
  <c r="JW40" i="8"/>
  <c r="JV40" i="8"/>
  <c r="JU40" i="8"/>
  <c r="JO40" i="8"/>
  <c r="JN40" i="8"/>
  <c r="JL40" i="8"/>
  <c r="JK40" i="8"/>
  <c r="JJ40" i="8"/>
  <c r="JH40" i="8"/>
  <c r="JE40" i="8"/>
  <c r="JD40" i="8"/>
  <c r="JC40" i="8"/>
  <c r="IZ40" i="8"/>
  <c r="IY40" i="8"/>
  <c r="IX40" i="8"/>
  <c r="IW40" i="8"/>
  <c r="IQ40" i="8"/>
  <c r="IP40" i="8"/>
  <c r="IO40" i="8"/>
  <c r="IN40" i="8"/>
  <c r="IM40" i="8"/>
  <c r="IL40" i="8"/>
  <c r="IF40" i="8"/>
  <c r="IE40" i="8"/>
  <c r="ID40" i="8"/>
  <c r="IC40" i="8"/>
  <c r="IB40" i="8"/>
  <c r="IA40" i="8"/>
  <c r="HZ40" i="8"/>
  <c r="HY40" i="8"/>
  <c r="HN40" i="8"/>
  <c r="HI40" i="8"/>
  <c r="HH40" i="8"/>
  <c r="HG40" i="8"/>
  <c r="HF40" i="8"/>
  <c r="HE40" i="8"/>
  <c r="HD40" i="8"/>
  <c r="HC40" i="8"/>
  <c r="HB40" i="8"/>
  <c r="HA40" i="8"/>
  <c r="GS40" i="8"/>
  <c r="GR40" i="8"/>
  <c r="KR40" i="8" s="1"/>
  <c r="GQ40" i="8"/>
  <c r="KQ40" i="8" s="1"/>
  <c r="GP40" i="8"/>
  <c r="KP40" i="8" s="1"/>
  <c r="GO40" i="8"/>
  <c r="KO40" i="8" s="1"/>
  <c r="GN40" i="8"/>
  <c r="KN40" i="8" s="1"/>
  <c r="GM40" i="8"/>
  <c r="GL40" i="8"/>
  <c r="GK40" i="8"/>
  <c r="GJ40" i="8"/>
  <c r="GI40" i="8"/>
  <c r="GH40" i="8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KB40" i="8" s="1"/>
  <c r="GA40" i="8"/>
  <c r="FZ40" i="8"/>
  <c r="FY40" i="8"/>
  <c r="FX40" i="8"/>
  <c r="FW40" i="8"/>
  <c r="FV40" i="8"/>
  <c r="FU40" i="8"/>
  <c r="FT40" i="8"/>
  <c r="JT40" i="8" s="1"/>
  <c r="FS40" i="8"/>
  <c r="JS40" i="8" s="1"/>
  <c r="FR40" i="8"/>
  <c r="JR40" i="8" s="1"/>
  <c r="FQ40" i="8"/>
  <c r="JQ40" i="8" s="1"/>
  <c r="FP40" i="8"/>
  <c r="JP40" i="8" s="1"/>
  <c r="FO40" i="8"/>
  <c r="FN40" i="8"/>
  <c r="FM40" i="8"/>
  <c r="JM40" i="8" s="1"/>
  <c r="FL40" i="8"/>
  <c r="FK40" i="8"/>
  <c r="FJ40" i="8"/>
  <c r="FI40" i="8"/>
  <c r="JI40" i="8" s="1"/>
  <c r="FH40" i="8"/>
  <c r="FG40" i="8"/>
  <c r="JG40" i="8" s="1"/>
  <c r="FF40" i="8"/>
  <c r="JF40" i="8" s="1"/>
  <c r="FE40" i="8"/>
  <c r="FD40" i="8"/>
  <c r="FC40" i="8"/>
  <c r="FB40" i="8"/>
  <c r="JB40" i="8" s="1"/>
  <c r="FA40" i="8"/>
  <c r="JA40" i="8" s="1"/>
  <c r="EZ40" i="8"/>
  <c r="EY40" i="8"/>
  <c r="EX40" i="8"/>
  <c r="EW40" i="8"/>
  <c r="EV40" i="8"/>
  <c r="IV40" i="8" s="1"/>
  <c r="EU40" i="8"/>
  <c r="IU40" i="8" s="1"/>
  <c r="ET40" i="8"/>
  <c r="IT40" i="8" s="1"/>
  <c r="ES40" i="8"/>
  <c r="IS40" i="8" s="1"/>
  <c r="ER40" i="8"/>
  <c r="IR40" i="8" s="1"/>
  <c r="EQ40" i="8"/>
  <c r="EP40" i="8"/>
  <c r="EO40" i="8"/>
  <c r="EN40" i="8"/>
  <c r="EM40" i="8"/>
  <c r="EL40" i="8"/>
  <c r="EK40" i="8"/>
  <c r="IK40" i="8" s="1"/>
  <c r="EJ40" i="8"/>
  <c r="IJ40" i="8" s="1"/>
  <c r="EI40" i="8"/>
  <c r="II40" i="8" s="1"/>
  <c r="EH40" i="8"/>
  <c r="IH40" i="8" s="1"/>
  <c r="EG40" i="8"/>
  <c r="IG40" i="8" s="1"/>
  <c r="EF40" i="8"/>
  <c r="EE40" i="8"/>
  <c r="ED40" i="8"/>
  <c r="EC40" i="8"/>
  <c r="EB40" i="8"/>
  <c r="EA40" i="8"/>
  <c r="DZ40" i="8"/>
  <c r="DY40" i="8"/>
  <c r="DX40" i="8"/>
  <c r="HX40" i="8" s="1"/>
  <c r="DW40" i="8"/>
  <c r="HW40" i="8" s="1"/>
  <c r="DV40" i="8"/>
  <c r="HV40" i="8" s="1"/>
  <c r="DU40" i="8"/>
  <c r="HU40" i="8" s="1"/>
  <c r="DT40" i="8"/>
  <c r="HT40" i="8" s="1"/>
  <c r="DS40" i="8"/>
  <c r="HS40" i="8" s="1"/>
  <c r="DR40" i="8"/>
  <c r="HR40" i="8" s="1"/>
  <c r="DQ40" i="8"/>
  <c r="HQ40" i="8" s="1"/>
  <c r="DP40" i="8"/>
  <c r="HP40" i="8" s="1"/>
  <c r="DO40" i="8"/>
  <c r="HO40" i="8" s="1"/>
  <c r="DN40" i="8"/>
  <c r="DM40" i="8"/>
  <c r="HM40" i="8" s="1"/>
  <c r="DL40" i="8"/>
  <c r="HL40" i="8" s="1"/>
  <c r="DK40" i="8"/>
  <c r="HK40" i="8" s="1"/>
  <c r="DJ40" i="8"/>
  <c r="HJ40" i="8" s="1"/>
  <c r="DI40" i="8"/>
  <c r="DH40" i="8"/>
  <c r="DG40" i="8"/>
  <c r="DF40" i="8"/>
  <c r="DE40" i="8"/>
  <c r="DD40" i="8"/>
  <c r="DC40" i="8"/>
  <c r="DB40" i="8"/>
  <c r="DA40" i="8"/>
  <c r="CZ40" i="8"/>
  <c r="GZ40" i="8" s="1"/>
  <c r="CY40" i="8"/>
  <c r="GY40" i="8" s="1"/>
  <c r="CX40" i="8"/>
  <c r="GX40" i="8" s="1"/>
  <c r="KS39" i="8"/>
  <c r="KR39" i="8"/>
  <c r="KP39" i="8"/>
  <c r="KK39" i="8"/>
  <c r="KJ39" i="8"/>
  <c r="KI39" i="8"/>
  <c r="KH39" i="8"/>
  <c r="KG39" i="8"/>
  <c r="KF39" i="8"/>
  <c r="KE39" i="8"/>
  <c r="KD39" i="8"/>
  <c r="KC39" i="8"/>
  <c r="JW39" i="8"/>
  <c r="JV39" i="8"/>
  <c r="JU39" i="8"/>
  <c r="JT39" i="8"/>
  <c r="JS39" i="8"/>
  <c r="JR39" i="8"/>
  <c r="JO39" i="8"/>
  <c r="JH39" i="8"/>
  <c r="JG39" i="8"/>
  <c r="IY39" i="8"/>
  <c r="IX39" i="8"/>
  <c r="IW39" i="8"/>
  <c r="IV39" i="8"/>
  <c r="IU39" i="8"/>
  <c r="IO39" i="8"/>
  <c r="IN39" i="8"/>
  <c r="IM39" i="8"/>
  <c r="IL39" i="8"/>
  <c r="IK39" i="8"/>
  <c r="IJ39" i="8"/>
  <c r="II39" i="8"/>
  <c r="IA39" i="8"/>
  <c r="HX39" i="8"/>
  <c r="HW39" i="8"/>
  <c r="HS39" i="8"/>
  <c r="HM39" i="8"/>
  <c r="HL39" i="8"/>
  <c r="HK39" i="8"/>
  <c r="HC39" i="8"/>
  <c r="HB39" i="8"/>
  <c r="HA39" i="8"/>
  <c r="GZ39" i="8"/>
  <c r="GS39" i="8"/>
  <c r="GR39" i="8"/>
  <c r="GQ39" i="8"/>
  <c r="KQ39" i="8" s="1"/>
  <c r="GP39" i="8"/>
  <c r="GO39" i="8"/>
  <c r="KO39" i="8" s="1"/>
  <c r="GN39" i="8"/>
  <c r="KN39" i="8" s="1"/>
  <c r="GM39" i="8"/>
  <c r="KM39" i="8" s="1"/>
  <c r="GL39" i="8"/>
  <c r="KL39" i="8" s="1"/>
  <c r="GK39" i="8"/>
  <c r="GJ39" i="8"/>
  <c r="GI39" i="8"/>
  <c r="GH39" i="8"/>
  <c r="GG39" i="8"/>
  <c r="GF39" i="8"/>
  <c r="GE39" i="8"/>
  <c r="GD39" i="8"/>
  <c r="GC39" i="8"/>
  <c r="GB39" i="8"/>
  <c r="KB39" i="8" s="1"/>
  <c r="GA39" i="8"/>
  <c r="KA39" i="8" s="1"/>
  <c r="FZ39" i="8"/>
  <c r="JZ39" i="8" s="1"/>
  <c r="FY39" i="8"/>
  <c r="JY39" i="8" s="1"/>
  <c r="FX39" i="8"/>
  <c r="JX39" i="8" s="1"/>
  <c r="FW39" i="8"/>
  <c r="FV39" i="8"/>
  <c r="FU39" i="8"/>
  <c r="FT39" i="8"/>
  <c r="FS39" i="8"/>
  <c r="FR39" i="8"/>
  <c r="FQ39" i="8"/>
  <c r="JQ39" i="8" s="1"/>
  <c r="FP39" i="8"/>
  <c r="JP39" i="8" s="1"/>
  <c r="FO39" i="8"/>
  <c r="FN39" i="8"/>
  <c r="JN39" i="8" s="1"/>
  <c r="FM39" i="8"/>
  <c r="JM39" i="8" s="1"/>
  <c r="FL39" i="8"/>
  <c r="JL39" i="8" s="1"/>
  <c r="FK39" i="8"/>
  <c r="JK39" i="8" s="1"/>
  <c r="FJ39" i="8"/>
  <c r="JJ39" i="8" s="1"/>
  <c r="FI39" i="8"/>
  <c r="JI39" i="8" s="1"/>
  <c r="FH39" i="8"/>
  <c r="FG39" i="8"/>
  <c r="FF39" i="8"/>
  <c r="JF39" i="8" s="1"/>
  <c r="FE39" i="8"/>
  <c r="JE39" i="8" s="1"/>
  <c r="FD39" i="8"/>
  <c r="JD39" i="8" s="1"/>
  <c r="FC39" i="8"/>
  <c r="JC39" i="8" s="1"/>
  <c r="FB39" i="8"/>
  <c r="JB39" i="8" s="1"/>
  <c r="FA39" i="8"/>
  <c r="JA39" i="8" s="1"/>
  <c r="EZ39" i="8"/>
  <c r="IZ39" i="8" s="1"/>
  <c r="EY39" i="8"/>
  <c r="EX39" i="8"/>
  <c r="EW39" i="8"/>
  <c r="EV39" i="8"/>
  <c r="EU39" i="8"/>
  <c r="ET39" i="8"/>
  <c r="IT39" i="8" s="1"/>
  <c r="ES39" i="8"/>
  <c r="IS39" i="8" s="1"/>
  <c r="ER39" i="8"/>
  <c r="IR39" i="8" s="1"/>
  <c r="EQ39" i="8"/>
  <c r="IQ39" i="8" s="1"/>
  <c r="EP39" i="8"/>
  <c r="IP39" i="8" s="1"/>
  <c r="EO39" i="8"/>
  <c r="EN39" i="8"/>
  <c r="EM39" i="8"/>
  <c r="EL39" i="8"/>
  <c r="EK39" i="8"/>
  <c r="EJ39" i="8"/>
  <c r="EI39" i="8"/>
  <c r="EH39" i="8"/>
  <c r="IH39" i="8" s="1"/>
  <c r="EG39" i="8"/>
  <c r="IG39" i="8" s="1"/>
  <c r="EF39" i="8"/>
  <c r="IF39" i="8" s="1"/>
  <c r="EE39" i="8"/>
  <c r="IE39" i="8" s="1"/>
  <c r="ED39" i="8"/>
  <c r="ID39" i="8" s="1"/>
  <c r="EC39" i="8"/>
  <c r="IC39" i="8" s="1"/>
  <c r="EB39" i="8"/>
  <c r="IB39" i="8" s="1"/>
  <c r="EA39" i="8"/>
  <c r="DZ39" i="8"/>
  <c r="HZ39" i="8" s="1"/>
  <c r="DY39" i="8"/>
  <c r="HY39" i="8" s="1"/>
  <c r="DX39" i="8"/>
  <c r="DW39" i="8"/>
  <c r="DV39" i="8"/>
  <c r="HV39" i="8" s="1"/>
  <c r="DU39" i="8"/>
  <c r="HU39" i="8" s="1"/>
  <c r="DT39" i="8"/>
  <c r="HT39" i="8" s="1"/>
  <c r="DS39" i="8"/>
  <c r="DR39" i="8"/>
  <c r="HR39" i="8" s="1"/>
  <c r="DQ39" i="8"/>
  <c r="HQ39" i="8" s="1"/>
  <c r="DP39" i="8"/>
  <c r="HP39" i="8" s="1"/>
  <c r="DO39" i="8"/>
  <c r="HO39" i="8" s="1"/>
  <c r="DN39" i="8"/>
  <c r="HN39" i="8" s="1"/>
  <c r="DM39" i="8"/>
  <c r="DL39" i="8"/>
  <c r="DK39" i="8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HE39" i="8" s="1"/>
  <c r="DD39" i="8"/>
  <c r="HD39" i="8" s="1"/>
  <c r="DC39" i="8"/>
  <c r="DB39" i="8"/>
  <c r="DA39" i="8"/>
  <c r="CZ39" i="8"/>
  <c r="CY39" i="8"/>
  <c r="GY39" i="8" s="1"/>
  <c r="CX39" i="8"/>
  <c r="GX39" i="8" s="1"/>
  <c r="KR38" i="8"/>
  <c r="KQ38" i="8"/>
  <c r="KP38" i="8"/>
  <c r="KO38" i="8"/>
  <c r="KN38" i="8"/>
  <c r="KF38" i="8"/>
  <c r="KE38" i="8"/>
  <c r="KD38" i="8"/>
  <c r="KC38" i="8"/>
  <c r="KB38" i="8"/>
  <c r="JV38" i="8"/>
  <c r="JT38" i="8"/>
  <c r="JS38" i="8"/>
  <c r="JR38" i="8"/>
  <c r="JQ38" i="8"/>
  <c r="JP38" i="8"/>
  <c r="JH38" i="8"/>
  <c r="JG38" i="8"/>
  <c r="JF38" i="8"/>
  <c r="JE38" i="8"/>
  <c r="JD38" i="8"/>
  <c r="IV38" i="8"/>
  <c r="IU38" i="8"/>
  <c r="IT38" i="8"/>
  <c r="IS38" i="8"/>
  <c r="IR38" i="8"/>
  <c r="IJ38" i="8"/>
  <c r="II38" i="8"/>
  <c r="IH38" i="8"/>
  <c r="IG38" i="8"/>
  <c r="IF38" i="8"/>
  <c r="HX38" i="8"/>
  <c r="HW38" i="8"/>
  <c r="HV38" i="8"/>
  <c r="HU38" i="8"/>
  <c r="HT38" i="8"/>
  <c r="HL38" i="8"/>
  <c r="HK38" i="8"/>
  <c r="HJ38" i="8"/>
  <c r="HI38" i="8"/>
  <c r="HH38" i="8"/>
  <c r="GZ38" i="8"/>
  <c r="GY38" i="8"/>
  <c r="GX38" i="8"/>
  <c r="GS38" i="8"/>
  <c r="KS38" i="8" s="1"/>
  <c r="GR38" i="8"/>
  <c r="GQ38" i="8"/>
  <c r="GP38" i="8"/>
  <c r="GO38" i="8"/>
  <c r="GN38" i="8"/>
  <c r="GM38" i="8"/>
  <c r="KM38" i="8" s="1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GE38" i="8"/>
  <c r="GD38" i="8"/>
  <c r="GC38" i="8"/>
  <c r="GB38" i="8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FU38" i="8"/>
  <c r="JU38" i="8" s="1"/>
  <c r="FT38" i="8"/>
  <c r="FS38" i="8"/>
  <c r="FR38" i="8"/>
  <c r="FQ38" i="8"/>
  <c r="FP38" i="8"/>
  <c r="FO38" i="8"/>
  <c r="JO38" i="8" s="1"/>
  <c r="FN38" i="8"/>
  <c r="JN38" i="8" s="1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FG38" i="8"/>
  <c r="FF38" i="8"/>
  <c r="FE38" i="8"/>
  <c r="FD38" i="8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IX38" i="8" s="1"/>
  <c r="EW38" i="8"/>
  <c r="IW38" i="8" s="1"/>
  <c r="EV38" i="8"/>
  <c r="EU38" i="8"/>
  <c r="ET38" i="8"/>
  <c r="ES38" i="8"/>
  <c r="ER38" i="8"/>
  <c r="EQ38" i="8"/>
  <c r="IQ38" i="8" s="1"/>
  <c r="EP38" i="8"/>
  <c r="IP38" i="8" s="1"/>
  <c r="EO38" i="8"/>
  <c r="IO38" i="8" s="1"/>
  <c r="EN38" i="8"/>
  <c r="IN38" i="8" s="1"/>
  <c r="EM38" i="8"/>
  <c r="IM38" i="8" s="1"/>
  <c r="EL38" i="8"/>
  <c r="IL38" i="8" s="1"/>
  <c r="EK38" i="8"/>
  <c r="IK38" i="8" s="1"/>
  <c r="EJ38" i="8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HY38" i="8" s="1"/>
  <c r="DX38" i="8"/>
  <c r="DW38" i="8"/>
  <c r="DV38" i="8"/>
  <c r="DU38" i="8"/>
  <c r="DT38" i="8"/>
  <c r="DS38" i="8"/>
  <c r="HS38" i="8" s="1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DK38" i="8"/>
  <c r="DJ38" i="8"/>
  <c r="DI38" i="8"/>
  <c r="DH38" i="8"/>
  <c r="DG38" i="8"/>
  <c r="HG38" i="8" s="1"/>
  <c r="DF38" i="8"/>
  <c r="HF38" i="8" s="1"/>
  <c r="DE38" i="8"/>
  <c r="HE38" i="8" s="1"/>
  <c r="DD38" i="8"/>
  <c r="HD38" i="8" s="1"/>
  <c r="DC38" i="8"/>
  <c r="HC38" i="8" s="1"/>
  <c r="DB38" i="8"/>
  <c r="HB38" i="8" s="1"/>
  <c r="DA38" i="8"/>
  <c r="HA38" i="8" s="1"/>
  <c r="CZ38" i="8"/>
  <c r="CY38" i="8"/>
  <c r="CX38" i="8"/>
  <c r="KP37" i="8"/>
  <c r="KO37" i="8"/>
  <c r="KN37" i="8"/>
  <c r="KM37" i="8"/>
  <c r="KL37" i="8"/>
  <c r="KK37" i="8"/>
  <c r="KJ37" i="8"/>
  <c r="KD37" i="8"/>
  <c r="KC37" i="8"/>
  <c r="KB37" i="8"/>
  <c r="KA37" i="8"/>
  <c r="JZ37" i="8"/>
  <c r="JY37" i="8"/>
  <c r="JX37" i="8"/>
  <c r="JP37" i="8"/>
  <c r="JO37" i="8"/>
  <c r="JN37" i="8"/>
  <c r="JM37" i="8"/>
  <c r="JL37" i="8"/>
  <c r="JF37" i="8"/>
  <c r="JE37" i="8"/>
  <c r="JD37" i="8"/>
  <c r="JC37" i="8"/>
  <c r="JB37" i="8"/>
  <c r="JA37" i="8"/>
  <c r="IZ37" i="8"/>
  <c r="IT37" i="8"/>
  <c r="IS37" i="8"/>
  <c r="IR37" i="8"/>
  <c r="IQ37" i="8"/>
  <c r="IP37" i="8"/>
  <c r="IO37" i="8"/>
  <c r="IN37" i="8"/>
  <c r="IF37" i="8"/>
  <c r="IE37" i="8"/>
  <c r="ID37" i="8"/>
  <c r="IC37" i="8"/>
  <c r="IB37" i="8"/>
  <c r="HV37" i="8"/>
  <c r="HU37" i="8"/>
  <c r="HT37" i="8"/>
  <c r="HS37" i="8"/>
  <c r="HR37" i="8"/>
  <c r="HQ37" i="8"/>
  <c r="HP37" i="8"/>
  <c r="HH37" i="8"/>
  <c r="HG37" i="8"/>
  <c r="HF37" i="8"/>
  <c r="HE37" i="8"/>
  <c r="HD37" i="8"/>
  <c r="GX37" i="8"/>
  <c r="GS37" i="8"/>
  <c r="KS37" i="8" s="1"/>
  <c r="GR37" i="8"/>
  <c r="KR37" i="8" s="1"/>
  <c r="GQ37" i="8"/>
  <c r="KQ37" i="8" s="1"/>
  <c r="GP37" i="8"/>
  <c r="GO37" i="8"/>
  <c r="GN37" i="8"/>
  <c r="GM37" i="8"/>
  <c r="GL37" i="8"/>
  <c r="GK37" i="8"/>
  <c r="GJ37" i="8"/>
  <c r="GI37" i="8"/>
  <c r="KI37" i="8" s="1"/>
  <c r="GH37" i="8"/>
  <c r="KH37" i="8" s="1"/>
  <c r="GG37" i="8"/>
  <c r="KG37" i="8" s="1"/>
  <c r="GF37" i="8"/>
  <c r="KF37" i="8" s="1"/>
  <c r="GE37" i="8"/>
  <c r="KE37" i="8" s="1"/>
  <c r="GD37" i="8"/>
  <c r="GC37" i="8"/>
  <c r="GB37" i="8"/>
  <c r="GA37" i="8"/>
  <c r="FZ37" i="8"/>
  <c r="FY37" i="8"/>
  <c r="FX37" i="8"/>
  <c r="FW37" i="8"/>
  <c r="JW37" i="8" s="1"/>
  <c r="FV37" i="8"/>
  <c r="JV37" i="8" s="1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FN37" i="8"/>
  <c r="FM37" i="8"/>
  <c r="FL37" i="8"/>
  <c r="FK37" i="8"/>
  <c r="JK37" i="8" s="1"/>
  <c r="FJ37" i="8"/>
  <c r="JJ37" i="8" s="1"/>
  <c r="FI37" i="8"/>
  <c r="JI37" i="8" s="1"/>
  <c r="FH37" i="8"/>
  <c r="JH37" i="8" s="1"/>
  <c r="FG37" i="8"/>
  <c r="JG37" i="8" s="1"/>
  <c r="FF37" i="8"/>
  <c r="FE37" i="8"/>
  <c r="FD37" i="8"/>
  <c r="FC37" i="8"/>
  <c r="FB37" i="8"/>
  <c r="FA37" i="8"/>
  <c r="EZ37" i="8"/>
  <c r="EY37" i="8"/>
  <c r="IY37" i="8" s="1"/>
  <c r="EX37" i="8"/>
  <c r="IX37" i="8" s="1"/>
  <c r="EW37" i="8"/>
  <c r="IW37" i="8" s="1"/>
  <c r="EV37" i="8"/>
  <c r="IV37" i="8" s="1"/>
  <c r="EU37" i="8"/>
  <c r="IU37" i="8" s="1"/>
  <c r="ET37" i="8"/>
  <c r="ES37" i="8"/>
  <c r="ER37" i="8"/>
  <c r="EQ37" i="8"/>
  <c r="EP37" i="8"/>
  <c r="EO37" i="8"/>
  <c r="EN37" i="8"/>
  <c r="EM37" i="8"/>
  <c r="IM37" i="8" s="1"/>
  <c r="EL37" i="8"/>
  <c r="IL37" i="8" s="1"/>
  <c r="EK37" i="8"/>
  <c r="IK37" i="8" s="1"/>
  <c r="EJ37" i="8"/>
  <c r="IJ37" i="8" s="1"/>
  <c r="EI37" i="8"/>
  <c r="II37" i="8" s="1"/>
  <c r="EH37" i="8"/>
  <c r="IH37" i="8" s="1"/>
  <c r="EG37" i="8"/>
  <c r="IG37" i="8" s="1"/>
  <c r="EF37" i="8"/>
  <c r="EE37" i="8"/>
  <c r="ED37" i="8"/>
  <c r="EC37" i="8"/>
  <c r="EB37" i="8"/>
  <c r="EA37" i="8"/>
  <c r="IA37" i="8" s="1"/>
  <c r="DZ37" i="8"/>
  <c r="HZ37" i="8" s="1"/>
  <c r="DY37" i="8"/>
  <c r="HY37" i="8" s="1"/>
  <c r="DX37" i="8"/>
  <c r="HX37" i="8" s="1"/>
  <c r="DW37" i="8"/>
  <c r="HW37" i="8" s="1"/>
  <c r="DV37" i="8"/>
  <c r="DU37" i="8"/>
  <c r="DT37" i="8"/>
  <c r="DS37" i="8"/>
  <c r="DR37" i="8"/>
  <c r="DQ37" i="8"/>
  <c r="DP37" i="8"/>
  <c r="DO37" i="8"/>
  <c r="HO37" i="8" s="1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DG37" i="8"/>
  <c r="DF37" i="8"/>
  <c r="DE37" i="8"/>
  <c r="DD37" i="8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KS36" i="8"/>
  <c r="KR36" i="8"/>
  <c r="KJ36" i="8"/>
  <c r="KI36" i="8"/>
  <c r="KH36" i="8"/>
  <c r="KG36" i="8"/>
  <c r="KF36" i="8"/>
  <c r="JX36" i="8"/>
  <c r="JW36" i="8"/>
  <c r="JV36" i="8"/>
  <c r="JU36" i="8"/>
  <c r="JT36" i="8"/>
  <c r="JL36" i="8"/>
  <c r="JK36" i="8"/>
  <c r="JJ36" i="8"/>
  <c r="JI36" i="8"/>
  <c r="JH36" i="8"/>
  <c r="IZ36" i="8"/>
  <c r="IY36" i="8"/>
  <c r="IX36" i="8"/>
  <c r="IW36" i="8"/>
  <c r="IV36" i="8"/>
  <c r="IN36" i="8"/>
  <c r="IM36" i="8"/>
  <c r="IL36" i="8"/>
  <c r="IK36" i="8"/>
  <c r="IJ36" i="8"/>
  <c r="IB36" i="8"/>
  <c r="IA36" i="8"/>
  <c r="HZ36" i="8"/>
  <c r="HY36" i="8"/>
  <c r="HX36" i="8"/>
  <c r="HR36" i="8"/>
  <c r="HP36" i="8"/>
  <c r="HO36" i="8"/>
  <c r="HN36" i="8"/>
  <c r="HM36" i="8"/>
  <c r="HL36" i="8"/>
  <c r="HD36" i="8"/>
  <c r="HC36" i="8"/>
  <c r="HB36" i="8"/>
  <c r="HA36" i="8"/>
  <c r="GZ36" i="8"/>
  <c r="GS36" i="8"/>
  <c r="GR36" i="8"/>
  <c r="GQ36" i="8"/>
  <c r="KQ36" i="8" s="1"/>
  <c r="GP36" i="8"/>
  <c r="KP36" i="8" s="1"/>
  <c r="GO36" i="8"/>
  <c r="KO36" i="8" s="1"/>
  <c r="GN36" i="8"/>
  <c r="KN36" i="8" s="1"/>
  <c r="GM36" i="8"/>
  <c r="KM36" i="8" s="1"/>
  <c r="GL36" i="8"/>
  <c r="KL36" i="8" s="1"/>
  <c r="GK36" i="8"/>
  <c r="KK36" i="8" s="1"/>
  <c r="GJ36" i="8"/>
  <c r="GI36" i="8"/>
  <c r="GH36" i="8"/>
  <c r="GG36" i="8"/>
  <c r="GF36" i="8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FW36" i="8"/>
  <c r="FV36" i="8"/>
  <c r="FU36" i="8"/>
  <c r="FT36" i="8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JM36" i="8" s="1"/>
  <c r="FL36" i="8"/>
  <c r="FK36" i="8"/>
  <c r="FJ36" i="8"/>
  <c r="FI36" i="8"/>
  <c r="FH36" i="8"/>
  <c r="FG36" i="8"/>
  <c r="JG36" i="8" s="1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EY36" i="8"/>
  <c r="EX36" i="8"/>
  <c r="EW36" i="8"/>
  <c r="EV36" i="8"/>
  <c r="EU36" i="8"/>
  <c r="IU36" i="8" s="1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IO36" i="8" s="1"/>
  <c r="EN36" i="8"/>
  <c r="EM36" i="8"/>
  <c r="EL36" i="8"/>
  <c r="EK36" i="8"/>
  <c r="EJ36" i="8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EA36" i="8"/>
  <c r="DZ36" i="8"/>
  <c r="DY36" i="8"/>
  <c r="DX36" i="8"/>
  <c r="DW36" i="8"/>
  <c r="HW36" i="8" s="1"/>
  <c r="DV36" i="8"/>
  <c r="HV36" i="8" s="1"/>
  <c r="DU36" i="8"/>
  <c r="HU36" i="8" s="1"/>
  <c r="DT36" i="8"/>
  <c r="HT36" i="8" s="1"/>
  <c r="DS36" i="8"/>
  <c r="HS36" i="8" s="1"/>
  <c r="DR36" i="8"/>
  <c r="DQ36" i="8"/>
  <c r="HQ36" i="8" s="1"/>
  <c r="DP36" i="8"/>
  <c r="DO36" i="8"/>
  <c r="DN36" i="8"/>
  <c r="DM36" i="8"/>
  <c r="DL36" i="8"/>
  <c r="DK36" i="8"/>
  <c r="HK36" i="8" s="1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DC36" i="8"/>
  <c r="DB36" i="8"/>
  <c r="DA36" i="8"/>
  <c r="CZ36" i="8"/>
  <c r="CY36" i="8"/>
  <c r="GY36" i="8" s="1"/>
  <c r="CX36" i="8"/>
  <c r="GX36" i="8" s="1"/>
  <c r="KS35" i="8"/>
  <c r="KR35" i="8"/>
  <c r="KQ35" i="8"/>
  <c r="KP35" i="8"/>
  <c r="KO35" i="8"/>
  <c r="KN35" i="8"/>
  <c r="KH35" i="8"/>
  <c r="KG35" i="8"/>
  <c r="KF35" i="8"/>
  <c r="KE35" i="8"/>
  <c r="KD35" i="8"/>
  <c r="KC35" i="8"/>
  <c r="KB35" i="8"/>
  <c r="JV35" i="8"/>
  <c r="JU35" i="8"/>
  <c r="JT35" i="8"/>
  <c r="JS35" i="8"/>
  <c r="JR35" i="8"/>
  <c r="JQ35" i="8"/>
  <c r="JP35" i="8"/>
  <c r="JJ35" i="8"/>
  <c r="JI35" i="8"/>
  <c r="JH35" i="8"/>
  <c r="JG35" i="8"/>
  <c r="JF35" i="8"/>
  <c r="JE35" i="8"/>
  <c r="JD35" i="8"/>
  <c r="IX35" i="8"/>
  <c r="IW35" i="8"/>
  <c r="IV35" i="8"/>
  <c r="IU35" i="8"/>
  <c r="IT35" i="8"/>
  <c r="IS35" i="8"/>
  <c r="IR35" i="8"/>
  <c r="IJ35" i="8"/>
  <c r="II35" i="8"/>
  <c r="IH35" i="8"/>
  <c r="IG35" i="8"/>
  <c r="IF35" i="8"/>
  <c r="HZ35" i="8"/>
  <c r="HY35" i="8"/>
  <c r="HX35" i="8"/>
  <c r="HW35" i="8"/>
  <c r="HV35" i="8"/>
  <c r="HU35" i="8"/>
  <c r="HT35" i="8"/>
  <c r="HN35" i="8"/>
  <c r="HM35" i="8"/>
  <c r="HL35" i="8"/>
  <c r="HK35" i="8"/>
  <c r="HJ35" i="8"/>
  <c r="HI35" i="8"/>
  <c r="HH35" i="8"/>
  <c r="HB35" i="8"/>
  <c r="HA35" i="8"/>
  <c r="GZ35" i="8"/>
  <c r="GY35" i="8"/>
  <c r="GX35" i="8"/>
  <c r="GS35" i="8"/>
  <c r="GR35" i="8"/>
  <c r="GQ35" i="8"/>
  <c r="GP35" i="8"/>
  <c r="GO35" i="8"/>
  <c r="GN35" i="8"/>
  <c r="GM35" i="8"/>
  <c r="KM35" i="8" s="1"/>
  <c r="GL35" i="8"/>
  <c r="KL35" i="8" s="1"/>
  <c r="GK35" i="8"/>
  <c r="KK35" i="8" s="1"/>
  <c r="GJ35" i="8"/>
  <c r="KJ35" i="8" s="1"/>
  <c r="GI35" i="8"/>
  <c r="KI35" i="8" s="1"/>
  <c r="GH35" i="8"/>
  <c r="GG35" i="8"/>
  <c r="GF35" i="8"/>
  <c r="GE35" i="8"/>
  <c r="GD35" i="8"/>
  <c r="GC35" i="8"/>
  <c r="GB35" i="8"/>
  <c r="GA35" i="8"/>
  <c r="KA35" i="8" s="1"/>
  <c r="FZ35" i="8"/>
  <c r="JZ35" i="8" s="1"/>
  <c r="FY35" i="8"/>
  <c r="JY35" i="8" s="1"/>
  <c r="FX35" i="8"/>
  <c r="JX35" i="8" s="1"/>
  <c r="FW35" i="8"/>
  <c r="JW35" i="8" s="1"/>
  <c r="FV35" i="8"/>
  <c r="FU35" i="8"/>
  <c r="FT35" i="8"/>
  <c r="FS35" i="8"/>
  <c r="FR35" i="8"/>
  <c r="FQ35" i="8"/>
  <c r="FP35" i="8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FI35" i="8"/>
  <c r="FH35" i="8"/>
  <c r="FG35" i="8"/>
  <c r="FF35" i="8"/>
  <c r="FE35" i="8"/>
  <c r="FD35" i="8"/>
  <c r="FC35" i="8"/>
  <c r="JC35" i="8" s="1"/>
  <c r="FB35" i="8"/>
  <c r="JB35" i="8" s="1"/>
  <c r="FA35" i="8"/>
  <c r="JA35" i="8" s="1"/>
  <c r="EZ35" i="8"/>
  <c r="IZ35" i="8" s="1"/>
  <c r="EY35" i="8"/>
  <c r="IY35" i="8" s="1"/>
  <c r="EX35" i="8"/>
  <c r="EW35" i="8"/>
  <c r="EV35" i="8"/>
  <c r="EU35" i="8"/>
  <c r="ET35" i="8"/>
  <c r="ES35" i="8"/>
  <c r="ER35" i="8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IL35" i="8" s="1"/>
  <c r="EK35" i="8"/>
  <c r="IK35" i="8" s="1"/>
  <c r="EJ35" i="8"/>
  <c r="EI35" i="8"/>
  <c r="EH35" i="8"/>
  <c r="EG35" i="8"/>
  <c r="EF35" i="8"/>
  <c r="EE35" i="8"/>
  <c r="IE35" i="8" s="1"/>
  <c r="ED35" i="8"/>
  <c r="ID35" i="8" s="1"/>
  <c r="EC35" i="8"/>
  <c r="IC35" i="8" s="1"/>
  <c r="EB35" i="8"/>
  <c r="IB35" i="8" s="1"/>
  <c r="EA35" i="8"/>
  <c r="IA35" i="8" s="1"/>
  <c r="DZ35" i="8"/>
  <c r="DY35" i="8"/>
  <c r="DX35" i="8"/>
  <c r="DW35" i="8"/>
  <c r="DV35" i="8"/>
  <c r="DU35" i="8"/>
  <c r="DT35" i="8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DM35" i="8"/>
  <c r="DL35" i="8"/>
  <c r="DK35" i="8"/>
  <c r="DJ35" i="8"/>
  <c r="DI35" i="8"/>
  <c r="DH35" i="8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DA35" i="8"/>
  <c r="CZ35" i="8"/>
  <c r="CY35" i="8"/>
  <c r="CX35" i="8"/>
  <c r="KN34" i="8"/>
  <c r="KM34" i="8"/>
  <c r="KL34" i="8"/>
  <c r="KK34" i="8"/>
  <c r="KJ34" i="8"/>
  <c r="KB34" i="8"/>
  <c r="KA34" i="8"/>
  <c r="JZ34" i="8"/>
  <c r="JY34" i="8"/>
  <c r="JX34" i="8"/>
  <c r="JP34" i="8"/>
  <c r="JO34" i="8"/>
  <c r="JN34" i="8"/>
  <c r="JM34" i="8"/>
  <c r="JL34" i="8"/>
  <c r="JD34" i="8"/>
  <c r="JC34" i="8"/>
  <c r="JB34" i="8"/>
  <c r="JA34" i="8"/>
  <c r="IZ34" i="8"/>
  <c r="IR34" i="8"/>
  <c r="IQ34" i="8"/>
  <c r="IP34" i="8"/>
  <c r="IO34" i="8"/>
  <c r="IN34" i="8"/>
  <c r="IF34" i="8"/>
  <c r="IE34" i="8"/>
  <c r="ID34" i="8"/>
  <c r="IC34" i="8"/>
  <c r="IB34" i="8"/>
  <c r="HT34" i="8"/>
  <c r="HS34" i="8"/>
  <c r="HR34" i="8"/>
  <c r="HQ34" i="8"/>
  <c r="HP34" i="8"/>
  <c r="HI34" i="8"/>
  <c r="HH34" i="8"/>
  <c r="HG34" i="8"/>
  <c r="HF34" i="8"/>
  <c r="HE34" i="8"/>
  <c r="HD34" i="8"/>
  <c r="GS34" i="8"/>
  <c r="KS34" i="8" s="1"/>
  <c r="GR34" i="8"/>
  <c r="KR34" i="8" s="1"/>
  <c r="GQ34" i="8"/>
  <c r="KQ34" i="8" s="1"/>
  <c r="GP34" i="8"/>
  <c r="KP34" i="8" s="1"/>
  <c r="GO34" i="8"/>
  <c r="KO34" i="8" s="1"/>
  <c r="GN34" i="8"/>
  <c r="GM34" i="8"/>
  <c r="GL34" i="8"/>
  <c r="GK34" i="8"/>
  <c r="GJ34" i="8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GA34" i="8"/>
  <c r="FZ34" i="8"/>
  <c r="FY34" i="8"/>
  <c r="FX34" i="8"/>
  <c r="FW34" i="8"/>
  <c r="JW34" i="8" s="1"/>
  <c r="FV34" i="8"/>
  <c r="JV34" i="8" s="1"/>
  <c r="FU34" i="8"/>
  <c r="JU34" i="8" s="1"/>
  <c r="FT34" i="8"/>
  <c r="JT34" i="8" s="1"/>
  <c r="FS34" i="8"/>
  <c r="JS34" i="8" s="1"/>
  <c r="FR34" i="8"/>
  <c r="JR34" i="8" s="1"/>
  <c r="FQ34" i="8"/>
  <c r="JQ34" i="8" s="1"/>
  <c r="FP34" i="8"/>
  <c r="FO34" i="8"/>
  <c r="FN34" i="8"/>
  <c r="FM34" i="8"/>
  <c r="FL34" i="8"/>
  <c r="FK34" i="8"/>
  <c r="JK34" i="8" s="1"/>
  <c r="FJ34" i="8"/>
  <c r="JJ34" i="8" s="1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FC34" i="8"/>
  <c r="FB34" i="8"/>
  <c r="FA34" i="8"/>
  <c r="EZ34" i="8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IT34" i="8" s="1"/>
  <c r="ES34" i="8"/>
  <c r="IS34" i="8" s="1"/>
  <c r="ER34" i="8"/>
  <c r="EQ34" i="8"/>
  <c r="EP34" i="8"/>
  <c r="EO34" i="8"/>
  <c r="EN34" i="8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IH34" i="8" s="1"/>
  <c r="EG34" i="8"/>
  <c r="IG34" i="8" s="1"/>
  <c r="EF34" i="8"/>
  <c r="EE34" i="8"/>
  <c r="ED34" i="8"/>
  <c r="EC34" i="8"/>
  <c r="EB34" i="8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DS34" i="8"/>
  <c r="DR34" i="8"/>
  <c r="DQ34" i="8"/>
  <c r="DP34" i="8"/>
  <c r="DO34" i="8"/>
  <c r="HO34" i="8" s="1"/>
  <c r="DN34" i="8"/>
  <c r="HN34" i="8" s="1"/>
  <c r="DM34" i="8"/>
  <c r="HM34" i="8" s="1"/>
  <c r="DL34" i="8"/>
  <c r="HL34" i="8" s="1"/>
  <c r="DK34" i="8"/>
  <c r="HK34" i="8" s="1"/>
  <c r="DJ34" i="8"/>
  <c r="HJ34" i="8" s="1"/>
  <c r="DI34" i="8"/>
  <c r="DH34" i="8"/>
  <c r="DG34" i="8"/>
  <c r="DF34" i="8"/>
  <c r="DE34" i="8"/>
  <c r="DD34" i="8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L33" i="8"/>
  <c r="KJ33" i="8"/>
  <c r="KI33" i="8"/>
  <c r="KH33" i="8"/>
  <c r="KG33" i="8"/>
  <c r="KF33" i="8"/>
  <c r="JZ33" i="8"/>
  <c r="JY33" i="8"/>
  <c r="JX33" i="8"/>
  <c r="JW33" i="8"/>
  <c r="JV33" i="8"/>
  <c r="JU33" i="8"/>
  <c r="JT33" i="8"/>
  <c r="JN33" i="8"/>
  <c r="JM33" i="8"/>
  <c r="JL33" i="8"/>
  <c r="JK33" i="8"/>
  <c r="JJ33" i="8"/>
  <c r="JI33" i="8"/>
  <c r="JH33" i="8"/>
  <c r="JB33" i="8"/>
  <c r="JA33" i="8"/>
  <c r="IZ33" i="8"/>
  <c r="IY33" i="8"/>
  <c r="IX33" i="8"/>
  <c r="IW33" i="8"/>
  <c r="IV33" i="8"/>
  <c r="IN33" i="8"/>
  <c r="IM33" i="8"/>
  <c r="IL33" i="8"/>
  <c r="IK33" i="8"/>
  <c r="IJ33" i="8"/>
  <c r="ID33" i="8"/>
  <c r="IC33" i="8"/>
  <c r="IB33" i="8"/>
  <c r="IA33" i="8"/>
  <c r="HZ33" i="8"/>
  <c r="HY33" i="8"/>
  <c r="HX33" i="8"/>
  <c r="HR33" i="8"/>
  <c r="HQ33" i="8"/>
  <c r="HP33" i="8"/>
  <c r="HO33" i="8"/>
  <c r="HN33" i="8"/>
  <c r="HM33" i="8"/>
  <c r="HL33" i="8"/>
  <c r="HF33" i="8"/>
  <c r="HE33" i="8"/>
  <c r="HD33" i="8"/>
  <c r="HC33" i="8"/>
  <c r="HB33" i="8"/>
  <c r="HA33" i="8"/>
  <c r="GZ33" i="8"/>
  <c r="GS33" i="8"/>
  <c r="GR33" i="8"/>
  <c r="GQ33" i="8"/>
  <c r="KQ33" i="8" s="1"/>
  <c r="GP33" i="8"/>
  <c r="KP33" i="8" s="1"/>
  <c r="GO33" i="8"/>
  <c r="KO33" i="8" s="1"/>
  <c r="GN33" i="8"/>
  <c r="KN33" i="8" s="1"/>
  <c r="GM33" i="8"/>
  <c r="KM33" i="8" s="1"/>
  <c r="GL33" i="8"/>
  <c r="GK33" i="8"/>
  <c r="KK33" i="8" s="1"/>
  <c r="GJ33" i="8"/>
  <c r="GI33" i="8"/>
  <c r="GH33" i="8"/>
  <c r="GG33" i="8"/>
  <c r="GF33" i="8"/>
  <c r="GE33" i="8"/>
  <c r="KE33" i="8" s="1"/>
  <c r="GD33" i="8"/>
  <c r="KD33" i="8" s="1"/>
  <c r="GC33" i="8"/>
  <c r="KC33" i="8" s="1"/>
  <c r="GB33" i="8"/>
  <c r="KB33" i="8" s="1"/>
  <c r="GA33" i="8"/>
  <c r="KA33" i="8" s="1"/>
  <c r="FZ33" i="8"/>
  <c r="FY33" i="8"/>
  <c r="FX33" i="8"/>
  <c r="FW33" i="8"/>
  <c r="FV33" i="8"/>
  <c r="FU33" i="8"/>
  <c r="FT33" i="8"/>
  <c r="FS33" i="8"/>
  <c r="JS33" i="8" s="1"/>
  <c r="FR33" i="8"/>
  <c r="JR33" i="8" s="1"/>
  <c r="FQ33" i="8"/>
  <c r="JQ33" i="8" s="1"/>
  <c r="FP33" i="8"/>
  <c r="JP33" i="8" s="1"/>
  <c r="FO33" i="8"/>
  <c r="JO33" i="8" s="1"/>
  <c r="FN33" i="8"/>
  <c r="FM33" i="8"/>
  <c r="FL33" i="8"/>
  <c r="FK33" i="8"/>
  <c r="FJ33" i="8"/>
  <c r="FI33" i="8"/>
  <c r="FH33" i="8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FA33" i="8"/>
  <c r="EZ33" i="8"/>
  <c r="EY33" i="8"/>
  <c r="EX33" i="8"/>
  <c r="EW33" i="8"/>
  <c r="EV33" i="8"/>
  <c r="EU33" i="8"/>
  <c r="IU33" i="8" s="1"/>
  <c r="ET33" i="8"/>
  <c r="IT33" i="8" s="1"/>
  <c r="ES33" i="8"/>
  <c r="IS33" i="8" s="1"/>
  <c r="ER33" i="8"/>
  <c r="IR33" i="8" s="1"/>
  <c r="EQ33" i="8"/>
  <c r="IQ33" i="8" s="1"/>
  <c r="EP33" i="8"/>
  <c r="IP33" i="8" s="1"/>
  <c r="EO33" i="8"/>
  <c r="IO33" i="8" s="1"/>
  <c r="EN33" i="8"/>
  <c r="EM33" i="8"/>
  <c r="EL33" i="8"/>
  <c r="EK33" i="8"/>
  <c r="EJ33" i="8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EC33" i="8"/>
  <c r="EB33" i="8"/>
  <c r="EA33" i="8"/>
  <c r="DZ33" i="8"/>
  <c r="DY33" i="8"/>
  <c r="DX33" i="8"/>
  <c r="DW33" i="8"/>
  <c r="HW33" i="8" s="1"/>
  <c r="DV33" i="8"/>
  <c r="HV33" i="8" s="1"/>
  <c r="DU33" i="8"/>
  <c r="HU33" i="8" s="1"/>
  <c r="DT33" i="8"/>
  <c r="HT33" i="8" s="1"/>
  <c r="DS33" i="8"/>
  <c r="HS33" i="8" s="1"/>
  <c r="DR33" i="8"/>
  <c r="DQ33" i="8"/>
  <c r="DP33" i="8"/>
  <c r="DO33" i="8"/>
  <c r="DN33" i="8"/>
  <c r="DM33" i="8"/>
  <c r="DL33" i="8"/>
  <c r="DK33" i="8"/>
  <c r="HK33" i="8" s="1"/>
  <c r="DJ33" i="8"/>
  <c r="HJ33" i="8" s="1"/>
  <c r="DI33" i="8"/>
  <c r="HI33" i="8" s="1"/>
  <c r="DH33" i="8"/>
  <c r="HH33" i="8" s="1"/>
  <c r="DG33" i="8"/>
  <c r="HG33" i="8" s="1"/>
  <c r="DF33" i="8"/>
  <c r="DE33" i="8"/>
  <c r="DD33" i="8"/>
  <c r="DC33" i="8"/>
  <c r="DB33" i="8"/>
  <c r="DA33" i="8"/>
  <c r="CZ33" i="8"/>
  <c r="CY33" i="8"/>
  <c r="GY33" i="8" s="1"/>
  <c r="CX33" i="8"/>
  <c r="GX33" i="8" s="1"/>
  <c r="KR32" i="8"/>
  <c r="KQ32" i="8"/>
  <c r="KP32" i="8"/>
  <c r="KO32" i="8"/>
  <c r="KN32" i="8"/>
  <c r="KG32" i="8"/>
  <c r="KF32" i="8"/>
  <c r="KE32" i="8"/>
  <c r="KD32" i="8"/>
  <c r="KC32" i="8"/>
  <c r="KB32" i="8"/>
  <c r="JT32" i="8"/>
  <c r="JS32" i="8"/>
  <c r="JR32" i="8"/>
  <c r="JQ32" i="8"/>
  <c r="JP32" i="8"/>
  <c r="JI32" i="8"/>
  <c r="JH32" i="8"/>
  <c r="JG32" i="8"/>
  <c r="JF32" i="8"/>
  <c r="JE32" i="8"/>
  <c r="JD32" i="8"/>
  <c r="IV32" i="8"/>
  <c r="IU32" i="8"/>
  <c r="IT32" i="8"/>
  <c r="IS32" i="8"/>
  <c r="IR32" i="8"/>
  <c r="IK32" i="8"/>
  <c r="IJ32" i="8"/>
  <c r="II32" i="8"/>
  <c r="IH32" i="8"/>
  <c r="IG32" i="8"/>
  <c r="IF32" i="8"/>
  <c r="HY32" i="8"/>
  <c r="HX32" i="8"/>
  <c r="HW32" i="8"/>
  <c r="HV32" i="8"/>
  <c r="HU32" i="8"/>
  <c r="HT32" i="8"/>
  <c r="HL32" i="8"/>
  <c r="HK32" i="8"/>
  <c r="HJ32" i="8"/>
  <c r="HI32" i="8"/>
  <c r="HH32" i="8"/>
  <c r="HA32" i="8"/>
  <c r="GZ32" i="8"/>
  <c r="GY32" i="8"/>
  <c r="GX32" i="8"/>
  <c r="GS32" i="8"/>
  <c r="KS32" i="8" s="1"/>
  <c r="GR32" i="8"/>
  <c r="GQ32" i="8"/>
  <c r="GP32" i="8"/>
  <c r="GO32" i="8"/>
  <c r="GN32" i="8"/>
  <c r="GM32" i="8"/>
  <c r="KM32" i="8" s="1"/>
  <c r="GL32" i="8"/>
  <c r="KL32" i="8" s="1"/>
  <c r="GK32" i="8"/>
  <c r="KK32" i="8" s="1"/>
  <c r="GJ32" i="8"/>
  <c r="KJ32" i="8" s="1"/>
  <c r="GI32" i="8"/>
  <c r="KI32" i="8" s="1"/>
  <c r="GH32" i="8"/>
  <c r="KH32" i="8" s="1"/>
  <c r="GG32" i="8"/>
  <c r="GF32" i="8"/>
  <c r="GE32" i="8"/>
  <c r="GD32" i="8"/>
  <c r="GC32" i="8"/>
  <c r="GB32" i="8"/>
  <c r="GA32" i="8"/>
  <c r="KA32" i="8" s="1"/>
  <c r="FZ32" i="8"/>
  <c r="JZ32" i="8" s="1"/>
  <c r="FY32" i="8"/>
  <c r="JY32" i="8" s="1"/>
  <c r="FX32" i="8"/>
  <c r="JX32" i="8" s="1"/>
  <c r="FW32" i="8"/>
  <c r="JW32" i="8" s="1"/>
  <c r="FV32" i="8"/>
  <c r="JV32" i="8" s="1"/>
  <c r="FU32" i="8"/>
  <c r="JU32" i="8" s="1"/>
  <c r="FT32" i="8"/>
  <c r="FS32" i="8"/>
  <c r="FR32" i="8"/>
  <c r="FQ32" i="8"/>
  <c r="FP32" i="8"/>
  <c r="FO32" i="8"/>
  <c r="JO32" i="8" s="1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FH32" i="8"/>
  <c r="FG32" i="8"/>
  <c r="FF32" i="8"/>
  <c r="FE32" i="8"/>
  <c r="FD32" i="8"/>
  <c r="FC32" i="8"/>
  <c r="JC32" i="8" s="1"/>
  <c r="FB32" i="8"/>
  <c r="JB32" i="8" s="1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EU32" i="8"/>
  <c r="ET32" i="8"/>
  <c r="ES32" i="8"/>
  <c r="ER32" i="8"/>
  <c r="EQ32" i="8"/>
  <c r="IQ32" i="8" s="1"/>
  <c r="EP32" i="8"/>
  <c r="IP32" i="8" s="1"/>
  <c r="EO32" i="8"/>
  <c r="IO32" i="8" s="1"/>
  <c r="EN32" i="8"/>
  <c r="IN32" i="8" s="1"/>
  <c r="EM32" i="8"/>
  <c r="IM32" i="8" s="1"/>
  <c r="EL32" i="8"/>
  <c r="IL32" i="8" s="1"/>
  <c r="EK32" i="8"/>
  <c r="EJ32" i="8"/>
  <c r="EI32" i="8"/>
  <c r="EH32" i="8"/>
  <c r="EG32" i="8"/>
  <c r="EF32" i="8"/>
  <c r="EE32" i="8"/>
  <c r="IE32" i="8" s="1"/>
  <c r="ED32" i="8"/>
  <c r="ID32" i="8" s="1"/>
  <c r="EC32" i="8"/>
  <c r="IC32" i="8" s="1"/>
  <c r="EB32" i="8"/>
  <c r="IB32" i="8" s="1"/>
  <c r="EA32" i="8"/>
  <c r="IA32" i="8" s="1"/>
  <c r="DZ32" i="8"/>
  <c r="HZ32" i="8" s="1"/>
  <c r="DY32" i="8"/>
  <c r="DX32" i="8"/>
  <c r="DW32" i="8"/>
  <c r="DV32" i="8"/>
  <c r="DU32" i="8"/>
  <c r="DT32" i="8"/>
  <c r="DS32" i="8"/>
  <c r="HS32" i="8" s="1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HM32" i="8" s="1"/>
  <c r="DL32" i="8"/>
  <c r="DK32" i="8"/>
  <c r="DJ32" i="8"/>
  <c r="DI32" i="8"/>
  <c r="DH32" i="8"/>
  <c r="DG32" i="8"/>
  <c r="HG32" i="8" s="1"/>
  <c r="DF32" i="8"/>
  <c r="HF32" i="8" s="1"/>
  <c r="DE32" i="8"/>
  <c r="HE32" i="8" s="1"/>
  <c r="DD32" i="8"/>
  <c r="HD32" i="8" s="1"/>
  <c r="DC32" i="8"/>
  <c r="HC32" i="8" s="1"/>
  <c r="DB32" i="8"/>
  <c r="HB32" i="8" s="1"/>
  <c r="DA32" i="8"/>
  <c r="CZ32" i="8"/>
  <c r="CY32" i="8"/>
  <c r="CX32" i="8"/>
  <c r="KN31" i="8"/>
  <c r="KM31" i="8"/>
  <c r="KL31" i="8"/>
  <c r="KK31" i="8"/>
  <c r="KJ31" i="8"/>
  <c r="KD31" i="8"/>
  <c r="KC31" i="8"/>
  <c r="KB31" i="8"/>
  <c r="KA31" i="8"/>
  <c r="JZ31" i="8"/>
  <c r="JY31" i="8"/>
  <c r="JX31" i="8"/>
  <c r="JR31" i="8"/>
  <c r="JQ31" i="8"/>
  <c r="JP31" i="8"/>
  <c r="JO31" i="8"/>
  <c r="JN31" i="8"/>
  <c r="JM31" i="8"/>
  <c r="JL31" i="8"/>
  <c r="JF31" i="8"/>
  <c r="JE31" i="8"/>
  <c r="JD31" i="8"/>
  <c r="JC31" i="8"/>
  <c r="JB31" i="8"/>
  <c r="JA31" i="8"/>
  <c r="IZ31" i="8"/>
  <c r="IT31" i="8"/>
  <c r="IS31" i="8"/>
  <c r="IR31" i="8"/>
  <c r="IQ31" i="8"/>
  <c r="IP31" i="8"/>
  <c r="IO31" i="8"/>
  <c r="IN31" i="8"/>
  <c r="IH31" i="8"/>
  <c r="IG31" i="8"/>
  <c r="IF31" i="8"/>
  <c r="IE31" i="8"/>
  <c r="ID31" i="8"/>
  <c r="IC31" i="8"/>
  <c r="IB31" i="8"/>
  <c r="HV31" i="8"/>
  <c r="HU31" i="8"/>
  <c r="HT31" i="8"/>
  <c r="HS31" i="8"/>
  <c r="HR31" i="8"/>
  <c r="HQ31" i="8"/>
  <c r="HP31" i="8"/>
  <c r="HI31" i="8"/>
  <c r="HH31" i="8"/>
  <c r="HG31" i="8"/>
  <c r="HF31" i="8"/>
  <c r="HE31" i="8"/>
  <c r="HD31" i="8"/>
  <c r="GX31" i="8"/>
  <c r="GS31" i="8"/>
  <c r="KS31" i="8" s="1"/>
  <c r="GR31" i="8"/>
  <c r="KR31" i="8" s="1"/>
  <c r="GQ31" i="8"/>
  <c r="KQ31" i="8" s="1"/>
  <c r="GP31" i="8"/>
  <c r="KP31" i="8" s="1"/>
  <c r="GO31" i="8"/>
  <c r="KO31" i="8" s="1"/>
  <c r="GN31" i="8"/>
  <c r="GM31" i="8"/>
  <c r="GL31" i="8"/>
  <c r="GK31" i="8"/>
  <c r="GJ31" i="8"/>
  <c r="GI31" i="8"/>
  <c r="KI31" i="8" s="1"/>
  <c r="GH31" i="8"/>
  <c r="KH31" i="8" s="1"/>
  <c r="GG31" i="8"/>
  <c r="KG31" i="8" s="1"/>
  <c r="GF31" i="8"/>
  <c r="KF31" i="8" s="1"/>
  <c r="GE31" i="8"/>
  <c r="KE31" i="8" s="1"/>
  <c r="GD31" i="8"/>
  <c r="GC31" i="8"/>
  <c r="GB31" i="8"/>
  <c r="GA31" i="8"/>
  <c r="FZ31" i="8"/>
  <c r="FY31" i="8"/>
  <c r="FX31" i="8"/>
  <c r="FW31" i="8"/>
  <c r="JW31" i="8" s="1"/>
  <c r="FV31" i="8"/>
  <c r="JV31" i="8" s="1"/>
  <c r="FU31" i="8"/>
  <c r="JU31" i="8" s="1"/>
  <c r="FT31" i="8"/>
  <c r="JT31" i="8" s="1"/>
  <c r="FS31" i="8"/>
  <c r="JS31" i="8" s="1"/>
  <c r="FR31" i="8"/>
  <c r="FQ31" i="8"/>
  <c r="FP31" i="8"/>
  <c r="FO31" i="8"/>
  <c r="FN31" i="8"/>
  <c r="FM31" i="8"/>
  <c r="FL31" i="8"/>
  <c r="FK31" i="8"/>
  <c r="JK31" i="8" s="1"/>
  <c r="FJ31" i="8"/>
  <c r="JJ31" i="8" s="1"/>
  <c r="FI31" i="8"/>
  <c r="JI31" i="8" s="1"/>
  <c r="FH31" i="8"/>
  <c r="JH31" i="8" s="1"/>
  <c r="FG31" i="8"/>
  <c r="JG31" i="8" s="1"/>
  <c r="FF31" i="8"/>
  <c r="FE31" i="8"/>
  <c r="FD31" i="8"/>
  <c r="FC31" i="8"/>
  <c r="FB31" i="8"/>
  <c r="FA31" i="8"/>
  <c r="EZ31" i="8"/>
  <c r="EY31" i="8"/>
  <c r="IY31" i="8" s="1"/>
  <c r="EX31" i="8"/>
  <c r="IX31" i="8" s="1"/>
  <c r="EW31" i="8"/>
  <c r="IW31" i="8" s="1"/>
  <c r="EV31" i="8"/>
  <c r="IV31" i="8" s="1"/>
  <c r="EU31" i="8"/>
  <c r="IU31" i="8" s="1"/>
  <c r="ET31" i="8"/>
  <c r="ES31" i="8"/>
  <c r="ER31" i="8"/>
  <c r="EQ31" i="8"/>
  <c r="EP31" i="8"/>
  <c r="EO31" i="8"/>
  <c r="EN31" i="8"/>
  <c r="EM31" i="8"/>
  <c r="IM31" i="8" s="1"/>
  <c r="EL31" i="8"/>
  <c r="IL31" i="8" s="1"/>
  <c r="EK31" i="8"/>
  <c r="IK31" i="8" s="1"/>
  <c r="EJ31" i="8"/>
  <c r="IJ31" i="8" s="1"/>
  <c r="EI31" i="8"/>
  <c r="II31" i="8" s="1"/>
  <c r="EH31" i="8"/>
  <c r="EG31" i="8"/>
  <c r="EF31" i="8"/>
  <c r="EE31" i="8"/>
  <c r="ED31" i="8"/>
  <c r="EC31" i="8"/>
  <c r="EB31" i="8"/>
  <c r="EA31" i="8"/>
  <c r="IA31" i="8" s="1"/>
  <c r="DZ31" i="8"/>
  <c r="HZ31" i="8" s="1"/>
  <c r="DY31" i="8"/>
  <c r="HY31" i="8" s="1"/>
  <c r="DX31" i="8"/>
  <c r="HX31" i="8" s="1"/>
  <c r="DW31" i="8"/>
  <c r="HW31" i="8" s="1"/>
  <c r="DV31" i="8"/>
  <c r="DU31" i="8"/>
  <c r="DT31" i="8"/>
  <c r="DS31" i="8"/>
  <c r="DR31" i="8"/>
  <c r="DQ31" i="8"/>
  <c r="DP31" i="8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DH31" i="8"/>
  <c r="DG31" i="8"/>
  <c r="DF31" i="8"/>
  <c r="DE31" i="8"/>
  <c r="DD31" i="8"/>
  <c r="DC31" i="8"/>
  <c r="HC31" i="8" s="1"/>
  <c r="DB31" i="8"/>
  <c r="HB31" i="8" s="1"/>
  <c r="DA31" i="8"/>
  <c r="HA31" i="8" s="1"/>
  <c r="CZ31" i="8"/>
  <c r="GZ31" i="8" s="1"/>
  <c r="CY31" i="8"/>
  <c r="GY31" i="8" s="1"/>
  <c r="CX31" i="8"/>
  <c r="KS30" i="8"/>
  <c r="KR30" i="8"/>
  <c r="KJ30" i="8"/>
  <c r="KI30" i="8"/>
  <c r="KH30" i="8"/>
  <c r="KG30" i="8"/>
  <c r="KF30" i="8"/>
  <c r="JX30" i="8"/>
  <c r="JW30" i="8"/>
  <c r="JV30" i="8"/>
  <c r="JU30" i="8"/>
  <c r="JT30" i="8"/>
  <c r="JL30" i="8"/>
  <c r="JK30" i="8"/>
  <c r="JJ30" i="8"/>
  <c r="JI30" i="8"/>
  <c r="JH30" i="8"/>
  <c r="IZ30" i="8"/>
  <c r="IY30" i="8"/>
  <c r="IX30" i="8"/>
  <c r="IW30" i="8"/>
  <c r="IV30" i="8"/>
  <c r="IP30" i="8"/>
  <c r="IN30" i="8"/>
  <c r="IM30" i="8"/>
  <c r="IL30" i="8"/>
  <c r="IK30" i="8"/>
  <c r="IJ30" i="8"/>
  <c r="IB30" i="8"/>
  <c r="IA30" i="8"/>
  <c r="HZ30" i="8"/>
  <c r="HY30" i="8"/>
  <c r="HX30" i="8"/>
  <c r="HP30" i="8"/>
  <c r="HO30" i="8"/>
  <c r="HN30" i="8"/>
  <c r="HM30" i="8"/>
  <c r="HL30" i="8"/>
  <c r="HD30" i="8"/>
  <c r="HC30" i="8"/>
  <c r="HB30" i="8"/>
  <c r="HA30" i="8"/>
  <c r="GZ30" i="8"/>
  <c r="GS30" i="8"/>
  <c r="GR30" i="8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GI30" i="8"/>
  <c r="GH30" i="8"/>
  <c r="GG30" i="8"/>
  <c r="GF30" i="8"/>
  <c r="GE30" i="8"/>
  <c r="KE30" i="8" s="1"/>
  <c r="GD30" i="8"/>
  <c r="KD30" i="8" s="1"/>
  <c r="GC30" i="8"/>
  <c r="KC30" i="8" s="1"/>
  <c r="GB30" i="8"/>
  <c r="KB30" i="8" s="1"/>
  <c r="GA30" i="8"/>
  <c r="KA30" i="8" s="1"/>
  <c r="FZ30" i="8"/>
  <c r="JZ30" i="8" s="1"/>
  <c r="FY30" i="8"/>
  <c r="JY30" i="8" s="1"/>
  <c r="FX30" i="8"/>
  <c r="FW30" i="8"/>
  <c r="FV30" i="8"/>
  <c r="FU30" i="8"/>
  <c r="FT30" i="8"/>
  <c r="FS30" i="8"/>
  <c r="JS30" i="8" s="1"/>
  <c r="FR30" i="8"/>
  <c r="JR30" i="8" s="1"/>
  <c r="FQ30" i="8"/>
  <c r="JQ30" i="8" s="1"/>
  <c r="FP30" i="8"/>
  <c r="JP30" i="8" s="1"/>
  <c r="FO30" i="8"/>
  <c r="JO30" i="8" s="1"/>
  <c r="FN30" i="8"/>
  <c r="JN30" i="8" s="1"/>
  <c r="FM30" i="8"/>
  <c r="JM30" i="8" s="1"/>
  <c r="FL30" i="8"/>
  <c r="FK30" i="8"/>
  <c r="FJ30" i="8"/>
  <c r="FI30" i="8"/>
  <c r="FH30" i="8"/>
  <c r="FG30" i="8"/>
  <c r="JG30" i="8" s="1"/>
  <c r="FF30" i="8"/>
  <c r="JF30" i="8" s="1"/>
  <c r="FE30" i="8"/>
  <c r="JE30" i="8" s="1"/>
  <c r="FD30" i="8"/>
  <c r="JD30" i="8" s="1"/>
  <c r="FC30" i="8"/>
  <c r="JC30" i="8" s="1"/>
  <c r="FB30" i="8"/>
  <c r="JB30" i="8" s="1"/>
  <c r="FA30" i="8"/>
  <c r="JA30" i="8" s="1"/>
  <c r="EZ30" i="8"/>
  <c r="EY30" i="8"/>
  <c r="EX30" i="8"/>
  <c r="EW30" i="8"/>
  <c r="EV30" i="8"/>
  <c r="EU30" i="8"/>
  <c r="IU30" i="8" s="1"/>
  <c r="ET30" i="8"/>
  <c r="IT30" i="8" s="1"/>
  <c r="ES30" i="8"/>
  <c r="IS30" i="8" s="1"/>
  <c r="ER30" i="8"/>
  <c r="IR30" i="8" s="1"/>
  <c r="EQ30" i="8"/>
  <c r="IQ30" i="8" s="1"/>
  <c r="EP30" i="8"/>
  <c r="EO30" i="8"/>
  <c r="IO30" i="8" s="1"/>
  <c r="EN30" i="8"/>
  <c r="EM30" i="8"/>
  <c r="EL30" i="8"/>
  <c r="EK30" i="8"/>
  <c r="EJ30" i="8"/>
  <c r="EI30" i="8"/>
  <c r="II30" i="8" s="1"/>
  <c r="EH30" i="8"/>
  <c r="IH30" i="8" s="1"/>
  <c r="EG30" i="8"/>
  <c r="IG30" i="8" s="1"/>
  <c r="EF30" i="8"/>
  <c r="IF30" i="8" s="1"/>
  <c r="EE30" i="8"/>
  <c r="IE30" i="8" s="1"/>
  <c r="ED30" i="8"/>
  <c r="ID30" i="8" s="1"/>
  <c r="EC30" i="8"/>
  <c r="IC30" i="8" s="1"/>
  <c r="EB30" i="8"/>
  <c r="EA30" i="8"/>
  <c r="DZ30" i="8"/>
  <c r="DY30" i="8"/>
  <c r="DX30" i="8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HR30" i="8" s="1"/>
  <c r="DQ30" i="8"/>
  <c r="HQ30" i="8" s="1"/>
  <c r="DP30" i="8"/>
  <c r="DO30" i="8"/>
  <c r="DN30" i="8"/>
  <c r="DM30" i="8"/>
  <c r="DL30" i="8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HE30" i="8" s="1"/>
  <c r="DD30" i="8"/>
  <c r="DC30" i="8"/>
  <c r="DB30" i="8"/>
  <c r="DA30" i="8"/>
  <c r="CZ30" i="8"/>
  <c r="CY30" i="8"/>
  <c r="GY30" i="8" s="1"/>
  <c r="CX30" i="8"/>
  <c r="GX30" i="8" s="1"/>
  <c r="KR29" i="8"/>
  <c r="KQ29" i="8"/>
  <c r="KP29" i="8"/>
  <c r="KO29" i="8"/>
  <c r="KN29" i="8"/>
  <c r="KF29" i="8"/>
  <c r="KE29" i="8"/>
  <c r="KD29" i="8"/>
  <c r="KC29" i="8"/>
  <c r="KB29" i="8"/>
  <c r="JV29" i="8"/>
  <c r="JT29" i="8"/>
  <c r="JS29" i="8"/>
  <c r="JR29" i="8"/>
  <c r="JQ29" i="8"/>
  <c r="JP29" i="8"/>
  <c r="JH29" i="8"/>
  <c r="JG29" i="8"/>
  <c r="JF29" i="8"/>
  <c r="JE29" i="8"/>
  <c r="JD29" i="8"/>
  <c r="IW29" i="8"/>
  <c r="IV29" i="8"/>
  <c r="IU29" i="8"/>
  <c r="IT29" i="8"/>
  <c r="IS29" i="8"/>
  <c r="IR29" i="8"/>
  <c r="IJ29" i="8"/>
  <c r="II29" i="8"/>
  <c r="IH29" i="8"/>
  <c r="IG29" i="8"/>
  <c r="IF29" i="8"/>
  <c r="HX29" i="8"/>
  <c r="HW29" i="8"/>
  <c r="HV29" i="8"/>
  <c r="HU29" i="8"/>
  <c r="HT29" i="8"/>
  <c r="HL29" i="8"/>
  <c r="HK29" i="8"/>
  <c r="HJ29" i="8"/>
  <c r="HI29" i="8"/>
  <c r="HH29" i="8"/>
  <c r="GZ29" i="8"/>
  <c r="GY29" i="8"/>
  <c r="GX29" i="8"/>
  <c r="GS29" i="8"/>
  <c r="KS29" i="8" s="1"/>
  <c r="GR29" i="8"/>
  <c r="GQ29" i="8"/>
  <c r="GP29" i="8"/>
  <c r="GO29" i="8"/>
  <c r="GN29" i="8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KH29" i="8" s="1"/>
  <c r="GG29" i="8"/>
  <c r="KG29" i="8" s="1"/>
  <c r="GF29" i="8"/>
  <c r="GE29" i="8"/>
  <c r="GD29" i="8"/>
  <c r="GC29" i="8"/>
  <c r="GB29" i="8"/>
  <c r="GA29" i="8"/>
  <c r="KA29" i="8" s="1"/>
  <c r="FZ29" i="8"/>
  <c r="JZ29" i="8" s="1"/>
  <c r="FY29" i="8"/>
  <c r="JY29" i="8" s="1"/>
  <c r="FX29" i="8"/>
  <c r="JX29" i="8" s="1"/>
  <c r="FW29" i="8"/>
  <c r="JW29" i="8" s="1"/>
  <c r="FV29" i="8"/>
  <c r="FU29" i="8"/>
  <c r="JU29" i="8" s="1"/>
  <c r="FT29" i="8"/>
  <c r="FS29" i="8"/>
  <c r="FR29" i="8"/>
  <c r="FQ29" i="8"/>
  <c r="FP29" i="8"/>
  <c r="FO29" i="8"/>
  <c r="JO29" i="8" s="1"/>
  <c r="FN29" i="8"/>
  <c r="JN29" i="8" s="1"/>
  <c r="FM29" i="8"/>
  <c r="JM29" i="8" s="1"/>
  <c r="FL29" i="8"/>
  <c r="JL29" i="8" s="1"/>
  <c r="FK29" i="8"/>
  <c r="JK29" i="8" s="1"/>
  <c r="FJ29" i="8"/>
  <c r="JJ29" i="8" s="1"/>
  <c r="FI29" i="8"/>
  <c r="JI29" i="8" s="1"/>
  <c r="FH29" i="8"/>
  <c r="FG29" i="8"/>
  <c r="FF29" i="8"/>
  <c r="FE29" i="8"/>
  <c r="FD29" i="8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IX29" i="8" s="1"/>
  <c r="EW29" i="8"/>
  <c r="EV29" i="8"/>
  <c r="EU29" i="8"/>
  <c r="ET29" i="8"/>
  <c r="ES29" i="8"/>
  <c r="ER29" i="8"/>
  <c r="EQ29" i="8"/>
  <c r="IQ29" i="8" s="1"/>
  <c r="EP29" i="8"/>
  <c r="IP29" i="8" s="1"/>
  <c r="EO29" i="8"/>
  <c r="IO29" i="8" s="1"/>
  <c r="EN29" i="8"/>
  <c r="IN29" i="8" s="1"/>
  <c r="EM29" i="8"/>
  <c r="IM29" i="8" s="1"/>
  <c r="EL29" i="8"/>
  <c r="IL29" i="8" s="1"/>
  <c r="EK29" i="8"/>
  <c r="IK29" i="8" s="1"/>
  <c r="EJ29" i="8"/>
  <c r="EI29" i="8"/>
  <c r="EH29" i="8"/>
  <c r="EG29" i="8"/>
  <c r="EF29" i="8"/>
  <c r="EE29" i="8"/>
  <c r="IE29" i="8" s="1"/>
  <c r="ED29" i="8"/>
  <c r="ID29" i="8" s="1"/>
  <c r="EC29" i="8"/>
  <c r="IC29" i="8" s="1"/>
  <c r="EB29" i="8"/>
  <c r="IB29" i="8" s="1"/>
  <c r="EA29" i="8"/>
  <c r="IA29" i="8" s="1"/>
  <c r="DZ29" i="8"/>
  <c r="HZ29" i="8" s="1"/>
  <c r="DY29" i="8"/>
  <c r="HY29" i="8" s="1"/>
  <c r="DX29" i="8"/>
  <c r="DW29" i="8"/>
  <c r="DV29" i="8"/>
  <c r="DU29" i="8"/>
  <c r="DT29" i="8"/>
  <c r="DS29" i="8"/>
  <c r="HS29" i="8" s="1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DK29" i="8"/>
  <c r="DJ29" i="8"/>
  <c r="DI29" i="8"/>
  <c r="DH29" i="8"/>
  <c r="DG29" i="8"/>
  <c r="HG29" i="8" s="1"/>
  <c r="DF29" i="8"/>
  <c r="HF29" i="8" s="1"/>
  <c r="DE29" i="8"/>
  <c r="HE29" i="8" s="1"/>
  <c r="DD29" i="8"/>
  <c r="HD29" i="8" s="1"/>
  <c r="DC29" i="8"/>
  <c r="HC29" i="8" s="1"/>
  <c r="DB29" i="8"/>
  <c r="HB29" i="8" s="1"/>
  <c r="DA29" i="8"/>
  <c r="HA29" i="8" s="1"/>
  <c r="CZ29" i="8"/>
  <c r="CY29" i="8"/>
  <c r="CX29" i="8"/>
  <c r="KN28" i="8"/>
  <c r="KM28" i="8"/>
  <c r="KL28" i="8"/>
  <c r="KK28" i="8"/>
  <c r="KJ28" i="8"/>
  <c r="KC28" i="8"/>
  <c r="KB28" i="8"/>
  <c r="KA28" i="8"/>
  <c r="JZ28" i="8"/>
  <c r="JY28" i="8"/>
  <c r="JX28" i="8"/>
  <c r="JP28" i="8"/>
  <c r="JO28" i="8"/>
  <c r="JN28" i="8"/>
  <c r="JM28" i="8"/>
  <c r="JL28" i="8"/>
  <c r="JE28" i="8"/>
  <c r="JD28" i="8"/>
  <c r="JC28" i="8"/>
  <c r="JB28" i="8"/>
  <c r="JA28" i="8"/>
  <c r="IZ28" i="8"/>
  <c r="IR28" i="8"/>
  <c r="IQ28" i="8"/>
  <c r="IP28" i="8"/>
  <c r="IO28" i="8"/>
  <c r="IN28" i="8"/>
  <c r="IG28" i="8"/>
  <c r="IF28" i="8"/>
  <c r="IE28" i="8"/>
  <c r="ID28" i="8"/>
  <c r="IC28" i="8"/>
  <c r="IB28" i="8"/>
  <c r="HU28" i="8"/>
  <c r="HT28" i="8"/>
  <c r="HS28" i="8"/>
  <c r="HR28" i="8"/>
  <c r="HQ28" i="8"/>
  <c r="HP28" i="8"/>
  <c r="HH28" i="8"/>
  <c r="HG28" i="8"/>
  <c r="HF28" i="8"/>
  <c r="HE28" i="8"/>
  <c r="HD28" i="8"/>
  <c r="GS28" i="8"/>
  <c r="KS28" i="8" s="1"/>
  <c r="GR28" i="8"/>
  <c r="KR28" i="8" s="1"/>
  <c r="GQ28" i="8"/>
  <c r="KQ28" i="8" s="1"/>
  <c r="GP28" i="8"/>
  <c r="KP28" i="8" s="1"/>
  <c r="GO28" i="8"/>
  <c r="KO28" i="8" s="1"/>
  <c r="GN28" i="8"/>
  <c r="GM28" i="8"/>
  <c r="GL28" i="8"/>
  <c r="GK28" i="8"/>
  <c r="GJ28" i="8"/>
  <c r="GI28" i="8"/>
  <c r="KI28" i="8" s="1"/>
  <c r="GH28" i="8"/>
  <c r="KH28" i="8" s="1"/>
  <c r="GG28" i="8"/>
  <c r="KG28" i="8" s="1"/>
  <c r="GF28" i="8"/>
  <c r="KF28" i="8" s="1"/>
  <c r="GE28" i="8"/>
  <c r="KE28" i="8" s="1"/>
  <c r="GD28" i="8"/>
  <c r="KD28" i="8" s="1"/>
  <c r="GC28" i="8"/>
  <c r="GB28" i="8"/>
  <c r="GA28" i="8"/>
  <c r="FZ28" i="8"/>
  <c r="FY28" i="8"/>
  <c r="FX28" i="8"/>
  <c r="FW28" i="8"/>
  <c r="JW28" i="8" s="1"/>
  <c r="FV28" i="8"/>
  <c r="JV28" i="8" s="1"/>
  <c r="FU28" i="8"/>
  <c r="JU28" i="8" s="1"/>
  <c r="FT28" i="8"/>
  <c r="JT28" i="8" s="1"/>
  <c r="FS28" i="8"/>
  <c r="JS28" i="8" s="1"/>
  <c r="FR28" i="8"/>
  <c r="JR28" i="8" s="1"/>
  <c r="FQ28" i="8"/>
  <c r="JQ28" i="8" s="1"/>
  <c r="FP28" i="8"/>
  <c r="FO28" i="8"/>
  <c r="FN28" i="8"/>
  <c r="FM28" i="8"/>
  <c r="FL28" i="8"/>
  <c r="FK28" i="8"/>
  <c r="JK28" i="8" s="1"/>
  <c r="FJ28" i="8"/>
  <c r="JJ28" i="8" s="1"/>
  <c r="FI28" i="8"/>
  <c r="JI28" i="8" s="1"/>
  <c r="FH28" i="8"/>
  <c r="JH28" i="8" s="1"/>
  <c r="FG28" i="8"/>
  <c r="JG28" i="8" s="1"/>
  <c r="FF28" i="8"/>
  <c r="JF28" i="8" s="1"/>
  <c r="FE28" i="8"/>
  <c r="FD28" i="8"/>
  <c r="FC28" i="8"/>
  <c r="FB28" i="8"/>
  <c r="FA28" i="8"/>
  <c r="EZ28" i="8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EQ28" i="8"/>
  <c r="EP28" i="8"/>
  <c r="EO28" i="8"/>
  <c r="EN28" i="8"/>
  <c r="EM28" i="8"/>
  <c r="IM28" i="8" s="1"/>
  <c r="EL28" i="8"/>
  <c r="IL28" i="8" s="1"/>
  <c r="EK28" i="8"/>
  <c r="IK28" i="8" s="1"/>
  <c r="EJ28" i="8"/>
  <c r="IJ28" i="8" s="1"/>
  <c r="EI28" i="8"/>
  <c r="II28" i="8" s="1"/>
  <c r="EH28" i="8"/>
  <c r="IH28" i="8" s="1"/>
  <c r="EG28" i="8"/>
  <c r="EF28" i="8"/>
  <c r="EE28" i="8"/>
  <c r="ED28" i="8"/>
  <c r="EC28" i="8"/>
  <c r="EB28" i="8"/>
  <c r="EA28" i="8"/>
  <c r="IA28" i="8" s="1"/>
  <c r="DZ28" i="8"/>
  <c r="HZ28" i="8" s="1"/>
  <c r="DY28" i="8"/>
  <c r="HY28" i="8" s="1"/>
  <c r="DX28" i="8"/>
  <c r="HX28" i="8" s="1"/>
  <c r="DW28" i="8"/>
  <c r="HW28" i="8" s="1"/>
  <c r="DV28" i="8"/>
  <c r="HV28" i="8" s="1"/>
  <c r="DU28" i="8"/>
  <c r="DT28" i="8"/>
  <c r="DS28" i="8"/>
  <c r="DR28" i="8"/>
  <c r="DQ28" i="8"/>
  <c r="DP28" i="8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HJ28" i="8" s="1"/>
  <c r="DI28" i="8"/>
  <c r="HI28" i="8" s="1"/>
  <c r="DH28" i="8"/>
  <c r="DG28" i="8"/>
  <c r="DF28" i="8"/>
  <c r="DE28" i="8"/>
  <c r="DD28" i="8"/>
  <c r="DC28" i="8"/>
  <c r="HC28" i="8" s="1"/>
  <c r="DB28" i="8"/>
  <c r="HB28" i="8" s="1"/>
  <c r="DA28" i="8"/>
  <c r="HA28" i="8" s="1"/>
  <c r="CZ28" i="8"/>
  <c r="GZ28" i="8" s="1"/>
  <c r="CY28" i="8"/>
  <c r="GY28" i="8" s="1"/>
  <c r="CX28" i="8"/>
  <c r="GX28" i="8" s="1"/>
  <c r="KS27" i="8"/>
  <c r="KR27" i="8"/>
  <c r="KL27" i="8"/>
  <c r="KJ27" i="8"/>
  <c r="KI27" i="8"/>
  <c r="KH27" i="8"/>
  <c r="KG27" i="8"/>
  <c r="KF27" i="8"/>
  <c r="JZ27" i="8"/>
  <c r="JX27" i="8"/>
  <c r="JW27" i="8"/>
  <c r="JV27" i="8"/>
  <c r="JU27" i="8"/>
  <c r="JT27" i="8"/>
  <c r="JL27" i="8"/>
  <c r="JK27" i="8"/>
  <c r="JJ27" i="8"/>
  <c r="JI27" i="8"/>
  <c r="JH27" i="8"/>
  <c r="JB27" i="8"/>
  <c r="IZ27" i="8"/>
  <c r="IY27" i="8"/>
  <c r="IX27" i="8"/>
  <c r="IW27" i="8"/>
  <c r="IV27" i="8"/>
  <c r="IP27" i="8"/>
  <c r="IO27" i="8"/>
  <c r="IN27" i="8"/>
  <c r="IM27" i="8"/>
  <c r="IL27" i="8"/>
  <c r="IK27" i="8"/>
  <c r="IJ27" i="8"/>
  <c r="IB27" i="8"/>
  <c r="IA27" i="8"/>
  <c r="HZ27" i="8"/>
  <c r="HY27" i="8"/>
  <c r="HX27" i="8"/>
  <c r="HR27" i="8"/>
  <c r="HP27" i="8"/>
  <c r="HO27" i="8"/>
  <c r="HN27" i="8"/>
  <c r="HM27" i="8"/>
  <c r="HL27" i="8"/>
  <c r="HD27" i="8"/>
  <c r="HC27" i="8"/>
  <c r="HB27" i="8"/>
  <c r="HA27" i="8"/>
  <c r="GZ27" i="8"/>
  <c r="GS27" i="8"/>
  <c r="GR27" i="8"/>
  <c r="GQ27" i="8"/>
  <c r="KQ27" i="8" s="1"/>
  <c r="GP27" i="8"/>
  <c r="KP27" i="8" s="1"/>
  <c r="GO27" i="8"/>
  <c r="KO27" i="8" s="1"/>
  <c r="GN27" i="8"/>
  <c r="KN27" i="8" s="1"/>
  <c r="GM27" i="8"/>
  <c r="KM27" i="8" s="1"/>
  <c r="GL27" i="8"/>
  <c r="GK27" i="8"/>
  <c r="KK27" i="8" s="1"/>
  <c r="GJ27" i="8"/>
  <c r="GI27" i="8"/>
  <c r="GH27" i="8"/>
  <c r="GG27" i="8"/>
  <c r="GF27" i="8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FY27" i="8"/>
  <c r="JY27" i="8" s="1"/>
  <c r="FX27" i="8"/>
  <c r="FW27" i="8"/>
  <c r="FV27" i="8"/>
  <c r="FU27" i="8"/>
  <c r="FT27" i="8"/>
  <c r="FS27" i="8"/>
  <c r="JS27" i="8" s="1"/>
  <c r="FR27" i="8"/>
  <c r="JR27" i="8" s="1"/>
  <c r="FQ27" i="8"/>
  <c r="JQ27" i="8" s="1"/>
  <c r="FP27" i="8"/>
  <c r="JP27" i="8" s="1"/>
  <c r="FO27" i="8"/>
  <c r="JO27" i="8" s="1"/>
  <c r="FN27" i="8"/>
  <c r="JN27" i="8" s="1"/>
  <c r="FM27" i="8"/>
  <c r="JM27" i="8" s="1"/>
  <c r="FL27" i="8"/>
  <c r="FK27" i="8"/>
  <c r="FJ27" i="8"/>
  <c r="FI27" i="8"/>
  <c r="FH27" i="8"/>
  <c r="FG27" i="8"/>
  <c r="JG27" i="8" s="1"/>
  <c r="FF27" i="8"/>
  <c r="JF27" i="8" s="1"/>
  <c r="FE27" i="8"/>
  <c r="JE27" i="8" s="1"/>
  <c r="FD27" i="8"/>
  <c r="JD27" i="8" s="1"/>
  <c r="FC27" i="8"/>
  <c r="JC27" i="8" s="1"/>
  <c r="FB27" i="8"/>
  <c r="FA27" i="8"/>
  <c r="JA27" i="8" s="1"/>
  <c r="EZ27" i="8"/>
  <c r="EY27" i="8"/>
  <c r="EX27" i="8"/>
  <c r="EW27" i="8"/>
  <c r="EV27" i="8"/>
  <c r="EU27" i="8"/>
  <c r="IU27" i="8" s="1"/>
  <c r="ET27" i="8"/>
  <c r="IT27" i="8" s="1"/>
  <c r="ES27" i="8"/>
  <c r="IS27" i="8" s="1"/>
  <c r="ER27" i="8"/>
  <c r="IR27" i="8" s="1"/>
  <c r="EQ27" i="8"/>
  <c r="IQ27" i="8" s="1"/>
  <c r="EP27" i="8"/>
  <c r="EO27" i="8"/>
  <c r="EN27" i="8"/>
  <c r="EM27" i="8"/>
  <c r="EL27" i="8"/>
  <c r="EK27" i="8"/>
  <c r="EJ27" i="8"/>
  <c r="EI27" i="8"/>
  <c r="II27" i="8" s="1"/>
  <c r="EH27" i="8"/>
  <c r="IH27" i="8" s="1"/>
  <c r="EG27" i="8"/>
  <c r="IG27" i="8" s="1"/>
  <c r="EF27" i="8"/>
  <c r="IF27" i="8" s="1"/>
  <c r="EE27" i="8"/>
  <c r="IE27" i="8" s="1"/>
  <c r="ED27" i="8"/>
  <c r="ID27" i="8" s="1"/>
  <c r="EC27" i="8"/>
  <c r="IC27" i="8" s="1"/>
  <c r="EB27" i="8"/>
  <c r="EA27" i="8"/>
  <c r="DZ27" i="8"/>
  <c r="DY27" i="8"/>
  <c r="DX27" i="8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DQ27" i="8"/>
  <c r="HQ27" i="8" s="1"/>
  <c r="DP27" i="8"/>
  <c r="DO27" i="8"/>
  <c r="DN27" i="8"/>
  <c r="DM27" i="8"/>
  <c r="DL27" i="8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HE27" i="8" s="1"/>
  <c r="DD27" i="8"/>
  <c r="DC27" i="8"/>
  <c r="DB27" i="8"/>
  <c r="DA27" i="8"/>
  <c r="CZ27" i="8"/>
  <c r="CY27" i="8"/>
  <c r="GY27" i="8" s="1"/>
  <c r="CX27" i="8"/>
  <c r="GX27" i="8" s="1"/>
  <c r="KR26" i="8"/>
  <c r="KQ26" i="8"/>
  <c r="KP26" i="8"/>
  <c r="KO26" i="8"/>
  <c r="KN26" i="8"/>
  <c r="KH26" i="8"/>
  <c r="KG26" i="8"/>
  <c r="KF26" i="8"/>
  <c r="KE26" i="8"/>
  <c r="KD26" i="8"/>
  <c r="KC26" i="8"/>
  <c r="KB26" i="8"/>
  <c r="JT26" i="8"/>
  <c r="JS26" i="8"/>
  <c r="JR26" i="8"/>
  <c r="JQ26" i="8"/>
  <c r="JP26" i="8"/>
  <c r="JJ26" i="8"/>
  <c r="JI26" i="8"/>
  <c r="JH26" i="8"/>
  <c r="JG26" i="8"/>
  <c r="JF26" i="8"/>
  <c r="JE26" i="8"/>
  <c r="JD26" i="8"/>
  <c r="IW26" i="8"/>
  <c r="IV26" i="8"/>
  <c r="IU26" i="8"/>
  <c r="IT26" i="8"/>
  <c r="IS26" i="8"/>
  <c r="IR26" i="8"/>
  <c r="IL26" i="8"/>
  <c r="IK26" i="8"/>
  <c r="IJ26" i="8"/>
  <c r="II26" i="8"/>
  <c r="IH26" i="8"/>
  <c r="IG26" i="8"/>
  <c r="IF26" i="8"/>
  <c r="HZ26" i="8"/>
  <c r="HY26" i="8"/>
  <c r="HX26" i="8"/>
  <c r="HW26" i="8"/>
  <c r="HV26" i="8"/>
  <c r="HU26" i="8"/>
  <c r="HT26" i="8"/>
  <c r="HL26" i="8"/>
  <c r="HK26" i="8"/>
  <c r="HJ26" i="8"/>
  <c r="HI26" i="8"/>
  <c r="HH26" i="8"/>
  <c r="HB26" i="8"/>
  <c r="HA26" i="8"/>
  <c r="GZ26" i="8"/>
  <c r="GY26" i="8"/>
  <c r="GX26" i="8"/>
  <c r="GS26" i="8"/>
  <c r="KS26" i="8" s="1"/>
  <c r="GR26" i="8"/>
  <c r="GQ26" i="8"/>
  <c r="GP26" i="8"/>
  <c r="GO26" i="8"/>
  <c r="GN26" i="8"/>
  <c r="GM26" i="8"/>
  <c r="KM26" i="8" s="1"/>
  <c r="GL26" i="8"/>
  <c r="KL26" i="8" s="1"/>
  <c r="GK26" i="8"/>
  <c r="KK26" i="8" s="1"/>
  <c r="GJ26" i="8"/>
  <c r="KJ26" i="8" s="1"/>
  <c r="GI26" i="8"/>
  <c r="KI26" i="8" s="1"/>
  <c r="GH26" i="8"/>
  <c r="GG26" i="8"/>
  <c r="GF26" i="8"/>
  <c r="GE26" i="8"/>
  <c r="GD26" i="8"/>
  <c r="GC26" i="8"/>
  <c r="GB26" i="8"/>
  <c r="GA26" i="8"/>
  <c r="KA26" i="8" s="1"/>
  <c r="FZ26" i="8"/>
  <c r="JZ26" i="8" s="1"/>
  <c r="FY26" i="8"/>
  <c r="JY26" i="8" s="1"/>
  <c r="FX26" i="8"/>
  <c r="JX26" i="8" s="1"/>
  <c r="FW26" i="8"/>
  <c r="JW26" i="8" s="1"/>
  <c r="FV26" i="8"/>
  <c r="JV26" i="8" s="1"/>
  <c r="FU26" i="8"/>
  <c r="JU26" i="8" s="1"/>
  <c r="FT26" i="8"/>
  <c r="FS26" i="8"/>
  <c r="FR26" i="8"/>
  <c r="FQ26" i="8"/>
  <c r="FP26" i="8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FI26" i="8"/>
  <c r="FH26" i="8"/>
  <c r="FG26" i="8"/>
  <c r="FF26" i="8"/>
  <c r="FE26" i="8"/>
  <c r="FD26" i="8"/>
  <c r="FC26" i="8"/>
  <c r="JC26" i="8" s="1"/>
  <c r="FB26" i="8"/>
  <c r="JB26" i="8" s="1"/>
  <c r="FA26" i="8"/>
  <c r="JA26" i="8" s="1"/>
  <c r="EZ26" i="8"/>
  <c r="IZ26" i="8" s="1"/>
  <c r="EY26" i="8"/>
  <c r="IY26" i="8" s="1"/>
  <c r="EX26" i="8"/>
  <c r="IX26" i="8" s="1"/>
  <c r="EW26" i="8"/>
  <c r="EV26" i="8"/>
  <c r="EU26" i="8"/>
  <c r="ET26" i="8"/>
  <c r="ES26" i="8"/>
  <c r="ER26" i="8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EK26" i="8"/>
  <c r="EJ26" i="8"/>
  <c r="EI26" i="8"/>
  <c r="EH26" i="8"/>
  <c r="EG26" i="8"/>
  <c r="EF26" i="8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DY26" i="8"/>
  <c r="DX26" i="8"/>
  <c r="DW26" i="8"/>
  <c r="DV26" i="8"/>
  <c r="DU26" i="8"/>
  <c r="DT26" i="8"/>
  <c r="DS26" i="8"/>
  <c r="HS26" i="8" s="1"/>
  <c r="DR26" i="8"/>
  <c r="HR26" i="8" s="1"/>
  <c r="DQ26" i="8"/>
  <c r="HQ26" i="8" s="1"/>
  <c r="DP26" i="8"/>
  <c r="HP26" i="8" s="1"/>
  <c r="DO26" i="8"/>
  <c r="HO26" i="8" s="1"/>
  <c r="DN26" i="8"/>
  <c r="HN26" i="8" s="1"/>
  <c r="DM26" i="8"/>
  <c r="HM26" i="8" s="1"/>
  <c r="DL26" i="8"/>
  <c r="DK26" i="8"/>
  <c r="DJ26" i="8"/>
  <c r="DI26" i="8"/>
  <c r="DH26" i="8"/>
  <c r="DG26" i="8"/>
  <c r="HG26" i="8" s="1"/>
  <c r="DF26" i="8"/>
  <c r="HF26" i="8" s="1"/>
  <c r="DE26" i="8"/>
  <c r="HE26" i="8" s="1"/>
  <c r="DD26" i="8"/>
  <c r="HD26" i="8" s="1"/>
  <c r="DC26" i="8"/>
  <c r="HC26" i="8" s="1"/>
  <c r="DB26" i="8"/>
  <c r="DA26" i="8"/>
  <c r="CZ26" i="8"/>
  <c r="CY26" i="8"/>
  <c r="CX26" i="8"/>
  <c r="KN25" i="8"/>
  <c r="KM25" i="8"/>
  <c r="KL25" i="8"/>
  <c r="KK25" i="8"/>
  <c r="KJ25" i="8"/>
  <c r="KB25" i="8"/>
  <c r="KA25" i="8"/>
  <c r="JZ25" i="8"/>
  <c r="JY25" i="8"/>
  <c r="JX25" i="8"/>
  <c r="JQ25" i="8"/>
  <c r="JP25" i="8"/>
  <c r="JO25" i="8"/>
  <c r="JN25" i="8"/>
  <c r="JM25" i="8"/>
  <c r="JL25" i="8"/>
  <c r="JD25" i="8"/>
  <c r="JC25" i="8"/>
  <c r="JB25" i="8"/>
  <c r="JA25" i="8"/>
  <c r="IZ25" i="8"/>
  <c r="IT25" i="8"/>
  <c r="IS25" i="8"/>
  <c r="IR25" i="8"/>
  <c r="IQ25" i="8"/>
  <c r="IP25" i="8"/>
  <c r="IO25" i="8"/>
  <c r="IN25" i="8"/>
  <c r="IF25" i="8"/>
  <c r="IE25" i="8"/>
  <c r="ID25" i="8"/>
  <c r="IC25" i="8"/>
  <c r="IB25" i="8"/>
  <c r="HT25" i="8"/>
  <c r="HS25" i="8"/>
  <c r="HR25" i="8"/>
  <c r="HQ25" i="8"/>
  <c r="HP25" i="8"/>
  <c r="HH25" i="8"/>
  <c r="HG25" i="8"/>
  <c r="HF25" i="8"/>
  <c r="HE25" i="8"/>
  <c r="HD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GM25" i="8"/>
  <c r="GL25" i="8"/>
  <c r="GK25" i="8"/>
  <c r="GJ25" i="8"/>
  <c r="GI25" i="8"/>
  <c r="KI25" i="8" s="1"/>
  <c r="GH25" i="8"/>
  <c r="KH25" i="8" s="1"/>
  <c r="GG25" i="8"/>
  <c r="KG25" i="8" s="1"/>
  <c r="GF25" i="8"/>
  <c r="KF25" i="8" s="1"/>
  <c r="GE25" i="8"/>
  <c r="KE25" i="8" s="1"/>
  <c r="GD25" i="8"/>
  <c r="KD25" i="8" s="1"/>
  <c r="GC25" i="8"/>
  <c r="KC25" i="8" s="1"/>
  <c r="GB25" i="8"/>
  <c r="GA25" i="8"/>
  <c r="FZ25" i="8"/>
  <c r="FY25" i="8"/>
  <c r="FX25" i="8"/>
  <c r="FW25" i="8"/>
  <c r="JW25" i="8" s="1"/>
  <c r="FV25" i="8"/>
  <c r="JV25" i="8" s="1"/>
  <c r="FU25" i="8"/>
  <c r="JU25" i="8" s="1"/>
  <c r="FT25" i="8"/>
  <c r="JT25" i="8" s="1"/>
  <c r="FS25" i="8"/>
  <c r="JS25" i="8" s="1"/>
  <c r="FR25" i="8"/>
  <c r="JR25" i="8" s="1"/>
  <c r="FQ25" i="8"/>
  <c r="FP25" i="8"/>
  <c r="FO25" i="8"/>
  <c r="FN25" i="8"/>
  <c r="FM25" i="8"/>
  <c r="FL25" i="8"/>
  <c r="FK25" i="8"/>
  <c r="JK25" i="8" s="1"/>
  <c r="FJ25" i="8"/>
  <c r="JJ25" i="8" s="1"/>
  <c r="FI25" i="8"/>
  <c r="JI25" i="8" s="1"/>
  <c r="FH25" i="8"/>
  <c r="JH25" i="8" s="1"/>
  <c r="FG25" i="8"/>
  <c r="JG25" i="8" s="1"/>
  <c r="FF25" i="8"/>
  <c r="JF25" i="8" s="1"/>
  <c r="FE25" i="8"/>
  <c r="JE25" i="8" s="1"/>
  <c r="FD25" i="8"/>
  <c r="FC25" i="8"/>
  <c r="FB25" i="8"/>
  <c r="FA25" i="8"/>
  <c r="EZ25" i="8"/>
  <c r="EY25" i="8"/>
  <c r="IY25" i="8" s="1"/>
  <c r="EX25" i="8"/>
  <c r="IX25" i="8" s="1"/>
  <c r="EW25" i="8"/>
  <c r="IW25" i="8" s="1"/>
  <c r="EV25" i="8"/>
  <c r="IV25" i="8" s="1"/>
  <c r="EU25" i="8"/>
  <c r="IU25" i="8" s="1"/>
  <c r="ET25" i="8"/>
  <c r="ES25" i="8"/>
  <c r="ER25" i="8"/>
  <c r="EQ25" i="8"/>
  <c r="EP25" i="8"/>
  <c r="EO25" i="8"/>
  <c r="EN25" i="8"/>
  <c r="EM25" i="8"/>
  <c r="IM25" i="8" s="1"/>
  <c r="EL25" i="8"/>
  <c r="IL25" i="8" s="1"/>
  <c r="EK25" i="8"/>
  <c r="IK25" i="8" s="1"/>
  <c r="EJ25" i="8"/>
  <c r="IJ25" i="8" s="1"/>
  <c r="EI25" i="8"/>
  <c r="II25" i="8" s="1"/>
  <c r="EH25" i="8"/>
  <c r="IH25" i="8" s="1"/>
  <c r="EG25" i="8"/>
  <c r="IG25" i="8" s="1"/>
  <c r="EF25" i="8"/>
  <c r="EE25" i="8"/>
  <c r="ED25" i="8"/>
  <c r="EC25" i="8"/>
  <c r="EB25" i="8"/>
  <c r="EA25" i="8"/>
  <c r="IA25" i="8" s="1"/>
  <c r="DZ25" i="8"/>
  <c r="HZ25" i="8" s="1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DS25" i="8"/>
  <c r="DR25" i="8"/>
  <c r="DQ25" i="8"/>
  <c r="DP25" i="8"/>
  <c r="DO25" i="8"/>
  <c r="HO25" i="8" s="1"/>
  <c r="DN25" i="8"/>
  <c r="HN25" i="8" s="1"/>
  <c r="DM25" i="8"/>
  <c r="HM25" i="8" s="1"/>
  <c r="DL25" i="8"/>
  <c r="HL25" i="8" s="1"/>
  <c r="DK25" i="8"/>
  <c r="HK25" i="8" s="1"/>
  <c r="DJ25" i="8"/>
  <c r="HJ25" i="8" s="1"/>
  <c r="DI25" i="8"/>
  <c r="HI25" i="8" s="1"/>
  <c r="DH25" i="8"/>
  <c r="DG25" i="8"/>
  <c r="DF25" i="8"/>
  <c r="DE25" i="8"/>
  <c r="DD25" i="8"/>
  <c r="DC25" i="8"/>
  <c r="HC25" i="8" s="1"/>
  <c r="DB25" i="8"/>
  <c r="HB25" i="8" s="1"/>
  <c r="DA25" i="8"/>
  <c r="HA25" i="8" s="1"/>
  <c r="CZ25" i="8"/>
  <c r="GZ25" i="8" s="1"/>
  <c r="CY25" i="8"/>
  <c r="GY25" i="8" s="1"/>
  <c r="CX25" i="8"/>
  <c r="GX25" i="8" s="1"/>
  <c r="KS24" i="8"/>
  <c r="KR24" i="8"/>
  <c r="KL24" i="8"/>
  <c r="KK24" i="8"/>
  <c r="KJ24" i="8"/>
  <c r="KI24" i="8"/>
  <c r="KH24" i="8"/>
  <c r="KG24" i="8"/>
  <c r="KF24" i="8"/>
  <c r="JX24" i="8"/>
  <c r="JW24" i="8"/>
  <c r="JV24" i="8"/>
  <c r="JU24" i="8"/>
  <c r="JT24" i="8"/>
  <c r="JN24" i="8"/>
  <c r="JM24" i="8"/>
  <c r="JL24" i="8"/>
  <c r="JK24" i="8"/>
  <c r="JJ24" i="8"/>
  <c r="JI24" i="8"/>
  <c r="JH24" i="8"/>
  <c r="JB24" i="8"/>
  <c r="JA24" i="8"/>
  <c r="IZ24" i="8"/>
  <c r="IY24" i="8"/>
  <c r="IX24" i="8"/>
  <c r="IW24" i="8"/>
  <c r="IV24" i="8"/>
  <c r="IO24" i="8"/>
  <c r="IN24" i="8"/>
  <c r="IM24" i="8"/>
  <c r="IL24" i="8"/>
  <c r="IK24" i="8"/>
  <c r="IJ24" i="8"/>
  <c r="ID24" i="8"/>
  <c r="IC24" i="8"/>
  <c r="IB24" i="8"/>
  <c r="IA24" i="8"/>
  <c r="HZ24" i="8"/>
  <c r="HY24" i="8"/>
  <c r="HX24" i="8"/>
  <c r="HP24" i="8"/>
  <c r="HO24" i="8"/>
  <c r="HN24" i="8"/>
  <c r="HM24" i="8"/>
  <c r="HL24" i="8"/>
  <c r="HF24" i="8"/>
  <c r="HE24" i="8"/>
  <c r="HD24" i="8"/>
  <c r="HC24" i="8"/>
  <c r="HB24" i="8"/>
  <c r="HA24" i="8"/>
  <c r="GZ24" i="8"/>
  <c r="GS24" i="8"/>
  <c r="GR24" i="8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GK24" i="8"/>
  <c r="GJ24" i="8"/>
  <c r="GI24" i="8"/>
  <c r="GH24" i="8"/>
  <c r="GG24" i="8"/>
  <c r="GF24" i="8"/>
  <c r="GE24" i="8"/>
  <c r="KE24" i="8" s="1"/>
  <c r="GD24" i="8"/>
  <c r="KD24" i="8" s="1"/>
  <c r="GC24" i="8"/>
  <c r="KC24" i="8" s="1"/>
  <c r="GB24" i="8"/>
  <c r="KB24" i="8" s="1"/>
  <c r="GA24" i="8"/>
  <c r="KA24" i="8" s="1"/>
  <c r="FZ24" i="8"/>
  <c r="JZ24" i="8" s="1"/>
  <c r="FY24" i="8"/>
  <c r="JY24" i="8" s="1"/>
  <c r="FX24" i="8"/>
  <c r="FW24" i="8"/>
  <c r="FV24" i="8"/>
  <c r="FU24" i="8"/>
  <c r="FT24" i="8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FM24" i="8"/>
  <c r="FL24" i="8"/>
  <c r="FK24" i="8"/>
  <c r="FJ24" i="8"/>
  <c r="FI24" i="8"/>
  <c r="FH24" i="8"/>
  <c r="FG24" i="8"/>
  <c r="JG24" i="8" s="1"/>
  <c r="FF24" i="8"/>
  <c r="JF24" i="8" s="1"/>
  <c r="FE24" i="8"/>
  <c r="JE24" i="8" s="1"/>
  <c r="FD24" i="8"/>
  <c r="JD24" i="8" s="1"/>
  <c r="FC24" i="8"/>
  <c r="JC24" i="8" s="1"/>
  <c r="FB24" i="8"/>
  <c r="FA24" i="8"/>
  <c r="EZ24" i="8"/>
  <c r="EY24" i="8"/>
  <c r="EX24" i="8"/>
  <c r="EW24" i="8"/>
  <c r="EV24" i="8"/>
  <c r="EU24" i="8"/>
  <c r="IU24" i="8" s="1"/>
  <c r="ET24" i="8"/>
  <c r="IT24" i="8" s="1"/>
  <c r="ES24" i="8"/>
  <c r="IS24" i="8" s="1"/>
  <c r="ER24" i="8"/>
  <c r="IR24" i="8" s="1"/>
  <c r="EQ24" i="8"/>
  <c r="IQ24" i="8" s="1"/>
  <c r="EP24" i="8"/>
  <c r="IP24" i="8" s="1"/>
  <c r="EO24" i="8"/>
  <c r="EN24" i="8"/>
  <c r="EM24" i="8"/>
  <c r="EL24" i="8"/>
  <c r="EK24" i="8"/>
  <c r="EJ24" i="8"/>
  <c r="EI24" i="8"/>
  <c r="II24" i="8" s="1"/>
  <c r="EH24" i="8"/>
  <c r="IH24" i="8" s="1"/>
  <c r="EG24" i="8"/>
  <c r="IG24" i="8" s="1"/>
  <c r="EF24" i="8"/>
  <c r="IF24" i="8" s="1"/>
  <c r="EE24" i="8"/>
  <c r="IE24" i="8" s="1"/>
  <c r="ED24" i="8"/>
  <c r="EC24" i="8"/>
  <c r="EB24" i="8"/>
  <c r="EA24" i="8"/>
  <c r="DZ24" i="8"/>
  <c r="DY24" i="8"/>
  <c r="DX24" i="8"/>
  <c r="DW24" i="8"/>
  <c r="HW24" i="8" s="1"/>
  <c r="DV24" i="8"/>
  <c r="HV24" i="8" s="1"/>
  <c r="DU24" i="8"/>
  <c r="HU24" i="8" s="1"/>
  <c r="DT24" i="8"/>
  <c r="HT24" i="8" s="1"/>
  <c r="DS24" i="8"/>
  <c r="HS24" i="8" s="1"/>
  <c r="DR24" i="8"/>
  <c r="HR24" i="8" s="1"/>
  <c r="DQ24" i="8"/>
  <c r="HQ24" i="8" s="1"/>
  <c r="DP24" i="8"/>
  <c r="DO24" i="8"/>
  <c r="DN24" i="8"/>
  <c r="DM24" i="8"/>
  <c r="DL24" i="8"/>
  <c r="DK24" i="8"/>
  <c r="HK24" i="8" s="1"/>
  <c r="DJ24" i="8"/>
  <c r="HJ24" i="8" s="1"/>
  <c r="DI24" i="8"/>
  <c r="HI24" i="8" s="1"/>
  <c r="DH24" i="8"/>
  <c r="HH24" i="8" s="1"/>
  <c r="DG24" i="8"/>
  <c r="HG24" i="8" s="1"/>
  <c r="DF24" i="8"/>
  <c r="DE24" i="8"/>
  <c r="DD24" i="8"/>
  <c r="DC24" i="8"/>
  <c r="DB24" i="8"/>
  <c r="DA24" i="8"/>
  <c r="CZ24" i="8"/>
  <c r="CY24" i="8"/>
  <c r="GY24" i="8" s="1"/>
  <c r="CX24" i="8"/>
  <c r="GX24" i="8" s="1"/>
  <c r="KR23" i="8"/>
  <c r="KQ23" i="8"/>
  <c r="KP23" i="8"/>
  <c r="KO23" i="8"/>
  <c r="KN23" i="8"/>
  <c r="KF23" i="8"/>
  <c r="KE23" i="8"/>
  <c r="KD23" i="8"/>
  <c r="KC23" i="8"/>
  <c r="KB23" i="8"/>
  <c r="JV23" i="8"/>
  <c r="JU23" i="8"/>
  <c r="JT23" i="8"/>
  <c r="JS23" i="8"/>
  <c r="JR23" i="8"/>
  <c r="JQ23" i="8"/>
  <c r="JP23" i="8"/>
  <c r="JH23" i="8"/>
  <c r="JG23" i="8"/>
  <c r="JF23" i="8"/>
  <c r="JE23" i="8"/>
  <c r="JD23" i="8"/>
  <c r="IV23" i="8"/>
  <c r="IU23" i="8"/>
  <c r="IT23" i="8"/>
  <c r="IS23" i="8"/>
  <c r="IR23" i="8"/>
  <c r="IJ23" i="8"/>
  <c r="II23" i="8"/>
  <c r="IH23" i="8"/>
  <c r="IG23" i="8"/>
  <c r="IF23" i="8"/>
  <c r="HX23" i="8"/>
  <c r="HW23" i="8"/>
  <c r="HV23" i="8"/>
  <c r="HU23" i="8"/>
  <c r="HT23" i="8"/>
  <c r="HL23" i="8"/>
  <c r="HK23" i="8"/>
  <c r="HJ23" i="8"/>
  <c r="HI23" i="8"/>
  <c r="HH23" i="8"/>
  <c r="GZ23" i="8"/>
  <c r="GY23" i="8"/>
  <c r="GX23" i="8"/>
  <c r="GS23" i="8"/>
  <c r="KS23" i="8" s="1"/>
  <c r="GR23" i="8"/>
  <c r="GQ23" i="8"/>
  <c r="GP23" i="8"/>
  <c r="GO23" i="8"/>
  <c r="GN23" i="8"/>
  <c r="GM23" i="8"/>
  <c r="KM23" i="8" s="1"/>
  <c r="GL23" i="8"/>
  <c r="KL23" i="8" s="1"/>
  <c r="GK23" i="8"/>
  <c r="KK23" i="8" s="1"/>
  <c r="GJ23" i="8"/>
  <c r="KJ23" i="8" s="1"/>
  <c r="GI23" i="8"/>
  <c r="KI23" i="8" s="1"/>
  <c r="GH23" i="8"/>
  <c r="KH23" i="8" s="1"/>
  <c r="GG23" i="8"/>
  <c r="KG23" i="8" s="1"/>
  <c r="GF23" i="8"/>
  <c r="GE23" i="8"/>
  <c r="GD23" i="8"/>
  <c r="GC23" i="8"/>
  <c r="GB23" i="8"/>
  <c r="GA23" i="8"/>
  <c r="KA23" i="8" s="1"/>
  <c r="FZ23" i="8"/>
  <c r="JZ23" i="8" s="1"/>
  <c r="FY23" i="8"/>
  <c r="JY23" i="8" s="1"/>
  <c r="FX23" i="8"/>
  <c r="JX23" i="8" s="1"/>
  <c r="FW23" i="8"/>
  <c r="JW23" i="8" s="1"/>
  <c r="FV23" i="8"/>
  <c r="FU23" i="8"/>
  <c r="FT23" i="8"/>
  <c r="FS23" i="8"/>
  <c r="FR23" i="8"/>
  <c r="FQ23" i="8"/>
  <c r="FP23" i="8"/>
  <c r="FO23" i="8"/>
  <c r="JO23" i="8" s="1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FG23" i="8"/>
  <c r="FF23" i="8"/>
  <c r="FE23" i="8"/>
  <c r="FD23" i="8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IW23" i="8" s="1"/>
  <c r="EV23" i="8"/>
  <c r="EU23" i="8"/>
  <c r="ET23" i="8"/>
  <c r="ES23" i="8"/>
  <c r="ER23" i="8"/>
  <c r="EQ23" i="8"/>
  <c r="IQ23" i="8" s="1"/>
  <c r="EP23" i="8"/>
  <c r="IP23" i="8" s="1"/>
  <c r="EO23" i="8"/>
  <c r="IO23" i="8" s="1"/>
  <c r="EN23" i="8"/>
  <c r="IN23" i="8" s="1"/>
  <c r="EM23" i="8"/>
  <c r="IM23" i="8" s="1"/>
  <c r="EL23" i="8"/>
  <c r="IL23" i="8" s="1"/>
  <c r="EK23" i="8"/>
  <c r="IK23" i="8" s="1"/>
  <c r="EJ23" i="8"/>
  <c r="EI23" i="8"/>
  <c r="EH23" i="8"/>
  <c r="EG23" i="8"/>
  <c r="EF23" i="8"/>
  <c r="EE23" i="8"/>
  <c r="IE23" i="8" s="1"/>
  <c r="ED23" i="8"/>
  <c r="ID23" i="8" s="1"/>
  <c r="EC23" i="8"/>
  <c r="IC23" i="8" s="1"/>
  <c r="EB23" i="8"/>
  <c r="IB23" i="8" s="1"/>
  <c r="EA23" i="8"/>
  <c r="IA23" i="8" s="1"/>
  <c r="DZ23" i="8"/>
  <c r="HZ23" i="8" s="1"/>
  <c r="DY23" i="8"/>
  <c r="HY23" i="8" s="1"/>
  <c r="DX23" i="8"/>
  <c r="DW23" i="8"/>
  <c r="DV23" i="8"/>
  <c r="DU23" i="8"/>
  <c r="DT23" i="8"/>
  <c r="DS23" i="8"/>
  <c r="HS23" i="8" s="1"/>
  <c r="DR23" i="8"/>
  <c r="HR23" i="8" s="1"/>
  <c r="DQ23" i="8"/>
  <c r="HQ23" i="8" s="1"/>
  <c r="DP23" i="8"/>
  <c r="HP23" i="8" s="1"/>
  <c r="DO23" i="8"/>
  <c r="HO23" i="8" s="1"/>
  <c r="DN23" i="8"/>
  <c r="HN23" i="8" s="1"/>
  <c r="DM23" i="8"/>
  <c r="HM23" i="8" s="1"/>
  <c r="DL23" i="8"/>
  <c r="DK23" i="8"/>
  <c r="DJ23" i="8"/>
  <c r="DI23" i="8"/>
  <c r="DH23" i="8"/>
  <c r="DG23" i="8"/>
  <c r="HG23" i="8" s="1"/>
  <c r="DF23" i="8"/>
  <c r="HF23" i="8" s="1"/>
  <c r="DE23" i="8"/>
  <c r="HE23" i="8" s="1"/>
  <c r="DD23" i="8"/>
  <c r="HD23" i="8" s="1"/>
  <c r="DC23" i="8"/>
  <c r="HC23" i="8" s="1"/>
  <c r="DB23" i="8"/>
  <c r="HB23" i="8" s="1"/>
  <c r="DA23" i="8"/>
  <c r="HA23" i="8" s="1"/>
  <c r="CZ23" i="8"/>
  <c r="CY23" i="8"/>
  <c r="CX23" i="8"/>
  <c r="KP22" i="8"/>
  <c r="KO22" i="8"/>
  <c r="KN22" i="8"/>
  <c r="KM22" i="8"/>
  <c r="KL22" i="8"/>
  <c r="KK22" i="8"/>
  <c r="KJ22" i="8"/>
  <c r="KD22" i="8"/>
  <c r="KC22" i="8"/>
  <c r="KB22" i="8"/>
  <c r="KA22" i="8"/>
  <c r="JZ22" i="8"/>
  <c r="JY22" i="8"/>
  <c r="JX22" i="8"/>
  <c r="JP22" i="8"/>
  <c r="JO22" i="8"/>
  <c r="JN22" i="8"/>
  <c r="JM22" i="8"/>
  <c r="JL22" i="8"/>
  <c r="JF22" i="8"/>
  <c r="JE22" i="8"/>
  <c r="JD22" i="8"/>
  <c r="JC22" i="8"/>
  <c r="JB22" i="8"/>
  <c r="JA22" i="8"/>
  <c r="IZ22" i="8"/>
  <c r="IT22" i="8"/>
  <c r="IS22" i="8"/>
  <c r="IR22" i="8"/>
  <c r="IQ22" i="8"/>
  <c r="IP22" i="8"/>
  <c r="IO22" i="8"/>
  <c r="IN22" i="8"/>
  <c r="IH22" i="8"/>
  <c r="IF22" i="8"/>
  <c r="IE22" i="8"/>
  <c r="ID22" i="8"/>
  <c r="IC22" i="8"/>
  <c r="IB22" i="8"/>
  <c r="HV22" i="8"/>
  <c r="HU22" i="8"/>
  <c r="HT22" i="8"/>
  <c r="HS22" i="8"/>
  <c r="HR22" i="8"/>
  <c r="HQ22" i="8"/>
  <c r="HP22" i="8"/>
  <c r="HH22" i="8"/>
  <c r="HG22" i="8"/>
  <c r="HF22" i="8"/>
  <c r="HE22" i="8"/>
  <c r="HD22" i="8"/>
  <c r="GX22" i="8"/>
  <c r="GS22" i="8"/>
  <c r="KS22" i="8" s="1"/>
  <c r="GR22" i="8"/>
  <c r="KR22" i="8" s="1"/>
  <c r="GQ22" i="8"/>
  <c r="KQ22" i="8" s="1"/>
  <c r="GP22" i="8"/>
  <c r="GO22" i="8"/>
  <c r="GN22" i="8"/>
  <c r="GM22" i="8"/>
  <c r="GL22" i="8"/>
  <c r="GK22" i="8"/>
  <c r="GJ22" i="8"/>
  <c r="GI22" i="8"/>
  <c r="KI22" i="8" s="1"/>
  <c r="GH22" i="8"/>
  <c r="KH22" i="8" s="1"/>
  <c r="GG22" i="8"/>
  <c r="KG22" i="8" s="1"/>
  <c r="GF22" i="8"/>
  <c r="KF22" i="8" s="1"/>
  <c r="GE22" i="8"/>
  <c r="KE22" i="8" s="1"/>
  <c r="GD22" i="8"/>
  <c r="GC22" i="8"/>
  <c r="GB22" i="8"/>
  <c r="GA22" i="8"/>
  <c r="FZ22" i="8"/>
  <c r="FY22" i="8"/>
  <c r="FX22" i="8"/>
  <c r="FW22" i="8"/>
  <c r="JW22" i="8" s="1"/>
  <c r="FV22" i="8"/>
  <c r="JV22" i="8" s="1"/>
  <c r="FU22" i="8"/>
  <c r="JU22" i="8" s="1"/>
  <c r="FT22" i="8"/>
  <c r="JT22" i="8" s="1"/>
  <c r="FS22" i="8"/>
  <c r="JS22" i="8" s="1"/>
  <c r="FR22" i="8"/>
  <c r="JR22" i="8" s="1"/>
  <c r="FQ22" i="8"/>
  <c r="JQ22" i="8" s="1"/>
  <c r="FP22" i="8"/>
  <c r="FO22" i="8"/>
  <c r="FN22" i="8"/>
  <c r="FM22" i="8"/>
  <c r="FL22" i="8"/>
  <c r="FK22" i="8"/>
  <c r="JK22" i="8" s="1"/>
  <c r="FJ22" i="8"/>
  <c r="JJ22" i="8" s="1"/>
  <c r="FI22" i="8"/>
  <c r="JI22" i="8" s="1"/>
  <c r="FH22" i="8"/>
  <c r="JH22" i="8" s="1"/>
  <c r="FG22" i="8"/>
  <c r="JG22" i="8" s="1"/>
  <c r="FF22" i="8"/>
  <c r="FE22" i="8"/>
  <c r="FD22" i="8"/>
  <c r="FC22" i="8"/>
  <c r="FB22" i="8"/>
  <c r="FA22" i="8"/>
  <c r="EZ22" i="8"/>
  <c r="EY22" i="8"/>
  <c r="IY22" i="8" s="1"/>
  <c r="EX22" i="8"/>
  <c r="IX22" i="8" s="1"/>
  <c r="EW22" i="8"/>
  <c r="IW22" i="8" s="1"/>
  <c r="EV22" i="8"/>
  <c r="IV22" i="8" s="1"/>
  <c r="EU22" i="8"/>
  <c r="IU22" i="8" s="1"/>
  <c r="ET22" i="8"/>
  <c r="ES22" i="8"/>
  <c r="ER22" i="8"/>
  <c r="EQ22" i="8"/>
  <c r="EP22" i="8"/>
  <c r="EO22" i="8"/>
  <c r="EN22" i="8"/>
  <c r="EM22" i="8"/>
  <c r="IM22" i="8" s="1"/>
  <c r="EL22" i="8"/>
  <c r="IL22" i="8" s="1"/>
  <c r="EK22" i="8"/>
  <c r="IK22" i="8" s="1"/>
  <c r="EJ22" i="8"/>
  <c r="IJ22" i="8" s="1"/>
  <c r="EI22" i="8"/>
  <c r="II22" i="8" s="1"/>
  <c r="EH22" i="8"/>
  <c r="EG22" i="8"/>
  <c r="IG22" i="8" s="1"/>
  <c r="EF22" i="8"/>
  <c r="EE22" i="8"/>
  <c r="ED22" i="8"/>
  <c r="EC22" i="8"/>
  <c r="EB22" i="8"/>
  <c r="EA22" i="8"/>
  <c r="IA22" i="8" s="1"/>
  <c r="DZ22" i="8"/>
  <c r="HZ22" i="8" s="1"/>
  <c r="DY22" i="8"/>
  <c r="HY22" i="8" s="1"/>
  <c r="DX22" i="8"/>
  <c r="HX22" i="8" s="1"/>
  <c r="DW22" i="8"/>
  <c r="HW22" i="8" s="1"/>
  <c r="DV22" i="8"/>
  <c r="DU22" i="8"/>
  <c r="DT22" i="8"/>
  <c r="DS22" i="8"/>
  <c r="DR22" i="8"/>
  <c r="DQ22" i="8"/>
  <c r="DP22" i="8"/>
  <c r="DO22" i="8"/>
  <c r="HO22" i="8" s="1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DG22" i="8"/>
  <c r="DF22" i="8"/>
  <c r="DE22" i="8"/>
  <c r="DD22" i="8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KS21" i="8"/>
  <c r="KR21" i="8"/>
  <c r="KJ21" i="8"/>
  <c r="KI21" i="8"/>
  <c r="KH21" i="8"/>
  <c r="KG21" i="8"/>
  <c r="KF21" i="8"/>
  <c r="JZ21" i="8"/>
  <c r="JX21" i="8"/>
  <c r="JW21" i="8"/>
  <c r="JV21" i="8"/>
  <c r="JU21" i="8"/>
  <c r="JT21" i="8"/>
  <c r="JL21" i="8"/>
  <c r="JK21" i="8"/>
  <c r="JJ21" i="8"/>
  <c r="JI21" i="8"/>
  <c r="JH21" i="8"/>
  <c r="IZ21" i="8"/>
  <c r="IY21" i="8"/>
  <c r="IX21" i="8"/>
  <c r="IW21" i="8"/>
  <c r="IV21" i="8"/>
  <c r="IN21" i="8"/>
  <c r="IM21" i="8"/>
  <c r="IL21" i="8"/>
  <c r="IK21" i="8"/>
  <c r="IJ21" i="8"/>
  <c r="IB21" i="8"/>
  <c r="IA21" i="8"/>
  <c r="HZ21" i="8"/>
  <c r="HY21" i="8"/>
  <c r="HX21" i="8"/>
  <c r="HR21" i="8"/>
  <c r="HP21" i="8"/>
  <c r="HO21" i="8"/>
  <c r="HN21" i="8"/>
  <c r="HM21" i="8"/>
  <c r="HL21" i="8"/>
  <c r="HD21" i="8"/>
  <c r="HC21" i="8"/>
  <c r="HB21" i="8"/>
  <c r="HA21" i="8"/>
  <c r="GZ21" i="8"/>
  <c r="GS21" i="8"/>
  <c r="GR21" i="8"/>
  <c r="GQ21" i="8"/>
  <c r="KQ21" i="8" s="1"/>
  <c r="GP21" i="8"/>
  <c r="KP21" i="8" s="1"/>
  <c r="GO21" i="8"/>
  <c r="KO21" i="8" s="1"/>
  <c r="GN21" i="8"/>
  <c r="KN21" i="8" s="1"/>
  <c r="GM21" i="8"/>
  <c r="KM21" i="8" s="1"/>
  <c r="GL21" i="8"/>
  <c r="KL21" i="8" s="1"/>
  <c r="GK21" i="8"/>
  <c r="KK21" i="8" s="1"/>
  <c r="GJ21" i="8"/>
  <c r="GI21" i="8"/>
  <c r="GH21" i="8"/>
  <c r="GG21" i="8"/>
  <c r="GF21" i="8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FY21" i="8"/>
  <c r="JY21" i="8" s="1"/>
  <c r="FX21" i="8"/>
  <c r="FW21" i="8"/>
  <c r="FV21" i="8"/>
  <c r="FU21" i="8"/>
  <c r="FT21" i="8"/>
  <c r="FS21" i="8"/>
  <c r="JS21" i="8" s="1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FK21" i="8"/>
  <c r="FJ21" i="8"/>
  <c r="FI21" i="8"/>
  <c r="FH21" i="8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EY21" i="8"/>
  <c r="EX21" i="8"/>
  <c r="EW21" i="8"/>
  <c r="EV21" i="8"/>
  <c r="EU21" i="8"/>
  <c r="IU21" i="8" s="1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EM21" i="8"/>
  <c r="EL21" i="8"/>
  <c r="EK21" i="8"/>
  <c r="EJ21" i="8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EA21" i="8"/>
  <c r="DZ21" i="8"/>
  <c r="DY21" i="8"/>
  <c r="DX21" i="8"/>
  <c r="DW21" i="8"/>
  <c r="HW21" i="8" s="1"/>
  <c r="DV21" i="8"/>
  <c r="HV21" i="8" s="1"/>
  <c r="DU21" i="8"/>
  <c r="HU21" i="8" s="1"/>
  <c r="DT21" i="8"/>
  <c r="HT21" i="8" s="1"/>
  <c r="DS21" i="8"/>
  <c r="HS21" i="8" s="1"/>
  <c r="DR21" i="8"/>
  <c r="DQ21" i="8"/>
  <c r="HQ21" i="8" s="1"/>
  <c r="DP21" i="8"/>
  <c r="DO21" i="8"/>
  <c r="DN21" i="8"/>
  <c r="DM21" i="8"/>
  <c r="DL21" i="8"/>
  <c r="DK21" i="8"/>
  <c r="HK21" i="8" s="1"/>
  <c r="DJ21" i="8"/>
  <c r="HJ21" i="8" s="1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DC21" i="8"/>
  <c r="DB21" i="8"/>
  <c r="DA21" i="8"/>
  <c r="CZ21" i="8"/>
  <c r="CY21" i="8"/>
  <c r="GY21" i="8" s="1"/>
  <c r="CX21" i="8"/>
  <c r="GX21" i="8" s="1"/>
  <c r="KS20" i="8"/>
  <c r="KR20" i="8"/>
  <c r="KQ20" i="8"/>
  <c r="KP20" i="8"/>
  <c r="KO20" i="8"/>
  <c r="KN20" i="8"/>
  <c r="KH20" i="8"/>
  <c r="KG20" i="8"/>
  <c r="KF20" i="8"/>
  <c r="KE20" i="8"/>
  <c r="KD20" i="8"/>
  <c r="KC20" i="8"/>
  <c r="KB20" i="8"/>
  <c r="JU20" i="8"/>
  <c r="JT20" i="8"/>
  <c r="JS20" i="8"/>
  <c r="JR20" i="8"/>
  <c r="JQ20" i="8"/>
  <c r="JP20" i="8"/>
  <c r="JJ20" i="8"/>
  <c r="JI20" i="8"/>
  <c r="JH20" i="8"/>
  <c r="JG20" i="8"/>
  <c r="JF20" i="8"/>
  <c r="JE20" i="8"/>
  <c r="JD20" i="8"/>
  <c r="IX20" i="8"/>
  <c r="IW20" i="8"/>
  <c r="IV20" i="8"/>
  <c r="IU20" i="8"/>
  <c r="IT20" i="8"/>
  <c r="IS20" i="8"/>
  <c r="IR20" i="8"/>
  <c r="IJ20" i="8"/>
  <c r="II20" i="8"/>
  <c r="IH20" i="8"/>
  <c r="IG20" i="8"/>
  <c r="IF20" i="8"/>
  <c r="HZ20" i="8"/>
  <c r="HY20" i="8"/>
  <c r="HX20" i="8"/>
  <c r="HW20" i="8"/>
  <c r="HV20" i="8"/>
  <c r="HU20" i="8"/>
  <c r="HT20" i="8"/>
  <c r="HM20" i="8"/>
  <c r="HL20" i="8"/>
  <c r="HK20" i="8"/>
  <c r="HJ20" i="8"/>
  <c r="HI20" i="8"/>
  <c r="HH20" i="8"/>
  <c r="HB20" i="8"/>
  <c r="HA20" i="8"/>
  <c r="GZ20" i="8"/>
  <c r="GY20" i="8"/>
  <c r="GX20" i="8"/>
  <c r="GS20" i="8"/>
  <c r="GR20" i="8"/>
  <c r="GQ20" i="8"/>
  <c r="GP20" i="8"/>
  <c r="GO20" i="8"/>
  <c r="GN20" i="8"/>
  <c r="GM20" i="8"/>
  <c r="KM20" i="8" s="1"/>
  <c r="GL20" i="8"/>
  <c r="KL20" i="8" s="1"/>
  <c r="GK20" i="8"/>
  <c r="KK20" i="8" s="1"/>
  <c r="GJ20" i="8"/>
  <c r="KJ20" i="8" s="1"/>
  <c r="GI20" i="8"/>
  <c r="KI20" i="8" s="1"/>
  <c r="GH20" i="8"/>
  <c r="GG20" i="8"/>
  <c r="GF20" i="8"/>
  <c r="GE20" i="8"/>
  <c r="GD20" i="8"/>
  <c r="GC20" i="8"/>
  <c r="GB20" i="8"/>
  <c r="GA20" i="8"/>
  <c r="KA20" i="8" s="1"/>
  <c r="FZ20" i="8"/>
  <c r="JZ20" i="8" s="1"/>
  <c r="FY20" i="8"/>
  <c r="JY20" i="8" s="1"/>
  <c r="FX20" i="8"/>
  <c r="JX20" i="8" s="1"/>
  <c r="FW20" i="8"/>
  <c r="JW20" i="8" s="1"/>
  <c r="FV20" i="8"/>
  <c r="JV20" i="8" s="1"/>
  <c r="FU20" i="8"/>
  <c r="FT20" i="8"/>
  <c r="FS20" i="8"/>
  <c r="FR20" i="8"/>
  <c r="FQ20" i="8"/>
  <c r="FP20" i="8"/>
  <c r="FO20" i="8"/>
  <c r="JO20" i="8" s="1"/>
  <c r="FN20" i="8"/>
  <c r="JN20" i="8" s="1"/>
  <c r="FM20" i="8"/>
  <c r="JM20" i="8" s="1"/>
  <c r="FL20" i="8"/>
  <c r="JL20" i="8" s="1"/>
  <c r="FK20" i="8"/>
  <c r="JK20" i="8" s="1"/>
  <c r="FJ20" i="8"/>
  <c r="FI20" i="8"/>
  <c r="FH20" i="8"/>
  <c r="FG20" i="8"/>
  <c r="FF20" i="8"/>
  <c r="FE20" i="8"/>
  <c r="FD20" i="8"/>
  <c r="FC20" i="8"/>
  <c r="JC20" i="8" s="1"/>
  <c r="FB20" i="8"/>
  <c r="JB20" i="8" s="1"/>
  <c r="FA20" i="8"/>
  <c r="JA20" i="8" s="1"/>
  <c r="EZ20" i="8"/>
  <c r="IZ20" i="8" s="1"/>
  <c r="EY20" i="8"/>
  <c r="IY20" i="8" s="1"/>
  <c r="EX20" i="8"/>
  <c r="EW20" i="8"/>
  <c r="EV20" i="8"/>
  <c r="EU20" i="8"/>
  <c r="ET20" i="8"/>
  <c r="ES20" i="8"/>
  <c r="ER20" i="8"/>
  <c r="EQ20" i="8"/>
  <c r="IQ20" i="8" s="1"/>
  <c r="EP20" i="8"/>
  <c r="IP20" i="8" s="1"/>
  <c r="EO20" i="8"/>
  <c r="IO20" i="8" s="1"/>
  <c r="EN20" i="8"/>
  <c r="IN20" i="8" s="1"/>
  <c r="EM20" i="8"/>
  <c r="IM20" i="8" s="1"/>
  <c r="EL20" i="8"/>
  <c r="IL20" i="8" s="1"/>
  <c r="EK20" i="8"/>
  <c r="IK20" i="8" s="1"/>
  <c r="EJ20" i="8"/>
  <c r="EI20" i="8"/>
  <c r="EH20" i="8"/>
  <c r="EG20" i="8"/>
  <c r="EF20" i="8"/>
  <c r="EE20" i="8"/>
  <c r="IE20" i="8" s="1"/>
  <c r="ED20" i="8"/>
  <c r="ID20" i="8" s="1"/>
  <c r="EC20" i="8"/>
  <c r="IC20" i="8" s="1"/>
  <c r="EB20" i="8"/>
  <c r="IB20" i="8" s="1"/>
  <c r="EA20" i="8"/>
  <c r="IA20" i="8" s="1"/>
  <c r="DZ20" i="8"/>
  <c r="DY20" i="8"/>
  <c r="DX20" i="8"/>
  <c r="DW20" i="8"/>
  <c r="DV20" i="8"/>
  <c r="DU20" i="8"/>
  <c r="DT20" i="8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DL20" i="8"/>
  <c r="DK20" i="8"/>
  <c r="DJ20" i="8"/>
  <c r="DI20" i="8"/>
  <c r="DH20" i="8"/>
  <c r="DG20" i="8"/>
  <c r="HG20" i="8" s="1"/>
  <c r="DF20" i="8"/>
  <c r="HF20" i="8" s="1"/>
  <c r="DE20" i="8"/>
  <c r="HE20" i="8" s="1"/>
  <c r="DD20" i="8"/>
  <c r="HD20" i="8" s="1"/>
  <c r="DC20" i="8"/>
  <c r="HC20" i="8" s="1"/>
  <c r="DB20" i="8"/>
  <c r="DA20" i="8"/>
  <c r="CZ20" i="8"/>
  <c r="CY20" i="8"/>
  <c r="CX20" i="8"/>
  <c r="KN19" i="8"/>
  <c r="KM19" i="8"/>
  <c r="KL19" i="8"/>
  <c r="KK19" i="8"/>
  <c r="KJ19" i="8"/>
  <c r="KB19" i="8"/>
  <c r="KA19" i="8"/>
  <c r="JZ19" i="8"/>
  <c r="JY19" i="8"/>
  <c r="JX19" i="8"/>
  <c r="JQ19" i="8"/>
  <c r="JP19" i="8"/>
  <c r="JO19" i="8"/>
  <c r="JN19" i="8"/>
  <c r="JM19" i="8"/>
  <c r="JL19" i="8"/>
  <c r="JD19" i="8"/>
  <c r="JC19" i="8"/>
  <c r="JB19" i="8"/>
  <c r="JA19" i="8"/>
  <c r="IZ19" i="8"/>
  <c r="IR19" i="8"/>
  <c r="IQ19" i="8"/>
  <c r="IP19" i="8"/>
  <c r="IO19" i="8"/>
  <c r="IN19" i="8"/>
  <c r="IF19" i="8"/>
  <c r="IE19" i="8"/>
  <c r="ID19" i="8"/>
  <c r="IC19" i="8"/>
  <c r="IB19" i="8"/>
  <c r="HT19" i="8"/>
  <c r="HS19" i="8"/>
  <c r="HR19" i="8"/>
  <c r="HQ19" i="8"/>
  <c r="HP19" i="8"/>
  <c r="HH19" i="8"/>
  <c r="HG19" i="8"/>
  <c r="HF19" i="8"/>
  <c r="HE19" i="8"/>
  <c r="HD19" i="8"/>
  <c r="GS19" i="8"/>
  <c r="KS19" i="8" s="1"/>
  <c r="GR19" i="8"/>
  <c r="KR19" i="8" s="1"/>
  <c r="GQ19" i="8"/>
  <c r="KQ19" i="8" s="1"/>
  <c r="GP19" i="8"/>
  <c r="KP19" i="8" s="1"/>
  <c r="GO19" i="8"/>
  <c r="KO19" i="8" s="1"/>
  <c r="GN19" i="8"/>
  <c r="GM19" i="8"/>
  <c r="GL19" i="8"/>
  <c r="GK19" i="8"/>
  <c r="GJ19" i="8"/>
  <c r="GI19" i="8"/>
  <c r="KI19" i="8" s="1"/>
  <c r="GH19" i="8"/>
  <c r="KH19" i="8" s="1"/>
  <c r="GG19" i="8"/>
  <c r="KG19" i="8" s="1"/>
  <c r="GF19" i="8"/>
  <c r="KF19" i="8" s="1"/>
  <c r="GE19" i="8"/>
  <c r="KE19" i="8" s="1"/>
  <c r="GD19" i="8"/>
  <c r="KD19" i="8" s="1"/>
  <c r="GC19" i="8"/>
  <c r="KC19" i="8" s="1"/>
  <c r="GB19" i="8"/>
  <c r="GA19" i="8"/>
  <c r="FZ19" i="8"/>
  <c r="FY19" i="8"/>
  <c r="FX19" i="8"/>
  <c r="FW19" i="8"/>
  <c r="JW19" i="8" s="1"/>
  <c r="FV19" i="8"/>
  <c r="JV19" i="8" s="1"/>
  <c r="FU19" i="8"/>
  <c r="JU19" i="8" s="1"/>
  <c r="FT19" i="8"/>
  <c r="JT19" i="8" s="1"/>
  <c r="FS19" i="8"/>
  <c r="JS19" i="8" s="1"/>
  <c r="FR19" i="8"/>
  <c r="JR19" i="8" s="1"/>
  <c r="FQ19" i="8"/>
  <c r="FP19" i="8"/>
  <c r="FO19" i="8"/>
  <c r="FN19" i="8"/>
  <c r="FM19" i="8"/>
  <c r="FL19" i="8"/>
  <c r="FK19" i="8"/>
  <c r="JK19" i="8" s="1"/>
  <c r="FJ19" i="8"/>
  <c r="JJ19" i="8" s="1"/>
  <c r="FI19" i="8"/>
  <c r="JI19" i="8" s="1"/>
  <c r="FH19" i="8"/>
  <c r="JH19" i="8" s="1"/>
  <c r="FG19" i="8"/>
  <c r="JG19" i="8" s="1"/>
  <c r="FF19" i="8"/>
  <c r="JF19" i="8" s="1"/>
  <c r="FE19" i="8"/>
  <c r="JE19" i="8" s="1"/>
  <c r="FD19" i="8"/>
  <c r="FC19" i="8"/>
  <c r="FB19" i="8"/>
  <c r="FA19" i="8"/>
  <c r="EZ19" i="8"/>
  <c r="EY19" i="8"/>
  <c r="IY19" i="8" s="1"/>
  <c r="EX19" i="8"/>
  <c r="IX19" i="8" s="1"/>
  <c r="EW19" i="8"/>
  <c r="IW19" i="8" s="1"/>
  <c r="EV19" i="8"/>
  <c r="IV19" i="8" s="1"/>
  <c r="EU19" i="8"/>
  <c r="IU19" i="8" s="1"/>
  <c r="ET19" i="8"/>
  <c r="IT19" i="8" s="1"/>
  <c r="ES19" i="8"/>
  <c r="IS19" i="8" s="1"/>
  <c r="ER19" i="8"/>
  <c r="EQ19" i="8"/>
  <c r="EP19" i="8"/>
  <c r="EO19" i="8"/>
  <c r="EN19" i="8"/>
  <c r="EM19" i="8"/>
  <c r="IM19" i="8" s="1"/>
  <c r="EL19" i="8"/>
  <c r="IL19" i="8" s="1"/>
  <c r="EK19" i="8"/>
  <c r="IK19" i="8" s="1"/>
  <c r="EJ19" i="8"/>
  <c r="IJ19" i="8" s="1"/>
  <c r="EI19" i="8"/>
  <c r="II19" i="8" s="1"/>
  <c r="EH19" i="8"/>
  <c r="IH19" i="8" s="1"/>
  <c r="EG19" i="8"/>
  <c r="IG19" i="8" s="1"/>
  <c r="EF19" i="8"/>
  <c r="EE19" i="8"/>
  <c r="ED19" i="8"/>
  <c r="EC19" i="8"/>
  <c r="EB19" i="8"/>
  <c r="EA19" i="8"/>
  <c r="IA19" i="8" s="1"/>
  <c r="DZ19" i="8"/>
  <c r="HZ19" i="8" s="1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DS19" i="8"/>
  <c r="DR19" i="8"/>
  <c r="DQ19" i="8"/>
  <c r="DP19" i="8"/>
  <c r="DO19" i="8"/>
  <c r="HO19" i="8" s="1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HI19" i="8" s="1"/>
  <c r="DH19" i="8"/>
  <c r="DG19" i="8"/>
  <c r="DF19" i="8"/>
  <c r="DE19" i="8"/>
  <c r="DD19" i="8"/>
  <c r="DC19" i="8"/>
  <c r="HC19" i="8" s="1"/>
  <c r="DB19" i="8"/>
  <c r="HB19" i="8" s="1"/>
  <c r="DA19" i="8"/>
  <c r="HA19" i="8" s="1"/>
  <c r="CZ19" i="8"/>
  <c r="GZ19" i="8" s="1"/>
  <c r="CY19" i="8"/>
  <c r="GY19" i="8" s="1"/>
  <c r="CX19" i="8"/>
  <c r="GX19" i="8" s="1"/>
  <c r="KS18" i="8"/>
  <c r="KR18" i="8"/>
  <c r="KL18" i="8"/>
  <c r="KK18" i="8"/>
  <c r="KJ18" i="8"/>
  <c r="KI18" i="8"/>
  <c r="KH18" i="8"/>
  <c r="KG18" i="8"/>
  <c r="KF18" i="8"/>
  <c r="JZ18" i="8"/>
  <c r="JY18" i="8"/>
  <c r="JX18" i="8"/>
  <c r="JW18" i="8"/>
  <c r="JV18" i="8"/>
  <c r="JU18" i="8"/>
  <c r="JT18" i="8"/>
  <c r="JN18" i="8"/>
  <c r="JM18" i="8"/>
  <c r="JL18" i="8"/>
  <c r="JK18" i="8"/>
  <c r="JJ18" i="8"/>
  <c r="JI18" i="8"/>
  <c r="JH18" i="8"/>
  <c r="JB18" i="8"/>
  <c r="JA18" i="8"/>
  <c r="IZ18" i="8"/>
  <c r="IY18" i="8"/>
  <c r="IX18" i="8"/>
  <c r="IW18" i="8"/>
  <c r="IV18" i="8"/>
  <c r="IN18" i="8"/>
  <c r="IM18" i="8"/>
  <c r="IL18" i="8"/>
  <c r="IK18" i="8"/>
  <c r="IJ18" i="8"/>
  <c r="ID18" i="8"/>
  <c r="IC18" i="8"/>
  <c r="IB18" i="8"/>
  <c r="IA18" i="8"/>
  <c r="HZ18" i="8"/>
  <c r="HY18" i="8"/>
  <c r="HX18" i="8"/>
  <c r="HQ18" i="8"/>
  <c r="HP18" i="8"/>
  <c r="HO18" i="8"/>
  <c r="HN18" i="8"/>
  <c r="HM18" i="8"/>
  <c r="HL18" i="8"/>
  <c r="HF18" i="8"/>
  <c r="HD18" i="8"/>
  <c r="HC18" i="8"/>
  <c r="HB18" i="8"/>
  <c r="HA18" i="8"/>
  <c r="GZ18" i="8"/>
  <c r="GS18" i="8"/>
  <c r="GR18" i="8"/>
  <c r="GQ18" i="8"/>
  <c r="KQ18" i="8" s="1"/>
  <c r="GP18" i="8"/>
  <c r="KP18" i="8" s="1"/>
  <c r="GO18" i="8"/>
  <c r="KO18" i="8" s="1"/>
  <c r="GN18" i="8"/>
  <c r="KN18" i="8" s="1"/>
  <c r="GM18" i="8"/>
  <c r="KM18" i="8" s="1"/>
  <c r="GL18" i="8"/>
  <c r="GK18" i="8"/>
  <c r="GJ18" i="8"/>
  <c r="GI18" i="8"/>
  <c r="GH18" i="8"/>
  <c r="GG18" i="8"/>
  <c r="GF18" i="8"/>
  <c r="GE18" i="8"/>
  <c r="KE18" i="8" s="1"/>
  <c r="GD18" i="8"/>
  <c r="KD18" i="8" s="1"/>
  <c r="GC18" i="8"/>
  <c r="KC18" i="8" s="1"/>
  <c r="GB18" i="8"/>
  <c r="KB18" i="8" s="1"/>
  <c r="GA18" i="8"/>
  <c r="KA18" i="8" s="1"/>
  <c r="FZ18" i="8"/>
  <c r="FY18" i="8"/>
  <c r="FX18" i="8"/>
  <c r="FW18" i="8"/>
  <c r="FV18" i="8"/>
  <c r="FU18" i="8"/>
  <c r="FT18" i="8"/>
  <c r="FS18" i="8"/>
  <c r="JS18" i="8" s="1"/>
  <c r="FR18" i="8"/>
  <c r="JR18" i="8" s="1"/>
  <c r="FQ18" i="8"/>
  <c r="JQ18" i="8" s="1"/>
  <c r="FP18" i="8"/>
  <c r="JP18" i="8" s="1"/>
  <c r="FO18" i="8"/>
  <c r="JO18" i="8" s="1"/>
  <c r="FN18" i="8"/>
  <c r="FM18" i="8"/>
  <c r="FL18" i="8"/>
  <c r="FK18" i="8"/>
  <c r="FJ18" i="8"/>
  <c r="FI18" i="8"/>
  <c r="FH18" i="8"/>
  <c r="FG18" i="8"/>
  <c r="JG18" i="8" s="1"/>
  <c r="FF18" i="8"/>
  <c r="JF18" i="8" s="1"/>
  <c r="FE18" i="8"/>
  <c r="JE18" i="8" s="1"/>
  <c r="FD18" i="8"/>
  <c r="JD18" i="8" s="1"/>
  <c r="FC18" i="8"/>
  <c r="JC18" i="8" s="1"/>
  <c r="FB18" i="8"/>
  <c r="FA18" i="8"/>
  <c r="EZ18" i="8"/>
  <c r="EY18" i="8"/>
  <c r="EX18" i="8"/>
  <c r="EW18" i="8"/>
  <c r="EV18" i="8"/>
  <c r="EU18" i="8"/>
  <c r="IU18" i="8" s="1"/>
  <c r="ET18" i="8"/>
  <c r="IT18" i="8" s="1"/>
  <c r="ES18" i="8"/>
  <c r="IS18" i="8" s="1"/>
  <c r="ER18" i="8"/>
  <c r="IR18" i="8" s="1"/>
  <c r="EQ18" i="8"/>
  <c r="IQ18" i="8" s="1"/>
  <c r="EP18" i="8"/>
  <c r="IP18" i="8" s="1"/>
  <c r="EO18" i="8"/>
  <c r="IO18" i="8" s="1"/>
  <c r="EN18" i="8"/>
  <c r="EM18" i="8"/>
  <c r="EL18" i="8"/>
  <c r="EK18" i="8"/>
  <c r="EJ18" i="8"/>
  <c r="EI18" i="8"/>
  <c r="II18" i="8" s="1"/>
  <c r="EH18" i="8"/>
  <c r="IH18" i="8" s="1"/>
  <c r="EG18" i="8"/>
  <c r="IG18" i="8" s="1"/>
  <c r="EF18" i="8"/>
  <c r="IF18" i="8" s="1"/>
  <c r="EE18" i="8"/>
  <c r="IE18" i="8" s="1"/>
  <c r="ED18" i="8"/>
  <c r="EC18" i="8"/>
  <c r="EB18" i="8"/>
  <c r="EA18" i="8"/>
  <c r="DZ18" i="8"/>
  <c r="DY18" i="8"/>
  <c r="DX18" i="8"/>
  <c r="DW18" i="8"/>
  <c r="HW18" i="8" s="1"/>
  <c r="DV18" i="8"/>
  <c r="HV18" i="8" s="1"/>
  <c r="DU18" i="8"/>
  <c r="HU18" i="8" s="1"/>
  <c r="DT18" i="8"/>
  <c r="HT18" i="8" s="1"/>
  <c r="DS18" i="8"/>
  <c r="HS18" i="8" s="1"/>
  <c r="DR18" i="8"/>
  <c r="HR18" i="8" s="1"/>
  <c r="DQ18" i="8"/>
  <c r="DP18" i="8"/>
  <c r="DO18" i="8"/>
  <c r="DN18" i="8"/>
  <c r="DM18" i="8"/>
  <c r="DL18" i="8"/>
  <c r="DK18" i="8"/>
  <c r="HK18" i="8" s="1"/>
  <c r="DJ18" i="8"/>
  <c r="HJ18" i="8" s="1"/>
  <c r="DI18" i="8"/>
  <c r="HI18" i="8" s="1"/>
  <c r="DH18" i="8"/>
  <c r="HH18" i="8" s="1"/>
  <c r="DG18" i="8"/>
  <c r="HG18" i="8" s="1"/>
  <c r="DF18" i="8"/>
  <c r="DE18" i="8"/>
  <c r="HE18" i="8" s="1"/>
  <c r="DD18" i="8"/>
  <c r="DC18" i="8"/>
  <c r="DB18" i="8"/>
  <c r="DA18" i="8"/>
  <c r="CZ18" i="8"/>
  <c r="CY18" i="8"/>
  <c r="GY18" i="8" s="1"/>
  <c r="CX18" i="8"/>
  <c r="GX18" i="8" s="1"/>
  <c r="KR17" i="8"/>
  <c r="KQ17" i="8"/>
  <c r="KP17" i="8"/>
  <c r="KO17" i="8"/>
  <c r="KN17" i="8"/>
  <c r="KF17" i="8"/>
  <c r="KE17" i="8"/>
  <c r="KD17" i="8"/>
  <c r="KC17" i="8"/>
  <c r="KB17" i="8"/>
  <c r="JT17" i="8"/>
  <c r="JS17" i="8"/>
  <c r="JR17" i="8"/>
  <c r="JQ17" i="8"/>
  <c r="JP17" i="8"/>
  <c r="JH17" i="8"/>
  <c r="JG17" i="8"/>
  <c r="JF17" i="8"/>
  <c r="JE17" i="8"/>
  <c r="JD17" i="8"/>
  <c r="IV17" i="8"/>
  <c r="IU17" i="8"/>
  <c r="IT17" i="8"/>
  <c r="IS17" i="8"/>
  <c r="IR17" i="8"/>
  <c r="IJ17" i="8"/>
  <c r="II17" i="8"/>
  <c r="IH17" i="8"/>
  <c r="IG17" i="8"/>
  <c r="IF17" i="8"/>
  <c r="HX17" i="8"/>
  <c r="HW17" i="8"/>
  <c r="HV17" i="8"/>
  <c r="HU17" i="8"/>
  <c r="HT17" i="8"/>
  <c r="HK17" i="8"/>
  <c r="HJ17" i="8"/>
  <c r="HI17" i="8"/>
  <c r="HH17" i="8"/>
  <c r="GZ17" i="8"/>
  <c r="GY17" i="8"/>
  <c r="GX17" i="8"/>
  <c r="GS17" i="8"/>
  <c r="KS17" i="8" s="1"/>
  <c r="GR17" i="8"/>
  <c r="GQ17" i="8"/>
  <c r="GP17" i="8"/>
  <c r="GO17" i="8"/>
  <c r="GN17" i="8"/>
  <c r="GM17" i="8"/>
  <c r="KM17" i="8" s="1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GE17" i="8"/>
  <c r="GD17" i="8"/>
  <c r="GC17" i="8"/>
  <c r="GB17" i="8"/>
  <c r="GA17" i="8"/>
  <c r="KA17" i="8" s="1"/>
  <c r="FZ17" i="8"/>
  <c r="JZ17" i="8" s="1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FS17" i="8"/>
  <c r="FR17" i="8"/>
  <c r="FQ17" i="8"/>
  <c r="FP17" i="8"/>
  <c r="FO17" i="8"/>
  <c r="JO17" i="8" s="1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FG17" i="8"/>
  <c r="FF17" i="8"/>
  <c r="FE17" i="8"/>
  <c r="FD17" i="8"/>
  <c r="FC17" i="8"/>
  <c r="JC17" i="8" s="1"/>
  <c r="FB17" i="8"/>
  <c r="JB17" i="8" s="1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EU17" i="8"/>
  <c r="ET17" i="8"/>
  <c r="ES17" i="8"/>
  <c r="ER17" i="8"/>
  <c r="EQ17" i="8"/>
  <c r="IQ17" i="8" s="1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EI17" i="8"/>
  <c r="EH17" i="8"/>
  <c r="EG17" i="8"/>
  <c r="EF17" i="8"/>
  <c r="EE17" i="8"/>
  <c r="IE17" i="8" s="1"/>
  <c r="ED17" i="8"/>
  <c r="ID17" i="8" s="1"/>
  <c r="EC17" i="8"/>
  <c r="IC17" i="8" s="1"/>
  <c r="EB17" i="8"/>
  <c r="IB17" i="8" s="1"/>
  <c r="EA17" i="8"/>
  <c r="IA17" i="8" s="1"/>
  <c r="DZ17" i="8"/>
  <c r="HZ17" i="8" s="1"/>
  <c r="DY17" i="8"/>
  <c r="HY17" i="8" s="1"/>
  <c r="DX17" i="8"/>
  <c r="DW17" i="8"/>
  <c r="DV17" i="8"/>
  <c r="DU17" i="8"/>
  <c r="DT17" i="8"/>
  <c r="DS17" i="8"/>
  <c r="HS17" i="8" s="1"/>
  <c r="DR17" i="8"/>
  <c r="HR17" i="8" s="1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DI17" i="8"/>
  <c r="DH17" i="8"/>
  <c r="DG17" i="8"/>
  <c r="HG17" i="8" s="1"/>
  <c r="DF17" i="8"/>
  <c r="HF17" i="8" s="1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CY17" i="8"/>
  <c r="CX17" i="8"/>
  <c r="KM16" i="8"/>
  <c r="KL16" i="8"/>
  <c r="KK16" i="8"/>
  <c r="KJ16" i="8"/>
  <c r="KA16" i="8"/>
  <c r="JZ16" i="8"/>
  <c r="JY16" i="8"/>
  <c r="JX16" i="8"/>
  <c r="JO16" i="8"/>
  <c r="JN16" i="8"/>
  <c r="JM16" i="8"/>
  <c r="JL16" i="8"/>
  <c r="JC16" i="8"/>
  <c r="JB16" i="8"/>
  <c r="JA16" i="8"/>
  <c r="IZ16" i="8"/>
  <c r="IQ16" i="8"/>
  <c r="IP16" i="8"/>
  <c r="IO16" i="8"/>
  <c r="IN16" i="8"/>
  <c r="IE16" i="8"/>
  <c r="ID16" i="8"/>
  <c r="IC16" i="8"/>
  <c r="IB16" i="8"/>
  <c r="HS16" i="8"/>
  <c r="HR16" i="8"/>
  <c r="HQ16" i="8"/>
  <c r="HP16" i="8"/>
  <c r="HG16" i="8"/>
  <c r="HF16" i="8"/>
  <c r="HE16" i="8"/>
  <c r="HD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GI16" i="8"/>
  <c r="KI16" i="8" s="1"/>
  <c r="GH16" i="8"/>
  <c r="KH16" i="8" s="1"/>
  <c r="GG16" i="8"/>
  <c r="KG16" i="8" s="1"/>
  <c r="GF16" i="8"/>
  <c r="KF16" i="8" s="1"/>
  <c r="GE16" i="8"/>
  <c r="KE16" i="8" s="1"/>
  <c r="GD16" i="8"/>
  <c r="KD16" i="8" s="1"/>
  <c r="GC16" i="8"/>
  <c r="KC16" i="8" s="1"/>
  <c r="GB16" i="8"/>
  <c r="KB16" i="8" s="1"/>
  <c r="GA16" i="8"/>
  <c r="FZ16" i="8"/>
  <c r="FY16" i="8"/>
  <c r="FX16" i="8"/>
  <c r="FW16" i="8"/>
  <c r="JW16" i="8" s="1"/>
  <c r="FV16" i="8"/>
  <c r="JV16" i="8" s="1"/>
  <c r="FU16" i="8"/>
  <c r="JU16" i="8" s="1"/>
  <c r="FT16" i="8"/>
  <c r="JT16" i="8" s="1"/>
  <c r="FS16" i="8"/>
  <c r="JS16" i="8" s="1"/>
  <c r="FR16" i="8"/>
  <c r="JR16" i="8" s="1"/>
  <c r="FQ16" i="8"/>
  <c r="JQ16" i="8" s="1"/>
  <c r="FP16" i="8"/>
  <c r="JP16" i="8" s="1"/>
  <c r="FO16" i="8"/>
  <c r="FN16" i="8"/>
  <c r="FM16" i="8"/>
  <c r="FL16" i="8"/>
  <c r="FK16" i="8"/>
  <c r="JK16" i="8" s="1"/>
  <c r="FJ16" i="8"/>
  <c r="JJ16" i="8" s="1"/>
  <c r="FI16" i="8"/>
  <c r="JI16" i="8" s="1"/>
  <c r="FH16" i="8"/>
  <c r="JH16" i="8" s="1"/>
  <c r="FG16" i="8"/>
  <c r="JG16" i="8" s="1"/>
  <c r="FF16" i="8"/>
  <c r="JF16" i="8" s="1"/>
  <c r="FE16" i="8"/>
  <c r="JE16" i="8" s="1"/>
  <c r="FD16" i="8"/>
  <c r="JD16" i="8" s="1"/>
  <c r="FC16" i="8"/>
  <c r="FB16" i="8"/>
  <c r="FA16" i="8"/>
  <c r="EZ16" i="8"/>
  <c r="EY16" i="8"/>
  <c r="IY16" i="8" s="1"/>
  <c r="EX16" i="8"/>
  <c r="IX16" i="8" s="1"/>
  <c r="EW16" i="8"/>
  <c r="IW16" i="8" s="1"/>
  <c r="EV16" i="8"/>
  <c r="IV16" i="8" s="1"/>
  <c r="EU16" i="8"/>
  <c r="IU16" i="8" s="1"/>
  <c r="ET16" i="8"/>
  <c r="IT16" i="8" s="1"/>
  <c r="ES16" i="8"/>
  <c r="IS16" i="8" s="1"/>
  <c r="ER16" i="8"/>
  <c r="IR16" i="8" s="1"/>
  <c r="EQ16" i="8"/>
  <c r="EP16" i="8"/>
  <c r="EO16" i="8"/>
  <c r="EN16" i="8"/>
  <c r="EM16" i="8"/>
  <c r="IM16" i="8" s="1"/>
  <c r="EL16" i="8"/>
  <c r="IL16" i="8" s="1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IF16" i="8" s="1"/>
  <c r="EE16" i="8"/>
  <c r="ED16" i="8"/>
  <c r="EC16" i="8"/>
  <c r="EB16" i="8"/>
  <c r="EA16" i="8"/>
  <c r="IA16" i="8" s="1"/>
  <c r="DZ16" i="8"/>
  <c r="HZ16" i="8" s="1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HT16" i="8" s="1"/>
  <c r="DS16" i="8"/>
  <c r="DR16" i="8"/>
  <c r="DQ16" i="8"/>
  <c r="DP16" i="8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DF16" i="8"/>
  <c r="DE16" i="8"/>
  <c r="DD16" i="8"/>
  <c r="DC16" i="8"/>
  <c r="HC16" i="8" s="1"/>
  <c r="DB16" i="8"/>
  <c r="HB16" i="8" s="1"/>
  <c r="DA16" i="8"/>
  <c r="HA16" i="8" s="1"/>
  <c r="CZ16" i="8"/>
  <c r="GZ16" i="8" s="1"/>
  <c r="CY16" i="8"/>
  <c r="GY16" i="8" s="1"/>
  <c r="CX16" i="8"/>
  <c r="GX16" i="8" s="1"/>
  <c r="KS15" i="8"/>
  <c r="KR15" i="8"/>
  <c r="KI15" i="8"/>
  <c r="KH15" i="8"/>
  <c r="KG15" i="8"/>
  <c r="KF15" i="8"/>
  <c r="KA15" i="8"/>
  <c r="JW15" i="8"/>
  <c r="JV15" i="8"/>
  <c r="JU15" i="8"/>
  <c r="JT15" i="8"/>
  <c r="JK15" i="8"/>
  <c r="JJ15" i="8"/>
  <c r="JI15" i="8"/>
  <c r="JH15" i="8"/>
  <c r="JC15" i="8"/>
  <c r="IY15" i="8"/>
  <c r="IX15" i="8"/>
  <c r="IW15" i="8"/>
  <c r="IV15" i="8"/>
  <c r="IO15" i="8"/>
  <c r="IM15" i="8"/>
  <c r="IL15" i="8"/>
  <c r="IK15" i="8"/>
  <c r="IJ15" i="8"/>
  <c r="IE15" i="8"/>
  <c r="IA15" i="8"/>
  <c r="HZ15" i="8"/>
  <c r="HY15" i="8"/>
  <c r="HX15" i="8"/>
  <c r="HO15" i="8"/>
  <c r="HN15" i="8"/>
  <c r="HM15" i="8"/>
  <c r="HL15" i="8"/>
  <c r="HG15" i="8"/>
  <c r="HC15" i="8"/>
  <c r="HB15" i="8"/>
  <c r="HA15" i="8"/>
  <c r="GZ15" i="8"/>
  <c r="GS15" i="8"/>
  <c r="GR15" i="8"/>
  <c r="GQ15" i="8"/>
  <c r="KQ15" i="8" s="1"/>
  <c r="GP15" i="8"/>
  <c r="KP15" i="8" s="1"/>
  <c r="GO15" i="8"/>
  <c r="KO15" i="8" s="1"/>
  <c r="GN15" i="8"/>
  <c r="KN15" i="8" s="1"/>
  <c r="GM15" i="8"/>
  <c r="KM15" i="8" s="1"/>
  <c r="GL15" i="8"/>
  <c r="KL15" i="8" s="1"/>
  <c r="GK15" i="8"/>
  <c r="KK15" i="8" s="1"/>
  <c r="GJ15" i="8"/>
  <c r="KJ15" i="8" s="1"/>
  <c r="GI15" i="8"/>
  <c r="GH15" i="8"/>
  <c r="GG15" i="8"/>
  <c r="GF15" i="8"/>
  <c r="GE15" i="8"/>
  <c r="KE15" i="8" s="1"/>
  <c r="GD15" i="8"/>
  <c r="KD15" i="8" s="1"/>
  <c r="GC15" i="8"/>
  <c r="KC15" i="8" s="1"/>
  <c r="GB15" i="8"/>
  <c r="KB15" i="8" s="1"/>
  <c r="GA15" i="8"/>
  <c r="FZ15" i="8"/>
  <c r="JZ15" i="8" s="1"/>
  <c r="FY15" i="8"/>
  <c r="JY15" i="8" s="1"/>
  <c r="FX15" i="8"/>
  <c r="JX15" i="8" s="1"/>
  <c r="FW15" i="8"/>
  <c r="FV15" i="8"/>
  <c r="FU15" i="8"/>
  <c r="FT15" i="8"/>
  <c r="FS15" i="8"/>
  <c r="JS15" i="8" s="1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JL15" i="8" s="1"/>
  <c r="FK15" i="8"/>
  <c r="FJ15" i="8"/>
  <c r="FI15" i="8"/>
  <c r="FH15" i="8"/>
  <c r="FG15" i="8"/>
  <c r="JG15" i="8" s="1"/>
  <c r="FF15" i="8"/>
  <c r="JF15" i="8" s="1"/>
  <c r="FE15" i="8"/>
  <c r="JE15" i="8" s="1"/>
  <c r="FD15" i="8"/>
  <c r="JD15" i="8" s="1"/>
  <c r="FC15" i="8"/>
  <c r="FB15" i="8"/>
  <c r="JB15" i="8" s="1"/>
  <c r="FA15" i="8"/>
  <c r="JA15" i="8" s="1"/>
  <c r="EZ15" i="8"/>
  <c r="IZ15" i="8" s="1"/>
  <c r="EY15" i="8"/>
  <c r="EX15" i="8"/>
  <c r="EW15" i="8"/>
  <c r="EV15" i="8"/>
  <c r="EU15" i="8"/>
  <c r="IU15" i="8" s="1"/>
  <c r="ET15" i="8"/>
  <c r="IT15" i="8" s="1"/>
  <c r="ES15" i="8"/>
  <c r="IS15" i="8" s="1"/>
  <c r="ER15" i="8"/>
  <c r="IR15" i="8" s="1"/>
  <c r="EQ15" i="8"/>
  <c r="IQ15" i="8" s="1"/>
  <c r="EP15" i="8"/>
  <c r="IP15" i="8" s="1"/>
  <c r="EO15" i="8"/>
  <c r="EN15" i="8"/>
  <c r="IN15" i="8" s="1"/>
  <c r="EM15" i="8"/>
  <c r="EL15" i="8"/>
  <c r="EK15" i="8"/>
  <c r="EJ15" i="8"/>
  <c r="EI15" i="8"/>
  <c r="II15" i="8" s="1"/>
  <c r="EH15" i="8"/>
  <c r="IH15" i="8" s="1"/>
  <c r="EG15" i="8"/>
  <c r="IG15" i="8" s="1"/>
  <c r="EF15" i="8"/>
  <c r="IF15" i="8" s="1"/>
  <c r="EE15" i="8"/>
  <c r="ED15" i="8"/>
  <c r="ID15" i="8" s="1"/>
  <c r="EC15" i="8"/>
  <c r="IC15" i="8" s="1"/>
  <c r="EB15" i="8"/>
  <c r="IB15" i="8" s="1"/>
  <c r="EA15" i="8"/>
  <c r="DZ15" i="8"/>
  <c r="DY15" i="8"/>
  <c r="DX15" i="8"/>
  <c r="DW15" i="8"/>
  <c r="HW15" i="8" s="1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HP15" i="8" s="1"/>
  <c r="DO15" i="8"/>
  <c r="DN15" i="8"/>
  <c r="DM15" i="8"/>
  <c r="DL15" i="8"/>
  <c r="DK15" i="8"/>
  <c r="HK15" i="8" s="1"/>
  <c r="DJ15" i="8"/>
  <c r="HJ15" i="8" s="1"/>
  <c r="DI15" i="8"/>
  <c r="HI15" i="8" s="1"/>
  <c r="DH15" i="8"/>
  <c r="HH15" i="8" s="1"/>
  <c r="DG15" i="8"/>
  <c r="DF15" i="8"/>
  <c r="HF15" i="8" s="1"/>
  <c r="DE15" i="8"/>
  <c r="HE15" i="8" s="1"/>
  <c r="DD15" i="8"/>
  <c r="HD15" i="8" s="1"/>
  <c r="DC15" i="8"/>
  <c r="DB15" i="8"/>
  <c r="DA15" i="8"/>
  <c r="CZ15" i="8"/>
  <c r="CY15" i="8"/>
  <c r="GY15" i="8" s="1"/>
  <c r="CX15" i="8"/>
  <c r="GX15" i="8" s="1"/>
  <c r="KQ14" i="8"/>
  <c r="KP14" i="8"/>
  <c r="KO14" i="8"/>
  <c r="KN14" i="8"/>
  <c r="KI14" i="8"/>
  <c r="KE14" i="8"/>
  <c r="KD14" i="8"/>
  <c r="KC14" i="8"/>
  <c r="KB14" i="8"/>
  <c r="JS14" i="8"/>
  <c r="JR14" i="8"/>
  <c r="JQ14" i="8"/>
  <c r="JP14" i="8"/>
  <c r="JK14" i="8"/>
  <c r="JG14" i="8"/>
  <c r="JF14" i="8"/>
  <c r="JE14" i="8"/>
  <c r="JD14" i="8"/>
  <c r="IU14" i="8"/>
  <c r="IT14" i="8"/>
  <c r="IS14" i="8"/>
  <c r="IR14" i="8"/>
  <c r="II14" i="8"/>
  <c r="IH14" i="8"/>
  <c r="IG14" i="8"/>
  <c r="IF14" i="8"/>
  <c r="HW14" i="8"/>
  <c r="HV14" i="8"/>
  <c r="HU14" i="8"/>
  <c r="HT14" i="8"/>
  <c r="HO14" i="8"/>
  <c r="HK14" i="8"/>
  <c r="HJ14" i="8"/>
  <c r="HI14" i="8"/>
  <c r="HH14" i="8"/>
  <c r="GY14" i="8"/>
  <c r="GX14" i="8"/>
  <c r="GS14" i="8"/>
  <c r="KS14" i="8" s="1"/>
  <c r="GR14" i="8"/>
  <c r="KR14" i="8" s="1"/>
  <c r="GQ14" i="8"/>
  <c r="GP14" i="8"/>
  <c r="GO14" i="8"/>
  <c r="GN14" i="8"/>
  <c r="GM14" i="8"/>
  <c r="KM14" i="8" s="1"/>
  <c r="GL14" i="8"/>
  <c r="KL14" i="8" s="1"/>
  <c r="GK14" i="8"/>
  <c r="KK14" i="8" s="1"/>
  <c r="GJ14" i="8"/>
  <c r="KJ14" i="8" s="1"/>
  <c r="GI14" i="8"/>
  <c r="GH14" i="8"/>
  <c r="KH14" i="8" s="1"/>
  <c r="GG14" i="8"/>
  <c r="KG14" i="8" s="1"/>
  <c r="GF14" i="8"/>
  <c r="KF14" i="8" s="1"/>
  <c r="GE14" i="8"/>
  <c r="GD14" i="8"/>
  <c r="GC14" i="8"/>
  <c r="GB14" i="8"/>
  <c r="GA14" i="8"/>
  <c r="KA14" i="8" s="1"/>
  <c r="FZ14" i="8"/>
  <c r="JZ14" i="8" s="1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JT14" i="8" s="1"/>
  <c r="FS14" i="8"/>
  <c r="FR14" i="8"/>
  <c r="FQ14" i="8"/>
  <c r="FP14" i="8"/>
  <c r="FO14" i="8"/>
  <c r="JO14" i="8" s="1"/>
  <c r="FN14" i="8"/>
  <c r="JN14" i="8" s="1"/>
  <c r="FM14" i="8"/>
  <c r="JM14" i="8" s="1"/>
  <c r="FL14" i="8"/>
  <c r="JL14" i="8" s="1"/>
  <c r="FK14" i="8"/>
  <c r="FJ14" i="8"/>
  <c r="JJ14" i="8" s="1"/>
  <c r="FI14" i="8"/>
  <c r="JI14" i="8" s="1"/>
  <c r="FH14" i="8"/>
  <c r="JH14" i="8" s="1"/>
  <c r="FG14" i="8"/>
  <c r="FF14" i="8"/>
  <c r="FE14" i="8"/>
  <c r="FD14" i="8"/>
  <c r="FC14" i="8"/>
  <c r="JC14" i="8" s="1"/>
  <c r="FB14" i="8"/>
  <c r="JB14" i="8" s="1"/>
  <c r="FA14" i="8"/>
  <c r="JA14" i="8" s="1"/>
  <c r="EZ14" i="8"/>
  <c r="IZ14" i="8" s="1"/>
  <c r="EY14" i="8"/>
  <c r="IY14" i="8" s="1"/>
  <c r="EX14" i="8"/>
  <c r="IX14" i="8" s="1"/>
  <c r="EW14" i="8"/>
  <c r="IW14" i="8" s="1"/>
  <c r="EV14" i="8"/>
  <c r="IV14" i="8" s="1"/>
  <c r="EU14" i="8"/>
  <c r="ET14" i="8"/>
  <c r="ES14" i="8"/>
  <c r="ER14" i="8"/>
  <c r="EQ14" i="8"/>
  <c r="IQ14" i="8" s="1"/>
  <c r="EP14" i="8"/>
  <c r="IP14" i="8" s="1"/>
  <c r="EO14" i="8"/>
  <c r="IO14" i="8" s="1"/>
  <c r="EN14" i="8"/>
  <c r="IN14" i="8" s="1"/>
  <c r="EM14" i="8"/>
  <c r="IM14" i="8" s="1"/>
  <c r="EL14" i="8"/>
  <c r="IL14" i="8" s="1"/>
  <c r="EK14" i="8"/>
  <c r="IK14" i="8" s="1"/>
  <c r="EJ14" i="8"/>
  <c r="IJ14" i="8" s="1"/>
  <c r="EI14" i="8"/>
  <c r="EH14" i="8"/>
  <c r="EG14" i="8"/>
  <c r="EF14" i="8"/>
  <c r="EE14" i="8"/>
  <c r="IE14" i="8" s="1"/>
  <c r="ED14" i="8"/>
  <c r="ID14" i="8" s="1"/>
  <c r="EC14" i="8"/>
  <c r="IC14" i="8" s="1"/>
  <c r="EB14" i="8"/>
  <c r="IB14" i="8" s="1"/>
  <c r="EA14" i="8"/>
  <c r="IA14" i="8" s="1"/>
  <c r="DZ14" i="8"/>
  <c r="HZ14" i="8" s="1"/>
  <c r="DY14" i="8"/>
  <c r="HY14" i="8" s="1"/>
  <c r="DX14" i="8"/>
  <c r="HX14" i="8" s="1"/>
  <c r="DW14" i="8"/>
  <c r="DV14" i="8"/>
  <c r="DU14" i="8"/>
  <c r="DT14" i="8"/>
  <c r="DS14" i="8"/>
  <c r="HS14" i="8" s="1"/>
  <c r="DR14" i="8"/>
  <c r="HR14" i="8" s="1"/>
  <c r="DQ14" i="8"/>
  <c r="HQ14" i="8" s="1"/>
  <c r="DP14" i="8"/>
  <c r="HP14" i="8" s="1"/>
  <c r="DO14" i="8"/>
  <c r="DN14" i="8"/>
  <c r="HN14" i="8" s="1"/>
  <c r="DM14" i="8"/>
  <c r="HM14" i="8" s="1"/>
  <c r="DL14" i="8"/>
  <c r="HL14" i="8" s="1"/>
  <c r="DK14" i="8"/>
  <c r="DJ14" i="8"/>
  <c r="DI14" i="8"/>
  <c r="DH14" i="8"/>
  <c r="DG14" i="8"/>
  <c r="HG14" i="8" s="1"/>
  <c r="DF14" i="8"/>
  <c r="HF14" i="8" s="1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GZ14" i="8" s="1"/>
  <c r="CY14" i="8"/>
  <c r="CX14" i="8"/>
  <c r="KQ13" i="8"/>
  <c r="KP13" i="8"/>
  <c r="KO13" i="8"/>
  <c r="KM13" i="8"/>
  <c r="KL13" i="8"/>
  <c r="KK13" i="8"/>
  <c r="KJ13" i="8"/>
  <c r="KD13" i="8"/>
  <c r="KC13" i="8"/>
  <c r="KA13" i="8"/>
  <c r="JZ13" i="8"/>
  <c r="JY13" i="8"/>
  <c r="JX13" i="8"/>
  <c r="JR13" i="8"/>
  <c r="JO13" i="8"/>
  <c r="JN13" i="8"/>
  <c r="JM13" i="8"/>
  <c r="JL13" i="8"/>
  <c r="JF13" i="8"/>
  <c r="JE13" i="8"/>
  <c r="JC13" i="8"/>
  <c r="JB13" i="8"/>
  <c r="JA13" i="8"/>
  <c r="IZ13" i="8"/>
  <c r="IU13" i="8"/>
  <c r="IT13" i="8"/>
  <c r="IS13" i="8"/>
  <c r="IQ13" i="8"/>
  <c r="IP13" i="8"/>
  <c r="IO13" i="8"/>
  <c r="IN13" i="8"/>
  <c r="IE13" i="8"/>
  <c r="ID13" i="8"/>
  <c r="IC13" i="8"/>
  <c r="IB13" i="8"/>
  <c r="HW13" i="8"/>
  <c r="HV13" i="8"/>
  <c r="HU13" i="8"/>
  <c r="HS13" i="8"/>
  <c r="HR13" i="8"/>
  <c r="HQ13" i="8"/>
  <c r="HP13" i="8"/>
  <c r="HG13" i="8"/>
  <c r="HF13" i="8"/>
  <c r="HE13" i="8"/>
  <c r="HD13" i="8"/>
  <c r="GY13" i="8"/>
  <c r="GX13" i="8"/>
  <c r="GS13" i="8"/>
  <c r="KS13" i="8" s="1"/>
  <c r="GR13" i="8"/>
  <c r="KR13" i="8" s="1"/>
  <c r="GQ13" i="8"/>
  <c r="GP13" i="8"/>
  <c r="GO13" i="8"/>
  <c r="GN13" i="8"/>
  <c r="KN13" i="8" s="1"/>
  <c r="GM13" i="8"/>
  <c r="GL13" i="8"/>
  <c r="GK13" i="8"/>
  <c r="GJ13" i="8"/>
  <c r="GI13" i="8"/>
  <c r="KI13" i="8" s="1"/>
  <c r="GH13" i="8"/>
  <c r="KH13" i="8" s="1"/>
  <c r="GG13" i="8"/>
  <c r="KG13" i="8" s="1"/>
  <c r="GF13" i="8"/>
  <c r="KF13" i="8" s="1"/>
  <c r="GE13" i="8"/>
  <c r="KE13" i="8" s="1"/>
  <c r="GD13" i="8"/>
  <c r="GC13" i="8"/>
  <c r="GB13" i="8"/>
  <c r="KB13" i="8" s="1"/>
  <c r="GA13" i="8"/>
  <c r="FZ13" i="8"/>
  <c r="FY13" i="8"/>
  <c r="FX13" i="8"/>
  <c r="FW13" i="8"/>
  <c r="JW13" i="8" s="1"/>
  <c r="FV13" i="8"/>
  <c r="JV13" i="8" s="1"/>
  <c r="FU13" i="8"/>
  <c r="JU13" i="8" s="1"/>
  <c r="FT13" i="8"/>
  <c r="JT13" i="8" s="1"/>
  <c r="FS13" i="8"/>
  <c r="JS13" i="8" s="1"/>
  <c r="FR13" i="8"/>
  <c r="FQ13" i="8"/>
  <c r="JQ13" i="8" s="1"/>
  <c r="FP13" i="8"/>
  <c r="JP13" i="8" s="1"/>
  <c r="FO13" i="8"/>
  <c r="FN13" i="8"/>
  <c r="FM13" i="8"/>
  <c r="FL13" i="8"/>
  <c r="FK13" i="8"/>
  <c r="JK13" i="8" s="1"/>
  <c r="FJ13" i="8"/>
  <c r="JJ13" i="8" s="1"/>
  <c r="FI13" i="8"/>
  <c r="JI13" i="8" s="1"/>
  <c r="FH13" i="8"/>
  <c r="JH13" i="8" s="1"/>
  <c r="FG13" i="8"/>
  <c r="JG13" i="8" s="1"/>
  <c r="FF13" i="8"/>
  <c r="FE13" i="8"/>
  <c r="FD13" i="8"/>
  <c r="JD13" i="8" s="1"/>
  <c r="FC13" i="8"/>
  <c r="FB13" i="8"/>
  <c r="FA13" i="8"/>
  <c r="EZ13" i="8"/>
  <c r="EY13" i="8"/>
  <c r="IY13" i="8" s="1"/>
  <c r="EX13" i="8"/>
  <c r="IX13" i="8" s="1"/>
  <c r="EW13" i="8"/>
  <c r="IW13" i="8" s="1"/>
  <c r="EV13" i="8"/>
  <c r="IV13" i="8" s="1"/>
  <c r="EU13" i="8"/>
  <c r="ET13" i="8"/>
  <c r="ES13" i="8"/>
  <c r="ER13" i="8"/>
  <c r="IR13" i="8" s="1"/>
  <c r="EQ13" i="8"/>
  <c r="EP13" i="8"/>
  <c r="EO13" i="8"/>
  <c r="EN13" i="8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IH13" i="8" s="1"/>
  <c r="EG13" i="8"/>
  <c r="IG13" i="8" s="1"/>
  <c r="EF13" i="8"/>
  <c r="IF13" i="8" s="1"/>
  <c r="EE13" i="8"/>
  <c r="ED13" i="8"/>
  <c r="EC13" i="8"/>
  <c r="EB13" i="8"/>
  <c r="EA13" i="8"/>
  <c r="IA13" i="8" s="1"/>
  <c r="DZ13" i="8"/>
  <c r="HZ13" i="8" s="1"/>
  <c r="DY13" i="8"/>
  <c r="HY13" i="8" s="1"/>
  <c r="DX13" i="8"/>
  <c r="HX13" i="8" s="1"/>
  <c r="DW13" i="8"/>
  <c r="DV13" i="8"/>
  <c r="DU13" i="8"/>
  <c r="DT13" i="8"/>
  <c r="HT13" i="8" s="1"/>
  <c r="DS13" i="8"/>
  <c r="DR13" i="8"/>
  <c r="DQ13" i="8"/>
  <c r="DP13" i="8"/>
  <c r="DO13" i="8"/>
  <c r="HO13" i="8" s="1"/>
  <c r="DN13" i="8"/>
  <c r="HN13" i="8" s="1"/>
  <c r="DM13" i="8"/>
  <c r="HM13" i="8" s="1"/>
  <c r="DL13" i="8"/>
  <c r="HL13" i="8" s="1"/>
  <c r="DK13" i="8"/>
  <c r="HK13" i="8" s="1"/>
  <c r="DJ13" i="8"/>
  <c r="HJ13" i="8" s="1"/>
  <c r="DI13" i="8"/>
  <c r="HI13" i="8" s="1"/>
  <c r="DH13" i="8"/>
  <c r="HH13" i="8" s="1"/>
  <c r="DG13" i="8"/>
  <c r="DF13" i="8"/>
  <c r="DE13" i="8"/>
  <c r="DD13" i="8"/>
  <c r="DC13" i="8"/>
  <c r="HC13" i="8" s="1"/>
  <c r="DB13" i="8"/>
  <c r="HB13" i="8" s="1"/>
  <c r="DA13" i="8"/>
  <c r="HA13" i="8" s="1"/>
  <c r="CZ13" i="8"/>
  <c r="GZ13" i="8" s="1"/>
  <c r="CY13" i="8"/>
  <c r="CX13" i="8"/>
  <c r="KS12" i="8"/>
  <c r="KR12" i="8"/>
  <c r="KL12" i="8"/>
  <c r="KK12" i="8"/>
  <c r="KJ12" i="8"/>
  <c r="KI12" i="8"/>
  <c r="KH12" i="8"/>
  <c r="KG12" i="8"/>
  <c r="KF12" i="8"/>
  <c r="JX12" i="8"/>
  <c r="JW12" i="8"/>
  <c r="JV12" i="8"/>
  <c r="JU12" i="8"/>
  <c r="JT12" i="8"/>
  <c r="JN12" i="8"/>
  <c r="JM12" i="8"/>
  <c r="JL12" i="8"/>
  <c r="JK12" i="8"/>
  <c r="JJ12" i="8"/>
  <c r="JI12" i="8"/>
  <c r="JH12" i="8"/>
  <c r="JB12" i="8"/>
  <c r="JA12" i="8"/>
  <c r="IZ12" i="8"/>
  <c r="IY12" i="8"/>
  <c r="IX12" i="8"/>
  <c r="IW12" i="8"/>
  <c r="IV12" i="8"/>
  <c r="IP12" i="8"/>
  <c r="IO12" i="8"/>
  <c r="IN12" i="8"/>
  <c r="IM12" i="8"/>
  <c r="IL12" i="8"/>
  <c r="IK12" i="8"/>
  <c r="IJ12" i="8"/>
  <c r="IE12" i="8"/>
  <c r="ID12" i="8"/>
  <c r="IC12" i="8"/>
  <c r="IB12" i="8"/>
  <c r="IA12" i="8"/>
  <c r="HZ12" i="8"/>
  <c r="HY12" i="8"/>
  <c r="HX12" i="8"/>
  <c r="HP12" i="8"/>
  <c r="HO12" i="8"/>
  <c r="HN12" i="8"/>
  <c r="HM12" i="8"/>
  <c r="HL12" i="8"/>
  <c r="HG12" i="8"/>
  <c r="HF12" i="8"/>
  <c r="HE12" i="8"/>
  <c r="HD12" i="8"/>
  <c r="HC12" i="8"/>
  <c r="HB12" i="8"/>
  <c r="HA12" i="8"/>
  <c r="GZ12" i="8"/>
  <c r="GS12" i="8"/>
  <c r="GR12" i="8"/>
  <c r="GQ12" i="8"/>
  <c r="KQ12" i="8" s="1"/>
  <c r="GP12" i="8"/>
  <c r="KP12" i="8" s="1"/>
  <c r="GO12" i="8"/>
  <c r="KO12" i="8" s="1"/>
  <c r="GN12" i="8"/>
  <c r="KN12" i="8" s="1"/>
  <c r="GM12" i="8"/>
  <c r="KM12" i="8" s="1"/>
  <c r="GL12" i="8"/>
  <c r="GK12" i="8"/>
  <c r="GJ12" i="8"/>
  <c r="GI12" i="8"/>
  <c r="GH12" i="8"/>
  <c r="GG12" i="8"/>
  <c r="GF12" i="8"/>
  <c r="GE12" i="8"/>
  <c r="KE12" i="8" s="1"/>
  <c r="GD12" i="8"/>
  <c r="KD12" i="8" s="1"/>
  <c r="GC12" i="8"/>
  <c r="KC12" i="8" s="1"/>
  <c r="GB12" i="8"/>
  <c r="KB12" i="8" s="1"/>
  <c r="GA12" i="8"/>
  <c r="KA12" i="8" s="1"/>
  <c r="FZ12" i="8"/>
  <c r="JZ12" i="8" s="1"/>
  <c r="FY12" i="8"/>
  <c r="JY12" i="8" s="1"/>
  <c r="FX12" i="8"/>
  <c r="FW12" i="8"/>
  <c r="FV12" i="8"/>
  <c r="FU12" i="8"/>
  <c r="FT12" i="8"/>
  <c r="FS12" i="8"/>
  <c r="JS12" i="8" s="1"/>
  <c r="FR12" i="8"/>
  <c r="JR12" i="8" s="1"/>
  <c r="FQ12" i="8"/>
  <c r="JQ12" i="8" s="1"/>
  <c r="FP12" i="8"/>
  <c r="JP12" i="8" s="1"/>
  <c r="FO12" i="8"/>
  <c r="JO12" i="8" s="1"/>
  <c r="FN12" i="8"/>
  <c r="FM12" i="8"/>
  <c r="FL12" i="8"/>
  <c r="FK12" i="8"/>
  <c r="FJ12" i="8"/>
  <c r="FI12" i="8"/>
  <c r="FH12" i="8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FA12" i="8"/>
  <c r="EZ12" i="8"/>
  <c r="EY12" i="8"/>
  <c r="EX12" i="8"/>
  <c r="EW12" i="8"/>
  <c r="EV12" i="8"/>
  <c r="EU12" i="8"/>
  <c r="IU12" i="8" s="1"/>
  <c r="ET12" i="8"/>
  <c r="IT12" i="8" s="1"/>
  <c r="ES12" i="8"/>
  <c r="IS12" i="8" s="1"/>
  <c r="ER12" i="8"/>
  <c r="IR12" i="8" s="1"/>
  <c r="EQ12" i="8"/>
  <c r="IQ12" i="8" s="1"/>
  <c r="EP12" i="8"/>
  <c r="EO12" i="8"/>
  <c r="EN12" i="8"/>
  <c r="EM12" i="8"/>
  <c r="EL12" i="8"/>
  <c r="EK12" i="8"/>
  <c r="EJ12" i="8"/>
  <c r="EI12" i="8"/>
  <c r="II12" i="8" s="1"/>
  <c r="EH12" i="8"/>
  <c r="IH12" i="8" s="1"/>
  <c r="EG12" i="8"/>
  <c r="IG12" i="8" s="1"/>
  <c r="EF12" i="8"/>
  <c r="IF12" i="8" s="1"/>
  <c r="EE12" i="8"/>
  <c r="ED12" i="8"/>
  <c r="EC12" i="8"/>
  <c r="EB12" i="8"/>
  <c r="EA12" i="8"/>
  <c r="DZ12" i="8"/>
  <c r="DY12" i="8"/>
  <c r="DX12" i="8"/>
  <c r="DW12" i="8"/>
  <c r="HW12" i="8" s="1"/>
  <c r="DV12" i="8"/>
  <c r="HV12" i="8" s="1"/>
  <c r="DU12" i="8"/>
  <c r="HU12" i="8" s="1"/>
  <c r="DT12" i="8"/>
  <c r="HT12" i="8" s="1"/>
  <c r="DS12" i="8"/>
  <c r="HS12" i="8" s="1"/>
  <c r="DR12" i="8"/>
  <c r="HR12" i="8" s="1"/>
  <c r="DQ12" i="8"/>
  <c r="HQ12" i="8" s="1"/>
  <c r="DP12" i="8"/>
  <c r="DO12" i="8"/>
  <c r="DN12" i="8"/>
  <c r="DM12" i="8"/>
  <c r="DL12" i="8"/>
  <c r="DK12" i="8"/>
  <c r="HK12" i="8" s="1"/>
  <c r="DJ12" i="8"/>
  <c r="HJ12" i="8" s="1"/>
  <c r="DI12" i="8"/>
  <c r="HI12" i="8" s="1"/>
  <c r="DH12" i="8"/>
  <c r="HH12" i="8" s="1"/>
  <c r="DG12" i="8"/>
  <c r="DF12" i="8"/>
  <c r="DE12" i="8"/>
  <c r="DD12" i="8"/>
  <c r="DC12" i="8"/>
  <c r="DB12" i="8"/>
  <c r="DA12" i="8"/>
  <c r="CZ12" i="8"/>
  <c r="CY12" i="8"/>
  <c r="GY12" i="8" s="1"/>
  <c r="CX12" i="8"/>
  <c r="GX12" i="8" s="1"/>
  <c r="KS11" i="8"/>
  <c r="KR11" i="8"/>
  <c r="KQ11" i="8"/>
  <c r="KP11" i="8"/>
  <c r="KO11" i="8"/>
  <c r="KN11" i="8"/>
  <c r="KH11" i="8"/>
  <c r="KG11" i="8"/>
  <c r="KF11" i="8"/>
  <c r="KE11" i="8"/>
  <c r="KD11" i="8"/>
  <c r="KC11" i="8"/>
  <c r="KB11" i="8"/>
  <c r="JV11" i="8"/>
  <c r="JU11" i="8"/>
  <c r="JT11" i="8"/>
  <c r="JS11" i="8"/>
  <c r="JR11" i="8"/>
  <c r="JQ11" i="8"/>
  <c r="JP11" i="8"/>
  <c r="JK11" i="8"/>
  <c r="JJ11" i="8"/>
  <c r="JI11" i="8"/>
  <c r="JH11" i="8"/>
  <c r="JG11" i="8"/>
  <c r="JF11" i="8"/>
  <c r="JE11" i="8"/>
  <c r="JD11" i="8"/>
  <c r="IV11" i="8"/>
  <c r="IU11" i="8"/>
  <c r="IT11" i="8"/>
  <c r="IS11" i="8"/>
  <c r="IR11" i="8"/>
  <c r="IM11" i="8"/>
  <c r="IL11" i="8"/>
  <c r="IK11" i="8"/>
  <c r="IJ11" i="8"/>
  <c r="II11" i="8"/>
  <c r="IH11" i="8"/>
  <c r="IG11" i="8"/>
  <c r="IF11" i="8"/>
  <c r="HZ11" i="8"/>
  <c r="HY11" i="8"/>
  <c r="HX11" i="8"/>
  <c r="HW11" i="8"/>
  <c r="HV11" i="8"/>
  <c r="HU11" i="8"/>
  <c r="HT11" i="8"/>
  <c r="HN11" i="8"/>
  <c r="HK11" i="8"/>
  <c r="HJ11" i="8"/>
  <c r="HI11" i="8"/>
  <c r="HH11" i="8"/>
  <c r="HB11" i="8"/>
  <c r="HA11" i="8"/>
  <c r="GZ11" i="8"/>
  <c r="GY11" i="8"/>
  <c r="GX11" i="8"/>
  <c r="GS11" i="8"/>
  <c r="GR11" i="8"/>
  <c r="GQ11" i="8"/>
  <c r="GP11" i="8"/>
  <c r="GO11" i="8"/>
  <c r="GN11" i="8"/>
  <c r="GM11" i="8"/>
  <c r="KM11" i="8" s="1"/>
  <c r="GL11" i="8"/>
  <c r="KL11" i="8" s="1"/>
  <c r="GK11" i="8"/>
  <c r="KK11" i="8" s="1"/>
  <c r="GJ11" i="8"/>
  <c r="KJ11" i="8" s="1"/>
  <c r="GI11" i="8"/>
  <c r="KI11" i="8" s="1"/>
  <c r="GH11" i="8"/>
  <c r="GG11" i="8"/>
  <c r="GF11" i="8"/>
  <c r="GE11" i="8"/>
  <c r="GD11" i="8"/>
  <c r="GC11" i="8"/>
  <c r="GB11" i="8"/>
  <c r="GA11" i="8"/>
  <c r="KA11" i="8" s="1"/>
  <c r="FZ11" i="8"/>
  <c r="JZ11" i="8" s="1"/>
  <c r="FY11" i="8"/>
  <c r="JY11" i="8" s="1"/>
  <c r="FX11" i="8"/>
  <c r="JX11" i="8" s="1"/>
  <c r="FW11" i="8"/>
  <c r="JW11" i="8" s="1"/>
  <c r="FV11" i="8"/>
  <c r="FU11" i="8"/>
  <c r="FT11" i="8"/>
  <c r="FS11" i="8"/>
  <c r="FR11" i="8"/>
  <c r="FQ11" i="8"/>
  <c r="FP11" i="8"/>
  <c r="FO11" i="8"/>
  <c r="JO11" i="8" s="1"/>
  <c r="FN11" i="8"/>
  <c r="JN11" i="8" s="1"/>
  <c r="FM11" i="8"/>
  <c r="JM11" i="8" s="1"/>
  <c r="FL11" i="8"/>
  <c r="JL11" i="8" s="1"/>
  <c r="FK11" i="8"/>
  <c r="FJ11" i="8"/>
  <c r="FI11" i="8"/>
  <c r="FH11" i="8"/>
  <c r="FG11" i="8"/>
  <c r="FF11" i="8"/>
  <c r="FE11" i="8"/>
  <c r="FD11" i="8"/>
  <c r="FC11" i="8"/>
  <c r="JC11" i="8" s="1"/>
  <c r="FB11" i="8"/>
  <c r="JB11" i="8" s="1"/>
  <c r="FA11" i="8"/>
  <c r="JA11" i="8" s="1"/>
  <c r="EZ11" i="8"/>
  <c r="IZ11" i="8" s="1"/>
  <c r="EY11" i="8"/>
  <c r="IY11" i="8" s="1"/>
  <c r="EX11" i="8"/>
  <c r="IX11" i="8" s="1"/>
  <c r="EW11" i="8"/>
  <c r="IW11" i="8" s="1"/>
  <c r="EV11" i="8"/>
  <c r="EU11" i="8"/>
  <c r="ET11" i="8"/>
  <c r="ES11" i="8"/>
  <c r="ER11" i="8"/>
  <c r="EQ11" i="8"/>
  <c r="IQ11" i="8" s="1"/>
  <c r="EP11" i="8"/>
  <c r="IP11" i="8" s="1"/>
  <c r="EO11" i="8"/>
  <c r="IO11" i="8" s="1"/>
  <c r="EN11" i="8"/>
  <c r="IN11" i="8" s="1"/>
  <c r="EM11" i="8"/>
  <c r="EL11" i="8"/>
  <c r="EK11" i="8"/>
  <c r="EJ11" i="8"/>
  <c r="EI11" i="8"/>
  <c r="EH11" i="8"/>
  <c r="EG11" i="8"/>
  <c r="EF11" i="8"/>
  <c r="EE11" i="8"/>
  <c r="IE11" i="8" s="1"/>
  <c r="ED11" i="8"/>
  <c r="ID11" i="8" s="1"/>
  <c r="EC11" i="8"/>
  <c r="IC11" i="8" s="1"/>
  <c r="EB11" i="8"/>
  <c r="IB11" i="8" s="1"/>
  <c r="EA11" i="8"/>
  <c r="IA11" i="8" s="1"/>
  <c r="DZ11" i="8"/>
  <c r="DY11" i="8"/>
  <c r="DX11" i="8"/>
  <c r="DW11" i="8"/>
  <c r="DV11" i="8"/>
  <c r="DU11" i="8"/>
  <c r="DT11" i="8"/>
  <c r="DS11" i="8"/>
  <c r="HS11" i="8" s="1"/>
  <c r="DR11" i="8"/>
  <c r="HR11" i="8" s="1"/>
  <c r="DQ11" i="8"/>
  <c r="HQ11" i="8" s="1"/>
  <c r="DP11" i="8"/>
  <c r="HP11" i="8" s="1"/>
  <c r="DO11" i="8"/>
  <c r="HO11" i="8" s="1"/>
  <c r="DN11" i="8"/>
  <c r="DM11" i="8"/>
  <c r="HM11" i="8" s="1"/>
  <c r="DL11" i="8"/>
  <c r="HL11" i="8" s="1"/>
  <c r="DK11" i="8"/>
  <c r="DJ11" i="8"/>
  <c r="DI11" i="8"/>
  <c r="DH11" i="8"/>
  <c r="DG11" i="8"/>
  <c r="HG11" i="8" s="1"/>
  <c r="DF11" i="8"/>
  <c r="HF11" i="8" s="1"/>
  <c r="DE11" i="8"/>
  <c r="HE11" i="8" s="1"/>
  <c r="DD11" i="8"/>
  <c r="HD11" i="8" s="1"/>
  <c r="DC11" i="8"/>
  <c r="HC11" i="8" s="1"/>
  <c r="DB11" i="8"/>
  <c r="DA11" i="8"/>
  <c r="CZ11" i="8"/>
  <c r="CY11" i="8"/>
  <c r="CX11" i="8"/>
  <c r="KP10" i="8"/>
  <c r="KO10" i="8"/>
  <c r="KN10" i="8"/>
  <c r="KM10" i="8"/>
  <c r="KL10" i="8"/>
  <c r="KK10" i="8"/>
  <c r="KA10" i="8"/>
  <c r="JZ10" i="8"/>
  <c r="JY10" i="8"/>
  <c r="JR10" i="8"/>
  <c r="JQ10" i="8"/>
  <c r="JP10" i="8"/>
  <c r="JO10" i="8"/>
  <c r="JN10" i="8"/>
  <c r="JM10" i="8"/>
  <c r="JF10" i="8"/>
  <c r="JE10" i="8"/>
  <c r="JD10" i="8"/>
  <c r="JC10" i="8"/>
  <c r="JB10" i="8"/>
  <c r="JA10" i="8"/>
  <c r="IQ10" i="8"/>
  <c r="IP10" i="8"/>
  <c r="IO10" i="8"/>
  <c r="ID10" i="8"/>
  <c r="IC10" i="8"/>
  <c r="HV10" i="8"/>
  <c r="HU10" i="8"/>
  <c r="HT10" i="8"/>
  <c r="HR10" i="8"/>
  <c r="HQ10" i="8"/>
  <c r="HJ10" i="8"/>
  <c r="HI10" i="8"/>
  <c r="HH10" i="8"/>
  <c r="HG10" i="8"/>
  <c r="HF10" i="8"/>
  <c r="HE10" i="8"/>
  <c r="GX10" i="8"/>
  <c r="GS10" i="8"/>
  <c r="KS10" i="8" s="1"/>
  <c r="GR10" i="8"/>
  <c r="KR10" i="8" s="1"/>
  <c r="GQ10" i="8"/>
  <c r="KQ10" i="8" s="1"/>
  <c r="GP10" i="8"/>
  <c r="GO10" i="8"/>
  <c r="GN10" i="8"/>
  <c r="GM10" i="8"/>
  <c r="GL10" i="8"/>
  <c r="GK10" i="8"/>
  <c r="GJ10" i="8"/>
  <c r="KJ10" i="8" s="1"/>
  <c r="GI10" i="8"/>
  <c r="KI10" i="8" s="1"/>
  <c r="GH10" i="8"/>
  <c r="KH10" i="8" s="1"/>
  <c r="GG10" i="8"/>
  <c r="KG10" i="8" s="1"/>
  <c r="GF10" i="8"/>
  <c r="KF10" i="8" s="1"/>
  <c r="GE10" i="8"/>
  <c r="KE10" i="8" s="1"/>
  <c r="GD10" i="8"/>
  <c r="KD10" i="8" s="1"/>
  <c r="GC10" i="8"/>
  <c r="KC10" i="8" s="1"/>
  <c r="GB10" i="8"/>
  <c r="KB10" i="8" s="1"/>
  <c r="GA10" i="8"/>
  <c r="FZ10" i="8"/>
  <c r="FY10" i="8"/>
  <c r="FX10" i="8"/>
  <c r="JX10" i="8" s="1"/>
  <c r="FW10" i="8"/>
  <c r="JW10" i="8" s="1"/>
  <c r="FV10" i="8"/>
  <c r="JV10" i="8" s="1"/>
  <c r="FU10" i="8"/>
  <c r="JU10" i="8" s="1"/>
  <c r="FT10" i="8"/>
  <c r="JT10" i="8" s="1"/>
  <c r="FS10" i="8"/>
  <c r="JS10" i="8" s="1"/>
  <c r="FR10" i="8"/>
  <c r="FQ10" i="8"/>
  <c r="FP10" i="8"/>
  <c r="FO10" i="8"/>
  <c r="FN10" i="8"/>
  <c r="FM10" i="8"/>
  <c r="FL10" i="8"/>
  <c r="JL10" i="8" s="1"/>
  <c r="FK10" i="8"/>
  <c r="JK10" i="8" s="1"/>
  <c r="FJ10" i="8"/>
  <c r="JJ10" i="8" s="1"/>
  <c r="FI10" i="8"/>
  <c r="JI10" i="8" s="1"/>
  <c r="FH10" i="8"/>
  <c r="JH10" i="8" s="1"/>
  <c r="FG10" i="8"/>
  <c r="JG10" i="8" s="1"/>
  <c r="FF10" i="8"/>
  <c r="FE10" i="8"/>
  <c r="FD10" i="8"/>
  <c r="FC10" i="8"/>
  <c r="FB10" i="8"/>
  <c r="FA10" i="8"/>
  <c r="EZ10" i="8"/>
  <c r="IZ10" i="8" s="1"/>
  <c r="EY10" i="8"/>
  <c r="IY10" i="8" s="1"/>
  <c r="EX10" i="8"/>
  <c r="IX10" i="8" s="1"/>
  <c r="EW10" i="8"/>
  <c r="IW10" i="8" s="1"/>
  <c r="EV10" i="8"/>
  <c r="IV10" i="8" s="1"/>
  <c r="EU10" i="8"/>
  <c r="IU10" i="8" s="1"/>
  <c r="ET10" i="8"/>
  <c r="IT10" i="8" s="1"/>
  <c r="ES10" i="8"/>
  <c r="IS10" i="8" s="1"/>
  <c r="ER10" i="8"/>
  <c r="IR10" i="8" s="1"/>
  <c r="EQ10" i="8"/>
  <c r="EP10" i="8"/>
  <c r="EO10" i="8"/>
  <c r="EN10" i="8"/>
  <c r="IN10" i="8" s="1"/>
  <c r="EM10" i="8"/>
  <c r="IM10" i="8" s="1"/>
  <c r="EL10" i="8"/>
  <c r="IL10" i="8" s="1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IE10" i="8" s="1"/>
  <c r="ED10" i="8"/>
  <c r="EC10" i="8"/>
  <c r="EB10" i="8"/>
  <c r="IB10" i="8" s="1"/>
  <c r="EA10" i="8"/>
  <c r="IA10" i="8" s="1"/>
  <c r="DZ10" i="8"/>
  <c r="HZ10" i="8" s="1"/>
  <c r="DY10" i="8"/>
  <c r="HY10" i="8" s="1"/>
  <c r="DX10" i="8"/>
  <c r="HX10" i="8" s="1"/>
  <c r="DW10" i="8"/>
  <c r="HW10" i="8" s="1"/>
  <c r="DV10" i="8"/>
  <c r="DU10" i="8"/>
  <c r="DT10" i="8"/>
  <c r="DS10" i="8"/>
  <c r="HS10" i="8" s="1"/>
  <c r="DR10" i="8"/>
  <c r="DQ10" i="8"/>
  <c r="DP10" i="8"/>
  <c r="HP10" i="8" s="1"/>
  <c r="DO10" i="8"/>
  <c r="HO10" i="8" s="1"/>
  <c r="DN10" i="8"/>
  <c r="HN10" i="8" s="1"/>
  <c r="DM10" i="8"/>
  <c r="HM10" i="8" s="1"/>
  <c r="DL10" i="8"/>
  <c r="HL10" i="8" s="1"/>
  <c r="DK10" i="8"/>
  <c r="HK10" i="8" s="1"/>
  <c r="DJ10" i="8"/>
  <c r="DI10" i="8"/>
  <c r="DH10" i="8"/>
  <c r="DG10" i="8"/>
  <c r="DF10" i="8"/>
  <c r="DE10" i="8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GY10" i="8" s="1"/>
  <c r="CX10" i="8"/>
  <c r="KS9" i="8"/>
  <c r="KL9" i="8"/>
  <c r="KK9" i="8"/>
  <c r="KJ9" i="8"/>
  <c r="KI9" i="8"/>
  <c r="KH9" i="8"/>
  <c r="KG9" i="8"/>
  <c r="JZ9" i="8"/>
  <c r="JY9" i="8"/>
  <c r="JX9" i="8"/>
  <c r="JW9" i="8"/>
  <c r="JV9" i="8"/>
  <c r="JU9" i="8"/>
  <c r="JN9" i="8"/>
  <c r="JM9" i="8"/>
  <c r="JL9" i="8"/>
  <c r="JK9" i="8"/>
  <c r="JJ9" i="8"/>
  <c r="JI9" i="8"/>
  <c r="JB9" i="8"/>
  <c r="JA9" i="8"/>
  <c r="IZ9" i="8"/>
  <c r="IY9" i="8"/>
  <c r="IX9" i="8"/>
  <c r="IW9" i="8"/>
  <c r="IP9" i="8"/>
  <c r="IO9" i="8"/>
  <c r="IN9" i="8"/>
  <c r="IM9" i="8"/>
  <c r="IL9" i="8"/>
  <c r="IK9" i="8"/>
  <c r="ID9" i="8"/>
  <c r="IC9" i="8"/>
  <c r="IB9" i="8"/>
  <c r="IA9" i="8"/>
  <c r="HZ9" i="8"/>
  <c r="HY9" i="8"/>
  <c r="HR9" i="8"/>
  <c r="HQ9" i="8"/>
  <c r="HP9" i="8"/>
  <c r="HO9" i="8"/>
  <c r="HN9" i="8"/>
  <c r="HM9" i="8"/>
  <c r="HF9" i="8"/>
  <c r="HE9" i="8"/>
  <c r="HD9" i="8"/>
  <c r="HC9" i="8"/>
  <c r="HB9" i="8"/>
  <c r="HA9" i="8"/>
  <c r="GS9" i="8"/>
  <c r="GR9" i="8"/>
  <c r="KR9" i="8" s="1"/>
  <c r="GQ9" i="8"/>
  <c r="KQ9" i="8" s="1"/>
  <c r="GP9" i="8"/>
  <c r="KP9" i="8" s="1"/>
  <c r="GO9" i="8"/>
  <c r="KO9" i="8" s="1"/>
  <c r="GN9" i="8"/>
  <c r="KN9" i="8" s="1"/>
  <c r="GM9" i="8"/>
  <c r="KM9" i="8" s="1"/>
  <c r="GL9" i="8"/>
  <c r="GK9" i="8"/>
  <c r="GJ9" i="8"/>
  <c r="GI9" i="8"/>
  <c r="GH9" i="8"/>
  <c r="GG9" i="8"/>
  <c r="GF9" i="8"/>
  <c r="KF9" i="8" s="1"/>
  <c r="GE9" i="8"/>
  <c r="KE9" i="8" s="1"/>
  <c r="GD9" i="8"/>
  <c r="KD9" i="8" s="1"/>
  <c r="GC9" i="8"/>
  <c r="KC9" i="8" s="1"/>
  <c r="GB9" i="8"/>
  <c r="KB9" i="8" s="1"/>
  <c r="GA9" i="8"/>
  <c r="KA9" i="8" s="1"/>
  <c r="FZ9" i="8"/>
  <c r="FY9" i="8"/>
  <c r="FX9" i="8"/>
  <c r="FW9" i="8"/>
  <c r="FV9" i="8"/>
  <c r="FU9" i="8"/>
  <c r="FT9" i="8"/>
  <c r="JT9" i="8" s="1"/>
  <c r="FS9" i="8"/>
  <c r="JS9" i="8" s="1"/>
  <c r="FR9" i="8"/>
  <c r="JR9" i="8" s="1"/>
  <c r="FQ9" i="8"/>
  <c r="JQ9" i="8" s="1"/>
  <c r="FP9" i="8"/>
  <c r="JP9" i="8" s="1"/>
  <c r="FO9" i="8"/>
  <c r="JO9" i="8" s="1"/>
  <c r="FN9" i="8"/>
  <c r="FM9" i="8"/>
  <c r="FL9" i="8"/>
  <c r="FK9" i="8"/>
  <c r="FJ9" i="8"/>
  <c r="FI9" i="8"/>
  <c r="FH9" i="8"/>
  <c r="JH9" i="8" s="1"/>
  <c r="FG9" i="8"/>
  <c r="JG9" i="8" s="1"/>
  <c r="FF9" i="8"/>
  <c r="JF9" i="8" s="1"/>
  <c r="FE9" i="8"/>
  <c r="JE9" i="8" s="1"/>
  <c r="FD9" i="8"/>
  <c r="JD9" i="8" s="1"/>
  <c r="FC9" i="8"/>
  <c r="JC9" i="8" s="1"/>
  <c r="FB9" i="8"/>
  <c r="FA9" i="8"/>
  <c r="EZ9" i="8"/>
  <c r="EY9" i="8"/>
  <c r="EX9" i="8"/>
  <c r="EW9" i="8"/>
  <c r="EV9" i="8"/>
  <c r="IV9" i="8" s="1"/>
  <c r="EU9" i="8"/>
  <c r="IU9" i="8" s="1"/>
  <c r="ET9" i="8"/>
  <c r="IT9" i="8" s="1"/>
  <c r="ES9" i="8"/>
  <c r="IS9" i="8" s="1"/>
  <c r="ER9" i="8"/>
  <c r="IR9" i="8" s="1"/>
  <c r="EQ9" i="8"/>
  <c r="IQ9" i="8" s="1"/>
  <c r="EP9" i="8"/>
  <c r="EO9" i="8"/>
  <c r="EN9" i="8"/>
  <c r="EM9" i="8"/>
  <c r="EL9" i="8"/>
  <c r="EK9" i="8"/>
  <c r="EJ9" i="8"/>
  <c r="IJ9" i="8" s="1"/>
  <c r="EI9" i="8"/>
  <c r="II9" i="8" s="1"/>
  <c r="EH9" i="8"/>
  <c r="IH9" i="8" s="1"/>
  <c r="EG9" i="8"/>
  <c r="IG9" i="8" s="1"/>
  <c r="EF9" i="8"/>
  <c r="IF9" i="8" s="1"/>
  <c r="EE9" i="8"/>
  <c r="IE9" i="8" s="1"/>
  <c r="ED9" i="8"/>
  <c r="EC9" i="8"/>
  <c r="EB9" i="8"/>
  <c r="EA9" i="8"/>
  <c r="DZ9" i="8"/>
  <c r="DY9" i="8"/>
  <c r="DX9" i="8"/>
  <c r="HX9" i="8" s="1"/>
  <c r="DW9" i="8"/>
  <c r="HW9" i="8" s="1"/>
  <c r="DV9" i="8"/>
  <c r="HV9" i="8" s="1"/>
  <c r="DU9" i="8"/>
  <c r="HU9" i="8" s="1"/>
  <c r="DT9" i="8"/>
  <c r="HT9" i="8" s="1"/>
  <c r="DS9" i="8"/>
  <c r="HS9" i="8" s="1"/>
  <c r="DR9" i="8"/>
  <c r="DQ9" i="8"/>
  <c r="DP9" i="8"/>
  <c r="DO9" i="8"/>
  <c r="DN9" i="8"/>
  <c r="DM9" i="8"/>
  <c r="DL9" i="8"/>
  <c r="HL9" i="8" s="1"/>
  <c r="DK9" i="8"/>
  <c r="HK9" i="8" s="1"/>
  <c r="DJ9" i="8"/>
  <c r="HJ9" i="8" s="1"/>
  <c r="DI9" i="8"/>
  <c r="HI9" i="8" s="1"/>
  <c r="DH9" i="8"/>
  <c r="HH9" i="8" s="1"/>
  <c r="DG9" i="8"/>
  <c r="HG9" i="8" s="1"/>
  <c r="DF9" i="8"/>
  <c r="DE9" i="8"/>
  <c r="DD9" i="8"/>
  <c r="DC9" i="8"/>
  <c r="DB9" i="8"/>
  <c r="DA9" i="8"/>
  <c r="CZ9" i="8"/>
  <c r="GZ9" i="8" s="1"/>
  <c r="CY9" i="8"/>
  <c r="GY9" i="8" s="1"/>
  <c r="CX9" i="8"/>
  <c r="GX9" i="8" s="1"/>
  <c r="KS8" i="8"/>
  <c r="KR8" i="8"/>
  <c r="KQ8" i="8"/>
  <c r="KP8" i="8"/>
  <c r="KO8" i="8"/>
  <c r="KJ8" i="8"/>
  <c r="KH8" i="8"/>
  <c r="KG8" i="8"/>
  <c r="KF8" i="8"/>
  <c r="KE8" i="8"/>
  <c r="KD8" i="8"/>
  <c r="KC8" i="8"/>
  <c r="JV8" i="8"/>
  <c r="JU8" i="8"/>
  <c r="JT8" i="8"/>
  <c r="JS8" i="8"/>
  <c r="JR8" i="8"/>
  <c r="JQ8" i="8"/>
  <c r="JL8" i="8"/>
  <c r="JJ8" i="8"/>
  <c r="JI8" i="8"/>
  <c r="JH8" i="8"/>
  <c r="JG8" i="8"/>
  <c r="JF8" i="8"/>
  <c r="JE8" i="8"/>
  <c r="IX8" i="8"/>
  <c r="IW8" i="8"/>
  <c r="IV8" i="8"/>
  <c r="IU8" i="8"/>
  <c r="IT8" i="8"/>
  <c r="IS8" i="8"/>
  <c r="IL8" i="8"/>
  <c r="IK8" i="8"/>
  <c r="IJ8" i="8"/>
  <c r="II8" i="8"/>
  <c r="IH8" i="8"/>
  <c r="IG8" i="8"/>
  <c r="HZ8" i="8"/>
  <c r="HY8" i="8"/>
  <c r="HX8" i="8"/>
  <c r="HW8" i="8"/>
  <c r="HV8" i="8"/>
  <c r="HU8" i="8"/>
  <c r="HN8" i="8"/>
  <c r="HM8" i="8"/>
  <c r="HL8" i="8"/>
  <c r="HK8" i="8"/>
  <c r="HJ8" i="8"/>
  <c r="HI8" i="8"/>
  <c r="HB8" i="8"/>
  <c r="HA8" i="8"/>
  <c r="GZ8" i="8"/>
  <c r="GY8" i="8"/>
  <c r="GX8" i="8"/>
  <c r="GS8" i="8"/>
  <c r="GR8" i="8"/>
  <c r="GQ8" i="8"/>
  <c r="GP8" i="8"/>
  <c r="GO8" i="8"/>
  <c r="GN8" i="8"/>
  <c r="KN8" i="8" s="1"/>
  <c r="GM8" i="8"/>
  <c r="KM8" i="8" s="1"/>
  <c r="GL8" i="8"/>
  <c r="KL8" i="8" s="1"/>
  <c r="GK8" i="8"/>
  <c r="KK8" i="8" s="1"/>
  <c r="GJ8" i="8"/>
  <c r="GI8" i="8"/>
  <c r="KI8" i="8" s="1"/>
  <c r="GH8" i="8"/>
  <c r="GG8" i="8"/>
  <c r="GF8" i="8"/>
  <c r="GE8" i="8"/>
  <c r="GD8" i="8"/>
  <c r="GC8" i="8"/>
  <c r="GB8" i="8"/>
  <c r="KB8" i="8" s="1"/>
  <c r="GA8" i="8"/>
  <c r="KA8" i="8" s="1"/>
  <c r="FZ8" i="8"/>
  <c r="JZ8" i="8" s="1"/>
  <c r="FY8" i="8"/>
  <c r="JY8" i="8" s="1"/>
  <c r="FX8" i="8"/>
  <c r="JX8" i="8" s="1"/>
  <c r="FW8" i="8"/>
  <c r="JW8" i="8" s="1"/>
  <c r="FV8" i="8"/>
  <c r="FU8" i="8"/>
  <c r="FT8" i="8"/>
  <c r="FS8" i="8"/>
  <c r="FR8" i="8"/>
  <c r="FQ8" i="8"/>
  <c r="FP8" i="8"/>
  <c r="JP8" i="8" s="1"/>
  <c r="FO8" i="8"/>
  <c r="JO8" i="8" s="1"/>
  <c r="FN8" i="8"/>
  <c r="JN8" i="8" s="1"/>
  <c r="FM8" i="8"/>
  <c r="JM8" i="8" s="1"/>
  <c r="FL8" i="8"/>
  <c r="FK8" i="8"/>
  <c r="JK8" i="8" s="1"/>
  <c r="FJ8" i="8"/>
  <c r="FI8" i="8"/>
  <c r="FH8" i="8"/>
  <c r="FG8" i="8"/>
  <c r="FF8" i="8"/>
  <c r="FE8" i="8"/>
  <c r="FD8" i="8"/>
  <c r="JD8" i="8" s="1"/>
  <c r="FC8" i="8"/>
  <c r="JC8" i="8" s="1"/>
  <c r="FB8" i="8"/>
  <c r="JB8" i="8" s="1"/>
  <c r="FA8" i="8"/>
  <c r="JA8" i="8" s="1"/>
  <c r="EZ8" i="8"/>
  <c r="IZ8" i="8" s="1"/>
  <c r="EY8" i="8"/>
  <c r="IY8" i="8" s="1"/>
  <c r="EX8" i="8"/>
  <c r="EW8" i="8"/>
  <c r="EV8" i="8"/>
  <c r="EU8" i="8"/>
  <c r="ET8" i="8"/>
  <c r="ES8" i="8"/>
  <c r="ER8" i="8"/>
  <c r="IR8" i="8" s="1"/>
  <c r="EQ8" i="8"/>
  <c r="IQ8" i="8" s="1"/>
  <c r="EP8" i="8"/>
  <c r="IP8" i="8" s="1"/>
  <c r="EO8" i="8"/>
  <c r="IO8" i="8" s="1"/>
  <c r="EN8" i="8"/>
  <c r="IN8" i="8" s="1"/>
  <c r="EM8" i="8"/>
  <c r="IM8" i="8" s="1"/>
  <c r="EL8" i="8"/>
  <c r="EK8" i="8"/>
  <c r="EJ8" i="8"/>
  <c r="EI8" i="8"/>
  <c r="EH8" i="8"/>
  <c r="EG8" i="8"/>
  <c r="EF8" i="8"/>
  <c r="IF8" i="8" s="1"/>
  <c r="EE8" i="8"/>
  <c r="IE8" i="8" s="1"/>
  <c r="ED8" i="8"/>
  <c r="ID8" i="8" s="1"/>
  <c r="EC8" i="8"/>
  <c r="IC8" i="8" s="1"/>
  <c r="EB8" i="8"/>
  <c r="IB8" i="8" s="1"/>
  <c r="EA8" i="8"/>
  <c r="IA8" i="8" s="1"/>
  <c r="DZ8" i="8"/>
  <c r="DY8" i="8"/>
  <c r="DX8" i="8"/>
  <c r="DW8" i="8"/>
  <c r="DV8" i="8"/>
  <c r="DU8" i="8"/>
  <c r="DT8" i="8"/>
  <c r="HT8" i="8" s="1"/>
  <c r="DS8" i="8"/>
  <c r="HS8" i="8" s="1"/>
  <c r="DR8" i="8"/>
  <c r="HR8" i="8" s="1"/>
  <c r="DQ8" i="8"/>
  <c r="HQ8" i="8" s="1"/>
  <c r="DP8" i="8"/>
  <c r="HP8" i="8" s="1"/>
  <c r="DO8" i="8"/>
  <c r="HO8" i="8" s="1"/>
  <c r="DN8" i="8"/>
  <c r="DM8" i="8"/>
  <c r="DL8" i="8"/>
  <c r="DK8" i="8"/>
  <c r="DJ8" i="8"/>
  <c r="DI8" i="8"/>
  <c r="DH8" i="8"/>
  <c r="HH8" i="8" s="1"/>
  <c r="DG8" i="8"/>
  <c r="HG8" i="8" s="1"/>
  <c r="DF8" i="8"/>
  <c r="HF8" i="8" s="1"/>
  <c r="DE8" i="8"/>
  <c r="HE8" i="8" s="1"/>
  <c r="DD8" i="8"/>
  <c r="HD8" i="8" s="1"/>
  <c r="DC8" i="8"/>
  <c r="HC8" i="8" s="1"/>
  <c r="DB8" i="8"/>
  <c r="DA8" i="8"/>
  <c r="CZ8" i="8"/>
  <c r="CY8" i="8"/>
  <c r="CX8" i="8"/>
  <c r="KP7" i="8"/>
  <c r="KO7" i="8"/>
  <c r="KN7" i="8"/>
  <c r="KM7" i="8"/>
  <c r="KL7" i="8"/>
  <c r="KK7" i="8"/>
  <c r="KD7" i="8"/>
  <c r="KC7" i="8"/>
  <c r="KB7" i="8"/>
  <c r="KA7" i="8"/>
  <c r="JZ7" i="8"/>
  <c r="JY7" i="8"/>
  <c r="JT7" i="8"/>
  <c r="JS7" i="8"/>
  <c r="JR7" i="8"/>
  <c r="JQ7" i="8"/>
  <c r="JP7" i="8"/>
  <c r="JO7" i="8"/>
  <c r="JN7" i="8"/>
  <c r="JM7" i="8"/>
  <c r="JF7" i="8"/>
  <c r="JE7" i="8"/>
  <c r="JD7" i="8"/>
  <c r="JC7" i="8"/>
  <c r="JB7" i="8"/>
  <c r="JA7" i="8"/>
  <c r="IT7" i="8"/>
  <c r="IS7" i="8"/>
  <c r="IR7" i="8"/>
  <c r="IQ7" i="8"/>
  <c r="IP7" i="8"/>
  <c r="IO7" i="8"/>
  <c r="IJ7" i="8"/>
  <c r="II7" i="8"/>
  <c r="IH7" i="8"/>
  <c r="IG7" i="8"/>
  <c r="IF7" i="8"/>
  <c r="IE7" i="8"/>
  <c r="ID7" i="8"/>
  <c r="IC7" i="8"/>
  <c r="HV7" i="8"/>
  <c r="HU7" i="8"/>
  <c r="HT7" i="8"/>
  <c r="HS7" i="8"/>
  <c r="HR7" i="8"/>
  <c r="HQ7" i="8"/>
  <c r="HJ7" i="8"/>
  <c r="HI7" i="8"/>
  <c r="HH7" i="8"/>
  <c r="HG7" i="8"/>
  <c r="HF7" i="8"/>
  <c r="HE7" i="8"/>
  <c r="GZ7" i="8"/>
  <c r="GY7" i="8"/>
  <c r="GX7" i="8"/>
  <c r="GS7" i="8"/>
  <c r="KS7" i="8" s="1"/>
  <c r="GR7" i="8"/>
  <c r="KR7" i="8" s="1"/>
  <c r="GQ7" i="8"/>
  <c r="KQ7" i="8" s="1"/>
  <c r="GP7" i="8"/>
  <c r="GO7" i="8"/>
  <c r="GN7" i="8"/>
  <c r="GM7" i="8"/>
  <c r="GL7" i="8"/>
  <c r="GK7" i="8"/>
  <c r="GJ7" i="8"/>
  <c r="KJ7" i="8" s="1"/>
  <c r="GI7" i="8"/>
  <c r="KI7" i="8" s="1"/>
  <c r="GH7" i="8"/>
  <c r="KH7" i="8" s="1"/>
  <c r="GG7" i="8"/>
  <c r="KG7" i="8" s="1"/>
  <c r="GF7" i="8"/>
  <c r="KF7" i="8" s="1"/>
  <c r="GE7" i="8"/>
  <c r="KE7" i="8" s="1"/>
  <c r="GD7" i="8"/>
  <c r="GC7" i="8"/>
  <c r="GB7" i="8"/>
  <c r="GA7" i="8"/>
  <c r="FZ7" i="8"/>
  <c r="FY7" i="8"/>
  <c r="FX7" i="8"/>
  <c r="JX7" i="8" s="1"/>
  <c r="FW7" i="8"/>
  <c r="JW7" i="8" s="1"/>
  <c r="FV7" i="8"/>
  <c r="JV7" i="8" s="1"/>
  <c r="FU7" i="8"/>
  <c r="JU7" i="8" s="1"/>
  <c r="FT7" i="8"/>
  <c r="FS7" i="8"/>
  <c r="FR7" i="8"/>
  <c r="FQ7" i="8"/>
  <c r="FP7" i="8"/>
  <c r="FO7" i="8"/>
  <c r="FN7" i="8"/>
  <c r="FM7" i="8"/>
  <c r="FL7" i="8"/>
  <c r="JL7" i="8" s="1"/>
  <c r="FK7" i="8"/>
  <c r="JK7" i="8" s="1"/>
  <c r="FJ7" i="8"/>
  <c r="JJ7" i="8" s="1"/>
  <c r="FI7" i="8"/>
  <c r="JI7" i="8" s="1"/>
  <c r="FH7" i="8"/>
  <c r="JH7" i="8" s="1"/>
  <c r="FG7" i="8"/>
  <c r="JG7" i="8" s="1"/>
  <c r="FF7" i="8"/>
  <c r="FE7" i="8"/>
  <c r="FD7" i="8"/>
  <c r="FC7" i="8"/>
  <c r="FB7" i="8"/>
  <c r="FA7" i="8"/>
  <c r="EZ7" i="8"/>
  <c r="IZ7" i="8" s="1"/>
  <c r="EY7" i="8"/>
  <c r="IY7" i="8" s="1"/>
  <c r="EX7" i="8"/>
  <c r="IX7" i="8" s="1"/>
  <c r="EW7" i="8"/>
  <c r="IW7" i="8" s="1"/>
  <c r="EV7" i="8"/>
  <c r="IV7" i="8" s="1"/>
  <c r="EU7" i="8"/>
  <c r="IU7" i="8" s="1"/>
  <c r="ET7" i="8"/>
  <c r="ES7" i="8"/>
  <c r="ER7" i="8"/>
  <c r="EQ7" i="8"/>
  <c r="EP7" i="8"/>
  <c r="EO7" i="8"/>
  <c r="EN7" i="8"/>
  <c r="IN7" i="8" s="1"/>
  <c r="EM7" i="8"/>
  <c r="IM7" i="8" s="1"/>
  <c r="EL7" i="8"/>
  <c r="IL7" i="8" s="1"/>
  <c r="EK7" i="8"/>
  <c r="IK7" i="8" s="1"/>
  <c r="EJ7" i="8"/>
  <c r="EI7" i="8"/>
  <c r="EH7" i="8"/>
  <c r="EG7" i="8"/>
  <c r="EF7" i="8"/>
  <c r="EE7" i="8"/>
  <c r="ED7" i="8"/>
  <c r="EC7" i="8"/>
  <c r="EB7" i="8"/>
  <c r="IB7" i="8" s="1"/>
  <c r="EA7" i="8"/>
  <c r="IA7" i="8" s="1"/>
  <c r="DZ7" i="8"/>
  <c r="HZ7" i="8" s="1"/>
  <c r="DY7" i="8"/>
  <c r="HY7" i="8" s="1"/>
  <c r="DX7" i="8"/>
  <c r="HX7" i="8" s="1"/>
  <c r="DW7" i="8"/>
  <c r="HW7" i="8" s="1"/>
  <c r="DV7" i="8"/>
  <c r="DU7" i="8"/>
  <c r="DT7" i="8"/>
  <c r="DS7" i="8"/>
  <c r="DR7" i="8"/>
  <c r="DQ7" i="8"/>
  <c r="DP7" i="8"/>
  <c r="HP7" i="8" s="1"/>
  <c r="DO7" i="8"/>
  <c r="HO7" i="8" s="1"/>
  <c r="DN7" i="8"/>
  <c r="HN7" i="8" s="1"/>
  <c r="DM7" i="8"/>
  <c r="HM7" i="8" s="1"/>
  <c r="DL7" i="8"/>
  <c r="HL7" i="8" s="1"/>
  <c r="DK7" i="8"/>
  <c r="HK7" i="8" s="1"/>
  <c r="DJ7" i="8"/>
  <c r="DI7" i="8"/>
  <c r="DH7" i="8"/>
  <c r="DG7" i="8"/>
  <c r="DF7" i="8"/>
  <c r="DE7" i="8"/>
  <c r="DD7" i="8"/>
  <c r="HD7" i="8" s="1"/>
  <c r="DC7" i="8"/>
  <c r="HC7" i="8" s="1"/>
  <c r="DB7" i="8"/>
  <c r="HB7" i="8" s="1"/>
  <c r="DA7" i="8"/>
  <c r="HA7" i="8" s="1"/>
  <c r="CZ7" i="8"/>
  <c r="CY7" i="8"/>
  <c r="CX7" i="8"/>
  <c r="KS6" i="8"/>
  <c r="KL6" i="8"/>
  <c r="KK6" i="8"/>
  <c r="KJ6" i="8"/>
  <c r="KI6" i="8"/>
  <c r="KH6" i="8"/>
  <c r="KG6" i="8"/>
  <c r="KB6" i="8"/>
  <c r="KA6" i="8"/>
  <c r="JZ6" i="8"/>
  <c r="JY6" i="8"/>
  <c r="JX6" i="8"/>
  <c r="JW6" i="8"/>
  <c r="JV6" i="8"/>
  <c r="JU6" i="8"/>
  <c r="JO6" i="8"/>
  <c r="JN6" i="8"/>
  <c r="JM6" i="8"/>
  <c r="JL6" i="8"/>
  <c r="JK6" i="8"/>
  <c r="JJ6" i="8"/>
  <c r="JI6" i="8"/>
  <c r="JB6" i="8"/>
  <c r="JA6" i="8"/>
  <c r="IZ6" i="8"/>
  <c r="IY6" i="8"/>
  <c r="IX6" i="8"/>
  <c r="IW6" i="8"/>
  <c r="IQ6" i="8"/>
  <c r="IP6" i="8"/>
  <c r="IO6" i="8"/>
  <c r="IN6" i="8"/>
  <c r="IM6" i="8"/>
  <c r="IL6" i="8"/>
  <c r="IK6" i="8"/>
  <c r="IF6" i="8"/>
  <c r="IE6" i="8"/>
  <c r="ID6" i="8"/>
  <c r="IC6" i="8"/>
  <c r="IB6" i="8"/>
  <c r="IA6" i="8"/>
  <c r="HZ6" i="8"/>
  <c r="HY6" i="8"/>
  <c r="HR6" i="8"/>
  <c r="HQ6" i="8"/>
  <c r="HP6" i="8"/>
  <c r="HO6" i="8"/>
  <c r="HN6" i="8"/>
  <c r="HM6" i="8"/>
  <c r="HG6" i="8"/>
  <c r="HF6" i="8"/>
  <c r="HE6" i="8"/>
  <c r="HD6" i="8"/>
  <c r="HC6" i="8"/>
  <c r="HB6" i="8"/>
  <c r="HA6" i="8"/>
  <c r="GS6" i="8"/>
  <c r="GR6" i="8"/>
  <c r="KR6" i="8" s="1"/>
  <c r="GQ6" i="8"/>
  <c r="KQ6" i="8" s="1"/>
  <c r="GP6" i="8"/>
  <c r="KP6" i="8" s="1"/>
  <c r="GO6" i="8"/>
  <c r="KO6" i="8" s="1"/>
  <c r="GN6" i="8"/>
  <c r="KN6" i="8" s="1"/>
  <c r="GM6" i="8"/>
  <c r="KM6" i="8" s="1"/>
  <c r="GL6" i="8"/>
  <c r="GK6" i="8"/>
  <c r="GJ6" i="8"/>
  <c r="GI6" i="8"/>
  <c r="GH6" i="8"/>
  <c r="GG6" i="8"/>
  <c r="GF6" i="8"/>
  <c r="KF6" i="8" s="1"/>
  <c r="GE6" i="8"/>
  <c r="KE6" i="8" s="1"/>
  <c r="GD6" i="8"/>
  <c r="KD6" i="8" s="1"/>
  <c r="GC6" i="8"/>
  <c r="KC6" i="8" s="1"/>
  <c r="GB6" i="8"/>
  <c r="GA6" i="8"/>
  <c r="FZ6" i="8"/>
  <c r="FY6" i="8"/>
  <c r="FX6" i="8"/>
  <c r="FW6" i="8"/>
  <c r="FV6" i="8"/>
  <c r="FU6" i="8"/>
  <c r="FT6" i="8"/>
  <c r="JT6" i="8" s="1"/>
  <c r="FS6" i="8"/>
  <c r="JS6" i="8" s="1"/>
  <c r="FR6" i="8"/>
  <c r="JR6" i="8" s="1"/>
  <c r="FQ6" i="8"/>
  <c r="JQ6" i="8" s="1"/>
  <c r="FP6" i="8"/>
  <c r="JP6" i="8" s="1"/>
  <c r="FO6" i="8"/>
  <c r="FN6" i="8"/>
  <c r="FM6" i="8"/>
  <c r="FL6" i="8"/>
  <c r="FK6" i="8"/>
  <c r="FJ6" i="8"/>
  <c r="FI6" i="8"/>
  <c r="FH6" i="8"/>
  <c r="JH6" i="8" s="1"/>
  <c r="FG6" i="8"/>
  <c r="JG6" i="8" s="1"/>
  <c r="FF6" i="8"/>
  <c r="JF6" i="8" s="1"/>
  <c r="FE6" i="8"/>
  <c r="JE6" i="8" s="1"/>
  <c r="FD6" i="8"/>
  <c r="JD6" i="8" s="1"/>
  <c r="FC6" i="8"/>
  <c r="JC6" i="8" s="1"/>
  <c r="FB6" i="8"/>
  <c r="FA6" i="8"/>
  <c r="EZ6" i="8"/>
  <c r="EY6" i="8"/>
  <c r="EX6" i="8"/>
  <c r="EW6" i="8"/>
  <c r="EV6" i="8"/>
  <c r="IV6" i="8" s="1"/>
  <c r="EU6" i="8"/>
  <c r="IU6" i="8" s="1"/>
  <c r="ET6" i="8"/>
  <c r="IT6" i="8" s="1"/>
  <c r="ES6" i="8"/>
  <c r="IS6" i="8" s="1"/>
  <c r="ER6" i="8"/>
  <c r="IR6" i="8" s="1"/>
  <c r="EQ6" i="8"/>
  <c r="EP6" i="8"/>
  <c r="EO6" i="8"/>
  <c r="EN6" i="8"/>
  <c r="EM6" i="8"/>
  <c r="EL6" i="8"/>
  <c r="EK6" i="8"/>
  <c r="EJ6" i="8"/>
  <c r="IJ6" i="8" s="1"/>
  <c r="EI6" i="8"/>
  <c r="II6" i="8" s="1"/>
  <c r="EH6" i="8"/>
  <c r="IH6" i="8" s="1"/>
  <c r="EG6" i="8"/>
  <c r="IG6" i="8" s="1"/>
  <c r="EF6" i="8"/>
  <c r="EE6" i="8"/>
  <c r="ED6" i="8"/>
  <c r="EC6" i="8"/>
  <c r="EB6" i="8"/>
  <c r="EA6" i="8"/>
  <c r="DZ6" i="8"/>
  <c r="DY6" i="8"/>
  <c r="DX6" i="8"/>
  <c r="HX6" i="8" s="1"/>
  <c r="DW6" i="8"/>
  <c r="HW6" i="8" s="1"/>
  <c r="DV6" i="8"/>
  <c r="HV6" i="8" s="1"/>
  <c r="DU6" i="8"/>
  <c r="HU6" i="8" s="1"/>
  <c r="DT6" i="8"/>
  <c r="HT6" i="8" s="1"/>
  <c r="DS6" i="8"/>
  <c r="HS6" i="8" s="1"/>
  <c r="DR6" i="8"/>
  <c r="DQ6" i="8"/>
  <c r="DP6" i="8"/>
  <c r="DO6" i="8"/>
  <c r="DN6" i="8"/>
  <c r="DM6" i="8"/>
  <c r="DL6" i="8"/>
  <c r="HL6" i="8" s="1"/>
  <c r="DK6" i="8"/>
  <c r="HK6" i="8" s="1"/>
  <c r="DJ6" i="8"/>
  <c r="HJ6" i="8" s="1"/>
  <c r="DI6" i="8"/>
  <c r="HI6" i="8" s="1"/>
  <c r="DH6" i="8"/>
  <c r="HH6" i="8" s="1"/>
  <c r="DG6" i="8"/>
  <c r="DF6" i="8"/>
  <c r="DE6" i="8"/>
  <c r="DD6" i="8"/>
  <c r="DC6" i="8"/>
  <c r="DB6" i="8"/>
  <c r="DA6" i="8"/>
  <c r="CZ6" i="8"/>
  <c r="GZ6" i="8" s="1"/>
  <c r="CY6" i="8"/>
  <c r="GY6" i="8" s="1"/>
  <c r="CX6" i="8"/>
  <c r="GX6" i="8" s="1"/>
  <c r="KS5" i="8"/>
  <c r="KR5" i="8"/>
  <c r="KQ5" i="8"/>
  <c r="KP5" i="8"/>
  <c r="KO5" i="8"/>
  <c r="KH5" i="8"/>
  <c r="KG5" i="8"/>
  <c r="KF5" i="8"/>
  <c r="KE5" i="8"/>
  <c r="KD5" i="8"/>
  <c r="KC5" i="8"/>
  <c r="JX5" i="8"/>
  <c r="JW5" i="8"/>
  <c r="JV5" i="8"/>
  <c r="JU5" i="8"/>
  <c r="JT5" i="8"/>
  <c r="JS5" i="8"/>
  <c r="JR5" i="8"/>
  <c r="JQ5" i="8"/>
  <c r="JL5" i="8"/>
  <c r="JK5" i="8"/>
  <c r="JJ5" i="8"/>
  <c r="JI5" i="8"/>
  <c r="JH5" i="8"/>
  <c r="JG5" i="8"/>
  <c r="JF5" i="8"/>
  <c r="JE5" i="8"/>
  <c r="IX5" i="8"/>
  <c r="IW5" i="8"/>
  <c r="IV5" i="8"/>
  <c r="IU5" i="8"/>
  <c r="IT5" i="8"/>
  <c r="IS5" i="8"/>
  <c r="IN5" i="8"/>
  <c r="IM5" i="8"/>
  <c r="IL5" i="8"/>
  <c r="IK5" i="8"/>
  <c r="IJ5" i="8"/>
  <c r="II5" i="8"/>
  <c r="IH5" i="8"/>
  <c r="IG5" i="8"/>
  <c r="IB5" i="8"/>
  <c r="IA5" i="8"/>
  <c r="HZ5" i="8"/>
  <c r="HY5" i="8"/>
  <c r="HX5" i="8"/>
  <c r="HW5" i="8"/>
  <c r="HV5" i="8"/>
  <c r="HU5" i="8"/>
  <c r="HN5" i="8"/>
  <c r="HM5" i="8"/>
  <c r="HL5" i="8"/>
  <c r="HK5" i="8"/>
  <c r="HJ5" i="8"/>
  <c r="HI5" i="8"/>
  <c r="HD5" i="8"/>
  <c r="HC5" i="8"/>
  <c r="HB5" i="8"/>
  <c r="HA5" i="8"/>
  <c r="GZ5" i="8"/>
  <c r="GY5" i="8"/>
  <c r="GX5" i="8"/>
  <c r="GS5" i="8"/>
  <c r="GR5" i="8"/>
  <c r="GQ5" i="8"/>
  <c r="GP5" i="8"/>
  <c r="GO5" i="8"/>
  <c r="GN5" i="8"/>
  <c r="KN5" i="8" s="1"/>
  <c r="GM5" i="8"/>
  <c r="KM5" i="8" s="1"/>
  <c r="GL5" i="8"/>
  <c r="KL5" i="8" s="1"/>
  <c r="GK5" i="8"/>
  <c r="KK5" i="8" s="1"/>
  <c r="GJ5" i="8"/>
  <c r="KJ5" i="8" s="1"/>
  <c r="GI5" i="8"/>
  <c r="KI5" i="8" s="1"/>
  <c r="GH5" i="8"/>
  <c r="GG5" i="8"/>
  <c r="GF5" i="8"/>
  <c r="GE5" i="8"/>
  <c r="GD5" i="8"/>
  <c r="GC5" i="8"/>
  <c r="GB5" i="8"/>
  <c r="KB5" i="8" s="1"/>
  <c r="GA5" i="8"/>
  <c r="KA5" i="8" s="1"/>
  <c r="FZ5" i="8"/>
  <c r="JZ5" i="8" s="1"/>
  <c r="FY5" i="8"/>
  <c r="JY5" i="8" s="1"/>
  <c r="FX5" i="8"/>
  <c r="FW5" i="8"/>
  <c r="FV5" i="8"/>
  <c r="FU5" i="8"/>
  <c r="FT5" i="8"/>
  <c r="FS5" i="8"/>
  <c r="FR5" i="8"/>
  <c r="FQ5" i="8"/>
  <c r="FP5" i="8"/>
  <c r="JP5" i="8" s="1"/>
  <c r="FO5" i="8"/>
  <c r="JO5" i="8" s="1"/>
  <c r="FN5" i="8"/>
  <c r="JN5" i="8" s="1"/>
  <c r="FM5" i="8"/>
  <c r="JM5" i="8" s="1"/>
  <c r="FL5" i="8"/>
  <c r="FK5" i="8"/>
  <c r="FJ5" i="8"/>
  <c r="FI5" i="8"/>
  <c r="FH5" i="8"/>
  <c r="FG5" i="8"/>
  <c r="FF5" i="8"/>
  <c r="FE5" i="8"/>
  <c r="FD5" i="8"/>
  <c r="JD5" i="8" s="1"/>
  <c r="FC5" i="8"/>
  <c r="JC5" i="8" s="1"/>
  <c r="FB5" i="8"/>
  <c r="JB5" i="8" s="1"/>
  <c r="FA5" i="8"/>
  <c r="JA5" i="8" s="1"/>
  <c r="EZ5" i="8"/>
  <c r="IZ5" i="8" s="1"/>
  <c r="EY5" i="8"/>
  <c r="IY5" i="8" s="1"/>
  <c r="EX5" i="8"/>
  <c r="EW5" i="8"/>
  <c r="EV5" i="8"/>
  <c r="EU5" i="8"/>
  <c r="ET5" i="8"/>
  <c r="ES5" i="8"/>
  <c r="ER5" i="8"/>
  <c r="IR5" i="8" s="1"/>
  <c r="EQ5" i="8"/>
  <c r="IQ5" i="8" s="1"/>
  <c r="EP5" i="8"/>
  <c r="IP5" i="8" s="1"/>
  <c r="EO5" i="8"/>
  <c r="IO5" i="8" s="1"/>
  <c r="EN5" i="8"/>
  <c r="EM5" i="8"/>
  <c r="EL5" i="8"/>
  <c r="EK5" i="8"/>
  <c r="EJ5" i="8"/>
  <c r="EI5" i="8"/>
  <c r="EH5" i="8"/>
  <c r="EG5" i="8"/>
  <c r="EF5" i="8"/>
  <c r="IF5" i="8" s="1"/>
  <c r="EE5" i="8"/>
  <c r="IE5" i="8" s="1"/>
  <c r="ED5" i="8"/>
  <c r="ID5" i="8" s="1"/>
  <c r="EC5" i="8"/>
  <c r="IC5" i="8" s="1"/>
  <c r="EB5" i="8"/>
  <c r="EA5" i="8"/>
  <c r="DZ5" i="8"/>
  <c r="DY5" i="8"/>
  <c r="DX5" i="8"/>
  <c r="DW5" i="8"/>
  <c r="DV5" i="8"/>
  <c r="DU5" i="8"/>
  <c r="DT5" i="8"/>
  <c r="HT5" i="8" s="1"/>
  <c r="DS5" i="8"/>
  <c r="HS5" i="8" s="1"/>
  <c r="DR5" i="8"/>
  <c r="HR5" i="8" s="1"/>
  <c r="DQ5" i="8"/>
  <c r="HQ5" i="8" s="1"/>
  <c r="DP5" i="8"/>
  <c r="HP5" i="8" s="1"/>
  <c r="DO5" i="8"/>
  <c r="HO5" i="8" s="1"/>
  <c r="DN5" i="8"/>
  <c r="DM5" i="8"/>
  <c r="DL5" i="8"/>
  <c r="DK5" i="8"/>
  <c r="DJ5" i="8"/>
  <c r="DI5" i="8"/>
  <c r="DH5" i="8"/>
  <c r="HH5" i="8" s="1"/>
  <c r="DG5" i="8"/>
  <c r="HG5" i="8" s="1"/>
  <c r="DF5" i="8"/>
  <c r="HF5" i="8" s="1"/>
  <c r="DE5" i="8"/>
  <c r="HE5" i="8" s="1"/>
  <c r="DD5" i="8"/>
  <c r="DC5" i="8"/>
  <c r="DB5" i="8"/>
  <c r="DA5" i="8"/>
  <c r="CZ5" i="8"/>
  <c r="CY5" i="8"/>
  <c r="CX5" i="8"/>
  <c r="KR4" i="8"/>
  <c r="KP4" i="8"/>
  <c r="KO4" i="8"/>
  <c r="KN4" i="8"/>
  <c r="KM4" i="8"/>
  <c r="KL4" i="8"/>
  <c r="KK4" i="8"/>
  <c r="KD4" i="8"/>
  <c r="KC4" i="8"/>
  <c r="KB4" i="8"/>
  <c r="KA4" i="8"/>
  <c r="JZ4" i="8"/>
  <c r="JY4" i="8"/>
  <c r="JR4" i="8"/>
  <c r="JQ4" i="8"/>
  <c r="JP4" i="8"/>
  <c r="JO4" i="8"/>
  <c r="JN4" i="8"/>
  <c r="JM4" i="8"/>
  <c r="JH4" i="8"/>
  <c r="JF4" i="8"/>
  <c r="JE4" i="8"/>
  <c r="JD4" i="8"/>
  <c r="JC4" i="8"/>
  <c r="JB4" i="8"/>
  <c r="JA4" i="8"/>
  <c r="IT4" i="8"/>
  <c r="IS4" i="8"/>
  <c r="IR4" i="8"/>
  <c r="IQ4" i="8"/>
  <c r="IP4" i="8"/>
  <c r="IO4" i="8"/>
  <c r="IH4" i="8"/>
  <c r="IG4" i="8"/>
  <c r="IF4" i="8"/>
  <c r="IE4" i="8"/>
  <c r="ID4" i="8"/>
  <c r="IC4" i="8"/>
  <c r="HX4" i="8"/>
  <c r="HV4" i="8"/>
  <c r="HU4" i="8"/>
  <c r="HT4" i="8"/>
  <c r="HS4" i="8"/>
  <c r="HR4" i="8"/>
  <c r="HQ4" i="8"/>
  <c r="HJ4" i="8"/>
  <c r="HI4" i="8"/>
  <c r="HH4" i="8"/>
  <c r="HG4" i="8"/>
  <c r="HF4" i="8"/>
  <c r="HE4" i="8"/>
  <c r="GX4" i="8"/>
  <c r="GS4" i="8"/>
  <c r="KS4" i="8" s="1"/>
  <c r="GR4" i="8"/>
  <c r="GQ4" i="8"/>
  <c r="KQ4" i="8" s="1"/>
  <c r="GP4" i="8"/>
  <c r="GO4" i="8"/>
  <c r="GN4" i="8"/>
  <c r="GM4" i="8"/>
  <c r="GL4" i="8"/>
  <c r="GK4" i="8"/>
  <c r="GJ4" i="8"/>
  <c r="KJ4" i="8" s="1"/>
  <c r="GI4" i="8"/>
  <c r="KI4" i="8" s="1"/>
  <c r="GH4" i="8"/>
  <c r="KH4" i="8" s="1"/>
  <c r="GG4" i="8"/>
  <c r="KG4" i="8" s="1"/>
  <c r="GF4" i="8"/>
  <c r="KF4" i="8" s="1"/>
  <c r="GE4" i="8"/>
  <c r="KE4" i="8" s="1"/>
  <c r="GD4" i="8"/>
  <c r="GC4" i="8"/>
  <c r="GB4" i="8"/>
  <c r="GA4" i="8"/>
  <c r="FZ4" i="8"/>
  <c r="FY4" i="8"/>
  <c r="FX4" i="8"/>
  <c r="JX4" i="8" s="1"/>
  <c r="FW4" i="8"/>
  <c r="JW4" i="8" s="1"/>
  <c r="FV4" i="8"/>
  <c r="JV4" i="8" s="1"/>
  <c r="FU4" i="8"/>
  <c r="JU4" i="8" s="1"/>
  <c r="FT4" i="8"/>
  <c r="JT4" i="8" s="1"/>
  <c r="FS4" i="8"/>
  <c r="JS4" i="8" s="1"/>
  <c r="FR4" i="8"/>
  <c r="FQ4" i="8"/>
  <c r="FP4" i="8"/>
  <c r="FO4" i="8"/>
  <c r="FN4" i="8"/>
  <c r="FM4" i="8"/>
  <c r="FL4" i="8"/>
  <c r="JL4" i="8" s="1"/>
  <c r="FK4" i="8"/>
  <c r="JK4" i="8" s="1"/>
  <c r="FJ4" i="8"/>
  <c r="JJ4" i="8" s="1"/>
  <c r="FI4" i="8"/>
  <c r="JI4" i="8" s="1"/>
  <c r="FH4" i="8"/>
  <c r="FG4" i="8"/>
  <c r="JG4" i="8" s="1"/>
  <c r="FF4" i="8"/>
  <c r="FE4" i="8"/>
  <c r="FD4" i="8"/>
  <c r="FC4" i="8"/>
  <c r="FB4" i="8"/>
  <c r="FA4" i="8"/>
  <c r="EZ4" i="8"/>
  <c r="IZ4" i="8" s="1"/>
  <c r="EY4" i="8"/>
  <c r="IY4" i="8" s="1"/>
  <c r="EX4" i="8"/>
  <c r="IX4" i="8" s="1"/>
  <c r="EW4" i="8"/>
  <c r="IW4" i="8" s="1"/>
  <c r="EV4" i="8"/>
  <c r="IV4" i="8" s="1"/>
  <c r="EU4" i="8"/>
  <c r="IU4" i="8" s="1"/>
  <c r="ET4" i="8"/>
  <c r="ES4" i="8"/>
  <c r="ER4" i="8"/>
  <c r="EQ4" i="8"/>
  <c r="EP4" i="8"/>
  <c r="EO4" i="8"/>
  <c r="EN4" i="8"/>
  <c r="IN4" i="8" s="1"/>
  <c r="EM4" i="8"/>
  <c r="IM4" i="8" s="1"/>
  <c r="EL4" i="8"/>
  <c r="IL4" i="8" s="1"/>
  <c r="EK4" i="8"/>
  <c r="IK4" i="8" s="1"/>
  <c r="EJ4" i="8"/>
  <c r="IJ4" i="8" s="1"/>
  <c r="EI4" i="8"/>
  <c r="II4" i="8" s="1"/>
  <c r="EH4" i="8"/>
  <c r="EG4" i="8"/>
  <c r="EF4" i="8"/>
  <c r="EE4" i="8"/>
  <c r="ED4" i="8"/>
  <c r="EC4" i="8"/>
  <c r="EB4" i="8"/>
  <c r="IB4" i="8" s="1"/>
  <c r="EA4" i="8"/>
  <c r="IA4" i="8" s="1"/>
  <c r="DZ4" i="8"/>
  <c r="HZ4" i="8" s="1"/>
  <c r="DY4" i="8"/>
  <c r="HY4" i="8" s="1"/>
  <c r="DX4" i="8"/>
  <c r="DW4" i="8"/>
  <c r="HW4" i="8" s="1"/>
  <c r="DV4" i="8"/>
  <c r="DU4" i="8"/>
  <c r="DT4" i="8"/>
  <c r="DS4" i="8"/>
  <c r="DR4" i="8"/>
  <c r="DQ4" i="8"/>
  <c r="DP4" i="8"/>
  <c r="HP4" i="8" s="1"/>
  <c r="DO4" i="8"/>
  <c r="HO4" i="8" s="1"/>
  <c r="DN4" i="8"/>
  <c r="HN4" i="8" s="1"/>
  <c r="DM4" i="8"/>
  <c r="HM4" i="8" s="1"/>
  <c r="DL4" i="8"/>
  <c r="HL4" i="8" s="1"/>
  <c r="DK4" i="8"/>
  <c r="HK4" i="8" s="1"/>
  <c r="DJ4" i="8"/>
  <c r="DI4" i="8"/>
  <c r="DH4" i="8"/>
  <c r="DG4" i="8"/>
  <c r="DF4" i="8"/>
  <c r="DE4" i="8"/>
  <c r="DD4" i="8"/>
  <c r="HD4" i="8" s="1"/>
  <c r="DC4" i="8"/>
  <c r="HC4" i="8" s="1"/>
  <c r="DB4" i="8"/>
  <c r="HB4" i="8" s="1"/>
  <c r="DA4" i="8"/>
  <c r="HA4" i="8" s="1"/>
  <c r="CZ4" i="8"/>
  <c r="GZ4" i="8" s="1"/>
  <c r="CY4" i="8"/>
  <c r="GY4" i="8" s="1"/>
  <c r="CX4" i="8"/>
  <c r="KN3" i="8"/>
  <c r="KM3" i="8"/>
  <c r="KL3" i="8"/>
  <c r="KK3" i="8"/>
  <c r="KJ3" i="8"/>
  <c r="KI3" i="8"/>
  <c r="KH3" i="8"/>
  <c r="KA3" i="8"/>
  <c r="JZ3" i="8"/>
  <c r="JY3" i="8"/>
  <c r="JX3" i="8"/>
  <c r="JW3" i="8"/>
  <c r="JV3" i="8"/>
  <c r="JO3" i="8"/>
  <c r="JN3" i="8"/>
  <c r="JM3" i="8"/>
  <c r="JL3" i="8"/>
  <c r="JK3" i="8"/>
  <c r="JJ3" i="8"/>
  <c r="JC3" i="8"/>
  <c r="JB3" i="8"/>
  <c r="JA3" i="8"/>
  <c r="IZ3" i="8"/>
  <c r="IY3" i="8"/>
  <c r="IX3" i="8"/>
  <c r="IQ3" i="8"/>
  <c r="IP3" i="8"/>
  <c r="IO3" i="8"/>
  <c r="IN3" i="8"/>
  <c r="IM3" i="8"/>
  <c r="IL3" i="8"/>
  <c r="IE3" i="8"/>
  <c r="ID3" i="8"/>
  <c r="IC3" i="8"/>
  <c r="IB3" i="8"/>
  <c r="IA3" i="8"/>
  <c r="HZ3" i="8"/>
  <c r="HS3" i="8"/>
  <c r="HR3" i="8"/>
  <c r="HQ3" i="8"/>
  <c r="HP3" i="8"/>
  <c r="HO3" i="8"/>
  <c r="HN3" i="8"/>
  <c r="HG3" i="8"/>
  <c r="HF3" i="8"/>
  <c r="HE3" i="8"/>
  <c r="HD3" i="8"/>
  <c r="HC3" i="8"/>
  <c r="HB3" i="8"/>
  <c r="GS3" i="8"/>
  <c r="KS3" i="8" s="1"/>
  <c r="GR3" i="8"/>
  <c r="KR3" i="8" s="1"/>
  <c r="GQ3" i="8"/>
  <c r="KQ3" i="8" s="1"/>
  <c r="GP3" i="8"/>
  <c r="KP3" i="8" s="1"/>
  <c r="GO3" i="8"/>
  <c r="KO3" i="8" s="1"/>
  <c r="GN3" i="8"/>
  <c r="GM3" i="8"/>
  <c r="GL3" i="8"/>
  <c r="GK3" i="8"/>
  <c r="GJ3" i="8"/>
  <c r="GI3" i="8"/>
  <c r="GH3" i="8"/>
  <c r="GG3" i="8"/>
  <c r="KG3" i="8" s="1"/>
  <c r="GF3" i="8"/>
  <c r="KF3" i="8" s="1"/>
  <c r="GE3" i="8"/>
  <c r="KE3" i="8" s="1"/>
  <c r="GD3" i="8"/>
  <c r="KD3" i="8" s="1"/>
  <c r="GC3" i="8"/>
  <c r="KC3" i="8" s="1"/>
  <c r="GB3" i="8"/>
  <c r="KB3" i="8" s="1"/>
  <c r="GA3" i="8"/>
  <c r="FZ3" i="8"/>
  <c r="FY3" i="8"/>
  <c r="FX3" i="8"/>
  <c r="FW3" i="8"/>
  <c r="FV3" i="8"/>
  <c r="FU3" i="8"/>
  <c r="JU3" i="8" s="1"/>
  <c r="FT3" i="8"/>
  <c r="JT3" i="8" s="1"/>
  <c r="FS3" i="8"/>
  <c r="JS3" i="8" s="1"/>
  <c r="FR3" i="8"/>
  <c r="JR3" i="8" s="1"/>
  <c r="FQ3" i="8"/>
  <c r="JQ3" i="8" s="1"/>
  <c r="FP3" i="8"/>
  <c r="JP3" i="8" s="1"/>
  <c r="FO3" i="8"/>
  <c r="FN3" i="8"/>
  <c r="FM3" i="8"/>
  <c r="FL3" i="8"/>
  <c r="FK3" i="8"/>
  <c r="FJ3" i="8"/>
  <c r="FI3" i="8"/>
  <c r="JI3" i="8" s="1"/>
  <c r="FH3" i="8"/>
  <c r="JH3" i="8" s="1"/>
  <c r="FG3" i="8"/>
  <c r="JG3" i="8" s="1"/>
  <c r="FF3" i="8"/>
  <c r="JF3" i="8" s="1"/>
  <c r="FE3" i="8"/>
  <c r="JE3" i="8" s="1"/>
  <c r="FD3" i="8"/>
  <c r="JD3" i="8" s="1"/>
  <c r="FC3" i="8"/>
  <c r="FB3" i="8"/>
  <c r="FA3" i="8"/>
  <c r="EZ3" i="8"/>
  <c r="EY3" i="8"/>
  <c r="EX3" i="8"/>
  <c r="EW3" i="8"/>
  <c r="IW3" i="8" s="1"/>
  <c r="EV3" i="8"/>
  <c r="IV3" i="8" s="1"/>
  <c r="EU3" i="8"/>
  <c r="IU3" i="8" s="1"/>
  <c r="ET3" i="8"/>
  <c r="IT3" i="8" s="1"/>
  <c r="ES3" i="8"/>
  <c r="IS3" i="8" s="1"/>
  <c r="ER3" i="8"/>
  <c r="IR3" i="8" s="1"/>
  <c r="EQ3" i="8"/>
  <c r="EP3" i="8"/>
  <c r="EO3" i="8"/>
  <c r="EN3" i="8"/>
  <c r="EM3" i="8"/>
  <c r="EL3" i="8"/>
  <c r="EK3" i="8"/>
  <c r="IK3" i="8" s="1"/>
  <c r="EJ3" i="8"/>
  <c r="IJ3" i="8" s="1"/>
  <c r="EI3" i="8"/>
  <c r="II3" i="8" s="1"/>
  <c r="EH3" i="8"/>
  <c r="IH3" i="8" s="1"/>
  <c r="EG3" i="8"/>
  <c r="IG3" i="8" s="1"/>
  <c r="EF3" i="8"/>
  <c r="IF3" i="8" s="1"/>
  <c r="EE3" i="8"/>
  <c r="ED3" i="8"/>
  <c r="EC3" i="8"/>
  <c r="EB3" i="8"/>
  <c r="EA3" i="8"/>
  <c r="DZ3" i="8"/>
  <c r="DY3" i="8"/>
  <c r="HY3" i="8" s="1"/>
  <c r="DX3" i="8"/>
  <c r="HX3" i="8" s="1"/>
  <c r="DW3" i="8"/>
  <c r="HW3" i="8" s="1"/>
  <c r="DV3" i="8"/>
  <c r="HV3" i="8" s="1"/>
  <c r="DU3" i="8"/>
  <c r="HU3" i="8" s="1"/>
  <c r="DT3" i="8"/>
  <c r="HT3" i="8" s="1"/>
  <c r="DS3" i="8"/>
  <c r="DR3" i="8"/>
  <c r="DQ3" i="8"/>
  <c r="DP3" i="8"/>
  <c r="DO3" i="8"/>
  <c r="DN3" i="8"/>
  <c r="DM3" i="8"/>
  <c r="HM3" i="8" s="1"/>
  <c r="DL3" i="8"/>
  <c r="HL3" i="8" s="1"/>
  <c r="DK3" i="8"/>
  <c r="HK3" i="8" s="1"/>
  <c r="DJ3" i="8"/>
  <c r="HJ3" i="8" s="1"/>
  <c r="DI3" i="8"/>
  <c r="HI3" i="8" s="1"/>
  <c r="DH3" i="8"/>
  <c r="HH3" i="8" s="1"/>
  <c r="DG3" i="8"/>
  <c r="DF3" i="8"/>
  <c r="DE3" i="8"/>
  <c r="DD3" i="8"/>
  <c r="DC3" i="8"/>
  <c r="DB3" i="8"/>
  <c r="DA3" i="8"/>
  <c r="HA3" i="8" s="1"/>
  <c r="CZ3" i="8"/>
  <c r="GZ3" i="8" s="1"/>
  <c r="CY3" i="8"/>
  <c r="GY3" i="8" s="1"/>
  <c r="CX3" i="8"/>
  <c r="GX3" i="8" s="1"/>
  <c r="KS2" i="8"/>
  <c r="KR2" i="8"/>
  <c r="KQ2" i="8"/>
  <c r="KK2" i="8"/>
  <c r="KJ2" i="8"/>
  <c r="KI2" i="8"/>
  <c r="KH2" i="8"/>
  <c r="KG2" i="8"/>
  <c r="KF2" i="8"/>
  <c r="KE2" i="8"/>
  <c r="JY2" i="8"/>
  <c r="JX2" i="8"/>
  <c r="JW2" i="8"/>
  <c r="JV2" i="8"/>
  <c r="JU2" i="8"/>
  <c r="JT2" i="8"/>
  <c r="JS2" i="8"/>
  <c r="JL2" i="8"/>
  <c r="JK2" i="8"/>
  <c r="JJ2" i="8"/>
  <c r="JI2" i="8"/>
  <c r="JH2" i="8"/>
  <c r="JG2" i="8"/>
  <c r="JA2" i="8"/>
  <c r="IZ2" i="8"/>
  <c r="IY2" i="8"/>
  <c r="IX2" i="8"/>
  <c r="IW2" i="8"/>
  <c r="IV2" i="8"/>
  <c r="IU2" i="8"/>
  <c r="IO2" i="8"/>
  <c r="IN2" i="8"/>
  <c r="IM2" i="8"/>
  <c r="IL2" i="8"/>
  <c r="IK2" i="8"/>
  <c r="IJ2" i="8"/>
  <c r="II2" i="8"/>
  <c r="IC2" i="8"/>
  <c r="IB2" i="8"/>
  <c r="IA2" i="8"/>
  <c r="HZ2" i="8"/>
  <c r="HY2" i="8"/>
  <c r="HX2" i="8"/>
  <c r="HW2" i="8"/>
  <c r="HQ2" i="8"/>
  <c r="HP2" i="8"/>
  <c r="HO2" i="8"/>
  <c r="HN2" i="8"/>
  <c r="HM2" i="8"/>
  <c r="HL2" i="8"/>
  <c r="HK2" i="8"/>
  <c r="HD2" i="8"/>
  <c r="HC2" i="8"/>
  <c r="HB2" i="8"/>
  <c r="HA2" i="8"/>
  <c r="GZ2" i="8"/>
  <c r="GY2" i="8"/>
  <c r="GS2" i="8"/>
  <c r="GR2" i="8"/>
  <c r="GQ2" i="8"/>
  <c r="GP2" i="8"/>
  <c r="KP2" i="8" s="1"/>
  <c r="GO2" i="8"/>
  <c r="KO2" i="8" s="1"/>
  <c r="GN2" i="8"/>
  <c r="KN2" i="8" s="1"/>
  <c r="GM2" i="8"/>
  <c r="KM2" i="8" s="1"/>
  <c r="GL2" i="8"/>
  <c r="KL2" i="8" s="1"/>
  <c r="GK2" i="8"/>
  <c r="GJ2" i="8"/>
  <c r="GI2" i="8"/>
  <c r="GH2" i="8"/>
  <c r="GG2" i="8"/>
  <c r="GF2" i="8"/>
  <c r="GE2" i="8"/>
  <c r="GD2" i="8"/>
  <c r="KD2" i="8" s="1"/>
  <c r="GC2" i="8"/>
  <c r="KC2" i="8" s="1"/>
  <c r="GB2" i="8"/>
  <c r="KB2" i="8" s="1"/>
  <c r="GA2" i="8"/>
  <c r="KA2" i="8" s="1"/>
  <c r="FZ2" i="8"/>
  <c r="JZ2" i="8" s="1"/>
  <c r="FY2" i="8"/>
  <c r="FX2" i="8"/>
  <c r="FW2" i="8"/>
  <c r="FV2" i="8"/>
  <c r="FU2" i="8"/>
  <c r="FT2" i="8"/>
  <c r="FS2" i="8"/>
  <c r="FR2" i="8"/>
  <c r="JR2" i="8" s="1"/>
  <c r="FQ2" i="8"/>
  <c r="JQ2" i="8" s="1"/>
  <c r="FP2" i="8"/>
  <c r="JP2" i="8" s="1"/>
  <c r="FO2" i="8"/>
  <c r="JO2" i="8" s="1"/>
  <c r="FN2" i="8"/>
  <c r="JN2" i="8" s="1"/>
  <c r="FM2" i="8"/>
  <c r="JM2" i="8" s="1"/>
  <c r="FL2" i="8"/>
  <c r="FK2" i="8"/>
  <c r="FJ2" i="8"/>
  <c r="FI2" i="8"/>
  <c r="FH2" i="8"/>
  <c r="FG2" i="8"/>
  <c r="FF2" i="8"/>
  <c r="JF2" i="8" s="1"/>
  <c r="FE2" i="8"/>
  <c r="JE2" i="8" s="1"/>
  <c r="FD2" i="8"/>
  <c r="JD2" i="8" s="1"/>
  <c r="FC2" i="8"/>
  <c r="JC2" i="8" s="1"/>
  <c r="FB2" i="8"/>
  <c r="JB2" i="8" s="1"/>
  <c r="FA2" i="8"/>
  <c r="EZ2" i="8"/>
  <c r="EY2" i="8"/>
  <c r="EX2" i="8"/>
  <c r="EW2" i="8"/>
  <c r="EV2" i="8"/>
  <c r="EU2" i="8"/>
  <c r="ET2" i="8"/>
  <c r="IT2" i="8" s="1"/>
  <c r="ES2" i="8"/>
  <c r="IS2" i="8" s="1"/>
  <c r="ER2" i="8"/>
  <c r="IR2" i="8" s="1"/>
  <c r="EQ2" i="8"/>
  <c r="IQ2" i="8" s="1"/>
  <c r="EP2" i="8"/>
  <c r="IP2" i="8" s="1"/>
  <c r="EO2" i="8"/>
  <c r="EN2" i="8"/>
  <c r="EM2" i="8"/>
  <c r="EL2" i="8"/>
  <c r="EK2" i="8"/>
  <c r="EJ2" i="8"/>
  <c r="EI2" i="8"/>
  <c r="EH2" i="8"/>
  <c r="IH2" i="8" s="1"/>
  <c r="EG2" i="8"/>
  <c r="IG2" i="8" s="1"/>
  <c r="EF2" i="8"/>
  <c r="IF2" i="8" s="1"/>
  <c r="EE2" i="8"/>
  <c r="IE2" i="8" s="1"/>
  <c r="ED2" i="8"/>
  <c r="ID2" i="8" s="1"/>
  <c r="EC2" i="8"/>
  <c r="EB2" i="8"/>
  <c r="EA2" i="8"/>
  <c r="DZ2" i="8"/>
  <c r="DY2" i="8"/>
  <c r="DX2" i="8"/>
  <c r="DW2" i="8"/>
  <c r="DV2" i="8"/>
  <c r="HV2" i="8" s="1"/>
  <c r="DU2" i="8"/>
  <c r="HU2" i="8" s="1"/>
  <c r="DT2" i="8"/>
  <c r="HT2" i="8" s="1"/>
  <c r="DS2" i="8"/>
  <c r="HS2" i="8" s="1"/>
  <c r="DR2" i="8"/>
  <c r="HR2" i="8" s="1"/>
  <c r="DQ2" i="8"/>
  <c r="DP2" i="8"/>
  <c r="DO2" i="8"/>
  <c r="DN2" i="8"/>
  <c r="DM2" i="8"/>
  <c r="DL2" i="8"/>
  <c r="DK2" i="8"/>
  <c r="DJ2" i="8"/>
  <c r="HJ2" i="8" s="1"/>
  <c r="DI2" i="8"/>
  <c r="HI2" i="8" s="1"/>
  <c r="DH2" i="8"/>
  <c r="HH2" i="8" s="1"/>
  <c r="DG2" i="8"/>
  <c r="HG2" i="8" s="1"/>
  <c r="DF2" i="8"/>
  <c r="HF2" i="8" s="1"/>
  <c r="DE2" i="8"/>
  <c r="HE2" i="8" s="1"/>
  <c r="DD2" i="8"/>
  <c r="DC2" i="8"/>
  <c r="DB2" i="8"/>
  <c r="DA2" i="8"/>
  <c r="CZ2" i="8"/>
  <c r="CY2" i="8"/>
  <c r="CX2" i="8"/>
  <c r="KS51" i="7"/>
  <c r="KR51" i="7"/>
  <c r="KQ51" i="7"/>
  <c r="KP51" i="7"/>
  <c r="KO51" i="7"/>
  <c r="KN51" i="7"/>
  <c r="KH51" i="7"/>
  <c r="KG51" i="7"/>
  <c r="KF51" i="7"/>
  <c r="KE51" i="7"/>
  <c r="KD51" i="7"/>
  <c r="KC51" i="7"/>
  <c r="KB51" i="7"/>
  <c r="KA51" i="7"/>
  <c r="JU51" i="7"/>
  <c r="JT51" i="7"/>
  <c r="JS51" i="7"/>
  <c r="JR51" i="7"/>
  <c r="JQ51" i="7"/>
  <c r="JP51" i="7"/>
  <c r="JJ51" i="7"/>
  <c r="JI51" i="7"/>
  <c r="JH51" i="7"/>
  <c r="JG51" i="7"/>
  <c r="JF51" i="7"/>
  <c r="JE51" i="7"/>
  <c r="JD51" i="7"/>
  <c r="JC51" i="7"/>
  <c r="IW51" i="7"/>
  <c r="IV51" i="7"/>
  <c r="IU51" i="7"/>
  <c r="IT51" i="7"/>
  <c r="IS51" i="7"/>
  <c r="IR51" i="7"/>
  <c r="IL51" i="7"/>
  <c r="IK51" i="7"/>
  <c r="IJ51" i="7"/>
  <c r="II51" i="7"/>
  <c r="IH51" i="7"/>
  <c r="IG51" i="7"/>
  <c r="IF51" i="7"/>
  <c r="IE51" i="7"/>
  <c r="HZ51" i="7"/>
  <c r="HY51" i="7"/>
  <c r="HX51" i="7"/>
  <c r="HW51" i="7"/>
  <c r="HV51" i="7"/>
  <c r="HU51" i="7"/>
  <c r="HT51" i="7"/>
  <c r="HL51" i="7"/>
  <c r="HK51" i="7"/>
  <c r="HJ51" i="7"/>
  <c r="HI51" i="7"/>
  <c r="HH51" i="7"/>
  <c r="HG51" i="7"/>
  <c r="HB51" i="7"/>
  <c r="HA51" i="7"/>
  <c r="GZ51" i="7"/>
  <c r="GY51" i="7"/>
  <c r="GX51" i="7"/>
  <c r="GS51" i="7"/>
  <c r="GR51" i="7"/>
  <c r="GQ51" i="7"/>
  <c r="GP51" i="7"/>
  <c r="GO51" i="7"/>
  <c r="GN51" i="7"/>
  <c r="GM51" i="7"/>
  <c r="KM51" i="7" s="1"/>
  <c r="GL51" i="7"/>
  <c r="KL51" i="7" s="1"/>
  <c r="GK51" i="7"/>
  <c r="KK51" i="7" s="1"/>
  <c r="GJ51" i="7"/>
  <c r="KJ51" i="7" s="1"/>
  <c r="GI51" i="7"/>
  <c r="KI51" i="7" s="1"/>
  <c r="GH51" i="7"/>
  <c r="GG51" i="7"/>
  <c r="GF51" i="7"/>
  <c r="GE51" i="7"/>
  <c r="GD51" i="7"/>
  <c r="GC51" i="7"/>
  <c r="GB51" i="7"/>
  <c r="GA51" i="7"/>
  <c r="FZ51" i="7"/>
  <c r="JZ51" i="7" s="1"/>
  <c r="FY51" i="7"/>
  <c r="JY51" i="7" s="1"/>
  <c r="FX51" i="7"/>
  <c r="JX51" i="7" s="1"/>
  <c r="FW51" i="7"/>
  <c r="JW51" i="7" s="1"/>
  <c r="FV51" i="7"/>
  <c r="JV51" i="7" s="1"/>
  <c r="FU51" i="7"/>
  <c r="FT51" i="7"/>
  <c r="FS51" i="7"/>
  <c r="FR51" i="7"/>
  <c r="FQ51" i="7"/>
  <c r="FP51" i="7"/>
  <c r="FO51" i="7"/>
  <c r="JO51" i="7" s="1"/>
  <c r="FN51" i="7"/>
  <c r="JN51" i="7" s="1"/>
  <c r="FM51" i="7"/>
  <c r="JM51" i="7" s="1"/>
  <c r="FL51" i="7"/>
  <c r="JL51" i="7" s="1"/>
  <c r="FK51" i="7"/>
  <c r="JK51" i="7" s="1"/>
  <c r="FJ51" i="7"/>
  <c r="FI51" i="7"/>
  <c r="FH51" i="7"/>
  <c r="FG51" i="7"/>
  <c r="FF51" i="7"/>
  <c r="FE51" i="7"/>
  <c r="FD51" i="7"/>
  <c r="FC51" i="7"/>
  <c r="FB51" i="7"/>
  <c r="JB51" i="7" s="1"/>
  <c r="FA51" i="7"/>
  <c r="JA51" i="7" s="1"/>
  <c r="EZ51" i="7"/>
  <c r="IZ51" i="7" s="1"/>
  <c r="EY51" i="7"/>
  <c r="IY51" i="7" s="1"/>
  <c r="EX51" i="7"/>
  <c r="IX51" i="7" s="1"/>
  <c r="EW51" i="7"/>
  <c r="EV51" i="7"/>
  <c r="EU51" i="7"/>
  <c r="ET51" i="7"/>
  <c r="ES51" i="7"/>
  <c r="ER51" i="7"/>
  <c r="EQ51" i="7"/>
  <c r="IQ51" i="7" s="1"/>
  <c r="EP51" i="7"/>
  <c r="IP51" i="7" s="1"/>
  <c r="EO51" i="7"/>
  <c r="IO51" i="7" s="1"/>
  <c r="EN51" i="7"/>
  <c r="IN51" i="7" s="1"/>
  <c r="EM51" i="7"/>
  <c r="IM51" i="7" s="1"/>
  <c r="EL51" i="7"/>
  <c r="EK51" i="7"/>
  <c r="EJ51" i="7"/>
  <c r="EI51" i="7"/>
  <c r="EH51" i="7"/>
  <c r="EG51" i="7"/>
  <c r="EF51" i="7"/>
  <c r="EE51" i="7"/>
  <c r="ED51" i="7"/>
  <c r="ID51" i="7" s="1"/>
  <c r="EC51" i="7"/>
  <c r="IC51" i="7" s="1"/>
  <c r="EB51" i="7"/>
  <c r="IB51" i="7" s="1"/>
  <c r="EA51" i="7"/>
  <c r="IA51" i="7" s="1"/>
  <c r="DZ51" i="7"/>
  <c r="DY51" i="7"/>
  <c r="DX51" i="7"/>
  <c r="DW51" i="7"/>
  <c r="DV51" i="7"/>
  <c r="DU51" i="7"/>
  <c r="DT51" i="7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DK51" i="7"/>
  <c r="DJ51" i="7"/>
  <c r="DI51" i="7"/>
  <c r="DH51" i="7"/>
  <c r="DG51" i="7"/>
  <c r="DF51" i="7"/>
  <c r="HF51" i="7" s="1"/>
  <c r="DE51" i="7"/>
  <c r="HE51" i="7" s="1"/>
  <c r="DD51" i="7"/>
  <c r="HD51" i="7" s="1"/>
  <c r="DC51" i="7"/>
  <c r="HC51" i="7" s="1"/>
  <c r="DB51" i="7"/>
  <c r="DA51" i="7"/>
  <c r="CZ51" i="7"/>
  <c r="CY51" i="7"/>
  <c r="CX51" i="7"/>
  <c r="KP50" i="7"/>
  <c r="KO50" i="7"/>
  <c r="KN50" i="7"/>
  <c r="KM50" i="7"/>
  <c r="KL50" i="7"/>
  <c r="KK50" i="7"/>
  <c r="KJ50" i="7"/>
  <c r="KI50" i="7"/>
  <c r="KC50" i="7"/>
  <c r="KB50" i="7"/>
  <c r="KA50" i="7"/>
  <c r="JZ50" i="7"/>
  <c r="JY50" i="7"/>
  <c r="JX50" i="7"/>
  <c r="JR50" i="7"/>
  <c r="JQ50" i="7"/>
  <c r="JP50" i="7"/>
  <c r="JO50" i="7"/>
  <c r="JN50" i="7"/>
  <c r="JM50" i="7"/>
  <c r="JL50" i="7"/>
  <c r="JK50" i="7"/>
  <c r="JF50" i="7"/>
  <c r="JE50" i="7"/>
  <c r="JD50" i="7"/>
  <c r="JC50" i="7"/>
  <c r="JB50" i="7"/>
  <c r="JA50" i="7"/>
  <c r="IZ50" i="7"/>
  <c r="IR50" i="7"/>
  <c r="IQ50" i="7"/>
  <c r="IP50" i="7"/>
  <c r="IO50" i="7"/>
  <c r="IN50" i="7"/>
  <c r="IM50" i="7"/>
  <c r="IH50" i="7"/>
  <c r="IG50" i="7"/>
  <c r="IF50" i="7"/>
  <c r="IE50" i="7"/>
  <c r="ID50" i="7"/>
  <c r="IC50" i="7"/>
  <c r="IB50" i="7"/>
  <c r="HU50" i="7"/>
  <c r="HT50" i="7"/>
  <c r="HS50" i="7"/>
  <c r="HR50" i="7"/>
  <c r="HQ50" i="7"/>
  <c r="HP50" i="7"/>
  <c r="HO50" i="7"/>
  <c r="HI50" i="7"/>
  <c r="HH50" i="7"/>
  <c r="HG50" i="7"/>
  <c r="HF50" i="7"/>
  <c r="HE50" i="7"/>
  <c r="HD50" i="7"/>
  <c r="GX50" i="7"/>
  <c r="GS50" i="7"/>
  <c r="KS50" i="7" s="1"/>
  <c r="GR50" i="7"/>
  <c r="KR50" i="7" s="1"/>
  <c r="GQ50" i="7"/>
  <c r="KQ50" i="7" s="1"/>
  <c r="GP50" i="7"/>
  <c r="GO50" i="7"/>
  <c r="GN50" i="7"/>
  <c r="GM50" i="7"/>
  <c r="GL50" i="7"/>
  <c r="GK50" i="7"/>
  <c r="GJ50" i="7"/>
  <c r="GI50" i="7"/>
  <c r="GH50" i="7"/>
  <c r="KH50" i="7" s="1"/>
  <c r="GG50" i="7"/>
  <c r="KG50" i="7" s="1"/>
  <c r="GF50" i="7"/>
  <c r="KF50" i="7" s="1"/>
  <c r="GE50" i="7"/>
  <c r="KE50" i="7" s="1"/>
  <c r="GD50" i="7"/>
  <c r="KD50" i="7" s="1"/>
  <c r="GC50" i="7"/>
  <c r="GB50" i="7"/>
  <c r="GA50" i="7"/>
  <c r="FZ50" i="7"/>
  <c r="FY50" i="7"/>
  <c r="FX50" i="7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FQ50" i="7"/>
  <c r="FP50" i="7"/>
  <c r="FO50" i="7"/>
  <c r="FN50" i="7"/>
  <c r="FM50" i="7"/>
  <c r="FL50" i="7"/>
  <c r="FK50" i="7"/>
  <c r="FJ50" i="7"/>
  <c r="JJ50" i="7" s="1"/>
  <c r="FI50" i="7"/>
  <c r="JI50" i="7" s="1"/>
  <c r="FH50" i="7"/>
  <c r="JH50" i="7" s="1"/>
  <c r="FG50" i="7"/>
  <c r="JG50" i="7" s="1"/>
  <c r="FF50" i="7"/>
  <c r="FE50" i="7"/>
  <c r="FD50" i="7"/>
  <c r="FC50" i="7"/>
  <c r="FB50" i="7"/>
  <c r="FA50" i="7"/>
  <c r="EZ50" i="7"/>
  <c r="EY50" i="7"/>
  <c r="IY50" i="7" s="1"/>
  <c r="EX50" i="7"/>
  <c r="IX50" i="7" s="1"/>
  <c r="EW50" i="7"/>
  <c r="IW50" i="7" s="1"/>
  <c r="EV50" i="7"/>
  <c r="IV50" i="7" s="1"/>
  <c r="EU50" i="7"/>
  <c r="IU50" i="7" s="1"/>
  <c r="ET50" i="7"/>
  <c r="IT50" i="7" s="1"/>
  <c r="ES50" i="7"/>
  <c r="IS50" i="7" s="1"/>
  <c r="ER50" i="7"/>
  <c r="EQ50" i="7"/>
  <c r="EP50" i="7"/>
  <c r="EO50" i="7"/>
  <c r="EN50" i="7"/>
  <c r="EM50" i="7"/>
  <c r="EL50" i="7"/>
  <c r="IL50" i="7" s="1"/>
  <c r="EK50" i="7"/>
  <c r="IK50" i="7" s="1"/>
  <c r="EJ50" i="7"/>
  <c r="IJ50" i="7" s="1"/>
  <c r="EI50" i="7"/>
  <c r="II50" i="7" s="1"/>
  <c r="EH50" i="7"/>
  <c r="EG50" i="7"/>
  <c r="EF50" i="7"/>
  <c r="EE50" i="7"/>
  <c r="ED50" i="7"/>
  <c r="EC50" i="7"/>
  <c r="EB50" i="7"/>
  <c r="EA50" i="7"/>
  <c r="IA50" i="7" s="1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DT50" i="7"/>
  <c r="DS50" i="7"/>
  <c r="DR50" i="7"/>
  <c r="DQ50" i="7"/>
  <c r="DP50" i="7"/>
  <c r="DO50" i="7"/>
  <c r="DN50" i="7"/>
  <c r="HN50" i="7" s="1"/>
  <c r="DM50" i="7"/>
  <c r="HM50" i="7" s="1"/>
  <c r="DL50" i="7"/>
  <c r="HL50" i="7" s="1"/>
  <c r="DK50" i="7"/>
  <c r="HK50" i="7" s="1"/>
  <c r="DJ50" i="7"/>
  <c r="HJ50" i="7" s="1"/>
  <c r="DI50" i="7"/>
  <c r="DH50" i="7"/>
  <c r="DG50" i="7"/>
  <c r="DF50" i="7"/>
  <c r="DE50" i="7"/>
  <c r="DD50" i="7"/>
  <c r="DC50" i="7"/>
  <c r="HC50" i="7" s="1"/>
  <c r="DB50" i="7"/>
  <c r="HB50" i="7" s="1"/>
  <c r="DA50" i="7"/>
  <c r="HA50" i="7" s="1"/>
  <c r="CZ50" i="7"/>
  <c r="GZ50" i="7" s="1"/>
  <c r="CY50" i="7"/>
  <c r="GY50" i="7" s="1"/>
  <c r="CX50" i="7"/>
  <c r="KS49" i="7"/>
  <c r="KR49" i="7"/>
  <c r="KQ49" i="7"/>
  <c r="KJ49" i="7"/>
  <c r="KI49" i="7"/>
  <c r="KH49" i="7"/>
  <c r="KG49" i="7"/>
  <c r="KF49" i="7"/>
  <c r="JX49" i="7"/>
  <c r="JW49" i="7"/>
  <c r="JV49" i="7"/>
  <c r="JU49" i="7"/>
  <c r="JT49" i="7"/>
  <c r="JS49" i="7"/>
  <c r="JM49" i="7"/>
  <c r="JL49" i="7"/>
  <c r="JK49" i="7"/>
  <c r="JJ49" i="7"/>
  <c r="JI49" i="7"/>
  <c r="JH49" i="7"/>
  <c r="IZ49" i="7"/>
  <c r="IY49" i="7"/>
  <c r="IX49" i="7"/>
  <c r="IW49" i="7"/>
  <c r="IV49" i="7"/>
  <c r="IU49" i="7"/>
  <c r="IO49" i="7"/>
  <c r="IN49" i="7"/>
  <c r="IM49" i="7"/>
  <c r="IL49" i="7"/>
  <c r="IK49" i="7"/>
  <c r="IJ49" i="7"/>
  <c r="IC49" i="7"/>
  <c r="IB49" i="7"/>
  <c r="IA49" i="7"/>
  <c r="HZ49" i="7"/>
  <c r="HY49" i="7"/>
  <c r="HX49" i="7"/>
  <c r="HW49" i="7"/>
  <c r="HP49" i="7"/>
  <c r="HO49" i="7"/>
  <c r="HN49" i="7"/>
  <c r="HM49" i="7"/>
  <c r="HL49" i="7"/>
  <c r="HF49" i="7"/>
  <c r="HE49" i="7"/>
  <c r="HD49" i="7"/>
  <c r="HC49" i="7"/>
  <c r="HB49" i="7"/>
  <c r="HA49" i="7"/>
  <c r="GZ49" i="7"/>
  <c r="GY49" i="7"/>
  <c r="GS49" i="7"/>
  <c r="GR49" i="7"/>
  <c r="GQ49" i="7"/>
  <c r="GP49" i="7"/>
  <c r="KP49" i="7" s="1"/>
  <c r="GO49" i="7"/>
  <c r="KO49" i="7" s="1"/>
  <c r="GN49" i="7"/>
  <c r="KN49" i="7" s="1"/>
  <c r="GM49" i="7"/>
  <c r="KM49" i="7" s="1"/>
  <c r="GL49" i="7"/>
  <c r="KL49" i="7" s="1"/>
  <c r="GK49" i="7"/>
  <c r="KK49" i="7" s="1"/>
  <c r="GJ49" i="7"/>
  <c r="GI49" i="7"/>
  <c r="GH49" i="7"/>
  <c r="GG49" i="7"/>
  <c r="GF49" i="7"/>
  <c r="GE49" i="7"/>
  <c r="KE49" i="7" s="1"/>
  <c r="GD49" i="7"/>
  <c r="KD49" i="7" s="1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FW49" i="7"/>
  <c r="FV49" i="7"/>
  <c r="FU49" i="7"/>
  <c r="FT49" i="7"/>
  <c r="FS49" i="7"/>
  <c r="FR49" i="7"/>
  <c r="JR49" i="7" s="1"/>
  <c r="FQ49" i="7"/>
  <c r="JQ49" i="7" s="1"/>
  <c r="FP49" i="7"/>
  <c r="JP49" i="7" s="1"/>
  <c r="FO49" i="7"/>
  <c r="JO49" i="7" s="1"/>
  <c r="FN49" i="7"/>
  <c r="JN49" i="7" s="1"/>
  <c r="FM49" i="7"/>
  <c r="FL49" i="7"/>
  <c r="FK49" i="7"/>
  <c r="FJ49" i="7"/>
  <c r="FI49" i="7"/>
  <c r="FH49" i="7"/>
  <c r="FG49" i="7"/>
  <c r="JG49" i="7" s="1"/>
  <c r="FF49" i="7"/>
  <c r="JF49" i="7" s="1"/>
  <c r="FE49" i="7"/>
  <c r="JE49" i="7" s="1"/>
  <c r="FD49" i="7"/>
  <c r="JD49" i="7" s="1"/>
  <c r="FC49" i="7"/>
  <c r="JC49" i="7" s="1"/>
  <c r="FB49" i="7"/>
  <c r="JB49" i="7" s="1"/>
  <c r="FA49" i="7"/>
  <c r="JA49" i="7" s="1"/>
  <c r="EZ49" i="7"/>
  <c r="EY49" i="7"/>
  <c r="EX49" i="7"/>
  <c r="EW49" i="7"/>
  <c r="EV49" i="7"/>
  <c r="EU49" i="7"/>
  <c r="ET49" i="7"/>
  <c r="IT49" i="7" s="1"/>
  <c r="ES49" i="7"/>
  <c r="IS49" i="7" s="1"/>
  <c r="ER49" i="7"/>
  <c r="IR49" i="7" s="1"/>
  <c r="EQ49" i="7"/>
  <c r="IQ49" i="7" s="1"/>
  <c r="EP49" i="7"/>
  <c r="IP49" i="7" s="1"/>
  <c r="EO49" i="7"/>
  <c r="EN49" i="7"/>
  <c r="EM49" i="7"/>
  <c r="EL49" i="7"/>
  <c r="EK49" i="7"/>
  <c r="EJ49" i="7"/>
  <c r="EI49" i="7"/>
  <c r="II49" i="7" s="1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EB49" i="7"/>
  <c r="EA49" i="7"/>
  <c r="DZ49" i="7"/>
  <c r="DY49" i="7"/>
  <c r="DX49" i="7"/>
  <c r="DW49" i="7"/>
  <c r="DV49" i="7"/>
  <c r="HV49" i="7" s="1"/>
  <c r="DU49" i="7"/>
  <c r="HU49" i="7" s="1"/>
  <c r="DT49" i="7"/>
  <c r="HT49" i="7" s="1"/>
  <c r="DS49" i="7"/>
  <c r="HS49" i="7" s="1"/>
  <c r="DR49" i="7"/>
  <c r="HR49" i="7" s="1"/>
  <c r="DQ49" i="7"/>
  <c r="HQ49" i="7" s="1"/>
  <c r="DP49" i="7"/>
  <c r="DO49" i="7"/>
  <c r="DN49" i="7"/>
  <c r="DM49" i="7"/>
  <c r="DL49" i="7"/>
  <c r="DK49" i="7"/>
  <c r="HK49" i="7" s="1"/>
  <c r="DJ49" i="7"/>
  <c r="HJ49" i="7" s="1"/>
  <c r="DI49" i="7"/>
  <c r="HI49" i="7" s="1"/>
  <c r="DH49" i="7"/>
  <c r="HH49" i="7" s="1"/>
  <c r="DG49" i="7"/>
  <c r="HG49" i="7" s="1"/>
  <c r="DF49" i="7"/>
  <c r="DE49" i="7"/>
  <c r="DD49" i="7"/>
  <c r="DC49" i="7"/>
  <c r="DB49" i="7"/>
  <c r="DA49" i="7"/>
  <c r="CZ49" i="7"/>
  <c r="CY49" i="7"/>
  <c r="CX49" i="7"/>
  <c r="GX49" i="7" s="1"/>
  <c r="KS48" i="7"/>
  <c r="KR48" i="7"/>
  <c r="KQ48" i="7"/>
  <c r="KP48" i="7"/>
  <c r="KO48" i="7"/>
  <c r="KN48" i="7"/>
  <c r="KF48" i="7"/>
  <c r="KE48" i="7"/>
  <c r="KD48" i="7"/>
  <c r="KC48" i="7"/>
  <c r="KB48" i="7"/>
  <c r="KA48" i="7"/>
  <c r="JU48" i="7"/>
  <c r="JT48" i="7"/>
  <c r="JS48" i="7"/>
  <c r="JR48" i="7"/>
  <c r="JQ48" i="7"/>
  <c r="JP48" i="7"/>
  <c r="JI48" i="7"/>
  <c r="JH48" i="7"/>
  <c r="JG48" i="7"/>
  <c r="JF48" i="7"/>
  <c r="JE48" i="7"/>
  <c r="JD48" i="7"/>
  <c r="JC48" i="7"/>
  <c r="IV48" i="7"/>
  <c r="IU48" i="7"/>
  <c r="IT48" i="7"/>
  <c r="IS48" i="7"/>
  <c r="IR48" i="7"/>
  <c r="IL48" i="7"/>
  <c r="IK48" i="7"/>
  <c r="IJ48" i="7"/>
  <c r="II48" i="7"/>
  <c r="IH48" i="7"/>
  <c r="IG48" i="7"/>
  <c r="IF48" i="7"/>
  <c r="IE48" i="7"/>
  <c r="HX48" i="7"/>
  <c r="HW48" i="7"/>
  <c r="HV48" i="7"/>
  <c r="HU48" i="7"/>
  <c r="HT48" i="7"/>
  <c r="HL48" i="7"/>
  <c r="HK48" i="7"/>
  <c r="HJ48" i="7"/>
  <c r="HI48" i="7"/>
  <c r="HH48" i="7"/>
  <c r="HG48" i="7"/>
  <c r="HA48" i="7"/>
  <c r="GZ48" i="7"/>
  <c r="GY48" i="7"/>
  <c r="GX48" i="7"/>
  <c r="GS48" i="7"/>
  <c r="GR48" i="7"/>
  <c r="GQ48" i="7"/>
  <c r="GP48" i="7"/>
  <c r="GO48" i="7"/>
  <c r="GN48" i="7"/>
  <c r="GM48" i="7"/>
  <c r="KM48" i="7" s="1"/>
  <c r="GL48" i="7"/>
  <c r="KL48" i="7" s="1"/>
  <c r="GK48" i="7"/>
  <c r="KK48" i="7" s="1"/>
  <c r="GJ48" i="7"/>
  <c r="KJ48" i="7" s="1"/>
  <c r="GI48" i="7"/>
  <c r="KI48" i="7" s="1"/>
  <c r="GH48" i="7"/>
  <c r="KH48" i="7" s="1"/>
  <c r="GG48" i="7"/>
  <c r="KG48" i="7" s="1"/>
  <c r="GF48" i="7"/>
  <c r="GE48" i="7"/>
  <c r="GD48" i="7"/>
  <c r="GC48" i="7"/>
  <c r="GB48" i="7"/>
  <c r="GA48" i="7"/>
  <c r="FZ48" i="7"/>
  <c r="JZ48" i="7" s="1"/>
  <c r="FY48" i="7"/>
  <c r="JY48" i="7" s="1"/>
  <c r="FX48" i="7"/>
  <c r="JX48" i="7" s="1"/>
  <c r="FW48" i="7"/>
  <c r="JW48" i="7" s="1"/>
  <c r="FV48" i="7"/>
  <c r="JV48" i="7" s="1"/>
  <c r="FU48" i="7"/>
  <c r="FT48" i="7"/>
  <c r="FS48" i="7"/>
  <c r="FR48" i="7"/>
  <c r="FQ48" i="7"/>
  <c r="FP48" i="7"/>
  <c r="FO48" i="7"/>
  <c r="JO48" i="7" s="1"/>
  <c r="FN48" i="7"/>
  <c r="JN48" i="7" s="1"/>
  <c r="FM48" i="7"/>
  <c r="JM48" i="7" s="1"/>
  <c r="FL48" i="7"/>
  <c r="JL48" i="7" s="1"/>
  <c r="FK48" i="7"/>
  <c r="JK48" i="7" s="1"/>
  <c r="FJ48" i="7"/>
  <c r="JJ48" i="7" s="1"/>
  <c r="FI48" i="7"/>
  <c r="FH48" i="7"/>
  <c r="FG48" i="7"/>
  <c r="FF48" i="7"/>
  <c r="FE48" i="7"/>
  <c r="FD48" i="7"/>
  <c r="FC48" i="7"/>
  <c r="FB48" i="7"/>
  <c r="JB48" i="7" s="1"/>
  <c r="FA48" i="7"/>
  <c r="JA48" i="7" s="1"/>
  <c r="EZ48" i="7"/>
  <c r="IZ48" i="7" s="1"/>
  <c r="EY48" i="7"/>
  <c r="IY48" i="7" s="1"/>
  <c r="EX48" i="7"/>
  <c r="IX48" i="7" s="1"/>
  <c r="EW48" i="7"/>
  <c r="IW48" i="7" s="1"/>
  <c r="EV48" i="7"/>
  <c r="EU48" i="7"/>
  <c r="ET48" i="7"/>
  <c r="ES48" i="7"/>
  <c r="ER48" i="7"/>
  <c r="EQ48" i="7"/>
  <c r="IQ48" i="7" s="1"/>
  <c r="EP48" i="7"/>
  <c r="IP48" i="7" s="1"/>
  <c r="EO48" i="7"/>
  <c r="IO48" i="7" s="1"/>
  <c r="EN48" i="7"/>
  <c r="IN48" i="7" s="1"/>
  <c r="EM48" i="7"/>
  <c r="IM48" i="7" s="1"/>
  <c r="EL48" i="7"/>
  <c r="EK48" i="7"/>
  <c r="EJ48" i="7"/>
  <c r="EI48" i="7"/>
  <c r="EH48" i="7"/>
  <c r="EG48" i="7"/>
  <c r="EF48" i="7"/>
  <c r="EE48" i="7"/>
  <c r="ED48" i="7"/>
  <c r="ID48" i="7" s="1"/>
  <c r="EC48" i="7"/>
  <c r="IC48" i="7" s="1"/>
  <c r="EB48" i="7"/>
  <c r="IB48" i="7" s="1"/>
  <c r="EA48" i="7"/>
  <c r="IA48" i="7" s="1"/>
  <c r="DZ48" i="7"/>
  <c r="HZ48" i="7" s="1"/>
  <c r="DY48" i="7"/>
  <c r="HY48" i="7" s="1"/>
  <c r="DX48" i="7"/>
  <c r="DW48" i="7"/>
  <c r="DV48" i="7"/>
  <c r="DU48" i="7"/>
  <c r="DT48" i="7"/>
  <c r="DS48" i="7"/>
  <c r="HS48" i="7" s="1"/>
  <c r="DR48" i="7"/>
  <c r="HR48" i="7" s="1"/>
  <c r="DQ48" i="7"/>
  <c r="HQ48" i="7" s="1"/>
  <c r="DP48" i="7"/>
  <c r="HP48" i="7" s="1"/>
  <c r="DO48" i="7"/>
  <c r="HO48" i="7" s="1"/>
  <c r="DN48" i="7"/>
  <c r="HN48" i="7" s="1"/>
  <c r="DM48" i="7"/>
  <c r="HM48" i="7" s="1"/>
  <c r="DL48" i="7"/>
  <c r="DK48" i="7"/>
  <c r="DJ48" i="7"/>
  <c r="DI48" i="7"/>
  <c r="DH48" i="7"/>
  <c r="DG48" i="7"/>
  <c r="DF48" i="7"/>
  <c r="HF48" i="7" s="1"/>
  <c r="DE48" i="7"/>
  <c r="HE48" i="7" s="1"/>
  <c r="DD48" i="7"/>
  <c r="HD48" i="7" s="1"/>
  <c r="DC48" i="7"/>
  <c r="HC48" i="7" s="1"/>
  <c r="DB48" i="7"/>
  <c r="HB48" i="7" s="1"/>
  <c r="DA48" i="7"/>
  <c r="CZ48" i="7"/>
  <c r="CY48" i="7"/>
  <c r="CX48" i="7"/>
  <c r="KN47" i="7"/>
  <c r="KM47" i="7"/>
  <c r="KL47" i="7"/>
  <c r="KK47" i="7"/>
  <c r="KJ47" i="7"/>
  <c r="KI47" i="7"/>
  <c r="KB47" i="7"/>
  <c r="KA47" i="7"/>
  <c r="JZ47" i="7"/>
  <c r="JY47" i="7"/>
  <c r="JX47" i="7"/>
  <c r="JP47" i="7"/>
  <c r="JO47" i="7"/>
  <c r="JN47" i="7"/>
  <c r="JM47" i="7"/>
  <c r="JL47" i="7"/>
  <c r="JK47" i="7"/>
  <c r="JD47" i="7"/>
  <c r="JC47" i="7"/>
  <c r="JB47" i="7"/>
  <c r="JA47" i="7"/>
  <c r="IZ47" i="7"/>
  <c r="IR47" i="7"/>
  <c r="IQ47" i="7"/>
  <c r="IP47" i="7"/>
  <c r="IO47" i="7"/>
  <c r="IN47" i="7"/>
  <c r="IM47" i="7"/>
  <c r="IF47" i="7"/>
  <c r="IE47" i="7"/>
  <c r="ID47" i="7"/>
  <c r="IC47" i="7"/>
  <c r="IB47" i="7"/>
  <c r="HT47" i="7"/>
  <c r="HS47" i="7"/>
  <c r="HR47" i="7"/>
  <c r="HQ47" i="7"/>
  <c r="HP47" i="7"/>
  <c r="HO47" i="7"/>
  <c r="HJ47" i="7"/>
  <c r="HH47" i="7"/>
  <c r="HG47" i="7"/>
  <c r="HF47" i="7"/>
  <c r="HE47" i="7"/>
  <c r="HD47" i="7"/>
  <c r="GS47" i="7"/>
  <c r="KS47" i="7" s="1"/>
  <c r="GR47" i="7"/>
  <c r="KR47" i="7" s="1"/>
  <c r="GQ47" i="7"/>
  <c r="KQ47" i="7" s="1"/>
  <c r="GP47" i="7"/>
  <c r="KP47" i="7" s="1"/>
  <c r="GO47" i="7"/>
  <c r="KO47" i="7" s="1"/>
  <c r="GN47" i="7"/>
  <c r="GM47" i="7"/>
  <c r="GL47" i="7"/>
  <c r="GK47" i="7"/>
  <c r="GJ47" i="7"/>
  <c r="GI47" i="7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KC47" i="7" s="1"/>
  <c r="GB47" i="7"/>
  <c r="GA47" i="7"/>
  <c r="FZ47" i="7"/>
  <c r="FY47" i="7"/>
  <c r="FX47" i="7"/>
  <c r="FW47" i="7"/>
  <c r="JW47" i="7" s="1"/>
  <c r="FV47" i="7"/>
  <c r="JV47" i="7" s="1"/>
  <c r="FU47" i="7"/>
  <c r="JU47" i="7" s="1"/>
  <c r="FT47" i="7"/>
  <c r="JT47" i="7" s="1"/>
  <c r="FS47" i="7"/>
  <c r="JS47" i="7" s="1"/>
  <c r="FR47" i="7"/>
  <c r="JR47" i="7" s="1"/>
  <c r="FQ47" i="7"/>
  <c r="JQ47" i="7" s="1"/>
  <c r="FP47" i="7"/>
  <c r="FO47" i="7"/>
  <c r="FN47" i="7"/>
  <c r="FM47" i="7"/>
  <c r="FL47" i="7"/>
  <c r="FK47" i="7"/>
  <c r="FJ47" i="7"/>
  <c r="JJ47" i="7" s="1"/>
  <c r="FI47" i="7"/>
  <c r="JI47" i="7" s="1"/>
  <c r="FH47" i="7"/>
  <c r="JH47" i="7" s="1"/>
  <c r="FG47" i="7"/>
  <c r="JG47" i="7" s="1"/>
  <c r="FF47" i="7"/>
  <c r="JF47" i="7" s="1"/>
  <c r="FE47" i="7"/>
  <c r="JE47" i="7" s="1"/>
  <c r="FD47" i="7"/>
  <c r="FC47" i="7"/>
  <c r="FB47" i="7"/>
  <c r="FA47" i="7"/>
  <c r="EZ47" i="7"/>
  <c r="EY47" i="7"/>
  <c r="IY47" i="7" s="1"/>
  <c r="EX47" i="7"/>
  <c r="IX47" i="7" s="1"/>
  <c r="EW47" i="7"/>
  <c r="IW47" i="7" s="1"/>
  <c r="EV47" i="7"/>
  <c r="IV47" i="7" s="1"/>
  <c r="EU47" i="7"/>
  <c r="IU47" i="7" s="1"/>
  <c r="ET47" i="7"/>
  <c r="IT47" i="7" s="1"/>
  <c r="ES47" i="7"/>
  <c r="IS47" i="7" s="1"/>
  <c r="ER47" i="7"/>
  <c r="EQ47" i="7"/>
  <c r="EP47" i="7"/>
  <c r="EO47" i="7"/>
  <c r="EN47" i="7"/>
  <c r="EM47" i="7"/>
  <c r="EL47" i="7"/>
  <c r="IL47" i="7" s="1"/>
  <c r="EK47" i="7"/>
  <c r="IK47" i="7" s="1"/>
  <c r="EJ47" i="7"/>
  <c r="IJ47" i="7" s="1"/>
  <c r="EI47" i="7"/>
  <c r="II47" i="7" s="1"/>
  <c r="EH47" i="7"/>
  <c r="IH47" i="7" s="1"/>
  <c r="EG47" i="7"/>
  <c r="IG47" i="7" s="1"/>
  <c r="EF47" i="7"/>
  <c r="EE47" i="7"/>
  <c r="ED47" i="7"/>
  <c r="EC47" i="7"/>
  <c r="EB47" i="7"/>
  <c r="EA47" i="7"/>
  <c r="IA47" i="7" s="1"/>
  <c r="DZ47" i="7"/>
  <c r="HZ47" i="7" s="1"/>
  <c r="DY47" i="7"/>
  <c r="HY47" i="7" s="1"/>
  <c r="DX47" i="7"/>
  <c r="HX47" i="7" s="1"/>
  <c r="DW47" i="7"/>
  <c r="HW47" i="7" s="1"/>
  <c r="DV47" i="7"/>
  <c r="HV47" i="7" s="1"/>
  <c r="DU47" i="7"/>
  <c r="HU47" i="7" s="1"/>
  <c r="DT47" i="7"/>
  <c r="DS47" i="7"/>
  <c r="DR47" i="7"/>
  <c r="DQ47" i="7"/>
  <c r="DP47" i="7"/>
  <c r="DO47" i="7"/>
  <c r="DN47" i="7"/>
  <c r="HN47" i="7" s="1"/>
  <c r="DM47" i="7"/>
  <c r="HM47" i="7" s="1"/>
  <c r="DL47" i="7"/>
  <c r="HL47" i="7" s="1"/>
  <c r="DK47" i="7"/>
  <c r="HK47" i="7" s="1"/>
  <c r="DJ47" i="7"/>
  <c r="DI47" i="7"/>
  <c r="HI47" i="7" s="1"/>
  <c r="DH47" i="7"/>
  <c r="DG47" i="7"/>
  <c r="DF47" i="7"/>
  <c r="DE47" i="7"/>
  <c r="DD47" i="7"/>
  <c r="DC47" i="7"/>
  <c r="HC47" i="7" s="1"/>
  <c r="DB47" i="7"/>
  <c r="HB47" i="7" s="1"/>
  <c r="DA47" i="7"/>
  <c r="HA47" i="7" s="1"/>
  <c r="CZ47" i="7"/>
  <c r="GZ47" i="7" s="1"/>
  <c r="CY47" i="7"/>
  <c r="GY47" i="7" s="1"/>
  <c r="CX47" i="7"/>
  <c r="GX47" i="7" s="1"/>
  <c r="KS46" i="7"/>
  <c r="KR46" i="7"/>
  <c r="KQ46" i="7"/>
  <c r="KJ46" i="7"/>
  <c r="KI46" i="7"/>
  <c r="KH46" i="7"/>
  <c r="KG46" i="7"/>
  <c r="KF46" i="7"/>
  <c r="JX46" i="7"/>
  <c r="JW46" i="7"/>
  <c r="JV46" i="7"/>
  <c r="JU46" i="7"/>
  <c r="JT46" i="7"/>
  <c r="JS46" i="7"/>
  <c r="JL46" i="7"/>
  <c r="JK46" i="7"/>
  <c r="JJ46" i="7"/>
  <c r="JI46" i="7"/>
  <c r="JH46" i="7"/>
  <c r="IZ46" i="7"/>
  <c r="IY46" i="7"/>
  <c r="IX46" i="7"/>
  <c r="IW46" i="7"/>
  <c r="IV46" i="7"/>
  <c r="IU46" i="7"/>
  <c r="IP46" i="7"/>
  <c r="IN46" i="7"/>
  <c r="IM46" i="7"/>
  <c r="IL46" i="7"/>
  <c r="IK46" i="7"/>
  <c r="IJ46" i="7"/>
  <c r="IB46" i="7"/>
  <c r="IA46" i="7"/>
  <c r="HZ46" i="7"/>
  <c r="HY46" i="7"/>
  <c r="HX46" i="7"/>
  <c r="HW46" i="7"/>
  <c r="HR46" i="7"/>
  <c r="HP46" i="7"/>
  <c r="HO46" i="7"/>
  <c r="HN46" i="7"/>
  <c r="HM46" i="7"/>
  <c r="HL46" i="7"/>
  <c r="HD46" i="7"/>
  <c r="HC46" i="7"/>
  <c r="HB46" i="7"/>
  <c r="HA46" i="7"/>
  <c r="GZ46" i="7"/>
  <c r="GY46" i="7"/>
  <c r="GS46" i="7"/>
  <c r="GR46" i="7"/>
  <c r="GQ46" i="7"/>
  <c r="GP46" i="7"/>
  <c r="KP46" i="7" s="1"/>
  <c r="GO46" i="7"/>
  <c r="KO46" i="7" s="1"/>
  <c r="GN46" i="7"/>
  <c r="KN46" i="7" s="1"/>
  <c r="GM46" i="7"/>
  <c r="KM46" i="7" s="1"/>
  <c r="GL46" i="7"/>
  <c r="KL46" i="7" s="1"/>
  <c r="GK46" i="7"/>
  <c r="KK46" i="7" s="1"/>
  <c r="GJ46" i="7"/>
  <c r="GI46" i="7"/>
  <c r="GH46" i="7"/>
  <c r="GG46" i="7"/>
  <c r="GF46" i="7"/>
  <c r="GE46" i="7"/>
  <c r="KE46" i="7" s="1"/>
  <c r="GD46" i="7"/>
  <c r="KD46" i="7" s="1"/>
  <c r="GC46" i="7"/>
  <c r="KC46" i="7" s="1"/>
  <c r="GB46" i="7"/>
  <c r="KB46" i="7" s="1"/>
  <c r="GA46" i="7"/>
  <c r="KA46" i="7" s="1"/>
  <c r="FZ46" i="7"/>
  <c r="JZ46" i="7" s="1"/>
  <c r="FY46" i="7"/>
  <c r="JY46" i="7" s="1"/>
  <c r="FX46" i="7"/>
  <c r="FW46" i="7"/>
  <c r="FV46" i="7"/>
  <c r="FU46" i="7"/>
  <c r="FT46" i="7"/>
  <c r="FS46" i="7"/>
  <c r="FR46" i="7"/>
  <c r="JR46" i="7" s="1"/>
  <c r="FQ46" i="7"/>
  <c r="JQ46" i="7" s="1"/>
  <c r="FP46" i="7"/>
  <c r="JP46" i="7" s="1"/>
  <c r="FO46" i="7"/>
  <c r="JO46" i="7" s="1"/>
  <c r="FN46" i="7"/>
  <c r="JN46" i="7" s="1"/>
  <c r="FM46" i="7"/>
  <c r="JM46" i="7" s="1"/>
  <c r="FL46" i="7"/>
  <c r="FK46" i="7"/>
  <c r="FJ46" i="7"/>
  <c r="FI46" i="7"/>
  <c r="FH46" i="7"/>
  <c r="FG46" i="7"/>
  <c r="JG46" i="7" s="1"/>
  <c r="FF46" i="7"/>
  <c r="JF46" i="7" s="1"/>
  <c r="FE46" i="7"/>
  <c r="JE46" i="7" s="1"/>
  <c r="FD46" i="7"/>
  <c r="JD46" i="7" s="1"/>
  <c r="FC46" i="7"/>
  <c r="JC46" i="7" s="1"/>
  <c r="FB46" i="7"/>
  <c r="JB46" i="7" s="1"/>
  <c r="FA46" i="7"/>
  <c r="JA46" i="7" s="1"/>
  <c r="EZ46" i="7"/>
  <c r="EY46" i="7"/>
  <c r="EX46" i="7"/>
  <c r="EW46" i="7"/>
  <c r="EV46" i="7"/>
  <c r="EU46" i="7"/>
  <c r="ET46" i="7"/>
  <c r="IT46" i="7" s="1"/>
  <c r="ES46" i="7"/>
  <c r="IS46" i="7" s="1"/>
  <c r="ER46" i="7"/>
  <c r="IR46" i="7" s="1"/>
  <c r="EQ46" i="7"/>
  <c r="IQ46" i="7" s="1"/>
  <c r="EP46" i="7"/>
  <c r="EO46" i="7"/>
  <c r="IO46" i="7" s="1"/>
  <c r="EN46" i="7"/>
  <c r="EM46" i="7"/>
  <c r="EL46" i="7"/>
  <c r="EK46" i="7"/>
  <c r="EJ46" i="7"/>
  <c r="EI46" i="7"/>
  <c r="II46" i="7" s="1"/>
  <c r="EH46" i="7"/>
  <c r="IH46" i="7" s="1"/>
  <c r="EG46" i="7"/>
  <c r="IG46" i="7" s="1"/>
  <c r="EF46" i="7"/>
  <c r="IF46" i="7" s="1"/>
  <c r="EE46" i="7"/>
  <c r="IE46" i="7" s="1"/>
  <c r="ED46" i="7"/>
  <c r="ID46" i="7" s="1"/>
  <c r="EC46" i="7"/>
  <c r="IC46" i="7" s="1"/>
  <c r="EB46" i="7"/>
  <c r="EA46" i="7"/>
  <c r="DZ46" i="7"/>
  <c r="DY46" i="7"/>
  <c r="DX46" i="7"/>
  <c r="DW46" i="7"/>
  <c r="DV46" i="7"/>
  <c r="HV46" i="7" s="1"/>
  <c r="DU46" i="7"/>
  <c r="HU46" i="7" s="1"/>
  <c r="DT46" i="7"/>
  <c r="HT46" i="7" s="1"/>
  <c r="DS46" i="7"/>
  <c r="HS46" i="7" s="1"/>
  <c r="DR46" i="7"/>
  <c r="DQ46" i="7"/>
  <c r="HQ46" i="7" s="1"/>
  <c r="DP46" i="7"/>
  <c r="DO46" i="7"/>
  <c r="DN46" i="7"/>
  <c r="DM46" i="7"/>
  <c r="DL46" i="7"/>
  <c r="DK46" i="7"/>
  <c r="HK46" i="7" s="1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HE46" i="7" s="1"/>
  <c r="DD46" i="7"/>
  <c r="DC46" i="7"/>
  <c r="DB46" i="7"/>
  <c r="DA46" i="7"/>
  <c r="CZ46" i="7"/>
  <c r="CY46" i="7"/>
  <c r="CX46" i="7"/>
  <c r="GX46" i="7" s="1"/>
  <c r="KR45" i="7"/>
  <c r="KQ45" i="7"/>
  <c r="KP45" i="7"/>
  <c r="KO45" i="7"/>
  <c r="KN45" i="7"/>
  <c r="KF45" i="7"/>
  <c r="KE45" i="7"/>
  <c r="KD45" i="7"/>
  <c r="KC45" i="7"/>
  <c r="KB45" i="7"/>
  <c r="KA45" i="7"/>
  <c r="JV45" i="7"/>
  <c r="JT45" i="7"/>
  <c r="JS45" i="7"/>
  <c r="JR45" i="7"/>
  <c r="JQ45" i="7"/>
  <c r="JP45" i="7"/>
  <c r="JH45" i="7"/>
  <c r="JG45" i="7"/>
  <c r="JF45" i="7"/>
  <c r="JE45" i="7"/>
  <c r="JD45" i="7"/>
  <c r="JC45" i="7"/>
  <c r="IX45" i="7"/>
  <c r="IV45" i="7"/>
  <c r="IU45" i="7"/>
  <c r="IT45" i="7"/>
  <c r="IS45" i="7"/>
  <c r="IR45" i="7"/>
  <c r="IJ45" i="7"/>
  <c r="II45" i="7"/>
  <c r="IH45" i="7"/>
  <c r="IG45" i="7"/>
  <c r="IF45" i="7"/>
  <c r="IE45" i="7"/>
  <c r="HX45" i="7"/>
  <c r="HW45" i="7"/>
  <c r="HV45" i="7"/>
  <c r="HU45" i="7"/>
  <c r="HT45" i="7"/>
  <c r="HL45" i="7"/>
  <c r="HK45" i="7"/>
  <c r="HJ45" i="7"/>
  <c r="HI45" i="7"/>
  <c r="HH45" i="7"/>
  <c r="HG45" i="7"/>
  <c r="GZ45" i="7"/>
  <c r="GY45" i="7"/>
  <c r="GX45" i="7"/>
  <c r="GS45" i="7"/>
  <c r="KS45" i="7" s="1"/>
  <c r="GR45" i="7"/>
  <c r="GQ45" i="7"/>
  <c r="GP45" i="7"/>
  <c r="GO45" i="7"/>
  <c r="GN45" i="7"/>
  <c r="GM45" i="7"/>
  <c r="KM45" i="7" s="1"/>
  <c r="GL45" i="7"/>
  <c r="KL45" i="7" s="1"/>
  <c r="GK45" i="7"/>
  <c r="KK45" i="7" s="1"/>
  <c r="GJ45" i="7"/>
  <c r="KJ45" i="7" s="1"/>
  <c r="GI45" i="7"/>
  <c r="KI45" i="7" s="1"/>
  <c r="GH45" i="7"/>
  <c r="KH45" i="7" s="1"/>
  <c r="GG45" i="7"/>
  <c r="KG45" i="7" s="1"/>
  <c r="GF45" i="7"/>
  <c r="GE45" i="7"/>
  <c r="GD45" i="7"/>
  <c r="GC45" i="7"/>
  <c r="GB45" i="7"/>
  <c r="GA45" i="7"/>
  <c r="FZ45" i="7"/>
  <c r="JZ45" i="7" s="1"/>
  <c r="FY45" i="7"/>
  <c r="JY45" i="7" s="1"/>
  <c r="FX45" i="7"/>
  <c r="JX45" i="7" s="1"/>
  <c r="FW45" i="7"/>
  <c r="JW45" i="7" s="1"/>
  <c r="FV45" i="7"/>
  <c r="FU45" i="7"/>
  <c r="JU45" i="7" s="1"/>
  <c r="FT45" i="7"/>
  <c r="FS45" i="7"/>
  <c r="FR45" i="7"/>
  <c r="FQ45" i="7"/>
  <c r="FP45" i="7"/>
  <c r="FO45" i="7"/>
  <c r="JO45" i="7" s="1"/>
  <c r="FN45" i="7"/>
  <c r="JN45" i="7" s="1"/>
  <c r="FM45" i="7"/>
  <c r="JM45" i="7" s="1"/>
  <c r="FL45" i="7"/>
  <c r="JL45" i="7" s="1"/>
  <c r="FK45" i="7"/>
  <c r="JK45" i="7" s="1"/>
  <c r="FJ45" i="7"/>
  <c r="JJ45" i="7" s="1"/>
  <c r="FI45" i="7"/>
  <c r="JI45" i="7" s="1"/>
  <c r="FH45" i="7"/>
  <c r="FG45" i="7"/>
  <c r="FF45" i="7"/>
  <c r="FE45" i="7"/>
  <c r="FD45" i="7"/>
  <c r="FC45" i="7"/>
  <c r="FB45" i="7"/>
  <c r="JB45" i="7" s="1"/>
  <c r="FA45" i="7"/>
  <c r="JA45" i="7" s="1"/>
  <c r="EZ45" i="7"/>
  <c r="IZ45" i="7" s="1"/>
  <c r="EY45" i="7"/>
  <c r="IY45" i="7" s="1"/>
  <c r="EX45" i="7"/>
  <c r="EW45" i="7"/>
  <c r="IW45" i="7" s="1"/>
  <c r="EV45" i="7"/>
  <c r="EU45" i="7"/>
  <c r="ET45" i="7"/>
  <c r="ES45" i="7"/>
  <c r="ER45" i="7"/>
  <c r="EQ45" i="7"/>
  <c r="IQ45" i="7" s="1"/>
  <c r="EP45" i="7"/>
  <c r="IP45" i="7" s="1"/>
  <c r="EO45" i="7"/>
  <c r="IO45" i="7" s="1"/>
  <c r="EN45" i="7"/>
  <c r="IN45" i="7" s="1"/>
  <c r="EM45" i="7"/>
  <c r="IM45" i="7" s="1"/>
  <c r="EL45" i="7"/>
  <c r="IL45" i="7" s="1"/>
  <c r="EK45" i="7"/>
  <c r="IK45" i="7" s="1"/>
  <c r="EJ45" i="7"/>
  <c r="EI45" i="7"/>
  <c r="EH45" i="7"/>
  <c r="EG45" i="7"/>
  <c r="EF45" i="7"/>
  <c r="EE45" i="7"/>
  <c r="ED45" i="7"/>
  <c r="ID45" i="7" s="1"/>
  <c r="EC45" i="7"/>
  <c r="IC45" i="7" s="1"/>
  <c r="EB45" i="7"/>
  <c r="IB45" i="7" s="1"/>
  <c r="EA45" i="7"/>
  <c r="IA45" i="7" s="1"/>
  <c r="DZ45" i="7"/>
  <c r="HZ45" i="7" s="1"/>
  <c r="DY45" i="7"/>
  <c r="HY45" i="7" s="1"/>
  <c r="DX45" i="7"/>
  <c r="DW45" i="7"/>
  <c r="DV45" i="7"/>
  <c r="DU45" i="7"/>
  <c r="DT45" i="7"/>
  <c r="DS45" i="7"/>
  <c r="HS45" i="7" s="1"/>
  <c r="DR45" i="7"/>
  <c r="HR45" i="7" s="1"/>
  <c r="DQ45" i="7"/>
  <c r="HQ45" i="7" s="1"/>
  <c r="DP45" i="7"/>
  <c r="HP45" i="7" s="1"/>
  <c r="DO45" i="7"/>
  <c r="HO45" i="7" s="1"/>
  <c r="DN45" i="7"/>
  <c r="HN45" i="7" s="1"/>
  <c r="DM45" i="7"/>
  <c r="HM45" i="7" s="1"/>
  <c r="DL45" i="7"/>
  <c r="DK45" i="7"/>
  <c r="DJ45" i="7"/>
  <c r="DI45" i="7"/>
  <c r="DH45" i="7"/>
  <c r="DG45" i="7"/>
  <c r="DF45" i="7"/>
  <c r="HF45" i="7" s="1"/>
  <c r="DE45" i="7"/>
  <c r="HE45" i="7" s="1"/>
  <c r="DD45" i="7"/>
  <c r="HD45" i="7" s="1"/>
  <c r="DC45" i="7"/>
  <c r="HC45" i="7" s="1"/>
  <c r="DB45" i="7"/>
  <c r="HB45" i="7" s="1"/>
  <c r="DA45" i="7"/>
  <c r="HA45" i="7" s="1"/>
  <c r="CZ45" i="7"/>
  <c r="CY45" i="7"/>
  <c r="CX45" i="7"/>
  <c r="KP44" i="7"/>
  <c r="KO44" i="7"/>
  <c r="KN44" i="7"/>
  <c r="KM44" i="7"/>
  <c r="KL44" i="7"/>
  <c r="KK44" i="7"/>
  <c r="KJ44" i="7"/>
  <c r="KI44" i="7"/>
  <c r="KD44" i="7"/>
  <c r="KC44" i="7"/>
  <c r="KB44" i="7"/>
  <c r="KA44" i="7"/>
  <c r="JZ44" i="7"/>
  <c r="JY44" i="7"/>
  <c r="JX44" i="7"/>
  <c r="JP44" i="7"/>
  <c r="JO44" i="7"/>
  <c r="JN44" i="7"/>
  <c r="JM44" i="7"/>
  <c r="JL44" i="7"/>
  <c r="JK44" i="7"/>
  <c r="JF44" i="7"/>
  <c r="JE44" i="7"/>
  <c r="JD44" i="7"/>
  <c r="JC44" i="7"/>
  <c r="JB44" i="7"/>
  <c r="JA44" i="7"/>
  <c r="IZ44" i="7"/>
  <c r="IT44" i="7"/>
  <c r="IS44" i="7"/>
  <c r="IR44" i="7"/>
  <c r="IQ44" i="7"/>
  <c r="IP44" i="7"/>
  <c r="IO44" i="7"/>
  <c r="IN44" i="7"/>
  <c r="IM44" i="7"/>
  <c r="IF44" i="7"/>
  <c r="IE44" i="7"/>
  <c r="ID44" i="7"/>
  <c r="IC44" i="7"/>
  <c r="IB44" i="7"/>
  <c r="HV44" i="7"/>
  <c r="HU44" i="7"/>
  <c r="HT44" i="7"/>
  <c r="HS44" i="7"/>
  <c r="HR44" i="7"/>
  <c r="HQ44" i="7"/>
  <c r="HP44" i="7"/>
  <c r="HO44" i="7"/>
  <c r="HJ44" i="7"/>
  <c r="HI44" i="7"/>
  <c r="HH44" i="7"/>
  <c r="HG44" i="7"/>
  <c r="HF44" i="7"/>
  <c r="HE44" i="7"/>
  <c r="HD44" i="7"/>
  <c r="GX44" i="7"/>
  <c r="GS44" i="7"/>
  <c r="KS44" i="7" s="1"/>
  <c r="GR44" i="7"/>
  <c r="KR44" i="7" s="1"/>
  <c r="GQ44" i="7"/>
  <c r="KQ44" i="7" s="1"/>
  <c r="GP44" i="7"/>
  <c r="GO44" i="7"/>
  <c r="GN44" i="7"/>
  <c r="GM44" i="7"/>
  <c r="GL44" i="7"/>
  <c r="GK44" i="7"/>
  <c r="GJ44" i="7"/>
  <c r="GI44" i="7"/>
  <c r="GH44" i="7"/>
  <c r="KH44" i="7" s="1"/>
  <c r="GG44" i="7"/>
  <c r="KG44" i="7" s="1"/>
  <c r="GF44" i="7"/>
  <c r="KF44" i="7" s="1"/>
  <c r="GE44" i="7"/>
  <c r="KE44" i="7" s="1"/>
  <c r="GD44" i="7"/>
  <c r="GC44" i="7"/>
  <c r="GB44" i="7"/>
  <c r="GA44" i="7"/>
  <c r="FZ44" i="7"/>
  <c r="FY44" i="7"/>
  <c r="FX44" i="7"/>
  <c r="FW44" i="7"/>
  <c r="JW44" i="7" s="1"/>
  <c r="FV44" i="7"/>
  <c r="JV44" i="7" s="1"/>
  <c r="FU44" i="7"/>
  <c r="JU44" i="7" s="1"/>
  <c r="FT44" i="7"/>
  <c r="JT44" i="7" s="1"/>
  <c r="FS44" i="7"/>
  <c r="JS44" i="7" s="1"/>
  <c r="FR44" i="7"/>
  <c r="JR44" i="7" s="1"/>
  <c r="FQ44" i="7"/>
  <c r="JQ44" i="7" s="1"/>
  <c r="FP44" i="7"/>
  <c r="FO44" i="7"/>
  <c r="FN44" i="7"/>
  <c r="FM44" i="7"/>
  <c r="FL44" i="7"/>
  <c r="FK44" i="7"/>
  <c r="FJ44" i="7"/>
  <c r="JJ44" i="7" s="1"/>
  <c r="FI44" i="7"/>
  <c r="JI44" i="7" s="1"/>
  <c r="FH44" i="7"/>
  <c r="JH44" i="7" s="1"/>
  <c r="FG44" i="7"/>
  <c r="JG44" i="7" s="1"/>
  <c r="FF44" i="7"/>
  <c r="FE44" i="7"/>
  <c r="FD44" i="7"/>
  <c r="FC44" i="7"/>
  <c r="FB44" i="7"/>
  <c r="FA44" i="7"/>
  <c r="EZ44" i="7"/>
  <c r="EY44" i="7"/>
  <c r="IY44" i="7" s="1"/>
  <c r="EX44" i="7"/>
  <c r="IX44" i="7" s="1"/>
  <c r="EW44" i="7"/>
  <c r="IW44" i="7" s="1"/>
  <c r="EV44" i="7"/>
  <c r="IV44" i="7" s="1"/>
  <c r="EU44" i="7"/>
  <c r="IU44" i="7" s="1"/>
  <c r="ET44" i="7"/>
  <c r="ES44" i="7"/>
  <c r="ER44" i="7"/>
  <c r="EQ44" i="7"/>
  <c r="EP44" i="7"/>
  <c r="EO44" i="7"/>
  <c r="EN44" i="7"/>
  <c r="EM44" i="7"/>
  <c r="EL44" i="7"/>
  <c r="IL44" i="7" s="1"/>
  <c r="EK44" i="7"/>
  <c r="IK44" i="7" s="1"/>
  <c r="EJ44" i="7"/>
  <c r="IJ44" i="7" s="1"/>
  <c r="EI44" i="7"/>
  <c r="II44" i="7" s="1"/>
  <c r="EH44" i="7"/>
  <c r="IH44" i="7" s="1"/>
  <c r="EG44" i="7"/>
  <c r="IG44" i="7" s="1"/>
  <c r="EF44" i="7"/>
  <c r="EE44" i="7"/>
  <c r="ED44" i="7"/>
  <c r="EC44" i="7"/>
  <c r="EB44" i="7"/>
  <c r="EA44" i="7"/>
  <c r="IA44" i="7" s="1"/>
  <c r="DZ44" i="7"/>
  <c r="HZ44" i="7" s="1"/>
  <c r="DY44" i="7"/>
  <c r="HY44" i="7" s="1"/>
  <c r="DX44" i="7"/>
  <c r="HX44" i="7" s="1"/>
  <c r="DW44" i="7"/>
  <c r="HW44" i="7" s="1"/>
  <c r="DV44" i="7"/>
  <c r="DU44" i="7"/>
  <c r="DT44" i="7"/>
  <c r="DS44" i="7"/>
  <c r="DR44" i="7"/>
  <c r="DQ44" i="7"/>
  <c r="DP44" i="7"/>
  <c r="DO44" i="7"/>
  <c r="DN44" i="7"/>
  <c r="HN44" i="7" s="1"/>
  <c r="DM44" i="7"/>
  <c r="HM44" i="7" s="1"/>
  <c r="DL44" i="7"/>
  <c r="HL44" i="7" s="1"/>
  <c r="DK44" i="7"/>
  <c r="HK44" i="7" s="1"/>
  <c r="DJ44" i="7"/>
  <c r="DI44" i="7"/>
  <c r="DH44" i="7"/>
  <c r="DG44" i="7"/>
  <c r="DF44" i="7"/>
  <c r="DE44" i="7"/>
  <c r="DD44" i="7"/>
  <c r="DC44" i="7"/>
  <c r="HC44" i="7" s="1"/>
  <c r="DB44" i="7"/>
  <c r="HB44" i="7" s="1"/>
  <c r="DA44" i="7"/>
  <c r="HA44" i="7" s="1"/>
  <c r="CZ44" i="7"/>
  <c r="GZ44" i="7" s="1"/>
  <c r="CY44" i="7"/>
  <c r="GY44" i="7" s="1"/>
  <c r="CX44" i="7"/>
  <c r="KS43" i="7"/>
  <c r="KR43" i="7"/>
  <c r="KQ43" i="7"/>
  <c r="KL43" i="7"/>
  <c r="KK43" i="7"/>
  <c r="KJ43" i="7"/>
  <c r="KI43" i="7"/>
  <c r="KH43" i="7"/>
  <c r="KG43" i="7"/>
  <c r="KF43" i="7"/>
  <c r="JX43" i="7"/>
  <c r="JW43" i="7"/>
  <c r="JV43" i="7"/>
  <c r="JU43" i="7"/>
  <c r="JT43" i="7"/>
  <c r="JS43" i="7"/>
  <c r="JN43" i="7"/>
  <c r="JM43" i="7"/>
  <c r="JL43" i="7"/>
  <c r="JK43" i="7"/>
  <c r="JJ43" i="7"/>
  <c r="JI43" i="7"/>
  <c r="JH43" i="7"/>
  <c r="JB43" i="7"/>
  <c r="JA43" i="7"/>
  <c r="IZ43" i="7"/>
  <c r="IY43" i="7"/>
  <c r="IX43" i="7"/>
  <c r="IW43" i="7"/>
  <c r="IV43" i="7"/>
  <c r="IU43" i="7"/>
  <c r="IP43" i="7"/>
  <c r="IO43" i="7"/>
  <c r="IN43" i="7"/>
  <c r="IM43" i="7"/>
  <c r="IL43" i="7"/>
  <c r="IK43" i="7"/>
  <c r="IJ43" i="7"/>
  <c r="ID43" i="7"/>
  <c r="IC43" i="7"/>
  <c r="IB43" i="7"/>
  <c r="IA43" i="7"/>
  <c r="HZ43" i="7"/>
  <c r="HY43" i="7"/>
  <c r="HX43" i="7"/>
  <c r="HW43" i="7"/>
  <c r="HQ43" i="7"/>
  <c r="HP43" i="7"/>
  <c r="HO43" i="7"/>
  <c r="HN43" i="7"/>
  <c r="HM43" i="7"/>
  <c r="HL43" i="7"/>
  <c r="HF43" i="7"/>
  <c r="HD43" i="7"/>
  <c r="HC43" i="7"/>
  <c r="HB43" i="7"/>
  <c r="HA43" i="7"/>
  <c r="GZ43" i="7"/>
  <c r="GY43" i="7"/>
  <c r="GS43" i="7"/>
  <c r="GR43" i="7"/>
  <c r="GQ43" i="7"/>
  <c r="GP43" i="7"/>
  <c r="KP43" i="7" s="1"/>
  <c r="GO43" i="7"/>
  <c r="KO43" i="7" s="1"/>
  <c r="GN43" i="7"/>
  <c r="KN43" i="7" s="1"/>
  <c r="GM43" i="7"/>
  <c r="KM43" i="7" s="1"/>
  <c r="GL43" i="7"/>
  <c r="GK43" i="7"/>
  <c r="GJ43" i="7"/>
  <c r="GI43" i="7"/>
  <c r="GH43" i="7"/>
  <c r="GG43" i="7"/>
  <c r="GF43" i="7"/>
  <c r="GE43" i="7"/>
  <c r="KE43" i="7" s="1"/>
  <c r="GD43" i="7"/>
  <c r="KD43" i="7" s="1"/>
  <c r="GC43" i="7"/>
  <c r="KC43" i="7" s="1"/>
  <c r="GB43" i="7"/>
  <c r="KB43" i="7" s="1"/>
  <c r="GA43" i="7"/>
  <c r="KA43" i="7" s="1"/>
  <c r="FZ43" i="7"/>
  <c r="JZ43" i="7" s="1"/>
  <c r="FY43" i="7"/>
  <c r="JY43" i="7" s="1"/>
  <c r="FX43" i="7"/>
  <c r="FW43" i="7"/>
  <c r="FV43" i="7"/>
  <c r="FU43" i="7"/>
  <c r="FT43" i="7"/>
  <c r="FS43" i="7"/>
  <c r="FR43" i="7"/>
  <c r="JR43" i="7" s="1"/>
  <c r="FQ43" i="7"/>
  <c r="JQ43" i="7" s="1"/>
  <c r="FP43" i="7"/>
  <c r="JP43" i="7" s="1"/>
  <c r="FO43" i="7"/>
  <c r="JO43" i="7" s="1"/>
  <c r="FN43" i="7"/>
  <c r="FM43" i="7"/>
  <c r="FL43" i="7"/>
  <c r="FK43" i="7"/>
  <c r="FJ43" i="7"/>
  <c r="FI43" i="7"/>
  <c r="FH43" i="7"/>
  <c r="FG43" i="7"/>
  <c r="JG43" i="7" s="1"/>
  <c r="FF43" i="7"/>
  <c r="JF43" i="7" s="1"/>
  <c r="FE43" i="7"/>
  <c r="JE43" i="7" s="1"/>
  <c r="FD43" i="7"/>
  <c r="JD43" i="7" s="1"/>
  <c r="FC43" i="7"/>
  <c r="JC43" i="7" s="1"/>
  <c r="FB43" i="7"/>
  <c r="FA43" i="7"/>
  <c r="EZ43" i="7"/>
  <c r="EY43" i="7"/>
  <c r="EX43" i="7"/>
  <c r="EW43" i="7"/>
  <c r="EV43" i="7"/>
  <c r="EU43" i="7"/>
  <c r="ET43" i="7"/>
  <c r="IT43" i="7" s="1"/>
  <c r="ES43" i="7"/>
  <c r="IS43" i="7" s="1"/>
  <c r="ER43" i="7"/>
  <c r="IR43" i="7" s="1"/>
  <c r="EQ43" i="7"/>
  <c r="IQ43" i="7" s="1"/>
  <c r="EP43" i="7"/>
  <c r="EO43" i="7"/>
  <c r="EN43" i="7"/>
  <c r="EM43" i="7"/>
  <c r="EL43" i="7"/>
  <c r="EK43" i="7"/>
  <c r="EJ43" i="7"/>
  <c r="EI43" i="7"/>
  <c r="II43" i="7" s="1"/>
  <c r="EH43" i="7"/>
  <c r="IH43" i="7" s="1"/>
  <c r="EG43" i="7"/>
  <c r="IG43" i="7" s="1"/>
  <c r="EF43" i="7"/>
  <c r="IF43" i="7" s="1"/>
  <c r="EE43" i="7"/>
  <c r="IE43" i="7" s="1"/>
  <c r="ED43" i="7"/>
  <c r="EC43" i="7"/>
  <c r="EB43" i="7"/>
  <c r="EA43" i="7"/>
  <c r="DZ43" i="7"/>
  <c r="DY43" i="7"/>
  <c r="DX43" i="7"/>
  <c r="DW43" i="7"/>
  <c r="DV43" i="7"/>
  <c r="HV43" i="7" s="1"/>
  <c r="DU43" i="7"/>
  <c r="HU43" i="7" s="1"/>
  <c r="DT43" i="7"/>
  <c r="HT43" i="7" s="1"/>
  <c r="DS43" i="7"/>
  <c r="HS43" i="7" s="1"/>
  <c r="DR43" i="7"/>
  <c r="HR43" i="7" s="1"/>
  <c r="DQ43" i="7"/>
  <c r="DP43" i="7"/>
  <c r="DO43" i="7"/>
  <c r="DN43" i="7"/>
  <c r="DM43" i="7"/>
  <c r="DL43" i="7"/>
  <c r="DK43" i="7"/>
  <c r="HK43" i="7" s="1"/>
  <c r="DJ43" i="7"/>
  <c r="HJ43" i="7" s="1"/>
  <c r="DI43" i="7"/>
  <c r="HI43" i="7" s="1"/>
  <c r="DH43" i="7"/>
  <c r="HH43" i="7" s="1"/>
  <c r="DG43" i="7"/>
  <c r="HG43" i="7" s="1"/>
  <c r="DF43" i="7"/>
  <c r="DE43" i="7"/>
  <c r="HE43" i="7" s="1"/>
  <c r="DD43" i="7"/>
  <c r="DC43" i="7"/>
  <c r="DB43" i="7"/>
  <c r="DA43" i="7"/>
  <c r="CZ43" i="7"/>
  <c r="CY43" i="7"/>
  <c r="CX43" i="7"/>
  <c r="GX43" i="7" s="1"/>
  <c r="KS42" i="7"/>
  <c r="KR42" i="7"/>
  <c r="KQ42" i="7"/>
  <c r="KP42" i="7"/>
  <c r="KO42" i="7"/>
  <c r="KN42" i="7"/>
  <c r="KH42" i="7"/>
  <c r="KG42" i="7"/>
  <c r="KF42" i="7"/>
  <c r="KE42" i="7"/>
  <c r="KD42" i="7"/>
  <c r="KC42" i="7"/>
  <c r="KB42" i="7"/>
  <c r="KA42" i="7"/>
  <c r="JU42" i="7"/>
  <c r="JT42" i="7"/>
  <c r="JS42" i="7"/>
  <c r="JR42" i="7"/>
  <c r="JQ42" i="7"/>
  <c r="JP42" i="7"/>
  <c r="JJ42" i="7"/>
  <c r="JI42" i="7"/>
  <c r="JH42" i="7"/>
  <c r="JG42" i="7"/>
  <c r="JF42" i="7"/>
  <c r="JE42" i="7"/>
  <c r="JD42" i="7"/>
  <c r="JC42" i="7"/>
  <c r="IW42" i="7"/>
  <c r="IV42" i="7"/>
  <c r="IU42" i="7"/>
  <c r="IT42" i="7"/>
  <c r="IS42" i="7"/>
  <c r="IR42" i="7"/>
  <c r="IL42" i="7"/>
  <c r="IK42" i="7"/>
  <c r="IJ42" i="7"/>
  <c r="II42" i="7"/>
  <c r="IH42" i="7"/>
  <c r="IG42" i="7"/>
  <c r="IF42" i="7"/>
  <c r="IE42" i="7"/>
  <c r="HZ42" i="7"/>
  <c r="HY42" i="7"/>
  <c r="HX42" i="7"/>
  <c r="HW42" i="7"/>
  <c r="HV42" i="7"/>
  <c r="HU42" i="7"/>
  <c r="HT42" i="7"/>
  <c r="HL42" i="7"/>
  <c r="HK42" i="7"/>
  <c r="HJ42" i="7"/>
  <c r="HI42" i="7"/>
  <c r="HH42" i="7"/>
  <c r="HG42" i="7"/>
  <c r="HB42" i="7"/>
  <c r="HA42" i="7"/>
  <c r="GZ42" i="7"/>
  <c r="GY42" i="7"/>
  <c r="GX42" i="7"/>
  <c r="GS42" i="7"/>
  <c r="GR42" i="7"/>
  <c r="GQ42" i="7"/>
  <c r="GP42" i="7"/>
  <c r="GO42" i="7"/>
  <c r="GN42" i="7"/>
  <c r="GM42" i="7"/>
  <c r="KM42" i="7" s="1"/>
  <c r="GL42" i="7"/>
  <c r="KL42" i="7" s="1"/>
  <c r="GK42" i="7"/>
  <c r="KK42" i="7" s="1"/>
  <c r="GJ42" i="7"/>
  <c r="KJ42" i="7" s="1"/>
  <c r="GI42" i="7"/>
  <c r="KI42" i="7" s="1"/>
  <c r="GH42" i="7"/>
  <c r="GG42" i="7"/>
  <c r="GF42" i="7"/>
  <c r="GE42" i="7"/>
  <c r="GD42" i="7"/>
  <c r="GC42" i="7"/>
  <c r="GB42" i="7"/>
  <c r="GA42" i="7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FT42" i="7"/>
  <c r="FS42" i="7"/>
  <c r="FR42" i="7"/>
  <c r="FQ42" i="7"/>
  <c r="FP42" i="7"/>
  <c r="FO42" i="7"/>
  <c r="JO42" i="7" s="1"/>
  <c r="FN42" i="7"/>
  <c r="JN42" i="7" s="1"/>
  <c r="FM42" i="7"/>
  <c r="JM42" i="7" s="1"/>
  <c r="FL42" i="7"/>
  <c r="JL42" i="7" s="1"/>
  <c r="FK42" i="7"/>
  <c r="JK42" i="7" s="1"/>
  <c r="FJ42" i="7"/>
  <c r="FI42" i="7"/>
  <c r="FH42" i="7"/>
  <c r="FG42" i="7"/>
  <c r="FF42" i="7"/>
  <c r="FE42" i="7"/>
  <c r="FD42" i="7"/>
  <c r="FC42" i="7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EV42" i="7"/>
  <c r="EU42" i="7"/>
  <c r="ET42" i="7"/>
  <c r="ES42" i="7"/>
  <c r="ER42" i="7"/>
  <c r="EQ42" i="7"/>
  <c r="IQ42" i="7" s="1"/>
  <c r="EP42" i="7"/>
  <c r="IP42" i="7" s="1"/>
  <c r="EO42" i="7"/>
  <c r="IO42" i="7" s="1"/>
  <c r="EN42" i="7"/>
  <c r="IN42" i="7" s="1"/>
  <c r="EM42" i="7"/>
  <c r="IM42" i="7" s="1"/>
  <c r="EL42" i="7"/>
  <c r="EK42" i="7"/>
  <c r="EJ42" i="7"/>
  <c r="EI42" i="7"/>
  <c r="EH42" i="7"/>
  <c r="EG42" i="7"/>
  <c r="EF42" i="7"/>
  <c r="EE42" i="7"/>
  <c r="ED42" i="7"/>
  <c r="ID42" i="7" s="1"/>
  <c r="EC42" i="7"/>
  <c r="IC42" i="7" s="1"/>
  <c r="EB42" i="7"/>
  <c r="IB42" i="7" s="1"/>
  <c r="EA42" i="7"/>
  <c r="IA42" i="7" s="1"/>
  <c r="DZ42" i="7"/>
  <c r="DY42" i="7"/>
  <c r="DX42" i="7"/>
  <c r="DW42" i="7"/>
  <c r="DV42" i="7"/>
  <c r="DU42" i="7"/>
  <c r="DT42" i="7"/>
  <c r="DS42" i="7"/>
  <c r="HS42" i="7" s="1"/>
  <c r="DR42" i="7"/>
  <c r="HR42" i="7" s="1"/>
  <c r="DQ42" i="7"/>
  <c r="HQ42" i="7" s="1"/>
  <c r="DP42" i="7"/>
  <c r="HP42" i="7" s="1"/>
  <c r="DO42" i="7"/>
  <c r="HO42" i="7" s="1"/>
  <c r="DN42" i="7"/>
  <c r="HN42" i="7" s="1"/>
  <c r="DM42" i="7"/>
  <c r="HM42" i="7" s="1"/>
  <c r="DL42" i="7"/>
  <c r="DK42" i="7"/>
  <c r="DJ42" i="7"/>
  <c r="DI42" i="7"/>
  <c r="DH42" i="7"/>
  <c r="DG42" i="7"/>
  <c r="DF42" i="7"/>
  <c r="HF42" i="7" s="1"/>
  <c r="DE42" i="7"/>
  <c r="HE42" i="7" s="1"/>
  <c r="DD42" i="7"/>
  <c r="HD42" i="7" s="1"/>
  <c r="DC42" i="7"/>
  <c r="HC42" i="7" s="1"/>
  <c r="DB42" i="7"/>
  <c r="DA42" i="7"/>
  <c r="CZ42" i="7"/>
  <c r="CY42" i="7"/>
  <c r="CX42" i="7"/>
  <c r="KP41" i="7"/>
  <c r="KO41" i="7"/>
  <c r="KN41" i="7"/>
  <c r="KM41" i="7"/>
  <c r="KL41" i="7"/>
  <c r="KK41" i="7"/>
  <c r="KJ41" i="7"/>
  <c r="KI41" i="7"/>
  <c r="KC41" i="7"/>
  <c r="KB41" i="7"/>
  <c r="KA41" i="7"/>
  <c r="JZ41" i="7"/>
  <c r="JY41" i="7"/>
  <c r="JX41" i="7"/>
  <c r="JR41" i="7"/>
  <c r="JQ41" i="7"/>
  <c r="JP41" i="7"/>
  <c r="JO41" i="7"/>
  <c r="JN41" i="7"/>
  <c r="JM41" i="7"/>
  <c r="JL41" i="7"/>
  <c r="JK41" i="7"/>
  <c r="JF41" i="7"/>
  <c r="JE41" i="7"/>
  <c r="JD41" i="7"/>
  <c r="JC41" i="7"/>
  <c r="JB41" i="7"/>
  <c r="JA41" i="7"/>
  <c r="IZ41" i="7"/>
  <c r="IR41" i="7"/>
  <c r="IQ41" i="7"/>
  <c r="IP41" i="7"/>
  <c r="IO41" i="7"/>
  <c r="IN41" i="7"/>
  <c r="IM41" i="7"/>
  <c r="IH41" i="7"/>
  <c r="IG41" i="7"/>
  <c r="IF41" i="7"/>
  <c r="IE41" i="7"/>
  <c r="ID41" i="7"/>
  <c r="IC41" i="7"/>
  <c r="IB41" i="7"/>
  <c r="HU41" i="7"/>
  <c r="HT41" i="7"/>
  <c r="HS41" i="7"/>
  <c r="HR41" i="7"/>
  <c r="HQ41" i="7"/>
  <c r="HP41" i="7"/>
  <c r="HO41" i="7"/>
  <c r="HI41" i="7"/>
  <c r="HH41" i="7"/>
  <c r="HG41" i="7"/>
  <c r="HF41" i="7"/>
  <c r="HE41" i="7"/>
  <c r="HD41" i="7"/>
  <c r="GX41" i="7"/>
  <c r="GS41" i="7"/>
  <c r="KS41" i="7" s="1"/>
  <c r="GR41" i="7"/>
  <c r="KR41" i="7" s="1"/>
  <c r="GQ41" i="7"/>
  <c r="KQ41" i="7" s="1"/>
  <c r="GP41" i="7"/>
  <c r="GO41" i="7"/>
  <c r="GN41" i="7"/>
  <c r="GM41" i="7"/>
  <c r="GL41" i="7"/>
  <c r="GK41" i="7"/>
  <c r="GJ41" i="7"/>
  <c r="GI41" i="7"/>
  <c r="GH41" i="7"/>
  <c r="KH41" i="7" s="1"/>
  <c r="GG41" i="7"/>
  <c r="KG41" i="7" s="1"/>
  <c r="GF41" i="7"/>
  <c r="KF41" i="7" s="1"/>
  <c r="GE41" i="7"/>
  <c r="KE41" i="7" s="1"/>
  <c r="GD41" i="7"/>
  <c r="KD41" i="7" s="1"/>
  <c r="GC41" i="7"/>
  <c r="GB41" i="7"/>
  <c r="GA41" i="7"/>
  <c r="FZ41" i="7"/>
  <c r="FY41" i="7"/>
  <c r="FX41" i="7"/>
  <c r="FW41" i="7"/>
  <c r="JW41" i="7" s="1"/>
  <c r="FV41" i="7"/>
  <c r="JV41" i="7" s="1"/>
  <c r="FU41" i="7"/>
  <c r="JU41" i="7" s="1"/>
  <c r="FT41" i="7"/>
  <c r="JT41" i="7" s="1"/>
  <c r="FS41" i="7"/>
  <c r="JS41" i="7" s="1"/>
  <c r="FR41" i="7"/>
  <c r="FQ41" i="7"/>
  <c r="FP41" i="7"/>
  <c r="FO41" i="7"/>
  <c r="FN41" i="7"/>
  <c r="FM41" i="7"/>
  <c r="FL41" i="7"/>
  <c r="FK41" i="7"/>
  <c r="FJ41" i="7"/>
  <c r="JJ41" i="7" s="1"/>
  <c r="FI41" i="7"/>
  <c r="JI41" i="7" s="1"/>
  <c r="FH41" i="7"/>
  <c r="JH41" i="7" s="1"/>
  <c r="FG41" i="7"/>
  <c r="JG41" i="7" s="1"/>
  <c r="FF41" i="7"/>
  <c r="FE41" i="7"/>
  <c r="FD41" i="7"/>
  <c r="FC41" i="7"/>
  <c r="FB41" i="7"/>
  <c r="FA41" i="7"/>
  <c r="EZ41" i="7"/>
  <c r="EY41" i="7"/>
  <c r="IY41" i="7" s="1"/>
  <c r="EX41" i="7"/>
  <c r="IX41" i="7" s="1"/>
  <c r="EW41" i="7"/>
  <c r="IW41" i="7" s="1"/>
  <c r="EV41" i="7"/>
  <c r="IV41" i="7" s="1"/>
  <c r="EU41" i="7"/>
  <c r="IU41" i="7" s="1"/>
  <c r="ET41" i="7"/>
  <c r="IT41" i="7" s="1"/>
  <c r="ES41" i="7"/>
  <c r="IS41" i="7" s="1"/>
  <c r="ER41" i="7"/>
  <c r="EQ41" i="7"/>
  <c r="EP41" i="7"/>
  <c r="EO41" i="7"/>
  <c r="EN41" i="7"/>
  <c r="EM41" i="7"/>
  <c r="EL41" i="7"/>
  <c r="IL41" i="7" s="1"/>
  <c r="EK41" i="7"/>
  <c r="IK41" i="7" s="1"/>
  <c r="EJ41" i="7"/>
  <c r="IJ41" i="7" s="1"/>
  <c r="EI41" i="7"/>
  <c r="II41" i="7" s="1"/>
  <c r="EH41" i="7"/>
  <c r="EG41" i="7"/>
  <c r="EF41" i="7"/>
  <c r="EE41" i="7"/>
  <c r="ED41" i="7"/>
  <c r="EC41" i="7"/>
  <c r="EB41" i="7"/>
  <c r="EA41" i="7"/>
  <c r="IA41" i="7" s="1"/>
  <c r="DZ41" i="7"/>
  <c r="HZ41" i="7" s="1"/>
  <c r="DY41" i="7"/>
  <c r="HY41" i="7" s="1"/>
  <c r="DX41" i="7"/>
  <c r="HX41" i="7" s="1"/>
  <c r="DW41" i="7"/>
  <c r="HW41" i="7" s="1"/>
  <c r="DV41" i="7"/>
  <c r="HV41" i="7" s="1"/>
  <c r="DU41" i="7"/>
  <c r="DT41" i="7"/>
  <c r="DS41" i="7"/>
  <c r="DR41" i="7"/>
  <c r="DQ41" i="7"/>
  <c r="DP41" i="7"/>
  <c r="DO41" i="7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DH41" i="7"/>
  <c r="DG41" i="7"/>
  <c r="DF41" i="7"/>
  <c r="DE41" i="7"/>
  <c r="DD41" i="7"/>
  <c r="DC41" i="7"/>
  <c r="HC41" i="7" s="1"/>
  <c r="DB41" i="7"/>
  <c r="HB41" i="7" s="1"/>
  <c r="DA41" i="7"/>
  <c r="HA41" i="7" s="1"/>
  <c r="CZ41" i="7"/>
  <c r="GZ41" i="7" s="1"/>
  <c r="CY41" i="7"/>
  <c r="GY41" i="7" s="1"/>
  <c r="CX41" i="7"/>
  <c r="KS40" i="7"/>
  <c r="KR40" i="7"/>
  <c r="KQ40" i="7"/>
  <c r="KJ40" i="7"/>
  <c r="KI40" i="7"/>
  <c r="KH40" i="7"/>
  <c r="KG40" i="7"/>
  <c r="KF40" i="7"/>
  <c r="JX40" i="7"/>
  <c r="JW40" i="7"/>
  <c r="JV40" i="7"/>
  <c r="JU40" i="7"/>
  <c r="JT40" i="7"/>
  <c r="JS40" i="7"/>
  <c r="JM40" i="7"/>
  <c r="JL40" i="7"/>
  <c r="JK40" i="7"/>
  <c r="JJ40" i="7"/>
  <c r="JI40" i="7"/>
  <c r="JH40" i="7"/>
  <c r="IZ40" i="7"/>
  <c r="IY40" i="7"/>
  <c r="IX40" i="7"/>
  <c r="IW40" i="7"/>
  <c r="IV40" i="7"/>
  <c r="IU40" i="7"/>
  <c r="IO40" i="7"/>
  <c r="IN40" i="7"/>
  <c r="IM40" i="7"/>
  <c r="IL40" i="7"/>
  <c r="IK40" i="7"/>
  <c r="IJ40" i="7"/>
  <c r="IC40" i="7"/>
  <c r="IB40" i="7"/>
  <c r="IA40" i="7"/>
  <c r="HZ40" i="7"/>
  <c r="HY40" i="7"/>
  <c r="HX40" i="7"/>
  <c r="HW40" i="7"/>
  <c r="HP40" i="7"/>
  <c r="HO40" i="7"/>
  <c r="HN40" i="7"/>
  <c r="HM40" i="7"/>
  <c r="HL40" i="7"/>
  <c r="HE40" i="7"/>
  <c r="HD40" i="7"/>
  <c r="HC40" i="7"/>
  <c r="HB40" i="7"/>
  <c r="HA40" i="7"/>
  <c r="GZ40" i="7"/>
  <c r="GY40" i="7"/>
  <c r="GS40" i="7"/>
  <c r="GR40" i="7"/>
  <c r="GQ40" i="7"/>
  <c r="GP40" i="7"/>
  <c r="KP40" i="7" s="1"/>
  <c r="GO40" i="7"/>
  <c r="KO40" i="7" s="1"/>
  <c r="GN40" i="7"/>
  <c r="KN40" i="7" s="1"/>
  <c r="GM40" i="7"/>
  <c r="KM40" i="7" s="1"/>
  <c r="GL40" i="7"/>
  <c r="KL40" i="7" s="1"/>
  <c r="GK40" i="7"/>
  <c r="KK40" i="7" s="1"/>
  <c r="GJ40" i="7"/>
  <c r="GI40" i="7"/>
  <c r="GH40" i="7"/>
  <c r="GG40" i="7"/>
  <c r="GF40" i="7"/>
  <c r="GE40" i="7"/>
  <c r="KE40" i="7" s="1"/>
  <c r="GD40" i="7"/>
  <c r="KD40" i="7" s="1"/>
  <c r="GC40" i="7"/>
  <c r="KC40" i="7" s="1"/>
  <c r="GB40" i="7"/>
  <c r="KB40" i="7" s="1"/>
  <c r="GA40" i="7"/>
  <c r="KA40" i="7" s="1"/>
  <c r="FZ40" i="7"/>
  <c r="JZ40" i="7" s="1"/>
  <c r="FY40" i="7"/>
  <c r="JY40" i="7" s="1"/>
  <c r="FX40" i="7"/>
  <c r="FW40" i="7"/>
  <c r="FV40" i="7"/>
  <c r="FU40" i="7"/>
  <c r="FT40" i="7"/>
  <c r="FS40" i="7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FL40" i="7"/>
  <c r="FK40" i="7"/>
  <c r="FJ40" i="7"/>
  <c r="FI40" i="7"/>
  <c r="FH40" i="7"/>
  <c r="FG40" i="7"/>
  <c r="JG40" i="7" s="1"/>
  <c r="FF40" i="7"/>
  <c r="JF40" i="7" s="1"/>
  <c r="FE40" i="7"/>
  <c r="JE40" i="7" s="1"/>
  <c r="FD40" i="7"/>
  <c r="JD40" i="7" s="1"/>
  <c r="FC40" i="7"/>
  <c r="JC40" i="7" s="1"/>
  <c r="FB40" i="7"/>
  <c r="JB40" i="7" s="1"/>
  <c r="FA40" i="7"/>
  <c r="JA40" i="7" s="1"/>
  <c r="EZ40" i="7"/>
  <c r="EY40" i="7"/>
  <c r="EX40" i="7"/>
  <c r="EW40" i="7"/>
  <c r="EV40" i="7"/>
  <c r="EU40" i="7"/>
  <c r="ET40" i="7"/>
  <c r="IT40" i="7" s="1"/>
  <c r="ES40" i="7"/>
  <c r="IS40" i="7" s="1"/>
  <c r="ER40" i="7"/>
  <c r="IR40" i="7" s="1"/>
  <c r="EQ40" i="7"/>
  <c r="IQ40" i="7" s="1"/>
  <c r="EP40" i="7"/>
  <c r="IP40" i="7" s="1"/>
  <c r="EO40" i="7"/>
  <c r="EN40" i="7"/>
  <c r="EM40" i="7"/>
  <c r="EL40" i="7"/>
  <c r="EK40" i="7"/>
  <c r="EJ40" i="7"/>
  <c r="EI40" i="7"/>
  <c r="II40" i="7" s="1"/>
  <c r="EH40" i="7"/>
  <c r="IH40" i="7" s="1"/>
  <c r="EG40" i="7"/>
  <c r="IG40" i="7" s="1"/>
  <c r="EF40" i="7"/>
  <c r="IF40" i="7" s="1"/>
  <c r="EE40" i="7"/>
  <c r="IE40" i="7" s="1"/>
  <c r="ED40" i="7"/>
  <c r="ID40" i="7" s="1"/>
  <c r="EC40" i="7"/>
  <c r="EB40" i="7"/>
  <c r="EA40" i="7"/>
  <c r="DZ40" i="7"/>
  <c r="DY40" i="7"/>
  <c r="DX40" i="7"/>
  <c r="DW40" i="7"/>
  <c r="DV40" i="7"/>
  <c r="HV40" i="7" s="1"/>
  <c r="DU40" i="7"/>
  <c r="HU40" i="7" s="1"/>
  <c r="DT40" i="7"/>
  <c r="HT40" i="7" s="1"/>
  <c r="DS40" i="7"/>
  <c r="HS40" i="7" s="1"/>
  <c r="DR40" i="7"/>
  <c r="HR40" i="7" s="1"/>
  <c r="DQ40" i="7"/>
  <c r="HQ40" i="7" s="1"/>
  <c r="DP40" i="7"/>
  <c r="DO40" i="7"/>
  <c r="DN40" i="7"/>
  <c r="DM40" i="7"/>
  <c r="DL40" i="7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HF40" i="7" s="1"/>
  <c r="DE40" i="7"/>
  <c r="DD40" i="7"/>
  <c r="DC40" i="7"/>
  <c r="DB40" i="7"/>
  <c r="DA40" i="7"/>
  <c r="CZ40" i="7"/>
  <c r="CY40" i="7"/>
  <c r="CX40" i="7"/>
  <c r="GX40" i="7" s="1"/>
  <c r="KS39" i="7"/>
  <c r="KR39" i="7"/>
  <c r="KQ39" i="7"/>
  <c r="KP39" i="7"/>
  <c r="KO39" i="7"/>
  <c r="KN39" i="7"/>
  <c r="KF39" i="7"/>
  <c r="KE39" i="7"/>
  <c r="KD39" i="7"/>
  <c r="KC39" i="7"/>
  <c r="KB39" i="7"/>
  <c r="KA39" i="7"/>
  <c r="JU39" i="7"/>
  <c r="JT39" i="7"/>
  <c r="JS39" i="7"/>
  <c r="JR39" i="7"/>
  <c r="JQ39" i="7"/>
  <c r="JP39" i="7"/>
  <c r="JI39" i="7"/>
  <c r="JH39" i="7"/>
  <c r="JG39" i="7"/>
  <c r="JF39" i="7"/>
  <c r="JE39" i="7"/>
  <c r="JD39" i="7"/>
  <c r="JC39" i="7"/>
  <c r="IV39" i="7"/>
  <c r="IU39" i="7"/>
  <c r="IT39" i="7"/>
  <c r="IS39" i="7"/>
  <c r="IR39" i="7"/>
  <c r="IL39" i="7"/>
  <c r="IK39" i="7"/>
  <c r="IJ39" i="7"/>
  <c r="II39" i="7"/>
  <c r="IH39" i="7"/>
  <c r="IG39" i="7"/>
  <c r="IF39" i="7"/>
  <c r="IE39" i="7"/>
  <c r="HX39" i="7"/>
  <c r="HW39" i="7"/>
  <c r="HV39" i="7"/>
  <c r="HU39" i="7"/>
  <c r="HT39" i="7"/>
  <c r="HL39" i="7"/>
  <c r="HK39" i="7"/>
  <c r="HJ39" i="7"/>
  <c r="HI39" i="7"/>
  <c r="HH39" i="7"/>
  <c r="HG39" i="7"/>
  <c r="HA39" i="7"/>
  <c r="GZ39" i="7"/>
  <c r="GY39" i="7"/>
  <c r="GX39" i="7"/>
  <c r="GS39" i="7"/>
  <c r="GR39" i="7"/>
  <c r="GQ39" i="7"/>
  <c r="GP39" i="7"/>
  <c r="GO39" i="7"/>
  <c r="GN39" i="7"/>
  <c r="GM39" i="7"/>
  <c r="KM39" i="7" s="1"/>
  <c r="GL39" i="7"/>
  <c r="KL39" i="7" s="1"/>
  <c r="GK39" i="7"/>
  <c r="KK39" i="7" s="1"/>
  <c r="GJ39" i="7"/>
  <c r="KJ39" i="7" s="1"/>
  <c r="GI39" i="7"/>
  <c r="KI39" i="7" s="1"/>
  <c r="GH39" i="7"/>
  <c r="KH39" i="7" s="1"/>
  <c r="GG39" i="7"/>
  <c r="KG39" i="7" s="1"/>
  <c r="GF39" i="7"/>
  <c r="GE39" i="7"/>
  <c r="GD39" i="7"/>
  <c r="GC39" i="7"/>
  <c r="GB39" i="7"/>
  <c r="GA39" i="7"/>
  <c r="FZ39" i="7"/>
  <c r="JZ39" i="7" s="1"/>
  <c r="FY39" i="7"/>
  <c r="JY39" i="7" s="1"/>
  <c r="FX39" i="7"/>
  <c r="JX39" i="7" s="1"/>
  <c r="FW39" i="7"/>
  <c r="JW39" i="7" s="1"/>
  <c r="FV39" i="7"/>
  <c r="JV39" i="7" s="1"/>
  <c r="FU39" i="7"/>
  <c r="FT39" i="7"/>
  <c r="FS39" i="7"/>
  <c r="FR39" i="7"/>
  <c r="FQ39" i="7"/>
  <c r="FP39" i="7"/>
  <c r="FO39" i="7"/>
  <c r="JO39" i="7" s="1"/>
  <c r="FN39" i="7"/>
  <c r="JN39" i="7" s="1"/>
  <c r="FM39" i="7"/>
  <c r="JM39" i="7" s="1"/>
  <c r="FL39" i="7"/>
  <c r="JL39" i="7" s="1"/>
  <c r="FK39" i="7"/>
  <c r="JK39" i="7" s="1"/>
  <c r="FJ39" i="7"/>
  <c r="JJ39" i="7" s="1"/>
  <c r="FI39" i="7"/>
  <c r="FH39" i="7"/>
  <c r="FG39" i="7"/>
  <c r="FF39" i="7"/>
  <c r="FE39" i="7"/>
  <c r="FD39" i="7"/>
  <c r="FC39" i="7"/>
  <c r="FB39" i="7"/>
  <c r="JB39" i="7" s="1"/>
  <c r="FA39" i="7"/>
  <c r="JA39" i="7" s="1"/>
  <c r="EZ39" i="7"/>
  <c r="IZ39" i="7" s="1"/>
  <c r="EY39" i="7"/>
  <c r="IY39" i="7" s="1"/>
  <c r="EX39" i="7"/>
  <c r="IX39" i="7" s="1"/>
  <c r="EW39" i="7"/>
  <c r="IW39" i="7" s="1"/>
  <c r="EV39" i="7"/>
  <c r="EU39" i="7"/>
  <c r="ET39" i="7"/>
  <c r="ES39" i="7"/>
  <c r="ER39" i="7"/>
  <c r="EQ39" i="7"/>
  <c r="IQ39" i="7" s="1"/>
  <c r="EP39" i="7"/>
  <c r="IP39" i="7" s="1"/>
  <c r="EO39" i="7"/>
  <c r="IO39" i="7" s="1"/>
  <c r="EN39" i="7"/>
  <c r="IN39" i="7" s="1"/>
  <c r="EM39" i="7"/>
  <c r="IM39" i="7" s="1"/>
  <c r="EL39" i="7"/>
  <c r="EK39" i="7"/>
  <c r="EJ39" i="7"/>
  <c r="EI39" i="7"/>
  <c r="EH39" i="7"/>
  <c r="EG39" i="7"/>
  <c r="EF39" i="7"/>
  <c r="EE39" i="7"/>
  <c r="ED39" i="7"/>
  <c r="ID39" i="7" s="1"/>
  <c r="EC39" i="7"/>
  <c r="IC39" i="7" s="1"/>
  <c r="EB39" i="7"/>
  <c r="IB39" i="7" s="1"/>
  <c r="EA39" i="7"/>
  <c r="IA39" i="7" s="1"/>
  <c r="DZ39" i="7"/>
  <c r="HZ39" i="7" s="1"/>
  <c r="DY39" i="7"/>
  <c r="HY39" i="7" s="1"/>
  <c r="DX39" i="7"/>
  <c r="DW39" i="7"/>
  <c r="DV39" i="7"/>
  <c r="DU39" i="7"/>
  <c r="DT39" i="7"/>
  <c r="DS39" i="7"/>
  <c r="HS39" i="7" s="1"/>
  <c r="DR39" i="7"/>
  <c r="HR39" i="7" s="1"/>
  <c r="DQ39" i="7"/>
  <c r="HQ39" i="7" s="1"/>
  <c r="DP39" i="7"/>
  <c r="HP39" i="7" s="1"/>
  <c r="DO39" i="7"/>
  <c r="HO39" i="7" s="1"/>
  <c r="DN39" i="7"/>
  <c r="HN39" i="7" s="1"/>
  <c r="DM39" i="7"/>
  <c r="HM39" i="7" s="1"/>
  <c r="DL39" i="7"/>
  <c r="DK39" i="7"/>
  <c r="DJ39" i="7"/>
  <c r="DI39" i="7"/>
  <c r="DH39" i="7"/>
  <c r="DG39" i="7"/>
  <c r="DF39" i="7"/>
  <c r="HF39" i="7" s="1"/>
  <c r="DE39" i="7"/>
  <c r="HE39" i="7" s="1"/>
  <c r="DD39" i="7"/>
  <c r="HD39" i="7" s="1"/>
  <c r="DC39" i="7"/>
  <c r="HC39" i="7" s="1"/>
  <c r="DB39" i="7"/>
  <c r="HB39" i="7" s="1"/>
  <c r="DA39" i="7"/>
  <c r="CZ39" i="7"/>
  <c r="CY39" i="7"/>
  <c r="CX39" i="7"/>
  <c r="KN38" i="7"/>
  <c r="KM38" i="7"/>
  <c r="KL38" i="7"/>
  <c r="KK38" i="7"/>
  <c r="KJ38" i="7"/>
  <c r="KI38" i="7"/>
  <c r="KB38" i="7"/>
  <c r="KA38" i="7"/>
  <c r="JZ38" i="7"/>
  <c r="JY38" i="7"/>
  <c r="JX38" i="7"/>
  <c r="JP38" i="7"/>
  <c r="JO38" i="7"/>
  <c r="JN38" i="7"/>
  <c r="JM38" i="7"/>
  <c r="JL38" i="7"/>
  <c r="JK38" i="7"/>
  <c r="JD38" i="7"/>
  <c r="JC38" i="7"/>
  <c r="JB38" i="7"/>
  <c r="JA38" i="7"/>
  <c r="IZ38" i="7"/>
  <c r="IR38" i="7"/>
  <c r="IQ38" i="7"/>
  <c r="IP38" i="7"/>
  <c r="IO38" i="7"/>
  <c r="IN38" i="7"/>
  <c r="IM38" i="7"/>
  <c r="IF38" i="7"/>
  <c r="IE38" i="7"/>
  <c r="ID38" i="7"/>
  <c r="IC38" i="7"/>
  <c r="IB38" i="7"/>
  <c r="HT38" i="7"/>
  <c r="HS38" i="7"/>
  <c r="HR38" i="7"/>
  <c r="HQ38" i="7"/>
  <c r="HP38" i="7"/>
  <c r="HO38" i="7"/>
  <c r="HH38" i="7"/>
  <c r="HG38" i="7"/>
  <c r="HF38" i="7"/>
  <c r="HE38" i="7"/>
  <c r="HD38" i="7"/>
  <c r="GS38" i="7"/>
  <c r="KS38" i="7" s="1"/>
  <c r="GR38" i="7"/>
  <c r="KR38" i="7" s="1"/>
  <c r="GQ38" i="7"/>
  <c r="KQ38" i="7" s="1"/>
  <c r="GP38" i="7"/>
  <c r="KP38" i="7" s="1"/>
  <c r="GO38" i="7"/>
  <c r="KO38" i="7" s="1"/>
  <c r="GN38" i="7"/>
  <c r="GM38" i="7"/>
  <c r="GL38" i="7"/>
  <c r="GK38" i="7"/>
  <c r="GJ38" i="7"/>
  <c r="GI38" i="7"/>
  <c r="GH38" i="7"/>
  <c r="KH38" i="7" s="1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GA38" i="7"/>
  <c r="FZ38" i="7"/>
  <c r="FY38" i="7"/>
  <c r="FX38" i="7"/>
  <c r="FW38" i="7"/>
  <c r="JW38" i="7" s="1"/>
  <c r="FV38" i="7"/>
  <c r="JV38" i="7" s="1"/>
  <c r="FU38" i="7"/>
  <c r="JU38" i="7" s="1"/>
  <c r="FT38" i="7"/>
  <c r="JT38" i="7" s="1"/>
  <c r="FS38" i="7"/>
  <c r="JS38" i="7" s="1"/>
  <c r="FR38" i="7"/>
  <c r="JR38" i="7" s="1"/>
  <c r="FQ38" i="7"/>
  <c r="JQ38" i="7" s="1"/>
  <c r="FP38" i="7"/>
  <c r="FO38" i="7"/>
  <c r="FN38" i="7"/>
  <c r="FM38" i="7"/>
  <c r="FL38" i="7"/>
  <c r="FK38" i="7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FC38" i="7"/>
  <c r="FB38" i="7"/>
  <c r="FA38" i="7"/>
  <c r="EZ38" i="7"/>
  <c r="EY38" i="7"/>
  <c r="IY38" i="7" s="1"/>
  <c r="EX38" i="7"/>
  <c r="IX38" i="7" s="1"/>
  <c r="EW38" i="7"/>
  <c r="IW38" i="7" s="1"/>
  <c r="EV38" i="7"/>
  <c r="IV38" i="7" s="1"/>
  <c r="EU38" i="7"/>
  <c r="IU38" i="7" s="1"/>
  <c r="ET38" i="7"/>
  <c r="IT38" i="7" s="1"/>
  <c r="ES38" i="7"/>
  <c r="IS38" i="7" s="1"/>
  <c r="ER38" i="7"/>
  <c r="EQ38" i="7"/>
  <c r="EP38" i="7"/>
  <c r="EO38" i="7"/>
  <c r="EN38" i="7"/>
  <c r="EM38" i="7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EE38" i="7"/>
  <c r="ED38" i="7"/>
  <c r="EC38" i="7"/>
  <c r="EB38" i="7"/>
  <c r="EA38" i="7"/>
  <c r="IA38" i="7" s="1"/>
  <c r="DZ38" i="7"/>
  <c r="HZ38" i="7" s="1"/>
  <c r="DY38" i="7"/>
  <c r="HY38" i="7" s="1"/>
  <c r="DX38" i="7"/>
  <c r="HX38" i="7" s="1"/>
  <c r="DW38" i="7"/>
  <c r="HW38" i="7" s="1"/>
  <c r="DV38" i="7"/>
  <c r="HV38" i="7" s="1"/>
  <c r="DU38" i="7"/>
  <c r="HU38" i="7" s="1"/>
  <c r="DT38" i="7"/>
  <c r="DS38" i="7"/>
  <c r="DR38" i="7"/>
  <c r="DQ38" i="7"/>
  <c r="DP38" i="7"/>
  <c r="DO38" i="7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DG38" i="7"/>
  <c r="DF38" i="7"/>
  <c r="DE38" i="7"/>
  <c r="DD38" i="7"/>
  <c r="DC38" i="7"/>
  <c r="HC38" i="7" s="1"/>
  <c r="DB38" i="7"/>
  <c r="HB38" i="7" s="1"/>
  <c r="DA38" i="7"/>
  <c r="HA38" i="7" s="1"/>
  <c r="CZ38" i="7"/>
  <c r="GZ38" i="7" s="1"/>
  <c r="CY38" i="7"/>
  <c r="GY38" i="7" s="1"/>
  <c r="CX38" i="7"/>
  <c r="GX38" i="7" s="1"/>
  <c r="KS37" i="7"/>
  <c r="KR37" i="7"/>
  <c r="KQ37" i="7"/>
  <c r="KJ37" i="7"/>
  <c r="KI37" i="7"/>
  <c r="KH37" i="7"/>
  <c r="KG37" i="7"/>
  <c r="KF37" i="7"/>
  <c r="JX37" i="7"/>
  <c r="JW37" i="7"/>
  <c r="JV37" i="7"/>
  <c r="JU37" i="7"/>
  <c r="JT37" i="7"/>
  <c r="JS37" i="7"/>
  <c r="JL37" i="7"/>
  <c r="JK37" i="7"/>
  <c r="JJ37" i="7"/>
  <c r="JI37" i="7"/>
  <c r="JH37" i="7"/>
  <c r="IZ37" i="7"/>
  <c r="IY37" i="7"/>
  <c r="IX37" i="7"/>
  <c r="IW37" i="7"/>
  <c r="IV37" i="7"/>
  <c r="IU37" i="7"/>
  <c r="IN37" i="7"/>
  <c r="IM37" i="7"/>
  <c r="IL37" i="7"/>
  <c r="IK37" i="7"/>
  <c r="IJ37" i="7"/>
  <c r="IB37" i="7"/>
  <c r="IA37" i="7"/>
  <c r="HZ37" i="7"/>
  <c r="HY37" i="7"/>
  <c r="HX37" i="7"/>
  <c r="HW37" i="7"/>
  <c r="HR37" i="7"/>
  <c r="HP37" i="7"/>
  <c r="HO37" i="7"/>
  <c r="HN37" i="7"/>
  <c r="HM37" i="7"/>
  <c r="HL37" i="7"/>
  <c r="HD37" i="7"/>
  <c r="HC37" i="7"/>
  <c r="HB37" i="7"/>
  <c r="HA37" i="7"/>
  <c r="GZ37" i="7"/>
  <c r="GY37" i="7"/>
  <c r="GS37" i="7"/>
  <c r="GR37" i="7"/>
  <c r="GQ37" i="7"/>
  <c r="GP37" i="7"/>
  <c r="KP37" i="7" s="1"/>
  <c r="GO37" i="7"/>
  <c r="KO37" i="7" s="1"/>
  <c r="GN37" i="7"/>
  <c r="KN37" i="7" s="1"/>
  <c r="GM37" i="7"/>
  <c r="KM37" i="7" s="1"/>
  <c r="GL37" i="7"/>
  <c r="KL37" i="7" s="1"/>
  <c r="GK37" i="7"/>
  <c r="KK37" i="7" s="1"/>
  <c r="GJ37" i="7"/>
  <c r="GI37" i="7"/>
  <c r="GH37" i="7"/>
  <c r="GG37" i="7"/>
  <c r="GF37" i="7"/>
  <c r="GE37" i="7"/>
  <c r="KE37" i="7" s="1"/>
  <c r="GD37" i="7"/>
  <c r="KD37" i="7" s="1"/>
  <c r="GC37" i="7"/>
  <c r="KC37" i="7" s="1"/>
  <c r="GB37" i="7"/>
  <c r="KB37" i="7" s="1"/>
  <c r="GA37" i="7"/>
  <c r="KA37" i="7" s="1"/>
  <c r="FZ37" i="7"/>
  <c r="JZ37" i="7" s="1"/>
  <c r="FY37" i="7"/>
  <c r="JY37" i="7" s="1"/>
  <c r="FX37" i="7"/>
  <c r="FW37" i="7"/>
  <c r="FV37" i="7"/>
  <c r="FU37" i="7"/>
  <c r="FT37" i="7"/>
  <c r="FS37" i="7"/>
  <c r="FR37" i="7"/>
  <c r="JR37" i="7" s="1"/>
  <c r="FQ37" i="7"/>
  <c r="JQ37" i="7" s="1"/>
  <c r="FP37" i="7"/>
  <c r="JP37" i="7" s="1"/>
  <c r="FO37" i="7"/>
  <c r="JO37" i="7" s="1"/>
  <c r="FN37" i="7"/>
  <c r="JN37" i="7" s="1"/>
  <c r="FM37" i="7"/>
  <c r="JM37" i="7" s="1"/>
  <c r="FL37" i="7"/>
  <c r="FK37" i="7"/>
  <c r="FJ37" i="7"/>
  <c r="FI37" i="7"/>
  <c r="FH37" i="7"/>
  <c r="FG37" i="7"/>
  <c r="JG37" i="7" s="1"/>
  <c r="FF37" i="7"/>
  <c r="JF37" i="7" s="1"/>
  <c r="FE37" i="7"/>
  <c r="JE37" i="7" s="1"/>
  <c r="FD37" i="7"/>
  <c r="JD37" i="7" s="1"/>
  <c r="FC37" i="7"/>
  <c r="JC37" i="7" s="1"/>
  <c r="FB37" i="7"/>
  <c r="JB37" i="7" s="1"/>
  <c r="FA37" i="7"/>
  <c r="JA37" i="7" s="1"/>
  <c r="EZ37" i="7"/>
  <c r="EY37" i="7"/>
  <c r="EX37" i="7"/>
  <c r="EW37" i="7"/>
  <c r="EV37" i="7"/>
  <c r="EU37" i="7"/>
  <c r="ET37" i="7"/>
  <c r="IT37" i="7" s="1"/>
  <c r="ES37" i="7"/>
  <c r="IS37" i="7" s="1"/>
  <c r="ER37" i="7"/>
  <c r="IR37" i="7" s="1"/>
  <c r="EQ37" i="7"/>
  <c r="IQ37" i="7" s="1"/>
  <c r="EP37" i="7"/>
  <c r="IP37" i="7" s="1"/>
  <c r="EO37" i="7"/>
  <c r="IO37" i="7" s="1"/>
  <c r="EN37" i="7"/>
  <c r="EM37" i="7"/>
  <c r="EL37" i="7"/>
  <c r="EK37" i="7"/>
  <c r="EJ37" i="7"/>
  <c r="EI37" i="7"/>
  <c r="II37" i="7" s="1"/>
  <c r="EH37" i="7"/>
  <c r="IH37" i="7" s="1"/>
  <c r="EG37" i="7"/>
  <c r="IG37" i="7" s="1"/>
  <c r="EF37" i="7"/>
  <c r="IF37" i="7" s="1"/>
  <c r="EE37" i="7"/>
  <c r="IE37" i="7" s="1"/>
  <c r="ED37" i="7"/>
  <c r="ID37" i="7" s="1"/>
  <c r="EC37" i="7"/>
  <c r="IC37" i="7" s="1"/>
  <c r="EB37" i="7"/>
  <c r="EA37" i="7"/>
  <c r="DZ37" i="7"/>
  <c r="DY37" i="7"/>
  <c r="DX37" i="7"/>
  <c r="DW37" i="7"/>
  <c r="DV37" i="7"/>
  <c r="HV37" i="7" s="1"/>
  <c r="DU37" i="7"/>
  <c r="HU37" i="7" s="1"/>
  <c r="DT37" i="7"/>
  <c r="HT37" i="7" s="1"/>
  <c r="DS37" i="7"/>
  <c r="HS37" i="7" s="1"/>
  <c r="DR37" i="7"/>
  <c r="DQ37" i="7"/>
  <c r="HQ37" i="7" s="1"/>
  <c r="DP37" i="7"/>
  <c r="DO37" i="7"/>
  <c r="DN37" i="7"/>
  <c r="DM37" i="7"/>
  <c r="DL37" i="7"/>
  <c r="DK37" i="7"/>
  <c r="HK37" i="7" s="1"/>
  <c r="DJ37" i="7"/>
  <c r="HJ37" i="7" s="1"/>
  <c r="DI37" i="7"/>
  <c r="HI37" i="7" s="1"/>
  <c r="DH37" i="7"/>
  <c r="HH37" i="7" s="1"/>
  <c r="DG37" i="7"/>
  <c r="HG37" i="7" s="1"/>
  <c r="DF37" i="7"/>
  <c r="HF37" i="7" s="1"/>
  <c r="DE37" i="7"/>
  <c r="HE37" i="7" s="1"/>
  <c r="DD37" i="7"/>
  <c r="DC37" i="7"/>
  <c r="DB37" i="7"/>
  <c r="DA37" i="7"/>
  <c r="CZ37" i="7"/>
  <c r="CY37" i="7"/>
  <c r="CX37" i="7"/>
  <c r="GX37" i="7" s="1"/>
  <c r="KR36" i="7"/>
  <c r="KQ36" i="7"/>
  <c r="KP36" i="7"/>
  <c r="KO36" i="7"/>
  <c r="KN36" i="7"/>
  <c r="KF36" i="7"/>
  <c r="KE36" i="7"/>
  <c r="KD36" i="7"/>
  <c r="KC36" i="7"/>
  <c r="KB36" i="7"/>
  <c r="KA36" i="7"/>
  <c r="JT36" i="7"/>
  <c r="JS36" i="7"/>
  <c r="JR36" i="7"/>
  <c r="JQ36" i="7"/>
  <c r="JP36" i="7"/>
  <c r="JH36" i="7"/>
  <c r="JG36" i="7"/>
  <c r="JF36" i="7"/>
  <c r="JE36" i="7"/>
  <c r="JD36" i="7"/>
  <c r="JC36" i="7"/>
  <c r="IV36" i="7"/>
  <c r="IU36" i="7"/>
  <c r="IT36" i="7"/>
  <c r="IS36" i="7"/>
  <c r="IR36" i="7"/>
  <c r="IJ36" i="7"/>
  <c r="II36" i="7"/>
  <c r="IH36" i="7"/>
  <c r="IG36" i="7"/>
  <c r="IF36" i="7"/>
  <c r="IE36" i="7"/>
  <c r="HX36" i="7"/>
  <c r="HW36" i="7"/>
  <c r="HV36" i="7"/>
  <c r="HU36" i="7"/>
  <c r="HT36" i="7"/>
  <c r="HL36" i="7"/>
  <c r="HK36" i="7"/>
  <c r="HJ36" i="7"/>
  <c r="HI36" i="7"/>
  <c r="HH36" i="7"/>
  <c r="HG36" i="7"/>
  <c r="GZ36" i="7"/>
  <c r="GY36" i="7"/>
  <c r="GX36" i="7"/>
  <c r="GS36" i="7"/>
  <c r="KS36" i="7" s="1"/>
  <c r="GR36" i="7"/>
  <c r="GQ36" i="7"/>
  <c r="GP36" i="7"/>
  <c r="GO36" i="7"/>
  <c r="GN36" i="7"/>
  <c r="GM36" i="7"/>
  <c r="KM36" i="7" s="1"/>
  <c r="GL36" i="7"/>
  <c r="KL36" i="7" s="1"/>
  <c r="GK36" i="7"/>
  <c r="KK36" i="7" s="1"/>
  <c r="GJ36" i="7"/>
  <c r="KJ36" i="7" s="1"/>
  <c r="GI36" i="7"/>
  <c r="KI36" i="7" s="1"/>
  <c r="GH36" i="7"/>
  <c r="KH36" i="7" s="1"/>
  <c r="GG36" i="7"/>
  <c r="KG36" i="7" s="1"/>
  <c r="GF36" i="7"/>
  <c r="GE36" i="7"/>
  <c r="GD36" i="7"/>
  <c r="GC36" i="7"/>
  <c r="GB36" i="7"/>
  <c r="GA36" i="7"/>
  <c r="FZ36" i="7"/>
  <c r="JZ36" i="7" s="1"/>
  <c r="FY36" i="7"/>
  <c r="JY36" i="7" s="1"/>
  <c r="FX36" i="7"/>
  <c r="JX36" i="7" s="1"/>
  <c r="FW36" i="7"/>
  <c r="JW36" i="7" s="1"/>
  <c r="FV36" i="7"/>
  <c r="JV36" i="7" s="1"/>
  <c r="FU36" i="7"/>
  <c r="JU36" i="7" s="1"/>
  <c r="FT36" i="7"/>
  <c r="FS36" i="7"/>
  <c r="FR36" i="7"/>
  <c r="FQ36" i="7"/>
  <c r="FP36" i="7"/>
  <c r="FO36" i="7"/>
  <c r="JO36" i="7" s="1"/>
  <c r="FN36" i="7"/>
  <c r="JN36" i="7" s="1"/>
  <c r="FM36" i="7"/>
  <c r="JM36" i="7" s="1"/>
  <c r="FL36" i="7"/>
  <c r="JL36" i="7" s="1"/>
  <c r="FK36" i="7"/>
  <c r="JK36" i="7" s="1"/>
  <c r="FJ36" i="7"/>
  <c r="JJ36" i="7" s="1"/>
  <c r="FI36" i="7"/>
  <c r="JI36" i="7" s="1"/>
  <c r="FH36" i="7"/>
  <c r="FG36" i="7"/>
  <c r="FF36" i="7"/>
  <c r="FE36" i="7"/>
  <c r="FD36" i="7"/>
  <c r="FC36" i="7"/>
  <c r="FB36" i="7"/>
  <c r="JB36" i="7" s="1"/>
  <c r="FA36" i="7"/>
  <c r="JA36" i="7" s="1"/>
  <c r="EZ36" i="7"/>
  <c r="IZ36" i="7" s="1"/>
  <c r="EY36" i="7"/>
  <c r="IY36" i="7" s="1"/>
  <c r="EX36" i="7"/>
  <c r="IX36" i="7" s="1"/>
  <c r="EW36" i="7"/>
  <c r="IW36" i="7" s="1"/>
  <c r="EV36" i="7"/>
  <c r="EU36" i="7"/>
  <c r="ET36" i="7"/>
  <c r="ES36" i="7"/>
  <c r="ER36" i="7"/>
  <c r="EQ36" i="7"/>
  <c r="IQ36" i="7" s="1"/>
  <c r="EP36" i="7"/>
  <c r="IP36" i="7" s="1"/>
  <c r="EO36" i="7"/>
  <c r="IO36" i="7" s="1"/>
  <c r="EN36" i="7"/>
  <c r="IN36" i="7" s="1"/>
  <c r="EM36" i="7"/>
  <c r="IM36" i="7" s="1"/>
  <c r="EL36" i="7"/>
  <c r="IL36" i="7" s="1"/>
  <c r="EK36" i="7"/>
  <c r="IK36" i="7" s="1"/>
  <c r="EJ36" i="7"/>
  <c r="EI36" i="7"/>
  <c r="EH36" i="7"/>
  <c r="EG36" i="7"/>
  <c r="EF36" i="7"/>
  <c r="EE36" i="7"/>
  <c r="ED36" i="7"/>
  <c r="ID36" i="7" s="1"/>
  <c r="EC36" i="7"/>
  <c r="IC36" i="7" s="1"/>
  <c r="EB36" i="7"/>
  <c r="IB36" i="7" s="1"/>
  <c r="EA36" i="7"/>
  <c r="IA36" i="7" s="1"/>
  <c r="DZ36" i="7"/>
  <c r="HZ36" i="7" s="1"/>
  <c r="DY36" i="7"/>
  <c r="HY36" i="7" s="1"/>
  <c r="DX36" i="7"/>
  <c r="DW36" i="7"/>
  <c r="DV36" i="7"/>
  <c r="DU36" i="7"/>
  <c r="DT36" i="7"/>
  <c r="DS36" i="7"/>
  <c r="HS36" i="7" s="1"/>
  <c r="DR36" i="7"/>
  <c r="HR36" i="7" s="1"/>
  <c r="DQ36" i="7"/>
  <c r="HQ36" i="7" s="1"/>
  <c r="DP36" i="7"/>
  <c r="HP36" i="7" s="1"/>
  <c r="DO36" i="7"/>
  <c r="HO36" i="7" s="1"/>
  <c r="DN36" i="7"/>
  <c r="HN36" i="7" s="1"/>
  <c r="DM36" i="7"/>
  <c r="HM36" i="7" s="1"/>
  <c r="DL36" i="7"/>
  <c r="DK36" i="7"/>
  <c r="DJ36" i="7"/>
  <c r="DI36" i="7"/>
  <c r="DH36" i="7"/>
  <c r="DG36" i="7"/>
  <c r="DF36" i="7"/>
  <c r="HF36" i="7" s="1"/>
  <c r="DE36" i="7"/>
  <c r="HE36" i="7" s="1"/>
  <c r="DD36" i="7"/>
  <c r="HD36" i="7" s="1"/>
  <c r="DC36" i="7"/>
  <c r="HC36" i="7" s="1"/>
  <c r="DB36" i="7"/>
  <c r="HB36" i="7" s="1"/>
  <c r="DA36" i="7"/>
  <c r="HA36" i="7" s="1"/>
  <c r="CZ36" i="7"/>
  <c r="CY36" i="7"/>
  <c r="CX36" i="7"/>
  <c r="KP35" i="7"/>
  <c r="KO35" i="7"/>
  <c r="KN35" i="7"/>
  <c r="KM35" i="7"/>
  <c r="KL35" i="7"/>
  <c r="KK35" i="7"/>
  <c r="KJ35" i="7"/>
  <c r="KI35" i="7"/>
  <c r="KD35" i="7"/>
  <c r="KC35" i="7"/>
  <c r="KB35" i="7"/>
  <c r="KA35" i="7"/>
  <c r="JZ35" i="7"/>
  <c r="JY35" i="7"/>
  <c r="JX35" i="7"/>
  <c r="JQ35" i="7"/>
  <c r="JP35" i="7"/>
  <c r="JO35" i="7"/>
  <c r="JN35" i="7"/>
  <c r="JM35" i="7"/>
  <c r="JL35" i="7"/>
  <c r="JK35" i="7"/>
  <c r="JF35" i="7"/>
  <c r="JE35" i="7"/>
  <c r="JD35" i="7"/>
  <c r="JC35" i="7"/>
  <c r="JB35" i="7"/>
  <c r="JA35" i="7"/>
  <c r="IZ35" i="7"/>
  <c r="IT35" i="7"/>
  <c r="IS35" i="7"/>
  <c r="IR35" i="7"/>
  <c r="IQ35" i="7"/>
  <c r="IP35" i="7"/>
  <c r="IO35" i="7"/>
  <c r="IN35" i="7"/>
  <c r="IM35" i="7"/>
  <c r="IF35" i="7"/>
  <c r="IE35" i="7"/>
  <c r="ID35" i="7"/>
  <c r="IC35" i="7"/>
  <c r="IB35" i="7"/>
  <c r="HV35" i="7"/>
  <c r="HU35" i="7"/>
  <c r="HT35" i="7"/>
  <c r="HS35" i="7"/>
  <c r="HR35" i="7"/>
  <c r="HQ35" i="7"/>
  <c r="HP35" i="7"/>
  <c r="HO35" i="7"/>
  <c r="HJ35" i="7"/>
  <c r="HI35" i="7"/>
  <c r="HH35" i="7"/>
  <c r="HG35" i="7"/>
  <c r="HF35" i="7"/>
  <c r="HE35" i="7"/>
  <c r="HD35" i="7"/>
  <c r="GX35" i="7"/>
  <c r="GS35" i="7"/>
  <c r="KS35" i="7" s="1"/>
  <c r="GR35" i="7"/>
  <c r="KR35" i="7" s="1"/>
  <c r="GQ35" i="7"/>
  <c r="KQ35" i="7" s="1"/>
  <c r="GP35" i="7"/>
  <c r="GO35" i="7"/>
  <c r="GN35" i="7"/>
  <c r="GM35" i="7"/>
  <c r="GL35" i="7"/>
  <c r="GK35" i="7"/>
  <c r="GJ35" i="7"/>
  <c r="GI35" i="7"/>
  <c r="GH35" i="7"/>
  <c r="KH35" i="7" s="1"/>
  <c r="GG35" i="7"/>
  <c r="KG35" i="7" s="1"/>
  <c r="GF35" i="7"/>
  <c r="KF35" i="7" s="1"/>
  <c r="GE35" i="7"/>
  <c r="KE35" i="7" s="1"/>
  <c r="GD35" i="7"/>
  <c r="GC35" i="7"/>
  <c r="GB35" i="7"/>
  <c r="GA35" i="7"/>
  <c r="FZ35" i="7"/>
  <c r="FY35" i="7"/>
  <c r="FX35" i="7"/>
  <c r="FW35" i="7"/>
  <c r="JW35" i="7" s="1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FP35" i="7"/>
  <c r="FO35" i="7"/>
  <c r="FN35" i="7"/>
  <c r="FM35" i="7"/>
  <c r="FL35" i="7"/>
  <c r="FK35" i="7"/>
  <c r="FJ35" i="7"/>
  <c r="JJ35" i="7" s="1"/>
  <c r="FI35" i="7"/>
  <c r="JI35" i="7" s="1"/>
  <c r="FH35" i="7"/>
  <c r="JH35" i="7" s="1"/>
  <c r="FG35" i="7"/>
  <c r="JG35" i="7" s="1"/>
  <c r="FF35" i="7"/>
  <c r="FE35" i="7"/>
  <c r="FD35" i="7"/>
  <c r="FC35" i="7"/>
  <c r="FB35" i="7"/>
  <c r="FA35" i="7"/>
  <c r="EZ35" i="7"/>
  <c r="EY35" i="7"/>
  <c r="IY35" i="7" s="1"/>
  <c r="EX35" i="7"/>
  <c r="IX35" i="7" s="1"/>
  <c r="EW35" i="7"/>
  <c r="IW35" i="7" s="1"/>
  <c r="EV35" i="7"/>
  <c r="IV35" i="7" s="1"/>
  <c r="EU35" i="7"/>
  <c r="IU35" i="7" s="1"/>
  <c r="ET35" i="7"/>
  <c r="ES35" i="7"/>
  <c r="ER35" i="7"/>
  <c r="EQ35" i="7"/>
  <c r="EP35" i="7"/>
  <c r="EO35" i="7"/>
  <c r="EN35" i="7"/>
  <c r="EM35" i="7"/>
  <c r="EL35" i="7"/>
  <c r="IL35" i="7" s="1"/>
  <c r="EK35" i="7"/>
  <c r="IK35" i="7" s="1"/>
  <c r="EJ35" i="7"/>
  <c r="IJ35" i="7" s="1"/>
  <c r="EI35" i="7"/>
  <c r="II35" i="7" s="1"/>
  <c r="EH35" i="7"/>
  <c r="IH35" i="7" s="1"/>
  <c r="EG35" i="7"/>
  <c r="IG35" i="7" s="1"/>
  <c r="EF35" i="7"/>
  <c r="EE35" i="7"/>
  <c r="ED35" i="7"/>
  <c r="EC35" i="7"/>
  <c r="EB35" i="7"/>
  <c r="EA35" i="7"/>
  <c r="IA35" i="7" s="1"/>
  <c r="DZ35" i="7"/>
  <c r="HZ35" i="7" s="1"/>
  <c r="DY35" i="7"/>
  <c r="HY35" i="7" s="1"/>
  <c r="DX35" i="7"/>
  <c r="HX35" i="7" s="1"/>
  <c r="DW35" i="7"/>
  <c r="HW35" i="7" s="1"/>
  <c r="DV35" i="7"/>
  <c r="DU35" i="7"/>
  <c r="DT35" i="7"/>
  <c r="DS35" i="7"/>
  <c r="DR35" i="7"/>
  <c r="DQ35" i="7"/>
  <c r="DP35" i="7"/>
  <c r="DO35" i="7"/>
  <c r="DN35" i="7"/>
  <c r="HN35" i="7" s="1"/>
  <c r="DM35" i="7"/>
  <c r="HM35" i="7" s="1"/>
  <c r="DL35" i="7"/>
  <c r="HL35" i="7" s="1"/>
  <c r="DK35" i="7"/>
  <c r="HK35" i="7" s="1"/>
  <c r="DJ35" i="7"/>
  <c r="DI35" i="7"/>
  <c r="DH35" i="7"/>
  <c r="DG35" i="7"/>
  <c r="DF35" i="7"/>
  <c r="DE35" i="7"/>
  <c r="DD35" i="7"/>
  <c r="DC35" i="7"/>
  <c r="HC35" i="7" s="1"/>
  <c r="DB35" i="7"/>
  <c r="HB35" i="7" s="1"/>
  <c r="DA35" i="7"/>
  <c r="HA35" i="7" s="1"/>
  <c r="CZ35" i="7"/>
  <c r="GZ35" i="7" s="1"/>
  <c r="CY35" i="7"/>
  <c r="GY35" i="7" s="1"/>
  <c r="CX35" i="7"/>
  <c r="KS34" i="7"/>
  <c r="KR34" i="7"/>
  <c r="KQ34" i="7"/>
  <c r="KL34" i="7"/>
  <c r="KK34" i="7"/>
  <c r="KJ34" i="7"/>
  <c r="KI34" i="7"/>
  <c r="KH34" i="7"/>
  <c r="KG34" i="7"/>
  <c r="KF34" i="7"/>
  <c r="JX34" i="7"/>
  <c r="JW34" i="7"/>
  <c r="JV34" i="7"/>
  <c r="JU34" i="7"/>
  <c r="JT34" i="7"/>
  <c r="JS34" i="7"/>
  <c r="JN34" i="7"/>
  <c r="JM34" i="7"/>
  <c r="JL34" i="7"/>
  <c r="JK34" i="7"/>
  <c r="JJ34" i="7"/>
  <c r="JI34" i="7"/>
  <c r="JH34" i="7"/>
  <c r="JB34" i="7"/>
  <c r="JA34" i="7"/>
  <c r="IZ34" i="7"/>
  <c r="IY34" i="7"/>
  <c r="IX34" i="7"/>
  <c r="IW34" i="7"/>
  <c r="IV34" i="7"/>
  <c r="IU34" i="7"/>
  <c r="IP34" i="7"/>
  <c r="IO34" i="7"/>
  <c r="IN34" i="7"/>
  <c r="IM34" i="7"/>
  <c r="IL34" i="7"/>
  <c r="IK34" i="7"/>
  <c r="IJ34" i="7"/>
  <c r="ID34" i="7"/>
  <c r="IC34" i="7"/>
  <c r="IB34" i="7"/>
  <c r="IA34" i="7"/>
  <c r="HZ34" i="7"/>
  <c r="HY34" i="7"/>
  <c r="HX34" i="7"/>
  <c r="HW34" i="7"/>
  <c r="HQ34" i="7"/>
  <c r="HP34" i="7"/>
  <c r="HO34" i="7"/>
  <c r="HN34" i="7"/>
  <c r="HM34" i="7"/>
  <c r="HL34" i="7"/>
  <c r="HF34" i="7"/>
  <c r="HD34" i="7"/>
  <c r="HC34" i="7"/>
  <c r="HB34" i="7"/>
  <c r="HA34" i="7"/>
  <c r="GZ34" i="7"/>
  <c r="GY34" i="7"/>
  <c r="GS34" i="7"/>
  <c r="GR34" i="7"/>
  <c r="GQ34" i="7"/>
  <c r="GP34" i="7"/>
  <c r="KP34" i="7" s="1"/>
  <c r="GO34" i="7"/>
  <c r="KO34" i="7" s="1"/>
  <c r="GN34" i="7"/>
  <c r="KN34" i="7" s="1"/>
  <c r="GM34" i="7"/>
  <c r="KM34" i="7" s="1"/>
  <c r="GL34" i="7"/>
  <c r="GK34" i="7"/>
  <c r="GJ34" i="7"/>
  <c r="GI34" i="7"/>
  <c r="GH34" i="7"/>
  <c r="GG34" i="7"/>
  <c r="GF34" i="7"/>
  <c r="GE34" i="7"/>
  <c r="KE34" i="7" s="1"/>
  <c r="GD34" i="7"/>
  <c r="KD34" i="7" s="1"/>
  <c r="GC34" i="7"/>
  <c r="KC34" i="7" s="1"/>
  <c r="GB34" i="7"/>
  <c r="KB34" i="7" s="1"/>
  <c r="GA34" i="7"/>
  <c r="KA34" i="7" s="1"/>
  <c r="FZ34" i="7"/>
  <c r="JZ34" i="7" s="1"/>
  <c r="FY34" i="7"/>
  <c r="JY34" i="7" s="1"/>
  <c r="FX34" i="7"/>
  <c r="FW34" i="7"/>
  <c r="FV34" i="7"/>
  <c r="FU34" i="7"/>
  <c r="FT34" i="7"/>
  <c r="FS34" i="7"/>
  <c r="FR34" i="7"/>
  <c r="JR34" i="7" s="1"/>
  <c r="FQ34" i="7"/>
  <c r="JQ34" i="7" s="1"/>
  <c r="FP34" i="7"/>
  <c r="JP34" i="7" s="1"/>
  <c r="FO34" i="7"/>
  <c r="JO34" i="7" s="1"/>
  <c r="FN34" i="7"/>
  <c r="FM34" i="7"/>
  <c r="FL34" i="7"/>
  <c r="FK34" i="7"/>
  <c r="FJ34" i="7"/>
  <c r="FI34" i="7"/>
  <c r="FH34" i="7"/>
  <c r="FG34" i="7"/>
  <c r="JG34" i="7" s="1"/>
  <c r="FF34" i="7"/>
  <c r="JF34" i="7" s="1"/>
  <c r="FE34" i="7"/>
  <c r="JE34" i="7" s="1"/>
  <c r="FD34" i="7"/>
  <c r="JD34" i="7" s="1"/>
  <c r="FC34" i="7"/>
  <c r="JC34" i="7" s="1"/>
  <c r="FB34" i="7"/>
  <c r="FA34" i="7"/>
  <c r="EZ34" i="7"/>
  <c r="EY34" i="7"/>
  <c r="EX34" i="7"/>
  <c r="EW34" i="7"/>
  <c r="EV34" i="7"/>
  <c r="EU34" i="7"/>
  <c r="ET34" i="7"/>
  <c r="IT34" i="7" s="1"/>
  <c r="ES34" i="7"/>
  <c r="IS34" i="7" s="1"/>
  <c r="ER34" i="7"/>
  <c r="IR34" i="7" s="1"/>
  <c r="EQ34" i="7"/>
  <c r="IQ34" i="7" s="1"/>
  <c r="EP34" i="7"/>
  <c r="EO34" i="7"/>
  <c r="EN34" i="7"/>
  <c r="EM34" i="7"/>
  <c r="EL34" i="7"/>
  <c r="EK34" i="7"/>
  <c r="EJ34" i="7"/>
  <c r="EI34" i="7"/>
  <c r="II34" i="7" s="1"/>
  <c r="EH34" i="7"/>
  <c r="IH34" i="7" s="1"/>
  <c r="EG34" i="7"/>
  <c r="IG34" i="7" s="1"/>
  <c r="EF34" i="7"/>
  <c r="IF34" i="7" s="1"/>
  <c r="EE34" i="7"/>
  <c r="IE34" i="7" s="1"/>
  <c r="ED34" i="7"/>
  <c r="EC34" i="7"/>
  <c r="EB34" i="7"/>
  <c r="EA34" i="7"/>
  <c r="DZ34" i="7"/>
  <c r="DY34" i="7"/>
  <c r="DX34" i="7"/>
  <c r="DW34" i="7"/>
  <c r="DV34" i="7"/>
  <c r="HV34" i="7" s="1"/>
  <c r="DU34" i="7"/>
  <c r="HU34" i="7" s="1"/>
  <c r="DT34" i="7"/>
  <c r="HT34" i="7" s="1"/>
  <c r="DS34" i="7"/>
  <c r="HS34" i="7" s="1"/>
  <c r="DR34" i="7"/>
  <c r="HR34" i="7" s="1"/>
  <c r="DQ34" i="7"/>
  <c r="DP34" i="7"/>
  <c r="DO34" i="7"/>
  <c r="DN34" i="7"/>
  <c r="DM34" i="7"/>
  <c r="DL34" i="7"/>
  <c r="DK34" i="7"/>
  <c r="HK34" i="7" s="1"/>
  <c r="DJ34" i="7"/>
  <c r="HJ34" i="7" s="1"/>
  <c r="DI34" i="7"/>
  <c r="HI34" i="7" s="1"/>
  <c r="DH34" i="7"/>
  <c r="HH34" i="7" s="1"/>
  <c r="DG34" i="7"/>
  <c r="HG34" i="7" s="1"/>
  <c r="DF34" i="7"/>
  <c r="DE34" i="7"/>
  <c r="HE34" i="7" s="1"/>
  <c r="DD34" i="7"/>
  <c r="DC34" i="7"/>
  <c r="DB34" i="7"/>
  <c r="DA34" i="7"/>
  <c r="CZ34" i="7"/>
  <c r="CY34" i="7"/>
  <c r="CX34" i="7"/>
  <c r="GX34" i="7" s="1"/>
  <c r="KS33" i="7"/>
  <c r="KR33" i="7"/>
  <c r="KQ33" i="7"/>
  <c r="KP33" i="7"/>
  <c r="KO33" i="7"/>
  <c r="KN33" i="7"/>
  <c r="KH33" i="7"/>
  <c r="KG33" i="7"/>
  <c r="KF33" i="7"/>
  <c r="KE33" i="7"/>
  <c r="KD33" i="7"/>
  <c r="KC33" i="7"/>
  <c r="KB33" i="7"/>
  <c r="KA33" i="7"/>
  <c r="JU33" i="7"/>
  <c r="JT33" i="7"/>
  <c r="JS33" i="7"/>
  <c r="JR33" i="7"/>
  <c r="JQ33" i="7"/>
  <c r="JP33" i="7"/>
  <c r="JJ33" i="7"/>
  <c r="JI33" i="7"/>
  <c r="JH33" i="7"/>
  <c r="JG33" i="7"/>
  <c r="JF33" i="7"/>
  <c r="JE33" i="7"/>
  <c r="JD33" i="7"/>
  <c r="JC33" i="7"/>
  <c r="IW33" i="7"/>
  <c r="IV33" i="7"/>
  <c r="IU33" i="7"/>
  <c r="IT33" i="7"/>
  <c r="IS33" i="7"/>
  <c r="IR33" i="7"/>
  <c r="IL33" i="7"/>
  <c r="IK33" i="7"/>
  <c r="IJ33" i="7"/>
  <c r="II33" i="7"/>
  <c r="IH33" i="7"/>
  <c r="IG33" i="7"/>
  <c r="IF33" i="7"/>
  <c r="IE33" i="7"/>
  <c r="HZ33" i="7"/>
  <c r="HY33" i="7"/>
  <c r="HX33" i="7"/>
  <c r="HW33" i="7"/>
  <c r="HV33" i="7"/>
  <c r="HU33" i="7"/>
  <c r="HT33" i="7"/>
  <c r="HL33" i="7"/>
  <c r="HK33" i="7"/>
  <c r="HJ33" i="7"/>
  <c r="HI33" i="7"/>
  <c r="HH33" i="7"/>
  <c r="HG33" i="7"/>
  <c r="HB33" i="7"/>
  <c r="HA33" i="7"/>
  <c r="GZ33" i="7"/>
  <c r="GY33" i="7"/>
  <c r="GX33" i="7"/>
  <c r="GS33" i="7"/>
  <c r="GR33" i="7"/>
  <c r="GQ33" i="7"/>
  <c r="GP33" i="7"/>
  <c r="GO33" i="7"/>
  <c r="GN33" i="7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GG33" i="7"/>
  <c r="GF33" i="7"/>
  <c r="GE33" i="7"/>
  <c r="GD33" i="7"/>
  <c r="GC33" i="7"/>
  <c r="GB33" i="7"/>
  <c r="GA33" i="7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FT33" i="7"/>
  <c r="FS33" i="7"/>
  <c r="FR33" i="7"/>
  <c r="FQ33" i="7"/>
  <c r="FP33" i="7"/>
  <c r="FO33" i="7"/>
  <c r="JO33" i="7" s="1"/>
  <c r="FN33" i="7"/>
  <c r="JN33" i="7" s="1"/>
  <c r="FM33" i="7"/>
  <c r="JM33" i="7" s="1"/>
  <c r="FL33" i="7"/>
  <c r="JL33" i="7" s="1"/>
  <c r="FK33" i="7"/>
  <c r="JK33" i="7" s="1"/>
  <c r="FJ33" i="7"/>
  <c r="FI33" i="7"/>
  <c r="FH33" i="7"/>
  <c r="FG33" i="7"/>
  <c r="FF33" i="7"/>
  <c r="FE33" i="7"/>
  <c r="FD33" i="7"/>
  <c r="FC33" i="7"/>
  <c r="FB33" i="7"/>
  <c r="JB33" i="7" s="1"/>
  <c r="FA33" i="7"/>
  <c r="JA33" i="7" s="1"/>
  <c r="EZ33" i="7"/>
  <c r="IZ33" i="7" s="1"/>
  <c r="EY33" i="7"/>
  <c r="IY33" i="7" s="1"/>
  <c r="EX33" i="7"/>
  <c r="IX33" i="7" s="1"/>
  <c r="EW33" i="7"/>
  <c r="EV33" i="7"/>
  <c r="EU33" i="7"/>
  <c r="ET33" i="7"/>
  <c r="ES33" i="7"/>
  <c r="ER33" i="7"/>
  <c r="EQ33" i="7"/>
  <c r="IQ33" i="7" s="1"/>
  <c r="EP33" i="7"/>
  <c r="IP33" i="7" s="1"/>
  <c r="EO33" i="7"/>
  <c r="IO33" i="7" s="1"/>
  <c r="EN33" i="7"/>
  <c r="IN33" i="7" s="1"/>
  <c r="EM33" i="7"/>
  <c r="IM33" i="7" s="1"/>
  <c r="EL33" i="7"/>
  <c r="EK33" i="7"/>
  <c r="EJ33" i="7"/>
  <c r="EI33" i="7"/>
  <c r="EH33" i="7"/>
  <c r="EG33" i="7"/>
  <c r="EF33" i="7"/>
  <c r="EE33" i="7"/>
  <c r="ED33" i="7"/>
  <c r="ID33" i="7" s="1"/>
  <c r="EC33" i="7"/>
  <c r="IC33" i="7" s="1"/>
  <c r="EB33" i="7"/>
  <c r="IB33" i="7" s="1"/>
  <c r="EA33" i="7"/>
  <c r="IA33" i="7" s="1"/>
  <c r="DZ33" i="7"/>
  <c r="DY33" i="7"/>
  <c r="DX33" i="7"/>
  <c r="DW33" i="7"/>
  <c r="DV33" i="7"/>
  <c r="DU33" i="7"/>
  <c r="DT33" i="7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HM33" i="7" s="1"/>
  <c r="DL33" i="7"/>
  <c r="DK33" i="7"/>
  <c r="DJ33" i="7"/>
  <c r="DI33" i="7"/>
  <c r="DH33" i="7"/>
  <c r="DG33" i="7"/>
  <c r="DF33" i="7"/>
  <c r="HF33" i="7" s="1"/>
  <c r="DE33" i="7"/>
  <c r="HE33" i="7" s="1"/>
  <c r="DD33" i="7"/>
  <c r="HD33" i="7" s="1"/>
  <c r="DC33" i="7"/>
  <c r="HC33" i="7" s="1"/>
  <c r="DB33" i="7"/>
  <c r="DA33" i="7"/>
  <c r="CZ33" i="7"/>
  <c r="CY33" i="7"/>
  <c r="CX33" i="7"/>
  <c r="KP32" i="7"/>
  <c r="KO32" i="7"/>
  <c r="KN32" i="7"/>
  <c r="KM32" i="7"/>
  <c r="KL32" i="7"/>
  <c r="KK32" i="7"/>
  <c r="KJ32" i="7"/>
  <c r="KI32" i="7"/>
  <c r="KC32" i="7"/>
  <c r="KB32" i="7"/>
  <c r="KA32" i="7"/>
  <c r="JZ32" i="7"/>
  <c r="JY32" i="7"/>
  <c r="JX32" i="7"/>
  <c r="JR32" i="7"/>
  <c r="JQ32" i="7"/>
  <c r="JP32" i="7"/>
  <c r="JO32" i="7"/>
  <c r="JN32" i="7"/>
  <c r="JM32" i="7"/>
  <c r="JL32" i="7"/>
  <c r="JK32" i="7"/>
  <c r="JF32" i="7"/>
  <c r="JE32" i="7"/>
  <c r="JD32" i="7"/>
  <c r="JC32" i="7"/>
  <c r="JB32" i="7"/>
  <c r="JA32" i="7"/>
  <c r="IZ32" i="7"/>
  <c r="IR32" i="7"/>
  <c r="IQ32" i="7"/>
  <c r="IP32" i="7"/>
  <c r="IO32" i="7"/>
  <c r="IN32" i="7"/>
  <c r="IM32" i="7"/>
  <c r="IH32" i="7"/>
  <c r="IG32" i="7"/>
  <c r="IF32" i="7"/>
  <c r="IE32" i="7"/>
  <c r="ID32" i="7"/>
  <c r="IC32" i="7"/>
  <c r="IB32" i="7"/>
  <c r="HU32" i="7"/>
  <c r="HT32" i="7"/>
  <c r="HS32" i="7"/>
  <c r="HR32" i="7"/>
  <c r="HQ32" i="7"/>
  <c r="HP32" i="7"/>
  <c r="HO32" i="7"/>
  <c r="HI32" i="7"/>
  <c r="HH32" i="7"/>
  <c r="HG32" i="7"/>
  <c r="HF32" i="7"/>
  <c r="HE32" i="7"/>
  <c r="HD32" i="7"/>
  <c r="GX32" i="7"/>
  <c r="GS32" i="7"/>
  <c r="KS32" i="7" s="1"/>
  <c r="GR32" i="7"/>
  <c r="KR32" i="7" s="1"/>
  <c r="GQ32" i="7"/>
  <c r="KQ32" i="7" s="1"/>
  <c r="GP32" i="7"/>
  <c r="GO32" i="7"/>
  <c r="GN32" i="7"/>
  <c r="GM32" i="7"/>
  <c r="GL32" i="7"/>
  <c r="GK32" i="7"/>
  <c r="GJ32" i="7"/>
  <c r="GI32" i="7"/>
  <c r="GH32" i="7"/>
  <c r="KH32" i="7" s="1"/>
  <c r="GG32" i="7"/>
  <c r="KG32" i="7" s="1"/>
  <c r="GF32" i="7"/>
  <c r="KF32" i="7" s="1"/>
  <c r="GE32" i="7"/>
  <c r="KE32" i="7" s="1"/>
  <c r="GD32" i="7"/>
  <c r="KD32" i="7" s="1"/>
  <c r="GC32" i="7"/>
  <c r="GB32" i="7"/>
  <c r="GA32" i="7"/>
  <c r="FZ32" i="7"/>
  <c r="FY32" i="7"/>
  <c r="FX32" i="7"/>
  <c r="FW32" i="7"/>
  <c r="JW32" i="7" s="1"/>
  <c r="FV32" i="7"/>
  <c r="JV32" i="7" s="1"/>
  <c r="FU32" i="7"/>
  <c r="JU32" i="7" s="1"/>
  <c r="FT32" i="7"/>
  <c r="JT32" i="7" s="1"/>
  <c r="FS32" i="7"/>
  <c r="JS32" i="7" s="1"/>
  <c r="FR32" i="7"/>
  <c r="FQ32" i="7"/>
  <c r="FP32" i="7"/>
  <c r="FO32" i="7"/>
  <c r="FN32" i="7"/>
  <c r="FM32" i="7"/>
  <c r="FL32" i="7"/>
  <c r="FK32" i="7"/>
  <c r="FJ32" i="7"/>
  <c r="JJ32" i="7" s="1"/>
  <c r="FI32" i="7"/>
  <c r="JI32" i="7" s="1"/>
  <c r="FH32" i="7"/>
  <c r="JH32" i="7" s="1"/>
  <c r="FG32" i="7"/>
  <c r="JG32" i="7" s="1"/>
  <c r="FF32" i="7"/>
  <c r="FE32" i="7"/>
  <c r="FD32" i="7"/>
  <c r="FC32" i="7"/>
  <c r="FB32" i="7"/>
  <c r="FA32" i="7"/>
  <c r="EZ32" i="7"/>
  <c r="EY32" i="7"/>
  <c r="IY32" i="7" s="1"/>
  <c r="EX32" i="7"/>
  <c r="IX32" i="7" s="1"/>
  <c r="EW32" i="7"/>
  <c r="IW32" i="7" s="1"/>
  <c r="EV32" i="7"/>
  <c r="IV32" i="7" s="1"/>
  <c r="EU32" i="7"/>
  <c r="IU32" i="7" s="1"/>
  <c r="ET32" i="7"/>
  <c r="IT32" i="7" s="1"/>
  <c r="ES32" i="7"/>
  <c r="IS32" i="7" s="1"/>
  <c r="ER32" i="7"/>
  <c r="EQ32" i="7"/>
  <c r="EP32" i="7"/>
  <c r="EO32" i="7"/>
  <c r="EN32" i="7"/>
  <c r="EM32" i="7"/>
  <c r="EL32" i="7"/>
  <c r="IL32" i="7" s="1"/>
  <c r="EK32" i="7"/>
  <c r="IK32" i="7" s="1"/>
  <c r="EJ32" i="7"/>
  <c r="IJ32" i="7" s="1"/>
  <c r="EI32" i="7"/>
  <c r="II32" i="7" s="1"/>
  <c r="EH32" i="7"/>
  <c r="EG32" i="7"/>
  <c r="EF32" i="7"/>
  <c r="EE32" i="7"/>
  <c r="ED32" i="7"/>
  <c r="EC32" i="7"/>
  <c r="EB32" i="7"/>
  <c r="EA32" i="7"/>
  <c r="IA32" i="7" s="1"/>
  <c r="DZ32" i="7"/>
  <c r="HZ32" i="7" s="1"/>
  <c r="DY32" i="7"/>
  <c r="HY32" i="7" s="1"/>
  <c r="DX32" i="7"/>
  <c r="HX32" i="7" s="1"/>
  <c r="DW32" i="7"/>
  <c r="HW32" i="7" s="1"/>
  <c r="DV32" i="7"/>
  <c r="HV32" i="7" s="1"/>
  <c r="DU32" i="7"/>
  <c r="DT32" i="7"/>
  <c r="DS32" i="7"/>
  <c r="DR32" i="7"/>
  <c r="DQ32" i="7"/>
  <c r="DP32" i="7"/>
  <c r="DO32" i="7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DH32" i="7"/>
  <c r="DG32" i="7"/>
  <c r="DF32" i="7"/>
  <c r="DE32" i="7"/>
  <c r="DD32" i="7"/>
  <c r="DC32" i="7"/>
  <c r="HC32" i="7" s="1"/>
  <c r="DB32" i="7"/>
  <c r="HB32" i="7" s="1"/>
  <c r="DA32" i="7"/>
  <c r="HA32" i="7" s="1"/>
  <c r="CZ32" i="7"/>
  <c r="GZ32" i="7" s="1"/>
  <c r="CY32" i="7"/>
  <c r="GY32" i="7" s="1"/>
  <c r="CX32" i="7"/>
  <c r="KS31" i="7"/>
  <c r="KR31" i="7"/>
  <c r="KQ31" i="7"/>
  <c r="KJ31" i="7"/>
  <c r="KI31" i="7"/>
  <c r="KH31" i="7"/>
  <c r="KG31" i="7"/>
  <c r="KF31" i="7"/>
  <c r="JX31" i="7"/>
  <c r="JW31" i="7"/>
  <c r="JV31" i="7"/>
  <c r="JU31" i="7"/>
  <c r="JT31" i="7"/>
  <c r="JS31" i="7"/>
  <c r="JN31" i="7"/>
  <c r="JM31" i="7"/>
  <c r="JL31" i="7"/>
  <c r="JK31" i="7"/>
  <c r="JJ31" i="7"/>
  <c r="JI31" i="7"/>
  <c r="JH31" i="7"/>
  <c r="IZ31" i="7"/>
  <c r="IY31" i="7"/>
  <c r="IX31" i="7"/>
  <c r="IW31" i="7"/>
  <c r="IV31" i="7"/>
  <c r="IU31" i="7"/>
  <c r="IO31" i="7"/>
  <c r="IN31" i="7"/>
  <c r="IM31" i="7"/>
  <c r="IL31" i="7"/>
  <c r="IK31" i="7"/>
  <c r="IJ31" i="7"/>
  <c r="IC31" i="7"/>
  <c r="IB31" i="7"/>
  <c r="IA31" i="7"/>
  <c r="HZ31" i="7"/>
  <c r="HY31" i="7"/>
  <c r="HX31" i="7"/>
  <c r="HW31" i="7"/>
  <c r="HP31" i="7"/>
  <c r="HO31" i="7"/>
  <c r="HN31" i="7"/>
  <c r="HM31" i="7"/>
  <c r="HL31" i="7"/>
  <c r="HE31" i="7"/>
  <c r="HD31" i="7"/>
  <c r="HC31" i="7"/>
  <c r="HB31" i="7"/>
  <c r="HA31" i="7"/>
  <c r="GZ31" i="7"/>
  <c r="GY31" i="7"/>
  <c r="GS31" i="7"/>
  <c r="GR31" i="7"/>
  <c r="GQ31" i="7"/>
  <c r="GP31" i="7"/>
  <c r="KP31" i="7" s="1"/>
  <c r="GO31" i="7"/>
  <c r="KO31" i="7" s="1"/>
  <c r="GN31" i="7"/>
  <c r="KN31" i="7" s="1"/>
  <c r="GM31" i="7"/>
  <c r="KM31" i="7" s="1"/>
  <c r="GL31" i="7"/>
  <c r="KL31" i="7" s="1"/>
  <c r="GK31" i="7"/>
  <c r="KK31" i="7" s="1"/>
  <c r="GJ31" i="7"/>
  <c r="GI31" i="7"/>
  <c r="GH31" i="7"/>
  <c r="GG31" i="7"/>
  <c r="GF31" i="7"/>
  <c r="GE31" i="7"/>
  <c r="KE31" i="7" s="1"/>
  <c r="GD31" i="7"/>
  <c r="KD31" i="7" s="1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FW31" i="7"/>
  <c r="FV31" i="7"/>
  <c r="FU31" i="7"/>
  <c r="FT31" i="7"/>
  <c r="FS31" i="7"/>
  <c r="FR31" i="7"/>
  <c r="JR31" i="7" s="1"/>
  <c r="FQ31" i="7"/>
  <c r="JQ31" i="7" s="1"/>
  <c r="FP31" i="7"/>
  <c r="JP31" i="7" s="1"/>
  <c r="FO31" i="7"/>
  <c r="JO31" i="7" s="1"/>
  <c r="FN31" i="7"/>
  <c r="FM31" i="7"/>
  <c r="FL31" i="7"/>
  <c r="FK31" i="7"/>
  <c r="FJ31" i="7"/>
  <c r="FI31" i="7"/>
  <c r="FH31" i="7"/>
  <c r="FG31" i="7"/>
  <c r="JG31" i="7" s="1"/>
  <c r="FF31" i="7"/>
  <c r="JF31" i="7" s="1"/>
  <c r="FE31" i="7"/>
  <c r="JE31" i="7" s="1"/>
  <c r="FD31" i="7"/>
  <c r="JD31" i="7" s="1"/>
  <c r="FC31" i="7"/>
  <c r="JC31" i="7" s="1"/>
  <c r="FB31" i="7"/>
  <c r="JB31" i="7" s="1"/>
  <c r="FA31" i="7"/>
  <c r="JA31" i="7" s="1"/>
  <c r="EZ31" i="7"/>
  <c r="EY31" i="7"/>
  <c r="EX31" i="7"/>
  <c r="EW31" i="7"/>
  <c r="EV31" i="7"/>
  <c r="EU31" i="7"/>
  <c r="ET31" i="7"/>
  <c r="IT31" i="7" s="1"/>
  <c r="ES31" i="7"/>
  <c r="IS31" i="7" s="1"/>
  <c r="ER31" i="7"/>
  <c r="IR31" i="7" s="1"/>
  <c r="EQ31" i="7"/>
  <c r="IQ31" i="7" s="1"/>
  <c r="EP31" i="7"/>
  <c r="IP31" i="7" s="1"/>
  <c r="EO31" i="7"/>
  <c r="EN31" i="7"/>
  <c r="EM31" i="7"/>
  <c r="EL31" i="7"/>
  <c r="EK31" i="7"/>
  <c r="EJ31" i="7"/>
  <c r="EI31" i="7"/>
  <c r="II31" i="7" s="1"/>
  <c r="EH31" i="7"/>
  <c r="IH31" i="7" s="1"/>
  <c r="EG31" i="7"/>
  <c r="IG31" i="7" s="1"/>
  <c r="EF31" i="7"/>
  <c r="IF31" i="7" s="1"/>
  <c r="EE31" i="7"/>
  <c r="IE31" i="7" s="1"/>
  <c r="ED31" i="7"/>
  <c r="ID31" i="7" s="1"/>
  <c r="EC31" i="7"/>
  <c r="EB31" i="7"/>
  <c r="EA31" i="7"/>
  <c r="DZ31" i="7"/>
  <c r="DY31" i="7"/>
  <c r="DX31" i="7"/>
  <c r="DW31" i="7"/>
  <c r="DV31" i="7"/>
  <c r="HV31" i="7" s="1"/>
  <c r="DU31" i="7"/>
  <c r="HU31" i="7" s="1"/>
  <c r="DT31" i="7"/>
  <c r="HT31" i="7" s="1"/>
  <c r="DS31" i="7"/>
  <c r="HS31" i="7" s="1"/>
  <c r="DR31" i="7"/>
  <c r="HR31" i="7" s="1"/>
  <c r="DQ31" i="7"/>
  <c r="HQ31" i="7" s="1"/>
  <c r="DP31" i="7"/>
  <c r="DO31" i="7"/>
  <c r="DN31" i="7"/>
  <c r="DM31" i="7"/>
  <c r="DL31" i="7"/>
  <c r="DK31" i="7"/>
  <c r="HK31" i="7" s="1"/>
  <c r="DJ31" i="7"/>
  <c r="HJ31" i="7" s="1"/>
  <c r="DI31" i="7"/>
  <c r="HI31" i="7" s="1"/>
  <c r="DH31" i="7"/>
  <c r="HH31" i="7" s="1"/>
  <c r="DG31" i="7"/>
  <c r="HG31" i="7" s="1"/>
  <c r="DF31" i="7"/>
  <c r="HF31" i="7" s="1"/>
  <c r="DE31" i="7"/>
  <c r="DD31" i="7"/>
  <c r="DC31" i="7"/>
  <c r="DB31" i="7"/>
  <c r="DA31" i="7"/>
  <c r="CZ31" i="7"/>
  <c r="CY31" i="7"/>
  <c r="CX31" i="7"/>
  <c r="GX31" i="7" s="1"/>
  <c r="KS30" i="7"/>
  <c r="KR30" i="7"/>
  <c r="KQ30" i="7"/>
  <c r="KP30" i="7"/>
  <c r="KO30" i="7"/>
  <c r="KN30" i="7"/>
  <c r="KF30" i="7"/>
  <c r="KE30" i="7"/>
  <c r="KD30" i="7"/>
  <c r="KC30" i="7"/>
  <c r="KB30" i="7"/>
  <c r="KA30" i="7"/>
  <c r="JU30" i="7"/>
  <c r="JT30" i="7"/>
  <c r="JS30" i="7"/>
  <c r="JR30" i="7"/>
  <c r="JQ30" i="7"/>
  <c r="JP30" i="7"/>
  <c r="JI30" i="7"/>
  <c r="JH30" i="7"/>
  <c r="JG30" i="7"/>
  <c r="JF30" i="7"/>
  <c r="JE30" i="7"/>
  <c r="JD30" i="7"/>
  <c r="JC30" i="7"/>
  <c r="IV30" i="7"/>
  <c r="IU30" i="7"/>
  <c r="IT30" i="7"/>
  <c r="IS30" i="7"/>
  <c r="IR30" i="7"/>
  <c r="IL30" i="7"/>
  <c r="IK30" i="7"/>
  <c r="IJ30" i="7"/>
  <c r="II30" i="7"/>
  <c r="IH30" i="7"/>
  <c r="IG30" i="7"/>
  <c r="IF30" i="7"/>
  <c r="IE30" i="7"/>
  <c r="HX30" i="7"/>
  <c r="HW30" i="7"/>
  <c r="HV30" i="7"/>
  <c r="HU30" i="7"/>
  <c r="HT30" i="7"/>
  <c r="HK30" i="7"/>
  <c r="HJ30" i="7"/>
  <c r="HI30" i="7"/>
  <c r="HH30" i="7"/>
  <c r="HG30" i="7"/>
  <c r="HA30" i="7"/>
  <c r="GZ30" i="7"/>
  <c r="GY30" i="7"/>
  <c r="GX30" i="7"/>
  <c r="GS30" i="7"/>
  <c r="GR30" i="7"/>
  <c r="GQ30" i="7"/>
  <c r="GP30" i="7"/>
  <c r="GO30" i="7"/>
  <c r="GN30" i="7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GE30" i="7"/>
  <c r="GD30" i="7"/>
  <c r="GC30" i="7"/>
  <c r="GB30" i="7"/>
  <c r="GA30" i="7"/>
  <c r="FZ30" i="7"/>
  <c r="JZ30" i="7" s="1"/>
  <c r="FY30" i="7"/>
  <c r="JY30" i="7" s="1"/>
  <c r="FX30" i="7"/>
  <c r="JX30" i="7" s="1"/>
  <c r="FW30" i="7"/>
  <c r="JW30" i="7" s="1"/>
  <c r="FV30" i="7"/>
  <c r="JV30" i="7" s="1"/>
  <c r="FU30" i="7"/>
  <c r="FT30" i="7"/>
  <c r="FS30" i="7"/>
  <c r="FR30" i="7"/>
  <c r="FQ30" i="7"/>
  <c r="FP30" i="7"/>
  <c r="FO30" i="7"/>
  <c r="JO30" i="7" s="1"/>
  <c r="FN30" i="7"/>
  <c r="JN30" i="7" s="1"/>
  <c r="FM30" i="7"/>
  <c r="JM30" i="7" s="1"/>
  <c r="FL30" i="7"/>
  <c r="JL30" i="7" s="1"/>
  <c r="FK30" i="7"/>
  <c r="JK30" i="7" s="1"/>
  <c r="FJ30" i="7"/>
  <c r="JJ30" i="7" s="1"/>
  <c r="FI30" i="7"/>
  <c r="FH30" i="7"/>
  <c r="FG30" i="7"/>
  <c r="FF30" i="7"/>
  <c r="FE30" i="7"/>
  <c r="FD30" i="7"/>
  <c r="FC30" i="7"/>
  <c r="FB30" i="7"/>
  <c r="JB30" i="7" s="1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EU30" i="7"/>
  <c r="ET30" i="7"/>
  <c r="ES30" i="7"/>
  <c r="ER30" i="7"/>
  <c r="EQ30" i="7"/>
  <c r="IQ30" i="7" s="1"/>
  <c r="EP30" i="7"/>
  <c r="IP30" i="7" s="1"/>
  <c r="EO30" i="7"/>
  <c r="IO30" i="7" s="1"/>
  <c r="EN30" i="7"/>
  <c r="IN30" i="7" s="1"/>
  <c r="EM30" i="7"/>
  <c r="IM30" i="7" s="1"/>
  <c r="EL30" i="7"/>
  <c r="EK30" i="7"/>
  <c r="EJ30" i="7"/>
  <c r="EI30" i="7"/>
  <c r="EH30" i="7"/>
  <c r="EG30" i="7"/>
  <c r="EF30" i="7"/>
  <c r="EE30" i="7"/>
  <c r="ED30" i="7"/>
  <c r="ID30" i="7" s="1"/>
  <c r="EC30" i="7"/>
  <c r="IC30" i="7" s="1"/>
  <c r="EB30" i="7"/>
  <c r="IB30" i="7" s="1"/>
  <c r="EA30" i="7"/>
  <c r="IA30" i="7" s="1"/>
  <c r="DZ30" i="7"/>
  <c r="HZ30" i="7" s="1"/>
  <c r="DY30" i="7"/>
  <c r="HY30" i="7" s="1"/>
  <c r="DX30" i="7"/>
  <c r="DW30" i="7"/>
  <c r="DV30" i="7"/>
  <c r="DU30" i="7"/>
  <c r="DT30" i="7"/>
  <c r="DS30" i="7"/>
  <c r="HS30" i="7" s="1"/>
  <c r="DR30" i="7"/>
  <c r="HR30" i="7" s="1"/>
  <c r="DQ30" i="7"/>
  <c r="HQ30" i="7" s="1"/>
  <c r="DP30" i="7"/>
  <c r="HP30" i="7" s="1"/>
  <c r="DO30" i="7"/>
  <c r="HO30" i="7" s="1"/>
  <c r="DN30" i="7"/>
  <c r="HN30" i="7" s="1"/>
  <c r="DM30" i="7"/>
  <c r="HM30" i="7" s="1"/>
  <c r="DL30" i="7"/>
  <c r="HL30" i="7" s="1"/>
  <c r="DK30" i="7"/>
  <c r="DJ30" i="7"/>
  <c r="DI30" i="7"/>
  <c r="DH30" i="7"/>
  <c r="DG30" i="7"/>
  <c r="DF30" i="7"/>
  <c r="HF30" i="7" s="1"/>
  <c r="DE30" i="7"/>
  <c r="HE30" i="7" s="1"/>
  <c r="DD30" i="7"/>
  <c r="HD30" i="7" s="1"/>
  <c r="DC30" i="7"/>
  <c r="HC30" i="7" s="1"/>
  <c r="DB30" i="7"/>
  <c r="HB30" i="7" s="1"/>
  <c r="DA30" i="7"/>
  <c r="CZ30" i="7"/>
  <c r="CY30" i="7"/>
  <c r="CX30" i="7"/>
  <c r="KM29" i="7"/>
  <c r="KL29" i="7"/>
  <c r="KK29" i="7"/>
  <c r="KJ29" i="7"/>
  <c r="KI29" i="7"/>
  <c r="KA29" i="7"/>
  <c r="JZ29" i="7"/>
  <c r="JY29" i="7"/>
  <c r="JX29" i="7"/>
  <c r="JP29" i="7"/>
  <c r="JO29" i="7"/>
  <c r="JN29" i="7"/>
  <c r="JM29" i="7"/>
  <c r="JL29" i="7"/>
  <c r="JK29" i="7"/>
  <c r="JC29" i="7"/>
  <c r="JB29" i="7"/>
  <c r="JA29" i="7"/>
  <c r="IZ29" i="7"/>
  <c r="IQ29" i="7"/>
  <c r="IP29" i="7"/>
  <c r="IO29" i="7"/>
  <c r="IN29" i="7"/>
  <c r="IM29" i="7"/>
  <c r="IF29" i="7"/>
  <c r="IE29" i="7"/>
  <c r="ID29" i="7"/>
  <c r="IC29" i="7"/>
  <c r="IB29" i="7"/>
  <c r="HS29" i="7"/>
  <c r="HR29" i="7"/>
  <c r="HQ29" i="7"/>
  <c r="HP29" i="7"/>
  <c r="HO29" i="7"/>
  <c r="HG29" i="7"/>
  <c r="HF29" i="7"/>
  <c r="HE29" i="7"/>
  <c r="HD29" i="7"/>
  <c r="GS29" i="7"/>
  <c r="KS29" i="7" s="1"/>
  <c r="GR29" i="7"/>
  <c r="KR29" i="7" s="1"/>
  <c r="GQ29" i="7"/>
  <c r="KQ29" i="7" s="1"/>
  <c r="GP29" i="7"/>
  <c r="KP29" i="7" s="1"/>
  <c r="GO29" i="7"/>
  <c r="KO29" i="7" s="1"/>
  <c r="GN29" i="7"/>
  <c r="KN29" i="7" s="1"/>
  <c r="GM29" i="7"/>
  <c r="GL29" i="7"/>
  <c r="GK29" i="7"/>
  <c r="GJ29" i="7"/>
  <c r="GI29" i="7"/>
  <c r="GH29" i="7"/>
  <c r="KH29" i="7" s="1"/>
  <c r="GG29" i="7"/>
  <c r="KG29" i="7" s="1"/>
  <c r="GF29" i="7"/>
  <c r="KF29" i="7" s="1"/>
  <c r="GE29" i="7"/>
  <c r="KE29" i="7" s="1"/>
  <c r="GD29" i="7"/>
  <c r="KD29" i="7" s="1"/>
  <c r="GC29" i="7"/>
  <c r="KC29" i="7" s="1"/>
  <c r="GB29" i="7"/>
  <c r="KB29" i="7" s="1"/>
  <c r="GA29" i="7"/>
  <c r="FZ29" i="7"/>
  <c r="FY29" i="7"/>
  <c r="FX29" i="7"/>
  <c r="FW29" i="7"/>
  <c r="JW29" i="7" s="1"/>
  <c r="FV29" i="7"/>
  <c r="JV29" i="7" s="1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FO29" i="7"/>
  <c r="FN29" i="7"/>
  <c r="FM29" i="7"/>
  <c r="FL29" i="7"/>
  <c r="FK29" i="7"/>
  <c r="FJ29" i="7"/>
  <c r="JJ29" i="7" s="1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JD29" i="7" s="1"/>
  <c r="FC29" i="7"/>
  <c r="FB29" i="7"/>
  <c r="FA29" i="7"/>
  <c r="EZ29" i="7"/>
  <c r="EY29" i="7"/>
  <c r="IY29" i="7" s="1"/>
  <c r="EX29" i="7"/>
  <c r="IX29" i="7" s="1"/>
  <c r="EW29" i="7"/>
  <c r="IW29" i="7" s="1"/>
  <c r="EV29" i="7"/>
  <c r="IV29" i="7" s="1"/>
  <c r="EU29" i="7"/>
  <c r="IU29" i="7" s="1"/>
  <c r="ET29" i="7"/>
  <c r="IT29" i="7" s="1"/>
  <c r="ES29" i="7"/>
  <c r="IS29" i="7" s="1"/>
  <c r="ER29" i="7"/>
  <c r="IR29" i="7" s="1"/>
  <c r="EQ29" i="7"/>
  <c r="EP29" i="7"/>
  <c r="EO29" i="7"/>
  <c r="EN29" i="7"/>
  <c r="EM29" i="7"/>
  <c r="EL29" i="7"/>
  <c r="IL29" i="7" s="1"/>
  <c r="EK29" i="7"/>
  <c r="IK29" i="7" s="1"/>
  <c r="EJ29" i="7"/>
  <c r="IJ29" i="7" s="1"/>
  <c r="EI29" i="7"/>
  <c r="II29" i="7" s="1"/>
  <c r="EH29" i="7"/>
  <c r="IH29" i="7" s="1"/>
  <c r="EG29" i="7"/>
  <c r="IG29" i="7" s="1"/>
  <c r="EF29" i="7"/>
  <c r="EE29" i="7"/>
  <c r="ED29" i="7"/>
  <c r="EC29" i="7"/>
  <c r="EB29" i="7"/>
  <c r="EA29" i="7"/>
  <c r="IA29" i="7" s="1"/>
  <c r="DZ29" i="7"/>
  <c r="HZ29" i="7" s="1"/>
  <c r="DY29" i="7"/>
  <c r="HY29" i="7" s="1"/>
  <c r="DX29" i="7"/>
  <c r="HX29" i="7" s="1"/>
  <c r="DW29" i="7"/>
  <c r="HW29" i="7" s="1"/>
  <c r="DV29" i="7"/>
  <c r="HV29" i="7" s="1"/>
  <c r="DU29" i="7"/>
  <c r="HU29" i="7" s="1"/>
  <c r="DT29" i="7"/>
  <c r="HT29" i="7" s="1"/>
  <c r="DS29" i="7"/>
  <c r="DR29" i="7"/>
  <c r="DQ29" i="7"/>
  <c r="DP29" i="7"/>
  <c r="DO29" i="7"/>
  <c r="DN29" i="7"/>
  <c r="HN29" i="7" s="1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DF29" i="7"/>
  <c r="DE29" i="7"/>
  <c r="DD29" i="7"/>
  <c r="DC29" i="7"/>
  <c r="HC29" i="7" s="1"/>
  <c r="DB29" i="7"/>
  <c r="HB29" i="7" s="1"/>
  <c r="DA29" i="7"/>
  <c r="HA29" i="7" s="1"/>
  <c r="CZ29" i="7"/>
  <c r="GZ29" i="7" s="1"/>
  <c r="CY29" i="7"/>
  <c r="GY29" i="7" s="1"/>
  <c r="CX29" i="7"/>
  <c r="GX29" i="7" s="1"/>
  <c r="KS28" i="7"/>
  <c r="KR28" i="7"/>
  <c r="KQ28" i="7"/>
  <c r="KI28" i="7"/>
  <c r="KH28" i="7"/>
  <c r="KG28" i="7"/>
  <c r="KF28" i="7"/>
  <c r="JW28" i="7"/>
  <c r="JV28" i="7"/>
  <c r="JU28" i="7"/>
  <c r="JT28" i="7"/>
  <c r="JS28" i="7"/>
  <c r="JK28" i="7"/>
  <c r="JJ28" i="7"/>
  <c r="JI28" i="7"/>
  <c r="JH28" i="7"/>
  <c r="IY28" i="7"/>
  <c r="IX28" i="7"/>
  <c r="IW28" i="7"/>
  <c r="IV28" i="7"/>
  <c r="IU28" i="7"/>
  <c r="IM28" i="7"/>
  <c r="IL28" i="7"/>
  <c r="IK28" i="7"/>
  <c r="IJ28" i="7"/>
  <c r="IA28" i="7"/>
  <c r="HZ28" i="7"/>
  <c r="HY28" i="7"/>
  <c r="HX28" i="7"/>
  <c r="HW28" i="7"/>
  <c r="HR28" i="7"/>
  <c r="HO28" i="7"/>
  <c r="HN28" i="7"/>
  <c r="HM28" i="7"/>
  <c r="HL28" i="7"/>
  <c r="HC28" i="7"/>
  <c r="HB28" i="7"/>
  <c r="HA28" i="7"/>
  <c r="GZ28" i="7"/>
  <c r="GY28" i="7"/>
  <c r="GS28" i="7"/>
  <c r="GR28" i="7"/>
  <c r="GQ28" i="7"/>
  <c r="GP28" i="7"/>
  <c r="KP28" i="7" s="1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KJ28" i="7" s="1"/>
  <c r="GI28" i="7"/>
  <c r="GH28" i="7"/>
  <c r="GG28" i="7"/>
  <c r="GF28" i="7"/>
  <c r="GE28" i="7"/>
  <c r="KE28" i="7" s="1"/>
  <c r="GD28" i="7"/>
  <c r="KD28" i="7" s="1"/>
  <c r="GC28" i="7"/>
  <c r="KC28" i="7" s="1"/>
  <c r="GB28" i="7"/>
  <c r="KB28" i="7" s="1"/>
  <c r="GA28" i="7"/>
  <c r="KA28" i="7" s="1"/>
  <c r="FZ28" i="7"/>
  <c r="JZ28" i="7" s="1"/>
  <c r="FY28" i="7"/>
  <c r="JY28" i="7" s="1"/>
  <c r="FX28" i="7"/>
  <c r="JX28" i="7" s="1"/>
  <c r="FW28" i="7"/>
  <c r="FV28" i="7"/>
  <c r="FU28" i="7"/>
  <c r="FT28" i="7"/>
  <c r="FS28" i="7"/>
  <c r="FR28" i="7"/>
  <c r="JR28" i="7" s="1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JL28" i="7" s="1"/>
  <c r="FK28" i="7"/>
  <c r="FJ28" i="7"/>
  <c r="FI28" i="7"/>
  <c r="FH28" i="7"/>
  <c r="FG28" i="7"/>
  <c r="JG28" i="7" s="1"/>
  <c r="FF28" i="7"/>
  <c r="JF28" i="7" s="1"/>
  <c r="FE28" i="7"/>
  <c r="JE28" i="7" s="1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EX28" i="7"/>
  <c r="EW28" i="7"/>
  <c r="EV28" i="7"/>
  <c r="EU28" i="7"/>
  <c r="ET28" i="7"/>
  <c r="IT28" i="7" s="1"/>
  <c r="ES28" i="7"/>
  <c r="IS28" i="7" s="1"/>
  <c r="ER28" i="7"/>
  <c r="IR28" i="7" s="1"/>
  <c r="EQ28" i="7"/>
  <c r="IQ28" i="7" s="1"/>
  <c r="EP28" i="7"/>
  <c r="IP28" i="7" s="1"/>
  <c r="EO28" i="7"/>
  <c r="IO28" i="7" s="1"/>
  <c r="EN28" i="7"/>
  <c r="IN28" i="7" s="1"/>
  <c r="EM28" i="7"/>
  <c r="EL28" i="7"/>
  <c r="EK28" i="7"/>
  <c r="EJ28" i="7"/>
  <c r="EI28" i="7"/>
  <c r="II28" i="7" s="1"/>
  <c r="EH28" i="7"/>
  <c r="IH28" i="7" s="1"/>
  <c r="EG28" i="7"/>
  <c r="IG28" i="7" s="1"/>
  <c r="EF28" i="7"/>
  <c r="IF28" i="7" s="1"/>
  <c r="EE28" i="7"/>
  <c r="IE28" i="7" s="1"/>
  <c r="ED28" i="7"/>
  <c r="ID28" i="7" s="1"/>
  <c r="EC28" i="7"/>
  <c r="IC28" i="7" s="1"/>
  <c r="EB28" i="7"/>
  <c r="IB28" i="7" s="1"/>
  <c r="EA28" i="7"/>
  <c r="DZ28" i="7"/>
  <c r="DY28" i="7"/>
  <c r="DX28" i="7"/>
  <c r="DW28" i="7"/>
  <c r="DV28" i="7"/>
  <c r="HV28" i="7" s="1"/>
  <c r="DU28" i="7"/>
  <c r="HU28" i="7" s="1"/>
  <c r="DT28" i="7"/>
  <c r="HT28" i="7" s="1"/>
  <c r="DS28" i="7"/>
  <c r="HS28" i="7" s="1"/>
  <c r="DR28" i="7"/>
  <c r="DQ28" i="7"/>
  <c r="HQ28" i="7" s="1"/>
  <c r="DP28" i="7"/>
  <c r="HP28" i="7" s="1"/>
  <c r="DO28" i="7"/>
  <c r="DN28" i="7"/>
  <c r="DM28" i="7"/>
  <c r="DL28" i="7"/>
  <c r="DK28" i="7"/>
  <c r="HK28" i="7" s="1"/>
  <c r="DJ28" i="7"/>
  <c r="HJ28" i="7" s="1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HD28" i="7" s="1"/>
  <c r="DC28" i="7"/>
  <c r="DB28" i="7"/>
  <c r="DA28" i="7"/>
  <c r="CZ28" i="7"/>
  <c r="CY28" i="7"/>
  <c r="CX28" i="7"/>
  <c r="GX28" i="7" s="1"/>
  <c r="KQ27" i="7"/>
  <c r="KP27" i="7"/>
  <c r="KO27" i="7"/>
  <c r="KN27" i="7"/>
  <c r="KD27" i="7"/>
  <c r="KC27" i="7"/>
  <c r="KB27" i="7"/>
  <c r="KA27" i="7"/>
  <c r="JS27" i="7"/>
  <c r="JR27" i="7"/>
  <c r="JQ27" i="7"/>
  <c r="JP27" i="7"/>
  <c r="JF27" i="7"/>
  <c r="JE27" i="7"/>
  <c r="JD27" i="7"/>
  <c r="JC27" i="7"/>
  <c r="IU27" i="7"/>
  <c r="IT27" i="7"/>
  <c r="IS27" i="7"/>
  <c r="IR27" i="7"/>
  <c r="II27" i="7"/>
  <c r="IH27" i="7"/>
  <c r="IG27" i="7"/>
  <c r="IF27" i="7"/>
  <c r="IE27" i="7"/>
  <c r="HW27" i="7"/>
  <c r="HV27" i="7"/>
  <c r="HU27" i="7"/>
  <c r="HT27" i="7"/>
  <c r="HJ27" i="7"/>
  <c r="HI27" i="7"/>
  <c r="HH27" i="7"/>
  <c r="HG27" i="7"/>
  <c r="GY27" i="7"/>
  <c r="GX27" i="7"/>
  <c r="GS27" i="7"/>
  <c r="KS27" i="7" s="1"/>
  <c r="GR27" i="7"/>
  <c r="KR27" i="7" s="1"/>
  <c r="GQ27" i="7"/>
  <c r="GP27" i="7"/>
  <c r="GO27" i="7"/>
  <c r="GN27" i="7"/>
  <c r="GM27" i="7"/>
  <c r="KM27" i="7" s="1"/>
  <c r="GL27" i="7"/>
  <c r="KL27" i="7" s="1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KF27" i="7" s="1"/>
  <c r="GE27" i="7"/>
  <c r="KE27" i="7" s="1"/>
  <c r="GD27" i="7"/>
  <c r="GC27" i="7"/>
  <c r="GB27" i="7"/>
  <c r="GA27" i="7"/>
  <c r="FZ27" i="7"/>
  <c r="JZ27" i="7" s="1"/>
  <c r="FY27" i="7"/>
  <c r="JY27" i="7" s="1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FO27" i="7"/>
  <c r="JO27" i="7" s="1"/>
  <c r="FN27" i="7"/>
  <c r="JN27" i="7" s="1"/>
  <c r="FM27" i="7"/>
  <c r="JM27" i="7" s="1"/>
  <c r="FL27" i="7"/>
  <c r="JL27" i="7" s="1"/>
  <c r="FK27" i="7"/>
  <c r="JK27" i="7" s="1"/>
  <c r="FJ27" i="7"/>
  <c r="JJ27" i="7" s="1"/>
  <c r="FI27" i="7"/>
  <c r="JI27" i="7" s="1"/>
  <c r="FH27" i="7"/>
  <c r="JH27" i="7" s="1"/>
  <c r="FG27" i="7"/>
  <c r="JG27" i="7" s="1"/>
  <c r="FF27" i="7"/>
  <c r="FE27" i="7"/>
  <c r="FD27" i="7"/>
  <c r="FC27" i="7"/>
  <c r="FB27" i="7"/>
  <c r="JB27" i="7" s="1"/>
  <c r="FA27" i="7"/>
  <c r="JA27" i="7" s="1"/>
  <c r="EZ27" i="7"/>
  <c r="IZ27" i="7" s="1"/>
  <c r="EY27" i="7"/>
  <c r="IY27" i="7" s="1"/>
  <c r="EX27" i="7"/>
  <c r="IX27" i="7" s="1"/>
  <c r="EW27" i="7"/>
  <c r="IW27" i="7" s="1"/>
  <c r="EV27" i="7"/>
  <c r="IV27" i="7" s="1"/>
  <c r="EU27" i="7"/>
  <c r="ET27" i="7"/>
  <c r="ES27" i="7"/>
  <c r="ER27" i="7"/>
  <c r="EQ27" i="7"/>
  <c r="IQ27" i="7" s="1"/>
  <c r="EP27" i="7"/>
  <c r="IP27" i="7" s="1"/>
  <c r="EO27" i="7"/>
  <c r="IO27" i="7" s="1"/>
  <c r="EN27" i="7"/>
  <c r="IN27" i="7" s="1"/>
  <c r="EM27" i="7"/>
  <c r="IM27" i="7" s="1"/>
  <c r="EL27" i="7"/>
  <c r="IL27" i="7" s="1"/>
  <c r="EK27" i="7"/>
  <c r="IK27" i="7" s="1"/>
  <c r="EJ27" i="7"/>
  <c r="IJ27" i="7" s="1"/>
  <c r="EI27" i="7"/>
  <c r="EH27" i="7"/>
  <c r="EG27" i="7"/>
  <c r="EF27" i="7"/>
  <c r="EE27" i="7"/>
  <c r="ED27" i="7"/>
  <c r="ID27" i="7" s="1"/>
  <c r="EC27" i="7"/>
  <c r="IC27" i="7" s="1"/>
  <c r="EB27" i="7"/>
  <c r="IB27" i="7" s="1"/>
  <c r="EA27" i="7"/>
  <c r="IA27" i="7" s="1"/>
  <c r="DZ27" i="7"/>
  <c r="HZ27" i="7" s="1"/>
  <c r="DY27" i="7"/>
  <c r="HY27" i="7" s="1"/>
  <c r="DX27" i="7"/>
  <c r="HX27" i="7" s="1"/>
  <c r="DW27" i="7"/>
  <c r="DV27" i="7"/>
  <c r="DU27" i="7"/>
  <c r="DT27" i="7"/>
  <c r="DS27" i="7"/>
  <c r="HS27" i="7" s="1"/>
  <c r="DR27" i="7"/>
  <c r="HR27" i="7" s="1"/>
  <c r="DQ27" i="7"/>
  <c r="HQ27" i="7" s="1"/>
  <c r="DP27" i="7"/>
  <c r="HP27" i="7" s="1"/>
  <c r="DO27" i="7"/>
  <c r="HO27" i="7" s="1"/>
  <c r="DN27" i="7"/>
  <c r="HN27" i="7" s="1"/>
  <c r="DM27" i="7"/>
  <c r="HM27" i="7" s="1"/>
  <c r="DL27" i="7"/>
  <c r="HL27" i="7" s="1"/>
  <c r="DK27" i="7"/>
  <c r="HK27" i="7" s="1"/>
  <c r="DJ27" i="7"/>
  <c r="DI27" i="7"/>
  <c r="DH27" i="7"/>
  <c r="DG27" i="7"/>
  <c r="DF27" i="7"/>
  <c r="HF27" i="7" s="1"/>
  <c r="DE27" i="7"/>
  <c r="HE27" i="7" s="1"/>
  <c r="DD27" i="7"/>
  <c r="HD27" i="7" s="1"/>
  <c r="DC27" i="7"/>
  <c r="HC27" i="7" s="1"/>
  <c r="DB27" i="7"/>
  <c r="HB27" i="7" s="1"/>
  <c r="DA27" i="7"/>
  <c r="HA27" i="7" s="1"/>
  <c r="CZ27" i="7"/>
  <c r="GZ27" i="7" s="1"/>
  <c r="CY27" i="7"/>
  <c r="CX27" i="7"/>
  <c r="KP26" i="7"/>
  <c r="KO26" i="7"/>
  <c r="KL26" i="7"/>
  <c r="KK26" i="7"/>
  <c r="KJ26" i="7"/>
  <c r="KI26" i="7"/>
  <c r="KD26" i="7"/>
  <c r="KC26" i="7"/>
  <c r="KA26" i="7"/>
  <c r="JZ26" i="7"/>
  <c r="JY26" i="7"/>
  <c r="JX26" i="7"/>
  <c r="JQ26" i="7"/>
  <c r="JN26" i="7"/>
  <c r="JM26" i="7"/>
  <c r="JL26" i="7"/>
  <c r="JK26" i="7"/>
  <c r="JF26" i="7"/>
  <c r="JE26" i="7"/>
  <c r="JC26" i="7"/>
  <c r="JB26" i="7"/>
  <c r="JA26" i="7"/>
  <c r="IZ26" i="7"/>
  <c r="IT26" i="7"/>
  <c r="IS26" i="7"/>
  <c r="IR26" i="7"/>
  <c r="IP26" i="7"/>
  <c r="IO26" i="7"/>
  <c r="IN26" i="7"/>
  <c r="IM26" i="7"/>
  <c r="IE26" i="7"/>
  <c r="ID26" i="7"/>
  <c r="IC26" i="7"/>
  <c r="IB26" i="7"/>
  <c r="HV26" i="7"/>
  <c r="HU26" i="7"/>
  <c r="HR26" i="7"/>
  <c r="HQ26" i="7"/>
  <c r="HP26" i="7"/>
  <c r="HO26" i="7"/>
  <c r="HJ26" i="7"/>
  <c r="HI26" i="7"/>
  <c r="HG26" i="7"/>
  <c r="HF26" i="7"/>
  <c r="HE26" i="7"/>
  <c r="HD26" i="7"/>
  <c r="GX26" i="7"/>
  <c r="GS26" i="7"/>
  <c r="KS26" i="7" s="1"/>
  <c r="GR26" i="7"/>
  <c r="KR26" i="7" s="1"/>
  <c r="GQ26" i="7"/>
  <c r="KQ26" i="7" s="1"/>
  <c r="GP26" i="7"/>
  <c r="GO26" i="7"/>
  <c r="GN26" i="7"/>
  <c r="KN26" i="7" s="1"/>
  <c r="GM26" i="7"/>
  <c r="KM26" i="7" s="1"/>
  <c r="GL26" i="7"/>
  <c r="GK26" i="7"/>
  <c r="GJ26" i="7"/>
  <c r="GI26" i="7"/>
  <c r="GH26" i="7"/>
  <c r="KH26" i="7" s="1"/>
  <c r="GG26" i="7"/>
  <c r="KG26" i="7" s="1"/>
  <c r="GF26" i="7"/>
  <c r="KF26" i="7" s="1"/>
  <c r="GE26" i="7"/>
  <c r="KE26" i="7" s="1"/>
  <c r="GD26" i="7"/>
  <c r="GC26" i="7"/>
  <c r="GB26" i="7"/>
  <c r="KB26" i="7" s="1"/>
  <c r="GA26" i="7"/>
  <c r="FZ26" i="7"/>
  <c r="FY26" i="7"/>
  <c r="FX26" i="7"/>
  <c r="FW26" i="7"/>
  <c r="JW26" i="7" s="1"/>
  <c r="FV26" i="7"/>
  <c r="JV26" i="7" s="1"/>
  <c r="FU26" i="7"/>
  <c r="JU26" i="7" s="1"/>
  <c r="FT26" i="7"/>
  <c r="JT26" i="7" s="1"/>
  <c r="FS26" i="7"/>
  <c r="JS26" i="7" s="1"/>
  <c r="FR26" i="7"/>
  <c r="JR26" i="7" s="1"/>
  <c r="FQ26" i="7"/>
  <c r="FP26" i="7"/>
  <c r="JP26" i="7" s="1"/>
  <c r="FO26" i="7"/>
  <c r="JO26" i="7" s="1"/>
  <c r="FN26" i="7"/>
  <c r="FM26" i="7"/>
  <c r="FL26" i="7"/>
  <c r="FK26" i="7"/>
  <c r="FJ26" i="7"/>
  <c r="JJ26" i="7" s="1"/>
  <c r="FI26" i="7"/>
  <c r="JI26" i="7" s="1"/>
  <c r="FH26" i="7"/>
  <c r="JH26" i="7" s="1"/>
  <c r="FG26" i="7"/>
  <c r="JG26" i="7" s="1"/>
  <c r="FF26" i="7"/>
  <c r="FE26" i="7"/>
  <c r="FD26" i="7"/>
  <c r="JD26" i="7" s="1"/>
  <c r="FC26" i="7"/>
  <c r="FB26" i="7"/>
  <c r="FA26" i="7"/>
  <c r="EZ26" i="7"/>
  <c r="EY26" i="7"/>
  <c r="IY26" i="7" s="1"/>
  <c r="EX26" i="7"/>
  <c r="IX26" i="7" s="1"/>
  <c r="EW26" i="7"/>
  <c r="IW26" i="7" s="1"/>
  <c r="EV26" i="7"/>
  <c r="IV26" i="7" s="1"/>
  <c r="EU26" i="7"/>
  <c r="IU26" i="7" s="1"/>
  <c r="ET26" i="7"/>
  <c r="ES26" i="7"/>
  <c r="ER26" i="7"/>
  <c r="EQ26" i="7"/>
  <c r="IQ26" i="7" s="1"/>
  <c r="EP26" i="7"/>
  <c r="EO26" i="7"/>
  <c r="EN26" i="7"/>
  <c r="EM26" i="7"/>
  <c r="EL26" i="7"/>
  <c r="IL26" i="7" s="1"/>
  <c r="EK26" i="7"/>
  <c r="IK26" i="7" s="1"/>
  <c r="EJ26" i="7"/>
  <c r="IJ26" i="7" s="1"/>
  <c r="EI26" i="7"/>
  <c r="II26" i="7" s="1"/>
  <c r="EH26" i="7"/>
  <c r="IH26" i="7" s="1"/>
  <c r="EG26" i="7"/>
  <c r="IG26" i="7" s="1"/>
  <c r="EF26" i="7"/>
  <c r="IF26" i="7" s="1"/>
  <c r="EE26" i="7"/>
  <c r="ED26" i="7"/>
  <c r="EC26" i="7"/>
  <c r="EB26" i="7"/>
  <c r="EA26" i="7"/>
  <c r="IA26" i="7" s="1"/>
  <c r="DZ26" i="7"/>
  <c r="HZ26" i="7" s="1"/>
  <c r="DY26" i="7"/>
  <c r="HY26" i="7" s="1"/>
  <c r="DX26" i="7"/>
  <c r="HX26" i="7" s="1"/>
  <c r="DW26" i="7"/>
  <c r="HW26" i="7" s="1"/>
  <c r="DV26" i="7"/>
  <c r="DU26" i="7"/>
  <c r="DT26" i="7"/>
  <c r="HT26" i="7" s="1"/>
  <c r="DS26" i="7"/>
  <c r="HS26" i="7" s="1"/>
  <c r="DR26" i="7"/>
  <c r="DQ26" i="7"/>
  <c r="DP26" i="7"/>
  <c r="DO26" i="7"/>
  <c r="DN26" i="7"/>
  <c r="HN26" i="7" s="1"/>
  <c r="DM26" i="7"/>
  <c r="HM26" i="7" s="1"/>
  <c r="DL26" i="7"/>
  <c r="HL26" i="7" s="1"/>
  <c r="DK26" i="7"/>
  <c r="HK26" i="7" s="1"/>
  <c r="DJ26" i="7"/>
  <c r="DI26" i="7"/>
  <c r="DH26" i="7"/>
  <c r="HH26" i="7" s="1"/>
  <c r="DG26" i="7"/>
  <c r="DF26" i="7"/>
  <c r="DE26" i="7"/>
  <c r="DD26" i="7"/>
  <c r="DC26" i="7"/>
  <c r="HC26" i="7" s="1"/>
  <c r="DB26" i="7"/>
  <c r="HB26" i="7" s="1"/>
  <c r="DA26" i="7"/>
  <c r="HA26" i="7" s="1"/>
  <c r="CZ26" i="7"/>
  <c r="GZ26" i="7" s="1"/>
  <c r="CY26" i="7"/>
  <c r="GY26" i="7" s="1"/>
  <c r="CX26" i="7"/>
  <c r="KS25" i="7"/>
  <c r="KR25" i="7"/>
  <c r="KQ25" i="7"/>
  <c r="KL25" i="7"/>
  <c r="KK25" i="7"/>
  <c r="KJ25" i="7"/>
  <c r="KI25" i="7"/>
  <c r="KH25" i="7"/>
  <c r="KG25" i="7"/>
  <c r="KF25" i="7"/>
  <c r="JV25" i="7"/>
  <c r="JU25" i="7"/>
  <c r="JT25" i="7"/>
  <c r="JS25" i="7"/>
  <c r="JN25" i="7"/>
  <c r="JM25" i="7"/>
  <c r="JK25" i="7"/>
  <c r="JJ25" i="7"/>
  <c r="JI25" i="7"/>
  <c r="JH25" i="7"/>
  <c r="JB25" i="7"/>
  <c r="JA25" i="7"/>
  <c r="IZ25" i="7"/>
  <c r="IY25" i="7"/>
  <c r="IX25" i="7"/>
  <c r="IW25" i="7"/>
  <c r="IV25" i="7"/>
  <c r="IU25" i="7"/>
  <c r="IP25" i="7"/>
  <c r="IO25" i="7"/>
  <c r="IN25" i="7"/>
  <c r="IM25" i="7"/>
  <c r="IL25" i="7"/>
  <c r="IK25" i="7"/>
  <c r="IJ25" i="7"/>
  <c r="ID25" i="7"/>
  <c r="IC25" i="7"/>
  <c r="IB25" i="7"/>
  <c r="HZ25" i="7"/>
  <c r="HY25" i="7"/>
  <c r="HX25" i="7"/>
  <c r="HW25" i="7"/>
  <c r="HQ25" i="7"/>
  <c r="HP25" i="7"/>
  <c r="HO25" i="7"/>
  <c r="HN25" i="7"/>
  <c r="HM25" i="7"/>
  <c r="HL25" i="7"/>
  <c r="HF25" i="7"/>
  <c r="HB25" i="7"/>
  <c r="HA25" i="7"/>
  <c r="GZ25" i="7"/>
  <c r="GY25" i="7"/>
  <c r="GS25" i="7"/>
  <c r="GR25" i="7"/>
  <c r="GQ25" i="7"/>
  <c r="GP25" i="7"/>
  <c r="KP25" i="7" s="1"/>
  <c r="GO25" i="7"/>
  <c r="KO25" i="7" s="1"/>
  <c r="GN25" i="7"/>
  <c r="KN25" i="7" s="1"/>
  <c r="GM25" i="7"/>
  <c r="KM25" i="7" s="1"/>
  <c r="GL25" i="7"/>
  <c r="GK25" i="7"/>
  <c r="GJ25" i="7"/>
  <c r="GI25" i="7"/>
  <c r="GH25" i="7"/>
  <c r="GG25" i="7"/>
  <c r="GF25" i="7"/>
  <c r="GE25" i="7"/>
  <c r="KE25" i="7" s="1"/>
  <c r="GD25" i="7"/>
  <c r="KD25" i="7" s="1"/>
  <c r="GC25" i="7"/>
  <c r="KC25" i="7" s="1"/>
  <c r="GB25" i="7"/>
  <c r="KB25" i="7" s="1"/>
  <c r="GA25" i="7"/>
  <c r="KA25" i="7" s="1"/>
  <c r="FZ25" i="7"/>
  <c r="JZ25" i="7" s="1"/>
  <c r="FY25" i="7"/>
  <c r="JY25" i="7" s="1"/>
  <c r="FX25" i="7"/>
  <c r="JX25" i="7" s="1"/>
  <c r="FW25" i="7"/>
  <c r="JW25" i="7" s="1"/>
  <c r="FV25" i="7"/>
  <c r="FU25" i="7"/>
  <c r="FT25" i="7"/>
  <c r="FS25" i="7"/>
  <c r="FR25" i="7"/>
  <c r="JR25" i="7" s="1"/>
  <c r="FQ25" i="7"/>
  <c r="JQ25" i="7" s="1"/>
  <c r="FP25" i="7"/>
  <c r="JP25" i="7" s="1"/>
  <c r="FO25" i="7"/>
  <c r="JO25" i="7" s="1"/>
  <c r="FN25" i="7"/>
  <c r="FM25" i="7"/>
  <c r="FL25" i="7"/>
  <c r="JL25" i="7" s="1"/>
  <c r="FK25" i="7"/>
  <c r="FJ25" i="7"/>
  <c r="FI25" i="7"/>
  <c r="FH25" i="7"/>
  <c r="FG25" i="7"/>
  <c r="JG25" i="7" s="1"/>
  <c r="FF25" i="7"/>
  <c r="JF25" i="7" s="1"/>
  <c r="FE25" i="7"/>
  <c r="JE25" i="7" s="1"/>
  <c r="FD25" i="7"/>
  <c r="JD25" i="7" s="1"/>
  <c r="FC25" i="7"/>
  <c r="JC25" i="7" s="1"/>
  <c r="FB25" i="7"/>
  <c r="FA25" i="7"/>
  <c r="EZ25" i="7"/>
  <c r="EY25" i="7"/>
  <c r="EX25" i="7"/>
  <c r="EW25" i="7"/>
  <c r="EV25" i="7"/>
  <c r="EU25" i="7"/>
  <c r="ET25" i="7"/>
  <c r="IT25" i="7" s="1"/>
  <c r="ES25" i="7"/>
  <c r="IS25" i="7" s="1"/>
  <c r="ER25" i="7"/>
  <c r="IR25" i="7" s="1"/>
  <c r="EQ25" i="7"/>
  <c r="IQ25" i="7" s="1"/>
  <c r="EP25" i="7"/>
  <c r="EO25" i="7"/>
  <c r="EN25" i="7"/>
  <c r="EM25" i="7"/>
  <c r="EL25" i="7"/>
  <c r="EK25" i="7"/>
  <c r="EJ25" i="7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EC25" i="7"/>
  <c r="EB25" i="7"/>
  <c r="EA25" i="7"/>
  <c r="IA25" i="7" s="1"/>
  <c r="DZ25" i="7"/>
  <c r="DY25" i="7"/>
  <c r="DX25" i="7"/>
  <c r="DW25" i="7"/>
  <c r="DV25" i="7"/>
  <c r="HV25" i="7" s="1"/>
  <c r="DU25" i="7"/>
  <c r="HU25" i="7" s="1"/>
  <c r="DT25" i="7"/>
  <c r="HT25" i="7" s="1"/>
  <c r="DS25" i="7"/>
  <c r="HS25" i="7" s="1"/>
  <c r="DR25" i="7"/>
  <c r="HR25" i="7" s="1"/>
  <c r="DQ25" i="7"/>
  <c r="DP25" i="7"/>
  <c r="DO25" i="7"/>
  <c r="DN25" i="7"/>
  <c r="DM25" i="7"/>
  <c r="DL25" i="7"/>
  <c r="DK25" i="7"/>
  <c r="HK25" i="7" s="1"/>
  <c r="DJ25" i="7"/>
  <c r="HJ25" i="7" s="1"/>
  <c r="DI25" i="7"/>
  <c r="HI25" i="7" s="1"/>
  <c r="DH25" i="7"/>
  <c r="HH25" i="7" s="1"/>
  <c r="DG25" i="7"/>
  <c r="HG25" i="7" s="1"/>
  <c r="DF25" i="7"/>
  <c r="DE25" i="7"/>
  <c r="HE25" i="7" s="1"/>
  <c r="DD25" i="7"/>
  <c r="HD25" i="7" s="1"/>
  <c r="DC25" i="7"/>
  <c r="HC25" i="7" s="1"/>
  <c r="DB25" i="7"/>
  <c r="DA25" i="7"/>
  <c r="CZ25" i="7"/>
  <c r="CY25" i="7"/>
  <c r="CX25" i="7"/>
  <c r="GX25" i="7" s="1"/>
  <c r="KQ24" i="7"/>
  <c r="KP24" i="7"/>
  <c r="KN24" i="7"/>
  <c r="KH24" i="7"/>
  <c r="KG24" i="7"/>
  <c r="KF24" i="7"/>
  <c r="KE24" i="7"/>
  <c r="KD24" i="7"/>
  <c r="KC24" i="7"/>
  <c r="KB24" i="7"/>
  <c r="JS24" i="7"/>
  <c r="JR24" i="7"/>
  <c r="JQ24" i="7"/>
  <c r="JP24" i="7"/>
  <c r="JI24" i="7"/>
  <c r="IX24" i="7"/>
  <c r="IV24" i="7"/>
  <c r="IU24" i="7"/>
  <c r="IT24" i="7"/>
  <c r="IS24" i="7"/>
  <c r="IR24" i="7"/>
  <c r="II24" i="7"/>
  <c r="IH24" i="7"/>
  <c r="IG24" i="7"/>
  <c r="IF24" i="7"/>
  <c r="IE24" i="7"/>
  <c r="IA24" i="7"/>
  <c r="HW24" i="7"/>
  <c r="HV24" i="7"/>
  <c r="HT24" i="7"/>
  <c r="HN24" i="7"/>
  <c r="HM24" i="7"/>
  <c r="HL24" i="7"/>
  <c r="HK24" i="7"/>
  <c r="HJ24" i="7"/>
  <c r="HB24" i="7"/>
  <c r="GZ24" i="7"/>
  <c r="GY24" i="7"/>
  <c r="GX24" i="7"/>
  <c r="GS24" i="7"/>
  <c r="KS24" i="7" s="1"/>
  <c r="GR24" i="7"/>
  <c r="KR24" i="7" s="1"/>
  <c r="GQ24" i="7"/>
  <c r="GP24" i="7"/>
  <c r="GO24" i="7"/>
  <c r="KO24" i="7" s="1"/>
  <c r="GN24" i="7"/>
  <c r="GM24" i="7"/>
  <c r="KM24" i="7" s="1"/>
  <c r="GL24" i="7"/>
  <c r="KL24" i="7" s="1"/>
  <c r="GK24" i="7"/>
  <c r="KK24" i="7" s="1"/>
  <c r="GJ24" i="7"/>
  <c r="KJ24" i="7" s="1"/>
  <c r="GI24" i="7"/>
  <c r="KI24" i="7" s="1"/>
  <c r="GH24" i="7"/>
  <c r="GG24" i="7"/>
  <c r="GF24" i="7"/>
  <c r="GE24" i="7"/>
  <c r="GD24" i="7"/>
  <c r="GC24" i="7"/>
  <c r="GB24" i="7"/>
  <c r="GA24" i="7"/>
  <c r="KA24" i="7" s="1"/>
  <c r="FZ24" i="7"/>
  <c r="JZ24" i="7" s="1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FR24" i="7"/>
  <c r="FQ24" i="7"/>
  <c r="FP24" i="7"/>
  <c r="FO24" i="7"/>
  <c r="JO24" i="7" s="1"/>
  <c r="FN24" i="7"/>
  <c r="JN24" i="7" s="1"/>
  <c r="FM24" i="7"/>
  <c r="JM24" i="7" s="1"/>
  <c r="FL24" i="7"/>
  <c r="JL24" i="7" s="1"/>
  <c r="FK24" i="7"/>
  <c r="JK24" i="7" s="1"/>
  <c r="FJ24" i="7"/>
  <c r="JJ24" i="7" s="1"/>
  <c r="FI24" i="7"/>
  <c r="FH24" i="7"/>
  <c r="JH24" i="7" s="1"/>
  <c r="FG24" i="7"/>
  <c r="JG24" i="7" s="1"/>
  <c r="FF24" i="7"/>
  <c r="JF24" i="7" s="1"/>
  <c r="FE24" i="7"/>
  <c r="JE24" i="7" s="1"/>
  <c r="FD24" i="7"/>
  <c r="JD24" i="7" s="1"/>
  <c r="FC24" i="7"/>
  <c r="JC24" i="7" s="1"/>
  <c r="FB24" i="7"/>
  <c r="JB24" i="7" s="1"/>
  <c r="FA24" i="7"/>
  <c r="JA24" i="7" s="1"/>
  <c r="EZ24" i="7"/>
  <c r="IZ24" i="7" s="1"/>
  <c r="EY24" i="7"/>
  <c r="IY24" i="7" s="1"/>
  <c r="EX24" i="7"/>
  <c r="EW24" i="7"/>
  <c r="IW24" i="7" s="1"/>
  <c r="EV24" i="7"/>
  <c r="EU24" i="7"/>
  <c r="ET24" i="7"/>
  <c r="ES24" i="7"/>
  <c r="ER24" i="7"/>
  <c r="EQ24" i="7"/>
  <c r="IQ24" i="7" s="1"/>
  <c r="EP24" i="7"/>
  <c r="IP24" i="7" s="1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IJ24" i="7" s="1"/>
  <c r="EI24" i="7"/>
  <c r="EH24" i="7"/>
  <c r="EG24" i="7"/>
  <c r="EF24" i="7"/>
  <c r="EE24" i="7"/>
  <c r="ED24" i="7"/>
  <c r="ID24" i="7" s="1"/>
  <c r="EC24" i="7"/>
  <c r="IC24" i="7" s="1"/>
  <c r="EB24" i="7"/>
  <c r="IB24" i="7" s="1"/>
  <c r="EA24" i="7"/>
  <c r="DZ24" i="7"/>
  <c r="HZ24" i="7" s="1"/>
  <c r="DY24" i="7"/>
  <c r="HY24" i="7" s="1"/>
  <c r="DX24" i="7"/>
  <c r="HX24" i="7" s="1"/>
  <c r="DW24" i="7"/>
  <c r="DV24" i="7"/>
  <c r="DU24" i="7"/>
  <c r="HU24" i="7" s="1"/>
  <c r="DT24" i="7"/>
  <c r="DS24" i="7"/>
  <c r="HS24" i="7" s="1"/>
  <c r="DR24" i="7"/>
  <c r="HR24" i="7" s="1"/>
  <c r="DQ24" i="7"/>
  <c r="HQ24" i="7" s="1"/>
  <c r="DP24" i="7"/>
  <c r="HP24" i="7" s="1"/>
  <c r="DO24" i="7"/>
  <c r="HO24" i="7" s="1"/>
  <c r="DN24" i="7"/>
  <c r="DM24" i="7"/>
  <c r="DL24" i="7"/>
  <c r="DK24" i="7"/>
  <c r="DJ24" i="7"/>
  <c r="DI24" i="7"/>
  <c r="HI24" i="7" s="1"/>
  <c r="DH24" i="7"/>
  <c r="HH24" i="7" s="1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DA24" i="7"/>
  <c r="HA24" i="7" s="1"/>
  <c r="CZ24" i="7"/>
  <c r="CY24" i="7"/>
  <c r="CX24" i="7"/>
  <c r="KP23" i="7"/>
  <c r="KO23" i="7"/>
  <c r="KN23" i="7"/>
  <c r="KM23" i="7"/>
  <c r="KL23" i="7"/>
  <c r="KK23" i="7"/>
  <c r="KJ23" i="7"/>
  <c r="KD23" i="7"/>
  <c r="KB23" i="7"/>
  <c r="KA23" i="7"/>
  <c r="JZ23" i="7"/>
  <c r="JY23" i="7"/>
  <c r="JX23" i="7"/>
  <c r="JR23" i="7"/>
  <c r="JQ23" i="7"/>
  <c r="JP23" i="7"/>
  <c r="JO23" i="7"/>
  <c r="JN23" i="7"/>
  <c r="JM23" i="7"/>
  <c r="JL23" i="7"/>
  <c r="JF23" i="7"/>
  <c r="JD23" i="7"/>
  <c r="JC23" i="7"/>
  <c r="JB23" i="7"/>
  <c r="JA23" i="7"/>
  <c r="IZ23" i="7"/>
  <c r="IT23" i="7"/>
  <c r="IS23" i="7"/>
  <c r="IR23" i="7"/>
  <c r="IQ23" i="7"/>
  <c r="IP23" i="7"/>
  <c r="IO23" i="7"/>
  <c r="IN23" i="7"/>
  <c r="IH23" i="7"/>
  <c r="IF23" i="7"/>
  <c r="IE23" i="7"/>
  <c r="ID23" i="7"/>
  <c r="IC23" i="7"/>
  <c r="IB23" i="7"/>
  <c r="HV23" i="7"/>
  <c r="HU23" i="7"/>
  <c r="HT23" i="7"/>
  <c r="HS23" i="7"/>
  <c r="HR23" i="7"/>
  <c r="HQ23" i="7"/>
  <c r="HP23" i="7"/>
  <c r="HJ23" i="7"/>
  <c r="HH23" i="7"/>
  <c r="HG23" i="7"/>
  <c r="HF23" i="7"/>
  <c r="HE23" i="7"/>
  <c r="HD23" i="7"/>
  <c r="GX23" i="7"/>
  <c r="GS23" i="7"/>
  <c r="KS23" i="7" s="1"/>
  <c r="GR23" i="7"/>
  <c r="KR23" i="7" s="1"/>
  <c r="GQ23" i="7"/>
  <c r="KQ23" i="7" s="1"/>
  <c r="GP23" i="7"/>
  <c r="GO23" i="7"/>
  <c r="GN23" i="7"/>
  <c r="GM23" i="7"/>
  <c r="GL23" i="7"/>
  <c r="GK23" i="7"/>
  <c r="GJ23" i="7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GC23" i="7"/>
  <c r="KC23" i="7" s="1"/>
  <c r="GB23" i="7"/>
  <c r="GA23" i="7"/>
  <c r="FZ23" i="7"/>
  <c r="FY23" i="7"/>
  <c r="FX23" i="7"/>
  <c r="FW23" i="7"/>
  <c r="JW23" i="7" s="1"/>
  <c r="FV23" i="7"/>
  <c r="JV23" i="7" s="1"/>
  <c r="FU23" i="7"/>
  <c r="JU23" i="7" s="1"/>
  <c r="FT23" i="7"/>
  <c r="JT23" i="7" s="1"/>
  <c r="FS23" i="7"/>
  <c r="JS23" i="7" s="1"/>
  <c r="FR23" i="7"/>
  <c r="FQ23" i="7"/>
  <c r="FP23" i="7"/>
  <c r="FO23" i="7"/>
  <c r="FN23" i="7"/>
  <c r="FM23" i="7"/>
  <c r="FL23" i="7"/>
  <c r="FK23" i="7"/>
  <c r="JK23" i="7" s="1"/>
  <c r="FJ23" i="7"/>
  <c r="JJ23" i="7" s="1"/>
  <c r="FI23" i="7"/>
  <c r="JI23" i="7" s="1"/>
  <c r="FH23" i="7"/>
  <c r="JH23" i="7" s="1"/>
  <c r="FG23" i="7"/>
  <c r="JG23" i="7" s="1"/>
  <c r="FF23" i="7"/>
  <c r="FE23" i="7"/>
  <c r="JE23" i="7" s="1"/>
  <c r="FD23" i="7"/>
  <c r="FC23" i="7"/>
  <c r="FB23" i="7"/>
  <c r="FA23" i="7"/>
  <c r="EZ23" i="7"/>
  <c r="EY23" i="7"/>
  <c r="IY23" i="7" s="1"/>
  <c r="EX23" i="7"/>
  <c r="IX23" i="7" s="1"/>
  <c r="EW23" i="7"/>
  <c r="IW23" i="7" s="1"/>
  <c r="EV23" i="7"/>
  <c r="IV23" i="7" s="1"/>
  <c r="EU23" i="7"/>
  <c r="IU23" i="7" s="1"/>
  <c r="ET23" i="7"/>
  <c r="ES23" i="7"/>
  <c r="ER23" i="7"/>
  <c r="EQ23" i="7"/>
  <c r="EP23" i="7"/>
  <c r="EO23" i="7"/>
  <c r="EN23" i="7"/>
  <c r="EM23" i="7"/>
  <c r="IM23" i="7" s="1"/>
  <c r="EL23" i="7"/>
  <c r="IL23" i="7" s="1"/>
  <c r="EK23" i="7"/>
  <c r="IK23" i="7" s="1"/>
  <c r="EJ23" i="7"/>
  <c r="IJ23" i="7" s="1"/>
  <c r="EI23" i="7"/>
  <c r="II23" i="7" s="1"/>
  <c r="EH23" i="7"/>
  <c r="EG23" i="7"/>
  <c r="IG23" i="7" s="1"/>
  <c r="EF23" i="7"/>
  <c r="EE23" i="7"/>
  <c r="ED23" i="7"/>
  <c r="EC23" i="7"/>
  <c r="EB23" i="7"/>
  <c r="EA23" i="7"/>
  <c r="IA23" i="7" s="1"/>
  <c r="DZ23" i="7"/>
  <c r="HZ23" i="7" s="1"/>
  <c r="DY23" i="7"/>
  <c r="HY23" i="7" s="1"/>
  <c r="DX23" i="7"/>
  <c r="HX23" i="7" s="1"/>
  <c r="DW23" i="7"/>
  <c r="HW23" i="7" s="1"/>
  <c r="DV23" i="7"/>
  <c r="DU23" i="7"/>
  <c r="DT23" i="7"/>
  <c r="DS23" i="7"/>
  <c r="DR23" i="7"/>
  <c r="DQ23" i="7"/>
  <c r="DP23" i="7"/>
  <c r="DO23" i="7"/>
  <c r="HO23" i="7" s="1"/>
  <c r="DN23" i="7"/>
  <c r="HN23" i="7" s="1"/>
  <c r="DM23" i="7"/>
  <c r="HM23" i="7" s="1"/>
  <c r="DL23" i="7"/>
  <c r="HL23" i="7" s="1"/>
  <c r="DK23" i="7"/>
  <c r="HK23" i="7" s="1"/>
  <c r="DJ23" i="7"/>
  <c r="DI23" i="7"/>
  <c r="HI23" i="7" s="1"/>
  <c r="DH23" i="7"/>
  <c r="DG23" i="7"/>
  <c r="DF23" i="7"/>
  <c r="DE23" i="7"/>
  <c r="DD23" i="7"/>
  <c r="DC23" i="7"/>
  <c r="HC23" i="7" s="1"/>
  <c r="DB23" i="7"/>
  <c r="HB23" i="7" s="1"/>
  <c r="DA23" i="7"/>
  <c r="HA23" i="7" s="1"/>
  <c r="CZ23" i="7"/>
  <c r="GZ23" i="7" s="1"/>
  <c r="CY23" i="7"/>
  <c r="GY23" i="7" s="1"/>
  <c r="CX23" i="7"/>
  <c r="KS22" i="7"/>
  <c r="KR22" i="7"/>
  <c r="KL22" i="7"/>
  <c r="KJ22" i="7"/>
  <c r="KI22" i="7"/>
  <c r="KH22" i="7"/>
  <c r="KG22" i="7"/>
  <c r="KF22" i="7"/>
  <c r="JZ22" i="7"/>
  <c r="JY22" i="7"/>
  <c r="JX22" i="7"/>
  <c r="JW22" i="7"/>
  <c r="JV22" i="7"/>
  <c r="JU22" i="7"/>
  <c r="JT22" i="7"/>
  <c r="JN22" i="7"/>
  <c r="JL22" i="7"/>
  <c r="JK22" i="7"/>
  <c r="JJ22" i="7"/>
  <c r="JI22" i="7"/>
  <c r="JH22" i="7"/>
  <c r="JB22" i="7"/>
  <c r="JA22" i="7"/>
  <c r="IZ22" i="7"/>
  <c r="IY22" i="7"/>
  <c r="IX22" i="7"/>
  <c r="IW22" i="7"/>
  <c r="IV22" i="7"/>
  <c r="IP22" i="7"/>
  <c r="IN22" i="7"/>
  <c r="IM22" i="7"/>
  <c r="IL22" i="7"/>
  <c r="IK22" i="7"/>
  <c r="IJ22" i="7"/>
  <c r="ID22" i="7"/>
  <c r="IC22" i="7"/>
  <c r="IB22" i="7"/>
  <c r="IA22" i="7"/>
  <c r="HZ22" i="7"/>
  <c r="HY22" i="7"/>
  <c r="HX22" i="7"/>
  <c r="HR22" i="7"/>
  <c r="HQ22" i="7"/>
  <c r="HP22" i="7"/>
  <c r="HO22" i="7"/>
  <c r="HN22" i="7"/>
  <c r="HM22" i="7"/>
  <c r="HL22" i="7"/>
  <c r="HF22" i="7"/>
  <c r="HE22" i="7"/>
  <c r="HD22" i="7"/>
  <c r="HC22" i="7"/>
  <c r="HB22" i="7"/>
  <c r="HA22" i="7"/>
  <c r="GZ22" i="7"/>
  <c r="GS22" i="7"/>
  <c r="GR22" i="7"/>
  <c r="GQ22" i="7"/>
  <c r="KQ22" i="7" s="1"/>
  <c r="GP22" i="7"/>
  <c r="KP22" i="7" s="1"/>
  <c r="GO22" i="7"/>
  <c r="KO22" i="7" s="1"/>
  <c r="GN22" i="7"/>
  <c r="KN22" i="7" s="1"/>
  <c r="GM22" i="7"/>
  <c r="KM22" i="7" s="1"/>
  <c r="GL22" i="7"/>
  <c r="GK22" i="7"/>
  <c r="KK22" i="7" s="1"/>
  <c r="GJ22" i="7"/>
  <c r="GI22" i="7"/>
  <c r="GH22" i="7"/>
  <c r="GG22" i="7"/>
  <c r="GF22" i="7"/>
  <c r="GE22" i="7"/>
  <c r="KE22" i="7" s="1"/>
  <c r="GD22" i="7"/>
  <c r="KD22" i="7" s="1"/>
  <c r="GC22" i="7"/>
  <c r="KC22" i="7" s="1"/>
  <c r="GB22" i="7"/>
  <c r="KB22" i="7" s="1"/>
  <c r="GA22" i="7"/>
  <c r="KA22" i="7" s="1"/>
  <c r="FZ22" i="7"/>
  <c r="FY22" i="7"/>
  <c r="FX22" i="7"/>
  <c r="FW22" i="7"/>
  <c r="FV22" i="7"/>
  <c r="FU22" i="7"/>
  <c r="FT22" i="7"/>
  <c r="FS22" i="7"/>
  <c r="JS22" i="7" s="1"/>
  <c r="FR22" i="7"/>
  <c r="JR22" i="7" s="1"/>
  <c r="FQ22" i="7"/>
  <c r="JQ22" i="7" s="1"/>
  <c r="FP22" i="7"/>
  <c r="JP22" i="7" s="1"/>
  <c r="FO22" i="7"/>
  <c r="JO22" i="7" s="1"/>
  <c r="FN22" i="7"/>
  <c r="FM22" i="7"/>
  <c r="JM22" i="7" s="1"/>
  <c r="FL22" i="7"/>
  <c r="FK22" i="7"/>
  <c r="FJ22" i="7"/>
  <c r="FI22" i="7"/>
  <c r="FH22" i="7"/>
  <c r="FG22" i="7"/>
  <c r="JG22" i="7" s="1"/>
  <c r="FF22" i="7"/>
  <c r="JF22" i="7" s="1"/>
  <c r="FE22" i="7"/>
  <c r="JE22" i="7" s="1"/>
  <c r="FD22" i="7"/>
  <c r="JD22" i="7" s="1"/>
  <c r="FC22" i="7"/>
  <c r="JC22" i="7" s="1"/>
  <c r="FB22" i="7"/>
  <c r="FA22" i="7"/>
  <c r="EZ22" i="7"/>
  <c r="EY22" i="7"/>
  <c r="EX22" i="7"/>
  <c r="EW22" i="7"/>
  <c r="EV22" i="7"/>
  <c r="EU22" i="7"/>
  <c r="IU22" i="7" s="1"/>
  <c r="ET22" i="7"/>
  <c r="IT22" i="7" s="1"/>
  <c r="ES22" i="7"/>
  <c r="IS22" i="7" s="1"/>
  <c r="ER22" i="7"/>
  <c r="IR22" i="7" s="1"/>
  <c r="EQ22" i="7"/>
  <c r="IQ22" i="7" s="1"/>
  <c r="EP22" i="7"/>
  <c r="EO22" i="7"/>
  <c r="IO22" i="7" s="1"/>
  <c r="EN22" i="7"/>
  <c r="EM22" i="7"/>
  <c r="EL22" i="7"/>
  <c r="EK22" i="7"/>
  <c r="EJ22" i="7"/>
  <c r="EI22" i="7"/>
  <c r="II22" i="7" s="1"/>
  <c r="EH22" i="7"/>
  <c r="IH22" i="7" s="1"/>
  <c r="EG22" i="7"/>
  <c r="IG22" i="7" s="1"/>
  <c r="EF22" i="7"/>
  <c r="IF22" i="7" s="1"/>
  <c r="EE22" i="7"/>
  <c r="IE22" i="7" s="1"/>
  <c r="ED22" i="7"/>
  <c r="EC22" i="7"/>
  <c r="EB22" i="7"/>
  <c r="EA22" i="7"/>
  <c r="DZ22" i="7"/>
  <c r="DY22" i="7"/>
  <c r="DX22" i="7"/>
  <c r="DW22" i="7"/>
  <c r="HW22" i="7" s="1"/>
  <c r="DV22" i="7"/>
  <c r="HV22" i="7" s="1"/>
  <c r="DU22" i="7"/>
  <c r="HU22" i="7" s="1"/>
  <c r="DT22" i="7"/>
  <c r="HT22" i="7" s="1"/>
  <c r="DS22" i="7"/>
  <c r="HS22" i="7" s="1"/>
  <c r="DR22" i="7"/>
  <c r="DQ22" i="7"/>
  <c r="DP22" i="7"/>
  <c r="DO22" i="7"/>
  <c r="DN22" i="7"/>
  <c r="DM22" i="7"/>
  <c r="DL22" i="7"/>
  <c r="DK22" i="7"/>
  <c r="HK22" i="7" s="1"/>
  <c r="DJ22" i="7"/>
  <c r="HJ22" i="7" s="1"/>
  <c r="DI22" i="7"/>
  <c r="HI22" i="7" s="1"/>
  <c r="DH22" i="7"/>
  <c r="HH22" i="7" s="1"/>
  <c r="DG22" i="7"/>
  <c r="HG22" i="7" s="1"/>
  <c r="DF22" i="7"/>
  <c r="DE22" i="7"/>
  <c r="DD22" i="7"/>
  <c r="DC22" i="7"/>
  <c r="DB22" i="7"/>
  <c r="DA22" i="7"/>
  <c r="CZ22" i="7"/>
  <c r="CY22" i="7"/>
  <c r="GY22" i="7" s="1"/>
  <c r="CX22" i="7"/>
  <c r="GX22" i="7" s="1"/>
  <c r="KS21" i="7"/>
  <c r="KR21" i="7"/>
  <c r="KQ21" i="7"/>
  <c r="KP21" i="7"/>
  <c r="KO21" i="7"/>
  <c r="KN21" i="7"/>
  <c r="KH21" i="7"/>
  <c r="KG21" i="7"/>
  <c r="KF21" i="7"/>
  <c r="KE21" i="7"/>
  <c r="KD21" i="7"/>
  <c r="KC21" i="7"/>
  <c r="KB21" i="7"/>
  <c r="JV21" i="7"/>
  <c r="JU21" i="7"/>
  <c r="JT21" i="7"/>
  <c r="JS21" i="7"/>
  <c r="JR21" i="7"/>
  <c r="JQ21" i="7"/>
  <c r="JP21" i="7"/>
  <c r="JJ21" i="7"/>
  <c r="JI21" i="7"/>
  <c r="JH21" i="7"/>
  <c r="JG21" i="7"/>
  <c r="JF21" i="7"/>
  <c r="JE21" i="7"/>
  <c r="JD21" i="7"/>
  <c r="IX21" i="7"/>
  <c r="IV21" i="7"/>
  <c r="IU21" i="7"/>
  <c r="IT21" i="7"/>
  <c r="IS21" i="7"/>
  <c r="IR21" i="7"/>
  <c r="IL21" i="7"/>
  <c r="IK21" i="7"/>
  <c r="IJ21" i="7"/>
  <c r="II21" i="7"/>
  <c r="IH21" i="7"/>
  <c r="IG21" i="7"/>
  <c r="IF21" i="7"/>
  <c r="HZ21" i="7"/>
  <c r="HX21" i="7"/>
  <c r="HW21" i="7"/>
  <c r="HV21" i="7"/>
  <c r="HU21" i="7"/>
  <c r="HT21" i="7"/>
  <c r="HN21" i="7"/>
  <c r="HM21" i="7"/>
  <c r="HL21" i="7"/>
  <c r="HK21" i="7"/>
  <c r="HJ21" i="7"/>
  <c r="HI21" i="7"/>
  <c r="HH21" i="7"/>
  <c r="GZ21" i="7"/>
  <c r="GY21" i="7"/>
  <c r="GX21" i="7"/>
  <c r="GS21" i="7"/>
  <c r="GR21" i="7"/>
  <c r="GQ21" i="7"/>
  <c r="GP21" i="7"/>
  <c r="GO21" i="7"/>
  <c r="GN21" i="7"/>
  <c r="GM21" i="7"/>
  <c r="KM21" i="7" s="1"/>
  <c r="GL21" i="7"/>
  <c r="KL21" i="7" s="1"/>
  <c r="GK21" i="7"/>
  <c r="KK21" i="7" s="1"/>
  <c r="GJ21" i="7"/>
  <c r="KJ21" i="7" s="1"/>
  <c r="GI21" i="7"/>
  <c r="KI21" i="7" s="1"/>
  <c r="GH21" i="7"/>
  <c r="GG21" i="7"/>
  <c r="GF21" i="7"/>
  <c r="GE21" i="7"/>
  <c r="GD21" i="7"/>
  <c r="GC21" i="7"/>
  <c r="GB21" i="7"/>
  <c r="GA21" i="7"/>
  <c r="KA21" i="7" s="1"/>
  <c r="FZ21" i="7"/>
  <c r="JZ21" i="7" s="1"/>
  <c r="FY21" i="7"/>
  <c r="JY21" i="7" s="1"/>
  <c r="FX21" i="7"/>
  <c r="JX21" i="7" s="1"/>
  <c r="FW21" i="7"/>
  <c r="JW21" i="7" s="1"/>
  <c r="FV21" i="7"/>
  <c r="FU21" i="7"/>
  <c r="FT21" i="7"/>
  <c r="FS21" i="7"/>
  <c r="FR21" i="7"/>
  <c r="FQ21" i="7"/>
  <c r="FP21" i="7"/>
  <c r="FO21" i="7"/>
  <c r="JO21" i="7" s="1"/>
  <c r="FN21" i="7"/>
  <c r="JN21" i="7" s="1"/>
  <c r="FM21" i="7"/>
  <c r="JM21" i="7" s="1"/>
  <c r="FL21" i="7"/>
  <c r="JL21" i="7" s="1"/>
  <c r="FK21" i="7"/>
  <c r="JK21" i="7" s="1"/>
  <c r="FJ21" i="7"/>
  <c r="FI21" i="7"/>
  <c r="FH21" i="7"/>
  <c r="FG21" i="7"/>
  <c r="FF21" i="7"/>
  <c r="FE21" i="7"/>
  <c r="FD21" i="7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EW21" i="7"/>
  <c r="IW21" i="7" s="1"/>
  <c r="EV21" i="7"/>
  <c r="EU21" i="7"/>
  <c r="ET21" i="7"/>
  <c r="ES21" i="7"/>
  <c r="ER21" i="7"/>
  <c r="EQ21" i="7"/>
  <c r="IQ21" i="7" s="1"/>
  <c r="EP21" i="7"/>
  <c r="IP21" i="7" s="1"/>
  <c r="EO21" i="7"/>
  <c r="IO21" i="7" s="1"/>
  <c r="EN21" i="7"/>
  <c r="IN21" i="7" s="1"/>
  <c r="EM21" i="7"/>
  <c r="IM21" i="7" s="1"/>
  <c r="EL21" i="7"/>
  <c r="EK21" i="7"/>
  <c r="EJ21" i="7"/>
  <c r="EI21" i="7"/>
  <c r="EH21" i="7"/>
  <c r="EG21" i="7"/>
  <c r="EF21" i="7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DY21" i="7"/>
  <c r="HY21" i="7" s="1"/>
  <c r="DX21" i="7"/>
  <c r="DW21" i="7"/>
  <c r="DV21" i="7"/>
  <c r="DU21" i="7"/>
  <c r="DT21" i="7"/>
  <c r="DS21" i="7"/>
  <c r="HS21" i="7" s="1"/>
  <c r="DR21" i="7"/>
  <c r="HR21" i="7" s="1"/>
  <c r="DQ21" i="7"/>
  <c r="HQ21" i="7" s="1"/>
  <c r="DP21" i="7"/>
  <c r="HP21" i="7" s="1"/>
  <c r="DO21" i="7"/>
  <c r="HO21" i="7" s="1"/>
  <c r="DN21" i="7"/>
  <c r="DM21" i="7"/>
  <c r="DL21" i="7"/>
  <c r="DK21" i="7"/>
  <c r="DJ21" i="7"/>
  <c r="DI21" i="7"/>
  <c r="DH21" i="7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HB21" i="7" s="1"/>
  <c r="DA21" i="7"/>
  <c r="HA21" i="7" s="1"/>
  <c r="CZ21" i="7"/>
  <c r="CY21" i="7"/>
  <c r="CX21" i="7"/>
  <c r="KN20" i="7"/>
  <c r="KM20" i="7"/>
  <c r="KL20" i="7"/>
  <c r="KK20" i="7"/>
  <c r="KJ20" i="7"/>
  <c r="KD20" i="7"/>
  <c r="KC20" i="7"/>
  <c r="KB20" i="7"/>
  <c r="KA20" i="7"/>
  <c r="JZ20" i="7"/>
  <c r="JY20" i="7"/>
  <c r="JX20" i="7"/>
  <c r="JR20" i="7"/>
  <c r="JQ20" i="7"/>
  <c r="JP20" i="7"/>
  <c r="JO20" i="7"/>
  <c r="JN20" i="7"/>
  <c r="JM20" i="7"/>
  <c r="JL20" i="7"/>
  <c r="JF20" i="7"/>
  <c r="JE20" i="7"/>
  <c r="JD20" i="7"/>
  <c r="JC20" i="7"/>
  <c r="JB20" i="7"/>
  <c r="JA20" i="7"/>
  <c r="IZ20" i="7"/>
  <c r="IS20" i="7"/>
  <c r="IR20" i="7"/>
  <c r="IQ20" i="7"/>
  <c r="IP20" i="7"/>
  <c r="IO20" i="7"/>
  <c r="IN20" i="7"/>
  <c r="IH20" i="7"/>
  <c r="IG20" i="7"/>
  <c r="IF20" i="7"/>
  <c r="IE20" i="7"/>
  <c r="ID20" i="7"/>
  <c r="IC20" i="7"/>
  <c r="IB20" i="7"/>
  <c r="HV20" i="7"/>
  <c r="HU20" i="7"/>
  <c r="HT20" i="7"/>
  <c r="HS20" i="7"/>
  <c r="HR20" i="7"/>
  <c r="HQ20" i="7"/>
  <c r="HP20" i="7"/>
  <c r="HI20" i="7"/>
  <c r="HH20" i="7"/>
  <c r="HG20" i="7"/>
  <c r="HF20" i="7"/>
  <c r="HE20" i="7"/>
  <c r="HD20" i="7"/>
  <c r="GX20" i="7"/>
  <c r="GS20" i="7"/>
  <c r="KS20" i="7" s="1"/>
  <c r="GR20" i="7"/>
  <c r="KR20" i="7" s="1"/>
  <c r="GQ20" i="7"/>
  <c r="KQ20" i="7" s="1"/>
  <c r="GP20" i="7"/>
  <c r="KP20" i="7" s="1"/>
  <c r="GO20" i="7"/>
  <c r="KO20" i="7" s="1"/>
  <c r="GN20" i="7"/>
  <c r="GM20" i="7"/>
  <c r="GL20" i="7"/>
  <c r="GK20" i="7"/>
  <c r="GJ20" i="7"/>
  <c r="GI20" i="7"/>
  <c r="KI20" i="7" s="1"/>
  <c r="GH20" i="7"/>
  <c r="KH20" i="7" s="1"/>
  <c r="GG20" i="7"/>
  <c r="KG20" i="7" s="1"/>
  <c r="GF20" i="7"/>
  <c r="KF20" i="7" s="1"/>
  <c r="GE20" i="7"/>
  <c r="KE20" i="7" s="1"/>
  <c r="GD20" i="7"/>
  <c r="GC20" i="7"/>
  <c r="GB20" i="7"/>
  <c r="GA20" i="7"/>
  <c r="FZ20" i="7"/>
  <c r="FY20" i="7"/>
  <c r="FX20" i="7"/>
  <c r="FW20" i="7"/>
  <c r="JW20" i="7" s="1"/>
  <c r="FV20" i="7"/>
  <c r="JV20" i="7" s="1"/>
  <c r="FU20" i="7"/>
  <c r="JU20" i="7" s="1"/>
  <c r="FT20" i="7"/>
  <c r="JT20" i="7" s="1"/>
  <c r="FS20" i="7"/>
  <c r="JS20" i="7" s="1"/>
  <c r="FR20" i="7"/>
  <c r="FQ20" i="7"/>
  <c r="FP20" i="7"/>
  <c r="FO20" i="7"/>
  <c r="FN20" i="7"/>
  <c r="FM20" i="7"/>
  <c r="FL20" i="7"/>
  <c r="FK20" i="7"/>
  <c r="JK20" i="7" s="1"/>
  <c r="FJ20" i="7"/>
  <c r="JJ20" i="7" s="1"/>
  <c r="FI20" i="7"/>
  <c r="JI20" i="7" s="1"/>
  <c r="FH20" i="7"/>
  <c r="JH20" i="7" s="1"/>
  <c r="FG20" i="7"/>
  <c r="JG20" i="7" s="1"/>
  <c r="FF20" i="7"/>
  <c r="FE20" i="7"/>
  <c r="FD20" i="7"/>
  <c r="FC20" i="7"/>
  <c r="FB20" i="7"/>
  <c r="FA20" i="7"/>
  <c r="EZ20" i="7"/>
  <c r="EY20" i="7"/>
  <c r="IY20" i="7" s="1"/>
  <c r="EX20" i="7"/>
  <c r="IX20" i="7" s="1"/>
  <c r="EW20" i="7"/>
  <c r="IW20" i="7" s="1"/>
  <c r="EV20" i="7"/>
  <c r="IV20" i="7" s="1"/>
  <c r="EU20" i="7"/>
  <c r="IU20" i="7" s="1"/>
  <c r="ET20" i="7"/>
  <c r="IT20" i="7" s="1"/>
  <c r="ES20" i="7"/>
  <c r="ER20" i="7"/>
  <c r="EQ20" i="7"/>
  <c r="EP20" i="7"/>
  <c r="EO20" i="7"/>
  <c r="EN20" i="7"/>
  <c r="EM20" i="7"/>
  <c r="IM20" i="7" s="1"/>
  <c r="EL20" i="7"/>
  <c r="IL20" i="7" s="1"/>
  <c r="EK20" i="7"/>
  <c r="IK20" i="7" s="1"/>
  <c r="EJ20" i="7"/>
  <c r="IJ20" i="7" s="1"/>
  <c r="EI20" i="7"/>
  <c r="II20" i="7" s="1"/>
  <c r="EH20" i="7"/>
  <c r="EG20" i="7"/>
  <c r="EF20" i="7"/>
  <c r="EE20" i="7"/>
  <c r="ED20" i="7"/>
  <c r="EC20" i="7"/>
  <c r="EB20" i="7"/>
  <c r="EA20" i="7"/>
  <c r="IA20" i="7" s="1"/>
  <c r="DZ20" i="7"/>
  <c r="HZ20" i="7" s="1"/>
  <c r="DY20" i="7"/>
  <c r="HY20" i="7" s="1"/>
  <c r="DX20" i="7"/>
  <c r="HX20" i="7" s="1"/>
  <c r="DW20" i="7"/>
  <c r="HW20" i="7" s="1"/>
  <c r="DV20" i="7"/>
  <c r="DU20" i="7"/>
  <c r="DT20" i="7"/>
  <c r="DS20" i="7"/>
  <c r="DR20" i="7"/>
  <c r="DQ20" i="7"/>
  <c r="DP20" i="7"/>
  <c r="DO20" i="7"/>
  <c r="HO20" i="7" s="1"/>
  <c r="DN20" i="7"/>
  <c r="HN20" i="7" s="1"/>
  <c r="DM20" i="7"/>
  <c r="HM20" i="7" s="1"/>
  <c r="DL20" i="7"/>
  <c r="HL20" i="7" s="1"/>
  <c r="DK20" i="7"/>
  <c r="HK20" i="7" s="1"/>
  <c r="DJ20" i="7"/>
  <c r="HJ20" i="7" s="1"/>
  <c r="DI20" i="7"/>
  <c r="DH20" i="7"/>
  <c r="DG20" i="7"/>
  <c r="DF20" i="7"/>
  <c r="DE20" i="7"/>
  <c r="DD20" i="7"/>
  <c r="DC20" i="7"/>
  <c r="HC20" i="7" s="1"/>
  <c r="DB20" i="7"/>
  <c r="HB20" i="7" s="1"/>
  <c r="DA20" i="7"/>
  <c r="HA20" i="7" s="1"/>
  <c r="CZ20" i="7"/>
  <c r="GZ20" i="7" s="1"/>
  <c r="CY20" i="7"/>
  <c r="GY20" i="7" s="1"/>
  <c r="CX20" i="7"/>
  <c r="KS19" i="7"/>
  <c r="KR19" i="7"/>
  <c r="KJ19" i="7"/>
  <c r="KI19" i="7"/>
  <c r="KH19" i="7"/>
  <c r="KG19" i="7"/>
  <c r="KF19" i="7"/>
  <c r="JX19" i="7"/>
  <c r="JW19" i="7"/>
  <c r="JV19" i="7"/>
  <c r="JU19" i="7"/>
  <c r="JT19" i="7"/>
  <c r="JL19" i="7"/>
  <c r="JK19" i="7"/>
  <c r="JJ19" i="7"/>
  <c r="JI19" i="7"/>
  <c r="JH19" i="7"/>
  <c r="IZ19" i="7"/>
  <c r="IY19" i="7"/>
  <c r="IX19" i="7"/>
  <c r="IW19" i="7"/>
  <c r="IV19" i="7"/>
  <c r="IO19" i="7"/>
  <c r="IN19" i="7"/>
  <c r="IM19" i="7"/>
  <c r="IL19" i="7"/>
  <c r="IK19" i="7"/>
  <c r="IJ19" i="7"/>
  <c r="IB19" i="7"/>
  <c r="IA19" i="7"/>
  <c r="HZ19" i="7"/>
  <c r="HY19" i="7"/>
  <c r="HX19" i="7"/>
  <c r="HQ19" i="7"/>
  <c r="HP19" i="7"/>
  <c r="HO19" i="7"/>
  <c r="HN19" i="7"/>
  <c r="HM19" i="7"/>
  <c r="HL19" i="7"/>
  <c r="HD19" i="7"/>
  <c r="HC19" i="7"/>
  <c r="HB19" i="7"/>
  <c r="HA19" i="7"/>
  <c r="GZ19" i="7"/>
  <c r="GS19" i="7"/>
  <c r="GR19" i="7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KK19" i="7" s="1"/>
  <c r="GJ19" i="7"/>
  <c r="GI19" i="7"/>
  <c r="GH19" i="7"/>
  <c r="GG19" i="7"/>
  <c r="GF19" i="7"/>
  <c r="GE19" i="7"/>
  <c r="KE19" i="7" s="1"/>
  <c r="GD19" i="7"/>
  <c r="KD19" i="7" s="1"/>
  <c r="GC19" i="7"/>
  <c r="KC19" i="7" s="1"/>
  <c r="GB19" i="7"/>
  <c r="KB19" i="7" s="1"/>
  <c r="GA19" i="7"/>
  <c r="KA19" i="7" s="1"/>
  <c r="FZ19" i="7"/>
  <c r="JZ19" i="7" s="1"/>
  <c r="FY19" i="7"/>
  <c r="JY19" i="7" s="1"/>
  <c r="FX19" i="7"/>
  <c r="FW19" i="7"/>
  <c r="FV19" i="7"/>
  <c r="FU19" i="7"/>
  <c r="FT19" i="7"/>
  <c r="FS19" i="7"/>
  <c r="JS19" i="7" s="1"/>
  <c r="FR19" i="7"/>
  <c r="JR19" i="7" s="1"/>
  <c r="FQ19" i="7"/>
  <c r="JQ19" i="7" s="1"/>
  <c r="FP19" i="7"/>
  <c r="JP19" i="7" s="1"/>
  <c r="FO19" i="7"/>
  <c r="JO19" i="7" s="1"/>
  <c r="FN19" i="7"/>
  <c r="JN19" i="7" s="1"/>
  <c r="FM19" i="7"/>
  <c r="JM19" i="7" s="1"/>
  <c r="FL19" i="7"/>
  <c r="FK19" i="7"/>
  <c r="FJ19" i="7"/>
  <c r="FI19" i="7"/>
  <c r="FH19" i="7"/>
  <c r="FG19" i="7"/>
  <c r="JG19" i="7" s="1"/>
  <c r="FF19" i="7"/>
  <c r="JF19" i="7" s="1"/>
  <c r="FE19" i="7"/>
  <c r="JE19" i="7" s="1"/>
  <c r="FD19" i="7"/>
  <c r="JD19" i="7" s="1"/>
  <c r="FC19" i="7"/>
  <c r="JC19" i="7" s="1"/>
  <c r="FB19" i="7"/>
  <c r="JB19" i="7" s="1"/>
  <c r="FA19" i="7"/>
  <c r="JA19" i="7" s="1"/>
  <c r="EZ19" i="7"/>
  <c r="EY19" i="7"/>
  <c r="EX19" i="7"/>
  <c r="EW19" i="7"/>
  <c r="EV19" i="7"/>
  <c r="EU19" i="7"/>
  <c r="IU19" i="7" s="1"/>
  <c r="ET19" i="7"/>
  <c r="IT19" i="7" s="1"/>
  <c r="ES19" i="7"/>
  <c r="IS19" i="7" s="1"/>
  <c r="ER19" i="7"/>
  <c r="IR19" i="7" s="1"/>
  <c r="EQ19" i="7"/>
  <c r="IQ19" i="7" s="1"/>
  <c r="EP19" i="7"/>
  <c r="IP19" i="7" s="1"/>
  <c r="EO19" i="7"/>
  <c r="EN19" i="7"/>
  <c r="EM19" i="7"/>
  <c r="EL19" i="7"/>
  <c r="EK19" i="7"/>
  <c r="EJ19" i="7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ID19" i="7" s="1"/>
  <c r="EC19" i="7"/>
  <c r="IC19" i="7" s="1"/>
  <c r="EB19" i="7"/>
  <c r="EA19" i="7"/>
  <c r="DZ19" i="7"/>
  <c r="DY19" i="7"/>
  <c r="DX19" i="7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DP19" i="7"/>
  <c r="DO19" i="7"/>
  <c r="DN19" i="7"/>
  <c r="DM19" i="7"/>
  <c r="DL19" i="7"/>
  <c r="DK19" i="7"/>
  <c r="HK19" i="7" s="1"/>
  <c r="DJ19" i="7"/>
  <c r="HJ19" i="7" s="1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DC19" i="7"/>
  <c r="DB19" i="7"/>
  <c r="DA19" i="7"/>
  <c r="CZ19" i="7"/>
  <c r="CY19" i="7"/>
  <c r="GY19" i="7" s="1"/>
  <c r="CX19" i="7"/>
  <c r="GX19" i="7" s="1"/>
  <c r="KR18" i="7"/>
  <c r="KQ18" i="7"/>
  <c r="KP18" i="7"/>
  <c r="KO18" i="7"/>
  <c r="KN18" i="7"/>
  <c r="KH18" i="7"/>
  <c r="KG18" i="7"/>
  <c r="KF18" i="7"/>
  <c r="KE18" i="7"/>
  <c r="KD18" i="7"/>
  <c r="KC18" i="7"/>
  <c r="KB18" i="7"/>
  <c r="JV18" i="7"/>
  <c r="JU18" i="7"/>
  <c r="JT18" i="7"/>
  <c r="JS18" i="7"/>
  <c r="JR18" i="7"/>
  <c r="JQ18" i="7"/>
  <c r="JP18" i="7"/>
  <c r="JJ18" i="7"/>
  <c r="JH18" i="7"/>
  <c r="JG18" i="7"/>
  <c r="JF18" i="7"/>
  <c r="JE18" i="7"/>
  <c r="JD18" i="7"/>
  <c r="IX18" i="7"/>
  <c r="IW18" i="7"/>
  <c r="IV18" i="7"/>
  <c r="IU18" i="7"/>
  <c r="IT18" i="7"/>
  <c r="IS18" i="7"/>
  <c r="IR18" i="7"/>
  <c r="IL18" i="7"/>
  <c r="IK18" i="7"/>
  <c r="IJ18" i="7"/>
  <c r="II18" i="7"/>
  <c r="IH18" i="7"/>
  <c r="IG18" i="7"/>
  <c r="IF18" i="7"/>
  <c r="HZ18" i="7"/>
  <c r="HY18" i="7"/>
  <c r="HX18" i="7"/>
  <c r="HW18" i="7"/>
  <c r="HV18" i="7"/>
  <c r="HU18" i="7"/>
  <c r="HT18" i="7"/>
  <c r="HL18" i="7"/>
  <c r="HK18" i="7"/>
  <c r="HJ18" i="7"/>
  <c r="HI18" i="7"/>
  <c r="HH18" i="7"/>
  <c r="HB18" i="7"/>
  <c r="GZ18" i="7"/>
  <c r="GY18" i="7"/>
  <c r="GX18" i="7"/>
  <c r="GS18" i="7"/>
  <c r="KS18" i="7" s="1"/>
  <c r="GR18" i="7"/>
  <c r="GQ18" i="7"/>
  <c r="GP18" i="7"/>
  <c r="GO18" i="7"/>
  <c r="GN18" i="7"/>
  <c r="GM18" i="7"/>
  <c r="KM18" i="7" s="1"/>
  <c r="GL18" i="7"/>
  <c r="KL18" i="7" s="1"/>
  <c r="GK18" i="7"/>
  <c r="KK18" i="7" s="1"/>
  <c r="GJ18" i="7"/>
  <c r="KJ18" i="7" s="1"/>
  <c r="GI18" i="7"/>
  <c r="KI18" i="7" s="1"/>
  <c r="GH18" i="7"/>
  <c r="GG18" i="7"/>
  <c r="GF18" i="7"/>
  <c r="GE18" i="7"/>
  <c r="GD18" i="7"/>
  <c r="GC18" i="7"/>
  <c r="GB18" i="7"/>
  <c r="GA18" i="7"/>
  <c r="KA18" i="7" s="1"/>
  <c r="FZ18" i="7"/>
  <c r="JZ18" i="7" s="1"/>
  <c r="FY18" i="7"/>
  <c r="JY18" i="7" s="1"/>
  <c r="FX18" i="7"/>
  <c r="JX18" i="7" s="1"/>
  <c r="FW18" i="7"/>
  <c r="JW18" i="7" s="1"/>
  <c r="FV18" i="7"/>
  <c r="FU18" i="7"/>
  <c r="FT18" i="7"/>
  <c r="FS18" i="7"/>
  <c r="FR18" i="7"/>
  <c r="FQ18" i="7"/>
  <c r="FP18" i="7"/>
  <c r="FO18" i="7"/>
  <c r="JO18" i="7" s="1"/>
  <c r="FN18" i="7"/>
  <c r="JN18" i="7" s="1"/>
  <c r="FM18" i="7"/>
  <c r="JM18" i="7" s="1"/>
  <c r="FL18" i="7"/>
  <c r="JL18" i="7" s="1"/>
  <c r="FK18" i="7"/>
  <c r="JK18" i="7" s="1"/>
  <c r="FJ18" i="7"/>
  <c r="FI18" i="7"/>
  <c r="JI18" i="7" s="1"/>
  <c r="FH18" i="7"/>
  <c r="FG18" i="7"/>
  <c r="FF18" i="7"/>
  <c r="FE18" i="7"/>
  <c r="FD18" i="7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EV18" i="7"/>
  <c r="EU18" i="7"/>
  <c r="ET18" i="7"/>
  <c r="ES18" i="7"/>
  <c r="ER18" i="7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EK18" i="7"/>
  <c r="EJ18" i="7"/>
  <c r="EI18" i="7"/>
  <c r="EH18" i="7"/>
  <c r="EG18" i="7"/>
  <c r="EF18" i="7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DY18" i="7"/>
  <c r="DX18" i="7"/>
  <c r="DW18" i="7"/>
  <c r="DV18" i="7"/>
  <c r="DU18" i="7"/>
  <c r="DT18" i="7"/>
  <c r="DS18" i="7"/>
  <c r="HS18" i="7" s="1"/>
  <c r="DR18" i="7"/>
  <c r="HR18" i="7" s="1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DK18" i="7"/>
  <c r="DJ18" i="7"/>
  <c r="DI18" i="7"/>
  <c r="DH18" i="7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DA18" i="7"/>
  <c r="HA18" i="7" s="1"/>
  <c r="CZ18" i="7"/>
  <c r="CY18" i="7"/>
  <c r="CX18" i="7"/>
  <c r="KN17" i="7"/>
  <c r="KM17" i="7"/>
  <c r="KL17" i="7"/>
  <c r="KK17" i="7"/>
  <c r="KJ17" i="7"/>
  <c r="KB17" i="7"/>
  <c r="KA17" i="7"/>
  <c r="JZ17" i="7"/>
  <c r="JY17" i="7"/>
  <c r="JX17" i="7"/>
  <c r="JQ17" i="7"/>
  <c r="JP17" i="7"/>
  <c r="JO17" i="7"/>
  <c r="JN17" i="7"/>
  <c r="JM17" i="7"/>
  <c r="JL17" i="7"/>
  <c r="JD17" i="7"/>
  <c r="JC17" i="7"/>
  <c r="JB17" i="7"/>
  <c r="JA17" i="7"/>
  <c r="IZ17" i="7"/>
  <c r="IR17" i="7"/>
  <c r="IQ17" i="7"/>
  <c r="IP17" i="7"/>
  <c r="IO17" i="7"/>
  <c r="IN17" i="7"/>
  <c r="IF17" i="7"/>
  <c r="IE17" i="7"/>
  <c r="ID17" i="7"/>
  <c r="IC17" i="7"/>
  <c r="IB17" i="7"/>
  <c r="HT17" i="7"/>
  <c r="HS17" i="7"/>
  <c r="HR17" i="7"/>
  <c r="HQ17" i="7"/>
  <c r="HP17" i="7"/>
  <c r="HJ17" i="7"/>
  <c r="HH17" i="7"/>
  <c r="HG17" i="7"/>
  <c r="HF17" i="7"/>
  <c r="HE17" i="7"/>
  <c r="HD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GM17" i="7"/>
  <c r="GL17" i="7"/>
  <c r="GK17" i="7"/>
  <c r="GJ17" i="7"/>
  <c r="GI17" i="7"/>
  <c r="KI17" i="7" s="1"/>
  <c r="GH17" i="7"/>
  <c r="KH17" i="7" s="1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GA17" i="7"/>
  <c r="FZ17" i="7"/>
  <c r="FY17" i="7"/>
  <c r="FX17" i="7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FP17" i="7"/>
  <c r="FO17" i="7"/>
  <c r="FN17" i="7"/>
  <c r="FM17" i="7"/>
  <c r="FL17" i="7"/>
  <c r="FK17" i="7"/>
  <c r="JK17" i="7" s="1"/>
  <c r="FJ17" i="7"/>
  <c r="JJ17" i="7" s="1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FC17" i="7"/>
  <c r="FB17" i="7"/>
  <c r="FA17" i="7"/>
  <c r="EZ17" i="7"/>
  <c r="EY17" i="7"/>
  <c r="IY17" i="7" s="1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EQ17" i="7"/>
  <c r="EP17" i="7"/>
  <c r="EO17" i="7"/>
  <c r="EN17" i="7"/>
  <c r="EM17" i="7"/>
  <c r="IM17" i="7" s="1"/>
  <c r="EL17" i="7"/>
  <c r="IL17" i="7" s="1"/>
  <c r="EK17" i="7"/>
  <c r="IK17" i="7" s="1"/>
  <c r="EJ17" i="7"/>
  <c r="IJ17" i="7" s="1"/>
  <c r="EI17" i="7"/>
  <c r="II17" i="7" s="1"/>
  <c r="EH17" i="7"/>
  <c r="IH17" i="7" s="1"/>
  <c r="EG17" i="7"/>
  <c r="IG17" i="7" s="1"/>
  <c r="EF17" i="7"/>
  <c r="EE17" i="7"/>
  <c r="ED17" i="7"/>
  <c r="EC17" i="7"/>
  <c r="EB17" i="7"/>
  <c r="EA17" i="7"/>
  <c r="IA17" i="7" s="1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HU17" i="7" s="1"/>
  <c r="DT17" i="7"/>
  <c r="DS17" i="7"/>
  <c r="DR17" i="7"/>
  <c r="DQ17" i="7"/>
  <c r="DP17" i="7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DI17" i="7"/>
  <c r="HI17" i="7" s="1"/>
  <c r="DH17" i="7"/>
  <c r="DG17" i="7"/>
  <c r="DF17" i="7"/>
  <c r="DE17" i="7"/>
  <c r="DD17" i="7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L16" i="7"/>
  <c r="KK16" i="7"/>
  <c r="KJ16" i="7"/>
  <c r="KI16" i="7"/>
  <c r="KH16" i="7"/>
  <c r="KG16" i="7"/>
  <c r="KF16" i="7"/>
  <c r="JZ16" i="7"/>
  <c r="JY16" i="7"/>
  <c r="JX16" i="7"/>
  <c r="JW16" i="7"/>
  <c r="JV16" i="7"/>
  <c r="JU16" i="7"/>
  <c r="JT16" i="7"/>
  <c r="JL16" i="7"/>
  <c r="JK16" i="7"/>
  <c r="JJ16" i="7"/>
  <c r="JI16" i="7"/>
  <c r="JH16" i="7"/>
  <c r="JB16" i="7"/>
  <c r="JA16" i="7"/>
  <c r="IZ16" i="7"/>
  <c r="IY16" i="7"/>
  <c r="IX16" i="7"/>
  <c r="IW16" i="7"/>
  <c r="IV16" i="7"/>
  <c r="IP16" i="7"/>
  <c r="IO16" i="7"/>
  <c r="IN16" i="7"/>
  <c r="IM16" i="7"/>
  <c r="IL16" i="7"/>
  <c r="IK16" i="7"/>
  <c r="IJ16" i="7"/>
  <c r="ID16" i="7"/>
  <c r="IC16" i="7"/>
  <c r="IB16" i="7"/>
  <c r="IA16" i="7"/>
  <c r="HZ16" i="7"/>
  <c r="HY16" i="7"/>
  <c r="HX16" i="7"/>
  <c r="HR16" i="7"/>
  <c r="HQ16" i="7"/>
  <c r="HP16" i="7"/>
  <c r="HO16" i="7"/>
  <c r="HN16" i="7"/>
  <c r="HM16" i="7"/>
  <c r="HL16" i="7"/>
  <c r="HF16" i="7"/>
  <c r="HD16" i="7"/>
  <c r="HC16" i="7"/>
  <c r="HB16" i="7"/>
  <c r="HA16" i="7"/>
  <c r="GZ16" i="7"/>
  <c r="GS16" i="7"/>
  <c r="GR16" i="7"/>
  <c r="GQ16" i="7"/>
  <c r="KQ16" i="7" s="1"/>
  <c r="GP16" i="7"/>
  <c r="KP16" i="7" s="1"/>
  <c r="GO16" i="7"/>
  <c r="KO16" i="7" s="1"/>
  <c r="GN16" i="7"/>
  <c r="KN16" i="7" s="1"/>
  <c r="GM16" i="7"/>
  <c r="KM16" i="7" s="1"/>
  <c r="GL16" i="7"/>
  <c r="GK16" i="7"/>
  <c r="GJ16" i="7"/>
  <c r="GI16" i="7"/>
  <c r="GH16" i="7"/>
  <c r="GG16" i="7"/>
  <c r="GF16" i="7"/>
  <c r="GE16" i="7"/>
  <c r="KE16" i="7" s="1"/>
  <c r="GD16" i="7"/>
  <c r="KD16" i="7" s="1"/>
  <c r="GC16" i="7"/>
  <c r="KC16" i="7" s="1"/>
  <c r="GB16" i="7"/>
  <c r="KB16" i="7" s="1"/>
  <c r="GA16" i="7"/>
  <c r="KA16" i="7" s="1"/>
  <c r="FZ16" i="7"/>
  <c r="FY16" i="7"/>
  <c r="FX16" i="7"/>
  <c r="FW16" i="7"/>
  <c r="FV16" i="7"/>
  <c r="FU16" i="7"/>
  <c r="FT16" i="7"/>
  <c r="FS16" i="7"/>
  <c r="JS16" i="7" s="1"/>
  <c r="FR16" i="7"/>
  <c r="JR16" i="7" s="1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FK16" i="7"/>
  <c r="FJ16" i="7"/>
  <c r="FI16" i="7"/>
  <c r="FH16" i="7"/>
  <c r="FG16" i="7"/>
  <c r="JG16" i="7" s="1"/>
  <c r="FF16" i="7"/>
  <c r="JF16" i="7" s="1"/>
  <c r="FE16" i="7"/>
  <c r="JE16" i="7" s="1"/>
  <c r="FD16" i="7"/>
  <c r="JD16" i="7" s="1"/>
  <c r="FC16" i="7"/>
  <c r="JC16" i="7" s="1"/>
  <c r="FB16" i="7"/>
  <c r="FA16" i="7"/>
  <c r="EZ16" i="7"/>
  <c r="EY16" i="7"/>
  <c r="EX16" i="7"/>
  <c r="EW16" i="7"/>
  <c r="EV16" i="7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EO16" i="7"/>
  <c r="EN16" i="7"/>
  <c r="EM16" i="7"/>
  <c r="EL16" i="7"/>
  <c r="EK16" i="7"/>
  <c r="EJ16" i="7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EC16" i="7"/>
  <c r="EB16" i="7"/>
  <c r="EA16" i="7"/>
  <c r="DZ16" i="7"/>
  <c r="DY16" i="7"/>
  <c r="DX16" i="7"/>
  <c r="DW16" i="7"/>
  <c r="HW16" i="7" s="1"/>
  <c r="DV16" i="7"/>
  <c r="HV16" i="7" s="1"/>
  <c r="DU16" i="7"/>
  <c r="HU16" i="7" s="1"/>
  <c r="DT16" i="7"/>
  <c r="HT16" i="7" s="1"/>
  <c r="DS16" i="7"/>
  <c r="HS16" i="7" s="1"/>
  <c r="DR16" i="7"/>
  <c r="DQ16" i="7"/>
  <c r="DP16" i="7"/>
  <c r="DO16" i="7"/>
  <c r="DN16" i="7"/>
  <c r="DM16" i="7"/>
  <c r="DL16" i="7"/>
  <c r="DK16" i="7"/>
  <c r="HK16" i="7" s="1"/>
  <c r="DJ16" i="7"/>
  <c r="HJ16" i="7" s="1"/>
  <c r="DI16" i="7"/>
  <c r="HI16" i="7" s="1"/>
  <c r="DH16" i="7"/>
  <c r="HH16" i="7" s="1"/>
  <c r="DG16" i="7"/>
  <c r="HG16" i="7" s="1"/>
  <c r="DF16" i="7"/>
  <c r="DE16" i="7"/>
  <c r="HE16" i="7" s="1"/>
  <c r="DD16" i="7"/>
  <c r="DC16" i="7"/>
  <c r="DB16" i="7"/>
  <c r="DA16" i="7"/>
  <c r="CZ16" i="7"/>
  <c r="CY16" i="7"/>
  <c r="GY16" i="7" s="1"/>
  <c r="CX16" i="7"/>
  <c r="GX16" i="7" s="1"/>
  <c r="KR15" i="7"/>
  <c r="KQ15" i="7"/>
  <c r="KP15" i="7"/>
  <c r="KO15" i="7"/>
  <c r="KN15" i="7"/>
  <c r="KF15" i="7"/>
  <c r="KE15" i="7"/>
  <c r="KD15" i="7"/>
  <c r="KC15" i="7"/>
  <c r="KB15" i="7"/>
  <c r="JT15" i="7"/>
  <c r="JS15" i="7"/>
  <c r="JR15" i="7"/>
  <c r="JQ15" i="7"/>
  <c r="JP15" i="7"/>
  <c r="JH15" i="7"/>
  <c r="JG15" i="7"/>
  <c r="JF15" i="7"/>
  <c r="JE15" i="7"/>
  <c r="JD15" i="7"/>
  <c r="IV15" i="7"/>
  <c r="IU15" i="7"/>
  <c r="IT15" i="7"/>
  <c r="IS15" i="7"/>
  <c r="IR15" i="7"/>
  <c r="IJ15" i="7"/>
  <c r="II15" i="7"/>
  <c r="IH15" i="7"/>
  <c r="IG15" i="7"/>
  <c r="IF15" i="7"/>
  <c r="HX15" i="7"/>
  <c r="HW15" i="7"/>
  <c r="HV15" i="7"/>
  <c r="HU15" i="7"/>
  <c r="HT15" i="7"/>
  <c r="HN15" i="7"/>
  <c r="HL15" i="7"/>
  <c r="HK15" i="7"/>
  <c r="HJ15" i="7"/>
  <c r="HI15" i="7"/>
  <c r="HH15" i="7"/>
  <c r="GZ15" i="7"/>
  <c r="GY15" i="7"/>
  <c r="GX15" i="7"/>
  <c r="GS15" i="7"/>
  <c r="KS15" i="7" s="1"/>
  <c r="GR15" i="7"/>
  <c r="GQ15" i="7"/>
  <c r="GP15" i="7"/>
  <c r="GO15" i="7"/>
  <c r="GN15" i="7"/>
  <c r="GM15" i="7"/>
  <c r="KM15" i="7" s="1"/>
  <c r="GL15" i="7"/>
  <c r="KL15" i="7" s="1"/>
  <c r="GK15" i="7"/>
  <c r="KK15" i="7" s="1"/>
  <c r="GJ15" i="7"/>
  <c r="KJ15" i="7" s="1"/>
  <c r="GI15" i="7"/>
  <c r="KI15" i="7" s="1"/>
  <c r="GH15" i="7"/>
  <c r="KH15" i="7" s="1"/>
  <c r="GG15" i="7"/>
  <c r="KG15" i="7" s="1"/>
  <c r="GF15" i="7"/>
  <c r="GE15" i="7"/>
  <c r="GD15" i="7"/>
  <c r="GC15" i="7"/>
  <c r="GB15" i="7"/>
  <c r="GA15" i="7"/>
  <c r="KA15" i="7" s="1"/>
  <c r="FZ15" i="7"/>
  <c r="JZ15" i="7" s="1"/>
  <c r="FY15" i="7"/>
  <c r="JY15" i="7" s="1"/>
  <c r="FX15" i="7"/>
  <c r="JX15" i="7" s="1"/>
  <c r="FW15" i="7"/>
  <c r="JW15" i="7" s="1"/>
  <c r="FV15" i="7"/>
  <c r="JV15" i="7" s="1"/>
  <c r="FU15" i="7"/>
  <c r="JU15" i="7" s="1"/>
  <c r="FT15" i="7"/>
  <c r="FS15" i="7"/>
  <c r="FR15" i="7"/>
  <c r="FQ15" i="7"/>
  <c r="FP15" i="7"/>
  <c r="FO15" i="7"/>
  <c r="JO15" i="7" s="1"/>
  <c r="FN15" i="7"/>
  <c r="JN15" i="7" s="1"/>
  <c r="FM15" i="7"/>
  <c r="JM15" i="7" s="1"/>
  <c r="FL15" i="7"/>
  <c r="JL15" i="7" s="1"/>
  <c r="FK15" i="7"/>
  <c r="JK15" i="7" s="1"/>
  <c r="FJ15" i="7"/>
  <c r="JJ15" i="7" s="1"/>
  <c r="FI15" i="7"/>
  <c r="JI15" i="7" s="1"/>
  <c r="FH15" i="7"/>
  <c r="FG15" i="7"/>
  <c r="FF15" i="7"/>
  <c r="FE15" i="7"/>
  <c r="FD15" i="7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IX15" i="7" s="1"/>
  <c r="EW15" i="7"/>
  <c r="IW15" i="7" s="1"/>
  <c r="EV15" i="7"/>
  <c r="EU15" i="7"/>
  <c r="ET15" i="7"/>
  <c r="ES15" i="7"/>
  <c r="ER15" i="7"/>
  <c r="EQ15" i="7"/>
  <c r="IQ15" i="7" s="1"/>
  <c r="EP15" i="7"/>
  <c r="IP15" i="7" s="1"/>
  <c r="EO15" i="7"/>
  <c r="IO15" i="7" s="1"/>
  <c r="EN15" i="7"/>
  <c r="IN15" i="7" s="1"/>
  <c r="EM15" i="7"/>
  <c r="IM15" i="7" s="1"/>
  <c r="EL15" i="7"/>
  <c r="IL15" i="7" s="1"/>
  <c r="EK15" i="7"/>
  <c r="IK15" i="7" s="1"/>
  <c r="EJ15" i="7"/>
  <c r="EI15" i="7"/>
  <c r="EH15" i="7"/>
  <c r="EG15" i="7"/>
  <c r="EF15" i="7"/>
  <c r="EE15" i="7"/>
  <c r="IE15" i="7" s="1"/>
  <c r="ED15" i="7"/>
  <c r="ID15" i="7" s="1"/>
  <c r="EC15" i="7"/>
  <c r="IC15" i="7" s="1"/>
  <c r="EB15" i="7"/>
  <c r="IB15" i="7" s="1"/>
  <c r="EA15" i="7"/>
  <c r="IA15" i="7" s="1"/>
  <c r="DZ15" i="7"/>
  <c r="HZ15" i="7" s="1"/>
  <c r="DY15" i="7"/>
  <c r="HY15" i="7" s="1"/>
  <c r="DX15" i="7"/>
  <c r="DW15" i="7"/>
  <c r="DV15" i="7"/>
  <c r="DU15" i="7"/>
  <c r="DT15" i="7"/>
  <c r="DS15" i="7"/>
  <c r="HS15" i="7" s="1"/>
  <c r="DR15" i="7"/>
  <c r="HR15" i="7" s="1"/>
  <c r="DQ15" i="7"/>
  <c r="HQ15" i="7" s="1"/>
  <c r="DP15" i="7"/>
  <c r="HP15" i="7" s="1"/>
  <c r="DO15" i="7"/>
  <c r="HO15" i="7" s="1"/>
  <c r="DN15" i="7"/>
  <c r="DM15" i="7"/>
  <c r="HM15" i="7" s="1"/>
  <c r="DL15" i="7"/>
  <c r="DK15" i="7"/>
  <c r="DJ15" i="7"/>
  <c r="DI15" i="7"/>
  <c r="DH15" i="7"/>
  <c r="DG15" i="7"/>
  <c r="HG15" i="7" s="1"/>
  <c r="DF15" i="7"/>
  <c r="HF15" i="7" s="1"/>
  <c r="DE15" i="7"/>
  <c r="HE15" i="7" s="1"/>
  <c r="DD15" i="7"/>
  <c r="HD15" i="7" s="1"/>
  <c r="DC15" i="7"/>
  <c r="HC15" i="7" s="1"/>
  <c r="DB15" i="7"/>
  <c r="HB15" i="7" s="1"/>
  <c r="DA15" i="7"/>
  <c r="HA15" i="7" s="1"/>
  <c r="CZ15" i="7"/>
  <c r="CY15" i="7"/>
  <c r="CX15" i="7"/>
  <c r="KP14" i="7"/>
  <c r="KO14" i="7"/>
  <c r="KN14" i="7"/>
  <c r="KM14" i="7"/>
  <c r="KL14" i="7"/>
  <c r="KK14" i="7"/>
  <c r="KJ14" i="7"/>
  <c r="KD14" i="7"/>
  <c r="KC14" i="7"/>
  <c r="KB14" i="7"/>
  <c r="KA14" i="7"/>
  <c r="JZ14" i="7"/>
  <c r="JY14" i="7"/>
  <c r="JX14" i="7"/>
  <c r="JQ14" i="7"/>
  <c r="JP14" i="7"/>
  <c r="JO14" i="7"/>
  <c r="JN14" i="7"/>
  <c r="JM14" i="7"/>
  <c r="JL14" i="7"/>
  <c r="JD14" i="7"/>
  <c r="JC14" i="7"/>
  <c r="JB14" i="7"/>
  <c r="JA14" i="7"/>
  <c r="IZ14" i="7"/>
  <c r="IT14" i="7"/>
  <c r="IS14" i="7"/>
  <c r="IR14" i="7"/>
  <c r="IQ14" i="7"/>
  <c r="IP14" i="7"/>
  <c r="IO14" i="7"/>
  <c r="IN14" i="7"/>
  <c r="IF14" i="7"/>
  <c r="IE14" i="7"/>
  <c r="ID14" i="7"/>
  <c r="IC14" i="7"/>
  <c r="IB14" i="7"/>
  <c r="HV14" i="7"/>
  <c r="HU14" i="7"/>
  <c r="HT14" i="7"/>
  <c r="HS14" i="7"/>
  <c r="HR14" i="7"/>
  <c r="HQ14" i="7"/>
  <c r="HP14" i="7"/>
  <c r="HI14" i="7"/>
  <c r="HH14" i="7"/>
  <c r="HG14" i="7"/>
  <c r="HF14" i="7"/>
  <c r="HE14" i="7"/>
  <c r="HD14" i="7"/>
  <c r="GX14" i="7"/>
  <c r="GS14" i="7"/>
  <c r="KS14" i="7" s="1"/>
  <c r="GR14" i="7"/>
  <c r="KR14" i="7" s="1"/>
  <c r="GQ14" i="7"/>
  <c r="KQ14" i="7" s="1"/>
  <c r="GP14" i="7"/>
  <c r="GO14" i="7"/>
  <c r="GN14" i="7"/>
  <c r="GM14" i="7"/>
  <c r="GL14" i="7"/>
  <c r="GK14" i="7"/>
  <c r="GJ14" i="7"/>
  <c r="GI14" i="7"/>
  <c r="KI14" i="7" s="1"/>
  <c r="GH14" i="7"/>
  <c r="KH14" i="7" s="1"/>
  <c r="GG14" i="7"/>
  <c r="KG14" i="7" s="1"/>
  <c r="GF14" i="7"/>
  <c r="KF14" i="7" s="1"/>
  <c r="GE14" i="7"/>
  <c r="KE14" i="7" s="1"/>
  <c r="GD14" i="7"/>
  <c r="GC14" i="7"/>
  <c r="GB14" i="7"/>
  <c r="GA14" i="7"/>
  <c r="FZ14" i="7"/>
  <c r="FY14" i="7"/>
  <c r="FX14" i="7"/>
  <c r="FW14" i="7"/>
  <c r="JW14" i="7" s="1"/>
  <c r="FV14" i="7"/>
  <c r="JV14" i="7" s="1"/>
  <c r="FU14" i="7"/>
  <c r="JU14" i="7" s="1"/>
  <c r="FT14" i="7"/>
  <c r="JT14" i="7" s="1"/>
  <c r="FS14" i="7"/>
  <c r="JS14" i="7" s="1"/>
  <c r="FR14" i="7"/>
  <c r="JR14" i="7" s="1"/>
  <c r="FQ14" i="7"/>
  <c r="FP14" i="7"/>
  <c r="FO14" i="7"/>
  <c r="FN14" i="7"/>
  <c r="FM14" i="7"/>
  <c r="FL14" i="7"/>
  <c r="FK14" i="7"/>
  <c r="JK14" i="7" s="1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JE14" i="7" s="1"/>
  <c r="FD14" i="7"/>
  <c r="FC14" i="7"/>
  <c r="FB14" i="7"/>
  <c r="FA14" i="7"/>
  <c r="EZ14" i="7"/>
  <c r="EY14" i="7"/>
  <c r="IY14" i="7" s="1"/>
  <c r="EX14" i="7"/>
  <c r="IX14" i="7" s="1"/>
  <c r="EW14" i="7"/>
  <c r="IW14" i="7" s="1"/>
  <c r="EV14" i="7"/>
  <c r="IV14" i="7" s="1"/>
  <c r="EU14" i="7"/>
  <c r="IU14" i="7" s="1"/>
  <c r="ET14" i="7"/>
  <c r="ES14" i="7"/>
  <c r="ER14" i="7"/>
  <c r="EQ14" i="7"/>
  <c r="EP14" i="7"/>
  <c r="EO14" i="7"/>
  <c r="EN14" i="7"/>
  <c r="EM14" i="7"/>
  <c r="IM14" i="7" s="1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EE14" i="7"/>
  <c r="ED14" i="7"/>
  <c r="EC14" i="7"/>
  <c r="EB14" i="7"/>
  <c r="EA14" i="7"/>
  <c r="IA14" i="7" s="1"/>
  <c r="DZ14" i="7"/>
  <c r="HZ14" i="7" s="1"/>
  <c r="DY14" i="7"/>
  <c r="HY14" i="7" s="1"/>
  <c r="DX14" i="7"/>
  <c r="HX14" i="7" s="1"/>
  <c r="DW14" i="7"/>
  <c r="HW14" i="7" s="1"/>
  <c r="DV14" i="7"/>
  <c r="DU14" i="7"/>
  <c r="DT14" i="7"/>
  <c r="DS14" i="7"/>
  <c r="DR14" i="7"/>
  <c r="DQ14" i="7"/>
  <c r="DP14" i="7"/>
  <c r="DO14" i="7"/>
  <c r="HO14" i="7" s="1"/>
  <c r="DN14" i="7"/>
  <c r="HN14" i="7" s="1"/>
  <c r="DM14" i="7"/>
  <c r="HM14" i="7" s="1"/>
  <c r="DL14" i="7"/>
  <c r="HL14" i="7" s="1"/>
  <c r="DK14" i="7"/>
  <c r="HK14" i="7" s="1"/>
  <c r="DJ14" i="7"/>
  <c r="HJ14" i="7" s="1"/>
  <c r="DI14" i="7"/>
  <c r="DH14" i="7"/>
  <c r="DG14" i="7"/>
  <c r="DF14" i="7"/>
  <c r="DE14" i="7"/>
  <c r="DD14" i="7"/>
  <c r="DC14" i="7"/>
  <c r="HC14" i="7" s="1"/>
  <c r="DB14" i="7"/>
  <c r="HB14" i="7" s="1"/>
  <c r="DA14" i="7"/>
  <c r="HA14" i="7" s="1"/>
  <c r="CZ14" i="7"/>
  <c r="GZ14" i="7" s="1"/>
  <c r="CY14" i="7"/>
  <c r="GY14" i="7" s="1"/>
  <c r="CX14" i="7"/>
  <c r="KS13" i="7"/>
  <c r="KR13" i="7"/>
  <c r="KJ13" i="7"/>
  <c r="KI13" i="7"/>
  <c r="KH13" i="7"/>
  <c r="KG13" i="7"/>
  <c r="KF13" i="7"/>
  <c r="JX13" i="7"/>
  <c r="JW13" i="7"/>
  <c r="JV13" i="7"/>
  <c r="JU13" i="7"/>
  <c r="JT13" i="7"/>
  <c r="JL13" i="7"/>
  <c r="JK13" i="7"/>
  <c r="JJ13" i="7"/>
  <c r="JI13" i="7"/>
  <c r="JH13" i="7"/>
  <c r="IZ13" i="7"/>
  <c r="IY13" i="7"/>
  <c r="IX13" i="7"/>
  <c r="IW13" i="7"/>
  <c r="IV13" i="7"/>
  <c r="IO13" i="7"/>
  <c r="IN13" i="7"/>
  <c r="IM13" i="7"/>
  <c r="IL13" i="7"/>
  <c r="IK13" i="7"/>
  <c r="IJ13" i="7"/>
  <c r="IB13" i="7"/>
  <c r="IA13" i="7"/>
  <c r="HZ13" i="7"/>
  <c r="HY13" i="7"/>
  <c r="HX13" i="7"/>
  <c r="HP13" i="7"/>
  <c r="HO13" i="7"/>
  <c r="HN13" i="7"/>
  <c r="HM13" i="7"/>
  <c r="HL13" i="7"/>
  <c r="HD13" i="7"/>
  <c r="HC13" i="7"/>
  <c r="HB13" i="7"/>
  <c r="HA13" i="7"/>
  <c r="GZ13" i="7"/>
  <c r="GS13" i="7"/>
  <c r="GR13" i="7"/>
  <c r="GQ13" i="7"/>
  <c r="KQ13" i="7" s="1"/>
  <c r="GP13" i="7"/>
  <c r="KP13" i="7" s="1"/>
  <c r="GO13" i="7"/>
  <c r="KO13" i="7" s="1"/>
  <c r="GN13" i="7"/>
  <c r="KN13" i="7" s="1"/>
  <c r="GM13" i="7"/>
  <c r="KM13" i="7" s="1"/>
  <c r="GL13" i="7"/>
  <c r="KL13" i="7" s="1"/>
  <c r="GK13" i="7"/>
  <c r="KK13" i="7" s="1"/>
  <c r="GJ13" i="7"/>
  <c r="GI13" i="7"/>
  <c r="GH13" i="7"/>
  <c r="GG13" i="7"/>
  <c r="GF13" i="7"/>
  <c r="GE13" i="7"/>
  <c r="KE13" i="7" s="1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JY13" i="7" s="1"/>
  <c r="FX13" i="7"/>
  <c r="FW13" i="7"/>
  <c r="FV13" i="7"/>
  <c r="FU13" i="7"/>
  <c r="FT13" i="7"/>
  <c r="FS13" i="7"/>
  <c r="JS13" i="7" s="1"/>
  <c r="FR13" i="7"/>
  <c r="JR13" i="7" s="1"/>
  <c r="FQ13" i="7"/>
  <c r="JQ13" i="7" s="1"/>
  <c r="FP13" i="7"/>
  <c r="JP13" i="7" s="1"/>
  <c r="FO13" i="7"/>
  <c r="JO13" i="7" s="1"/>
  <c r="FN13" i="7"/>
  <c r="JN13" i="7" s="1"/>
  <c r="FM13" i="7"/>
  <c r="JM13" i="7" s="1"/>
  <c r="FL13" i="7"/>
  <c r="FK13" i="7"/>
  <c r="FJ13" i="7"/>
  <c r="FI13" i="7"/>
  <c r="FH13" i="7"/>
  <c r="FG13" i="7"/>
  <c r="JG13" i="7" s="1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JA13" i="7" s="1"/>
  <c r="EZ13" i="7"/>
  <c r="EY13" i="7"/>
  <c r="EX13" i="7"/>
  <c r="EW13" i="7"/>
  <c r="EV13" i="7"/>
  <c r="EU13" i="7"/>
  <c r="IU13" i="7" s="1"/>
  <c r="ET13" i="7"/>
  <c r="IT13" i="7" s="1"/>
  <c r="ES13" i="7"/>
  <c r="IS13" i="7" s="1"/>
  <c r="ER13" i="7"/>
  <c r="IR13" i="7" s="1"/>
  <c r="EQ13" i="7"/>
  <c r="IQ13" i="7" s="1"/>
  <c r="EP13" i="7"/>
  <c r="IP13" i="7" s="1"/>
  <c r="EO13" i="7"/>
  <c r="EN13" i="7"/>
  <c r="EM13" i="7"/>
  <c r="EL13" i="7"/>
  <c r="EK13" i="7"/>
  <c r="EJ13" i="7"/>
  <c r="EI13" i="7"/>
  <c r="II13" i="7" s="1"/>
  <c r="EH13" i="7"/>
  <c r="IH13" i="7" s="1"/>
  <c r="EG13" i="7"/>
  <c r="IG13" i="7" s="1"/>
  <c r="EF13" i="7"/>
  <c r="IF13" i="7" s="1"/>
  <c r="EE13" i="7"/>
  <c r="IE13" i="7" s="1"/>
  <c r="ED13" i="7"/>
  <c r="ID13" i="7" s="1"/>
  <c r="EC13" i="7"/>
  <c r="IC13" i="7" s="1"/>
  <c r="EB13" i="7"/>
  <c r="EA13" i="7"/>
  <c r="DZ13" i="7"/>
  <c r="DY13" i="7"/>
  <c r="DX13" i="7"/>
  <c r="DW13" i="7"/>
  <c r="HW13" i="7" s="1"/>
  <c r="DV13" i="7"/>
  <c r="HV13" i="7" s="1"/>
  <c r="DU13" i="7"/>
  <c r="HU13" i="7" s="1"/>
  <c r="DT13" i="7"/>
  <c r="HT13" i="7" s="1"/>
  <c r="DS13" i="7"/>
  <c r="HS13" i="7" s="1"/>
  <c r="DR13" i="7"/>
  <c r="HR13" i="7" s="1"/>
  <c r="DQ13" i="7"/>
  <c r="HQ13" i="7" s="1"/>
  <c r="DP13" i="7"/>
  <c r="DO13" i="7"/>
  <c r="DN13" i="7"/>
  <c r="DM13" i="7"/>
  <c r="DL13" i="7"/>
  <c r="DK13" i="7"/>
  <c r="HK13" i="7" s="1"/>
  <c r="DJ13" i="7"/>
  <c r="HJ13" i="7" s="1"/>
  <c r="DI13" i="7"/>
  <c r="HI13" i="7" s="1"/>
  <c r="DH13" i="7"/>
  <c r="HH13" i="7" s="1"/>
  <c r="DG13" i="7"/>
  <c r="HG13" i="7" s="1"/>
  <c r="DF13" i="7"/>
  <c r="HF13" i="7" s="1"/>
  <c r="DE13" i="7"/>
  <c r="HE13" i="7" s="1"/>
  <c r="DD13" i="7"/>
  <c r="DC13" i="7"/>
  <c r="DB13" i="7"/>
  <c r="DA13" i="7"/>
  <c r="CZ13" i="7"/>
  <c r="CY13" i="7"/>
  <c r="GY13" i="7" s="1"/>
  <c r="CX13" i="7"/>
  <c r="GX13" i="7" s="1"/>
  <c r="KR12" i="7"/>
  <c r="KQ12" i="7"/>
  <c r="KP12" i="7"/>
  <c r="KO12" i="7"/>
  <c r="KN12" i="7"/>
  <c r="KF12" i="7"/>
  <c r="KE12" i="7"/>
  <c r="KD12" i="7"/>
  <c r="KC12" i="7"/>
  <c r="KB12" i="7"/>
  <c r="JV12" i="7"/>
  <c r="JT12" i="7"/>
  <c r="JS12" i="7"/>
  <c r="JR12" i="7"/>
  <c r="JQ12" i="7"/>
  <c r="JP12" i="7"/>
  <c r="JH12" i="7"/>
  <c r="JG12" i="7"/>
  <c r="JF12" i="7"/>
  <c r="JE12" i="7"/>
  <c r="JD12" i="7"/>
  <c r="IX12" i="7"/>
  <c r="IV12" i="7"/>
  <c r="IU12" i="7"/>
  <c r="IT12" i="7"/>
  <c r="IS12" i="7"/>
  <c r="IR12" i="7"/>
  <c r="IJ12" i="7"/>
  <c r="II12" i="7"/>
  <c r="IH12" i="7"/>
  <c r="IG12" i="7"/>
  <c r="IF12" i="7"/>
  <c r="HZ12" i="7"/>
  <c r="HX12" i="7"/>
  <c r="HW12" i="7"/>
  <c r="HV12" i="7"/>
  <c r="HU12" i="7"/>
  <c r="HT12" i="7"/>
  <c r="HN12" i="7"/>
  <c r="HM12" i="7"/>
  <c r="HL12" i="7"/>
  <c r="HK12" i="7"/>
  <c r="HJ12" i="7"/>
  <c r="HI12" i="7"/>
  <c r="HH12" i="7"/>
  <c r="GZ12" i="7"/>
  <c r="GY12" i="7"/>
  <c r="GX12" i="7"/>
  <c r="GS12" i="7"/>
  <c r="KS12" i="7" s="1"/>
  <c r="GR12" i="7"/>
  <c r="GQ12" i="7"/>
  <c r="GP12" i="7"/>
  <c r="GO12" i="7"/>
  <c r="GN12" i="7"/>
  <c r="GM12" i="7"/>
  <c r="KM12" i="7" s="1"/>
  <c r="GL12" i="7"/>
  <c r="KL12" i="7" s="1"/>
  <c r="GK12" i="7"/>
  <c r="KK12" i="7" s="1"/>
  <c r="GJ12" i="7"/>
  <c r="KJ12" i="7" s="1"/>
  <c r="GI12" i="7"/>
  <c r="KI12" i="7" s="1"/>
  <c r="GH12" i="7"/>
  <c r="KH12" i="7" s="1"/>
  <c r="GG12" i="7"/>
  <c r="KG12" i="7" s="1"/>
  <c r="GF12" i="7"/>
  <c r="GE12" i="7"/>
  <c r="GD12" i="7"/>
  <c r="GC12" i="7"/>
  <c r="GB12" i="7"/>
  <c r="GA12" i="7"/>
  <c r="KA12" i="7" s="1"/>
  <c r="FZ12" i="7"/>
  <c r="JZ12" i="7" s="1"/>
  <c r="FY12" i="7"/>
  <c r="JY12" i="7" s="1"/>
  <c r="FX12" i="7"/>
  <c r="JX12" i="7" s="1"/>
  <c r="FW12" i="7"/>
  <c r="JW12" i="7" s="1"/>
  <c r="FV12" i="7"/>
  <c r="FU12" i="7"/>
  <c r="JU12" i="7" s="1"/>
  <c r="FT12" i="7"/>
  <c r="FS12" i="7"/>
  <c r="FR12" i="7"/>
  <c r="FQ12" i="7"/>
  <c r="FP12" i="7"/>
  <c r="FO12" i="7"/>
  <c r="JO12" i="7" s="1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JI12" i="7" s="1"/>
  <c r="FH12" i="7"/>
  <c r="FG12" i="7"/>
  <c r="FF12" i="7"/>
  <c r="FE12" i="7"/>
  <c r="FD12" i="7"/>
  <c r="FC12" i="7"/>
  <c r="JC12" i="7" s="1"/>
  <c r="FB12" i="7"/>
  <c r="JB12" i="7" s="1"/>
  <c r="FA12" i="7"/>
  <c r="JA12" i="7" s="1"/>
  <c r="EZ12" i="7"/>
  <c r="IZ12" i="7" s="1"/>
  <c r="EY12" i="7"/>
  <c r="IY12" i="7" s="1"/>
  <c r="EX12" i="7"/>
  <c r="EW12" i="7"/>
  <c r="IW12" i="7" s="1"/>
  <c r="EV12" i="7"/>
  <c r="EU12" i="7"/>
  <c r="ET12" i="7"/>
  <c r="ES12" i="7"/>
  <c r="ER12" i="7"/>
  <c r="EQ12" i="7"/>
  <c r="IQ12" i="7" s="1"/>
  <c r="EP12" i="7"/>
  <c r="IP12" i="7" s="1"/>
  <c r="EO12" i="7"/>
  <c r="IO12" i="7" s="1"/>
  <c r="EN12" i="7"/>
  <c r="IN12" i="7" s="1"/>
  <c r="EM12" i="7"/>
  <c r="IM12" i="7" s="1"/>
  <c r="EL12" i="7"/>
  <c r="IL12" i="7" s="1"/>
  <c r="EK12" i="7"/>
  <c r="IK12" i="7" s="1"/>
  <c r="EJ12" i="7"/>
  <c r="EI12" i="7"/>
  <c r="EH12" i="7"/>
  <c r="EG12" i="7"/>
  <c r="EF12" i="7"/>
  <c r="EE12" i="7"/>
  <c r="IE12" i="7" s="1"/>
  <c r="ED12" i="7"/>
  <c r="ID12" i="7" s="1"/>
  <c r="EC12" i="7"/>
  <c r="IC12" i="7" s="1"/>
  <c r="EB12" i="7"/>
  <c r="IB12" i="7" s="1"/>
  <c r="EA12" i="7"/>
  <c r="IA12" i="7" s="1"/>
  <c r="DZ12" i="7"/>
  <c r="DY12" i="7"/>
  <c r="HY12" i="7" s="1"/>
  <c r="DX12" i="7"/>
  <c r="DW12" i="7"/>
  <c r="DV12" i="7"/>
  <c r="DU12" i="7"/>
  <c r="DT12" i="7"/>
  <c r="DS12" i="7"/>
  <c r="HS12" i="7" s="1"/>
  <c r="DR12" i="7"/>
  <c r="HR12" i="7" s="1"/>
  <c r="DQ12" i="7"/>
  <c r="HQ12" i="7" s="1"/>
  <c r="DP12" i="7"/>
  <c r="HP12" i="7" s="1"/>
  <c r="DO12" i="7"/>
  <c r="HO12" i="7" s="1"/>
  <c r="DN12" i="7"/>
  <c r="DM12" i="7"/>
  <c r="DL12" i="7"/>
  <c r="DK12" i="7"/>
  <c r="DJ12" i="7"/>
  <c r="DI12" i="7"/>
  <c r="DH12" i="7"/>
  <c r="DG12" i="7"/>
  <c r="HG12" i="7" s="1"/>
  <c r="DF12" i="7"/>
  <c r="HF12" i="7" s="1"/>
  <c r="DE12" i="7"/>
  <c r="HE12" i="7" s="1"/>
  <c r="DD12" i="7"/>
  <c r="HD12" i="7" s="1"/>
  <c r="DC12" i="7"/>
  <c r="HC12" i="7" s="1"/>
  <c r="DB12" i="7"/>
  <c r="HB12" i="7" s="1"/>
  <c r="DA12" i="7"/>
  <c r="HA12" i="7" s="1"/>
  <c r="CZ12" i="7"/>
  <c r="CY12" i="7"/>
  <c r="CX12" i="7"/>
  <c r="KN11" i="7"/>
  <c r="KM11" i="7"/>
  <c r="KL11" i="7"/>
  <c r="KK11" i="7"/>
  <c r="KJ11" i="7"/>
  <c r="KB11" i="7"/>
  <c r="KA11" i="7"/>
  <c r="JZ11" i="7"/>
  <c r="JY11" i="7"/>
  <c r="JX11" i="7"/>
  <c r="JP11" i="7"/>
  <c r="JO11" i="7"/>
  <c r="JN11" i="7"/>
  <c r="JM11" i="7"/>
  <c r="JL11" i="7"/>
  <c r="JD11" i="7"/>
  <c r="JC11" i="7"/>
  <c r="JB11" i="7"/>
  <c r="JA11" i="7"/>
  <c r="IZ11" i="7"/>
  <c r="IR11" i="7"/>
  <c r="IQ11" i="7"/>
  <c r="IP11" i="7"/>
  <c r="IO11" i="7"/>
  <c r="IN11" i="7"/>
  <c r="IF11" i="7"/>
  <c r="IE11" i="7"/>
  <c r="ID11" i="7"/>
  <c r="IC11" i="7"/>
  <c r="IB11" i="7"/>
  <c r="HT11" i="7"/>
  <c r="HS11" i="7"/>
  <c r="HR11" i="7"/>
  <c r="HQ11" i="7"/>
  <c r="HP11" i="7"/>
  <c r="HJ11" i="7"/>
  <c r="HH11" i="7"/>
  <c r="HG11" i="7"/>
  <c r="HF11" i="7"/>
  <c r="HE11" i="7"/>
  <c r="HD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GM11" i="7"/>
  <c r="GL11" i="7"/>
  <c r="GK11" i="7"/>
  <c r="GJ11" i="7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KD11" i="7" s="1"/>
  <c r="GC11" i="7"/>
  <c r="KC11" i="7" s="1"/>
  <c r="GB11" i="7"/>
  <c r="GA11" i="7"/>
  <c r="FZ11" i="7"/>
  <c r="FY11" i="7"/>
  <c r="FX11" i="7"/>
  <c r="FW11" i="7"/>
  <c r="JW11" i="7" s="1"/>
  <c r="FV11" i="7"/>
  <c r="JV11" i="7" s="1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FO11" i="7"/>
  <c r="FN11" i="7"/>
  <c r="FM11" i="7"/>
  <c r="FL11" i="7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JF11" i="7" s="1"/>
  <c r="FE11" i="7"/>
  <c r="JE11" i="7" s="1"/>
  <c r="FD11" i="7"/>
  <c r="FC11" i="7"/>
  <c r="FB11" i="7"/>
  <c r="FA11" i="7"/>
  <c r="EZ11" i="7"/>
  <c r="EY11" i="7"/>
  <c r="IY11" i="7" s="1"/>
  <c r="EX11" i="7"/>
  <c r="IX11" i="7" s="1"/>
  <c r="EW11" i="7"/>
  <c r="IW11" i="7" s="1"/>
  <c r="EV11" i="7"/>
  <c r="IV11" i="7" s="1"/>
  <c r="EU11" i="7"/>
  <c r="IU11" i="7" s="1"/>
  <c r="ET11" i="7"/>
  <c r="IT11" i="7" s="1"/>
  <c r="ES11" i="7"/>
  <c r="IS11" i="7" s="1"/>
  <c r="ER11" i="7"/>
  <c r="EQ11" i="7"/>
  <c r="EP11" i="7"/>
  <c r="EO11" i="7"/>
  <c r="EN11" i="7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IG11" i="7" s="1"/>
  <c r="EF11" i="7"/>
  <c r="EE11" i="7"/>
  <c r="ED11" i="7"/>
  <c r="EC11" i="7"/>
  <c r="EB11" i="7"/>
  <c r="EA11" i="7"/>
  <c r="IA11" i="7" s="1"/>
  <c r="DZ11" i="7"/>
  <c r="HZ11" i="7" s="1"/>
  <c r="DY11" i="7"/>
  <c r="HY11" i="7" s="1"/>
  <c r="DX11" i="7"/>
  <c r="HX11" i="7" s="1"/>
  <c r="DW11" i="7"/>
  <c r="HW11" i="7" s="1"/>
  <c r="DV11" i="7"/>
  <c r="HV11" i="7" s="1"/>
  <c r="DU11" i="7"/>
  <c r="HU11" i="7" s="1"/>
  <c r="DT11" i="7"/>
  <c r="DS11" i="7"/>
  <c r="DR11" i="7"/>
  <c r="DQ11" i="7"/>
  <c r="DP11" i="7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DI11" i="7"/>
  <c r="HI11" i="7" s="1"/>
  <c r="DH11" i="7"/>
  <c r="DG11" i="7"/>
  <c r="DF11" i="7"/>
  <c r="DE11" i="7"/>
  <c r="DD11" i="7"/>
  <c r="DC11" i="7"/>
  <c r="HC11" i="7" s="1"/>
  <c r="DB11" i="7"/>
  <c r="HB11" i="7" s="1"/>
  <c r="DA11" i="7"/>
  <c r="HA11" i="7" s="1"/>
  <c r="CZ11" i="7"/>
  <c r="GZ11" i="7" s="1"/>
  <c r="CY11" i="7"/>
  <c r="GY11" i="7" s="1"/>
  <c r="CX11" i="7"/>
  <c r="GX11" i="7" s="1"/>
  <c r="KS10" i="7"/>
  <c r="KR10" i="7"/>
  <c r="KJ10" i="7"/>
  <c r="KI10" i="7"/>
  <c r="KH10" i="7"/>
  <c r="KG10" i="7"/>
  <c r="KF10" i="7"/>
  <c r="JZ10" i="7"/>
  <c r="JY10" i="7"/>
  <c r="JX10" i="7"/>
  <c r="JW10" i="7"/>
  <c r="JV10" i="7"/>
  <c r="JU10" i="7"/>
  <c r="JT10" i="7"/>
  <c r="JL10" i="7"/>
  <c r="JK10" i="7"/>
  <c r="JJ10" i="7"/>
  <c r="JI10" i="7"/>
  <c r="JH10" i="7"/>
  <c r="JB10" i="7"/>
  <c r="JA10" i="7"/>
  <c r="IZ10" i="7"/>
  <c r="IY10" i="7"/>
  <c r="IX10" i="7"/>
  <c r="IW10" i="7"/>
  <c r="IV10" i="7"/>
  <c r="IO10" i="7"/>
  <c r="IN10" i="7"/>
  <c r="IM10" i="7"/>
  <c r="IL10" i="7"/>
  <c r="IK10" i="7"/>
  <c r="IJ10" i="7"/>
  <c r="ID10" i="7"/>
  <c r="IC10" i="7"/>
  <c r="IB10" i="7"/>
  <c r="IA10" i="7"/>
  <c r="HZ10" i="7"/>
  <c r="HY10" i="7"/>
  <c r="HX10" i="7"/>
  <c r="HR10" i="7"/>
  <c r="HQ10" i="7"/>
  <c r="HP10" i="7"/>
  <c r="HO10" i="7"/>
  <c r="HN10" i="7"/>
  <c r="HM10" i="7"/>
  <c r="HL10" i="7"/>
  <c r="HE10" i="7"/>
  <c r="HD10" i="7"/>
  <c r="HC10" i="7"/>
  <c r="HB10" i="7"/>
  <c r="HA10" i="7"/>
  <c r="GZ10" i="7"/>
  <c r="GS10" i="7"/>
  <c r="GR10" i="7"/>
  <c r="GQ10" i="7"/>
  <c r="KQ10" i="7" s="1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KK10" i="7" s="1"/>
  <c r="GJ10" i="7"/>
  <c r="GI10" i="7"/>
  <c r="GH10" i="7"/>
  <c r="GG10" i="7"/>
  <c r="GF10" i="7"/>
  <c r="GE10" i="7"/>
  <c r="KE10" i="7" s="1"/>
  <c r="GD10" i="7"/>
  <c r="KD10" i="7" s="1"/>
  <c r="GC10" i="7"/>
  <c r="KC10" i="7" s="1"/>
  <c r="GB10" i="7"/>
  <c r="KB10" i="7" s="1"/>
  <c r="GA10" i="7"/>
  <c r="KA10" i="7" s="1"/>
  <c r="FZ10" i="7"/>
  <c r="FY10" i="7"/>
  <c r="FX10" i="7"/>
  <c r="FW10" i="7"/>
  <c r="FV10" i="7"/>
  <c r="FU10" i="7"/>
  <c r="FT10" i="7"/>
  <c r="FS10" i="7"/>
  <c r="JS10" i="7" s="1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FK10" i="7"/>
  <c r="FJ10" i="7"/>
  <c r="FI10" i="7"/>
  <c r="FH10" i="7"/>
  <c r="FG10" i="7"/>
  <c r="JG10" i="7" s="1"/>
  <c r="FF10" i="7"/>
  <c r="JF10" i="7" s="1"/>
  <c r="FE10" i="7"/>
  <c r="JE10" i="7" s="1"/>
  <c r="FD10" i="7"/>
  <c r="JD10" i="7" s="1"/>
  <c r="FC10" i="7"/>
  <c r="JC10" i="7" s="1"/>
  <c r="FB10" i="7"/>
  <c r="FA10" i="7"/>
  <c r="EZ10" i="7"/>
  <c r="EY10" i="7"/>
  <c r="EX10" i="7"/>
  <c r="EW10" i="7"/>
  <c r="EV10" i="7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EN10" i="7"/>
  <c r="EM10" i="7"/>
  <c r="EL10" i="7"/>
  <c r="EK10" i="7"/>
  <c r="EJ10" i="7"/>
  <c r="EI10" i="7"/>
  <c r="II10" i="7" s="1"/>
  <c r="EH10" i="7"/>
  <c r="IH10" i="7" s="1"/>
  <c r="EG10" i="7"/>
  <c r="IG10" i="7" s="1"/>
  <c r="EF10" i="7"/>
  <c r="IF10" i="7" s="1"/>
  <c r="EE10" i="7"/>
  <c r="IE10" i="7" s="1"/>
  <c r="ED10" i="7"/>
  <c r="EC10" i="7"/>
  <c r="EB10" i="7"/>
  <c r="EA10" i="7"/>
  <c r="DZ10" i="7"/>
  <c r="DY10" i="7"/>
  <c r="DX10" i="7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DQ10" i="7"/>
  <c r="DP10" i="7"/>
  <c r="DO10" i="7"/>
  <c r="DN10" i="7"/>
  <c r="DM10" i="7"/>
  <c r="DL10" i="7"/>
  <c r="DK10" i="7"/>
  <c r="HK10" i="7" s="1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DD10" i="7"/>
  <c r="DC10" i="7"/>
  <c r="DB10" i="7"/>
  <c r="DA10" i="7"/>
  <c r="CZ10" i="7"/>
  <c r="CY10" i="7"/>
  <c r="GY10" i="7" s="1"/>
  <c r="CX10" i="7"/>
  <c r="GX10" i="7" s="1"/>
  <c r="KS9" i="7"/>
  <c r="KR9" i="7"/>
  <c r="KQ9" i="7"/>
  <c r="KP9" i="7"/>
  <c r="KO9" i="7"/>
  <c r="KN9" i="7"/>
  <c r="KH9" i="7"/>
  <c r="KG9" i="7"/>
  <c r="KF9" i="7"/>
  <c r="KE9" i="7"/>
  <c r="KD9" i="7"/>
  <c r="KC9" i="7"/>
  <c r="KB9" i="7"/>
  <c r="JU9" i="7"/>
  <c r="JT9" i="7"/>
  <c r="JS9" i="7"/>
  <c r="JR9" i="7"/>
  <c r="JQ9" i="7"/>
  <c r="JP9" i="7"/>
  <c r="JJ9" i="7"/>
  <c r="JI9" i="7"/>
  <c r="JH9" i="7"/>
  <c r="JG9" i="7"/>
  <c r="JF9" i="7"/>
  <c r="JE9" i="7"/>
  <c r="JD9" i="7"/>
  <c r="IW9" i="7"/>
  <c r="IV9" i="7"/>
  <c r="IU9" i="7"/>
  <c r="IT9" i="7"/>
  <c r="IS9" i="7"/>
  <c r="IR9" i="7"/>
  <c r="IL9" i="7"/>
  <c r="IK9" i="7"/>
  <c r="IJ9" i="7"/>
  <c r="II9" i="7"/>
  <c r="IH9" i="7"/>
  <c r="IG9" i="7"/>
  <c r="IF9" i="7"/>
  <c r="HZ9" i="7"/>
  <c r="HY9" i="7"/>
  <c r="HX9" i="7"/>
  <c r="HW9" i="7"/>
  <c r="HV9" i="7"/>
  <c r="HU9" i="7"/>
  <c r="HT9" i="7"/>
  <c r="HM9" i="7"/>
  <c r="HL9" i="7"/>
  <c r="HK9" i="7"/>
  <c r="HJ9" i="7"/>
  <c r="HI9" i="7"/>
  <c r="HH9" i="7"/>
  <c r="HB9" i="7"/>
  <c r="HA9" i="7"/>
  <c r="GZ9" i="7"/>
  <c r="GY9" i="7"/>
  <c r="GX9" i="7"/>
  <c r="GS9" i="7"/>
  <c r="GR9" i="7"/>
  <c r="GQ9" i="7"/>
  <c r="GP9" i="7"/>
  <c r="GO9" i="7"/>
  <c r="GN9" i="7"/>
  <c r="GM9" i="7"/>
  <c r="KM9" i="7" s="1"/>
  <c r="GL9" i="7"/>
  <c r="KL9" i="7" s="1"/>
  <c r="GK9" i="7"/>
  <c r="KK9" i="7" s="1"/>
  <c r="GJ9" i="7"/>
  <c r="KJ9" i="7" s="1"/>
  <c r="GI9" i="7"/>
  <c r="KI9" i="7" s="1"/>
  <c r="GH9" i="7"/>
  <c r="GG9" i="7"/>
  <c r="GF9" i="7"/>
  <c r="GE9" i="7"/>
  <c r="GD9" i="7"/>
  <c r="GC9" i="7"/>
  <c r="GB9" i="7"/>
  <c r="GA9" i="7"/>
  <c r="KA9" i="7" s="1"/>
  <c r="FZ9" i="7"/>
  <c r="JZ9" i="7" s="1"/>
  <c r="FY9" i="7"/>
  <c r="JY9" i="7" s="1"/>
  <c r="FX9" i="7"/>
  <c r="JX9" i="7" s="1"/>
  <c r="FW9" i="7"/>
  <c r="JW9" i="7" s="1"/>
  <c r="FV9" i="7"/>
  <c r="JV9" i="7" s="1"/>
  <c r="FU9" i="7"/>
  <c r="FT9" i="7"/>
  <c r="FS9" i="7"/>
  <c r="FR9" i="7"/>
  <c r="FQ9" i="7"/>
  <c r="FP9" i="7"/>
  <c r="FO9" i="7"/>
  <c r="JO9" i="7" s="1"/>
  <c r="FN9" i="7"/>
  <c r="JN9" i="7" s="1"/>
  <c r="FM9" i="7"/>
  <c r="JM9" i="7" s="1"/>
  <c r="FL9" i="7"/>
  <c r="JL9" i="7" s="1"/>
  <c r="FK9" i="7"/>
  <c r="JK9" i="7" s="1"/>
  <c r="FJ9" i="7"/>
  <c r="FI9" i="7"/>
  <c r="FH9" i="7"/>
  <c r="FG9" i="7"/>
  <c r="FF9" i="7"/>
  <c r="FE9" i="7"/>
  <c r="FD9" i="7"/>
  <c r="FC9" i="7"/>
  <c r="JC9" i="7" s="1"/>
  <c r="FB9" i="7"/>
  <c r="JB9" i="7" s="1"/>
  <c r="FA9" i="7"/>
  <c r="JA9" i="7" s="1"/>
  <c r="EZ9" i="7"/>
  <c r="IZ9" i="7" s="1"/>
  <c r="EY9" i="7"/>
  <c r="IY9" i="7" s="1"/>
  <c r="EX9" i="7"/>
  <c r="IX9" i="7" s="1"/>
  <c r="EW9" i="7"/>
  <c r="EV9" i="7"/>
  <c r="EU9" i="7"/>
  <c r="ET9" i="7"/>
  <c r="ES9" i="7"/>
  <c r="ER9" i="7"/>
  <c r="EQ9" i="7"/>
  <c r="IQ9" i="7" s="1"/>
  <c r="EP9" i="7"/>
  <c r="IP9" i="7" s="1"/>
  <c r="EO9" i="7"/>
  <c r="IO9" i="7" s="1"/>
  <c r="EN9" i="7"/>
  <c r="IN9" i="7" s="1"/>
  <c r="EM9" i="7"/>
  <c r="IM9" i="7" s="1"/>
  <c r="EL9" i="7"/>
  <c r="EK9" i="7"/>
  <c r="EJ9" i="7"/>
  <c r="EI9" i="7"/>
  <c r="EH9" i="7"/>
  <c r="EG9" i="7"/>
  <c r="EF9" i="7"/>
  <c r="EE9" i="7"/>
  <c r="IE9" i="7" s="1"/>
  <c r="ED9" i="7"/>
  <c r="ID9" i="7" s="1"/>
  <c r="EC9" i="7"/>
  <c r="IC9" i="7" s="1"/>
  <c r="EB9" i="7"/>
  <c r="IB9" i="7" s="1"/>
  <c r="EA9" i="7"/>
  <c r="IA9" i="7" s="1"/>
  <c r="DZ9" i="7"/>
  <c r="DY9" i="7"/>
  <c r="DX9" i="7"/>
  <c r="DW9" i="7"/>
  <c r="DV9" i="7"/>
  <c r="DU9" i="7"/>
  <c r="DT9" i="7"/>
  <c r="DS9" i="7"/>
  <c r="HS9" i="7" s="1"/>
  <c r="DR9" i="7"/>
  <c r="HR9" i="7" s="1"/>
  <c r="DQ9" i="7"/>
  <c r="HQ9" i="7" s="1"/>
  <c r="DP9" i="7"/>
  <c r="HP9" i="7" s="1"/>
  <c r="DO9" i="7"/>
  <c r="HO9" i="7" s="1"/>
  <c r="DN9" i="7"/>
  <c r="HN9" i="7" s="1"/>
  <c r="DM9" i="7"/>
  <c r="DL9" i="7"/>
  <c r="DK9" i="7"/>
  <c r="DJ9" i="7"/>
  <c r="DI9" i="7"/>
  <c r="DH9" i="7"/>
  <c r="DG9" i="7"/>
  <c r="HG9" i="7" s="1"/>
  <c r="DF9" i="7"/>
  <c r="HF9" i="7" s="1"/>
  <c r="DE9" i="7"/>
  <c r="HE9" i="7" s="1"/>
  <c r="DD9" i="7"/>
  <c r="HD9" i="7" s="1"/>
  <c r="DC9" i="7"/>
  <c r="HC9" i="7" s="1"/>
  <c r="DB9" i="7"/>
  <c r="DA9" i="7"/>
  <c r="CZ9" i="7"/>
  <c r="CY9" i="7"/>
  <c r="CX9" i="7"/>
  <c r="KO8" i="7"/>
  <c r="KN8" i="7"/>
  <c r="KM8" i="7"/>
  <c r="KL8" i="7"/>
  <c r="KK8" i="7"/>
  <c r="KJ8" i="7"/>
  <c r="KD8" i="7"/>
  <c r="KB8" i="7"/>
  <c r="KA8" i="7"/>
  <c r="JZ8" i="7"/>
  <c r="JY8" i="7"/>
  <c r="JX8" i="7"/>
  <c r="JR8" i="7"/>
  <c r="JQ8" i="7"/>
  <c r="JP8" i="7"/>
  <c r="JO8" i="7"/>
  <c r="JN8" i="7"/>
  <c r="JM8" i="7"/>
  <c r="JL8" i="7"/>
  <c r="JD8" i="7"/>
  <c r="JC8" i="7"/>
  <c r="JB8" i="7"/>
  <c r="JA8" i="7"/>
  <c r="IZ8" i="7"/>
  <c r="IT8" i="7"/>
  <c r="IS8" i="7"/>
  <c r="IR8" i="7"/>
  <c r="IQ8" i="7"/>
  <c r="IP8" i="7"/>
  <c r="IO8" i="7"/>
  <c r="IN8" i="7"/>
  <c r="IH8" i="7"/>
  <c r="IF8" i="7"/>
  <c r="IE8" i="7"/>
  <c r="ID8" i="7"/>
  <c r="IC8" i="7"/>
  <c r="IB8" i="7"/>
  <c r="HV8" i="7"/>
  <c r="HT8" i="7"/>
  <c r="HS8" i="7"/>
  <c r="HR8" i="7"/>
  <c r="HQ8" i="7"/>
  <c r="HP8" i="7"/>
  <c r="HJ8" i="7"/>
  <c r="HH8" i="7"/>
  <c r="HG8" i="7"/>
  <c r="HF8" i="7"/>
  <c r="HE8" i="7"/>
  <c r="HD8" i="7"/>
  <c r="GS8" i="7"/>
  <c r="KS8" i="7" s="1"/>
  <c r="GR8" i="7"/>
  <c r="KR8" i="7" s="1"/>
  <c r="GQ8" i="7"/>
  <c r="KQ8" i="7" s="1"/>
  <c r="GP8" i="7"/>
  <c r="KP8" i="7" s="1"/>
  <c r="GO8" i="7"/>
  <c r="GN8" i="7"/>
  <c r="GM8" i="7"/>
  <c r="GL8" i="7"/>
  <c r="GK8" i="7"/>
  <c r="GJ8" i="7"/>
  <c r="GI8" i="7"/>
  <c r="KI8" i="7" s="1"/>
  <c r="GH8" i="7"/>
  <c r="KH8" i="7" s="1"/>
  <c r="GG8" i="7"/>
  <c r="KG8" i="7" s="1"/>
  <c r="GF8" i="7"/>
  <c r="KF8" i="7" s="1"/>
  <c r="GE8" i="7"/>
  <c r="KE8" i="7" s="1"/>
  <c r="GD8" i="7"/>
  <c r="GC8" i="7"/>
  <c r="KC8" i="7" s="1"/>
  <c r="GB8" i="7"/>
  <c r="GA8" i="7"/>
  <c r="FZ8" i="7"/>
  <c r="FY8" i="7"/>
  <c r="FX8" i="7"/>
  <c r="FW8" i="7"/>
  <c r="JW8" i="7" s="1"/>
  <c r="FV8" i="7"/>
  <c r="JV8" i="7" s="1"/>
  <c r="FU8" i="7"/>
  <c r="JU8" i="7" s="1"/>
  <c r="FT8" i="7"/>
  <c r="JT8" i="7" s="1"/>
  <c r="FS8" i="7"/>
  <c r="JS8" i="7" s="1"/>
  <c r="FR8" i="7"/>
  <c r="FQ8" i="7"/>
  <c r="FP8" i="7"/>
  <c r="FO8" i="7"/>
  <c r="FN8" i="7"/>
  <c r="FM8" i="7"/>
  <c r="FL8" i="7"/>
  <c r="FK8" i="7"/>
  <c r="JK8" i="7" s="1"/>
  <c r="FJ8" i="7"/>
  <c r="JJ8" i="7" s="1"/>
  <c r="FI8" i="7"/>
  <c r="JI8" i="7" s="1"/>
  <c r="FH8" i="7"/>
  <c r="JH8" i="7" s="1"/>
  <c r="FG8" i="7"/>
  <c r="JG8" i="7" s="1"/>
  <c r="FF8" i="7"/>
  <c r="JF8" i="7" s="1"/>
  <c r="FE8" i="7"/>
  <c r="JE8" i="7" s="1"/>
  <c r="FD8" i="7"/>
  <c r="FC8" i="7"/>
  <c r="FB8" i="7"/>
  <c r="FA8" i="7"/>
  <c r="EZ8" i="7"/>
  <c r="EY8" i="7"/>
  <c r="IY8" i="7" s="1"/>
  <c r="EX8" i="7"/>
  <c r="IX8" i="7" s="1"/>
  <c r="EW8" i="7"/>
  <c r="IW8" i="7" s="1"/>
  <c r="EV8" i="7"/>
  <c r="IV8" i="7" s="1"/>
  <c r="EU8" i="7"/>
  <c r="IU8" i="7" s="1"/>
  <c r="ET8" i="7"/>
  <c r="ES8" i="7"/>
  <c r="ER8" i="7"/>
  <c r="EQ8" i="7"/>
  <c r="EP8" i="7"/>
  <c r="EO8" i="7"/>
  <c r="EN8" i="7"/>
  <c r="EM8" i="7"/>
  <c r="IM8" i="7" s="1"/>
  <c r="EL8" i="7"/>
  <c r="IL8" i="7" s="1"/>
  <c r="EK8" i="7"/>
  <c r="IK8" i="7" s="1"/>
  <c r="EJ8" i="7"/>
  <c r="IJ8" i="7" s="1"/>
  <c r="EI8" i="7"/>
  <c r="II8" i="7" s="1"/>
  <c r="EH8" i="7"/>
  <c r="EG8" i="7"/>
  <c r="IG8" i="7" s="1"/>
  <c r="EF8" i="7"/>
  <c r="EE8" i="7"/>
  <c r="ED8" i="7"/>
  <c r="EC8" i="7"/>
  <c r="EB8" i="7"/>
  <c r="EA8" i="7"/>
  <c r="IA8" i="7" s="1"/>
  <c r="DZ8" i="7"/>
  <c r="HZ8" i="7" s="1"/>
  <c r="DY8" i="7"/>
  <c r="HY8" i="7" s="1"/>
  <c r="DX8" i="7"/>
  <c r="HX8" i="7" s="1"/>
  <c r="DW8" i="7"/>
  <c r="HW8" i="7" s="1"/>
  <c r="DV8" i="7"/>
  <c r="DU8" i="7"/>
  <c r="HU8" i="7" s="1"/>
  <c r="DT8" i="7"/>
  <c r="DS8" i="7"/>
  <c r="DR8" i="7"/>
  <c r="DQ8" i="7"/>
  <c r="DP8" i="7"/>
  <c r="DO8" i="7"/>
  <c r="HO8" i="7" s="1"/>
  <c r="DN8" i="7"/>
  <c r="HN8" i="7" s="1"/>
  <c r="DM8" i="7"/>
  <c r="HM8" i="7" s="1"/>
  <c r="DL8" i="7"/>
  <c r="HL8" i="7" s="1"/>
  <c r="DK8" i="7"/>
  <c r="HK8" i="7" s="1"/>
  <c r="DJ8" i="7"/>
  <c r="DI8" i="7"/>
  <c r="HI8" i="7" s="1"/>
  <c r="DH8" i="7"/>
  <c r="DG8" i="7"/>
  <c r="DF8" i="7"/>
  <c r="DE8" i="7"/>
  <c r="DD8" i="7"/>
  <c r="DC8" i="7"/>
  <c r="HC8" i="7" s="1"/>
  <c r="DB8" i="7"/>
  <c r="HB8" i="7" s="1"/>
  <c r="DA8" i="7"/>
  <c r="HA8" i="7" s="1"/>
  <c r="CZ8" i="7"/>
  <c r="GZ8" i="7" s="1"/>
  <c r="CY8" i="7"/>
  <c r="GY8" i="7" s="1"/>
  <c r="CX8" i="7"/>
  <c r="GX8" i="7" s="1"/>
  <c r="KS7" i="7"/>
  <c r="KR7" i="7"/>
  <c r="KK7" i="7"/>
  <c r="KJ7" i="7"/>
  <c r="KI7" i="7"/>
  <c r="KH7" i="7"/>
  <c r="KG7" i="7"/>
  <c r="KF7" i="7"/>
  <c r="JX7" i="7"/>
  <c r="JW7" i="7"/>
  <c r="JV7" i="7"/>
  <c r="JU7" i="7"/>
  <c r="JT7" i="7"/>
  <c r="JM7" i="7"/>
  <c r="JL7" i="7"/>
  <c r="JK7" i="7"/>
  <c r="JJ7" i="7"/>
  <c r="JI7" i="7"/>
  <c r="JH7" i="7"/>
  <c r="JA7" i="7"/>
  <c r="IZ7" i="7"/>
  <c r="IY7" i="7"/>
  <c r="IX7" i="7"/>
  <c r="IW7" i="7"/>
  <c r="IV7" i="7"/>
  <c r="IN7" i="7"/>
  <c r="IM7" i="7"/>
  <c r="IL7" i="7"/>
  <c r="IK7" i="7"/>
  <c r="IJ7" i="7"/>
  <c r="IC7" i="7"/>
  <c r="IB7" i="7"/>
  <c r="IA7" i="7"/>
  <c r="HZ7" i="7"/>
  <c r="HY7" i="7"/>
  <c r="HX7" i="7"/>
  <c r="HQ7" i="7"/>
  <c r="HP7" i="7"/>
  <c r="HO7" i="7"/>
  <c r="HN7" i="7"/>
  <c r="HM7" i="7"/>
  <c r="HL7" i="7"/>
  <c r="HE7" i="7"/>
  <c r="HD7" i="7"/>
  <c r="HC7" i="7"/>
  <c r="HB7" i="7"/>
  <c r="HA7" i="7"/>
  <c r="GZ7" i="7"/>
  <c r="GS7" i="7"/>
  <c r="GR7" i="7"/>
  <c r="GQ7" i="7"/>
  <c r="KQ7" i="7" s="1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GI7" i="7"/>
  <c r="GH7" i="7"/>
  <c r="GG7" i="7"/>
  <c r="GF7" i="7"/>
  <c r="GE7" i="7"/>
  <c r="KE7" i="7" s="1"/>
  <c r="GD7" i="7"/>
  <c r="KD7" i="7" s="1"/>
  <c r="GC7" i="7"/>
  <c r="KC7" i="7" s="1"/>
  <c r="GB7" i="7"/>
  <c r="KB7" i="7" s="1"/>
  <c r="GA7" i="7"/>
  <c r="KA7" i="7" s="1"/>
  <c r="FZ7" i="7"/>
  <c r="JZ7" i="7" s="1"/>
  <c r="FY7" i="7"/>
  <c r="JY7" i="7" s="1"/>
  <c r="FX7" i="7"/>
  <c r="FW7" i="7"/>
  <c r="FV7" i="7"/>
  <c r="FU7" i="7"/>
  <c r="FT7" i="7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FL7" i="7"/>
  <c r="FK7" i="7"/>
  <c r="FJ7" i="7"/>
  <c r="FI7" i="7"/>
  <c r="FH7" i="7"/>
  <c r="FG7" i="7"/>
  <c r="JG7" i="7" s="1"/>
  <c r="FF7" i="7"/>
  <c r="JF7" i="7" s="1"/>
  <c r="FE7" i="7"/>
  <c r="JE7" i="7" s="1"/>
  <c r="FD7" i="7"/>
  <c r="JD7" i="7" s="1"/>
  <c r="FC7" i="7"/>
  <c r="JC7" i="7" s="1"/>
  <c r="FB7" i="7"/>
  <c r="JB7" i="7" s="1"/>
  <c r="FA7" i="7"/>
  <c r="EZ7" i="7"/>
  <c r="EY7" i="7"/>
  <c r="EX7" i="7"/>
  <c r="EW7" i="7"/>
  <c r="EV7" i="7"/>
  <c r="EU7" i="7"/>
  <c r="IU7" i="7" s="1"/>
  <c r="ET7" i="7"/>
  <c r="IT7" i="7" s="1"/>
  <c r="ES7" i="7"/>
  <c r="IS7" i="7" s="1"/>
  <c r="ER7" i="7"/>
  <c r="IR7" i="7" s="1"/>
  <c r="EQ7" i="7"/>
  <c r="IQ7" i="7" s="1"/>
  <c r="EP7" i="7"/>
  <c r="IP7" i="7" s="1"/>
  <c r="EO7" i="7"/>
  <c r="IO7" i="7" s="1"/>
  <c r="EN7" i="7"/>
  <c r="EM7" i="7"/>
  <c r="EL7" i="7"/>
  <c r="EK7" i="7"/>
  <c r="EJ7" i="7"/>
  <c r="EI7" i="7"/>
  <c r="II7" i="7" s="1"/>
  <c r="EH7" i="7"/>
  <c r="IH7" i="7" s="1"/>
  <c r="EG7" i="7"/>
  <c r="IG7" i="7" s="1"/>
  <c r="EF7" i="7"/>
  <c r="IF7" i="7" s="1"/>
  <c r="EE7" i="7"/>
  <c r="IE7" i="7" s="1"/>
  <c r="ED7" i="7"/>
  <c r="ID7" i="7" s="1"/>
  <c r="EC7" i="7"/>
  <c r="EB7" i="7"/>
  <c r="EA7" i="7"/>
  <c r="DZ7" i="7"/>
  <c r="DY7" i="7"/>
  <c r="DX7" i="7"/>
  <c r="DW7" i="7"/>
  <c r="HW7" i="7" s="1"/>
  <c r="DV7" i="7"/>
  <c r="HV7" i="7" s="1"/>
  <c r="DU7" i="7"/>
  <c r="HU7" i="7" s="1"/>
  <c r="DT7" i="7"/>
  <c r="HT7" i="7" s="1"/>
  <c r="DS7" i="7"/>
  <c r="HS7" i="7" s="1"/>
  <c r="DR7" i="7"/>
  <c r="HR7" i="7" s="1"/>
  <c r="DQ7" i="7"/>
  <c r="DP7" i="7"/>
  <c r="DO7" i="7"/>
  <c r="DN7" i="7"/>
  <c r="DM7" i="7"/>
  <c r="DL7" i="7"/>
  <c r="DK7" i="7"/>
  <c r="HK7" i="7" s="1"/>
  <c r="DJ7" i="7"/>
  <c r="HJ7" i="7" s="1"/>
  <c r="DI7" i="7"/>
  <c r="HI7" i="7" s="1"/>
  <c r="DH7" i="7"/>
  <c r="HH7" i="7" s="1"/>
  <c r="DG7" i="7"/>
  <c r="HG7" i="7" s="1"/>
  <c r="DF7" i="7"/>
  <c r="HF7" i="7" s="1"/>
  <c r="DE7" i="7"/>
  <c r="DD7" i="7"/>
  <c r="DC7" i="7"/>
  <c r="DB7" i="7"/>
  <c r="DA7" i="7"/>
  <c r="CZ7" i="7"/>
  <c r="CY7" i="7"/>
  <c r="GY7" i="7" s="1"/>
  <c r="CX7" i="7"/>
  <c r="GX7" i="7" s="1"/>
  <c r="KR6" i="7"/>
  <c r="KQ6" i="7"/>
  <c r="KP6" i="7"/>
  <c r="KO6" i="7"/>
  <c r="KN6" i="7"/>
  <c r="KF6" i="7"/>
  <c r="KE6" i="7"/>
  <c r="KD6" i="7"/>
  <c r="KC6" i="7"/>
  <c r="KB6" i="7"/>
  <c r="JT6" i="7"/>
  <c r="JS6" i="7"/>
  <c r="JR6" i="7"/>
  <c r="JQ6" i="7"/>
  <c r="JP6" i="7"/>
  <c r="JH6" i="7"/>
  <c r="JG6" i="7"/>
  <c r="JF6" i="7"/>
  <c r="JE6" i="7"/>
  <c r="JD6" i="7"/>
  <c r="IV6" i="7"/>
  <c r="IU6" i="7"/>
  <c r="IT6" i="7"/>
  <c r="IS6" i="7"/>
  <c r="IR6" i="7"/>
  <c r="IK6" i="7"/>
  <c r="IJ6" i="7"/>
  <c r="II6" i="7"/>
  <c r="IH6" i="7"/>
  <c r="IG6" i="7"/>
  <c r="IF6" i="7"/>
  <c r="HX6" i="7"/>
  <c r="HW6" i="7"/>
  <c r="HV6" i="7"/>
  <c r="HU6" i="7"/>
  <c r="HT6" i="7"/>
  <c r="HL6" i="7"/>
  <c r="HK6" i="7"/>
  <c r="HJ6" i="7"/>
  <c r="HI6" i="7"/>
  <c r="HH6" i="7"/>
  <c r="GZ6" i="7"/>
  <c r="GY6" i="7"/>
  <c r="GX6" i="7"/>
  <c r="GS6" i="7"/>
  <c r="KS6" i="7" s="1"/>
  <c r="GR6" i="7"/>
  <c r="GQ6" i="7"/>
  <c r="GP6" i="7"/>
  <c r="GO6" i="7"/>
  <c r="GN6" i="7"/>
  <c r="GM6" i="7"/>
  <c r="KM6" i="7" s="1"/>
  <c r="GL6" i="7"/>
  <c r="KL6" i="7" s="1"/>
  <c r="GK6" i="7"/>
  <c r="KK6" i="7" s="1"/>
  <c r="GJ6" i="7"/>
  <c r="KJ6" i="7" s="1"/>
  <c r="GI6" i="7"/>
  <c r="KI6" i="7" s="1"/>
  <c r="GH6" i="7"/>
  <c r="KH6" i="7" s="1"/>
  <c r="GG6" i="7"/>
  <c r="KG6" i="7" s="1"/>
  <c r="GF6" i="7"/>
  <c r="GE6" i="7"/>
  <c r="GD6" i="7"/>
  <c r="GC6" i="7"/>
  <c r="GB6" i="7"/>
  <c r="GA6" i="7"/>
  <c r="KA6" i="7" s="1"/>
  <c r="FZ6" i="7"/>
  <c r="JZ6" i="7" s="1"/>
  <c r="FY6" i="7"/>
  <c r="JY6" i="7" s="1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FP6" i="7"/>
  <c r="FO6" i="7"/>
  <c r="JO6" i="7" s="1"/>
  <c r="FN6" i="7"/>
  <c r="JN6" i="7" s="1"/>
  <c r="FM6" i="7"/>
  <c r="JM6" i="7" s="1"/>
  <c r="FL6" i="7"/>
  <c r="JL6" i="7" s="1"/>
  <c r="FK6" i="7"/>
  <c r="JK6" i="7" s="1"/>
  <c r="FJ6" i="7"/>
  <c r="JJ6" i="7" s="1"/>
  <c r="FI6" i="7"/>
  <c r="JI6" i="7" s="1"/>
  <c r="FH6" i="7"/>
  <c r="FG6" i="7"/>
  <c r="FF6" i="7"/>
  <c r="FE6" i="7"/>
  <c r="FD6" i="7"/>
  <c r="FC6" i="7"/>
  <c r="JC6" i="7" s="1"/>
  <c r="FB6" i="7"/>
  <c r="JB6" i="7" s="1"/>
  <c r="FA6" i="7"/>
  <c r="JA6" i="7" s="1"/>
  <c r="EZ6" i="7"/>
  <c r="IZ6" i="7" s="1"/>
  <c r="EY6" i="7"/>
  <c r="IY6" i="7" s="1"/>
  <c r="EX6" i="7"/>
  <c r="IX6" i="7" s="1"/>
  <c r="EW6" i="7"/>
  <c r="IW6" i="7" s="1"/>
  <c r="EV6" i="7"/>
  <c r="EU6" i="7"/>
  <c r="ET6" i="7"/>
  <c r="ES6" i="7"/>
  <c r="ER6" i="7"/>
  <c r="EQ6" i="7"/>
  <c r="IQ6" i="7" s="1"/>
  <c r="EP6" i="7"/>
  <c r="IP6" i="7" s="1"/>
  <c r="EO6" i="7"/>
  <c r="IO6" i="7" s="1"/>
  <c r="EN6" i="7"/>
  <c r="IN6" i="7" s="1"/>
  <c r="EM6" i="7"/>
  <c r="IM6" i="7" s="1"/>
  <c r="EL6" i="7"/>
  <c r="IL6" i="7" s="1"/>
  <c r="EK6" i="7"/>
  <c r="EJ6" i="7"/>
  <c r="EI6" i="7"/>
  <c r="EH6" i="7"/>
  <c r="EG6" i="7"/>
  <c r="EF6" i="7"/>
  <c r="EE6" i="7"/>
  <c r="IE6" i="7" s="1"/>
  <c r="ED6" i="7"/>
  <c r="ID6" i="7" s="1"/>
  <c r="EC6" i="7"/>
  <c r="IC6" i="7" s="1"/>
  <c r="EB6" i="7"/>
  <c r="IB6" i="7" s="1"/>
  <c r="EA6" i="7"/>
  <c r="IA6" i="7" s="1"/>
  <c r="DZ6" i="7"/>
  <c r="HZ6" i="7" s="1"/>
  <c r="DY6" i="7"/>
  <c r="HY6" i="7" s="1"/>
  <c r="DX6" i="7"/>
  <c r="DW6" i="7"/>
  <c r="DV6" i="7"/>
  <c r="DU6" i="7"/>
  <c r="DT6" i="7"/>
  <c r="DS6" i="7"/>
  <c r="HS6" i="7" s="1"/>
  <c r="DR6" i="7"/>
  <c r="HR6" i="7" s="1"/>
  <c r="DQ6" i="7"/>
  <c r="HQ6" i="7" s="1"/>
  <c r="DP6" i="7"/>
  <c r="HP6" i="7" s="1"/>
  <c r="DO6" i="7"/>
  <c r="HO6" i="7" s="1"/>
  <c r="DN6" i="7"/>
  <c r="HN6" i="7" s="1"/>
  <c r="DM6" i="7"/>
  <c r="HM6" i="7" s="1"/>
  <c r="DL6" i="7"/>
  <c r="DK6" i="7"/>
  <c r="DJ6" i="7"/>
  <c r="DI6" i="7"/>
  <c r="DH6" i="7"/>
  <c r="DG6" i="7"/>
  <c r="HG6" i="7" s="1"/>
  <c r="DF6" i="7"/>
  <c r="HF6" i="7" s="1"/>
  <c r="DE6" i="7"/>
  <c r="HE6" i="7" s="1"/>
  <c r="DD6" i="7"/>
  <c r="HD6" i="7" s="1"/>
  <c r="DC6" i="7"/>
  <c r="HC6" i="7" s="1"/>
  <c r="DB6" i="7"/>
  <c r="HB6" i="7" s="1"/>
  <c r="DA6" i="7"/>
  <c r="HA6" i="7" s="1"/>
  <c r="CZ6" i="7"/>
  <c r="CY6" i="7"/>
  <c r="CX6" i="7"/>
  <c r="KP5" i="7"/>
  <c r="KN5" i="7"/>
  <c r="KM5" i="7"/>
  <c r="KL5" i="7"/>
  <c r="KK5" i="7"/>
  <c r="KJ5" i="7"/>
  <c r="KD5" i="7"/>
  <c r="KC5" i="7"/>
  <c r="KB5" i="7"/>
  <c r="KA5" i="7"/>
  <c r="JZ5" i="7"/>
  <c r="JY5" i="7"/>
  <c r="JX5" i="7"/>
  <c r="JQ5" i="7"/>
  <c r="JP5" i="7"/>
  <c r="JO5" i="7"/>
  <c r="JN5" i="7"/>
  <c r="JM5" i="7"/>
  <c r="JL5" i="7"/>
  <c r="JF5" i="7"/>
  <c r="JE5" i="7"/>
  <c r="JD5" i="7"/>
  <c r="JC5" i="7"/>
  <c r="JB5" i="7"/>
  <c r="JA5" i="7"/>
  <c r="IZ5" i="7"/>
  <c r="IR5" i="7"/>
  <c r="IQ5" i="7"/>
  <c r="IP5" i="7"/>
  <c r="IO5" i="7"/>
  <c r="IN5" i="7"/>
  <c r="IH5" i="7"/>
  <c r="IG5" i="7"/>
  <c r="IF5" i="7"/>
  <c r="IE5" i="7"/>
  <c r="ID5" i="7"/>
  <c r="IC5" i="7"/>
  <c r="IB5" i="7"/>
  <c r="HV5" i="7"/>
  <c r="HU5" i="7"/>
  <c r="HT5" i="7"/>
  <c r="HS5" i="7"/>
  <c r="HR5" i="7"/>
  <c r="HQ5" i="7"/>
  <c r="HP5" i="7"/>
  <c r="HI5" i="7"/>
  <c r="HH5" i="7"/>
  <c r="HG5" i="7"/>
  <c r="HF5" i="7"/>
  <c r="HE5" i="7"/>
  <c r="HD5" i="7"/>
  <c r="GX5" i="7"/>
  <c r="GS5" i="7"/>
  <c r="KS5" i="7" s="1"/>
  <c r="GR5" i="7"/>
  <c r="KR5" i="7" s="1"/>
  <c r="GQ5" i="7"/>
  <c r="KQ5" i="7" s="1"/>
  <c r="GP5" i="7"/>
  <c r="GO5" i="7"/>
  <c r="KO5" i="7" s="1"/>
  <c r="GN5" i="7"/>
  <c r="GM5" i="7"/>
  <c r="GL5" i="7"/>
  <c r="GK5" i="7"/>
  <c r="GJ5" i="7"/>
  <c r="GI5" i="7"/>
  <c r="KI5" i="7" s="1"/>
  <c r="GH5" i="7"/>
  <c r="KH5" i="7" s="1"/>
  <c r="GG5" i="7"/>
  <c r="KG5" i="7" s="1"/>
  <c r="GF5" i="7"/>
  <c r="KF5" i="7" s="1"/>
  <c r="GE5" i="7"/>
  <c r="KE5" i="7" s="1"/>
  <c r="GD5" i="7"/>
  <c r="GC5" i="7"/>
  <c r="GB5" i="7"/>
  <c r="GA5" i="7"/>
  <c r="FZ5" i="7"/>
  <c r="FY5" i="7"/>
  <c r="FX5" i="7"/>
  <c r="FW5" i="7"/>
  <c r="JW5" i="7" s="1"/>
  <c r="FV5" i="7"/>
  <c r="JV5" i="7" s="1"/>
  <c r="FU5" i="7"/>
  <c r="JU5" i="7" s="1"/>
  <c r="FT5" i="7"/>
  <c r="JT5" i="7" s="1"/>
  <c r="FS5" i="7"/>
  <c r="JS5" i="7" s="1"/>
  <c r="FR5" i="7"/>
  <c r="JR5" i="7" s="1"/>
  <c r="FQ5" i="7"/>
  <c r="FP5" i="7"/>
  <c r="FO5" i="7"/>
  <c r="FN5" i="7"/>
  <c r="FM5" i="7"/>
  <c r="FL5" i="7"/>
  <c r="FK5" i="7"/>
  <c r="JK5" i="7" s="1"/>
  <c r="FJ5" i="7"/>
  <c r="JJ5" i="7" s="1"/>
  <c r="FI5" i="7"/>
  <c r="JI5" i="7" s="1"/>
  <c r="FH5" i="7"/>
  <c r="JH5" i="7" s="1"/>
  <c r="FG5" i="7"/>
  <c r="JG5" i="7" s="1"/>
  <c r="FF5" i="7"/>
  <c r="FE5" i="7"/>
  <c r="FD5" i="7"/>
  <c r="FC5" i="7"/>
  <c r="FB5" i="7"/>
  <c r="FA5" i="7"/>
  <c r="EZ5" i="7"/>
  <c r="EY5" i="7"/>
  <c r="IY5" i="7" s="1"/>
  <c r="EX5" i="7"/>
  <c r="IX5" i="7" s="1"/>
  <c r="EW5" i="7"/>
  <c r="IW5" i="7" s="1"/>
  <c r="EV5" i="7"/>
  <c r="IV5" i="7" s="1"/>
  <c r="EU5" i="7"/>
  <c r="IU5" i="7" s="1"/>
  <c r="ET5" i="7"/>
  <c r="IT5" i="7" s="1"/>
  <c r="ES5" i="7"/>
  <c r="IS5" i="7" s="1"/>
  <c r="ER5" i="7"/>
  <c r="EQ5" i="7"/>
  <c r="EP5" i="7"/>
  <c r="EO5" i="7"/>
  <c r="EN5" i="7"/>
  <c r="EM5" i="7"/>
  <c r="IM5" i="7" s="1"/>
  <c r="EL5" i="7"/>
  <c r="IL5" i="7" s="1"/>
  <c r="EK5" i="7"/>
  <c r="IK5" i="7" s="1"/>
  <c r="EJ5" i="7"/>
  <c r="IJ5" i="7" s="1"/>
  <c r="EI5" i="7"/>
  <c r="II5" i="7" s="1"/>
  <c r="EH5" i="7"/>
  <c r="EG5" i="7"/>
  <c r="EF5" i="7"/>
  <c r="EE5" i="7"/>
  <c r="ED5" i="7"/>
  <c r="EC5" i="7"/>
  <c r="EB5" i="7"/>
  <c r="EA5" i="7"/>
  <c r="IA5" i="7" s="1"/>
  <c r="DZ5" i="7"/>
  <c r="HZ5" i="7" s="1"/>
  <c r="DY5" i="7"/>
  <c r="HY5" i="7" s="1"/>
  <c r="DX5" i="7"/>
  <c r="HX5" i="7" s="1"/>
  <c r="DW5" i="7"/>
  <c r="HW5" i="7" s="1"/>
  <c r="DV5" i="7"/>
  <c r="DU5" i="7"/>
  <c r="DT5" i="7"/>
  <c r="DS5" i="7"/>
  <c r="DR5" i="7"/>
  <c r="DQ5" i="7"/>
  <c r="DP5" i="7"/>
  <c r="DO5" i="7"/>
  <c r="HO5" i="7" s="1"/>
  <c r="DN5" i="7"/>
  <c r="HN5" i="7" s="1"/>
  <c r="DM5" i="7"/>
  <c r="HM5" i="7" s="1"/>
  <c r="DL5" i="7"/>
  <c r="HL5" i="7" s="1"/>
  <c r="DK5" i="7"/>
  <c r="HK5" i="7" s="1"/>
  <c r="DJ5" i="7"/>
  <c r="HJ5" i="7" s="1"/>
  <c r="DI5" i="7"/>
  <c r="DH5" i="7"/>
  <c r="DG5" i="7"/>
  <c r="DF5" i="7"/>
  <c r="DE5" i="7"/>
  <c r="DD5" i="7"/>
  <c r="DC5" i="7"/>
  <c r="HC5" i="7" s="1"/>
  <c r="DB5" i="7"/>
  <c r="HB5" i="7" s="1"/>
  <c r="DA5" i="7"/>
  <c r="HA5" i="7" s="1"/>
  <c r="CZ5" i="7"/>
  <c r="GZ5" i="7" s="1"/>
  <c r="CY5" i="7"/>
  <c r="GY5" i="7" s="1"/>
  <c r="CX5" i="7"/>
  <c r="KS4" i="7"/>
  <c r="KR4" i="7"/>
  <c r="KJ4" i="7"/>
  <c r="KI4" i="7"/>
  <c r="KH4" i="7"/>
  <c r="KG4" i="7"/>
  <c r="KF4" i="7"/>
  <c r="JX4" i="7"/>
  <c r="JW4" i="7"/>
  <c r="JV4" i="7"/>
  <c r="JU4" i="7"/>
  <c r="JT4" i="7"/>
  <c r="JL4" i="7"/>
  <c r="JK4" i="7"/>
  <c r="JJ4" i="7"/>
  <c r="JI4" i="7"/>
  <c r="JH4" i="7"/>
  <c r="IZ4" i="7"/>
  <c r="IY4" i="7"/>
  <c r="IX4" i="7"/>
  <c r="IW4" i="7"/>
  <c r="IV4" i="7"/>
  <c r="IP4" i="7"/>
  <c r="IO4" i="7"/>
  <c r="IN4" i="7"/>
  <c r="IM4" i="7"/>
  <c r="IL4" i="7"/>
  <c r="IK4" i="7"/>
  <c r="IJ4" i="7"/>
  <c r="IB4" i="7"/>
  <c r="IA4" i="7"/>
  <c r="HZ4" i="7"/>
  <c r="HY4" i="7"/>
  <c r="HX4" i="7"/>
  <c r="HR4" i="7"/>
  <c r="HP4" i="7"/>
  <c r="HO4" i="7"/>
  <c r="HN4" i="7"/>
  <c r="HM4" i="7"/>
  <c r="HL4" i="7"/>
  <c r="HD4" i="7"/>
  <c r="HC4" i="7"/>
  <c r="HB4" i="7"/>
  <c r="HA4" i="7"/>
  <c r="GZ4" i="7"/>
  <c r="GS4" i="7"/>
  <c r="GR4" i="7"/>
  <c r="GQ4" i="7"/>
  <c r="KQ4" i="7" s="1"/>
  <c r="GP4" i="7"/>
  <c r="KP4" i="7" s="1"/>
  <c r="GO4" i="7"/>
  <c r="KO4" i="7" s="1"/>
  <c r="GN4" i="7"/>
  <c r="KN4" i="7" s="1"/>
  <c r="GM4" i="7"/>
  <c r="KM4" i="7" s="1"/>
  <c r="GL4" i="7"/>
  <c r="KL4" i="7" s="1"/>
  <c r="GK4" i="7"/>
  <c r="KK4" i="7" s="1"/>
  <c r="GJ4" i="7"/>
  <c r="GI4" i="7"/>
  <c r="GH4" i="7"/>
  <c r="GG4" i="7"/>
  <c r="GF4" i="7"/>
  <c r="GE4" i="7"/>
  <c r="KE4" i="7" s="1"/>
  <c r="GD4" i="7"/>
  <c r="KD4" i="7" s="1"/>
  <c r="GC4" i="7"/>
  <c r="KC4" i="7" s="1"/>
  <c r="GB4" i="7"/>
  <c r="KB4" i="7" s="1"/>
  <c r="GA4" i="7"/>
  <c r="KA4" i="7" s="1"/>
  <c r="FZ4" i="7"/>
  <c r="JZ4" i="7" s="1"/>
  <c r="FY4" i="7"/>
  <c r="JY4" i="7" s="1"/>
  <c r="FX4" i="7"/>
  <c r="FW4" i="7"/>
  <c r="FV4" i="7"/>
  <c r="FU4" i="7"/>
  <c r="FT4" i="7"/>
  <c r="FS4" i="7"/>
  <c r="JS4" i="7" s="1"/>
  <c r="FR4" i="7"/>
  <c r="JR4" i="7" s="1"/>
  <c r="FQ4" i="7"/>
  <c r="JQ4" i="7" s="1"/>
  <c r="FP4" i="7"/>
  <c r="JP4" i="7" s="1"/>
  <c r="FO4" i="7"/>
  <c r="JO4" i="7" s="1"/>
  <c r="FN4" i="7"/>
  <c r="JN4" i="7" s="1"/>
  <c r="FM4" i="7"/>
  <c r="JM4" i="7" s="1"/>
  <c r="FL4" i="7"/>
  <c r="FK4" i="7"/>
  <c r="FJ4" i="7"/>
  <c r="FI4" i="7"/>
  <c r="FH4" i="7"/>
  <c r="FG4" i="7"/>
  <c r="JG4" i="7" s="1"/>
  <c r="FF4" i="7"/>
  <c r="JF4" i="7" s="1"/>
  <c r="FE4" i="7"/>
  <c r="JE4" i="7" s="1"/>
  <c r="FD4" i="7"/>
  <c r="JD4" i="7" s="1"/>
  <c r="FC4" i="7"/>
  <c r="JC4" i="7" s="1"/>
  <c r="FB4" i="7"/>
  <c r="JB4" i="7" s="1"/>
  <c r="FA4" i="7"/>
  <c r="JA4" i="7" s="1"/>
  <c r="EZ4" i="7"/>
  <c r="EY4" i="7"/>
  <c r="EX4" i="7"/>
  <c r="EW4" i="7"/>
  <c r="EV4" i="7"/>
  <c r="EU4" i="7"/>
  <c r="IU4" i="7" s="1"/>
  <c r="ET4" i="7"/>
  <c r="IT4" i="7" s="1"/>
  <c r="ES4" i="7"/>
  <c r="IS4" i="7" s="1"/>
  <c r="ER4" i="7"/>
  <c r="IR4" i="7" s="1"/>
  <c r="EQ4" i="7"/>
  <c r="IQ4" i="7" s="1"/>
  <c r="EP4" i="7"/>
  <c r="EO4" i="7"/>
  <c r="EN4" i="7"/>
  <c r="EM4" i="7"/>
  <c r="EL4" i="7"/>
  <c r="EK4" i="7"/>
  <c r="EJ4" i="7"/>
  <c r="EI4" i="7"/>
  <c r="II4" i="7" s="1"/>
  <c r="EH4" i="7"/>
  <c r="IH4" i="7" s="1"/>
  <c r="EG4" i="7"/>
  <c r="IG4" i="7" s="1"/>
  <c r="EF4" i="7"/>
  <c r="IF4" i="7" s="1"/>
  <c r="EE4" i="7"/>
  <c r="IE4" i="7" s="1"/>
  <c r="ED4" i="7"/>
  <c r="ID4" i="7" s="1"/>
  <c r="EC4" i="7"/>
  <c r="IC4" i="7" s="1"/>
  <c r="EB4" i="7"/>
  <c r="EA4" i="7"/>
  <c r="DZ4" i="7"/>
  <c r="DY4" i="7"/>
  <c r="DX4" i="7"/>
  <c r="DW4" i="7"/>
  <c r="HW4" i="7" s="1"/>
  <c r="DV4" i="7"/>
  <c r="HV4" i="7" s="1"/>
  <c r="DU4" i="7"/>
  <c r="HU4" i="7" s="1"/>
  <c r="DT4" i="7"/>
  <c r="HT4" i="7" s="1"/>
  <c r="DS4" i="7"/>
  <c r="HS4" i="7" s="1"/>
  <c r="DR4" i="7"/>
  <c r="DQ4" i="7"/>
  <c r="HQ4" i="7" s="1"/>
  <c r="DP4" i="7"/>
  <c r="DO4" i="7"/>
  <c r="DN4" i="7"/>
  <c r="DM4" i="7"/>
  <c r="DL4" i="7"/>
  <c r="DK4" i="7"/>
  <c r="HK4" i="7" s="1"/>
  <c r="DJ4" i="7"/>
  <c r="HJ4" i="7" s="1"/>
  <c r="DI4" i="7"/>
  <c r="HI4" i="7" s="1"/>
  <c r="DH4" i="7"/>
  <c r="HH4" i="7" s="1"/>
  <c r="DG4" i="7"/>
  <c r="HG4" i="7" s="1"/>
  <c r="DF4" i="7"/>
  <c r="HF4" i="7" s="1"/>
  <c r="DE4" i="7"/>
  <c r="HE4" i="7" s="1"/>
  <c r="DD4" i="7"/>
  <c r="DC4" i="7"/>
  <c r="DB4" i="7"/>
  <c r="DA4" i="7"/>
  <c r="CZ4" i="7"/>
  <c r="CY4" i="7"/>
  <c r="GY4" i="7" s="1"/>
  <c r="CX4" i="7"/>
  <c r="GX4" i="7" s="1"/>
  <c r="KS3" i="7"/>
  <c r="KR3" i="7"/>
  <c r="KQ3" i="7"/>
  <c r="KP3" i="7"/>
  <c r="KO3" i="7"/>
  <c r="KN3" i="7"/>
  <c r="KH3" i="7"/>
  <c r="KG3" i="7"/>
  <c r="KF3" i="7"/>
  <c r="KE3" i="7"/>
  <c r="KD3" i="7"/>
  <c r="KC3" i="7"/>
  <c r="KB3" i="7"/>
  <c r="JV3" i="7"/>
  <c r="JU3" i="7"/>
  <c r="JT3" i="7"/>
  <c r="JS3" i="7"/>
  <c r="JR3" i="7"/>
  <c r="JQ3" i="7"/>
  <c r="JP3" i="7"/>
  <c r="JJ3" i="7"/>
  <c r="JI3" i="7"/>
  <c r="JH3" i="7"/>
  <c r="JG3" i="7"/>
  <c r="JF3" i="7"/>
  <c r="JE3" i="7"/>
  <c r="JD3" i="7"/>
  <c r="IX3" i="7"/>
  <c r="IW3" i="7"/>
  <c r="IV3" i="7"/>
  <c r="IU3" i="7"/>
  <c r="IT3" i="7"/>
  <c r="IS3" i="7"/>
  <c r="IR3" i="7"/>
  <c r="IK3" i="7"/>
  <c r="IJ3" i="7"/>
  <c r="II3" i="7"/>
  <c r="IH3" i="7"/>
  <c r="IG3" i="7"/>
  <c r="IF3" i="7"/>
  <c r="HZ3" i="7"/>
  <c r="HY3" i="7"/>
  <c r="HX3" i="7"/>
  <c r="HW3" i="7"/>
  <c r="HV3" i="7"/>
  <c r="HU3" i="7"/>
  <c r="HT3" i="7"/>
  <c r="HM3" i="7"/>
  <c r="HL3" i="7"/>
  <c r="HK3" i="7"/>
  <c r="HJ3" i="7"/>
  <c r="HI3" i="7"/>
  <c r="HH3" i="7"/>
  <c r="HB3" i="7"/>
  <c r="HA3" i="7"/>
  <c r="GZ3" i="7"/>
  <c r="GY3" i="7"/>
  <c r="GX3" i="7"/>
  <c r="GS3" i="7"/>
  <c r="GR3" i="7"/>
  <c r="GQ3" i="7"/>
  <c r="GP3" i="7"/>
  <c r="GO3" i="7"/>
  <c r="GN3" i="7"/>
  <c r="GM3" i="7"/>
  <c r="KM3" i="7" s="1"/>
  <c r="GL3" i="7"/>
  <c r="KL3" i="7" s="1"/>
  <c r="GK3" i="7"/>
  <c r="KK3" i="7" s="1"/>
  <c r="GJ3" i="7"/>
  <c r="KJ3" i="7" s="1"/>
  <c r="GI3" i="7"/>
  <c r="KI3" i="7" s="1"/>
  <c r="GH3" i="7"/>
  <c r="GG3" i="7"/>
  <c r="GF3" i="7"/>
  <c r="GE3" i="7"/>
  <c r="GD3" i="7"/>
  <c r="GC3" i="7"/>
  <c r="GB3" i="7"/>
  <c r="GA3" i="7"/>
  <c r="KA3" i="7" s="1"/>
  <c r="FZ3" i="7"/>
  <c r="JZ3" i="7" s="1"/>
  <c r="FY3" i="7"/>
  <c r="JY3" i="7" s="1"/>
  <c r="FX3" i="7"/>
  <c r="JX3" i="7" s="1"/>
  <c r="FW3" i="7"/>
  <c r="JW3" i="7" s="1"/>
  <c r="FV3" i="7"/>
  <c r="FU3" i="7"/>
  <c r="FT3" i="7"/>
  <c r="FS3" i="7"/>
  <c r="FR3" i="7"/>
  <c r="FQ3" i="7"/>
  <c r="FP3" i="7"/>
  <c r="FO3" i="7"/>
  <c r="JO3" i="7" s="1"/>
  <c r="FN3" i="7"/>
  <c r="JN3" i="7" s="1"/>
  <c r="FM3" i="7"/>
  <c r="JM3" i="7" s="1"/>
  <c r="FL3" i="7"/>
  <c r="JL3" i="7" s="1"/>
  <c r="FK3" i="7"/>
  <c r="JK3" i="7" s="1"/>
  <c r="FJ3" i="7"/>
  <c r="FI3" i="7"/>
  <c r="FH3" i="7"/>
  <c r="FG3" i="7"/>
  <c r="FF3" i="7"/>
  <c r="FE3" i="7"/>
  <c r="FD3" i="7"/>
  <c r="FC3" i="7"/>
  <c r="JC3" i="7" s="1"/>
  <c r="FB3" i="7"/>
  <c r="JB3" i="7" s="1"/>
  <c r="FA3" i="7"/>
  <c r="JA3" i="7" s="1"/>
  <c r="EZ3" i="7"/>
  <c r="IZ3" i="7" s="1"/>
  <c r="EY3" i="7"/>
  <c r="IY3" i="7" s="1"/>
  <c r="EX3" i="7"/>
  <c r="EW3" i="7"/>
  <c r="EV3" i="7"/>
  <c r="EU3" i="7"/>
  <c r="ET3" i="7"/>
  <c r="ES3" i="7"/>
  <c r="ER3" i="7"/>
  <c r="EQ3" i="7"/>
  <c r="IQ3" i="7" s="1"/>
  <c r="EP3" i="7"/>
  <c r="IP3" i="7" s="1"/>
  <c r="EO3" i="7"/>
  <c r="IO3" i="7" s="1"/>
  <c r="EN3" i="7"/>
  <c r="IN3" i="7" s="1"/>
  <c r="EM3" i="7"/>
  <c r="IM3" i="7" s="1"/>
  <c r="EL3" i="7"/>
  <c r="IL3" i="7" s="1"/>
  <c r="EK3" i="7"/>
  <c r="EJ3" i="7"/>
  <c r="EI3" i="7"/>
  <c r="EH3" i="7"/>
  <c r="EG3" i="7"/>
  <c r="EF3" i="7"/>
  <c r="EE3" i="7"/>
  <c r="IE3" i="7" s="1"/>
  <c r="ED3" i="7"/>
  <c r="ID3" i="7" s="1"/>
  <c r="EC3" i="7"/>
  <c r="IC3" i="7" s="1"/>
  <c r="EB3" i="7"/>
  <c r="IB3" i="7" s="1"/>
  <c r="EA3" i="7"/>
  <c r="IA3" i="7" s="1"/>
  <c r="DZ3" i="7"/>
  <c r="DY3" i="7"/>
  <c r="DX3" i="7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HN3" i="7" s="1"/>
  <c r="DM3" i="7"/>
  <c r="DL3" i="7"/>
  <c r="DK3" i="7"/>
  <c r="DJ3" i="7"/>
  <c r="DI3" i="7"/>
  <c r="DH3" i="7"/>
  <c r="DG3" i="7"/>
  <c r="HG3" i="7" s="1"/>
  <c r="DF3" i="7"/>
  <c r="HF3" i="7" s="1"/>
  <c r="DE3" i="7"/>
  <c r="HE3" i="7" s="1"/>
  <c r="DD3" i="7"/>
  <c r="HD3" i="7" s="1"/>
  <c r="DC3" i="7"/>
  <c r="HC3" i="7" s="1"/>
  <c r="DB3" i="7"/>
  <c r="DA3" i="7"/>
  <c r="CZ3" i="7"/>
  <c r="CY3" i="7"/>
  <c r="CX3" i="7"/>
  <c r="KP2" i="7"/>
  <c r="KO2" i="7"/>
  <c r="KN2" i="7"/>
  <c r="KM2" i="7"/>
  <c r="KL2" i="7"/>
  <c r="KK2" i="7"/>
  <c r="KD2" i="7"/>
  <c r="KC2" i="7"/>
  <c r="KB2" i="7"/>
  <c r="KA2" i="7"/>
  <c r="JZ2" i="7"/>
  <c r="JY2" i="7"/>
  <c r="JS2" i="7"/>
  <c r="JR2" i="7"/>
  <c r="JQ2" i="7"/>
  <c r="JP2" i="7"/>
  <c r="JO2" i="7"/>
  <c r="JN2" i="7"/>
  <c r="JM2" i="7"/>
  <c r="JF2" i="7"/>
  <c r="JE2" i="7"/>
  <c r="JD2" i="7"/>
  <c r="JC2" i="7"/>
  <c r="JB2" i="7"/>
  <c r="JA2" i="7"/>
  <c r="IT2" i="7"/>
  <c r="IS2" i="7"/>
  <c r="IR2" i="7"/>
  <c r="IQ2" i="7"/>
  <c r="IP2" i="7"/>
  <c r="IO2" i="7"/>
  <c r="IH2" i="7"/>
  <c r="IG2" i="7"/>
  <c r="IF2" i="7"/>
  <c r="IE2" i="7"/>
  <c r="ID2" i="7"/>
  <c r="IC2" i="7"/>
  <c r="HV2" i="7"/>
  <c r="HU2" i="7"/>
  <c r="HT2" i="7"/>
  <c r="HS2" i="7"/>
  <c r="HR2" i="7"/>
  <c r="HQ2" i="7"/>
  <c r="HJ2" i="7"/>
  <c r="HI2" i="7"/>
  <c r="HH2" i="7"/>
  <c r="HG2" i="7"/>
  <c r="HF2" i="7"/>
  <c r="HE2" i="7"/>
  <c r="GX2" i="7"/>
  <c r="GS2" i="7"/>
  <c r="KS2" i="7" s="1"/>
  <c r="GR2" i="7"/>
  <c r="KR2" i="7" s="1"/>
  <c r="GQ2" i="7"/>
  <c r="KQ2" i="7" s="1"/>
  <c r="GP2" i="7"/>
  <c r="GO2" i="7"/>
  <c r="GN2" i="7"/>
  <c r="GM2" i="7"/>
  <c r="GL2" i="7"/>
  <c r="GK2" i="7"/>
  <c r="GJ2" i="7"/>
  <c r="KJ2" i="7" s="1"/>
  <c r="GI2" i="7"/>
  <c r="KI2" i="7" s="1"/>
  <c r="GH2" i="7"/>
  <c r="KH2" i="7" s="1"/>
  <c r="GG2" i="7"/>
  <c r="KG2" i="7" s="1"/>
  <c r="GF2" i="7"/>
  <c r="KF2" i="7" s="1"/>
  <c r="GE2" i="7"/>
  <c r="KE2" i="7" s="1"/>
  <c r="GD2" i="7"/>
  <c r="GC2" i="7"/>
  <c r="GB2" i="7"/>
  <c r="GA2" i="7"/>
  <c r="FZ2" i="7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FR2" i="7"/>
  <c r="FQ2" i="7"/>
  <c r="FP2" i="7"/>
  <c r="FO2" i="7"/>
  <c r="FN2" i="7"/>
  <c r="FM2" i="7"/>
  <c r="FL2" i="7"/>
  <c r="JL2" i="7" s="1"/>
  <c r="FK2" i="7"/>
  <c r="JK2" i="7" s="1"/>
  <c r="FJ2" i="7"/>
  <c r="JJ2" i="7" s="1"/>
  <c r="FI2" i="7"/>
  <c r="JI2" i="7" s="1"/>
  <c r="FH2" i="7"/>
  <c r="JH2" i="7" s="1"/>
  <c r="FG2" i="7"/>
  <c r="JG2" i="7" s="1"/>
  <c r="FF2" i="7"/>
  <c r="FE2" i="7"/>
  <c r="FD2" i="7"/>
  <c r="FC2" i="7"/>
  <c r="FB2" i="7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IU2" i="7" s="1"/>
  <c r="ET2" i="7"/>
  <c r="ES2" i="7"/>
  <c r="ER2" i="7"/>
  <c r="EQ2" i="7"/>
  <c r="EP2" i="7"/>
  <c r="EO2" i="7"/>
  <c r="EN2" i="7"/>
  <c r="IN2" i="7" s="1"/>
  <c r="EM2" i="7"/>
  <c r="IM2" i="7" s="1"/>
  <c r="EL2" i="7"/>
  <c r="IL2" i="7" s="1"/>
  <c r="EK2" i="7"/>
  <c r="IK2" i="7" s="1"/>
  <c r="EJ2" i="7"/>
  <c r="IJ2" i="7" s="1"/>
  <c r="EI2" i="7"/>
  <c r="II2" i="7" s="1"/>
  <c r="EH2" i="7"/>
  <c r="EG2" i="7"/>
  <c r="EF2" i="7"/>
  <c r="EE2" i="7"/>
  <c r="ED2" i="7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HW2" i="7" s="1"/>
  <c r="DV2" i="7"/>
  <c r="DU2" i="7"/>
  <c r="DT2" i="7"/>
  <c r="DS2" i="7"/>
  <c r="DR2" i="7"/>
  <c r="DQ2" i="7"/>
  <c r="DP2" i="7"/>
  <c r="HP2" i="7" s="1"/>
  <c r="DO2" i="7"/>
  <c r="HO2" i="7" s="1"/>
  <c r="DN2" i="7"/>
  <c r="HN2" i="7" s="1"/>
  <c r="DM2" i="7"/>
  <c r="HM2" i="7" s="1"/>
  <c r="DL2" i="7"/>
  <c r="HL2" i="7" s="1"/>
  <c r="DK2" i="7"/>
  <c r="HK2" i="7" s="1"/>
  <c r="DJ2" i="7"/>
  <c r="DI2" i="7"/>
  <c r="DH2" i="7"/>
  <c r="DG2" i="7"/>
  <c r="DF2" i="7"/>
  <c r="DE2" i="7"/>
  <c r="DD2" i="7"/>
  <c r="HD2" i="7" s="1"/>
  <c r="DC2" i="7"/>
  <c r="HC2" i="7" s="1"/>
  <c r="DB2" i="7"/>
  <c r="HB2" i="7" s="1"/>
  <c r="DA2" i="7"/>
  <c r="HA2" i="7" s="1"/>
  <c r="CZ2" i="7"/>
  <c r="GZ2" i="7" s="1"/>
  <c r="CY2" i="7"/>
  <c r="GY2" i="7" s="1"/>
  <c r="CX2" i="7"/>
  <c r="KN51" i="6"/>
  <c r="KM51" i="6"/>
  <c r="KL51" i="6"/>
  <c r="KK51" i="6"/>
  <c r="KJ51" i="6"/>
  <c r="KI51" i="6"/>
  <c r="KH51" i="6"/>
  <c r="KG51" i="6"/>
  <c r="KB51" i="6"/>
  <c r="KA51" i="6"/>
  <c r="JZ51" i="6"/>
  <c r="JY51" i="6"/>
  <c r="JX51" i="6"/>
  <c r="JW51" i="6"/>
  <c r="JV51" i="6"/>
  <c r="JO51" i="6"/>
  <c r="JN51" i="6"/>
  <c r="JM51" i="6"/>
  <c r="JL51" i="6"/>
  <c r="JK51" i="6"/>
  <c r="JJ51" i="6"/>
  <c r="JI51" i="6"/>
  <c r="JD51" i="6"/>
  <c r="JC51" i="6"/>
  <c r="JB51" i="6"/>
  <c r="JA51" i="6"/>
  <c r="IZ51" i="6"/>
  <c r="IY51" i="6"/>
  <c r="IX51" i="6"/>
  <c r="IR51" i="6"/>
  <c r="IQ51" i="6"/>
  <c r="IP51" i="6"/>
  <c r="IO51" i="6"/>
  <c r="IN51" i="6"/>
  <c r="IM51" i="6"/>
  <c r="IL51" i="6"/>
  <c r="IK51" i="6"/>
  <c r="ID51" i="6"/>
  <c r="IC51" i="6"/>
  <c r="IB51" i="6"/>
  <c r="IA51" i="6"/>
  <c r="HZ51" i="6"/>
  <c r="HT51" i="6"/>
  <c r="HS51" i="6"/>
  <c r="HR51" i="6"/>
  <c r="HQ51" i="6"/>
  <c r="HP51" i="6"/>
  <c r="HO51" i="6"/>
  <c r="HN51" i="6"/>
  <c r="HM51" i="6"/>
  <c r="HF51" i="6"/>
  <c r="HE51" i="6"/>
  <c r="HD51" i="6"/>
  <c r="HC51" i="6"/>
  <c r="HB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GM51" i="6"/>
  <c r="GL51" i="6"/>
  <c r="GK51" i="6"/>
  <c r="GJ51" i="6"/>
  <c r="GI51" i="6"/>
  <c r="GH51" i="6"/>
  <c r="GG51" i="6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FW51" i="6"/>
  <c r="FV51" i="6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JP51" i="6" s="1"/>
  <c r="FO51" i="6"/>
  <c r="FN51" i="6"/>
  <c r="FM51" i="6"/>
  <c r="FL51" i="6"/>
  <c r="FK51" i="6"/>
  <c r="FJ51" i="6"/>
  <c r="FI51" i="6"/>
  <c r="FH51" i="6"/>
  <c r="JH51" i="6" s="1"/>
  <c r="FG51" i="6"/>
  <c r="JG51" i="6" s="1"/>
  <c r="FF51" i="6"/>
  <c r="JF51" i="6" s="1"/>
  <c r="FE51" i="6"/>
  <c r="JE51" i="6" s="1"/>
  <c r="FD51" i="6"/>
  <c r="FC51" i="6"/>
  <c r="FB51" i="6"/>
  <c r="FA51" i="6"/>
  <c r="EZ51" i="6"/>
  <c r="EY51" i="6"/>
  <c r="EX51" i="6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EQ51" i="6"/>
  <c r="EP51" i="6"/>
  <c r="EO51" i="6"/>
  <c r="EN51" i="6"/>
  <c r="EM51" i="6"/>
  <c r="EL51" i="6"/>
  <c r="EK51" i="6"/>
  <c r="EJ51" i="6"/>
  <c r="IJ51" i="6" s="1"/>
  <c r="EI51" i="6"/>
  <c r="II51" i="6" s="1"/>
  <c r="EH51" i="6"/>
  <c r="IH51" i="6" s="1"/>
  <c r="EG51" i="6"/>
  <c r="IG51" i="6" s="1"/>
  <c r="EF51" i="6"/>
  <c r="IF51" i="6" s="1"/>
  <c r="EE51" i="6"/>
  <c r="IE51" i="6" s="1"/>
  <c r="ED51" i="6"/>
  <c r="EC51" i="6"/>
  <c r="EB51" i="6"/>
  <c r="EA51" i="6"/>
  <c r="DZ51" i="6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DS51" i="6"/>
  <c r="DR51" i="6"/>
  <c r="DQ51" i="6"/>
  <c r="DP51" i="6"/>
  <c r="DO51" i="6"/>
  <c r="DN51" i="6"/>
  <c r="DM51" i="6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DE51" i="6"/>
  <c r="DD51" i="6"/>
  <c r="DC51" i="6"/>
  <c r="DB51" i="6"/>
  <c r="DA51" i="6"/>
  <c r="HA51" i="6" s="1"/>
  <c r="CZ51" i="6"/>
  <c r="GZ51" i="6" s="1"/>
  <c r="CY51" i="6"/>
  <c r="GY51" i="6" s="1"/>
  <c r="CX51" i="6"/>
  <c r="GX51" i="6" s="1"/>
  <c r="KS50" i="6"/>
  <c r="KR50" i="6"/>
  <c r="KQ50" i="6"/>
  <c r="KP50" i="6"/>
  <c r="KO50" i="6"/>
  <c r="KJ50" i="6"/>
  <c r="KI50" i="6"/>
  <c r="KH50" i="6"/>
  <c r="KG50" i="6"/>
  <c r="KF50" i="6"/>
  <c r="KE50" i="6"/>
  <c r="KD50" i="6"/>
  <c r="JV50" i="6"/>
  <c r="JU50" i="6"/>
  <c r="JT50" i="6"/>
  <c r="JS50" i="6"/>
  <c r="JR50" i="6"/>
  <c r="JQ50" i="6"/>
  <c r="JL50" i="6"/>
  <c r="JK50" i="6"/>
  <c r="JJ50" i="6"/>
  <c r="JI50" i="6"/>
  <c r="JH50" i="6"/>
  <c r="JG50" i="6"/>
  <c r="JF50" i="6"/>
  <c r="IZ50" i="6"/>
  <c r="IY50" i="6"/>
  <c r="IX50" i="6"/>
  <c r="IW50" i="6"/>
  <c r="IV50" i="6"/>
  <c r="IU50" i="6"/>
  <c r="IT50" i="6"/>
  <c r="IS50" i="6"/>
  <c r="IN50" i="6"/>
  <c r="IM50" i="6"/>
  <c r="IL50" i="6"/>
  <c r="IK50" i="6"/>
  <c r="IJ50" i="6"/>
  <c r="II50" i="6"/>
  <c r="IH50" i="6"/>
  <c r="IB50" i="6"/>
  <c r="IA50" i="6"/>
  <c r="HZ50" i="6"/>
  <c r="HY50" i="6"/>
  <c r="HX50" i="6"/>
  <c r="HW50" i="6"/>
  <c r="HV50" i="6"/>
  <c r="HU50" i="6"/>
  <c r="HP50" i="6"/>
  <c r="HO50" i="6"/>
  <c r="HN50" i="6"/>
  <c r="HM50" i="6"/>
  <c r="HL50" i="6"/>
  <c r="HK50" i="6"/>
  <c r="HJ50" i="6"/>
  <c r="HB50" i="6"/>
  <c r="HA50" i="6"/>
  <c r="GZ50" i="6"/>
  <c r="GY50" i="6"/>
  <c r="GX50" i="6"/>
  <c r="GS50" i="6"/>
  <c r="GR50" i="6"/>
  <c r="GQ50" i="6"/>
  <c r="GP50" i="6"/>
  <c r="GO50" i="6"/>
  <c r="GN50" i="6"/>
  <c r="KN50" i="6" s="1"/>
  <c r="GM50" i="6"/>
  <c r="KM50" i="6" s="1"/>
  <c r="GL50" i="6"/>
  <c r="KL50" i="6" s="1"/>
  <c r="GK50" i="6"/>
  <c r="KK50" i="6" s="1"/>
  <c r="GJ50" i="6"/>
  <c r="GI50" i="6"/>
  <c r="GH50" i="6"/>
  <c r="GG50" i="6"/>
  <c r="GF50" i="6"/>
  <c r="GE50" i="6"/>
  <c r="GD50" i="6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FU50" i="6"/>
  <c r="FT50" i="6"/>
  <c r="FS50" i="6"/>
  <c r="FR50" i="6"/>
  <c r="FQ50" i="6"/>
  <c r="FP50" i="6"/>
  <c r="JP50" i="6" s="1"/>
  <c r="FO50" i="6"/>
  <c r="JO50" i="6" s="1"/>
  <c r="FN50" i="6"/>
  <c r="JN50" i="6" s="1"/>
  <c r="FM50" i="6"/>
  <c r="JM50" i="6" s="1"/>
  <c r="FL50" i="6"/>
  <c r="FK50" i="6"/>
  <c r="FJ50" i="6"/>
  <c r="FI50" i="6"/>
  <c r="FH50" i="6"/>
  <c r="FG50" i="6"/>
  <c r="FF50" i="6"/>
  <c r="FE50" i="6"/>
  <c r="JE50" i="6" s="1"/>
  <c r="FD50" i="6"/>
  <c r="JD50" i="6" s="1"/>
  <c r="FC50" i="6"/>
  <c r="JC50" i="6" s="1"/>
  <c r="FB50" i="6"/>
  <c r="JB50" i="6" s="1"/>
  <c r="FA50" i="6"/>
  <c r="JA50" i="6" s="1"/>
  <c r="EZ50" i="6"/>
  <c r="EY50" i="6"/>
  <c r="EX50" i="6"/>
  <c r="EW50" i="6"/>
  <c r="EV50" i="6"/>
  <c r="EU50" i="6"/>
  <c r="ET50" i="6"/>
  <c r="ES50" i="6"/>
  <c r="ER50" i="6"/>
  <c r="IR50" i="6" s="1"/>
  <c r="EQ50" i="6"/>
  <c r="IQ50" i="6" s="1"/>
  <c r="EP50" i="6"/>
  <c r="IP50" i="6" s="1"/>
  <c r="EO50" i="6"/>
  <c r="IO50" i="6" s="1"/>
  <c r="EN50" i="6"/>
  <c r="EM50" i="6"/>
  <c r="EL50" i="6"/>
  <c r="EK50" i="6"/>
  <c r="EJ50" i="6"/>
  <c r="EI50" i="6"/>
  <c r="EH50" i="6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EA50" i="6"/>
  <c r="DZ50" i="6"/>
  <c r="DY50" i="6"/>
  <c r="DX50" i="6"/>
  <c r="DW50" i="6"/>
  <c r="DV50" i="6"/>
  <c r="DU50" i="6"/>
  <c r="DT50" i="6"/>
  <c r="HT50" i="6" s="1"/>
  <c r="DS50" i="6"/>
  <c r="HS50" i="6" s="1"/>
  <c r="DR50" i="6"/>
  <c r="HR50" i="6" s="1"/>
  <c r="DQ50" i="6"/>
  <c r="HQ50" i="6" s="1"/>
  <c r="DP50" i="6"/>
  <c r="DO50" i="6"/>
  <c r="DN50" i="6"/>
  <c r="DM50" i="6"/>
  <c r="DL50" i="6"/>
  <c r="DK50" i="6"/>
  <c r="DJ50" i="6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HD50" i="6" s="1"/>
  <c r="DC50" i="6"/>
  <c r="HC50" i="6" s="1"/>
  <c r="DB50" i="6"/>
  <c r="DA50" i="6"/>
  <c r="CZ50" i="6"/>
  <c r="CY50" i="6"/>
  <c r="CX50" i="6"/>
  <c r="KR49" i="6"/>
  <c r="KQ49" i="6"/>
  <c r="KP49" i="6"/>
  <c r="KO49" i="6"/>
  <c r="KN49" i="6"/>
  <c r="KM49" i="6"/>
  <c r="KL49" i="6"/>
  <c r="KF49" i="6"/>
  <c r="KE49" i="6"/>
  <c r="KD49" i="6"/>
  <c r="KC49" i="6"/>
  <c r="KB49" i="6"/>
  <c r="KA49" i="6"/>
  <c r="JZ49" i="6"/>
  <c r="JY49" i="6"/>
  <c r="JR49" i="6"/>
  <c r="JQ49" i="6"/>
  <c r="JP49" i="6"/>
  <c r="JO49" i="6"/>
  <c r="JN49" i="6"/>
  <c r="JH49" i="6"/>
  <c r="JG49" i="6"/>
  <c r="JF49" i="6"/>
  <c r="JE49" i="6"/>
  <c r="JD49" i="6"/>
  <c r="JC49" i="6"/>
  <c r="JB49" i="6"/>
  <c r="JA49" i="6"/>
  <c r="IU49" i="6"/>
  <c r="IT49" i="6"/>
  <c r="IS49" i="6"/>
  <c r="IR49" i="6"/>
  <c r="IQ49" i="6"/>
  <c r="IP49" i="6"/>
  <c r="IJ49" i="6"/>
  <c r="II49" i="6"/>
  <c r="IH49" i="6"/>
  <c r="IG49" i="6"/>
  <c r="IF49" i="6"/>
  <c r="IE49" i="6"/>
  <c r="ID49" i="6"/>
  <c r="IC49" i="6"/>
  <c r="HX49" i="6"/>
  <c r="HW49" i="6"/>
  <c r="HV49" i="6"/>
  <c r="HU49" i="6"/>
  <c r="HT49" i="6"/>
  <c r="HS49" i="6"/>
  <c r="HR49" i="6"/>
  <c r="HJ49" i="6"/>
  <c r="HI49" i="6"/>
  <c r="HH49" i="6"/>
  <c r="HG49" i="6"/>
  <c r="HF49" i="6"/>
  <c r="HE49" i="6"/>
  <c r="GZ49" i="6"/>
  <c r="GX49" i="6"/>
  <c r="GS49" i="6"/>
  <c r="KS49" i="6" s="1"/>
  <c r="GR49" i="6"/>
  <c r="GQ49" i="6"/>
  <c r="GP49" i="6"/>
  <c r="GO49" i="6"/>
  <c r="GN49" i="6"/>
  <c r="GM49" i="6"/>
  <c r="GL49" i="6"/>
  <c r="GK49" i="6"/>
  <c r="KK49" i="6" s="1"/>
  <c r="GJ49" i="6"/>
  <c r="KJ49" i="6" s="1"/>
  <c r="GI49" i="6"/>
  <c r="KI49" i="6" s="1"/>
  <c r="GH49" i="6"/>
  <c r="KH49" i="6" s="1"/>
  <c r="GG49" i="6"/>
  <c r="KG49" i="6" s="1"/>
  <c r="GF49" i="6"/>
  <c r="GE49" i="6"/>
  <c r="GD49" i="6"/>
  <c r="GC49" i="6"/>
  <c r="GB49" i="6"/>
  <c r="GA49" i="6"/>
  <c r="FZ49" i="6"/>
  <c r="FY49" i="6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FQ49" i="6"/>
  <c r="FP49" i="6"/>
  <c r="FO49" i="6"/>
  <c r="FN49" i="6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FG49" i="6"/>
  <c r="FF49" i="6"/>
  <c r="FE49" i="6"/>
  <c r="FD49" i="6"/>
  <c r="FC49" i="6"/>
  <c r="FB49" i="6"/>
  <c r="FA49" i="6"/>
  <c r="EZ49" i="6"/>
  <c r="IZ49" i="6" s="1"/>
  <c r="EY49" i="6"/>
  <c r="IY49" i="6" s="1"/>
  <c r="EX49" i="6"/>
  <c r="IX49" i="6" s="1"/>
  <c r="EW49" i="6"/>
  <c r="IW49" i="6" s="1"/>
  <c r="EV49" i="6"/>
  <c r="IV49" i="6" s="1"/>
  <c r="EU49" i="6"/>
  <c r="ET49" i="6"/>
  <c r="ES49" i="6"/>
  <c r="ER49" i="6"/>
  <c r="EQ49" i="6"/>
  <c r="EP49" i="6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EI49" i="6"/>
  <c r="EH49" i="6"/>
  <c r="EG49" i="6"/>
  <c r="EF49" i="6"/>
  <c r="EE49" i="6"/>
  <c r="ED49" i="6"/>
  <c r="EC49" i="6"/>
  <c r="EB49" i="6"/>
  <c r="IB49" i="6" s="1"/>
  <c r="EA49" i="6"/>
  <c r="IA49" i="6" s="1"/>
  <c r="DZ49" i="6"/>
  <c r="HZ49" i="6" s="1"/>
  <c r="DY49" i="6"/>
  <c r="HY49" i="6" s="1"/>
  <c r="DX49" i="6"/>
  <c r="DW49" i="6"/>
  <c r="DV49" i="6"/>
  <c r="DU49" i="6"/>
  <c r="DT49" i="6"/>
  <c r="DS49" i="6"/>
  <c r="DR49" i="6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HL49" i="6" s="1"/>
  <c r="DK49" i="6"/>
  <c r="HK49" i="6" s="1"/>
  <c r="DJ49" i="6"/>
  <c r="DI49" i="6"/>
  <c r="DH49" i="6"/>
  <c r="DG49" i="6"/>
  <c r="DF49" i="6"/>
  <c r="DE49" i="6"/>
  <c r="DD49" i="6"/>
  <c r="HD49" i="6" s="1"/>
  <c r="DC49" i="6"/>
  <c r="HC49" i="6" s="1"/>
  <c r="DB49" i="6"/>
  <c r="HB49" i="6" s="1"/>
  <c r="DA49" i="6"/>
  <c r="HA49" i="6" s="1"/>
  <c r="CZ49" i="6"/>
  <c r="CY49" i="6"/>
  <c r="GY49" i="6" s="1"/>
  <c r="CX49" i="6"/>
  <c r="KM48" i="6"/>
  <c r="KL48" i="6"/>
  <c r="KK48" i="6"/>
  <c r="KJ48" i="6"/>
  <c r="KI48" i="6"/>
  <c r="KH48" i="6"/>
  <c r="KG48" i="6"/>
  <c r="JZ48" i="6"/>
  <c r="JY48" i="6"/>
  <c r="JX48" i="6"/>
  <c r="JW48" i="6"/>
  <c r="JV48" i="6"/>
  <c r="JO48" i="6"/>
  <c r="JN48" i="6"/>
  <c r="JM48" i="6"/>
  <c r="JL48" i="6"/>
  <c r="JK48" i="6"/>
  <c r="JJ48" i="6"/>
  <c r="JI48" i="6"/>
  <c r="JC48" i="6"/>
  <c r="JB48" i="6"/>
  <c r="JA48" i="6"/>
  <c r="IZ48" i="6"/>
  <c r="IY48" i="6"/>
  <c r="IX48" i="6"/>
  <c r="IP48" i="6"/>
  <c r="IO48" i="6"/>
  <c r="IN48" i="6"/>
  <c r="IM48" i="6"/>
  <c r="IL48" i="6"/>
  <c r="IK48" i="6"/>
  <c r="IE48" i="6"/>
  <c r="ID48" i="6"/>
  <c r="IC48" i="6"/>
  <c r="IB48" i="6"/>
  <c r="IA48" i="6"/>
  <c r="HZ48" i="6"/>
  <c r="HS48" i="6"/>
  <c r="HR48" i="6"/>
  <c r="HQ48" i="6"/>
  <c r="HP48" i="6"/>
  <c r="HO48" i="6"/>
  <c r="HN48" i="6"/>
  <c r="HM48" i="6"/>
  <c r="HF48" i="6"/>
  <c r="HE48" i="6"/>
  <c r="HD48" i="6"/>
  <c r="HC48" i="6"/>
  <c r="HB48" i="6"/>
  <c r="GS48" i="6"/>
  <c r="KS48" i="6" s="1"/>
  <c r="GR48" i="6"/>
  <c r="KR48" i="6" s="1"/>
  <c r="GQ48" i="6"/>
  <c r="KQ48" i="6" s="1"/>
  <c r="GP48" i="6"/>
  <c r="KP48" i="6" s="1"/>
  <c r="GO48" i="6"/>
  <c r="KO48" i="6" s="1"/>
  <c r="GN48" i="6"/>
  <c r="KN48" i="6" s="1"/>
  <c r="GM48" i="6"/>
  <c r="GL48" i="6"/>
  <c r="GK48" i="6"/>
  <c r="GJ48" i="6"/>
  <c r="GI48" i="6"/>
  <c r="GH48" i="6"/>
  <c r="GG48" i="6"/>
  <c r="GF48" i="6"/>
  <c r="KF48" i="6" s="1"/>
  <c r="GE48" i="6"/>
  <c r="KE48" i="6" s="1"/>
  <c r="GD48" i="6"/>
  <c r="KD48" i="6" s="1"/>
  <c r="GC48" i="6"/>
  <c r="KC48" i="6" s="1"/>
  <c r="GB48" i="6"/>
  <c r="KB48" i="6" s="1"/>
  <c r="GA48" i="6"/>
  <c r="KA48" i="6" s="1"/>
  <c r="FZ48" i="6"/>
  <c r="FY48" i="6"/>
  <c r="FX48" i="6"/>
  <c r="FW48" i="6"/>
  <c r="FV48" i="6"/>
  <c r="FU48" i="6"/>
  <c r="JU48" i="6" s="1"/>
  <c r="FT48" i="6"/>
  <c r="JT48" i="6" s="1"/>
  <c r="FS48" i="6"/>
  <c r="JS48" i="6" s="1"/>
  <c r="FR48" i="6"/>
  <c r="JR48" i="6" s="1"/>
  <c r="FQ48" i="6"/>
  <c r="JQ48" i="6" s="1"/>
  <c r="FP48" i="6"/>
  <c r="JP48" i="6" s="1"/>
  <c r="FO48" i="6"/>
  <c r="FN48" i="6"/>
  <c r="FM48" i="6"/>
  <c r="FL48" i="6"/>
  <c r="FK48" i="6"/>
  <c r="FJ48" i="6"/>
  <c r="FI48" i="6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FB48" i="6"/>
  <c r="FA48" i="6"/>
  <c r="EZ48" i="6"/>
  <c r="EY48" i="6"/>
  <c r="EX48" i="6"/>
  <c r="EW48" i="6"/>
  <c r="IW48" i="6" s="1"/>
  <c r="EV48" i="6"/>
  <c r="IV48" i="6" s="1"/>
  <c r="EU48" i="6"/>
  <c r="IU48" i="6" s="1"/>
  <c r="ET48" i="6"/>
  <c r="IT48" i="6" s="1"/>
  <c r="ES48" i="6"/>
  <c r="IS48" i="6" s="1"/>
  <c r="ER48" i="6"/>
  <c r="IR48" i="6" s="1"/>
  <c r="EQ48" i="6"/>
  <c r="IQ48" i="6" s="1"/>
  <c r="EP48" i="6"/>
  <c r="EO48" i="6"/>
  <c r="EN48" i="6"/>
  <c r="EM48" i="6"/>
  <c r="EL48" i="6"/>
  <c r="EK48" i="6"/>
  <c r="EJ48" i="6"/>
  <c r="IJ48" i="6" s="1"/>
  <c r="EI48" i="6"/>
  <c r="II48" i="6" s="1"/>
  <c r="EH48" i="6"/>
  <c r="IH48" i="6" s="1"/>
  <c r="EG48" i="6"/>
  <c r="IG48" i="6" s="1"/>
  <c r="EF48" i="6"/>
  <c r="IF48" i="6" s="1"/>
  <c r="EE48" i="6"/>
  <c r="ED48" i="6"/>
  <c r="EC48" i="6"/>
  <c r="EB48" i="6"/>
  <c r="EA48" i="6"/>
  <c r="DZ48" i="6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HT48" i="6" s="1"/>
  <c r="DS48" i="6"/>
  <c r="DR48" i="6"/>
  <c r="DQ48" i="6"/>
  <c r="DP48" i="6"/>
  <c r="DO48" i="6"/>
  <c r="DN48" i="6"/>
  <c r="DM48" i="6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DE48" i="6"/>
  <c r="DD48" i="6"/>
  <c r="DC48" i="6"/>
  <c r="DB48" i="6"/>
  <c r="DA48" i="6"/>
  <c r="HA48" i="6" s="1"/>
  <c r="CZ48" i="6"/>
  <c r="GZ48" i="6" s="1"/>
  <c r="CY48" i="6"/>
  <c r="GY48" i="6" s="1"/>
  <c r="CX48" i="6"/>
  <c r="GX48" i="6" s="1"/>
  <c r="KS47" i="6"/>
  <c r="KR47" i="6"/>
  <c r="KQ47" i="6"/>
  <c r="KP47" i="6"/>
  <c r="KO47" i="6"/>
  <c r="KI47" i="6"/>
  <c r="KH47" i="6"/>
  <c r="KG47" i="6"/>
  <c r="KF47" i="6"/>
  <c r="KE47" i="6"/>
  <c r="KD47" i="6"/>
  <c r="JW47" i="6"/>
  <c r="JV47" i="6"/>
  <c r="JU47" i="6"/>
  <c r="JT47" i="6"/>
  <c r="JS47" i="6"/>
  <c r="JR47" i="6"/>
  <c r="JQ47" i="6"/>
  <c r="JK47" i="6"/>
  <c r="JJ47" i="6"/>
  <c r="JI47" i="6"/>
  <c r="JH47" i="6"/>
  <c r="JG47" i="6"/>
  <c r="JF47" i="6"/>
  <c r="IX47" i="6"/>
  <c r="IW47" i="6"/>
  <c r="IV47" i="6"/>
  <c r="IU47" i="6"/>
  <c r="IT47" i="6"/>
  <c r="IS47" i="6"/>
  <c r="IM47" i="6"/>
  <c r="IL47" i="6"/>
  <c r="IK47" i="6"/>
  <c r="IJ47" i="6"/>
  <c r="II47" i="6"/>
  <c r="IH47" i="6"/>
  <c r="HZ47" i="6"/>
  <c r="HY47" i="6"/>
  <c r="HX47" i="6"/>
  <c r="HW47" i="6"/>
  <c r="HV47" i="6"/>
  <c r="HU47" i="6"/>
  <c r="HN47" i="6"/>
  <c r="HM47" i="6"/>
  <c r="HL47" i="6"/>
  <c r="HK47" i="6"/>
  <c r="HJ47" i="6"/>
  <c r="HC47" i="6"/>
  <c r="HB47" i="6"/>
  <c r="HA47" i="6"/>
  <c r="GZ47" i="6"/>
  <c r="GY47" i="6"/>
  <c r="GX47" i="6"/>
  <c r="GS47" i="6"/>
  <c r="GR47" i="6"/>
  <c r="GQ47" i="6"/>
  <c r="GP47" i="6"/>
  <c r="GO47" i="6"/>
  <c r="GN47" i="6"/>
  <c r="KN47" i="6" s="1"/>
  <c r="GM47" i="6"/>
  <c r="KM47" i="6" s="1"/>
  <c r="GL47" i="6"/>
  <c r="KL47" i="6" s="1"/>
  <c r="GK47" i="6"/>
  <c r="KK47" i="6" s="1"/>
  <c r="GJ47" i="6"/>
  <c r="KJ47" i="6" s="1"/>
  <c r="GI47" i="6"/>
  <c r="GH47" i="6"/>
  <c r="GG47" i="6"/>
  <c r="GF47" i="6"/>
  <c r="GE47" i="6"/>
  <c r="GD47" i="6"/>
  <c r="GC47" i="6"/>
  <c r="KC47" i="6" s="1"/>
  <c r="GB47" i="6"/>
  <c r="KB47" i="6" s="1"/>
  <c r="GA47" i="6"/>
  <c r="KA47" i="6" s="1"/>
  <c r="FZ47" i="6"/>
  <c r="JZ47" i="6" s="1"/>
  <c r="FY47" i="6"/>
  <c r="JY47" i="6" s="1"/>
  <c r="FX47" i="6"/>
  <c r="JX47" i="6" s="1"/>
  <c r="FW47" i="6"/>
  <c r="FV47" i="6"/>
  <c r="FU47" i="6"/>
  <c r="FT47" i="6"/>
  <c r="FS47" i="6"/>
  <c r="FR47" i="6"/>
  <c r="FQ47" i="6"/>
  <c r="FP47" i="6"/>
  <c r="JP47" i="6" s="1"/>
  <c r="FO47" i="6"/>
  <c r="JO47" i="6" s="1"/>
  <c r="FN47" i="6"/>
  <c r="JN47" i="6" s="1"/>
  <c r="FM47" i="6"/>
  <c r="JM47" i="6" s="1"/>
  <c r="FL47" i="6"/>
  <c r="JL47" i="6" s="1"/>
  <c r="FK47" i="6"/>
  <c r="FJ47" i="6"/>
  <c r="FI47" i="6"/>
  <c r="FH47" i="6"/>
  <c r="FG47" i="6"/>
  <c r="FF47" i="6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IZ47" i="6" s="1"/>
  <c r="EY47" i="6"/>
  <c r="IY47" i="6" s="1"/>
  <c r="EX47" i="6"/>
  <c r="EW47" i="6"/>
  <c r="EV47" i="6"/>
  <c r="EU47" i="6"/>
  <c r="ET47" i="6"/>
  <c r="ES47" i="6"/>
  <c r="ER47" i="6"/>
  <c r="IR47" i="6" s="1"/>
  <c r="EQ47" i="6"/>
  <c r="IQ47" i="6" s="1"/>
  <c r="EP47" i="6"/>
  <c r="IP47" i="6" s="1"/>
  <c r="EO47" i="6"/>
  <c r="IO47" i="6" s="1"/>
  <c r="EN47" i="6"/>
  <c r="IN47" i="6" s="1"/>
  <c r="EM47" i="6"/>
  <c r="EL47" i="6"/>
  <c r="EK47" i="6"/>
  <c r="EJ47" i="6"/>
  <c r="EI47" i="6"/>
  <c r="EH47" i="6"/>
  <c r="EG47" i="6"/>
  <c r="IG47" i="6" s="1"/>
  <c r="EF47" i="6"/>
  <c r="IF47" i="6" s="1"/>
  <c r="EE47" i="6"/>
  <c r="IE47" i="6" s="1"/>
  <c r="ED47" i="6"/>
  <c r="ID47" i="6" s="1"/>
  <c r="EC47" i="6"/>
  <c r="IC47" i="6" s="1"/>
  <c r="EB47" i="6"/>
  <c r="IB47" i="6" s="1"/>
  <c r="EA47" i="6"/>
  <c r="IA47" i="6" s="1"/>
  <c r="DZ47" i="6"/>
  <c r="DY47" i="6"/>
  <c r="DX47" i="6"/>
  <c r="DW47" i="6"/>
  <c r="DV47" i="6"/>
  <c r="DU47" i="6"/>
  <c r="DT47" i="6"/>
  <c r="HT47" i="6" s="1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DM47" i="6"/>
  <c r="DL47" i="6"/>
  <c r="DK47" i="6"/>
  <c r="DJ47" i="6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HD47" i="6" s="1"/>
  <c r="DC47" i="6"/>
  <c r="DB47" i="6"/>
  <c r="DA47" i="6"/>
  <c r="CZ47" i="6"/>
  <c r="CY47" i="6"/>
  <c r="CX47" i="6"/>
  <c r="KP46" i="6"/>
  <c r="KO46" i="6"/>
  <c r="KN46" i="6"/>
  <c r="KM46" i="6"/>
  <c r="KL46" i="6"/>
  <c r="KD46" i="6"/>
  <c r="KC46" i="6"/>
  <c r="KB46" i="6"/>
  <c r="KA46" i="6"/>
  <c r="JZ46" i="6"/>
  <c r="JY46" i="6"/>
  <c r="JR46" i="6"/>
  <c r="JQ46" i="6"/>
  <c r="JP46" i="6"/>
  <c r="JO46" i="6"/>
  <c r="JN46" i="6"/>
  <c r="JF46" i="6"/>
  <c r="JE46" i="6"/>
  <c r="JD46" i="6"/>
  <c r="JC46" i="6"/>
  <c r="JB46" i="6"/>
  <c r="JA46" i="6"/>
  <c r="IT46" i="6"/>
  <c r="IS46" i="6"/>
  <c r="IR46" i="6"/>
  <c r="IQ46" i="6"/>
  <c r="IP46" i="6"/>
  <c r="IH46" i="6"/>
  <c r="IG46" i="6"/>
  <c r="IF46" i="6"/>
  <c r="IE46" i="6"/>
  <c r="ID46" i="6"/>
  <c r="IC46" i="6"/>
  <c r="HV46" i="6"/>
  <c r="HU46" i="6"/>
  <c r="HT46" i="6"/>
  <c r="HS46" i="6"/>
  <c r="HR46" i="6"/>
  <c r="HJ46" i="6"/>
  <c r="HI46" i="6"/>
  <c r="HH46" i="6"/>
  <c r="HG46" i="6"/>
  <c r="HF46" i="6"/>
  <c r="HE46" i="6"/>
  <c r="GX46" i="6"/>
  <c r="GS46" i="6"/>
  <c r="KS46" i="6" s="1"/>
  <c r="GR46" i="6"/>
  <c r="KR46" i="6" s="1"/>
  <c r="GQ46" i="6"/>
  <c r="KQ46" i="6" s="1"/>
  <c r="GP46" i="6"/>
  <c r="GO46" i="6"/>
  <c r="GN46" i="6"/>
  <c r="GM46" i="6"/>
  <c r="GL46" i="6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GC46" i="6"/>
  <c r="GB46" i="6"/>
  <c r="GA46" i="6"/>
  <c r="FZ46" i="6"/>
  <c r="FY46" i="6"/>
  <c r="FX46" i="6"/>
  <c r="JX46" i="6" s="1"/>
  <c r="FW46" i="6"/>
  <c r="JW46" i="6" s="1"/>
  <c r="FV46" i="6"/>
  <c r="JV46" i="6" s="1"/>
  <c r="FU46" i="6"/>
  <c r="JU46" i="6" s="1"/>
  <c r="FT46" i="6"/>
  <c r="JT46" i="6" s="1"/>
  <c r="FS46" i="6"/>
  <c r="JS46" i="6" s="1"/>
  <c r="FR46" i="6"/>
  <c r="FQ46" i="6"/>
  <c r="FP46" i="6"/>
  <c r="FO46" i="6"/>
  <c r="FN46" i="6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JH46" i="6" s="1"/>
  <c r="FG46" i="6"/>
  <c r="JG46" i="6" s="1"/>
  <c r="FF46" i="6"/>
  <c r="FE46" i="6"/>
  <c r="FD46" i="6"/>
  <c r="FC46" i="6"/>
  <c r="FB46" i="6"/>
  <c r="FA46" i="6"/>
  <c r="EZ46" i="6"/>
  <c r="IZ46" i="6" s="1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ES46" i="6"/>
  <c r="ER46" i="6"/>
  <c r="EQ46" i="6"/>
  <c r="EP46" i="6"/>
  <c r="EO46" i="6"/>
  <c r="IO46" i="6" s="1"/>
  <c r="EN46" i="6"/>
  <c r="IN46" i="6" s="1"/>
  <c r="EM46" i="6"/>
  <c r="IM46" i="6" s="1"/>
  <c r="EL46" i="6"/>
  <c r="IL46" i="6" s="1"/>
  <c r="EK46" i="6"/>
  <c r="IK46" i="6" s="1"/>
  <c r="EJ46" i="6"/>
  <c r="IJ46" i="6" s="1"/>
  <c r="EI46" i="6"/>
  <c r="II46" i="6" s="1"/>
  <c r="EH46" i="6"/>
  <c r="EG46" i="6"/>
  <c r="EF46" i="6"/>
  <c r="EE46" i="6"/>
  <c r="ED46" i="6"/>
  <c r="EC46" i="6"/>
  <c r="EB46" i="6"/>
  <c r="IB46" i="6" s="1"/>
  <c r="EA46" i="6"/>
  <c r="IA46" i="6" s="1"/>
  <c r="DZ46" i="6"/>
  <c r="HZ46" i="6" s="1"/>
  <c r="DY46" i="6"/>
  <c r="HY46" i="6" s="1"/>
  <c r="DX46" i="6"/>
  <c r="HX46" i="6" s="1"/>
  <c r="DW46" i="6"/>
  <c r="HW46" i="6" s="1"/>
  <c r="DV46" i="6"/>
  <c r="DU46" i="6"/>
  <c r="DT46" i="6"/>
  <c r="DS46" i="6"/>
  <c r="DR46" i="6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HL46" i="6" s="1"/>
  <c r="DK46" i="6"/>
  <c r="HK46" i="6" s="1"/>
  <c r="DJ46" i="6"/>
  <c r="DI46" i="6"/>
  <c r="DH46" i="6"/>
  <c r="DG46" i="6"/>
  <c r="DF46" i="6"/>
  <c r="DE46" i="6"/>
  <c r="DD46" i="6"/>
  <c r="HD46" i="6" s="1"/>
  <c r="DC46" i="6"/>
  <c r="HC46" i="6" s="1"/>
  <c r="DB46" i="6"/>
  <c r="HB46" i="6" s="1"/>
  <c r="DA46" i="6"/>
  <c r="HA46" i="6" s="1"/>
  <c r="CZ46" i="6"/>
  <c r="GZ46" i="6" s="1"/>
  <c r="CY46" i="6"/>
  <c r="GY46" i="6" s="1"/>
  <c r="CX46" i="6"/>
  <c r="KL45" i="6"/>
  <c r="KK45" i="6"/>
  <c r="KJ45" i="6"/>
  <c r="KI45" i="6"/>
  <c r="KH45" i="6"/>
  <c r="KG45" i="6"/>
  <c r="KB45" i="6"/>
  <c r="JZ45" i="6"/>
  <c r="JY45" i="6"/>
  <c r="JX45" i="6"/>
  <c r="JW45" i="6"/>
  <c r="JV45" i="6"/>
  <c r="JN45" i="6"/>
  <c r="JM45" i="6"/>
  <c r="JL45" i="6"/>
  <c r="JK45" i="6"/>
  <c r="JJ45" i="6"/>
  <c r="JI45" i="6"/>
  <c r="JB45" i="6"/>
  <c r="JA45" i="6"/>
  <c r="IZ45" i="6"/>
  <c r="IY45" i="6"/>
  <c r="IX45" i="6"/>
  <c r="IR45" i="6"/>
  <c r="IP45" i="6"/>
  <c r="IO45" i="6"/>
  <c r="IN45" i="6"/>
  <c r="IM45" i="6"/>
  <c r="IL45" i="6"/>
  <c r="IK45" i="6"/>
  <c r="ID45" i="6"/>
  <c r="IC45" i="6"/>
  <c r="IB45" i="6"/>
  <c r="IA45" i="6"/>
  <c r="HZ45" i="6"/>
  <c r="HT45" i="6"/>
  <c r="HR45" i="6"/>
  <c r="HQ45" i="6"/>
  <c r="HP45" i="6"/>
  <c r="HO45" i="6"/>
  <c r="HN45" i="6"/>
  <c r="HM45" i="6"/>
  <c r="HF45" i="6"/>
  <c r="HE45" i="6"/>
  <c r="HD45" i="6"/>
  <c r="HC45" i="6"/>
  <c r="HB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KM45" i="6" s="1"/>
  <c r="GL45" i="6"/>
  <c r="GK45" i="6"/>
  <c r="GJ45" i="6"/>
  <c r="GI45" i="6"/>
  <c r="GH45" i="6"/>
  <c r="GG45" i="6"/>
  <c r="GF45" i="6"/>
  <c r="KF45" i="6" s="1"/>
  <c r="GE45" i="6"/>
  <c r="KE45" i="6" s="1"/>
  <c r="GD45" i="6"/>
  <c r="KD45" i="6" s="1"/>
  <c r="GC45" i="6"/>
  <c r="KC45" i="6" s="1"/>
  <c r="GB45" i="6"/>
  <c r="GA45" i="6"/>
  <c r="KA45" i="6" s="1"/>
  <c r="FZ45" i="6"/>
  <c r="FY45" i="6"/>
  <c r="FX45" i="6"/>
  <c r="FW45" i="6"/>
  <c r="FV45" i="6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JP45" i="6" s="1"/>
  <c r="FO45" i="6"/>
  <c r="JO45" i="6" s="1"/>
  <c r="FN45" i="6"/>
  <c r="FM45" i="6"/>
  <c r="FL45" i="6"/>
  <c r="FK45" i="6"/>
  <c r="FJ45" i="6"/>
  <c r="FI45" i="6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FA45" i="6"/>
  <c r="EZ45" i="6"/>
  <c r="EY45" i="6"/>
  <c r="EX45" i="6"/>
  <c r="EW45" i="6"/>
  <c r="IW45" i="6" s="1"/>
  <c r="EV45" i="6"/>
  <c r="IV45" i="6" s="1"/>
  <c r="EU45" i="6"/>
  <c r="IU45" i="6" s="1"/>
  <c r="ET45" i="6"/>
  <c r="IT45" i="6" s="1"/>
  <c r="ES45" i="6"/>
  <c r="IS45" i="6" s="1"/>
  <c r="ER45" i="6"/>
  <c r="EQ45" i="6"/>
  <c r="IQ45" i="6" s="1"/>
  <c r="EP45" i="6"/>
  <c r="EO45" i="6"/>
  <c r="EN45" i="6"/>
  <c r="EM45" i="6"/>
  <c r="EL45" i="6"/>
  <c r="EK45" i="6"/>
  <c r="EJ45" i="6"/>
  <c r="IJ45" i="6" s="1"/>
  <c r="EI45" i="6"/>
  <c r="II45" i="6" s="1"/>
  <c r="EH45" i="6"/>
  <c r="IH45" i="6" s="1"/>
  <c r="EG45" i="6"/>
  <c r="IG45" i="6" s="1"/>
  <c r="EF45" i="6"/>
  <c r="IF45" i="6" s="1"/>
  <c r="EE45" i="6"/>
  <c r="IE45" i="6" s="1"/>
  <c r="ED45" i="6"/>
  <c r="EC45" i="6"/>
  <c r="EB45" i="6"/>
  <c r="EA45" i="6"/>
  <c r="DZ45" i="6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DS45" i="6"/>
  <c r="HS45" i="6" s="1"/>
  <c r="DR45" i="6"/>
  <c r="DQ45" i="6"/>
  <c r="DP45" i="6"/>
  <c r="DO45" i="6"/>
  <c r="DN45" i="6"/>
  <c r="DM45" i="6"/>
  <c r="DL45" i="6"/>
  <c r="HL45" i="6" s="1"/>
  <c r="DK45" i="6"/>
  <c r="HK45" i="6" s="1"/>
  <c r="DJ45" i="6"/>
  <c r="HJ45" i="6" s="1"/>
  <c r="DI45" i="6"/>
  <c r="HI45" i="6" s="1"/>
  <c r="DH45" i="6"/>
  <c r="HH45" i="6" s="1"/>
  <c r="DG45" i="6"/>
  <c r="HG45" i="6" s="1"/>
  <c r="DF45" i="6"/>
  <c r="DE45" i="6"/>
  <c r="DD45" i="6"/>
  <c r="DC45" i="6"/>
  <c r="DB45" i="6"/>
  <c r="DA45" i="6"/>
  <c r="HA45" i="6" s="1"/>
  <c r="CZ45" i="6"/>
  <c r="GZ45" i="6" s="1"/>
  <c r="CY45" i="6"/>
  <c r="GY45" i="6" s="1"/>
  <c r="CX45" i="6"/>
  <c r="GX45" i="6" s="1"/>
  <c r="KS44" i="6"/>
  <c r="KR44" i="6"/>
  <c r="KQ44" i="6"/>
  <c r="KP44" i="6"/>
  <c r="KO44" i="6"/>
  <c r="KH44" i="6"/>
  <c r="KG44" i="6"/>
  <c r="KF44" i="6"/>
  <c r="KE44" i="6"/>
  <c r="KD44" i="6"/>
  <c r="JV44" i="6"/>
  <c r="JU44" i="6"/>
  <c r="JT44" i="6"/>
  <c r="JS44" i="6"/>
  <c r="JR44" i="6"/>
  <c r="JQ44" i="6"/>
  <c r="JJ44" i="6"/>
  <c r="JI44" i="6"/>
  <c r="JH44" i="6"/>
  <c r="JG44" i="6"/>
  <c r="JF44" i="6"/>
  <c r="IX44" i="6"/>
  <c r="IW44" i="6"/>
  <c r="IV44" i="6"/>
  <c r="IU44" i="6"/>
  <c r="IT44" i="6"/>
  <c r="IS44" i="6"/>
  <c r="IL44" i="6"/>
  <c r="IK44" i="6"/>
  <c r="IJ44" i="6"/>
  <c r="II44" i="6"/>
  <c r="IH44" i="6"/>
  <c r="HZ44" i="6"/>
  <c r="HY44" i="6"/>
  <c r="HX44" i="6"/>
  <c r="HW44" i="6"/>
  <c r="HV44" i="6"/>
  <c r="HU44" i="6"/>
  <c r="HP44" i="6"/>
  <c r="HN44" i="6"/>
  <c r="HM44" i="6"/>
  <c r="HL44" i="6"/>
  <c r="HK44" i="6"/>
  <c r="HJ44" i="6"/>
  <c r="HB44" i="6"/>
  <c r="HA44" i="6"/>
  <c r="GZ44" i="6"/>
  <c r="GY44" i="6"/>
  <c r="GX44" i="6"/>
  <c r="GS44" i="6"/>
  <c r="GR44" i="6"/>
  <c r="GQ44" i="6"/>
  <c r="GP44" i="6"/>
  <c r="GO44" i="6"/>
  <c r="GN44" i="6"/>
  <c r="KN44" i="6" s="1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GG44" i="6"/>
  <c r="GF44" i="6"/>
  <c r="GE44" i="6"/>
  <c r="GD44" i="6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JX44" i="6" s="1"/>
  <c r="FW44" i="6"/>
  <c r="JW44" i="6" s="1"/>
  <c r="FV44" i="6"/>
  <c r="FU44" i="6"/>
  <c r="FT44" i="6"/>
  <c r="FS44" i="6"/>
  <c r="FR44" i="6"/>
  <c r="FQ44" i="6"/>
  <c r="FP44" i="6"/>
  <c r="JP44" i="6" s="1"/>
  <c r="FO44" i="6"/>
  <c r="JO44" i="6" s="1"/>
  <c r="FN44" i="6"/>
  <c r="JN44" i="6" s="1"/>
  <c r="FM44" i="6"/>
  <c r="JM44" i="6" s="1"/>
  <c r="FL44" i="6"/>
  <c r="JL44" i="6" s="1"/>
  <c r="FK44" i="6"/>
  <c r="JK44" i="6" s="1"/>
  <c r="FJ44" i="6"/>
  <c r="FI44" i="6"/>
  <c r="FH44" i="6"/>
  <c r="FG44" i="6"/>
  <c r="FF44" i="6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IZ44" i="6" s="1"/>
  <c r="EY44" i="6"/>
  <c r="IY44" i="6" s="1"/>
  <c r="EX44" i="6"/>
  <c r="EW44" i="6"/>
  <c r="EV44" i="6"/>
  <c r="EU44" i="6"/>
  <c r="ET44" i="6"/>
  <c r="ES44" i="6"/>
  <c r="ER44" i="6"/>
  <c r="IR44" i="6" s="1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EK44" i="6"/>
  <c r="EJ44" i="6"/>
  <c r="EI44" i="6"/>
  <c r="EH44" i="6"/>
  <c r="EG44" i="6"/>
  <c r="IG44" i="6" s="1"/>
  <c r="EF44" i="6"/>
  <c r="IF44" i="6" s="1"/>
  <c r="EE44" i="6"/>
  <c r="IE44" i="6" s="1"/>
  <c r="ED44" i="6"/>
  <c r="ID44" i="6" s="1"/>
  <c r="EC44" i="6"/>
  <c r="IC44" i="6" s="1"/>
  <c r="EB44" i="6"/>
  <c r="IB44" i="6" s="1"/>
  <c r="EA44" i="6"/>
  <c r="IA44" i="6" s="1"/>
  <c r="DZ44" i="6"/>
  <c r="DY44" i="6"/>
  <c r="DX44" i="6"/>
  <c r="DW44" i="6"/>
  <c r="DV44" i="6"/>
  <c r="DU44" i="6"/>
  <c r="DT44" i="6"/>
  <c r="HT44" i="6" s="1"/>
  <c r="DS44" i="6"/>
  <c r="HS44" i="6" s="1"/>
  <c r="DR44" i="6"/>
  <c r="HR44" i="6" s="1"/>
  <c r="DQ44" i="6"/>
  <c r="HQ44" i="6" s="1"/>
  <c r="DP44" i="6"/>
  <c r="DO44" i="6"/>
  <c r="HO44" i="6" s="1"/>
  <c r="DN44" i="6"/>
  <c r="DM44" i="6"/>
  <c r="DL44" i="6"/>
  <c r="DK44" i="6"/>
  <c r="DJ44" i="6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HD44" i="6" s="1"/>
  <c r="DC44" i="6"/>
  <c r="HC44" i="6" s="1"/>
  <c r="DB44" i="6"/>
  <c r="DA44" i="6"/>
  <c r="CZ44" i="6"/>
  <c r="CY44" i="6"/>
  <c r="CX44" i="6"/>
  <c r="KR43" i="6"/>
  <c r="KP43" i="6"/>
  <c r="KO43" i="6"/>
  <c r="KN43" i="6"/>
  <c r="KM43" i="6"/>
  <c r="KL43" i="6"/>
  <c r="KF43" i="6"/>
  <c r="KD43" i="6"/>
  <c r="KC43" i="6"/>
  <c r="KB43" i="6"/>
  <c r="KA43" i="6"/>
  <c r="JZ43" i="6"/>
  <c r="JY43" i="6"/>
  <c r="JR43" i="6"/>
  <c r="JQ43" i="6"/>
  <c r="JP43" i="6"/>
  <c r="JO43" i="6"/>
  <c r="JN43" i="6"/>
  <c r="JH43" i="6"/>
  <c r="JF43" i="6"/>
  <c r="JE43" i="6"/>
  <c r="JD43" i="6"/>
  <c r="JC43" i="6"/>
  <c r="JB43" i="6"/>
  <c r="JA43" i="6"/>
  <c r="IV43" i="6"/>
  <c r="IT43" i="6"/>
  <c r="IS43" i="6"/>
  <c r="IR43" i="6"/>
  <c r="IQ43" i="6"/>
  <c r="IP43" i="6"/>
  <c r="IH43" i="6"/>
  <c r="IG43" i="6"/>
  <c r="IF43" i="6"/>
  <c r="IE43" i="6"/>
  <c r="ID43" i="6"/>
  <c r="IC43" i="6"/>
  <c r="HX43" i="6"/>
  <c r="HV43" i="6"/>
  <c r="HU43" i="6"/>
  <c r="HT43" i="6"/>
  <c r="HS43" i="6"/>
  <c r="HR43" i="6"/>
  <c r="HJ43" i="6"/>
  <c r="HI43" i="6"/>
  <c r="HH43" i="6"/>
  <c r="HG43" i="6"/>
  <c r="HF43" i="6"/>
  <c r="HE43" i="6"/>
  <c r="GX43" i="6"/>
  <c r="GS43" i="6"/>
  <c r="KS43" i="6" s="1"/>
  <c r="GR43" i="6"/>
  <c r="GQ43" i="6"/>
  <c r="KQ43" i="6" s="1"/>
  <c r="GP43" i="6"/>
  <c r="GO43" i="6"/>
  <c r="GN43" i="6"/>
  <c r="GM43" i="6"/>
  <c r="GL43" i="6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GE43" i="6"/>
  <c r="KE43" i="6" s="1"/>
  <c r="GD43" i="6"/>
  <c r="GC43" i="6"/>
  <c r="GB43" i="6"/>
  <c r="GA43" i="6"/>
  <c r="FZ43" i="6"/>
  <c r="FY43" i="6"/>
  <c r="FX43" i="6"/>
  <c r="JX43" i="6" s="1"/>
  <c r="FW43" i="6"/>
  <c r="JW43" i="6" s="1"/>
  <c r="FV43" i="6"/>
  <c r="JV43" i="6" s="1"/>
  <c r="FU43" i="6"/>
  <c r="JU43" i="6" s="1"/>
  <c r="FT43" i="6"/>
  <c r="JT43" i="6" s="1"/>
  <c r="FS43" i="6"/>
  <c r="JS43" i="6" s="1"/>
  <c r="FR43" i="6"/>
  <c r="FQ43" i="6"/>
  <c r="FP43" i="6"/>
  <c r="FO43" i="6"/>
  <c r="FN43" i="6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FG43" i="6"/>
  <c r="JG43" i="6" s="1"/>
  <c r="FF43" i="6"/>
  <c r="FE43" i="6"/>
  <c r="FD43" i="6"/>
  <c r="FC43" i="6"/>
  <c r="FB43" i="6"/>
  <c r="FA43" i="6"/>
  <c r="EZ43" i="6"/>
  <c r="IZ43" i="6" s="1"/>
  <c r="EY43" i="6"/>
  <c r="IY43" i="6" s="1"/>
  <c r="EX43" i="6"/>
  <c r="IX43" i="6" s="1"/>
  <c r="EW43" i="6"/>
  <c r="IW43" i="6" s="1"/>
  <c r="EV43" i="6"/>
  <c r="EU43" i="6"/>
  <c r="IU43" i="6" s="1"/>
  <c r="ET43" i="6"/>
  <c r="ES43" i="6"/>
  <c r="ER43" i="6"/>
  <c r="EQ43" i="6"/>
  <c r="EP43" i="6"/>
  <c r="EO43" i="6"/>
  <c r="IO43" i="6" s="1"/>
  <c r="EN43" i="6"/>
  <c r="IN43" i="6" s="1"/>
  <c r="EM43" i="6"/>
  <c r="IM43" i="6" s="1"/>
  <c r="EL43" i="6"/>
  <c r="IL43" i="6" s="1"/>
  <c r="EK43" i="6"/>
  <c r="IK43" i="6" s="1"/>
  <c r="EJ43" i="6"/>
  <c r="IJ43" i="6" s="1"/>
  <c r="EI43" i="6"/>
  <c r="II43" i="6" s="1"/>
  <c r="EH43" i="6"/>
  <c r="EG43" i="6"/>
  <c r="EF43" i="6"/>
  <c r="EE43" i="6"/>
  <c r="ED43" i="6"/>
  <c r="EC43" i="6"/>
  <c r="EB43" i="6"/>
  <c r="IB43" i="6" s="1"/>
  <c r="EA43" i="6"/>
  <c r="IA43" i="6" s="1"/>
  <c r="DZ43" i="6"/>
  <c r="HZ43" i="6" s="1"/>
  <c r="DY43" i="6"/>
  <c r="HY43" i="6" s="1"/>
  <c r="DX43" i="6"/>
  <c r="DW43" i="6"/>
  <c r="HW43" i="6" s="1"/>
  <c r="DV43" i="6"/>
  <c r="DU43" i="6"/>
  <c r="DT43" i="6"/>
  <c r="DS43" i="6"/>
  <c r="DR43" i="6"/>
  <c r="DQ43" i="6"/>
  <c r="HQ43" i="6" s="1"/>
  <c r="DP43" i="6"/>
  <c r="HP43" i="6" s="1"/>
  <c r="DO43" i="6"/>
  <c r="HO43" i="6" s="1"/>
  <c r="DN43" i="6"/>
  <c r="HN43" i="6" s="1"/>
  <c r="DM43" i="6"/>
  <c r="HM43" i="6" s="1"/>
  <c r="DL43" i="6"/>
  <c r="HL43" i="6" s="1"/>
  <c r="DK43" i="6"/>
  <c r="HK43" i="6" s="1"/>
  <c r="DJ43" i="6"/>
  <c r="DI43" i="6"/>
  <c r="DH43" i="6"/>
  <c r="DG43" i="6"/>
  <c r="DF43" i="6"/>
  <c r="DE43" i="6"/>
  <c r="DD43" i="6"/>
  <c r="HD43" i="6" s="1"/>
  <c r="DC43" i="6"/>
  <c r="HC43" i="6" s="1"/>
  <c r="DB43" i="6"/>
  <c r="HB43" i="6" s="1"/>
  <c r="DA43" i="6"/>
  <c r="HA43" i="6" s="1"/>
  <c r="CZ43" i="6"/>
  <c r="GZ43" i="6" s="1"/>
  <c r="CY43" i="6"/>
  <c r="GY43" i="6" s="1"/>
  <c r="CX43" i="6"/>
  <c r="KN42" i="6"/>
  <c r="KM42" i="6"/>
  <c r="KL42" i="6"/>
  <c r="KK42" i="6"/>
  <c r="KJ42" i="6"/>
  <c r="KI42" i="6"/>
  <c r="KH42" i="6"/>
  <c r="KG42" i="6"/>
  <c r="KB42" i="6"/>
  <c r="KA42" i="6"/>
  <c r="JZ42" i="6"/>
  <c r="JY42" i="6"/>
  <c r="JX42" i="6"/>
  <c r="JW42" i="6"/>
  <c r="JV42" i="6"/>
  <c r="JP42" i="6"/>
  <c r="JO42" i="6"/>
  <c r="JN42" i="6"/>
  <c r="JM42" i="6"/>
  <c r="JL42" i="6"/>
  <c r="JK42" i="6"/>
  <c r="JJ42" i="6"/>
  <c r="JI42" i="6"/>
  <c r="JD42" i="6"/>
  <c r="JC42" i="6"/>
  <c r="JB42" i="6"/>
  <c r="JA42" i="6"/>
  <c r="IZ42" i="6"/>
  <c r="IY42" i="6"/>
  <c r="IX42" i="6"/>
  <c r="IR42" i="6"/>
  <c r="IQ42" i="6"/>
  <c r="IP42" i="6"/>
  <c r="IO42" i="6"/>
  <c r="IN42" i="6"/>
  <c r="IM42" i="6"/>
  <c r="IL42" i="6"/>
  <c r="IK42" i="6"/>
  <c r="IF42" i="6"/>
  <c r="IE42" i="6"/>
  <c r="ID42" i="6"/>
  <c r="IC42" i="6"/>
  <c r="IB42" i="6"/>
  <c r="IA42" i="6"/>
  <c r="HZ42" i="6"/>
  <c r="HT42" i="6"/>
  <c r="HS42" i="6"/>
  <c r="HR42" i="6"/>
  <c r="HQ42" i="6"/>
  <c r="HP42" i="6"/>
  <c r="HO42" i="6"/>
  <c r="HN42" i="6"/>
  <c r="HM42" i="6"/>
  <c r="HF42" i="6"/>
  <c r="HE42" i="6"/>
  <c r="HD42" i="6"/>
  <c r="HC42" i="6"/>
  <c r="HB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GM42" i="6"/>
  <c r="GL42" i="6"/>
  <c r="GK42" i="6"/>
  <c r="GJ42" i="6"/>
  <c r="GI42" i="6"/>
  <c r="GH42" i="6"/>
  <c r="GG42" i="6"/>
  <c r="GF42" i="6"/>
  <c r="KF42" i="6" s="1"/>
  <c r="GE42" i="6"/>
  <c r="KE42" i="6" s="1"/>
  <c r="GD42" i="6"/>
  <c r="KD42" i="6" s="1"/>
  <c r="GC42" i="6"/>
  <c r="KC42" i="6" s="1"/>
  <c r="GB42" i="6"/>
  <c r="GA42" i="6"/>
  <c r="FZ42" i="6"/>
  <c r="FY42" i="6"/>
  <c r="FX42" i="6"/>
  <c r="FW42" i="6"/>
  <c r="FV42" i="6"/>
  <c r="FU42" i="6"/>
  <c r="JU42" i="6" s="1"/>
  <c r="FT42" i="6"/>
  <c r="JT42" i="6" s="1"/>
  <c r="FS42" i="6"/>
  <c r="JS42" i="6" s="1"/>
  <c r="FR42" i="6"/>
  <c r="JR42" i="6" s="1"/>
  <c r="FQ42" i="6"/>
  <c r="JQ42" i="6" s="1"/>
  <c r="FP42" i="6"/>
  <c r="FO42" i="6"/>
  <c r="FN42" i="6"/>
  <c r="FM42" i="6"/>
  <c r="FL42" i="6"/>
  <c r="FK42" i="6"/>
  <c r="FJ42" i="6"/>
  <c r="FI42" i="6"/>
  <c r="FH42" i="6"/>
  <c r="JH42" i="6" s="1"/>
  <c r="FG42" i="6"/>
  <c r="JG42" i="6" s="1"/>
  <c r="FF42" i="6"/>
  <c r="JF42" i="6" s="1"/>
  <c r="FE42" i="6"/>
  <c r="JE42" i="6" s="1"/>
  <c r="FD42" i="6"/>
  <c r="FC42" i="6"/>
  <c r="FB42" i="6"/>
  <c r="FA42" i="6"/>
  <c r="EZ42" i="6"/>
  <c r="EY42" i="6"/>
  <c r="EX42" i="6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EQ42" i="6"/>
  <c r="EP42" i="6"/>
  <c r="EO42" i="6"/>
  <c r="EN42" i="6"/>
  <c r="EM42" i="6"/>
  <c r="EL42" i="6"/>
  <c r="EK42" i="6"/>
  <c r="EJ42" i="6"/>
  <c r="IJ42" i="6" s="1"/>
  <c r="EI42" i="6"/>
  <c r="II42" i="6" s="1"/>
  <c r="EH42" i="6"/>
  <c r="IH42" i="6" s="1"/>
  <c r="EG42" i="6"/>
  <c r="IG42" i="6" s="1"/>
  <c r="EF42" i="6"/>
  <c r="EE42" i="6"/>
  <c r="ED42" i="6"/>
  <c r="EC42" i="6"/>
  <c r="EB42" i="6"/>
  <c r="EA42" i="6"/>
  <c r="DZ42" i="6"/>
  <c r="DY42" i="6"/>
  <c r="HY42" i="6" s="1"/>
  <c r="DX42" i="6"/>
  <c r="HX42" i="6" s="1"/>
  <c r="DW42" i="6"/>
  <c r="HW42" i="6" s="1"/>
  <c r="DV42" i="6"/>
  <c r="HV42" i="6" s="1"/>
  <c r="DU42" i="6"/>
  <c r="HU42" i="6" s="1"/>
  <c r="DT42" i="6"/>
  <c r="DS42" i="6"/>
  <c r="DR42" i="6"/>
  <c r="DQ42" i="6"/>
  <c r="DP42" i="6"/>
  <c r="DO42" i="6"/>
  <c r="DN42" i="6"/>
  <c r="DM42" i="6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DE42" i="6"/>
  <c r="DD42" i="6"/>
  <c r="DC42" i="6"/>
  <c r="DB42" i="6"/>
  <c r="DA42" i="6"/>
  <c r="HA42" i="6" s="1"/>
  <c r="CZ42" i="6"/>
  <c r="GZ42" i="6" s="1"/>
  <c r="CY42" i="6"/>
  <c r="GY42" i="6" s="1"/>
  <c r="CX42" i="6"/>
  <c r="GX42" i="6" s="1"/>
  <c r="KS41" i="6"/>
  <c r="KR41" i="6"/>
  <c r="KQ41" i="6"/>
  <c r="KP41" i="6"/>
  <c r="KO41" i="6"/>
  <c r="KI41" i="6"/>
  <c r="KH41" i="6"/>
  <c r="KG41" i="6"/>
  <c r="KF41" i="6"/>
  <c r="KE41" i="6"/>
  <c r="KD41" i="6"/>
  <c r="JV41" i="6"/>
  <c r="JU41" i="6"/>
  <c r="JT41" i="6"/>
  <c r="JS41" i="6"/>
  <c r="JR41" i="6"/>
  <c r="JQ41" i="6"/>
  <c r="JL41" i="6"/>
  <c r="JK41" i="6"/>
  <c r="JJ41" i="6"/>
  <c r="JI41" i="6"/>
  <c r="JH41" i="6"/>
  <c r="JG41" i="6"/>
  <c r="JF41" i="6"/>
  <c r="IX41" i="6"/>
  <c r="IW41" i="6"/>
  <c r="IV41" i="6"/>
  <c r="IU41" i="6"/>
  <c r="IT41" i="6"/>
  <c r="IS41" i="6"/>
  <c r="IN41" i="6"/>
  <c r="IM41" i="6"/>
  <c r="IL41" i="6"/>
  <c r="IK41" i="6"/>
  <c r="IJ41" i="6"/>
  <c r="II41" i="6"/>
  <c r="IH41" i="6"/>
  <c r="IB41" i="6"/>
  <c r="IA41" i="6"/>
  <c r="HZ41" i="6"/>
  <c r="HY41" i="6"/>
  <c r="HX41" i="6"/>
  <c r="HW41" i="6"/>
  <c r="HV41" i="6"/>
  <c r="HO41" i="6"/>
  <c r="HN41" i="6"/>
  <c r="HM41" i="6"/>
  <c r="HL41" i="6"/>
  <c r="HK41" i="6"/>
  <c r="HJ41" i="6"/>
  <c r="HD41" i="6"/>
  <c r="HC41" i="6"/>
  <c r="HB41" i="6"/>
  <c r="HA41" i="6"/>
  <c r="GZ41" i="6"/>
  <c r="GY41" i="6"/>
  <c r="GX41" i="6"/>
  <c r="GS41" i="6"/>
  <c r="GR41" i="6"/>
  <c r="GQ41" i="6"/>
  <c r="GP41" i="6"/>
  <c r="GO41" i="6"/>
  <c r="GN41" i="6"/>
  <c r="KN41" i="6" s="1"/>
  <c r="GM41" i="6"/>
  <c r="KM41" i="6" s="1"/>
  <c r="GL41" i="6"/>
  <c r="KL41" i="6" s="1"/>
  <c r="GK41" i="6"/>
  <c r="KK41" i="6" s="1"/>
  <c r="GJ41" i="6"/>
  <c r="KJ41" i="6" s="1"/>
  <c r="GI41" i="6"/>
  <c r="GH41" i="6"/>
  <c r="GG41" i="6"/>
  <c r="GF41" i="6"/>
  <c r="GE41" i="6"/>
  <c r="GD41" i="6"/>
  <c r="GC41" i="6"/>
  <c r="KC41" i="6" s="1"/>
  <c r="GB41" i="6"/>
  <c r="KB41" i="6" s="1"/>
  <c r="GA41" i="6"/>
  <c r="KA41" i="6" s="1"/>
  <c r="FZ41" i="6"/>
  <c r="JZ41" i="6" s="1"/>
  <c r="FY41" i="6"/>
  <c r="JY41" i="6" s="1"/>
  <c r="FX41" i="6"/>
  <c r="JX41" i="6" s="1"/>
  <c r="FW41" i="6"/>
  <c r="JW41" i="6" s="1"/>
  <c r="FV41" i="6"/>
  <c r="FU41" i="6"/>
  <c r="FT41" i="6"/>
  <c r="FS41" i="6"/>
  <c r="FR41" i="6"/>
  <c r="FQ41" i="6"/>
  <c r="FP41" i="6"/>
  <c r="JP41" i="6" s="1"/>
  <c r="FO41" i="6"/>
  <c r="JO41" i="6" s="1"/>
  <c r="FN41" i="6"/>
  <c r="JN41" i="6" s="1"/>
  <c r="FM41" i="6"/>
  <c r="JM41" i="6" s="1"/>
  <c r="FL41" i="6"/>
  <c r="FK41" i="6"/>
  <c r="FJ41" i="6"/>
  <c r="FI41" i="6"/>
  <c r="FH41" i="6"/>
  <c r="FG41" i="6"/>
  <c r="FF41" i="6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EW41" i="6"/>
  <c r="EV41" i="6"/>
  <c r="EU41" i="6"/>
  <c r="ET41" i="6"/>
  <c r="ES41" i="6"/>
  <c r="ER41" i="6"/>
  <c r="IR41" i="6" s="1"/>
  <c r="EQ41" i="6"/>
  <c r="IQ41" i="6" s="1"/>
  <c r="EP41" i="6"/>
  <c r="IP41" i="6" s="1"/>
  <c r="EO41" i="6"/>
  <c r="IO41" i="6" s="1"/>
  <c r="EN41" i="6"/>
  <c r="EM41" i="6"/>
  <c r="EL41" i="6"/>
  <c r="EK41" i="6"/>
  <c r="EJ41" i="6"/>
  <c r="EI41" i="6"/>
  <c r="EH41" i="6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EA41" i="6"/>
  <c r="DZ41" i="6"/>
  <c r="DY41" i="6"/>
  <c r="DX41" i="6"/>
  <c r="DW41" i="6"/>
  <c r="DV41" i="6"/>
  <c r="DU41" i="6"/>
  <c r="HU41" i="6" s="1"/>
  <c r="DT41" i="6"/>
  <c r="HT41" i="6" s="1"/>
  <c r="DS41" i="6"/>
  <c r="HS41" i="6" s="1"/>
  <c r="DR41" i="6"/>
  <c r="HR41" i="6" s="1"/>
  <c r="DQ41" i="6"/>
  <c r="HQ41" i="6" s="1"/>
  <c r="DP41" i="6"/>
  <c r="HP41" i="6" s="1"/>
  <c r="DO41" i="6"/>
  <c r="DN41" i="6"/>
  <c r="DM41" i="6"/>
  <c r="DL41" i="6"/>
  <c r="DK41" i="6"/>
  <c r="DJ41" i="6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DC41" i="6"/>
  <c r="DB41" i="6"/>
  <c r="DA41" i="6"/>
  <c r="CZ41" i="6"/>
  <c r="CY41" i="6"/>
  <c r="CX41" i="6"/>
  <c r="KP40" i="6"/>
  <c r="KO40" i="6"/>
  <c r="KN40" i="6"/>
  <c r="KM40" i="6"/>
  <c r="KL40" i="6"/>
  <c r="KD40" i="6"/>
  <c r="KC40" i="6"/>
  <c r="KB40" i="6"/>
  <c r="KA40" i="6"/>
  <c r="JZ40" i="6"/>
  <c r="JT40" i="6"/>
  <c r="JR40" i="6"/>
  <c r="JQ40" i="6"/>
  <c r="JP40" i="6"/>
  <c r="JO40" i="6"/>
  <c r="JN40" i="6"/>
  <c r="JF40" i="6"/>
  <c r="JE40" i="6"/>
  <c r="JD40" i="6"/>
  <c r="JC40" i="6"/>
  <c r="JB40" i="6"/>
  <c r="IT40" i="6"/>
  <c r="IS40" i="6"/>
  <c r="IR40" i="6"/>
  <c r="IQ40" i="6"/>
  <c r="IP40" i="6"/>
  <c r="II40" i="6"/>
  <c r="IH40" i="6"/>
  <c r="IG40" i="6"/>
  <c r="IF40" i="6"/>
  <c r="IE40" i="6"/>
  <c r="ID40" i="6"/>
  <c r="HU40" i="6"/>
  <c r="HT40" i="6"/>
  <c r="HS40" i="6"/>
  <c r="HR40" i="6"/>
  <c r="HI40" i="6"/>
  <c r="HH40" i="6"/>
  <c r="HG40" i="6"/>
  <c r="HF40" i="6"/>
  <c r="GS40" i="6"/>
  <c r="KS40" i="6" s="1"/>
  <c r="GR40" i="6"/>
  <c r="KR40" i="6" s="1"/>
  <c r="GQ40" i="6"/>
  <c r="KQ40" i="6" s="1"/>
  <c r="GP40" i="6"/>
  <c r="GO40" i="6"/>
  <c r="GN40" i="6"/>
  <c r="GM40" i="6"/>
  <c r="GL40" i="6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KF40" i="6" s="1"/>
  <c r="GE40" i="6"/>
  <c r="KE40" i="6" s="1"/>
  <c r="GD40" i="6"/>
  <c r="GC40" i="6"/>
  <c r="GB40" i="6"/>
  <c r="GA40" i="6"/>
  <c r="FZ40" i="6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FS40" i="6"/>
  <c r="JS40" i="6" s="1"/>
  <c r="FR40" i="6"/>
  <c r="FQ40" i="6"/>
  <c r="FP40" i="6"/>
  <c r="FO40" i="6"/>
  <c r="FN40" i="6"/>
  <c r="FM40" i="6"/>
  <c r="JM40" i="6" s="1"/>
  <c r="FL40" i="6"/>
  <c r="JL40" i="6" s="1"/>
  <c r="FK40" i="6"/>
  <c r="JK40" i="6" s="1"/>
  <c r="FJ40" i="6"/>
  <c r="JJ40" i="6" s="1"/>
  <c r="FI40" i="6"/>
  <c r="JI40" i="6" s="1"/>
  <c r="FH40" i="6"/>
  <c r="JH40" i="6" s="1"/>
  <c r="FG40" i="6"/>
  <c r="JG40" i="6" s="1"/>
  <c r="FF40" i="6"/>
  <c r="FE40" i="6"/>
  <c r="FD40" i="6"/>
  <c r="FC40" i="6"/>
  <c r="FB40" i="6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ES40" i="6"/>
  <c r="ER40" i="6"/>
  <c r="EQ40" i="6"/>
  <c r="EP40" i="6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IJ40" i="6" s="1"/>
  <c r="EI40" i="6"/>
  <c r="EH40" i="6"/>
  <c r="EG40" i="6"/>
  <c r="EF40" i="6"/>
  <c r="EE40" i="6"/>
  <c r="ED40" i="6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HV40" i="6" s="1"/>
  <c r="DU40" i="6"/>
  <c r="DT40" i="6"/>
  <c r="DS40" i="6"/>
  <c r="DR40" i="6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HL40" i="6" s="1"/>
  <c r="DK40" i="6"/>
  <c r="HK40" i="6" s="1"/>
  <c r="DJ40" i="6"/>
  <c r="HJ40" i="6" s="1"/>
  <c r="DI40" i="6"/>
  <c r="DH40" i="6"/>
  <c r="DG40" i="6"/>
  <c r="DF40" i="6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GY40" i="6" s="1"/>
  <c r="CX40" i="6"/>
  <c r="GX40" i="6" s="1"/>
  <c r="KM39" i="6"/>
  <c r="KL39" i="6"/>
  <c r="KK39" i="6"/>
  <c r="KJ39" i="6"/>
  <c r="KI39" i="6"/>
  <c r="KH39" i="6"/>
  <c r="KA39" i="6"/>
  <c r="JZ39" i="6"/>
  <c r="JY39" i="6"/>
  <c r="JX39" i="6"/>
  <c r="JW39" i="6"/>
  <c r="JV39" i="6"/>
  <c r="JN39" i="6"/>
  <c r="JM39" i="6"/>
  <c r="JL39" i="6"/>
  <c r="JK39" i="6"/>
  <c r="JJ39" i="6"/>
  <c r="JD39" i="6"/>
  <c r="JC39" i="6"/>
  <c r="JB39" i="6"/>
  <c r="JA39" i="6"/>
  <c r="IZ39" i="6"/>
  <c r="IY39" i="6"/>
  <c r="IX39" i="6"/>
  <c r="IP39" i="6"/>
  <c r="IO39" i="6"/>
  <c r="IN39" i="6"/>
  <c r="IM39" i="6"/>
  <c r="IL39" i="6"/>
  <c r="IE39" i="6"/>
  <c r="ID39" i="6"/>
  <c r="IC39" i="6"/>
  <c r="IB39" i="6"/>
  <c r="IA39" i="6"/>
  <c r="HZ39" i="6"/>
  <c r="HR39" i="6"/>
  <c r="HQ39" i="6"/>
  <c r="HP39" i="6"/>
  <c r="HO39" i="6"/>
  <c r="HN39" i="6"/>
  <c r="HE39" i="6"/>
  <c r="HD39" i="6"/>
  <c r="HC39" i="6"/>
  <c r="HB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KN39" i="6" s="1"/>
  <c r="GM39" i="6"/>
  <c r="GL39" i="6"/>
  <c r="GK39" i="6"/>
  <c r="GJ39" i="6"/>
  <c r="GI39" i="6"/>
  <c r="GH39" i="6"/>
  <c r="GG39" i="6"/>
  <c r="KG39" i="6" s="1"/>
  <c r="GF39" i="6"/>
  <c r="KF39" i="6" s="1"/>
  <c r="GE39" i="6"/>
  <c r="KE39" i="6" s="1"/>
  <c r="GD39" i="6"/>
  <c r="KD39" i="6" s="1"/>
  <c r="GC39" i="6"/>
  <c r="KC39" i="6" s="1"/>
  <c r="GB39" i="6"/>
  <c r="KB39" i="6" s="1"/>
  <c r="GA39" i="6"/>
  <c r="FZ39" i="6"/>
  <c r="FY39" i="6"/>
  <c r="FX39" i="6"/>
  <c r="FW39" i="6"/>
  <c r="FV39" i="6"/>
  <c r="FU39" i="6"/>
  <c r="JU39" i="6" s="1"/>
  <c r="FT39" i="6"/>
  <c r="JT39" i="6" s="1"/>
  <c r="FS39" i="6"/>
  <c r="JS39" i="6" s="1"/>
  <c r="FR39" i="6"/>
  <c r="JR39" i="6" s="1"/>
  <c r="FQ39" i="6"/>
  <c r="JQ39" i="6" s="1"/>
  <c r="FP39" i="6"/>
  <c r="JP39" i="6" s="1"/>
  <c r="FO39" i="6"/>
  <c r="JO39" i="6" s="1"/>
  <c r="FN39" i="6"/>
  <c r="FM39" i="6"/>
  <c r="FL39" i="6"/>
  <c r="FK39" i="6"/>
  <c r="FJ39" i="6"/>
  <c r="FI39" i="6"/>
  <c r="JI39" i="6" s="1"/>
  <c r="FH39" i="6"/>
  <c r="JH39" i="6" s="1"/>
  <c r="FG39" i="6"/>
  <c r="JG39" i="6" s="1"/>
  <c r="FF39" i="6"/>
  <c r="JF39" i="6" s="1"/>
  <c r="FE39" i="6"/>
  <c r="JE39" i="6" s="1"/>
  <c r="FD39" i="6"/>
  <c r="FC39" i="6"/>
  <c r="FB39" i="6"/>
  <c r="FA39" i="6"/>
  <c r="EZ39" i="6"/>
  <c r="EY39" i="6"/>
  <c r="EX39" i="6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IR39" i="6" s="1"/>
  <c r="EQ39" i="6"/>
  <c r="IQ39" i="6" s="1"/>
  <c r="EP39" i="6"/>
  <c r="EO39" i="6"/>
  <c r="EN39" i="6"/>
  <c r="EM39" i="6"/>
  <c r="EL39" i="6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ED39" i="6"/>
  <c r="EC39" i="6"/>
  <c r="EB39" i="6"/>
  <c r="EA39" i="6"/>
  <c r="DZ39" i="6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DQ39" i="6"/>
  <c r="DP39" i="6"/>
  <c r="DO39" i="6"/>
  <c r="DN39" i="6"/>
  <c r="DM39" i="6"/>
  <c r="HM39" i="6" s="1"/>
  <c r="DL39" i="6"/>
  <c r="HL39" i="6" s="1"/>
  <c r="DK39" i="6"/>
  <c r="HK39" i="6" s="1"/>
  <c r="DJ39" i="6"/>
  <c r="HJ39" i="6" s="1"/>
  <c r="DI39" i="6"/>
  <c r="HI39" i="6" s="1"/>
  <c r="DH39" i="6"/>
  <c r="HH39" i="6" s="1"/>
  <c r="DG39" i="6"/>
  <c r="HG39" i="6" s="1"/>
  <c r="DF39" i="6"/>
  <c r="HF39" i="6" s="1"/>
  <c r="DE39" i="6"/>
  <c r="DD39" i="6"/>
  <c r="DC39" i="6"/>
  <c r="DB39" i="6"/>
  <c r="DA39" i="6"/>
  <c r="HA39" i="6" s="1"/>
  <c r="CZ39" i="6"/>
  <c r="GZ39" i="6" s="1"/>
  <c r="CY39" i="6"/>
  <c r="GY39" i="6" s="1"/>
  <c r="CX39" i="6"/>
  <c r="GX39" i="6" s="1"/>
  <c r="KS38" i="6"/>
  <c r="KR38" i="6"/>
  <c r="KQ38" i="6"/>
  <c r="KP38" i="6"/>
  <c r="KG38" i="6"/>
  <c r="KF38" i="6"/>
  <c r="KE38" i="6"/>
  <c r="KD38" i="6"/>
  <c r="JU38" i="6"/>
  <c r="JT38" i="6"/>
  <c r="JS38" i="6"/>
  <c r="JR38" i="6"/>
  <c r="JI38" i="6"/>
  <c r="JH38" i="6"/>
  <c r="JG38" i="6"/>
  <c r="JF38" i="6"/>
  <c r="IW38" i="6"/>
  <c r="IV38" i="6"/>
  <c r="IU38" i="6"/>
  <c r="IT38" i="6"/>
  <c r="IK38" i="6"/>
  <c r="IJ38" i="6"/>
  <c r="II38" i="6"/>
  <c r="IH38" i="6"/>
  <c r="HY38" i="6"/>
  <c r="HX38" i="6"/>
  <c r="HW38" i="6"/>
  <c r="HV38" i="6"/>
  <c r="HM38" i="6"/>
  <c r="HL38" i="6"/>
  <c r="HK38" i="6"/>
  <c r="HJ38" i="6"/>
  <c r="HA38" i="6"/>
  <c r="GZ38" i="6"/>
  <c r="GY38" i="6"/>
  <c r="GX38" i="6"/>
  <c r="GS38" i="6"/>
  <c r="GR38" i="6"/>
  <c r="GQ38" i="6"/>
  <c r="GP38" i="6"/>
  <c r="GO38" i="6"/>
  <c r="KO38" i="6" s="1"/>
  <c r="GN38" i="6"/>
  <c r="KN38" i="6" s="1"/>
  <c r="GM38" i="6"/>
  <c r="KM38" i="6" s="1"/>
  <c r="GL38" i="6"/>
  <c r="KL38" i="6" s="1"/>
  <c r="GK38" i="6"/>
  <c r="KK38" i="6" s="1"/>
  <c r="GJ38" i="6"/>
  <c r="KJ38" i="6" s="1"/>
  <c r="GI38" i="6"/>
  <c r="KI38" i="6" s="1"/>
  <c r="GH38" i="6"/>
  <c r="KH38" i="6" s="1"/>
  <c r="GG38" i="6"/>
  <c r="GF38" i="6"/>
  <c r="GE38" i="6"/>
  <c r="GD38" i="6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JX38" i="6" s="1"/>
  <c r="FW38" i="6"/>
  <c r="JW38" i="6" s="1"/>
  <c r="FV38" i="6"/>
  <c r="JV38" i="6" s="1"/>
  <c r="FU38" i="6"/>
  <c r="FT38" i="6"/>
  <c r="FS38" i="6"/>
  <c r="FR38" i="6"/>
  <c r="FQ38" i="6"/>
  <c r="JQ38" i="6" s="1"/>
  <c r="FP38" i="6"/>
  <c r="JP38" i="6" s="1"/>
  <c r="FO38" i="6"/>
  <c r="JO38" i="6" s="1"/>
  <c r="FN38" i="6"/>
  <c r="JN38" i="6" s="1"/>
  <c r="FM38" i="6"/>
  <c r="JM38" i="6" s="1"/>
  <c r="FL38" i="6"/>
  <c r="JL38" i="6" s="1"/>
  <c r="FK38" i="6"/>
  <c r="JK38" i="6" s="1"/>
  <c r="FJ38" i="6"/>
  <c r="JJ38" i="6" s="1"/>
  <c r="FI38" i="6"/>
  <c r="FH38" i="6"/>
  <c r="FG38" i="6"/>
  <c r="FF38" i="6"/>
  <c r="FE38" i="6"/>
  <c r="JE38" i="6" s="1"/>
  <c r="FD38" i="6"/>
  <c r="JD38" i="6" s="1"/>
  <c r="FC38" i="6"/>
  <c r="JC38" i="6" s="1"/>
  <c r="FB38" i="6"/>
  <c r="JB38" i="6" s="1"/>
  <c r="FA38" i="6"/>
  <c r="JA38" i="6" s="1"/>
  <c r="EZ38" i="6"/>
  <c r="IZ38" i="6" s="1"/>
  <c r="EY38" i="6"/>
  <c r="IY38" i="6" s="1"/>
  <c r="EX38" i="6"/>
  <c r="IX38" i="6" s="1"/>
  <c r="EW38" i="6"/>
  <c r="EV38" i="6"/>
  <c r="EU38" i="6"/>
  <c r="ET38" i="6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IN38" i="6" s="1"/>
  <c r="EM38" i="6"/>
  <c r="IM38" i="6" s="1"/>
  <c r="EL38" i="6"/>
  <c r="IL38" i="6" s="1"/>
  <c r="EK38" i="6"/>
  <c r="EJ38" i="6"/>
  <c r="EI38" i="6"/>
  <c r="EH38" i="6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IB38" i="6" s="1"/>
  <c r="EA38" i="6"/>
  <c r="IA38" i="6" s="1"/>
  <c r="DZ38" i="6"/>
  <c r="HZ38" i="6" s="1"/>
  <c r="DY38" i="6"/>
  <c r="DX38" i="6"/>
  <c r="DW38" i="6"/>
  <c r="DV38" i="6"/>
  <c r="DU38" i="6"/>
  <c r="HU38" i="6" s="1"/>
  <c r="DT38" i="6"/>
  <c r="HT38" i="6" s="1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HN38" i="6" s="1"/>
  <c r="DM38" i="6"/>
  <c r="DL38" i="6"/>
  <c r="DK38" i="6"/>
  <c r="DJ38" i="6"/>
  <c r="DI38" i="6"/>
  <c r="HI38" i="6" s="1"/>
  <c r="DH38" i="6"/>
  <c r="HH38" i="6" s="1"/>
  <c r="DG38" i="6"/>
  <c r="HG38" i="6" s="1"/>
  <c r="DF38" i="6"/>
  <c r="HF38" i="6" s="1"/>
  <c r="DE38" i="6"/>
  <c r="HE38" i="6" s="1"/>
  <c r="DD38" i="6"/>
  <c r="HD38" i="6" s="1"/>
  <c r="DC38" i="6"/>
  <c r="HC38" i="6" s="1"/>
  <c r="DB38" i="6"/>
  <c r="HB38" i="6" s="1"/>
  <c r="DA38" i="6"/>
  <c r="CZ38" i="6"/>
  <c r="CY38" i="6"/>
  <c r="CX38" i="6"/>
  <c r="KR37" i="6"/>
  <c r="KQ37" i="6"/>
  <c r="KP37" i="6"/>
  <c r="KO37" i="6"/>
  <c r="KN37" i="6"/>
  <c r="KM37" i="6"/>
  <c r="KL37" i="6"/>
  <c r="KF37" i="6"/>
  <c r="KE37" i="6"/>
  <c r="KD37" i="6"/>
  <c r="KC37" i="6"/>
  <c r="KB37" i="6"/>
  <c r="KA37" i="6"/>
  <c r="JZ37" i="6"/>
  <c r="JT37" i="6"/>
  <c r="JR37" i="6"/>
  <c r="JQ37" i="6"/>
  <c r="JP37" i="6"/>
  <c r="JO37" i="6"/>
  <c r="JN37" i="6"/>
  <c r="JH37" i="6"/>
  <c r="JE37" i="6"/>
  <c r="JD37" i="6"/>
  <c r="JC37" i="6"/>
  <c r="JB37" i="6"/>
  <c r="IV37" i="6"/>
  <c r="IU37" i="6"/>
  <c r="IT37" i="6"/>
  <c r="IS37" i="6"/>
  <c r="IR37" i="6"/>
  <c r="IQ37" i="6"/>
  <c r="IP37" i="6"/>
  <c r="IG37" i="6"/>
  <c r="IF37" i="6"/>
  <c r="IE37" i="6"/>
  <c r="ID37" i="6"/>
  <c r="HX37" i="6"/>
  <c r="HW37" i="6"/>
  <c r="HV37" i="6"/>
  <c r="HU37" i="6"/>
  <c r="HT37" i="6"/>
  <c r="HS37" i="6"/>
  <c r="HR37" i="6"/>
  <c r="HL37" i="6"/>
  <c r="HK37" i="6"/>
  <c r="HJ37" i="6"/>
  <c r="HI37" i="6"/>
  <c r="HH37" i="6"/>
  <c r="HG37" i="6"/>
  <c r="HF37" i="6"/>
  <c r="GZ37" i="6"/>
  <c r="GY37" i="6"/>
  <c r="GX37" i="6"/>
  <c r="GS37" i="6"/>
  <c r="KS37" i="6" s="1"/>
  <c r="GR37" i="6"/>
  <c r="GQ37" i="6"/>
  <c r="GP37" i="6"/>
  <c r="GO37" i="6"/>
  <c r="GN37" i="6"/>
  <c r="GM37" i="6"/>
  <c r="GL37" i="6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GE37" i="6"/>
  <c r="GD37" i="6"/>
  <c r="GC37" i="6"/>
  <c r="GB37" i="6"/>
  <c r="GA37" i="6"/>
  <c r="FZ37" i="6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FS37" i="6"/>
  <c r="JS37" i="6" s="1"/>
  <c r="FR37" i="6"/>
  <c r="FQ37" i="6"/>
  <c r="FP37" i="6"/>
  <c r="FO37" i="6"/>
  <c r="FN37" i="6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FG37" i="6"/>
  <c r="JG37" i="6" s="1"/>
  <c r="FF37" i="6"/>
  <c r="JF37" i="6" s="1"/>
  <c r="FE37" i="6"/>
  <c r="FD37" i="6"/>
  <c r="FC37" i="6"/>
  <c r="FB37" i="6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EU37" i="6"/>
  <c r="ET37" i="6"/>
  <c r="ES37" i="6"/>
  <c r="ER37" i="6"/>
  <c r="EQ37" i="6"/>
  <c r="EP37" i="6"/>
  <c r="EO37" i="6"/>
  <c r="IO37" i="6" s="1"/>
  <c r="EN37" i="6"/>
  <c r="IN37" i="6" s="1"/>
  <c r="EM37" i="6"/>
  <c r="IM37" i="6" s="1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EF37" i="6"/>
  <c r="EE37" i="6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DW37" i="6"/>
  <c r="DV37" i="6"/>
  <c r="DU37" i="6"/>
  <c r="DT37" i="6"/>
  <c r="DS37" i="6"/>
  <c r="DR37" i="6"/>
  <c r="DQ37" i="6"/>
  <c r="HQ37" i="6" s="1"/>
  <c r="DP37" i="6"/>
  <c r="HP37" i="6" s="1"/>
  <c r="DO37" i="6"/>
  <c r="HO37" i="6" s="1"/>
  <c r="DN37" i="6"/>
  <c r="HN37" i="6" s="1"/>
  <c r="DM37" i="6"/>
  <c r="HM37" i="6" s="1"/>
  <c r="DL37" i="6"/>
  <c r="DK37" i="6"/>
  <c r="DJ37" i="6"/>
  <c r="DI37" i="6"/>
  <c r="DH37" i="6"/>
  <c r="DG37" i="6"/>
  <c r="DF37" i="6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CY37" i="6"/>
  <c r="CX37" i="6"/>
  <c r="KK36" i="6"/>
  <c r="KJ36" i="6"/>
  <c r="KI36" i="6"/>
  <c r="KH36" i="6"/>
  <c r="JY36" i="6"/>
  <c r="JX36" i="6"/>
  <c r="JW36" i="6"/>
  <c r="JV36" i="6"/>
  <c r="JN36" i="6"/>
  <c r="JM36" i="6"/>
  <c r="JL36" i="6"/>
  <c r="JK36" i="6"/>
  <c r="JJ36" i="6"/>
  <c r="JA36" i="6"/>
  <c r="IZ36" i="6"/>
  <c r="IY36" i="6"/>
  <c r="IX36" i="6"/>
  <c r="IO36" i="6"/>
  <c r="IN36" i="6"/>
  <c r="IM36" i="6"/>
  <c r="IL36" i="6"/>
  <c r="IC36" i="6"/>
  <c r="IB36" i="6"/>
  <c r="IA36" i="6"/>
  <c r="HZ36" i="6"/>
  <c r="HQ36" i="6"/>
  <c r="HP36" i="6"/>
  <c r="HO36" i="6"/>
  <c r="HN36" i="6"/>
  <c r="HE36" i="6"/>
  <c r="HD36" i="6"/>
  <c r="HC36" i="6"/>
  <c r="HB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GJ36" i="6"/>
  <c r="GI36" i="6"/>
  <c r="GH36" i="6"/>
  <c r="GG36" i="6"/>
  <c r="KG36" i="6" s="1"/>
  <c r="GF36" i="6"/>
  <c r="KF36" i="6" s="1"/>
  <c r="GE36" i="6"/>
  <c r="KE36" i="6" s="1"/>
  <c r="GD36" i="6"/>
  <c r="KD36" i="6" s="1"/>
  <c r="GC36" i="6"/>
  <c r="KC36" i="6" s="1"/>
  <c r="GB36" i="6"/>
  <c r="KB36" i="6" s="1"/>
  <c r="GA36" i="6"/>
  <c r="KA36" i="6" s="1"/>
  <c r="FZ36" i="6"/>
  <c r="JZ36" i="6" s="1"/>
  <c r="FY36" i="6"/>
  <c r="FX36" i="6"/>
  <c r="FW36" i="6"/>
  <c r="FV36" i="6"/>
  <c r="FU36" i="6"/>
  <c r="JU36" i="6" s="1"/>
  <c r="FT36" i="6"/>
  <c r="JT36" i="6" s="1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FM36" i="6"/>
  <c r="FL36" i="6"/>
  <c r="FK36" i="6"/>
  <c r="FJ36" i="6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EZ36" i="6"/>
  <c r="EY36" i="6"/>
  <c r="EX36" i="6"/>
  <c r="EW36" i="6"/>
  <c r="IW36" i="6" s="1"/>
  <c r="EV36" i="6"/>
  <c r="IV36" i="6" s="1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EN36" i="6"/>
  <c r="EM36" i="6"/>
  <c r="EL36" i="6"/>
  <c r="EK36" i="6"/>
  <c r="IK36" i="6" s="1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ID36" i="6" s="1"/>
  <c r="EC36" i="6"/>
  <c r="EB36" i="6"/>
  <c r="EA36" i="6"/>
  <c r="DZ36" i="6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DP36" i="6"/>
  <c r="DO36" i="6"/>
  <c r="DN36" i="6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HH36" i="6" s="1"/>
  <c r="DG36" i="6"/>
  <c r="HG36" i="6" s="1"/>
  <c r="DF36" i="6"/>
  <c r="HF36" i="6" s="1"/>
  <c r="DE36" i="6"/>
  <c r="DD36" i="6"/>
  <c r="DC36" i="6"/>
  <c r="DB36" i="6"/>
  <c r="DA36" i="6"/>
  <c r="HA36" i="6" s="1"/>
  <c r="CZ36" i="6"/>
  <c r="GZ36" i="6" s="1"/>
  <c r="CY36" i="6"/>
  <c r="GY36" i="6" s="1"/>
  <c r="CX36" i="6"/>
  <c r="GX36" i="6" s="1"/>
  <c r="KS35" i="6"/>
  <c r="KR35" i="6"/>
  <c r="KQ35" i="6"/>
  <c r="KP35" i="6"/>
  <c r="KJ35" i="6"/>
  <c r="KI35" i="6"/>
  <c r="KH35" i="6"/>
  <c r="KG35" i="6"/>
  <c r="KF35" i="6"/>
  <c r="KE35" i="6"/>
  <c r="KD35" i="6"/>
  <c r="JX35" i="6"/>
  <c r="JV35" i="6"/>
  <c r="JU35" i="6"/>
  <c r="JT35" i="6"/>
  <c r="JS35" i="6"/>
  <c r="JR35" i="6"/>
  <c r="JL35" i="6"/>
  <c r="JI35" i="6"/>
  <c r="JH35" i="6"/>
  <c r="JG35" i="6"/>
  <c r="JF35" i="6"/>
  <c r="IZ35" i="6"/>
  <c r="IY35" i="6"/>
  <c r="IX35" i="6"/>
  <c r="IW35" i="6"/>
  <c r="IV35" i="6"/>
  <c r="IU35" i="6"/>
  <c r="IT35" i="6"/>
  <c r="IK35" i="6"/>
  <c r="IJ35" i="6"/>
  <c r="II35" i="6"/>
  <c r="IH35" i="6"/>
  <c r="IB35" i="6"/>
  <c r="IA35" i="6"/>
  <c r="HZ35" i="6"/>
  <c r="HY35" i="6"/>
  <c r="HX35" i="6"/>
  <c r="HW35" i="6"/>
  <c r="HV35" i="6"/>
  <c r="HP35" i="6"/>
  <c r="HO35" i="6"/>
  <c r="HM35" i="6"/>
  <c r="HL35" i="6"/>
  <c r="HK35" i="6"/>
  <c r="HJ35" i="6"/>
  <c r="HD35" i="6"/>
  <c r="HC35" i="6"/>
  <c r="HB35" i="6"/>
  <c r="HA35" i="6"/>
  <c r="GZ35" i="6"/>
  <c r="GY35" i="6"/>
  <c r="GX35" i="6"/>
  <c r="GS35" i="6"/>
  <c r="GR35" i="6"/>
  <c r="GQ35" i="6"/>
  <c r="GP35" i="6"/>
  <c r="GO35" i="6"/>
  <c r="KO35" i="6" s="1"/>
  <c r="GN35" i="6"/>
  <c r="KN35" i="6" s="1"/>
  <c r="GM35" i="6"/>
  <c r="KM35" i="6" s="1"/>
  <c r="GL35" i="6"/>
  <c r="KL35" i="6" s="1"/>
  <c r="GK35" i="6"/>
  <c r="KK35" i="6" s="1"/>
  <c r="GJ35" i="6"/>
  <c r="GI35" i="6"/>
  <c r="GH35" i="6"/>
  <c r="GG35" i="6"/>
  <c r="GF35" i="6"/>
  <c r="GE35" i="6"/>
  <c r="GD35" i="6"/>
  <c r="GC35" i="6"/>
  <c r="KC35" i="6" s="1"/>
  <c r="GB35" i="6"/>
  <c r="KB35" i="6" s="1"/>
  <c r="GA35" i="6"/>
  <c r="KA35" i="6" s="1"/>
  <c r="FZ35" i="6"/>
  <c r="JZ35" i="6" s="1"/>
  <c r="FY35" i="6"/>
  <c r="JY35" i="6" s="1"/>
  <c r="FX35" i="6"/>
  <c r="FW35" i="6"/>
  <c r="JW35" i="6" s="1"/>
  <c r="FV35" i="6"/>
  <c r="FU35" i="6"/>
  <c r="FT35" i="6"/>
  <c r="FS35" i="6"/>
  <c r="FR35" i="6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FK35" i="6"/>
  <c r="JK35" i="6" s="1"/>
  <c r="FJ35" i="6"/>
  <c r="JJ35" i="6" s="1"/>
  <c r="FI35" i="6"/>
  <c r="FH35" i="6"/>
  <c r="FG35" i="6"/>
  <c r="FF35" i="6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EY35" i="6"/>
  <c r="EX35" i="6"/>
  <c r="EW35" i="6"/>
  <c r="EV35" i="6"/>
  <c r="EU35" i="6"/>
  <c r="ET35" i="6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IL35" i="6" s="1"/>
  <c r="EK35" i="6"/>
  <c r="EJ35" i="6"/>
  <c r="EI35" i="6"/>
  <c r="EH35" i="6"/>
  <c r="EG35" i="6"/>
  <c r="IG35" i="6" s="1"/>
  <c r="EF35" i="6"/>
  <c r="IF35" i="6" s="1"/>
  <c r="EE35" i="6"/>
  <c r="IE35" i="6" s="1"/>
  <c r="ED35" i="6"/>
  <c r="ID35" i="6" s="1"/>
  <c r="EC35" i="6"/>
  <c r="IC35" i="6" s="1"/>
  <c r="EB35" i="6"/>
  <c r="EA35" i="6"/>
  <c r="DZ35" i="6"/>
  <c r="DY35" i="6"/>
  <c r="DX35" i="6"/>
  <c r="DW35" i="6"/>
  <c r="DV35" i="6"/>
  <c r="DU35" i="6"/>
  <c r="HU35" i="6" s="1"/>
  <c r="DT35" i="6"/>
  <c r="HT35" i="6" s="1"/>
  <c r="DS35" i="6"/>
  <c r="HS35" i="6" s="1"/>
  <c r="DR35" i="6"/>
  <c r="HR35" i="6" s="1"/>
  <c r="DQ35" i="6"/>
  <c r="HQ35" i="6" s="1"/>
  <c r="DP35" i="6"/>
  <c r="DO35" i="6"/>
  <c r="DN35" i="6"/>
  <c r="HN35" i="6" s="1"/>
  <c r="DM35" i="6"/>
  <c r="DL35" i="6"/>
  <c r="DK35" i="6"/>
  <c r="DJ35" i="6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DC35" i="6"/>
  <c r="DB35" i="6"/>
  <c r="DA35" i="6"/>
  <c r="CZ35" i="6"/>
  <c r="CY35" i="6"/>
  <c r="CX35" i="6"/>
  <c r="KQ34" i="6"/>
  <c r="KP34" i="6"/>
  <c r="KO34" i="6"/>
  <c r="KN34" i="6"/>
  <c r="KM34" i="6"/>
  <c r="KL34" i="6"/>
  <c r="KE34" i="6"/>
  <c r="KD34" i="6"/>
  <c r="KC34" i="6"/>
  <c r="KB34" i="6"/>
  <c r="KA34" i="6"/>
  <c r="JZ34" i="6"/>
  <c r="JQ34" i="6"/>
  <c r="JP34" i="6"/>
  <c r="JO34" i="6"/>
  <c r="JN34" i="6"/>
  <c r="JG34" i="6"/>
  <c r="JF34" i="6"/>
  <c r="JE34" i="6"/>
  <c r="JD34" i="6"/>
  <c r="JC34" i="6"/>
  <c r="JB34" i="6"/>
  <c r="IT34" i="6"/>
  <c r="IS34" i="6"/>
  <c r="IR34" i="6"/>
  <c r="IQ34" i="6"/>
  <c r="IP34" i="6"/>
  <c r="IK34" i="6"/>
  <c r="IJ34" i="6"/>
  <c r="II34" i="6"/>
  <c r="IH34" i="6"/>
  <c r="IG34" i="6"/>
  <c r="IF34" i="6"/>
  <c r="IE34" i="6"/>
  <c r="ID34" i="6"/>
  <c r="HV34" i="6"/>
  <c r="HU34" i="6"/>
  <c r="HT34" i="6"/>
  <c r="HS34" i="6"/>
  <c r="HR34" i="6"/>
  <c r="HJ34" i="6"/>
  <c r="HI34" i="6"/>
  <c r="HH34" i="6"/>
  <c r="HG34" i="6"/>
  <c r="HF34" i="6"/>
  <c r="GY34" i="6"/>
  <c r="GX34" i="6"/>
  <c r="GS34" i="6"/>
  <c r="KS34" i="6" s="1"/>
  <c r="GR34" i="6"/>
  <c r="KR34" i="6" s="1"/>
  <c r="GQ34" i="6"/>
  <c r="GP34" i="6"/>
  <c r="GO34" i="6"/>
  <c r="GN34" i="6"/>
  <c r="GM34" i="6"/>
  <c r="GL34" i="6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KF34" i="6" s="1"/>
  <c r="GE34" i="6"/>
  <c r="GD34" i="6"/>
  <c r="GC34" i="6"/>
  <c r="GB34" i="6"/>
  <c r="GA34" i="6"/>
  <c r="FZ34" i="6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JT34" i="6" s="1"/>
  <c r="FS34" i="6"/>
  <c r="JS34" i="6" s="1"/>
  <c r="FR34" i="6"/>
  <c r="JR34" i="6" s="1"/>
  <c r="FQ34" i="6"/>
  <c r="FP34" i="6"/>
  <c r="FO34" i="6"/>
  <c r="FN34" i="6"/>
  <c r="FM34" i="6"/>
  <c r="JM34" i="6" s="1"/>
  <c r="FL34" i="6"/>
  <c r="JL34" i="6" s="1"/>
  <c r="FK34" i="6"/>
  <c r="JK34" i="6" s="1"/>
  <c r="FJ34" i="6"/>
  <c r="JJ34" i="6" s="1"/>
  <c r="FI34" i="6"/>
  <c r="JI34" i="6" s="1"/>
  <c r="FH34" i="6"/>
  <c r="JH34" i="6" s="1"/>
  <c r="FG34" i="6"/>
  <c r="FF34" i="6"/>
  <c r="FE34" i="6"/>
  <c r="FD34" i="6"/>
  <c r="FC34" i="6"/>
  <c r="FB34" i="6"/>
  <c r="FA34" i="6"/>
  <c r="JA34" i="6" s="1"/>
  <c r="EZ34" i="6"/>
  <c r="IZ34" i="6" s="1"/>
  <c r="EY34" i="6"/>
  <c r="IY34" i="6" s="1"/>
  <c r="EX34" i="6"/>
  <c r="IX34" i="6" s="1"/>
  <c r="EW34" i="6"/>
  <c r="IW34" i="6" s="1"/>
  <c r="EV34" i="6"/>
  <c r="IV34" i="6" s="1"/>
  <c r="EU34" i="6"/>
  <c r="IU34" i="6" s="1"/>
  <c r="ET34" i="6"/>
  <c r="ES34" i="6"/>
  <c r="ER34" i="6"/>
  <c r="EQ34" i="6"/>
  <c r="EP34" i="6"/>
  <c r="EO34" i="6"/>
  <c r="IO34" i="6" s="1"/>
  <c r="EN34" i="6"/>
  <c r="IN34" i="6" s="1"/>
  <c r="EM34" i="6"/>
  <c r="IM34" i="6" s="1"/>
  <c r="EL34" i="6"/>
  <c r="IL34" i="6" s="1"/>
  <c r="EK34" i="6"/>
  <c r="EJ34" i="6"/>
  <c r="EI34" i="6"/>
  <c r="EH34" i="6"/>
  <c r="EG34" i="6"/>
  <c r="EF34" i="6"/>
  <c r="EE34" i="6"/>
  <c r="ED34" i="6"/>
  <c r="EC34" i="6"/>
  <c r="IC34" i="6" s="1"/>
  <c r="EB34" i="6"/>
  <c r="IB34" i="6" s="1"/>
  <c r="EA34" i="6"/>
  <c r="IA34" i="6" s="1"/>
  <c r="DZ34" i="6"/>
  <c r="HZ34" i="6" s="1"/>
  <c r="DY34" i="6"/>
  <c r="HY34" i="6" s="1"/>
  <c r="DX34" i="6"/>
  <c r="HX34" i="6" s="1"/>
  <c r="DW34" i="6"/>
  <c r="HW34" i="6" s="1"/>
  <c r="DV34" i="6"/>
  <c r="DU34" i="6"/>
  <c r="DT34" i="6"/>
  <c r="DS34" i="6"/>
  <c r="DR34" i="6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DI34" i="6"/>
  <c r="DH34" i="6"/>
  <c r="DG34" i="6"/>
  <c r="DF34" i="6"/>
  <c r="DE34" i="6"/>
  <c r="HE34" i="6" s="1"/>
  <c r="DD34" i="6"/>
  <c r="HD34" i="6" s="1"/>
  <c r="DC34" i="6"/>
  <c r="HC34" i="6" s="1"/>
  <c r="DB34" i="6"/>
  <c r="HB34" i="6" s="1"/>
  <c r="DA34" i="6"/>
  <c r="HA34" i="6" s="1"/>
  <c r="CZ34" i="6"/>
  <c r="GZ34" i="6" s="1"/>
  <c r="CY34" i="6"/>
  <c r="CX34" i="6"/>
  <c r="KK33" i="6"/>
  <c r="KJ33" i="6"/>
  <c r="KI33" i="6"/>
  <c r="KH33" i="6"/>
  <c r="JY33" i="6"/>
  <c r="JX33" i="6"/>
  <c r="JW33" i="6"/>
  <c r="JV33" i="6"/>
  <c r="JM33" i="6"/>
  <c r="JL33" i="6"/>
  <c r="JK33" i="6"/>
  <c r="JJ33" i="6"/>
  <c r="JA33" i="6"/>
  <c r="IZ33" i="6"/>
  <c r="IY33" i="6"/>
  <c r="IX33" i="6"/>
  <c r="IS33" i="6"/>
  <c r="IO33" i="6"/>
  <c r="IN33" i="6"/>
  <c r="IM33" i="6"/>
  <c r="IL33" i="6"/>
  <c r="IC33" i="6"/>
  <c r="IB33" i="6"/>
  <c r="IA33" i="6"/>
  <c r="HZ33" i="6"/>
  <c r="HU33" i="6"/>
  <c r="HQ33" i="6"/>
  <c r="HP33" i="6"/>
  <c r="HO33" i="6"/>
  <c r="HN33" i="6"/>
  <c r="HE33" i="6"/>
  <c r="HD33" i="6"/>
  <c r="HC33" i="6"/>
  <c r="HB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KN33" i="6" s="1"/>
  <c r="GM33" i="6"/>
  <c r="KM33" i="6" s="1"/>
  <c r="GL33" i="6"/>
  <c r="KL33" i="6" s="1"/>
  <c r="GK33" i="6"/>
  <c r="GJ33" i="6"/>
  <c r="GI33" i="6"/>
  <c r="GH33" i="6"/>
  <c r="GG33" i="6"/>
  <c r="KG33" i="6" s="1"/>
  <c r="GF33" i="6"/>
  <c r="KF33" i="6" s="1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JZ33" i="6" s="1"/>
  <c r="FY33" i="6"/>
  <c r="FX33" i="6"/>
  <c r="FW33" i="6"/>
  <c r="FV33" i="6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JN33" i="6" s="1"/>
  <c r="FM33" i="6"/>
  <c r="FL33" i="6"/>
  <c r="FK33" i="6"/>
  <c r="FJ33" i="6"/>
  <c r="FI33" i="6"/>
  <c r="JI33" i="6" s="1"/>
  <c r="FH33" i="6"/>
  <c r="JH33" i="6" s="1"/>
  <c r="FG33" i="6"/>
  <c r="JG33" i="6" s="1"/>
  <c r="FF33" i="6"/>
  <c r="JF33" i="6" s="1"/>
  <c r="FE33" i="6"/>
  <c r="JE33" i="6" s="1"/>
  <c r="FD33" i="6"/>
  <c r="JD33" i="6" s="1"/>
  <c r="FC33" i="6"/>
  <c r="JC33" i="6" s="1"/>
  <c r="FB33" i="6"/>
  <c r="JB33" i="6" s="1"/>
  <c r="FA33" i="6"/>
  <c r="EZ33" i="6"/>
  <c r="EY33" i="6"/>
  <c r="EX33" i="6"/>
  <c r="EW33" i="6"/>
  <c r="IW33" i="6" s="1"/>
  <c r="EV33" i="6"/>
  <c r="IV33" i="6" s="1"/>
  <c r="EU33" i="6"/>
  <c r="IU33" i="6" s="1"/>
  <c r="ET33" i="6"/>
  <c r="IT33" i="6" s="1"/>
  <c r="ES33" i="6"/>
  <c r="ER33" i="6"/>
  <c r="IR33" i="6" s="1"/>
  <c r="EQ33" i="6"/>
  <c r="IQ33" i="6" s="1"/>
  <c r="EP33" i="6"/>
  <c r="IP33" i="6" s="1"/>
  <c r="EO33" i="6"/>
  <c r="EN33" i="6"/>
  <c r="EM33" i="6"/>
  <c r="EL33" i="6"/>
  <c r="EK33" i="6"/>
  <c r="IK33" i="6" s="1"/>
  <c r="EJ33" i="6"/>
  <c r="IJ33" i="6" s="1"/>
  <c r="EI33" i="6"/>
  <c r="II33" i="6" s="1"/>
  <c r="EH33" i="6"/>
  <c r="IH33" i="6" s="1"/>
  <c r="EG33" i="6"/>
  <c r="IG33" i="6" s="1"/>
  <c r="EF33" i="6"/>
  <c r="IF33" i="6" s="1"/>
  <c r="EE33" i="6"/>
  <c r="IE33" i="6" s="1"/>
  <c r="ED33" i="6"/>
  <c r="ID33" i="6" s="1"/>
  <c r="EC33" i="6"/>
  <c r="EB33" i="6"/>
  <c r="EA33" i="6"/>
  <c r="DZ33" i="6"/>
  <c r="DY33" i="6"/>
  <c r="HY33" i="6" s="1"/>
  <c r="DX33" i="6"/>
  <c r="HX33" i="6" s="1"/>
  <c r="DW33" i="6"/>
  <c r="HW33" i="6" s="1"/>
  <c r="DV33" i="6"/>
  <c r="HV33" i="6" s="1"/>
  <c r="DU33" i="6"/>
  <c r="DT33" i="6"/>
  <c r="HT33" i="6" s="1"/>
  <c r="DS33" i="6"/>
  <c r="HS33" i="6" s="1"/>
  <c r="DR33" i="6"/>
  <c r="HR33" i="6" s="1"/>
  <c r="DQ33" i="6"/>
  <c r="DP33" i="6"/>
  <c r="DO33" i="6"/>
  <c r="DN33" i="6"/>
  <c r="DM33" i="6"/>
  <c r="HM33" i="6" s="1"/>
  <c r="DL33" i="6"/>
  <c r="HL33" i="6" s="1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HF33" i="6" s="1"/>
  <c r="DE33" i="6"/>
  <c r="DD33" i="6"/>
  <c r="DC33" i="6"/>
  <c r="DB33" i="6"/>
  <c r="DA33" i="6"/>
  <c r="HA33" i="6" s="1"/>
  <c r="CZ33" i="6"/>
  <c r="GZ33" i="6" s="1"/>
  <c r="CY33" i="6"/>
  <c r="GY33" i="6" s="1"/>
  <c r="CX33" i="6"/>
  <c r="GX33" i="6" s="1"/>
  <c r="KS32" i="6"/>
  <c r="KR32" i="6"/>
  <c r="KQ32" i="6"/>
  <c r="KP32" i="6"/>
  <c r="KG32" i="6"/>
  <c r="KF32" i="6"/>
  <c r="KE32" i="6"/>
  <c r="KD32" i="6"/>
  <c r="JU32" i="6"/>
  <c r="JT32" i="6"/>
  <c r="JS32" i="6"/>
  <c r="JR32" i="6"/>
  <c r="JI32" i="6"/>
  <c r="JH32" i="6"/>
  <c r="JG32" i="6"/>
  <c r="JF32" i="6"/>
  <c r="JA32" i="6"/>
  <c r="IW32" i="6"/>
  <c r="IV32" i="6"/>
  <c r="IU32" i="6"/>
  <c r="IT32" i="6"/>
  <c r="IK32" i="6"/>
  <c r="IJ32" i="6"/>
  <c r="II32" i="6"/>
  <c r="IH32" i="6"/>
  <c r="HY32" i="6"/>
  <c r="HX32" i="6"/>
  <c r="HW32" i="6"/>
  <c r="HV32" i="6"/>
  <c r="HM32" i="6"/>
  <c r="HL32" i="6"/>
  <c r="HK32" i="6"/>
  <c r="HJ32" i="6"/>
  <c r="HA32" i="6"/>
  <c r="GZ32" i="6"/>
  <c r="GY32" i="6"/>
  <c r="GX32" i="6"/>
  <c r="GS32" i="6"/>
  <c r="GR32" i="6"/>
  <c r="GQ32" i="6"/>
  <c r="GP32" i="6"/>
  <c r="GO32" i="6"/>
  <c r="KO32" i="6" s="1"/>
  <c r="GN32" i="6"/>
  <c r="KN32" i="6" s="1"/>
  <c r="GM32" i="6"/>
  <c r="KM32" i="6" s="1"/>
  <c r="GL32" i="6"/>
  <c r="KL32" i="6" s="1"/>
  <c r="GK32" i="6"/>
  <c r="KK32" i="6" s="1"/>
  <c r="GJ32" i="6"/>
  <c r="KJ32" i="6" s="1"/>
  <c r="GI32" i="6"/>
  <c r="KI32" i="6" s="1"/>
  <c r="GH32" i="6"/>
  <c r="KH32" i="6" s="1"/>
  <c r="GG32" i="6"/>
  <c r="GF32" i="6"/>
  <c r="GE32" i="6"/>
  <c r="GD32" i="6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JX32" i="6" s="1"/>
  <c r="FW32" i="6"/>
  <c r="JW32" i="6" s="1"/>
  <c r="FV32" i="6"/>
  <c r="JV32" i="6" s="1"/>
  <c r="FU32" i="6"/>
  <c r="FT32" i="6"/>
  <c r="FS32" i="6"/>
  <c r="FR32" i="6"/>
  <c r="FQ32" i="6"/>
  <c r="JQ32" i="6" s="1"/>
  <c r="FP32" i="6"/>
  <c r="JP32" i="6" s="1"/>
  <c r="FO32" i="6"/>
  <c r="JO32" i="6" s="1"/>
  <c r="FN32" i="6"/>
  <c r="JN32" i="6" s="1"/>
  <c r="FM32" i="6"/>
  <c r="JM32" i="6" s="1"/>
  <c r="FL32" i="6"/>
  <c r="JL32" i="6" s="1"/>
  <c r="FK32" i="6"/>
  <c r="JK32" i="6" s="1"/>
  <c r="FJ32" i="6"/>
  <c r="JJ32" i="6" s="1"/>
  <c r="FI32" i="6"/>
  <c r="FH32" i="6"/>
  <c r="FG32" i="6"/>
  <c r="FF32" i="6"/>
  <c r="FE32" i="6"/>
  <c r="JE32" i="6" s="1"/>
  <c r="FD32" i="6"/>
  <c r="JD32" i="6" s="1"/>
  <c r="FC32" i="6"/>
  <c r="JC32" i="6" s="1"/>
  <c r="FB32" i="6"/>
  <c r="JB32" i="6" s="1"/>
  <c r="FA32" i="6"/>
  <c r="EZ32" i="6"/>
  <c r="IZ32" i="6" s="1"/>
  <c r="EY32" i="6"/>
  <c r="IY32" i="6" s="1"/>
  <c r="EX32" i="6"/>
  <c r="IX32" i="6" s="1"/>
  <c r="EW32" i="6"/>
  <c r="EV32" i="6"/>
  <c r="EU32" i="6"/>
  <c r="ET32" i="6"/>
  <c r="ES32" i="6"/>
  <c r="IS32" i="6" s="1"/>
  <c r="ER32" i="6"/>
  <c r="IR32" i="6" s="1"/>
  <c r="EQ32" i="6"/>
  <c r="IQ32" i="6" s="1"/>
  <c r="EP32" i="6"/>
  <c r="IP32" i="6" s="1"/>
  <c r="EO32" i="6"/>
  <c r="IO32" i="6" s="1"/>
  <c r="EN32" i="6"/>
  <c r="IN32" i="6" s="1"/>
  <c r="EM32" i="6"/>
  <c r="IM32" i="6" s="1"/>
  <c r="EL32" i="6"/>
  <c r="IL32" i="6" s="1"/>
  <c r="EK32" i="6"/>
  <c r="EJ32" i="6"/>
  <c r="EI32" i="6"/>
  <c r="EH32" i="6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IB32" i="6" s="1"/>
  <c r="EA32" i="6"/>
  <c r="IA32" i="6" s="1"/>
  <c r="DZ32" i="6"/>
  <c r="HZ32" i="6" s="1"/>
  <c r="DY32" i="6"/>
  <c r="DX32" i="6"/>
  <c r="DW32" i="6"/>
  <c r="DV32" i="6"/>
  <c r="DU32" i="6"/>
  <c r="HU32" i="6" s="1"/>
  <c r="DT32" i="6"/>
  <c r="HT32" i="6" s="1"/>
  <c r="DS32" i="6"/>
  <c r="HS32" i="6" s="1"/>
  <c r="DR32" i="6"/>
  <c r="HR32" i="6" s="1"/>
  <c r="DQ32" i="6"/>
  <c r="HQ32" i="6" s="1"/>
  <c r="DP32" i="6"/>
  <c r="HP32" i="6" s="1"/>
  <c r="DO32" i="6"/>
  <c r="HO32" i="6" s="1"/>
  <c r="DN32" i="6"/>
  <c r="HN32" i="6" s="1"/>
  <c r="DM32" i="6"/>
  <c r="DL32" i="6"/>
  <c r="DK32" i="6"/>
  <c r="DJ32" i="6"/>
  <c r="DI32" i="6"/>
  <c r="HI32" i="6" s="1"/>
  <c r="DH32" i="6"/>
  <c r="HH32" i="6" s="1"/>
  <c r="DG32" i="6"/>
  <c r="HG32" i="6" s="1"/>
  <c r="DF32" i="6"/>
  <c r="HF32" i="6" s="1"/>
  <c r="DE32" i="6"/>
  <c r="HE32" i="6" s="1"/>
  <c r="DD32" i="6"/>
  <c r="HD32" i="6" s="1"/>
  <c r="DC32" i="6"/>
  <c r="HC32" i="6" s="1"/>
  <c r="DB32" i="6"/>
  <c r="HB32" i="6" s="1"/>
  <c r="DA32" i="6"/>
  <c r="CZ32" i="6"/>
  <c r="CY32" i="6"/>
  <c r="CX32" i="6"/>
  <c r="KO31" i="6"/>
  <c r="KN31" i="6"/>
  <c r="KM31" i="6"/>
  <c r="KL31" i="6"/>
  <c r="KG31" i="6"/>
  <c r="KC31" i="6"/>
  <c r="KB31" i="6"/>
  <c r="KA31" i="6"/>
  <c r="JZ31" i="6"/>
  <c r="JQ31" i="6"/>
  <c r="JP31" i="6"/>
  <c r="JO31" i="6"/>
  <c r="JN31" i="6"/>
  <c r="JE31" i="6"/>
  <c r="JD31" i="6"/>
  <c r="JC31" i="6"/>
  <c r="JB31" i="6"/>
  <c r="IV31" i="6"/>
  <c r="IS31" i="6"/>
  <c r="IR31" i="6"/>
  <c r="IQ31" i="6"/>
  <c r="IP31" i="6"/>
  <c r="IG31" i="6"/>
  <c r="IF31" i="6"/>
  <c r="IE31" i="6"/>
  <c r="ID31" i="6"/>
  <c r="HU31" i="6"/>
  <c r="HT31" i="6"/>
  <c r="HS31" i="6"/>
  <c r="HR31" i="6"/>
  <c r="HM31" i="6"/>
  <c r="HI31" i="6"/>
  <c r="HH31" i="6"/>
  <c r="HG31" i="6"/>
  <c r="HF31" i="6"/>
  <c r="GS31" i="6"/>
  <c r="KS31" i="6" s="1"/>
  <c r="GR31" i="6"/>
  <c r="KR31" i="6" s="1"/>
  <c r="GQ31" i="6"/>
  <c r="KQ31" i="6" s="1"/>
  <c r="GP31" i="6"/>
  <c r="KP31" i="6" s="1"/>
  <c r="GO31" i="6"/>
  <c r="GN31" i="6"/>
  <c r="GM31" i="6"/>
  <c r="GL31" i="6"/>
  <c r="GK31" i="6"/>
  <c r="KK31" i="6" s="1"/>
  <c r="GJ31" i="6"/>
  <c r="KJ31" i="6" s="1"/>
  <c r="GI31" i="6"/>
  <c r="KI31" i="6" s="1"/>
  <c r="GH31" i="6"/>
  <c r="KH31" i="6" s="1"/>
  <c r="GG31" i="6"/>
  <c r="GF31" i="6"/>
  <c r="KF31" i="6" s="1"/>
  <c r="GE31" i="6"/>
  <c r="KE31" i="6" s="1"/>
  <c r="GD31" i="6"/>
  <c r="KD31" i="6" s="1"/>
  <c r="GC31" i="6"/>
  <c r="GB31" i="6"/>
  <c r="GA31" i="6"/>
  <c r="FZ31" i="6"/>
  <c r="FY31" i="6"/>
  <c r="JY31" i="6" s="1"/>
  <c r="FX31" i="6"/>
  <c r="JX31" i="6" s="1"/>
  <c r="FW31" i="6"/>
  <c r="JW31" i="6" s="1"/>
  <c r="FV31" i="6"/>
  <c r="JV31" i="6" s="1"/>
  <c r="FU31" i="6"/>
  <c r="JU31" i="6" s="1"/>
  <c r="FT31" i="6"/>
  <c r="JT31" i="6" s="1"/>
  <c r="FS31" i="6"/>
  <c r="JS31" i="6" s="1"/>
  <c r="FR31" i="6"/>
  <c r="JR31" i="6" s="1"/>
  <c r="FQ31" i="6"/>
  <c r="FP31" i="6"/>
  <c r="FO31" i="6"/>
  <c r="FN31" i="6"/>
  <c r="FM31" i="6"/>
  <c r="JM31" i="6" s="1"/>
  <c r="FL31" i="6"/>
  <c r="JL31" i="6" s="1"/>
  <c r="FK31" i="6"/>
  <c r="JK31" i="6" s="1"/>
  <c r="FJ31" i="6"/>
  <c r="JJ31" i="6" s="1"/>
  <c r="FI31" i="6"/>
  <c r="JI31" i="6" s="1"/>
  <c r="FH31" i="6"/>
  <c r="JH31" i="6" s="1"/>
  <c r="FG31" i="6"/>
  <c r="JG31" i="6" s="1"/>
  <c r="FF31" i="6"/>
  <c r="JF31" i="6" s="1"/>
  <c r="FE31" i="6"/>
  <c r="FD31" i="6"/>
  <c r="FC31" i="6"/>
  <c r="FB31" i="6"/>
  <c r="FA31" i="6"/>
  <c r="JA31" i="6" s="1"/>
  <c r="EZ31" i="6"/>
  <c r="IZ31" i="6" s="1"/>
  <c r="EY31" i="6"/>
  <c r="IY31" i="6" s="1"/>
  <c r="EX31" i="6"/>
  <c r="IX31" i="6" s="1"/>
  <c r="EW31" i="6"/>
  <c r="IW31" i="6" s="1"/>
  <c r="EV31" i="6"/>
  <c r="EU31" i="6"/>
  <c r="IU31" i="6" s="1"/>
  <c r="ET31" i="6"/>
  <c r="IT31" i="6" s="1"/>
  <c r="ES31" i="6"/>
  <c r="ER31" i="6"/>
  <c r="EQ31" i="6"/>
  <c r="EP31" i="6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IJ31" i="6" s="1"/>
  <c r="EI31" i="6"/>
  <c r="II31" i="6" s="1"/>
  <c r="EH31" i="6"/>
  <c r="IH31" i="6" s="1"/>
  <c r="EG31" i="6"/>
  <c r="EF31" i="6"/>
  <c r="EE31" i="6"/>
  <c r="ED31" i="6"/>
  <c r="EC31" i="6"/>
  <c r="IC31" i="6" s="1"/>
  <c r="EB31" i="6"/>
  <c r="IB31" i="6" s="1"/>
  <c r="EA31" i="6"/>
  <c r="IA31" i="6" s="1"/>
  <c r="DZ31" i="6"/>
  <c r="HZ31" i="6" s="1"/>
  <c r="DY31" i="6"/>
  <c r="HY31" i="6" s="1"/>
  <c r="DX31" i="6"/>
  <c r="HX31" i="6" s="1"/>
  <c r="DW31" i="6"/>
  <c r="HW31" i="6" s="1"/>
  <c r="DV31" i="6"/>
  <c r="HV31" i="6" s="1"/>
  <c r="DU31" i="6"/>
  <c r="DT31" i="6"/>
  <c r="DS31" i="6"/>
  <c r="DR31" i="6"/>
  <c r="DQ31" i="6"/>
  <c r="HQ31" i="6" s="1"/>
  <c r="DP31" i="6"/>
  <c r="HP31" i="6" s="1"/>
  <c r="DO31" i="6"/>
  <c r="HO31" i="6" s="1"/>
  <c r="DN31" i="6"/>
  <c r="HN31" i="6" s="1"/>
  <c r="DM31" i="6"/>
  <c r="DL31" i="6"/>
  <c r="HL31" i="6" s="1"/>
  <c r="DK31" i="6"/>
  <c r="HK31" i="6" s="1"/>
  <c r="DJ31" i="6"/>
  <c r="HJ31" i="6" s="1"/>
  <c r="DI31" i="6"/>
  <c r="DH31" i="6"/>
  <c r="DG31" i="6"/>
  <c r="DF31" i="6"/>
  <c r="DE31" i="6"/>
  <c r="HE31" i="6" s="1"/>
  <c r="DD31" i="6"/>
  <c r="HD31" i="6" s="1"/>
  <c r="DC31" i="6"/>
  <c r="HC31" i="6" s="1"/>
  <c r="DB31" i="6"/>
  <c r="HB31" i="6" s="1"/>
  <c r="DA31" i="6"/>
  <c r="HA31" i="6" s="1"/>
  <c r="CZ31" i="6"/>
  <c r="GZ31" i="6" s="1"/>
  <c r="CY31" i="6"/>
  <c r="GY31" i="6" s="1"/>
  <c r="CX31" i="6"/>
  <c r="GX31" i="6" s="1"/>
  <c r="KO30" i="6"/>
  <c r="KN30" i="6"/>
  <c r="KM30" i="6"/>
  <c r="KL30" i="6"/>
  <c r="KK30" i="6"/>
  <c r="KJ30" i="6"/>
  <c r="KI30" i="6"/>
  <c r="KH30" i="6"/>
  <c r="KB30" i="6"/>
  <c r="KA30" i="6"/>
  <c r="JZ30" i="6"/>
  <c r="JY30" i="6"/>
  <c r="JX30" i="6"/>
  <c r="JW30" i="6"/>
  <c r="JV30" i="6"/>
  <c r="JQ30" i="6"/>
  <c r="JN30" i="6"/>
  <c r="JM30" i="6"/>
  <c r="JL30" i="6"/>
  <c r="JK30" i="6"/>
  <c r="JJ30" i="6"/>
  <c r="JD30" i="6"/>
  <c r="JC30" i="6"/>
  <c r="JB30" i="6"/>
  <c r="JA30" i="6"/>
  <c r="IZ30" i="6"/>
  <c r="IY30" i="6"/>
  <c r="IX30" i="6"/>
  <c r="IS30" i="6"/>
  <c r="IR30" i="6"/>
  <c r="IQ30" i="6"/>
  <c r="IP30" i="6"/>
  <c r="IO30" i="6"/>
  <c r="IN30" i="6"/>
  <c r="IM30" i="6"/>
  <c r="IL30" i="6"/>
  <c r="IF30" i="6"/>
  <c r="IC30" i="6"/>
  <c r="IB30" i="6"/>
  <c r="IA30" i="6"/>
  <c r="HZ30" i="6"/>
  <c r="HU30" i="6"/>
  <c r="HT30" i="6"/>
  <c r="HS30" i="6"/>
  <c r="HR30" i="6"/>
  <c r="HQ30" i="6"/>
  <c r="HP30" i="6"/>
  <c r="HO30" i="6"/>
  <c r="HN30" i="6"/>
  <c r="HE30" i="6"/>
  <c r="HD30" i="6"/>
  <c r="HC30" i="6"/>
  <c r="HB30" i="6"/>
  <c r="GS30" i="6"/>
  <c r="KS30" i="6" s="1"/>
  <c r="GR30" i="6"/>
  <c r="KR30" i="6" s="1"/>
  <c r="GQ30" i="6"/>
  <c r="KQ30" i="6" s="1"/>
  <c r="GP30" i="6"/>
  <c r="KP30" i="6" s="1"/>
  <c r="GO30" i="6"/>
  <c r="GN30" i="6"/>
  <c r="GM30" i="6"/>
  <c r="GL30" i="6"/>
  <c r="GK30" i="6"/>
  <c r="GJ30" i="6"/>
  <c r="GI30" i="6"/>
  <c r="GH30" i="6"/>
  <c r="GG30" i="6"/>
  <c r="KG30" i="6" s="1"/>
  <c r="GF30" i="6"/>
  <c r="KF30" i="6" s="1"/>
  <c r="GE30" i="6"/>
  <c r="KE30" i="6" s="1"/>
  <c r="GD30" i="6"/>
  <c r="KD30" i="6" s="1"/>
  <c r="GC30" i="6"/>
  <c r="KC30" i="6" s="1"/>
  <c r="GB30" i="6"/>
  <c r="GA30" i="6"/>
  <c r="FZ30" i="6"/>
  <c r="FY30" i="6"/>
  <c r="FX30" i="6"/>
  <c r="FW30" i="6"/>
  <c r="FV30" i="6"/>
  <c r="FU30" i="6"/>
  <c r="JU30" i="6" s="1"/>
  <c r="FT30" i="6"/>
  <c r="JT30" i="6" s="1"/>
  <c r="FS30" i="6"/>
  <c r="JS30" i="6" s="1"/>
  <c r="FR30" i="6"/>
  <c r="JR30" i="6" s="1"/>
  <c r="FQ30" i="6"/>
  <c r="FP30" i="6"/>
  <c r="JP30" i="6" s="1"/>
  <c r="FO30" i="6"/>
  <c r="JO30" i="6" s="1"/>
  <c r="FN30" i="6"/>
  <c r="FM30" i="6"/>
  <c r="FL30" i="6"/>
  <c r="FK30" i="6"/>
  <c r="FJ30" i="6"/>
  <c r="FI30" i="6"/>
  <c r="JI30" i="6" s="1"/>
  <c r="FH30" i="6"/>
  <c r="JH30" i="6" s="1"/>
  <c r="FG30" i="6"/>
  <c r="JG30" i="6" s="1"/>
  <c r="FF30" i="6"/>
  <c r="JF30" i="6" s="1"/>
  <c r="FE30" i="6"/>
  <c r="JE30" i="6" s="1"/>
  <c r="FD30" i="6"/>
  <c r="FC30" i="6"/>
  <c r="FB30" i="6"/>
  <c r="FA30" i="6"/>
  <c r="EZ30" i="6"/>
  <c r="EY30" i="6"/>
  <c r="EX30" i="6"/>
  <c r="EW30" i="6"/>
  <c r="IW30" i="6" s="1"/>
  <c r="EV30" i="6"/>
  <c r="IV30" i="6" s="1"/>
  <c r="EU30" i="6"/>
  <c r="IU30" i="6" s="1"/>
  <c r="ET30" i="6"/>
  <c r="IT30" i="6" s="1"/>
  <c r="ES30" i="6"/>
  <c r="ER30" i="6"/>
  <c r="EQ30" i="6"/>
  <c r="EP30" i="6"/>
  <c r="EO30" i="6"/>
  <c r="EN30" i="6"/>
  <c r="EM30" i="6"/>
  <c r="EL30" i="6"/>
  <c r="EK30" i="6"/>
  <c r="IK30" i="6" s="1"/>
  <c r="EJ30" i="6"/>
  <c r="IJ30" i="6" s="1"/>
  <c r="EI30" i="6"/>
  <c r="II30" i="6" s="1"/>
  <c r="EH30" i="6"/>
  <c r="IH30" i="6" s="1"/>
  <c r="EG30" i="6"/>
  <c r="IG30" i="6" s="1"/>
  <c r="EF30" i="6"/>
  <c r="EE30" i="6"/>
  <c r="IE30" i="6" s="1"/>
  <c r="ED30" i="6"/>
  <c r="ID30" i="6" s="1"/>
  <c r="EC30" i="6"/>
  <c r="EB30" i="6"/>
  <c r="EA30" i="6"/>
  <c r="DZ30" i="6"/>
  <c r="DY30" i="6"/>
  <c r="HY30" i="6" s="1"/>
  <c r="DX30" i="6"/>
  <c r="HX30" i="6" s="1"/>
  <c r="DW30" i="6"/>
  <c r="HW30" i="6" s="1"/>
  <c r="DV30" i="6"/>
  <c r="HV30" i="6" s="1"/>
  <c r="DU30" i="6"/>
  <c r="DT30" i="6"/>
  <c r="DS30" i="6"/>
  <c r="DR30" i="6"/>
  <c r="DQ30" i="6"/>
  <c r="DP30" i="6"/>
  <c r="DO30" i="6"/>
  <c r="DN30" i="6"/>
  <c r="DM30" i="6"/>
  <c r="HM30" i="6" s="1"/>
  <c r="DL30" i="6"/>
  <c r="HL30" i="6" s="1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HF30" i="6" s="1"/>
  <c r="DE30" i="6"/>
  <c r="DD30" i="6"/>
  <c r="DC30" i="6"/>
  <c r="DB30" i="6"/>
  <c r="DA30" i="6"/>
  <c r="HA30" i="6" s="1"/>
  <c r="CZ30" i="6"/>
  <c r="GZ30" i="6" s="1"/>
  <c r="CY30" i="6"/>
  <c r="GY30" i="6" s="1"/>
  <c r="CX30" i="6"/>
  <c r="GX30" i="6" s="1"/>
  <c r="KS29" i="6"/>
  <c r="KR29" i="6"/>
  <c r="KQ29" i="6"/>
  <c r="KP29" i="6"/>
  <c r="KJ29" i="6"/>
  <c r="KI29" i="6"/>
  <c r="KH29" i="6"/>
  <c r="KG29" i="6"/>
  <c r="KF29" i="6"/>
  <c r="KE29" i="6"/>
  <c r="KD29" i="6"/>
  <c r="JY29" i="6"/>
  <c r="JU29" i="6"/>
  <c r="JT29" i="6"/>
  <c r="JS29" i="6"/>
  <c r="JR29" i="6"/>
  <c r="JL29" i="6"/>
  <c r="JK29" i="6"/>
  <c r="JJ29" i="6"/>
  <c r="JI29" i="6"/>
  <c r="JH29" i="6"/>
  <c r="JG29" i="6"/>
  <c r="JF29" i="6"/>
  <c r="JA29" i="6"/>
  <c r="IX29" i="6"/>
  <c r="IW29" i="6"/>
  <c r="IV29" i="6"/>
  <c r="IU29" i="6"/>
  <c r="IT29" i="6"/>
  <c r="IN29" i="6"/>
  <c r="IM29" i="6"/>
  <c r="IL29" i="6"/>
  <c r="IK29" i="6"/>
  <c r="IJ29" i="6"/>
  <c r="II29" i="6"/>
  <c r="IH29" i="6"/>
  <c r="IC29" i="6"/>
  <c r="IB29" i="6"/>
  <c r="IA29" i="6"/>
  <c r="HZ29" i="6"/>
  <c r="HY29" i="6"/>
  <c r="HX29" i="6"/>
  <c r="HW29" i="6"/>
  <c r="HV29" i="6"/>
  <c r="HM29" i="6"/>
  <c r="HL29" i="6"/>
  <c r="HK29" i="6"/>
  <c r="HJ29" i="6"/>
  <c r="HE29" i="6"/>
  <c r="HD29" i="6"/>
  <c r="HC29" i="6"/>
  <c r="HA29" i="6"/>
  <c r="GZ29" i="6"/>
  <c r="GY29" i="6"/>
  <c r="GX29" i="6"/>
  <c r="GS29" i="6"/>
  <c r="GR29" i="6"/>
  <c r="GQ29" i="6"/>
  <c r="GP29" i="6"/>
  <c r="GO29" i="6"/>
  <c r="KO29" i="6" s="1"/>
  <c r="GN29" i="6"/>
  <c r="KN29" i="6" s="1"/>
  <c r="GM29" i="6"/>
  <c r="KM29" i="6" s="1"/>
  <c r="GL29" i="6"/>
  <c r="KL29" i="6" s="1"/>
  <c r="GK29" i="6"/>
  <c r="KK29" i="6" s="1"/>
  <c r="GJ29" i="6"/>
  <c r="GI29" i="6"/>
  <c r="GH29" i="6"/>
  <c r="GG29" i="6"/>
  <c r="GF29" i="6"/>
  <c r="GE29" i="6"/>
  <c r="GD29" i="6"/>
  <c r="GC29" i="6"/>
  <c r="KC29" i="6" s="1"/>
  <c r="GB29" i="6"/>
  <c r="KB29" i="6" s="1"/>
  <c r="GA29" i="6"/>
  <c r="KA29" i="6" s="1"/>
  <c r="FZ29" i="6"/>
  <c r="JZ29" i="6" s="1"/>
  <c r="FY29" i="6"/>
  <c r="FX29" i="6"/>
  <c r="JX29" i="6" s="1"/>
  <c r="FW29" i="6"/>
  <c r="JW29" i="6" s="1"/>
  <c r="FV29" i="6"/>
  <c r="JV29" i="6" s="1"/>
  <c r="FU29" i="6"/>
  <c r="FT29" i="6"/>
  <c r="FS29" i="6"/>
  <c r="FR29" i="6"/>
  <c r="FQ29" i="6"/>
  <c r="JQ29" i="6" s="1"/>
  <c r="FP29" i="6"/>
  <c r="JP29" i="6" s="1"/>
  <c r="FO29" i="6"/>
  <c r="JO29" i="6" s="1"/>
  <c r="FN29" i="6"/>
  <c r="JN29" i="6" s="1"/>
  <c r="FM29" i="6"/>
  <c r="JM29" i="6" s="1"/>
  <c r="FL29" i="6"/>
  <c r="FK29" i="6"/>
  <c r="FJ29" i="6"/>
  <c r="FI29" i="6"/>
  <c r="FH29" i="6"/>
  <c r="FG29" i="6"/>
  <c r="FF29" i="6"/>
  <c r="FE29" i="6"/>
  <c r="JE29" i="6" s="1"/>
  <c r="FD29" i="6"/>
  <c r="JD29" i="6" s="1"/>
  <c r="FC29" i="6"/>
  <c r="JC29" i="6" s="1"/>
  <c r="FB29" i="6"/>
  <c r="JB29" i="6" s="1"/>
  <c r="FA29" i="6"/>
  <c r="EZ29" i="6"/>
  <c r="IZ29" i="6" s="1"/>
  <c r="EY29" i="6"/>
  <c r="IY29" i="6" s="1"/>
  <c r="EX29" i="6"/>
  <c r="EW29" i="6"/>
  <c r="EV29" i="6"/>
  <c r="EU29" i="6"/>
  <c r="ET29" i="6"/>
  <c r="ES29" i="6"/>
  <c r="IS29" i="6" s="1"/>
  <c r="ER29" i="6"/>
  <c r="IR29" i="6" s="1"/>
  <c r="EQ29" i="6"/>
  <c r="IQ29" i="6" s="1"/>
  <c r="EP29" i="6"/>
  <c r="IP29" i="6" s="1"/>
  <c r="EO29" i="6"/>
  <c r="IO29" i="6" s="1"/>
  <c r="EN29" i="6"/>
  <c r="EM29" i="6"/>
  <c r="EL29" i="6"/>
  <c r="EK29" i="6"/>
  <c r="EJ29" i="6"/>
  <c r="EI29" i="6"/>
  <c r="EH29" i="6"/>
  <c r="EG29" i="6"/>
  <c r="IG29" i="6" s="1"/>
  <c r="EF29" i="6"/>
  <c r="IF29" i="6" s="1"/>
  <c r="EE29" i="6"/>
  <c r="IE29" i="6" s="1"/>
  <c r="ED29" i="6"/>
  <c r="ID29" i="6" s="1"/>
  <c r="EC29" i="6"/>
  <c r="EB29" i="6"/>
  <c r="EA29" i="6"/>
  <c r="DZ29" i="6"/>
  <c r="DY29" i="6"/>
  <c r="DX29" i="6"/>
  <c r="DW29" i="6"/>
  <c r="DV29" i="6"/>
  <c r="DU29" i="6"/>
  <c r="HU29" i="6" s="1"/>
  <c r="DT29" i="6"/>
  <c r="HT29" i="6" s="1"/>
  <c r="DS29" i="6"/>
  <c r="HS29" i="6" s="1"/>
  <c r="DR29" i="6"/>
  <c r="HR29" i="6" s="1"/>
  <c r="DQ29" i="6"/>
  <c r="HQ29" i="6" s="1"/>
  <c r="DP29" i="6"/>
  <c r="HP29" i="6" s="1"/>
  <c r="DO29" i="6"/>
  <c r="HO29" i="6" s="1"/>
  <c r="DN29" i="6"/>
  <c r="HN29" i="6" s="1"/>
  <c r="DM29" i="6"/>
  <c r="DL29" i="6"/>
  <c r="DK29" i="6"/>
  <c r="DJ29" i="6"/>
  <c r="DI29" i="6"/>
  <c r="HI29" i="6" s="1"/>
  <c r="DH29" i="6"/>
  <c r="HH29" i="6" s="1"/>
  <c r="DG29" i="6"/>
  <c r="HG29" i="6" s="1"/>
  <c r="DF29" i="6"/>
  <c r="HF29" i="6" s="1"/>
  <c r="DE29" i="6"/>
  <c r="DD29" i="6"/>
  <c r="DC29" i="6"/>
  <c r="DB29" i="6"/>
  <c r="HB29" i="6" s="1"/>
  <c r="DA29" i="6"/>
  <c r="CZ29" i="6"/>
  <c r="CY29" i="6"/>
  <c r="CX29" i="6"/>
  <c r="KR28" i="6"/>
  <c r="KP28" i="6"/>
  <c r="KO28" i="6"/>
  <c r="KN28" i="6"/>
  <c r="KL28" i="6"/>
  <c r="KI28" i="6"/>
  <c r="KG28" i="6"/>
  <c r="KF28" i="6"/>
  <c r="KE28" i="6"/>
  <c r="KC28" i="6"/>
  <c r="KB28" i="6"/>
  <c r="KA28" i="6"/>
  <c r="JZ28" i="6"/>
  <c r="JQ28" i="6"/>
  <c r="JP28" i="6"/>
  <c r="JO28" i="6"/>
  <c r="JN28" i="6"/>
  <c r="JK28" i="6"/>
  <c r="JI28" i="6"/>
  <c r="JH28" i="6"/>
  <c r="JG28" i="6"/>
  <c r="JE28" i="6"/>
  <c r="JD28" i="6"/>
  <c r="JC28" i="6"/>
  <c r="JB28" i="6"/>
  <c r="IS28" i="6"/>
  <c r="IR28" i="6"/>
  <c r="IP28" i="6"/>
  <c r="IM28" i="6"/>
  <c r="IK28" i="6"/>
  <c r="IJ28" i="6"/>
  <c r="IG28" i="6"/>
  <c r="IF28" i="6"/>
  <c r="IE28" i="6"/>
  <c r="ID28" i="6"/>
  <c r="HX28" i="6"/>
  <c r="HU28" i="6"/>
  <c r="HT28" i="6"/>
  <c r="HR28" i="6"/>
  <c r="HO28" i="6"/>
  <c r="HM28" i="6"/>
  <c r="HL28" i="6"/>
  <c r="HK28" i="6"/>
  <c r="HI28" i="6"/>
  <c r="HH28" i="6"/>
  <c r="HG28" i="6"/>
  <c r="HF28" i="6"/>
  <c r="GS28" i="6"/>
  <c r="KS28" i="6" s="1"/>
  <c r="GR28" i="6"/>
  <c r="GQ28" i="6"/>
  <c r="KQ28" i="6" s="1"/>
  <c r="GP28" i="6"/>
  <c r="GO28" i="6"/>
  <c r="GN28" i="6"/>
  <c r="GM28" i="6"/>
  <c r="KM28" i="6" s="1"/>
  <c r="GL28" i="6"/>
  <c r="GK28" i="6"/>
  <c r="KK28" i="6" s="1"/>
  <c r="GJ28" i="6"/>
  <c r="KJ28" i="6" s="1"/>
  <c r="GI28" i="6"/>
  <c r="GH28" i="6"/>
  <c r="KH28" i="6" s="1"/>
  <c r="GG28" i="6"/>
  <c r="GF28" i="6"/>
  <c r="GE28" i="6"/>
  <c r="GD28" i="6"/>
  <c r="KD28" i="6" s="1"/>
  <c r="GC28" i="6"/>
  <c r="GB28" i="6"/>
  <c r="GA28" i="6"/>
  <c r="FZ28" i="6"/>
  <c r="FY28" i="6"/>
  <c r="JY28" i="6" s="1"/>
  <c r="FX28" i="6"/>
  <c r="JX28" i="6" s="1"/>
  <c r="FW28" i="6"/>
  <c r="JW28" i="6" s="1"/>
  <c r="FV28" i="6"/>
  <c r="JV28" i="6" s="1"/>
  <c r="FU28" i="6"/>
  <c r="JU28" i="6" s="1"/>
  <c r="FT28" i="6"/>
  <c r="JT28" i="6" s="1"/>
  <c r="FS28" i="6"/>
  <c r="JS28" i="6" s="1"/>
  <c r="FR28" i="6"/>
  <c r="JR28" i="6" s="1"/>
  <c r="FQ28" i="6"/>
  <c r="FP28" i="6"/>
  <c r="FO28" i="6"/>
  <c r="FN28" i="6"/>
  <c r="FM28" i="6"/>
  <c r="JM28" i="6" s="1"/>
  <c r="FL28" i="6"/>
  <c r="JL28" i="6" s="1"/>
  <c r="FK28" i="6"/>
  <c r="FJ28" i="6"/>
  <c r="JJ28" i="6" s="1"/>
  <c r="FI28" i="6"/>
  <c r="FH28" i="6"/>
  <c r="FG28" i="6"/>
  <c r="FF28" i="6"/>
  <c r="JF28" i="6" s="1"/>
  <c r="FE28" i="6"/>
  <c r="FD28" i="6"/>
  <c r="FC28" i="6"/>
  <c r="FB28" i="6"/>
  <c r="FA28" i="6"/>
  <c r="JA28" i="6" s="1"/>
  <c r="EZ28" i="6"/>
  <c r="IZ28" i="6" s="1"/>
  <c r="EY28" i="6"/>
  <c r="IY28" i="6" s="1"/>
  <c r="EX28" i="6"/>
  <c r="IX28" i="6" s="1"/>
  <c r="EW28" i="6"/>
  <c r="IW28" i="6" s="1"/>
  <c r="EV28" i="6"/>
  <c r="IV28" i="6" s="1"/>
  <c r="EU28" i="6"/>
  <c r="IU28" i="6" s="1"/>
  <c r="ET28" i="6"/>
  <c r="IT28" i="6" s="1"/>
  <c r="ES28" i="6"/>
  <c r="ER28" i="6"/>
  <c r="EQ28" i="6"/>
  <c r="IQ28" i="6" s="1"/>
  <c r="EP28" i="6"/>
  <c r="EO28" i="6"/>
  <c r="IO28" i="6" s="1"/>
  <c r="EN28" i="6"/>
  <c r="IN28" i="6" s="1"/>
  <c r="EM28" i="6"/>
  <c r="EL28" i="6"/>
  <c r="IL28" i="6" s="1"/>
  <c r="EK28" i="6"/>
  <c r="EJ28" i="6"/>
  <c r="EI28" i="6"/>
  <c r="II28" i="6" s="1"/>
  <c r="EH28" i="6"/>
  <c r="IH28" i="6" s="1"/>
  <c r="EG28" i="6"/>
  <c r="EF28" i="6"/>
  <c r="EE28" i="6"/>
  <c r="ED28" i="6"/>
  <c r="EC28" i="6"/>
  <c r="IC28" i="6" s="1"/>
  <c r="EB28" i="6"/>
  <c r="IB28" i="6" s="1"/>
  <c r="EA28" i="6"/>
  <c r="IA28" i="6" s="1"/>
  <c r="DZ28" i="6"/>
  <c r="HZ28" i="6" s="1"/>
  <c r="DY28" i="6"/>
  <c r="HY28" i="6" s="1"/>
  <c r="DX28" i="6"/>
  <c r="DW28" i="6"/>
  <c r="HW28" i="6" s="1"/>
  <c r="DV28" i="6"/>
  <c r="HV28" i="6" s="1"/>
  <c r="DU28" i="6"/>
  <c r="DT28" i="6"/>
  <c r="DS28" i="6"/>
  <c r="HS28" i="6" s="1"/>
  <c r="DR28" i="6"/>
  <c r="DQ28" i="6"/>
  <c r="HQ28" i="6" s="1"/>
  <c r="DP28" i="6"/>
  <c r="HP28" i="6" s="1"/>
  <c r="DO28" i="6"/>
  <c r="DN28" i="6"/>
  <c r="HN28" i="6" s="1"/>
  <c r="DM28" i="6"/>
  <c r="DL28" i="6"/>
  <c r="DK28" i="6"/>
  <c r="DJ28" i="6"/>
  <c r="HJ28" i="6" s="1"/>
  <c r="DI28" i="6"/>
  <c r="DH28" i="6"/>
  <c r="DG28" i="6"/>
  <c r="DF28" i="6"/>
  <c r="DE28" i="6"/>
  <c r="HE28" i="6" s="1"/>
  <c r="DD28" i="6"/>
  <c r="HD28" i="6" s="1"/>
  <c r="DC28" i="6"/>
  <c r="HC28" i="6" s="1"/>
  <c r="DB28" i="6"/>
  <c r="HB28" i="6" s="1"/>
  <c r="DA28" i="6"/>
  <c r="HA28" i="6" s="1"/>
  <c r="CZ28" i="6"/>
  <c r="GZ28" i="6" s="1"/>
  <c r="CY28" i="6"/>
  <c r="GY28" i="6" s="1"/>
  <c r="CX28" i="6"/>
  <c r="GX28" i="6" s="1"/>
  <c r="KQ27" i="6"/>
  <c r="KO27" i="6"/>
  <c r="KK27" i="6"/>
  <c r="KJ27" i="6"/>
  <c r="KI27" i="6"/>
  <c r="KH27" i="6"/>
  <c r="JZ27" i="6"/>
  <c r="JY27" i="6"/>
  <c r="JX27" i="6"/>
  <c r="JV27" i="6"/>
  <c r="JM27" i="6"/>
  <c r="JL27" i="6"/>
  <c r="JK27" i="6"/>
  <c r="JJ27" i="6"/>
  <c r="JD27" i="6"/>
  <c r="JA27" i="6"/>
  <c r="IZ27" i="6"/>
  <c r="IX27" i="6"/>
  <c r="IO27" i="6"/>
  <c r="IN27" i="6"/>
  <c r="IM27" i="6"/>
  <c r="IL27" i="6"/>
  <c r="IC27" i="6"/>
  <c r="IB27" i="6"/>
  <c r="IA27" i="6"/>
  <c r="HZ27" i="6"/>
  <c r="HW27" i="6"/>
  <c r="HU27" i="6"/>
  <c r="HQ27" i="6"/>
  <c r="HP27" i="6"/>
  <c r="HO27" i="6"/>
  <c r="HN27" i="6"/>
  <c r="HE27" i="6"/>
  <c r="HD27" i="6"/>
  <c r="HB27" i="6"/>
  <c r="GS27" i="6"/>
  <c r="KS27" i="6" s="1"/>
  <c r="GR27" i="6"/>
  <c r="KR27" i="6" s="1"/>
  <c r="GQ27" i="6"/>
  <c r="GP27" i="6"/>
  <c r="KP27" i="6" s="1"/>
  <c r="GO27" i="6"/>
  <c r="GN27" i="6"/>
  <c r="KN27" i="6" s="1"/>
  <c r="GM27" i="6"/>
  <c r="KM27" i="6" s="1"/>
  <c r="GL27" i="6"/>
  <c r="KL27" i="6" s="1"/>
  <c r="GK27" i="6"/>
  <c r="GJ27" i="6"/>
  <c r="GI27" i="6"/>
  <c r="GH27" i="6"/>
  <c r="GG27" i="6"/>
  <c r="KG27" i="6" s="1"/>
  <c r="GF27" i="6"/>
  <c r="KF27" i="6" s="1"/>
  <c r="GE27" i="6"/>
  <c r="KE27" i="6" s="1"/>
  <c r="GD27" i="6"/>
  <c r="KD27" i="6" s="1"/>
  <c r="GC27" i="6"/>
  <c r="KC27" i="6" s="1"/>
  <c r="GB27" i="6"/>
  <c r="KB27" i="6" s="1"/>
  <c r="GA27" i="6"/>
  <c r="KA27" i="6" s="1"/>
  <c r="FZ27" i="6"/>
  <c r="FY27" i="6"/>
  <c r="FX27" i="6"/>
  <c r="FW27" i="6"/>
  <c r="JW27" i="6" s="1"/>
  <c r="FV27" i="6"/>
  <c r="FU27" i="6"/>
  <c r="JU27" i="6" s="1"/>
  <c r="FT27" i="6"/>
  <c r="JT27" i="6" s="1"/>
  <c r="FS27" i="6"/>
  <c r="JS27" i="6" s="1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FL27" i="6"/>
  <c r="FK27" i="6"/>
  <c r="FJ27" i="6"/>
  <c r="FI27" i="6"/>
  <c r="JI27" i="6" s="1"/>
  <c r="FH27" i="6"/>
  <c r="JH27" i="6" s="1"/>
  <c r="FG27" i="6"/>
  <c r="JG27" i="6" s="1"/>
  <c r="FF27" i="6"/>
  <c r="JF27" i="6" s="1"/>
  <c r="FE27" i="6"/>
  <c r="JE27" i="6" s="1"/>
  <c r="FD27" i="6"/>
  <c r="FC27" i="6"/>
  <c r="JC27" i="6" s="1"/>
  <c r="FB27" i="6"/>
  <c r="JB27" i="6" s="1"/>
  <c r="FA27" i="6"/>
  <c r="EZ27" i="6"/>
  <c r="EY27" i="6"/>
  <c r="IY27" i="6" s="1"/>
  <c r="EX27" i="6"/>
  <c r="EW27" i="6"/>
  <c r="IW27" i="6" s="1"/>
  <c r="EV27" i="6"/>
  <c r="IV27" i="6" s="1"/>
  <c r="EU27" i="6"/>
  <c r="IU27" i="6" s="1"/>
  <c r="ET27" i="6"/>
  <c r="IT27" i="6" s="1"/>
  <c r="ES27" i="6"/>
  <c r="IS27" i="6" s="1"/>
  <c r="ER27" i="6"/>
  <c r="IR27" i="6" s="1"/>
  <c r="EQ27" i="6"/>
  <c r="IQ27" i="6" s="1"/>
  <c r="EP27" i="6"/>
  <c r="IP27" i="6" s="1"/>
  <c r="EO27" i="6"/>
  <c r="EN27" i="6"/>
  <c r="EM27" i="6"/>
  <c r="EL27" i="6"/>
  <c r="EK27" i="6"/>
  <c r="IK27" i="6" s="1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ID27" i="6" s="1"/>
  <c r="EC27" i="6"/>
  <c r="EB27" i="6"/>
  <c r="EA27" i="6"/>
  <c r="DZ27" i="6"/>
  <c r="DY27" i="6"/>
  <c r="HY27" i="6" s="1"/>
  <c r="DX27" i="6"/>
  <c r="HX27" i="6" s="1"/>
  <c r="DW27" i="6"/>
  <c r="DV27" i="6"/>
  <c r="HV27" i="6" s="1"/>
  <c r="DU27" i="6"/>
  <c r="DT27" i="6"/>
  <c r="HT27" i="6" s="1"/>
  <c r="DS27" i="6"/>
  <c r="HS27" i="6" s="1"/>
  <c r="DR27" i="6"/>
  <c r="HR27" i="6" s="1"/>
  <c r="DQ27" i="6"/>
  <c r="DP27" i="6"/>
  <c r="DO27" i="6"/>
  <c r="DN27" i="6"/>
  <c r="DM27" i="6"/>
  <c r="HM27" i="6" s="1"/>
  <c r="DL27" i="6"/>
  <c r="HL27" i="6" s="1"/>
  <c r="DK27" i="6"/>
  <c r="HK27" i="6" s="1"/>
  <c r="DJ27" i="6"/>
  <c r="HJ27" i="6" s="1"/>
  <c r="DI27" i="6"/>
  <c r="HI27" i="6" s="1"/>
  <c r="DH27" i="6"/>
  <c r="HH27" i="6" s="1"/>
  <c r="DG27" i="6"/>
  <c r="HG27" i="6" s="1"/>
  <c r="DF27" i="6"/>
  <c r="HF27" i="6" s="1"/>
  <c r="DE27" i="6"/>
  <c r="DD27" i="6"/>
  <c r="DC27" i="6"/>
  <c r="HC27" i="6" s="1"/>
  <c r="DB27" i="6"/>
  <c r="DA27" i="6"/>
  <c r="HA27" i="6" s="1"/>
  <c r="CZ27" i="6"/>
  <c r="GZ27" i="6" s="1"/>
  <c r="CY27" i="6"/>
  <c r="GY27" i="6" s="1"/>
  <c r="CX27" i="6"/>
  <c r="GX27" i="6" s="1"/>
  <c r="KS26" i="6"/>
  <c r="KR26" i="6"/>
  <c r="KQ26" i="6"/>
  <c r="KP26" i="6"/>
  <c r="KJ26" i="6"/>
  <c r="KI26" i="6"/>
  <c r="KH26" i="6"/>
  <c r="KG26" i="6"/>
  <c r="KF26" i="6"/>
  <c r="JY26" i="6"/>
  <c r="JX26" i="6"/>
  <c r="JW26" i="6"/>
  <c r="JV26" i="6"/>
  <c r="JU26" i="6"/>
  <c r="JT26" i="6"/>
  <c r="JS26" i="6"/>
  <c r="JR26" i="6"/>
  <c r="JL26" i="6"/>
  <c r="JK26" i="6"/>
  <c r="JJ26" i="6"/>
  <c r="JI26" i="6"/>
  <c r="JH26" i="6"/>
  <c r="JC26" i="6"/>
  <c r="JB26" i="6"/>
  <c r="JA26" i="6"/>
  <c r="IZ26" i="6"/>
  <c r="IW26" i="6"/>
  <c r="IV26" i="6"/>
  <c r="IU26" i="6"/>
  <c r="IT26" i="6"/>
  <c r="IN26" i="6"/>
  <c r="IM26" i="6"/>
  <c r="IL26" i="6"/>
  <c r="IK26" i="6"/>
  <c r="IJ26" i="6"/>
  <c r="ID26" i="6"/>
  <c r="IC26" i="6"/>
  <c r="IB26" i="6"/>
  <c r="IA26" i="6"/>
  <c r="HZ26" i="6"/>
  <c r="HY26" i="6"/>
  <c r="HX26" i="6"/>
  <c r="HW26" i="6"/>
  <c r="HV26" i="6"/>
  <c r="HP26" i="6"/>
  <c r="HM26" i="6"/>
  <c r="HL26" i="6"/>
  <c r="HG26" i="6"/>
  <c r="HF26" i="6"/>
  <c r="HE26" i="6"/>
  <c r="HD26" i="6"/>
  <c r="HC26" i="6"/>
  <c r="HA26" i="6"/>
  <c r="GZ26" i="6"/>
  <c r="GY26" i="6"/>
  <c r="GX26" i="6"/>
  <c r="GS26" i="6"/>
  <c r="GR26" i="6"/>
  <c r="GQ26" i="6"/>
  <c r="GP26" i="6"/>
  <c r="GO26" i="6"/>
  <c r="KO26" i="6" s="1"/>
  <c r="GN26" i="6"/>
  <c r="KN26" i="6" s="1"/>
  <c r="GM26" i="6"/>
  <c r="KM26" i="6" s="1"/>
  <c r="GL26" i="6"/>
  <c r="KL26" i="6" s="1"/>
  <c r="GK26" i="6"/>
  <c r="KK26" i="6" s="1"/>
  <c r="GJ26" i="6"/>
  <c r="GI26" i="6"/>
  <c r="GH26" i="6"/>
  <c r="GG26" i="6"/>
  <c r="GF26" i="6"/>
  <c r="GE26" i="6"/>
  <c r="KE26" i="6" s="1"/>
  <c r="GD26" i="6"/>
  <c r="KD26" i="6" s="1"/>
  <c r="GC26" i="6"/>
  <c r="KC26" i="6" s="1"/>
  <c r="GB26" i="6"/>
  <c r="KB26" i="6" s="1"/>
  <c r="GA26" i="6"/>
  <c r="KA26" i="6" s="1"/>
  <c r="FZ26" i="6"/>
  <c r="JZ26" i="6" s="1"/>
  <c r="FY26" i="6"/>
  <c r="FX26" i="6"/>
  <c r="FW26" i="6"/>
  <c r="FV26" i="6"/>
  <c r="FU26" i="6"/>
  <c r="FT26" i="6"/>
  <c r="FS26" i="6"/>
  <c r="FR26" i="6"/>
  <c r="FQ26" i="6"/>
  <c r="JQ26" i="6" s="1"/>
  <c r="FP26" i="6"/>
  <c r="JP26" i="6" s="1"/>
  <c r="FO26" i="6"/>
  <c r="JO26" i="6" s="1"/>
  <c r="FN26" i="6"/>
  <c r="JN26" i="6" s="1"/>
  <c r="FM26" i="6"/>
  <c r="JM26" i="6" s="1"/>
  <c r="FL26" i="6"/>
  <c r="FK26" i="6"/>
  <c r="FJ26" i="6"/>
  <c r="FI26" i="6"/>
  <c r="FH26" i="6"/>
  <c r="FG26" i="6"/>
  <c r="JG26" i="6" s="1"/>
  <c r="FF26" i="6"/>
  <c r="JF26" i="6" s="1"/>
  <c r="FE26" i="6"/>
  <c r="JE26" i="6" s="1"/>
  <c r="FD26" i="6"/>
  <c r="JD26" i="6" s="1"/>
  <c r="FC26" i="6"/>
  <c r="FB26" i="6"/>
  <c r="FA26" i="6"/>
  <c r="EZ26" i="6"/>
  <c r="EY26" i="6"/>
  <c r="IY26" i="6" s="1"/>
  <c r="EX26" i="6"/>
  <c r="IX26" i="6" s="1"/>
  <c r="EW26" i="6"/>
  <c r="EV26" i="6"/>
  <c r="EU26" i="6"/>
  <c r="ET26" i="6"/>
  <c r="ES26" i="6"/>
  <c r="IS26" i="6" s="1"/>
  <c r="ER26" i="6"/>
  <c r="IR26" i="6" s="1"/>
  <c r="EQ26" i="6"/>
  <c r="IQ26" i="6" s="1"/>
  <c r="EP26" i="6"/>
  <c r="IP26" i="6" s="1"/>
  <c r="EO26" i="6"/>
  <c r="IO26" i="6" s="1"/>
  <c r="EN26" i="6"/>
  <c r="EM26" i="6"/>
  <c r="EL26" i="6"/>
  <c r="EK26" i="6"/>
  <c r="EJ26" i="6"/>
  <c r="EI26" i="6"/>
  <c r="II26" i="6" s="1"/>
  <c r="EH26" i="6"/>
  <c r="IH26" i="6" s="1"/>
  <c r="EG26" i="6"/>
  <c r="IG26" i="6" s="1"/>
  <c r="EF26" i="6"/>
  <c r="IF26" i="6" s="1"/>
  <c r="EE26" i="6"/>
  <c r="IE26" i="6" s="1"/>
  <c r="ED26" i="6"/>
  <c r="EC26" i="6"/>
  <c r="EB26" i="6"/>
  <c r="EA26" i="6"/>
  <c r="DZ26" i="6"/>
  <c r="DY26" i="6"/>
  <c r="DX26" i="6"/>
  <c r="DW26" i="6"/>
  <c r="DV26" i="6"/>
  <c r="DU26" i="6"/>
  <c r="HU26" i="6" s="1"/>
  <c r="DT26" i="6"/>
  <c r="HT26" i="6" s="1"/>
  <c r="DS26" i="6"/>
  <c r="HS26" i="6" s="1"/>
  <c r="DR26" i="6"/>
  <c r="HR26" i="6" s="1"/>
  <c r="DQ26" i="6"/>
  <c r="HQ26" i="6" s="1"/>
  <c r="DP26" i="6"/>
  <c r="DO26" i="6"/>
  <c r="HO26" i="6" s="1"/>
  <c r="DN26" i="6"/>
  <c r="HN26" i="6" s="1"/>
  <c r="DM26" i="6"/>
  <c r="DL26" i="6"/>
  <c r="DK26" i="6"/>
  <c r="HK26" i="6" s="1"/>
  <c r="DJ26" i="6"/>
  <c r="HJ26" i="6" s="1"/>
  <c r="DI26" i="6"/>
  <c r="HI26" i="6" s="1"/>
  <c r="DH26" i="6"/>
  <c r="HH26" i="6" s="1"/>
  <c r="DG26" i="6"/>
  <c r="DF26" i="6"/>
  <c r="DE26" i="6"/>
  <c r="DD26" i="6"/>
  <c r="DC26" i="6"/>
  <c r="DB26" i="6"/>
  <c r="HB26" i="6" s="1"/>
  <c r="DA26" i="6"/>
  <c r="CZ26" i="6"/>
  <c r="CY26" i="6"/>
  <c r="CX26" i="6"/>
  <c r="KO25" i="6"/>
  <c r="KN25" i="6"/>
  <c r="KE25" i="6"/>
  <c r="KD25" i="6"/>
  <c r="KC25" i="6"/>
  <c r="KB25" i="6"/>
  <c r="KA25" i="6"/>
  <c r="JZ25" i="6"/>
  <c r="JQ25" i="6"/>
  <c r="JP25" i="6"/>
  <c r="JO25" i="6"/>
  <c r="JN25" i="6"/>
  <c r="JK25" i="6"/>
  <c r="JE25" i="6"/>
  <c r="JD25" i="6"/>
  <c r="JC25" i="6"/>
  <c r="JB25" i="6"/>
  <c r="IU25" i="6"/>
  <c r="IT25" i="6"/>
  <c r="IS25" i="6"/>
  <c r="IR25" i="6"/>
  <c r="IQ25" i="6"/>
  <c r="II25" i="6"/>
  <c r="IH25" i="6"/>
  <c r="IG25" i="6"/>
  <c r="IF25" i="6"/>
  <c r="IE25" i="6"/>
  <c r="ID25" i="6"/>
  <c r="HU25" i="6"/>
  <c r="HT25" i="6"/>
  <c r="HS25" i="6"/>
  <c r="HR25" i="6"/>
  <c r="HO25" i="6"/>
  <c r="HM25" i="6"/>
  <c r="HI25" i="6"/>
  <c r="HH25" i="6"/>
  <c r="HG25" i="6"/>
  <c r="HF25" i="6"/>
  <c r="GY25" i="6"/>
  <c r="GS25" i="6"/>
  <c r="KS25" i="6" s="1"/>
  <c r="GR25" i="6"/>
  <c r="KR25" i="6" s="1"/>
  <c r="GQ25" i="6"/>
  <c r="KQ25" i="6" s="1"/>
  <c r="GP25" i="6"/>
  <c r="KP25" i="6" s="1"/>
  <c r="GO25" i="6"/>
  <c r="GN25" i="6"/>
  <c r="GM25" i="6"/>
  <c r="KM25" i="6" s="1"/>
  <c r="GL25" i="6"/>
  <c r="KL25" i="6" s="1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KF25" i="6" s="1"/>
  <c r="GE25" i="6"/>
  <c r="GD25" i="6"/>
  <c r="GC25" i="6"/>
  <c r="GB25" i="6"/>
  <c r="GA25" i="6"/>
  <c r="FZ25" i="6"/>
  <c r="FY25" i="6"/>
  <c r="JY25" i="6" s="1"/>
  <c r="FX25" i="6"/>
  <c r="JX25" i="6" s="1"/>
  <c r="FW25" i="6"/>
  <c r="JW25" i="6" s="1"/>
  <c r="FV25" i="6"/>
  <c r="JV25" i="6" s="1"/>
  <c r="FU25" i="6"/>
  <c r="JU25" i="6" s="1"/>
  <c r="FT25" i="6"/>
  <c r="JT25" i="6" s="1"/>
  <c r="FS25" i="6"/>
  <c r="JS25" i="6" s="1"/>
  <c r="FR25" i="6"/>
  <c r="JR25" i="6" s="1"/>
  <c r="FQ25" i="6"/>
  <c r="FP25" i="6"/>
  <c r="FO25" i="6"/>
  <c r="FN25" i="6"/>
  <c r="FM25" i="6"/>
  <c r="JM25" i="6" s="1"/>
  <c r="FL25" i="6"/>
  <c r="JL25" i="6" s="1"/>
  <c r="FK25" i="6"/>
  <c r="FJ25" i="6"/>
  <c r="JJ25" i="6" s="1"/>
  <c r="FI25" i="6"/>
  <c r="JI25" i="6" s="1"/>
  <c r="FH25" i="6"/>
  <c r="JH25" i="6" s="1"/>
  <c r="FG25" i="6"/>
  <c r="JG25" i="6" s="1"/>
  <c r="FF25" i="6"/>
  <c r="JF25" i="6" s="1"/>
  <c r="FE25" i="6"/>
  <c r="FD25" i="6"/>
  <c r="FC25" i="6"/>
  <c r="FB25" i="6"/>
  <c r="FA25" i="6"/>
  <c r="JA25" i="6" s="1"/>
  <c r="EZ25" i="6"/>
  <c r="IZ25" i="6" s="1"/>
  <c r="EY25" i="6"/>
  <c r="IY25" i="6" s="1"/>
  <c r="EX25" i="6"/>
  <c r="IX25" i="6" s="1"/>
  <c r="EW25" i="6"/>
  <c r="IW25" i="6" s="1"/>
  <c r="EV25" i="6"/>
  <c r="IV25" i="6" s="1"/>
  <c r="EU25" i="6"/>
  <c r="ET25" i="6"/>
  <c r="ES25" i="6"/>
  <c r="ER25" i="6"/>
  <c r="EQ25" i="6"/>
  <c r="EP25" i="6"/>
  <c r="IP25" i="6" s="1"/>
  <c r="EO25" i="6"/>
  <c r="IO25" i="6" s="1"/>
  <c r="EN25" i="6"/>
  <c r="IN25" i="6" s="1"/>
  <c r="EM25" i="6"/>
  <c r="IM25" i="6" s="1"/>
  <c r="EL25" i="6"/>
  <c r="IL25" i="6" s="1"/>
  <c r="EK25" i="6"/>
  <c r="IK25" i="6" s="1"/>
  <c r="EJ25" i="6"/>
  <c r="IJ25" i="6" s="1"/>
  <c r="EI25" i="6"/>
  <c r="EH25" i="6"/>
  <c r="EG25" i="6"/>
  <c r="EF25" i="6"/>
  <c r="EE25" i="6"/>
  <c r="ED25" i="6"/>
  <c r="EC25" i="6"/>
  <c r="IC25" i="6" s="1"/>
  <c r="EB25" i="6"/>
  <c r="IB25" i="6" s="1"/>
  <c r="EA25" i="6"/>
  <c r="IA25" i="6" s="1"/>
  <c r="DZ25" i="6"/>
  <c r="HZ25" i="6" s="1"/>
  <c r="DY25" i="6"/>
  <c r="HY25" i="6" s="1"/>
  <c r="DX25" i="6"/>
  <c r="HX25" i="6" s="1"/>
  <c r="DW25" i="6"/>
  <c r="HW25" i="6" s="1"/>
  <c r="DV25" i="6"/>
  <c r="HV25" i="6" s="1"/>
  <c r="DU25" i="6"/>
  <c r="DT25" i="6"/>
  <c r="DS25" i="6"/>
  <c r="DR25" i="6"/>
  <c r="DQ25" i="6"/>
  <c r="HQ25" i="6" s="1"/>
  <c r="DP25" i="6"/>
  <c r="HP25" i="6" s="1"/>
  <c r="DO25" i="6"/>
  <c r="DN25" i="6"/>
  <c r="HN25" i="6" s="1"/>
  <c r="DM25" i="6"/>
  <c r="DL25" i="6"/>
  <c r="HL25" i="6" s="1"/>
  <c r="DK25" i="6"/>
  <c r="HK25" i="6" s="1"/>
  <c r="DJ25" i="6"/>
  <c r="HJ25" i="6" s="1"/>
  <c r="DI25" i="6"/>
  <c r="DH25" i="6"/>
  <c r="DG25" i="6"/>
  <c r="DF25" i="6"/>
  <c r="DE25" i="6"/>
  <c r="HE25" i="6" s="1"/>
  <c r="DD25" i="6"/>
  <c r="HD25" i="6" s="1"/>
  <c r="DC25" i="6"/>
  <c r="HC25" i="6" s="1"/>
  <c r="DB25" i="6"/>
  <c r="HB25" i="6" s="1"/>
  <c r="DA25" i="6"/>
  <c r="HA25" i="6" s="1"/>
  <c r="CZ25" i="6"/>
  <c r="GZ25" i="6" s="1"/>
  <c r="CY25" i="6"/>
  <c r="CX25" i="6"/>
  <c r="GX25" i="6" s="1"/>
  <c r="KK24" i="6"/>
  <c r="KJ24" i="6"/>
  <c r="KI24" i="6"/>
  <c r="KH24" i="6"/>
  <c r="KB24" i="6"/>
  <c r="KA24" i="6"/>
  <c r="JY24" i="6"/>
  <c r="JX24" i="6"/>
  <c r="JS24" i="6"/>
  <c r="JR24" i="6"/>
  <c r="JQ24" i="6"/>
  <c r="JP24" i="6"/>
  <c r="JO24" i="6"/>
  <c r="JN24" i="6"/>
  <c r="JM24" i="6"/>
  <c r="JL24" i="6"/>
  <c r="JK24" i="6"/>
  <c r="JJ24" i="6"/>
  <c r="JA24" i="6"/>
  <c r="IZ24" i="6"/>
  <c r="IX24" i="6"/>
  <c r="IU24" i="6"/>
  <c r="IT24" i="6"/>
  <c r="IS24" i="6"/>
  <c r="IQ24" i="6"/>
  <c r="IP24" i="6"/>
  <c r="IO24" i="6"/>
  <c r="IN24" i="6"/>
  <c r="IM24" i="6"/>
  <c r="IL24" i="6"/>
  <c r="IF24" i="6"/>
  <c r="IE24" i="6"/>
  <c r="ID24" i="6"/>
  <c r="IC24" i="6"/>
  <c r="IB24" i="6"/>
  <c r="HV24" i="6"/>
  <c r="HU24" i="6"/>
  <c r="HT24" i="6"/>
  <c r="HS24" i="6"/>
  <c r="HR24" i="6"/>
  <c r="HQ24" i="6"/>
  <c r="HP24" i="6"/>
  <c r="HO24" i="6"/>
  <c r="HN24" i="6"/>
  <c r="HE24" i="6"/>
  <c r="HD24" i="6"/>
  <c r="GY24" i="6"/>
  <c r="GX24" i="6"/>
  <c r="GS24" i="6"/>
  <c r="KS24" i="6" s="1"/>
  <c r="GR24" i="6"/>
  <c r="KR24" i="6" s="1"/>
  <c r="GQ24" i="6"/>
  <c r="KQ24" i="6" s="1"/>
  <c r="GP24" i="6"/>
  <c r="KP24" i="6" s="1"/>
  <c r="GO24" i="6"/>
  <c r="KO24" i="6" s="1"/>
  <c r="GN24" i="6"/>
  <c r="KN24" i="6" s="1"/>
  <c r="GM24" i="6"/>
  <c r="KM24" i="6" s="1"/>
  <c r="GL24" i="6"/>
  <c r="KL24" i="6" s="1"/>
  <c r="GK24" i="6"/>
  <c r="GJ24" i="6"/>
  <c r="GI24" i="6"/>
  <c r="GH24" i="6"/>
  <c r="GG24" i="6"/>
  <c r="KG24" i="6" s="1"/>
  <c r="GF24" i="6"/>
  <c r="KF24" i="6" s="1"/>
  <c r="GE24" i="6"/>
  <c r="KE24" i="6" s="1"/>
  <c r="GD24" i="6"/>
  <c r="KD24" i="6" s="1"/>
  <c r="GC24" i="6"/>
  <c r="KC24" i="6" s="1"/>
  <c r="GB24" i="6"/>
  <c r="GA24" i="6"/>
  <c r="FZ24" i="6"/>
  <c r="JZ24" i="6" s="1"/>
  <c r="FY24" i="6"/>
  <c r="FX24" i="6"/>
  <c r="FW24" i="6"/>
  <c r="JW24" i="6" s="1"/>
  <c r="FV24" i="6"/>
  <c r="JV24" i="6" s="1"/>
  <c r="FU24" i="6"/>
  <c r="JU24" i="6" s="1"/>
  <c r="FT24" i="6"/>
  <c r="JT24" i="6" s="1"/>
  <c r="FS24" i="6"/>
  <c r="FR24" i="6"/>
  <c r="FQ24" i="6"/>
  <c r="FP24" i="6"/>
  <c r="FO24" i="6"/>
  <c r="FN24" i="6"/>
  <c r="FM24" i="6"/>
  <c r="FL24" i="6"/>
  <c r="FK24" i="6"/>
  <c r="FJ24" i="6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JD24" i="6" s="1"/>
  <c r="FC24" i="6"/>
  <c r="JC24" i="6" s="1"/>
  <c r="FB24" i="6"/>
  <c r="JB24" i="6" s="1"/>
  <c r="FA24" i="6"/>
  <c r="EZ24" i="6"/>
  <c r="EY24" i="6"/>
  <c r="IY24" i="6" s="1"/>
  <c r="EX24" i="6"/>
  <c r="EW24" i="6"/>
  <c r="IW24" i="6" s="1"/>
  <c r="EV24" i="6"/>
  <c r="IV24" i="6" s="1"/>
  <c r="EU24" i="6"/>
  <c r="ET24" i="6"/>
  <c r="ES24" i="6"/>
  <c r="ER24" i="6"/>
  <c r="IR24" i="6" s="1"/>
  <c r="EQ24" i="6"/>
  <c r="EP24" i="6"/>
  <c r="EO24" i="6"/>
  <c r="EN24" i="6"/>
  <c r="EM24" i="6"/>
  <c r="EL24" i="6"/>
  <c r="EK24" i="6"/>
  <c r="IK24" i="6" s="1"/>
  <c r="EJ24" i="6"/>
  <c r="IJ24" i="6" s="1"/>
  <c r="EI24" i="6"/>
  <c r="II24" i="6" s="1"/>
  <c r="EH24" i="6"/>
  <c r="IH24" i="6" s="1"/>
  <c r="EG24" i="6"/>
  <c r="IG24" i="6" s="1"/>
  <c r="EF24" i="6"/>
  <c r="EE24" i="6"/>
  <c r="ED24" i="6"/>
  <c r="EC24" i="6"/>
  <c r="EB24" i="6"/>
  <c r="EA24" i="6"/>
  <c r="IA24" i="6" s="1"/>
  <c r="DZ24" i="6"/>
  <c r="HZ24" i="6" s="1"/>
  <c r="DY24" i="6"/>
  <c r="HY24" i="6" s="1"/>
  <c r="DX24" i="6"/>
  <c r="HX24" i="6" s="1"/>
  <c r="DW24" i="6"/>
  <c r="HW24" i="6" s="1"/>
  <c r="DV24" i="6"/>
  <c r="DU24" i="6"/>
  <c r="DT24" i="6"/>
  <c r="DS24" i="6"/>
  <c r="DR24" i="6"/>
  <c r="DQ24" i="6"/>
  <c r="DP24" i="6"/>
  <c r="DO24" i="6"/>
  <c r="DN24" i="6"/>
  <c r="DM24" i="6"/>
  <c r="HM24" i="6" s="1"/>
  <c r="DL24" i="6"/>
  <c r="HL24" i="6" s="1"/>
  <c r="DK24" i="6"/>
  <c r="HK24" i="6" s="1"/>
  <c r="DJ24" i="6"/>
  <c r="HJ24" i="6" s="1"/>
  <c r="DI24" i="6"/>
  <c r="HI24" i="6" s="1"/>
  <c r="DH24" i="6"/>
  <c r="HH24" i="6" s="1"/>
  <c r="DG24" i="6"/>
  <c r="HG24" i="6" s="1"/>
  <c r="DF24" i="6"/>
  <c r="HF24" i="6" s="1"/>
  <c r="DE24" i="6"/>
  <c r="DD24" i="6"/>
  <c r="DC24" i="6"/>
  <c r="HC24" i="6" s="1"/>
  <c r="DB24" i="6"/>
  <c r="HB24" i="6" s="1"/>
  <c r="DA24" i="6"/>
  <c r="HA24" i="6" s="1"/>
  <c r="CZ24" i="6"/>
  <c r="GZ24" i="6" s="1"/>
  <c r="CY24" i="6"/>
  <c r="CX24" i="6"/>
  <c r="KS23" i="6"/>
  <c r="KR23" i="6"/>
  <c r="KQ23" i="6"/>
  <c r="KP23" i="6"/>
  <c r="KI23" i="6"/>
  <c r="KH23" i="6"/>
  <c r="KG23" i="6"/>
  <c r="KF23" i="6"/>
  <c r="KE23" i="6"/>
  <c r="JW23" i="6"/>
  <c r="JV23" i="6"/>
  <c r="JU23" i="6"/>
  <c r="JT23" i="6"/>
  <c r="JS23" i="6"/>
  <c r="JR23" i="6"/>
  <c r="JL23" i="6"/>
  <c r="JK23" i="6"/>
  <c r="JI23" i="6"/>
  <c r="JH23" i="6"/>
  <c r="JA23" i="6"/>
  <c r="IY23" i="6"/>
  <c r="IX23" i="6"/>
  <c r="IW23" i="6"/>
  <c r="IV23" i="6"/>
  <c r="IU23" i="6"/>
  <c r="IT23" i="6"/>
  <c r="IM23" i="6"/>
  <c r="IL23" i="6"/>
  <c r="IK23" i="6"/>
  <c r="IJ23" i="6"/>
  <c r="II23" i="6"/>
  <c r="IH23" i="6"/>
  <c r="HZ23" i="6"/>
  <c r="HY23" i="6"/>
  <c r="HX23" i="6"/>
  <c r="HW23" i="6"/>
  <c r="HV23" i="6"/>
  <c r="HP23" i="6"/>
  <c r="HO23" i="6"/>
  <c r="HN23" i="6"/>
  <c r="HM23" i="6"/>
  <c r="HL23" i="6"/>
  <c r="HE23" i="6"/>
  <c r="HC23" i="6"/>
  <c r="HB23" i="6"/>
  <c r="HA23" i="6"/>
  <c r="GZ23" i="6"/>
  <c r="GY23" i="6"/>
  <c r="GX23" i="6"/>
  <c r="GS23" i="6"/>
  <c r="GR23" i="6"/>
  <c r="GQ23" i="6"/>
  <c r="GP23" i="6"/>
  <c r="GO23" i="6"/>
  <c r="KO23" i="6" s="1"/>
  <c r="GN23" i="6"/>
  <c r="KN23" i="6" s="1"/>
  <c r="GM23" i="6"/>
  <c r="KM23" i="6" s="1"/>
  <c r="GL23" i="6"/>
  <c r="KL23" i="6" s="1"/>
  <c r="GK23" i="6"/>
  <c r="KK23" i="6" s="1"/>
  <c r="GJ23" i="6"/>
  <c r="KJ23" i="6" s="1"/>
  <c r="GI23" i="6"/>
  <c r="GH23" i="6"/>
  <c r="GG23" i="6"/>
  <c r="GF23" i="6"/>
  <c r="GE23" i="6"/>
  <c r="GD23" i="6"/>
  <c r="KD23" i="6" s="1"/>
  <c r="GC23" i="6"/>
  <c r="KC23" i="6" s="1"/>
  <c r="GB23" i="6"/>
  <c r="KB23" i="6" s="1"/>
  <c r="GA23" i="6"/>
  <c r="KA23" i="6" s="1"/>
  <c r="FZ23" i="6"/>
  <c r="JZ23" i="6" s="1"/>
  <c r="FY23" i="6"/>
  <c r="JY23" i="6" s="1"/>
  <c r="FX23" i="6"/>
  <c r="JX23" i="6" s="1"/>
  <c r="FW23" i="6"/>
  <c r="FV23" i="6"/>
  <c r="FU23" i="6"/>
  <c r="FT23" i="6"/>
  <c r="FS23" i="6"/>
  <c r="FR23" i="6"/>
  <c r="FQ23" i="6"/>
  <c r="JQ23" i="6" s="1"/>
  <c r="FP23" i="6"/>
  <c r="JP23" i="6" s="1"/>
  <c r="FO23" i="6"/>
  <c r="JO23" i="6" s="1"/>
  <c r="FN23" i="6"/>
  <c r="JN23" i="6" s="1"/>
  <c r="FM23" i="6"/>
  <c r="JM23" i="6" s="1"/>
  <c r="FL23" i="6"/>
  <c r="FK23" i="6"/>
  <c r="FJ23" i="6"/>
  <c r="JJ23" i="6" s="1"/>
  <c r="FI23" i="6"/>
  <c r="FH23" i="6"/>
  <c r="FG23" i="6"/>
  <c r="JG23" i="6" s="1"/>
  <c r="FF23" i="6"/>
  <c r="JF23" i="6" s="1"/>
  <c r="FE23" i="6"/>
  <c r="JE23" i="6" s="1"/>
  <c r="FD23" i="6"/>
  <c r="JD23" i="6" s="1"/>
  <c r="FC23" i="6"/>
  <c r="JC23" i="6" s="1"/>
  <c r="FB23" i="6"/>
  <c r="JB23" i="6" s="1"/>
  <c r="FA23" i="6"/>
  <c r="EZ23" i="6"/>
  <c r="IZ23" i="6" s="1"/>
  <c r="EY23" i="6"/>
  <c r="EX23" i="6"/>
  <c r="EW23" i="6"/>
  <c r="EV23" i="6"/>
  <c r="EU23" i="6"/>
  <c r="ET23" i="6"/>
  <c r="ES23" i="6"/>
  <c r="IS23" i="6" s="1"/>
  <c r="ER23" i="6"/>
  <c r="IR23" i="6" s="1"/>
  <c r="EQ23" i="6"/>
  <c r="IQ23" i="6" s="1"/>
  <c r="EP23" i="6"/>
  <c r="IP23" i="6" s="1"/>
  <c r="EO23" i="6"/>
  <c r="IO23" i="6" s="1"/>
  <c r="EN23" i="6"/>
  <c r="IN23" i="6" s="1"/>
  <c r="EM23" i="6"/>
  <c r="EL23" i="6"/>
  <c r="EK23" i="6"/>
  <c r="EJ23" i="6"/>
  <c r="EI23" i="6"/>
  <c r="EH23" i="6"/>
  <c r="EG23" i="6"/>
  <c r="IG23" i="6" s="1"/>
  <c r="EF23" i="6"/>
  <c r="IF23" i="6" s="1"/>
  <c r="EE23" i="6"/>
  <c r="IE23" i="6" s="1"/>
  <c r="ED23" i="6"/>
  <c r="ID23" i="6" s="1"/>
  <c r="EC23" i="6"/>
  <c r="IC23" i="6" s="1"/>
  <c r="EB23" i="6"/>
  <c r="IB23" i="6" s="1"/>
  <c r="EA23" i="6"/>
  <c r="IA23" i="6" s="1"/>
  <c r="DZ23" i="6"/>
  <c r="DY23" i="6"/>
  <c r="DX23" i="6"/>
  <c r="DW23" i="6"/>
  <c r="DV23" i="6"/>
  <c r="DU23" i="6"/>
  <c r="HU23" i="6" s="1"/>
  <c r="DT23" i="6"/>
  <c r="HT23" i="6" s="1"/>
  <c r="DS23" i="6"/>
  <c r="HS23" i="6" s="1"/>
  <c r="DR23" i="6"/>
  <c r="HR23" i="6" s="1"/>
  <c r="DQ23" i="6"/>
  <c r="HQ23" i="6" s="1"/>
  <c r="DP23" i="6"/>
  <c r="DO23" i="6"/>
  <c r="DN23" i="6"/>
  <c r="DM23" i="6"/>
  <c r="DL23" i="6"/>
  <c r="DK23" i="6"/>
  <c r="HK23" i="6" s="1"/>
  <c r="DJ23" i="6"/>
  <c r="HJ23" i="6" s="1"/>
  <c r="DI23" i="6"/>
  <c r="HI23" i="6" s="1"/>
  <c r="DH23" i="6"/>
  <c r="HH23" i="6" s="1"/>
  <c r="DG23" i="6"/>
  <c r="HG23" i="6" s="1"/>
  <c r="DF23" i="6"/>
  <c r="HF23" i="6" s="1"/>
  <c r="DE23" i="6"/>
  <c r="DD23" i="6"/>
  <c r="HD23" i="6" s="1"/>
  <c r="DC23" i="6"/>
  <c r="DB23" i="6"/>
  <c r="DA23" i="6"/>
  <c r="CZ23" i="6"/>
  <c r="CY23" i="6"/>
  <c r="CX23" i="6"/>
  <c r="KO22" i="6"/>
  <c r="KN22" i="6"/>
  <c r="KC22" i="6"/>
  <c r="KB22" i="6"/>
  <c r="KA22" i="6"/>
  <c r="JZ22" i="6"/>
  <c r="JT22" i="6"/>
  <c r="JQ22" i="6"/>
  <c r="JP22" i="6"/>
  <c r="JK22" i="6"/>
  <c r="JJ22" i="6"/>
  <c r="JI22" i="6"/>
  <c r="JH22" i="6"/>
  <c r="JE22" i="6"/>
  <c r="JD22" i="6"/>
  <c r="JC22" i="6"/>
  <c r="JB22" i="6"/>
  <c r="IS22" i="6"/>
  <c r="IR22" i="6"/>
  <c r="IQ22" i="6"/>
  <c r="IP22" i="6"/>
  <c r="IM22" i="6"/>
  <c r="IG22" i="6"/>
  <c r="IF22" i="6"/>
  <c r="IE22" i="6"/>
  <c r="ID22" i="6"/>
  <c r="HX22" i="6"/>
  <c r="HU22" i="6"/>
  <c r="HT22" i="6"/>
  <c r="HR22" i="6"/>
  <c r="HO22" i="6"/>
  <c r="HM22" i="6"/>
  <c r="HI22" i="6"/>
  <c r="HH22" i="6"/>
  <c r="HG22" i="6"/>
  <c r="HF22" i="6"/>
  <c r="GS22" i="6"/>
  <c r="KS22" i="6" s="1"/>
  <c r="GR22" i="6"/>
  <c r="KR22" i="6" s="1"/>
  <c r="GQ22" i="6"/>
  <c r="KQ22" i="6" s="1"/>
  <c r="GP22" i="6"/>
  <c r="KP22" i="6" s="1"/>
  <c r="GO22" i="6"/>
  <c r="GN22" i="6"/>
  <c r="GM22" i="6"/>
  <c r="KM22" i="6" s="1"/>
  <c r="GL22" i="6"/>
  <c r="KL22" i="6" s="1"/>
  <c r="GK22" i="6"/>
  <c r="KK22" i="6" s="1"/>
  <c r="GJ22" i="6"/>
  <c r="KJ22" i="6" s="1"/>
  <c r="GI22" i="6"/>
  <c r="KI22" i="6" s="1"/>
  <c r="GH22" i="6"/>
  <c r="KH22" i="6" s="1"/>
  <c r="GG22" i="6"/>
  <c r="KG22" i="6" s="1"/>
  <c r="GF22" i="6"/>
  <c r="KF22" i="6" s="1"/>
  <c r="GE22" i="6"/>
  <c r="KE22" i="6" s="1"/>
  <c r="GD22" i="6"/>
  <c r="KD22" i="6" s="1"/>
  <c r="GC22" i="6"/>
  <c r="GB22" i="6"/>
  <c r="GA22" i="6"/>
  <c r="FZ22" i="6"/>
  <c r="FY22" i="6"/>
  <c r="JY22" i="6" s="1"/>
  <c r="FX22" i="6"/>
  <c r="JX22" i="6" s="1"/>
  <c r="FW22" i="6"/>
  <c r="JW22" i="6" s="1"/>
  <c r="FV22" i="6"/>
  <c r="JV22" i="6" s="1"/>
  <c r="FU22" i="6"/>
  <c r="JU22" i="6" s="1"/>
  <c r="FT22" i="6"/>
  <c r="FS22" i="6"/>
  <c r="JS22" i="6" s="1"/>
  <c r="FR22" i="6"/>
  <c r="JR22" i="6" s="1"/>
  <c r="FQ22" i="6"/>
  <c r="FP22" i="6"/>
  <c r="FO22" i="6"/>
  <c r="JO22" i="6" s="1"/>
  <c r="FN22" i="6"/>
  <c r="JN22" i="6" s="1"/>
  <c r="FM22" i="6"/>
  <c r="JM22" i="6" s="1"/>
  <c r="FL22" i="6"/>
  <c r="JL22" i="6" s="1"/>
  <c r="FK22" i="6"/>
  <c r="FJ22" i="6"/>
  <c r="FI22" i="6"/>
  <c r="FH22" i="6"/>
  <c r="FG22" i="6"/>
  <c r="JG22" i="6" s="1"/>
  <c r="FF22" i="6"/>
  <c r="JF22" i="6" s="1"/>
  <c r="FE22" i="6"/>
  <c r="FD22" i="6"/>
  <c r="FC22" i="6"/>
  <c r="FB22" i="6"/>
  <c r="FA22" i="6"/>
  <c r="JA22" i="6" s="1"/>
  <c r="EZ22" i="6"/>
  <c r="IZ22" i="6" s="1"/>
  <c r="EY22" i="6"/>
  <c r="IY22" i="6" s="1"/>
  <c r="EX22" i="6"/>
  <c r="IX22" i="6" s="1"/>
  <c r="EW22" i="6"/>
  <c r="IW22" i="6" s="1"/>
  <c r="EV22" i="6"/>
  <c r="IV22" i="6" s="1"/>
  <c r="EU22" i="6"/>
  <c r="IU22" i="6" s="1"/>
  <c r="ET22" i="6"/>
  <c r="IT22" i="6" s="1"/>
  <c r="ES22" i="6"/>
  <c r="ER22" i="6"/>
  <c r="EQ22" i="6"/>
  <c r="EP22" i="6"/>
  <c r="EO22" i="6"/>
  <c r="IO22" i="6" s="1"/>
  <c r="EN22" i="6"/>
  <c r="IN22" i="6" s="1"/>
  <c r="EM22" i="6"/>
  <c r="EL22" i="6"/>
  <c r="IL22" i="6" s="1"/>
  <c r="EK22" i="6"/>
  <c r="IK22" i="6" s="1"/>
  <c r="EJ22" i="6"/>
  <c r="IJ22" i="6" s="1"/>
  <c r="EI22" i="6"/>
  <c r="II22" i="6" s="1"/>
  <c r="EH22" i="6"/>
  <c r="IH22" i="6" s="1"/>
  <c r="EG22" i="6"/>
  <c r="EF22" i="6"/>
  <c r="EE22" i="6"/>
  <c r="ED22" i="6"/>
  <c r="EC22" i="6"/>
  <c r="IC22" i="6" s="1"/>
  <c r="EB22" i="6"/>
  <c r="IB22" i="6" s="1"/>
  <c r="EA22" i="6"/>
  <c r="IA22" i="6" s="1"/>
  <c r="DZ22" i="6"/>
  <c r="HZ22" i="6" s="1"/>
  <c r="DY22" i="6"/>
  <c r="HY22" i="6" s="1"/>
  <c r="DX22" i="6"/>
  <c r="DW22" i="6"/>
  <c r="HW22" i="6" s="1"/>
  <c r="DV22" i="6"/>
  <c r="HV22" i="6" s="1"/>
  <c r="DU22" i="6"/>
  <c r="DT22" i="6"/>
  <c r="DS22" i="6"/>
  <c r="HS22" i="6" s="1"/>
  <c r="DR22" i="6"/>
  <c r="DQ22" i="6"/>
  <c r="HQ22" i="6" s="1"/>
  <c r="DP22" i="6"/>
  <c r="HP22" i="6" s="1"/>
  <c r="DO22" i="6"/>
  <c r="DN22" i="6"/>
  <c r="HN22" i="6" s="1"/>
  <c r="DM22" i="6"/>
  <c r="DL22" i="6"/>
  <c r="HL22" i="6" s="1"/>
  <c r="DK22" i="6"/>
  <c r="HK22" i="6" s="1"/>
  <c r="DJ22" i="6"/>
  <c r="HJ22" i="6" s="1"/>
  <c r="DI22" i="6"/>
  <c r="DH22" i="6"/>
  <c r="DG22" i="6"/>
  <c r="DF22" i="6"/>
  <c r="DE22" i="6"/>
  <c r="HE22" i="6" s="1"/>
  <c r="DD22" i="6"/>
  <c r="HD22" i="6" s="1"/>
  <c r="DC22" i="6"/>
  <c r="HC22" i="6" s="1"/>
  <c r="DB22" i="6"/>
  <c r="HB22" i="6" s="1"/>
  <c r="DA22" i="6"/>
  <c r="HA22" i="6" s="1"/>
  <c r="CZ22" i="6"/>
  <c r="GZ22" i="6" s="1"/>
  <c r="CY22" i="6"/>
  <c r="GY22" i="6" s="1"/>
  <c r="CX22" i="6"/>
  <c r="GX22" i="6" s="1"/>
  <c r="KK21" i="6"/>
  <c r="KJ21" i="6"/>
  <c r="KI21" i="6"/>
  <c r="KH21" i="6"/>
  <c r="KB21" i="6"/>
  <c r="KA21" i="6"/>
  <c r="JZ21" i="6"/>
  <c r="JY21" i="6"/>
  <c r="JX21" i="6"/>
  <c r="JW21" i="6"/>
  <c r="JO21" i="6"/>
  <c r="JN21" i="6"/>
  <c r="JM21" i="6"/>
  <c r="JL21" i="6"/>
  <c r="JK21" i="6"/>
  <c r="JJ21" i="6"/>
  <c r="JC21" i="6"/>
  <c r="JB21" i="6"/>
  <c r="JA21" i="6"/>
  <c r="IZ21" i="6"/>
  <c r="IY21" i="6"/>
  <c r="IX21" i="6"/>
  <c r="IT21" i="6"/>
  <c r="IS21" i="6"/>
  <c r="IR21" i="6"/>
  <c r="IQ21" i="6"/>
  <c r="IP21" i="6"/>
  <c r="IO21" i="6"/>
  <c r="IN21" i="6"/>
  <c r="IM21" i="6"/>
  <c r="IL21" i="6"/>
  <c r="IE21" i="6"/>
  <c r="ID21" i="6"/>
  <c r="IC21" i="6"/>
  <c r="IB21" i="6"/>
  <c r="IA21" i="6"/>
  <c r="HT21" i="6"/>
  <c r="HS21" i="6"/>
  <c r="HR21" i="6"/>
  <c r="HQ21" i="6"/>
  <c r="HP21" i="6"/>
  <c r="HO21" i="6"/>
  <c r="HN21" i="6"/>
  <c r="HH21" i="6"/>
  <c r="HG21" i="6"/>
  <c r="HF21" i="6"/>
  <c r="HE21" i="6"/>
  <c r="HD21" i="6"/>
  <c r="HC21" i="6"/>
  <c r="GS21" i="6"/>
  <c r="KS21" i="6" s="1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KM21" i="6" s="1"/>
  <c r="GL21" i="6"/>
  <c r="KL21" i="6" s="1"/>
  <c r="GK21" i="6"/>
  <c r="GJ21" i="6"/>
  <c r="GI21" i="6"/>
  <c r="GH21" i="6"/>
  <c r="GG21" i="6"/>
  <c r="KG21" i="6" s="1"/>
  <c r="GF21" i="6"/>
  <c r="KF21" i="6" s="1"/>
  <c r="GE21" i="6"/>
  <c r="KE21" i="6" s="1"/>
  <c r="GD21" i="6"/>
  <c r="KD21" i="6" s="1"/>
  <c r="GC21" i="6"/>
  <c r="KC21" i="6" s="1"/>
  <c r="GB21" i="6"/>
  <c r="GA21" i="6"/>
  <c r="FZ21" i="6"/>
  <c r="FY21" i="6"/>
  <c r="FX21" i="6"/>
  <c r="FW21" i="6"/>
  <c r="FV21" i="6"/>
  <c r="JV21" i="6" s="1"/>
  <c r="FU21" i="6"/>
  <c r="JU21" i="6" s="1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FN21" i="6"/>
  <c r="FM21" i="6"/>
  <c r="FL21" i="6"/>
  <c r="FK21" i="6"/>
  <c r="FJ21" i="6"/>
  <c r="FI21" i="6"/>
  <c r="JI21" i="6" s="1"/>
  <c r="FH21" i="6"/>
  <c r="JH21" i="6" s="1"/>
  <c r="FG21" i="6"/>
  <c r="JG21" i="6" s="1"/>
  <c r="FF21" i="6"/>
  <c r="JF21" i="6" s="1"/>
  <c r="FE21" i="6"/>
  <c r="JE21" i="6" s="1"/>
  <c r="FD21" i="6"/>
  <c r="JD21" i="6" s="1"/>
  <c r="FC21" i="6"/>
  <c r="FB21" i="6"/>
  <c r="FA21" i="6"/>
  <c r="EZ21" i="6"/>
  <c r="EY21" i="6"/>
  <c r="EX21" i="6"/>
  <c r="EW21" i="6"/>
  <c r="IW21" i="6" s="1"/>
  <c r="EV21" i="6"/>
  <c r="IV21" i="6" s="1"/>
  <c r="EU21" i="6"/>
  <c r="IU21" i="6" s="1"/>
  <c r="ET21" i="6"/>
  <c r="ES21" i="6"/>
  <c r="ER21" i="6"/>
  <c r="EQ21" i="6"/>
  <c r="EP21" i="6"/>
  <c r="EO21" i="6"/>
  <c r="EN21" i="6"/>
  <c r="EM21" i="6"/>
  <c r="EL21" i="6"/>
  <c r="EK21" i="6"/>
  <c r="IK21" i="6" s="1"/>
  <c r="EJ21" i="6"/>
  <c r="IJ21" i="6" s="1"/>
  <c r="EI21" i="6"/>
  <c r="II21" i="6" s="1"/>
  <c r="EH21" i="6"/>
  <c r="IH21" i="6" s="1"/>
  <c r="EG21" i="6"/>
  <c r="IG21" i="6" s="1"/>
  <c r="EF21" i="6"/>
  <c r="IF21" i="6" s="1"/>
  <c r="EE21" i="6"/>
  <c r="ED21" i="6"/>
  <c r="EC21" i="6"/>
  <c r="EB21" i="6"/>
  <c r="EA21" i="6"/>
  <c r="DZ21" i="6"/>
  <c r="HZ21" i="6" s="1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DS21" i="6"/>
  <c r="DR21" i="6"/>
  <c r="DQ21" i="6"/>
  <c r="DP21" i="6"/>
  <c r="DO21" i="6"/>
  <c r="DN21" i="6"/>
  <c r="DM21" i="6"/>
  <c r="HM21" i="6" s="1"/>
  <c r="DL21" i="6"/>
  <c r="HL21" i="6" s="1"/>
  <c r="DK21" i="6"/>
  <c r="HK21" i="6" s="1"/>
  <c r="DJ21" i="6"/>
  <c r="HJ21" i="6" s="1"/>
  <c r="DI21" i="6"/>
  <c r="HI21" i="6" s="1"/>
  <c r="DH21" i="6"/>
  <c r="DG21" i="6"/>
  <c r="DF21" i="6"/>
  <c r="DE21" i="6"/>
  <c r="DD21" i="6"/>
  <c r="DC21" i="6"/>
  <c r="DB21" i="6"/>
  <c r="HB21" i="6" s="1"/>
  <c r="DA21" i="6"/>
  <c r="HA21" i="6" s="1"/>
  <c r="CZ21" i="6"/>
  <c r="GZ21" i="6" s="1"/>
  <c r="CY21" i="6"/>
  <c r="GY21" i="6" s="1"/>
  <c r="CX21" i="6"/>
  <c r="GX21" i="6" s="1"/>
  <c r="KS20" i="6"/>
  <c r="KR20" i="6"/>
  <c r="KQ20" i="6"/>
  <c r="KP20" i="6"/>
  <c r="KG20" i="6"/>
  <c r="KF20" i="6"/>
  <c r="KE20" i="6"/>
  <c r="KD20" i="6"/>
  <c r="KA20" i="6"/>
  <c r="JZ20" i="6"/>
  <c r="JU20" i="6"/>
  <c r="JT20" i="6"/>
  <c r="JS20" i="6"/>
  <c r="JR20" i="6"/>
  <c r="JI20" i="6"/>
  <c r="JH20" i="6"/>
  <c r="JG20" i="6"/>
  <c r="JF20" i="6"/>
  <c r="JC20" i="6"/>
  <c r="IX20" i="6"/>
  <c r="IW20" i="6"/>
  <c r="IV20" i="6"/>
  <c r="IU20" i="6"/>
  <c r="IT20" i="6"/>
  <c r="IK20" i="6"/>
  <c r="II20" i="6"/>
  <c r="IH20" i="6"/>
  <c r="IE20" i="6"/>
  <c r="ID20" i="6"/>
  <c r="HY20" i="6"/>
  <c r="HX20" i="6"/>
  <c r="HW20" i="6"/>
  <c r="HV20" i="6"/>
  <c r="HN20" i="6"/>
  <c r="HM20" i="6"/>
  <c r="HL20" i="6"/>
  <c r="HK20" i="6"/>
  <c r="HJ20" i="6"/>
  <c r="HA20" i="6"/>
  <c r="GZ20" i="6"/>
  <c r="GY20" i="6"/>
  <c r="GX20" i="6"/>
  <c r="GS20" i="6"/>
  <c r="GR20" i="6"/>
  <c r="GQ20" i="6"/>
  <c r="GP20" i="6"/>
  <c r="GO20" i="6"/>
  <c r="KO20" i="6" s="1"/>
  <c r="GN20" i="6"/>
  <c r="KN20" i="6" s="1"/>
  <c r="GM20" i="6"/>
  <c r="KM20" i="6" s="1"/>
  <c r="GL20" i="6"/>
  <c r="KL20" i="6" s="1"/>
  <c r="GK20" i="6"/>
  <c r="KK20" i="6" s="1"/>
  <c r="GJ20" i="6"/>
  <c r="KJ20" i="6" s="1"/>
  <c r="GI20" i="6"/>
  <c r="KI20" i="6" s="1"/>
  <c r="GH20" i="6"/>
  <c r="KH20" i="6" s="1"/>
  <c r="GG20" i="6"/>
  <c r="GF20" i="6"/>
  <c r="GE20" i="6"/>
  <c r="GD20" i="6"/>
  <c r="GC20" i="6"/>
  <c r="KC20" i="6" s="1"/>
  <c r="GB20" i="6"/>
  <c r="KB20" i="6" s="1"/>
  <c r="GA20" i="6"/>
  <c r="FZ20" i="6"/>
  <c r="FY20" i="6"/>
  <c r="JY20" i="6" s="1"/>
  <c r="FX20" i="6"/>
  <c r="JX20" i="6" s="1"/>
  <c r="FW20" i="6"/>
  <c r="JW20" i="6" s="1"/>
  <c r="FV20" i="6"/>
  <c r="JV20" i="6" s="1"/>
  <c r="FU20" i="6"/>
  <c r="FT20" i="6"/>
  <c r="FS20" i="6"/>
  <c r="FR20" i="6"/>
  <c r="FQ20" i="6"/>
  <c r="JQ20" i="6" s="1"/>
  <c r="FP20" i="6"/>
  <c r="JP20" i="6" s="1"/>
  <c r="FO20" i="6"/>
  <c r="JO20" i="6" s="1"/>
  <c r="FN20" i="6"/>
  <c r="JN20" i="6" s="1"/>
  <c r="FM20" i="6"/>
  <c r="JM20" i="6" s="1"/>
  <c r="FL20" i="6"/>
  <c r="JL20" i="6" s="1"/>
  <c r="FK20" i="6"/>
  <c r="JK20" i="6" s="1"/>
  <c r="FJ20" i="6"/>
  <c r="JJ20" i="6" s="1"/>
  <c r="FI20" i="6"/>
  <c r="FH20" i="6"/>
  <c r="FG20" i="6"/>
  <c r="FF20" i="6"/>
  <c r="FE20" i="6"/>
  <c r="JE20" i="6" s="1"/>
  <c r="FD20" i="6"/>
  <c r="JD20" i="6" s="1"/>
  <c r="FC20" i="6"/>
  <c r="FB20" i="6"/>
  <c r="JB20" i="6" s="1"/>
  <c r="FA20" i="6"/>
  <c r="JA20" i="6" s="1"/>
  <c r="EZ20" i="6"/>
  <c r="IZ20" i="6" s="1"/>
  <c r="EY20" i="6"/>
  <c r="IY20" i="6" s="1"/>
  <c r="EX20" i="6"/>
  <c r="EW20" i="6"/>
  <c r="EV20" i="6"/>
  <c r="EU20" i="6"/>
  <c r="ET20" i="6"/>
  <c r="ES20" i="6"/>
  <c r="IS20" i="6" s="1"/>
  <c r="ER20" i="6"/>
  <c r="IR20" i="6" s="1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IL20" i="6" s="1"/>
  <c r="EK20" i="6"/>
  <c r="EJ20" i="6"/>
  <c r="IJ20" i="6" s="1"/>
  <c r="EI20" i="6"/>
  <c r="EH20" i="6"/>
  <c r="EG20" i="6"/>
  <c r="IG20" i="6" s="1"/>
  <c r="EF20" i="6"/>
  <c r="IF20" i="6" s="1"/>
  <c r="EE20" i="6"/>
  <c r="ED20" i="6"/>
  <c r="EC20" i="6"/>
  <c r="IC20" i="6" s="1"/>
  <c r="EB20" i="6"/>
  <c r="IB20" i="6" s="1"/>
  <c r="EA20" i="6"/>
  <c r="IA20" i="6" s="1"/>
  <c r="DZ20" i="6"/>
  <c r="HZ20" i="6" s="1"/>
  <c r="DY20" i="6"/>
  <c r="DX20" i="6"/>
  <c r="DW20" i="6"/>
  <c r="DV20" i="6"/>
  <c r="DU20" i="6"/>
  <c r="HU20" i="6" s="1"/>
  <c r="DT20" i="6"/>
  <c r="HT20" i="6" s="1"/>
  <c r="DS20" i="6"/>
  <c r="HS20" i="6" s="1"/>
  <c r="DR20" i="6"/>
  <c r="HR20" i="6" s="1"/>
  <c r="DQ20" i="6"/>
  <c r="HQ20" i="6" s="1"/>
  <c r="DP20" i="6"/>
  <c r="HP20" i="6" s="1"/>
  <c r="DO20" i="6"/>
  <c r="HO20" i="6" s="1"/>
  <c r="DN20" i="6"/>
  <c r="DM20" i="6"/>
  <c r="DL20" i="6"/>
  <c r="DK20" i="6"/>
  <c r="DJ20" i="6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HD20" i="6" s="1"/>
  <c r="DC20" i="6"/>
  <c r="HC20" i="6" s="1"/>
  <c r="DB20" i="6"/>
  <c r="HB20" i="6" s="1"/>
  <c r="DA20" i="6"/>
  <c r="CZ20" i="6"/>
  <c r="CY20" i="6"/>
  <c r="CX20" i="6"/>
  <c r="KP19" i="6"/>
  <c r="KO19" i="6"/>
  <c r="KN19" i="6"/>
  <c r="KM19" i="6"/>
  <c r="KL19" i="6"/>
  <c r="KK19" i="6"/>
  <c r="KJ19" i="6"/>
  <c r="KC19" i="6"/>
  <c r="KB19" i="6"/>
  <c r="KA19" i="6"/>
  <c r="JZ19" i="6"/>
  <c r="JY19" i="6"/>
  <c r="JR19" i="6"/>
  <c r="JQ19" i="6"/>
  <c r="JP19" i="6"/>
  <c r="JO19" i="6"/>
  <c r="JN19" i="6"/>
  <c r="JM19" i="6"/>
  <c r="JL19" i="6"/>
  <c r="JE19" i="6"/>
  <c r="JD19" i="6"/>
  <c r="JC19" i="6"/>
  <c r="JB19" i="6"/>
  <c r="JA19" i="6"/>
  <c r="IT19" i="6"/>
  <c r="IR19" i="6"/>
  <c r="IQ19" i="6"/>
  <c r="IP19" i="6"/>
  <c r="IO19" i="6"/>
  <c r="IN19" i="6"/>
  <c r="IG19" i="6"/>
  <c r="IF19" i="6"/>
  <c r="IE19" i="6"/>
  <c r="ID19" i="6"/>
  <c r="IC19" i="6"/>
  <c r="HV19" i="6"/>
  <c r="HT19" i="6"/>
  <c r="HS19" i="6"/>
  <c r="HR19" i="6"/>
  <c r="HQ19" i="6"/>
  <c r="HP19" i="6"/>
  <c r="HI19" i="6"/>
  <c r="HH19" i="6"/>
  <c r="HG19" i="6"/>
  <c r="HF19" i="6"/>
  <c r="HE19" i="6"/>
  <c r="GX19" i="6"/>
  <c r="GS19" i="6"/>
  <c r="KS19" i="6" s="1"/>
  <c r="GR19" i="6"/>
  <c r="KR19" i="6" s="1"/>
  <c r="GQ19" i="6"/>
  <c r="KQ19" i="6" s="1"/>
  <c r="GP19" i="6"/>
  <c r="GO19" i="6"/>
  <c r="GN19" i="6"/>
  <c r="GM19" i="6"/>
  <c r="GL19" i="6"/>
  <c r="GK19" i="6"/>
  <c r="GJ19" i="6"/>
  <c r="GI19" i="6"/>
  <c r="KI19" i="6" s="1"/>
  <c r="GH19" i="6"/>
  <c r="KH19" i="6" s="1"/>
  <c r="GG19" i="6"/>
  <c r="KG19" i="6" s="1"/>
  <c r="GF19" i="6"/>
  <c r="KF19" i="6" s="1"/>
  <c r="GE19" i="6"/>
  <c r="KE19" i="6" s="1"/>
  <c r="GD19" i="6"/>
  <c r="KD19" i="6" s="1"/>
  <c r="GC19" i="6"/>
  <c r="GB19" i="6"/>
  <c r="GA19" i="6"/>
  <c r="FZ19" i="6"/>
  <c r="FY19" i="6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FQ19" i="6"/>
  <c r="FP19" i="6"/>
  <c r="FO19" i="6"/>
  <c r="FN19" i="6"/>
  <c r="FM19" i="6"/>
  <c r="FL19" i="6"/>
  <c r="FK19" i="6"/>
  <c r="JK19" i="6" s="1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FD19" i="6"/>
  <c r="FC19" i="6"/>
  <c r="FB19" i="6"/>
  <c r="FA19" i="6"/>
  <c r="EZ19" i="6"/>
  <c r="IZ19" i="6" s="1"/>
  <c r="EY19" i="6"/>
  <c r="IY19" i="6" s="1"/>
  <c r="EX19" i="6"/>
  <c r="IX19" i="6" s="1"/>
  <c r="EW19" i="6"/>
  <c r="IW19" i="6" s="1"/>
  <c r="EV19" i="6"/>
  <c r="IV19" i="6" s="1"/>
  <c r="EU19" i="6"/>
  <c r="IU19" i="6" s="1"/>
  <c r="ET19" i="6"/>
  <c r="ES19" i="6"/>
  <c r="IS19" i="6" s="1"/>
  <c r="ER19" i="6"/>
  <c r="EQ19" i="6"/>
  <c r="EP19" i="6"/>
  <c r="EO19" i="6"/>
  <c r="EN19" i="6"/>
  <c r="EM19" i="6"/>
  <c r="IM19" i="6" s="1"/>
  <c r="EL19" i="6"/>
  <c r="IL19" i="6" s="1"/>
  <c r="EK19" i="6"/>
  <c r="IK19" i="6" s="1"/>
  <c r="EJ19" i="6"/>
  <c r="IJ19" i="6" s="1"/>
  <c r="EI19" i="6"/>
  <c r="II19" i="6" s="1"/>
  <c r="EH19" i="6"/>
  <c r="IH19" i="6" s="1"/>
  <c r="EG19" i="6"/>
  <c r="EF19" i="6"/>
  <c r="EE19" i="6"/>
  <c r="ED19" i="6"/>
  <c r="EC19" i="6"/>
  <c r="EB19" i="6"/>
  <c r="IB19" i="6" s="1"/>
  <c r="EA19" i="6"/>
  <c r="IA19" i="6" s="1"/>
  <c r="DZ19" i="6"/>
  <c r="HZ19" i="6" s="1"/>
  <c r="DY19" i="6"/>
  <c r="HY19" i="6" s="1"/>
  <c r="DX19" i="6"/>
  <c r="HX19" i="6" s="1"/>
  <c r="DW19" i="6"/>
  <c r="HW19" i="6" s="1"/>
  <c r="DV19" i="6"/>
  <c r="DU19" i="6"/>
  <c r="HU19" i="6" s="1"/>
  <c r="DT19" i="6"/>
  <c r="DS19" i="6"/>
  <c r="DR19" i="6"/>
  <c r="DQ19" i="6"/>
  <c r="DP19" i="6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DH19" i="6"/>
  <c r="DG19" i="6"/>
  <c r="DF19" i="6"/>
  <c r="DE19" i="6"/>
  <c r="DD19" i="6"/>
  <c r="HD19" i="6" s="1"/>
  <c r="DC19" i="6"/>
  <c r="HC19" i="6" s="1"/>
  <c r="DB19" i="6"/>
  <c r="HB19" i="6" s="1"/>
  <c r="DA19" i="6"/>
  <c r="HA19" i="6" s="1"/>
  <c r="CZ19" i="6"/>
  <c r="GZ19" i="6" s="1"/>
  <c r="CY19" i="6"/>
  <c r="GY19" i="6" s="1"/>
  <c r="CX19" i="6"/>
  <c r="KS18" i="6"/>
  <c r="KR18" i="6"/>
  <c r="KK18" i="6"/>
  <c r="KJ18" i="6"/>
  <c r="KI18" i="6"/>
  <c r="KH18" i="6"/>
  <c r="KG18" i="6"/>
  <c r="JX18" i="6"/>
  <c r="JW18" i="6"/>
  <c r="JV18" i="6"/>
  <c r="JU18" i="6"/>
  <c r="JT18" i="6"/>
  <c r="JM18" i="6"/>
  <c r="JL18" i="6"/>
  <c r="JK18" i="6"/>
  <c r="JJ18" i="6"/>
  <c r="JI18" i="6"/>
  <c r="IZ18" i="6"/>
  <c r="IY18" i="6"/>
  <c r="IX18" i="6"/>
  <c r="IW18" i="6"/>
  <c r="IV18" i="6"/>
  <c r="IO18" i="6"/>
  <c r="IN18" i="6"/>
  <c r="IM18" i="6"/>
  <c r="IL18" i="6"/>
  <c r="IK18" i="6"/>
  <c r="IB18" i="6"/>
  <c r="IA18" i="6"/>
  <c r="HZ18" i="6"/>
  <c r="HY18" i="6"/>
  <c r="HX18" i="6"/>
  <c r="HQ18" i="6"/>
  <c r="HP18" i="6"/>
  <c r="HO18" i="6"/>
  <c r="HN18" i="6"/>
  <c r="HM18" i="6"/>
  <c r="HD18" i="6"/>
  <c r="HC18" i="6"/>
  <c r="HB18" i="6"/>
  <c r="HA18" i="6"/>
  <c r="GZ18" i="6"/>
  <c r="GS18" i="6"/>
  <c r="GR18" i="6"/>
  <c r="GQ18" i="6"/>
  <c r="KQ18" i="6" s="1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GJ18" i="6"/>
  <c r="GI18" i="6"/>
  <c r="GH18" i="6"/>
  <c r="GG18" i="6"/>
  <c r="GF18" i="6"/>
  <c r="KF18" i="6" s="1"/>
  <c r="GE18" i="6"/>
  <c r="KE18" i="6" s="1"/>
  <c r="GD18" i="6"/>
  <c r="KD18" i="6" s="1"/>
  <c r="GC18" i="6"/>
  <c r="KC18" i="6" s="1"/>
  <c r="GB18" i="6"/>
  <c r="KB18" i="6" s="1"/>
  <c r="GA18" i="6"/>
  <c r="KA18" i="6" s="1"/>
  <c r="FZ18" i="6"/>
  <c r="JZ18" i="6" s="1"/>
  <c r="FY18" i="6"/>
  <c r="JY18" i="6" s="1"/>
  <c r="FX18" i="6"/>
  <c r="FW18" i="6"/>
  <c r="FV18" i="6"/>
  <c r="FU18" i="6"/>
  <c r="FT18" i="6"/>
  <c r="FS18" i="6"/>
  <c r="JS18" i="6" s="1"/>
  <c r="FR18" i="6"/>
  <c r="JR18" i="6" s="1"/>
  <c r="FQ18" i="6"/>
  <c r="JQ18" i="6" s="1"/>
  <c r="FP18" i="6"/>
  <c r="JP18" i="6" s="1"/>
  <c r="FO18" i="6"/>
  <c r="JO18" i="6" s="1"/>
  <c r="FN18" i="6"/>
  <c r="JN18" i="6" s="1"/>
  <c r="FM18" i="6"/>
  <c r="FL18" i="6"/>
  <c r="FK18" i="6"/>
  <c r="FJ18" i="6"/>
  <c r="FI18" i="6"/>
  <c r="FH18" i="6"/>
  <c r="JH18" i="6" s="1"/>
  <c r="FG18" i="6"/>
  <c r="JG18" i="6" s="1"/>
  <c r="FF18" i="6"/>
  <c r="JF18" i="6" s="1"/>
  <c r="FE18" i="6"/>
  <c r="JE18" i="6" s="1"/>
  <c r="FD18" i="6"/>
  <c r="JD18" i="6" s="1"/>
  <c r="FC18" i="6"/>
  <c r="JC18" i="6" s="1"/>
  <c r="FB18" i="6"/>
  <c r="JB18" i="6" s="1"/>
  <c r="FA18" i="6"/>
  <c r="JA18" i="6" s="1"/>
  <c r="EZ18" i="6"/>
  <c r="EY18" i="6"/>
  <c r="EX18" i="6"/>
  <c r="EW18" i="6"/>
  <c r="EV18" i="6"/>
  <c r="EU18" i="6"/>
  <c r="IU18" i="6" s="1"/>
  <c r="ET18" i="6"/>
  <c r="IT18" i="6" s="1"/>
  <c r="ES18" i="6"/>
  <c r="IS18" i="6" s="1"/>
  <c r="ER18" i="6"/>
  <c r="IR18" i="6" s="1"/>
  <c r="EQ18" i="6"/>
  <c r="IQ18" i="6" s="1"/>
  <c r="EP18" i="6"/>
  <c r="IP18" i="6" s="1"/>
  <c r="EO18" i="6"/>
  <c r="EN18" i="6"/>
  <c r="EM18" i="6"/>
  <c r="EL18" i="6"/>
  <c r="EK18" i="6"/>
  <c r="EJ18" i="6"/>
  <c r="IJ18" i="6" s="1"/>
  <c r="EI18" i="6"/>
  <c r="II18" i="6" s="1"/>
  <c r="EH18" i="6"/>
  <c r="IH18" i="6" s="1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EA18" i="6"/>
  <c r="DZ18" i="6"/>
  <c r="DY18" i="6"/>
  <c r="DX18" i="6"/>
  <c r="DW18" i="6"/>
  <c r="HW18" i="6" s="1"/>
  <c r="DV18" i="6"/>
  <c r="HV18" i="6" s="1"/>
  <c r="DU18" i="6"/>
  <c r="HU18" i="6" s="1"/>
  <c r="DT18" i="6"/>
  <c r="HT18" i="6" s="1"/>
  <c r="DS18" i="6"/>
  <c r="HS18" i="6" s="1"/>
  <c r="DR18" i="6"/>
  <c r="HR18" i="6" s="1"/>
  <c r="DQ18" i="6"/>
  <c r="DP18" i="6"/>
  <c r="DO18" i="6"/>
  <c r="DN18" i="6"/>
  <c r="DM18" i="6"/>
  <c r="DL18" i="6"/>
  <c r="HL18" i="6" s="1"/>
  <c r="DK18" i="6"/>
  <c r="HK18" i="6" s="1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HE18" i="6" s="1"/>
  <c r="DD18" i="6"/>
  <c r="DC18" i="6"/>
  <c r="DB18" i="6"/>
  <c r="DA18" i="6"/>
  <c r="CZ18" i="6"/>
  <c r="CY18" i="6"/>
  <c r="GY18" i="6" s="1"/>
  <c r="CX18" i="6"/>
  <c r="GX18" i="6" s="1"/>
  <c r="KR17" i="6"/>
  <c r="KQ17" i="6"/>
  <c r="KP17" i="6"/>
  <c r="KO17" i="6"/>
  <c r="KF17" i="6"/>
  <c r="KE17" i="6"/>
  <c r="KD17" i="6"/>
  <c r="KC17" i="6"/>
  <c r="KB17" i="6"/>
  <c r="JT17" i="6"/>
  <c r="JS17" i="6"/>
  <c r="JR17" i="6"/>
  <c r="JQ17" i="6"/>
  <c r="JH17" i="6"/>
  <c r="JG17" i="6"/>
  <c r="JF17" i="6"/>
  <c r="JE17" i="6"/>
  <c r="JD17" i="6"/>
  <c r="IV17" i="6"/>
  <c r="IU17" i="6"/>
  <c r="IT17" i="6"/>
  <c r="IS17" i="6"/>
  <c r="IJ17" i="6"/>
  <c r="II17" i="6"/>
  <c r="IH17" i="6"/>
  <c r="IG17" i="6"/>
  <c r="IF17" i="6"/>
  <c r="HX17" i="6"/>
  <c r="HW17" i="6"/>
  <c r="HV17" i="6"/>
  <c r="HU17" i="6"/>
  <c r="HL17" i="6"/>
  <c r="HK17" i="6"/>
  <c r="HJ17" i="6"/>
  <c r="HI17" i="6"/>
  <c r="HH17" i="6"/>
  <c r="GZ17" i="6"/>
  <c r="GY17" i="6"/>
  <c r="GX17" i="6"/>
  <c r="GS17" i="6"/>
  <c r="KS17" i="6" s="1"/>
  <c r="GR17" i="6"/>
  <c r="GQ17" i="6"/>
  <c r="GP17" i="6"/>
  <c r="GO17" i="6"/>
  <c r="GN17" i="6"/>
  <c r="KN17" i="6" s="1"/>
  <c r="GM17" i="6"/>
  <c r="KM17" i="6" s="1"/>
  <c r="GL17" i="6"/>
  <c r="KL17" i="6" s="1"/>
  <c r="GK17" i="6"/>
  <c r="KK17" i="6" s="1"/>
  <c r="GJ17" i="6"/>
  <c r="KJ17" i="6" s="1"/>
  <c r="GI17" i="6"/>
  <c r="KI17" i="6" s="1"/>
  <c r="GH17" i="6"/>
  <c r="KH17" i="6" s="1"/>
  <c r="GG17" i="6"/>
  <c r="KG17" i="6" s="1"/>
  <c r="GF17" i="6"/>
  <c r="GE17" i="6"/>
  <c r="GD17" i="6"/>
  <c r="GC17" i="6"/>
  <c r="GB17" i="6"/>
  <c r="GA17" i="6"/>
  <c r="KA17" i="6" s="1"/>
  <c r="FZ17" i="6"/>
  <c r="JZ17" i="6" s="1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FS17" i="6"/>
  <c r="FR17" i="6"/>
  <c r="FQ17" i="6"/>
  <c r="FP17" i="6"/>
  <c r="JP17" i="6" s="1"/>
  <c r="FO17" i="6"/>
  <c r="JO17" i="6" s="1"/>
  <c r="FN17" i="6"/>
  <c r="JN17" i="6" s="1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FG17" i="6"/>
  <c r="FF17" i="6"/>
  <c r="FE17" i="6"/>
  <c r="FD17" i="6"/>
  <c r="FC17" i="6"/>
  <c r="JC17" i="6" s="1"/>
  <c r="FB17" i="6"/>
  <c r="JB17" i="6" s="1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EU17" i="6"/>
  <c r="ET17" i="6"/>
  <c r="ES17" i="6"/>
  <c r="ER17" i="6"/>
  <c r="IR17" i="6" s="1"/>
  <c r="EQ17" i="6"/>
  <c r="IQ17" i="6" s="1"/>
  <c r="EP17" i="6"/>
  <c r="IP17" i="6" s="1"/>
  <c r="EO17" i="6"/>
  <c r="IO17" i="6" s="1"/>
  <c r="EN17" i="6"/>
  <c r="IN17" i="6" s="1"/>
  <c r="EM17" i="6"/>
  <c r="IM17" i="6" s="1"/>
  <c r="EL17" i="6"/>
  <c r="IL17" i="6" s="1"/>
  <c r="EK17" i="6"/>
  <c r="IK17" i="6" s="1"/>
  <c r="EJ17" i="6"/>
  <c r="EI17" i="6"/>
  <c r="EH17" i="6"/>
  <c r="EG17" i="6"/>
  <c r="EF17" i="6"/>
  <c r="EE17" i="6"/>
  <c r="IE17" i="6" s="1"/>
  <c r="ED17" i="6"/>
  <c r="ID17" i="6" s="1"/>
  <c r="EC17" i="6"/>
  <c r="IC17" i="6" s="1"/>
  <c r="EB17" i="6"/>
  <c r="IB17" i="6" s="1"/>
  <c r="EA17" i="6"/>
  <c r="IA17" i="6" s="1"/>
  <c r="DZ17" i="6"/>
  <c r="HZ17" i="6" s="1"/>
  <c r="DY17" i="6"/>
  <c r="HY17" i="6" s="1"/>
  <c r="DX17" i="6"/>
  <c r="DW17" i="6"/>
  <c r="DV17" i="6"/>
  <c r="DU17" i="6"/>
  <c r="DT17" i="6"/>
  <c r="HT17" i="6" s="1"/>
  <c r="DS17" i="6"/>
  <c r="HS17" i="6" s="1"/>
  <c r="DR17" i="6"/>
  <c r="HR17" i="6" s="1"/>
  <c r="DQ17" i="6"/>
  <c r="HQ17" i="6" s="1"/>
  <c r="DP17" i="6"/>
  <c r="HP17" i="6" s="1"/>
  <c r="DO17" i="6"/>
  <c r="HO17" i="6" s="1"/>
  <c r="DN17" i="6"/>
  <c r="HN17" i="6" s="1"/>
  <c r="DM17" i="6"/>
  <c r="HM17" i="6" s="1"/>
  <c r="DL17" i="6"/>
  <c r="DK17" i="6"/>
  <c r="DJ17" i="6"/>
  <c r="DI17" i="6"/>
  <c r="DH17" i="6"/>
  <c r="DG17" i="6"/>
  <c r="HG17" i="6" s="1"/>
  <c r="DF17" i="6"/>
  <c r="HF17" i="6" s="1"/>
  <c r="DE17" i="6"/>
  <c r="HE17" i="6" s="1"/>
  <c r="DD17" i="6"/>
  <c r="HD17" i="6" s="1"/>
  <c r="DC17" i="6"/>
  <c r="HC17" i="6" s="1"/>
  <c r="DB17" i="6"/>
  <c r="HB17" i="6" s="1"/>
  <c r="DA17" i="6"/>
  <c r="HA17" i="6" s="1"/>
  <c r="CZ17" i="6"/>
  <c r="CY17" i="6"/>
  <c r="CX17" i="6"/>
  <c r="KN16" i="6"/>
  <c r="KM16" i="6"/>
  <c r="KL16" i="6"/>
  <c r="KK16" i="6"/>
  <c r="KJ16" i="6"/>
  <c r="KD16" i="6"/>
  <c r="KC16" i="6"/>
  <c r="KB16" i="6"/>
  <c r="KA16" i="6"/>
  <c r="JZ16" i="6"/>
  <c r="JY16" i="6"/>
  <c r="JP16" i="6"/>
  <c r="JO16" i="6"/>
  <c r="JN16" i="6"/>
  <c r="JM16" i="6"/>
  <c r="JL16" i="6"/>
  <c r="JD16" i="6"/>
  <c r="JC16" i="6"/>
  <c r="JB16" i="6"/>
  <c r="JA16" i="6"/>
  <c r="IS16" i="6"/>
  <c r="IR16" i="6"/>
  <c r="IQ16" i="6"/>
  <c r="IP16" i="6"/>
  <c r="IO16" i="6"/>
  <c r="IN16" i="6"/>
  <c r="IG16" i="6"/>
  <c r="IF16" i="6"/>
  <c r="IE16" i="6"/>
  <c r="ID16" i="6"/>
  <c r="IC16" i="6"/>
  <c r="HT16" i="6"/>
  <c r="HS16" i="6"/>
  <c r="HR16" i="6"/>
  <c r="HQ16" i="6"/>
  <c r="HP16" i="6"/>
  <c r="HH16" i="6"/>
  <c r="HG16" i="6"/>
  <c r="HF16" i="6"/>
  <c r="HE16" i="6"/>
  <c r="GS16" i="6"/>
  <c r="KS16" i="6" s="1"/>
  <c r="GR16" i="6"/>
  <c r="KR16" i="6" s="1"/>
  <c r="GQ16" i="6"/>
  <c r="KQ16" i="6" s="1"/>
  <c r="GP16" i="6"/>
  <c r="KP16" i="6" s="1"/>
  <c r="GO16" i="6"/>
  <c r="KO16" i="6" s="1"/>
  <c r="GN16" i="6"/>
  <c r="GM16" i="6"/>
  <c r="GL16" i="6"/>
  <c r="GK16" i="6"/>
  <c r="GJ16" i="6"/>
  <c r="GI16" i="6"/>
  <c r="KI16" i="6" s="1"/>
  <c r="GH16" i="6"/>
  <c r="KH16" i="6" s="1"/>
  <c r="GG16" i="6"/>
  <c r="KG16" i="6" s="1"/>
  <c r="GF16" i="6"/>
  <c r="KF16" i="6" s="1"/>
  <c r="GE16" i="6"/>
  <c r="KE16" i="6" s="1"/>
  <c r="GD16" i="6"/>
  <c r="GC16" i="6"/>
  <c r="GB16" i="6"/>
  <c r="GA16" i="6"/>
  <c r="FZ16" i="6"/>
  <c r="FY16" i="6"/>
  <c r="FX16" i="6"/>
  <c r="JX16" i="6" s="1"/>
  <c r="FW16" i="6"/>
  <c r="JW16" i="6" s="1"/>
  <c r="FV16" i="6"/>
  <c r="JV16" i="6" s="1"/>
  <c r="FU16" i="6"/>
  <c r="JU16" i="6" s="1"/>
  <c r="FT16" i="6"/>
  <c r="JT16" i="6" s="1"/>
  <c r="FS16" i="6"/>
  <c r="JS16" i="6" s="1"/>
  <c r="FR16" i="6"/>
  <c r="JR16" i="6" s="1"/>
  <c r="FQ16" i="6"/>
  <c r="JQ16" i="6" s="1"/>
  <c r="FP16" i="6"/>
  <c r="FO16" i="6"/>
  <c r="FN16" i="6"/>
  <c r="FM16" i="6"/>
  <c r="FL16" i="6"/>
  <c r="FK16" i="6"/>
  <c r="JK16" i="6" s="1"/>
  <c r="FJ16" i="6"/>
  <c r="JJ16" i="6" s="1"/>
  <c r="FI16" i="6"/>
  <c r="JI16" i="6" s="1"/>
  <c r="FH16" i="6"/>
  <c r="JH16" i="6" s="1"/>
  <c r="FG16" i="6"/>
  <c r="JG16" i="6" s="1"/>
  <c r="FF16" i="6"/>
  <c r="JF16" i="6" s="1"/>
  <c r="FE16" i="6"/>
  <c r="JE16" i="6" s="1"/>
  <c r="FD16" i="6"/>
  <c r="FC16" i="6"/>
  <c r="FB16" i="6"/>
  <c r="FA16" i="6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IU16" i="6" s="1"/>
  <c r="ET16" i="6"/>
  <c r="IT16" i="6" s="1"/>
  <c r="ES16" i="6"/>
  <c r="ER16" i="6"/>
  <c r="EQ16" i="6"/>
  <c r="EP16" i="6"/>
  <c r="EO16" i="6"/>
  <c r="EN16" i="6"/>
  <c r="EM16" i="6"/>
  <c r="IM16" i="6" s="1"/>
  <c r="EL16" i="6"/>
  <c r="IL16" i="6" s="1"/>
  <c r="EK16" i="6"/>
  <c r="IK16" i="6" s="1"/>
  <c r="EJ16" i="6"/>
  <c r="IJ16" i="6" s="1"/>
  <c r="EI16" i="6"/>
  <c r="II16" i="6" s="1"/>
  <c r="EH16" i="6"/>
  <c r="IH16" i="6" s="1"/>
  <c r="EG16" i="6"/>
  <c r="EF16" i="6"/>
  <c r="EE16" i="6"/>
  <c r="ED16" i="6"/>
  <c r="EC16" i="6"/>
  <c r="EB16" i="6"/>
  <c r="IB16" i="6" s="1"/>
  <c r="EA16" i="6"/>
  <c r="IA16" i="6" s="1"/>
  <c r="DZ16" i="6"/>
  <c r="HZ16" i="6" s="1"/>
  <c r="DY16" i="6"/>
  <c r="HY16" i="6" s="1"/>
  <c r="DX16" i="6"/>
  <c r="HX16" i="6" s="1"/>
  <c r="DW16" i="6"/>
  <c r="HW16" i="6" s="1"/>
  <c r="DV16" i="6"/>
  <c r="HV16" i="6" s="1"/>
  <c r="DU16" i="6"/>
  <c r="HU16" i="6" s="1"/>
  <c r="DT16" i="6"/>
  <c r="DS16" i="6"/>
  <c r="DR16" i="6"/>
  <c r="DQ16" i="6"/>
  <c r="DP16" i="6"/>
  <c r="DO16" i="6"/>
  <c r="HO16" i="6" s="1"/>
  <c r="DN16" i="6"/>
  <c r="HN16" i="6" s="1"/>
  <c r="DM16" i="6"/>
  <c r="HM16" i="6" s="1"/>
  <c r="DL16" i="6"/>
  <c r="HL16" i="6" s="1"/>
  <c r="DK16" i="6"/>
  <c r="HK16" i="6" s="1"/>
  <c r="DJ16" i="6"/>
  <c r="HJ16" i="6" s="1"/>
  <c r="DI16" i="6"/>
  <c r="HI16" i="6" s="1"/>
  <c r="DH16" i="6"/>
  <c r="DG16" i="6"/>
  <c r="DF16" i="6"/>
  <c r="DE16" i="6"/>
  <c r="DD16" i="6"/>
  <c r="HD16" i="6" s="1"/>
  <c r="DC16" i="6"/>
  <c r="HC16" i="6" s="1"/>
  <c r="DB16" i="6"/>
  <c r="HB16" i="6" s="1"/>
  <c r="DA16" i="6"/>
  <c r="HA16" i="6" s="1"/>
  <c r="CZ16" i="6"/>
  <c r="GZ16" i="6" s="1"/>
  <c r="CY16" i="6"/>
  <c r="GY16" i="6" s="1"/>
  <c r="CX16" i="6"/>
  <c r="GX16" i="6" s="1"/>
  <c r="KS15" i="6"/>
  <c r="KR15" i="6"/>
  <c r="KL15" i="6"/>
  <c r="KK15" i="6"/>
  <c r="KJ15" i="6"/>
  <c r="KI15" i="6"/>
  <c r="KH15" i="6"/>
  <c r="KG15" i="6"/>
  <c r="JX15" i="6"/>
  <c r="JW15" i="6"/>
  <c r="JV15" i="6"/>
  <c r="JU15" i="6"/>
  <c r="JT15" i="6"/>
  <c r="JN15" i="6"/>
  <c r="JL15" i="6"/>
  <c r="JK15" i="6"/>
  <c r="JJ15" i="6"/>
  <c r="JI15" i="6"/>
  <c r="JA15" i="6"/>
  <c r="IZ15" i="6"/>
  <c r="IY15" i="6"/>
  <c r="IX15" i="6"/>
  <c r="IW15" i="6"/>
  <c r="IV15" i="6"/>
  <c r="IN15" i="6"/>
  <c r="IM15" i="6"/>
  <c r="IL15" i="6"/>
  <c r="IK15" i="6"/>
  <c r="ID15" i="6"/>
  <c r="IC15" i="6"/>
  <c r="IB15" i="6"/>
  <c r="IA15" i="6"/>
  <c r="HZ15" i="6"/>
  <c r="HY15" i="6"/>
  <c r="HX15" i="6"/>
  <c r="HQ15" i="6"/>
  <c r="HP15" i="6"/>
  <c r="HO15" i="6"/>
  <c r="HN15" i="6"/>
  <c r="HM15" i="6"/>
  <c r="HF15" i="6"/>
  <c r="HD15" i="6"/>
  <c r="HC15" i="6"/>
  <c r="HB15" i="6"/>
  <c r="HA15" i="6"/>
  <c r="GZ15" i="6"/>
  <c r="GS15" i="6"/>
  <c r="GR15" i="6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GK15" i="6"/>
  <c r="GJ15" i="6"/>
  <c r="GI15" i="6"/>
  <c r="GH15" i="6"/>
  <c r="GG15" i="6"/>
  <c r="GF15" i="6"/>
  <c r="KF15" i="6" s="1"/>
  <c r="GE15" i="6"/>
  <c r="KE15" i="6" s="1"/>
  <c r="GD15" i="6"/>
  <c r="KD15" i="6" s="1"/>
  <c r="GC15" i="6"/>
  <c r="KC15" i="6" s="1"/>
  <c r="GB15" i="6"/>
  <c r="KB15" i="6" s="1"/>
  <c r="GA15" i="6"/>
  <c r="KA15" i="6" s="1"/>
  <c r="FZ15" i="6"/>
  <c r="JZ15" i="6" s="1"/>
  <c r="FY15" i="6"/>
  <c r="JY15" i="6" s="1"/>
  <c r="FX15" i="6"/>
  <c r="FW15" i="6"/>
  <c r="FV15" i="6"/>
  <c r="FU15" i="6"/>
  <c r="FT15" i="6"/>
  <c r="FS15" i="6"/>
  <c r="JS15" i="6" s="1"/>
  <c r="FR15" i="6"/>
  <c r="JR15" i="6" s="1"/>
  <c r="FQ15" i="6"/>
  <c r="JQ15" i="6" s="1"/>
  <c r="FP15" i="6"/>
  <c r="JP15" i="6" s="1"/>
  <c r="FO15" i="6"/>
  <c r="JO15" i="6" s="1"/>
  <c r="FN15" i="6"/>
  <c r="FM15" i="6"/>
  <c r="JM15" i="6" s="1"/>
  <c r="FL15" i="6"/>
  <c r="FK15" i="6"/>
  <c r="FJ15" i="6"/>
  <c r="FI15" i="6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JC15" i="6" s="1"/>
  <c r="FB15" i="6"/>
  <c r="JB15" i="6" s="1"/>
  <c r="FA15" i="6"/>
  <c r="EZ15" i="6"/>
  <c r="EY15" i="6"/>
  <c r="EX15" i="6"/>
  <c r="EW15" i="6"/>
  <c r="EV15" i="6"/>
  <c r="EU15" i="6"/>
  <c r="IU15" i="6" s="1"/>
  <c r="ET15" i="6"/>
  <c r="IT15" i="6" s="1"/>
  <c r="ES15" i="6"/>
  <c r="IS15" i="6" s="1"/>
  <c r="ER15" i="6"/>
  <c r="IR15" i="6" s="1"/>
  <c r="EQ15" i="6"/>
  <c r="IQ15" i="6" s="1"/>
  <c r="EP15" i="6"/>
  <c r="IP15" i="6" s="1"/>
  <c r="EO15" i="6"/>
  <c r="IO15" i="6" s="1"/>
  <c r="EN15" i="6"/>
  <c r="EM15" i="6"/>
  <c r="EL15" i="6"/>
  <c r="EK15" i="6"/>
  <c r="EJ15" i="6"/>
  <c r="IJ15" i="6" s="1"/>
  <c r="EI15" i="6"/>
  <c r="II15" i="6" s="1"/>
  <c r="EH15" i="6"/>
  <c r="IH15" i="6" s="1"/>
  <c r="EG15" i="6"/>
  <c r="IG15" i="6" s="1"/>
  <c r="EF15" i="6"/>
  <c r="IF15" i="6" s="1"/>
  <c r="EE15" i="6"/>
  <c r="IE15" i="6" s="1"/>
  <c r="ED15" i="6"/>
  <c r="EC15" i="6"/>
  <c r="EB15" i="6"/>
  <c r="EA15" i="6"/>
  <c r="DZ15" i="6"/>
  <c r="DY15" i="6"/>
  <c r="DX15" i="6"/>
  <c r="DW15" i="6"/>
  <c r="HW15" i="6" s="1"/>
  <c r="DV15" i="6"/>
  <c r="HV15" i="6" s="1"/>
  <c r="DU15" i="6"/>
  <c r="HU15" i="6" s="1"/>
  <c r="DT15" i="6"/>
  <c r="HT15" i="6" s="1"/>
  <c r="DS15" i="6"/>
  <c r="HS15" i="6" s="1"/>
  <c r="DR15" i="6"/>
  <c r="HR15" i="6" s="1"/>
  <c r="DQ15" i="6"/>
  <c r="DP15" i="6"/>
  <c r="DO15" i="6"/>
  <c r="DN15" i="6"/>
  <c r="DM15" i="6"/>
  <c r="DL15" i="6"/>
  <c r="HL15" i="6" s="1"/>
  <c r="DK15" i="6"/>
  <c r="HK15" i="6" s="1"/>
  <c r="DJ15" i="6"/>
  <c r="HJ15" i="6" s="1"/>
  <c r="DI15" i="6"/>
  <c r="HI15" i="6" s="1"/>
  <c r="DH15" i="6"/>
  <c r="HH15" i="6" s="1"/>
  <c r="DG15" i="6"/>
  <c r="HG15" i="6" s="1"/>
  <c r="DF15" i="6"/>
  <c r="DE15" i="6"/>
  <c r="HE15" i="6" s="1"/>
  <c r="DD15" i="6"/>
  <c r="DC15" i="6"/>
  <c r="DB15" i="6"/>
  <c r="DA15" i="6"/>
  <c r="CZ15" i="6"/>
  <c r="CY15" i="6"/>
  <c r="GY15" i="6" s="1"/>
  <c r="CX15" i="6"/>
  <c r="GX15" i="6" s="1"/>
  <c r="KS14" i="6"/>
  <c r="KR14" i="6"/>
  <c r="KQ14" i="6"/>
  <c r="KP14" i="6"/>
  <c r="KO14" i="6"/>
  <c r="KH14" i="6"/>
  <c r="KF14" i="6"/>
  <c r="KE14" i="6"/>
  <c r="KD14" i="6"/>
  <c r="KC14" i="6"/>
  <c r="KB14" i="6"/>
  <c r="JV14" i="6"/>
  <c r="JU14" i="6"/>
  <c r="JT14" i="6"/>
  <c r="JS14" i="6"/>
  <c r="JR14" i="6"/>
  <c r="JQ14" i="6"/>
  <c r="JJ14" i="6"/>
  <c r="JH14" i="6"/>
  <c r="JG14" i="6"/>
  <c r="JF14" i="6"/>
  <c r="JE14" i="6"/>
  <c r="JD14" i="6"/>
  <c r="IX14" i="6"/>
  <c r="IW14" i="6"/>
  <c r="IV14" i="6"/>
  <c r="IU14" i="6"/>
  <c r="IT14" i="6"/>
  <c r="IS14" i="6"/>
  <c r="IL14" i="6"/>
  <c r="IK14" i="6"/>
  <c r="IJ14" i="6"/>
  <c r="II14" i="6"/>
  <c r="IH14" i="6"/>
  <c r="IG14" i="6"/>
  <c r="IF14" i="6"/>
  <c r="HZ14" i="6"/>
  <c r="HY14" i="6"/>
  <c r="HX14" i="6"/>
  <c r="HW14" i="6"/>
  <c r="HV14" i="6"/>
  <c r="HU14" i="6"/>
  <c r="HM14" i="6"/>
  <c r="HL14" i="6"/>
  <c r="HK14" i="6"/>
  <c r="HJ14" i="6"/>
  <c r="HI14" i="6"/>
  <c r="HH14" i="6"/>
  <c r="HB14" i="6"/>
  <c r="GZ14" i="6"/>
  <c r="GY14" i="6"/>
  <c r="GX14" i="6"/>
  <c r="GS14" i="6"/>
  <c r="GR14" i="6"/>
  <c r="GQ14" i="6"/>
  <c r="GP14" i="6"/>
  <c r="GO14" i="6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KI14" i="6" s="1"/>
  <c r="GH14" i="6"/>
  <c r="GG14" i="6"/>
  <c r="KG14" i="6" s="1"/>
  <c r="GF14" i="6"/>
  <c r="GE14" i="6"/>
  <c r="GD14" i="6"/>
  <c r="GC14" i="6"/>
  <c r="GB14" i="6"/>
  <c r="GA14" i="6"/>
  <c r="KA14" i="6" s="1"/>
  <c r="FZ14" i="6"/>
  <c r="JZ14" i="6" s="1"/>
  <c r="FY14" i="6"/>
  <c r="JY14" i="6" s="1"/>
  <c r="FX14" i="6"/>
  <c r="JX14" i="6" s="1"/>
  <c r="FW14" i="6"/>
  <c r="JW14" i="6" s="1"/>
  <c r="FV14" i="6"/>
  <c r="FU14" i="6"/>
  <c r="FT14" i="6"/>
  <c r="FS14" i="6"/>
  <c r="FR14" i="6"/>
  <c r="FQ14" i="6"/>
  <c r="FP14" i="6"/>
  <c r="JP14" i="6" s="1"/>
  <c r="FO14" i="6"/>
  <c r="JO14" i="6" s="1"/>
  <c r="FN14" i="6"/>
  <c r="JN14" i="6" s="1"/>
  <c r="FM14" i="6"/>
  <c r="JM14" i="6" s="1"/>
  <c r="FL14" i="6"/>
  <c r="JL14" i="6" s="1"/>
  <c r="FK14" i="6"/>
  <c r="JK14" i="6" s="1"/>
  <c r="FJ14" i="6"/>
  <c r="FI14" i="6"/>
  <c r="JI14" i="6" s="1"/>
  <c r="FH14" i="6"/>
  <c r="FG14" i="6"/>
  <c r="FF14" i="6"/>
  <c r="FE14" i="6"/>
  <c r="FD14" i="6"/>
  <c r="FC14" i="6"/>
  <c r="JC14" i="6" s="1"/>
  <c r="FB14" i="6"/>
  <c r="JB14" i="6" s="1"/>
  <c r="FA14" i="6"/>
  <c r="JA14" i="6" s="1"/>
  <c r="EZ14" i="6"/>
  <c r="IZ14" i="6" s="1"/>
  <c r="EY14" i="6"/>
  <c r="IY14" i="6" s="1"/>
  <c r="EX14" i="6"/>
  <c r="EW14" i="6"/>
  <c r="EV14" i="6"/>
  <c r="EU14" i="6"/>
  <c r="ET14" i="6"/>
  <c r="ES14" i="6"/>
  <c r="ER14" i="6"/>
  <c r="IR14" i="6" s="1"/>
  <c r="EQ14" i="6"/>
  <c r="IQ14" i="6" s="1"/>
  <c r="EP14" i="6"/>
  <c r="IP14" i="6" s="1"/>
  <c r="EO14" i="6"/>
  <c r="IO14" i="6" s="1"/>
  <c r="EN14" i="6"/>
  <c r="IN14" i="6" s="1"/>
  <c r="EM14" i="6"/>
  <c r="IM14" i="6" s="1"/>
  <c r="EL14" i="6"/>
  <c r="EK14" i="6"/>
  <c r="EJ14" i="6"/>
  <c r="EI14" i="6"/>
  <c r="EH14" i="6"/>
  <c r="EG14" i="6"/>
  <c r="EF14" i="6"/>
  <c r="EE14" i="6"/>
  <c r="IE14" i="6" s="1"/>
  <c r="ED14" i="6"/>
  <c r="ID14" i="6" s="1"/>
  <c r="EC14" i="6"/>
  <c r="IC14" i="6" s="1"/>
  <c r="EB14" i="6"/>
  <c r="IB14" i="6" s="1"/>
  <c r="EA14" i="6"/>
  <c r="IA14" i="6" s="1"/>
  <c r="DZ14" i="6"/>
  <c r="DY14" i="6"/>
  <c r="DX14" i="6"/>
  <c r="DW14" i="6"/>
  <c r="DV14" i="6"/>
  <c r="DU14" i="6"/>
  <c r="DT14" i="6"/>
  <c r="HT14" i="6" s="1"/>
  <c r="DS14" i="6"/>
  <c r="HS14" i="6" s="1"/>
  <c r="DR14" i="6"/>
  <c r="HR14" i="6" s="1"/>
  <c r="DQ14" i="6"/>
  <c r="HQ14" i="6" s="1"/>
  <c r="DP14" i="6"/>
  <c r="HP14" i="6" s="1"/>
  <c r="DO14" i="6"/>
  <c r="HO14" i="6" s="1"/>
  <c r="DN14" i="6"/>
  <c r="HN14" i="6" s="1"/>
  <c r="DM14" i="6"/>
  <c r="DL14" i="6"/>
  <c r="DK14" i="6"/>
  <c r="DJ14" i="6"/>
  <c r="DI14" i="6"/>
  <c r="DH14" i="6"/>
  <c r="DG14" i="6"/>
  <c r="HG14" i="6" s="1"/>
  <c r="DF14" i="6"/>
  <c r="HF14" i="6" s="1"/>
  <c r="DE14" i="6"/>
  <c r="HE14" i="6" s="1"/>
  <c r="DD14" i="6"/>
  <c r="HD14" i="6" s="1"/>
  <c r="DC14" i="6"/>
  <c r="HC14" i="6" s="1"/>
  <c r="DB14" i="6"/>
  <c r="DA14" i="6"/>
  <c r="HA14" i="6" s="1"/>
  <c r="CZ14" i="6"/>
  <c r="CY14" i="6"/>
  <c r="CX14" i="6"/>
  <c r="KP13" i="6"/>
  <c r="KO13" i="6"/>
  <c r="KN13" i="6"/>
  <c r="KM13" i="6"/>
  <c r="KL13" i="6"/>
  <c r="KK13" i="6"/>
  <c r="KJ13" i="6"/>
  <c r="KB13" i="6"/>
  <c r="KA13" i="6"/>
  <c r="JZ13" i="6"/>
  <c r="JY13" i="6"/>
  <c r="JR13" i="6"/>
  <c r="JQ13" i="6"/>
  <c r="JP13" i="6"/>
  <c r="JO13" i="6"/>
  <c r="JN13" i="6"/>
  <c r="JM13" i="6"/>
  <c r="JL13" i="6"/>
  <c r="JD13" i="6"/>
  <c r="JC13" i="6"/>
  <c r="JB13" i="6"/>
  <c r="JA13" i="6"/>
  <c r="IT13" i="6"/>
  <c r="IS13" i="6"/>
  <c r="IR13" i="6"/>
  <c r="IQ13" i="6"/>
  <c r="IP13" i="6"/>
  <c r="IO13" i="6"/>
  <c r="IN13" i="6"/>
  <c r="IF13" i="6"/>
  <c r="IE13" i="6"/>
  <c r="ID13" i="6"/>
  <c r="IC13" i="6"/>
  <c r="HV13" i="6"/>
  <c r="HU13" i="6"/>
  <c r="HT13" i="6"/>
  <c r="HS13" i="6"/>
  <c r="HR13" i="6"/>
  <c r="HQ13" i="6"/>
  <c r="HP13" i="6"/>
  <c r="HI13" i="6"/>
  <c r="HH13" i="6"/>
  <c r="HG13" i="6"/>
  <c r="HF13" i="6"/>
  <c r="HE13" i="6"/>
  <c r="GX13" i="6"/>
  <c r="GS13" i="6"/>
  <c r="KS13" i="6" s="1"/>
  <c r="GR13" i="6"/>
  <c r="KR13" i="6" s="1"/>
  <c r="GQ13" i="6"/>
  <c r="KQ13" i="6" s="1"/>
  <c r="GP13" i="6"/>
  <c r="GO13" i="6"/>
  <c r="GN13" i="6"/>
  <c r="GM13" i="6"/>
  <c r="GL13" i="6"/>
  <c r="GK13" i="6"/>
  <c r="GJ13" i="6"/>
  <c r="GI13" i="6"/>
  <c r="KI13" i="6" s="1"/>
  <c r="GH13" i="6"/>
  <c r="KH13" i="6" s="1"/>
  <c r="GG13" i="6"/>
  <c r="KG13" i="6" s="1"/>
  <c r="GF13" i="6"/>
  <c r="KF13" i="6" s="1"/>
  <c r="GE13" i="6"/>
  <c r="KE13" i="6" s="1"/>
  <c r="GD13" i="6"/>
  <c r="KD13" i="6" s="1"/>
  <c r="GC13" i="6"/>
  <c r="KC13" i="6" s="1"/>
  <c r="GB13" i="6"/>
  <c r="GA13" i="6"/>
  <c r="FZ13" i="6"/>
  <c r="FY13" i="6"/>
  <c r="FX13" i="6"/>
  <c r="JX13" i="6" s="1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FQ13" i="6"/>
  <c r="FP13" i="6"/>
  <c r="FO13" i="6"/>
  <c r="FN13" i="6"/>
  <c r="FM13" i="6"/>
  <c r="FL13" i="6"/>
  <c r="FK13" i="6"/>
  <c r="JK13" i="6" s="1"/>
  <c r="FJ13" i="6"/>
  <c r="JJ13" i="6" s="1"/>
  <c r="FI13" i="6"/>
  <c r="JI13" i="6" s="1"/>
  <c r="FH13" i="6"/>
  <c r="JH13" i="6" s="1"/>
  <c r="FG13" i="6"/>
  <c r="JG13" i="6" s="1"/>
  <c r="FF13" i="6"/>
  <c r="JF13" i="6" s="1"/>
  <c r="FE13" i="6"/>
  <c r="JE13" i="6" s="1"/>
  <c r="FD13" i="6"/>
  <c r="FC13" i="6"/>
  <c r="FB13" i="6"/>
  <c r="FA13" i="6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ES13" i="6"/>
  <c r="ER13" i="6"/>
  <c r="EQ13" i="6"/>
  <c r="EP13" i="6"/>
  <c r="EO13" i="6"/>
  <c r="EN13" i="6"/>
  <c r="EM13" i="6"/>
  <c r="IM13" i="6" s="1"/>
  <c r="EL13" i="6"/>
  <c r="IL13" i="6" s="1"/>
  <c r="EK13" i="6"/>
  <c r="IK13" i="6" s="1"/>
  <c r="EJ13" i="6"/>
  <c r="IJ13" i="6" s="1"/>
  <c r="EI13" i="6"/>
  <c r="II13" i="6" s="1"/>
  <c r="EH13" i="6"/>
  <c r="IH13" i="6" s="1"/>
  <c r="EG13" i="6"/>
  <c r="IG13" i="6" s="1"/>
  <c r="EF13" i="6"/>
  <c r="EE13" i="6"/>
  <c r="ED13" i="6"/>
  <c r="EC13" i="6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HW13" i="6" s="1"/>
  <c r="DV13" i="6"/>
  <c r="DU13" i="6"/>
  <c r="DT13" i="6"/>
  <c r="DS13" i="6"/>
  <c r="DR13" i="6"/>
  <c r="DQ13" i="6"/>
  <c r="DP13" i="6"/>
  <c r="DO13" i="6"/>
  <c r="HO13" i="6" s="1"/>
  <c r="DN13" i="6"/>
  <c r="HN13" i="6" s="1"/>
  <c r="DM13" i="6"/>
  <c r="HM13" i="6" s="1"/>
  <c r="DL13" i="6"/>
  <c r="HL13" i="6" s="1"/>
  <c r="DK13" i="6"/>
  <c r="HK13" i="6" s="1"/>
  <c r="DJ13" i="6"/>
  <c r="HJ13" i="6" s="1"/>
  <c r="DI13" i="6"/>
  <c r="DH13" i="6"/>
  <c r="DG13" i="6"/>
  <c r="DF13" i="6"/>
  <c r="DE13" i="6"/>
  <c r="DD13" i="6"/>
  <c r="HD13" i="6" s="1"/>
  <c r="DC13" i="6"/>
  <c r="HC13" i="6" s="1"/>
  <c r="DB13" i="6"/>
  <c r="HB13" i="6" s="1"/>
  <c r="DA13" i="6"/>
  <c r="HA13" i="6" s="1"/>
  <c r="CZ13" i="6"/>
  <c r="GZ13" i="6" s="1"/>
  <c r="CY13" i="6"/>
  <c r="GY13" i="6" s="1"/>
  <c r="CX13" i="6"/>
  <c r="KS12" i="6"/>
  <c r="KR12" i="6"/>
  <c r="KK12" i="6"/>
  <c r="KJ12" i="6"/>
  <c r="KI12" i="6"/>
  <c r="KH12" i="6"/>
  <c r="KG12" i="6"/>
  <c r="JZ12" i="6"/>
  <c r="JX12" i="6"/>
  <c r="JW12" i="6"/>
  <c r="JV12" i="6"/>
  <c r="JU12" i="6"/>
  <c r="JT12" i="6"/>
  <c r="JN12" i="6"/>
  <c r="JM12" i="6"/>
  <c r="JL12" i="6"/>
  <c r="JK12" i="6"/>
  <c r="JJ12" i="6"/>
  <c r="JI12" i="6"/>
  <c r="JB12" i="6"/>
  <c r="IZ12" i="6"/>
  <c r="IY12" i="6"/>
  <c r="IX12" i="6"/>
  <c r="IW12" i="6"/>
  <c r="IV12" i="6"/>
  <c r="IP12" i="6"/>
  <c r="IO12" i="6"/>
  <c r="IN12" i="6"/>
  <c r="IM12" i="6"/>
  <c r="IL12" i="6"/>
  <c r="IK12" i="6"/>
  <c r="ID12" i="6"/>
  <c r="IC12" i="6"/>
  <c r="IB12" i="6"/>
  <c r="IA12" i="6"/>
  <c r="HZ12" i="6"/>
  <c r="HY12" i="6"/>
  <c r="HX12" i="6"/>
  <c r="HR12" i="6"/>
  <c r="HQ12" i="6"/>
  <c r="HP12" i="6"/>
  <c r="HO12" i="6"/>
  <c r="HN12" i="6"/>
  <c r="HM12" i="6"/>
  <c r="HD12" i="6"/>
  <c r="HC12" i="6"/>
  <c r="HB12" i="6"/>
  <c r="HA12" i="6"/>
  <c r="GZ12" i="6"/>
  <c r="GS12" i="6"/>
  <c r="GR12" i="6"/>
  <c r="GQ12" i="6"/>
  <c r="KQ12" i="6" s="1"/>
  <c r="GP12" i="6"/>
  <c r="KP12" i="6" s="1"/>
  <c r="GO12" i="6"/>
  <c r="KO12" i="6" s="1"/>
  <c r="GN12" i="6"/>
  <c r="KN12" i="6" s="1"/>
  <c r="GM12" i="6"/>
  <c r="KM12" i="6" s="1"/>
  <c r="GL12" i="6"/>
  <c r="KL12" i="6" s="1"/>
  <c r="GK12" i="6"/>
  <c r="GJ12" i="6"/>
  <c r="GI12" i="6"/>
  <c r="GH12" i="6"/>
  <c r="GG12" i="6"/>
  <c r="GF12" i="6"/>
  <c r="KF12" i="6" s="1"/>
  <c r="GE12" i="6"/>
  <c r="KE12" i="6" s="1"/>
  <c r="GD12" i="6"/>
  <c r="KD12" i="6" s="1"/>
  <c r="GC12" i="6"/>
  <c r="KC12" i="6" s="1"/>
  <c r="GB12" i="6"/>
  <c r="KB12" i="6" s="1"/>
  <c r="GA12" i="6"/>
  <c r="KA12" i="6" s="1"/>
  <c r="FZ12" i="6"/>
  <c r="FY12" i="6"/>
  <c r="JY12" i="6" s="1"/>
  <c r="FX12" i="6"/>
  <c r="FW12" i="6"/>
  <c r="FV12" i="6"/>
  <c r="FU12" i="6"/>
  <c r="FT12" i="6"/>
  <c r="FS12" i="6"/>
  <c r="JS12" i="6" s="1"/>
  <c r="FR12" i="6"/>
  <c r="JR12" i="6" s="1"/>
  <c r="FQ12" i="6"/>
  <c r="JQ12" i="6" s="1"/>
  <c r="FP12" i="6"/>
  <c r="JP12" i="6" s="1"/>
  <c r="FO12" i="6"/>
  <c r="JO12" i="6" s="1"/>
  <c r="FN12" i="6"/>
  <c r="FM12" i="6"/>
  <c r="FL12" i="6"/>
  <c r="FK12" i="6"/>
  <c r="FJ12" i="6"/>
  <c r="FI12" i="6"/>
  <c r="FH12" i="6"/>
  <c r="JH12" i="6" s="1"/>
  <c r="FG12" i="6"/>
  <c r="JG12" i="6" s="1"/>
  <c r="FF12" i="6"/>
  <c r="JF12" i="6" s="1"/>
  <c r="FE12" i="6"/>
  <c r="JE12" i="6" s="1"/>
  <c r="FD12" i="6"/>
  <c r="JD12" i="6" s="1"/>
  <c r="FC12" i="6"/>
  <c r="JC12" i="6" s="1"/>
  <c r="FB12" i="6"/>
  <c r="FA12" i="6"/>
  <c r="JA12" i="6" s="1"/>
  <c r="EZ12" i="6"/>
  <c r="EY12" i="6"/>
  <c r="EX12" i="6"/>
  <c r="EW12" i="6"/>
  <c r="EV12" i="6"/>
  <c r="EU12" i="6"/>
  <c r="IU12" i="6" s="1"/>
  <c r="ET12" i="6"/>
  <c r="IT12" i="6" s="1"/>
  <c r="ES12" i="6"/>
  <c r="IS12" i="6" s="1"/>
  <c r="ER12" i="6"/>
  <c r="IR12" i="6" s="1"/>
  <c r="EQ12" i="6"/>
  <c r="IQ12" i="6" s="1"/>
  <c r="EP12" i="6"/>
  <c r="EO12" i="6"/>
  <c r="EN12" i="6"/>
  <c r="EM12" i="6"/>
  <c r="EL12" i="6"/>
  <c r="EK12" i="6"/>
  <c r="EJ12" i="6"/>
  <c r="IJ12" i="6" s="1"/>
  <c r="EI12" i="6"/>
  <c r="II12" i="6" s="1"/>
  <c r="EH12" i="6"/>
  <c r="IH12" i="6" s="1"/>
  <c r="EG12" i="6"/>
  <c r="IG12" i="6" s="1"/>
  <c r="EF12" i="6"/>
  <c r="IF12" i="6" s="1"/>
  <c r="EE12" i="6"/>
  <c r="IE12" i="6" s="1"/>
  <c r="ED12" i="6"/>
  <c r="EC12" i="6"/>
  <c r="EB12" i="6"/>
  <c r="EA12" i="6"/>
  <c r="DZ12" i="6"/>
  <c r="DY12" i="6"/>
  <c r="DX12" i="6"/>
  <c r="DW12" i="6"/>
  <c r="HW12" i="6" s="1"/>
  <c r="DV12" i="6"/>
  <c r="HV12" i="6" s="1"/>
  <c r="DU12" i="6"/>
  <c r="HU12" i="6" s="1"/>
  <c r="DT12" i="6"/>
  <c r="HT12" i="6" s="1"/>
  <c r="DS12" i="6"/>
  <c r="HS12" i="6" s="1"/>
  <c r="DR12" i="6"/>
  <c r="DQ12" i="6"/>
  <c r="DP12" i="6"/>
  <c r="DO12" i="6"/>
  <c r="DN12" i="6"/>
  <c r="DM12" i="6"/>
  <c r="DL12" i="6"/>
  <c r="HL12" i="6" s="1"/>
  <c r="DK12" i="6"/>
  <c r="HK12" i="6" s="1"/>
  <c r="DJ12" i="6"/>
  <c r="HJ12" i="6" s="1"/>
  <c r="DI12" i="6"/>
  <c r="HI12" i="6" s="1"/>
  <c r="DH12" i="6"/>
  <c r="HH12" i="6" s="1"/>
  <c r="DG12" i="6"/>
  <c r="HG12" i="6" s="1"/>
  <c r="DF12" i="6"/>
  <c r="HF12" i="6" s="1"/>
  <c r="DE12" i="6"/>
  <c r="HE12" i="6" s="1"/>
  <c r="DD12" i="6"/>
  <c r="DC12" i="6"/>
  <c r="DB12" i="6"/>
  <c r="DA12" i="6"/>
  <c r="CZ12" i="6"/>
  <c r="CY12" i="6"/>
  <c r="GY12" i="6" s="1"/>
  <c r="CX12" i="6"/>
  <c r="GX12" i="6" s="1"/>
  <c r="KR11" i="6"/>
  <c r="KQ11" i="6"/>
  <c r="KP11" i="6"/>
  <c r="KO11" i="6"/>
  <c r="KH11" i="6"/>
  <c r="KG11" i="6"/>
  <c r="KF11" i="6"/>
  <c r="KE11" i="6"/>
  <c r="KD11" i="6"/>
  <c r="KC11" i="6"/>
  <c r="KB11" i="6"/>
  <c r="JT11" i="6"/>
  <c r="JS11" i="6"/>
  <c r="JR11" i="6"/>
  <c r="JQ11" i="6"/>
  <c r="JJ11" i="6"/>
  <c r="JH11" i="6"/>
  <c r="JG11" i="6"/>
  <c r="JF11" i="6"/>
  <c r="JE11" i="6"/>
  <c r="JD11" i="6"/>
  <c r="IV11" i="6"/>
  <c r="IU11" i="6"/>
  <c r="IT11" i="6"/>
  <c r="IS11" i="6"/>
  <c r="IL11" i="6"/>
  <c r="IK11" i="6"/>
  <c r="IJ11" i="6"/>
  <c r="II11" i="6"/>
  <c r="IH11" i="6"/>
  <c r="IG11" i="6"/>
  <c r="IF11" i="6"/>
  <c r="HX11" i="6"/>
  <c r="HW11" i="6"/>
  <c r="HV11" i="6"/>
  <c r="HU11" i="6"/>
  <c r="HM11" i="6"/>
  <c r="HL11" i="6"/>
  <c r="HK11" i="6"/>
  <c r="HJ11" i="6"/>
  <c r="HI11" i="6"/>
  <c r="HH11" i="6"/>
  <c r="GZ11" i="6"/>
  <c r="GY11" i="6"/>
  <c r="GX11" i="6"/>
  <c r="GS11" i="6"/>
  <c r="KS11" i="6" s="1"/>
  <c r="GR11" i="6"/>
  <c r="GQ11" i="6"/>
  <c r="GP11" i="6"/>
  <c r="GO11" i="6"/>
  <c r="GN11" i="6"/>
  <c r="KN11" i="6" s="1"/>
  <c r="GM11" i="6"/>
  <c r="KM11" i="6" s="1"/>
  <c r="GL11" i="6"/>
  <c r="KL11" i="6" s="1"/>
  <c r="GK11" i="6"/>
  <c r="KK11" i="6" s="1"/>
  <c r="GJ11" i="6"/>
  <c r="KJ11" i="6" s="1"/>
  <c r="GI11" i="6"/>
  <c r="KI11" i="6" s="1"/>
  <c r="GH11" i="6"/>
  <c r="GG11" i="6"/>
  <c r="GF11" i="6"/>
  <c r="GE11" i="6"/>
  <c r="GD11" i="6"/>
  <c r="GC11" i="6"/>
  <c r="GB11" i="6"/>
  <c r="GA11" i="6"/>
  <c r="KA11" i="6" s="1"/>
  <c r="FZ11" i="6"/>
  <c r="JZ11" i="6" s="1"/>
  <c r="FY11" i="6"/>
  <c r="JY11" i="6" s="1"/>
  <c r="FX11" i="6"/>
  <c r="JX11" i="6" s="1"/>
  <c r="FW11" i="6"/>
  <c r="JW11" i="6" s="1"/>
  <c r="FV11" i="6"/>
  <c r="JV11" i="6" s="1"/>
  <c r="FU11" i="6"/>
  <c r="JU11" i="6" s="1"/>
  <c r="FT11" i="6"/>
  <c r="FS11" i="6"/>
  <c r="FR11" i="6"/>
  <c r="FQ11" i="6"/>
  <c r="FP11" i="6"/>
  <c r="JP11" i="6" s="1"/>
  <c r="FO11" i="6"/>
  <c r="JO11" i="6" s="1"/>
  <c r="FN11" i="6"/>
  <c r="JN11" i="6" s="1"/>
  <c r="FM11" i="6"/>
  <c r="JM11" i="6" s="1"/>
  <c r="FL11" i="6"/>
  <c r="JL11" i="6" s="1"/>
  <c r="FK11" i="6"/>
  <c r="JK11" i="6" s="1"/>
  <c r="FJ11" i="6"/>
  <c r="FI11" i="6"/>
  <c r="JI11" i="6" s="1"/>
  <c r="FH11" i="6"/>
  <c r="FG11" i="6"/>
  <c r="FF11" i="6"/>
  <c r="FE11" i="6"/>
  <c r="FD11" i="6"/>
  <c r="FC11" i="6"/>
  <c r="JC11" i="6" s="1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IW11" i="6" s="1"/>
  <c r="EV11" i="6"/>
  <c r="EU11" i="6"/>
  <c r="ET11" i="6"/>
  <c r="ES11" i="6"/>
  <c r="ER11" i="6"/>
  <c r="IR11" i="6" s="1"/>
  <c r="EQ11" i="6"/>
  <c r="IQ11" i="6" s="1"/>
  <c r="EP11" i="6"/>
  <c r="IP11" i="6" s="1"/>
  <c r="EO11" i="6"/>
  <c r="IO11" i="6" s="1"/>
  <c r="EN11" i="6"/>
  <c r="IN11" i="6" s="1"/>
  <c r="EM11" i="6"/>
  <c r="IM11" i="6" s="1"/>
  <c r="EL11" i="6"/>
  <c r="EK11" i="6"/>
  <c r="EJ11" i="6"/>
  <c r="EI11" i="6"/>
  <c r="EH11" i="6"/>
  <c r="EG11" i="6"/>
  <c r="EF11" i="6"/>
  <c r="EE11" i="6"/>
  <c r="IE11" i="6" s="1"/>
  <c r="ED11" i="6"/>
  <c r="ID11" i="6" s="1"/>
  <c r="EC11" i="6"/>
  <c r="IC11" i="6" s="1"/>
  <c r="EB11" i="6"/>
  <c r="IB11" i="6" s="1"/>
  <c r="EA11" i="6"/>
  <c r="IA11" i="6" s="1"/>
  <c r="DZ11" i="6"/>
  <c r="HZ11" i="6" s="1"/>
  <c r="DY11" i="6"/>
  <c r="HY11" i="6" s="1"/>
  <c r="DX11" i="6"/>
  <c r="DW11" i="6"/>
  <c r="DV11" i="6"/>
  <c r="DU11" i="6"/>
  <c r="DT11" i="6"/>
  <c r="HT11" i="6" s="1"/>
  <c r="DS11" i="6"/>
  <c r="HS11" i="6" s="1"/>
  <c r="DR11" i="6"/>
  <c r="HR11" i="6" s="1"/>
  <c r="DQ11" i="6"/>
  <c r="HQ11" i="6" s="1"/>
  <c r="DP11" i="6"/>
  <c r="HP11" i="6" s="1"/>
  <c r="DO11" i="6"/>
  <c r="HO11" i="6" s="1"/>
  <c r="DN11" i="6"/>
  <c r="HN11" i="6" s="1"/>
  <c r="DM11" i="6"/>
  <c r="DL11" i="6"/>
  <c r="DK11" i="6"/>
  <c r="DJ11" i="6"/>
  <c r="DI11" i="6"/>
  <c r="DH11" i="6"/>
  <c r="DG11" i="6"/>
  <c r="HG11" i="6" s="1"/>
  <c r="DF11" i="6"/>
  <c r="HF11" i="6" s="1"/>
  <c r="DE11" i="6"/>
  <c r="HE11" i="6" s="1"/>
  <c r="DD11" i="6"/>
  <c r="HD11" i="6" s="1"/>
  <c r="DC11" i="6"/>
  <c r="HC11" i="6" s="1"/>
  <c r="DB11" i="6"/>
  <c r="HB11" i="6" s="1"/>
  <c r="DA11" i="6"/>
  <c r="HA11" i="6" s="1"/>
  <c r="CZ11" i="6"/>
  <c r="CY11" i="6"/>
  <c r="CX11" i="6"/>
  <c r="KN10" i="6"/>
  <c r="KM10" i="6"/>
  <c r="KL10" i="6"/>
  <c r="KK10" i="6"/>
  <c r="KJ10" i="6"/>
  <c r="KB10" i="6"/>
  <c r="KA10" i="6"/>
  <c r="JZ10" i="6"/>
  <c r="JY10" i="6"/>
  <c r="JP10" i="6"/>
  <c r="JO10" i="6"/>
  <c r="JN10" i="6"/>
  <c r="JM10" i="6"/>
  <c r="JL10" i="6"/>
  <c r="JD10" i="6"/>
  <c r="JC10" i="6"/>
  <c r="JB10" i="6"/>
  <c r="JA10" i="6"/>
  <c r="IR10" i="6"/>
  <c r="IQ10" i="6"/>
  <c r="IP10" i="6"/>
  <c r="IO10" i="6"/>
  <c r="IN10" i="6"/>
  <c r="IF10" i="6"/>
  <c r="IE10" i="6"/>
  <c r="ID10" i="6"/>
  <c r="IC10" i="6"/>
  <c r="HT10" i="6"/>
  <c r="HS10" i="6"/>
  <c r="HR10" i="6"/>
  <c r="HQ10" i="6"/>
  <c r="HP10" i="6"/>
  <c r="HJ10" i="6"/>
  <c r="HH10" i="6"/>
  <c r="HG10" i="6"/>
  <c r="HF10" i="6"/>
  <c r="HE10" i="6"/>
  <c r="GS10" i="6"/>
  <c r="KS10" i="6" s="1"/>
  <c r="GR10" i="6"/>
  <c r="KR10" i="6" s="1"/>
  <c r="GQ10" i="6"/>
  <c r="KQ10" i="6" s="1"/>
  <c r="GP10" i="6"/>
  <c r="KP10" i="6" s="1"/>
  <c r="GO10" i="6"/>
  <c r="KO10" i="6" s="1"/>
  <c r="GN10" i="6"/>
  <c r="GM10" i="6"/>
  <c r="GL10" i="6"/>
  <c r="GK10" i="6"/>
  <c r="GJ10" i="6"/>
  <c r="GI10" i="6"/>
  <c r="KI10" i="6" s="1"/>
  <c r="GH10" i="6"/>
  <c r="KH10" i="6" s="1"/>
  <c r="GG10" i="6"/>
  <c r="KG10" i="6" s="1"/>
  <c r="GF10" i="6"/>
  <c r="KF10" i="6" s="1"/>
  <c r="GE10" i="6"/>
  <c r="KE10" i="6" s="1"/>
  <c r="GD10" i="6"/>
  <c r="KD10" i="6" s="1"/>
  <c r="GC10" i="6"/>
  <c r="KC10" i="6" s="1"/>
  <c r="GB10" i="6"/>
  <c r="GA10" i="6"/>
  <c r="FZ10" i="6"/>
  <c r="FY10" i="6"/>
  <c r="FX10" i="6"/>
  <c r="JX10" i="6" s="1"/>
  <c r="FW10" i="6"/>
  <c r="JW10" i="6" s="1"/>
  <c r="FV10" i="6"/>
  <c r="JV10" i="6" s="1"/>
  <c r="FU10" i="6"/>
  <c r="JU10" i="6" s="1"/>
  <c r="FT10" i="6"/>
  <c r="JT10" i="6" s="1"/>
  <c r="FS10" i="6"/>
  <c r="JS10" i="6" s="1"/>
  <c r="FR10" i="6"/>
  <c r="JR10" i="6" s="1"/>
  <c r="FQ10" i="6"/>
  <c r="JQ10" i="6" s="1"/>
  <c r="FP10" i="6"/>
  <c r="FO10" i="6"/>
  <c r="FN10" i="6"/>
  <c r="FM10" i="6"/>
  <c r="FL10" i="6"/>
  <c r="FK10" i="6"/>
  <c r="JK10" i="6" s="1"/>
  <c r="FJ10" i="6"/>
  <c r="JJ10" i="6" s="1"/>
  <c r="FI10" i="6"/>
  <c r="JI10" i="6" s="1"/>
  <c r="FH10" i="6"/>
  <c r="JH10" i="6" s="1"/>
  <c r="FG10" i="6"/>
  <c r="JG10" i="6" s="1"/>
  <c r="FF10" i="6"/>
  <c r="JF10" i="6" s="1"/>
  <c r="FE10" i="6"/>
  <c r="JE10" i="6" s="1"/>
  <c r="FD10" i="6"/>
  <c r="FC10" i="6"/>
  <c r="FB10" i="6"/>
  <c r="FA10" i="6"/>
  <c r="EZ10" i="6"/>
  <c r="IZ10" i="6" s="1"/>
  <c r="EY10" i="6"/>
  <c r="IY10" i="6" s="1"/>
  <c r="EX10" i="6"/>
  <c r="IX10" i="6" s="1"/>
  <c r="EW10" i="6"/>
  <c r="IW10" i="6" s="1"/>
  <c r="EV10" i="6"/>
  <c r="IV10" i="6" s="1"/>
  <c r="EU10" i="6"/>
  <c r="IU10" i="6" s="1"/>
  <c r="ET10" i="6"/>
  <c r="IT10" i="6" s="1"/>
  <c r="ES10" i="6"/>
  <c r="IS10" i="6" s="1"/>
  <c r="ER10" i="6"/>
  <c r="EQ10" i="6"/>
  <c r="EP10" i="6"/>
  <c r="EO10" i="6"/>
  <c r="EN10" i="6"/>
  <c r="EM10" i="6"/>
  <c r="IM10" i="6" s="1"/>
  <c r="EL10" i="6"/>
  <c r="IL10" i="6" s="1"/>
  <c r="EK10" i="6"/>
  <c r="IK10" i="6" s="1"/>
  <c r="EJ10" i="6"/>
  <c r="IJ10" i="6" s="1"/>
  <c r="EI10" i="6"/>
  <c r="II10" i="6" s="1"/>
  <c r="EH10" i="6"/>
  <c r="IH10" i="6" s="1"/>
  <c r="EG10" i="6"/>
  <c r="IG10" i="6" s="1"/>
  <c r="EF10" i="6"/>
  <c r="EE10" i="6"/>
  <c r="ED10" i="6"/>
  <c r="EC10" i="6"/>
  <c r="EB10" i="6"/>
  <c r="IB10" i="6" s="1"/>
  <c r="EA10" i="6"/>
  <c r="IA10" i="6" s="1"/>
  <c r="DZ10" i="6"/>
  <c r="HZ10" i="6" s="1"/>
  <c r="DY10" i="6"/>
  <c r="HY10" i="6" s="1"/>
  <c r="DX10" i="6"/>
  <c r="HX10" i="6" s="1"/>
  <c r="DW10" i="6"/>
  <c r="HW10" i="6" s="1"/>
  <c r="DV10" i="6"/>
  <c r="HV10" i="6" s="1"/>
  <c r="DU10" i="6"/>
  <c r="HU10" i="6" s="1"/>
  <c r="DT10" i="6"/>
  <c r="DS10" i="6"/>
  <c r="DR10" i="6"/>
  <c r="DQ10" i="6"/>
  <c r="DP10" i="6"/>
  <c r="DO10" i="6"/>
  <c r="HO10" i="6" s="1"/>
  <c r="DN10" i="6"/>
  <c r="HN10" i="6" s="1"/>
  <c r="DM10" i="6"/>
  <c r="HM10" i="6" s="1"/>
  <c r="DL10" i="6"/>
  <c r="HL10" i="6" s="1"/>
  <c r="DK10" i="6"/>
  <c r="HK10" i="6" s="1"/>
  <c r="DJ10" i="6"/>
  <c r="DI10" i="6"/>
  <c r="HI10" i="6" s="1"/>
  <c r="DH10" i="6"/>
  <c r="DG10" i="6"/>
  <c r="DF10" i="6"/>
  <c r="DE10" i="6"/>
  <c r="DD10" i="6"/>
  <c r="HD10" i="6" s="1"/>
  <c r="DC10" i="6"/>
  <c r="HC10" i="6" s="1"/>
  <c r="DB10" i="6"/>
  <c r="HB10" i="6" s="1"/>
  <c r="DA10" i="6"/>
  <c r="HA10" i="6" s="1"/>
  <c r="CZ10" i="6"/>
  <c r="GZ10" i="6" s="1"/>
  <c r="CY10" i="6"/>
  <c r="GY10" i="6" s="1"/>
  <c r="CX10" i="6"/>
  <c r="GX10" i="6" s="1"/>
  <c r="KS9" i="6"/>
  <c r="KR9" i="6"/>
  <c r="KJ9" i="6"/>
  <c r="KI9" i="6"/>
  <c r="KH9" i="6"/>
  <c r="KG9" i="6"/>
  <c r="JZ9" i="6"/>
  <c r="JY9" i="6"/>
  <c r="JX9" i="6"/>
  <c r="JW9" i="6"/>
  <c r="JV9" i="6"/>
  <c r="JU9" i="6"/>
  <c r="JT9" i="6"/>
  <c r="JL9" i="6"/>
  <c r="JK9" i="6"/>
  <c r="JJ9" i="6"/>
  <c r="JI9" i="6"/>
  <c r="JB9" i="6"/>
  <c r="JA9" i="6"/>
  <c r="IZ9" i="6"/>
  <c r="IY9" i="6"/>
  <c r="IX9" i="6"/>
  <c r="IW9" i="6"/>
  <c r="IV9" i="6"/>
  <c r="IN9" i="6"/>
  <c r="IM9" i="6"/>
  <c r="IL9" i="6"/>
  <c r="IK9" i="6"/>
  <c r="IC9" i="6"/>
  <c r="IB9" i="6"/>
  <c r="IA9" i="6"/>
  <c r="HZ9" i="6"/>
  <c r="HY9" i="6"/>
  <c r="HX9" i="6"/>
  <c r="HP9" i="6"/>
  <c r="HO9" i="6"/>
  <c r="HN9" i="6"/>
  <c r="HM9" i="6"/>
  <c r="HE9" i="6"/>
  <c r="HD9" i="6"/>
  <c r="HC9" i="6"/>
  <c r="HB9" i="6"/>
  <c r="HA9" i="6"/>
  <c r="GZ9" i="6"/>
  <c r="GS9" i="6"/>
  <c r="GR9" i="6"/>
  <c r="GQ9" i="6"/>
  <c r="KQ9" i="6" s="1"/>
  <c r="GP9" i="6"/>
  <c r="KP9" i="6" s="1"/>
  <c r="GO9" i="6"/>
  <c r="KO9" i="6" s="1"/>
  <c r="GN9" i="6"/>
  <c r="KN9" i="6" s="1"/>
  <c r="GM9" i="6"/>
  <c r="KM9" i="6" s="1"/>
  <c r="GL9" i="6"/>
  <c r="KL9" i="6" s="1"/>
  <c r="GK9" i="6"/>
  <c r="KK9" i="6" s="1"/>
  <c r="GJ9" i="6"/>
  <c r="GI9" i="6"/>
  <c r="GH9" i="6"/>
  <c r="GG9" i="6"/>
  <c r="GF9" i="6"/>
  <c r="KF9" i="6" s="1"/>
  <c r="GE9" i="6"/>
  <c r="KE9" i="6" s="1"/>
  <c r="GD9" i="6"/>
  <c r="KD9" i="6" s="1"/>
  <c r="GC9" i="6"/>
  <c r="KC9" i="6" s="1"/>
  <c r="GB9" i="6"/>
  <c r="KB9" i="6" s="1"/>
  <c r="GA9" i="6"/>
  <c r="KA9" i="6" s="1"/>
  <c r="FZ9" i="6"/>
  <c r="FY9" i="6"/>
  <c r="FX9" i="6"/>
  <c r="FW9" i="6"/>
  <c r="FV9" i="6"/>
  <c r="FU9" i="6"/>
  <c r="FT9" i="6"/>
  <c r="FS9" i="6"/>
  <c r="JS9" i="6" s="1"/>
  <c r="FR9" i="6"/>
  <c r="JR9" i="6" s="1"/>
  <c r="FQ9" i="6"/>
  <c r="JQ9" i="6" s="1"/>
  <c r="FP9" i="6"/>
  <c r="JP9" i="6" s="1"/>
  <c r="FO9" i="6"/>
  <c r="JO9" i="6" s="1"/>
  <c r="FN9" i="6"/>
  <c r="JN9" i="6" s="1"/>
  <c r="FM9" i="6"/>
  <c r="JM9" i="6" s="1"/>
  <c r="FL9" i="6"/>
  <c r="FK9" i="6"/>
  <c r="FJ9" i="6"/>
  <c r="FI9" i="6"/>
  <c r="FH9" i="6"/>
  <c r="JH9" i="6" s="1"/>
  <c r="FG9" i="6"/>
  <c r="JG9" i="6" s="1"/>
  <c r="FF9" i="6"/>
  <c r="JF9" i="6" s="1"/>
  <c r="FE9" i="6"/>
  <c r="JE9" i="6" s="1"/>
  <c r="FD9" i="6"/>
  <c r="JD9" i="6" s="1"/>
  <c r="FC9" i="6"/>
  <c r="JC9" i="6" s="1"/>
  <c r="FB9" i="6"/>
  <c r="FA9" i="6"/>
  <c r="EZ9" i="6"/>
  <c r="EY9" i="6"/>
  <c r="EX9" i="6"/>
  <c r="EW9" i="6"/>
  <c r="EV9" i="6"/>
  <c r="EU9" i="6"/>
  <c r="IU9" i="6" s="1"/>
  <c r="ET9" i="6"/>
  <c r="IT9" i="6" s="1"/>
  <c r="ES9" i="6"/>
  <c r="IS9" i="6" s="1"/>
  <c r="ER9" i="6"/>
  <c r="IR9" i="6" s="1"/>
  <c r="EQ9" i="6"/>
  <c r="IQ9" i="6" s="1"/>
  <c r="EP9" i="6"/>
  <c r="IP9" i="6" s="1"/>
  <c r="EO9" i="6"/>
  <c r="IO9" i="6" s="1"/>
  <c r="EN9" i="6"/>
  <c r="EM9" i="6"/>
  <c r="EL9" i="6"/>
  <c r="EK9" i="6"/>
  <c r="EJ9" i="6"/>
  <c r="IJ9" i="6" s="1"/>
  <c r="EI9" i="6"/>
  <c r="II9" i="6" s="1"/>
  <c r="EH9" i="6"/>
  <c r="IH9" i="6" s="1"/>
  <c r="EG9" i="6"/>
  <c r="IG9" i="6" s="1"/>
  <c r="EF9" i="6"/>
  <c r="IF9" i="6" s="1"/>
  <c r="EE9" i="6"/>
  <c r="IE9" i="6" s="1"/>
  <c r="ED9" i="6"/>
  <c r="ID9" i="6" s="1"/>
  <c r="EC9" i="6"/>
  <c r="EB9" i="6"/>
  <c r="EA9" i="6"/>
  <c r="DZ9" i="6"/>
  <c r="DY9" i="6"/>
  <c r="DX9" i="6"/>
  <c r="DW9" i="6"/>
  <c r="HW9" i="6" s="1"/>
  <c r="DV9" i="6"/>
  <c r="HV9" i="6" s="1"/>
  <c r="DU9" i="6"/>
  <c r="HU9" i="6" s="1"/>
  <c r="DT9" i="6"/>
  <c r="HT9" i="6" s="1"/>
  <c r="DS9" i="6"/>
  <c r="HS9" i="6" s="1"/>
  <c r="DR9" i="6"/>
  <c r="HR9" i="6" s="1"/>
  <c r="DQ9" i="6"/>
  <c r="HQ9" i="6" s="1"/>
  <c r="DP9" i="6"/>
  <c r="DO9" i="6"/>
  <c r="DN9" i="6"/>
  <c r="DM9" i="6"/>
  <c r="DL9" i="6"/>
  <c r="HL9" i="6" s="1"/>
  <c r="DK9" i="6"/>
  <c r="HK9" i="6" s="1"/>
  <c r="DJ9" i="6"/>
  <c r="HJ9" i="6" s="1"/>
  <c r="DI9" i="6"/>
  <c r="HI9" i="6" s="1"/>
  <c r="DH9" i="6"/>
  <c r="HH9" i="6" s="1"/>
  <c r="DG9" i="6"/>
  <c r="HG9" i="6" s="1"/>
  <c r="DF9" i="6"/>
  <c r="HF9" i="6" s="1"/>
  <c r="DE9" i="6"/>
  <c r="DD9" i="6"/>
  <c r="DC9" i="6"/>
  <c r="DB9" i="6"/>
  <c r="DA9" i="6"/>
  <c r="CZ9" i="6"/>
  <c r="CY9" i="6"/>
  <c r="GY9" i="6" s="1"/>
  <c r="CX9" i="6"/>
  <c r="GX9" i="6" s="1"/>
  <c r="KS8" i="6"/>
  <c r="KR8" i="6"/>
  <c r="KQ8" i="6"/>
  <c r="KP8" i="6"/>
  <c r="KO8" i="6"/>
  <c r="KF8" i="6"/>
  <c r="KE8" i="6"/>
  <c r="KD8" i="6"/>
  <c r="KC8" i="6"/>
  <c r="KB8" i="6"/>
  <c r="JV8" i="6"/>
  <c r="JU8" i="6"/>
  <c r="JT8" i="6"/>
  <c r="JS8" i="6"/>
  <c r="JR8" i="6"/>
  <c r="JQ8" i="6"/>
  <c r="JJ8" i="6"/>
  <c r="JH8" i="6"/>
  <c r="JG8" i="6"/>
  <c r="JF8" i="6"/>
  <c r="JE8" i="6"/>
  <c r="JD8" i="6"/>
  <c r="IX8" i="6"/>
  <c r="IW8" i="6"/>
  <c r="IV8" i="6"/>
  <c r="IU8" i="6"/>
  <c r="IT8" i="6"/>
  <c r="IS8" i="6"/>
  <c r="IJ8" i="6"/>
  <c r="II8" i="6"/>
  <c r="IH8" i="6"/>
  <c r="IG8" i="6"/>
  <c r="IF8" i="6"/>
  <c r="HZ8" i="6"/>
  <c r="HY8" i="6"/>
  <c r="HX8" i="6"/>
  <c r="HW8" i="6"/>
  <c r="HV8" i="6"/>
  <c r="HU8" i="6"/>
  <c r="HN8" i="6"/>
  <c r="HM8" i="6"/>
  <c r="HL8" i="6"/>
  <c r="HK8" i="6"/>
  <c r="HJ8" i="6"/>
  <c r="HI8" i="6"/>
  <c r="HH8" i="6"/>
  <c r="HB8" i="6"/>
  <c r="HA8" i="6"/>
  <c r="GZ8" i="6"/>
  <c r="GY8" i="6"/>
  <c r="GX8" i="6"/>
  <c r="GS8" i="6"/>
  <c r="GR8" i="6"/>
  <c r="GQ8" i="6"/>
  <c r="GP8" i="6"/>
  <c r="GO8" i="6"/>
  <c r="GN8" i="6"/>
  <c r="KN8" i="6" s="1"/>
  <c r="GM8" i="6"/>
  <c r="KM8" i="6" s="1"/>
  <c r="GL8" i="6"/>
  <c r="KL8" i="6" s="1"/>
  <c r="GK8" i="6"/>
  <c r="KK8" i="6" s="1"/>
  <c r="GJ8" i="6"/>
  <c r="KJ8" i="6" s="1"/>
  <c r="GI8" i="6"/>
  <c r="KI8" i="6" s="1"/>
  <c r="GH8" i="6"/>
  <c r="KH8" i="6" s="1"/>
  <c r="GG8" i="6"/>
  <c r="KG8" i="6" s="1"/>
  <c r="GF8" i="6"/>
  <c r="GE8" i="6"/>
  <c r="GD8" i="6"/>
  <c r="GC8" i="6"/>
  <c r="GB8" i="6"/>
  <c r="GA8" i="6"/>
  <c r="KA8" i="6" s="1"/>
  <c r="FZ8" i="6"/>
  <c r="JZ8" i="6" s="1"/>
  <c r="FY8" i="6"/>
  <c r="JY8" i="6" s="1"/>
  <c r="FX8" i="6"/>
  <c r="JX8" i="6" s="1"/>
  <c r="FW8" i="6"/>
  <c r="JW8" i="6" s="1"/>
  <c r="FV8" i="6"/>
  <c r="FU8" i="6"/>
  <c r="FT8" i="6"/>
  <c r="FS8" i="6"/>
  <c r="FR8" i="6"/>
  <c r="FQ8" i="6"/>
  <c r="FP8" i="6"/>
  <c r="JP8" i="6" s="1"/>
  <c r="FO8" i="6"/>
  <c r="JO8" i="6" s="1"/>
  <c r="FN8" i="6"/>
  <c r="JN8" i="6" s="1"/>
  <c r="FM8" i="6"/>
  <c r="JM8" i="6" s="1"/>
  <c r="FL8" i="6"/>
  <c r="JL8" i="6" s="1"/>
  <c r="FK8" i="6"/>
  <c r="JK8" i="6" s="1"/>
  <c r="FJ8" i="6"/>
  <c r="FI8" i="6"/>
  <c r="JI8" i="6" s="1"/>
  <c r="FH8" i="6"/>
  <c r="FG8" i="6"/>
  <c r="FF8" i="6"/>
  <c r="FE8" i="6"/>
  <c r="FD8" i="6"/>
  <c r="FC8" i="6"/>
  <c r="JC8" i="6" s="1"/>
  <c r="FB8" i="6"/>
  <c r="JB8" i="6" s="1"/>
  <c r="FA8" i="6"/>
  <c r="JA8" i="6" s="1"/>
  <c r="EZ8" i="6"/>
  <c r="IZ8" i="6" s="1"/>
  <c r="EY8" i="6"/>
  <c r="IY8" i="6" s="1"/>
  <c r="EX8" i="6"/>
  <c r="EW8" i="6"/>
  <c r="EV8" i="6"/>
  <c r="EU8" i="6"/>
  <c r="ET8" i="6"/>
  <c r="ES8" i="6"/>
  <c r="ER8" i="6"/>
  <c r="IR8" i="6" s="1"/>
  <c r="EQ8" i="6"/>
  <c r="IQ8" i="6" s="1"/>
  <c r="EP8" i="6"/>
  <c r="IP8" i="6" s="1"/>
  <c r="EO8" i="6"/>
  <c r="IO8" i="6" s="1"/>
  <c r="EN8" i="6"/>
  <c r="IN8" i="6" s="1"/>
  <c r="EM8" i="6"/>
  <c r="IM8" i="6" s="1"/>
  <c r="EL8" i="6"/>
  <c r="IL8" i="6" s="1"/>
  <c r="EK8" i="6"/>
  <c r="IK8" i="6" s="1"/>
  <c r="EJ8" i="6"/>
  <c r="EI8" i="6"/>
  <c r="EH8" i="6"/>
  <c r="EG8" i="6"/>
  <c r="EF8" i="6"/>
  <c r="EE8" i="6"/>
  <c r="IE8" i="6" s="1"/>
  <c r="ED8" i="6"/>
  <c r="ID8" i="6" s="1"/>
  <c r="EC8" i="6"/>
  <c r="IC8" i="6" s="1"/>
  <c r="EB8" i="6"/>
  <c r="IB8" i="6" s="1"/>
  <c r="EA8" i="6"/>
  <c r="IA8" i="6" s="1"/>
  <c r="DZ8" i="6"/>
  <c r="DY8" i="6"/>
  <c r="DX8" i="6"/>
  <c r="DW8" i="6"/>
  <c r="DV8" i="6"/>
  <c r="DU8" i="6"/>
  <c r="DT8" i="6"/>
  <c r="HT8" i="6" s="1"/>
  <c r="DS8" i="6"/>
  <c r="HS8" i="6" s="1"/>
  <c r="DR8" i="6"/>
  <c r="HR8" i="6" s="1"/>
  <c r="DQ8" i="6"/>
  <c r="HQ8" i="6" s="1"/>
  <c r="DP8" i="6"/>
  <c r="HP8" i="6" s="1"/>
  <c r="DO8" i="6"/>
  <c r="HO8" i="6" s="1"/>
  <c r="DN8" i="6"/>
  <c r="DM8" i="6"/>
  <c r="DL8" i="6"/>
  <c r="DK8" i="6"/>
  <c r="DJ8" i="6"/>
  <c r="DI8" i="6"/>
  <c r="DH8" i="6"/>
  <c r="DG8" i="6"/>
  <c r="HG8" i="6" s="1"/>
  <c r="DF8" i="6"/>
  <c r="HF8" i="6" s="1"/>
  <c r="DE8" i="6"/>
  <c r="HE8" i="6" s="1"/>
  <c r="DD8" i="6"/>
  <c r="HD8" i="6" s="1"/>
  <c r="DC8" i="6"/>
  <c r="HC8" i="6" s="1"/>
  <c r="DB8" i="6"/>
  <c r="DA8" i="6"/>
  <c r="CZ8" i="6"/>
  <c r="CY8" i="6"/>
  <c r="CX8" i="6"/>
  <c r="KP7" i="6"/>
  <c r="KO7" i="6"/>
  <c r="KN7" i="6"/>
  <c r="KM7" i="6"/>
  <c r="KL7" i="6"/>
  <c r="KK7" i="6"/>
  <c r="KJ7" i="6"/>
  <c r="KD7" i="6"/>
  <c r="KC7" i="6"/>
  <c r="KB7" i="6"/>
  <c r="KA7" i="6"/>
  <c r="JZ7" i="6"/>
  <c r="JY7" i="6"/>
  <c r="JR7" i="6"/>
  <c r="JQ7" i="6"/>
  <c r="JP7" i="6"/>
  <c r="JO7" i="6"/>
  <c r="JN7" i="6"/>
  <c r="JM7" i="6"/>
  <c r="JL7" i="6"/>
  <c r="JD7" i="6"/>
  <c r="JC7" i="6"/>
  <c r="JB7" i="6"/>
  <c r="JA7" i="6"/>
  <c r="IT7" i="6"/>
  <c r="IS7" i="6"/>
  <c r="IR7" i="6"/>
  <c r="IQ7" i="6"/>
  <c r="IP7" i="6"/>
  <c r="IO7" i="6"/>
  <c r="IN7" i="6"/>
  <c r="IH7" i="6"/>
  <c r="IG7" i="6"/>
  <c r="IF7" i="6"/>
  <c r="IE7" i="6"/>
  <c r="ID7" i="6"/>
  <c r="IC7" i="6"/>
  <c r="HV7" i="6"/>
  <c r="HT7" i="6"/>
  <c r="HS7" i="6"/>
  <c r="HR7" i="6"/>
  <c r="HQ7" i="6"/>
  <c r="HP7" i="6"/>
  <c r="HJ7" i="6"/>
  <c r="HI7" i="6"/>
  <c r="HH7" i="6"/>
  <c r="HG7" i="6"/>
  <c r="HF7" i="6"/>
  <c r="HE7" i="6"/>
  <c r="GS7" i="6"/>
  <c r="KS7" i="6" s="1"/>
  <c r="GR7" i="6"/>
  <c r="KR7" i="6" s="1"/>
  <c r="GQ7" i="6"/>
  <c r="KQ7" i="6" s="1"/>
  <c r="GP7" i="6"/>
  <c r="GO7" i="6"/>
  <c r="GN7" i="6"/>
  <c r="GM7" i="6"/>
  <c r="GL7" i="6"/>
  <c r="GK7" i="6"/>
  <c r="GJ7" i="6"/>
  <c r="GI7" i="6"/>
  <c r="KI7" i="6" s="1"/>
  <c r="GH7" i="6"/>
  <c r="KH7" i="6" s="1"/>
  <c r="GG7" i="6"/>
  <c r="KG7" i="6" s="1"/>
  <c r="GF7" i="6"/>
  <c r="KF7" i="6" s="1"/>
  <c r="GE7" i="6"/>
  <c r="KE7" i="6" s="1"/>
  <c r="GD7" i="6"/>
  <c r="GC7" i="6"/>
  <c r="GB7" i="6"/>
  <c r="GA7" i="6"/>
  <c r="FZ7" i="6"/>
  <c r="FY7" i="6"/>
  <c r="FX7" i="6"/>
  <c r="JX7" i="6" s="1"/>
  <c r="FW7" i="6"/>
  <c r="JW7" i="6" s="1"/>
  <c r="FV7" i="6"/>
  <c r="JV7" i="6" s="1"/>
  <c r="FU7" i="6"/>
  <c r="JU7" i="6" s="1"/>
  <c r="FT7" i="6"/>
  <c r="JT7" i="6" s="1"/>
  <c r="FS7" i="6"/>
  <c r="JS7" i="6" s="1"/>
  <c r="FR7" i="6"/>
  <c r="FQ7" i="6"/>
  <c r="FP7" i="6"/>
  <c r="FO7" i="6"/>
  <c r="FN7" i="6"/>
  <c r="FM7" i="6"/>
  <c r="FL7" i="6"/>
  <c r="FK7" i="6"/>
  <c r="JK7" i="6" s="1"/>
  <c r="FJ7" i="6"/>
  <c r="JJ7" i="6" s="1"/>
  <c r="FI7" i="6"/>
  <c r="JI7" i="6" s="1"/>
  <c r="FH7" i="6"/>
  <c r="JH7" i="6" s="1"/>
  <c r="FG7" i="6"/>
  <c r="JG7" i="6" s="1"/>
  <c r="FF7" i="6"/>
  <c r="JF7" i="6" s="1"/>
  <c r="FE7" i="6"/>
  <c r="JE7" i="6" s="1"/>
  <c r="FD7" i="6"/>
  <c r="FC7" i="6"/>
  <c r="FB7" i="6"/>
  <c r="FA7" i="6"/>
  <c r="EZ7" i="6"/>
  <c r="IZ7" i="6" s="1"/>
  <c r="EY7" i="6"/>
  <c r="IY7" i="6" s="1"/>
  <c r="EX7" i="6"/>
  <c r="IX7" i="6" s="1"/>
  <c r="EW7" i="6"/>
  <c r="IW7" i="6" s="1"/>
  <c r="EV7" i="6"/>
  <c r="IV7" i="6" s="1"/>
  <c r="EU7" i="6"/>
  <c r="IU7" i="6" s="1"/>
  <c r="ET7" i="6"/>
  <c r="ES7" i="6"/>
  <c r="ER7" i="6"/>
  <c r="EQ7" i="6"/>
  <c r="EP7" i="6"/>
  <c r="EO7" i="6"/>
  <c r="EN7" i="6"/>
  <c r="EM7" i="6"/>
  <c r="IM7" i="6" s="1"/>
  <c r="EL7" i="6"/>
  <c r="IL7" i="6" s="1"/>
  <c r="EK7" i="6"/>
  <c r="IK7" i="6" s="1"/>
  <c r="EJ7" i="6"/>
  <c r="IJ7" i="6" s="1"/>
  <c r="EI7" i="6"/>
  <c r="II7" i="6" s="1"/>
  <c r="EH7" i="6"/>
  <c r="EG7" i="6"/>
  <c r="EF7" i="6"/>
  <c r="EE7" i="6"/>
  <c r="ED7" i="6"/>
  <c r="EC7" i="6"/>
  <c r="EB7" i="6"/>
  <c r="IB7" i="6" s="1"/>
  <c r="EA7" i="6"/>
  <c r="IA7" i="6" s="1"/>
  <c r="DZ7" i="6"/>
  <c r="HZ7" i="6" s="1"/>
  <c r="DY7" i="6"/>
  <c r="HY7" i="6" s="1"/>
  <c r="DX7" i="6"/>
  <c r="HX7" i="6" s="1"/>
  <c r="DW7" i="6"/>
  <c r="HW7" i="6" s="1"/>
  <c r="DV7" i="6"/>
  <c r="DU7" i="6"/>
  <c r="HU7" i="6" s="1"/>
  <c r="DT7" i="6"/>
  <c r="DS7" i="6"/>
  <c r="DR7" i="6"/>
  <c r="DQ7" i="6"/>
  <c r="DP7" i="6"/>
  <c r="DO7" i="6"/>
  <c r="HO7" i="6" s="1"/>
  <c r="DN7" i="6"/>
  <c r="HN7" i="6" s="1"/>
  <c r="DM7" i="6"/>
  <c r="HM7" i="6" s="1"/>
  <c r="DL7" i="6"/>
  <c r="HL7" i="6" s="1"/>
  <c r="DK7" i="6"/>
  <c r="HK7" i="6" s="1"/>
  <c r="DJ7" i="6"/>
  <c r="DI7" i="6"/>
  <c r="DH7" i="6"/>
  <c r="DG7" i="6"/>
  <c r="DF7" i="6"/>
  <c r="DE7" i="6"/>
  <c r="DD7" i="6"/>
  <c r="HD7" i="6" s="1"/>
  <c r="DC7" i="6"/>
  <c r="HC7" i="6" s="1"/>
  <c r="DB7" i="6"/>
  <c r="HB7" i="6" s="1"/>
  <c r="DA7" i="6"/>
  <c r="HA7" i="6" s="1"/>
  <c r="CZ7" i="6"/>
  <c r="GZ7" i="6" s="1"/>
  <c r="CY7" i="6"/>
  <c r="GY7" i="6" s="1"/>
  <c r="CX7" i="6"/>
  <c r="GX7" i="6" s="1"/>
  <c r="KS6" i="6"/>
  <c r="KR6" i="6"/>
  <c r="KL6" i="6"/>
  <c r="KJ6" i="6"/>
  <c r="KI6" i="6"/>
  <c r="KH6" i="6"/>
  <c r="KG6" i="6"/>
  <c r="JX6" i="6"/>
  <c r="JW6" i="6"/>
  <c r="JV6" i="6"/>
  <c r="JU6" i="6"/>
  <c r="JT6" i="6"/>
  <c r="JL6" i="6"/>
  <c r="JK6" i="6"/>
  <c r="JJ6" i="6"/>
  <c r="JI6" i="6"/>
  <c r="IZ6" i="6"/>
  <c r="IY6" i="6"/>
  <c r="IX6" i="6"/>
  <c r="IW6" i="6"/>
  <c r="IV6" i="6"/>
  <c r="IN6" i="6"/>
  <c r="IM6" i="6"/>
  <c r="IL6" i="6"/>
  <c r="IK6" i="6"/>
  <c r="IB6" i="6"/>
  <c r="IA6" i="6"/>
  <c r="HZ6" i="6"/>
  <c r="HY6" i="6"/>
  <c r="HX6" i="6"/>
  <c r="HP6" i="6"/>
  <c r="HO6" i="6"/>
  <c r="HN6" i="6"/>
  <c r="HM6" i="6"/>
  <c r="HD6" i="6"/>
  <c r="HC6" i="6"/>
  <c r="HB6" i="6"/>
  <c r="HA6" i="6"/>
  <c r="GZ6" i="6"/>
  <c r="GS6" i="6"/>
  <c r="GR6" i="6"/>
  <c r="GQ6" i="6"/>
  <c r="KQ6" i="6" s="1"/>
  <c r="GP6" i="6"/>
  <c r="KP6" i="6" s="1"/>
  <c r="GO6" i="6"/>
  <c r="KO6" i="6" s="1"/>
  <c r="GN6" i="6"/>
  <c r="KN6" i="6" s="1"/>
  <c r="GM6" i="6"/>
  <c r="KM6" i="6" s="1"/>
  <c r="GL6" i="6"/>
  <c r="GK6" i="6"/>
  <c r="KK6" i="6" s="1"/>
  <c r="GJ6" i="6"/>
  <c r="GI6" i="6"/>
  <c r="GH6" i="6"/>
  <c r="GG6" i="6"/>
  <c r="GF6" i="6"/>
  <c r="KF6" i="6" s="1"/>
  <c r="GE6" i="6"/>
  <c r="KE6" i="6" s="1"/>
  <c r="GD6" i="6"/>
  <c r="KD6" i="6" s="1"/>
  <c r="GC6" i="6"/>
  <c r="KC6" i="6" s="1"/>
  <c r="GB6" i="6"/>
  <c r="KB6" i="6" s="1"/>
  <c r="GA6" i="6"/>
  <c r="KA6" i="6" s="1"/>
  <c r="FZ6" i="6"/>
  <c r="JZ6" i="6" s="1"/>
  <c r="FY6" i="6"/>
  <c r="JY6" i="6" s="1"/>
  <c r="FX6" i="6"/>
  <c r="FW6" i="6"/>
  <c r="FV6" i="6"/>
  <c r="FU6" i="6"/>
  <c r="FT6" i="6"/>
  <c r="FS6" i="6"/>
  <c r="JS6" i="6" s="1"/>
  <c r="FR6" i="6"/>
  <c r="JR6" i="6" s="1"/>
  <c r="FQ6" i="6"/>
  <c r="JQ6" i="6" s="1"/>
  <c r="FP6" i="6"/>
  <c r="JP6" i="6" s="1"/>
  <c r="FO6" i="6"/>
  <c r="JO6" i="6" s="1"/>
  <c r="FN6" i="6"/>
  <c r="JN6" i="6" s="1"/>
  <c r="FM6" i="6"/>
  <c r="JM6" i="6" s="1"/>
  <c r="FL6" i="6"/>
  <c r="FK6" i="6"/>
  <c r="FJ6" i="6"/>
  <c r="FI6" i="6"/>
  <c r="FH6" i="6"/>
  <c r="JH6" i="6" s="1"/>
  <c r="FG6" i="6"/>
  <c r="JG6" i="6" s="1"/>
  <c r="FF6" i="6"/>
  <c r="JF6" i="6" s="1"/>
  <c r="FE6" i="6"/>
  <c r="JE6" i="6" s="1"/>
  <c r="FD6" i="6"/>
  <c r="JD6" i="6" s="1"/>
  <c r="FC6" i="6"/>
  <c r="JC6" i="6" s="1"/>
  <c r="FB6" i="6"/>
  <c r="JB6" i="6" s="1"/>
  <c r="FA6" i="6"/>
  <c r="JA6" i="6" s="1"/>
  <c r="EZ6" i="6"/>
  <c r="EY6" i="6"/>
  <c r="EX6" i="6"/>
  <c r="EW6" i="6"/>
  <c r="EV6" i="6"/>
  <c r="EU6" i="6"/>
  <c r="IU6" i="6" s="1"/>
  <c r="ET6" i="6"/>
  <c r="IT6" i="6" s="1"/>
  <c r="ES6" i="6"/>
  <c r="IS6" i="6" s="1"/>
  <c r="ER6" i="6"/>
  <c r="IR6" i="6" s="1"/>
  <c r="EQ6" i="6"/>
  <c r="IQ6" i="6" s="1"/>
  <c r="EP6" i="6"/>
  <c r="IP6" i="6" s="1"/>
  <c r="EO6" i="6"/>
  <c r="IO6" i="6" s="1"/>
  <c r="EN6" i="6"/>
  <c r="EM6" i="6"/>
  <c r="EL6" i="6"/>
  <c r="EK6" i="6"/>
  <c r="EJ6" i="6"/>
  <c r="IJ6" i="6" s="1"/>
  <c r="EI6" i="6"/>
  <c r="II6" i="6" s="1"/>
  <c r="EH6" i="6"/>
  <c r="IH6" i="6" s="1"/>
  <c r="EG6" i="6"/>
  <c r="IG6" i="6" s="1"/>
  <c r="EF6" i="6"/>
  <c r="IF6" i="6" s="1"/>
  <c r="EE6" i="6"/>
  <c r="IE6" i="6" s="1"/>
  <c r="ED6" i="6"/>
  <c r="ID6" i="6" s="1"/>
  <c r="EC6" i="6"/>
  <c r="IC6" i="6" s="1"/>
  <c r="EB6" i="6"/>
  <c r="EA6" i="6"/>
  <c r="DZ6" i="6"/>
  <c r="DY6" i="6"/>
  <c r="DX6" i="6"/>
  <c r="DW6" i="6"/>
  <c r="HW6" i="6" s="1"/>
  <c r="DV6" i="6"/>
  <c r="HV6" i="6" s="1"/>
  <c r="DU6" i="6"/>
  <c r="HU6" i="6" s="1"/>
  <c r="DT6" i="6"/>
  <c r="HT6" i="6" s="1"/>
  <c r="DS6" i="6"/>
  <c r="HS6" i="6" s="1"/>
  <c r="DR6" i="6"/>
  <c r="HR6" i="6" s="1"/>
  <c r="DQ6" i="6"/>
  <c r="HQ6" i="6" s="1"/>
  <c r="DP6" i="6"/>
  <c r="DO6" i="6"/>
  <c r="DN6" i="6"/>
  <c r="DM6" i="6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HF6" i="6" s="1"/>
  <c r="DE6" i="6"/>
  <c r="HE6" i="6" s="1"/>
  <c r="DD6" i="6"/>
  <c r="DC6" i="6"/>
  <c r="DB6" i="6"/>
  <c r="DA6" i="6"/>
  <c r="CZ6" i="6"/>
  <c r="CY6" i="6"/>
  <c r="GY6" i="6" s="1"/>
  <c r="CX6" i="6"/>
  <c r="GX6" i="6" s="1"/>
  <c r="KR5" i="6"/>
  <c r="KQ5" i="6"/>
  <c r="KP5" i="6"/>
  <c r="KO5" i="6"/>
  <c r="KF5" i="6"/>
  <c r="KE5" i="6"/>
  <c r="KD5" i="6"/>
  <c r="KC5" i="6"/>
  <c r="KB5" i="6"/>
  <c r="JT5" i="6"/>
  <c r="JS5" i="6"/>
  <c r="JR5" i="6"/>
  <c r="JQ5" i="6"/>
  <c r="JH5" i="6"/>
  <c r="JG5" i="6"/>
  <c r="JF5" i="6"/>
  <c r="JE5" i="6"/>
  <c r="JD5" i="6"/>
  <c r="IV5" i="6"/>
  <c r="IU5" i="6"/>
  <c r="IT5" i="6"/>
  <c r="IS5" i="6"/>
  <c r="IL5" i="6"/>
  <c r="IJ5" i="6"/>
  <c r="II5" i="6"/>
  <c r="IH5" i="6"/>
  <c r="IG5" i="6"/>
  <c r="IF5" i="6"/>
  <c r="HY5" i="6"/>
  <c r="HX5" i="6"/>
  <c r="HW5" i="6"/>
  <c r="HV5" i="6"/>
  <c r="HU5" i="6"/>
  <c r="HN5" i="6"/>
  <c r="HL5" i="6"/>
  <c r="HK5" i="6"/>
  <c r="HJ5" i="6"/>
  <c r="HI5" i="6"/>
  <c r="HH5" i="6"/>
  <c r="HB5" i="6"/>
  <c r="HA5" i="6"/>
  <c r="GZ5" i="6"/>
  <c r="GY5" i="6"/>
  <c r="GX5" i="6"/>
  <c r="GS5" i="6"/>
  <c r="KS5" i="6" s="1"/>
  <c r="GR5" i="6"/>
  <c r="GQ5" i="6"/>
  <c r="GP5" i="6"/>
  <c r="GO5" i="6"/>
  <c r="GN5" i="6"/>
  <c r="KN5" i="6" s="1"/>
  <c r="GM5" i="6"/>
  <c r="KM5" i="6" s="1"/>
  <c r="GL5" i="6"/>
  <c r="KL5" i="6" s="1"/>
  <c r="GK5" i="6"/>
  <c r="KK5" i="6" s="1"/>
  <c r="GJ5" i="6"/>
  <c r="KJ5" i="6" s="1"/>
  <c r="GI5" i="6"/>
  <c r="KI5" i="6" s="1"/>
  <c r="GH5" i="6"/>
  <c r="KH5" i="6" s="1"/>
  <c r="GG5" i="6"/>
  <c r="KG5" i="6" s="1"/>
  <c r="GF5" i="6"/>
  <c r="GE5" i="6"/>
  <c r="GD5" i="6"/>
  <c r="GC5" i="6"/>
  <c r="GB5" i="6"/>
  <c r="GA5" i="6"/>
  <c r="KA5" i="6" s="1"/>
  <c r="FZ5" i="6"/>
  <c r="JZ5" i="6" s="1"/>
  <c r="FY5" i="6"/>
  <c r="JY5" i="6" s="1"/>
  <c r="FX5" i="6"/>
  <c r="JX5" i="6" s="1"/>
  <c r="FW5" i="6"/>
  <c r="JW5" i="6" s="1"/>
  <c r="FV5" i="6"/>
  <c r="JV5" i="6" s="1"/>
  <c r="FU5" i="6"/>
  <c r="JU5" i="6" s="1"/>
  <c r="FT5" i="6"/>
  <c r="FS5" i="6"/>
  <c r="FR5" i="6"/>
  <c r="FQ5" i="6"/>
  <c r="FP5" i="6"/>
  <c r="JP5" i="6" s="1"/>
  <c r="FO5" i="6"/>
  <c r="JO5" i="6" s="1"/>
  <c r="FN5" i="6"/>
  <c r="JN5" i="6" s="1"/>
  <c r="FM5" i="6"/>
  <c r="JM5" i="6" s="1"/>
  <c r="FL5" i="6"/>
  <c r="JL5" i="6" s="1"/>
  <c r="FK5" i="6"/>
  <c r="JK5" i="6" s="1"/>
  <c r="FJ5" i="6"/>
  <c r="JJ5" i="6" s="1"/>
  <c r="FI5" i="6"/>
  <c r="JI5" i="6" s="1"/>
  <c r="FH5" i="6"/>
  <c r="FG5" i="6"/>
  <c r="FF5" i="6"/>
  <c r="FE5" i="6"/>
  <c r="FD5" i="6"/>
  <c r="FC5" i="6"/>
  <c r="JC5" i="6" s="1"/>
  <c r="FB5" i="6"/>
  <c r="JB5" i="6" s="1"/>
  <c r="FA5" i="6"/>
  <c r="JA5" i="6" s="1"/>
  <c r="EZ5" i="6"/>
  <c r="IZ5" i="6" s="1"/>
  <c r="EY5" i="6"/>
  <c r="IY5" i="6" s="1"/>
  <c r="EX5" i="6"/>
  <c r="IX5" i="6" s="1"/>
  <c r="EW5" i="6"/>
  <c r="IW5" i="6" s="1"/>
  <c r="EV5" i="6"/>
  <c r="EU5" i="6"/>
  <c r="ET5" i="6"/>
  <c r="ES5" i="6"/>
  <c r="ER5" i="6"/>
  <c r="IR5" i="6" s="1"/>
  <c r="EQ5" i="6"/>
  <c r="IQ5" i="6" s="1"/>
  <c r="EP5" i="6"/>
  <c r="IP5" i="6" s="1"/>
  <c r="EO5" i="6"/>
  <c r="IO5" i="6" s="1"/>
  <c r="EN5" i="6"/>
  <c r="IN5" i="6" s="1"/>
  <c r="EM5" i="6"/>
  <c r="IM5" i="6" s="1"/>
  <c r="EL5" i="6"/>
  <c r="EK5" i="6"/>
  <c r="IK5" i="6" s="1"/>
  <c r="EJ5" i="6"/>
  <c r="EI5" i="6"/>
  <c r="EH5" i="6"/>
  <c r="EG5" i="6"/>
  <c r="EF5" i="6"/>
  <c r="EE5" i="6"/>
  <c r="IE5" i="6" s="1"/>
  <c r="ED5" i="6"/>
  <c r="ID5" i="6" s="1"/>
  <c r="EC5" i="6"/>
  <c r="IC5" i="6" s="1"/>
  <c r="EB5" i="6"/>
  <c r="IB5" i="6" s="1"/>
  <c r="EA5" i="6"/>
  <c r="IA5" i="6" s="1"/>
  <c r="DZ5" i="6"/>
  <c r="HZ5" i="6" s="1"/>
  <c r="DY5" i="6"/>
  <c r="DX5" i="6"/>
  <c r="DW5" i="6"/>
  <c r="DV5" i="6"/>
  <c r="DU5" i="6"/>
  <c r="DT5" i="6"/>
  <c r="HT5" i="6" s="1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HM5" i="6" s="1"/>
  <c r="DL5" i="6"/>
  <c r="DK5" i="6"/>
  <c r="DJ5" i="6"/>
  <c r="DI5" i="6"/>
  <c r="DH5" i="6"/>
  <c r="DG5" i="6"/>
  <c r="HG5" i="6" s="1"/>
  <c r="DF5" i="6"/>
  <c r="HF5" i="6" s="1"/>
  <c r="DE5" i="6"/>
  <c r="HE5" i="6" s="1"/>
  <c r="DD5" i="6"/>
  <c r="HD5" i="6" s="1"/>
  <c r="DC5" i="6"/>
  <c r="HC5" i="6" s="1"/>
  <c r="DB5" i="6"/>
  <c r="DA5" i="6"/>
  <c r="CZ5" i="6"/>
  <c r="CY5" i="6"/>
  <c r="CX5" i="6"/>
  <c r="KO4" i="6"/>
  <c r="KN4" i="6"/>
  <c r="KM4" i="6"/>
  <c r="KL4" i="6"/>
  <c r="KK4" i="6"/>
  <c r="KJ4" i="6"/>
  <c r="KC4" i="6"/>
  <c r="KB4" i="6"/>
  <c r="KA4" i="6"/>
  <c r="JZ4" i="6"/>
  <c r="JY4" i="6"/>
  <c r="JP4" i="6"/>
  <c r="JO4" i="6"/>
  <c r="JN4" i="6"/>
  <c r="JM4" i="6"/>
  <c r="JL4" i="6"/>
  <c r="JD4" i="6"/>
  <c r="JC4" i="6"/>
  <c r="JB4" i="6"/>
  <c r="JA4" i="6"/>
  <c r="IS4" i="6"/>
  <c r="IR4" i="6"/>
  <c r="IQ4" i="6"/>
  <c r="IP4" i="6"/>
  <c r="IO4" i="6"/>
  <c r="IN4" i="6"/>
  <c r="IF4" i="6"/>
  <c r="IE4" i="6"/>
  <c r="ID4" i="6"/>
  <c r="IC4" i="6"/>
  <c r="HV4" i="6"/>
  <c r="HU4" i="6"/>
  <c r="HT4" i="6"/>
  <c r="HS4" i="6"/>
  <c r="HR4" i="6"/>
  <c r="HQ4" i="6"/>
  <c r="HP4" i="6"/>
  <c r="HI4" i="6"/>
  <c r="HH4" i="6"/>
  <c r="HG4" i="6"/>
  <c r="HF4" i="6"/>
  <c r="HE4" i="6"/>
  <c r="GX4" i="6"/>
  <c r="GS4" i="6"/>
  <c r="KS4" i="6" s="1"/>
  <c r="GR4" i="6"/>
  <c r="KR4" i="6" s="1"/>
  <c r="GQ4" i="6"/>
  <c r="KQ4" i="6" s="1"/>
  <c r="GP4" i="6"/>
  <c r="KP4" i="6" s="1"/>
  <c r="GO4" i="6"/>
  <c r="GN4" i="6"/>
  <c r="GM4" i="6"/>
  <c r="GL4" i="6"/>
  <c r="GK4" i="6"/>
  <c r="GJ4" i="6"/>
  <c r="GI4" i="6"/>
  <c r="KI4" i="6" s="1"/>
  <c r="GH4" i="6"/>
  <c r="KH4" i="6" s="1"/>
  <c r="GG4" i="6"/>
  <c r="KG4" i="6" s="1"/>
  <c r="GF4" i="6"/>
  <c r="KF4" i="6" s="1"/>
  <c r="GE4" i="6"/>
  <c r="KE4" i="6" s="1"/>
  <c r="GD4" i="6"/>
  <c r="KD4" i="6" s="1"/>
  <c r="GC4" i="6"/>
  <c r="GB4" i="6"/>
  <c r="GA4" i="6"/>
  <c r="FZ4" i="6"/>
  <c r="FY4" i="6"/>
  <c r="FX4" i="6"/>
  <c r="JX4" i="6" s="1"/>
  <c r="FW4" i="6"/>
  <c r="JW4" i="6" s="1"/>
  <c r="FV4" i="6"/>
  <c r="JV4" i="6" s="1"/>
  <c r="FU4" i="6"/>
  <c r="JU4" i="6" s="1"/>
  <c r="FT4" i="6"/>
  <c r="JT4" i="6" s="1"/>
  <c r="FS4" i="6"/>
  <c r="JS4" i="6" s="1"/>
  <c r="FR4" i="6"/>
  <c r="JR4" i="6" s="1"/>
  <c r="FQ4" i="6"/>
  <c r="JQ4" i="6" s="1"/>
  <c r="FP4" i="6"/>
  <c r="FO4" i="6"/>
  <c r="FN4" i="6"/>
  <c r="FM4" i="6"/>
  <c r="FL4" i="6"/>
  <c r="FK4" i="6"/>
  <c r="JK4" i="6" s="1"/>
  <c r="FJ4" i="6"/>
  <c r="JJ4" i="6" s="1"/>
  <c r="FI4" i="6"/>
  <c r="JI4" i="6" s="1"/>
  <c r="FH4" i="6"/>
  <c r="JH4" i="6" s="1"/>
  <c r="FG4" i="6"/>
  <c r="JG4" i="6" s="1"/>
  <c r="FF4" i="6"/>
  <c r="JF4" i="6" s="1"/>
  <c r="FE4" i="6"/>
  <c r="JE4" i="6" s="1"/>
  <c r="FD4" i="6"/>
  <c r="FC4" i="6"/>
  <c r="FB4" i="6"/>
  <c r="FA4" i="6"/>
  <c r="EZ4" i="6"/>
  <c r="IZ4" i="6" s="1"/>
  <c r="EY4" i="6"/>
  <c r="IY4" i="6" s="1"/>
  <c r="EX4" i="6"/>
  <c r="IX4" i="6" s="1"/>
  <c r="EW4" i="6"/>
  <c r="IW4" i="6" s="1"/>
  <c r="EV4" i="6"/>
  <c r="IV4" i="6" s="1"/>
  <c r="EU4" i="6"/>
  <c r="IU4" i="6" s="1"/>
  <c r="ET4" i="6"/>
  <c r="IT4" i="6" s="1"/>
  <c r="ES4" i="6"/>
  <c r="ER4" i="6"/>
  <c r="EQ4" i="6"/>
  <c r="EP4" i="6"/>
  <c r="EO4" i="6"/>
  <c r="EN4" i="6"/>
  <c r="EM4" i="6"/>
  <c r="IM4" i="6" s="1"/>
  <c r="EL4" i="6"/>
  <c r="IL4" i="6" s="1"/>
  <c r="EK4" i="6"/>
  <c r="IK4" i="6" s="1"/>
  <c r="EJ4" i="6"/>
  <c r="IJ4" i="6" s="1"/>
  <c r="EI4" i="6"/>
  <c r="II4" i="6" s="1"/>
  <c r="EH4" i="6"/>
  <c r="IH4" i="6" s="1"/>
  <c r="EG4" i="6"/>
  <c r="IG4" i="6" s="1"/>
  <c r="EF4" i="6"/>
  <c r="EE4" i="6"/>
  <c r="ED4" i="6"/>
  <c r="EC4" i="6"/>
  <c r="EB4" i="6"/>
  <c r="IB4" i="6" s="1"/>
  <c r="EA4" i="6"/>
  <c r="IA4" i="6" s="1"/>
  <c r="DZ4" i="6"/>
  <c r="HZ4" i="6" s="1"/>
  <c r="DY4" i="6"/>
  <c r="HY4" i="6" s="1"/>
  <c r="DX4" i="6"/>
  <c r="HX4" i="6" s="1"/>
  <c r="DW4" i="6"/>
  <c r="HW4" i="6" s="1"/>
  <c r="DV4" i="6"/>
  <c r="DU4" i="6"/>
  <c r="DT4" i="6"/>
  <c r="DS4" i="6"/>
  <c r="DR4" i="6"/>
  <c r="DQ4" i="6"/>
  <c r="DP4" i="6"/>
  <c r="DO4" i="6"/>
  <c r="HO4" i="6" s="1"/>
  <c r="DN4" i="6"/>
  <c r="HN4" i="6" s="1"/>
  <c r="DM4" i="6"/>
  <c r="HM4" i="6" s="1"/>
  <c r="DL4" i="6"/>
  <c r="HL4" i="6" s="1"/>
  <c r="DK4" i="6"/>
  <c r="HK4" i="6" s="1"/>
  <c r="DJ4" i="6"/>
  <c r="HJ4" i="6" s="1"/>
  <c r="DI4" i="6"/>
  <c r="DH4" i="6"/>
  <c r="DG4" i="6"/>
  <c r="DF4" i="6"/>
  <c r="DE4" i="6"/>
  <c r="DD4" i="6"/>
  <c r="HD4" i="6" s="1"/>
  <c r="DC4" i="6"/>
  <c r="HC4" i="6" s="1"/>
  <c r="DB4" i="6"/>
  <c r="HB4" i="6" s="1"/>
  <c r="DA4" i="6"/>
  <c r="HA4" i="6" s="1"/>
  <c r="CZ4" i="6"/>
  <c r="GZ4" i="6" s="1"/>
  <c r="CY4" i="6"/>
  <c r="GY4" i="6" s="1"/>
  <c r="CX4" i="6"/>
  <c r="KS3" i="6"/>
  <c r="KR3" i="6"/>
  <c r="KK3" i="6"/>
  <c r="KJ3" i="6"/>
  <c r="KI3" i="6"/>
  <c r="KH3" i="6"/>
  <c r="KG3" i="6"/>
  <c r="JZ3" i="6"/>
  <c r="JY3" i="6"/>
  <c r="JX3" i="6"/>
  <c r="JW3" i="6"/>
  <c r="JV3" i="6"/>
  <c r="JU3" i="6"/>
  <c r="JT3" i="6"/>
  <c r="JN3" i="6"/>
  <c r="JM3" i="6"/>
  <c r="JL3" i="6"/>
  <c r="JK3" i="6"/>
  <c r="JJ3" i="6"/>
  <c r="JI3" i="6"/>
  <c r="JB3" i="6"/>
  <c r="JA3" i="6"/>
  <c r="IZ3" i="6"/>
  <c r="IY3" i="6"/>
  <c r="IX3" i="6"/>
  <c r="IW3" i="6"/>
  <c r="IV3" i="6"/>
  <c r="IO3" i="6"/>
  <c r="IN3" i="6"/>
  <c r="IM3" i="6"/>
  <c r="IL3" i="6"/>
  <c r="IK3" i="6"/>
  <c r="ID3" i="6"/>
  <c r="IC3" i="6"/>
  <c r="IB3" i="6"/>
  <c r="IA3" i="6"/>
  <c r="HZ3" i="6"/>
  <c r="HY3" i="6"/>
  <c r="HX3" i="6"/>
  <c r="HR3" i="6"/>
  <c r="HQ3" i="6"/>
  <c r="HP3" i="6"/>
  <c r="HO3" i="6"/>
  <c r="HN3" i="6"/>
  <c r="HM3" i="6"/>
  <c r="HF3" i="6"/>
  <c r="HE3" i="6"/>
  <c r="HD3" i="6"/>
  <c r="HC3" i="6"/>
  <c r="HB3" i="6"/>
  <c r="HA3" i="6"/>
  <c r="GZ3" i="6"/>
  <c r="GS3" i="6"/>
  <c r="GR3" i="6"/>
  <c r="GQ3" i="6"/>
  <c r="KQ3" i="6" s="1"/>
  <c r="GP3" i="6"/>
  <c r="KP3" i="6" s="1"/>
  <c r="GO3" i="6"/>
  <c r="KO3" i="6" s="1"/>
  <c r="GN3" i="6"/>
  <c r="KN3" i="6" s="1"/>
  <c r="GM3" i="6"/>
  <c r="KM3" i="6" s="1"/>
  <c r="GL3" i="6"/>
  <c r="KL3" i="6" s="1"/>
  <c r="GK3" i="6"/>
  <c r="GJ3" i="6"/>
  <c r="GI3" i="6"/>
  <c r="GH3" i="6"/>
  <c r="GG3" i="6"/>
  <c r="GF3" i="6"/>
  <c r="KF3" i="6" s="1"/>
  <c r="GE3" i="6"/>
  <c r="KE3" i="6" s="1"/>
  <c r="GD3" i="6"/>
  <c r="KD3" i="6" s="1"/>
  <c r="GC3" i="6"/>
  <c r="KC3" i="6" s="1"/>
  <c r="GB3" i="6"/>
  <c r="KB3" i="6" s="1"/>
  <c r="GA3" i="6"/>
  <c r="KA3" i="6" s="1"/>
  <c r="FZ3" i="6"/>
  <c r="FY3" i="6"/>
  <c r="FX3" i="6"/>
  <c r="FW3" i="6"/>
  <c r="FV3" i="6"/>
  <c r="FU3" i="6"/>
  <c r="FT3" i="6"/>
  <c r="FS3" i="6"/>
  <c r="JS3" i="6" s="1"/>
  <c r="FR3" i="6"/>
  <c r="JR3" i="6" s="1"/>
  <c r="FQ3" i="6"/>
  <c r="JQ3" i="6" s="1"/>
  <c r="FP3" i="6"/>
  <c r="JP3" i="6" s="1"/>
  <c r="FO3" i="6"/>
  <c r="JO3" i="6" s="1"/>
  <c r="FN3" i="6"/>
  <c r="FM3" i="6"/>
  <c r="FL3" i="6"/>
  <c r="FK3" i="6"/>
  <c r="FJ3" i="6"/>
  <c r="FI3" i="6"/>
  <c r="FH3" i="6"/>
  <c r="JH3" i="6" s="1"/>
  <c r="FG3" i="6"/>
  <c r="JG3" i="6" s="1"/>
  <c r="FF3" i="6"/>
  <c r="JF3" i="6" s="1"/>
  <c r="FE3" i="6"/>
  <c r="JE3" i="6" s="1"/>
  <c r="FD3" i="6"/>
  <c r="JD3" i="6" s="1"/>
  <c r="FC3" i="6"/>
  <c r="JC3" i="6" s="1"/>
  <c r="FB3" i="6"/>
  <c r="FA3" i="6"/>
  <c r="EZ3" i="6"/>
  <c r="EY3" i="6"/>
  <c r="EX3" i="6"/>
  <c r="EW3" i="6"/>
  <c r="EV3" i="6"/>
  <c r="EU3" i="6"/>
  <c r="IU3" i="6" s="1"/>
  <c r="ET3" i="6"/>
  <c r="IT3" i="6" s="1"/>
  <c r="ES3" i="6"/>
  <c r="IS3" i="6" s="1"/>
  <c r="ER3" i="6"/>
  <c r="IR3" i="6" s="1"/>
  <c r="EQ3" i="6"/>
  <c r="IQ3" i="6" s="1"/>
  <c r="EP3" i="6"/>
  <c r="IP3" i="6" s="1"/>
  <c r="EO3" i="6"/>
  <c r="EN3" i="6"/>
  <c r="EM3" i="6"/>
  <c r="EL3" i="6"/>
  <c r="EK3" i="6"/>
  <c r="EJ3" i="6"/>
  <c r="IJ3" i="6" s="1"/>
  <c r="EI3" i="6"/>
  <c r="II3" i="6" s="1"/>
  <c r="EH3" i="6"/>
  <c r="IH3" i="6" s="1"/>
  <c r="EG3" i="6"/>
  <c r="IG3" i="6" s="1"/>
  <c r="EF3" i="6"/>
  <c r="IF3" i="6" s="1"/>
  <c r="EE3" i="6"/>
  <c r="IE3" i="6" s="1"/>
  <c r="ED3" i="6"/>
  <c r="EC3" i="6"/>
  <c r="EB3" i="6"/>
  <c r="EA3" i="6"/>
  <c r="DZ3" i="6"/>
  <c r="DY3" i="6"/>
  <c r="DX3" i="6"/>
  <c r="DW3" i="6"/>
  <c r="HW3" i="6" s="1"/>
  <c r="DV3" i="6"/>
  <c r="HV3" i="6" s="1"/>
  <c r="DU3" i="6"/>
  <c r="HU3" i="6" s="1"/>
  <c r="DT3" i="6"/>
  <c r="HT3" i="6" s="1"/>
  <c r="DS3" i="6"/>
  <c r="HS3" i="6" s="1"/>
  <c r="DR3" i="6"/>
  <c r="DQ3" i="6"/>
  <c r="DP3" i="6"/>
  <c r="DO3" i="6"/>
  <c r="DN3" i="6"/>
  <c r="DM3" i="6"/>
  <c r="DL3" i="6"/>
  <c r="HL3" i="6" s="1"/>
  <c r="DK3" i="6"/>
  <c r="HK3" i="6" s="1"/>
  <c r="DJ3" i="6"/>
  <c r="HJ3" i="6" s="1"/>
  <c r="DI3" i="6"/>
  <c r="HI3" i="6" s="1"/>
  <c r="DH3" i="6"/>
  <c r="HH3" i="6" s="1"/>
  <c r="DG3" i="6"/>
  <c r="HG3" i="6" s="1"/>
  <c r="DF3" i="6"/>
  <c r="DE3" i="6"/>
  <c r="DD3" i="6"/>
  <c r="DC3" i="6"/>
  <c r="DB3" i="6"/>
  <c r="DA3" i="6"/>
  <c r="CZ3" i="6"/>
  <c r="CY3" i="6"/>
  <c r="GY3" i="6" s="1"/>
  <c r="CX3" i="6"/>
  <c r="GX3" i="6" s="1"/>
  <c r="KS2" i="6"/>
  <c r="KR2" i="6"/>
  <c r="KQ2" i="6"/>
  <c r="KP2" i="6"/>
  <c r="KI2" i="6"/>
  <c r="KH2" i="6"/>
  <c r="KG2" i="6"/>
  <c r="KF2" i="6"/>
  <c r="KE2" i="6"/>
  <c r="KD2" i="6"/>
  <c r="KC2" i="6"/>
  <c r="JW2" i="6"/>
  <c r="JV2" i="6"/>
  <c r="JU2" i="6"/>
  <c r="JT2" i="6"/>
  <c r="JS2" i="6"/>
  <c r="JR2" i="6"/>
  <c r="JK2" i="6"/>
  <c r="JJ2" i="6"/>
  <c r="JI2" i="6"/>
  <c r="JH2" i="6"/>
  <c r="JG2" i="6"/>
  <c r="JF2" i="6"/>
  <c r="JE2" i="6"/>
  <c r="IY2" i="6"/>
  <c r="IX2" i="6"/>
  <c r="IW2" i="6"/>
  <c r="IV2" i="6"/>
  <c r="IU2" i="6"/>
  <c r="IT2" i="6"/>
  <c r="IM2" i="6"/>
  <c r="IL2" i="6"/>
  <c r="IK2" i="6"/>
  <c r="IJ2" i="6"/>
  <c r="II2" i="6"/>
  <c r="IH2" i="6"/>
  <c r="IG2" i="6"/>
  <c r="IA2" i="6"/>
  <c r="HZ2" i="6"/>
  <c r="HY2" i="6"/>
  <c r="HX2" i="6"/>
  <c r="HW2" i="6"/>
  <c r="HV2" i="6"/>
  <c r="HO2" i="6"/>
  <c r="HN2" i="6"/>
  <c r="HM2" i="6"/>
  <c r="HL2" i="6"/>
  <c r="HK2" i="6"/>
  <c r="HJ2" i="6"/>
  <c r="HI2" i="6"/>
  <c r="HB2" i="6"/>
  <c r="HA2" i="6"/>
  <c r="GZ2" i="6"/>
  <c r="GY2" i="6"/>
  <c r="GX2" i="6"/>
  <c r="GS2" i="6"/>
  <c r="GR2" i="6"/>
  <c r="GQ2" i="6"/>
  <c r="GP2" i="6"/>
  <c r="GO2" i="6"/>
  <c r="KO2" i="6" s="1"/>
  <c r="GN2" i="6"/>
  <c r="KN2" i="6" s="1"/>
  <c r="GM2" i="6"/>
  <c r="KM2" i="6" s="1"/>
  <c r="GL2" i="6"/>
  <c r="KL2" i="6" s="1"/>
  <c r="GK2" i="6"/>
  <c r="KK2" i="6" s="1"/>
  <c r="GJ2" i="6"/>
  <c r="KJ2" i="6" s="1"/>
  <c r="GI2" i="6"/>
  <c r="GH2" i="6"/>
  <c r="GG2" i="6"/>
  <c r="GF2" i="6"/>
  <c r="GE2" i="6"/>
  <c r="GD2" i="6"/>
  <c r="GC2" i="6"/>
  <c r="GB2" i="6"/>
  <c r="KB2" i="6" s="1"/>
  <c r="GA2" i="6"/>
  <c r="KA2" i="6" s="1"/>
  <c r="FZ2" i="6"/>
  <c r="JZ2" i="6" s="1"/>
  <c r="FY2" i="6"/>
  <c r="JY2" i="6" s="1"/>
  <c r="FX2" i="6"/>
  <c r="JX2" i="6" s="1"/>
  <c r="FW2" i="6"/>
  <c r="FV2" i="6"/>
  <c r="FU2" i="6"/>
  <c r="FT2" i="6"/>
  <c r="FS2" i="6"/>
  <c r="FR2" i="6"/>
  <c r="FQ2" i="6"/>
  <c r="JQ2" i="6" s="1"/>
  <c r="FP2" i="6"/>
  <c r="JP2" i="6" s="1"/>
  <c r="FO2" i="6"/>
  <c r="JO2" i="6" s="1"/>
  <c r="FN2" i="6"/>
  <c r="JN2" i="6" s="1"/>
  <c r="FM2" i="6"/>
  <c r="JM2" i="6" s="1"/>
  <c r="FL2" i="6"/>
  <c r="JL2" i="6" s="1"/>
  <c r="FK2" i="6"/>
  <c r="FJ2" i="6"/>
  <c r="FI2" i="6"/>
  <c r="FH2" i="6"/>
  <c r="FG2" i="6"/>
  <c r="FF2" i="6"/>
  <c r="FE2" i="6"/>
  <c r="FD2" i="6"/>
  <c r="JD2" i="6" s="1"/>
  <c r="FC2" i="6"/>
  <c r="JC2" i="6" s="1"/>
  <c r="FB2" i="6"/>
  <c r="JB2" i="6" s="1"/>
  <c r="FA2" i="6"/>
  <c r="JA2" i="6" s="1"/>
  <c r="EZ2" i="6"/>
  <c r="IZ2" i="6" s="1"/>
  <c r="EY2" i="6"/>
  <c r="EX2" i="6"/>
  <c r="EW2" i="6"/>
  <c r="EV2" i="6"/>
  <c r="EU2" i="6"/>
  <c r="ET2" i="6"/>
  <c r="ES2" i="6"/>
  <c r="IS2" i="6" s="1"/>
  <c r="ER2" i="6"/>
  <c r="IR2" i="6" s="1"/>
  <c r="EQ2" i="6"/>
  <c r="IQ2" i="6" s="1"/>
  <c r="EP2" i="6"/>
  <c r="IP2" i="6" s="1"/>
  <c r="EO2" i="6"/>
  <c r="IO2" i="6" s="1"/>
  <c r="EN2" i="6"/>
  <c r="IN2" i="6" s="1"/>
  <c r="EM2" i="6"/>
  <c r="EL2" i="6"/>
  <c r="EK2" i="6"/>
  <c r="EJ2" i="6"/>
  <c r="EI2" i="6"/>
  <c r="EH2" i="6"/>
  <c r="EG2" i="6"/>
  <c r="EF2" i="6"/>
  <c r="IF2" i="6" s="1"/>
  <c r="EE2" i="6"/>
  <c r="IE2" i="6" s="1"/>
  <c r="ED2" i="6"/>
  <c r="ID2" i="6" s="1"/>
  <c r="EC2" i="6"/>
  <c r="IC2" i="6" s="1"/>
  <c r="EB2" i="6"/>
  <c r="IB2" i="6" s="1"/>
  <c r="EA2" i="6"/>
  <c r="DZ2" i="6"/>
  <c r="DY2" i="6"/>
  <c r="DX2" i="6"/>
  <c r="DW2" i="6"/>
  <c r="DV2" i="6"/>
  <c r="DU2" i="6"/>
  <c r="HU2" i="6" s="1"/>
  <c r="DT2" i="6"/>
  <c r="HT2" i="6" s="1"/>
  <c r="DS2" i="6"/>
  <c r="HS2" i="6" s="1"/>
  <c r="DR2" i="6"/>
  <c r="HR2" i="6" s="1"/>
  <c r="DQ2" i="6"/>
  <c r="HQ2" i="6" s="1"/>
  <c r="DP2" i="6"/>
  <c r="HP2" i="6" s="1"/>
  <c r="DO2" i="6"/>
  <c r="DN2" i="6"/>
  <c r="DM2" i="6"/>
  <c r="DL2" i="6"/>
  <c r="DK2" i="6"/>
  <c r="DJ2" i="6"/>
  <c r="DI2" i="6"/>
  <c r="DH2" i="6"/>
  <c r="HH2" i="6" s="1"/>
  <c r="DG2" i="6"/>
  <c r="HG2" i="6" s="1"/>
  <c r="DF2" i="6"/>
  <c r="HF2" i="6" s="1"/>
  <c r="DE2" i="6"/>
  <c r="HE2" i="6" s="1"/>
  <c r="DD2" i="6"/>
  <c r="HD2" i="6" s="1"/>
  <c r="DC2" i="6"/>
  <c r="HC2" i="6" s="1"/>
  <c r="DB2" i="6"/>
  <c r="DA2" i="6"/>
  <c r="CZ2" i="6"/>
  <c r="CY2" i="6"/>
  <c r="CX2" i="6"/>
  <c r="KQ51" i="5"/>
  <c r="KP51" i="5"/>
  <c r="KO51" i="5"/>
  <c r="KN51" i="5"/>
  <c r="KM51" i="5"/>
  <c r="KL51" i="5"/>
  <c r="KD51" i="5"/>
  <c r="KC51" i="5"/>
  <c r="KB51" i="5"/>
  <c r="KA51" i="5"/>
  <c r="JR51" i="5"/>
  <c r="JQ51" i="5"/>
  <c r="JP51" i="5"/>
  <c r="JO51" i="5"/>
  <c r="JN51" i="5"/>
  <c r="JF51" i="5"/>
  <c r="JE51" i="5"/>
  <c r="JD51" i="5"/>
  <c r="JC51" i="5"/>
  <c r="IT51" i="5"/>
  <c r="IS51" i="5"/>
  <c r="IR51" i="5"/>
  <c r="IQ51" i="5"/>
  <c r="IP51" i="5"/>
  <c r="IH51" i="5"/>
  <c r="IG51" i="5"/>
  <c r="IF51" i="5"/>
  <c r="IE51" i="5"/>
  <c r="HV51" i="5"/>
  <c r="HU51" i="5"/>
  <c r="HT51" i="5"/>
  <c r="HS51" i="5"/>
  <c r="HR51" i="5"/>
  <c r="HJ51" i="5"/>
  <c r="HI51" i="5"/>
  <c r="HH51" i="5"/>
  <c r="HG51" i="5"/>
  <c r="GX51" i="5"/>
  <c r="GS51" i="5"/>
  <c r="KS51" i="5" s="1"/>
  <c r="GR51" i="5"/>
  <c r="KR51" i="5" s="1"/>
  <c r="GQ51" i="5"/>
  <c r="GP51" i="5"/>
  <c r="GO51" i="5"/>
  <c r="GN51" i="5"/>
  <c r="GM51" i="5"/>
  <c r="GL51" i="5"/>
  <c r="GK51" i="5"/>
  <c r="KK51" i="5" s="1"/>
  <c r="GJ51" i="5"/>
  <c r="KJ51" i="5" s="1"/>
  <c r="GI51" i="5"/>
  <c r="KI51" i="5" s="1"/>
  <c r="GH51" i="5"/>
  <c r="KH51" i="5" s="1"/>
  <c r="GG51" i="5"/>
  <c r="KG51" i="5" s="1"/>
  <c r="GF51" i="5"/>
  <c r="KF51" i="5" s="1"/>
  <c r="GE51" i="5"/>
  <c r="KE51" i="5" s="1"/>
  <c r="GD51" i="5"/>
  <c r="GC51" i="5"/>
  <c r="GB51" i="5"/>
  <c r="GA51" i="5"/>
  <c r="FZ51" i="5"/>
  <c r="JZ51" i="5" s="1"/>
  <c r="FY51" i="5"/>
  <c r="JY51" i="5" s="1"/>
  <c r="FX51" i="5"/>
  <c r="JX51" i="5" s="1"/>
  <c r="FW51" i="5"/>
  <c r="JW51" i="5" s="1"/>
  <c r="FV51" i="5"/>
  <c r="JV51" i="5" s="1"/>
  <c r="FU51" i="5"/>
  <c r="JU51" i="5" s="1"/>
  <c r="FT51" i="5"/>
  <c r="JT51" i="5" s="1"/>
  <c r="FS51" i="5"/>
  <c r="JS51" i="5" s="1"/>
  <c r="FR51" i="5"/>
  <c r="FQ51" i="5"/>
  <c r="FP51" i="5"/>
  <c r="FO51" i="5"/>
  <c r="FN51" i="5"/>
  <c r="FM51" i="5"/>
  <c r="JM51" i="5" s="1"/>
  <c r="FL51" i="5"/>
  <c r="JL51" i="5" s="1"/>
  <c r="FK51" i="5"/>
  <c r="JK51" i="5" s="1"/>
  <c r="FJ51" i="5"/>
  <c r="JJ51" i="5" s="1"/>
  <c r="FI51" i="5"/>
  <c r="JI51" i="5" s="1"/>
  <c r="FH51" i="5"/>
  <c r="JH51" i="5" s="1"/>
  <c r="FG51" i="5"/>
  <c r="JG51" i="5" s="1"/>
  <c r="FF51" i="5"/>
  <c r="FE51" i="5"/>
  <c r="FD51" i="5"/>
  <c r="FC51" i="5"/>
  <c r="FB51" i="5"/>
  <c r="JB51" i="5" s="1"/>
  <c r="FA51" i="5"/>
  <c r="JA51" i="5" s="1"/>
  <c r="EZ51" i="5"/>
  <c r="IZ51" i="5" s="1"/>
  <c r="EY51" i="5"/>
  <c r="IY51" i="5" s="1"/>
  <c r="EX51" i="5"/>
  <c r="IX51" i="5" s="1"/>
  <c r="EW51" i="5"/>
  <c r="IW51" i="5" s="1"/>
  <c r="EV51" i="5"/>
  <c r="IV51" i="5" s="1"/>
  <c r="EU51" i="5"/>
  <c r="IU51" i="5" s="1"/>
  <c r="ET51" i="5"/>
  <c r="ES51" i="5"/>
  <c r="ER51" i="5"/>
  <c r="EQ51" i="5"/>
  <c r="EP51" i="5"/>
  <c r="EO51" i="5"/>
  <c r="IO51" i="5" s="1"/>
  <c r="EN51" i="5"/>
  <c r="IN51" i="5" s="1"/>
  <c r="EM51" i="5"/>
  <c r="IM51" i="5" s="1"/>
  <c r="EL51" i="5"/>
  <c r="IL51" i="5" s="1"/>
  <c r="EK51" i="5"/>
  <c r="IK51" i="5" s="1"/>
  <c r="EJ51" i="5"/>
  <c r="IJ51" i="5" s="1"/>
  <c r="EI51" i="5"/>
  <c r="II51" i="5" s="1"/>
  <c r="EH51" i="5"/>
  <c r="EG51" i="5"/>
  <c r="EF51" i="5"/>
  <c r="EE51" i="5"/>
  <c r="ED51" i="5"/>
  <c r="ID51" i="5" s="1"/>
  <c r="EC51" i="5"/>
  <c r="IC51" i="5" s="1"/>
  <c r="EB51" i="5"/>
  <c r="IB51" i="5" s="1"/>
  <c r="EA51" i="5"/>
  <c r="IA51" i="5" s="1"/>
  <c r="DZ51" i="5"/>
  <c r="HZ51" i="5" s="1"/>
  <c r="DY51" i="5"/>
  <c r="HY51" i="5" s="1"/>
  <c r="DX51" i="5"/>
  <c r="HX51" i="5" s="1"/>
  <c r="DW51" i="5"/>
  <c r="HW51" i="5" s="1"/>
  <c r="DV51" i="5"/>
  <c r="DU51" i="5"/>
  <c r="DT51" i="5"/>
  <c r="DS51" i="5"/>
  <c r="DR51" i="5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DI51" i="5"/>
  <c r="DH51" i="5"/>
  <c r="DG51" i="5"/>
  <c r="DF51" i="5"/>
  <c r="HF51" i="5" s="1"/>
  <c r="DE51" i="5"/>
  <c r="HE51" i="5" s="1"/>
  <c r="DD51" i="5"/>
  <c r="HD51" i="5" s="1"/>
  <c r="DC51" i="5"/>
  <c r="HC51" i="5" s="1"/>
  <c r="DB51" i="5"/>
  <c r="HB51" i="5" s="1"/>
  <c r="DA51" i="5"/>
  <c r="HA51" i="5" s="1"/>
  <c r="CZ51" i="5"/>
  <c r="GZ51" i="5" s="1"/>
  <c r="CY51" i="5"/>
  <c r="GY51" i="5" s="1"/>
  <c r="CX51" i="5"/>
  <c r="KL50" i="5"/>
  <c r="KK50" i="5"/>
  <c r="KJ50" i="5"/>
  <c r="KI50" i="5"/>
  <c r="JZ50" i="5"/>
  <c r="JY50" i="5"/>
  <c r="JX50" i="5"/>
  <c r="JW50" i="5"/>
  <c r="JV50" i="5"/>
  <c r="JN50" i="5"/>
  <c r="JM50" i="5"/>
  <c r="JL50" i="5"/>
  <c r="JK50" i="5"/>
  <c r="JB50" i="5"/>
  <c r="JA50" i="5"/>
  <c r="IZ50" i="5"/>
  <c r="IY50" i="5"/>
  <c r="IX50" i="5"/>
  <c r="IP50" i="5"/>
  <c r="IO50" i="5"/>
  <c r="IN50" i="5"/>
  <c r="IM50" i="5"/>
  <c r="ID50" i="5"/>
  <c r="IC50" i="5"/>
  <c r="IB50" i="5"/>
  <c r="IA50" i="5"/>
  <c r="HZ50" i="5"/>
  <c r="HR50" i="5"/>
  <c r="HQ50" i="5"/>
  <c r="HP50" i="5"/>
  <c r="HO50" i="5"/>
  <c r="HF50" i="5"/>
  <c r="HE50" i="5"/>
  <c r="HD50" i="5"/>
  <c r="HC50" i="5"/>
  <c r="HB50" i="5"/>
  <c r="GS50" i="5"/>
  <c r="KS50" i="5" s="1"/>
  <c r="GR50" i="5"/>
  <c r="KR50" i="5" s="1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GK50" i="5"/>
  <c r="GJ50" i="5"/>
  <c r="GI50" i="5"/>
  <c r="GH50" i="5"/>
  <c r="KH50" i="5" s="1"/>
  <c r="GG50" i="5"/>
  <c r="KG50" i="5" s="1"/>
  <c r="GF50" i="5"/>
  <c r="KF50" i="5" s="1"/>
  <c r="GE50" i="5"/>
  <c r="KE50" i="5" s="1"/>
  <c r="GD50" i="5"/>
  <c r="KD50" i="5" s="1"/>
  <c r="GC50" i="5"/>
  <c r="KC50" i="5" s="1"/>
  <c r="GB50" i="5"/>
  <c r="KB50" i="5" s="1"/>
  <c r="GA50" i="5"/>
  <c r="KA50" i="5" s="1"/>
  <c r="FZ50" i="5"/>
  <c r="FY50" i="5"/>
  <c r="FX50" i="5"/>
  <c r="FW50" i="5"/>
  <c r="FV50" i="5"/>
  <c r="FU50" i="5"/>
  <c r="JU50" i="5" s="1"/>
  <c r="FT50" i="5"/>
  <c r="JT50" i="5" s="1"/>
  <c r="FS50" i="5"/>
  <c r="JS50" i="5" s="1"/>
  <c r="FR50" i="5"/>
  <c r="JR50" i="5" s="1"/>
  <c r="FQ50" i="5"/>
  <c r="JQ50" i="5" s="1"/>
  <c r="FP50" i="5"/>
  <c r="JP50" i="5" s="1"/>
  <c r="FO50" i="5"/>
  <c r="JO50" i="5" s="1"/>
  <c r="FN50" i="5"/>
  <c r="FM50" i="5"/>
  <c r="FL50" i="5"/>
  <c r="FK50" i="5"/>
  <c r="FJ50" i="5"/>
  <c r="JJ50" i="5" s="1"/>
  <c r="FI50" i="5"/>
  <c r="JI50" i="5" s="1"/>
  <c r="FH50" i="5"/>
  <c r="JH50" i="5" s="1"/>
  <c r="FG50" i="5"/>
  <c r="JG50" i="5" s="1"/>
  <c r="FF50" i="5"/>
  <c r="JF50" i="5" s="1"/>
  <c r="FE50" i="5"/>
  <c r="JE50" i="5" s="1"/>
  <c r="FD50" i="5"/>
  <c r="JD50" i="5" s="1"/>
  <c r="FC50" i="5"/>
  <c r="JC50" i="5" s="1"/>
  <c r="FB50" i="5"/>
  <c r="FA50" i="5"/>
  <c r="EZ50" i="5"/>
  <c r="EY50" i="5"/>
  <c r="EX50" i="5"/>
  <c r="EW50" i="5"/>
  <c r="IW50" i="5" s="1"/>
  <c r="EV50" i="5"/>
  <c r="IV50" i="5" s="1"/>
  <c r="EU50" i="5"/>
  <c r="IU50" i="5" s="1"/>
  <c r="ET50" i="5"/>
  <c r="IT50" i="5" s="1"/>
  <c r="ES50" i="5"/>
  <c r="IS50" i="5" s="1"/>
  <c r="ER50" i="5"/>
  <c r="IR50" i="5" s="1"/>
  <c r="EQ50" i="5"/>
  <c r="IQ50" i="5" s="1"/>
  <c r="EP50" i="5"/>
  <c r="EO50" i="5"/>
  <c r="EN50" i="5"/>
  <c r="EM50" i="5"/>
  <c r="EL50" i="5"/>
  <c r="IL50" i="5" s="1"/>
  <c r="EK50" i="5"/>
  <c r="IK50" i="5" s="1"/>
  <c r="EJ50" i="5"/>
  <c r="IJ50" i="5" s="1"/>
  <c r="EI50" i="5"/>
  <c r="II50" i="5" s="1"/>
  <c r="EH50" i="5"/>
  <c r="IH50" i="5" s="1"/>
  <c r="EG50" i="5"/>
  <c r="IG50" i="5" s="1"/>
  <c r="EF50" i="5"/>
  <c r="IF50" i="5" s="1"/>
  <c r="EE50" i="5"/>
  <c r="IE50" i="5" s="1"/>
  <c r="ED50" i="5"/>
  <c r="EC50" i="5"/>
  <c r="EB50" i="5"/>
  <c r="EA50" i="5"/>
  <c r="DZ50" i="5"/>
  <c r="DY50" i="5"/>
  <c r="HY50" i="5" s="1"/>
  <c r="DX50" i="5"/>
  <c r="HX50" i="5" s="1"/>
  <c r="DW50" i="5"/>
  <c r="HW50" i="5" s="1"/>
  <c r="DV50" i="5"/>
  <c r="HV50" i="5" s="1"/>
  <c r="DU50" i="5"/>
  <c r="HU50" i="5" s="1"/>
  <c r="DT50" i="5"/>
  <c r="HT50" i="5" s="1"/>
  <c r="DS50" i="5"/>
  <c r="HS50" i="5" s="1"/>
  <c r="DR50" i="5"/>
  <c r="DQ50" i="5"/>
  <c r="DP50" i="5"/>
  <c r="DO50" i="5"/>
  <c r="DN50" i="5"/>
  <c r="HN50" i="5" s="1"/>
  <c r="DM50" i="5"/>
  <c r="HM50" i="5" s="1"/>
  <c r="DL50" i="5"/>
  <c r="HL50" i="5" s="1"/>
  <c r="DK50" i="5"/>
  <c r="HK50" i="5" s="1"/>
  <c r="DJ50" i="5"/>
  <c r="HJ50" i="5" s="1"/>
  <c r="DI50" i="5"/>
  <c r="HI50" i="5" s="1"/>
  <c r="DH50" i="5"/>
  <c r="HH50" i="5" s="1"/>
  <c r="DG50" i="5"/>
  <c r="HG50" i="5" s="1"/>
  <c r="DF50" i="5"/>
  <c r="DE50" i="5"/>
  <c r="DD50" i="5"/>
  <c r="DC50" i="5"/>
  <c r="DB50" i="5"/>
  <c r="DA50" i="5"/>
  <c r="HA50" i="5" s="1"/>
  <c r="CZ50" i="5"/>
  <c r="GZ50" i="5" s="1"/>
  <c r="CY50" i="5"/>
  <c r="GY50" i="5" s="1"/>
  <c r="CX50" i="5"/>
  <c r="GX50" i="5" s="1"/>
  <c r="KS49" i="5"/>
  <c r="KR49" i="5"/>
  <c r="KQ49" i="5"/>
  <c r="KH49" i="5"/>
  <c r="KG49" i="5"/>
  <c r="KF49" i="5"/>
  <c r="KE49" i="5"/>
  <c r="KD49" i="5"/>
  <c r="JV49" i="5"/>
  <c r="JU49" i="5"/>
  <c r="JT49" i="5"/>
  <c r="JS49" i="5"/>
  <c r="JJ49" i="5"/>
  <c r="JI49" i="5"/>
  <c r="JH49" i="5"/>
  <c r="JG49" i="5"/>
  <c r="JF49" i="5"/>
  <c r="IX49" i="5"/>
  <c r="IW49" i="5"/>
  <c r="IV49" i="5"/>
  <c r="IU49" i="5"/>
  <c r="IL49" i="5"/>
  <c r="IK49" i="5"/>
  <c r="IJ49" i="5"/>
  <c r="II49" i="5"/>
  <c r="IH49" i="5"/>
  <c r="IA49" i="5"/>
  <c r="HZ49" i="5"/>
  <c r="HY49" i="5"/>
  <c r="HX49" i="5"/>
  <c r="HW49" i="5"/>
  <c r="HN49" i="5"/>
  <c r="HM49" i="5"/>
  <c r="HL49" i="5"/>
  <c r="HK49" i="5"/>
  <c r="HJ49" i="5"/>
  <c r="HD49" i="5"/>
  <c r="HC49" i="5"/>
  <c r="HB49" i="5"/>
  <c r="HA49" i="5"/>
  <c r="GZ49" i="5"/>
  <c r="GY49" i="5"/>
  <c r="GS49" i="5"/>
  <c r="GR49" i="5"/>
  <c r="GQ49" i="5"/>
  <c r="GP49" i="5"/>
  <c r="KP49" i="5" s="1"/>
  <c r="GO49" i="5"/>
  <c r="KO49" i="5" s="1"/>
  <c r="GN49" i="5"/>
  <c r="KN49" i="5" s="1"/>
  <c r="GM49" i="5"/>
  <c r="KM49" i="5" s="1"/>
  <c r="GL49" i="5"/>
  <c r="KL49" i="5" s="1"/>
  <c r="GK49" i="5"/>
  <c r="KK49" i="5" s="1"/>
  <c r="GJ49" i="5"/>
  <c r="KJ49" i="5" s="1"/>
  <c r="GI49" i="5"/>
  <c r="KI49" i="5" s="1"/>
  <c r="GH49" i="5"/>
  <c r="GG49" i="5"/>
  <c r="GF49" i="5"/>
  <c r="GE49" i="5"/>
  <c r="GD49" i="5"/>
  <c r="GC49" i="5"/>
  <c r="KC49" i="5" s="1"/>
  <c r="GB49" i="5"/>
  <c r="KB49" i="5" s="1"/>
  <c r="GA49" i="5"/>
  <c r="KA49" i="5" s="1"/>
  <c r="FZ49" i="5"/>
  <c r="JZ49" i="5" s="1"/>
  <c r="FY49" i="5"/>
  <c r="JY49" i="5" s="1"/>
  <c r="FX49" i="5"/>
  <c r="JX49" i="5" s="1"/>
  <c r="FW49" i="5"/>
  <c r="JW49" i="5" s="1"/>
  <c r="FV49" i="5"/>
  <c r="FU49" i="5"/>
  <c r="FT49" i="5"/>
  <c r="FS49" i="5"/>
  <c r="FR49" i="5"/>
  <c r="JR49" i="5" s="1"/>
  <c r="FQ49" i="5"/>
  <c r="JQ49" i="5" s="1"/>
  <c r="FP49" i="5"/>
  <c r="JP49" i="5" s="1"/>
  <c r="FO49" i="5"/>
  <c r="JO49" i="5" s="1"/>
  <c r="FN49" i="5"/>
  <c r="JN49" i="5" s="1"/>
  <c r="FM49" i="5"/>
  <c r="JM49" i="5" s="1"/>
  <c r="FL49" i="5"/>
  <c r="JL49" i="5" s="1"/>
  <c r="FK49" i="5"/>
  <c r="JK49" i="5" s="1"/>
  <c r="FJ49" i="5"/>
  <c r="FI49" i="5"/>
  <c r="FH49" i="5"/>
  <c r="FG49" i="5"/>
  <c r="FF49" i="5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IZ49" i="5" s="1"/>
  <c r="EY49" i="5"/>
  <c r="IY49" i="5" s="1"/>
  <c r="EX49" i="5"/>
  <c r="EW49" i="5"/>
  <c r="EV49" i="5"/>
  <c r="EU49" i="5"/>
  <c r="ET49" i="5"/>
  <c r="IT49" i="5" s="1"/>
  <c r="ES49" i="5"/>
  <c r="IS49" i="5" s="1"/>
  <c r="ER49" i="5"/>
  <c r="IR49" i="5" s="1"/>
  <c r="EQ49" i="5"/>
  <c r="IQ49" i="5" s="1"/>
  <c r="EP49" i="5"/>
  <c r="IP49" i="5" s="1"/>
  <c r="EO49" i="5"/>
  <c r="IO49" i="5" s="1"/>
  <c r="EN49" i="5"/>
  <c r="IN49" i="5" s="1"/>
  <c r="EM49" i="5"/>
  <c r="IM49" i="5" s="1"/>
  <c r="EL49" i="5"/>
  <c r="EK49" i="5"/>
  <c r="EJ49" i="5"/>
  <c r="EI49" i="5"/>
  <c r="EH49" i="5"/>
  <c r="EG49" i="5"/>
  <c r="IG49" i="5" s="1"/>
  <c r="EF49" i="5"/>
  <c r="IF49" i="5" s="1"/>
  <c r="EE49" i="5"/>
  <c r="IE49" i="5" s="1"/>
  <c r="ED49" i="5"/>
  <c r="ID49" i="5" s="1"/>
  <c r="EC49" i="5"/>
  <c r="IC49" i="5" s="1"/>
  <c r="EB49" i="5"/>
  <c r="IB49" i="5" s="1"/>
  <c r="EA49" i="5"/>
  <c r="DZ49" i="5"/>
  <c r="DY49" i="5"/>
  <c r="DX49" i="5"/>
  <c r="DW49" i="5"/>
  <c r="DV49" i="5"/>
  <c r="HV49" i="5" s="1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HP49" i="5" s="1"/>
  <c r="DO49" i="5"/>
  <c r="HO49" i="5" s="1"/>
  <c r="DN49" i="5"/>
  <c r="DM49" i="5"/>
  <c r="DL49" i="5"/>
  <c r="DK49" i="5"/>
  <c r="DJ49" i="5"/>
  <c r="DI49" i="5"/>
  <c r="HI49" i="5" s="1"/>
  <c r="DH49" i="5"/>
  <c r="HH49" i="5" s="1"/>
  <c r="DG49" i="5"/>
  <c r="HG49" i="5" s="1"/>
  <c r="DF49" i="5"/>
  <c r="HF49" i="5" s="1"/>
  <c r="DE49" i="5"/>
  <c r="HE49" i="5" s="1"/>
  <c r="DD49" i="5"/>
  <c r="DC49" i="5"/>
  <c r="DB49" i="5"/>
  <c r="DA49" i="5"/>
  <c r="CZ49" i="5"/>
  <c r="CY49" i="5"/>
  <c r="CX49" i="5"/>
  <c r="GX49" i="5" s="1"/>
  <c r="KR48" i="5"/>
  <c r="KQ48" i="5"/>
  <c r="KP48" i="5"/>
  <c r="KO48" i="5"/>
  <c r="KN48" i="5"/>
  <c r="KM48" i="5"/>
  <c r="KL48" i="5"/>
  <c r="KF48" i="5"/>
  <c r="KE48" i="5"/>
  <c r="KD48" i="5"/>
  <c r="KC48" i="5"/>
  <c r="KB48" i="5"/>
  <c r="KA48" i="5"/>
  <c r="JT48" i="5"/>
  <c r="JS48" i="5"/>
  <c r="JR48" i="5"/>
  <c r="JQ48" i="5"/>
  <c r="JP48" i="5"/>
  <c r="JO48" i="5"/>
  <c r="JN48" i="5"/>
  <c r="JF48" i="5"/>
  <c r="JE48" i="5"/>
  <c r="JD48" i="5"/>
  <c r="JC48" i="5"/>
  <c r="IV48" i="5"/>
  <c r="IU48" i="5"/>
  <c r="IT48" i="5"/>
  <c r="IS48" i="5"/>
  <c r="IR48" i="5"/>
  <c r="IQ48" i="5"/>
  <c r="IP48" i="5"/>
  <c r="II48" i="5"/>
  <c r="IH48" i="5"/>
  <c r="IG48" i="5"/>
  <c r="IF48" i="5"/>
  <c r="IE48" i="5"/>
  <c r="HX48" i="5"/>
  <c r="HW48" i="5"/>
  <c r="HV48" i="5"/>
  <c r="HU48" i="5"/>
  <c r="HT48" i="5"/>
  <c r="HS48" i="5"/>
  <c r="HR48" i="5"/>
  <c r="HK48" i="5"/>
  <c r="HJ48" i="5"/>
  <c r="HI48" i="5"/>
  <c r="HH48" i="5"/>
  <c r="HG48" i="5"/>
  <c r="GZ48" i="5"/>
  <c r="GY48" i="5"/>
  <c r="GX48" i="5"/>
  <c r="GS48" i="5"/>
  <c r="KS48" i="5" s="1"/>
  <c r="GR48" i="5"/>
  <c r="GQ48" i="5"/>
  <c r="GP48" i="5"/>
  <c r="GO48" i="5"/>
  <c r="GN48" i="5"/>
  <c r="GM48" i="5"/>
  <c r="GL48" i="5"/>
  <c r="GK48" i="5"/>
  <c r="KK48" i="5" s="1"/>
  <c r="GJ48" i="5"/>
  <c r="KJ48" i="5" s="1"/>
  <c r="GI48" i="5"/>
  <c r="KI48" i="5" s="1"/>
  <c r="GH48" i="5"/>
  <c r="KH48" i="5" s="1"/>
  <c r="GG48" i="5"/>
  <c r="KG48" i="5" s="1"/>
  <c r="GF48" i="5"/>
  <c r="GE48" i="5"/>
  <c r="GD48" i="5"/>
  <c r="GC48" i="5"/>
  <c r="GB48" i="5"/>
  <c r="GA48" i="5"/>
  <c r="FZ48" i="5"/>
  <c r="JZ48" i="5" s="1"/>
  <c r="FY48" i="5"/>
  <c r="JY48" i="5" s="1"/>
  <c r="FX48" i="5"/>
  <c r="JX48" i="5" s="1"/>
  <c r="FW48" i="5"/>
  <c r="JW48" i="5" s="1"/>
  <c r="FV48" i="5"/>
  <c r="JV48" i="5" s="1"/>
  <c r="FU48" i="5"/>
  <c r="JU48" i="5" s="1"/>
  <c r="FT48" i="5"/>
  <c r="FS48" i="5"/>
  <c r="FR48" i="5"/>
  <c r="FQ48" i="5"/>
  <c r="FP48" i="5"/>
  <c r="FO48" i="5"/>
  <c r="FN48" i="5"/>
  <c r="FM48" i="5"/>
  <c r="JM48" i="5" s="1"/>
  <c r="FL48" i="5"/>
  <c r="JL48" i="5" s="1"/>
  <c r="FK48" i="5"/>
  <c r="JK48" i="5" s="1"/>
  <c r="FJ48" i="5"/>
  <c r="JJ48" i="5" s="1"/>
  <c r="FI48" i="5"/>
  <c r="JI48" i="5" s="1"/>
  <c r="FH48" i="5"/>
  <c r="JH48" i="5" s="1"/>
  <c r="FG48" i="5"/>
  <c r="JG48" i="5" s="1"/>
  <c r="FF48" i="5"/>
  <c r="FE48" i="5"/>
  <c r="FD48" i="5"/>
  <c r="FC48" i="5"/>
  <c r="FB48" i="5"/>
  <c r="JB48" i="5" s="1"/>
  <c r="FA48" i="5"/>
  <c r="JA48" i="5" s="1"/>
  <c r="EZ48" i="5"/>
  <c r="IZ48" i="5" s="1"/>
  <c r="EY48" i="5"/>
  <c r="IY48" i="5" s="1"/>
  <c r="EX48" i="5"/>
  <c r="IX48" i="5" s="1"/>
  <c r="EW48" i="5"/>
  <c r="IW48" i="5" s="1"/>
  <c r="EV48" i="5"/>
  <c r="EU48" i="5"/>
  <c r="ET48" i="5"/>
  <c r="ES48" i="5"/>
  <c r="ER48" i="5"/>
  <c r="EQ48" i="5"/>
  <c r="EP48" i="5"/>
  <c r="EO48" i="5"/>
  <c r="IO48" i="5" s="1"/>
  <c r="EN48" i="5"/>
  <c r="IN48" i="5" s="1"/>
  <c r="EM48" i="5"/>
  <c r="IM48" i="5" s="1"/>
  <c r="EL48" i="5"/>
  <c r="IL48" i="5" s="1"/>
  <c r="EK48" i="5"/>
  <c r="IK48" i="5" s="1"/>
  <c r="EJ48" i="5"/>
  <c r="IJ48" i="5" s="1"/>
  <c r="EI48" i="5"/>
  <c r="EH48" i="5"/>
  <c r="EG48" i="5"/>
  <c r="EF48" i="5"/>
  <c r="EE48" i="5"/>
  <c r="ED48" i="5"/>
  <c r="ID48" i="5" s="1"/>
  <c r="EC48" i="5"/>
  <c r="IC48" i="5" s="1"/>
  <c r="EB48" i="5"/>
  <c r="IB48" i="5" s="1"/>
  <c r="EA48" i="5"/>
  <c r="IA48" i="5" s="1"/>
  <c r="DZ48" i="5"/>
  <c r="HZ48" i="5" s="1"/>
  <c r="DY48" i="5"/>
  <c r="HY48" i="5" s="1"/>
  <c r="DX48" i="5"/>
  <c r="DW48" i="5"/>
  <c r="DV48" i="5"/>
  <c r="DU48" i="5"/>
  <c r="DT48" i="5"/>
  <c r="DS48" i="5"/>
  <c r="DR48" i="5"/>
  <c r="DQ48" i="5"/>
  <c r="HQ48" i="5" s="1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DJ48" i="5"/>
  <c r="DI48" i="5"/>
  <c r="DH48" i="5"/>
  <c r="DG48" i="5"/>
  <c r="DF48" i="5"/>
  <c r="HF48" i="5" s="1"/>
  <c r="DE48" i="5"/>
  <c r="HE48" i="5" s="1"/>
  <c r="DD48" i="5"/>
  <c r="HD48" i="5" s="1"/>
  <c r="DC48" i="5"/>
  <c r="HC48" i="5" s="1"/>
  <c r="DB48" i="5"/>
  <c r="HB48" i="5" s="1"/>
  <c r="DA48" i="5"/>
  <c r="HA48" i="5" s="1"/>
  <c r="CZ48" i="5"/>
  <c r="CY48" i="5"/>
  <c r="CX48" i="5"/>
  <c r="KM47" i="5"/>
  <c r="KL47" i="5"/>
  <c r="KK47" i="5"/>
  <c r="KJ47" i="5"/>
  <c r="KI47" i="5"/>
  <c r="KB47" i="5"/>
  <c r="KA47" i="5"/>
  <c r="JZ47" i="5"/>
  <c r="JY47" i="5"/>
  <c r="JX47" i="5"/>
  <c r="JW47" i="5"/>
  <c r="JV47" i="5"/>
  <c r="JO47" i="5"/>
  <c r="JN47" i="5"/>
  <c r="JM47" i="5"/>
  <c r="JL47" i="5"/>
  <c r="JK47" i="5"/>
  <c r="JD47" i="5"/>
  <c r="JC47" i="5"/>
  <c r="JB47" i="5"/>
  <c r="JA47" i="5"/>
  <c r="IZ47" i="5"/>
  <c r="IY47" i="5"/>
  <c r="IX47" i="5"/>
  <c r="IR47" i="5"/>
  <c r="IQ47" i="5"/>
  <c r="IP47" i="5"/>
  <c r="IO47" i="5"/>
  <c r="IN47" i="5"/>
  <c r="IM47" i="5"/>
  <c r="IF47" i="5"/>
  <c r="IE47" i="5"/>
  <c r="ID47" i="5"/>
  <c r="IC47" i="5"/>
  <c r="IB47" i="5"/>
  <c r="IA47" i="5"/>
  <c r="HZ47" i="5"/>
  <c r="HT47" i="5"/>
  <c r="HS47" i="5"/>
  <c r="HR47" i="5"/>
  <c r="HQ47" i="5"/>
  <c r="HP47" i="5"/>
  <c r="HO47" i="5"/>
  <c r="HF47" i="5"/>
  <c r="HE47" i="5"/>
  <c r="HD47" i="5"/>
  <c r="HC47" i="5"/>
  <c r="HB47" i="5"/>
  <c r="GS47" i="5"/>
  <c r="KS47" i="5" s="1"/>
  <c r="GR47" i="5"/>
  <c r="KR47" i="5" s="1"/>
  <c r="GQ47" i="5"/>
  <c r="KQ47" i="5" s="1"/>
  <c r="GP47" i="5"/>
  <c r="KP47" i="5" s="1"/>
  <c r="GO47" i="5"/>
  <c r="KO47" i="5" s="1"/>
  <c r="GN47" i="5"/>
  <c r="KN47" i="5" s="1"/>
  <c r="GM47" i="5"/>
  <c r="GL47" i="5"/>
  <c r="GK47" i="5"/>
  <c r="GJ47" i="5"/>
  <c r="GI47" i="5"/>
  <c r="GH47" i="5"/>
  <c r="KH47" i="5" s="1"/>
  <c r="GG47" i="5"/>
  <c r="KG47" i="5" s="1"/>
  <c r="GF47" i="5"/>
  <c r="KF47" i="5" s="1"/>
  <c r="GE47" i="5"/>
  <c r="KE47" i="5" s="1"/>
  <c r="GD47" i="5"/>
  <c r="KD47" i="5" s="1"/>
  <c r="GC47" i="5"/>
  <c r="KC47" i="5" s="1"/>
  <c r="GB47" i="5"/>
  <c r="GA47" i="5"/>
  <c r="FZ47" i="5"/>
  <c r="FY47" i="5"/>
  <c r="FX47" i="5"/>
  <c r="FW47" i="5"/>
  <c r="FV47" i="5"/>
  <c r="FU47" i="5"/>
  <c r="JU47" i="5" s="1"/>
  <c r="FT47" i="5"/>
  <c r="JT47" i="5" s="1"/>
  <c r="FS47" i="5"/>
  <c r="JS47" i="5" s="1"/>
  <c r="FR47" i="5"/>
  <c r="JR47" i="5" s="1"/>
  <c r="FQ47" i="5"/>
  <c r="JQ47" i="5" s="1"/>
  <c r="FP47" i="5"/>
  <c r="JP47" i="5" s="1"/>
  <c r="FO47" i="5"/>
  <c r="FN47" i="5"/>
  <c r="FM47" i="5"/>
  <c r="FL47" i="5"/>
  <c r="FK47" i="5"/>
  <c r="FJ47" i="5"/>
  <c r="JJ47" i="5" s="1"/>
  <c r="FI47" i="5"/>
  <c r="JI47" i="5" s="1"/>
  <c r="FH47" i="5"/>
  <c r="JH47" i="5" s="1"/>
  <c r="FG47" i="5"/>
  <c r="JG47" i="5" s="1"/>
  <c r="FF47" i="5"/>
  <c r="JF47" i="5" s="1"/>
  <c r="FE47" i="5"/>
  <c r="JE47" i="5" s="1"/>
  <c r="FD47" i="5"/>
  <c r="FC47" i="5"/>
  <c r="FB47" i="5"/>
  <c r="FA47" i="5"/>
  <c r="EZ47" i="5"/>
  <c r="EY47" i="5"/>
  <c r="EX47" i="5"/>
  <c r="EW47" i="5"/>
  <c r="IW47" i="5" s="1"/>
  <c r="EV47" i="5"/>
  <c r="IV47" i="5" s="1"/>
  <c r="EU47" i="5"/>
  <c r="IU47" i="5" s="1"/>
  <c r="ET47" i="5"/>
  <c r="IT47" i="5" s="1"/>
  <c r="ES47" i="5"/>
  <c r="IS47" i="5" s="1"/>
  <c r="ER47" i="5"/>
  <c r="EQ47" i="5"/>
  <c r="EP47" i="5"/>
  <c r="EO47" i="5"/>
  <c r="EN47" i="5"/>
  <c r="EM47" i="5"/>
  <c r="EL47" i="5"/>
  <c r="IL47" i="5" s="1"/>
  <c r="EK47" i="5"/>
  <c r="IK47" i="5" s="1"/>
  <c r="EJ47" i="5"/>
  <c r="IJ47" i="5" s="1"/>
  <c r="EI47" i="5"/>
  <c r="II47" i="5" s="1"/>
  <c r="EH47" i="5"/>
  <c r="IH47" i="5" s="1"/>
  <c r="EG47" i="5"/>
  <c r="IG47" i="5" s="1"/>
  <c r="EF47" i="5"/>
  <c r="EE47" i="5"/>
  <c r="ED47" i="5"/>
  <c r="EC47" i="5"/>
  <c r="EB47" i="5"/>
  <c r="EA47" i="5"/>
  <c r="DZ47" i="5"/>
  <c r="DY47" i="5"/>
  <c r="HY47" i="5" s="1"/>
  <c r="DX47" i="5"/>
  <c r="HX47" i="5" s="1"/>
  <c r="DW47" i="5"/>
  <c r="HW47" i="5" s="1"/>
  <c r="DV47" i="5"/>
  <c r="HV47" i="5" s="1"/>
  <c r="DU47" i="5"/>
  <c r="HU47" i="5" s="1"/>
  <c r="DT47" i="5"/>
  <c r="DS47" i="5"/>
  <c r="DR47" i="5"/>
  <c r="DQ47" i="5"/>
  <c r="DP47" i="5"/>
  <c r="DO47" i="5"/>
  <c r="DN47" i="5"/>
  <c r="HN47" i="5" s="1"/>
  <c r="DM47" i="5"/>
  <c r="HM47" i="5" s="1"/>
  <c r="DL47" i="5"/>
  <c r="HL47" i="5" s="1"/>
  <c r="DK47" i="5"/>
  <c r="HK47" i="5" s="1"/>
  <c r="DJ47" i="5"/>
  <c r="HJ47" i="5" s="1"/>
  <c r="DI47" i="5"/>
  <c r="HI47" i="5" s="1"/>
  <c r="DH47" i="5"/>
  <c r="HH47" i="5" s="1"/>
  <c r="DG47" i="5"/>
  <c r="HG47" i="5" s="1"/>
  <c r="DF47" i="5"/>
  <c r="DE47" i="5"/>
  <c r="DD47" i="5"/>
  <c r="DC47" i="5"/>
  <c r="DB47" i="5"/>
  <c r="DA47" i="5"/>
  <c r="HA47" i="5" s="1"/>
  <c r="CZ47" i="5"/>
  <c r="GZ47" i="5" s="1"/>
  <c r="CY47" i="5"/>
  <c r="GY47" i="5" s="1"/>
  <c r="CX47" i="5"/>
  <c r="GX47" i="5" s="1"/>
  <c r="KS46" i="5"/>
  <c r="KR46" i="5"/>
  <c r="KQ46" i="5"/>
  <c r="KH46" i="5"/>
  <c r="KG46" i="5"/>
  <c r="KF46" i="5"/>
  <c r="KE46" i="5"/>
  <c r="KD46" i="5"/>
  <c r="JX46" i="5"/>
  <c r="JW46" i="5"/>
  <c r="JV46" i="5"/>
  <c r="JU46" i="5"/>
  <c r="JT46" i="5"/>
  <c r="JS46" i="5"/>
  <c r="JJ46" i="5"/>
  <c r="JI46" i="5"/>
  <c r="JH46" i="5"/>
  <c r="JG46" i="5"/>
  <c r="JF46" i="5"/>
  <c r="IZ46" i="5"/>
  <c r="IY46" i="5"/>
  <c r="IX46" i="5"/>
  <c r="IW46" i="5"/>
  <c r="IV46" i="5"/>
  <c r="IU46" i="5"/>
  <c r="IL46" i="5"/>
  <c r="IK46" i="5"/>
  <c r="IJ46" i="5"/>
  <c r="II46" i="5"/>
  <c r="IH46" i="5"/>
  <c r="IB46" i="5"/>
  <c r="HZ46" i="5"/>
  <c r="HY46" i="5"/>
  <c r="HX46" i="5"/>
  <c r="HW46" i="5"/>
  <c r="HP46" i="5"/>
  <c r="HO46" i="5"/>
  <c r="HN46" i="5"/>
  <c r="HM46" i="5"/>
  <c r="HL46" i="5"/>
  <c r="HK46" i="5"/>
  <c r="HJ46" i="5"/>
  <c r="HD46" i="5"/>
  <c r="HB46" i="5"/>
  <c r="HA46" i="5"/>
  <c r="GZ46" i="5"/>
  <c r="GY46" i="5"/>
  <c r="GS46" i="5"/>
  <c r="GR46" i="5"/>
  <c r="GQ46" i="5"/>
  <c r="GP46" i="5"/>
  <c r="KP46" i="5" s="1"/>
  <c r="GO46" i="5"/>
  <c r="KO46" i="5" s="1"/>
  <c r="GN46" i="5"/>
  <c r="KN46" i="5" s="1"/>
  <c r="GM46" i="5"/>
  <c r="KM46" i="5" s="1"/>
  <c r="GL46" i="5"/>
  <c r="KL46" i="5" s="1"/>
  <c r="GK46" i="5"/>
  <c r="KK46" i="5" s="1"/>
  <c r="GJ46" i="5"/>
  <c r="KJ46" i="5" s="1"/>
  <c r="GI46" i="5"/>
  <c r="KI46" i="5" s="1"/>
  <c r="GH46" i="5"/>
  <c r="GG46" i="5"/>
  <c r="GF46" i="5"/>
  <c r="GE46" i="5"/>
  <c r="GD46" i="5"/>
  <c r="GC46" i="5"/>
  <c r="KC46" i="5" s="1"/>
  <c r="GB46" i="5"/>
  <c r="KB46" i="5" s="1"/>
  <c r="GA46" i="5"/>
  <c r="KA46" i="5" s="1"/>
  <c r="FZ46" i="5"/>
  <c r="JZ46" i="5" s="1"/>
  <c r="FY46" i="5"/>
  <c r="JY46" i="5" s="1"/>
  <c r="FX46" i="5"/>
  <c r="FW46" i="5"/>
  <c r="FV46" i="5"/>
  <c r="FU46" i="5"/>
  <c r="FT46" i="5"/>
  <c r="FS46" i="5"/>
  <c r="FR46" i="5"/>
  <c r="JR46" i="5" s="1"/>
  <c r="FQ46" i="5"/>
  <c r="JQ46" i="5" s="1"/>
  <c r="FP46" i="5"/>
  <c r="JP46" i="5" s="1"/>
  <c r="FO46" i="5"/>
  <c r="JO46" i="5" s="1"/>
  <c r="FN46" i="5"/>
  <c r="JN46" i="5" s="1"/>
  <c r="FM46" i="5"/>
  <c r="JM46" i="5" s="1"/>
  <c r="FL46" i="5"/>
  <c r="JL46" i="5" s="1"/>
  <c r="FK46" i="5"/>
  <c r="JK46" i="5" s="1"/>
  <c r="FJ46" i="5"/>
  <c r="FI46" i="5"/>
  <c r="FH46" i="5"/>
  <c r="FG46" i="5"/>
  <c r="FF46" i="5"/>
  <c r="FE46" i="5"/>
  <c r="JE46" i="5" s="1"/>
  <c r="FD46" i="5"/>
  <c r="JD46" i="5" s="1"/>
  <c r="FC46" i="5"/>
  <c r="JC46" i="5" s="1"/>
  <c r="FB46" i="5"/>
  <c r="JB46" i="5" s="1"/>
  <c r="FA46" i="5"/>
  <c r="JA46" i="5" s="1"/>
  <c r="EZ46" i="5"/>
  <c r="EY46" i="5"/>
  <c r="EX46" i="5"/>
  <c r="EW46" i="5"/>
  <c r="EV46" i="5"/>
  <c r="EU46" i="5"/>
  <c r="ET46" i="5"/>
  <c r="IT46" i="5" s="1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IN46" i="5" s="1"/>
  <c r="EM46" i="5"/>
  <c r="IM46" i="5" s="1"/>
  <c r="EL46" i="5"/>
  <c r="EK46" i="5"/>
  <c r="EJ46" i="5"/>
  <c r="EI46" i="5"/>
  <c r="EH46" i="5"/>
  <c r="EG46" i="5"/>
  <c r="IG46" i="5" s="1"/>
  <c r="EF46" i="5"/>
  <c r="IF46" i="5" s="1"/>
  <c r="EE46" i="5"/>
  <c r="IE46" i="5" s="1"/>
  <c r="ED46" i="5"/>
  <c r="ID46" i="5" s="1"/>
  <c r="EC46" i="5"/>
  <c r="IC46" i="5" s="1"/>
  <c r="EB46" i="5"/>
  <c r="EA46" i="5"/>
  <c r="IA46" i="5" s="1"/>
  <c r="DZ46" i="5"/>
  <c r="DY46" i="5"/>
  <c r="DX46" i="5"/>
  <c r="DW46" i="5"/>
  <c r="DV46" i="5"/>
  <c r="HV46" i="5" s="1"/>
  <c r="DU46" i="5"/>
  <c r="HU46" i="5" s="1"/>
  <c r="DT46" i="5"/>
  <c r="HT46" i="5" s="1"/>
  <c r="DS46" i="5"/>
  <c r="HS46" i="5" s="1"/>
  <c r="DR46" i="5"/>
  <c r="HR46" i="5" s="1"/>
  <c r="DQ46" i="5"/>
  <c r="HQ46" i="5" s="1"/>
  <c r="DP46" i="5"/>
  <c r="DO46" i="5"/>
  <c r="DN46" i="5"/>
  <c r="DM46" i="5"/>
  <c r="DL46" i="5"/>
  <c r="DK46" i="5"/>
  <c r="DJ46" i="5"/>
  <c r="DI46" i="5"/>
  <c r="HI46" i="5" s="1"/>
  <c r="DH46" i="5"/>
  <c r="HH46" i="5" s="1"/>
  <c r="DG46" i="5"/>
  <c r="HG46" i="5" s="1"/>
  <c r="DF46" i="5"/>
  <c r="HF46" i="5" s="1"/>
  <c r="DE46" i="5"/>
  <c r="HE46" i="5" s="1"/>
  <c r="DD46" i="5"/>
  <c r="DC46" i="5"/>
  <c r="HC46" i="5" s="1"/>
  <c r="DB46" i="5"/>
  <c r="DA46" i="5"/>
  <c r="CZ46" i="5"/>
  <c r="CY46" i="5"/>
  <c r="CX46" i="5"/>
  <c r="GX46" i="5" s="1"/>
  <c r="KR45" i="5"/>
  <c r="KP45" i="5"/>
  <c r="KO45" i="5"/>
  <c r="KN45" i="5"/>
  <c r="KM45" i="5"/>
  <c r="KL45" i="5"/>
  <c r="KD45" i="5"/>
  <c r="KC45" i="5"/>
  <c r="KB45" i="5"/>
  <c r="KA45" i="5"/>
  <c r="JT45" i="5"/>
  <c r="JR45" i="5"/>
  <c r="JQ45" i="5"/>
  <c r="JP45" i="5"/>
  <c r="JO45" i="5"/>
  <c r="JN45" i="5"/>
  <c r="JF45" i="5"/>
  <c r="JE45" i="5"/>
  <c r="JD45" i="5"/>
  <c r="JC45" i="5"/>
  <c r="IT45" i="5"/>
  <c r="IS45" i="5"/>
  <c r="IR45" i="5"/>
  <c r="IQ45" i="5"/>
  <c r="IP45" i="5"/>
  <c r="IJ45" i="5"/>
  <c r="IH45" i="5"/>
  <c r="IG45" i="5"/>
  <c r="IF45" i="5"/>
  <c r="IE45" i="5"/>
  <c r="HV45" i="5"/>
  <c r="HU45" i="5"/>
  <c r="HT45" i="5"/>
  <c r="HS45" i="5"/>
  <c r="HR45" i="5"/>
  <c r="HJ45" i="5"/>
  <c r="HI45" i="5"/>
  <c r="HH45" i="5"/>
  <c r="HG45" i="5"/>
  <c r="GX45" i="5"/>
  <c r="GS45" i="5"/>
  <c r="KS45" i="5" s="1"/>
  <c r="GR45" i="5"/>
  <c r="GQ45" i="5"/>
  <c r="KQ45" i="5" s="1"/>
  <c r="GP45" i="5"/>
  <c r="GO45" i="5"/>
  <c r="GN45" i="5"/>
  <c r="GM45" i="5"/>
  <c r="GL45" i="5"/>
  <c r="GK45" i="5"/>
  <c r="KK45" i="5" s="1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KE45" i="5" s="1"/>
  <c r="GD45" i="5"/>
  <c r="GC45" i="5"/>
  <c r="GB45" i="5"/>
  <c r="GA45" i="5"/>
  <c r="FZ45" i="5"/>
  <c r="JZ45" i="5" s="1"/>
  <c r="FY45" i="5"/>
  <c r="JY45" i="5" s="1"/>
  <c r="FX45" i="5"/>
  <c r="JX45" i="5" s="1"/>
  <c r="FW45" i="5"/>
  <c r="JW45" i="5" s="1"/>
  <c r="FV45" i="5"/>
  <c r="JV45" i="5" s="1"/>
  <c r="FU45" i="5"/>
  <c r="JU45" i="5" s="1"/>
  <c r="FT45" i="5"/>
  <c r="FS45" i="5"/>
  <c r="JS45" i="5" s="1"/>
  <c r="FR45" i="5"/>
  <c r="FQ45" i="5"/>
  <c r="FP45" i="5"/>
  <c r="FO45" i="5"/>
  <c r="FN45" i="5"/>
  <c r="FM45" i="5"/>
  <c r="JM45" i="5" s="1"/>
  <c r="FL45" i="5"/>
  <c r="JL45" i="5" s="1"/>
  <c r="FK45" i="5"/>
  <c r="JK45" i="5" s="1"/>
  <c r="FJ45" i="5"/>
  <c r="JJ45" i="5" s="1"/>
  <c r="FI45" i="5"/>
  <c r="JI45" i="5" s="1"/>
  <c r="FH45" i="5"/>
  <c r="JH45" i="5" s="1"/>
  <c r="FG45" i="5"/>
  <c r="JG45" i="5" s="1"/>
  <c r="FF45" i="5"/>
  <c r="FE45" i="5"/>
  <c r="FD45" i="5"/>
  <c r="FC45" i="5"/>
  <c r="FB45" i="5"/>
  <c r="JB45" i="5" s="1"/>
  <c r="FA45" i="5"/>
  <c r="JA45" i="5" s="1"/>
  <c r="EZ45" i="5"/>
  <c r="IZ45" i="5" s="1"/>
  <c r="EY45" i="5"/>
  <c r="IY45" i="5" s="1"/>
  <c r="EX45" i="5"/>
  <c r="IX45" i="5" s="1"/>
  <c r="EW45" i="5"/>
  <c r="IW45" i="5" s="1"/>
  <c r="EV45" i="5"/>
  <c r="IV45" i="5" s="1"/>
  <c r="EU45" i="5"/>
  <c r="IU45" i="5" s="1"/>
  <c r="ET45" i="5"/>
  <c r="ES45" i="5"/>
  <c r="ER45" i="5"/>
  <c r="EQ45" i="5"/>
  <c r="EP45" i="5"/>
  <c r="EO45" i="5"/>
  <c r="IO45" i="5" s="1"/>
  <c r="EN45" i="5"/>
  <c r="IN45" i="5" s="1"/>
  <c r="EM45" i="5"/>
  <c r="IM45" i="5" s="1"/>
  <c r="EL45" i="5"/>
  <c r="IL45" i="5" s="1"/>
  <c r="EK45" i="5"/>
  <c r="IK45" i="5" s="1"/>
  <c r="EJ45" i="5"/>
  <c r="EI45" i="5"/>
  <c r="II45" i="5" s="1"/>
  <c r="EH45" i="5"/>
  <c r="EG45" i="5"/>
  <c r="EF45" i="5"/>
  <c r="EE45" i="5"/>
  <c r="ED45" i="5"/>
  <c r="ID45" i="5" s="1"/>
  <c r="EC45" i="5"/>
  <c r="IC45" i="5" s="1"/>
  <c r="EB45" i="5"/>
  <c r="IB45" i="5" s="1"/>
  <c r="EA45" i="5"/>
  <c r="IA45" i="5" s="1"/>
  <c r="DZ45" i="5"/>
  <c r="HZ45" i="5" s="1"/>
  <c r="DY45" i="5"/>
  <c r="HY45" i="5" s="1"/>
  <c r="DX45" i="5"/>
  <c r="HX45" i="5" s="1"/>
  <c r="DW45" i="5"/>
  <c r="HW45" i="5" s="1"/>
  <c r="DV45" i="5"/>
  <c r="DU45" i="5"/>
  <c r="DT45" i="5"/>
  <c r="DS45" i="5"/>
  <c r="DR45" i="5"/>
  <c r="DQ45" i="5"/>
  <c r="HQ45" i="5" s="1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HK45" i="5" s="1"/>
  <c r="DJ45" i="5"/>
  <c r="DI45" i="5"/>
  <c r="DH45" i="5"/>
  <c r="DG45" i="5"/>
  <c r="DF45" i="5"/>
  <c r="HF45" i="5" s="1"/>
  <c r="DE45" i="5"/>
  <c r="HE45" i="5" s="1"/>
  <c r="DD45" i="5"/>
  <c r="HD45" i="5" s="1"/>
  <c r="DC45" i="5"/>
  <c r="HC45" i="5" s="1"/>
  <c r="DB45" i="5"/>
  <c r="HB45" i="5" s="1"/>
  <c r="DA45" i="5"/>
  <c r="HA45" i="5" s="1"/>
  <c r="CZ45" i="5"/>
  <c r="GZ45" i="5" s="1"/>
  <c r="CY45" i="5"/>
  <c r="GY45" i="5" s="1"/>
  <c r="CX45" i="5"/>
  <c r="KL44" i="5"/>
  <c r="KK44" i="5"/>
  <c r="KJ44" i="5"/>
  <c r="KI44" i="5"/>
  <c r="JZ44" i="5"/>
  <c r="JY44" i="5"/>
  <c r="JX44" i="5"/>
  <c r="JW44" i="5"/>
  <c r="JV44" i="5"/>
  <c r="JO44" i="5"/>
  <c r="JN44" i="5"/>
  <c r="JM44" i="5"/>
  <c r="JL44" i="5"/>
  <c r="JK44" i="5"/>
  <c r="JB44" i="5"/>
  <c r="JA44" i="5"/>
  <c r="IZ44" i="5"/>
  <c r="IY44" i="5"/>
  <c r="IX44" i="5"/>
  <c r="IP44" i="5"/>
  <c r="IO44" i="5"/>
  <c r="IN44" i="5"/>
  <c r="IM44" i="5"/>
  <c r="ID44" i="5"/>
  <c r="IC44" i="5"/>
  <c r="IB44" i="5"/>
  <c r="IA44" i="5"/>
  <c r="HZ44" i="5"/>
  <c r="HR44" i="5"/>
  <c r="HQ44" i="5"/>
  <c r="HP44" i="5"/>
  <c r="HO44" i="5"/>
  <c r="HF44" i="5"/>
  <c r="HE44" i="5"/>
  <c r="HD44" i="5"/>
  <c r="HC44" i="5"/>
  <c r="HB44" i="5"/>
  <c r="GS44" i="5"/>
  <c r="KS44" i="5" s="1"/>
  <c r="GR44" i="5"/>
  <c r="KR44" i="5" s="1"/>
  <c r="GQ44" i="5"/>
  <c r="KQ44" i="5" s="1"/>
  <c r="GP44" i="5"/>
  <c r="KP44" i="5" s="1"/>
  <c r="GO44" i="5"/>
  <c r="KO44" i="5" s="1"/>
  <c r="GN44" i="5"/>
  <c r="KN44" i="5" s="1"/>
  <c r="GM44" i="5"/>
  <c r="KM44" i="5" s="1"/>
  <c r="GL44" i="5"/>
  <c r="GK44" i="5"/>
  <c r="GJ44" i="5"/>
  <c r="GI44" i="5"/>
  <c r="GH44" i="5"/>
  <c r="KH44" i="5" s="1"/>
  <c r="GG44" i="5"/>
  <c r="KG44" i="5" s="1"/>
  <c r="GF44" i="5"/>
  <c r="KF44" i="5" s="1"/>
  <c r="GE44" i="5"/>
  <c r="KE44" i="5" s="1"/>
  <c r="GD44" i="5"/>
  <c r="KD44" i="5" s="1"/>
  <c r="GC44" i="5"/>
  <c r="KC44" i="5" s="1"/>
  <c r="GB44" i="5"/>
  <c r="KB44" i="5" s="1"/>
  <c r="GA44" i="5"/>
  <c r="KA44" i="5" s="1"/>
  <c r="FZ44" i="5"/>
  <c r="FY44" i="5"/>
  <c r="FX44" i="5"/>
  <c r="FW44" i="5"/>
  <c r="FV44" i="5"/>
  <c r="FU44" i="5"/>
  <c r="JU44" i="5" s="1"/>
  <c r="FT44" i="5"/>
  <c r="JT44" i="5" s="1"/>
  <c r="FS44" i="5"/>
  <c r="JS44" i="5" s="1"/>
  <c r="FR44" i="5"/>
  <c r="JR44" i="5" s="1"/>
  <c r="FQ44" i="5"/>
  <c r="JQ44" i="5" s="1"/>
  <c r="FP44" i="5"/>
  <c r="JP44" i="5" s="1"/>
  <c r="FO44" i="5"/>
  <c r="FN44" i="5"/>
  <c r="FM44" i="5"/>
  <c r="FL44" i="5"/>
  <c r="FK44" i="5"/>
  <c r="FJ44" i="5"/>
  <c r="JJ44" i="5" s="1"/>
  <c r="FI44" i="5"/>
  <c r="JI44" i="5" s="1"/>
  <c r="FH44" i="5"/>
  <c r="JH44" i="5" s="1"/>
  <c r="FG44" i="5"/>
  <c r="JG44" i="5" s="1"/>
  <c r="FF44" i="5"/>
  <c r="JF44" i="5" s="1"/>
  <c r="FE44" i="5"/>
  <c r="JE44" i="5" s="1"/>
  <c r="FD44" i="5"/>
  <c r="JD44" i="5" s="1"/>
  <c r="FC44" i="5"/>
  <c r="JC44" i="5" s="1"/>
  <c r="FB44" i="5"/>
  <c r="FA44" i="5"/>
  <c r="EZ44" i="5"/>
  <c r="EY44" i="5"/>
  <c r="EX44" i="5"/>
  <c r="EW44" i="5"/>
  <c r="IW44" i="5" s="1"/>
  <c r="EV44" i="5"/>
  <c r="IV44" i="5" s="1"/>
  <c r="EU44" i="5"/>
  <c r="IU44" i="5" s="1"/>
  <c r="ET44" i="5"/>
  <c r="IT44" i="5" s="1"/>
  <c r="ES44" i="5"/>
  <c r="IS44" i="5" s="1"/>
  <c r="ER44" i="5"/>
  <c r="IR44" i="5" s="1"/>
  <c r="EQ44" i="5"/>
  <c r="IQ44" i="5" s="1"/>
  <c r="EP44" i="5"/>
  <c r="EO44" i="5"/>
  <c r="EN44" i="5"/>
  <c r="EM44" i="5"/>
  <c r="EL44" i="5"/>
  <c r="IL44" i="5" s="1"/>
  <c r="EK44" i="5"/>
  <c r="IK44" i="5" s="1"/>
  <c r="EJ44" i="5"/>
  <c r="IJ44" i="5" s="1"/>
  <c r="EI44" i="5"/>
  <c r="II44" i="5" s="1"/>
  <c r="EH44" i="5"/>
  <c r="IH44" i="5" s="1"/>
  <c r="EG44" i="5"/>
  <c r="IG44" i="5" s="1"/>
  <c r="EF44" i="5"/>
  <c r="IF44" i="5" s="1"/>
  <c r="EE44" i="5"/>
  <c r="IE44" i="5" s="1"/>
  <c r="ED44" i="5"/>
  <c r="EC44" i="5"/>
  <c r="EB44" i="5"/>
  <c r="EA44" i="5"/>
  <c r="DZ44" i="5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HT44" i="5" s="1"/>
  <c r="DS44" i="5"/>
  <c r="HS44" i="5" s="1"/>
  <c r="DR44" i="5"/>
  <c r="DQ44" i="5"/>
  <c r="DP44" i="5"/>
  <c r="DO44" i="5"/>
  <c r="DN44" i="5"/>
  <c r="HN44" i="5" s="1"/>
  <c r="DM44" i="5"/>
  <c r="HM44" i="5" s="1"/>
  <c r="DL44" i="5"/>
  <c r="HL44" i="5" s="1"/>
  <c r="DK44" i="5"/>
  <c r="HK44" i="5" s="1"/>
  <c r="DJ44" i="5"/>
  <c r="HJ44" i="5" s="1"/>
  <c r="DI44" i="5"/>
  <c r="HI44" i="5" s="1"/>
  <c r="DH44" i="5"/>
  <c r="HH44" i="5" s="1"/>
  <c r="DG44" i="5"/>
  <c r="HG44" i="5" s="1"/>
  <c r="DF44" i="5"/>
  <c r="DE44" i="5"/>
  <c r="DD44" i="5"/>
  <c r="DC44" i="5"/>
  <c r="DB44" i="5"/>
  <c r="DA44" i="5"/>
  <c r="HA44" i="5" s="1"/>
  <c r="CZ44" i="5"/>
  <c r="GZ44" i="5" s="1"/>
  <c r="CY44" i="5"/>
  <c r="GY44" i="5" s="1"/>
  <c r="CX44" i="5"/>
  <c r="GX44" i="5" s="1"/>
  <c r="KS43" i="5"/>
  <c r="KR43" i="5"/>
  <c r="KQ43" i="5"/>
  <c r="KH43" i="5"/>
  <c r="KG43" i="5"/>
  <c r="KF43" i="5"/>
  <c r="KE43" i="5"/>
  <c r="KD43" i="5"/>
  <c r="JV43" i="5"/>
  <c r="JU43" i="5"/>
  <c r="JT43" i="5"/>
  <c r="JS43" i="5"/>
  <c r="JJ43" i="5"/>
  <c r="JI43" i="5"/>
  <c r="JH43" i="5"/>
  <c r="JG43" i="5"/>
  <c r="JF43" i="5"/>
  <c r="IX43" i="5"/>
  <c r="IW43" i="5"/>
  <c r="IV43" i="5"/>
  <c r="IU43" i="5"/>
  <c r="IL43" i="5"/>
  <c r="IK43" i="5"/>
  <c r="IJ43" i="5"/>
  <c r="II43" i="5"/>
  <c r="IH43" i="5"/>
  <c r="HZ43" i="5"/>
  <c r="HY43" i="5"/>
  <c r="HX43" i="5"/>
  <c r="HW43" i="5"/>
  <c r="HP43" i="5"/>
  <c r="HN43" i="5"/>
  <c r="HM43" i="5"/>
  <c r="HL43" i="5"/>
  <c r="HK43" i="5"/>
  <c r="HJ43" i="5"/>
  <c r="HD43" i="5"/>
  <c r="HB43" i="5"/>
  <c r="HA43" i="5"/>
  <c r="GZ43" i="5"/>
  <c r="GY43" i="5"/>
  <c r="GS43" i="5"/>
  <c r="GR43" i="5"/>
  <c r="GQ43" i="5"/>
  <c r="GP43" i="5"/>
  <c r="KP43" i="5" s="1"/>
  <c r="GO43" i="5"/>
  <c r="KO43" i="5" s="1"/>
  <c r="GN43" i="5"/>
  <c r="KN43" i="5" s="1"/>
  <c r="GM43" i="5"/>
  <c r="KM43" i="5" s="1"/>
  <c r="GL43" i="5"/>
  <c r="KL43" i="5" s="1"/>
  <c r="GK43" i="5"/>
  <c r="KK43" i="5" s="1"/>
  <c r="GJ43" i="5"/>
  <c r="KJ43" i="5" s="1"/>
  <c r="GI43" i="5"/>
  <c r="KI43" i="5" s="1"/>
  <c r="GH43" i="5"/>
  <c r="GG43" i="5"/>
  <c r="GF43" i="5"/>
  <c r="GE43" i="5"/>
  <c r="GD43" i="5"/>
  <c r="GC43" i="5"/>
  <c r="KC43" i="5" s="1"/>
  <c r="GB43" i="5"/>
  <c r="KB43" i="5" s="1"/>
  <c r="GA43" i="5"/>
  <c r="KA43" i="5" s="1"/>
  <c r="FZ43" i="5"/>
  <c r="JZ43" i="5" s="1"/>
  <c r="FY43" i="5"/>
  <c r="JY43" i="5" s="1"/>
  <c r="FX43" i="5"/>
  <c r="JX43" i="5" s="1"/>
  <c r="FW43" i="5"/>
  <c r="JW43" i="5" s="1"/>
  <c r="FV43" i="5"/>
  <c r="FU43" i="5"/>
  <c r="FT43" i="5"/>
  <c r="FS43" i="5"/>
  <c r="FR43" i="5"/>
  <c r="JR43" i="5" s="1"/>
  <c r="FQ43" i="5"/>
  <c r="JQ43" i="5" s="1"/>
  <c r="FP43" i="5"/>
  <c r="JP43" i="5" s="1"/>
  <c r="FO43" i="5"/>
  <c r="JO43" i="5" s="1"/>
  <c r="FN43" i="5"/>
  <c r="JN43" i="5" s="1"/>
  <c r="FM43" i="5"/>
  <c r="JM43" i="5" s="1"/>
  <c r="FL43" i="5"/>
  <c r="JL43" i="5" s="1"/>
  <c r="FK43" i="5"/>
  <c r="JK43" i="5" s="1"/>
  <c r="FJ43" i="5"/>
  <c r="FI43" i="5"/>
  <c r="FH43" i="5"/>
  <c r="FG43" i="5"/>
  <c r="FF43" i="5"/>
  <c r="FE43" i="5"/>
  <c r="JE43" i="5" s="1"/>
  <c r="FD43" i="5"/>
  <c r="JD43" i="5" s="1"/>
  <c r="FC43" i="5"/>
  <c r="JC43" i="5" s="1"/>
  <c r="FB43" i="5"/>
  <c r="JB43" i="5" s="1"/>
  <c r="FA43" i="5"/>
  <c r="JA43" i="5" s="1"/>
  <c r="EZ43" i="5"/>
  <c r="IZ43" i="5" s="1"/>
  <c r="EY43" i="5"/>
  <c r="IY43" i="5" s="1"/>
  <c r="EX43" i="5"/>
  <c r="EW43" i="5"/>
  <c r="EV43" i="5"/>
  <c r="EU43" i="5"/>
  <c r="ET43" i="5"/>
  <c r="IT43" i="5" s="1"/>
  <c r="ES43" i="5"/>
  <c r="IS43" i="5" s="1"/>
  <c r="ER43" i="5"/>
  <c r="IR43" i="5" s="1"/>
  <c r="EQ43" i="5"/>
  <c r="IQ43" i="5" s="1"/>
  <c r="EP43" i="5"/>
  <c r="IP43" i="5" s="1"/>
  <c r="EO43" i="5"/>
  <c r="IO43" i="5" s="1"/>
  <c r="EN43" i="5"/>
  <c r="IN43" i="5" s="1"/>
  <c r="EM43" i="5"/>
  <c r="IM43" i="5" s="1"/>
  <c r="EL43" i="5"/>
  <c r="EK43" i="5"/>
  <c r="EJ43" i="5"/>
  <c r="EI43" i="5"/>
  <c r="EH43" i="5"/>
  <c r="EG43" i="5"/>
  <c r="IG43" i="5" s="1"/>
  <c r="EF43" i="5"/>
  <c r="IF43" i="5" s="1"/>
  <c r="EE43" i="5"/>
  <c r="IE43" i="5" s="1"/>
  <c r="ED43" i="5"/>
  <c r="ID43" i="5" s="1"/>
  <c r="EC43" i="5"/>
  <c r="IC43" i="5" s="1"/>
  <c r="EB43" i="5"/>
  <c r="IB43" i="5" s="1"/>
  <c r="EA43" i="5"/>
  <c r="IA43" i="5" s="1"/>
  <c r="DZ43" i="5"/>
  <c r="DY43" i="5"/>
  <c r="DX43" i="5"/>
  <c r="DW43" i="5"/>
  <c r="DV43" i="5"/>
  <c r="HV43" i="5" s="1"/>
  <c r="DU43" i="5"/>
  <c r="HU43" i="5" s="1"/>
  <c r="DT43" i="5"/>
  <c r="HT43" i="5" s="1"/>
  <c r="DS43" i="5"/>
  <c r="HS43" i="5" s="1"/>
  <c r="DR43" i="5"/>
  <c r="HR43" i="5" s="1"/>
  <c r="DQ43" i="5"/>
  <c r="HQ43" i="5" s="1"/>
  <c r="DP43" i="5"/>
  <c r="DO43" i="5"/>
  <c r="HO43" i="5" s="1"/>
  <c r="DN43" i="5"/>
  <c r="DM43" i="5"/>
  <c r="DL43" i="5"/>
  <c r="DK43" i="5"/>
  <c r="DJ43" i="5"/>
  <c r="DI43" i="5"/>
  <c r="HI43" i="5" s="1"/>
  <c r="DH43" i="5"/>
  <c r="HH43" i="5" s="1"/>
  <c r="DG43" i="5"/>
  <c r="HG43" i="5" s="1"/>
  <c r="DF43" i="5"/>
  <c r="HF43" i="5" s="1"/>
  <c r="DE43" i="5"/>
  <c r="HE43" i="5" s="1"/>
  <c r="DD43" i="5"/>
  <c r="DC43" i="5"/>
  <c r="HC43" i="5" s="1"/>
  <c r="DB43" i="5"/>
  <c r="DA43" i="5"/>
  <c r="CZ43" i="5"/>
  <c r="CY43" i="5"/>
  <c r="CX43" i="5"/>
  <c r="GX43" i="5" s="1"/>
  <c r="KR42" i="5"/>
  <c r="KQ42" i="5"/>
  <c r="KP42" i="5"/>
  <c r="KO42" i="5"/>
  <c r="KN42" i="5"/>
  <c r="KM42" i="5"/>
  <c r="KL42" i="5"/>
  <c r="KF42" i="5"/>
  <c r="KE42" i="5"/>
  <c r="KD42" i="5"/>
  <c r="KC42" i="5"/>
  <c r="KB42" i="5"/>
  <c r="KA42" i="5"/>
  <c r="JS42" i="5"/>
  <c r="JR42" i="5"/>
  <c r="JQ42" i="5"/>
  <c r="JP42" i="5"/>
  <c r="JO42" i="5"/>
  <c r="JN42" i="5"/>
  <c r="JF42" i="5"/>
  <c r="JE42" i="5"/>
  <c r="JD42" i="5"/>
  <c r="JC42" i="5"/>
  <c r="IV42" i="5"/>
  <c r="IU42" i="5"/>
  <c r="IT42" i="5"/>
  <c r="IS42" i="5"/>
  <c r="IR42" i="5"/>
  <c r="IQ42" i="5"/>
  <c r="IP42" i="5"/>
  <c r="IH42" i="5"/>
  <c r="IG42" i="5"/>
  <c r="IF42" i="5"/>
  <c r="IE42" i="5"/>
  <c r="HX42" i="5"/>
  <c r="HW42" i="5"/>
  <c r="HV42" i="5"/>
  <c r="HU42" i="5"/>
  <c r="HT42" i="5"/>
  <c r="HS42" i="5"/>
  <c r="HR42" i="5"/>
  <c r="HL42" i="5"/>
  <c r="HK42" i="5"/>
  <c r="HJ42" i="5"/>
  <c r="HI42" i="5"/>
  <c r="HH42" i="5"/>
  <c r="HG42" i="5"/>
  <c r="GZ42" i="5"/>
  <c r="GY42" i="5"/>
  <c r="GX42" i="5"/>
  <c r="GS42" i="5"/>
  <c r="KS42" i="5" s="1"/>
  <c r="GR42" i="5"/>
  <c r="GQ42" i="5"/>
  <c r="GP42" i="5"/>
  <c r="GO42" i="5"/>
  <c r="GN42" i="5"/>
  <c r="GM42" i="5"/>
  <c r="GL42" i="5"/>
  <c r="GK42" i="5"/>
  <c r="KK42" i="5" s="1"/>
  <c r="GJ42" i="5"/>
  <c r="KJ42" i="5" s="1"/>
  <c r="GI42" i="5"/>
  <c r="KI42" i="5" s="1"/>
  <c r="GH42" i="5"/>
  <c r="KH42" i="5" s="1"/>
  <c r="GG42" i="5"/>
  <c r="KG42" i="5" s="1"/>
  <c r="GF42" i="5"/>
  <c r="GE42" i="5"/>
  <c r="GD42" i="5"/>
  <c r="GC42" i="5"/>
  <c r="GB42" i="5"/>
  <c r="GA42" i="5"/>
  <c r="FZ42" i="5"/>
  <c r="JZ42" i="5" s="1"/>
  <c r="FY42" i="5"/>
  <c r="JY42" i="5" s="1"/>
  <c r="FX42" i="5"/>
  <c r="JX42" i="5" s="1"/>
  <c r="FW42" i="5"/>
  <c r="JW42" i="5" s="1"/>
  <c r="FV42" i="5"/>
  <c r="JV42" i="5" s="1"/>
  <c r="FU42" i="5"/>
  <c r="JU42" i="5" s="1"/>
  <c r="FT42" i="5"/>
  <c r="JT42" i="5" s="1"/>
  <c r="FS42" i="5"/>
  <c r="FR42" i="5"/>
  <c r="FQ42" i="5"/>
  <c r="FP42" i="5"/>
  <c r="FO42" i="5"/>
  <c r="FN42" i="5"/>
  <c r="FM42" i="5"/>
  <c r="JM42" i="5" s="1"/>
  <c r="FL42" i="5"/>
  <c r="JL42" i="5" s="1"/>
  <c r="FK42" i="5"/>
  <c r="JK42" i="5" s="1"/>
  <c r="FJ42" i="5"/>
  <c r="JJ42" i="5" s="1"/>
  <c r="FI42" i="5"/>
  <c r="JI42" i="5" s="1"/>
  <c r="FH42" i="5"/>
  <c r="JH42" i="5" s="1"/>
  <c r="FG42" i="5"/>
  <c r="JG42" i="5" s="1"/>
  <c r="FF42" i="5"/>
  <c r="FE42" i="5"/>
  <c r="FD42" i="5"/>
  <c r="FC42" i="5"/>
  <c r="FB42" i="5"/>
  <c r="JB42" i="5" s="1"/>
  <c r="FA42" i="5"/>
  <c r="JA42" i="5" s="1"/>
  <c r="EZ42" i="5"/>
  <c r="IZ42" i="5" s="1"/>
  <c r="EY42" i="5"/>
  <c r="IY42" i="5" s="1"/>
  <c r="EX42" i="5"/>
  <c r="IX42" i="5" s="1"/>
  <c r="EW42" i="5"/>
  <c r="IW42" i="5" s="1"/>
  <c r="EV42" i="5"/>
  <c r="EU42" i="5"/>
  <c r="ET42" i="5"/>
  <c r="ES42" i="5"/>
  <c r="ER42" i="5"/>
  <c r="EQ42" i="5"/>
  <c r="EP42" i="5"/>
  <c r="EO42" i="5"/>
  <c r="IO42" i="5" s="1"/>
  <c r="EN42" i="5"/>
  <c r="IN42" i="5" s="1"/>
  <c r="EM42" i="5"/>
  <c r="IM42" i="5" s="1"/>
  <c r="EL42" i="5"/>
  <c r="IL42" i="5" s="1"/>
  <c r="EK42" i="5"/>
  <c r="IK42" i="5" s="1"/>
  <c r="EJ42" i="5"/>
  <c r="IJ42" i="5" s="1"/>
  <c r="EI42" i="5"/>
  <c r="II42" i="5" s="1"/>
  <c r="EH42" i="5"/>
  <c r="EG42" i="5"/>
  <c r="EF42" i="5"/>
  <c r="EE42" i="5"/>
  <c r="ED42" i="5"/>
  <c r="ID42" i="5" s="1"/>
  <c r="EC42" i="5"/>
  <c r="IC42" i="5" s="1"/>
  <c r="EB42" i="5"/>
  <c r="IB42" i="5" s="1"/>
  <c r="EA42" i="5"/>
  <c r="IA42" i="5" s="1"/>
  <c r="DZ42" i="5"/>
  <c r="HZ42" i="5" s="1"/>
  <c r="DY42" i="5"/>
  <c r="HY42" i="5" s="1"/>
  <c r="DX42" i="5"/>
  <c r="DW42" i="5"/>
  <c r="DV42" i="5"/>
  <c r="DU42" i="5"/>
  <c r="DT42" i="5"/>
  <c r="DS42" i="5"/>
  <c r="DR42" i="5"/>
  <c r="DQ42" i="5"/>
  <c r="HQ42" i="5" s="1"/>
  <c r="DP42" i="5"/>
  <c r="HP42" i="5" s="1"/>
  <c r="DO42" i="5"/>
  <c r="HO42" i="5" s="1"/>
  <c r="DN42" i="5"/>
  <c r="HN42" i="5" s="1"/>
  <c r="DM42" i="5"/>
  <c r="HM42" i="5" s="1"/>
  <c r="DL42" i="5"/>
  <c r="DK42" i="5"/>
  <c r="DJ42" i="5"/>
  <c r="DI42" i="5"/>
  <c r="DH42" i="5"/>
  <c r="DG42" i="5"/>
  <c r="DF42" i="5"/>
  <c r="HF42" i="5" s="1"/>
  <c r="DE42" i="5"/>
  <c r="HE42" i="5" s="1"/>
  <c r="DD42" i="5"/>
  <c r="HD42" i="5" s="1"/>
  <c r="DC42" i="5"/>
  <c r="HC42" i="5" s="1"/>
  <c r="DB42" i="5"/>
  <c r="HB42" i="5" s="1"/>
  <c r="DA42" i="5"/>
  <c r="HA42" i="5" s="1"/>
  <c r="CZ42" i="5"/>
  <c r="CY42" i="5"/>
  <c r="CX42" i="5"/>
  <c r="KN41" i="5"/>
  <c r="KL41" i="5"/>
  <c r="KK41" i="5"/>
  <c r="KJ41" i="5"/>
  <c r="KI41" i="5"/>
  <c r="KB41" i="5"/>
  <c r="KA41" i="5"/>
  <c r="JZ41" i="5"/>
  <c r="JY41" i="5"/>
  <c r="JX41" i="5"/>
  <c r="JW41" i="5"/>
  <c r="JV41" i="5"/>
  <c r="JP41" i="5"/>
  <c r="JO41" i="5"/>
  <c r="JN41" i="5"/>
  <c r="JM41" i="5"/>
  <c r="JL41" i="5"/>
  <c r="JK41" i="5"/>
  <c r="JD41" i="5"/>
  <c r="JC41" i="5"/>
  <c r="JB41" i="5"/>
  <c r="JA41" i="5"/>
  <c r="IZ41" i="5"/>
  <c r="IY41" i="5"/>
  <c r="IX41" i="5"/>
  <c r="IR41" i="5"/>
  <c r="IQ41" i="5"/>
  <c r="IP41" i="5"/>
  <c r="IO41" i="5"/>
  <c r="IN41" i="5"/>
  <c r="IM41" i="5"/>
  <c r="IF41" i="5"/>
  <c r="ID41" i="5"/>
  <c r="IC41" i="5"/>
  <c r="IB41" i="5"/>
  <c r="IA41" i="5"/>
  <c r="HZ41" i="5"/>
  <c r="HT41" i="5"/>
  <c r="HS41" i="5"/>
  <c r="HR41" i="5"/>
  <c r="HQ41" i="5"/>
  <c r="HP41" i="5"/>
  <c r="HO41" i="5"/>
  <c r="HF41" i="5"/>
  <c r="HE41" i="5"/>
  <c r="HD41" i="5"/>
  <c r="HC41" i="5"/>
  <c r="HB41" i="5"/>
  <c r="GS41" i="5"/>
  <c r="KS41" i="5" s="1"/>
  <c r="GR41" i="5"/>
  <c r="KR41" i="5" s="1"/>
  <c r="GQ41" i="5"/>
  <c r="KQ41" i="5" s="1"/>
  <c r="GP41" i="5"/>
  <c r="KP41" i="5" s="1"/>
  <c r="GO41" i="5"/>
  <c r="KO41" i="5" s="1"/>
  <c r="GN41" i="5"/>
  <c r="GM41" i="5"/>
  <c r="KM41" i="5" s="1"/>
  <c r="GL41" i="5"/>
  <c r="GK41" i="5"/>
  <c r="GJ41" i="5"/>
  <c r="GI41" i="5"/>
  <c r="GH41" i="5"/>
  <c r="KH41" i="5" s="1"/>
  <c r="GG41" i="5"/>
  <c r="KG41" i="5" s="1"/>
  <c r="GF41" i="5"/>
  <c r="KF41" i="5" s="1"/>
  <c r="GE41" i="5"/>
  <c r="KE41" i="5" s="1"/>
  <c r="GD41" i="5"/>
  <c r="KD41" i="5" s="1"/>
  <c r="GC41" i="5"/>
  <c r="KC41" i="5" s="1"/>
  <c r="GB41" i="5"/>
  <c r="GA41" i="5"/>
  <c r="FZ41" i="5"/>
  <c r="FY41" i="5"/>
  <c r="FX41" i="5"/>
  <c r="FW41" i="5"/>
  <c r="FV41" i="5"/>
  <c r="FU41" i="5"/>
  <c r="JU41" i="5" s="1"/>
  <c r="FT41" i="5"/>
  <c r="JT41" i="5" s="1"/>
  <c r="FS41" i="5"/>
  <c r="JS41" i="5" s="1"/>
  <c r="FR41" i="5"/>
  <c r="JR41" i="5" s="1"/>
  <c r="FQ41" i="5"/>
  <c r="JQ41" i="5" s="1"/>
  <c r="FP41" i="5"/>
  <c r="FO41" i="5"/>
  <c r="FN41" i="5"/>
  <c r="FM41" i="5"/>
  <c r="FL41" i="5"/>
  <c r="FK41" i="5"/>
  <c r="FJ41" i="5"/>
  <c r="JJ41" i="5" s="1"/>
  <c r="FI41" i="5"/>
  <c r="JI41" i="5" s="1"/>
  <c r="FH41" i="5"/>
  <c r="JH41" i="5" s="1"/>
  <c r="FG41" i="5"/>
  <c r="JG41" i="5" s="1"/>
  <c r="FF41" i="5"/>
  <c r="JF41" i="5" s="1"/>
  <c r="FE41" i="5"/>
  <c r="JE41" i="5" s="1"/>
  <c r="FD41" i="5"/>
  <c r="FC41" i="5"/>
  <c r="FB41" i="5"/>
  <c r="FA41" i="5"/>
  <c r="EZ41" i="5"/>
  <c r="EY41" i="5"/>
  <c r="EX41" i="5"/>
  <c r="EW41" i="5"/>
  <c r="IW41" i="5" s="1"/>
  <c r="EV41" i="5"/>
  <c r="IV41" i="5" s="1"/>
  <c r="EU41" i="5"/>
  <c r="IU41" i="5" s="1"/>
  <c r="ET41" i="5"/>
  <c r="IT41" i="5" s="1"/>
  <c r="ES41" i="5"/>
  <c r="IS41" i="5" s="1"/>
  <c r="ER41" i="5"/>
  <c r="EQ41" i="5"/>
  <c r="EP41" i="5"/>
  <c r="EO41" i="5"/>
  <c r="EN41" i="5"/>
  <c r="EM41" i="5"/>
  <c r="EL41" i="5"/>
  <c r="IL41" i="5" s="1"/>
  <c r="EK41" i="5"/>
  <c r="IK41" i="5" s="1"/>
  <c r="EJ41" i="5"/>
  <c r="IJ41" i="5" s="1"/>
  <c r="EI41" i="5"/>
  <c r="II41" i="5" s="1"/>
  <c r="EH41" i="5"/>
  <c r="IH41" i="5" s="1"/>
  <c r="EG41" i="5"/>
  <c r="IG41" i="5" s="1"/>
  <c r="EF41" i="5"/>
  <c r="EE41" i="5"/>
  <c r="IE41" i="5" s="1"/>
  <c r="ED41" i="5"/>
  <c r="EC41" i="5"/>
  <c r="EB41" i="5"/>
  <c r="EA41" i="5"/>
  <c r="DZ41" i="5"/>
  <c r="DY41" i="5"/>
  <c r="HY41" i="5" s="1"/>
  <c r="DX41" i="5"/>
  <c r="HX41" i="5" s="1"/>
  <c r="DW41" i="5"/>
  <c r="HW41" i="5" s="1"/>
  <c r="DV41" i="5"/>
  <c r="HV41" i="5" s="1"/>
  <c r="DU41" i="5"/>
  <c r="HU41" i="5" s="1"/>
  <c r="DT41" i="5"/>
  <c r="DS41" i="5"/>
  <c r="DR41" i="5"/>
  <c r="DQ41" i="5"/>
  <c r="DP41" i="5"/>
  <c r="DO41" i="5"/>
  <c r="DN41" i="5"/>
  <c r="HN41" i="5" s="1"/>
  <c r="DM41" i="5"/>
  <c r="HM41" i="5" s="1"/>
  <c r="DL41" i="5"/>
  <c r="HL41" i="5" s="1"/>
  <c r="DK41" i="5"/>
  <c r="HK41" i="5" s="1"/>
  <c r="DJ41" i="5"/>
  <c r="HJ41" i="5" s="1"/>
  <c r="DI41" i="5"/>
  <c r="HI41" i="5" s="1"/>
  <c r="DH41" i="5"/>
  <c r="HH41" i="5" s="1"/>
  <c r="DG41" i="5"/>
  <c r="HG41" i="5" s="1"/>
  <c r="DF41" i="5"/>
  <c r="DE41" i="5"/>
  <c r="DD41" i="5"/>
  <c r="DC41" i="5"/>
  <c r="DB41" i="5"/>
  <c r="DA41" i="5"/>
  <c r="HA41" i="5" s="1"/>
  <c r="CZ41" i="5"/>
  <c r="GZ41" i="5" s="1"/>
  <c r="CY41" i="5"/>
  <c r="GY41" i="5" s="1"/>
  <c r="CX41" i="5"/>
  <c r="GX41" i="5" s="1"/>
  <c r="KS40" i="5"/>
  <c r="KR40" i="5"/>
  <c r="KQ40" i="5"/>
  <c r="KJ40" i="5"/>
  <c r="KI40" i="5"/>
  <c r="KH40" i="5"/>
  <c r="KG40" i="5"/>
  <c r="KF40" i="5"/>
  <c r="KE40" i="5"/>
  <c r="KD40" i="5"/>
  <c r="JX40" i="5"/>
  <c r="JW40" i="5"/>
  <c r="JV40" i="5"/>
  <c r="JU40" i="5"/>
  <c r="JT40" i="5"/>
  <c r="JS40" i="5"/>
  <c r="JJ40" i="5"/>
  <c r="JI40" i="5"/>
  <c r="JH40" i="5"/>
  <c r="JG40" i="5"/>
  <c r="JF40" i="5"/>
  <c r="IZ40" i="5"/>
  <c r="IY40" i="5"/>
  <c r="IX40" i="5"/>
  <c r="IW40" i="5"/>
  <c r="IV40" i="5"/>
  <c r="IU40" i="5"/>
  <c r="IN40" i="5"/>
  <c r="IM40" i="5"/>
  <c r="IL40" i="5"/>
  <c r="IK40" i="5"/>
  <c r="IJ40" i="5"/>
  <c r="II40" i="5"/>
  <c r="IH40" i="5"/>
  <c r="IB40" i="5"/>
  <c r="HZ40" i="5"/>
  <c r="HY40" i="5"/>
  <c r="HX40" i="5"/>
  <c r="HW40" i="5"/>
  <c r="HP40" i="5"/>
  <c r="HO40" i="5"/>
  <c r="HN40" i="5"/>
  <c r="HM40" i="5"/>
  <c r="HL40" i="5"/>
  <c r="HK40" i="5"/>
  <c r="HJ40" i="5"/>
  <c r="HB40" i="5"/>
  <c r="HA40" i="5"/>
  <c r="GZ40" i="5"/>
  <c r="GY40" i="5"/>
  <c r="GS40" i="5"/>
  <c r="GR40" i="5"/>
  <c r="GQ40" i="5"/>
  <c r="GP40" i="5"/>
  <c r="KP40" i="5" s="1"/>
  <c r="GO40" i="5"/>
  <c r="KO40" i="5" s="1"/>
  <c r="GN40" i="5"/>
  <c r="KN40" i="5" s="1"/>
  <c r="GM40" i="5"/>
  <c r="KM40" i="5" s="1"/>
  <c r="GL40" i="5"/>
  <c r="KL40" i="5" s="1"/>
  <c r="GK40" i="5"/>
  <c r="KK40" i="5" s="1"/>
  <c r="GJ40" i="5"/>
  <c r="GI40" i="5"/>
  <c r="GH40" i="5"/>
  <c r="GG40" i="5"/>
  <c r="GF40" i="5"/>
  <c r="GE40" i="5"/>
  <c r="GD40" i="5"/>
  <c r="GC40" i="5"/>
  <c r="KC40" i="5" s="1"/>
  <c r="GB40" i="5"/>
  <c r="KB40" i="5" s="1"/>
  <c r="GA40" i="5"/>
  <c r="KA40" i="5" s="1"/>
  <c r="FZ40" i="5"/>
  <c r="JZ40" i="5" s="1"/>
  <c r="FY40" i="5"/>
  <c r="JY40" i="5" s="1"/>
  <c r="FX40" i="5"/>
  <c r="FW40" i="5"/>
  <c r="FV40" i="5"/>
  <c r="FU40" i="5"/>
  <c r="FT40" i="5"/>
  <c r="FS40" i="5"/>
  <c r="FR40" i="5"/>
  <c r="JR40" i="5" s="1"/>
  <c r="FQ40" i="5"/>
  <c r="JQ40" i="5" s="1"/>
  <c r="FP40" i="5"/>
  <c r="JP40" i="5" s="1"/>
  <c r="FO40" i="5"/>
  <c r="JO40" i="5" s="1"/>
  <c r="FN40" i="5"/>
  <c r="JN40" i="5" s="1"/>
  <c r="FM40" i="5"/>
  <c r="JM40" i="5" s="1"/>
  <c r="FL40" i="5"/>
  <c r="JL40" i="5" s="1"/>
  <c r="FK40" i="5"/>
  <c r="JK40" i="5" s="1"/>
  <c r="FJ40" i="5"/>
  <c r="FI40" i="5"/>
  <c r="FH40" i="5"/>
  <c r="FG40" i="5"/>
  <c r="FF40" i="5"/>
  <c r="FE40" i="5"/>
  <c r="JE40" i="5" s="1"/>
  <c r="FD40" i="5"/>
  <c r="JD40" i="5" s="1"/>
  <c r="FC40" i="5"/>
  <c r="JC40" i="5" s="1"/>
  <c r="FB40" i="5"/>
  <c r="JB40" i="5" s="1"/>
  <c r="FA40" i="5"/>
  <c r="JA40" i="5" s="1"/>
  <c r="EZ40" i="5"/>
  <c r="EY40" i="5"/>
  <c r="EX40" i="5"/>
  <c r="EW40" i="5"/>
  <c r="EV40" i="5"/>
  <c r="EU40" i="5"/>
  <c r="ET40" i="5"/>
  <c r="IT40" i="5" s="1"/>
  <c r="ES40" i="5"/>
  <c r="IS40" i="5" s="1"/>
  <c r="ER40" i="5"/>
  <c r="IR40" i="5" s="1"/>
  <c r="EQ40" i="5"/>
  <c r="IQ40" i="5" s="1"/>
  <c r="EP40" i="5"/>
  <c r="IP40" i="5" s="1"/>
  <c r="EO40" i="5"/>
  <c r="IO40" i="5" s="1"/>
  <c r="EN40" i="5"/>
  <c r="EM40" i="5"/>
  <c r="EL40" i="5"/>
  <c r="EK40" i="5"/>
  <c r="EJ40" i="5"/>
  <c r="EI40" i="5"/>
  <c r="EH40" i="5"/>
  <c r="EG40" i="5"/>
  <c r="IG40" i="5" s="1"/>
  <c r="EF40" i="5"/>
  <c r="IF40" i="5" s="1"/>
  <c r="EE40" i="5"/>
  <c r="IE40" i="5" s="1"/>
  <c r="ED40" i="5"/>
  <c r="ID40" i="5" s="1"/>
  <c r="EC40" i="5"/>
  <c r="IC40" i="5" s="1"/>
  <c r="EB40" i="5"/>
  <c r="EA40" i="5"/>
  <c r="IA40" i="5" s="1"/>
  <c r="DZ40" i="5"/>
  <c r="DY40" i="5"/>
  <c r="DX40" i="5"/>
  <c r="DW40" i="5"/>
  <c r="DV40" i="5"/>
  <c r="HV40" i="5" s="1"/>
  <c r="DU40" i="5"/>
  <c r="HU40" i="5" s="1"/>
  <c r="DT40" i="5"/>
  <c r="HT40" i="5" s="1"/>
  <c r="DS40" i="5"/>
  <c r="HS40" i="5" s="1"/>
  <c r="DR40" i="5"/>
  <c r="HR40" i="5" s="1"/>
  <c r="DQ40" i="5"/>
  <c r="HQ40" i="5" s="1"/>
  <c r="DP40" i="5"/>
  <c r="DO40" i="5"/>
  <c r="DN40" i="5"/>
  <c r="DM40" i="5"/>
  <c r="DL40" i="5"/>
  <c r="DK40" i="5"/>
  <c r="DJ40" i="5"/>
  <c r="DI40" i="5"/>
  <c r="HI40" i="5" s="1"/>
  <c r="DH40" i="5"/>
  <c r="HH40" i="5" s="1"/>
  <c r="DG40" i="5"/>
  <c r="HG40" i="5" s="1"/>
  <c r="DF40" i="5"/>
  <c r="HF40" i="5" s="1"/>
  <c r="DE40" i="5"/>
  <c r="HE40" i="5" s="1"/>
  <c r="DD40" i="5"/>
  <c r="HD40" i="5" s="1"/>
  <c r="DC40" i="5"/>
  <c r="HC40" i="5" s="1"/>
  <c r="DB40" i="5"/>
  <c r="DA40" i="5"/>
  <c r="CZ40" i="5"/>
  <c r="CY40" i="5"/>
  <c r="CX40" i="5"/>
  <c r="GX40" i="5" s="1"/>
  <c r="KR39" i="5"/>
  <c r="KQ39" i="5"/>
  <c r="KP39" i="5"/>
  <c r="KO39" i="5"/>
  <c r="KN39" i="5"/>
  <c r="KM39" i="5"/>
  <c r="KL39" i="5"/>
  <c r="KD39" i="5"/>
  <c r="KC39" i="5"/>
  <c r="KB39" i="5"/>
  <c r="KA39" i="5"/>
  <c r="JT39" i="5"/>
  <c r="JR39" i="5"/>
  <c r="JQ39" i="5"/>
  <c r="JP39" i="5"/>
  <c r="JO39" i="5"/>
  <c r="JN39" i="5"/>
  <c r="JF39" i="5"/>
  <c r="JE39" i="5"/>
  <c r="JD39" i="5"/>
  <c r="JC39" i="5"/>
  <c r="IT39" i="5"/>
  <c r="IS39" i="5"/>
  <c r="IR39" i="5"/>
  <c r="IQ39" i="5"/>
  <c r="IP39" i="5"/>
  <c r="IH39" i="5"/>
  <c r="IG39" i="5"/>
  <c r="IF39" i="5"/>
  <c r="IE39" i="5"/>
  <c r="HV39" i="5"/>
  <c r="HU39" i="5"/>
  <c r="HT39" i="5"/>
  <c r="HS39" i="5"/>
  <c r="HR39" i="5"/>
  <c r="HJ39" i="5"/>
  <c r="HI39" i="5"/>
  <c r="HH39" i="5"/>
  <c r="HG39" i="5"/>
  <c r="GX39" i="5"/>
  <c r="GS39" i="5"/>
  <c r="KS39" i="5" s="1"/>
  <c r="GR39" i="5"/>
  <c r="GQ39" i="5"/>
  <c r="GP39" i="5"/>
  <c r="GO39" i="5"/>
  <c r="GN39" i="5"/>
  <c r="GM39" i="5"/>
  <c r="GL39" i="5"/>
  <c r="GK39" i="5"/>
  <c r="KK39" i="5" s="1"/>
  <c r="GJ39" i="5"/>
  <c r="KJ39" i="5" s="1"/>
  <c r="GI39" i="5"/>
  <c r="KI39" i="5" s="1"/>
  <c r="GH39" i="5"/>
  <c r="KH39" i="5" s="1"/>
  <c r="GG39" i="5"/>
  <c r="KG39" i="5" s="1"/>
  <c r="GF39" i="5"/>
  <c r="KF39" i="5" s="1"/>
  <c r="GE39" i="5"/>
  <c r="KE39" i="5" s="1"/>
  <c r="GD39" i="5"/>
  <c r="GC39" i="5"/>
  <c r="GB39" i="5"/>
  <c r="GA39" i="5"/>
  <c r="FZ39" i="5"/>
  <c r="JZ39" i="5" s="1"/>
  <c r="FY39" i="5"/>
  <c r="JY39" i="5" s="1"/>
  <c r="FX39" i="5"/>
  <c r="JX39" i="5" s="1"/>
  <c r="FW39" i="5"/>
  <c r="JW39" i="5" s="1"/>
  <c r="FV39" i="5"/>
  <c r="JV39" i="5" s="1"/>
  <c r="FU39" i="5"/>
  <c r="JU39" i="5" s="1"/>
  <c r="FT39" i="5"/>
  <c r="FS39" i="5"/>
  <c r="JS39" i="5" s="1"/>
  <c r="FR39" i="5"/>
  <c r="FQ39" i="5"/>
  <c r="FP39" i="5"/>
  <c r="FO39" i="5"/>
  <c r="FN39" i="5"/>
  <c r="FM39" i="5"/>
  <c r="JM39" i="5" s="1"/>
  <c r="FL39" i="5"/>
  <c r="JL39" i="5" s="1"/>
  <c r="FK39" i="5"/>
  <c r="JK39" i="5" s="1"/>
  <c r="FJ39" i="5"/>
  <c r="JJ39" i="5" s="1"/>
  <c r="FI39" i="5"/>
  <c r="JI39" i="5" s="1"/>
  <c r="FH39" i="5"/>
  <c r="JH39" i="5" s="1"/>
  <c r="FG39" i="5"/>
  <c r="JG39" i="5" s="1"/>
  <c r="FF39" i="5"/>
  <c r="FE39" i="5"/>
  <c r="FD39" i="5"/>
  <c r="FC39" i="5"/>
  <c r="FB39" i="5"/>
  <c r="JB39" i="5" s="1"/>
  <c r="FA39" i="5"/>
  <c r="JA39" i="5" s="1"/>
  <c r="EZ39" i="5"/>
  <c r="IZ39" i="5" s="1"/>
  <c r="EY39" i="5"/>
  <c r="IY39" i="5" s="1"/>
  <c r="EX39" i="5"/>
  <c r="IX39" i="5" s="1"/>
  <c r="EW39" i="5"/>
  <c r="IW39" i="5" s="1"/>
  <c r="EV39" i="5"/>
  <c r="IV39" i="5" s="1"/>
  <c r="EU39" i="5"/>
  <c r="IU39" i="5" s="1"/>
  <c r="ET39" i="5"/>
  <c r="ES39" i="5"/>
  <c r="ER39" i="5"/>
  <c r="EQ39" i="5"/>
  <c r="EP39" i="5"/>
  <c r="EO39" i="5"/>
  <c r="IO39" i="5" s="1"/>
  <c r="EN39" i="5"/>
  <c r="IN39" i="5" s="1"/>
  <c r="EM39" i="5"/>
  <c r="IM39" i="5" s="1"/>
  <c r="EL39" i="5"/>
  <c r="IL39" i="5" s="1"/>
  <c r="EK39" i="5"/>
  <c r="IK39" i="5" s="1"/>
  <c r="EJ39" i="5"/>
  <c r="IJ39" i="5" s="1"/>
  <c r="EI39" i="5"/>
  <c r="II39" i="5" s="1"/>
  <c r="EH39" i="5"/>
  <c r="EG39" i="5"/>
  <c r="EF39" i="5"/>
  <c r="EE39" i="5"/>
  <c r="ED39" i="5"/>
  <c r="ID39" i="5" s="1"/>
  <c r="EC39" i="5"/>
  <c r="IC39" i="5" s="1"/>
  <c r="EB39" i="5"/>
  <c r="IB39" i="5" s="1"/>
  <c r="EA39" i="5"/>
  <c r="IA39" i="5" s="1"/>
  <c r="DZ39" i="5"/>
  <c r="HZ39" i="5" s="1"/>
  <c r="DY39" i="5"/>
  <c r="HY39" i="5" s="1"/>
  <c r="DX39" i="5"/>
  <c r="HX39" i="5" s="1"/>
  <c r="DW39" i="5"/>
  <c r="HW39" i="5" s="1"/>
  <c r="DV39" i="5"/>
  <c r="DU39" i="5"/>
  <c r="DT39" i="5"/>
  <c r="DS39" i="5"/>
  <c r="DR39" i="5"/>
  <c r="DQ39" i="5"/>
  <c r="HQ39" i="5" s="1"/>
  <c r="DP39" i="5"/>
  <c r="HP39" i="5" s="1"/>
  <c r="DO39" i="5"/>
  <c r="HO39" i="5" s="1"/>
  <c r="DN39" i="5"/>
  <c r="HN39" i="5" s="1"/>
  <c r="DM39" i="5"/>
  <c r="HM39" i="5" s="1"/>
  <c r="DL39" i="5"/>
  <c r="HL39" i="5" s="1"/>
  <c r="DK39" i="5"/>
  <c r="HK39" i="5" s="1"/>
  <c r="DJ39" i="5"/>
  <c r="DI39" i="5"/>
  <c r="DH39" i="5"/>
  <c r="DG39" i="5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HA39" i="5" s="1"/>
  <c r="CZ39" i="5"/>
  <c r="GZ39" i="5" s="1"/>
  <c r="CY39" i="5"/>
  <c r="GY39" i="5" s="1"/>
  <c r="CX39" i="5"/>
  <c r="KL38" i="5"/>
  <c r="KK38" i="5"/>
  <c r="KJ38" i="5"/>
  <c r="KI38" i="5"/>
  <c r="JZ38" i="5"/>
  <c r="JY38" i="5"/>
  <c r="JX38" i="5"/>
  <c r="JW38" i="5"/>
  <c r="JV38" i="5"/>
  <c r="JN38" i="5"/>
  <c r="JM38" i="5"/>
  <c r="JL38" i="5"/>
  <c r="JK38" i="5"/>
  <c r="JB38" i="5"/>
  <c r="JA38" i="5"/>
  <c r="IZ38" i="5"/>
  <c r="IY38" i="5"/>
  <c r="IX38" i="5"/>
  <c r="IR38" i="5"/>
  <c r="IP38" i="5"/>
  <c r="IO38" i="5"/>
  <c r="IN38" i="5"/>
  <c r="IM38" i="5"/>
  <c r="ID38" i="5"/>
  <c r="IC38" i="5"/>
  <c r="IB38" i="5"/>
  <c r="IA38" i="5"/>
  <c r="HZ38" i="5"/>
  <c r="HR38" i="5"/>
  <c r="HQ38" i="5"/>
  <c r="HP38" i="5"/>
  <c r="HO38" i="5"/>
  <c r="HF38" i="5"/>
  <c r="HE38" i="5"/>
  <c r="HD38" i="5"/>
  <c r="HC38" i="5"/>
  <c r="HB38" i="5"/>
  <c r="GS38" i="5"/>
  <c r="KS38" i="5" s="1"/>
  <c r="GR38" i="5"/>
  <c r="KR38" i="5" s="1"/>
  <c r="GQ38" i="5"/>
  <c r="KQ38" i="5" s="1"/>
  <c r="GP38" i="5"/>
  <c r="KP38" i="5" s="1"/>
  <c r="GO38" i="5"/>
  <c r="KO38" i="5" s="1"/>
  <c r="GN38" i="5"/>
  <c r="KN38" i="5" s="1"/>
  <c r="GM38" i="5"/>
  <c r="KM38" i="5" s="1"/>
  <c r="GL38" i="5"/>
  <c r="GK38" i="5"/>
  <c r="GJ38" i="5"/>
  <c r="GI38" i="5"/>
  <c r="GH38" i="5"/>
  <c r="KH38" i="5" s="1"/>
  <c r="GG38" i="5"/>
  <c r="KG38" i="5" s="1"/>
  <c r="GF38" i="5"/>
  <c r="KF38" i="5" s="1"/>
  <c r="GE38" i="5"/>
  <c r="KE38" i="5" s="1"/>
  <c r="GD38" i="5"/>
  <c r="KD38" i="5" s="1"/>
  <c r="GC38" i="5"/>
  <c r="KC38" i="5" s="1"/>
  <c r="GB38" i="5"/>
  <c r="KB38" i="5" s="1"/>
  <c r="GA38" i="5"/>
  <c r="KA38" i="5" s="1"/>
  <c r="FZ38" i="5"/>
  <c r="FY38" i="5"/>
  <c r="FX38" i="5"/>
  <c r="FW38" i="5"/>
  <c r="FV38" i="5"/>
  <c r="FU38" i="5"/>
  <c r="JU38" i="5" s="1"/>
  <c r="FT38" i="5"/>
  <c r="JT38" i="5" s="1"/>
  <c r="FS38" i="5"/>
  <c r="JS38" i="5" s="1"/>
  <c r="FR38" i="5"/>
  <c r="JR38" i="5" s="1"/>
  <c r="FQ38" i="5"/>
  <c r="JQ38" i="5" s="1"/>
  <c r="FP38" i="5"/>
  <c r="JP38" i="5" s="1"/>
  <c r="FO38" i="5"/>
  <c r="JO38" i="5" s="1"/>
  <c r="FN38" i="5"/>
  <c r="FM38" i="5"/>
  <c r="FL38" i="5"/>
  <c r="FK38" i="5"/>
  <c r="FJ38" i="5"/>
  <c r="JJ38" i="5" s="1"/>
  <c r="FI38" i="5"/>
  <c r="JI38" i="5" s="1"/>
  <c r="FH38" i="5"/>
  <c r="JH38" i="5" s="1"/>
  <c r="FG38" i="5"/>
  <c r="JG38" i="5" s="1"/>
  <c r="FF38" i="5"/>
  <c r="JF38" i="5" s="1"/>
  <c r="FE38" i="5"/>
  <c r="JE38" i="5" s="1"/>
  <c r="FD38" i="5"/>
  <c r="JD38" i="5" s="1"/>
  <c r="FC38" i="5"/>
  <c r="JC38" i="5" s="1"/>
  <c r="FB38" i="5"/>
  <c r="FA38" i="5"/>
  <c r="EZ38" i="5"/>
  <c r="EY38" i="5"/>
  <c r="EX38" i="5"/>
  <c r="EW38" i="5"/>
  <c r="IW38" i="5" s="1"/>
  <c r="EV38" i="5"/>
  <c r="IV38" i="5" s="1"/>
  <c r="EU38" i="5"/>
  <c r="IU38" i="5" s="1"/>
  <c r="ET38" i="5"/>
  <c r="IT38" i="5" s="1"/>
  <c r="ES38" i="5"/>
  <c r="IS38" i="5" s="1"/>
  <c r="ER38" i="5"/>
  <c r="EQ38" i="5"/>
  <c r="IQ38" i="5" s="1"/>
  <c r="EP38" i="5"/>
  <c r="EO38" i="5"/>
  <c r="EN38" i="5"/>
  <c r="EM38" i="5"/>
  <c r="EL38" i="5"/>
  <c r="IL38" i="5" s="1"/>
  <c r="EK38" i="5"/>
  <c r="IK38" i="5" s="1"/>
  <c r="EJ38" i="5"/>
  <c r="IJ38" i="5" s="1"/>
  <c r="EI38" i="5"/>
  <c r="II38" i="5" s="1"/>
  <c r="EH38" i="5"/>
  <c r="IH38" i="5" s="1"/>
  <c r="EG38" i="5"/>
  <c r="IG38" i="5" s="1"/>
  <c r="EF38" i="5"/>
  <c r="IF38" i="5" s="1"/>
  <c r="EE38" i="5"/>
  <c r="IE38" i="5" s="1"/>
  <c r="ED38" i="5"/>
  <c r="EC38" i="5"/>
  <c r="EB38" i="5"/>
  <c r="EA38" i="5"/>
  <c r="DZ38" i="5"/>
  <c r="DY38" i="5"/>
  <c r="HY38" i="5" s="1"/>
  <c r="DX38" i="5"/>
  <c r="HX38" i="5" s="1"/>
  <c r="DW38" i="5"/>
  <c r="HW38" i="5" s="1"/>
  <c r="DV38" i="5"/>
  <c r="HV38" i="5" s="1"/>
  <c r="DU38" i="5"/>
  <c r="HU38" i="5" s="1"/>
  <c r="DT38" i="5"/>
  <c r="HT38" i="5" s="1"/>
  <c r="DS38" i="5"/>
  <c r="HS38" i="5" s="1"/>
  <c r="DR38" i="5"/>
  <c r="DQ38" i="5"/>
  <c r="DP38" i="5"/>
  <c r="DO38" i="5"/>
  <c r="DN38" i="5"/>
  <c r="HN38" i="5" s="1"/>
  <c r="DM38" i="5"/>
  <c r="HM38" i="5" s="1"/>
  <c r="DL38" i="5"/>
  <c r="HL38" i="5" s="1"/>
  <c r="DK38" i="5"/>
  <c r="HK38" i="5" s="1"/>
  <c r="DJ38" i="5"/>
  <c r="HJ38" i="5" s="1"/>
  <c r="DI38" i="5"/>
  <c r="HI38" i="5" s="1"/>
  <c r="DH38" i="5"/>
  <c r="HH38" i="5" s="1"/>
  <c r="DG38" i="5"/>
  <c r="HG38" i="5" s="1"/>
  <c r="DF38" i="5"/>
  <c r="DE38" i="5"/>
  <c r="DD38" i="5"/>
  <c r="DC38" i="5"/>
  <c r="DB38" i="5"/>
  <c r="DA38" i="5"/>
  <c r="HA38" i="5" s="1"/>
  <c r="CZ38" i="5"/>
  <c r="GZ38" i="5" s="1"/>
  <c r="CY38" i="5"/>
  <c r="GY38" i="5" s="1"/>
  <c r="CX38" i="5"/>
  <c r="GX38" i="5" s="1"/>
  <c r="KS37" i="5"/>
  <c r="KR37" i="5"/>
  <c r="KQ37" i="5"/>
  <c r="KH37" i="5"/>
  <c r="KG37" i="5"/>
  <c r="KF37" i="5"/>
  <c r="KE37" i="5"/>
  <c r="KD37" i="5"/>
  <c r="JV37" i="5"/>
  <c r="JU37" i="5"/>
  <c r="JT37" i="5"/>
  <c r="JS37" i="5"/>
  <c r="JJ37" i="5"/>
  <c r="JI37" i="5"/>
  <c r="JH37" i="5"/>
  <c r="JG37" i="5"/>
  <c r="JF37" i="5"/>
  <c r="IX37" i="5"/>
  <c r="IW37" i="5"/>
  <c r="IV37" i="5"/>
  <c r="IU37" i="5"/>
  <c r="IL37" i="5"/>
  <c r="IK37" i="5"/>
  <c r="IJ37" i="5"/>
  <c r="II37" i="5"/>
  <c r="IH37" i="5"/>
  <c r="HZ37" i="5"/>
  <c r="HY37" i="5"/>
  <c r="HX37" i="5"/>
  <c r="HW37" i="5"/>
  <c r="HN37" i="5"/>
  <c r="HM37" i="5"/>
  <c r="HL37" i="5"/>
  <c r="HK37" i="5"/>
  <c r="HJ37" i="5"/>
  <c r="HC37" i="5"/>
  <c r="HB37" i="5"/>
  <c r="HA37" i="5"/>
  <c r="GZ37" i="5"/>
  <c r="GY37" i="5"/>
  <c r="GS37" i="5"/>
  <c r="GR37" i="5"/>
  <c r="GQ37" i="5"/>
  <c r="GP37" i="5"/>
  <c r="KP37" i="5" s="1"/>
  <c r="GO37" i="5"/>
  <c r="KO37" i="5" s="1"/>
  <c r="GN37" i="5"/>
  <c r="KN37" i="5" s="1"/>
  <c r="GM37" i="5"/>
  <c r="KM37" i="5" s="1"/>
  <c r="GL37" i="5"/>
  <c r="KL37" i="5" s="1"/>
  <c r="GK37" i="5"/>
  <c r="KK37" i="5" s="1"/>
  <c r="GJ37" i="5"/>
  <c r="KJ37" i="5" s="1"/>
  <c r="GI37" i="5"/>
  <c r="KI37" i="5" s="1"/>
  <c r="GH37" i="5"/>
  <c r="GG37" i="5"/>
  <c r="GF37" i="5"/>
  <c r="GE37" i="5"/>
  <c r="GD37" i="5"/>
  <c r="GC37" i="5"/>
  <c r="KC37" i="5" s="1"/>
  <c r="GB37" i="5"/>
  <c r="KB37" i="5" s="1"/>
  <c r="GA37" i="5"/>
  <c r="KA37" i="5" s="1"/>
  <c r="FZ37" i="5"/>
  <c r="JZ37" i="5" s="1"/>
  <c r="FY37" i="5"/>
  <c r="JY37" i="5" s="1"/>
  <c r="FX37" i="5"/>
  <c r="JX37" i="5" s="1"/>
  <c r="FW37" i="5"/>
  <c r="JW37" i="5" s="1"/>
  <c r="FV37" i="5"/>
  <c r="FU37" i="5"/>
  <c r="FT37" i="5"/>
  <c r="FS37" i="5"/>
  <c r="FR37" i="5"/>
  <c r="JR37" i="5" s="1"/>
  <c r="FQ37" i="5"/>
  <c r="JQ37" i="5" s="1"/>
  <c r="FP37" i="5"/>
  <c r="JP37" i="5" s="1"/>
  <c r="FO37" i="5"/>
  <c r="JO37" i="5" s="1"/>
  <c r="FN37" i="5"/>
  <c r="JN37" i="5" s="1"/>
  <c r="FM37" i="5"/>
  <c r="JM37" i="5" s="1"/>
  <c r="FL37" i="5"/>
  <c r="JL37" i="5" s="1"/>
  <c r="FK37" i="5"/>
  <c r="JK37" i="5" s="1"/>
  <c r="FJ37" i="5"/>
  <c r="FI37" i="5"/>
  <c r="FH37" i="5"/>
  <c r="FG37" i="5"/>
  <c r="FF37" i="5"/>
  <c r="FE37" i="5"/>
  <c r="JE37" i="5" s="1"/>
  <c r="FD37" i="5"/>
  <c r="JD37" i="5" s="1"/>
  <c r="FC37" i="5"/>
  <c r="JC37" i="5" s="1"/>
  <c r="FB37" i="5"/>
  <c r="JB37" i="5" s="1"/>
  <c r="FA37" i="5"/>
  <c r="JA37" i="5" s="1"/>
  <c r="EZ37" i="5"/>
  <c r="IZ37" i="5" s="1"/>
  <c r="EY37" i="5"/>
  <c r="IY37" i="5" s="1"/>
  <c r="EX37" i="5"/>
  <c r="EW37" i="5"/>
  <c r="EV37" i="5"/>
  <c r="EU37" i="5"/>
  <c r="ET37" i="5"/>
  <c r="IT37" i="5" s="1"/>
  <c r="ES37" i="5"/>
  <c r="IS37" i="5" s="1"/>
  <c r="ER37" i="5"/>
  <c r="IR37" i="5" s="1"/>
  <c r="EQ37" i="5"/>
  <c r="IQ37" i="5" s="1"/>
  <c r="EP37" i="5"/>
  <c r="IP37" i="5" s="1"/>
  <c r="EO37" i="5"/>
  <c r="IO37" i="5" s="1"/>
  <c r="EN37" i="5"/>
  <c r="IN37" i="5" s="1"/>
  <c r="EM37" i="5"/>
  <c r="IM37" i="5" s="1"/>
  <c r="EL37" i="5"/>
  <c r="EK37" i="5"/>
  <c r="EJ37" i="5"/>
  <c r="EI37" i="5"/>
  <c r="EH37" i="5"/>
  <c r="EG37" i="5"/>
  <c r="IG37" i="5" s="1"/>
  <c r="EF37" i="5"/>
  <c r="IF37" i="5" s="1"/>
  <c r="EE37" i="5"/>
  <c r="IE37" i="5" s="1"/>
  <c r="ED37" i="5"/>
  <c r="ID37" i="5" s="1"/>
  <c r="EC37" i="5"/>
  <c r="IC37" i="5" s="1"/>
  <c r="EB37" i="5"/>
  <c r="IB37" i="5" s="1"/>
  <c r="EA37" i="5"/>
  <c r="IA37" i="5" s="1"/>
  <c r="DZ37" i="5"/>
  <c r="DY37" i="5"/>
  <c r="DX37" i="5"/>
  <c r="DW37" i="5"/>
  <c r="DV37" i="5"/>
  <c r="HV37" i="5" s="1"/>
  <c r="DU37" i="5"/>
  <c r="HU37" i="5" s="1"/>
  <c r="DT37" i="5"/>
  <c r="HT37" i="5" s="1"/>
  <c r="DS37" i="5"/>
  <c r="HS37" i="5" s="1"/>
  <c r="DR37" i="5"/>
  <c r="HR37" i="5" s="1"/>
  <c r="DQ37" i="5"/>
  <c r="HQ37" i="5" s="1"/>
  <c r="DP37" i="5"/>
  <c r="HP37" i="5" s="1"/>
  <c r="DO37" i="5"/>
  <c r="HO37" i="5" s="1"/>
  <c r="DN37" i="5"/>
  <c r="DM37" i="5"/>
  <c r="DL37" i="5"/>
  <c r="DK37" i="5"/>
  <c r="DJ37" i="5"/>
  <c r="DI37" i="5"/>
  <c r="HI37" i="5" s="1"/>
  <c r="DH37" i="5"/>
  <c r="HH37" i="5" s="1"/>
  <c r="DG37" i="5"/>
  <c r="HG37" i="5" s="1"/>
  <c r="DF37" i="5"/>
  <c r="HF37" i="5" s="1"/>
  <c r="DE37" i="5"/>
  <c r="HE37" i="5" s="1"/>
  <c r="DD37" i="5"/>
  <c r="HD37" i="5" s="1"/>
  <c r="DC37" i="5"/>
  <c r="DB37" i="5"/>
  <c r="DA37" i="5"/>
  <c r="CZ37" i="5"/>
  <c r="CY37" i="5"/>
  <c r="CX37" i="5"/>
  <c r="GX37" i="5" s="1"/>
  <c r="KR36" i="5"/>
  <c r="KQ36" i="5"/>
  <c r="KP36" i="5"/>
  <c r="KO36" i="5"/>
  <c r="KN36" i="5"/>
  <c r="KM36" i="5"/>
  <c r="KL36" i="5"/>
  <c r="KF36" i="5"/>
  <c r="KD36" i="5"/>
  <c r="KC36" i="5"/>
  <c r="KB36" i="5"/>
  <c r="KA36" i="5"/>
  <c r="JT36" i="5"/>
  <c r="JS36" i="5"/>
  <c r="JR36" i="5"/>
  <c r="JQ36" i="5"/>
  <c r="JP36" i="5"/>
  <c r="JO36" i="5"/>
  <c r="JN36" i="5"/>
  <c r="JF36" i="5"/>
  <c r="JE36" i="5"/>
  <c r="JD36" i="5"/>
  <c r="JC36" i="5"/>
  <c r="IV36" i="5"/>
  <c r="IU36" i="5"/>
  <c r="IT36" i="5"/>
  <c r="IS36" i="5"/>
  <c r="IR36" i="5"/>
  <c r="IQ36" i="5"/>
  <c r="IP36" i="5"/>
  <c r="II36" i="5"/>
  <c r="IH36" i="5"/>
  <c r="IG36" i="5"/>
  <c r="IF36" i="5"/>
  <c r="IE36" i="5"/>
  <c r="HX36" i="5"/>
  <c r="HW36" i="5"/>
  <c r="HV36" i="5"/>
  <c r="HU36" i="5"/>
  <c r="HT36" i="5"/>
  <c r="HS36" i="5"/>
  <c r="HR36" i="5"/>
  <c r="HK36" i="5"/>
  <c r="HJ36" i="5"/>
  <c r="HI36" i="5"/>
  <c r="HH36" i="5"/>
  <c r="HG36" i="5"/>
  <c r="GZ36" i="5"/>
  <c r="GY36" i="5"/>
  <c r="GX36" i="5"/>
  <c r="GS36" i="5"/>
  <c r="KS36" i="5" s="1"/>
  <c r="GR36" i="5"/>
  <c r="GQ36" i="5"/>
  <c r="GP36" i="5"/>
  <c r="GO36" i="5"/>
  <c r="GN36" i="5"/>
  <c r="GM36" i="5"/>
  <c r="GL36" i="5"/>
  <c r="GK36" i="5"/>
  <c r="KK36" i="5" s="1"/>
  <c r="GJ36" i="5"/>
  <c r="KJ36" i="5" s="1"/>
  <c r="GI36" i="5"/>
  <c r="KI36" i="5" s="1"/>
  <c r="GH36" i="5"/>
  <c r="KH36" i="5" s="1"/>
  <c r="GG36" i="5"/>
  <c r="KG36" i="5" s="1"/>
  <c r="GF36" i="5"/>
  <c r="GE36" i="5"/>
  <c r="KE36" i="5" s="1"/>
  <c r="GD36" i="5"/>
  <c r="GC36" i="5"/>
  <c r="GB36" i="5"/>
  <c r="GA36" i="5"/>
  <c r="FZ36" i="5"/>
  <c r="JZ36" i="5" s="1"/>
  <c r="FY36" i="5"/>
  <c r="JY36" i="5" s="1"/>
  <c r="FX36" i="5"/>
  <c r="JX36" i="5" s="1"/>
  <c r="FW36" i="5"/>
  <c r="JW36" i="5" s="1"/>
  <c r="FV36" i="5"/>
  <c r="JV36" i="5" s="1"/>
  <c r="FU36" i="5"/>
  <c r="JU36" i="5" s="1"/>
  <c r="FT36" i="5"/>
  <c r="FS36" i="5"/>
  <c r="FR36" i="5"/>
  <c r="FQ36" i="5"/>
  <c r="FP36" i="5"/>
  <c r="FO36" i="5"/>
  <c r="FN36" i="5"/>
  <c r="FM36" i="5"/>
  <c r="JM36" i="5" s="1"/>
  <c r="FL36" i="5"/>
  <c r="JL36" i="5" s="1"/>
  <c r="FK36" i="5"/>
  <c r="JK36" i="5" s="1"/>
  <c r="FJ36" i="5"/>
  <c r="JJ36" i="5" s="1"/>
  <c r="FI36" i="5"/>
  <c r="JI36" i="5" s="1"/>
  <c r="FH36" i="5"/>
  <c r="JH36" i="5" s="1"/>
  <c r="FG36" i="5"/>
  <c r="JG36" i="5" s="1"/>
  <c r="FF36" i="5"/>
  <c r="FE36" i="5"/>
  <c r="FD36" i="5"/>
  <c r="FC36" i="5"/>
  <c r="FB36" i="5"/>
  <c r="JB36" i="5" s="1"/>
  <c r="FA36" i="5"/>
  <c r="JA36" i="5" s="1"/>
  <c r="EZ36" i="5"/>
  <c r="IZ36" i="5" s="1"/>
  <c r="EY36" i="5"/>
  <c r="IY36" i="5" s="1"/>
  <c r="EX36" i="5"/>
  <c r="IX36" i="5" s="1"/>
  <c r="EW36" i="5"/>
  <c r="IW36" i="5" s="1"/>
  <c r="EV36" i="5"/>
  <c r="EU36" i="5"/>
  <c r="ET36" i="5"/>
  <c r="ES36" i="5"/>
  <c r="ER36" i="5"/>
  <c r="EQ36" i="5"/>
  <c r="EP36" i="5"/>
  <c r="EO36" i="5"/>
  <c r="IO36" i="5" s="1"/>
  <c r="EN36" i="5"/>
  <c r="IN36" i="5" s="1"/>
  <c r="EM36" i="5"/>
  <c r="IM36" i="5" s="1"/>
  <c r="EL36" i="5"/>
  <c r="IL36" i="5" s="1"/>
  <c r="EK36" i="5"/>
  <c r="IK36" i="5" s="1"/>
  <c r="EJ36" i="5"/>
  <c r="IJ36" i="5" s="1"/>
  <c r="EI36" i="5"/>
  <c r="EH36" i="5"/>
  <c r="EG36" i="5"/>
  <c r="EF36" i="5"/>
  <c r="EE36" i="5"/>
  <c r="ED36" i="5"/>
  <c r="ID36" i="5" s="1"/>
  <c r="EC36" i="5"/>
  <c r="IC36" i="5" s="1"/>
  <c r="EB36" i="5"/>
  <c r="IB36" i="5" s="1"/>
  <c r="EA36" i="5"/>
  <c r="IA36" i="5" s="1"/>
  <c r="DZ36" i="5"/>
  <c r="HZ36" i="5" s="1"/>
  <c r="DY36" i="5"/>
  <c r="HY36" i="5" s="1"/>
  <c r="DX36" i="5"/>
  <c r="DW36" i="5"/>
  <c r="DV36" i="5"/>
  <c r="DU36" i="5"/>
  <c r="DT36" i="5"/>
  <c r="DS36" i="5"/>
  <c r="DR36" i="5"/>
  <c r="DQ36" i="5"/>
  <c r="HQ36" i="5" s="1"/>
  <c r="DP36" i="5"/>
  <c r="HP36" i="5" s="1"/>
  <c r="DO36" i="5"/>
  <c r="HO36" i="5" s="1"/>
  <c r="DN36" i="5"/>
  <c r="HN36" i="5" s="1"/>
  <c r="DM36" i="5"/>
  <c r="HM36" i="5" s="1"/>
  <c r="DL36" i="5"/>
  <c r="HL36" i="5" s="1"/>
  <c r="DK36" i="5"/>
  <c r="DJ36" i="5"/>
  <c r="DI36" i="5"/>
  <c r="DH36" i="5"/>
  <c r="DG36" i="5"/>
  <c r="DF36" i="5"/>
  <c r="HF36" i="5" s="1"/>
  <c r="DE36" i="5"/>
  <c r="HE36" i="5" s="1"/>
  <c r="DD36" i="5"/>
  <c r="HD36" i="5" s="1"/>
  <c r="DC36" i="5"/>
  <c r="HC36" i="5" s="1"/>
  <c r="DB36" i="5"/>
  <c r="HB36" i="5" s="1"/>
  <c r="DA36" i="5"/>
  <c r="HA36" i="5" s="1"/>
  <c r="CZ36" i="5"/>
  <c r="CY36" i="5"/>
  <c r="CX36" i="5"/>
  <c r="KM35" i="5"/>
  <c r="KL35" i="5"/>
  <c r="KK35" i="5"/>
  <c r="KJ35" i="5"/>
  <c r="KI35" i="5"/>
  <c r="KB35" i="5"/>
  <c r="KA35" i="5"/>
  <c r="JZ35" i="5"/>
  <c r="JY35" i="5"/>
  <c r="JX35" i="5"/>
  <c r="JW35" i="5"/>
  <c r="JV35" i="5"/>
  <c r="JO35" i="5"/>
  <c r="JN35" i="5"/>
  <c r="JM35" i="5"/>
  <c r="JL35" i="5"/>
  <c r="JK35" i="5"/>
  <c r="JD35" i="5"/>
  <c r="JC35" i="5"/>
  <c r="JB35" i="5"/>
  <c r="JA35" i="5"/>
  <c r="IZ35" i="5"/>
  <c r="IY35" i="5"/>
  <c r="IX35" i="5"/>
  <c r="IR35" i="5"/>
  <c r="IQ35" i="5"/>
  <c r="IP35" i="5"/>
  <c r="IO35" i="5"/>
  <c r="IN35" i="5"/>
  <c r="IM35" i="5"/>
  <c r="IF35" i="5"/>
  <c r="IE35" i="5"/>
  <c r="ID35" i="5"/>
  <c r="IC35" i="5"/>
  <c r="IB35" i="5"/>
  <c r="IA35" i="5"/>
  <c r="HZ35" i="5"/>
  <c r="HT35" i="5"/>
  <c r="HS35" i="5"/>
  <c r="HR35" i="5"/>
  <c r="HQ35" i="5"/>
  <c r="HP35" i="5"/>
  <c r="HO35" i="5"/>
  <c r="HF35" i="5"/>
  <c r="HE35" i="5"/>
  <c r="HD35" i="5"/>
  <c r="HC35" i="5"/>
  <c r="HB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KN35" i="5" s="1"/>
  <c r="GM35" i="5"/>
  <c r="GL35" i="5"/>
  <c r="GK35" i="5"/>
  <c r="GJ35" i="5"/>
  <c r="GI35" i="5"/>
  <c r="GH35" i="5"/>
  <c r="KH35" i="5" s="1"/>
  <c r="GG35" i="5"/>
  <c r="KG35" i="5" s="1"/>
  <c r="GF35" i="5"/>
  <c r="KF35" i="5" s="1"/>
  <c r="GE35" i="5"/>
  <c r="KE35" i="5" s="1"/>
  <c r="GD35" i="5"/>
  <c r="KD35" i="5" s="1"/>
  <c r="GC35" i="5"/>
  <c r="KC35" i="5" s="1"/>
  <c r="GB35" i="5"/>
  <c r="GA35" i="5"/>
  <c r="FZ35" i="5"/>
  <c r="FY35" i="5"/>
  <c r="FX35" i="5"/>
  <c r="FW35" i="5"/>
  <c r="FV35" i="5"/>
  <c r="FU35" i="5"/>
  <c r="JU35" i="5" s="1"/>
  <c r="FT35" i="5"/>
  <c r="JT35" i="5" s="1"/>
  <c r="FS35" i="5"/>
  <c r="JS35" i="5" s="1"/>
  <c r="FR35" i="5"/>
  <c r="JR35" i="5" s="1"/>
  <c r="FQ35" i="5"/>
  <c r="JQ35" i="5" s="1"/>
  <c r="FP35" i="5"/>
  <c r="JP35" i="5" s="1"/>
  <c r="FO35" i="5"/>
  <c r="FN35" i="5"/>
  <c r="FM35" i="5"/>
  <c r="FL35" i="5"/>
  <c r="FK35" i="5"/>
  <c r="FJ35" i="5"/>
  <c r="JJ35" i="5" s="1"/>
  <c r="FI35" i="5"/>
  <c r="JI35" i="5" s="1"/>
  <c r="FH35" i="5"/>
  <c r="JH35" i="5" s="1"/>
  <c r="FG35" i="5"/>
  <c r="JG35" i="5" s="1"/>
  <c r="FF35" i="5"/>
  <c r="JF35" i="5" s="1"/>
  <c r="FE35" i="5"/>
  <c r="JE35" i="5" s="1"/>
  <c r="FD35" i="5"/>
  <c r="FC35" i="5"/>
  <c r="FB35" i="5"/>
  <c r="FA35" i="5"/>
  <c r="EZ35" i="5"/>
  <c r="EY35" i="5"/>
  <c r="EX35" i="5"/>
  <c r="EW35" i="5"/>
  <c r="IW35" i="5" s="1"/>
  <c r="EV35" i="5"/>
  <c r="IV35" i="5" s="1"/>
  <c r="EU35" i="5"/>
  <c r="IU35" i="5" s="1"/>
  <c r="ET35" i="5"/>
  <c r="IT35" i="5" s="1"/>
  <c r="ES35" i="5"/>
  <c r="IS35" i="5" s="1"/>
  <c r="ER35" i="5"/>
  <c r="EQ35" i="5"/>
  <c r="EP35" i="5"/>
  <c r="EO35" i="5"/>
  <c r="EN35" i="5"/>
  <c r="EM35" i="5"/>
  <c r="EL35" i="5"/>
  <c r="IL35" i="5" s="1"/>
  <c r="EK35" i="5"/>
  <c r="IK35" i="5" s="1"/>
  <c r="EJ35" i="5"/>
  <c r="IJ35" i="5" s="1"/>
  <c r="EI35" i="5"/>
  <c r="II35" i="5" s="1"/>
  <c r="EH35" i="5"/>
  <c r="IH35" i="5" s="1"/>
  <c r="EG35" i="5"/>
  <c r="IG35" i="5" s="1"/>
  <c r="EF35" i="5"/>
  <c r="EE35" i="5"/>
  <c r="ED35" i="5"/>
  <c r="EC35" i="5"/>
  <c r="EB35" i="5"/>
  <c r="EA35" i="5"/>
  <c r="DZ35" i="5"/>
  <c r="DY35" i="5"/>
  <c r="HY35" i="5" s="1"/>
  <c r="DX35" i="5"/>
  <c r="HX35" i="5" s="1"/>
  <c r="DW35" i="5"/>
  <c r="HW35" i="5" s="1"/>
  <c r="DV35" i="5"/>
  <c r="HV35" i="5" s="1"/>
  <c r="DU35" i="5"/>
  <c r="HU35" i="5" s="1"/>
  <c r="DT35" i="5"/>
  <c r="DS35" i="5"/>
  <c r="DR35" i="5"/>
  <c r="DQ35" i="5"/>
  <c r="DP35" i="5"/>
  <c r="DO35" i="5"/>
  <c r="DN35" i="5"/>
  <c r="HN35" i="5" s="1"/>
  <c r="DM35" i="5"/>
  <c r="HM35" i="5" s="1"/>
  <c r="DL35" i="5"/>
  <c r="HL35" i="5" s="1"/>
  <c r="DK35" i="5"/>
  <c r="HK35" i="5" s="1"/>
  <c r="DJ35" i="5"/>
  <c r="HJ35" i="5" s="1"/>
  <c r="DI35" i="5"/>
  <c r="HI35" i="5" s="1"/>
  <c r="DH35" i="5"/>
  <c r="HH35" i="5" s="1"/>
  <c r="DG35" i="5"/>
  <c r="HG35" i="5" s="1"/>
  <c r="DF35" i="5"/>
  <c r="DE35" i="5"/>
  <c r="DD35" i="5"/>
  <c r="DC35" i="5"/>
  <c r="DB35" i="5"/>
  <c r="DA35" i="5"/>
  <c r="HA35" i="5" s="1"/>
  <c r="CZ35" i="5"/>
  <c r="GZ35" i="5" s="1"/>
  <c r="CY35" i="5"/>
  <c r="GY35" i="5" s="1"/>
  <c r="CX35" i="5"/>
  <c r="GX35" i="5" s="1"/>
  <c r="KS34" i="5"/>
  <c r="KR34" i="5"/>
  <c r="KQ34" i="5"/>
  <c r="KH34" i="5"/>
  <c r="KG34" i="5"/>
  <c r="KF34" i="5"/>
  <c r="KE34" i="5"/>
  <c r="KD34" i="5"/>
  <c r="JX34" i="5"/>
  <c r="JW34" i="5"/>
  <c r="JV34" i="5"/>
  <c r="JU34" i="5"/>
  <c r="JT34" i="5"/>
  <c r="JS34" i="5"/>
  <c r="JJ34" i="5"/>
  <c r="JI34" i="5"/>
  <c r="JH34" i="5"/>
  <c r="JG34" i="5"/>
  <c r="JF34" i="5"/>
  <c r="IZ34" i="5"/>
  <c r="IY34" i="5"/>
  <c r="IX34" i="5"/>
  <c r="IW34" i="5"/>
  <c r="IV34" i="5"/>
  <c r="IU34" i="5"/>
  <c r="IL34" i="5"/>
  <c r="IK34" i="5"/>
  <c r="IJ34" i="5"/>
  <c r="II34" i="5"/>
  <c r="IH34" i="5"/>
  <c r="IB34" i="5"/>
  <c r="HZ34" i="5"/>
  <c r="HY34" i="5"/>
  <c r="HX34" i="5"/>
  <c r="HW34" i="5"/>
  <c r="HP34" i="5"/>
  <c r="HO34" i="5"/>
  <c r="HN34" i="5"/>
  <c r="HM34" i="5"/>
  <c r="HL34" i="5"/>
  <c r="HK34" i="5"/>
  <c r="HJ34" i="5"/>
  <c r="HD34" i="5"/>
  <c r="HB34" i="5"/>
  <c r="HA34" i="5"/>
  <c r="GZ34" i="5"/>
  <c r="GY34" i="5"/>
  <c r="GS34" i="5"/>
  <c r="GR34" i="5"/>
  <c r="GQ34" i="5"/>
  <c r="GP34" i="5"/>
  <c r="KP34" i="5" s="1"/>
  <c r="GO34" i="5"/>
  <c r="KO34" i="5" s="1"/>
  <c r="GN34" i="5"/>
  <c r="KN34" i="5" s="1"/>
  <c r="GM34" i="5"/>
  <c r="KM34" i="5" s="1"/>
  <c r="GL34" i="5"/>
  <c r="KL34" i="5" s="1"/>
  <c r="GK34" i="5"/>
  <c r="KK34" i="5" s="1"/>
  <c r="GJ34" i="5"/>
  <c r="KJ34" i="5" s="1"/>
  <c r="GI34" i="5"/>
  <c r="KI34" i="5" s="1"/>
  <c r="GH34" i="5"/>
  <c r="GG34" i="5"/>
  <c r="GF34" i="5"/>
  <c r="GE34" i="5"/>
  <c r="GD34" i="5"/>
  <c r="GC34" i="5"/>
  <c r="KC34" i="5" s="1"/>
  <c r="GB34" i="5"/>
  <c r="KB34" i="5" s="1"/>
  <c r="GA34" i="5"/>
  <c r="KA34" i="5" s="1"/>
  <c r="FZ34" i="5"/>
  <c r="JZ34" i="5" s="1"/>
  <c r="FY34" i="5"/>
  <c r="JY34" i="5" s="1"/>
  <c r="FX34" i="5"/>
  <c r="FW34" i="5"/>
  <c r="FV34" i="5"/>
  <c r="FU34" i="5"/>
  <c r="FT34" i="5"/>
  <c r="FS34" i="5"/>
  <c r="FR34" i="5"/>
  <c r="JR34" i="5" s="1"/>
  <c r="FQ34" i="5"/>
  <c r="JQ34" i="5" s="1"/>
  <c r="FP34" i="5"/>
  <c r="JP34" i="5" s="1"/>
  <c r="FO34" i="5"/>
  <c r="JO34" i="5" s="1"/>
  <c r="FN34" i="5"/>
  <c r="JN34" i="5" s="1"/>
  <c r="FM34" i="5"/>
  <c r="JM34" i="5" s="1"/>
  <c r="FL34" i="5"/>
  <c r="JL34" i="5" s="1"/>
  <c r="FK34" i="5"/>
  <c r="JK34" i="5" s="1"/>
  <c r="FJ34" i="5"/>
  <c r="FI34" i="5"/>
  <c r="FH34" i="5"/>
  <c r="FG34" i="5"/>
  <c r="FF34" i="5"/>
  <c r="FE34" i="5"/>
  <c r="JE34" i="5" s="1"/>
  <c r="FD34" i="5"/>
  <c r="JD34" i="5" s="1"/>
  <c r="FC34" i="5"/>
  <c r="JC34" i="5" s="1"/>
  <c r="FB34" i="5"/>
  <c r="JB34" i="5" s="1"/>
  <c r="FA34" i="5"/>
  <c r="JA34" i="5" s="1"/>
  <c r="EZ34" i="5"/>
  <c r="EY34" i="5"/>
  <c r="EX34" i="5"/>
  <c r="EW34" i="5"/>
  <c r="EV34" i="5"/>
  <c r="EU34" i="5"/>
  <c r="ET34" i="5"/>
  <c r="IT34" i="5" s="1"/>
  <c r="ES34" i="5"/>
  <c r="IS34" i="5" s="1"/>
  <c r="ER34" i="5"/>
  <c r="IR34" i="5" s="1"/>
  <c r="EQ34" i="5"/>
  <c r="IQ34" i="5" s="1"/>
  <c r="EP34" i="5"/>
  <c r="IP34" i="5" s="1"/>
  <c r="EO34" i="5"/>
  <c r="IO34" i="5" s="1"/>
  <c r="EN34" i="5"/>
  <c r="IN34" i="5" s="1"/>
  <c r="EM34" i="5"/>
  <c r="IM34" i="5" s="1"/>
  <c r="EL34" i="5"/>
  <c r="EK34" i="5"/>
  <c r="EJ34" i="5"/>
  <c r="EI34" i="5"/>
  <c r="EH34" i="5"/>
  <c r="EG34" i="5"/>
  <c r="IG34" i="5" s="1"/>
  <c r="EF34" i="5"/>
  <c r="IF34" i="5" s="1"/>
  <c r="EE34" i="5"/>
  <c r="IE34" i="5" s="1"/>
  <c r="ED34" i="5"/>
  <c r="ID34" i="5" s="1"/>
  <c r="EC34" i="5"/>
  <c r="IC34" i="5" s="1"/>
  <c r="EB34" i="5"/>
  <c r="EA34" i="5"/>
  <c r="IA34" i="5" s="1"/>
  <c r="DZ34" i="5"/>
  <c r="DY34" i="5"/>
  <c r="DX34" i="5"/>
  <c r="DW34" i="5"/>
  <c r="DV34" i="5"/>
  <c r="HV34" i="5" s="1"/>
  <c r="DU34" i="5"/>
  <c r="HU34" i="5" s="1"/>
  <c r="DT34" i="5"/>
  <c r="HT34" i="5" s="1"/>
  <c r="DS34" i="5"/>
  <c r="HS34" i="5" s="1"/>
  <c r="DR34" i="5"/>
  <c r="HR34" i="5" s="1"/>
  <c r="DQ34" i="5"/>
  <c r="HQ34" i="5" s="1"/>
  <c r="DP34" i="5"/>
  <c r="DO34" i="5"/>
  <c r="DN34" i="5"/>
  <c r="DM34" i="5"/>
  <c r="DL34" i="5"/>
  <c r="DK34" i="5"/>
  <c r="DJ34" i="5"/>
  <c r="DI34" i="5"/>
  <c r="HI34" i="5" s="1"/>
  <c r="DH34" i="5"/>
  <c r="HH34" i="5" s="1"/>
  <c r="DG34" i="5"/>
  <c r="HG34" i="5" s="1"/>
  <c r="DF34" i="5"/>
  <c r="HF34" i="5" s="1"/>
  <c r="DE34" i="5"/>
  <c r="HE34" i="5" s="1"/>
  <c r="DD34" i="5"/>
  <c r="DC34" i="5"/>
  <c r="HC34" i="5" s="1"/>
  <c r="DB34" i="5"/>
  <c r="DA34" i="5"/>
  <c r="CZ34" i="5"/>
  <c r="CY34" i="5"/>
  <c r="CX34" i="5"/>
  <c r="GX34" i="5" s="1"/>
  <c r="KR33" i="5"/>
  <c r="KQ33" i="5"/>
  <c r="KP33" i="5"/>
  <c r="KO33" i="5"/>
  <c r="KN33" i="5"/>
  <c r="KM33" i="5"/>
  <c r="KL33" i="5"/>
  <c r="KD33" i="5"/>
  <c r="KC33" i="5"/>
  <c r="KB33" i="5"/>
  <c r="KA33" i="5"/>
  <c r="JT33" i="5"/>
  <c r="JR33" i="5"/>
  <c r="JQ33" i="5"/>
  <c r="JP33" i="5"/>
  <c r="JO33" i="5"/>
  <c r="JN33" i="5"/>
  <c r="JF33" i="5"/>
  <c r="JE33" i="5"/>
  <c r="JD33" i="5"/>
  <c r="JC33" i="5"/>
  <c r="IT33" i="5"/>
  <c r="IS33" i="5"/>
  <c r="IR33" i="5"/>
  <c r="IQ33" i="5"/>
  <c r="IP33" i="5"/>
  <c r="II33" i="5"/>
  <c r="IH33" i="5"/>
  <c r="IG33" i="5"/>
  <c r="IF33" i="5"/>
  <c r="IE33" i="5"/>
  <c r="HV33" i="5"/>
  <c r="HU33" i="5"/>
  <c r="HT33" i="5"/>
  <c r="HS33" i="5"/>
  <c r="HR33" i="5"/>
  <c r="HK33" i="5"/>
  <c r="HJ33" i="5"/>
  <c r="HI33" i="5"/>
  <c r="HH33" i="5"/>
  <c r="HG33" i="5"/>
  <c r="GX33" i="5"/>
  <c r="GS33" i="5"/>
  <c r="KS33" i="5" s="1"/>
  <c r="GR33" i="5"/>
  <c r="GQ33" i="5"/>
  <c r="GP33" i="5"/>
  <c r="GO33" i="5"/>
  <c r="GN33" i="5"/>
  <c r="GM33" i="5"/>
  <c r="GL33" i="5"/>
  <c r="GK33" i="5"/>
  <c r="KK33" i="5" s="1"/>
  <c r="GJ33" i="5"/>
  <c r="KJ33" i="5" s="1"/>
  <c r="GI33" i="5"/>
  <c r="KI33" i="5" s="1"/>
  <c r="GH33" i="5"/>
  <c r="KH33" i="5" s="1"/>
  <c r="GG33" i="5"/>
  <c r="KG33" i="5" s="1"/>
  <c r="GF33" i="5"/>
  <c r="KF33" i="5" s="1"/>
  <c r="GE33" i="5"/>
  <c r="KE33" i="5" s="1"/>
  <c r="GD33" i="5"/>
  <c r="GC33" i="5"/>
  <c r="GB33" i="5"/>
  <c r="GA33" i="5"/>
  <c r="FZ33" i="5"/>
  <c r="JZ33" i="5" s="1"/>
  <c r="FY33" i="5"/>
  <c r="JY33" i="5" s="1"/>
  <c r="FX33" i="5"/>
  <c r="JX33" i="5" s="1"/>
  <c r="FW33" i="5"/>
  <c r="JW33" i="5" s="1"/>
  <c r="FV33" i="5"/>
  <c r="JV33" i="5" s="1"/>
  <c r="FU33" i="5"/>
  <c r="JU33" i="5" s="1"/>
  <c r="FT33" i="5"/>
  <c r="FS33" i="5"/>
  <c r="JS33" i="5" s="1"/>
  <c r="FR33" i="5"/>
  <c r="FQ33" i="5"/>
  <c r="FP33" i="5"/>
  <c r="FO33" i="5"/>
  <c r="FN33" i="5"/>
  <c r="FM33" i="5"/>
  <c r="JM33" i="5" s="1"/>
  <c r="FL33" i="5"/>
  <c r="JL33" i="5" s="1"/>
  <c r="FK33" i="5"/>
  <c r="JK33" i="5" s="1"/>
  <c r="FJ33" i="5"/>
  <c r="JJ33" i="5" s="1"/>
  <c r="FI33" i="5"/>
  <c r="JI33" i="5" s="1"/>
  <c r="FH33" i="5"/>
  <c r="JH33" i="5" s="1"/>
  <c r="FG33" i="5"/>
  <c r="JG33" i="5" s="1"/>
  <c r="FF33" i="5"/>
  <c r="FE33" i="5"/>
  <c r="FD33" i="5"/>
  <c r="FC33" i="5"/>
  <c r="FB33" i="5"/>
  <c r="JB33" i="5" s="1"/>
  <c r="FA33" i="5"/>
  <c r="JA33" i="5" s="1"/>
  <c r="EZ33" i="5"/>
  <c r="IZ33" i="5" s="1"/>
  <c r="EY33" i="5"/>
  <c r="IY33" i="5" s="1"/>
  <c r="EX33" i="5"/>
  <c r="IX33" i="5" s="1"/>
  <c r="EW33" i="5"/>
  <c r="IW33" i="5" s="1"/>
  <c r="EV33" i="5"/>
  <c r="IV33" i="5" s="1"/>
  <c r="EU33" i="5"/>
  <c r="IU33" i="5" s="1"/>
  <c r="ET33" i="5"/>
  <c r="ES33" i="5"/>
  <c r="ER33" i="5"/>
  <c r="EQ33" i="5"/>
  <c r="EP33" i="5"/>
  <c r="EO33" i="5"/>
  <c r="IO33" i="5" s="1"/>
  <c r="EN33" i="5"/>
  <c r="IN33" i="5" s="1"/>
  <c r="EM33" i="5"/>
  <c r="IM33" i="5" s="1"/>
  <c r="EL33" i="5"/>
  <c r="IL33" i="5" s="1"/>
  <c r="EK33" i="5"/>
  <c r="IK33" i="5" s="1"/>
  <c r="EJ33" i="5"/>
  <c r="IJ33" i="5" s="1"/>
  <c r="EI33" i="5"/>
  <c r="EH33" i="5"/>
  <c r="EG33" i="5"/>
  <c r="EF33" i="5"/>
  <c r="EE33" i="5"/>
  <c r="ED33" i="5"/>
  <c r="ID33" i="5" s="1"/>
  <c r="EC33" i="5"/>
  <c r="IC33" i="5" s="1"/>
  <c r="EB33" i="5"/>
  <c r="IB33" i="5" s="1"/>
  <c r="EA33" i="5"/>
  <c r="IA33" i="5" s="1"/>
  <c r="DZ33" i="5"/>
  <c r="HZ33" i="5" s="1"/>
  <c r="DY33" i="5"/>
  <c r="HY33" i="5" s="1"/>
  <c r="DX33" i="5"/>
  <c r="HX33" i="5" s="1"/>
  <c r="DW33" i="5"/>
  <c r="HW33" i="5" s="1"/>
  <c r="DV33" i="5"/>
  <c r="DU33" i="5"/>
  <c r="DT33" i="5"/>
  <c r="DS33" i="5"/>
  <c r="DR33" i="5"/>
  <c r="DQ33" i="5"/>
  <c r="HQ33" i="5" s="1"/>
  <c r="DP33" i="5"/>
  <c r="HP33" i="5" s="1"/>
  <c r="DO33" i="5"/>
  <c r="HO33" i="5" s="1"/>
  <c r="DN33" i="5"/>
  <c r="HN33" i="5" s="1"/>
  <c r="DM33" i="5"/>
  <c r="HM33" i="5" s="1"/>
  <c r="DL33" i="5"/>
  <c r="HL33" i="5" s="1"/>
  <c r="DK33" i="5"/>
  <c r="DJ33" i="5"/>
  <c r="DI33" i="5"/>
  <c r="DH33" i="5"/>
  <c r="DG33" i="5"/>
  <c r="DF33" i="5"/>
  <c r="HF33" i="5" s="1"/>
  <c r="DE33" i="5"/>
  <c r="HE33" i="5" s="1"/>
  <c r="DD33" i="5"/>
  <c r="HD33" i="5" s="1"/>
  <c r="DC33" i="5"/>
  <c r="HC33" i="5" s="1"/>
  <c r="DB33" i="5"/>
  <c r="HB33" i="5" s="1"/>
  <c r="DA33" i="5"/>
  <c r="HA33" i="5" s="1"/>
  <c r="CZ33" i="5"/>
  <c r="GZ33" i="5" s="1"/>
  <c r="CY33" i="5"/>
  <c r="GY33" i="5" s="1"/>
  <c r="CX33" i="5"/>
  <c r="KM32" i="5"/>
  <c r="KL32" i="5"/>
  <c r="KK32" i="5"/>
  <c r="KJ32" i="5"/>
  <c r="KI32" i="5"/>
  <c r="JZ32" i="5"/>
  <c r="JY32" i="5"/>
  <c r="JX32" i="5"/>
  <c r="JW32" i="5"/>
  <c r="JV32" i="5"/>
  <c r="JO32" i="5"/>
  <c r="JN32" i="5"/>
  <c r="JM32" i="5"/>
  <c r="JL32" i="5"/>
  <c r="JK32" i="5"/>
  <c r="JB32" i="5"/>
  <c r="JA32" i="5"/>
  <c r="IZ32" i="5"/>
  <c r="IY32" i="5"/>
  <c r="IX32" i="5"/>
  <c r="IR32" i="5"/>
  <c r="IP32" i="5"/>
  <c r="IO32" i="5"/>
  <c r="IN32" i="5"/>
  <c r="IM32" i="5"/>
  <c r="ID32" i="5"/>
  <c r="IC32" i="5"/>
  <c r="IB32" i="5"/>
  <c r="IA32" i="5"/>
  <c r="HZ32" i="5"/>
  <c r="HR32" i="5"/>
  <c r="HQ32" i="5"/>
  <c r="HP32" i="5"/>
  <c r="HO32" i="5"/>
  <c r="HF32" i="5"/>
  <c r="HE32" i="5"/>
  <c r="HD32" i="5"/>
  <c r="HC32" i="5"/>
  <c r="HB32" i="5"/>
  <c r="GS32" i="5"/>
  <c r="KS32" i="5" s="1"/>
  <c r="GR32" i="5"/>
  <c r="KR32" i="5" s="1"/>
  <c r="GQ32" i="5"/>
  <c r="KQ32" i="5" s="1"/>
  <c r="GP32" i="5"/>
  <c r="KP32" i="5" s="1"/>
  <c r="GO32" i="5"/>
  <c r="KO32" i="5" s="1"/>
  <c r="GN32" i="5"/>
  <c r="KN32" i="5" s="1"/>
  <c r="GM32" i="5"/>
  <c r="GL32" i="5"/>
  <c r="GK32" i="5"/>
  <c r="GJ32" i="5"/>
  <c r="GI32" i="5"/>
  <c r="GH32" i="5"/>
  <c r="KH32" i="5" s="1"/>
  <c r="GG32" i="5"/>
  <c r="KG32" i="5" s="1"/>
  <c r="GF32" i="5"/>
  <c r="KF32" i="5" s="1"/>
  <c r="GE32" i="5"/>
  <c r="KE32" i="5" s="1"/>
  <c r="GD32" i="5"/>
  <c r="KD32" i="5" s="1"/>
  <c r="GC32" i="5"/>
  <c r="KC32" i="5" s="1"/>
  <c r="GB32" i="5"/>
  <c r="KB32" i="5" s="1"/>
  <c r="GA32" i="5"/>
  <c r="KA32" i="5" s="1"/>
  <c r="FZ32" i="5"/>
  <c r="FY32" i="5"/>
  <c r="FX32" i="5"/>
  <c r="FW32" i="5"/>
  <c r="FV32" i="5"/>
  <c r="FU32" i="5"/>
  <c r="JU32" i="5" s="1"/>
  <c r="FT32" i="5"/>
  <c r="JT32" i="5" s="1"/>
  <c r="FS32" i="5"/>
  <c r="JS32" i="5" s="1"/>
  <c r="FR32" i="5"/>
  <c r="JR32" i="5" s="1"/>
  <c r="FQ32" i="5"/>
  <c r="JQ32" i="5" s="1"/>
  <c r="FP32" i="5"/>
  <c r="JP32" i="5" s="1"/>
  <c r="FO32" i="5"/>
  <c r="FN32" i="5"/>
  <c r="FM32" i="5"/>
  <c r="FL32" i="5"/>
  <c r="FK32" i="5"/>
  <c r="FJ32" i="5"/>
  <c r="JJ32" i="5" s="1"/>
  <c r="FI32" i="5"/>
  <c r="JI32" i="5" s="1"/>
  <c r="FH32" i="5"/>
  <c r="JH32" i="5" s="1"/>
  <c r="FG32" i="5"/>
  <c r="JG32" i="5" s="1"/>
  <c r="FF32" i="5"/>
  <c r="JF32" i="5" s="1"/>
  <c r="FE32" i="5"/>
  <c r="JE32" i="5" s="1"/>
  <c r="FD32" i="5"/>
  <c r="JD32" i="5" s="1"/>
  <c r="FC32" i="5"/>
  <c r="JC32" i="5" s="1"/>
  <c r="FB32" i="5"/>
  <c r="FA32" i="5"/>
  <c r="EZ32" i="5"/>
  <c r="EY32" i="5"/>
  <c r="EX32" i="5"/>
  <c r="EW32" i="5"/>
  <c r="IW32" i="5" s="1"/>
  <c r="EV32" i="5"/>
  <c r="IV32" i="5" s="1"/>
  <c r="EU32" i="5"/>
  <c r="IU32" i="5" s="1"/>
  <c r="ET32" i="5"/>
  <c r="IT32" i="5" s="1"/>
  <c r="ES32" i="5"/>
  <c r="IS32" i="5" s="1"/>
  <c r="ER32" i="5"/>
  <c r="EQ32" i="5"/>
  <c r="IQ32" i="5" s="1"/>
  <c r="EP32" i="5"/>
  <c r="EO32" i="5"/>
  <c r="EN32" i="5"/>
  <c r="EM32" i="5"/>
  <c r="EL32" i="5"/>
  <c r="IL32" i="5" s="1"/>
  <c r="EK32" i="5"/>
  <c r="IK32" i="5" s="1"/>
  <c r="EJ32" i="5"/>
  <c r="IJ32" i="5" s="1"/>
  <c r="EI32" i="5"/>
  <c r="II32" i="5" s="1"/>
  <c r="EH32" i="5"/>
  <c r="IH32" i="5" s="1"/>
  <c r="EG32" i="5"/>
  <c r="IG32" i="5" s="1"/>
  <c r="EF32" i="5"/>
  <c r="IF32" i="5" s="1"/>
  <c r="EE32" i="5"/>
  <c r="IE32" i="5" s="1"/>
  <c r="ED32" i="5"/>
  <c r="EC32" i="5"/>
  <c r="EB32" i="5"/>
  <c r="EA32" i="5"/>
  <c r="DZ32" i="5"/>
  <c r="DY32" i="5"/>
  <c r="HY32" i="5" s="1"/>
  <c r="DX32" i="5"/>
  <c r="HX32" i="5" s="1"/>
  <c r="DW32" i="5"/>
  <c r="HW32" i="5" s="1"/>
  <c r="DV32" i="5"/>
  <c r="HV32" i="5" s="1"/>
  <c r="DU32" i="5"/>
  <c r="HU32" i="5" s="1"/>
  <c r="DT32" i="5"/>
  <c r="HT32" i="5" s="1"/>
  <c r="DS32" i="5"/>
  <c r="HS32" i="5" s="1"/>
  <c r="DR32" i="5"/>
  <c r="DQ32" i="5"/>
  <c r="DP32" i="5"/>
  <c r="DO32" i="5"/>
  <c r="DN32" i="5"/>
  <c r="HN32" i="5" s="1"/>
  <c r="DM32" i="5"/>
  <c r="HM32" i="5" s="1"/>
  <c r="DL32" i="5"/>
  <c r="HL32" i="5" s="1"/>
  <c r="DK32" i="5"/>
  <c r="HK32" i="5" s="1"/>
  <c r="DJ32" i="5"/>
  <c r="HJ32" i="5" s="1"/>
  <c r="DI32" i="5"/>
  <c r="HI32" i="5" s="1"/>
  <c r="DH32" i="5"/>
  <c r="HH32" i="5" s="1"/>
  <c r="DG32" i="5"/>
  <c r="HG32" i="5" s="1"/>
  <c r="DF32" i="5"/>
  <c r="DE32" i="5"/>
  <c r="DD32" i="5"/>
  <c r="DC32" i="5"/>
  <c r="DB32" i="5"/>
  <c r="DA32" i="5"/>
  <c r="HA32" i="5" s="1"/>
  <c r="CZ32" i="5"/>
  <c r="GZ32" i="5" s="1"/>
  <c r="CY32" i="5"/>
  <c r="GY32" i="5" s="1"/>
  <c r="CX32" i="5"/>
  <c r="GX32" i="5" s="1"/>
  <c r="KS31" i="5"/>
  <c r="KR31" i="5"/>
  <c r="KQ31" i="5"/>
  <c r="KH31" i="5"/>
  <c r="KG31" i="5"/>
  <c r="KF31" i="5"/>
  <c r="KE31" i="5"/>
  <c r="KD31" i="5"/>
  <c r="JV31" i="5"/>
  <c r="JU31" i="5"/>
  <c r="JT31" i="5"/>
  <c r="JS31" i="5"/>
  <c r="JJ31" i="5"/>
  <c r="JI31" i="5"/>
  <c r="JH31" i="5"/>
  <c r="JG31" i="5"/>
  <c r="JF31" i="5"/>
  <c r="IX31" i="5"/>
  <c r="IW31" i="5"/>
  <c r="IV31" i="5"/>
  <c r="IU31" i="5"/>
  <c r="IL31" i="5"/>
  <c r="IK31" i="5"/>
  <c r="IJ31" i="5"/>
  <c r="II31" i="5"/>
  <c r="IH31" i="5"/>
  <c r="HZ31" i="5"/>
  <c r="HY31" i="5"/>
  <c r="HX31" i="5"/>
  <c r="HW31" i="5"/>
  <c r="HP31" i="5"/>
  <c r="HN31" i="5"/>
  <c r="HM31" i="5"/>
  <c r="HL31" i="5"/>
  <c r="HK31" i="5"/>
  <c r="HJ31" i="5"/>
  <c r="HB31" i="5"/>
  <c r="HA31" i="5"/>
  <c r="GZ31" i="5"/>
  <c r="GY31" i="5"/>
  <c r="GS31" i="5"/>
  <c r="GR31" i="5"/>
  <c r="GQ31" i="5"/>
  <c r="GP31" i="5"/>
  <c r="KP31" i="5" s="1"/>
  <c r="GO31" i="5"/>
  <c r="KO31" i="5" s="1"/>
  <c r="GN31" i="5"/>
  <c r="KN31" i="5" s="1"/>
  <c r="GM31" i="5"/>
  <c r="KM31" i="5" s="1"/>
  <c r="GL31" i="5"/>
  <c r="KL31" i="5" s="1"/>
  <c r="GK31" i="5"/>
  <c r="KK31" i="5" s="1"/>
  <c r="GJ31" i="5"/>
  <c r="KJ31" i="5" s="1"/>
  <c r="GI31" i="5"/>
  <c r="KI31" i="5" s="1"/>
  <c r="GH31" i="5"/>
  <c r="GG31" i="5"/>
  <c r="GF31" i="5"/>
  <c r="GE31" i="5"/>
  <c r="GD31" i="5"/>
  <c r="GC31" i="5"/>
  <c r="KC31" i="5" s="1"/>
  <c r="GB31" i="5"/>
  <c r="KB31" i="5" s="1"/>
  <c r="GA31" i="5"/>
  <c r="KA31" i="5" s="1"/>
  <c r="FZ31" i="5"/>
  <c r="JZ31" i="5" s="1"/>
  <c r="FY31" i="5"/>
  <c r="JY31" i="5" s="1"/>
  <c r="FX31" i="5"/>
  <c r="JX31" i="5" s="1"/>
  <c r="FW31" i="5"/>
  <c r="JW31" i="5" s="1"/>
  <c r="FV31" i="5"/>
  <c r="FU31" i="5"/>
  <c r="FT31" i="5"/>
  <c r="FS31" i="5"/>
  <c r="FR31" i="5"/>
  <c r="JR31" i="5" s="1"/>
  <c r="FQ31" i="5"/>
  <c r="JQ31" i="5" s="1"/>
  <c r="FP31" i="5"/>
  <c r="JP31" i="5" s="1"/>
  <c r="FO31" i="5"/>
  <c r="JO31" i="5" s="1"/>
  <c r="FN31" i="5"/>
  <c r="JN31" i="5" s="1"/>
  <c r="FM31" i="5"/>
  <c r="JM31" i="5" s="1"/>
  <c r="FL31" i="5"/>
  <c r="JL31" i="5" s="1"/>
  <c r="FK31" i="5"/>
  <c r="JK31" i="5" s="1"/>
  <c r="FJ31" i="5"/>
  <c r="FI31" i="5"/>
  <c r="FH31" i="5"/>
  <c r="FG31" i="5"/>
  <c r="FF31" i="5"/>
  <c r="FE31" i="5"/>
  <c r="JE31" i="5" s="1"/>
  <c r="FD31" i="5"/>
  <c r="JD31" i="5" s="1"/>
  <c r="FC31" i="5"/>
  <c r="JC31" i="5" s="1"/>
  <c r="FB31" i="5"/>
  <c r="JB31" i="5" s="1"/>
  <c r="FA31" i="5"/>
  <c r="JA31" i="5" s="1"/>
  <c r="EZ31" i="5"/>
  <c r="IZ31" i="5" s="1"/>
  <c r="EY31" i="5"/>
  <c r="IY31" i="5" s="1"/>
  <c r="EX31" i="5"/>
  <c r="EW31" i="5"/>
  <c r="EV31" i="5"/>
  <c r="EU31" i="5"/>
  <c r="ET31" i="5"/>
  <c r="IT31" i="5" s="1"/>
  <c r="ES31" i="5"/>
  <c r="IS31" i="5" s="1"/>
  <c r="ER31" i="5"/>
  <c r="IR31" i="5" s="1"/>
  <c r="EQ31" i="5"/>
  <c r="IQ31" i="5" s="1"/>
  <c r="EP31" i="5"/>
  <c r="IP31" i="5" s="1"/>
  <c r="EO31" i="5"/>
  <c r="IO31" i="5" s="1"/>
  <c r="EN31" i="5"/>
  <c r="IN31" i="5" s="1"/>
  <c r="EM31" i="5"/>
  <c r="IM31" i="5" s="1"/>
  <c r="EL31" i="5"/>
  <c r="EK31" i="5"/>
  <c r="EJ31" i="5"/>
  <c r="EI31" i="5"/>
  <c r="EH31" i="5"/>
  <c r="EG31" i="5"/>
  <c r="IG31" i="5" s="1"/>
  <c r="EF31" i="5"/>
  <c r="IF31" i="5" s="1"/>
  <c r="EE31" i="5"/>
  <c r="IE31" i="5" s="1"/>
  <c r="ED31" i="5"/>
  <c r="ID31" i="5" s="1"/>
  <c r="EC31" i="5"/>
  <c r="IC31" i="5" s="1"/>
  <c r="EB31" i="5"/>
  <c r="IB31" i="5" s="1"/>
  <c r="EA31" i="5"/>
  <c r="IA31" i="5" s="1"/>
  <c r="DZ31" i="5"/>
  <c r="DY31" i="5"/>
  <c r="DX31" i="5"/>
  <c r="DW31" i="5"/>
  <c r="DV31" i="5"/>
  <c r="HV31" i="5" s="1"/>
  <c r="DU31" i="5"/>
  <c r="HU31" i="5" s="1"/>
  <c r="DT31" i="5"/>
  <c r="HT31" i="5" s="1"/>
  <c r="DS31" i="5"/>
  <c r="HS31" i="5" s="1"/>
  <c r="DR31" i="5"/>
  <c r="HR31" i="5" s="1"/>
  <c r="DQ31" i="5"/>
  <c r="HQ31" i="5" s="1"/>
  <c r="DP31" i="5"/>
  <c r="DO31" i="5"/>
  <c r="HO31" i="5" s="1"/>
  <c r="DN31" i="5"/>
  <c r="DM31" i="5"/>
  <c r="DL31" i="5"/>
  <c r="DK31" i="5"/>
  <c r="DJ31" i="5"/>
  <c r="DI31" i="5"/>
  <c r="HI31" i="5" s="1"/>
  <c r="DH31" i="5"/>
  <c r="HH31" i="5" s="1"/>
  <c r="DG31" i="5"/>
  <c r="HG31" i="5" s="1"/>
  <c r="DF31" i="5"/>
  <c r="HF31" i="5" s="1"/>
  <c r="DE31" i="5"/>
  <c r="HE31" i="5" s="1"/>
  <c r="DD31" i="5"/>
  <c r="HD31" i="5" s="1"/>
  <c r="DC31" i="5"/>
  <c r="HC31" i="5" s="1"/>
  <c r="DB31" i="5"/>
  <c r="DA31" i="5"/>
  <c r="CZ31" i="5"/>
  <c r="CY31" i="5"/>
  <c r="CX31" i="5"/>
  <c r="GX31" i="5" s="1"/>
  <c r="KR30" i="5"/>
  <c r="KQ30" i="5"/>
  <c r="KP30" i="5"/>
  <c r="KO30" i="5"/>
  <c r="KN30" i="5"/>
  <c r="KM30" i="5"/>
  <c r="KL30" i="5"/>
  <c r="KF30" i="5"/>
  <c r="KE30" i="5"/>
  <c r="KD30" i="5"/>
  <c r="KC30" i="5"/>
  <c r="KB30" i="5"/>
  <c r="KA30" i="5"/>
  <c r="JS30" i="5"/>
  <c r="JR30" i="5"/>
  <c r="JQ30" i="5"/>
  <c r="JP30" i="5"/>
  <c r="JO30" i="5"/>
  <c r="JN30" i="5"/>
  <c r="JF30" i="5"/>
  <c r="JE30" i="5"/>
  <c r="JD30" i="5"/>
  <c r="JC30" i="5"/>
  <c r="IV30" i="5"/>
  <c r="IU30" i="5"/>
  <c r="IT30" i="5"/>
  <c r="IS30" i="5"/>
  <c r="IR30" i="5"/>
  <c r="IQ30" i="5"/>
  <c r="IP30" i="5"/>
  <c r="IH30" i="5"/>
  <c r="IG30" i="5"/>
  <c r="IF30" i="5"/>
  <c r="IE30" i="5"/>
  <c r="HX30" i="5"/>
  <c r="HW30" i="5"/>
  <c r="HV30" i="5"/>
  <c r="HU30" i="5"/>
  <c r="HT30" i="5"/>
  <c r="HS30" i="5"/>
  <c r="HR30" i="5"/>
  <c r="HL30" i="5"/>
  <c r="HK30" i="5"/>
  <c r="HJ30" i="5"/>
  <c r="HI30" i="5"/>
  <c r="HH30" i="5"/>
  <c r="HG30" i="5"/>
  <c r="GZ30" i="5"/>
  <c r="GY30" i="5"/>
  <c r="GX30" i="5"/>
  <c r="GS30" i="5"/>
  <c r="KS30" i="5" s="1"/>
  <c r="GR30" i="5"/>
  <c r="GQ30" i="5"/>
  <c r="GP30" i="5"/>
  <c r="GO30" i="5"/>
  <c r="GN30" i="5"/>
  <c r="GM30" i="5"/>
  <c r="GL30" i="5"/>
  <c r="GK30" i="5"/>
  <c r="KK30" i="5" s="1"/>
  <c r="GJ30" i="5"/>
  <c r="KJ30" i="5" s="1"/>
  <c r="GI30" i="5"/>
  <c r="KI30" i="5" s="1"/>
  <c r="GH30" i="5"/>
  <c r="KH30" i="5" s="1"/>
  <c r="GG30" i="5"/>
  <c r="KG30" i="5" s="1"/>
  <c r="GF30" i="5"/>
  <c r="GE30" i="5"/>
  <c r="GD30" i="5"/>
  <c r="GC30" i="5"/>
  <c r="GB30" i="5"/>
  <c r="GA30" i="5"/>
  <c r="FZ30" i="5"/>
  <c r="JZ30" i="5" s="1"/>
  <c r="FY30" i="5"/>
  <c r="JY30" i="5" s="1"/>
  <c r="FX30" i="5"/>
  <c r="JX30" i="5" s="1"/>
  <c r="FW30" i="5"/>
  <c r="JW30" i="5" s="1"/>
  <c r="FV30" i="5"/>
  <c r="JV30" i="5" s="1"/>
  <c r="FU30" i="5"/>
  <c r="JU30" i="5" s="1"/>
  <c r="FT30" i="5"/>
  <c r="JT30" i="5" s="1"/>
  <c r="FS30" i="5"/>
  <c r="FR30" i="5"/>
  <c r="FQ30" i="5"/>
  <c r="FP30" i="5"/>
  <c r="FO30" i="5"/>
  <c r="FN30" i="5"/>
  <c r="FM30" i="5"/>
  <c r="JM30" i="5" s="1"/>
  <c r="FL30" i="5"/>
  <c r="JL30" i="5" s="1"/>
  <c r="FK30" i="5"/>
  <c r="JK30" i="5" s="1"/>
  <c r="FJ30" i="5"/>
  <c r="JJ30" i="5" s="1"/>
  <c r="FI30" i="5"/>
  <c r="JI30" i="5" s="1"/>
  <c r="FH30" i="5"/>
  <c r="JH30" i="5" s="1"/>
  <c r="FG30" i="5"/>
  <c r="JG30" i="5" s="1"/>
  <c r="FF30" i="5"/>
  <c r="FE30" i="5"/>
  <c r="FD30" i="5"/>
  <c r="FC30" i="5"/>
  <c r="FB30" i="5"/>
  <c r="JB30" i="5" s="1"/>
  <c r="FA30" i="5"/>
  <c r="JA30" i="5" s="1"/>
  <c r="EZ30" i="5"/>
  <c r="IZ30" i="5" s="1"/>
  <c r="EY30" i="5"/>
  <c r="IY30" i="5" s="1"/>
  <c r="EX30" i="5"/>
  <c r="IX30" i="5" s="1"/>
  <c r="EW30" i="5"/>
  <c r="IW30" i="5" s="1"/>
  <c r="EV30" i="5"/>
  <c r="EU30" i="5"/>
  <c r="ET30" i="5"/>
  <c r="ES30" i="5"/>
  <c r="ER30" i="5"/>
  <c r="EQ30" i="5"/>
  <c r="EP30" i="5"/>
  <c r="EO30" i="5"/>
  <c r="IO30" i="5" s="1"/>
  <c r="EN30" i="5"/>
  <c r="IN30" i="5" s="1"/>
  <c r="EM30" i="5"/>
  <c r="IM30" i="5" s="1"/>
  <c r="EL30" i="5"/>
  <c r="IL30" i="5" s="1"/>
  <c r="EK30" i="5"/>
  <c r="IK30" i="5" s="1"/>
  <c r="EJ30" i="5"/>
  <c r="IJ30" i="5" s="1"/>
  <c r="EI30" i="5"/>
  <c r="II30" i="5" s="1"/>
  <c r="EH30" i="5"/>
  <c r="EG30" i="5"/>
  <c r="EF30" i="5"/>
  <c r="EE30" i="5"/>
  <c r="ED30" i="5"/>
  <c r="ID30" i="5" s="1"/>
  <c r="EC30" i="5"/>
  <c r="IC30" i="5" s="1"/>
  <c r="EB30" i="5"/>
  <c r="IB30" i="5" s="1"/>
  <c r="EA30" i="5"/>
  <c r="IA30" i="5" s="1"/>
  <c r="DZ30" i="5"/>
  <c r="HZ30" i="5" s="1"/>
  <c r="DY30" i="5"/>
  <c r="HY30" i="5" s="1"/>
  <c r="DX30" i="5"/>
  <c r="DW30" i="5"/>
  <c r="DV30" i="5"/>
  <c r="DU30" i="5"/>
  <c r="DT30" i="5"/>
  <c r="DS30" i="5"/>
  <c r="DR30" i="5"/>
  <c r="DQ30" i="5"/>
  <c r="HQ30" i="5" s="1"/>
  <c r="DP30" i="5"/>
  <c r="HP30" i="5" s="1"/>
  <c r="DO30" i="5"/>
  <c r="HO30" i="5" s="1"/>
  <c r="DN30" i="5"/>
  <c r="HN30" i="5" s="1"/>
  <c r="DM30" i="5"/>
  <c r="HM30" i="5" s="1"/>
  <c r="DL30" i="5"/>
  <c r="DK30" i="5"/>
  <c r="DJ30" i="5"/>
  <c r="DI30" i="5"/>
  <c r="DH30" i="5"/>
  <c r="DG30" i="5"/>
  <c r="DF30" i="5"/>
  <c r="HF30" i="5" s="1"/>
  <c r="DE30" i="5"/>
  <c r="HE30" i="5" s="1"/>
  <c r="DD30" i="5"/>
  <c r="HD30" i="5" s="1"/>
  <c r="DC30" i="5"/>
  <c r="HC30" i="5" s="1"/>
  <c r="DB30" i="5"/>
  <c r="HB30" i="5" s="1"/>
  <c r="DA30" i="5"/>
  <c r="HA30" i="5" s="1"/>
  <c r="CZ30" i="5"/>
  <c r="CY30" i="5"/>
  <c r="CX30" i="5"/>
  <c r="KN29" i="5"/>
  <c r="KL29" i="5"/>
  <c r="KK29" i="5"/>
  <c r="KJ29" i="5"/>
  <c r="KI29" i="5"/>
  <c r="KB29" i="5"/>
  <c r="KA29" i="5"/>
  <c r="JZ29" i="5"/>
  <c r="JY29" i="5"/>
  <c r="JX29" i="5"/>
  <c r="JW29" i="5"/>
  <c r="JV29" i="5"/>
  <c r="JP29" i="5"/>
  <c r="JO29" i="5"/>
  <c r="JN29" i="5"/>
  <c r="JM29" i="5"/>
  <c r="JL29" i="5"/>
  <c r="JK29" i="5"/>
  <c r="JD29" i="5"/>
  <c r="JC29" i="5"/>
  <c r="JB29" i="5"/>
  <c r="JA29" i="5"/>
  <c r="IZ29" i="5"/>
  <c r="IY29" i="5"/>
  <c r="IX29" i="5"/>
  <c r="IR29" i="5"/>
  <c r="IQ29" i="5"/>
  <c r="IP29" i="5"/>
  <c r="IO29" i="5"/>
  <c r="IN29" i="5"/>
  <c r="IM29" i="5"/>
  <c r="IF29" i="5"/>
  <c r="ID29" i="5"/>
  <c r="IC29" i="5"/>
  <c r="IB29" i="5"/>
  <c r="IA29" i="5"/>
  <c r="HZ29" i="5"/>
  <c r="HT29" i="5"/>
  <c r="HS29" i="5"/>
  <c r="HR29" i="5"/>
  <c r="HQ29" i="5"/>
  <c r="HP29" i="5"/>
  <c r="HO29" i="5"/>
  <c r="HF29" i="5"/>
  <c r="HE29" i="5"/>
  <c r="HD29" i="5"/>
  <c r="HC29" i="5"/>
  <c r="HB29" i="5"/>
  <c r="GS29" i="5"/>
  <c r="KS29" i="5" s="1"/>
  <c r="GR29" i="5"/>
  <c r="KR29" i="5" s="1"/>
  <c r="GQ29" i="5"/>
  <c r="KQ29" i="5" s="1"/>
  <c r="GP29" i="5"/>
  <c r="KP29" i="5" s="1"/>
  <c r="GO29" i="5"/>
  <c r="KO29" i="5" s="1"/>
  <c r="GN29" i="5"/>
  <c r="GM29" i="5"/>
  <c r="KM29" i="5" s="1"/>
  <c r="GL29" i="5"/>
  <c r="GK29" i="5"/>
  <c r="GJ29" i="5"/>
  <c r="GI29" i="5"/>
  <c r="GH29" i="5"/>
  <c r="KH29" i="5" s="1"/>
  <c r="GG29" i="5"/>
  <c r="KG29" i="5" s="1"/>
  <c r="GF29" i="5"/>
  <c r="KF29" i="5" s="1"/>
  <c r="GE29" i="5"/>
  <c r="KE29" i="5" s="1"/>
  <c r="GD29" i="5"/>
  <c r="KD29" i="5" s="1"/>
  <c r="GC29" i="5"/>
  <c r="KC29" i="5" s="1"/>
  <c r="GB29" i="5"/>
  <c r="GA29" i="5"/>
  <c r="FZ29" i="5"/>
  <c r="FY29" i="5"/>
  <c r="FX29" i="5"/>
  <c r="FW29" i="5"/>
  <c r="FV29" i="5"/>
  <c r="FU29" i="5"/>
  <c r="JU29" i="5" s="1"/>
  <c r="FT29" i="5"/>
  <c r="JT29" i="5" s="1"/>
  <c r="FS29" i="5"/>
  <c r="JS29" i="5" s="1"/>
  <c r="FR29" i="5"/>
  <c r="JR29" i="5" s="1"/>
  <c r="FQ29" i="5"/>
  <c r="JQ29" i="5" s="1"/>
  <c r="FP29" i="5"/>
  <c r="FO29" i="5"/>
  <c r="FN29" i="5"/>
  <c r="FM29" i="5"/>
  <c r="FL29" i="5"/>
  <c r="FK29" i="5"/>
  <c r="FJ29" i="5"/>
  <c r="JJ29" i="5" s="1"/>
  <c r="FI29" i="5"/>
  <c r="JI29" i="5" s="1"/>
  <c r="FH29" i="5"/>
  <c r="JH29" i="5" s="1"/>
  <c r="FG29" i="5"/>
  <c r="JG29" i="5" s="1"/>
  <c r="FF29" i="5"/>
  <c r="JF29" i="5" s="1"/>
  <c r="FE29" i="5"/>
  <c r="JE29" i="5" s="1"/>
  <c r="FD29" i="5"/>
  <c r="FC29" i="5"/>
  <c r="FB29" i="5"/>
  <c r="FA29" i="5"/>
  <c r="EZ29" i="5"/>
  <c r="EY29" i="5"/>
  <c r="EX29" i="5"/>
  <c r="EW29" i="5"/>
  <c r="IW29" i="5" s="1"/>
  <c r="EV29" i="5"/>
  <c r="IV29" i="5" s="1"/>
  <c r="EU29" i="5"/>
  <c r="IU29" i="5" s="1"/>
  <c r="ET29" i="5"/>
  <c r="IT29" i="5" s="1"/>
  <c r="ES29" i="5"/>
  <c r="IS29" i="5" s="1"/>
  <c r="ER29" i="5"/>
  <c r="EQ29" i="5"/>
  <c r="EP29" i="5"/>
  <c r="EO29" i="5"/>
  <c r="EN29" i="5"/>
  <c r="EM29" i="5"/>
  <c r="EL29" i="5"/>
  <c r="IL29" i="5" s="1"/>
  <c r="EK29" i="5"/>
  <c r="IK29" i="5" s="1"/>
  <c r="EJ29" i="5"/>
  <c r="IJ29" i="5" s="1"/>
  <c r="EI29" i="5"/>
  <c r="II29" i="5" s="1"/>
  <c r="EH29" i="5"/>
  <c r="IH29" i="5" s="1"/>
  <c r="EG29" i="5"/>
  <c r="IG29" i="5" s="1"/>
  <c r="EF29" i="5"/>
  <c r="EE29" i="5"/>
  <c r="IE29" i="5" s="1"/>
  <c r="ED29" i="5"/>
  <c r="EC29" i="5"/>
  <c r="EB29" i="5"/>
  <c r="EA29" i="5"/>
  <c r="DZ29" i="5"/>
  <c r="DY29" i="5"/>
  <c r="HY29" i="5" s="1"/>
  <c r="DX29" i="5"/>
  <c r="HX29" i="5" s="1"/>
  <c r="DW29" i="5"/>
  <c r="HW29" i="5" s="1"/>
  <c r="DV29" i="5"/>
  <c r="HV29" i="5" s="1"/>
  <c r="DU29" i="5"/>
  <c r="HU29" i="5" s="1"/>
  <c r="DT29" i="5"/>
  <c r="DS29" i="5"/>
  <c r="DR29" i="5"/>
  <c r="DQ29" i="5"/>
  <c r="DP29" i="5"/>
  <c r="DO29" i="5"/>
  <c r="DN29" i="5"/>
  <c r="HN29" i="5" s="1"/>
  <c r="DM29" i="5"/>
  <c r="HM29" i="5" s="1"/>
  <c r="DL29" i="5"/>
  <c r="HL29" i="5" s="1"/>
  <c r="DK29" i="5"/>
  <c r="HK29" i="5" s="1"/>
  <c r="DJ29" i="5"/>
  <c r="HJ29" i="5" s="1"/>
  <c r="DI29" i="5"/>
  <c r="HI29" i="5" s="1"/>
  <c r="DH29" i="5"/>
  <c r="HH29" i="5" s="1"/>
  <c r="DG29" i="5"/>
  <c r="HG29" i="5" s="1"/>
  <c r="DF29" i="5"/>
  <c r="DE29" i="5"/>
  <c r="DD29" i="5"/>
  <c r="DC29" i="5"/>
  <c r="DB29" i="5"/>
  <c r="DA29" i="5"/>
  <c r="HA29" i="5" s="1"/>
  <c r="CZ29" i="5"/>
  <c r="GZ29" i="5" s="1"/>
  <c r="CY29" i="5"/>
  <c r="GY29" i="5" s="1"/>
  <c r="CX29" i="5"/>
  <c r="GX29" i="5" s="1"/>
  <c r="KS28" i="5"/>
  <c r="KR28" i="5"/>
  <c r="KQ28" i="5"/>
  <c r="KJ28" i="5"/>
  <c r="KI28" i="5"/>
  <c r="KH28" i="5"/>
  <c r="KG28" i="5"/>
  <c r="KF28" i="5"/>
  <c r="KE28" i="5"/>
  <c r="KD28" i="5"/>
  <c r="JX28" i="5"/>
  <c r="JW28" i="5"/>
  <c r="JV28" i="5"/>
  <c r="JU28" i="5"/>
  <c r="JT28" i="5"/>
  <c r="JS28" i="5"/>
  <c r="JJ28" i="5"/>
  <c r="JI28" i="5"/>
  <c r="JH28" i="5"/>
  <c r="JG28" i="5"/>
  <c r="JF28" i="5"/>
  <c r="IZ28" i="5"/>
  <c r="IY28" i="5"/>
  <c r="IX28" i="5"/>
  <c r="IW28" i="5"/>
  <c r="IV28" i="5"/>
  <c r="IU28" i="5"/>
  <c r="IN28" i="5"/>
  <c r="IM28" i="5"/>
  <c r="IL28" i="5"/>
  <c r="IK28" i="5"/>
  <c r="IJ28" i="5"/>
  <c r="II28" i="5"/>
  <c r="IH28" i="5"/>
  <c r="IB28" i="5"/>
  <c r="HZ28" i="5"/>
  <c r="HY28" i="5"/>
  <c r="HX28" i="5"/>
  <c r="HW28" i="5"/>
  <c r="HP28" i="5"/>
  <c r="HO28" i="5"/>
  <c r="HN28" i="5"/>
  <c r="HM28" i="5"/>
  <c r="HL28" i="5"/>
  <c r="HK28" i="5"/>
  <c r="HJ28" i="5"/>
  <c r="HB28" i="5"/>
  <c r="HA28" i="5"/>
  <c r="GZ28" i="5"/>
  <c r="GY28" i="5"/>
  <c r="GS28" i="5"/>
  <c r="GR28" i="5"/>
  <c r="GQ28" i="5"/>
  <c r="GP28" i="5"/>
  <c r="KP28" i="5" s="1"/>
  <c r="GO28" i="5"/>
  <c r="KO28" i="5" s="1"/>
  <c r="GN28" i="5"/>
  <c r="KN28" i="5" s="1"/>
  <c r="GM28" i="5"/>
  <c r="KM28" i="5" s="1"/>
  <c r="GL28" i="5"/>
  <c r="KL28" i="5" s="1"/>
  <c r="GK28" i="5"/>
  <c r="KK28" i="5" s="1"/>
  <c r="GJ28" i="5"/>
  <c r="GI28" i="5"/>
  <c r="GH28" i="5"/>
  <c r="GG28" i="5"/>
  <c r="GF28" i="5"/>
  <c r="GE28" i="5"/>
  <c r="GD28" i="5"/>
  <c r="GC28" i="5"/>
  <c r="KC28" i="5" s="1"/>
  <c r="GB28" i="5"/>
  <c r="KB28" i="5" s="1"/>
  <c r="GA28" i="5"/>
  <c r="KA28" i="5" s="1"/>
  <c r="FZ28" i="5"/>
  <c r="JZ28" i="5" s="1"/>
  <c r="FY28" i="5"/>
  <c r="JY28" i="5" s="1"/>
  <c r="FX28" i="5"/>
  <c r="FW28" i="5"/>
  <c r="FV28" i="5"/>
  <c r="FU28" i="5"/>
  <c r="FT28" i="5"/>
  <c r="FS28" i="5"/>
  <c r="FR28" i="5"/>
  <c r="JR28" i="5" s="1"/>
  <c r="FQ28" i="5"/>
  <c r="JQ28" i="5" s="1"/>
  <c r="FP28" i="5"/>
  <c r="JP28" i="5" s="1"/>
  <c r="FO28" i="5"/>
  <c r="JO28" i="5" s="1"/>
  <c r="FN28" i="5"/>
  <c r="JN28" i="5" s="1"/>
  <c r="FM28" i="5"/>
  <c r="JM28" i="5" s="1"/>
  <c r="FL28" i="5"/>
  <c r="JL28" i="5" s="1"/>
  <c r="FK28" i="5"/>
  <c r="JK28" i="5" s="1"/>
  <c r="FJ28" i="5"/>
  <c r="FI28" i="5"/>
  <c r="FH28" i="5"/>
  <c r="FG28" i="5"/>
  <c r="FF28" i="5"/>
  <c r="FE28" i="5"/>
  <c r="JE28" i="5" s="1"/>
  <c r="FD28" i="5"/>
  <c r="JD28" i="5" s="1"/>
  <c r="FC28" i="5"/>
  <c r="JC28" i="5" s="1"/>
  <c r="FB28" i="5"/>
  <c r="JB28" i="5" s="1"/>
  <c r="FA28" i="5"/>
  <c r="JA28" i="5" s="1"/>
  <c r="EZ28" i="5"/>
  <c r="EY28" i="5"/>
  <c r="EX28" i="5"/>
  <c r="EW28" i="5"/>
  <c r="EV28" i="5"/>
  <c r="EU28" i="5"/>
  <c r="ET28" i="5"/>
  <c r="IT28" i="5" s="1"/>
  <c r="ES28" i="5"/>
  <c r="IS28" i="5" s="1"/>
  <c r="ER28" i="5"/>
  <c r="IR28" i="5" s="1"/>
  <c r="EQ28" i="5"/>
  <c r="IQ28" i="5" s="1"/>
  <c r="EP28" i="5"/>
  <c r="IP28" i="5" s="1"/>
  <c r="EO28" i="5"/>
  <c r="IO28" i="5" s="1"/>
  <c r="EN28" i="5"/>
  <c r="EM28" i="5"/>
  <c r="EL28" i="5"/>
  <c r="EK28" i="5"/>
  <c r="EJ28" i="5"/>
  <c r="EI28" i="5"/>
  <c r="EH28" i="5"/>
  <c r="EG28" i="5"/>
  <c r="IG28" i="5" s="1"/>
  <c r="EF28" i="5"/>
  <c r="IF28" i="5" s="1"/>
  <c r="EE28" i="5"/>
  <c r="IE28" i="5" s="1"/>
  <c r="ED28" i="5"/>
  <c r="ID28" i="5" s="1"/>
  <c r="EC28" i="5"/>
  <c r="IC28" i="5" s="1"/>
  <c r="EB28" i="5"/>
  <c r="EA28" i="5"/>
  <c r="IA28" i="5" s="1"/>
  <c r="DZ28" i="5"/>
  <c r="DY28" i="5"/>
  <c r="DX28" i="5"/>
  <c r="DW28" i="5"/>
  <c r="DV28" i="5"/>
  <c r="HV28" i="5" s="1"/>
  <c r="DU28" i="5"/>
  <c r="HU28" i="5" s="1"/>
  <c r="DT28" i="5"/>
  <c r="HT28" i="5" s="1"/>
  <c r="DS28" i="5"/>
  <c r="HS28" i="5" s="1"/>
  <c r="DR28" i="5"/>
  <c r="HR28" i="5" s="1"/>
  <c r="DQ28" i="5"/>
  <c r="HQ28" i="5" s="1"/>
  <c r="DP28" i="5"/>
  <c r="DO28" i="5"/>
  <c r="DN28" i="5"/>
  <c r="DM28" i="5"/>
  <c r="DL28" i="5"/>
  <c r="DK28" i="5"/>
  <c r="DJ28" i="5"/>
  <c r="DI28" i="5"/>
  <c r="HI28" i="5" s="1"/>
  <c r="DH28" i="5"/>
  <c r="HH28" i="5" s="1"/>
  <c r="DG28" i="5"/>
  <c r="HG28" i="5" s="1"/>
  <c r="DF28" i="5"/>
  <c r="HF28" i="5" s="1"/>
  <c r="DE28" i="5"/>
  <c r="HE28" i="5" s="1"/>
  <c r="DD28" i="5"/>
  <c r="HD28" i="5" s="1"/>
  <c r="DC28" i="5"/>
  <c r="HC28" i="5" s="1"/>
  <c r="DB28" i="5"/>
  <c r="DA28" i="5"/>
  <c r="CZ28" i="5"/>
  <c r="CY28" i="5"/>
  <c r="CX28" i="5"/>
  <c r="GX28" i="5" s="1"/>
  <c r="KR27" i="5"/>
  <c r="KQ27" i="5"/>
  <c r="KP27" i="5"/>
  <c r="KO27" i="5"/>
  <c r="KN27" i="5"/>
  <c r="KM27" i="5"/>
  <c r="KL27" i="5"/>
  <c r="KD27" i="5"/>
  <c r="KC27" i="5"/>
  <c r="KB27" i="5"/>
  <c r="KA27" i="5"/>
  <c r="JT27" i="5"/>
  <c r="JR27" i="5"/>
  <c r="JQ27" i="5"/>
  <c r="JP27" i="5"/>
  <c r="JO27" i="5"/>
  <c r="JN27" i="5"/>
  <c r="JF27" i="5"/>
  <c r="JE27" i="5"/>
  <c r="JD27" i="5"/>
  <c r="JC27" i="5"/>
  <c r="IT27" i="5"/>
  <c r="IS27" i="5"/>
  <c r="IR27" i="5"/>
  <c r="IQ27" i="5"/>
  <c r="IP27" i="5"/>
  <c r="II27" i="5"/>
  <c r="IH27" i="5"/>
  <c r="IG27" i="5"/>
  <c r="IF27" i="5"/>
  <c r="IE27" i="5"/>
  <c r="HV27" i="5"/>
  <c r="HU27" i="5"/>
  <c r="HT27" i="5"/>
  <c r="HS27" i="5"/>
  <c r="HR27" i="5"/>
  <c r="HL27" i="5"/>
  <c r="HK27" i="5"/>
  <c r="HJ27" i="5"/>
  <c r="HI27" i="5"/>
  <c r="HH27" i="5"/>
  <c r="HG27" i="5"/>
  <c r="GX27" i="5"/>
  <c r="GS27" i="5"/>
  <c r="KS27" i="5" s="1"/>
  <c r="GR27" i="5"/>
  <c r="GQ27" i="5"/>
  <c r="GP27" i="5"/>
  <c r="GO27" i="5"/>
  <c r="GN27" i="5"/>
  <c r="GM27" i="5"/>
  <c r="GL27" i="5"/>
  <c r="GK27" i="5"/>
  <c r="KK27" i="5" s="1"/>
  <c r="GJ27" i="5"/>
  <c r="KJ27" i="5" s="1"/>
  <c r="GI27" i="5"/>
  <c r="KI27" i="5" s="1"/>
  <c r="GH27" i="5"/>
  <c r="KH27" i="5" s="1"/>
  <c r="GG27" i="5"/>
  <c r="KG27" i="5" s="1"/>
  <c r="GF27" i="5"/>
  <c r="KF27" i="5" s="1"/>
  <c r="GE27" i="5"/>
  <c r="KE27" i="5" s="1"/>
  <c r="GD27" i="5"/>
  <c r="GC27" i="5"/>
  <c r="GB27" i="5"/>
  <c r="GA27" i="5"/>
  <c r="FZ27" i="5"/>
  <c r="JZ27" i="5" s="1"/>
  <c r="FY27" i="5"/>
  <c r="JY27" i="5" s="1"/>
  <c r="FX27" i="5"/>
  <c r="JX27" i="5" s="1"/>
  <c r="FW27" i="5"/>
  <c r="JW27" i="5" s="1"/>
  <c r="FV27" i="5"/>
  <c r="JV27" i="5" s="1"/>
  <c r="FU27" i="5"/>
  <c r="JU27" i="5" s="1"/>
  <c r="FT27" i="5"/>
  <c r="FS27" i="5"/>
  <c r="JS27" i="5" s="1"/>
  <c r="FR27" i="5"/>
  <c r="FQ27" i="5"/>
  <c r="FP27" i="5"/>
  <c r="FO27" i="5"/>
  <c r="FN27" i="5"/>
  <c r="FM27" i="5"/>
  <c r="JM27" i="5" s="1"/>
  <c r="FL27" i="5"/>
  <c r="JL27" i="5" s="1"/>
  <c r="FK27" i="5"/>
  <c r="JK27" i="5" s="1"/>
  <c r="FJ27" i="5"/>
  <c r="JJ27" i="5" s="1"/>
  <c r="FI27" i="5"/>
  <c r="JI27" i="5" s="1"/>
  <c r="FH27" i="5"/>
  <c r="JH27" i="5" s="1"/>
  <c r="FG27" i="5"/>
  <c r="JG27" i="5" s="1"/>
  <c r="FF27" i="5"/>
  <c r="FE27" i="5"/>
  <c r="FD27" i="5"/>
  <c r="FC27" i="5"/>
  <c r="FB27" i="5"/>
  <c r="JB27" i="5" s="1"/>
  <c r="FA27" i="5"/>
  <c r="JA27" i="5" s="1"/>
  <c r="EZ27" i="5"/>
  <c r="IZ27" i="5" s="1"/>
  <c r="EY27" i="5"/>
  <c r="IY27" i="5" s="1"/>
  <c r="EX27" i="5"/>
  <c r="IX27" i="5" s="1"/>
  <c r="EW27" i="5"/>
  <c r="IW27" i="5" s="1"/>
  <c r="EV27" i="5"/>
  <c r="IV27" i="5" s="1"/>
  <c r="EU27" i="5"/>
  <c r="IU27" i="5" s="1"/>
  <c r="ET27" i="5"/>
  <c r="ES27" i="5"/>
  <c r="ER27" i="5"/>
  <c r="EQ27" i="5"/>
  <c r="EP27" i="5"/>
  <c r="EO27" i="5"/>
  <c r="IO27" i="5" s="1"/>
  <c r="EN27" i="5"/>
  <c r="IN27" i="5" s="1"/>
  <c r="EM27" i="5"/>
  <c r="IM27" i="5" s="1"/>
  <c r="EL27" i="5"/>
  <c r="IL27" i="5" s="1"/>
  <c r="EK27" i="5"/>
  <c r="IK27" i="5" s="1"/>
  <c r="EJ27" i="5"/>
  <c r="IJ27" i="5" s="1"/>
  <c r="EI27" i="5"/>
  <c r="EH27" i="5"/>
  <c r="EG27" i="5"/>
  <c r="EF27" i="5"/>
  <c r="EE27" i="5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HY27" i="5" s="1"/>
  <c r="DX27" i="5"/>
  <c r="HX27" i="5" s="1"/>
  <c r="DW27" i="5"/>
  <c r="HW27" i="5" s="1"/>
  <c r="DV27" i="5"/>
  <c r="DU27" i="5"/>
  <c r="DT27" i="5"/>
  <c r="DS27" i="5"/>
  <c r="DR27" i="5"/>
  <c r="DQ27" i="5"/>
  <c r="HQ27" i="5" s="1"/>
  <c r="DP27" i="5"/>
  <c r="HP27" i="5" s="1"/>
  <c r="DO27" i="5"/>
  <c r="HO27" i="5" s="1"/>
  <c r="DN27" i="5"/>
  <c r="HN27" i="5" s="1"/>
  <c r="DM27" i="5"/>
  <c r="HM27" i="5" s="1"/>
  <c r="DL27" i="5"/>
  <c r="DK27" i="5"/>
  <c r="DJ27" i="5"/>
  <c r="DI27" i="5"/>
  <c r="DH27" i="5"/>
  <c r="DG27" i="5"/>
  <c r="DF27" i="5"/>
  <c r="HF27" i="5" s="1"/>
  <c r="DE27" i="5"/>
  <c r="HE27" i="5" s="1"/>
  <c r="DD27" i="5"/>
  <c r="HD27" i="5" s="1"/>
  <c r="DC27" i="5"/>
  <c r="HC27" i="5" s="1"/>
  <c r="DB27" i="5"/>
  <c r="HB27" i="5" s="1"/>
  <c r="DA27" i="5"/>
  <c r="HA27" i="5" s="1"/>
  <c r="CZ27" i="5"/>
  <c r="GZ27" i="5" s="1"/>
  <c r="CY27" i="5"/>
  <c r="GY27" i="5" s="1"/>
  <c r="CX27" i="5"/>
  <c r="KL26" i="5"/>
  <c r="KK26" i="5"/>
  <c r="KJ26" i="5"/>
  <c r="KI26" i="5"/>
  <c r="JZ26" i="5"/>
  <c r="JY26" i="5"/>
  <c r="JX26" i="5"/>
  <c r="JW26" i="5"/>
  <c r="JV26" i="5"/>
  <c r="JO26" i="5"/>
  <c r="JN26" i="5"/>
  <c r="JM26" i="5"/>
  <c r="JL26" i="5"/>
  <c r="JK26" i="5"/>
  <c r="JB26" i="5"/>
  <c r="JA26" i="5"/>
  <c r="IZ26" i="5"/>
  <c r="IY26" i="5"/>
  <c r="IX26" i="5"/>
  <c r="IR26" i="5"/>
  <c r="IP26" i="5"/>
  <c r="IO26" i="5"/>
  <c r="IN26" i="5"/>
  <c r="IM26" i="5"/>
  <c r="ID26" i="5"/>
  <c r="IC26" i="5"/>
  <c r="IB26" i="5"/>
  <c r="IA26" i="5"/>
  <c r="HZ26" i="5"/>
  <c r="HR26" i="5"/>
  <c r="HQ26" i="5"/>
  <c r="HP26" i="5"/>
  <c r="HO26" i="5"/>
  <c r="HF26" i="5"/>
  <c r="HE26" i="5"/>
  <c r="HD26" i="5"/>
  <c r="HC26" i="5"/>
  <c r="HB26" i="5"/>
  <c r="GS26" i="5"/>
  <c r="KS26" i="5" s="1"/>
  <c r="GR26" i="5"/>
  <c r="KR26" i="5" s="1"/>
  <c r="GQ26" i="5"/>
  <c r="KQ26" i="5" s="1"/>
  <c r="GP26" i="5"/>
  <c r="KP26" i="5" s="1"/>
  <c r="GO26" i="5"/>
  <c r="KO26" i="5" s="1"/>
  <c r="GN26" i="5"/>
  <c r="KN26" i="5" s="1"/>
  <c r="GM26" i="5"/>
  <c r="KM26" i="5" s="1"/>
  <c r="GL26" i="5"/>
  <c r="GK26" i="5"/>
  <c r="GJ26" i="5"/>
  <c r="GI26" i="5"/>
  <c r="GH26" i="5"/>
  <c r="KH26" i="5" s="1"/>
  <c r="GG26" i="5"/>
  <c r="KG26" i="5" s="1"/>
  <c r="GF26" i="5"/>
  <c r="KF26" i="5" s="1"/>
  <c r="GE26" i="5"/>
  <c r="KE26" i="5" s="1"/>
  <c r="GD26" i="5"/>
  <c r="KD26" i="5" s="1"/>
  <c r="GC26" i="5"/>
  <c r="KC26" i="5" s="1"/>
  <c r="GB26" i="5"/>
  <c r="KB26" i="5" s="1"/>
  <c r="GA26" i="5"/>
  <c r="KA26" i="5" s="1"/>
  <c r="FZ26" i="5"/>
  <c r="FY26" i="5"/>
  <c r="FX26" i="5"/>
  <c r="FW26" i="5"/>
  <c r="FV26" i="5"/>
  <c r="FU26" i="5"/>
  <c r="JU26" i="5" s="1"/>
  <c r="FT26" i="5"/>
  <c r="JT26" i="5" s="1"/>
  <c r="FS26" i="5"/>
  <c r="JS26" i="5" s="1"/>
  <c r="FR26" i="5"/>
  <c r="JR26" i="5" s="1"/>
  <c r="FQ26" i="5"/>
  <c r="JQ26" i="5" s="1"/>
  <c r="FP26" i="5"/>
  <c r="JP26" i="5" s="1"/>
  <c r="FO26" i="5"/>
  <c r="FN26" i="5"/>
  <c r="FM26" i="5"/>
  <c r="FL26" i="5"/>
  <c r="FK26" i="5"/>
  <c r="FJ26" i="5"/>
  <c r="JJ26" i="5" s="1"/>
  <c r="FI26" i="5"/>
  <c r="JI26" i="5" s="1"/>
  <c r="FH26" i="5"/>
  <c r="JH26" i="5" s="1"/>
  <c r="FG26" i="5"/>
  <c r="JG26" i="5" s="1"/>
  <c r="FF26" i="5"/>
  <c r="JF26" i="5" s="1"/>
  <c r="FE26" i="5"/>
  <c r="JE26" i="5" s="1"/>
  <c r="FD26" i="5"/>
  <c r="JD26" i="5" s="1"/>
  <c r="FC26" i="5"/>
  <c r="JC26" i="5" s="1"/>
  <c r="FB26" i="5"/>
  <c r="FA26" i="5"/>
  <c r="EZ26" i="5"/>
  <c r="EY26" i="5"/>
  <c r="EX26" i="5"/>
  <c r="EW26" i="5"/>
  <c r="IW26" i="5" s="1"/>
  <c r="EV26" i="5"/>
  <c r="IV26" i="5" s="1"/>
  <c r="EU26" i="5"/>
  <c r="IU26" i="5" s="1"/>
  <c r="ET26" i="5"/>
  <c r="IT26" i="5" s="1"/>
  <c r="ES26" i="5"/>
  <c r="IS26" i="5" s="1"/>
  <c r="ER26" i="5"/>
  <c r="EQ26" i="5"/>
  <c r="IQ26" i="5" s="1"/>
  <c r="EP26" i="5"/>
  <c r="EO26" i="5"/>
  <c r="EN26" i="5"/>
  <c r="EM26" i="5"/>
  <c r="EL26" i="5"/>
  <c r="IL26" i="5" s="1"/>
  <c r="EK26" i="5"/>
  <c r="IK26" i="5" s="1"/>
  <c r="EJ26" i="5"/>
  <c r="IJ26" i="5" s="1"/>
  <c r="EI26" i="5"/>
  <c r="II26" i="5" s="1"/>
  <c r="EH26" i="5"/>
  <c r="IH26" i="5" s="1"/>
  <c r="EG26" i="5"/>
  <c r="IG26" i="5" s="1"/>
  <c r="EF26" i="5"/>
  <c r="IF26" i="5" s="1"/>
  <c r="EE26" i="5"/>
  <c r="IE26" i="5" s="1"/>
  <c r="ED26" i="5"/>
  <c r="EC26" i="5"/>
  <c r="EB26" i="5"/>
  <c r="EA26" i="5"/>
  <c r="DZ26" i="5"/>
  <c r="DY26" i="5"/>
  <c r="HY26" i="5" s="1"/>
  <c r="DX26" i="5"/>
  <c r="HX26" i="5" s="1"/>
  <c r="DW26" i="5"/>
  <c r="HW26" i="5" s="1"/>
  <c r="DV26" i="5"/>
  <c r="HV26" i="5" s="1"/>
  <c r="DU26" i="5"/>
  <c r="HU26" i="5" s="1"/>
  <c r="DT26" i="5"/>
  <c r="HT26" i="5" s="1"/>
  <c r="DS26" i="5"/>
  <c r="HS26" i="5" s="1"/>
  <c r="DR26" i="5"/>
  <c r="DQ26" i="5"/>
  <c r="DP26" i="5"/>
  <c r="DO26" i="5"/>
  <c r="DN26" i="5"/>
  <c r="HN26" i="5" s="1"/>
  <c r="DM26" i="5"/>
  <c r="HM26" i="5" s="1"/>
  <c r="DL26" i="5"/>
  <c r="HL26" i="5" s="1"/>
  <c r="DK26" i="5"/>
  <c r="HK26" i="5" s="1"/>
  <c r="DJ26" i="5"/>
  <c r="HJ26" i="5" s="1"/>
  <c r="DI26" i="5"/>
  <c r="HI26" i="5" s="1"/>
  <c r="DH26" i="5"/>
  <c r="HH26" i="5" s="1"/>
  <c r="DG26" i="5"/>
  <c r="HG26" i="5" s="1"/>
  <c r="DF26" i="5"/>
  <c r="DE26" i="5"/>
  <c r="DD26" i="5"/>
  <c r="DC26" i="5"/>
  <c r="DB26" i="5"/>
  <c r="DA26" i="5"/>
  <c r="HA26" i="5" s="1"/>
  <c r="CZ26" i="5"/>
  <c r="GZ26" i="5" s="1"/>
  <c r="CY26" i="5"/>
  <c r="GY26" i="5" s="1"/>
  <c r="CX26" i="5"/>
  <c r="GX26" i="5" s="1"/>
  <c r="KS25" i="5"/>
  <c r="KR25" i="5"/>
  <c r="KQ25" i="5"/>
  <c r="KH25" i="5"/>
  <c r="KG25" i="5"/>
  <c r="KF25" i="5"/>
  <c r="KE25" i="5"/>
  <c r="KD25" i="5"/>
  <c r="JV25" i="5"/>
  <c r="JU25" i="5"/>
  <c r="JT25" i="5"/>
  <c r="JS25" i="5"/>
  <c r="JJ25" i="5"/>
  <c r="JI25" i="5"/>
  <c r="JH25" i="5"/>
  <c r="JG25" i="5"/>
  <c r="JF25" i="5"/>
  <c r="IX25" i="5"/>
  <c r="IW25" i="5"/>
  <c r="IV25" i="5"/>
  <c r="IU25" i="5"/>
  <c r="IL25" i="5"/>
  <c r="IK25" i="5"/>
  <c r="IJ25" i="5"/>
  <c r="II25" i="5"/>
  <c r="IH25" i="5"/>
  <c r="HZ25" i="5"/>
  <c r="HY25" i="5"/>
  <c r="HX25" i="5"/>
  <c r="HW25" i="5"/>
  <c r="HP25" i="5"/>
  <c r="HN25" i="5"/>
  <c r="HM25" i="5"/>
  <c r="HL25" i="5"/>
  <c r="HK25" i="5"/>
  <c r="HJ25" i="5"/>
  <c r="HB25" i="5"/>
  <c r="HA25" i="5"/>
  <c r="GZ25" i="5"/>
  <c r="GY25" i="5"/>
  <c r="GS25" i="5"/>
  <c r="GR25" i="5"/>
  <c r="GQ25" i="5"/>
  <c r="GP25" i="5"/>
  <c r="KP25" i="5" s="1"/>
  <c r="GO25" i="5"/>
  <c r="KO25" i="5" s="1"/>
  <c r="GN25" i="5"/>
  <c r="KN25" i="5" s="1"/>
  <c r="GM25" i="5"/>
  <c r="KM25" i="5" s="1"/>
  <c r="GL25" i="5"/>
  <c r="KL25" i="5" s="1"/>
  <c r="GK25" i="5"/>
  <c r="KK25" i="5" s="1"/>
  <c r="GJ25" i="5"/>
  <c r="KJ25" i="5" s="1"/>
  <c r="GI25" i="5"/>
  <c r="KI25" i="5" s="1"/>
  <c r="GH25" i="5"/>
  <c r="GG25" i="5"/>
  <c r="GF25" i="5"/>
  <c r="GE25" i="5"/>
  <c r="GD25" i="5"/>
  <c r="GC25" i="5"/>
  <c r="KC25" i="5" s="1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JW25" i="5" s="1"/>
  <c r="FV25" i="5"/>
  <c r="FU25" i="5"/>
  <c r="FT25" i="5"/>
  <c r="FS25" i="5"/>
  <c r="FR25" i="5"/>
  <c r="JR25" i="5" s="1"/>
  <c r="FQ25" i="5"/>
  <c r="JQ25" i="5" s="1"/>
  <c r="FP25" i="5"/>
  <c r="JP25" i="5" s="1"/>
  <c r="FO25" i="5"/>
  <c r="JO25" i="5" s="1"/>
  <c r="FN25" i="5"/>
  <c r="JN25" i="5" s="1"/>
  <c r="FM25" i="5"/>
  <c r="JM25" i="5" s="1"/>
  <c r="FL25" i="5"/>
  <c r="JL25" i="5" s="1"/>
  <c r="FK25" i="5"/>
  <c r="JK25" i="5" s="1"/>
  <c r="FJ25" i="5"/>
  <c r="FI25" i="5"/>
  <c r="FH25" i="5"/>
  <c r="FG25" i="5"/>
  <c r="FF25" i="5"/>
  <c r="FE25" i="5"/>
  <c r="JE25" i="5" s="1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IY25" i="5" s="1"/>
  <c r="EX25" i="5"/>
  <c r="EW25" i="5"/>
  <c r="EV25" i="5"/>
  <c r="EU25" i="5"/>
  <c r="ET25" i="5"/>
  <c r="IT25" i="5" s="1"/>
  <c r="ES25" i="5"/>
  <c r="IS25" i="5" s="1"/>
  <c r="ER25" i="5"/>
  <c r="IR25" i="5" s="1"/>
  <c r="EQ25" i="5"/>
  <c r="IQ25" i="5" s="1"/>
  <c r="EP25" i="5"/>
  <c r="IP25" i="5" s="1"/>
  <c r="EO25" i="5"/>
  <c r="IO25" i="5" s="1"/>
  <c r="EN25" i="5"/>
  <c r="IN25" i="5" s="1"/>
  <c r="EM25" i="5"/>
  <c r="IM25" i="5" s="1"/>
  <c r="EL25" i="5"/>
  <c r="EK25" i="5"/>
  <c r="EJ25" i="5"/>
  <c r="EI25" i="5"/>
  <c r="EH25" i="5"/>
  <c r="EG25" i="5"/>
  <c r="IG25" i="5" s="1"/>
  <c r="EF25" i="5"/>
  <c r="IF25" i="5" s="1"/>
  <c r="EE25" i="5"/>
  <c r="IE25" i="5" s="1"/>
  <c r="ED25" i="5"/>
  <c r="ID25" i="5" s="1"/>
  <c r="EC25" i="5"/>
  <c r="IC25" i="5" s="1"/>
  <c r="EB25" i="5"/>
  <c r="IB25" i="5" s="1"/>
  <c r="EA25" i="5"/>
  <c r="IA25" i="5" s="1"/>
  <c r="DZ25" i="5"/>
  <c r="DY25" i="5"/>
  <c r="DX25" i="5"/>
  <c r="DW25" i="5"/>
  <c r="DV25" i="5"/>
  <c r="HV25" i="5" s="1"/>
  <c r="DU25" i="5"/>
  <c r="HU25" i="5" s="1"/>
  <c r="DT25" i="5"/>
  <c r="HT25" i="5" s="1"/>
  <c r="DS25" i="5"/>
  <c r="HS25" i="5" s="1"/>
  <c r="DR25" i="5"/>
  <c r="HR25" i="5" s="1"/>
  <c r="DQ25" i="5"/>
  <c r="HQ25" i="5" s="1"/>
  <c r="DP25" i="5"/>
  <c r="DO25" i="5"/>
  <c r="HO25" i="5" s="1"/>
  <c r="DN25" i="5"/>
  <c r="DM25" i="5"/>
  <c r="DL25" i="5"/>
  <c r="DK25" i="5"/>
  <c r="DJ25" i="5"/>
  <c r="DI25" i="5"/>
  <c r="HI25" i="5" s="1"/>
  <c r="DH25" i="5"/>
  <c r="HH25" i="5" s="1"/>
  <c r="DG25" i="5"/>
  <c r="HG25" i="5" s="1"/>
  <c r="DF25" i="5"/>
  <c r="HF25" i="5" s="1"/>
  <c r="DE25" i="5"/>
  <c r="HE25" i="5" s="1"/>
  <c r="DD25" i="5"/>
  <c r="HD25" i="5" s="1"/>
  <c r="DC25" i="5"/>
  <c r="HC25" i="5" s="1"/>
  <c r="DB25" i="5"/>
  <c r="DA25" i="5"/>
  <c r="CZ25" i="5"/>
  <c r="CY25" i="5"/>
  <c r="CX25" i="5"/>
  <c r="GX25" i="5" s="1"/>
  <c r="KR24" i="5"/>
  <c r="KQ24" i="5"/>
  <c r="KP24" i="5"/>
  <c r="KO24" i="5"/>
  <c r="KN24" i="5"/>
  <c r="KM24" i="5"/>
  <c r="KL24" i="5"/>
  <c r="KF24" i="5"/>
  <c r="KD24" i="5"/>
  <c r="KC24" i="5"/>
  <c r="KB24" i="5"/>
  <c r="KA24" i="5"/>
  <c r="JT24" i="5"/>
  <c r="JS24" i="5"/>
  <c r="JR24" i="5"/>
  <c r="JQ24" i="5"/>
  <c r="JP24" i="5"/>
  <c r="JO24" i="5"/>
  <c r="JN24" i="5"/>
  <c r="JF24" i="5"/>
  <c r="JE24" i="5"/>
  <c r="JD24" i="5"/>
  <c r="JC24" i="5"/>
  <c r="IV24" i="5"/>
  <c r="IU24" i="5"/>
  <c r="IT24" i="5"/>
  <c r="IS24" i="5"/>
  <c r="IR24" i="5"/>
  <c r="IQ24" i="5"/>
  <c r="IP24" i="5"/>
  <c r="II24" i="5"/>
  <c r="IH24" i="5"/>
  <c r="IG24" i="5"/>
  <c r="IF24" i="5"/>
  <c r="IE24" i="5"/>
  <c r="HX24" i="5"/>
  <c r="HW24" i="5"/>
  <c r="HV24" i="5"/>
  <c r="HU24" i="5"/>
  <c r="HT24" i="5"/>
  <c r="HS24" i="5"/>
  <c r="HR24" i="5"/>
  <c r="HK24" i="5"/>
  <c r="HJ24" i="5"/>
  <c r="HI24" i="5"/>
  <c r="HH24" i="5"/>
  <c r="HG24" i="5"/>
  <c r="GZ24" i="5"/>
  <c r="GY24" i="5"/>
  <c r="GX24" i="5"/>
  <c r="GS24" i="5"/>
  <c r="KS24" i="5" s="1"/>
  <c r="GR24" i="5"/>
  <c r="GQ24" i="5"/>
  <c r="GP24" i="5"/>
  <c r="GO24" i="5"/>
  <c r="GN24" i="5"/>
  <c r="GM24" i="5"/>
  <c r="GL24" i="5"/>
  <c r="GK24" i="5"/>
  <c r="KK24" i="5" s="1"/>
  <c r="GJ24" i="5"/>
  <c r="KJ24" i="5" s="1"/>
  <c r="GI24" i="5"/>
  <c r="KI24" i="5" s="1"/>
  <c r="GH24" i="5"/>
  <c r="KH24" i="5" s="1"/>
  <c r="GG24" i="5"/>
  <c r="KG24" i="5" s="1"/>
  <c r="GF24" i="5"/>
  <c r="GE24" i="5"/>
  <c r="KE24" i="5" s="1"/>
  <c r="GD24" i="5"/>
  <c r="GC24" i="5"/>
  <c r="GB24" i="5"/>
  <c r="GA24" i="5"/>
  <c r="FZ24" i="5"/>
  <c r="JZ24" i="5" s="1"/>
  <c r="FY24" i="5"/>
  <c r="JY24" i="5" s="1"/>
  <c r="FX24" i="5"/>
  <c r="JX24" i="5" s="1"/>
  <c r="FW24" i="5"/>
  <c r="JW24" i="5" s="1"/>
  <c r="FV24" i="5"/>
  <c r="JV24" i="5" s="1"/>
  <c r="FU24" i="5"/>
  <c r="JU24" i="5" s="1"/>
  <c r="FT24" i="5"/>
  <c r="FS24" i="5"/>
  <c r="FR24" i="5"/>
  <c r="FQ24" i="5"/>
  <c r="FP24" i="5"/>
  <c r="FO24" i="5"/>
  <c r="FN24" i="5"/>
  <c r="FM24" i="5"/>
  <c r="JM24" i="5" s="1"/>
  <c r="FL24" i="5"/>
  <c r="JL24" i="5" s="1"/>
  <c r="FK24" i="5"/>
  <c r="JK24" i="5" s="1"/>
  <c r="FJ24" i="5"/>
  <c r="JJ24" i="5" s="1"/>
  <c r="FI24" i="5"/>
  <c r="JI24" i="5" s="1"/>
  <c r="FH24" i="5"/>
  <c r="JH24" i="5" s="1"/>
  <c r="FG24" i="5"/>
  <c r="JG24" i="5" s="1"/>
  <c r="FF24" i="5"/>
  <c r="FE24" i="5"/>
  <c r="FD24" i="5"/>
  <c r="FC24" i="5"/>
  <c r="FB24" i="5"/>
  <c r="JB24" i="5" s="1"/>
  <c r="FA24" i="5"/>
  <c r="JA24" i="5" s="1"/>
  <c r="EZ24" i="5"/>
  <c r="IZ24" i="5" s="1"/>
  <c r="EY24" i="5"/>
  <c r="IY24" i="5" s="1"/>
  <c r="EX24" i="5"/>
  <c r="IX24" i="5" s="1"/>
  <c r="EW24" i="5"/>
  <c r="IW24" i="5" s="1"/>
  <c r="EV24" i="5"/>
  <c r="EU24" i="5"/>
  <c r="ET24" i="5"/>
  <c r="ES24" i="5"/>
  <c r="ER24" i="5"/>
  <c r="EQ24" i="5"/>
  <c r="EP24" i="5"/>
  <c r="EO24" i="5"/>
  <c r="IO24" i="5" s="1"/>
  <c r="EN24" i="5"/>
  <c r="IN24" i="5" s="1"/>
  <c r="EM24" i="5"/>
  <c r="IM24" i="5" s="1"/>
  <c r="EL24" i="5"/>
  <c r="IL24" i="5" s="1"/>
  <c r="EK24" i="5"/>
  <c r="IK24" i="5" s="1"/>
  <c r="EJ24" i="5"/>
  <c r="IJ24" i="5" s="1"/>
  <c r="EI24" i="5"/>
  <c r="EH24" i="5"/>
  <c r="EG24" i="5"/>
  <c r="EF24" i="5"/>
  <c r="EE24" i="5"/>
  <c r="ED24" i="5"/>
  <c r="ID24" i="5" s="1"/>
  <c r="EC24" i="5"/>
  <c r="IC24" i="5" s="1"/>
  <c r="EB24" i="5"/>
  <c r="IB24" i="5" s="1"/>
  <c r="EA24" i="5"/>
  <c r="IA24" i="5" s="1"/>
  <c r="DZ24" i="5"/>
  <c r="HZ24" i="5" s="1"/>
  <c r="DY24" i="5"/>
  <c r="HY24" i="5" s="1"/>
  <c r="DX24" i="5"/>
  <c r="DW24" i="5"/>
  <c r="DV24" i="5"/>
  <c r="DU24" i="5"/>
  <c r="DT24" i="5"/>
  <c r="DS24" i="5"/>
  <c r="DR24" i="5"/>
  <c r="DQ24" i="5"/>
  <c r="HQ24" i="5" s="1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DJ24" i="5"/>
  <c r="DI24" i="5"/>
  <c r="DH24" i="5"/>
  <c r="DG24" i="5"/>
  <c r="DF24" i="5"/>
  <c r="HF24" i="5" s="1"/>
  <c r="DE24" i="5"/>
  <c r="HE24" i="5" s="1"/>
  <c r="DD24" i="5"/>
  <c r="HD24" i="5" s="1"/>
  <c r="DC24" i="5"/>
  <c r="HC24" i="5" s="1"/>
  <c r="DB24" i="5"/>
  <c r="HB24" i="5" s="1"/>
  <c r="DA24" i="5"/>
  <c r="HA24" i="5" s="1"/>
  <c r="CZ24" i="5"/>
  <c r="CY24" i="5"/>
  <c r="CX24" i="5"/>
  <c r="KM23" i="5"/>
  <c r="KL23" i="5"/>
  <c r="KK23" i="5"/>
  <c r="KJ23" i="5"/>
  <c r="KI23" i="5"/>
  <c r="KB23" i="5"/>
  <c r="KA23" i="5"/>
  <c r="JZ23" i="5"/>
  <c r="JY23" i="5"/>
  <c r="JX23" i="5"/>
  <c r="JW23" i="5"/>
  <c r="JV23" i="5"/>
  <c r="JO23" i="5"/>
  <c r="JN23" i="5"/>
  <c r="JM23" i="5"/>
  <c r="JL23" i="5"/>
  <c r="JK23" i="5"/>
  <c r="JD23" i="5"/>
  <c r="JC23" i="5"/>
  <c r="JB23" i="5"/>
  <c r="JA23" i="5"/>
  <c r="IZ23" i="5"/>
  <c r="IY23" i="5"/>
  <c r="IX23" i="5"/>
  <c r="IR23" i="5"/>
  <c r="IQ23" i="5"/>
  <c r="IP23" i="5"/>
  <c r="IO23" i="5"/>
  <c r="IN23" i="5"/>
  <c r="IM23" i="5"/>
  <c r="IF23" i="5"/>
  <c r="IE23" i="5"/>
  <c r="ID23" i="5"/>
  <c r="IC23" i="5"/>
  <c r="IB23" i="5"/>
  <c r="IA23" i="5"/>
  <c r="HZ23" i="5"/>
  <c r="HT23" i="5"/>
  <c r="HS23" i="5"/>
  <c r="HR23" i="5"/>
  <c r="HQ23" i="5"/>
  <c r="HP23" i="5"/>
  <c r="HO23" i="5"/>
  <c r="HF23" i="5"/>
  <c r="HE23" i="5"/>
  <c r="HD23" i="5"/>
  <c r="HC23" i="5"/>
  <c r="HB23" i="5"/>
  <c r="GS23" i="5"/>
  <c r="KS23" i="5" s="1"/>
  <c r="GR23" i="5"/>
  <c r="KR23" i="5" s="1"/>
  <c r="GQ23" i="5"/>
  <c r="KQ23" i="5" s="1"/>
  <c r="GP23" i="5"/>
  <c r="KP23" i="5" s="1"/>
  <c r="GO23" i="5"/>
  <c r="KO23" i="5" s="1"/>
  <c r="GN23" i="5"/>
  <c r="KN23" i="5" s="1"/>
  <c r="GM23" i="5"/>
  <c r="GL23" i="5"/>
  <c r="GK23" i="5"/>
  <c r="GJ23" i="5"/>
  <c r="GI23" i="5"/>
  <c r="GH23" i="5"/>
  <c r="KH23" i="5" s="1"/>
  <c r="GG23" i="5"/>
  <c r="KG23" i="5" s="1"/>
  <c r="GF23" i="5"/>
  <c r="KF23" i="5" s="1"/>
  <c r="GE23" i="5"/>
  <c r="KE23" i="5" s="1"/>
  <c r="GD23" i="5"/>
  <c r="KD23" i="5" s="1"/>
  <c r="GC23" i="5"/>
  <c r="KC23" i="5" s="1"/>
  <c r="GB23" i="5"/>
  <c r="GA23" i="5"/>
  <c r="FZ23" i="5"/>
  <c r="FY23" i="5"/>
  <c r="FX23" i="5"/>
  <c r="FW23" i="5"/>
  <c r="FV23" i="5"/>
  <c r="FU23" i="5"/>
  <c r="JU23" i="5" s="1"/>
  <c r="FT23" i="5"/>
  <c r="JT23" i="5" s="1"/>
  <c r="FS23" i="5"/>
  <c r="JS23" i="5" s="1"/>
  <c r="FR23" i="5"/>
  <c r="JR23" i="5" s="1"/>
  <c r="FQ23" i="5"/>
  <c r="JQ23" i="5" s="1"/>
  <c r="FP23" i="5"/>
  <c r="JP23" i="5" s="1"/>
  <c r="FO23" i="5"/>
  <c r="FN23" i="5"/>
  <c r="FM23" i="5"/>
  <c r="FL23" i="5"/>
  <c r="FK23" i="5"/>
  <c r="FJ23" i="5"/>
  <c r="JJ23" i="5" s="1"/>
  <c r="FI23" i="5"/>
  <c r="JI23" i="5" s="1"/>
  <c r="FH23" i="5"/>
  <c r="JH23" i="5" s="1"/>
  <c r="FG23" i="5"/>
  <c r="JG23" i="5" s="1"/>
  <c r="FF23" i="5"/>
  <c r="JF23" i="5" s="1"/>
  <c r="FE23" i="5"/>
  <c r="JE23" i="5" s="1"/>
  <c r="FD23" i="5"/>
  <c r="FC23" i="5"/>
  <c r="FB23" i="5"/>
  <c r="FA23" i="5"/>
  <c r="EZ23" i="5"/>
  <c r="EY23" i="5"/>
  <c r="EX23" i="5"/>
  <c r="EW23" i="5"/>
  <c r="IW23" i="5" s="1"/>
  <c r="EV23" i="5"/>
  <c r="IV23" i="5" s="1"/>
  <c r="EU23" i="5"/>
  <c r="IU23" i="5" s="1"/>
  <c r="ET23" i="5"/>
  <c r="IT23" i="5" s="1"/>
  <c r="ES23" i="5"/>
  <c r="IS23" i="5" s="1"/>
  <c r="ER23" i="5"/>
  <c r="EQ23" i="5"/>
  <c r="EP23" i="5"/>
  <c r="EO23" i="5"/>
  <c r="EN23" i="5"/>
  <c r="EM23" i="5"/>
  <c r="EL23" i="5"/>
  <c r="IL23" i="5" s="1"/>
  <c r="EK23" i="5"/>
  <c r="IK23" i="5" s="1"/>
  <c r="EJ23" i="5"/>
  <c r="IJ23" i="5" s="1"/>
  <c r="EI23" i="5"/>
  <c r="II23" i="5" s="1"/>
  <c r="EH23" i="5"/>
  <c r="IH23" i="5" s="1"/>
  <c r="EG23" i="5"/>
  <c r="IG23" i="5" s="1"/>
  <c r="EF23" i="5"/>
  <c r="EE23" i="5"/>
  <c r="ED23" i="5"/>
  <c r="EC23" i="5"/>
  <c r="EB23" i="5"/>
  <c r="EA23" i="5"/>
  <c r="DZ23" i="5"/>
  <c r="DY23" i="5"/>
  <c r="HY23" i="5" s="1"/>
  <c r="DX23" i="5"/>
  <c r="HX23" i="5" s="1"/>
  <c r="DW23" i="5"/>
  <c r="HW23" i="5" s="1"/>
  <c r="DV23" i="5"/>
  <c r="HV23" i="5" s="1"/>
  <c r="DU23" i="5"/>
  <c r="HU23" i="5" s="1"/>
  <c r="DT23" i="5"/>
  <c r="DS23" i="5"/>
  <c r="DR23" i="5"/>
  <c r="DQ23" i="5"/>
  <c r="DP23" i="5"/>
  <c r="DO23" i="5"/>
  <c r="DN23" i="5"/>
  <c r="HN23" i="5" s="1"/>
  <c r="DM23" i="5"/>
  <c r="HM23" i="5" s="1"/>
  <c r="DL23" i="5"/>
  <c r="HL23" i="5" s="1"/>
  <c r="DK23" i="5"/>
  <c r="HK23" i="5" s="1"/>
  <c r="DJ23" i="5"/>
  <c r="HJ23" i="5" s="1"/>
  <c r="DI23" i="5"/>
  <c r="HI23" i="5" s="1"/>
  <c r="DH23" i="5"/>
  <c r="HH23" i="5" s="1"/>
  <c r="DG23" i="5"/>
  <c r="HG23" i="5" s="1"/>
  <c r="DF23" i="5"/>
  <c r="DE23" i="5"/>
  <c r="DD23" i="5"/>
  <c r="DC23" i="5"/>
  <c r="DB23" i="5"/>
  <c r="DA23" i="5"/>
  <c r="HA23" i="5" s="1"/>
  <c r="CZ23" i="5"/>
  <c r="GZ23" i="5" s="1"/>
  <c r="CY23" i="5"/>
  <c r="GY23" i="5" s="1"/>
  <c r="CX23" i="5"/>
  <c r="GX23" i="5" s="1"/>
  <c r="KS22" i="5"/>
  <c r="KR22" i="5"/>
  <c r="KQ22" i="5"/>
  <c r="KH22" i="5"/>
  <c r="KG22" i="5"/>
  <c r="KF22" i="5"/>
  <c r="KE22" i="5"/>
  <c r="KD22" i="5"/>
  <c r="JX22" i="5"/>
  <c r="JW22" i="5"/>
  <c r="JV22" i="5"/>
  <c r="JU22" i="5"/>
  <c r="JT22" i="5"/>
  <c r="JS22" i="5"/>
  <c r="JJ22" i="5"/>
  <c r="JI22" i="5"/>
  <c r="JH22" i="5"/>
  <c r="JG22" i="5"/>
  <c r="JF22" i="5"/>
  <c r="IZ22" i="5"/>
  <c r="IY22" i="5"/>
  <c r="IX22" i="5"/>
  <c r="IW22" i="5"/>
  <c r="IV22" i="5"/>
  <c r="IU22" i="5"/>
  <c r="IL22" i="5"/>
  <c r="IK22" i="5"/>
  <c r="IJ22" i="5"/>
  <c r="II22" i="5"/>
  <c r="IH22" i="5"/>
  <c r="IB22" i="5"/>
  <c r="HZ22" i="5"/>
  <c r="HY22" i="5"/>
  <c r="HX22" i="5"/>
  <c r="HW22" i="5"/>
  <c r="HP22" i="5"/>
  <c r="HO22" i="5"/>
  <c r="HN22" i="5"/>
  <c r="HM22" i="5"/>
  <c r="HL22" i="5"/>
  <c r="HK22" i="5"/>
  <c r="HJ22" i="5"/>
  <c r="HD22" i="5"/>
  <c r="HB22" i="5"/>
  <c r="HA22" i="5"/>
  <c r="GZ22" i="5"/>
  <c r="GY22" i="5"/>
  <c r="GS22" i="5"/>
  <c r="GR22" i="5"/>
  <c r="GQ22" i="5"/>
  <c r="GP22" i="5"/>
  <c r="KP22" i="5" s="1"/>
  <c r="GO22" i="5"/>
  <c r="KO22" i="5" s="1"/>
  <c r="GN22" i="5"/>
  <c r="KN22" i="5" s="1"/>
  <c r="GM22" i="5"/>
  <c r="KM22" i="5" s="1"/>
  <c r="GL22" i="5"/>
  <c r="KL22" i="5" s="1"/>
  <c r="GK22" i="5"/>
  <c r="KK22" i="5" s="1"/>
  <c r="GJ22" i="5"/>
  <c r="KJ22" i="5" s="1"/>
  <c r="GI22" i="5"/>
  <c r="KI22" i="5" s="1"/>
  <c r="GH22" i="5"/>
  <c r="GG22" i="5"/>
  <c r="GF22" i="5"/>
  <c r="GE22" i="5"/>
  <c r="GD22" i="5"/>
  <c r="GC22" i="5"/>
  <c r="KC22" i="5" s="1"/>
  <c r="GB22" i="5"/>
  <c r="KB22" i="5" s="1"/>
  <c r="GA22" i="5"/>
  <c r="KA22" i="5" s="1"/>
  <c r="FZ22" i="5"/>
  <c r="JZ22" i="5" s="1"/>
  <c r="FY22" i="5"/>
  <c r="JY22" i="5" s="1"/>
  <c r="FX22" i="5"/>
  <c r="FW22" i="5"/>
  <c r="FV22" i="5"/>
  <c r="FU22" i="5"/>
  <c r="FT22" i="5"/>
  <c r="FS22" i="5"/>
  <c r="FR22" i="5"/>
  <c r="JR22" i="5" s="1"/>
  <c r="FQ22" i="5"/>
  <c r="JQ22" i="5" s="1"/>
  <c r="FP22" i="5"/>
  <c r="JP22" i="5" s="1"/>
  <c r="FO22" i="5"/>
  <c r="JO22" i="5" s="1"/>
  <c r="FN22" i="5"/>
  <c r="JN22" i="5" s="1"/>
  <c r="FM22" i="5"/>
  <c r="JM22" i="5" s="1"/>
  <c r="FL22" i="5"/>
  <c r="JL22" i="5" s="1"/>
  <c r="FK22" i="5"/>
  <c r="JK22" i="5" s="1"/>
  <c r="FJ22" i="5"/>
  <c r="FI22" i="5"/>
  <c r="FH22" i="5"/>
  <c r="FG22" i="5"/>
  <c r="FF22" i="5"/>
  <c r="FE22" i="5"/>
  <c r="JE22" i="5" s="1"/>
  <c r="FD22" i="5"/>
  <c r="JD22" i="5" s="1"/>
  <c r="FC22" i="5"/>
  <c r="JC22" i="5" s="1"/>
  <c r="FB22" i="5"/>
  <c r="JB22" i="5" s="1"/>
  <c r="FA22" i="5"/>
  <c r="JA22" i="5" s="1"/>
  <c r="EZ22" i="5"/>
  <c r="EY22" i="5"/>
  <c r="EX22" i="5"/>
  <c r="EW22" i="5"/>
  <c r="EV22" i="5"/>
  <c r="EU22" i="5"/>
  <c r="ET22" i="5"/>
  <c r="IT22" i="5" s="1"/>
  <c r="ES22" i="5"/>
  <c r="IS22" i="5" s="1"/>
  <c r="ER22" i="5"/>
  <c r="IR22" i="5" s="1"/>
  <c r="EQ22" i="5"/>
  <c r="IQ22" i="5" s="1"/>
  <c r="EP22" i="5"/>
  <c r="IP22" i="5" s="1"/>
  <c r="EO22" i="5"/>
  <c r="IO22" i="5" s="1"/>
  <c r="EN22" i="5"/>
  <c r="IN22" i="5" s="1"/>
  <c r="EM22" i="5"/>
  <c r="IM22" i="5" s="1"/>
  <c r="EL22" i="5"/>
  <c r="EK22" i="5"/>
  <c r="EJ22" i="5"/>
  <c r="EI22" i="5"/>
  <c r="EH22" i="5"/>
  <c r="EG22" i="5"/>
  <c r="IG22" i="5" s="1"/>
  <c r="EF22" i="5"/>
  <c r="IF22" i="5" s="1"/>
  <c r="EE22" i="5"/>
  <c r="IE22" i="5" s="1"/>
  <c r="ED22" i="5"/>
  <c r="ID22" i="5" s="1"/>
  <c r="EC22" i="5"/>
  <c r="IC22" i="5" s="1"/>
  <c r="EB22" i="5"/>
  <c r="EA22" i="5"/>
  <c r="IA22" i="5" s="1"/>
  <c r="DZ22" i="5"/>
  <c r="DY22" i="5"/>
  <c r="DX22" i="5"/>
  <c r="DW22" i="5"/>
  <c r="DV22" i="5"/>
  <c r="HV22" i="5" s="1"/>
  <c r="DU22" i="5"/>
  <c r="HU22" i="5" s="1"/>
  <c r="DT22" i="5"/>
  <c r="HT22" i="5" s="1"/>
  <c r="DS22" i="5"/>
  <c r="HS22" i="5" s="1"/>
  <c r="DR22" i="5"/>
  <c r="HR22" i="5" s="1"/>
  <c r="DQ22" i="5"/>
  <c r="HQ22" i="5" s="1"/>
  <c r="DP22" i="5"/>
  <c r="DO22" i="5"/>
  <c r="DN22" i="5"/>
  <c r="DM22" i="5"/>
  <c r="DL22" i="5"/>
  <c r="DK22" i="5"/>
  <c r="DJ22" i="5"/>
  <c r="DI22" i="5"/>
  <c r="HI22" i="5" s="1"/>
  <c r="DH22" i="5"/>
  <c r="HH22" i="5" s="1"/>
  <c r="DG22" i="5"/>
  <c r="HG22" i="5" s="1"/>
  <c r="DF22" i="5"/>
  <c r="HF22" i="5" s="1"/>
  <c r="DE22" i="5"/>
  <c r="HE22" i="5" s="1"/>
  <c r="DD22" i="5"/>
  <c r="DC22" i="5"/>
  <c r="HC22" i="5" s="1"/>
  <c r="DB22" i="5"/>
  <c r="DA22" i="5"/>
  <c r="CZ22" i="5"/>
  <c r="CY22" i="5"/>
  <c r="CX22" i="5"/>
  <c r="GX22" i="5" s="1"/>
  <c r="KP21" i="5"/>
  <c r="KO21" i="5"/>
  <c r="KN21" i="5"/>
  <c r="KM21" i="5"/>
  <c r="KL21" i="5"/>
  <c r="KE21" i="5"/>
  <c r="KD21" i="5"/>
  <c r="KC21" i="5"/>
  <c r="KB21" i="5"/>
  <c r="KA21" i="5"/>
  <c r="JR21" i="5"/>
  <c r="JQ21" i="5"/>
  <c r="JP21" i="5"/>
  <c r="JO21" i="5"/>
  <c r="JN21" i="5"/>
  <c r="JG21" i="5"/>
  <c r="JF21" i="5"/>
  <c r="JE21" i="5"/>
  <c r="JD21" i="5"/>
  <c r="JC21" i="5"/>
  <c r="IT21" i="5"/>
  <c r="IS21" i="5"/>
  <c r="IR21" i="5"/>
  <c r="IQ21" i="5"/>
  <c r="IP21" i="5"/>
  <c r="II21" i="5"/>
  <c r="IH21" i="5"/>
  <c r="IG21" i="5"/>
  <c r="IF21" i="5"/>
  <c r="IE21" i="5"/>
  <c r="HW21" i="5"/>
  <c r="HV21" i="5"/>
  <c r="HU21" i="5"/>
  <c r="HT21" i="5"/>
  <c r="HS21" i="5"/>
  <c r="HR21" i="5"/>
  <c r="HK21" i="5"/>
  <c r="HJ21" i="5"/>
  <c r="HI21" i="5"/>
  <c r="HH21" i="5"/>
  <c r="HG21" i="5"/>
  <c r="GY21" i="5"/>
  <c r="GX21" i="5"/>
  <c r="GS21" i="5"/>
  <c r="KS21" i="5" s="1"/>
  <c r="GR21" i="5"/>
  <c r="KR21" i="5" s="1"/>
  <c r="GQ21" i="5"/>
  <c r="KQ21" i="5" s="1"/>
  <c r="GP21" i="5"/>
  <c r="GO21" i="5"/>
  <c r="GN21" i="5"/>
  <c r="GM21" i="5"/>
  <c r="GL21" i="5"/>
  <c r="GK21" i="5"/>
  <c r="KK21" i="5" s="1"/>
  <c r="GJ21" i="5"/>
  <c r="KJ21" i="5" s="1"/>
  <c r="GI21" i="5"/>
  <c r="KI21" i="5" s="1"/>
  <c r="GH21" i="5"/>
  <c r="KH21" i="5" s="1"/>
  <c r="GG21" i="5"/>
  <c r="KG21" i="5" s="1"/>
  <c r="GF21" i="5"/>
  <c r="KF21" i="5" s="1"/>
  <c r="GE21" i="5"/>
  <c r="GD21" i="5"/>
  <c r="GC21" i="5"/>
  <c r="GB21" i="5"/>
  <c r="GA21" i="5"/>
  <c r="FZ21" i="5"/>
  <c r="JZ21" i="5" s="1"/>
  <c r="FY21" i="5"/>
  <c r="JY21" i="5" s="1"/>
  <c r="FX21" i="5"/>
  <c r="JX21" i="5" s="1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FQ21" i="5"/>
  <c r="FP21" i="5"/>
  <c r="FO21" i="5"/>
  <c r="FN21" i="5"/>
  <c r="FM21" i="5"/>
  <c r="JM21" i="5" s="1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FF21" i="5"/>
  <c r="FE21" i="5"/>
  <c r="FD21" i="5"/>
  <c r="FC21" i="5"/>
  <c r="FB21" i="5"/>
  <c r="JB21" i="5" s="1"/>
  <c r="FA21" i="5"/>
  <c r="JA21" i="5" s="1"/>
  <c r="EZ21" i="5"/>
  <c r="IZ21" i="5" s="1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ES21" i="5"/>
  <c r="ER21" i="5"/>
  <c r="EQ21" i="5"/>
  <c r="EP21" i="5"/>
  <c r="EO21" i="5"/>
  <c r="IO21" i="5" s="1"/>
  <c r="EN21" i="5"/>
  <c r="IN21" i="5" s="1"/>
  <c r="EM21" i="5"/>
  <c r="IM21" i="5" s="1"/>
  <c r="EL21" i="5"/>
  <c r="IL21" i="5" s="1"/>
  <c r="EK21" i="5"/>
  <c r="IK21" i="5" s="1"/>
  <c r="EJ21" i="5"/>
  <c r="IJ21" i="5" s="1"/>
  <c r="EI21" i="5"/>
  <c r="EH21" i="5"/>
  <c r="EG21" i="5"/>
  <c r="EF21" i="5"/>
  <c r="EE21" i="5"/>
  <c r="ED21" i="5"/>
  <c r="ID21" i="5" s="1"/>
  <c r="EC21" i="5"/>
  <c r="IC21" i="5" s="1"/>
  <c r="EB21" i="5"/>
  <c r="IB21" i="5" s="1"/>
  <c r="EA21" i="5"/>
  <c r="IA21" i="5" s="1"/>
  <c r="DZ21" i="5"/>
  <c r="HZ21" i="5" s="1"/>
  <c r="DY21" i="5"/>
  <c r="HY21" i="5" s="1"/>
  <c r="DX21" i="5"/>
  <c r="HX21" i="5" s="1"/>
  <c r="DW21" i="5"/>
  <c r="DV21" i="5"/>
  <c r="DU21" i="5"/>
  <c r="DT21" i="5"/>
  <c r="DS21" i="5"/>
  <c r="DR21" i="5"/>
  <c r="DQ21" i="5"/>
  <c r="HQ21" i="5" s="1"/>
  <c r="DP21" i="5"/>
  <c r="HP21" i="5" s="1"/>
  <c r="DO21" i="5"/>
  <c r="HO21" i="5" s="1"/>
  <c r="DN21" i="5"/>
  <c r="HN21" i="5" s="1"/>
  <c r="DM21" i="5"/>
  <c r="HM21" i="5" s="1"/>
  <c r="DL21" i="5"/>
  <c r="HL21" i="5" s="1"/>
  <c r="DK21" i="5"/>
  <c r="DJ21" i="5"/>
  <c r="DI21" i="5"/>
  <c r="DH21" i="5"/>
  <c r="DG21" i="5"/>
  <c r="DF21" i="5"/>
  <c r="HF21" i="5" s="1"/>
  <c r="DE21" i="5"/>
  <c r="HE21" i="5" s="1"/>
  <c r="DD21" i="5"/>
  <c r="HD21" i="5" s="1"/>
  <c r="DC21" i="5"/>
  <c r="HC21" i="5" s="1"/>
  <c r="DB21" i="5"/>
  <c r="HB21" i="5" s="1"/>
  <c r="DA21" i="5"/>
  <c r="HA21" i="5" s="1"/>
  <c r="CZ21" i="5"/>
  <c r="GZ21" i="5" s="1"/>
  <c r="CY21" i="5"/>
  <c r="CX21" i="5"/>
  <c r="KL20" i="5"/>
  <c r="KK20" i="5"/>
  <c r="KJ20" i="5"/>
  <c r="KI20" i="5"/>
  <c r="KC20" i="5"/>
  <c r="KB20" i="5"/>
  <c r="KA20" i="5"/>
  <c r="JZ20" i="5"/>
  <c r="JY20" i="5"/>
  <c r="JX20" i="5"/>
  <c r="JW20" i="5"/>
  <c r="JV20" i="5"/>
  <c r="JP20" i="5"/>
  <c r="JO20" i="5"/>
  <c r="JN20" i="5"/>
  <c r="JM20" i="5"/>
  <c r="JL20" i="5"/>
  <c r="JK20" i="5"/>
  <c r="JE20" i="5"/>
  <c r="JD20" i="5"/>
  <c r="JC20" i="5"/>
  <c r="JB20" i="5"/>
  <c r="JA20" i="5"/>
  <c r="IZ20" i="5"/>
  <c r="IY20" i="5"/>
  <c r="IX20" i="5"/>
  <c r="IR20" i="5"/>
  <c r="IQ20" i="5"/>
  <c r="IP20" i="5"/>
  <c r="IO20" i="5"/>
  <c r="IN20" i="5"/>
  <c r="IM20" i="5"/>
  <c r="IG20" i="5"/>
  <c r="IE20" i="5"/>
  <c r="ID20" i="5"/>
  <c r="IC20" i="5"/>
  <c r="IB20" i="5"/>
  <c r="IA20" i="5"/>
  <c r="HZ20" i="5"/>
  <c r="HT20" i="5"/>
  <c r="HS20" i="5"/>
  <c r="HR20" i="5"/>
  <c r="HQ20" i="5"/>
  <c r="HP20" i="5"/>
  <c r="HO20" i="5"/>
  <c r="HF20" i="5"/>
  <c r="HE20" i="5"/>
  <c r="HD20" i="5"/>
  <c r="HC20" i="5"/>
  <c r="HB20" i="5"/>
  <c r="GS20" i="5"/>
  <c r="KS20" i="5" s="1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KM20" i="5" s="1"/>
  <c r="GL20" i="5"/>
  <c r="GK20" i="5"/>
  <c r="GJ20" i="5"/>
  <c r="GI20" i="5"/>
  <c r="GH20" i="5"/>
  <c r="KH20" i="5" s="1"/>
  <c r="GG20" i="5"/>
  <c r="KG20" i="5" s="1"/>
  <c r="GF20" i="5"/>
  <c r="KF20" i="5" s="1"/>
  <c r="GE20" i="5"/>
  <c r="KE20" i="5" s="1"/>
  <c r="GD20" i="5"/>
  <c r="KD20" i="5" s="1"/>
  <c r="GC20" i="5"/>
  <c r="GB20" i="5"/>
  <c r="GA20" i="5"/>
  <c r="FZ20" i="5"/>
  <c r="FY20" i="5"/>
  <c r="FX20" i="5"/>
  <c r="FW20" i="5"/>
  <c r="FV20" i="5"/>
  <c r="FU20" i="5"/>
  <c r="JU20" i="5" s="1"/>
  <c r="FT20" i="5"/>
  <c r="JT20" i="5" s="1"/>
  <c r="FS20" i="5"/>
  <c r="JS20" i="5" s="1"/>
  <c r="FR20" i="5"/>
  <c r="JR20" i="5" s="1"/>
  <c r="FQ20" i="5"/>
  <c r="JQ20" i="5" s="1"/>
  <c r="FP20" i="5"/>
  <c r="FO20" i="5"/>
  <c r="FN20" i="5"/>
  <c r="FM20" i="5"/>
  <c r="FL20" i="5"/>
  <c r="FK20" i="5"/>
  <c r="FJ20" i="5"/>
  <c r="JJ20" i="5" s="1"/>
  <c r="FI20" i="5"/>
  <c r="JI20" i="5" s="1"/>
  <c r="FH20" i="5"/>
  <c r="JH20" i="5" s="1"/>
  <c r="FG20" i="5"/>
  <c r="JG20" i="5" s="1"/>
  <c r="FF20" i="5"/>
  <c r="JF20" i="5" s="1"/>
  <c r="FE20" i="5"/>
  <c r="FD20" i="5"/>
  <c r="FC20" i="5"/>
  <c r="FB20" i="5"/>
  <c r="FA20" i="5"/>
  <c r="EZ20" i="5"/>
  <c r="EY20" i="5"/>
  <c r="EX20" i="5"/>
  <c r="EW20" i="5"/>
  <c r="IW20" i="5" s="1"/>
  <c r="EV20" i="5"/>
  <c r="IV20" i="5" s="1"/>
  <c r="EU20" i="5"/>
  <c r="IU20" i="5" s="1"/>
  <c r="ET20" i="5"/>
  <c r="IT20" i="5" s="1"/>
  <c r="ES20" i="5"/>
  <c r="IS20" i="5" s="1"/>
  <c r="ER20" i="5"/>
  <c r="EQ20" i="5"/>
  <c r="EP20" i="5"/>
  <c r="EO20" i="5"/>
  <c r="EN20" i="5"/>
  <c r="EM20" i="5"/>
  <c r="EL20" i="5"/>
  <c r="IL20" i="5" s="1"/>
  <c r="EK20" i="5"/>
  <c r="IK20" i="5" s="1"/>
  <c r="EJ20" i="5"/>
  <c r="IJ20" i="5" s="1"/>
  <c r="EI20" i="5"/>
  <c r="II20" i="5" s="1"/>
  <c r="EH20" i="5"/>
  <c r="IH20" i="5" s="1"/>
  <c r="EG20" i="5"/>
  <c r="EF20" i="5"/>
  <c r="IF20" i="5" s="1"/>
  <c r="EE20" i="5"/>
  <c r="ED20" i="5"/>
  <c r="EC20" i="5"/>
  <c r="EB20" i="5"/>
  <c r="EA20" i="5"/>
  <c r="DZ20" i="5"/>
  <c r="DY20" i="5"/>
  <c r="HY20" i="5" s="1"/>
  <c r="DX20" i="5"/>
  <c r="HX20" i="5" s="1"/>
  <c r="DW20" i="5"/>
  <c r="HW20" i="5" s="1"/>
  <c r="DV20" i="5"/>
  <c r="HV20" i="5" s="1"/>
  <c r="DU20" i="5"/>
  <c r="HU20" i="5" s="1"/>
  <c r="DT20" i="5"/>
  <c r="DS20" i="5"/>
  <c r="DR20" i="5"/>
  <c r="DQ20" i="5"/>
  <c r="DP20" i="5"/>
  <c r="DO20" i="5"/>
  <c r="DN20" i="5"/>
  <c r="HN20" i="5" s="1"/>
  <c r="DM20" i="5"/>
  <c r="HM20" i="5" s="1"/>
  <c r="DL20" i="5"/>
  <c r="HL20" i="5" s="1"/>
  <c r="DK20" i="5"/>
  <c r="HK20" i="5" s="1"/>
  <c r="DJ20" i="5"/>
  <c r="HJ20" i="5" s="1"/>
  <c r="DI20" i="5"/>
  <c r="HI20" i="5" s="1"/>
  <c r="DH20" i="5"/>
  <c r="HH20" i="5" s="1"/>
  <c r="DG20" i="5"/>
  <c r="HG20" i="5" s="1"/>
  <c r="DF20" i="5"/>
  <c r="DE20" i="5"/>
  <c r="DD20" i="5"/>
  <c r="DC20" i="5"/>
  <c r="DB20" i="5"/>
  <c r="DA20" i="5"/>
  <c r="HA20" i="5" s="1"/>
  <c r="CZ20" i="5"/>
  <c r="GZ20" i="5" s="1"/>
  <c r="CY20" i="5"/>
  <c r="GY20" i="5" s="1"/>
  <c r="CX20" i="5"/>
  <c r="GX20" i="5" s="1"/>
  <c r="KS19" i="5"/>
  <c r="KR19" i="5"/>
  <c r="KQ19" i="5"/>
  <c r="KH19" i="5"/>
  <c r="KG19" i="5"/>
  <c r="KF19" i="5"/>
  <c r="KE19" i="5"/>
  <c r="KD19" i="5"/>
  <c r="JV19" i="5"/>
  <c r="JU19" i="5"/>
  <c r="JT19" i="5"/>
  <c r="JS19" i="5"/>
  <c r="JJ19" i="5"/>
  <c r="JI19" i="5"/>
  <c r="JH19" i="5"/>
  <c r="JG19" i="5"/>
  <c r="JF19" i="5"/>
  <c r="IX19" i="5"/>
  <c r="IW19" i="5"/>
  <c r="IV19" i="5"/>
  <c r="IU19" i="5"/>
  <c r="IL19" i="5"/>
  <c r="IK19" i="5"/>
  <c r="IJ19" i="5"/>
  <c r="II19" i="5"/>
  <c r="IH19" i="5"/>
  <c r="HZ19" i="5"/>
  <c r="HY19" i="5"/>
  <c r="HX19" i="5"/>
  <c r="HW19" i="5"/>
  <c r="HQ19" i="5"/>
  <c r="HN19" i="5"/>
  <c r="HM19" i="5"/>
  <c r="HL19" i="5"/>
  <c r="HK19" i="5"/>
  <c r="HJ19" i="5"/>
  <c r="HB19" i="5"/>
  <c r="HA19" i="5"/>
  <c r="GZ19" i="5"/>
  <c r="GY19" i="5"/>
  <c r="GS19" i="5"/>
  <c r="GR19" i="5"/>
  <c r="GQ19" i="5"/>
  <c r="GP19" i="5"/>
  <c r="KP19" i="5" s="1"/>
  <c r="GO19" i="5"/>
  <c r="KO19" i="5" s="1"/>
  <c r="GN19" i="5"/>
  <c r="KN19" i="5" s="1"/>
  <c r="GM19" i="5"/>
  <c r="KM19" i="5" s="1"/>
  <c r="GL19" i="5"/>
  <c r="KL19" i="5" s="1"/>
  <c r="GK19" i="5"/>
  <c r="KK19" i="5" s="1"/>
  <c r="GJ19" i="5"/>
  <c r="KJ19" i="5" s="1"/>
  <c r="GI19" i="5"/>
  <c r="KI19" i="5" s="1"/>
  <c r="GH19" i="5"/>
  <c r="GG19" i="5"/>
  <c r="GF19" i="5"/>
  <c r="GE19" i="5"/>
  <c r="GD19" i="5"/>
  <c r="GC19" i="5"/>
  <c r="KC19" i="5" s="1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JW19" i="5" s="1"/>
  <c r="FV19" i="5"/>
  <c r="FU19" i="5"/>
  <c r="FT19" i="5"/>
  <c r="FS19" i="5"/>
  <c r="FR19" i="5"/>
  <c r="JR19" i="5" s="1"/>
  <c r="FQ19" i="5"/>
  <c r="JQ19" i="5" s="1"/>
  <c r="FP19" i="5"/>
  <c r="JP19" i="5" s="1"/>
  <c r="FO19" i="5"/>
  <c r="JO19" i="5" s="1"/>
  <c r="FN19" i="5"/>
  <c r="JN19" i="5" s="1"/>
  <c r="FM19" i="5"/>
  <c r="JM19" i="5" s="1"/>
  <c r="FL19" i="5"/>
  <c r="JL19" i="5" s="1"/>
  <c r="FK19" i="5"/>
  <c r="JK19" i="5" s="1"/>
  <c r="FJ19" i="5"/>
  <c r="FI19" i="5"/>
  <c r="FH19" i="5"/>
  <c r="FG19" i="5"/>
  <c r="FF19" i="5"/>
  <c r="FE19" i="5"/>
  <c r="JE19" i="5" s="1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IY19" i="5" s="1"/>
  <c r="EX19" i="5"/>
  <c r="EW19" i="5"/>
  <c r="EV19" i="5"/>
  <c r="EU19" i="5"/>
  <c r="ET19" i="5"/>
  <c r="IT19" i="5" s="1"/>
  <c r="ES19" i="5"/>
  <c r="IS19" i="5" s="1"/>
  <c r="ER19" i="5"/>
  <c r="IR19" i="5" s="1"/>
  <c r="EQ19" i="5"/>
  <c r="IQ19" i="5" s="1"/>
  <c r="EP19" i="5"/>
  <c r="IP19" i="5" s="1"/>
  <c r="EO19" i="5"/>
  <c r="IO19" i="5" s="1"/>
  <c r="EN19" i="5"/>
  <c r="IN19" i="5" s="1"/>
  <c r="EM19" i="5"/>
  <c r="IM19" i="5" s="1"/>
  <c r="EL19" i="5"/>
  <c r="EK19" i="5"/>
  <c r="EJ19" i="5"/>
  <c r="EI19" i="5"/>
  <c r="EH19" i="5"/>
  <c r="EG19" i="5"/>
  <c r="IG19" i="5" s="1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IA19" i="5" s="1"/>
  <c r="DZ19" i="5"/>
  <c r="DY19" i="5"/>
  <c r="DX19" i="5"/>
  <c r="DW19" i="5"/>
  <c r="DV19" i="5"/>
  <c r="HV19" i="5" s="1"/>
  <c r="DU19" i="5"/>
  <c r="HU19" i="5" s="1"/>
  <c r="DT19" i="5"/>
  <c r="HT19" i="5" s="1"/>
  <c r="DS19" i="5"/>
  <c r="HS19" i="5" s="1"/>
  <c r="DR19" i="5"/>
  <c r="HR19" i="5" s="1"/>
  <c r="DQ19" i="5"/>
  <c r="DP19" i="5"/>
  <c r="HP19" i="5" s="1"/>
  <c r="DO19" i="5"/>
  <c r="HO19" i="5" s="1"/>
  <c r="DN19" i="5"/>
  <c r="DM19" i="5"/>
  <c r="DL19" i="5"/>
  <c r="DK19" i="5"/>
  <c r="DJ19" i="5"/>
  <c r="DI19" i="5"/>
  <c r="HI19" i="5" s="1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HC19" i="5" s="1"/>
  <c r="DB19" i="5"/>
  <c r="DA19" i="5"/>
  <c r="CZ19" i="5"/>
  <c r="CY19" i="5"/>
  <c r="CX19" i="5"/>
  <c r="GX19" i="5" s="1"/>
  <c r="KP18" i="5"/>
  <c r="KO18" i="5"/>
  <c r="KN18" i="5"/>
  <c r="KM18" i="5"/>
  <c r="KL18" i="5"/>
  <c r="KD18" i="5"/>
  <c r="KC18" i="5"/>
  <c r="KB18" i="5"/>
  <c r="KA18" i="5"/>
  <c r="JU18" i="5"/>
  <c r="JT18" i="5"/>
  <c r="JS18" i="5"/>
  <c r="JR18" i="5"/>
  <c r="JQ18" i="5"/>
  <c r="JP18" i="5"/>
  <c r="JO18" i="5"/>
  <c r="JN18" i="5"/>
  <c r="JF18" i="5"/>
  <c r="JE18" i="5"/>
  <c r="JD18" i="5"/>
  <c r="JC18" i="5"/>
  <c r="IW18" i="5"/>
  <c r="IV18" i="5"/>
  <c r="IU18" i="5"/>
  <c r="IT18" i="5"/>
  <c r="IS18" i="5"/>
  <c r="IR18" i="5"/>
  <c r="IQ18" i="5"/>
  <c r="IP18" i="5"/>
  <c r="IH18" i="5"/>
  <c r="IG18" i="5"/>
  <c r="IF18" i="5"/>
  <c r="IE18" i="5"/>
  <c r="HY18" i="5"/>
  <c r="HV18" i="5"/>
  <c r="HU18" i="5"/>
  <c r="HT18" i="5"/>
  <c r="HS18" i="5"/>
  <c r="HR18" i="5"/>
  <c r="HJ18" i="5"/>
  <c r="HI18" i="5"/>
  <c r="HH18" i="5"/>
  <c r="HG18" i="5"/>
  <c r="GX18" i="5"/>
  <c r="GS18" i="5"/>
  <c r="KS18" i="5" s="1"/>
  <c r="GR18" i="5"/>
  <c r="KR18" i="5" s="1"/>
  <c r="GQ18" i="5"/>
  <c r="KQ18" i="5" s="1"/>
  <c r="GP18" i="5"/>
  <c r="GO18" i="5"/>
  <c r="GN18" i="5"/>
  <c r="GM18" i="5"/>
  <c r="GL18" i="5"/>
  <c r="GK18" i="5"/>
  <c r="KK18" i="5" s="1"/>
  <c r="GJ18" i="5"/>
  <c r="KJ18" i="5" s="1"/>
  <c r="GI18" i="5"/>
  <c r="KI18" i="5" s="1"/>
  <c r="GH18" i="5"/>
  <c r="KH18" i="5" s="1"/>
  <c r="GG18" i="5"/>
  <c r="KG18" i="5" s="1"/>
  <c r="GF18" i="5"/>
  <c r="KF18" i="5" s="1"/>
  <c r="GE18" i="5"/>
  <c r="KE18" i="5" s="1"/>
  <c r="GD18" i="5"/>
  <c r="GC18" i="5"/>
  <c r="GB18" i="5"/>
  <c r="GA18" i="5"/>
  <c r="FZ18" i="5"/>
  <c r="JZ18" i="5" s="1"/>
  <c r="FY18" i="5"/>
  <c r="JY18" i="5" s="1"/>
  <c r="FX18" i="5"/>
  <c r="JX18" i="5" s="1"/>
  <c r="FW18" i="5"/>
  <c r="JW18" i="5" s="1"/>
  <c r="FV18" i="5"/>
  <c r="JV18" i="5" s="1"/>
  <c r="FU18" i="5"/>
  <c r="FT18" i="5"/>
  <c r="FS18" i="5"/>
  <c r="FR18" i="5"/>
  <c r="FQ18" i="5"/>
  <c r="FP18" i="5"/>
  <c r="FO18" i="5"/>
  <c r="FN18" i="5"/>
  <c r="FM18" i="5"/>
  <c r="JM18" i="5" s="1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JG18" i="5" s="1"/>
  <c r="FF18" i="5"/>
  <c r="FE18" i="5"/>
  <c r="FD18" i="5"/>
  <c r="FC18" i="5"/>
  <c r="FB18" i="5"/>
  <c r="JB18" i="5" s="1"/>
  <c r="FA18" i="5"/>
  <c r="JA18" i="5" s="1"/>
  <c r="EZ18" i="5"/>
  <c r="IZ18" i="5" s="1"/>
  <c r="EY18" i="5"/>
  <c r="IY18" i="5" s="1"/>
  <c r="EX18" i="5"/>
  <c r="IX18" i="5" s="1"/>
  <c r="EW18" i="5"/>
  <c r="EV18" i="5"/>
  <c r="EU18" i="5"/>
  <c r="ET18" i="5"/>
  <c r="ES18" i="5"/>
  <c r="ER18" i="5"/>
  <c r="EQ18" i="5"/>
  <c r="EP18" i="5"/>
  <c r="EO18" i="5"/>
  <c r="IO18" i="5" s="1"/>
  <c r="EN18" i="5"/>
  <c r="IN18" i="5" s="1"/>
  <c r="EM18" i="5"/>
  <c r="IM18" i="5" s="1"/>
  <c r="EL18" i="5"/>
  <c r="IL18" i="5" s="1"/>
  <c r="EK18" i="5"/>
  <c r="IK18" i="5" s="1"/>
  <c r="EJ18" i="5"/>
  <c r="IJ18" i="5" s="1"/>
  <c r="EI18" i="5"/>
  <c r="II18" i="5" s="1"/>
  <c r="EH18" i="5"/>
  <c r="EG18" i="5"/>
  <c r="EF18" i="5"/>
  <c r="EE18" i="5"/>
  <c r="ED18" i="5"/>
  <c r="ID18" i="5" s="1"/>
  <c r="EC18" i="5"/>
  <c r="IC18" i="5" s="1"/>
  <c r="EB18" i="5"/>
  <c r="IB18" i="5" s="1"/>
  <c r="EA18" i="5"/>
  <c r="IA18" i="5" s="1"/>
  <c r="DZ18" i="5"/>
  <c r="HZ18" i="5" s="1"/>
  <c r="DY18" i="5"/>
  <c r="DX18" i="5"/>
  <c r="HX18" i="5" s="1"/>
  <c r="DW18" i="5"/>
  <c r="HW18" i="5" s="1"/>
  <c r="DV18" i="5"/>
  <c r="DU18" i="5"/>
  <c r="DT18" i="5"/>
  <c r="DS18" i="5"/>
  <c r="DR18" i="5"/>
  <c r="DQ18" i="5"/>
  <c r="HQ18" i="5" s="1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DI18" i="5"/>
  <c r="DH18" i="5"/>
  <c r="DG18" i="5"/>
  <c r="DF18" i="5"/>
  <c r="HF18" i="5" s="1"/>
  <c r="DE18" i="5"/>
  <c r="HE18" i="5" s="1"/>
  <c r="DD18" i="5"/>
  <c r="HD18" i="5" s="1"/>
  <c r="DC18" i="5"/>
  <c r="HC18" i="5" s="1"/>
  <c r="DB18" i="5"/>
  <c r="HB18" i="5" s="1"/>
  <c r="DA18" i="5"/>
  <c r="HA18" i="5" s="1"/>
  <c r="CZ18" i="5"/>
  <c r="GZ18" i="5" s="1"/>
  <c r="CY18" i="5"/>
  <c r="GY18" i="5" s="1"/>
  <c r="CX18" i="5"/>
  <c r="KL17" i="5"/>
  <c r="KK17" i="5"/>
  <c r="KJ17" i="5"/>
  <c r="KI17" i="5"/>
  <c r="JZ17" i="5"/>
  <c r="JY17" i="5"/>
  <c r="JX17" i="5"/>
  <c r="JW17" i="5"/>
  <c r="JV17" i="5"/>
  <c r="JN17" i="5"/>
  <c r="JM17" i="5"/>
  <c r="JL17" i="5"/>
  <c r="JK17" i="5"/>
  <c r="JB17" i="5"/>
  <c r="JA17" i="5"/>
  <c r="IZ17" i="5"/>
  <c r="IY17" i="5"/>
  <c r="IX17" i="5"/>
  <c r="IP17" i="5"/>
  <c r="IO17" i="5"/>
  <c r="IN17" i="5"/>
  <c r="IM17" i="5"/>
  <c r="ID17" i="5"/>
  <c r="IC17" i="5"/>
  <c r="IB17" i="5"/>
  <c r="IA17" i="5"/>
  <c r="HZ17" i="5"/>
  <c r="HR17" i="5"/>
  <c r="HQ17" i="5"/>
  <c r="HP17" i="5"/>
  <c r="HO17" i="5"/>
  <c r="HF17" i="5"/>
  <c r="HE17" i="5"/>
  <c r="HD17" i="5"/>
  <c r="HC17" i="5"/>
  <c r="HB17" i="5"/>
  <c r="GS17" i="5"/>
  <c r="KS17" i="5" s="1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KM17" i="5" s="1"/>
  <c r="GL17" i="5"/>
  <c r="GK17" i="5"/>
  <c r="GJ17" i="5"/>
  <c r="GI17" i="5"/>
  <c r="GH17" i="5"/>
  <c r="KH17" i="5" s="1"/>
  <c r="GG17" i="5"/>
  <c r="KG17" i="5" s="1"/>
  <c r="GF17" i="5"/>
  <c r="KF17" i="5" s="1"/>
  <c r="GE17" i="5"/>
  <c r="KE17" i="5" s="1"/>
  <c r="GD17" i="5"/>
  <c r="KD17" i="5" s="1"/>
  <c r="GC17" i="5"/>
  <c r="KC17" i="5" s="1"/>
  <c r="GB17" i="5"/>
  <c r="KB17" i="5" s="1"/>
  <c r="GA17" i="5"/>
  <c r="KA17" i="5" s="1"/>
  <c r="FZ17" i="5"/>
  <c r="FY17" i="5"/>
  <c r="FX17" i="5"/>
  <c r="FW17" i="5"/>
  <c r="FV17" i="5"/>
  <c r="FU17" i="5"/>
  <c r="JU17" i="5" s="1"/>
  <c r="FT17" i="5"/>
  <c r="JT17" i="5" s="1"/>
  <c r="FS17" i="5"/>
  <c r="JS17" i="5" s="1"/>
  <c r="FR17" i="5"/>
  <c r="JR17" i="5" s="1"/>
  <c r="FQ17" i="5"/>
  <c r="JQ17" i="5" s="1"/>
  <c r="FP17" i="5"/>
  <c r="JP17" i="5" s="1"/>
  <c r="FO17" i="5"/>
  <c r="JO17" i="5" s="1"/>
  <c r="FN17" i="5"/>
  <c r="FM17" i="5"/>
  <c r="FL17" i="5"/>
  <c r="FK17" i="5"/>
  <c r="FJ17" i="5"/>
  <c r="JJ17" i="5" s="1"/>
  <c r="FI17" i="5"/>
  <c r="JI17" i="5" s="1"/>
  <c r="FH17" i="5"/>
  <c r="JH17" i="5" s="1"/>
  <c r="FG17" i="5"/>
  <c r="JG17" i="5" s="1"/>
  <c r="FF17" i="5"/>
  <c r="JF17" i="5" s="1"/>
  <c r="FE17" i="5"/>
  <c r="JE17" i="5" s="1"/>
  <c r="FD17" i="5"/>
  <c r="JD17" i="5" s="1"/>
  <c r="FC17" i="5"/>
  <c r="JC17" i="5" s="1"/>
  <c r="FB17" i="5"/>
  <c r="FA17" i="5"/>
  <c r="EZ17" i="5"/>
  <c r="EY17" i="5"/>
  <c r="EX17" i="5"/>
  <c r="EW17" i="5"/>
  <c r="IW17" i="5" s="1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IQ17" i="5" s="1"/>
  <c r="EP17" i="5"/>
  <c r="EO17" i="5"/>
  <c r="EN17" i="5"/>
  <c r="EM17" i="5"/>
  <c r="EL17" i="5"/>
  <c r="IL17" i="5" s="1"/>
  <c r="EK17" i="5"/>
  <c r="IK17" i="5" s="1"/>
  <c r="EJ17" i="5"/>
  <c r="IJ17" i="5" s="1"/>
  <c r="EI17" i="5"/>
  <c r="II17" i="5" s="1"/>
  <c r="EH17" i="5"/>
  <c r="IH17" i="5" s="1"/>
  <c r="EG17" i="5"/>
  <c r="IG17" i="5" s="1"/>
  <c r="EF17" i="5"/>
  <c r="IF17" i="5" s="1"/>
  <c r="EE17" i="5"/>
  <c r="IE17" i="5" s="1"/>
  <c r="ED17" i="5"/>
  <c r="EC17" i="5"/>
  <c r="EB17" i="5"/>
  <c r="EA17" i="5"/>
  <c r="DZ17" i="5"/>
  <c r="DY17" i="5"/>
  <c r="HY17" i="5" s="1"/>
  <c r="DX17" i="5"/>
  <c r="HX17" i="5" s="1"/>
  <c r="DW17" i="5"/>
  <c r="HW17" i="5" s="1"/>
  <c r="DV17" i="5"/>
  <c r="HV17" i="5" s="1"/>
  <c r="DU17" i="5"/>
  <c r="HU17" i="5" s="1"/>
  <c r="DT17" i="5"/>
  <c r="HT17" i="5" s="1"/>
  <c r="DS17" i="5"/>
  <c r="HS17" i="5" s="1"/>
  <c r="DR17" i="5"/>
  <c r="DQ17" i="5"/>
  <c r="DP17" i="5"/>
  <c r="DO17" i="5"/>
  <c r="DN17" i="5"/>
  <c r="HN17" i="5" s="1"/>
  <c r="DM17" i="5"/>
  <c r="HM17" i="5" s="1"/>
  <c r="DL17" i="5"/>
  <c r="HL17" i="5" s="1"/>
  <c r="DK17" i="5"/>
  <c r="HK17" i="5" s="1"/>
  <c r="DJ17" i="5"/>
  <c r="HJ17" i="5" s="1"/>
  <c r="DI17" i="5"/>
  <c r="HI17" i="5" s="1"/>
  <c r="DH17" i="5"/>
  <c r="HH17" i="5" s="1"/>
  <c r="DG17" i="5"/>
  <c r="HG17" i="5" s="1"/>
  <c r="DF17" i="5"/>
  <c r="DE17" i="5"/>
  <c r="DD17" i="5"/>
  <c r="DC17" i="5"/>
  <c r="DB17" i="5"/>
  <c r="DA17" i="5"/>
  <c r="HA17" i="5" s="1"/>
  <c r="CZ17" i="5"/>
  <c r="GZ17" i="5" s="1"/>
  <c r="CY17" i="5"/>
  <c r="GY17" i="5" s="1"/>
  <c r="CX17" i="5"/>
  <c r="GX17" i="5" s="1"/>
  <c r="KS16" i="5"/>
  <c r="KR16" i="5"/>
  <c r="KQ16" i="5"/>
  <c r="KH16" i="5"/>
  <c r="KG16" i="5"/>
  <c r="KF16" i="5"/>
  <c r="KE16" i="5"/>
  <c r="KD16" i="5"/>
  <c r="JX16" i="5"/>
  <c r="JV16" i="5"/>
  <c r="JU16" i="5"/>
  <c r="JT16" i="5"/>
  <c r="JS16" i="5"/>
  <c r="JJ16" i="5"/>
  <c r="JI16" i="5"/>
  <c r="JH16" i="5"/>
  <c r="JG16" i="5"/>
  <c r="JF16" i="5"/>
  <c r="IZ16" i="5"/>
  <c r="IX16" i="5"/>
  <c r="IW16" i="5"/>
  <c r="IV16" i="5"/>
  <c r="IU16" i="5"/>
  <c r="IO16" i="5"/>
  <c r="IN16" i="5"/>
  <c r="IL16" i="5"/>
  <c r="IK16" i="5"/>
  <c r="IJ16" i="5"/>
  <c r="II16" i="5"/>
  <c r="IH16" i="5"/>
  <c r="HZ16" i="5"/>
  <c r="HY16" i="5"/>
  <c r="HX16" i="5"/>
  <c r="HW16" i="5"/>
  <c r="HQ16" i="5"/>
  <c r="HP16" i="5"/>
  <c r="HM16" i="5"/>
  <c r="HL16" i="5"/>
  <c r="HK16" i="5"/>
  <c r="HJ16" i="5"/>
  <c r="HB16" i="5"/>
  <c r="HA16" i="5"/>
  <c r="GZ16" i="5"/>
  <c r="GY16" i="5"/>
  <c r="GS16" i="5"/>
  <c r="GR16" i="5"/>
  <c r="GQ16" i="5"/>
  <c r="GP16" i="5"/>
  <c r="KP16" i="5" s="1"/>
  <c r="GO16" i="5"/>
  <c r="KO16" i="5" s="1"/>
  <c r="GN16" i="5"/>
  <c r="KN16" i="5" s="1"/>
  <c r="GM16" i="5"/>
  <c r="KM16" i="5" s="1"/>
  <c r="GL16" i="5"/>
  <c r="KL16" i="5" s="1"/>
  <c r="GK16" i="5"/>
  <c r="KK16" i="5" s="1"/>
  <c r="GJ16" i="5"/>
  <c r="KJ16" i="5" s="1"/>
  <c r="GI16" i="5"/>
  <c r="KI16" i="5" s="1"/>
  <c r="GH16" i="5"/>
  <c r="GG16" i="5"/>
  <c r="GF16" i="5"/>
  <c r="GE16" i="5"/>
  <c r="GD16" i="5"/>
  <c r="GC16" i="5"/>
  <c r="KC16" i="5" s="1"/>
  <c r="GB16" i="5"/>
  <c r="KB16" i="5" s="1"/>
  <c r="GA16" i="5"/>
  <c r="KA16" i="5" s="1"/>
  <c r="FZ16" i="5"/>
  <c r="JZ16" i="5" s="1"/>
  <c r="FY16" i="5"/>
  <c r="JY16" i="5" s="1"/>
  <c r="FX16" i="5"/>
  <c r="FW16" i="5"/>
  <c r="JW16" i="5" s="1"/>
  <c r="FV16" i="5"/>
  <c r="FU16" i="5"/>
  <c r="FT16" i="5"/>
  <c r="FS16" i="5"/>
  <c r="FR16" i="5"/>
  <c r="JR16" i="5" s="1"/>
  <c r="FQ16" i="5"/>
  <c r="JQ16" i="5" s="1"/>
  <c r="FP16" i="5"/>
  <c r="JP16" i="5" s="1"/>
  <c r="FO16" i="5"/>
  <c r="JO16" i="5" s="1"/>
  <c r="FN16" i="5"/>
  <c r="JN16" i="5" s="1"/>
  <c r="FM16" i="5"/>
  <c r="JM16" i="5" s="1"/>
  <c r="FL16" i="5"/>
  <c r="JL16" i="5" s="1"/>
  <c r="FK16" i="5"/>
  <c r="JK16" i="5" s="1"/>
  <c r="FJ16" i="5"/>
  <c r="FI16" i="5"/>
  <c r="FH16" i="5"/>
  <c r="FG16" i="5"/>
  <c r="FF16" i="5"/>
  <c r="FE16" i="5"/>
  <c r="JE16" i="5" s="1"/>
  <c r="FD16" i="5"/>
  <c r="JD16" i="5" s="1"/>
  <c r="FC16" i="5"/>
  <c r="JC16" i="5" s="1"/>
  <c r="FB16" i="5"/>
  <c r="JB16" i="5" s="1"/>
  <c r="FA16" i="5"/>
  <c r="JA16" i="5" s="1"/>
  <c r="EZ16" i="5"/>
  <c r="EY16" i="5"/>
  <c r="IY16" i="5" s="1"/>
  <c r="EX16" i="5"/>
  <c r="EW16" i="5"/>
  <c r="EV16" i="5"/>
  <c r="EU16" i="5"/>
  <c r="ET16" i="5"/>
  <c r="IT16" i="5" s="1"/>
  <c r="ES16" i="5"/>
  <c r="IS16" i="5" s="1"/>
  <c r="ER16" i="5"/>
  <c r="IR16" i="5" s="1"/>
  <c r="EQ16" i="5"/>
  <c r="IQ16" i="5" s="1"/>
  <c r="EP16" i="5"/>
  <c r="IP16" i="5" s="1"/>
  <c r="EO16" i="5"/>
  <c r="EN16" i="5"/>
  <c r="EM16" i="5"/>
  <c r="IM16" i="5" s="1"/>
  <c r="EL16" i="5"/>
  <c r="EK16" i="5"/>
  <c r="EJ16" i="5"/>
  <c r="EI16" i="5"/>
  <c r="EH16" i="5"/>
  <c r="EG16" i="5"/>
  <c r="IG16" i="5" s="1"/>
  <c r="EF16" i="5"/>
  <c r="IF16" i="5" s="1"/>
  <c r="EE16" i="5"/>
  <c r="IE16" i="5" s="1"/>
  <c r="ED16" i="5"/>
  <c r="ID16" i="5" s="1"/>
  <c r="EC16" i="5"/>
  <c r="IC16" i="5" s="1"/>
  <c r="EB16" i="5"/>
  <c r="IB16" i="5" s="1"/>
  <c r="EA16" i="5"/>
  <c r="IA16" i="5" s="1"/>
  <c r="DZ16" i="5"/>
  <c r="DY16" i="5"/>
  <c r="DX16" i="5"/>
  <c r="DW16" i="5"/>
  <c r="DV16" i="5"/>
  <c r="HV16" i="5" s="1"/>
  <c r="DU16" i="5"/>
  <c r="HU16" i="5" s="1"/>
  <c r="DT16" i="5"/>
  <c r="HT16" i="5" s="1"/>
  <c r="DS16" i="5"/>
  <c r="HS16" i="5" s="1"/>
  <c r="DR16" i="5"/>
  <c r="HR16" i="5" s="1"/>
  <c r="DQ16" i="5"/>
  <c r="DP16" i="5"/>
  <c r="DO16" i="5"/>
  <c r="HO16" i="5" s="1"/>
  <c r="DN16" i="5"/>
  <c r="HN16" i="5" s="1"/>
  <c r="DM16" i="5"/>
  <c r="DL16" i="5"/>
  <c r="DK16" i="5"/>
  <c r="DJ16" i="5"/>
  <c r="DI16" i="5"/>
  <c r="HI16" i="5" s="1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HC16" i="5" s="1"/>
  <c r="DB16" i="5"/>
  <c r="DA16" i="5"/>
  <c r="CZ16" i="5"/>
  <c r="CY16" i="5"/>
  <c r="CX16" i="5"/>
  <c r="GX16" i="5" s="1"/>
  <c r="KS15" i="5"/>
  <c r="KO15" i="5"/>
  <c r="KN15" i="5"/>
  <c r="KM15" i="5"/>
  <c r="KL15" i="5"/>
  <c r="KF15" i="5"/>
  <c r="KE15" i="5"/>
  <c r="KD15" i="5"/>
  <c r="KC15" i="5"/>
  <c r="KB15" i="5"/>
  <c r="KA15" i="5"/>
  <c r="JU15" i="5"/>
  <c r="JR15" i="5"/>
  <c r="JQ15" i="5"/>
  <c r="JP15" i="5"/>
  <c r="JO15" i="5"/>
  <c r="JN15" i="5"/>
  <c r="JH15" i="5"/>
  <c r="JG15" i="5"/>
  <c r="JF15" i="5"/>
  <c r="JE15" i="5"/>
  <c r="JD15" i="5"/>
  <c r="JC15" i="5"/>
  <c r="IW15" i="5"/>
  <c r="IV15" i="5"/>
  <c r="IU15" i="5"/>
  <c r="IT15" i="5"/>
  <c r="IS15" i="5"/>
  <c r="IR15" i="5"/>
  <c r="IQ15" i="5"/>
  <c r="IP15" i="5"/>
  <c r="II15" i="5"/>
  <c r="IH15" i="5"/>
  <c r="IG15" i="5"/>
  <c r="IF15" i="5"/>
  <c r="IE15" i="5"/>
  <c r="HY15" i="5"/>
  <c r="HX15" i="5"/>
  <c r="HW15" i="5"/>
  <c r="HV15" i="5"/>
  <c r="HU15" i="5"/>
  <c r="HT15" i="5"/>
  <c r="HS15" i="5"/>
  <c r="HR15" i="5"/>
  <c r="HK15" i="5"/>
  <c r="HJ15" i="5"/>
  <c r="HI15" i="5"/>
  <c r="HH15" i="5"/>
  <c r="HG15" i="5"/>
  <c r="HA15" i="5"/>
  <c r="GZ15" i="5"/>
  <c r="GY15" i="5"/>
  <c r="GX15" i="5"/>
  <c r="GS15" i="5"/>
  <c r="GR15" i="5"/>
  <c r="KR15" i="5" s="1"/>
  <c r="GQ15" i="5"/>
  <c r="KQ15" i="5" s="1"/>
  <c r="GP15" i="5"/>
  <c r="KP15" i="5" s="1"/>
  <c r="GO15" i="5"/>
  <c r="GN15" i="5"/>
  <c r="GM15" i="5"/>
  <c r="GL15" i="5"/>
  <c r="GK15" i="5"/>
  <c r="KK15" i="5" s="1"/>
  <c r="GJ15" i="5"/>
  <c r="KJ15" i="5" s="1"/>
  <c r="GI15" i="5"/>
  <c r="KI15" i="5" s="1"/>
  <c r="GH15" i="5"/>
  <c r="KH15" i="5" s="1"/>
  <c r="GG15" i="5"/>
  <c r="KG15" i="5" s="1"/>
  <c r="GF15" i="5"/>
  <c r="GE15" i="5"/>
  <c r="GD15" i="5"/>
  <c r="GC15" i="5"/>
  <c r="GB15" i="5"/>
  <c r="GA15" i="5"/>
  <c r="FZ15" i="5"/>
  <c r="JZ15" i="5" s="1"/>
  <c r="FY15" i="5"/>
  <c r="JY15" i="5" s="1"/>
  <c r="FX15" i="5"/>
  <c r="JX15" i="5" s="1"/>
  <c r="FW15" i="5"/>
  <c r="JW15" i="5" s="1"/>
  <c r="FV15" i="5"/>
  <c r="JV15" i="5" s="1"/>
  <c r="FU15" i="5"/>
  <c r="FT15" i="5"/>
  <c r="JT15" i="5" s="1"/>
  <c r="FS15" i="5"/>
  <c r="JS15" i="5" s="1"/>
  <c r="FR15" i="5"/>
  <c r="FQ15" i="5"/>
  <c r="FP15" i="5"/>
  <c r="FO15" i="5"/>
  <c r="FN15" i="5"/>
  <c r="FM15" i="5"/>
  <c r="JM15" i="5" s="1"/>
  <c r="FL15" i="5"/>
  <c r="JL15" i="5" s="1"/>
  <c r="FK15" i="5"/>
  <c r="JK15" i="5" s="1"/>
  <c r="FJ15" i="5"/>
  <c r="JJ15" i="5" s="1"/>
  <c r="FI15" i="5"/>
  <c r="JI15" i="5" s="1"/>
  <c r="FH15" i="5"/>
  <c r="FG15" i="5"/>
  <c r="FF15" i="5"/>
  <c r="FE15" i="5"/>
  <c r="FD15" i="5"/>
  <c r="FC15" i="5"/>
  <c r="FB15" i="5"/>
  <c r="JB15" i="5" s="1"/>
  <c r="FA15" i="5"/>
  <c r="JA15" i="5" s="1"/>
  <c r="EZ15" i="5"/>
  <c r="IZ15" i="5" s="1"/>
  <c r="EY15" i="5"/>
  <c r="IY15" i="5" s="1"/>
  <c r="EX15" i="5"/>
  <c r="IX15" i="5" s="1"/>
  <c r="EW15" i="5"/>
  <c r="EV15" i="5"/>
  <c r="EU15" i="5"/>
  <c r="ET15" i="5"/>
  <c r="ES15" i="5"/>
  <c r="ER15" i="5"/>
  <c r="EQ15" i="5"/>
  <c r="EP15" i="5"/>
  <c r="EO15" i="5"/>
  <c r="IO15" i="5" s="1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EH15" i="5"/>
  <c r="EG15" i="5"/>
  <c r="EF15" i="5"/>
  <c r="EE15" i="5"/>
  <c r="ED15" i="5"/>
  <c r="ID15" i="5" s="1"/>
  <c r="EC15" i="5"/>
  <c r="IC15" i="5" s="1"/>
  <c r="EB15" i="5"/>
  <c r="IB15" i="5" s="1"/>
  <c r="EA15" i="5"/>
  <c r="IA15" i="5" s="1"/>
  <c r="DZ15" i="5"/>
  <c r="HZ15" i="5" s="1"/>
  <c r="DY15" i="5"/>
  <c r="DX15" i="5"/>
  <c r="DW15" i="5"/>
  <c r="DV15" i="5"/>
  <c r="DU15" i="5"/>
  <c r="DT15" i="5"/>
  <c r="DS15" i="5"/>
  <c r="DR15" i="5"/>
  <c r="DQ15" i="5"/>
  <c r="HQ15" i="5" s="1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DJ15" i="5"/>
  <c r="DI15" i="5"/>
  <c r="DH15" i="5"/>
  <c r="DG15" i="5"/>
  <c r="DF15" i="5"/>
  <c r="HF15" i="5" s="1"/>
  <c r="DE15" i="5"/>
  <c r="HE15" i="5" s="1"/>
  <c r="DD15" i="5"/>
  <c r="HD15" i="5" s="1"/>
  <c r="DC15" i="5"/>
  <c r="HC15" i="5" s="1"/>
  <c r="DB15" i="5"/>
  <c r="HB15" i="5" s="1"/>
  <c r="DA15" i="5"/>
  <c r="CZ15" i="5"/>
  <c r="CY15" i="5"/>
  <c r="CX15" i="5"/>
  <c r="KN14" i="5"/>
  <c r="KL14" i="5"/>
  <c r="KK14" i="5"/>
  <c r="KJ14" i="5"/>
  <c r="KI14" i="5"/>
  <c r="KC14" i="5"/>
  <c r="KB14" i="5"/>
  <c r="JY14" i="5"/>
  <c r="JX14" i="5"/>
  <c r="JW14" i="5"/>
  <c r="JV14" i="5"/>
  <c r="JP14" i="5"/>
  <c r="JN14" i="5"/>
  <c r="JM14" i="5"/>
  <c r="JL14" i="5"/>
  <c r="JK14" i="5"/>
  <c r="JA14" i="5"/>
  <c r="IZ14" i="5"/>
  <c r="IY14" i="5"/>
  <c r="IX14" i="5"/>
  <c r="IR14" i="5"/>
  <c r="IP14" i="5"/>
  <c r="IO14" i="5"/>
  <c r="IN14" i="5"/>
  <c r="IM14" i="5"/>
  <c r="IC14" i="5"/>
  <c r="IB14" i="5"/>
  <c r="IA14" i="5"/>
  <c r="HZ14" i="5"/>
  <c r="HT14" i="5"/>
  <c r="HR14" i="5"/>
  <c r="HQ14" i="5"/>
  <c r="HP14" i="5"/>
  <c r="HO14" i="5"/>
  <c r="HE14" i="5"/>
  <c r="HD14" i="5"/>
  <c r="HC14" i="5"/>
  <c r="HB14" i="5"/>
  <c r="GS14" i="5"/>
  <c r="KS14" i="5" s="1"/>
  <c r="GR14" i="5"/>
  <c r="KR14" i="5" s="1"/>
  <c r="GQ14" i="5"/>
  <c r="KQ14" i="5" s="1"/>
  <c r="GP14" i="5"/>
  <c r="KP14" i="5" s="1"/>
  <c r="GO14" i="5"/>
  <c r="KO14" i="5" s="1"/>
  <c r="GN14" i="5"/>
  <c r="GM14" i="5"/>
  <c r="KM14" i="5" s="1"/>
  <c r="GL14" i="5"/>
  <c r="GK14" i="5"/>
  <c r="GJ14" i="5"/>
  <c r="GI14" i="5"/>
  <c r="GH14" i="5"/>
  <c r="KH14" i="5" s="1"/>
  <c r="GG14" i="5"/>
  <c r="KG14" i="5" s="1"/>
  <c r="GF14" i="5"/>
  <c r="KF14" i="5" s="1"/>
  <c r="GE14" i="5"/>
  <c r="KE14" i="5" s="1"/>
  <c r="GD14" i="5"/>
  <c r="KD14" i="5" s="1"/>
  <c r="GC14" i="5"/>
  <c r="GB14" i="5"/>
  <c r="GA14" i="5"/>
  <c r="KA14" i="5" s="1"/>
  <c r="FZ14" i="5"/>
  <c r="JZ14" i="5" s="1"/>
  <c r="FY14" i="5"/>
  <c r="FX14" i="5"/>
  <c r="FW14" i="5"/>
  <c r="FV14" i="5"/>
  <c r="FU14" i="5"/>
  <c r="JU14" i="5" s="1"/>
  <c r="FT14" i="5"/>
  <c r="JT14" i="5" s="1"/>
  <c r="FS14" i="5"/>
  <c r="JS14" i="5" s="1"/>
  <c r="FR14" i="5"/>
  <c r="JR14" i="5" s="1"/>
  <c r="FQ14" i="5"/>
  <c r="JQ14" i="5" s="1"/>
  <c r="FP14" i="5"/>
  <c r="FO14" i="5"/>
  <c r="JO14" i="5" s="1"/>
  <c r="FN14" i="5"/>
  <c r="FM14" i="5"/>
  <c r="FL14" i="5"/>
  <c r="FK14" i="5"/>
  <c r="FJ14" i="5"/>
  <c r="JJ14" i="5" s="1"/>
  <c r="FI14" i="5"/>
  <c r="JI14" i="5" s="1"/>
  <c r="FH14" i="5"/>
  <c r="JH14" i="5" s="1"/>
  <c r="FG14" i="5"/>
  <c r="JG14" i="5" s="1"/>
  <c r="FF14" i="5"/>
  <c r="JF14" i="5" s="1"/>
  <c r="FE14" i="5"/>
  <c r="JE14" i="5" s="1"/>
  <c r="FD14" i="5"/>
  <c r="JD14" i="5" s="1"/>
  <c r="FC14" i="5"/>
  <c r="JC14" i="5" s="1"/>
  <c r="FB14" i="5"/>
  <c r="JB14" i="5" s="1"/>
  <c r="FA14" i="5"/>
  <c r="EZ14" i="5"/>
  <c r="EY14" i="5"/>
  <c r="EX14" i="5"/>
  <c r="EW14" i="5"/>
  <c r="IW14" i="5" s="1"/>
  <c r="EV14" i="5"/>
  <c r="IV14" i="5" s="1"/>
  <c r="EU14" i="5"/>
  <c r="IU14" i="5" s="1"/>
  <c r="ET14" i="5"/>
  <c r="IT14" i="5" s="1"/>
  <c r="ES14" i="5"/>
  <c r="IS14" i="5" s="1"/>
  <c r="ER14" i="5"/>
  <c r="EQ14" i="5"/>
  <c r="IQ14" i="5" s="1"/>
  <c r="EP14" i="5"/>
  <c r="EO14" i="5"/>
  <c r="EN14" i="5"/>
  <c r="EM14" i="5"/>
  <c r="EL14" i="5"/>
  <c r="IL14" i="5" s="1"/>
  <c r="EK14" i="5"/>
  <c r="IK14" i="5" s="1"/>
  <c r="EJ14" i="5"/>
  <c r="IJ14" i="5" s="1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EB14" i="5"/>
  <c r="EA14" i="5"/>
  <c r="DZ14" i="5"/>
  <c r="DY14" i="5"/>
  <c r="HY14" i="5" s="1"/>
  <c r="DX14" i="5"/>
  <c r="HX14" i="5" s="1"/>
  <c r="DW14" i="5"/>
  <c r="HW14" i="5" s="1"/>
  <c r="DV14" i="5"/>
  <c r="HV14" i="5" s="1"/>
  <c r="DU14" i="5"/>
  <c r="HU14" i="5" s="1"/>
  <c r="DT14" i="5"/>
  <c r="DS14" i="5"/>
  <c r="HS14" i="5" s="1"/>
  <c r="DR14" i="5"/>
  <c r="DQ14" i="5"/>
  <c r="DP14" i="5"/>
  <c r="DO14" i="5"/>
  <c r="DN14" i="5"/>
  <c r="HN14" i="5" s="1"/>
  <c r="DM14" i="5"/>
  <c r="HM14" i="5" s="1"/>
  <c r="DL14" i="5"/>
  <c r="HL14" i="5" s="1"/>
  <c r="DK14" i="5"/>
  <c r="HK14" i="5" s="1"/>
  <c r="DJ14" i="5"/>
  <c r="HJ14" i="5" s="1"/>
  <c r="DI14" i="5"/>
  <c r="HI14" i="5" s="1"/>
  <c r="DH14" i="5"/>
  <c r="HH14" i="5" s="1"/>
  <c r="DG14" i="5"/>
  <c r="HG14" i="5" s="1"/>
  <c r="DF14" i="5"/>
  <c r="HF14" i="5" s="1"/>
  <c r="DE14" i="5"/>
  <c r="DD14" i="5"/>
  <c r="DC14" i="5"/>
  <c r="DB14" i="5"/>
  <c r="DA14" i="5"/>
  <c r="HA14" i="5" s="1"/>
  <c r="CZ14" i="5"/>
  <c r="GZ14" i="5" s="1"/>
  <c r="CY14" i="5"/>
  <c r="GY14" i="5" s="1"/>
  <c r="CX14" i="5"/>
  <c r="GX14" i="5" s="1"/>
  <c r="KS13" i="5"/>
  <c r="KR13" i="5"/>
  <c r="KQ13" i="5"/>
  <c r="KJ13" i="5"/>
  <c r="KI13" i="5"/>
  <c r="KH13" i="5"/>
  <c r="KG13" i="5"/>
  <c r="KF13" i="5"/>
  <c r="KE13" i="5"/>
  <c r="KD13" i="5"/>
  <c r="JX13" i="5"/>
  <c r="JW13" i="5"/>
  <c r="JV13" i="5"/>
  <c r="JU13" i="5"/>
  <c r="JT13" i="5"/>
  <c r="JS13" i="5"/>
  <c r="JL13" i="5"/>
  <c r="JK13" i="5"/>
  <c r="JJ13" i="5"/>
  <c r="JI13" i="5"/>
  <c r="JH13" i="5"/>
  <c r="JG13" i="5"/>
  <c r="JF13" i="5"/>
  <c r="IZ13" i="5"/>
  <c r="IY13" i="5"/>
  <c r="IX13" i="5"/>
  <c r="IW13" i="5"/>
  <c r="IV13" i="5"/>
  <c r="IU13" i="5"/>
  <c r="IM13" i="5"/>
  <c r="IL13" i="5"/>
  <c r="IK13" i="5"/>
  <c r="IJ13" i="5"/>
  <c r="II13" i="5"/>
  <c r="IH13" i="5"/>
  <c r="IB13" i="5"/>
  <c r="IA13" i="5"/>
  <c r="HZ13" i="5"/>
  <c r="HY13" i="5"/>
  <c r="HX13" i="5"/>
  <c r="HW13" i="5"/>
  <c r="HO13" i="5"/>
  <c r="HN13" i="5"/>
  <c r="HM13" i="5"/>
  <c r="HL13" i="5"/>
  <c r="HK13" i="5"/>
  <c r="HJ13" i="5"/>
  <c r="HD13" i="5"/>
  <c r="HC13" i="5"/>
  <c r="HB13" i="5"/>
  <c r="HA13" i="5"/>
  <c r="GZ13" i="5"/>
  <c r="GY13" i="5"/>
  <c r="GS13" i="5"/>
  <c r="GR13" i="5"/>
  <c r="GQ13" i="5"/>
  <c r="GP13" i="5"/>
  <c r="KP13" i="5" s="1"/>
  <c r="GO13" i="5"/>
  <c r="KO13" i="5" s="1"/>
  <c r="GN13" i="5"/>
  <c r="KN13" i="5" s="1"/>
  <c r="GM13" i="5"/>
  <c r="KM13" i="5" s="1"/>
  <c r="GL13" i="5"/>
  <c r="KL13" i="5" s="1"/>
  <c r="GK13" i="5"/>
  <c r="KK13" i="5" s="1"/>
  <c r="GJ13" i="5"/>
  <c r="GI13" i="5"/>
  <c r="GH13" i="5"/>
  <c r="GG13" i="5"/>
  <c r="GF13" i="5"/>
  <c r="GE13" i="5"/>
  <c r="GD13" i="5"/>
  <c r="GC13" i="5"/>
  <c r="KC13" i="5" s="1"/>
  <c r="GB13" i="5"/>
  <c r="KB13" i="5" s="1"/>
  <c r="GA13" i="5"/>
  <c r="KA13" i="5" s="1"/>
  <c r="FZ13" i="5"/>
  <c r="JZ13" i="5" s="1"/>
  <c r="FY13" i="5"/>
  <c r="JY13" i="5" s="1"/>
  <c r="FX13" i="5"/>
  <c r="FW13" i="5"/>
  <c r="FV13" i="5"/>
  <c r="FU13" i="5"/>
  <c r="FT13" i="5"/>
  <c r="FS13" i="5"/>
  <c r="FR13" i="5"/>
  <c r="JR13" i="5" s="1"/>
  <c r="FQ13" i="5"/>
  <c r="JQ13" i="5" s="1"/>
  <c r="FP13" i="5"/>
  <c r="JP13" i="5" s="1"/>
  <c r="FO13" i="5"/>
  <c r="JO13" i="5" s="1"/>
  <c r="FN13" i="5"/>
  <c r="JN13" i="5" s="1"/>
  <c r="FM13" i="5"/>
  <c r="JM13" i="5" s="1"/>
  <c r="FL13" i="5"/>
  <c r="FK13" i="5"/>
  <c r="FJ13" i="5"/>
  <c r="FI13" i="5"/>
  <c r="FH13" i="5"/>
  <c r="FG13" i="5"/>
  <c r="FF13" i="5"/>
  <c r="FE13" i="5"/>
  <c r="JE13" i="5" s="1"/>
  <c r="FD13" i="5"/>
  <c r="JD13" i="5" s="1"/>
  <c r="FC13" i="5"/>
  <c r="JC13" i="5" s="1"/>
  <c r="FB13" i="5"/>
  <c r="JB13" i="5" s="1"/>
  <c r="FA13" i="5"/>
  <c r="JA13" i="5" s="1"/>
  <c r="EZ13" i="5"/>
  <c r="EY13" i="5"/>
  <c r="EX13" i="5"/>
  <c r="EW13" i="5"/>
  <c r="EV13" i="5"/>
  <c r="EU13" i="5"/>
  <c r="ET13" i="5"/>
  <c r="IT13" i="5" s="1"/>
  <c r="ES13" i="5"/>
  <c r="IS13" i="5" s="1"/>
  <c r="ER13" i="5"/>
  <c r="IR13" i="5" s="1"/>
  <c r="EQ13" i="5"/>
  <c r="IQ13" i="5" s="1"/>
  <c r="EP13" i="5"/>
  <c r="IP13" i="5" s="1"/>
  <c r="EO13" i="5"/>
  <c r="IO13" i="5" s="1"/>
  <c r="EN13" i="5"/>
  <c r="IN13" i="5" s="1"/>
  <c r="EM13" i="5"/>
  <c r="EL13" i="5"/>
  <c r="EK13" i="5"/>
  <c r="EJ13" i="5"/>
  <c r="EI13" i="5"/>
  <c r="EH13" i="5"/>
  <c r="EG13" i="5"/>
  <c r="IG13" i="5" s="1"/>
  <c r="EF13" i="5"/>
  <c r="IF13" i="5" s="1"/>
  <c r="EE13" i="5"/>
  <c r="IE13" i="5" s="1"/>
  <c r="ED13" i="5"/>
  <c r="ID13" i="5" s="1"/>
  <c r="EC13" i="5"/>
  <c r="IC13" i="5" s="1"/>
  <c r="EB13" i="5"/>
  <c r="EA13" i="5"/>
  <c r="DZ13" i="5"/>
  <c r="DY13" i="5"/>
  <c r="DX13" i="5"/>
  <c r="DW13" i="5"/>
  <c r="DV13" i="5"/>
  <c r="HV13" i="5" s="1"/>
  <c r="DU13" i="5"/>
  <c r="HU13" i="5" s="1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DN13" i="5"/>
  <c r="DM13" i="5"/>
  <c r="DL13" i="5"/>
  <c r="DK13" i="5"/>
  <c r="DJ13" i="5"/>
  <c r="DI13" i="5"/>
  <c r="HI13" i="5" s="1"/>
  <c r="DH13" i="5"/>
  <c r="HH13" i="5" s="1"/>
  <c r="DG13" i="5"/>
  <c r="HG13" i="5" s="1"/>
  <c r="DF13" i="5"/>
  <c r="HF13" i="5" s="1"/>
  <c r="DE13" i="5"/>
  <c r="HE13" i="5" s="1"/>
  <c r="DD13" i="5"/>
  <c r="DC13" i="5"/>
  <c r="DB13" i="5"/>
  <c r="DA13" i="5"/>
  <c r="CZ13" i="5"/>
  <c r="CY13" i="5"/>
  <c r="CX13" i="5"/>
  <c r="GX13" i="5" s="1"/>
  <c r="KO12" i="5"/>
  <c r="KN12" i="5"/>
  <c r="KM12" i="5"/>
  <c r="KL12" i="5"/>
  <c r="KD12" i="5"/>
  <c r="KC12" i="5"/>
  <c r="KB12" i="5"/>
  <c r="KA12" i="5"/>
  <c r="JU12" i="5"/>
  <c r="JQ12" i="5"/>
  <c r="JP12" i="5"/>
  <c r="JO12" i="5"/>
  <c r="JN12" i="5"/>
  <c r="JF12" i="5"/>
  <c r="JE12" i="5"/>
  <c r="JD12" i="5"/>
  <c r="JC12" i="5"/>
  <c r="IW12" i="5"/>
  <c r="IS12" i="5"/>
  <c r="IR12" i="5"/>
  <c r="IQ12" i="5"/>
  <c r="IP12" i="5"/>
  <c r="IH12" i="5"/>
  <c r="IG12" i="5"/>
  <c r="IF12" i="5"/>
  <c r="IE12" i="5"/>
  <c r="HU12" i="5"/>
  <c r="HT12" i="5"/>
  <c r="HS12" i="5"/>
  <c r="HR12" i="5"/>
  <c r="HJ12" i="5"/>
  <c r="HI12" i="5"/>
  <c r="HH12" i="5"/>
  <c r="HG12" i="5"/>
  <c r="GS12" i="5"/>
  <c r="KS12" i="5" s="1"/>
  <c r="GR12" i="5"/>
  <c r="KR12" i="5" s="1"/>
  <c r="GQ12" i="5"/>
  <c r="KQ12" i="5" s="1"/>
  <c r="GP12" i="5"/>
  <c r="KP12" i="5" s="1"/>
  <c r="GO12" i="5"/>
  <c r="GN12" i="5"/>
  <c r="GM12" i="5"/>
  <c r="GL12" i="5"/>
  <c r="GK12" i="5"/>
  <c r="KK12" i="5" s="1"/>
  <c r="GJ12" i="5"/>
  <c r="KJ12" i="5" s="1"/>
  <c r="GI12" i="5"/>
  <c r="KI12" i="5" s="1"/>
  <c r="GH12" i="5"/>
  <c r="KH12" i="5" s="1"/>
  <c r="GG12" i="5"/>
  <c r="KG12" i="5" s="1"/>
  <c r="GF12" i="5"/>
  <c r="KF12" i="5" s="1"/>
  <c r="GE12" i="5"/>
  <c r="KE12" i="5" s="1"/>
  <c r="GD12" i="5"/>
  <c r="GC12" i="5"/>
  <c r="GB12" i="5"/>
  <c r="GA12" i="5"/>
  <c r="FZ12" i="5"/>
  <c r="JZ12" i="5" s="1"/>
  <c r="FY12" i="5"/>
  <c r="JY12" i="5" s="1"/>
  <c r="FX12" i="5"/>
  <c r="JX12" i="5" s="1"/>
  <c r="FW12" i="5"/>
  <c r="JW12" i="5" s="1"/>
  <c r="FV12" i="5"/>
  <c r="JV12" i="5" s="1"/>
  <c r="FU12" i="5"/>
  <c r="FT12" i="5"/>
  <c r="JT12" i="5" s="1"/>
  <c r="FS12" i="5"/>
  <c r="JS12" i="5" s="1"/>
  <c r="FR12" i="5"/>
  <c r="JR12" i="5" s="1"/>
  <c r="FQ12" i="5"/>
  <c r="FP12" i="5"/>
  <c r="FO12" i="5"/>
  <c r="FN12" i="5"/>
  <c r="FM12" i="5"/>
  <c r="JM12" i="5" s="1"/>
  <c r="FL12" i="5"/>
  <c r="JL12" i="5" s="1"/>
  <c r="FK12" i="5"/>
  <c r="JK12" i="5" s="1"/>
  <c r="FJ12" i="5"/>
  <c r="JJ12" i="5" s="1"/>
  <c r="FI12" i="5"/>
  <c r="JI12" i="5" s="1"/>
  <c r="FH12" i="5"/>
  <c r="JH12" i="5" s="1"/>
  <c r="FG12" i="5"/>
  <c r="JG12" i="5" s="1"/>
  <c r="FF12" i="5"/>
  <c r="FE12" i="5"/>
  <c r="FD12" i="5"/>
  <c r="FC12" i="5"/>
  <c r="FB12" i="5"/>
  <c r="JB12" i="5" s="1"/>
  <c r="FA12" i="5"/>
  <c r="JA12" i="5" s="1"/>
  <c r="EZ12" i="5"/>
  <c r="IZ12" i="5" s="1"/>
  <c r="EY12" i="5"/>
  <c r="IY12" i="5" s="1"/>
  <c r="EX12" i="5"/>
  <c r="IX12" i="5" s="1"/>
  <c r="EW12" i="5"/>
  <c r="EV12" i="5"/>
  <c r="IV12" i="5" s="1"/>
  <c r="EU12" i="5"/>
  <c r="IU12" i="5" s="1"/>
  <c r="ET12" i="5"/>
  <c r="IT12" i="5" s="1"/>
  <c r="ES12" i="5"/>
  <c r="ER12" i="5"/>
  <c r="EQ12" i="5"/>
  <c r="EP12" i="5"/>
  <c r="EO12" i="5"/>
  <c r="IO12" i="5" s="1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EF12" i="5"/>
  <c r="EE12" i="5"/>
  <c r="ED12" i="5"/>
  <c r="ID12" i="5" s="1"/>
  <c r="EC12" i="5"/>
  <c r="IC12" i="5" s="1"/>
  <c r="EB12" i="5"/>
  <c r="IB12" i="5" s="1"/>
  <c r="EA12" i="5"/>
  <c r="IA12" i="5" s="1"/>
  <c r="DZ12" i="5"/>
  <c r="HZ12" i="5" s="1"/>
  <c r="DY12" i="5"/>
  <c r="HY12" i="5" s="1"/>
  <c r="DX12" i="5"/>
  <c r="HX12" i="5" s="1"/>
  <c r="DW12" i="5"/>
  <c r="HW12" i="5" s="1"/>
  <c r="DV12" i="5"/>
  <c r="HV12" i="5" s="1"/>
  <c r="DU12" i="5"/>
  <c r="DT12" i="5"/>
  <c r="DS12" i="5"/>
  <c r="DR12" i="5"/>
  <c r="DQ12" i="5"/>
  <c r="HQ12" i="5" s="1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DI12" i="5"/>
  <c r="DH12" i="5"/>
  <c r="DG12" i="5"/>
  <c r="DF12" i="5"/>
  <c r="HF12" i="5" s="1"/>
  <c r="DE12" i="5"/>
  <c r="HE12" i="5" s="1"/>
  <c r="DD12" i="5"/>
  <c r="HD12" i="5" s="1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GX12" i="5" s="1"/>
  <c r="KN11" i="5"/>
  <c r="KL11" i="5"/>
  <c r="KK11" i="5"/>
  <c r="KJ11" i="5"/>
  <c r="KI11" i="5"/>
  <c r="KB11" i="5"/>
  <c r="KA11" i="5"/>
  <c r="JZ11" i="5"/>
  <c r="JY11" i="5"/>
  <c r="JX11" i="5"/>
  <c r="JW11" i="5"/>
  <c r="JV11" i="5"/>
  <c r="JN11" i="5"/>
  <c r="JM11" i="5"/>
  <c r="JL11" i="5"/>
  <c r="JK11" i="5"/>
  <c r="JD11" i="5"/>
  <c r="JC11" i="5"/>
  <c r="JB11" i="5"/>
  <c r="JA11" i="5"/>
  <c r="IZ11" i="5"/>
  <c r="IY11" i="5"/>
  <c r="IX11" i="5"/>
  <c r="IQ11" i="5"/>
  <c r="IP11" i="5"/>
  <c r="IO11" i="5"/>
  <c r="IN11" i="5"/>
  <c r="IM11" i="5"/>
  <c r="IF11" i="5"/>
  <c r="IE11" i="5"/>
  <c r="IC11" i="5"/>
  <c r="IB11" i="5"/>
  <c r="IA11" i="5"/>
  <c r="HZ11" i="5"/>
  <c r="HS11" i="5"/>
  <c r="HR11" i="5"/>
  <c r="HQ11" i="5"/>
  <c r="HP11" i="5"/>
  <c r="HO11" i="5"/>
  <c r="HE11" i="5"/>
  <c r="HD11" i="5"/>
  <c r="HC11" i="5"/>
  <c r="HB11" i="5"/>
  <c r="GS11" i="5"/>
  <c r="KS11" i="5" s="1"/>
  <c r="GR11" i="5"/>
  <c r="KR11" i="5" s="1"/>
  <c r="GQ11" i="5"/>
  <c r="KQ11" i="5" s="1"/>
  <c r="GP11" i="5"/>
  <c r="KP11" i="5" s="1"/>
  <c r="GO11" i="5"/>
  <c r="KO11" i="5" s="1"/>
  <c r="GN11" i="5"/>
  <c r="GM11" i="5"/>
  <c r="KM11" i="5" s="1"/>
  <c r="GL11" i="5"/>
  <c r="GK11" i="5"/>
  <c r="GJ11" i="5"/>
  <c r="GI11" i="5"/>
  <c r="GH11" i="5"/>
  <c r="KH11" i="5" s="1"/>
  <c r="GG11" i="5"/>
  <c r="KG11" i="5" s="1"/>
  <c r="GF11" i="5"/>
  <c r="KF11" i="5" s="1"/>
  <c r="GE11" i="5"/>
  <c r="KE11" i="5" s="1"/>
  <c r="GD11" i="5"/>
  <c r="KD11" i="5" s="1"/>
  <c r="GC11" i="5"/>
  <c r="KC11" i="5" s="1"/>
  <c r="GB11" i="5"/>
  <c r="GA11" i="5"/>
  <c r="FZ11" i="5"/>
  <c r="FY11" i="5"/>
  <c r="FX11" i="5"/>
  <c r="FW11" i="5"/>
  <c r="FV11" i="5"/>
  <c r="FU11" i="5"/>
  <c r="JU11" i="5" s="1"/>
  <c r="FT11" i="5"/>
  <c r="JT11" i="5" s="1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FM11" i="5"/>
  <c r="FL11" i="5"/>
  <c r="FK11" i="5"/>
  <c r="FJ11" i="5"/>
  <c r="JJ11" i="5" s="1"/>
  <c r="FI11" i="5"/>
  <c r="JI11" i="5" s="1"/>
  <c r="FH11" i="5"/>
  <c r="JH11" i="5" s="1"/>
  <c r="FG11" i="5"/>
  <c r="JG11" i="5" s="1"/>
  <c r="FF11" i="5"/>
  <c r="JF11" i="5" s="1"/>
  <c r="FE11" i="5"/>
  <c r="JE11" i="5" s="1"/>
  <c r="FD11" i="5"/>
  <c r="FC11" i="5"/>
  <c r="FB11" i="5"/>
  <c r="FA11" i="5"/>
  <c r="EZ11" i="5"/>
  <c r="EY11" i="5"/>
  <c r="EX11" i="5"/>
  <c r="EW11" i="5"/>
  <c r="IW11" i="5" s="1"/>
  <c r="EV11" i="5"/>
  <c r="IV11" i="5" s="1"/>
  <c r="EU11" i="5"/>
  <c r="IU11" i="5" s="1"/>
  <c r="ET11" i="5"/>
  <c r="IT11" i="5" s="1"/>
  <c r="ES11" i="5"/>
  <c r="IS11" i="5" s="1"/>
  <c r="ER11" i="5"/>
  <c r="IR11" i="5" s="1"/>
  <c r="EQ11" i="5"/>
  <c r="EP11" i="5"/>
  <c r="EO11" i="5"/>
  <c r="EN11" i="5"/>
  <c r="EM11" i="5"/>
  <c r="EL11" i="5"/>
  <c r="IL11" i="5" s="1"/>
  <c r="EK11" i="5"/>
  <c r="IK11" i="5" s="1"/>
  <c r="EJ11" i="5"/>
  <c r="IJ11" i="5" s="1"/>
  <c r="EI11" i="5"/>
  <c r="II11" i="5" s="1"/>
  <c r="EH11" i="5"/>
  <c r="IH11" i="5" s="1"/>
  <c r="EG11" i="5"/>
  <c r="IG11" i="5" s="1"/>
  <c r="EF11" i="5"/>
  <c r="EE11" i="5"/>
  <c r="ED11" i="5"/>
  <c r="ID11" i="5" s="1"/>
  <c r="EC11" i="5"/>
  <c r="EB11" i="5"/>
  <c r="EA11" i="5"/>
  <c r="DZ11" i="5"/>
  <c r="DY11" i="5"/>
  <c r="HY11" i="5" s="1"/>
  <c r="DX11" i="5"/>
  <c r="HX11" i="5" s="1"/>
  <c r="DW11" i="5"/>
  <c r="HW11" i="5" s="1"/>
  <c r="DV11" i="5"/>
  <c r="HV11" i="5" s="1"/>
  <c r="DU11" i="5"/>
  <c r="HU11" i="5" s="1"/>
  <c r="DT11" i="5"/>
  <c r="HT11" i="5" s="1"/>
  <c r="DS11" i="5"/>
  <c r="DR11" i="5"/>
  <c r="DQ11" i="5"/>
  <c r="DP11" i="5"/>
  <c r="DO11" i="5"/>
  <c r="DN11" i="5"/>
  <c r="HN11" i="5" s="1"/>
  <c r="DM11" i="5"/>
  <c r="HM11" i="5" s="1"/>
  <c r="DL11" i="5"/>
  <c r="HL11" i="5" s="1"/>
  <c r="DK11" i="5"/>
  <c r="HK11" i="5" s="1"/>
  <c r="DJ11" i="5"/>
  <c r="HJ11" i="5" s="1"/>
  <c r="DI11" i="5"/>
  <c r="HI11" i="5" s="1"/>
  <c r="DH11" i="5"/>
  <c r="HH11" i="5" s="1"/>
  <c r="DG11" i="5"/>
  <c r="HG11" i="5" s="1"/>
  <c r="DF11" i="5"/>
  <c r="HF11" i="5" s="1"/>
  <c r="DE11" i="5"/>
  <c r="DD11" i="5"/>
  <c r="DC11" i="5"/>
  <c r="DB11" i="5"/>
  <c r="DA11" i="5"/>
  <c r="HA11" i="5" s="1"/>
  <c r="CZ11" i="5"/>
  <c r="GZ11" i="5" s="1"/>
  <c r="CY11" i="5"/>
  <c r="GY11" i="5" s="1"/>
  <c r="CX11" i="5"/>
  <c r="GX11" i="5" s="1"/>
  <c r="KS10" i="5"/>
  <c r="KR10" i="5"/>
  <c r="KQ10" i="5"/>
  <c r="KH10" i="5"/>
  <c r="KG10" i="5"/>
  <c r="KF10" i="5"/>
  <c r="KE10" i="5"/>
  <c r="KD10" i="5"/>
  <c r="JV10" i="5"/>
  <c r="JU10" i="5"/>
  <c r="JT10" i="5"/>
  <c r="JS10" i="5"/>
  <c r="JK10" i="5"/>
  <c r="JJ10" i="5"/>
  <c r="JI10" i="5"/>
  <c r="JH10" i="5"/>
  <c r="JG10" i="5"/>
  <c r="JF10" i="5"/>
  <c r="IY10" i="5"/>
  <c r="IX10" i="5"/>
  <c r="IW10" i="5"/>
  <c r="IV10" i="5"/>
  <c r="IU10" i="5"/>
  <c r="IM10" i="5"/>
  <c r="IK10" i="5"/>
  <c r="IJ10" i="5"/>
  <c r="II10" i="5"/>
  <c r="IH10" i="5"/>
  <c r="IA10" i="5"/>
  <c r="HZ10" i="5"/>
  <c r="HY10" i="5"/>
  <c r="HX10" i="5"/>
  <c r="HW10" i="5"/>
  <c r="HN10" i="5"/>
  <c r="HM10" i="5"/>
  <c r="HL10" i="5"/>
  <c r="HK10" i="5"/>
  <c r="HJ10" i="5"/>
  <c r="HC10" i="5"/>
  <c r="HB10" i="5"/>
  <c r="HA10" i="5"/>
  <c r="GZ10" i="5"/>
  <c r="GY10" i="5"/>
  <c r="GS10" i="5"/>
  <c r="GR10" i="5"/>
  <c r="GQ10" i="5"/>
  <c r="GP10" i="5"/>
  <c r="KP10" i="5" s="1"/>
  <c r="GO10" i="5"/>
  <c r="KO10" i="5" s="1"/>
  <c r="GN10" i="5"/>
  <c r="KN10" i="5" s="1"/>
  <c r="GM10" i="5"/>
  <c r="KM10" i="5" s="1"/>
  <c r="GL10" i="5"/>
  <c r="KL10" i="5" s="1"/>
  <c r="GK10" i="5"/>
  <c r="KK10" i="5" s="1"/>
  <c r="GJ10" i="5"/>
  <c r="KJ10" i="5" s="1"/>
  <c r="GI10" i="5"/>
  <c r="KI10" i="5" s="1"/>
  <c r="GH10" i="5"/>
  <c r="GG10" i="5"/>
  <c r="GF10" i="5"/>
  <c r="GE10" i="5"/>
  <c r="GD10" i="5"/>
  <c r="GC10" i="5"/>
  <c r="KC10" i="5" s="1"/>
  <c r="GB10" i="5"/>
  <c r="KB10" i="5" s="1"/>
  <c r="GA10" i="5"/>
  <c r="KA10" i="5" s="1"/>
  <c r="FZ10" i="5"/>
  <c r="JZ10" i="5" s="1"/>
  <c r="FY10" i="5"/>
  <c r="JY10" i="5" s="1"/>
  <c r="FX10" i="5"/>
  <c r="JX10" i="5" s="1"/>
  <c r="FW10" i="5"/>
  <c r="JW10" i="5" s="1"/>
  <c r="FV10" i="5"/>
  <c r="FU10" i="5"/>
  <c r="FT10" i="5"/>
  <c r="FS10" i="5"/>
  <c r="FR10" i="5"/>
  <c r="JR10" i="5" s="1"/>
  <c r="FQ10" i="5"/>
  <c r="JQ10" i="5" s="1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FJ10" i="5"/>
  <c r="FI10" i="5"/>
  <c r="FH10" i="5"/>
  <c r="FG10" i="5"/>
  <c r="FF10" i="5"/>
  <c r="FE10" i="5"/>
  <c r="JE10" i="5" s="1"/>
  <c r="FD10" i="5"/>
  <c r="JD10" i="5" s="1"/>
  <c r="FC10" i="5"/>
  <c r="JC10" i="5" s="1"/>
  <c r="FB10" i="5"/>
  <c r="JB10" i="5" s="1"/>
  <c r="FA10" i="5"/>
  <c r="JA10" i="5" s="1"/>
  <c r="EZ10" i="5"/>
  <c r="IZ10" i="5" s="1"/>
  <c r="EY10" i="5"/>
  <c r="EX10" i="5"/>
  <c r="EW10" i="5"/>
  <c r="EV10" i="5"/>
  <c r="EU10" i="5"/>
  <c r="ET10" i="5"/>
  <c r="IT10" i="5" s="1"/>
  <c r="ES10" i="5"/>
  <c r="IS10" i="5" s="1"/>
  <c r="ER10" i="5"/>
  <c r="IR10" i="5" s="1"/>
  <c r="EQ10" i="5"/>
  <c r="IQ10" i="5" s="1"/>
  <c r="EP10" i="5"/>
  <c r="IP10" i="5" s="1"/>
  <c r="EO10" i="5"/>
  <c r="IO10" i="5" s="1"/>
  <c r="EN10" i="5"/>
  <c r="IN10" i="5" s="1"/>
  <c r="EM10" i="5"/>
  <c r="EL10" i="5"/>
  <c r="IL10" i="5" s="1"/>
  <c r="EK10" i="5"/>
  <c r="EJ10" i="5"/>
  <c r="EI10" i="5"/>
  <c r="EH10" i="5"/>
  <c r="EG10" i="5"/>
  <c r="IG10" i="5" s="1"/>
  <c r="EF10" i="5"/>
  <c r="IF10" i="5" s="1"/>
  <c r="EE10" i="5"/>
  <c r="IE10" i="5" s="1"/>
  <c r="ED10" i="5"/>
  <c r="ID10" i="5" s="1"/>
  <c r="EC10" i="5"/>
  <c r="IC10" i="5" s="1"/>
  <c r="EB10" i="5"/>
  <c r="IB10" i="5" s="1"/>
  <c r="EA10" i="5"/>
  <c r="DZ10" i="5"/>
  <c r="DY10" i="5"/>
  <c r="DX10" i="5"/>
  <c r="DW10" i="5"/>
  <c r="DV10" i="5"/>
  <c r="HV10" i="5" s="1"/>
  <c r="DU10" i="5"/>
  <c r="HU10" i="5" s="1"/>
  <c r="DT10" i="5"/>
  <c r="HT10" i="5" s="1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DM10" i="5"/>
  <c r="DL10" i="5"/>
  <c r="DK10" i="5"/>
  <c r="DJ10" i="5"/>
  <c r="DI10" i="5"/>
  <c r="HI10" i="5" s="1"/>
  <c r="DH10" i="5"/>
  <c r="HH10" i="5" s="1"/>
  <c r="DG10" i="5"/>
  <c r="HG10" i="5" s="1"/>
  <c r="DF10" i="5"/>
  <c r="HF10" i="5" s="1"/>
  <c r="DE10" i="5"/>
  <c r="HE10" i="5" s="1"/>
  <c r="DD10" i="5"/>
  <c r="HD10" i="5" s="1"/>
  <c r="DC10" i="5"/>
  <c r="DB10" i="5"/>
  <c r="DA10" i="5"/>
  <c r="CZ10" i="5"/>
  <c r="CY10" i="5"/>
  <c r="CX10" i="5"/>
  <c r="GX10" i="5" s="1"/>
  <c r="KR9" i="5"/>
  <c r="KQ9" i="5"/>
  <c r="KP9" i="5"/>
  <c r="KO9" i="5"/>
  <c r="KN9" i="5"/>
  <c r="KM9" i="5"/>
  <c r="KL9" i="5"/>
  <c r="KD9" i="5"/>
  <c r="KC9" i="5"/>
  <c r="KB9" i="5"/>
  <c r="KA9" i="5"/>
  <c r="JT9" i="5"/>
  <c r="JS9" i="5"/>
  <c r="JQ9" i="5"/>
  <c r="JP9" i="5"/>
  <c r="JO9" i="5"/>
  <c r="JN9" i="5"/>
  <c r="JG9" i="5"/>
  <c r="JF9" i="5"/>
  <c r="JE9" i="5"/>
  <c r="JD9" i="5"/>
  <c r="JC9" i="5"/>
  <c r="IS9" i="5"/>
  <c r="IR9" i="5"/>
  <c r="IQ9" i="5"/>
  <c r="IP9" i="5"/>
  <c r="IJ9" i="5"/>
  <c r="II9" i="5"/>
  <c r="IH9" i="5"/>
  <c r="IG9" i="5"/>
  <c r="IF9" i="5"/>
  <c r="IE9" i="5"/>
  <c r="HW9" i="5"/>
  <c r="HV9" i="5"/>
  <c r="HU9" i="5"/>
  <c r="HT9" i="5"/>
  <c r="HS9" i="5"/>
  <c r="HR9" i="5"/>
  <c r="HJ9" i="5"/>
  <c r="HI9" i="5"/>
  <c r="HH9" i="5"/>
  <c r="GZ9" i="5"/>
  <c r="GY9" i="5"/>
  <c r="GX9" i="5"/>
  <c r="GS9" i="5"/>
  <c r="KS9" i="5" s="1"/>
  <c r="GR9" i="5"/>
  <c r="GQ9" i="5"/>
  <c r="GP9" i="5"/>
  <c r="GO9" i="5"/>
  <c r="GN9" i="5"/>
  <c r="GM9" i="5"/>
  <c r="GL9" i="5"/>
  <c r="GK9" i="5"/>
  <c r="KK9" i="5" s="1"/>
  <c r="GJ9" i="5"/>
  <c r="KJ9" i="5" s="1"/>
  <c r="GI9" i="5"/>
  <c r="KI9" i="5" s="1"/>
  <c r="GH9" i="5"/>
  <c r="KH9" i="5" s="1"/>
  <c r="GG9" i="5"/>
  <c r="KG9" i="5" s="1"/>
  <c r="GF9" i="5"/>
  <c r="KF9" i="5" s="1"/>
  <c r="GE9" i="5"/>
  <c r="KE9" i="5" s="1"/>
  <c r="GD9" i="5"/>
  <c r="GC9" i="5"/>
  <c r="GB9" i="5"/>
  <c r="GA9" i="5"/>
  <c r="FZ9" i="5"/>
  <c r="JZ9" i="5" s="1"/>
  <c r="FY9" i="5"/>
  <c r="JY9" i="5" s="1"/>
  <c r="FX9" i="5"/>
  <c r="JX9" i="5" s="1"/>
  <c r="FW9" i="5"/>
  <c r="JW9" i="5" s="1"/>
  <c r="FV9" i="5"/>
  <c r="JV9" i="5" s="1"/>
  <c r="FU9" i="5"/>
  <c r="JU9" i="5" s="1"/>
  <c r="FT9" i="5"/>
  <c r="FS9" i="5"/>
  <c r="FR9" i="5"/>
  <c r="JR9" i="5" s="1"/>
  <c r="FQ9" i="5"/>
  <c r="FP9" i="5"/>
  <c r="FO9" i="5"/>
  <c r="FN9" i="5"/>
  <c r="FM9" i="5"/>
  <c r="JM9" i="5" s="1"/>
  <c r="FL9" i="5"/>
  <c r="JL9" i="5" s="1"/>
  <c r="FK9" i="5"/>
  <c r="JK9" i="5" s="1"/>
  <c r="FJ9" i="5"/>
  <c r="JJ9" i="5" s="1"/>
  <c r="FI9" i="5"/>
  <c r="JI9" i="5" s="1"/>
  <c r="FH9" i="5"/>
  <c r="JH9" i="5" s="1"/>
  <c r="FG9" i="5"/>
  <c r="FF9" i="5"/>
  <c r="FE9" i="5"/>
  <c r="FD9" i="5"/>
  <c r="FC9" i="5"/>
  <c r="FB9" i="5"/>
  <c r="JB9" i="5" s="1"/>
  <c r="FA9" i="5"/>
  <c r="JA9" i="5" s="1"/>
  <c r="EZ9" i="5"/>
  <c r="IZ9" i="5" s="1"/>
  <c r="EY9" i="5"/>
  <c r="IY9" i="5" s="1"/>
  <c r="EX9" i="5"/>
  <c r="IX9" i="5" s="1"/>
  <c r="EW9" i="5"/>
  <c r="IW9" i="5" s="1"/>
  <c r="EV9" i="5"/>
  <c r="IV9" i="5" s="1"/>
  <c r="EU9" i="5"/>
  <c r="IU9" i="5" s="1"/>
  <c r="ET9" i="5"/>
  <c r="IT9" i="5" s="1"/>
  <c r="ES9" i="5"/>
  <c r="ER9" i="5"/>
  <c r="EQ9" i="5"/>
  <c r="EP9" i="5"/>
  <c r="EO9" i="5"/>
  <c r="IO9" i="5" s="1"/>
  <c r="EN9" i="5"/>
  <c r="IN9" i="5" s="1"/>
  <c r="EM9" i="5"/>
  <c r="IM9" i="5" s="1"/>
  <c r="EL9" i="5"/>
  <c r="IL9" i="5" s="1"/>
  <c r="EK9" i="5"/>
  <c r="IK9" i="5" s="1"/>
  <c r="EJ9" i="5"/>
  <c r="EI9" i="5"/>
  <c r="EH9" i="5"/>
  <c r="EG9" i="5"/>
  <c r="EF9" i="5"/>
  <c r="EE9" i="5"/>
  <c r="ED9" i="5"/>
  <c r="ID9" i="5" s="1"/>
  <c r="EC9" i="5"/>
  <c r="IC9" i="5" s="1"/>
  <c r="EB9" i="5"/>
  <c r="IB9" i="5" s="1"/>
  <c r="EA9" i="5"/>
  <c r="IA9" i="5" s="1"/>
  <c r="DZ9" i="5"/>
  <c r="HZ9" i="5" s="1"/>
  <c r="DY9" i="5"/>
  <c r="HY9" i="5" s="1"/>
  <c r="DX9" i="5"/>
  <c r="HX9" i="5" s="1"/>
  <c r="DW9" i="5"/>
  <c r="DV9" i="5"/>
  <c r="DU9" i="5"/>
  <c r="DT9" i="5"/>
  <c r="DS9" i="5"/>
  <c r="DR9" i="5"/>
  <c r="DQ9" i="5"/>
  <c r="HQ9" i="5" s="1"/>
  <c r="DP9" i="5"/>
  <c r="HP9" i="5" s="1"/>
  <c r="DO9" i="5"/>
  <c r="HO9" i="5" s="1"/>
  <c r="DN9" i="5"/>
  <c r="HN9" i="5" s="1"/>
  <c r="DM9" i="5"/>
  <c r="HM9" i="5" s="1"/>
  <c r="DL9" i="5"/>
  <c r="HL9" i="5" s="1"/>
  <c r="DK9" i="5"/>
  <c r="HK9" i="5" s="1"/>
  <c r="DJ9" i="5"/>
  <c r="DI9" i="5"/>
  <c r="DH9" i="5"/>
  <c r="DG9" i="5"/>
  <c r="HG9" i="5" s="1"/>
  <c r="DF9" i="5"/>
  <c r="HF9" i="5" s="1"/>
  <c r="DE9" i="5"/>
  <c r="HE9" i="5" s="1"/>
  <c r="DD9" i="5"/>
  <c r="HD9" i="5" s="1"/>
  <c r="DC9" i="5"/>
  <c r="HC9" i="5" s="1"/>
  <c r="DB9" i="5"/>
  <c r="HB9" i="5" s="1"/>
  <c r="DA9" i="5"/>
  <c r="HA9" i="5" s="1"/>
  <c r="CZ9" i="5"/>
  <c r="CY9" i="5"/>
  <c r="CX9" i="5"/>
  <c r="KM8" i="5"/>
  <c r="KL8" i="5"/>
  <c r="KK8" i="5"/>
  <c r="KJ8" i="5"/>
  <c r="KI8" i="5"/>
  <c r="JY8" i="5"/>
  <c r="JX8" i="5"/>
  <c r="JW8" i="5"/>
  <c r="JV8" i="5"/>
  <c r="JP8" i="5"/>
  <c r="JO8" i="5"/>
  <c r="JN8" i="5"/>
  <c r="JM8" i="5"/>
  <c r="JL8" i="5"/>
  <c r="JK8" i="5"/>
  <c r="JB8" i="5"/>
  <c r="JA8" i="5"/>
  <c r="IZ8" i="5"/>
  <c r="IY8" i="5"/>
  <c r="IX8" i="5"/>
  <c r="IQ8" i="5"/>
  <c r="IP8" i="5"/>
  <c r="IO8" i="5"/>
  <c r="IN8" i="5"/>
  <c r="IF8" i="5"/>
  <c r="IE8" i="5"/>
  <c r="ID8" i="5"/>
  <c r="IC8" i="5"/>
  <c r="IB8" i="5"/>
  <c r="IA8" i="5"/>
  <c r="HZ8" i="5"/>
  <c r="HS8" i="5"/>
  <c r="HR8" i="5"/>
  <c r="HQ8" i="5"/>
  <c r="HP8" i="5"/>
  <c r="HO8" i="5"/>
  <c r="HE8" i="5"/>
  <c r="HD8" i="5"/>
  <c r="HC8" i="5"/>
  <c r="HB8" i="5"/>
  <c r="GS8" i="5"/>
  <c r="KS8" i="5" s="1"/>
  <c r="GR8" i="5"/>
  <c r="KR8" i="5" s="1"/>
  <c r="GQ8" i="5"/>
  <c r="KQ8" i="5" s="1"/>
  <c r="GP8" i="5"/>
  <c r="KP8" i="5" s="1"/>
  <c r="GO8" i="5"/>
  <c r="KO8" i="5" s="1"/>
  <c r="GN8" i="5"/>
  <c r="KN8" i="5" s="1"/>
  <c r="GM8" i="5"/>
  <c r="GL8" i="5"/>
  <c r="GK8" i="5"/>
  <c r="GJ8" i="5"/>
  <c r="GI8" i="5"/>
  <c r="GH8" i="5"/>
  <c r="KH8" i="5" s="1"/>
  <c r="GG8" i="5"/>
  <c r="KG8" i="5" s="1"/>
  <c r="GF8" i="5"/>
  <c r="KF8" i="5" s="1"/>
  <c r="GE8" i="5"/>
  <c r="KE8" i="5" s="1"/>
  <c r="GD8" i="5"/>
  <c r="KD8" i="5" s="1"/>
  <c r="GC8" i="5"/>
  <c r="KC8" i="5" s="1"/>
  <c r="GB8" i="5"/>
  <c r="KB8" i="5" s="1"/>
  <c r="GA8" i="5"/>
  <c r="KA8" i="5" s="1"/>
  <c r="FZ8" i="5"/>
  <c r="JZ8" i="5" s="1"/>
  <c r="FY8" i="5"/>
  <c r="FX8" i="5"/>
  <c r="FW8" i="5"/>
  <c r="FV8" i="5"/>
  <c r="FU8" i="5"/>
  <c r="JU8" i="5" s="1"/>
  <c r="FT8" i="5"/>
  <c r="JT8" i="5" s="1"/>
  <c r="FS8" i="5"/>
  <c r="JS8" i="5" s="1"/>
  <c r="FR8" i="5"/>
  <c r="JR8" i="5" s="1"/>
  <c r="FQ8" i="5"/>
  <c r="JQ8" i="5" s="1"/>
  <c r="FP8" i="5"/>
  <c r="FO8" i="5"/>
  <c r="FN8" i="5"/>
  <c r="FM8" i="5"/>
  <c r="FL8" i="5"/>
  <c r="FK8" i="5"/>
  <c r="FJ8" i="5"/>
  <c r="JJ8" i="5" s="1"/>
  <c r="FI8" i="5"/>
  <c r="JI8" i="5" s="1"/>
  <c r="FH8" i="5"/>
  <c r="JH8" i="5" s="1"/>
  <c r="FG8" i="5"/>
  <c r="JG8" i="5" s="1"/>
  <c r="FF8" i="5"/>
  <c r="JF8" i="5" s="1"/>
  <c r="FE8" i="5"/>
  <c r="JE8" i="5" s="1"/>
  <c r="FD8" i="5"/>
  <c r="JD8" i="5" s="1"/>
  <c r="FC8" i="5"/>
  <c r="JC8" i="5" s="1"/>
  <c r="FB8" i="5"/>
  <c r="FA8" i="5"/>
  <c r="EZ8" i="5"/>
  <c r="EY8" i="5"/>
  <c r="EX8" i="5"/>
  <c r="EW8" i="5"/>
  <c r="IW8" i="5" s="1"/>
  <c r="EV8" i="5"/>
  <c r="IV8" i="5" s="1"/>
  <c r="EU8" i="5"/>
  <c r="IU8" i="5" s="1"/>
  <c r="ET8" i="5"/>
  <c r="IT8" i="5" s="1"/>
  <c r="ES8" i="5"/>
  <c r="IS8" i="5" s="1"/>
  <c r="ER8" i="5"/>
  <c r="IR8" i="5" s="1"/>
  <c r="EQ8" i="5"/>
  <c r="EP8" i="5"/>
  <c r="EO8" i="5"/>
  <c r="EN8" i="5"/>
  <c r="EM8" i="5"/>
  <c r="IM8" i="5" s="1"/>
  <c r="EL8" i="5"/>
  <c r="IL8" i="5" s="1"/>
  <c r="EK8" i="5"/>
  <c r="IK8" i="5" s="1"/>
  <c r="EJ8" i="5"/>
  <c r="IJ8" i="5" s="1"/>
  <c r="EI8" i="5"/>
  <c r="II8" i="5" s="1"/>
  <c r="EH8" i="5"/>
  <c r="IH8" i="5" s="1"/>
  <c r="EG8" i="5"/>
  <c r="IG8" i="5" s="1"/>
  <c r="EF8" i="5"/>
  <c r="EE8" i="5"/>
  <c r="ED8" i="5"/>
  <c r="EC8" i="5"/>
  <c r="EB8" i="5"/>
  <c r="EA8" i="5"/>
  <c r="DZ8" i="5"/>
  <c r="DY8" i="5"/>
  <c r="HY8" i="5" s="1"/>
  <c r="DX8" i="5"/>
  <c r="HX8" i="5" s="1"/>
  <c r="DW8" i="5"/>
  <c r="HW8" i="5" s="1"/>
  <c r="DV8" i="5"/>
  <c r="HV8" i="5" s="1"/>
  <c r="DU8" i="5"/>
  <c r="HU8" i="5" s="1"/>
  <c r="DT8" i="5"/>
  <c r="HT8" i="5" s="1"/>
  <c r="DS8" i="5"/>
  <c r="DR8" i="5"/>
  <c r="DQ8" i="5"/>
  <c r="DP8" i="5"/>
  <c r="DO8" i="5"/>
  <c r="DN8" i="5"/>
  <c r="HN8" i="5" s="1"/>
  <c r="DM8" i="5"/>
  <c r="HM8" i="5" s="1"/>
  <c r="DL8" i="5"/>
  <c r="HL8" i="5" s="1"/>
  <c r="DK8" i="5"/>
  <c r="HK8" i="5" s="1"/>
  <c r="DJ8" i="5"/>
  <c r="HJ8" i="5" s="1"/>
  <c r="DI8" i="5"/>
  <c r="HI8" i="5" s="1"/>
  <c r="DH8" i="5"/>
  <c r="HH8" i="5" s="1"/>
  <c r="DG8" i="5"/>
  <c r="HG8" i="5" s="1"/>
  <c r="DF8" i="5"/>
  <c r="HF8" i="5" s="1"/>
  <c r="DE8" i="5"/>
  <c r="DD8" i="5"/>
  <c r="DC8" i="5"/>
  <c r="DB8" i="5"/>
  <c r="DA8" i="5"/>
  <c r="HA8" i="5" s="1"/>
  <c r="CZ8" i="5"/>
  <c r="GZ8" i="5" s="1"/>
  <c r="CY8" i="5"/>
  <c r="GY8" i="5" s="1"/>
  <c r="CX8" i="5"/>
  <c r="GX8" i="5" s="1"/>
  <c r="KS7" i="5"/>
  <c r="KR7" i="5"/>
  <c r="KL7" i="5"/>
  <c r="KI7" i="5"/>
  <c r="KH7" i="5"/>
  <c r="KG7" i="5"/>
  <c r="KF7" i="5"/>
  <c r="KE7" i="5"/>
  <c r="KD7" i="5"/>
  <c r="JX7" i="5"/>
  <c r="JW7" i="5"/>
  <c r="JV7" i="5"/>
  <c r="JU7" i="5"/>
  <c r="JT7" i="5"/>
  <c r="JN7" i="5"/>
  <c r="JM7" i="5"/>
  <c r="JL7" i="5"/>
  <c r="JK7" i="5"/>
  <c r="JJ7" i="5"/>
  <c r="JI7" i="5"/>
  <c r="JH7" i="5"/>
  <c r="JG7" i="5"/>
  <c r="JF7" i="5"/>
  <c r="IZ7" i="5"/>
  <c r="IY7" i="5"/>
  <c r="IX7" i="5"/>
  <c r="IW7" i="5"/>
  <c r="IV7" i="5"/>
  <c r="IP7" i="5"/>
  <c r="IO7" i="5"/>
  <c r="IK7" i="5"/>
  <c r="IJ7" i="5"/>
  <c r="II7" i="5"/>
  <c r="IH7" i="5"/>
  <c r="IB7" i="5"/>
  <c r="IA7" i="5"/>
  <c r="HZ7" i="5"/>
  <c r="HY7" i="5"/>
  <c r="HX7" i="5"/>
  <c r="HR7" i="5"/>
  <c r="HO7" i="5"/>
  <c r="HN7" i="5"/>
  <c r="HM7" i="5"/>
  <c r="HL7" i="5"/>
  <c r="HK7" i="5"/>
  <c r="HJ7" i="5"/>
  <c r="HD7" i="5"/>
  <c r="HC7" i="5"/>
  <c r="HB7" i="5"/>
  <c r="HA7" i="5"/>
  <c r="GZ7" i="5"/>
  <c r="GS7" i="5"/>
  <c r="GR7" i="5"/>
  <c r="GQ7" i="5"/>
  <c r="KQ7" i="5" s="1"/>
  <c r="GP7" i="5"/>
  <c r="KP7" i="5" s="1"/>
  <c r="GO7" i="5"/>
  <c r="KO7" i="5" s="1"/>
  <c r="GN7" i="5"/>
  <c r="KN7" i="5" s="1"/>
  <c r="GM7" i="5"/>
  <c r="KM7" i="5" s="1"/>
  <c r="GL7" i="5"/>
  <c r="GK7" i="5"/>
  <c r="KK7" i="5" s="1"/>
  <c r="GJ7" i="5"/>
  <c r="KJ7" i="5" s="1"/>
  <c r="GI7" i="5"/>
  <c r="GH7" i="5"/>
  <c r="GG7" i="5"/>
  <c r="GF7" i="5"/>
  <c r="GE7" i="5"/>
  <c r="GD7" i="5"/>
  <c r="GC7" i="5"/>
  <c r="KC7" i="5" s="1"/>
  <c r="GB7" i="5"/>
  <c r="KB7" i="5" s="1"/>
  <c r="GA7" i="5"/>
  <c r="KA7" i="5" s="1"/>
  <c r="FZ7" i="5"/>
  <c r="JZ7" i="5" s="1"/>
  <c r="FY7" i="5"/>
  <c r="JY7" i="5" s="1"/>
  <c r="FX7" i="5"/>
  <c r="FW7" i="5"/>
  <c r="FV7" i="5"/>
  <c r="FU7" i="5"/>
  <c r="FT7" i="5"/>
  <c r="FS7" i="5"/>
  <c r="JS7" i="5" s="1"/>
  <c r="FR7" i="5"/>
  <c r="JR7" i="5" s="1"/>
  <c r="FQ7" i="5"/>
  <c r="JQ7" i="5" s="1"/>
  <c r="FP7" i="5"/>
  <c r="JP7" i="5" s="1"/>
  <c r="FO7" i="5"/>
  <c r="JO7" i="5" s="1"/>
  <c r="FN7" i="5"/>
  <c r="FM7" i="5"/>
  <c r="FL7" i="5"/>
  <c r="FK7" i="5"/>
  <c r="FJ7" i="5"/>
  <c r="FI7" i="5"/>
  <c r="FH7" i="5"/>
  <c r="FG7" i="5"/>
  <c r="FF7" i="5"/>
  <c r="FE7" i="5"/>
  <c r="JE7" i="5" s="1"/>
  <c r="FD7" i="5"/>
  <c r="JD7" i="5" s="1"/>
  <c r="FC7" i="5"/>
  <c r="JC7" i="5" s="1"/>
  <c r="FB7" i="5"/>
  <c r="JB7" i="5" s="1"/>
  <c r="FA7" i="5"/>
  <c r="JA7" i="5" s="1"/>
  <c r="EZ7" i="5"/>
  <c r="EY7" i="5"/>
  <c r="EX7" i="5"/>
  <c r="EW7" i="5"/>
  <c r="EV7" i="5"/>
  <c r="EU7" i="5"/>
  <c r="IU7" i="5" s="1"/>
  <c r="ET7" i="5"/>
  <c r="IT7" i="5" s="1"/>
  <c r="ES7" i="5"/>
  <c r="IS7" i="5" s="1"/>
  <c r="ER7" i="5"/>
  <c r="IR7" i="5" s="1"/>
  <c r="EQ7" i="5"/>
  <c r="IQ7" i="5" s="1"/>
  <c r="EP7" i="5"/>
  <c r="EO7" i="5"/>
  <c r="EN7" i="5"/>
  <c r="IN7" i="5" s="1"/>
  <c r="EM7" i="5"/>
  <c r="IM7" i="5" s="1"/>
  <c r="EL7" i="5"/>
  <c r="IL7" i="5" s="1"/>
  <c r="EK7" i="5"/>
  <c r="EJ7" i="5"/>
  <c r="EI7" i="5"/>
  <c r="EH7" i="5"/>
  <c r="EG7" i="5"/>
  <c r="IG7" i="5" s="1"/>
  <c r="EF7" i="5"/>
  <c r="IF7" i="5" s="1"/>
  <c r="EE7" i="5"/>
  <c r="IE7" i="5" s="1"/>
  <c r="ED7" i="5"/>
  <c r="ID7" i="5" s="1"/>
  <c r="EC7" i="5"/>
  <c r="IC7" i="5" s="1"/>
  <c r="EB7" i="5"/>
  <c r="EA7" i="5"/>
  <c r="DZ7" i="5"/>
  <c r="DY7" i="5"/>
  <c r="DX7" i="5"/>
  <c r="DW7" i="5"/>
  <c r="HW7" i="5" s="1"/>
  <c r="DV7" i="5"/>
  <c r="HV7" i="5" s="1"/>
  <c r="DU7" i="5"/>
  <c r="HU7" i="5" s="1"/>
  <c r="DT7" i="5"/>
  <c r="HT7" i="5" s="1"/>
  <c r="DS7" i="5"/>
  <c r="HS7" i="5" s="1"/>
  <c r="DR7" i="5"/>
  <c r="DQ7" i="5"/>
  <c r="HQ7" i="5" s="1"/>
  <c r="DP7" i="5"/>
  <c r="HP7" i="5" s="1"/>
  <c r="DO7" i="5"/>
  <c r="DN7" i="5"/>
  <c r="DM7" i="5"/>
  <c r="DL7" i="5"/>
  <c r="DK7" i="5"/>
  <c r="DJ7" i="5"/>
  <c r="DI7" i="5"/>
  <c r="HI7" i="5" s="1"/>
  <c r="DH7" i="5"/>
  <c r="HH7" i="5" s="1"/>
  <c r="DG7" i="5"/>
  <c r="HG7" i="5" s="1"/>
  <c r="DF7" i="5"/>
  <c r="HF7" i="5" s="1"/>
  <c r="DE7" i="5"/>
  <c r="HE7" i="5" s="1"/>
  <c r="DD7" i="5"/>
  <c r="DC7" i="5"/>
  <c r="DB7" i="5"/>
  <c r="DA7" i="5"/>
  <c r="CZ7" i="5"/>
  <c r="CY7" i="5"/>
  <c r="GY7" i="5" s="1"/>
  <c r="CX7" i="5"/>
  <c r="GX7" i="5" s="1"/>
  <c r="KS6" i="5"/>
  <c r="KR6" i="5"/>
  <c r="KO6" i="5"/>
  <c r="KN6" i="5"/>
  <c r="KM6" i="5"/>
  <c r="KL6" i="5"/>
  <c r="KD6" i="5"/>
  <c r="KC6" i="5"/>
  <c r="KB6" i="5"/>
  <c r="KA6" i="5"/>
  <c r="JW6" i="5"/>
  <c r="JV6" i="5"/>
  <c r="JQ6" i="5"/>
  <c r="JP6" i="5"/>
  <c r="JO6" i="5"/>
  <c r="JN6" i="5"/>
  <c r="JH6" i="5"/>
  <c r="JF6" i="5"/>
  <c r="JE6" i="5"/>
  <c r="JD6" i="5"/>
  <c r="IX6" i="5"/>
  <c r="IW6" i="5"/>
  <c r="IS6" i="5"/>
  <c r="IR6" i="5"/>
  <c r="IQ6" i="5"/>
  <c r="IP6" i="5"/>
  <c r="IH6" i="5"/>
  <c r="IG6" i="5"/>
  <c r="IF6" i="5"/>
  <c r="IA6" i="5"/>
  <c r="HZ6" i="5"/>
  <c r="HY6" i="5"/>
  <c r="HX6" i="5"/>
  <c r="HU6" i="5"/>
  <c r="HT6" i="5"/>
  <c r="HS6" i="5"/>
  <c r="HR6" i="5"/>
  <c r="HJ6" i="5"/>
  <c r="HI6" i="5"/>
  <c r="HH6" i="5"/>
  <c r="HC6" i="5"/>
  <c r="HB6" i="5"/>
  <c r="GS6" i="5"/>
  <c r="GR6" i="5"/>
  <c r="GQ6" i="5"/>
  <c r="KQ6" i="5" s="1"/>
  <c r="GP6" i="5"/>
  <c r="KP6" i="5" s="1"/>
  <c r="GO6" i="5"/>
  <c r="GN6" i="5"/>
  <c r="GM6" i="5"/>
  <c r="GL6" i="5"/>
  <c r="GK6" i="5"/>
  <c r="KK6" i="5" s="1"/>
  <c r="GJ6" i="5"/>
  <c r="KJ6" i="5" s="1"/>
  <c r="GI6" i="5"/>
  <c r="KI6" i="5" s="1"/>
  <c r="GH6" i="5"/>
  <c r="KH6" i="5" s="1"/>
  <c r="GG6" i="5"/>
  <c r="KG6" i="5" s="1"/>
  <c r="GF6" i="5"/>
  <c r="KF6" i="5" s="1"/>
  <c r="GE6" i="5"/>
  <c r="KE6" i="5" s="1"/>
  <c r="GD6" i="5"/>
  <c r="GC6" i="5"/>
  <c r="GB6" i="5"/>
  <c r="GA6" i="5"/>
  <c r="FZ6" i="5"/>
  <c r="JZ6" i="5" s="1"/>
  <c r="FY6" i="5"/>
  <c r="JY6" i="5" s="1"/>
  <c r="FX6" i="5"/>
  <c r="JX6" i="5" s="1"/>
  <c r="FW6" i="5"/>
  <c r="FV6" i="5"/>
  <c r="FU6" i="5"/>
  <c r="JU6" i="5" s="1"/>
  <c r="FT6" i="5"/>
  <c r="JT6" i="5" s="1"/>
  <c r="FS6" i="5"/>
  <c r="JS6" i="5" s="1"/>
  <c r="FR6" i="5"/>
  <c r="JR6" i="5" s="1"/>
  <c r="FQ6" i="5"/>
  <c r="FP6" i="5"/>
  <c r="FO6" i="5"/>
  <c r="FN6" i="5"/>
  <c r="FM6" i="5"/>
  <c r="JM6" i="5" s="1"/>
  <c r="FL6" i="5"/>
  <c r="JL6" i="5" s="1"/>
  <c r="FK6" i="5"/>
  <c r="JK6" i="5" s="1"/>
  <c r="FJ6" i="5"/>
  <c r="JJ6" i="5" s="1"/>
  <c r="FI6" i="5"/>
  <c r="JI6" i="5" s="1"/>
  <c r="FH6" i="5"/>
  <c r="FG6" i="5"/>
  <c r="JG6" i="5" s="1"/>
  <c r="FF6" i="5"/>
  <c r="FE6" i="5"/>
  <c r="FD6" i="5"/>
  <c r="FC6" i="5"/>
  <c r="JC6" i="5" s="1"/>
  <c r="FB6" i="5"/>
  <c r="JB6" i="5" s="1"/>
  <c r="FA6" i="5"/>
  <c r="JA6" i="5" s="1"/>
  <c r="EZ6" i="5"/>
  <c r="IZ6" i="5" s="1"/>
  <c r="EY6" i="5"/>
  <c r="IY6" i="5" s="1"/>
  <c r="EX6" i="5"/>
  <c r="EW6" i="5"/>
  <c r="EV6" i="5"/>
  <c r="IV6" i="5" s="1"/>
  <c r="EU6" i="5"/>
  <c r="IU6" i="5" s="1"/>
  <c r="ET6" i="5"/>
  <c r="IT6" i="5" s="1"/>
  <c r="ES6" i="5"/>
  <c r="ER6" i="5"/>
  <c r="EQ6" i="5"/>
  <c r="EP6" i="5"/>
  <c r="EO6" i="5"/>
  <c r="IO6" i="5" s="1"/>
  <c r="EN6" i="5"/>
  <c r="IN6" i="5" s="1"/>
  <c r="EM6" i="5"/>
  <c r="IM6" i="5" s="1"/>
  <c r="EL6" i="5"/>
  <c r="IL6" i="5" s="1"/>
  <c r="EK6" i="5"/>
  <c r="IK6" i="5" s="1"/>
  <c r="EJ6" i="5"/>
  <c r="IJ6" i="5" s="1"/>
  <c r="EI6" i="5"/>
  <c r="II6" i="5" s="1"/>
  <c r="EH6" i="5"/>
  <c r="EG6" i="5"/>
  <c r="EF6" i="5"/>
  <c r="EE6" i="5"/>
  <c r="IE6" i="5" s="1"/>
  <c r="ED6" i="5"/>
  <c r="ID6" i="5" s="1"/>
  <c r="EC6" i="5"/>
  <c r="IC6" i="5" s="1"/>
  <c r="EB6" i="5"/>
  <c r="IB6" i="5" s="1"/>
  <c r="EA6" i="5"/>
  <c r="DZ6" i="5"/>
  <c r="DY6" i="5"/>
  <c r="DX6" i="5"/>
  <c r="DW6" i="5"/>
  <c r="HW6" i="5" s="1"/>
  <c r="DV6" i="5"/>
  <c r="HV6" i="5" s="1"/>
  <c r="DU6" i="5"/>
  <c r="DT6" i="5"/>
  <c r="DS6" i="5"/>
  <c r="DR6" i="5"/>
  <c r="DQ6" i="5"/>
  <c r="HQ6" i="5" s="1"/>
  <c r="DP6" i="5"/>
  <c r="HP6" i="5" s="1"/>
  <c r="DO6" i="5"/>
  <c r="HO6" i="5" s="1"/>
  <c r="DN6" i="5"/>
  <c r="HN6" i="5" s="1"/>
  <c r="DM6" i="5"/>
  <c r="HM6" i="5" s="1"/>
  <c r="DL6" i="5"/>
  <c r="HL6" i="5" s="1"/>
  <c r="DK6" i="5"/>
  <c r="HK6" i="5" s="1"/>
  <c r="DJ6" i="5"/>
  <c r="DI6" i="5"/>
  <c r="DH6" i="5"/>
  <c r="DG6" i="5"/>
  <c r="HG6" i="5" s="1"/>
  <c r="DF6" i="5"/>
  <c r="HF6" i="5" s="1"/>
  <c r="DE6" i="5"/>
  <c r="HE6" i="5" s="1"/>
  <c r="DD6" i="5"/>
  <c r="HD6" i="5" s="1"/>
  <c r="DC6" i="5"/>
  <c r="DB6" i="5"/>
  <c r="DA6" i="5"/>
  <c r="HA6" i="5" s="1"/>
  <c r="CZ6" i="5"/>
  <c r="GZ6" i="5" s="1"/>
  <c r="CY6" i="5"/>
  <c r="GY6" i="5" s="1"/>
  <c r="CX6" i="5"/>
  <c r="GX6" i="5" s="1"/>
  <c r="KN5" i="5"/>
  <c r="KM5" i="5"/>
  <c r="KL5" i="5"/>
  <c r="KK5" i="5"/>
  <c r="KJ5" i="5"/>
  <c r="JY5" i="5"/>
  <c r="JX5" i="5"/>
  <c r="JW5" i="5"/>
  <c r="JV5" i="5"/>
  <c r="JN5" i="5"/>
  <c r="JM5" i="5"/>
  <c r="JL5" i="5"/>
  <c r="JG5" i="5"/>
  <c r="JF5" i="5"/>
  <c r="JE5" i="5"/>
  <c r="JD5" i="5"/>
  <c r="JC5" i="5"/>
  <c r="JA5" i="5"/>
  <c r="IZ5" i="5"/>
  <c r="IY5" i="5"/>
  <c r="IX5" i="5"/>
  <c r="IQ5" i="5"/>
  <c r="IP5" i="5"/>
  <c r="IO5" i="5"/>
  <c r="IN5" i="5"/>
  <c r="II5" i="5"/>
  <c r="IH5" i="5"/>
  <c r="IC5" i="5"/>
  <c r="IB5" i="5"/>
  <c r="IA5" i="5"/>
  <c r="HZ5" i="5"/>
  <c r="HT5" i="5"/>
  <c r="HS5" i="5"/>
  <c r="HR5" i="5"/>
  <c r="HQ5" i="5"/>
  <c r="HP5" i="5"/>
  <c r="HE5" i="5"/>
  <c r="HD5" i="5"/>
  <c r="HC5" i="5"/>
  <c r="HB5" i="5"/>
  <c r="GS5" i="5"/>
  <c r="KS5" i="5" s="1"/>
  <c r="GR5" i="5"/>
  <c r="KR5" i="5" s="1"/>
  <c r="GQ5" i="5"/>
  <c r="KQ5" i="5" s="1"/>
  <c r="GP5" i="5"/>
  <c r="KP5" i="5" s="1"/>
  <c r="GO5" i="5"/>
  <c r="KO5" i="5" s="1"/>
  <c r="GN5" i="5"/>
  <c r="GM5" i="5"/>
  <c r="GL5" i="5"/>
  <c r="GK5" i="5"/>
  <c r="GJ5" i="5"/>
  <c r="GI5" i="5"/>
  <c r="KI5" i="5" s="1"/>
  <c r="GH5" i="5"/>
  <c r="KH5" i="5" s="1"/>
  <c r="GG5" i="5"/>
  <c r="KG5" i="5" s="1"/>
  <c r="GF5" i="5"/>
  <c r="KF5" i="5" s="1"/>
  <c r="GE5" i="5"/>
  <c r="KE5" i="5" s="1"/>
  <c r="GD5" i="5"/>
  <c r="KD5" i="5" s="1"/>
  <c r="GC5" i="5"/>
  <c r="KC5" i="5" s="1"/>
  <c r="GB5" i="5"/>
  <c r="KB5" i="5" s="1"/>
  <c r="GA5" i="5"/>
  <c r="KA5" i="5" s="1"/>
  <c r="FZ5" i="5"/>
  <c r="JZ5" i="5" s="1"/>
  <c r="FY5" i="5"/>
  <c r="FX5" i="5"/>
  <c r="FW5" i="5"/>
  <c r="FV5" i="5"/>
  <c r="FU5" i="5"/>
  <c r="JU5" i="5" s="1"/>
  <c r="FT5" i="5"/>
  <c r="JT5" i="5" s="1"/>
  <c r="FS5" i="5"/>
  <c r="JS5" i="5" s="1"/>
  <c r="FR5" i="5"/>
  <c r="JR5" i="5" s="1"/>
  <c r="FQ5" i="5"/>
  <c r="JQ5" i="5" s="1"/>
  <c r="FP5" i="5"/>
  <c r="JP5" i="5" s="1"/>
  <c r="FO5" i="5"/>
  <c r="JO5" i="5" s="1"/>
  <c r="FN5" i="5"/>
  <c r="FM5" i="5"/>
  <c r="FL5" i="5"/>
  <c r="FK5" i="5"/>
  <c r="JK5" i="5" s="1"/>
  <c r="FJ5" i="5"/>
  <c r="JJ5" i="5" s="1"/>
  <c r="FI5" i="5"/>
  <c r="JI5" i="5" s="1"/>
  <c r="FH5" i="5"/>
  <c r="JH5" i="5" s="1"/>
  <c r="FG5" i="5"/>
  <c r="FF5" i="5"/>
  <c r="FE5" i="5"/>
  <c r="FD5" i="5"/>
  <c r="FC5" i="5"/>
  <c r="FB5" i="5"/>
  <c r="JB5" i="5" s="1"/>
  <c r="FA5" i="5"/>
  <c r="EZ5" i="5"/>
  <c r="EY5" i="5"/>
  <c r="EX5" i="5"/>
  <c r="EW5" i="5"/>
  <c r="IW5" i="5" s="1"/>
  <c r="EV5" i="5"/>
  <c r="IV5" i="5" s="1"/>
  <c r="EU5" i="5"/>
  <c r="IU5" i="5" s="1"/>
  <c r="ET5" i="5"/>
  <c r="IT5" i="5" s="1"/>
  <c r="ES5" i="5"/>
  <c r="IS5" i="5" s="1"/>
  <c r="ER5" i="5"/>
  <c r="IR5" i="5" s="1"/>
  <c r="EQ5" i="5"/>
  <c r="EP5" i="5"/>
  <c r="EO5" i="5"/>
  <c r="EN5" i="5"/>
  <c r="EM5" i="5"/>
  <c r="IM5" i="5" s="1"/>
  <c r="EL5" i="5"/>
  <c r="IL5" i="5" s="1"/>
  <c r="EK5" i="5"/>
  <c r="IK5" i="5" s="1"/>
  <c r="EJ5" i="5"/>
  <c r="IJ5" i="5" s="1"/>
  <c r="EI5" i="5"/>
  <c r="EH5" i="5"/>
  <c r="EG5" i="5"/>
  <c r="IG5" i="5" s="1"/>
  <c r="EF5" i="5"/>
  <c r="IF5" i="5" s="1"/>
  <c r="EE5" i="5"/>
  <c r="IE5" i="5" s="1"/>
  <c r="ED5" i="5"/>
  <c r="ID5" i="5" s="1"/>
  <c r="EC5" i="5"/>
  <c r="EB5" i="5"/>
  <c r="EA5" i="5"/>
  <c r="DZ5" i="5"/>
  <c r="DY5" i="5"/>
  <c r="HY5" i="5" s="1"/>
  <c r="DX5" i="5"/>
  <c r="HX5" i="5" s="1"/>
  <c r="DW5" i="5"/>
  <c r="HW5" i="5" s="1"/>
  <c r="DV5" i="5"/>
  <c r="HV5" i="5" s="1"/>
  <c r="DU5" i="5"/>
  <c r="HU5" i="5" s="1"/>
  <c r="DT5" i="5"/>
  <c r="DS5" i="5"/>
  <c r="DR5" i="5"/>
  <c r="DQ5" i="5"/>
  <c r="DP5" i="5"/>
  <c r="DO5" i="5"/>
  <c r="HO5" i="5" s="1"/>
  <c r="DN5" i="5"/>
  <c r="HN5" i="5" s="1"/>
  <c r="DM5" i="5"/>
  <c r="HM5" i="5" s="1"/>
  <c r="DL5" i="5"/>
  <c r="HL5" i="5" s="1"/>
  <c r="DK5" i="5"/>
  <c r="HK5" i="5" s="1"/>
  <c r="DJ5" i="5"/>
  <c r="HJ5" i="5" s="1"/>
  <c r="DI5" i="5"/>
  <c r="HI5" i="5" s="1"/>
  <c r="DH5" i="5"/>
  <c r="HH5" i="5" s="1"/>
  <c r="DG5" i="5"/>
  <c r="HG5" i="5" s="1"/>
  <c r="DF5" i="5"/>
  <c r="HF5" i="5" s="1"/>
  <c r="DE5" i="5"/>
  <c r="DD5" i="5"/>
  <c r="DC5" i="5"/>
  <c r="DB5" i="5"/>
  <c r="DA5" i="5"/>
  <c r="HA5" i="5" s="1"/>
  <c r="CZ5" i="5"/>
  <c r="GZ5" i="5" s="1"/>
  <c r="CY5" i="5"/>
  <c r="GY5" i="5" s="1"/>
  <c r="CX5" i="5"/>
  <c r="GX5" i="5" s="1"/>
  <c r="KS4" i="5"/>
  <c r="KR4" i="5"/>
  <c r="KQ4" i="5"/>
  <c r="KM4" i="5"/>
  <c r="KL4" i="5"/>
  <c r="KK4" i="5"/>
  <c r="KJ4" i="5"/>
  <c r="KG4" i="5"/>
  <c r="KF4" i="5"/>
  <c r="KE4" i="5"/>
  <c r="KD4" i="5"/>
  <c r="JV4" i="5"/>
  <c r="JU4" i="5"/>
  <c r="JT4" i="5"/>
  <c r="JS4" i="5"/>
  <c r="JI4" i="5"/>
  <c r="JH4" i="5"/>
  <c r="JG4" i="5"/>
  <c r="JF4" i="5"/>
  <c r="IZ4" i="5"/>
  <c r="IX4" i="5"/>
  <c r="IW4" i="5"/>
  <c r="IV4" i="5"/>
  <c r="IU4" i="5"/>
  <c r="IO4" i="5"/>
  <c r="IN4" i="5"/>
  <c r="IL4" i="5"/>
  <c r="IK4" i="5"/>
  <c r="IJ4" i="5"/>
  <c r="II4" i="5"/>
  <c r="IH4" i="5"/>
  <c r="HZ4" i="5"/>
  <c r="HY4" i="5"/>
  <c r="HX4" i="5"/>
  <c r="HW4" i="5"/>
  <c r="HS4" i="5"/>
  <c r="HR4" i="5"/>
  <c r="HQ4" i="5"/>
  <c r="HP4" i="5"/>
  <c r="HM4" i="5"/>
  <c r="HL4" i="5"/>
  <c r="HK4" i="5"/>
  <c r="HJ4" i="5"/>
  <c r="HB4" i="5"/>
  <c r="HA4" i="5"/>
  <c r="GZ4" i="5"/>
  <c r="GY4" i="5"/>
  <c r="GS4" i="5"/>
  <c r="GR4" i="5"/>
  <c r="GQ4" i="5"/>
  <c r="GP4" i="5"/>
  <c r="KP4" i="5" s="1"/>
  <c r="GO4" i="5"/>
  <c r="KO4" i="5" s="1"/>
  <c r="GN4" i="5"/>
  <c r="KN4" i="5" s="1"/>
  <c r="GM4" i="5"/>
  <c r="GL4" i="5"/>
  <c r="GK4" i="5"/>
  <c r="GJ4" i="5"/>
  <c r="GI4" i="5"/>
  <c r="KI4" i="5" s="1"/>
  <c r="GH4" i="5"/>
  <c r="KH4" i="5" s="1"/>
  <c r="GG4" i="5"/>
  <c r="GF4" i="5"/>
  <c r="GE4" i="5"/>
  <c r="GD4" i="5"/>
  <c r="GC4" i="5"/>
  <c r="KC4" i="5" s="1"/>
  <c r="GB4" i="5"/>
  <c r="KB4" i="5" s="1"/>
  <c r="GA4" i="5"/>
  <c r="KA4" i="5" s="1"/>
  <c r="FZ4" i="5"/>
  <c r="JZ4" i="5" s="1"/>
  <c r="FY4" i="5"/>
  <c r="JY4" i="5" s="1"/>
  <c r="FX4" i="5"/>
  <c r="JX4" i="5" s="1"/>
  <c r="FW4" i="5"/>
  <c r="JW4" i="5" s="1"/>
  <c r="FV4" i="5"/>
  <c r="FU4" i="5"/>
  <c r="FT4" i="5"/>
  <c r="FS4" i="5"/>
  <c r="FR4" i="5"/>
  <c r="JR4" i="5" s="1"/>
  <c r="FQ4" i="5"/>
  <c r="JQ4" i="5" s="1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JJ4" i="5" s="1"/>
  <c r="FI4" i="5"/>
  <c r="FH4" i="5"/>
  <c r="FG4" i="5"/>
  <c r="FF4" i="5"/>
  <c r="FE4" i="5"/>
  <c r="JE4" i="5" s="1"/>
  <c r="FD4" i="5"/>
  <c r="JD4" i="5" s="1"/>
  <c r="FC4" i="5"/>
  <c r="JC4" i="5" s="1"/>
  <c r="FB4" i="5"/>
  <c r="JB4" i="5" s="1"/>
  <c r="FA4" i="5"/>
  <c r="JA4" i="5" s="1"/>
  <c r="EZ4" i="5"/>
  <c r="EY4" i="5"/>
  <c r="IY4" i="5" s="1"/>
  <c r="EX4" i="5"/>
  <c r="EW4" i="5"/>
  <c r="EV4" i="5"/>
  <c r="EU4" i="5"/>
  <c r="ET4" i="5"/>
  <c r="IT4" i="5" s="1"/>
  <c r="ES4" i="5"/>
  <c r="IS4" i="5" s="1"/>
  <c r="ER4" i="5"/>
  <c r="IR4" i="5" s="1"/>
  <c r="EQ4" i="5"/>
  <c r="IQ4" i="5" s="1"/>
  <c r="EP4" i="5"/>
  <c r="IP4" i="5" s="1"/>
  <c r="EO4" i="5"/>
  <c r="EN4" i="5"/>
  <c r="EM4" i="5"/>
  <c r="IM4" i="5" s="1"/>
  <c r="EL4" i="5"/>
  <c r="EK4" i="5"/>
  <c r="EJ4" i="5"/>
  <c r="EI4" i="5"/>
  <c r="EH4" i="5"/>
  <c r="EG4" i="5"/>
  <c r="IG4" i="5" s="1"/>
  <c r="EF4" i="5"/>
  <c r="IF4" i="5" s="1"/>
  <c r="EE4" i="5"/>
  <c r="IE4" i="5" s="1"/>
  <c r="ED4" i="5"/>
  <c r="ID4" i="5" s="1"/>
  <c r="EC4" i="5"/>
  <c r="IC4" i="5" s="1"/>
  <c r="EB4" i="5"/>
  <c r="IB4" i="5" s="1"/>
  <c r="EA4" i="5"/>
  <c r="IA4" i="5" s="1"/>
  <c r="DZ4" i="5"/>
  <c r="DY4" i="5"/>
  <c r="DX4" i="5"/>
  <c r="DW4" i="5"/>
  <c r="DV4" i="5"/>
  <c r="HV4" i="5" s="1"/>
  <c r="DU4" i="5"/>
  <c r="HU4" i="5" s="1"/>
  <c r="DT4" i="5"/>
  <c r="HT4" i="5" s="1"/>
  <c r="DS4" i="5"/>
  <c r="DR4" i="5"/>
  <c r="DQ4" i="5"/>
  <c r="DP4" i="5"/>
  <c r="DO4" i="5"/>
  <c r="HO4" i="5" s="1"/>
  <c r="DN4" i="5"/>
  <c r="HN4" i="5" s="1"/>
  <c r="DM4" i="5"/>
  <c r="DL4" i="5"/>
  <c r="DK4" i="5"/>
  <c r="DJ4" i="5"/>
  <c r="DI4" i="5"/>
  <c r="HI4" i="5" s="1"/>
  <c r="DH4" i="5"/>
  <c r="HH4" i="5" s="1"/>
  <c r="DG4" i="5"/>
  <c r="HG4" i="5" s="1"/>
  <c r="DF4" i="5"/>
  <c r="HF4" i="5" s="1"/>
  <c r="DE4" i="5"/>
  <c r="HE4" i="5" s="1"/>
  <c r="DD4" i="5"/>
  <c r="HD4" i="5" s="1"/>
  <c r="DC4" i="5"/>
  <c r="HC4" i="5" s="1"/>
  <c r="DB4" i="5"/>
  <c r="DA4" i="5"/>
  <c r="CZ4" i="5"/>
  <c r="CY4" i="5"/>
  <c r="CX4" i="5"/>
  <c r="GX4" i="5" s="1"/>
  <c r="KS3" i="5"/>
  <c r="KR3" i="5"/>
  <c r="KQ3" i="5"/>
  <c r="KP3" i="5"/>
  <c r="KO3" i="5"/>
  <c r="KN3" i="5"/>
  <c r="KM3" i="5"/>
  <c r="KL3" i="5"/>
  <c r="KE3" i="5"/>
  <c r="KD3" i="5"/>
  <c r="KC3" i="5"/>
  <c r="JV3" i="5"/>
  <c r="JU3" i="5"/>
  <c r="JT3" i="5"/>
  <c r="JS3" i="5"/>
  <c r="JR3" i="5"/>
  <c r="JQ3" i="5"/>
  <c r="JP3" i="5"/>
  <c r="JO3" i="5"/>
  <c r="JN3" i="5"/>
  <c r="JG3" i="5"/>
  <c r="JF3" i="5"/>
  <c r="JE3" i="5"/>
  <c r="JD3" i="5"/>
  <c r="IX3" i="5"/>
  <c r="IV3" i="5"/>
  <c r="IU3" i="5"/>
  <c r="IT3" i="5"/>
  <c r="IS3" i="5"/>
  <c r="IR3" i="5"/>
  <c r="IQ3" i="5"/>
  <c r="IP3" i="5"/>
  <c r="IJ3" i="5"/>
  <c r="II3" i="5"/>
  <c r="IH3" i="5"/>
  <c r="IG3" i="5"/>
  <c r="HY3" i="5"/>
  <c r="HX3" i="5"/>
  <c r="HW3" i="5"/>
  <c r="HV3" i="5"/>
  <c r="HU3" i="5"/>
  <c r="HT3" i="5"/>
  <c r="HS3" i="5"/>
  <c r="HR3" i="5"/>
  <c r="HK3" i="5"/>
  <c r="HJ3" i="5"/>
  <c r="HI3" i="5"/>
  <c r="HB3" i="5"/>
  <c r="HA3" i="5"/>
  <c r="GZ3" i="5"/>
  <c r="GY3" i="5"/>
  <c r="GX3" i="5"/>
  <c r="GS3" i="5"/>
  <c r="GR3" i="5"/>
  <c r="GQ3" i="5"/>
  <c r="GP3" i="5"/>
  <c r="GO3" i="5"/>
  <c r="GN3" i="5"/>
  <c r="GM3" i="5"/>
  <c r="GL3" i="5"/>
  <c r="GK3" i="5"/>
  <c r="KK3" i="5" s="1"/>
  <c r="GJ3" i="5"/>
  <c r="KJ3" i="5" s="1"/>
  <c r="GI3" i="5"/>
  <c r="KI3" i="5" s="1"/>
  <c r="GH3" i="5"/>
  <c r="KH3" i="5" s="1"/>
  <c r="GG3" i="5"/>
  <c r="KG3" i="5" s="1"/>
  <c r="GF3" i="5"/>
  <c r="KF3" i="5" s="1"/>
  <c r="GE3" i="5"/>
  <c r="GD3" i="5"/>
  <c r="GC3" i="5"/>
  <c r="GB3" i="5"/>
  <c r="KB3" i="5" s="1"/>
  <c r="GA3" i="5"/>
  <c r="KA3" i="5" s="1"/>
  <c r="FZ3" i="5"/>
  <c r="JZ3" i="5" s="1"/>
  <c r="FY3" i="5"/>
  <c r="JY3" i="5" s="1"/>
  <c r="FX3" i="5"/>
  <c r="JX3" i="5" s="1"/>
  <c r="FW3" i="5"/>
  <c r="JW3" i="5" s="1"/>
  <c r="FV3" i="5"/>
  <c r="FU3" i="5"/>
  <c r="FT3" i="5"/>
  <c r="FS3" i="5"/>
  <c r="FR3" i="5"/>
  <c r="FQ3" i="5"/>
  <c r="FP3" i="5"/>
  <c r="FO3" i="5"/>
  <c r="FN3" i="5"/>
  <c r="FM3" i="5"/>
  <c r="JM3" i="5" s="1"/>
  <c r="FL3" i="5"/>
  <c r="JL3" i="5" s="1"/>
  <c r="FK3" i="5"/>
  <c r="JK3" i="5" s="1"/>
  <c r="FJ3" i="5"/>
  <c r="JJ3" i="5" s="1"/>
  <c r="FI3" i="5"/>
  <c r="JI3" i="5" s="1"/>
  <c r="FH3" i="5"/>
  <c r="JH3" i="5" s="1"/>
  <c r="FG3" i="5"/>
  <c r="FF3" i="5"/>
  <c r="FE3" i="5"/>
  <c r="FD3" i="5"/>
  <c r="FC3" i="5"/>
  <c r="JC3" i="5" s="1"/>
  <c r="FB3" i="5"/>
  <c r="JB3" i="5" s="1"/>
  <c r="FA3" i="5"/>
  <c r="JA3" i="5" s="1"/>
  <c r="EZ3" i="5"/>
  <c r="IZ3" i="5" s="1"/>
  <c r="EY3" i="5"/>
  <c r="IY3" i="5" s="1"/>
  <c r="EX3" i="5"/>
  <c r="EW3" i="5"/>
  <c r="IW3" i="5" s="1"/>
  <c r="EV3" i="5"/>
  <c r="EU3" i="5"/>
  <c r="ET3" i="5"/>
  <c r="ES3" i="5"/>
  <c r="ER3" i="5"/>
  <c r="EQ3" i="5"/>
  <c r="EP3" i="5"/>
  <c r="EO3" i="5"/>
  <c r="IO3" i="5" s="1"/>
  <c r="EN3" i="5"/>
  <c r="IN3" i="5" s="1"/>
  <c r="EM3" i="5"/>
  <c r="IM3" i="5" s="1"/>
  <c r="EL3" i="5"/>
  <c r="IL3" i="5" s="1"/>
  <c r="EK3" i="5"/>
  <c r="IK3" i="5" s="1"/>
  <c r="EJ3" i="5"/>
  <c r="EI3" i="5"/>
  <c r="EH3" i="5"/>
  <c r="EG3" i="5"/>
  <c r="EF3" i="5"/>
  <c r="IF3" i="5" s="1"/>
  <c r="EE3" i="5"/>
  <c r="IE3" i="5" s="1"/>
  <c r="ED3" i="5"/>
  <c r="ID3" i="5" s="1"/>
  <c r="EC3" i="5"/>
  <c r="IC3" i="5" s="1"/>
  <c r="EB3" i="5"/>
  <c r="IB3" i="5" s="1"/>
  <c r="EA3" i="5"/>
  <c r="IA3" i="5" s="1"/>
  <c r="DZ3" i="5"/>
  <c r="HZ3" i="5" s="1"/>
  <c r="DY3" i="5"/>
  <c r="DX3" i="5"/>
  <c r="DW3" i="5"/>
  <c r="DV3" i="5"/>
  <c r="DU3" i="5"/>
  <c r="DT3" i="5"/>
  <c r="DS3" i="5"/>
  <c r="DR3" i="5"/>
  <c r="DQ3" i="5"/>
  <c r="HQ3" i="5" s="1"/>
  <c r="DP3" i="5"/>
  <c r="HP3" i="5" s="1"/>
  <c r="DO3" i="5"/>
  <c r="HO3" i="5" s="1"/>
  <c r="DN3" i="5"/>
  <c r="HN3" i="5" s="1"/>
  <c r="DM3" i="5"/>
  <c r="HM3" i="5" s="1"/>
  <c r="DL3" i="5"/>
  <c r="HL3" i="5" s="1"/>
  <c r="DK3" i="5"/>
  <c r="DJ3" i="5"/>
  <c r="DI3" i="5"/>
  <c r="DH3" i="5"/>
  <c r="HH3" i="5" s="1"/>
  <c r="DG3" i="5"/>
  <c r="HG3" i="5" s="1"/>
  <c r="DF3" i="5"/>
  <c r="HF3" i="5" s="1"/>
  <c r="DE3" i="5"/>
  <c r="HE3" i="5" s="1"/>
  <c r="DD3" i="5"/>
  <c r="HD3" i="5" s="1"/>
  <c r="DC3" i="5"/>
  <c r="HC3" i="5" s="1"/>
  <c r="DB3" i="5"/>
  <c r="DA3" i="5"/>
  <c r="CZ3" i="5"/>
  <c r="CY3" i="5"/>
  <c r="CX3" i="5"/>
  <c r="KO2" i="5"/>
  <c r="KL2" i="5"/>
  <c r="KK2" i="5"/>
  <c r="KJ2" i="5"/>
  <c r="JZ2" i="5"/>
  <c r="JY2" i="5"/>
  <c r="JX2" i="5"/>
  <c r="JW2" i="5"/>
  <c r="JV2" i="5"/>
  <c r="JU2" i="5"/>
  <c r="JN2" i="5"/>
  <c r="JM2" i="5"/>
  <c r="JL2" i="5"/>
  <c r="JK2" i="5"/>
  <c r="JJ2" i="5"/>
  <c r="JB2" i="5"/>
  <c r="JA2" i="5"/>
  <c r="IZ2" i="5"/>
  <c r="IY2" i="5"/>
  <c r="IX2" i="5"/>
  <c r="IW2" i="5"/>
  <c r="IP2" i="5"/>
  <c r="IO2" i="5"/>
  <c r="IN2" i="5"/>
  <c r="IM2" i="5"/>
  <c r="IL2" i="5"/>
  <c r="ID2" i="5"/>
  <c r="IC2" i="5"/>
  <c r="IB2" i="5"/>
  <c r="IA2" i="5"/>
  <c r="HZ2" i="5"/>
  <c r="HY2" i="5"/>
  <c r="HR2" i="5"/>
  <c r="HQ2" i="5"/>
  <c r="HP2" i="5"/>
  <c r="HO2" i="5"/>
  <c r="HN2" i="5"/>
  <c r="HG2" i="5"/>
  <c r="HF2" i="5"/>
  <c r="HE2" i="5"/>
  <c r="HD2" i="5"/>
  <c r="HC2" i="5"/>
  <c r="HB2" i="5"/>
  <c r="HA2" i="5"/>
  <c r="GS2" i="5"/>
  <c r="KS2" i="5" s="1"/>
  <c r="GR2" i="5"/>
  <c r="KR2" i="5" s="1"/>
  <c r="GQ2" i="5"/>
  <c r="KQ2" i="5" s="1"/>
  <c r="GP2" i="5"/>
  <c r="KP2" i="5" s="1"/>
  <c r="GO2" i="5"/>
  <c r="GN2" i="5"/>
  <c r="KN2" i="5" s="1"/>
  <c r="GM2" i="5"/>
  <c r="KM2" i="5" s="1"/>
  <c r="GL2" i="5"/>
  <c r="GK2" i="5"/>
  <c r="GJ2" i="5"/>
  <c r="GI2" i="5"/>
  <c r="KI2" i="5" s="1"/>
  <c r="GH2" i="5"/>
  <c r="KH2" i="5" s="1"/>
  <c r="GG2" i="5"/>
  <c r="KG2" i="5" s="1"/>
  <c r="GF2" i="5"/>
  <c r="KF2" i="5" s="1"/>
  <c r="GE2" i="5"/>
  <c r="KE2" i="5" s="1"/>
  <c r="GD2" i="5"/>
  <c r="KD2" i="5" s="1"/>
  <c r="GC2" i="5"/>
  <c r="KC2" i="5" s="1"/>
  <c r="GB2" i="5"/>
  <c r="KB2" i="5" s="1"/>
  <c r="GA2" i="5"/>
  <c r="KA2" i="5" s="1"/>
  <c r="FZ2" i="5"/>
  <c r="FY2" i="5"/>
  <c r="FX2" i="5"/>
  <c r="FW2" i="5"/>
  <c r="FV2" i="5"/>
  <c r="FU2" i="5"/>
  <c r="FT2" i="5"/>
  <c r="JT2" i="5" s="1"/>
  <c r="FS2" i="5"/>
  <c r="JS2" i="5" s="1"/>
  <c r="FR2" i="5"/>
  <c r="JR2" i="5" s="1"/>
  <c r="FQ2" i="5"/>
  <c r="JQ2" i="5" s="1"/>
  <c r="FP2" i="5"/>
  <c r="JP2" i="5" s="1"/>
  <c r="FO2" i="5"/>
  <c r="JO2" i="5" s="1"/>
  <c r="FN2" i="5"/>
  <c r="FM2" i="5"/>
  <c r="FL2" i="5"/>
  <c r="FK2" i="5"/>
  <c r="FJ2" i="5"/>
  <c r="FI2" i="5"/>
  <c r="JI2" i="5" s="1"/>
  <c r="FH2" i="5"/>
  <c r="JH2" i="5" s="1"/>
  <c r="FG2" i="5"/>
  <c r="JG2" i="5" s="1"/>
  <c r="FF2" i="5"/>
  <c r="JF2" i="5" s="1"/>
  <c r="FE2" i="5"/>
  <c r="JE2" i="5" s="1"/>
  <c r="FD2" i="5"/>
  <c r="JD2" i="5" s="1"/>
  <c r="FC2" i="5"/>
  <c r="JC2" i="5" s="1"/>
  <c r="FB2" i="5"/>
  <c r="FA2" i="5"/>
  <c r="EZ2" i="5"/>
  <c r="EY2" i="5"/>
  <c r="EX2" i="5"/>
  <c r="EW2" i="5"/>
  <c r="EV2" i="5"/>
  <c r="IV2" i="5" s="1"/>
  <c r="EU2" i="5"/>
  <c r="IU2" i="5" s="1"/>
  <c r="ET2" i="5"/>
  <c r="IT2" i="5" s="1"/>
  <c r="ES2" i="5"/>
  <c r="IS2" i="5" s="1"/>
  <c r="ER2" i="5"/>
  <c r="IR2" i="5" s="1"/>
  <c r="EQ2" i="5"/>
  <c r="IQ2" i="5" s="1"/>
  <c r="EP2" i="5"/>
  <c r="EO2" i="5"/>
  <c r="EN2" i="5"/>
  <c r="EM2" i="5"/>
  <c r="EL2" i="5"/>
  <c r="EK2" i="5"/>
  <c r="IK2" i="5" s="1"/>
  <c r="EJ2" i="5"/>
  <c r="IJ2" i="5" s="1"/>
  <c r="EI2" i="5"/>
  <c r="II2" i="5" s="1"/>
  <c r="EH2" i="5"/>
  <c r="IH2" i="5" s="1"/>
  <c r="EG2" i="5"/>
  <c r="IG2" i="5" s="1"/>
  <c r="EF2" i="5"/>
  <c r="IF2" i="5" s="1"/>
  <c r="EE2" i="5"/>
  <c r="IE2" i="5" s="1"/>
  <c r="ED2" i="5"/>
  <c r="EC2" i="5"/>
  <c r="EB2" i="5"/>
  <c r="EA2" i="5"/>
  <c r="DZ2" i="5"/>
  <c r="DY2" i="5"/>
  <c r="DX2" i="5"/>
  <c r="HX2" i="5" s="1"/>
  <c r="DW2" i="5"/>
  <c r="HW2" i="5" s="1"/>
  <c r="DV2" i="5"/>
  <c r="HV2" i="5" s="1"/>
  <c r="DU2" i="5"/>
  <c r="HU2" i="5" s="1"/>
  <c r="DT2" i="5"/>
  <c r="HT2" i="5" s="1"/>
  <c r="DS2" i="5"/>
  <c r="HS2" i="5" s="1"/>
  <c r="DR2" i="5"/>
  <c r="DQ2" i="5"/>
  <c r="DP2" i="5"/>
  <c r="DO2" i="5"/>
  <c r="DN2" i="5"/>
  <c r="DM2" i="5"/>
  <c r="HM2" i="5" s="1"/>
  <c r="DL2" i="5"/>
  <c r="HL2" i="5" s="1"/>
  <c r="DK2" i="5"/>
  <c r="HK2" i="5" s="1"/>
  <c r="DJ2" i="5"/>
  <c r="HJ2" i="5" s="1"/>
  <c r="DI2" i="5"/>
  <c r="HI2" i="5" s="1"/>
  <c r="DH2" i="5"/>
  <c r="HH2" i="5" s="1"/>
  <c r="DG2" i="5"/>
  <c r="DF2" i="5"/>
  <c r="DE2" i="5"/>
  <c r="DD2" i="5"/>
  <c r="DC2" i="5"/>
  <c r="DB2" i="5"/>
  <c r="DA2" i="5"/>
  <c r="CZ2" i="5"/>
  <c r="GZ2" i="5" s="1"/>
  <c r="CY2" i="5"/>
  <c r="GY2" i="5" s="1"/>
  <c r="CX2" i="5"/>
  <c r="KS51" i="4"/>
  <c r="KR51" i="4"/>
  <c r="KQ51" i="4"/>
  <c r="KI51" i="4"/>
  <c r="KH51" i="4"/>
  <c r="KG51" i="4"/>
  <c r="KF51" i="4"/>
  <c r="KE51" i="4"/>
  <c r="KD51" i="4"/>
  <c r="JX51" i="4"/>
  <c r="JW51" i="4"/>
  <c r="JV51" i="4"/>
  <c r="JU51" i="4"/>
  <c r="JT51" i="4"/>
  <c r="JS51" i="4"/>
  <c r="JJ51" i="4"/>
  <c r="JI51" i="4"/>
  <c r="JH51" i="4"/>
  <c r="JG51" i="4"/>
  <c r="JF51" i="4"/>
  <c r="IZ51" i="4"/>
  <c r="IY51" i="4"/>
  <c r="IX51" i="4"/>
  <c r="IW51" i="4"/>
  <c r="IV51" i="4"/>
  <c r="IU51" i="4"/>
  <c r="IM51" i="4"/>
  <c r="IL51" i="4"/>
  <c r="IK51" i="4"/>
  <c r="IJ51" i="4"/>
  <c r="II51" i="4"/>
  <c r="IH51" i="4"/>
  <c r="IB51" i="4"/>
  <c r="IA51" i="4"/>
  <c r="HZ51" i="4"/>
  <c r="HY51" i="4"/>
  <c r="HX51" i="4"/>
  <c r="HW51" i="4"/>
  <c r="HO51" i="4"/>
  <c r="HN51" i="4"/>
  <c r="HM51" i="4"/>
  <c r="HL51" i="4"/>
  <c r="HK51" i="4"/>
  <c r="HJ51" i="4"/>
  <c r="HD51" i="4"/>
  <c r="HC51" i="4"/>
  <c r="HB51" i="4"/>
  <c r="HA51" i="4"/>
  <c r="GZ51" i="4"/>
  <c r="GY51" i="4"/>
  <c r="GS51" i="4"/>
  <c r="GR51" i="4"/>
  <c r="GQ51" i="4"/>
  <c r="GP51" i="4"/>
  <c r="KP51" i="4" s="1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GH51" i="4"/>
  <c r="GG51" i="4"/>
  <c r="GF51" i="4"/>
  <c r="GE51" i="4"/>
  <c r="GD51" i="4"/>
  <c r="GC51" i="4"/>
  <c r="KC51" i="4" s="1"/>
  <c r="GB51" i="4"/>
  <c r="KB51" i="4" s="1"/>
  <c r="GA51" i="4"/>
  <c r="KA51" i="4" s="1"/>
  <c r="FZ51" i="4"/>
  <c r="JZ51" i="4" s="1"/>
  <c r="FY51" i="4"/>
  <c r="JY51" i="4" s="1"/>
  <c r="FX51" i="4"/>
  <c r="FW51" i="4"/>
  <c r="FV51" i="4"/>
  <c r="FU51" i="4"/>
  <c r="FT51" i="4"/>
  <c r="FS51" i="4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JM51" i="4" s="1"/>
  <c r="FL51" i="4"/>
  <c r="JL51" i="4" s="1"/>
  <c r="FK51" i="4"/>
  <c r="JK51" i="4" s="1"/>
  <c r="FJ51" i="4"/>
  <c r="FI51" i="4"/>
  <c r="FH51" i="4"/>
  <c r="FG51" i="4"/>
  <c r="FF51" i="4"/>
  <c r="FE51" i="4"/>
  <c r="JE51" i="4" s="1"/>
  <c r="FD51" i="4"/>
  <c r="JD51" i="4" s="1"/>
  <c r="FC51" i="4"/>
  <c r="JC51" i="4" s="1"/>
  <c r="FB51" i="4"/>
  <c r="JB51" i="4" s="1"/>
  <c r="FA51" i="4"/>
  <c r="JA51" i="4" s="1"/>
  <c r="EZ51" i="4"/>
  <c r="EY51" i="4"/>
  <c r="EX51" i="4"/>
  <c r="EW51" i="4"/>
  <c r="EV51" i="4"/>
  <c r="EU51" i="4"/>
  <c r="ET51" i="4"/>
  <c r="IT51" i="4" s="1"/>
  <c r="ES51" i="4"/>
  <c r="IS51" i="4" s="1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EL51" i="4"/>
  <c r="EK51" i="4"/>
  <c r="EJ51" i="4"/>
  <c r="EI51" i="4"/>
  <c r="EH51" i="4"/>
  <c r="EG51" i="4"/>
  <c r="IG51" i="4" s="1"/>
  <c r="EF51" i="4"/>
  <c r="IF51" i="4" s="1"/>
  <c r="EE51" i="4"/>
  <c r="IE51" i="4" s="1"/>
  <c r="ED51" i="4"/>
  <c r="ID51" i="4" s="1"/>
  <c r="EC51" i="4"/>
  <c r="IC51" i="4" s="1"/>
  <c r="EB51" i="4"/>
  <c r="EA51" i="4"/>
  <c r="DZ51" i="4"/>
  <c r="DY51" i="4"/>
  <c r="DX51" i="4"/>
  <c r="DW51" i="4"/>
  <c r="DV51" i="4"/>
  <c r="HV51" i="4" s="1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DN51" i="4"/>
  <c r="DM51" i="4"/>
  <c r="DL51" i="4"/>
  <c r="DK51" i="4"/>
  <c r="DJ51" i="4"/>
  <c r="DI51" i="4"/>
  <c r="HI51" i="4" s="1"/>
  <c r="DH51" i="4"/>
  <c r="HH51" i="4" s="1"/>
  <c r="DG51" i="4"/>
  <c r="HG51" i="4" s="1"/>
  <c r="DF51" i="4"/>
  <c r="HF51" i="4" s="1"/>
  <c r="DE51" i="4"/>
  <c r="HE51" i="4" s="1"/>
  <c r="DD51" i="4"/>
  <c r="DC51" i="4"/>
  <c r="DB51" i="4"/>
  <c r="DA51" i="4"/>
  <c r="CZ51" i="4"/>
  <c r="CY51" i="4"/>
  <c r="CX51" i="4"/>
  <c r="GX51" i="4" s="1"/>
  <c r="KR50" i="4"/>
  <c r="KQ50" i="4"/>
  <c r="KP50" i="4"/>
  <c r="KO50" i="4"/>
  <c r="KN50" i="4"/>
  <c r="KM50" i="4"/>
  <c r="KL50" i="4"/>
  <c r="KD50" i="4"/>
  <c r="KC50" i="4"/>
  <c r="KB50" i="4"/>
  <c r="KA50" i="4"/>
  <c r="JT50" i="4"/>
  <c r="JS50" i="4"/>
  <c r="JR50" i="4"/>
  <c r="JQ50" i="4"/>
  <c r="JP50" i="4"/>
  <c r="JO50" i="4"/>
  <c r="JN50" i="4"/>
  <c r="JF50" i="4"/>
  <c r="JE50" i="4"/>
  <c r="JD50" i="4"/>
  <c r="JC50" i="4"/>
  <c r="IV50" i="4"/>
  <c r="IU50" i="4"/>
  <c r="IT50" i="4"/>
  <c r="IS50" i="4"/>
  <c r="IR50" i="4"/>
  <c r="IQ50" i="4"/>
  <c r="IP50" i="4"/>
  <c r="II50" i="4"/>
  <c r="IH50" i="4"/>
  <c r="IG50" i="4"/>
  <c r="IF50" i="4"/>
  <c r="IE50" i="4"/>
  <c r="HX50" i="4"/>
  <c r="HW50" i="4"/>
  <c r="HV50" i="4"/>
  <c r="HU50" i="4"/>
  <c r="HT50" i="4"/>
  <c r="HS50" i="4"/>
  <c r="HR50" i="4"/>
  <c r="HL50" i="4"/>
  <c r="HK50" i="4"/>
  <c r="HJ50" i="4"/>
  <c r="HI50" i="4"/>
  <c r="HH50" i="4"/>
  <c r="HG50" i="4"/>
  <c r="GZ50" i="4"/>
  <c r="GY50" i="4"/>
  <c r="GX50" i="4"/>
  <c r="GS50" i="4"/>
  <c r="KS50" i="4" s="1"/>
  <c r="GR50" i="4"/>
  <c r="GQ50" i="4"/>
  <c r="GP50" i="4"/>
  <c r="GO50" i="4"/>
  <c r="GN50" i="4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KF50" i="4" s="1"/>
  <c r="GE50" i="4"/>
  <c r="KE50" i="4" s="1"/>
  <c r="GD50" i="4"/>
  <c r="GC50" i="4"/>
  <c r="GB50" i="4"/>
  <c r="GA50" i="4"/>
  <c r="FZ50" i="4"/>
  <c r="JZ50" i="4" s="1"/>
  <c r="FY50" i="4"/>
  <c r="JY50" i="4" s="1"/>
  <c r="FX50" i="4"/>
  <c r="JX50" i="4" s="1"/>
  <c r="FW50" i="4"/>
  <c r="JW50" i="4" s="1"/>
  <c r="FV50" i="4"/>
  <c r="JV50" i="4" s="1"/>
  <c r="FU50" i="4"/>
  <c r="JU50" i="4" s="1"/>
  <c r="FT50" i="4"/>
  <c r="FS50" i="4"/>
  <c r="FR50" i="4"/>
  <c r="FQ50" i="4"/>
  <c r="FP50" i="4"/>
  <c r="FO50" i="4"/>
  <c r="FN50" i="4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JG50" i="4" s="1"/>
  <c r="FF50" i="4"/>
  <c r="FE50" i="4"/>
  <c r="FD50" i="4"/>
  <c r="FC50" i="4"/>
  <c r="FB50" i="4"/>
  <c r="JB50" i="4" s="1"/>
  <c r="FA50" i="4"/>
  <c r="JA50" i="4" s="1"/>
  <c r="EZ50" i="4"/>
  <c r="IZ50" i="4" s="1"/>
  <c r="EY50" i="4"/>
  <c r="IY50" i="4" s="1"/>
  <c r="EX50" i="4"/>
  <c r="IX50" i="4" s="1"/>
  <c r="EW50" i="4"/>
  <c r="IW50" i="4" s="1"/>
  <c r="EV50" i="4"/>
  <c r="EU50" i="4"/>
  <c r="ET50" i="4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IJ50" i="4" s="1"/>
  <c r="EI50" i="4"/>
  <c r="EH50" i="4"/>
  <c r="EG50" i="4"/>
  <c r="EF50" i="4"/>
  <c r="EE50" i="4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HY50" i="4" s="1"/>
  <c r="DX50" i="4"/>
  <c r="DW50" i="4"/>
  <c r="DV50" i="4"/>
  <c r="DU50" i="4"/>
  <c r="DT50" i="4"/>
  <c r="DS50" i="4"/>
  <c r="DR50" i="4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DK50" i="4"/>
  <c r="DJ50" i="4"/>
  <c r="DI50" i="4"/>
  <c r="DH50" i="4"/>
  <c r="DG50" i="4"/>
  <c r="DF50" i="4"/>
  <c r="HF50" i="4" s="1"/>
  <c r="DE50" i="4"/>
  <c r="HE50" i="4" s="1"/>
  <c r="DD50" i="4"/>
  <c r="HD50" i="4" s="1"/>
  <c r="DC50" i="4"/>
  <c r="HC50" i="4" s="1"/>
  <c r="DB50" i="4"/>
  <c r="HB50" i="4" s="1"/>
  <c r="DA50" i="4"/>
  <c r="HA50" i="4" s="1"/>
  <c r="CZ50" i="4"/>
  <c r="CY50" i="4"/>
  <c r="CX50" i="4"/>
  <c r="KN49" i="4"/>
  <c r="KM49" i="4"/>
  <c r="KL49" i="4"/>
  <c r="KK49" i="4"/>
  <c r="KJ49" i="4"/>
  <c r="KI49" i="4"/>
  <c r="KB49" i="4"/>
  <c r="JZ49" i="4"/>
  <c r="JY49" i="4"/>
  <c r="JX49" i="4"/>
  <c r="JW49" i="4"/>
  <c r="JV49" i="4"/>
  <c r="JP49" i="4"/>
  <c r="JO49" i="4"/>
  <c r="JN49" i="4"/>
  <c r="JM49" i="4"/>
  <c r="JL49" i="4"/>
  <c r="JK49" i="4"/>
  <c r="JB49" i="4"/>
  <c r="JA49" i="4"/>
  <c r="IZ49" i="4"/>
  <c r="IY49" i="4"/>
  <c r="IX49" i="4"/>
  <c r="IR49" i="4"/>
  <c r="IQ49" i="4"/>
  <c r="IP49" i="4"/>
  <c r="IO49" i="4"/>
  <c r="IN49" i="4"/>
  <c r="IM49" i="4"/>
  <c r="IF49" i="4"/>
  <c r="ID49" i="4"/>
  <c r="IC49" i="4"/>
  <c r="IB49" i="4"/>
  <c r="IA49" i="4"/>
  <c r="HZ49" i="4"/>
  <c r="HT49" i="4"/>
  <c r="HS49" i="4"/>
  <c r="HR49" i="4"/>
  <c r="HQ49" i="4"/>
  <c r="HP49" i="4"/>
  <c r="HO49" i="4"/>
  <c r="HF49" i="4"/>
  <c r="HE49" i="4"/>
  <c r="HD49" i="4"/>
  <c r="HC49" i="4"/>
  <c r="HB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GM49" i="4"/>
  <c r="GL49" i="4"/>
  <c r="GK49" i="4"/>
  <c r="GJ49" i="4"/>
  <c r="GI49" i="4"/>
  <c r="GH49" i="4"/>
  <c r="KH49" i="4" s="1"/>
  <c r="GG49" i="4"/>
  <c r="KG49" i="4" s="1"/>
  <c r="GF49" i="4"/>
  <c r="KF49" i="4" s="1"/>
  <c r="GE49" i="4"/>
  <c r="KE49" i="4" s="1"/>
  <c r="GD49" i="4"/>
  <c r="KD49" i="4" s="1"/>
  <c r="GC49" i="4"/>
  <c r="KC49" i="4" s="1"/>
  <c r="GB49" i="4"/>
  <c r="GA49" i="4"/>
  <c r="KA49" i="4" s="1"/>
  <c r="FZ49" i="4"/>
  <c r="FY49" i="4"/>
  <c r="FX49" i="4"/>
  <c r="FW49" i="4"/>
  <c r="FV49" i="4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FO49" i="4"/>
  <c r="FN49" i="4"/>
  <c r="FM49" i="4"/>
  <c r="FL49" i="4"/>
  <c r="FK49" i="4"/>
  <c r="FJ49" i="4"/>
  <c r="JJ49" i="4" s="1"/>
  <c r="FI49" i="4"/>
  <c r="JI49" i="4" s="1"/>
  <c r="FH49" i="4"/>
  <c r="JH49" i="4" s="1"/>
  <c r="FG49" i="4"/>
  <c r="JG49" i="4" s="1"/>
  <c r="FF49" i="4"/>
  <c r="JF49" i="4" s="1"/>
  <c r="FE49" i="4"/>
  <c r="JE49" i="4" s="1"/>
  <c r="FD49" i="4"/>
  <c r="JD49" i="4" s="1"/>
  <c r="FC49" i="4"/>
  <c r="JC49" i="4" s="1"/>
  <c r="FB49" i="4"/>
  <c r="FA49" i="4"/>
  <c r="EZ49" i="4"/>
  <c r="EY49" i="4"/>
  <c r="EX49" i="4"/>
  <c r="EW49" i="4"/>
  <c r="IW49" i="4" s="1"/>
  <c r="EV49" i="4"/>
  <c r="IV49" i="4" s="1"/>
  <c r="EU49" i="4"/>
  <c r="IU49" i="4" s="1"/>
  <c r="ET49" i="4"/>
  <c r="IT49" i="4" s="1"/>
  <c r="ES49" i="4"/>
  <c r="IS49" i="4" s="1"/>
  <c r="ER49" i="4"/>
  <c r="EQ49" i="4"/>
  <c r="EP49" i="4"/>
  <c r="EO49" i="4"/>
  <c r="EN49" i="4"/>
  <c r="EM49" i="4"/>
  <c r="EL49" i="4"/>
  <c r="IL49" i="4" s="1"/>
  <c r="EK49" i="4"/>
  <c r="IK49" i="4" s="1"/>
  <c r="EJ49" i="4"/>
  <c r="IJ49" i="4" s="1"/>
  <c r="EI49" i="4"/>
  <c r="II49" i="4" s="1"/>
  <c r="EH49" i="4"/>
  <c r="IH49" i="4" s="1"/>
  <c r="EG49" i="4"/>
  <c r="IG49" i="4" s="1"/>
  <c r="EF49" i="4"/>
  <c r="EE49" i="4"/>
  <c r="IE49" i="4" s="1"/>
  <c r="ED49" i="4"/>
  <c r="EC49" i="4"/>
  <c r="EB49" i="4"/>
  <c r="EA49" i="4"/>
  <c r="DZ49" i="4"/>
  <c r="DY49" i="4"/>
  <c r="HY49" i="4" s="1"/>
  <c r="DX49" i="4"/>
  <c r="HX49" i="4" s="1"/>
  <c r="DW49" i="4"/>
  <c r="HW49" i="4" s="1"/>
  <c r="DV49" i="4"/>
  <c r="HV49" i="4" s="1"/>
  <c r="DU49" i="4"/>
  <c r="HU49" i="4" s="1"/>
  <c r="DT49" i="4"/>
  <c r="DS49" i="4"/>
  <c r="DR49" i="4"/>
  <c r="DQ49" i="4"/>
  <c r="DP49" i="4"/>
  <c r="DO49" i="4"/>
  <c r="DN49" i="4"/>
  <c r="HN49" i="4" s="1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DE49" i="4"/>
  <c r="DD49" i="4"/>
  <c r="DC49" i="4"/>
  <c r="DB49" i="4"/>
  <c r="DA49" i="4"/>
  <c r="HA49" i="4" s="1"/>
  <c r="CZ49" i="4"/>
  <c r="GZ49" i="4" s="1"/>
  <c r="CY49" i="4"/>
  <c r="GY49" i="4" s="1"/>
  <c r="CX49" i="4"/>
  <c r="GX49" i="4" s="1"/>
  <c r="KS48" i="4"/>
  <c r="KR48" i="4"/>
  <c r="KQ48" i="4"/>
  <c r="KI48" i="4"/>
  <c r="KH48" i="4"/>
  <c r="KG48" i="4"/>
  <c r="KF48" i="4"/>
  <c r="KE48" i="4"/>
  <c r="KD48" i="4"/>
  <c r="JX48" i="4"/>
  <c r="JV48" i="4"/>
  <c r="JU48" i="4"/>
  <c r="JT48" i="4"/>
  <c r="JS48" i="4"/>
  <c r="JJ48" i="4"/>
  <c r="JI48" i="4"/>
  <c r="JH48" i="4"/>
  <c r="JG48" i="4"/>
  <c r="JF48" i="4"/>
  <c r="IX48" i="4"/>
  <c r="IW48" i="4"/>
  <c r="IV48" i="4"/>
  <c r="IU48" i="4"/>
  <c r="IN48" i="4"/>
  <c r="IM48" i="4"/>
  <c r="IL48" i="4"/>
  <c r="IK48" i="4"/>
  <c r="IJ48" i="4"/>
  <c r="II48" i="4"/>
  <c r="IH48" i="4"/>
  <c r="HZ48" i="4"/>
  <c r="HY48" i="4"/>
  <c r="HX48" i="4"/>
  <c r="HW48" i="4"/>
  <c r="HO48" i="4"/>
  <c r="HN48" i="4"/>
  <c r="HM48" i="4"/>
  <c r="HL48" i="4"/>
  <c r="HK48" i="4"/>
  <c r="HJ48" i="4"/>
  <c r="HB48" i="4"/>
  <c r="HA48" i="4"/>
  <c r="GZ48" i="4"/>
  <c r="GY48" i="4"/>
  <c r="GS48" i="4"/>
  <c r="GR48" i="4"/>
  <c r="GQ48" i="4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GH48" i="4"/>
  <c r="GG48" i="4"/>
  <c r="GF48" i="4"/>
  <c r="GE48" i="4"/>
  <c r="GD48" i="4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FW48" i="4"/>
  <c r="JW48" i="4" s="1"/>
  <c r="FV48" i="4"/>
  <c r="FU48" i="4"/>
  <c r="FT48" i="4"/>
  <c r="FS48" i="4"/>
  <c r="FR48" i="4"/>
  <c r="JR48" i="4" s="1"/>
  <c r="FQ48" i="4"/>
  <c r="JQ48" i="4" s="1"/>
  <c r="FP48" i="4"/>
  <c r="JP48" i="4" s="1"/>
  <c r="FO48" i="4"/>
  <c r="JO48" i="4" s="1"/>
  <c r="FN48" i="4"/>
  <c r="JN48" i="4" s="1"/>
  <c r="FM48" i="4"/>
  <c r="JM48" i="4" s="1"/>
  <c r="FL48" i="4"/>
  <c r="JL48" i="4" s="1"/>
  <c r="FK48" i="4"/>
  <c r="JK48" i="4" s="1"/>
  <c r="FJ48" i="4"/>
  <c r="FI48" i="4"/>
  <c r="FH48" i="4"/>
  <c r="FG48" i="4"/>
  <c r="FF48" i="4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EW48" i="4"/>
  <c r="EV48" i="4"/>
  <c r="EU48" i="4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IO48" i="4" s="1"/>
  <c r="EN48" i="4"/>
  <c r="EM48" i="4"/>
  <c r="EL48" i="4"/>
  <c r="EK48" i="4"/>
  <c r="EJ48" i="4"/>
  <c r="EI48" i="4"/>
  <c r="EH48" i="4"/>
  <c r="EG48" i="4"/>
  <c r="IG48" i="4" s="1"/>
  <c r="EF48" i="4"/>
  <c r="IF48" i="4" s="1"/>
  <c r="EE48" i="4"/>
  <c r="IE48" i="4" s="1"/>
  <c r="ED48" i="4"/>
  <c r="ID48" i="4" s="1"/>
  <c r="EC48" i="4"/>
  <c r="IC48" i="4" s="1"/>
  <c r="EB48" i="4"/>
  <c r="IB48" i="4" s="1"/>
  <c r="EA48" i="4"/>
  <c r="IA48" i="4" s="1"/>
  <c r="DZ48" i="4"/>
  <c r="DY48" i="4"/>
  <c r="DX48" i="4"/>
  <c r="DW48" i="4"/>
  <c r="DV48" i="4"/>
  <c r="HV48" i="4" s="1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HP48" i="4" s="1"/>
  <c r="DO48" i="4"/>
  <c r="DN48" i="4"/>
  <c r="DM48" i="4"/>
  <c r="DL48" i="4"/>
  <c r="DK48" i="4"/>
  <c r="DJ48" i="4"/>
  <c r="DI48" i="4"/>
  <c r="HI48" i="4" s="1"/>
  <c r="DH48" i="4"/>
  <c r="HH48" i="4" s="1"/>
  <c r="DG48" i="4"/>
  <c r="HG48" i="4" s="1"/>
  <c r="DF48" i="4"/>
  <c r="HF48" i="4" s="1"/>
  <c r="DE48" i="4"/>
  <c r="HE48" i="4" s="1"/>
  <c r="DD48" i="4"/>
  <c r="HD48" i="4" s="1"/>
  <c r="DC48" i="4"/>
  <c r="HC48" i="4" s="1"/>
  <c r="DB48" i="4"/>
  <c r="DA48" i="4"/>
  <c r="CZ48" i="4"/>
  <c r="CY48" i="4"/>
  <c r="CX48" i="4"/>
  <c r="GX48" i="4" s="1"/>
  <c r="KP47" i="4"/>
  <c r="KO47" i="4"/>
  <c r="KN47" i="4"/>
  <c r="KM47" i="4"/>
  <c r="KL47" i="4"/>
  <c r="KD47" i="4"/>
  <c r="KC47" i="4"/>
  <c r="KB47" i="4"/>
  <c r="KA47" i="4"/>
  <c r="JR47" i="4"/>
  <c r="JQ47" i="4"/>
  <c r="JP47" i="4"/>
  <c r="JO47" i="4"/>
  <c r="JN47" i="4"/>
  <c r="JF47" i="4"/>
  <c r="JE47" i="4"/>
  <c r="JD47" i="4"/>
  <c r="JC47" i="4"/>
  <c r="IT47" i="4"/>
  <c r="IS47" i="4"/>
  <c r="IR47" i="4"/>
  <c r="IQ47" i="4"/>
  <c r="IP47" i="4"/>
  <c r="IH47" i="4"/>
  <c r="IG47" i="4"/>
  <c r="IF47" i="4"/>
  <c r="IE47" i="4"/>
  <c r="HV47" i="4"/>
  <c r="HU47" i="4"/>
  <c r="HT47" i="4"/>
  <c r="HS47" i="4"/>
  <c r="HR47" i="4"/>
  <c r="HJ47" i="4"/>
  <c r="HI47" i="4"/>
  <c r="HH47" i="4"/>
  <c r="HG47" i="4"/>
  <c r="GX47" i="4"/>
  <c r="GS47" i="4"/>
  <c r="KS47" i="4" s="1"/>
  <c r="GR47" i="4"/>
  <c r="KR47" i="4" s="1"/>
  <c r="GQ47" i="4"/>
  <c r="KQ47" i="4" s="1"/>
  <c r="GP47" i="4"/>
  <c r="GO47" i="4"/>
  <c r="GN47" i="4"/>
  <c r="GM47" i="4"/>
  <c r="GL47" i="4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KE47" i="4" s="1"/>
  <c r="GD47" i="4"/>
  <c r="GC47" i="4"/>
  <c r="GB47" i="4"/>
  <c r="GA47" i="4"/>
  <c r="FZ47" i="4"/>
  <c r="JZ47" i="4" s="1"/>
  <c r="FY47" i="4"/>
  <c r="JY47" i="4" s="1"/>
  <c r="FX47" i="4"/>
  <c r="JX47" i="4" s="1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FQ47" i="4"/>
  <c r="FP47" i="4"/>
  <c r="FO47" i="4"/>
  <c r="FN47" i="4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FE47" i="4"/>
  <c r="FD47" i="4"/>
  <c r="FC47" i="4"/>
  <c r="FB47" i="4"/>
  <c r="JB47" i="4" s="1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IU47" i="4" s="1"/>
  <c r="ET47" i="4"/>
  <c r="ES47" i="4"/>
  <c r="ER47" i="4"/>
  <c r="EQ47" i="4"/>
  <c r="EP47" i="4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IJ47" i="4" s="1"/>
  <c r="EI47" i="4"/>
  <c r="II47" i="4" s="1"/>
  <c r="EH47" i="4"/>
  <c r="EG47" i="4"/>
  <c r="EF47" i="4"/>
  <c r="EE47" i="4"/>
  <c r="ED47" i="4"/>
  <c r="ID47" i="4" s="1"/>
  <c r="EC47" i="4"/>
  <c r="IC47" i="4" s="1"/>
  <c r="EB47" i="4"/>
  <c r="IB47" i="4" s="1"/>
  <c r="EA47" i="4"/>
  <c r="IA47" i="4" s="1"/>
  <c r="DZ47" i="4"/>
  <c r="HZ47" i="4" s="1"/>
  <c r="DY47" i="4"/>
  <c r="HY47" i="4" s="1"/>
  <c r="DX47" i="4"/>
  <c r="HX47" i="4" s="1"/>
  <c r="DW47" i="4"/>
  <c r="HW47" i="4" s="1"/>
  <c r="DV47" i="4"/>
  <c r="DU47" i="4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DI47" i="4"/>
  <c r="DH47" i="4"/>
  <c r="DG47" i="4"/>
  <c r="DF47" i="4"/>
  <c r="HF47" i="4" s="1"/>
  <c r="DE47" i="4"/>
  <c r="HE47" i="4" s="1"/>
  <c r="DD47" i="4"/>
  <c r="HD47" i="4" s="1"/>
  <c r="DC47" i="4"/>
  <c r="HC47" i="4" s="1"/>
  <c r="DB47" i="4"/>
  <c r="HB47" i="4" s="1"/>
  <c r="DA47" i="4"/>
  <c r="HA47" i="4" s="1"/>
  <c r="CZ47" i="4"/>
  <c r="GZ47" i="4" s="1"/>
  <c r="CY47" i="4"/>
  <c r="GY47" i="4" s="1"/>
  <c r="CX47" i="4"/>
  <c r="KL46" i="4"/>
  <c r="KK46" i="4"/>
  <c r="KJ46" i="4"/>
  <c r="KI46" i="4"/>
  <c r="KA46" i="4"/>
  <c r="JZ46" i="4"/>
  <c r="JY46" i="4"/>
  <c r="JX46" i="4"/>
  <c r="JW46" i="4"/>
  <c r="JV46" i="4"/>
  <c r="JN46" i="4"/>
  <c r="JM46" i="4"/>
  <c r="JL46" i="4"/>
  <c r="JK46" i="4"/>
  <c r="JB46" i="4"/>
  <c r="JA46" i="4"/>
  <c r="IZ46" i="4"/>
  <c r="IY46" i="4"/>
  <c r="IX46" i="4"/>
  <c r="IP46" i="4"/>
  <c r="IO46" i="4"/>
  <c r="IN46" i="4"/>
  <c r="IM46" i="4"/>
  <c r="IE46" i="4"/>
  <c r="ID46" i="4"/>
  <c r="IC46" i="4"/>
  <c r="IB46" i="4"/>
  <c r="IA46" i="4"/>
  <c r="HZ46" i="4"/>
  <c r="HR46" i="4"/>
  <c r="HQ46" i="4"/>
  <c r="HP46" i="4"/>
  <c r="HO46" i="4"/>
  <c r="HF46" i="4"/>
  <c r="HE46" i="4"/>
  <c r="HD46" i="4"/>
  <c r="HC46" i="4"/>
  <c r="HB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GK46" i="4"/>
  <c r="GJ46" i="4"/>
  <c r="GI46" i="4"/>
  <c r="GH46" i="4"/>
  <c r="KH46" i="4" s="1"/>
  <c r="GG46" i="4"/>
  <c r="KG46" i="4" s="1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FZ46" i="4"/>
  <c r="FY46" i="4"/>
  <c r="FX46" i="4"/>
  <c r="FW46" i="4"/>
  <c r="FV46" i="4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FM46" i="4"/>
  <c r="FL46" i="4"/>
  <c r="FK46" i="4"/>
  <c r="FJ46" i="4"/>
  <c r="JJ46" i="4" s="1"/>
  <c r="FI46" i="4"/>
  <c r="JI46" i="4" s="1"/>
  <c r="FH46" i="4"/>
  <c r="JH46" i="4" s="1"/>
  <c r="FG46" i="4"/>
  <c r="JG46" i="4" s="1"/>
  <c r="FF46" i="4"/>
  <c r="JF46" i="4" s="1"/>
  <c r="FE46" i="4"/>
  <c r="JE46" i="4" s="1"/>
  <c r="FD46" i="4"/>
  <c r="JD46" i="4" s="1"/>
  <c r="FC46" i="4"/>
  <c r="JC46" i="4" s="1"/>
  <c r="FB46" i="4"/>
  <c r="FA46" i="4"/>
  <c r="EZ46" i="4"/>
  <c r="EY46" i="4"/>
  <c r="EX46" i="4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IR46" i="4" s="1"/>
  <c r="EQ46" i="4"/>
  <c r="IQ46" i="4" s="1"/>
  <c r="EP46" i="4"/>
  <c r="EO46" i="4"/>
  <c r="EN46" i="4"/>
  <c r="EM46" i="4"/>
  <c r="EL46" i="4"/>
  <c r="IL46" i="4" s="1"/>
  <c r="EK46" i="4"/>
  <c r="IK46" i="4" s="1"/>
  <c r="EJ46" i="4"/>
  <c r="IJ46" i="4" s="1"/>
  <c r="EI46" i="4"/>
  <c r="II46" i="4" s="1"/>
  <c r="EH46" i="4"/>
  <c r="IH46" i="4" s="1"/>
  <c r="EG46" i="4"/>
  <c r="IG46" i="4" s="1"/>
  <c r="EF46" i="4"/>
  <c r="IF46" i="4" s="1"/>
  <c r="EE46" i="4"/>
  <c r="ED46" i="4"/>
  <c r="EC46" i="4"/>
  <c r="EB46" i="4"/>
  <c r="EA46" i="4"/>
  <c r="DZ46" i="4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DQ46" i="4"/>
  <c r="DP46" i="4"/>
  <c r="DO46" i="4"/>
  <c r="DN46" i="4"/>
  <c r="HN46" i="4" s="1"/>
  <c r="DM46" i="4"/>
  <c r="HM46" i="4" s="1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DE46" i="4"/>
  <c r="DD46" i="4"/>
  <c r="DC46" i="4"/>
  <c r="DB46" i="4"/>
  <c r="DA46" i="4"/>
  <c r="HA46" i="4" s="1"/>
  <c r="CZ46" i="4"/>
  <c r="GZ46" i="4" s="1"/>
  <c r="CY46" i="4"/>
  <c r="GY46" i="4" s="1"/>
  <c r="CX46" i="4"/>
  <c r="GX46" i="4" s="1"/>
  <c r="KS45" i="4"/>
  <c r="KR45" i="4"/>
  <c r="KQ45" i="4"/>
  <c r="KJ45" i="4"/>
  <c r="KI45" i="4"/>
  <c r="KH45" i="4"/>
  <c r="KG45" i="4"/>
  <c r="KF45" i="4"/>
  <c r="KE45" i="4"/>
  <c r="KD45" i="4"/>
  <c r="JX45" i="4"/>
  <c r="JW45" i="4"/>
  <c r="JV45" i="4"/>
  <c r="JU45" i="4"/>
  <c r="JT45" i="4"/>
  <c r="JS45" i="4"/>
  <c r="JJ45" i="4"/>
  <c r="JI45" i="4"/>
  <c r="JH45" i="4"/>
  <c r="JG45" i="4"/>
  <c r="JF45" i="4"/>
  <c r="IZ45" i="4"/>
  <c r="IY45" i="4"/>
  <c r="IX45" i="4"/>
  <c r="IW45" i="4"/>
  <c r="IV45" i="4"/>
  <c r="IU45" i="4"/>
  <c r="IM45" i="4"/>
  <c r="IL45" i="4"/>
  <c r="IK45" i="4"/>
  <c r="IJ45" i="4"/>
  <c r="II45" i="4"/>
  <c r="IH45" i="4"/>
  <c r="IB45" i="4"/>
  <c r="IA45" i="4"/>
  <c r="HZ45" i="4"/>
  <c r="HY45" i="4"/>
  <c r="HX45" i="4"/>
  <c r="HW45" i="4"/>
  <c r="HN45" i="4"/>
  <c r="HM45" i="4"/>
  <c r="HL45" i="4"/>
  <c r="HK45" i="4"/>
  <c r="HJ45" i="4"/>
  <c r="HD45" i="4"/>
  <c r="HC45" i="4"/>
  <c r="HB45" i="4"/>
  <c r="HA45" i="4"/>
  <c r="GZ45" i="4"/>
  <c r="GY45" i="4"/>
  <c r="GS45" i="4"/>
  <c r="GR45" i="4"/>
  <c r="GQ45" i="4"/>
  <c r="GP45" i="4"/>
  <c r="KP45" i="4" s="1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GI45" i="4"/>
  <c r="GH45" i="4"/>
  <c r="GG45" i="4"/>
  <c r="GF45" i="4"/>
  <c r="GE45" i="4"/>
  <c r="GD45" i="4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FW45" i="4"/>
  <c r="FV45" i="4"/>
  <c r="FU45" i="4"/>
  <c r="FT45" i="4"/>
  <c r="FS45" i="4"/>
  <c r="FR45" i="4"/>
  <c r="JR45" i="4" s="1"/>
  <c r="FQ45" i="4"/>
  <c r="JQ45" i="4" s="1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JK45" i="4" s="1"/>
  <c r="FJ45" i="4"/>
  <c r="FI45" i="4"/>
  <c r="FH45" i="4"/>
  <c r="FG45" i="4"/>
  <c r="FF45" i="4"/>
  <c r="FE45" i="4"/>
  <c r="JE45" i="4" s="1"/>
  <c r="FD45" i="4"/>
  <c r="JD45" i="4" s="1"/>
  <c r="FC45" i="4"/>
  <c r="JC45" i="4" s="1"/>
  <c r="FB45" i="4"/>
  <c r="JB45" i="4" s="1"/>
  <c r="FA45" i="4"/>
  <c r="JA45" i="4" s="1"/>
  <c r="EZ45" i="4"/>
  <c r="EY45" i="4"/>
  <c r="EX45" i="4"/>
  <c r="EW45" i="4"/>
  <c r="EV45" i="4"/>
  <c r="EU45" i="4"/>
  <c r="ET45" i="4"/>
  <c r="IT45" i="4" s="1"/>
  <c r="ES45" i="4"/>
  <c r="IS45" i="4" s="1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EL45" i="4"/>
  <c r="EK45" i="4"/>
  <c r="EJ45" i="4"/>
  <c r="EI45" i="4"/>
  <c r="EH45" i="4"/>
  <c r="EG45" i="4"/>
  <c r="IG45" i="4" s="1"/>
  <c r="EF45" i="4"/>
  <c r="IF45" i="4" s="1"/>
  <c r="EE45" i="4"/>
  <c r="IE45" i="4" s="1"/>
  <c r="ED45" i="4"/>
  <c r="ID45" i="4" s="1"/>
  <c r="EC45" i="4"/>
  <c r="IC45" i="4" s="1"/>
  <c r="EB45" i="4"/>
  <c r="EA45" i="4"/>
  <c r="DZ45" i="4"/>
  <c r="DY45" i="4"/>
  <c r="DX45" i="4"/>
  <c r="DW45" i="4"/>
  <c r="DV45" i="4"/>
  <c r="HV45" i="4" s="1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HO45" i="4" s="1"/>
  <c r="DN45" i="4"/>
  <c r="DM45" i="4"/>
  <c r="DL45" i="4"/>
  <c r="DK45" i="4"/>
  <c r="DJ45" i="4"/>
  <c r="DI45" i="4"/>
  <c r="HI45" i="4" s="1"/>
  <c r="DH45" i="4"/>
  <c r="HH45" i="4" s="1"/>
  <c r="DG45" i="4"/>
  <c r="HG45" i="4" s="1"/>
  <c r="DF45" i="4"/>
  <c r="HF45" i="4" s="1"/>
  <c r="DE45" i="4"/>
  <c r="HE45" i="4" s="1"/>
  <c r="DD45" i="4"/>
  <c r="DC45" i="4"/>
  <c r="DB45" i="4"/>
  <c r="DA45" i="4"/>
  <c r="CZ45" i="4"/>
  <c r="CY45" i="4"/>
  <c r="CX45" i="4"/>
  <c r="GX45" i="4" s="1"/>
  <c r="KR44" i="4"/>
  <c r="KQ44" i="4"/>
  <c r="KP44" i="4"/>
  <c r="KO44" i="4"/>
  <c r="KN44" i="4"/>
  <c r="KM44" i="4"/>
  <c r="KL44" i="4"/>
  <c r="KF44" i="4"/>
  <c r="KD44" i="4"/>
  <c r="KC44" i="4"/>
  <c r="KB44" i="4"/>
  <c r="KA44" i="4"/>
  <c r="JT44" i="4"/>
  <c r="JS44" i="4"/>
  <c r="JR44" i="4"/>
  <c r="JQ44" i="4"/>
  <c r="JP44" i="4"/>
  <c r="JO44" i="4"/>
  <c r="JN44" i="4"/>
  <c r="JF44" i="4"/>
  <c r="JE44" i="4"/>
  <c r="JD44" i="4"/>
  <c r="JC44" i="4"/>
  <c r="IV44" i="4"/>
  <c r="IU44" i="4"/>
  <c r="IT44" i="4"/>
  <c r="IS44" i="4"/>
  <c r="IR44" i="4"/>
  <c r="IQ44" i="4"/>
  <c r="IP44" i="4"/>
  <c r="IJ44" i="4"/>
  <c r="IH44" i="4"/>
  <c r="IG44" i="4"/>
  <c r="IF44" i="4"/>
  <c r="IE44" i="4"/>
  <c r="HX44" i="4"/>
  <c r="HW44" i="4"/>
  <c r="HV44" i="4"/>
  <c r="HU44" i="4"/>
  <c r="HT44" i="4"/>
  <c r="HS44" i="4"/>
  <c r="HR44" i="4"/>
  <c r="HL44" i="4"/>
  <c r="HK44" i="4"/>
  <c r="HJ44" i="4"/>
  <c r="HI44" i="4"/>
  <c r="HH44" i="4"/>
  <c r="HG44" i="4"/>
  <c r="GZ44" i="4"/>
  <c r="GX44" i="4"/>
  <c r="GS44" i="4"/>
  <c r="KS44" i="4" s="1"/>
  <c r="GR44" i="4"/>
  <c r="GQ44" i="4"/>
  <c r="GP44" i="4"/>
  <c r="GO44" i="4"/>
  <c r="GN44" i="4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GE44" i="4"/>
  <c r="KE44" i="4" s="1"/>
  <c r="GD44" i="4"/>
  <c r="GC44" i="4"/>
  <c r="GB44" i="4"/>
  <c r="GA44" i="4"/>
  <c r="FZ44" i="4"/>
  <c r="JZ44" i="4" s="1"/>
  <c r="FY44" i="4"/>
  <c r="JY44" i="4" s="1"/>
  <c r="FX44" i="4"/>
  <c r="JX44" i="4" s="1"/>
  <c r="FW44" i="4"/>
  <c r="JW44" i="4" s="1"/>
  <c r="FV44" i="4"/>
  <c r="JV44" i="4" s="1"/>
  <c r="FU44" i="4"/>
  <c r="JU44" i="4" s="1"/>
  <c r="FT44" i="4"/>
  <c r="FS44" i="4"/>
  <c r="FR44" i="4"/>
  <c r="FQ44" i="4"/>
  <c r="FP44" i="4"/>
  <c r="FO44" i="4"/>
  <c r="FN44" i="4"/>
  <c r="FM44" i="4"/>
  <c r="JM44" i="4" s="1"/>
  <c r="FL44" i="4"/>
  <c r="JL44" i="4" s="1"/>
  <c r="FK44" i="4"/>
  <c r="JK44" i="4" s="1"/>
  <c r="FJ44" i="4"/>
  <c r="JJ44" i="4" s="1"/>
  <c r="FI44" i="4"/>
  <c r="JI44" i="4" s="1"/>
  <c r="FH44" i="4"/>
  <c r="JH44" i="4" s="1"/>
  <c r="FG44" i="4"/>
  <c r="JG44" i="4" s="1"/>
  <c r="FF44" i="4"/>
  <c r="FE44" i="4"/>
  <c r="FD44" i="4"/>
  <c r="FC44" i="4"/>
  <c r="FB44" i="4"/>
  <c r="JB44" i="4" s="1"/>
  <c r="FA44" i="4"/>
  <c r="JA44" i="4" s="1"/>
  <c r="EZ44" i="4"/>
  <c r="IZ44" i="4" s="1"/>
  <c r="EY44" i="4"/>
  <c r="IY44" i="4" s="1"/>
  <c r="EX44" i="4"/>
  <c r="IX44" i="4" s="1"/>
  <c r="EW44" i="4"/>
  <c r="IW44" i="4" s="1"/>
  <c r="EV44" i="4"/>
  <c r="EU44" i="4"/>
  <c r="ET44" i="4"/>
  <c r="ES44" i="4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IK44" i="4" s="1"/>
  <c r="EJ44" i="4"/>
  <c r="EI44" i="4"/>
  <c r="II44" i="4" s="1"/>
  <c r="EH44" i="4"/>
  <c r="EG44" i="4"/>
  <c r="EF44" i="4"/>
  <c r="EE44" i="4"/>
  <c r="ED44" i="4"/>
  <c r="ID44" i="4" s="1"/>
  <c r="EC44" i="4"/>
  <c r="IC44" i="4" s="1"/>
  <c r="EB44" i="4"/>
  <c r="IB44" i="4" s="1"/>
  <c r="EA44" i="4"/>
  <c r="IA44" i="4" s="1"/>
  <c r="DZ44" i="4"/>
  <c r="HZ44" i="4" s="1"/>
  <c r="DY44" i="4"/>
  <c r="HY44" i="4" s="1"/>
  <c r="DX44" i="4"/>
  <c r="DW44" i="4"/>
  <c r="DV44" i="4"/>
  <c r="DU44" i="4"/>
  <c r="DT44" i="4"/>
  <c r="DS44" i="4"/>
  <c r="DR44" i="4"/>
  <c r="DQ44" i="4"/>
  <c r="HQ44" i="4" s="1"/>
  <c r="DP44" i="4"/>
  <c r="HP44" i="4" s="1"/>
  <c r="DO44" i="4"/>
  <c r="HO44" i="4" s="1"/>
  <c r="DN44" i="4"/>
  <c r="HN44" i="4" s="1"/>
  <c r="DM44" i="4"/>
  <c r="HM44" i="4" s="1"/>
  <c r="DL44" i="4"/>
  <c r="DK44" i="4"/>
  <c r="DJ44" i="4"/>
  <c r="DI44" i="4"/>
  <c r="DH44" i="4"/>
  <c r="DG44" i="4"/>
  <c r="DF44" i="4"/>
  <c r="HF44" i="4" s="1"/>
  <c r="DE44" i="4"/>
  <c r="HE44" i="4" s="1"/>
  <c r="DD44" i="4"/>
  <c r="HD44" i="4" s="1"/>
  <c r="DC44" i="4"/>
  <c r="HC44" i="4" s="1"/>
  <c r="DB44" i="4"/>
  <c r="HB44" i="4" s="1"/>
  <c r="DA44" i="4"/>
  <c r="HA44" i="4" s="1"/>
  <c r="CZ44" i="4"/>
  <c r="CY44" i="4"/>
  <c r="GY44" i="4" s="1"/>
  <c r="CX44" i="4"/>
  <c r="KN43" i="4"/>
  <c r="KM43" i="4"/>
  <c r="KL43" i="4"/>
  <c r="KK43" i="4"/>
  <c r="KJ43" i="4"/>
  <c r="KI43" i="4"/>
  <c r="KB43" i="4"/>
  <c r="JZ43" i="4"/>
  <c r="JY43" i="4"/>
  <c r="JX43" i="4"/>
  <c r="JW43" i="4"/>
  <c r="JV43" i="4"/>
  <c r="JP43" i="4"/>
  <c r="JO43" i="4"/>
  <c r="JN43" i="4"/>
  <c r="JM43" i="4"/>
  <c r="JL43" i="4"/>
  <c r="JK43" i="4"/>
  <c r="JD43" i="4"/>
  <c r="JB43" i="4"/>
  <c r="JA43" i="4"/>
  <c r="IZ43" i="4"/>
  <c r="IY43" i="4"/>
  <c r="IX43" i="4"/>
  <c r="IR43" i="4"/>
  <c r="IQ43" i="4"/>
  <c r="IP43" i="4"/>
  <c r="IO43" i="4"/>
  <c r="IN43" i="4"/>
  <c r="IM43" i="4"/>
  <c r="IF43" i="4"/>
  <c r="ID43" i="4"/>
  <c r="IC43" i="4"/>
  <c r="IB43" i="4"/>
  <c r="IA43" i="4"/>
  <c r="HZ43" i="4"/>
  <c r="HT43" i="4"/>
  <c r="HS43" i="4"/>
  <c r="HR43" i="4"/>
  <c r="HQ43" i="4"/>
  <c r="HP43" i="4"/>
  <c r="HO43" i="4"/>
  <c r="HF43" i="4"/>
  <c r="HE43" i="4"/>
  <c r="HD43" i="4"/>
  <c r="HC43" i="4"/>
  <c r="HB43" i="4"/>
  <c r="GS43" i="4"/>
  <c r="KS43" i="4" s="1"/>
  <c r="GR43" i="4"/>
  <c r="KR43" i="4" s="1"/>
  <c r="GQ43" i="4"/>
  <c r="KQ43" i="4" s="1"/>
  <c r="GP43" i="4"/>
  <c r="KP43" i="4" s="1"/>
  <c r="GO43" i="4"/>
  <c r="KO43" i="4" s="1"/>
  <c r="GN43" i="4"/>
  <c r="GM43" i="4"/>
  <c r="GL43" i="4"/>
  <c r="GK43" i="4"/>
  <c r="GJ43" i="4"/>
  <c r="GI43" i="4"/>
  <c r="GH43" i="4"/>
  <c r="KH43" i="4" s="1"/>
  <c r="GG43" i="4"/>
  <c r="KG43" i="4" s="1"/>
  <c r="GF43" i="4"/>
  <c r="KF43" i="4" s="1"/>
  <c r="GE43" i="4"/>
  <c r="KE43" i="4" s="1"/>
  <c r="GD43" i="4"/>
  <c r="KD43" i="4" s="1"/>
  <c r="GC43" i="4"/>
  <c r="KC43" i="4" s="1"/>
  <c r="GB43" i="4"/>
  <c r="GA43" i="4"/>
  <c r="KA43" i="4" s="1"/>
  <c r="FZ43" i="4"/>
  <c r="FY43" i="4"/>
  <c r="FX43" i="4"/>
  <c r="FW43" i="4"/>
  <c r="FV43" i="4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FO43" i="4"/>
  <c r="FN43" i="4"/>
  <c r="FM43" i="4"/>
  <c r="FL43" i="4"/>
  <c r="FK43" i="4"/>
  <c r="FJ43" i="4"/>
  <c r="JJ43" i="4" s="1"/>
  <c r="FI43" i="4"/>
  <c r="JI43" i="4" s="1"/>
  <c r="FH43" i="4"/>
  <c r="JH43" i="4" s="1"/>
  <c r="FG43" i="4"/>
  <c r="JG43" i="4" s="1"/>
  <c r="FF43" i="4"/>
  <c r="JF43" i="4" s="1"/>
  <c r="FE43" i="4"/>
  <c r="JE43" i="4" s="1"/>
  <c r="FD43" i="4"/>
  <c r="FC43" i="4"/>
  <c r="JC43" i="4" s="1"/>
  <c r="FB43" i="4"/>
  <c r="FA43" i="4"/>
  <c r="EZ43" i="4"/>
  <c r="EY43" i="4"/>
  <c r="EX43" i="4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EQ43" i="4"/>
  <c r="EP43" i="4"/>
  <c r="EO43" i="4"/>
  <c r="EN43" i="4"/>
  <c r="EM43" i="4"/>
  <c r="EL43" i="4"/>
  <c r="IL43" i="4" s="1"/>
  <c r="EK43" i="4"/>
  <c r="IK43" i="4" s="1"/>
  <c r="EJ43" i="4"/>
  <c r="IJ43" i="4" s="1"/>
  <c r="EI43" i="4"/>
  <c r="II43" i="4" s="1"/>
  <c r="EH43" i="4"/>
  <c r="IH43" i="4" s="1"/>
  <c r="EG43" i="4"/>
  <c r="IG43" i="4" s="1"/>
  <c r="EF43" i="4"/>
  <c r="EE43" i="4"/>
  <c r="IE43" i="4" s="1"/>
  <c r="ED43" i="4"/>
  <c r="EC43" i="4"/>
  <c r="EB43" i="4"/>
  <c r="EA43" i="4"/>
  <c r="DZ43" i="4"/>
  <c r="DY43" i="4"/>
  <c r="HY43" i="4" s="1"/>
  <c r="DX43" i="4"/>
  <c r="HX43" i="4" s="1"/>
  <c r="DW43" i="4"/>
  <c r="HW43" i="4" s="1"/>
  <c r="DV43" i="4"/>
  <c r="HV43" i="4" s="1"/>
  <c r="DU43" i="4"/>
  <c r="HU43" i="4" s="1"/>
  <c r="DT43" i="4"/>
  <c r="DS43" i="4"/>
  <c r="DR43" i="4"/>
  <c r="DQ43" i="4"/>
  <c r="DP43" i="4"/>
  <c r="DO43" i="4"/>
  <c r="DN43" i="4"/>
  <c r="HN43" i="4" s="1"/>
  <c r="DM43" i="4"/>
  <c r="HM43" i="4" s="1"/>
  <c r="DL43" i="4"/>
  <c r="HL43" i="4" s="1"/>
  <c r="DK43" i="4"/>
  <c r="HK43" i="4" s="1"/>
  <c r="DJ43" i="4"/>
  <c r="HJ43" i="4" s="1"/>
  <c r="DI43" i="4"/>
  <c r="HI43" i="4" s="1"/>
  <c r="DH43" i="4"/>
  <c r="HH43" i="4" s="1"/>
  <c r="DG43" i="4"/>
  <c r="HG43" i="4" s="1"/>
  <c r="DF43" i="4"/>
  <c r="DE43" i="4"/>
  <c r="DD43" i="4"/>
  <c r="DC43" i="4"/>
  <c r="DB43" i="4"/>
  <c r="DA43" i="4"/>
  <c r="HA43" i="4" s="1"/>
  <c r="CZ43" i="4"/>
  <c r="GZ43" i="4" s="1"/>
  <c r="CY43" i="4"/>
  <c r="GY43" i="4" s="1"/>
  <c r="CX43" i="4"/>
  <c r="GX43" i="4" s="1"/>
  <c r="KS42" i="4"/>
  <c r="KR42" i="4"/>
  <c r="KQ42" i="4"/>
  <c r="KH42" i="4"/>
  <c r="KG42" i="4"/>
  <c r="KF42" i="4"/>
  <c r="KE42" i="4"/>
  <c r="KD42" i="4"/>
  <c r="JV42" i="4"/>
  <c r="JU42" i="4"/>
  <c r="JT42" i="4"/>
  <c r="JS42" i="4"/>
  <c r="JJ42" i="4"/>
  <c r="JI42" i="4"/>
  <c r="JH42" i="4"/>
  <c r="JG42" i="4"/>
  <c r="JF42" i="4"/>
  <c r="IX42" i="4"/>
  <c r="IW42" i="4"/>
  <c r="IV42" i="4"/>
  <c r="IU42" i="4"/>
  <c r="IL42" i="4"/>
  <c r="IK42" i="4"/>
  <c r="IJ42" i="4"/>
  <c r="II42" i="4"/>
  <c r="IH42" i="4"/>
  <c r="HZ42" i="4"/>
  <c r="HY42" i="4"/>
  <c r="HX42" i="4"/>
  <c r="HW42" i="4"/>
  <c r="HN42" i="4"/>
  <c r="HM42" i="4"/>
  <c r="HL42" i="4"/>
  <c r="HK42" i="4"/>
  <c r="HJ42" i="4"/>
  <c r="HB42" i="4"/>
  <c r="HA42" i="4"/>
  <c r="GZ42" i="4"/>
  <c r="GY42" i="4"/>
  <c r="GS42" i="4"/>
  <c r="GR42" i="4"/>
  <c r="GQ42" i="4"/>
  <c r="GP42" i="4"/>
  <c r="KP42" i="4" s="1"/>
  <c r="GO42" i="4"/>
  <c r="KO42" i="4" s="1"/>
  <c r="GN42" i="4"/>
  <c r="KN42" i="4" s="1"/>
  <c r="GM42" i="4"/>
  <c r="KM42" i="4" s="1"/>
  <c r="GL42" i="4"/>
  <c r="KL42" i="4" s="1"/>
  <c r="GK42" i="4"/>
  <c r="KK42" i="4" s="1"/>
  <c r="GJ42" i="4"/>
  <c r="KJ42" i="4" s="1"/>
  <c r="GI42" i="4"/>
  <c r="KI42" i="4" s="1"/>
  <c r="GH42" i="4"/>
  <c r="GG42" i="4"/>
  <c r="GF42" i="4"/>
  <c r="GE42" i="4"/>
  <c r="GD42" i="4"/>
  <c r="GC42" i="4"/>
  <c r="KC42" i="4" s="1"/>
  <c r="GB42" i="4"/>
  <c r="KB42" i="4" s="1"/>
  <c r="GA42" i="4"/>
  <c r="KA42" i="4" s="1"/>
  <c r="FZ42" i="4"/>
  <c r="JZ42" i="4" s="1"/>
  <c r="FY42" i="4"/>
  <c r="JY42" i="4" s="1"/>
  <c r="FX42" i="4"/>
  <c r="JX42" i="4" s="1"/>
  <c r="FW42" i="4"/>
  <c r="JW42" i="4" s="1"/>
  <c r="FV42" i="4"/>
  <c r="FU42" i="4"/>
  <c r="FT42" i="4"/>
  <c r="FS42" i="4"/>
  <c r="FR42" i="4"/>
  <c r="JR42" i="4" s="1"/>
  <c r="FQ42" i="4"/>
  <c r="JQ42" i="4" s="1"/>
  <c r="FP42" i="4"/>
  <c r="JP42" i="4" s="1"/>
  <c r="FO42" i="4"/>
  <c r="JO42" i="4" s="1"/>
  <c r="FN42" i="4"/>
  <c r="JN42" i="4" s="1"/>
  <c r="FM42" i="4"/>
  <c r="JM42" i="4" s="1"/>
  <c r="FL42" i="4"/>
  <c r="JL42" i="4" s="1"/>
  <c r="FK42" i="4"/>
  <c r="JK42" i="4" s="1"/>
  <c r="FJ42" i="4"/>
  <c r="FI42" i="4"/>
  <c r="FH42" i="4"/>
  <c r="FG42" i="4"/>
  <c r="FF42" i="4"/>
  <c r="FE42" i="4"/>
  <c r="JE42" i="4" s="1"/>
  <c r="FD42" i="4"/>
  <c r="JD42" i="4" s="1"/>
  <c r="FC42" i="4"/>
  <c r="JC42" i="4" s="1"/>
  <c r="FB42" i="4"/>
  <c r="JB42" i="4" s="1"/>
  <c r="FA42" i="4"/>
  <c r="JA42" i="4" s="1"/>
  <c r="EZ42" i="4"/>
  <c r="IZ42" i="4" s="1"/>
  <c r="EY42" i="4"/>
  <c r="IY42" i="4" s="1"/>
  <c r="EX42" i="4"/>
  <c r="EW42" i="4"/>
  <c r="EV42" i="4"/>
  <c r="EU42" i="4"/>
  <c r="ET42" i="4"/>
  <c r="IT42" i="4" s="1"/>
  <c r="ES42" i="4"/>
  <c r="IS42" i="4" s="1"/>
  <c r="ER42" i="4"/>
  <c r="IR42" i="4" s="1"/>
  <c r="EQ42" i="4"/>
  <c r="IQ42" i="4" s="1"/>
  <c r="EP42" i="4"/>
  <c r="IP42" i="4" s="1"/>
  <c r="EO42" i="4"/>
  <c r="IO42" i="4" s="1"/>
  <c r="EN42" i="4"/>
  <c r="IN42" i="4" s="1"/>
  <c r="EM42" i="4"/>
  <c r="IM42" i="4" s="1"/>
  <c r="EL42" i="4"/>
  <c r="EK42" i="4"/>
  <c r="EJ42" i="4"/>
  <c r="EI42" i="4"/>
  <c r="EH42" i="4"/>
  <c r="EG42" i="4"/>
  <c r="IG42" i="4" s="1"/>
  <c r="EF42" i="4"/>
  <c r="IF42" i="4" s="1"/>
  <c r="EE42" i="4"/>
  <c r="IE42" i="4" s="1"/>
  <c r="ED42" i="4"/>
  <c r="ID42" i="4" s="1"/>
  <c r="EC42" i="4"/>
  <c r="IC42" i="4" s="1"/>
  <c r="EB42" i="4"/>
  <c r="IB42" i="4" s="1"/>
  <c r="EA42" i="4"/>
  <c r="IA42" i="4" s="1"/>
  <c r="DZ42" i="4"/>
  <c r="DY42" i="4"/>
  <c r="DX42" i="4"/>
  <c r="DW42" i="4"/>
  <c r="DV42" i="4"/>
  <c r="HV42" i="4" s="1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HP42" i="4" s="1"/>
  <c r="DO42" i="4"/>
  <c r="HO42" i="4" s="1"/>
  <c r="DN42" i="4"/>
  <c r="DM42" i="4"/>
  <c r="DL42" i="4"/>
  <c r="DK42" i="4"/>
  <c r="DJ42" i="4"/>
  <c r="DI42" i="4"/>
  <c r="HI42" i="4" s="1"/>
  <c r="DH42" i="4"/>
  <c r="HH42" i="4" s="1"/>
  <c r="DG42" i="4"/>
  <c r="HG42" i="4" s="1"/>
  <c r="DF42" i="4"/>
  <c r="HF42" i="4" s="1"/>
  <c r="DE42" i="4"/>
  <c r="HE42" i="4" s="1"/>
  <c r="DD42" i="4"/>
  <c r="HD42" i="4" s="1"/>
  <c r="DC42" i="4"/>
  <c r="HC42" i="4" s="1"/>
  <c r="DB42" i="4"/>
  <c r="DA42" i="4"/>
  <c r="CZ42" i="4"/>
  <c r="CY42" i="4"/>
  <c r="CX42" i="4"/>
  <c r="GX42" i="4" s="1"/>
  <c r="KP41" i="4"/>
  <c r="KO41" i="4"/>
  <c r="KN41" i="4"/>
  <c r="KM41" i="4"/>
  <c r="KL41" i="4"/>
  <c r="KD41" i="4"/>
  <c r="KC41" i="4"/>
  <c r="KB41" i="4"/>
  <c r="KA41" i="4"/>
  <c r="JR41" i="4"/>
  <c r="JQ41" i="4"/>
  <c r="JP41" i="4"/>
  <c r="JO41" i="4"/>
  <c r="JN41" i="4"/>
  <c r="JF41" i="4"/>
  <c r="JE41" i="4"/>
  <c r="JD41" i="4"/>
  <c r="JC41" i="4"/>
  <c r="IT41" i="4"/>
  <c r="IS41" i="4"/>
  <c r="IR41" i="4"/>
  <c r="IQ41" i="4"/>
  <c r="IP41" i="4"/>
  <c r="IJ41" i="4"/>
  <c r="IH41" i="4"/>
  <c r="IG41" i="4"/>
  <c r="IF41" i="4"/>
  <c r="IE41" i="4"/>
  <c r="HV41" i="4"/>
  <c r="HU41" i="4"/>
  <c r="HT41" i="4"/>
  <c r="HS41" i="4"/>
  <c r="HR41" i="4"/>
  <c r="HJ41" i="4"/>
  <c r="HI41" i="4"/>
  <c r="HH41" i="4"/>
  <c r="HG41" i="4"/>
  <c r="GX41" i="4"/>
  <c r="GS41" i="4"/>
  <c r="KS41" i="4" s="1"/>
  <c r="GR41" i="4"/>
  <c r="KR41" i="4" s="1"/>
  <c r="GQ41" i="4"/>
  <c r="KQ41" i="4" s="1"/>
  <c r="GP41" i="4"/>
  <c r="GO41" i="4"/>
  <c r="GN41" i="4"/>
  <c r="GM41" i="4"/>
  <c r="GL41" i="4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KF41" i="4" s="1"/>
  <c r="GE41" i="4"/>
  <c r="KE41" i="4" s="1"/>
  <c r="GD41" i="4"/>
  <c r="GC41" i="4"/>
  <c r="GB41" i="4"/>
  <c r="GA41" i="4"/>
  <c r="FZ41" i="4"/>
  <c r="JZ41" i="4" s="1"/>
  <c r="FY41" i="4"/>
  <c r="JY41" i="4" s="1"/>
  <c r="FX41" i="4"/>
  <c r="JX41" i="4" s="1"/>
  <c r="FW41" i="4"/>
  <c r="JW41" i="4" s="1"/>
  <c r="FV41" i="4"/>
  <c r="JV41" i="4" s="1"/>
  <c r="FU41" i="4"/>
  <c r="JU41" i="4" s="1"/>
  <c r="FT41" i="4"/>
  <c r="JT41" i="4" s="1"/>
  <c r="FS41" i="4"/>
  <c r="JS41" i="4" s="1"/>
  <c r="FR41" i="4"/>
  <c r="FQ41" i="4"/>
  <c r="FP41" i="4"/>
  <c r="FO41" i="4"/>
  <c r="FN41" i="4"/>
  <c r="FM41" i="4"/>
  <c r="JM41" i="4" s="1"/>
  <c r="FL41" i="4"/>
  <c r="JL41" i="4" s="1"/>
  <c r="FK41" i="4"/>
  <c r="JK41" i="4" s="1"/>
  <c r="FJ41" i="4"/>
  <c r="JJ41" i="4" s="1"/>
  <c r="FI41" i="4"/>
  <c r="JI41" i="4" s="1"/>
  <c r="FH41" i="4"/>
  <c r="JH41" i="4" s="1"/>
  <c r="FG41" i="4"/>
  <c r="JG41" i="4" s="1"/>
  <c r="FF41" i="4"/>
  <c r="FE41" i="4"/>
  <c r="FD41" i="4"/>
  <c r="FC41" i="4"/>
  <c r="FB41" i="4"/>
  <c r="JB41" i="4" s="1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IV41" i="4" s="1"/>
  <c r="EU41" i="4"/>
  <c r="IU41" i="4" s="1"/>
  <c r="ET41" i="4"/>
  <c r="ES41" i="4"/>
  <c r="ER41" i="4"/>
  <c r="EQ41" i="4"/>
  <c r="EP41" i="4"/>
  <c r="EO41" i="4"/>
  <c r="IO41" i="4" s="1"/>
  <c r="EN41" i="4"/>
  <c r="IN41" i="4" s="1"/>
  <c r="EM41" i="4"/>
  <c r="IM41" i="4" s="1"/>
  <c r="EL41" i="4"/>
  <c r="IL41" i="4" s="1"/>
  <c r="EK41" i="4"/>
  <c r="IK41" i="4" s="1"/>
  <c r="EJ41" i="4"/>
  <c r="EI41" i="4"/>
  <c r="II41" i="4" s="1"/>
  <c r="EH41" i="4"/>
  <c r="EG41" i="4"/>
  <c r="EF41" i="4"/>
  <c r="EE41" i="4"/>
  <c r="ED41" i="4"/>
  <c r="ID41" i="4" s="1"/>
  <c r="EC41" i="4"/>
  <c r="IC41" i="4" s="1"/>
  <c r="EB41" i="4"/>
  <c r="IB41" i="4" s="1"/>
  <c r="EA41" i="4"/>
  <c r="IA41" i="4" s="1"/>
  <c r="DZ41" i="4"/>
  <c r="HZ41" i="4" s="1"/>
  <c r="DY41" i="4"/>
  <c r="HY41" i="4" s="1"/>
  <c r="DX41" i="4"/>
  <c r="HX41" i="4" s="1"/>
  <c r="DW41" i="4"/>
  <c r="HW41" i="4" s="1"/>
  <c r="DV41" i="4"/>
  <c r="DU41" i="4"/>
  <c r="DT41" i="4"/>
  <c r="DS41" i="4"/>
  <c r="DR41" i="4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DI41" i="4"/>
  <c r="DH41" i="4"/>
  <c r="DG41" i="4"/>
  <c r="DF41" i="4"/>
  <c r="HF41" i="4" s="1"/>
  <c r="DE41" i="4"/>
  <c r="HE41" i="4" s="1"/>
  <c r="DD41" i="4"/>
  <c r="HD41" i="4" s="1"/>
  <c r="DC41" i="4"/>
  <c r="HC41" i="4" s="1"/>
  <c r="DB41" i="4"/>
  <c r="HB41" i="4" s="1"/>
  <c r="DA41" i="4"/>
  <c r="HA41" i="4" s="1"/>
  <c r="CZ41" i="4"/>
  <c r="GZ41" i="4" s="1"/>
  <c r="CY41" i="4"/>
  <c r="GY41" i="4" s="1"/>
  <c r="CX41" i="4"/>
  <c r="KL40" i="4"/>
  <c r="KK40" i="4"/>
  <c r="KJ40" i="4"/>
  <c r="KI40" i="4"/>
  <c r="KB40" i="4"/>
  <c r="JZ40" i="4"/>
  <c r="JY40" i="4"/>
  <c r="JX40" i="4"/>
  <c r="JW40" i="4"/>
  <c r="JV40" i="4"/>
  <c r="JN40" i="4"/>
  <c r="JM40" i="4"/>
  <c r="JL40" i="4"/>
  <c r="JK40" i="4"/>
  <c r="JD40" i="4"/>
  <c r="JB40" i="4"/>
  <c r="JA40" i="4"/>
  <c r="IZ40" i="4"/>
  <c r="IY40" i="4"/>
  <c r="IX40" i="4"/>
  <c r="IP40" i="4"/>
  <c r="IO40" i="4"/>
  <c r="IN40" i="4"/>
  <c r="IM40" i="4"/>
  <c r="ID40" i="4"/>
  <c r="IC40" i="4"/>
  <c r="IB40" i="4"/>
  <c r="IA40" i="4"/>
  <c r="HZ40" i="4"/>
  <c r="HR40" i="4"/>
  <c r="HQ40" i="4"/>
  <c r="HP40" i="4"/>
  <c r="HO40" i="4"/>
  <c r="HF40" i="4"/>
  <c r="HE40" i="4"/>
  <c r="HD40" i="4"/>
  <c r="HC40" i="4"/>
  <c r="HB40" i="4"/>
  <c r="GS40" i="4"/>
  <c r="KS40" i="4" s="1"/>
  <c r="GR40" i="4"/>
  <c r="KR40" i="4" s="1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GK40" i="4"/>
  <c r="GJ40" i="4"/>
  <c r="GI40" i="4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GA40" i="4"/>
  <c r="KA40" i="4" s="1"/>
  <c r="FZ40" i="4"/>
  <c r="FY40" i="4"/>
  <c r="FX40" i="4"/>
  <c r="FW40" i="4"/>
  <c r="FV40" i="4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JP40" i="4" s="1"/>
  <c r="FO40" i="4"/>
  <c r="JO40" i="4" s="1"/>
  <c r="FN40" i="4"/>
  <c r="FM40" i="4"/>
  <c r="FL40" i="4"/>
  <c r="FK40" i="4"/>
  <c r="FJ40" i="4"/>
  <c r="JJ40" i="4" s="1"/>
  <c r="FI40" i="4"/>
  <c r="JI40" i="4" s="1"/>
  <c r="FH40" i="4"/>
  <c r="JH40" i="4" s="1"/>
  <c r="FG40" i="4"/>
  <c r="JG40" i="4" s="1"/>
  <c r="FF40" i="4"/>
  <c r="JF40" i="4" s="1"/>
  <c r="FE40" i="4"/>
  <c r="JE40" i="4" s="1"/>
  <c r="FD40" i="4"/>
  <c r="FC40" i="4"/>
  <c r="JC40" i="4" s="1"/>
  <c r="FB40" i="4"/>
  <c r="FA40" i="4"/>
  <c r="EZ40" i="4"/>
  <c r="EY40" i="4"/>
  <c r="EX40" i="4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IR40" i="4" s="1"/>
  <c r="EQ40" i="4"/>
  <c r="IQ40" i="4" s="1"/>
  <c r="EP40" i="4"/>
  <c r="EO40" i="4"/>
  <c r="EN40" i="4"/>
  <c r="EM40" i="4"/>
  <c r="EL40" i="4"/>
  <c r="IL40" i="4" s="1"/>
  <c r="EK40" i="4"/>
  <c r="IK40" i="4" s="1"/>
  <c r="EJ40" i="4"/>
  <c r="IJ40" i="4" s="1"/>
  <c r="EI40" i="4"/>
  <c r="II40" i="4" s="1"/>
  <c r="EH40" i="4"/>
  <c r="IH40" i="4" s="1"/>
  <c r="EG40" i="4"/>
  <c r="IG40" i="4" s="1"/>
  <c r="EF40" i="4"/>
  <c r="IF40" i="4" s="1"/>
  <c r="EE40" i="4"/>
  <c r="IE40" i="4" s="1"/>
  <c r="ED40" i="4"/>
  <c r="EC40" i="4"/>
  <c r="EB40" i="4"/>
  <c r="EA40" i="4"/>
  <c r="DZ40" i="4"/>
  <c r="DY40" i="4"/>
  <c r="HY40" i="4" s="1"/>
  <c r="DX40" i="4"/>
  <c r="HX40" i="4" s="1"/>
  <c r="DW40" i="4"/>
  <c r="HW40" i="4" s="1"/>
  <c r="DV40" i="4"/>
  <c r="HV40" i="4" s="1"/>
  <c r="DU40" i="4"/>
  <c r="HU40" i="4" s="1"/>
  <c r="DT40" i="4"/>
  <c r="HT40" i="4" s="1"/>
  <c r="DS40" i="4"/>
  <c r="HS40" i="4" s="1"/>
  <c r="DR40" i="4"/>
  <c r="DQ40" i="4"/>
  <c r="DP40" i="4"/>
  <c r="DO40" i="4"/>
  <c r="DN40" i="4"/>
  <c r="HN40" i="4" s="1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HG40" i="4" s="1"/>
  <c r="DF40" i="4"/>
  <c r="DE40" i="4"/>
  <c r="DD40" i="4"/>
  <c r="DC40" i="4"/>
  <c r="DB40" i="4"/>
  <c r="DA40" i="4"/>
  <c r="HA40" i="4" s="1"/>
  <c r="CZ40" i="4"/>
  <c r="GZ40" i="4" s="1"/>
  <c r="CY40" i="4"/>
  <c r="GY40" i="4" s="1"/>
  <c r="CX40" i="4"/>
  <c r="GX40" i="4" s="1"/>
  <c r="KS39" i="4"/>
  <c r="KR39" i="4"/>
  <c r="KQ39" i="4"/>
  <c r="KJ39" i="4"/>
  <c r="KI39" i="4"/>
  <c r="KH39" i="4"/>
  <c r="KG39" i="4"/>
  <c r="KF39" i="4"/>
  <c r="KE39" i="4"/>
  <c r="KD39" i="4"/>
  <c r="JX39" i="4"/>
  <c r="JW39" i="4"/>
  <c r="JV39" i="4"/>
  <c r="JU39" i="4"/>
  <c r="JT39" i="4"/>
  <c r="JS39" i="4"/>
  <c r="JJ39" i="4"/>
  <c r="JI39" i="4"/>
  <c r="JH39" i="4"/>
  <c r="JG39" i="4"/>
  <c r="JF39" i="4"/>
  <c r="IZ39" i="4"/>
  <c r="IY39" i="4"/>
  <c r="IX39" i="4"/>
  <c r="IW39" i="4"/>
  <c r="IV39" i="4"/>
  <c r="IU39" i="4"/>
  <c r="IM39" i="4"/>
  <c r="IL39" i="4"/>
  <c r="IK39" i="4"/>
  <c r="IJ39" i="4"/>
  <c r="II39" i="4"/>
  <c r="IH39" i="4"/>
  <c r="IB39" i="4"/>
  <c r="IA39" i="4"/>
  <c r="HZ39" i="4"/>
  <c r="HY39" i="4"/>
  <c r="HX39" i="4"/>
  <c r="HW39" i="4"/>
  <c r="HN39" i="4"/>
  <c r="HM39" i="4"/>
  <c r="HL39" i="4"/>
  <c r="HK39" i="4"/>
  <c r="HJ39" i="4"/>
  <c r="HD39" i="4"/>
  <c r="HC39" i="4"/>
  <c r="HB39" i="4"/>
  <c r="HA39" i="4"/>
  <c r="GZ39" i="4"/>
  <c r="GY39" i="4"/>
  <c r="GS39" i="4"/>
  <c r="GR39" i="4"/>
  <c r="GQ39" i="4"/>
  <c r="GP39" i="4"/>
  <c r="KP39" i="4" s="1"/>
  <c r="GO39" i="4"/>
  <c r="KO39" i="4" s="1"/>
  <c r="GN39" i="4"/>
  <c r="KN39" i="4" s="1"/>
  <c r="GM39" i="4"/>
  <c r="KM39" i="4" s="1"/>
  <c r="GL39" i="4"/>
  <c r="KL39" i="4" s="1"/>
  <c r="GK39" i="4"/>
  <c r="KK39" i="4" s="1"/>
  <c r="GJ39" i="4"/>
  <c r="GI39" i="4"/>
  <c r="GH39" i="4"/>
  <c r="GG39" i="4"/>
  <c r="GF39" i="4"/>
  <c r="GE39" i="4"/>
  <c r="GD39" i="4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FW39" i="4"/>
  <c r="FV39" i="4"/>
  <c r="FU39" i="4"/>
  <c r="FT39" i="4"/>
  <c r="FS39" i="4"/>
  <c r="FR39" i="4"/>
  <c r="JR39" i="4" s="1"/>
  <c r="FQ39" i="4"/>
  <c r="JQ39" i="4" s="1"/>
  <c r="FP39" i="4"/>
  <c r="JP39" i="4" s="1"/>
  <c r="FO39" i="4"/>
  <c r="JO39" i="4" s="1"/>
  <c r="FN39" i="4"/>
  <c r="JN39" i="4" s="1"/>
  <c r="FM39" i="4"/>
  <c r="JM39" i="4" s="1"/>
  <c r="FL39" i="4"/>
  <c r="JL39" i="4" s="1"/>
  <c r="FK39" i="4"/>
  <c r="JK39" i="4" s="1"/>
  <c r="FJ39" i="4"/>
  <c r="FI39" i="4"/>
  <c r="FH39" i="4"/>
  <c r="FG39" i="4"/>
  <c r="FF39" i="4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EY39" i="4"/>
  <c r="EX39" i="4"/>
  <c r="EW39" i="4"/>
  <c r="EV39" i="4"/>
  <c r="EU39" i="4"/>
  <c r="ET39" i="4"/>
  <c r="IT39" i="4" s="1"/>
  <c r="ES39" i="4"/>
  <c r="IS39" i="4" s="1"/>
  <c r="ER39" i="4"/>
  <c r="IR39" i="4" s="1"/>
  <c r="EQ39" i="4"/>
  <c r="IQ39" i="4" s="1"/>
  <c r="EP39" i="4"/>
  <c r="IP39" i="4" s="1"/>
  <c r="EO39" i="4"/>
  <c r="IO39" i="4" s="1"/>
  <c r="EN39" i="4"/>
  <c r="IN39" i="4" s="1"/>
  <c r="EM39" i="4"/>
  <c r="EL39" i="4"/>
  <c r="EK39" i="4"/>
  <c r="EJ39" i="4"/>
  <c r="EI39" i="4"/>
  <c r="EH39" i="4"/>
  <c r="EG39" i="4"/>
  <c r="IG39" i="4" s="1"/>
  <c r="EF39" i="4"/>
  <c r="IF39" i="4" s="1"/>
  <c r="EE39" i="4"/>
  <c r="IE39" i="4" s="1"/>
  <c r="ED39" i="4"/>
  <c r="ID39" i="4" s="1"/>
  <c r="EC39" i="4"/>
  <c r="IC39" i="4" s="1"/>
  <c r="EB39" i="4"/>
  <c r="EA39" i="4"/>
  <c r="DZ39" i="4"/>
  <c r="DY39" i="4"/>
  <c r="DX39" i="4"/>
  <c r="DW39" i="4"/>
  <c r="DV39" i="4"/>
  <c r="HV39" i="4" s="1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HP39" i="4" s="1"/>
  <c r="DO39" i="4"/>
  <c r="HO39" i="4" s="1"/>
  <c r="DN39" i="4"/>
  <c r="DM39" i="4"/>
  <c r="DL39" i="4"/>
  <c r="DK39" i="4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DC39" i="4"/>
  <c r="DB39" i="4"/>
  <c r="DA39" i="4"/>
  <c r="CZ39" i="4"/>
  <c r="CY39" i="4"/>
  <c r="CX39" i="4"/>
  <c r="GX39" i="4" s="1"/>
  <c r="KR38" i="4"/>
  <c r="KQ38" i="4"/>
  <c r="KP38" i="4"/>
  <c r="KO38" i="4"/>
  <c r="KN38" i="4"/>
  <c r="KM38" i="4"/>
  <c r="KL38" i="4"/>
  <c r="KF38" i="4"/>
  <c r="KD38" i="4"/>
  <c r="KC38" i="4"/>
  <c r="KB38" i="4"/>
  <c r="KA38" i="4"/>
  <c r="JT38" i="4"/>
  <c r="JS38" i="4"/>
  <c r="JR38" i="4"/>
  <c r="JQ38" i="4"/>
  <c r="JP38" i="4"/>
  <c r="JO38" i="4"/>
  <c r="JN38" i="4"/>
  <c r="JF38" i="4"/>
  <c r="JE38" i="4"/>
  <c r="JD38" i="4"/>
  <c r="JC38" i="4"/>
  <c r="IV38" i="4"/>
  <c r="IU38" i="4"/>
  <c r="IT38" i="4"/>
  <c r="IS38" i="4"/>
  <c r="IR38" i="4"/>
  <c r="IQ38" i="4"/>
  <c r="IP38" i="4"/>
  <c r="IJ38" i="4"/>
  <c r="IH38" i="4"/>
  <c r="IG38" i="4"/>
  <c r="IF38" i="4"/>
  <c r="IE38" i="4"/>
  <c r="HX38" i="4"/>
  <c r="HW38" i="4"/>
  <c r="HV38" i="4"/>
  <c r="HU38" i="4"/>
  <c r="HT38" i="4"/>
  <c r="HS38" i="4"/>
  <c r="HR38" i="4"/>
  <c r="HL38" i="4"/>
  <c r="HK38" i="4"/>
  <c r="HJ38" i="4"/>
  <c r="HI38" i="4"/>
  <c r="HH38" i="4"/>
  <c r="HG38" i="4"/>
  <c r="GZ38" i="4"/>
  <c r="GY38" i="4"/>
  <c r="GX38" i="4"/>
  <c r="GS38" i="4"/>
  <c r="KS38" i="4" s="1"/>
  <c r="GR38" i="4"/>
  <c r="GQ38" i="4"/>
  <c r="GP38" i="4"/>
  <c r="GO38" i="4"/>
  <c r="GN38" i="4"/>
  <c r="GM38" i="4"/>
  <c r="GL38" i="4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GE38" i="4"/>
  <c r="KE38" i="4" s="1"/>
  <c r="GD38" i="4"/>
  <c r="GC38" i="4"/>
  <c r="GB38" i="4"/>
  <c r="GA38" i="4"/>
  <c r="FZ38" i="4"/>
  <c r="JZ38" i="4" s="1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FS38" i="4"/>
  <c r="FR38" i="4"/>
  <c r="FQ38" i="4"/>
  <c r="FP38" i="4"/>
  <c r="FO38" i="4"/>
  <c r="FN38" i="4"/>
  <c r="FM38" i="4"/>
  <c r="JM38" i="4" s="1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JG38" i="4" s="1"/>
  <c r="FF38" i="4"/>
  <c r="FE38" i="4"/>
  <c r="FD38" i="4"/>
  <c r="FC38" i="4"/>
  <c r="FB38" i="4"/>
  <c r="JB38" i="4" s="1"/>
  <c r="FA38" i="4"/>
  <c r="JA38" i="4" s="1"/>
  <c r="EZ38" i="4"/>
  <c r="IZ38" i="4" s="1"/>
  <c r="EY38" i="4"/>
  <c r="IY38" i="4" s="1"/>
  <c r="EX38" i="4"/>
  <c r="IX38" i="4" s="1"/>
  <c r="EW38" i="4"/>
  <c r="IW38" i="4" s="1"/>
  <c r="EV38" i="4"/>
  <c r="EU38" i="4"/>
  <c r="ET38" i="4"/>
  <c r="ES38" i="4"/>
  <c r="ER38" i="4"/>
  <c r="EQ38" i="4"/>
  <c r="EP38" i="4"/>
  <c r="EO38" i="4"/>
  <c r="IO38" i="4" s="1"/>
  <c r="EN38" i="4"/>
  <c r="IN38" i="4" s="1"/>
  <c r="EM38" i="4"/>
  <c r="IM38" i="4" s="1"/>
  <c r="EL38" i="4"/>
  <c r="IL38" i="4" s="1"/>
  <c r="EK38" i="4"/>
  <c r="IK38" i="4" s="1"/>
  <c r="EJ38" i="4"/>
  <c r="EI38" i="4"/>
  <c r="II38" i="4" s="1"/>
  <c r="EH38" i="4"/>
  <c r="EG38" i="4"/>
  <c r="EF38" i="4"/>
  <c r="EE38" i="4"/>
  <c r="ED38" i="4"/>
  <c r="ID38" i="4" s="1"/>
  <c r="EC38" i="4"/>
  <c r="IC38" i="4" s="1"/>
  <c r="EB38" i="4"/>
  <c r="IB38" i="4" s="1"/>
  <c r="EA38" i="4"/>
  <c r="IA38" i="4" s="1"/>
  <c r="DZ38" i="4"/>
  <c r="HZ38" i="4" s="1"/>
  <c r="DY38" i="4"/>
  <c r="HY38" i="4" s="1"/>
  <c r="DX38" i="4"/>
  <c r="DW38" i="4"/>
  <c r="DV38" i="4"/>
  <c r="DU38" i="4"/>
  <c r="DT38" i="4"/>
  <c r="DS38" i="4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DK38" i="4"/>
  <c r="DJ38" i="4"/>
  <c r="DI38" i="4"/>
  <c r="DH38" i="4"/>
  <c r="DG38" i="4"/>
  <c r="DF38" i="4"/>
  <c r="HF38" i="4" s="1"/>
  <c r="DE38" i="4"/>
  <c r="HE38" i="4" s="1"/>
  <c r="DD38" i="4"/>
  <c r="HD38" i="4" s="1"/>
  <c r="DC38" i="4"/>
  <c r="HC38" i="4" s="1"/>
  <c r="DB38" i="4"/>
  <c r="HB38" i="4" s="1"/>
  <c r="DA38" i="4"/>
  <c r="HA38" i="4" s="1"/>
  <c r="CZ38" i="4"/>
  <c r="CY38" i="4"/>
  <c r="CX38" i="4"/>
  <c r="KN37" i="4"/>
  <c r="KM37" i="4"/>
  <c r="KL37" i="4"/>
  <c r="KK37" i="4"/>
  <c r="KJ37" i="4"/>
  <c r="KI37" i="4"/>
  <c r="KB37" i="4"/>
  <c r="JZ37" i="4"/>
  <c r="JY37" i="4"/>
  <c r="JX37" i="4"/>
  <c r="JW37" i="4"/>
  <c r="JV37" i="4"/>
  <c r="JP37" i="4"/>
  <c r="JO37" i="4"/>
  <c r="JN37" i="4"/>
  <c r="JM37" i="4"/>
  <c r="JL37" i="4"/>
  <c r="JK37" i="4"/>
  <c r="JD37" i="4"/>
  <c r="JB37" i="4"/>
  <c r="JA37" i="4"/>
  <c r="IZ37" i="4"/>
  <c r="IY37" i="4"/>
  <c r="IX37" i="4"/>
  <c r="IR37" i="4"/>
  <c r="IQ37" i="4"/>
  <c r="IP37" i="4"/>
  <c r="IO37" i="4"/>
  <c r="IN37" i="4"/>
  <c r="IM37" i="4"/>
  <c r="IF37" i="4"/>
  <c r="ID37" i="4"/>
  <c r="IC37" i="4"/>
  <c r="IB37" i="4"/>
  <c r="IA37" i="4"/>
  <c r="HZ37" i="4"/>
  <c r="HT37" i="4"/>
  <c r="HS37" i="4"/>
  <c r="HR37" i="4"/>
  <c r="HQ37" i="4"/>
  <c r="HP37" i="4"/>
  <c r="HO37" i="4"/>
  <c r="HF37" i="4"/>
  <c r="HE37" i="4"/>
  <c r="HD37" i="4"/>
  <c r="HC37" i="4"/>
  <c r="HB37" i="4"/>
  <c r="GS37" i="4"/>
  <c r="KS37" i="4" s="1"/>
  <c r="GR37" i="4"/>
  <c r="KR37" i="4" s="1"/>
  <c r="GQ37" i="4"/>
  <c r="KQ37" i="4" s="1"/>
  <c r="GP37" i="4"/>
  <c r="KP37" i="4" s="1"/>
  <c r="GO37" i="4"/>
  <c r="KO37" i="4" s="1"/>
  <c r="GN37" i="4"/>
  <c r="GM37" i="4"/>
  <c r="GL37" i="4"/>
  <c r="GK37" i="4"/>
  <c r="GJ37" i="4"/>
  <c r="GI37" i="4"/>
  <c r="GH37" i="4"/>
  <c r="KH37" i="4" s="1"/>
  <c r="GG37" i="4"/>
  <c r="KG37" i="4" s="1"/>
  <c r="GF37" i="4"/>
  <c r="KF37" i="4" s="1"/>
  <c r="GE37" i="4"/>
  <c r="KE37" i="4" s="1"/>
  <c r="GD37" i="4"/>
  <c r="KD37" i="4" s="1"/>
  <c r="GC37" i="4"/>
  <c r="KC37" i="4" s="1"/>
  <c r="GB37" i="4"/>
  <c r="GA37" i="4"/>
  <c r="KA37" i="4" s="1"/>
  <c r="FZ37" i="4"/>
  <c r="FY37" i="4"/>
  <c r="FX37" i="4"/>
  <c r="FW37" i="4"/>
  <c r="FV37" i="4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FO37" i="4"/>
  <c r="FN37" i="4"/>
  <c r="FM37" i="4"/>
  <c r="FL37" i="4"/>
  <c r="FK37" i="4"/>
  <c r="FJ37" i="4"/>
  <c r="JJ37" i="4" s="1"/>
  <c r="FI37" i="4"/>
  <c r="JI37" i="4" s="1"/>
  <c r="FH37" i="4"/>
  <c r="JH37" i="4" s="1"/>
  <c r="FG37" i="4"/>
  <c r="JG37" i="4" s="1"/>
  <c r="FF37" i="4"/>
  <c r="JF37" i="4" s="1"/>
  <c r="FE37" i="4"/>
  <c r="JE37" i="4" s="1"/>
  <c r="FD37" i="4"/>
  <c r="FC37" i="4"/>
  <c r="JC37" i="4" s="1"/>
  <c r="FB37" i="4"/>
  <c r="FA37" i="4"/>
  <c r="EZ37" i="4"/>
  <c r="EY37" i="4"/>
  <c r="EX37" i="4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EQ37" i="4"/>
  <c r="EP37" i="4"/>
  <c r="EO37" i="4"/>
  <c r="EN37" i="4"/>
  <c r="EM37" i="4"/>
  <c r="EL37" i="4"/>
  <c r="IL37" i="4" s="1"/>
  <c r="EK37" i="4"/>
  <c r="IK37" i="4" s="1"/>
  <c r="EJ37" i="4"/>
  <c r="IJ37" i="4" s="1"/>
  <c r="EI37" i="4"/>
  <c r="II37" i="4" s="1"/>
  <c r="EH37" i="4"/>
  <c r="IH37" i="4" s="1"/>
  <c r="EG37" i="4"/>
  <c r="IG37" i="4" s="1"/>
  <c r="EF37" i="4"/>
  <c r="EE37" i="4"/>
  <c r="IE37" i="4" s="1"/>
  <c r="ED37" i="4"/>
  <c r="EC37" i="4"/>
  <c r="EB37" i="4"/>
  <c r="EA37" i="4"/>
  <c r="DZ37" i="4"/>
  <c r="DY37" i="4"/>
  <c r="HY37" i="4" s="1"/>
  <c r="DX37" i="4"/>
  <c r="HX37" i="4" s="1"/>
  <c r="DW37" i="4"/>
  <c r="HW37" i="4" s="1"/>
  <c r="DV37" i="4"/>
  <c r="HV37" i="4" s="1"/>
  <c r="DU37" i="4"/>
  <c r="HU37" i="4" s="1"/>
  <c r="DT37" i="4"/>
  <c r="DS37" i="4"/>
  <c r="DR37" i="4"/>
  <c r="DQ37" i="4"/>
  <c r="DP37" i="4"/>
  <c r="DO37" i="4"/>
  <c r="DN37" i="4"/>
  <c r="HN37" i="4" s="1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HG37" i="4" s="1"/>
  <c r="DF37" i="4"/>
  <c r="DE37" i="4"/>
  <c r="DD37" i="4"/>
  <c r="DC37" i="4"/>
  <c r="DB37" i="4"/>
  <c r="DA37" i="4"/>
  <c r="HA37" i="4" s="1"/>
  <c r="CZ37" i="4"/>
  <c r="GZ37" i="4" s="1"/>
  <c r="CY37" i="4"/>
  <c r="GY37" i="4" s="1"/>
  <c r="CX37" i="4"/>
  <c r="GX37" i="4" s="1"/>
  <c r="KS36" i="4"/>
  <c r="KR36" i="4"/>
  <c r="KQ36" i="4"/>
  <c r="KI36" i="4"/>
  <c r="KH36" i="4"/>
  <c r="KG36" i="4"/>
  <c r="KF36" i="4"/>
  <c r="KE36" i="4"/>
  <c r="KD36" i="4"/>
  <c r="JV36" i="4"/>
  <c r="JU36" i="4"/>
  <c r="JT36" i="4"/>
  <c r="JS36" i="4"/>
  <c r="JJ36" i="4"/>
  <c r="JI36" i="4"/>
  <c r="JH36" i="4"/>
  <c r="JG36" i="4"/>
  <c r="JF36" i="4"/>
  <c r="IX36" i="4"/>
  <c r="IW36" i="4"/>
  <c r="IV36" i="4"/>
  <c r="IU36" i="4"/>
  <c r="IM36" i="4"/>
  <c r="IL36" i="4"/>
  <c r="IK36" i="4"/>
  <c r="IJ36" i="4"/>
  <c r="II36" i="4"/>
  <c r="IH36" i="4"/>
  <c r="HZ36" i="4"/>
  <c r="HY36" i="4"/>
  <c r="HX36" i="4"/>
  <c r="HW36" i="4"/>
  <c r="HO36" i="4"/>
  <c r="HN36" i="4"/>
  <c r="HM36" i="4"/>
  <c r="HL36" i="4"/>
  <c r="HK36" i="4"/>
  <c r="HJ36" i="4"/>
  <c r="HB36" i="4"/>
  <c r="HA36" i="4"/>
  <c r="GZ36" i="4"/>
  <c r="GY36" i="4"/>
  <c r="GS36" i="4"/>
  <c r="GR36" i="4"/>
  <c r="GQ36" i="4"/>
  <c r="GP36" i="4"/>
  <c r="KP36" i="4" s="1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GH36" i="4"/>
  <c r="GG36" i="4"/>
  <c r="GF36" i="4"/>
  <c r="GE36" i="4"/>
  <c r="GD36" i="4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JW36" i="4" s="1"/>
  <c r="FV36" i="4"/>
  <c r="FU36" i="4"/>
  <c r="FT36" i="4"/>
  <c r="FS36" i="4"/>
  <c r="FR36" i="4"/>
  <c r="JR36" i="4" s="1"/>
  <c r="FQ36" i="4"/>
  <c r="JQ36" i="4" s="1"/>
  <c r="FP36" i="4"/>
  <c r="JP36" i="4" s="1"/>
  <c r="FO36" i="4"/>
  <c r="JO36" i="4" s="1"/>
  <c r="FN36" i="4"/>
  <c r="JN36" i="4" s="1"/>
  <c r="FM36" i="4"/>
  <c r="JM36" i="4" s="1"/>
  <c r="FL36" i="4"/>
  <c r="JL36" i="4" s="1"/>
  <c r="FK36" i="4"/>
  <c r="JK36" i="4" s="1"/>
  <c r="FJ36" i="4"/>
  <c r="FI36" i="4"/>
  <c r="FH36" i="4"/>
  <c r="FG36" i="4"/>
  <c r="FF36" i="4"/>
  <c r="FE36" i="4"/>
  <c r="JE36" i="4" s="1"/>
  <c r="FD36" i="4"/>
  <c r="JD36" i="4" s="1"/>
  <c r="FC36" i="4"/>
  <c r="JC36" i="4" s="1"/>
  <c r="FB36" i="4"/>
  <c r="JB36" i="4" s="1"/>
  <c r="FA36" i="4"/>
  <c r="JA36" i="4" s="1"/>
  <c r="EZ36" i="4"/>
  <c r="IZ36" i="4" s="1"/>
  <c r="EY36" i="4"/>
  <c r="IY36" i="4" s="1"/>
  <c r="EX36" i="4"/>
  <c r="EW36" i="4"/>
  <c r="EV36" i="4"/>
  <c r="EU36" i="4"/>
  <c r="ET36" i="4"/>
  <c r="IT36" i="4" s="1"/>
  <c r="ES36" i="4"/>
  <c r="IS36" i="4" s="1"/>
  <c r="ER36" i="4"/>
  <c r="IR36" i="4" s="1"/>
  <c r="EQ36" i="4"/>
  <c r="IQ36" i="4" s="1"/>
  <c r="EP36" i="4"/>
  <c r="IP36" i="4" s="1"/>
  <c r="EO36" i="4"/>
  <c r="IO36" i="4" s="1"/>
  <c r="EN36" i="4"/>
  <c r="IN36" i="4" s="1"/>
  <c r="EM36" i="4"/>
  <c r="EL36" i="4"/>
  <c r="EK36" i="4"/>
  <c r="EJ36" i="4"/>
  <c r="EI36" i="4"/>
  <c r="EH36" i="4"/>
  <c r="EG36" i="4"/>
  <c r="IG36" i="4" s="1"/>
  <c r="EF36" i="4"/>
  <c r="IF36" i="4" s="1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DY36" i="4"/>
  <c r="DX36" i="4"/>
  <c r="DW36" i="4"/>
  <c r="DV36" i="4"/>
  <c r="HV36" i="4" s="1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DN36" i="4"/>
  <c r="DM36" i="4"/>
  <c r="DL36" i="4"/>
  <c r="DK36" i="4"/>
  <c r="DJ36" i="4"/>
  <c r="DI36" i="4"/>
  <c r="HI36" i="4" s="1"/>
  <c r="DH36" i="4"/>
  <c r="HH36" i="4" s="1"/>
  <c r="DG36" i="4"/>
  <c r="HG36" i="4" s="1"/>
  <c r="DF36" i="4"/>
  <c r="HF36" i="4" s="1"/>
  <c r="DE36" i="4"/>
  <c r="HE36" i="4" s="1"/>
  <c r="DD36" i="4"/>
  <c r="HD36" i="4" s="1"/>
  <c r="DC36" i="4"/>
  <c r="HC36" i="4" s="1"/>
  <c r="DB36" i="4"/>
  <c r="DA36" i="4"/>
  <c r="CZ36" i="4"/>
  <c r="CY36" i="4"/>
  <c r="CX36" i="4"/>
  <c r="GX36" i="4" s="1"/>
  <c r="KP35" i="4"/>
  <c r="KO35" i="4"/>
  <c r="KN35" i="4"/>
  <c r="KM35" i="4"/>
  <c r="KL35" i="4"/>
  <c r="KD35" i="4"/>
  <c r="KC35" i="4"/>
  <c r="KB35" i="4"/>
  <c r="KA35" i="4"/>
  <c r="JR35" i="4"/>
  <c r="JQ35" i="4"/>
  <c r="JP35" i="4"/>
  <c r="JO35" i="4"/>
  <c r="JN35" i="4"/>
  <c r="JF35" i="4"/>
  <c r="JE35" i="4"/>
  <c r="JD35" i="4"/>
  <c r="JC35" i="4"/>
  <c r="IT35" i="4"/>
  <c r="IS35" i="4"/>
  <c r="IR35" i="4"/>
  <c r="IQ35" i="4"/>
  <c r="IP35" i="4"/>
  <c r="IJ35" i="4"/>
  <c r="IH35" i="4"/>
  <c r="IG35" i="4"/>
  <c r="IF35" i="4"/>
  <c r="IE35" i="4"/>
  <c r="HV35" i="4"/>
  <c r="HU35" i="4"/>
  <c r="HT35" i="4"/>
  <c r="HS35" i="4"/>
  <c r="HR35" i="4"/>
  <c r="HL35" i="4"/>
  <c r="HJ35" i="4"/>
  <c r="HI35" i="4"/>
  <c r="HH35" i="4"/>
  <c r="HG35" i="4"/>
  <c r="GX35" i="4"/>
  <c r="GS35" i="4"/>
  <c r="KS35" i="4" s="1"/>
  <c r="GR35" i="4"/>
  <c r="KR35" i="4" s="1"/>
  <c r="GQ35" i="4"/>
  <c r="KQ35" i="4" s="1"/>
  <c r="GP35" i="4"/>
  <c r="GO35" i="4"/>
  <c r="GN35" i="4"/>
  <c r="GM35" i="4"/>
  <c r="GL35" i="4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KF35" i="4" s="1"/>
  <c r="GE35" i="4"/>
  <c r="KE35" i="4" s="1"/>
  <c r="GD35" i="4"/>
  <c r="GC35" i="4"/>
  <c r="GB35" i="4"/>
  <c r="GA35" i="4"/>
  <c r="FZ35" i="4"/>
  <c r="JZ35" i="4" s="1"/>
  <c r="FY35" i="4"/>
  <c r="JY35" i="4" s="1"/>
  <c r="FX35" i="4"/>
  <c r="JX35" i="4" s="1"/>
  <c r="FW35" i="4"/>
  <c r="JW35" i="4" s="1"/>
  <c r="FV35" i="4"/>
  <c r="JV35" i="4" s="1"/>
  <c r="FU35" i="4"/>
  <c r="JU35" i="4" s="1"/>
  <c r="FT35" i="4"/>
  <c r="JT35" i="4" s="1"/>
  <c r="FS35" i="4"/>
  <c r="JS35" i="4" s="1"/>
  <c r="FR35" i="4"/>
  <c r="FQ35" i="4"/>
  <c r="FP35" i="4"/>
  <c r="FO35" i="4"/>
  <c r="FN35" i="4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JH35" i="4" s="1"/>
  <c r="FG35" i="4"/>
  <c r="JG35" i="4" s="1"/>
  <c r="FF35" i="4"/>
  <c r="FE35" i="4"/>
  <c r="FD35" i="4"/>
  <c r="FC35" i="4"/>
  <c r="FB35" i="4"/>
  <c r="JB35" i="4" s="1"/>
  <c r="FA35" i="4"/>
  <c r="JA35" i="4" s="1"/>
  <c r="EZ35" i="4"/>
  <c r="IZ35" i="4" s="1"/>
  <c r="EY35" i="4"/>
  <c r="IY35" i="4" s="1"/>
  <c r="EX35" i="4"/>
  <c r="IX35" i="4" s="1"/>
  <c r="EW35" i="4"/>
  <c r="IW35" i="4" s="1"/>
  <c r="EV35" i="4"/>
  <c r="IV35" i="4" s="1"/>
  <c r="EU35" i="4"/>
  <c r="IU35" i="4" s="1"/>
  <c r="ET35" i="4"/>
  <c r="ES35" i="4"/>
  <c r="ER35" i="4"/>
  <c r="EQ35" i="4"/>
  <c r="EP35" i="4"/>
  <c r="EO35" i="4"/>
  <c r="IO35" i="4" s="1"/>
  <c r="EN35" i="4"/>
  <c r="IN35" i="4" s="1"/>
  <c r="EM35" i="4"/>
  <c r="IM35" i="4" s="1"/>
  <c r="EL35" i="4"/>
  <c r="IL35" i="4" s="1"/>
  <c r="EK35" i="4"/>
  <c r="IK35" i="4" s="1"/>
  <c r="EJ35" i="4"/>
  <c r="EI35" i="4"/>
  <c r="II35" i="4" s="1"/>
  <c r="EH35" i="4"/>
  <c r="EG35" i="4"/>
  <c r="EF35" i="4"/>
  <c r="EE35" i="4"/>
  <c r="ED35" i="4"/>
  <c r="ID35" i="4" s="1"/>
  <c r="EC35" i="4"/>
  <c r="IC35" i="4" s="1"/>
  <c r="EB35" i="4"/>
  <c r="IB35" i="4" s="1"/>
  <c r="EA35" i="4"/>
  <c r="IA35" i="4" s="1"/>
  <c r="DZ35" i="4"/>
  <c r="HZ35" i="4" s="1"/>
  <c r="DY35" i="4"/>
  <c r="HY35" i="4" s="1"/>
  <c r="DX35" i="4"/>
  <c r="HX35" i="4" s="1"/>
  <c r="DW35" i="4"/>
  <c r="HW35" i="4" s="1"/>
  <c r="DV35" i="4"/>
  <c r="DU35" i="4"/>
  <c r="DT35" i="4"/>
  <c r="DS35" i="4"/>
  <c r="DR35" i="4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DK35" i="4"/>
  <c r="HK35" i="4" s="1"/>
  <c r="DJ35" i="4"/>
  <c r="DI35" i="4"/>
  <c r="DH35" i="4"/>
  <c r="DG35" i="4"/>
  <c r="DF35" i="4"/>
  <c r="HF35" i="4" s="1"/>
  <c r="DE35" i="4"/>
  <c r="HE35" i="4" s="1"/>
  <c r="DD35" i="4"/>
  <c r="HD35" i="4" s="1"/>
  <c r="DC35" i="4"/>
  <c r="HC35" i="4" s="1"/>
  <c r="DB35" i="4"/>
  <c r="HB35" i="4" s="1"/>
  <c r="DA35" i="4"/>
  <c r="HA35" i="4" s="1"/>
  <c r="CZ35" i="4"/>
  <c r="GZ35" i="4" s="1"/>
  <c r="CY35" i="4"/>
  <c r="GY35" i="4" s="1"/>
  <c r="CX35" i="4"/>
  <c r="KL34" i="4"/>
  <c r="KK34" i="4"/>
  <c r="KJ34" i="4"/>
  <c r="KI34" i="4"/>
  <c r="KB34" i="4"/>
  <c r="JZ34" i="4"/>
  <c r="JY34" i="4"/>
  <c r="JX34" i="4"/>
  <c r="JW34" i="4"/>
  <c r="JV34" i="4"/>
  <c r="JN34" i="4"/>
  <c r="JM34" i="4"/>
  <c r="JL34" i="4"/>
  <c r="JK34" i="4"/>
  <c r="JB34" i="4"/>
  <c r="JA34" i="4"/>
  <c r="IZ34" i="4"/>
  <c r="IY34" i="4"/>
  <c r="IX34" i="4"/>
  <c r="IP34" i="4"/>
  <c r="IO34" i="4"/>
  <c r="IN34" i="4"/>
  <c r="IM34" i="4"/>
  <c r="ID34" i="4"/>
  <c r="IC34" i="4"/>
  <c r="IB34" i="4"/>
  <c r="IA34" i="4"/>
  <c r="HZ34" i="4"/>
  <c r="HR34" i="4"/>
  <c r="HQ34" i="4"/>
  <c r="HP34" i="4"/>
  <c r="HO34" i="4"/>
  <c r="HF34" i="4"/>
  <c r="HE34" i="4"/>
  <c r="HD34" i="4"/>
  <c r="HC34" i="4"/>
  <c r="HB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KN34" i="4" s="1"/>
  <c r="GM34" i="4"/>
  <c r="KM34" i="4" s="1"/>
  <c r="GL34" i="4"/>
  <c r="GK34" i="4"/>
  <c r="GJ34" i="4"/>
  <c r="GI34" i="4"/>
  <c r="GH34" i="4"/>
  <c r="KH34" i="4" s="1"/>
  <c r="GG34" i="4"/>
  <c r="KG34" i="4" s="1"/>
  <c r="GF34" i="4"/>
  <c r="KF34" i="4" s="1"/>
  <c r="GE34" i="4"/>
  <c r="KE34" i="4" s="1"/>
  <c r="GD34" i="4"/>
  <c r="KD34" i="4" s="1"/>
  <c r="GC34" i="4"/>
  <c r="KC34" i="4" s="1"/>
  <c r="GB34" i="4"/>
  <c r="GA34" i="4"/>
  <c r="KA34" i="4" s="1"/>
  <c r="FZ34" i="4"/>
  <c r="FY34" i="4"/>
  <c r="FX34" i="4"/>
  <c r="FW34" i="4"/>
  <c r="FV34" i="4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JP34" i="4" s="1"/>
  <c r="FO34" i="4"/>
  <c r="JO34" i="4" s="1"/>
  <c r="FN34" i="4"/>
  <c r="FM34" i="4"/>
  <c r="FL34" i="4"/>
  <c r="FK34" i="4"/>
  <c r="FJ34" i="4"/>
  <c r="JJ34" i="4" s="1"/>
  <c r="FI34" i="4"/>
  <c r="JI34" i="4" s="1"/>
  <c r="FH34" i="4"/>
  <c r="JH34" i="4" s="1"/>
  <c r="FG34" i="4"/>
  <c r="JG34" i="4" s="1"/>
  <c r="FF34" i="4"/>
  <c r="JF34" i="4" s="1"/>
  <c r="FE34" i="4"/>
  <c r="JE34" i="4" s="1"/>
  <c r="FD34" i="4"/>
  <c r="JD34" i="4" s="1"/>
  <c r="FC34" i="4"/>
  <c r="JC34" i="4" s="1"/>
  <c r="FB34" i="4"/>
  <c r="FA34" i="4"/>
  <c r="EZ34" i="4"/>
  <c r="EY34" i="4"/>
  <c r="EX34" i="4"/>
  <c r="EW34" i="4"/>
  <c r="IW34" i="4" s="1"/>
  <c r="EV34" i="4"/>
  <c r="IV34" i="4" s="1"/>
  <c r="EU34" i="4"/>
  <c r="IU34" i="4" s="1"/>
  <c r="ET34" i="4"/>
  <c r="IT34" i="4" s="1"/>
  <c r="ES34" i="4"/>
  <c r="IS34" i="4" s="1"/>
  <c r="ER34" i="4"/>
  <c r="IR34" i="4" s="1"/>
  <c r="EQ34" i="4"/>
  <c r="IQ34" i="4" s="1"/>
  <c r="EP34" i="4"/>
  <c r="EO34" i="4"/>
  <c r="EN34" i="4"/>
  <c r="EM34" i="4"/>
  <c r="EL34" i="4"/>
  <c r="IL34" i="4" s="1"/>
  <c r="EK34" i="4"/>
  <c r="IK34" i="4" s="1"/>
  <c r="EJ34" i="4"/>
  <c r="IJ34" i="4" s="1"/>
  <c r="EI34" i="4"/>
  <c r="II34" i="4" s="1"/>
  <c r="EH34" i="4"/>
  <c r="IH34" i="4" s="1"/>
  <c r="EG34" i="4"/>
  <c r="IG34" i="4" s="1"/>
  <c r="EF34" i="4"/>
  <c r="IF34" i="4" s="1"/>
  <c r="EE34" i="4"/>
  <c r="IE34" i="4" s="1"/>
  <c r="ED34" i="4"/>
  <c r="EC34" i="4"/>
  <c r="EB34" i="4"/>
  <c r="EA34" i="4"/>
  <c r="DZ34" i="4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HT34" i="4" s="1"/>
  <c r="DS34" i="4"/>
  <c r="HS34" i="4" s="1"/>
  <c r="DR34" i="4"/>
  <c r="DQ34" i="4"/>
  <c r="DP34" i="4"/>
  <c r="DO34" i="4"/>
  <c r="DN34" i="4"/>
  <c r="HN34" i="4" s="1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HG34" i="4" s="1"/>
  <c r="DF34" i="4"/>
  <c r="DE34" i="4"/>
  <c r="DD34" i="4"/>
  <c r="DC34" i="4"/>
  <c r="DB34" i="4"/>
  <c r="DA34" i="4"/>
  <c r="HA34" i="4" s="1"/>
  <c r="CZ34" i="4"/>
  <c r="GZ34" i="4" s="1"/>
  <c r="CY34" i="4"/>
  <c r="GY34" i="4" s="1"/>
  <c r="CX34" i="4"/>
  <c r="GX34" i="4" s="1"/>
  <c r="KS33" i="4"/>
  <c r="KR33" i="4"/>
  <c r="KQ33" i="4"/>
  <c r="KJ33" i="4"/>
  <c r="KI33" i="4"/>
  <c r="KH33" i="4"/>
  <c r="KG33" i="4"/>
  <c r="KF33" i="4"/>
  <c r="KE33" i="4"/>
  <c r="KD33" i="4"/>
  <c r="JX33" i="4"/>
  <c r="JW33" i="4"/>
  <c r="JV33" i="4"/>
  <c r="JU33" i="4"/>
  <c r="JT33" i="4"/>
  <c r="JS33" i="4"/>
  <c r="JJ33" i="4"/>
  <c r="JI33" i="4"/>
  <c r="JH33" i="4"/>
  <c r="JG33" i="4"/>
  <c r="JF33" i="4"/>
  <c r="IZ33" i="4"/>
  <c r="IY33" i="4"/>
  <c r="IX33" i="4"/>
  <c r="IW33" i="4"/>
  <c r="IV33" i="4"/>
  <c r="IU33" i="4"/>
  <c r="IM33" i="4"/>
  <c r="IL33" i="4"/>
  <c r="IK33" i="4"/>
  <c r="IJ33" i="4"/>
  <c r="II33" i="4"/>
  <c r="IH33" i="4"/>
  <c r="IB33" i="4"/>
  <c r="IA33" i="4"/>
  <c r="HZ33" i="4"/>
  <c r="HY33" i="4"/>
  <c r="HX33" i="4"/>
  <c r="HW33" i="4"/>
  <c r="HN33" i="4"/>
  <c r="HM33" i="4"/>
  <c r="HL33" i="4"/>
  <c r="HK33" i="4"/>
  <c r="HJ33" i="4"/>
  <c r="HD33" i="4"/>
  <c r="HC33" i="4"/>
  <c r="HB33" i="4"/>
  <c r="HA33" i="4"/>
  <c r="GZ33" i="4"/>
  <c r="GY33" i="4"/>
  <c r="GS33" i="4"/>
  <c r="GR33" i="4"/>
  <c r="GQ33" i="4"/>
  <c r="GP33" i="4"/>
  <c r="KP33" i="4" s="1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GI33" i="4"/>
  <c r="GH33" i="4"/>
  <c r="GG33" i="4"/>
  <c r="GF33" i="4"/>
  <c r="GE33" i="4"/>
  <c r="GD33" i="4"/>
  <c r="GC33" i="4"/>
  <c r="KC33" i="4" s="1"/>
  <c r="GB33" i="4"/>
  <c r="KB33" i="4" s="1"/>
  <c r="GA33" i="4"/>
  <c r="KA33" i="4" s="1"/>
  <c r="FZ33" i="4"/>
  <c r="JZ33" i="4" s="1"/>
  <c r="FY33" i="4"/>
  <c r="JY33" i="4" s="1"/>
  <c r="FX33" i="4"/>
  <c r="FW33" i="4"/>
  <c r="FV33" i="4"/>
  <c r="FU33" i="4"/>
  <c r="FT33" i="4"/>
  <c r="FS33" i="4"/>
  <c r="FR33" i="4"/>
  <c r="JR33" i="4" s="1"/>
  <c r="FQ33" i="4"/>
  <c r="JQ33" i="4" s="1"/>
  <c r="FP33" i="4"/>
  <c r="JP33" i="4" s="1"/>
  <c r="FO33" i="4"/>
  <c r="JO33" i="4" s="1"/>
  <c r="FN33" i="4"/>
  <c r="JN33" i="4" s="1"/>
  <c r="FM33" i="4"/>
  <c r="JM33" i="4" s="1"/>
  <c r="FL33" i="4"/>
  <c r="JL33" i="4" s="1"/>
  <c r="FK33" i="4"/>
  <c r="JK33" i="4" s="1"/>
  <c r="FJ33" i="4"/>
  <c r="FI33" i="4"/>
  <c r="FH33" i="4"/>
  <c r="FG33" i="4"/>
  <c r="FF33" i="4"/>
  <c r="FE33" i="4"/>
  <c r="JE33" i="4" s="1"/>
  <c r="FD33" i="4"/>
  <c r="JD33" i="4" s="1"/>
  <c r="FC33" i="4"/>
  <c r="JC33" i="4" s="1"/>
  <c r="FB33" i="4"/>
  <c r="JB33" i="4" s="1"/>
  <c r="FA33" i="4"/>
  <c r="JA33" i="4" s="1"/>
  <c r="EZ33" i="4"/>
  <c r="EY33" i="4"/>
  <c r="EX33" i="4"/>
  <c r="EW33" i="4"/>
  <c r="EV33" i="4"/>
  <c r="EU33" i="4"/>
  <c r="ET33" i="4"/>
  <c r="IT33" i="4" s="1"/>
  <c r="ES33" i="4"/>
  <c r="IS33" i="4" s="1"/>
  <c r="ER33" i="4"/>
  <c r="IR33" i="4" s="1"/>
  <c r="EQ33" i="4"/>
  <c r="IQ33" i="4" s="1"/>
  <c r="EP33" i="4"/>
  <c r="IP33" i="4" s="1"/>
  <c r="EO33" i="4"/>
  <c r="IO33" i="4" s="1"/>
  <c r="EN33" i="4"/>
  <c r="IN33" i="4" s="1"/>
  <c r="EM33" i="4"/>
  <c r="EL33" i="4"/>
  <c r="EK33" i="4"/>
  <c r="EJ33" i="4"/>
  <c r="EI33" i="4"/>
  <c r="EH33" i="4"/>
  <c r="EG33" i="4"/>
  <c r="IG33" i="4" s="1"/>
  <c r="EF33" i="4"/>
  <c r="IF33" i="4" s="1"/>
  <c r="EE33" i="4"/>
  <c r="IE33" i="4" s="1"/>
  <c r="ED33" i="4"/>
  <c r="ID33" i="4" s="1"/>
  <c r="EC33" i="4"/>
  <c r="IC33" i="4" s="1"/>
  <c r="EB33" i="4"/>
  <c r="EA33" i="4"/>
  <c r="DZ33" i="4"/>
  <c r="DY33" i="4"/>
  <c r="DX33" i="4"/>
  <c r="DW33" i="4"/>
  <c r="DV33" i="4"/>
  <c r="HV33" i="4" s="1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HO33" i="4" s="1"/>
  <c r="DN33" i="4"/>
  <c r="DM33" i="4"/>
  <c r="DL33" i="4"/>
  <c r="DK33" i="4"/>
  <c r="DJ33" i="4"/>
  <c r="DI33" i="4"/>
  <c r="HI33" i="4" s="1"/>
  <c r="DH33" i="4"/>
  <c r="HH33" i="4" s="1"/>
  <c r="DG33" i="4"/>
  <c r="HG33" i="4" s="1"/>
  <c r="DF33" i="4"/>
  <c r="HF33" i="4" s="1"/>
  <c r="DE33" i="4"/>
  <c r="HE33" i="4" s="1"/>
  <c r="DD33" i="4"/>
  <c r="DC33" i="4"/>
  <c r="DB33" i="4"/>
  <c r="DA33" i="4"/>
  <c r="CZ33" i="4"/>
  <c r="CY33" i="4"/>
  <c r="CX33" i="4"/>
  <c r="GX33" i="4" s="1"/>
  <c r="KR32" i="4"/>
  <c r="KQ32" i="4"/>
  <c r="KP32" i="4"/>
  <c r="KO32" i="4"/>
  <c r="KN32" i="4"/>
  <c r="KM32" i="4"/>
  <c r="KL32" i="4"/>
  <c r="KF32" i="4"/>
  <c r="KD32" i="4"/>
  <c r="KC32" i="4"/>
  <c r="KB32" i="4"/>
  <c r="KA32" i="4"/>
  <c r="JT32" i="4"/>
  <c r="JS32" i="4"/>
  <c r="JR32" i="4"/>
  <c r="JQ32" i="4"/>
  <c r="JP32" i="4"/>
  <c r="JO32" i="4"/>
  <c r="JN32" i="4"/>
  <c r="JF32" i="4"/>
  <c r="JE32" i="4"/>
  <c r="JD32" i="4"/>
  <c r="JC32" i="4"/>
  <c r="IV32" i="4"/>
  <c r="IU32" i="4"/>
  <c r="IT32" i="4"/>
  <c r="IS32" i="4"/>
  <c r="IR32" i="4"/>
  <c r="IQ32" i="4"/>
  <c r="IP32" i="4"/>
  <c r="IJ32" i="4"/>
  <c r="IH32" i="4"/>
  <c r="IG32" i="4"/>
  <c r="IF32" i="4"/>
  <c r="IE32" i="4"/>
  <c r="HX32" i="4"/>
  <c r="HW32" i="4"/>
  <c r="HV32" i="4"/>
  <c r="HU32" i="4"/>
  <c r="HT32" i="4"/>
  <c r="HS32" i="4"/>
  <c r="HR32" i="4"/>
  <c r="HL32" i="4"/>
  <c r="HK32" i="4"/>
  <c r="HJ32" i="4"/>
  <c r="HI32" i="4"/>
  <c r="HH32" i="4"/>
  <c r="HG32" i="4"/>
  <c r="GZ32" i="4"/>
  <c r="GY32" i="4"/>
  <c r="GX32" i="4"/>
  <c r="GS32" i="4"/>
  <c r="KS32" i="4" s="1"/>
  <c r="GR32" i="4"/>
  <c r="GQ32" i="4"/>
  <c r="GP32" i="4"/>
  <c r="GO32" i="4"/>
  <c r="GN32" i="4"/>
  <c r="GM32" i="4"/>
  <c r="GL32" i="4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GE32" i="4"/>
  <c r="KE32" i="4" s="1"/>
  <c r="GD32" i="4"/>
  <c r="GC32" i="4"/>
  <c r="GB32" i="4"/>
  <c r="GA32" i="4"/>
  <c r="FZ32" i="4"/>
  <c r="JZ32" i="4" s="1"/>
  <c r="FY32" i="4"/>
  <c r="JY32" i="4" s="1"/>
  <c r="FX32" i="4"/>
  <c r="JX32" i="4" s="1"/>
  <c r="FW32" i="4"/>
  <c r="JW32" i="4" s="1"/>
  <c r="FV32" i="4"/>
  <c r="JV32" i="4" s="1"/>
  <c r="FU32" i="4"/>
  <c r="JU32" i="4" s="1"/>
  <c r="FT32" i="4"/>
  <c r="FS32" i="4"/>
  <c r="FR32" i="4"/>
  <c r="FQ32" i="4"/>
  <c r="FP32" i="4"/>
  <c r="FO32" i="4"/>
  <c r="FN32" i="4"/>
  <c r="FM32" i="4"/>
  <c r="JM32" i="4" s="1"/>
  <c r="FL32" i="4"/>
  <c r="JL32" i="4" s="1"/>
  <c r="FK32" i="4"/>
  <c r="JK32" i="4" s="1"/>
  <c r="FJ32" i="4"/>
  <c r="JJ32" i="4" s="1"/>
  <c r="FI32" i="4"/>
  <c r="JI32" i="4" s="1"/>
  <c r="FH32" i="4"/>
  <c r="JH32" i="4" s="1"/>
  <c r="FG32" i="4"/>
  <c r="JG32" i="4" s="1"/>
  <c r="FF32" i="4"/>
  <c r="FE32" i="4"/>
  <c r="FD32" i="4"/>
  <c r="FC32" i="4"/>
  <c r="FB32" i="4"/>
  <c r="JB32" i="4" s="1"/>
  <c r="FA32" i="4"/>
  <c r="JA32" i="4" s="1"/>
  <c r="EZ32" i="4"/>
  <c r="IZ32" i="4" s="1"/>
  <c r="EY32" i="4"/>
  <c r="IY32" i="4" s="1"/>
  <c r="EX32" i="4"/>
  <c r="IX32" i="4" s="1"/>
  <c r="EW32" i="4"/>
  <c r="IW32" i="4" s="1"/>
  <c r="EV32" i="4"/>
  <c r="EU32" i="4"/>
  <c r="ET32" i="4"/>
  <c r="ES32" i="4"/>
  <c r="ER32" i="4"/>
  <c r="EQ32" i="4"/>
  <c r="EP32" i="4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EI32" i="4"/>
  <c r="II32" i="4" s="1"/>
  <c r="EH32" i="4"/>
  <c r="EG32" i="4"/>
  <c r="EF32" i="4"/>
  <c r="EE32" i="4"/>
  <c r="ED32" i="4"/>
  <c r="ID32" i="4" s="1"/>
  <c r="EC32" i="4"/>
  <c r="IC32" i="4" s="1"/>
  <c r="EB32" i="4"/>
  <c r="IB32" i="4" s="1"/>
  <c r="EA32" i="4"/>
  <c r="IA32" i="4" s="1"/>
  <c r="DZ32" i="4"/>
  <c r="HZ32" i="4" s="1"/>
  <c r="DY32" i="4"/>
  <c r="HY32" i="4" s="1"/>
  <c r="DX32" i="4"/>
  <c r="DW32" i="4"/>
  <c r="DV32" i="4"/>
  <c r="DU32" i="4"/>
  <c r="DT32" i="4"/>
  <c r="DS32" i="4"/>
  <c r="DR32" i="4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DK32" i="4"/>
  <c r="DJ32" i="4"/>
  <c r="DI32" i="4"/>
  <c r="DH32" i="4"/>
  <c r="DG32" i="4"/>
  <c r="DF32" i="4"/>
  <c r="HF32" i="4" s="1"/>
  <c r="DE32" i="4"/>
  <c r="HE32" i="4" s="1"/>
  <c r="DD32" i="4"/>
  <c r="HD32" i="4" s="1"/>
  <c r="DC32" i="4"/>
  <c r="HC32" i="4" s="1"/>
  <c r="DB32" i="4"/>
  <c r="HB32" i="4" s="1"/>
  <c r="DA32" i="4"/>
  <c r="HA32" i="4" s="1"/>
  <c r="CZ32" i="4"/>
  <c r="CY32" i="4"/>
  <c r="CX32" i="4"/>
  <c r="KN31" i="4"/>
  <c r="KM31" i="4"/>
  <c r="KL31" i="4"/>
  <c r="KK31" i="4"/>
  <c r="KJ31" i="4"/>
  <c r="KI31" i="4"/>
  <c r="KB31" i="4"/>
  <c r="JZ31" i="4"/>
  <c r="JY31" i="4"/>
  <c r="JX31" i="4"/>
  <c r="JW31" i="4"/>
  <c r="JV31" i="4"/>
  <c r="JP31" i="4"/>
  <c r="JO31" i="4"/>
  <c r="JN31" i="4"/>
  <c r="JM31" i="4"/>
  <c r="JL31" i="4"/>
  <c r="JK31" i="4"/>
  <c r="JD31" i="4"/>
  <c r="JB31" i="4"/>
  <c r="JA31" i="4"/>
  <c r="IZ31" i="4"/>
  <c r="IY31" i="4"/>
  <c r="IX31" i="4"/>
  <c r="IR31" i="4"/>
  <c r="IQ31" i="4"/>
  <c r="IP31" i="4"/>
  <c r="IO31" i="4"/>
  <c r="IN31" i="4"/>
  <c r="IM31" i="4"/>
  <c r="IF31" i="4"/>
  <c r="ID31" i="4"/>
  <c r="IC31" i="4"/>
  <c r="IB31" i="4"/>
  <c r="IA31" i="4"/>
  <c r="HZ31" i="4"/>
  <c r="HT31" i="4"/>
  <c r="HS31" i="4"/>
  <c r="HR31" i="4"/>
  <c r="HQ31" i="4"/>
  <c r="HP31" i="4"/>
  <c r="HO31" i="4"/>
  <c r="HF31" i="4"/>
  <c r="HE31" i="4"/>
  <c r="HD31" i="4"/>
  <c r="HC31" i="4"/>
  <c r="HB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GM31" i="4"/>
  <c r="GL31" i="4"/>
  <c r="GK31" i="4"/>
  <c r="GJ31" i="4"/>
  <c r="GI31" i="4"/>
  <c r="GH31" i="4"/>
  <c r="KH31" i="4" s="1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GA31" i="4"/>
  <c r="KA31" i="4" s="1"/>
  <c r="FZ31" i="4"/>
  <c r="FY31" i="4"/>
  <c r="FX31" i="4"/>
  <c r="FW31" i="4"/>
  <c r="FV31" i="4"/>
  <c r="FU31" i="4"/>
  <c r="JU31" i="4" s="1"/>
  <c r="FT31" i="4"/>
  <c r="JT31" i="4" s="1"/>
  <c r="FS31" i="4"/>
  <c r="JS31" i="4" s="1"/>
  <c r="FR31" i="4"/>
  <c r="JR31" i="4" s="1"/>
  <c r="FQ31" i="4"/>
  <c r="JQ31" i="4" s="1"/>
  <c r="FP31" i="4"/>
  <c r="FO31" i="4"/>
  <c r="FN31" i="4"/>
  <c r="FM31" i="4"/>
  <c r="FL31" i="4"/>
  <c r="FK31" i="4"/>
  <c r="FJ31" i="4"/>
  <c r="JJ31" i="4" s="1"/>
  <c r="FI31" i="4"/>
  <c r="JI31" i="4" s="1"/>
  <c r="FH31" i="4"/>
  <c r="JH31" i="4" s="1"/>
  <c r="FG31" i="4"/>
  <c r="JG31" i="4" s="1"/>
  <c r="FF31" i="4"/>
  <c r="JF31" i="4" s="1"/>
  <c r="FE31" i="4"/>
  <c r="JE31" i="4" s="1"/>
  <c r="FD31" i="4"/>
  <c r="FC31" i="4"/>
  <c r="JC31" i="4" s="1"/>
  <c r="FB31" i="4"/>
  <c r="FA31" i="4"/>
  <c r="EZ31" i="4"/>
  <c r="EY31" i="4"/>
  <c r="EX31" i="4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EQ31" i="4"/>
  <c r="EP31" i="4"/>
  <c r="EO31" i="4"/>
  <c r="EN31" i="4"/>
  <c r="EM31" i="4"/>
  <c r="EL31" i="4"/>
  <c r="IL31" i="4" s="1"/>
  <c r="EK31" i="4"/>
  <c r="IK31" i="4" s="1"/>
  <c r="EJ31" i="4"/>
  <c r="IJ31" i="4" s="1"/>
  <c r="EI31" i="4"/>
  <c r="II31" i="4" s="1"/>
  <c r="EH31" i="4"/>
  <c r="IH31" i="4" s="1"/>
  <c r="EG31" i="4"/>
  <c r="IG31" i="4" s="1"/>
  <c r="EF31" i="4"/>
  <c r="EE31" i="4"/>
  <c r="IE31" i="4" s="1"/>
  <c r="ED31" i="4"/>
  <c r="EC31" i="4"/>
  <c r="EB31" i="4"/>
  <c r="EA31" i="4"/>
  <c r="DZ31" i="4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DS31" i="4"/>
  <c r="DR31" i="4"/>
  <c r="DQ31" i="4"/>
  <c r="DP31" i="4"/>
  <c r="DO31" i="4"/>
  <c r="DN31" i="4"/>
  <c r="HN31" i="4" s="1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HG31" i="4" s="1"/>
  <c r="DF31" i="4"/>
  <c r="DE31" i="4"/>
  <c r="DD31" i="4"/>
  <c r="DC31" i="4"/>
  <c r="DB31" i="4"/>
  <c r="DA31" i="4"/>
  <c r="HA31" i="4" s="1"/>
  <c r="CZ31" i="4"/>
  <c r="GZ31" i="4" s="1"/>
  <c r="CY31" i="4"/>
  <c r="GY31" i="4" s="1"/>
  <c r="CX31" i="4"/>
  <c r="GX31" i="4" s="1"/>
  <c r="KS30" i="4"/>
  <c r="KR30" i="4"/>
  <c r="KQ30" i="4"/>
  <c r="KH30" i="4"/>
  <c r="KG30" i="4"/>
  <c r="KF30" i="4"/>
  <c r="KE30" i="4"/>
  <c r="KD30" i="4"/>
  <c r="JV30" i="4"/>
  <c r="JU30" i="4"/>
  <c r="JT30" i="4"/>
  <c r="JS30" i="4"/>
  <c r="JJ30" i="4"/>
  <c r="JI30" i="4"/>
  <c r="JH30" i="4"/>
  <c r="JG30" i="4"/>
  <c r="JF30" i="4"/>
  <c r="IX30" i="4"/>
  <c r="IW30" i="4"/>
  <c r="IV30" i="4"/>
  <c r="IU30" i="4"/>
  <c r="IL30" i="4"/>
  <c r="IK30" i="4"/>
  <c r="IJ30" i="4"/>
  <c r="II30" i="4"/>
  <c r="IH30" i="4"/>
  <c r="HZ30" i="4"/>
  <c r="HY30" i="4"/>
  <c r="HX30" i="4"/>
  <c r="HW30" i="4"/>
  <c r="HN30" i="4"/>
  <c r="HM30" i="4"/>
  <c r="HL30" i="4"/>
  <c r="HK30" i="4"/>
  <c r="HJ30" i="4"/>
  <c r="HB30" i="4"/>
  <c r="HA30" i="4"/>
  <c r="GZ30" i="4"/>
  <c r="GY30" i="4"/>
  <c r="GS30" i="4"/>
  <c r="GR30" i="4"/>
  <c r="GQ30" i="4"/>
  <c r="GP30" i="4"/>
  <c r="KP30" i="4" s="1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KI30" i="4" s="1"/>
  <c r="GH30" i="4"/>
  <c r="GG30" i="4"/>
  <c r="GF30" i="4"/>
  <c r="GE30" i="4"/>
  <c r="GD30" i="4"/>
  <c r="GC30" i="4"/>
  <c r="KC30" i="4" s="1"/>
  <c r="GB30" i="4"/>
  <c r="KB30" i="4" s="1"/>
  <c r="GA30" i="4"/>
  <c r="KA30" i="4" s="1"/>
  <c r="FZ30" i="4"/>
  <c r="JZ30" i="4" s="1"/>
  <c r="FY30" i="4"/>
  <c r="JY30" i="4" s="1"/>
  <c r="FX30" i="4"/>
  <c r="JX30" i="4" s="1"/>
  <c r="FW30" i="4"/>
  <c r="JW30" i="4" s="1"/>
  <c r="FV30" i="4"/>
  <c r="FU30" i="4"/>
  <c r="FT30" i="4"/>
  <c r="FS30" i="4"/>
  <c r="FR30" i="4"/>
  <c r="JR30" i="4" s="1"/>
  <c r="FQ30" i="4"/>
  <c r="JQ30" i="4" s="1"/>
  <c r="FP30" i="4"/>
  <c r="JP30" i="4" s="1"/>
  <c r="FO30" i="4"/>
  <c r="JO30" i="4" s="1"/>
  <c r="FN30" i="4"/>
  <c r="JN30" i="4" s="1"/>
  <c r="FM30" i="4"/>
  <c r="JM30" i="4" s="1"/>
  <c r="FL30" i="4"/>
  <c r="JL30" i="4" s="1"/>
  <c r="FK30" i="4"/>
  <c r="JK30" i="4" s="1"/>
  <c r="FJ30" i="4"/>
  <c r="FI30" i="4"/>
  <c r="FH30" i="4"/>
  <c r="FG30" i="4"/>
  <c r="FF30" i="4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IZ30" i="4" s="1"/>
  <c r="EY30" i="4"/>
  <c r="IY30" i="4" s="1"/>
  <c r="EX30" i="4"/>
  <c r="EW30" i="4"/>
  <c r="EV30" i="4"/>
  <c r="EU30" i="4"/>
  <c r="ET30" i="4"/>
  <c r="IT30" i="4" s="1"/>
  <c r="ES30" i="4"/>
  <c r="IS30" i="4" s="1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IM30" i="4" s="1"/>
  <c r="EL30" i="4"/>
  <c r="EK30" i="4"/>
  <c r="EJ30" i="4"/>
  <c r="EI30" i="4"/>
  <c r="EH30" i="4"/>
  <c r="EG30" i="4"/>
  <c r="IG30" i="4" s="1"/>
  <c r="EF30" i="4"/>
  <c r="IF30" i="4" s="1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DY30" i="4"/>
  <c r="DX30" i="4"/>
  <c r="DW30" i="4"/>
  <c r="DV30" i="4"/>
  <c r="HV30" i="4" s="1"/>
  <c r="DU30" i="4"/>
  <c r="HU30" i="4" s="1"/>
  <c r="DT30" i="4"/>
  <c r="HT30" i="4" s="1"/>
  <c r="DS30" i="4"/>
  <c r="HS30" i="4" s="1"/>
  <c r="DR30" i="4"/>
  <c r="HR30" i="4" s="1"/>
  <c r="DQ30" i="4"/>
  <c r="HQ30" i="4" s="1"/>
  <c r="DP30" i="4"/>
  <c r="HP30" i="4" s="1"/>
  <c r="DO30" i="4"/>
  <c r="HO30" i="4" s="1"/>
  <c r="DN30" i="4"/>
  <c r="DM30" i="4"/>
  <c r="DL30" i="4"/>
  <c r="DK30" i="4"/>
  <c r="DJ30" i="4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DA30" i="4"/>
  <c r="CZ30" i="4"/>
  <c r="CY30" i="4"/>
  <c r="CX30" i="4"/>
  <c r="GX30" i="4" s="1"/>
  <c r="KP29" i="4"/>
  <c r="KO29" i="4"/>
  <c r="KN29" i="4"/>
  <c r="KM29" i="4"/>
  <c r="KL29" i="4"/>
  <c r="KD29" i="4"/>
  <c r="KC29" i="4"/>
  <c r="KB29" i="4"/>
  <c r="KA29" i="4"/>
  <c r="JR29" i="4"/>
  <c r="JQ29" i="4"/>
  <c r="JP29" i="4"/>
  <c r="JO29" i="4"/>
  <c r="JN29" i="4"/>
  <c r="JF29" i="4"/>
  <c r="JE29" i="4"/>
  <c r="JD29" i="4"/>
  <c r="JC29" i="4"/>
  <c r="IT29" i="4"/>
  <c r="IS29" i="4"/>
  <c r="IR29" i="4"/>
  <c r="IQ29" i="4"/>
  <c r="IP29" i="4"/>
  <c r="IJ29" i="4"/>
  <c r="II29" i="4"/>
  <c r="IH29" i="4"/>
  <c r="IG29" i="4"/>
  <c r="IF29" i="4"/>
  <c r="IE29" i="4"/>
  <c r="HV29" i="4"/>
  <c r="HU29" i="4"/>
  <c r="HT29" i="4"/>
  <c r="HS29" i="4"/>
  <c r="HR29" i="4"/>
  <c r="HL29" i="4"/>
  <c r="HJ29" i="4"/>
  <c r="HI29" i="4"/>
  <c r="HH29" i="4"/>
  <c r="HG29" i="4"/>
  <c r="GX29" i="4"/>
  <c r="GS29" i="4"/>
  <c r="KS29" i="4" s="1"/>
  <c r="GR29" i="4"/>
  <c r="KR29" i="4" s="1"/>
  <c r="GQ29" i="4"/>
  <c r="KQ29" i="4" s="1"/>
  <c r="GP29" i="4"/>
  <c r="GO29" i="4"/>
  <c r="GN29" i="4"/>
  <c r="GM29" i="4"/>
  <c r="GL29" i="4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KF29" i="4" s="1"/>
  <c r="GE29" i="4"/>
  <c r="KE29" i="4" s="1"/>
  <c r="GD29" i="4"/>
  <c r="GC29" i="4"/>
  <c r="GB29" i="4"/>
  <c r="GA29" i="4"/>
  <c r="FZ29" i="4"/>
  <c r="JZ29" i="4" s="1"/>
  <c r="FY29" i="4"/>
  <c r="JY29" i="4" s="1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JS29" i="4" s="1"/>
  <c r="FR29" i="4"/>
  <c r="FQ29" i="4"/>
  <c r="FP29" i="4"/>
  <c r="FO29" i="4"/>
  <c r="FN29" i="4"/>
  <c r="FM29" i="4"/>
  <c r="JM29" i="4" s="1"/>
  <c r="FL29" i="4"/>
  <c r="JL29" i="4" s="1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FE29" i="4"/>
  <c r="FD29" i="4"/>
  <c r="FC29" i="4"/>
  <c r="FB29" i="4"/>
  <c r="JB29" i="4" s="1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IV29" i="4" s="1"/>
  <c r="EU29" i="4"/>
  <c r="IU29" i="4" s="1"/>
  <c r="ET29" i="4"/>
  <c r="ES29" i="4"/>
  <c r="ER29" i="4"/>
  <c r="EQ29" i="4"/>
  <c r="EP29" i="4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EI29" i="4"/>
  <c r="EH29" i="4"/>
  <c r="EG29" i="4"/>
  <c r="EF29" i="4"/>
  <c r="EE29" i="4"/>
  <c r="ED29" i="4"/>
  <c r="ID29" i="4" s="1"/>
  <c r="EC29" i="4"/>
  <c r="IC29" i="4" s="1"/>
  <c r="EB29" i="4"/>
  <c r="IB29" i="4" s="1"/>
  <c r="EA29" i="4"/>
  <c r="IA29" i="4" s="1"/>
  <c r="DZ29" i="4"/>
  <c r="HZ29" i="4" s="1"/>
  <c r="DY29" i="4"/>
  <c r="HY29" i="4" s="1"/>
  <c r="DX29" i="4"/>
  <c r="HX29" i="4" s="1"/>
  <c r="DW29" i="4"/>
  <c r="HW29" i="4" s="1"/>
  <c r="DV29" i="4"/>
  <c r="DU29" i="4"/>
  <c r="DT29" i="4"/>
  <c r="DS29" i="4"/>
  <c r="DR29" i="4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DK29" i="4"/>
  <c r="HK29" i="4" s="1"/>
  <c r="DJ29" i="4"/>
  <c r="DI29" i="4"/>
  <c r="DH29" i="4"/>
  <c r="DG29" i="4"/>
  <c r="DF29" i="4"/>
  <c r="HF29" i="4" s="1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GY29" i="4" s="1"/>
  <c r="CX29" i="4"/>
  <c r="KL28" i="4"/>
  <c r="KK28" i="4"/>
  <c r="KJ28" i="4"/>
  <c r="KI28" i="4"/>
  <c r="KB28" i="4"/>
  <c r="JZ28" i="4"/>
  <c r="JY28" i="4"/>
  <c r="JX28" i="4"/>
  <c r="JW28" i="4"/>
  <c r="JV28" i="4"/>
  <c r="JN28" i="4"/>
  <c r="JM28" i="4"/>
  <c r="JL28" i="4"/>
  <c r="JK28" i="4"/>
  <c r="JD28" i="4"/>
  <c r="JB28" i="4"/>
  <c r="JA28" i="4"/>
  <c r="IZ28" i="4"/>
  <c r="IY28" i="4"/>
  <c r="IX28" i="4"/>
  <c r="IP28" i="4"/>
  <c r="IO28" i="4"/>
  <c r="IN28" i="4"/>
  <c r="IM28" i="4"/>
  <c r="ID28" i="4"/>
  <c r="IC28" i="4"/>
  <c r="IB28" i="4"/>
  <c r="IA28" i="4"/>
  <c r="HZ28" i="4"/>
  <c r="HR28" i="4"/>
  <c r="HQ28" i="4"/>
  <c r="HP28" i="4"/>
  <c r="HO28" i="4"/>
  <c r="HF28" i="4"/>
  <c r="HE28" i="4"/>
  <c r="HD28" i="4"/>
  <c r="HC28" i="4"/>
  <c r="HB28" i="4"/>
  <c r="GS28" i="4"/>
  <c r="KS28" i="4" s="1"/>
  <c r="GR28" i="4"/>
  <c r="KR28" i="4" s="1"/>
  <c r="GQ28" i="4"/>
  <c r="KQ28" i="4" s="1"/>
  <c r="GP28" i="4"/>
  <c r="KP28" i="4" s="1"/>
  <c r="GO28" i="4"/>
  <c r="KO28" i="4" s="1"/>
  <c r="GN28" i="4"/>
  <c r="KN28" i="4" s="1"/>
  <c r="GM28" i="4"/>
  <c r="KM28" i="4" s="1"/>
  <c r="GL28" i="4"/>
  <c r="GK28" i="4"/>
  <c r="GJ28" i="4"/>
  <c r="GI28" i="4"/>
  <c r="GH28" i="4"/>
  <c r="KH28" i="4" s="1"/>
  <c r="GG28" i="4"/>
  <c r="KG28" i="4" s="1"/>
  <c r="GF28" i="4"/>
  <c r="KF28" i="4" s="1"/>
  <c r="GE28" i="4"/>
  <c r="KE28" i="4" s="1"/>
  <c r="GD28" i="4"/>
  <c r="KD28" i="4" s="1"/>
  <c r="GC28" i="4"/>
  <c r="KC28" i="4" s="1"/>
  <c r="GB28" i="4"/>
  <c r="GA28" i="4"/>
  <c r="KA28" i="4" s="1"/>
  <c r="FZ28" i="4"/>
  <c r="FY28" i="4"/>
  <c r="FX28" i="4"/>
  <c r="FW28" i="4"/>
  <c r="FV28" i="4"/>
  <c r="FU28" i="4"/>
  <c r="JU28" i="4" s="1"/>
  <c r="FT28" i="4"/>
  <c r="JT28" i="4" s="1"/>
  <c r="FS28" i="4"/>
  <c r="JS28" i="4" s="1"/>
  <c r="FR28" i="4"/>
  <c r="JR28" i="4" s="1"/>
  <c r="FQ28" i="4"/>
  <c r="JQ28" i="4" s="1"/>
  <c r="FP28" i="4"/>
  <c r="JP28" i="4" s="1"/>
  <c r="FO28" i="4"/>
  <c r="JO28" i="4" s="1"/>
  <c r="FN28" i="4"/>
  <c r="FM28" i="4"/>
  <c r="FL28" i="4"/>
  <c r="FK28" i="4"/>
  <c r="FJ28" i="4"/>
  <c r="JJ28" i="4" s="1"/>
  <c r="FI28" i="4"/>
  <c r="JI28" i="4" s="1"/>
  <c r="FH28" i="4"/>
  <c r="JH28" i="4" s="1"/>
  <c r="FG28" i="4"/>
  <c r="JG28" i="4" s="1"/>
  <c r="FF28" i="4"/>
  <c r="JF28" i="4" s="1"/>
  <c r="FE28" i="4"/>
  <c r="JE28" i="4" s="1"/>
  <c r="FD28" i="4"/>
  <c r="FC28" i="4"/>
  <c r="JC28" i="4" s="1"/>
  <c r="FB28" i="4"/>
  <c r="FA28" i="4"/>
  <c r="EZ28" i="4"/>
  <c r="EY28" i="4"/>
  <c r="EX28" i="4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IR28" i="4" s="1"/>
  <c r="EQ28" i="4"/>
  <c r="IQ28" i="4" s="1"/>
  <c r="EP28" i="4"/>
  <c r="EO28" i="4"/>
  <c r="EN28" i="4"/>
  <c r="EM28" i="4"/>
  <c r="EL28" i="4"/>
  <c r="IL28" i="4" s="1"/>
  <c r="EK28" i="4"/>
  <c r="IK28" i="4" s="1"/>
  <c r="EJ28" i="4"/>
  <c r="IJ28" i="4" s="1"/>
  <c r="EI28" i="4"/>
  <c r="II28" i="4" s="1"/>
  <c r="EH28" i="4"/>
  <c r="IH28" i="4" s="1"/>
  <c r="EG28" i="4"/>
  <c r="IG28" i="4" s="1"/>
  <c r="EF28" i="4"/>
  <c r="IF28" i="4" s="1"/>
  <c r="EE28" i="4"/>
  <c r="IE28" i="4" s="1"/>
  <c r="ED28" i="4"/>
  <c r="EC28" i="4"/>
  <c r="EB28" i="4"/>
  <c r="EA28" i="4"/>
  <c r="DZ28" i="4"/>
  <c r="DY28" i="4"/>
  <c r="HY28" i="4" s="1"/>
  <c r="DX28" i="4"/>
  <c r="HX28" i="4" s="1"/>
  <c r="DW28" i="4"/>
  <c r="HW28" i="4" s="1"/>
  <c r="DV28" i="4"/>
  <c r="HV28" i="4" s="1"/>
  <c r="DU28" i="4"/>
  <c r="HU28" i="4" s="1"/>
  <c r="DT28" i="4"/>
  <c r="HT28" i="4" s="1"/>
  <c r="DS28" i="4"/>
  <c r="HS28" i="4" s="1"/>
  <c r="DR28" i="4"/>
  <c r="DQ28" i="4"/>
  <c r="DP28" i="4"/>
  <c r="DO28" i="4"/>
  <c r="DN28" i="4"/>
  <c r="HN28" i="4" s="1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HH28" i="4" s="1"/>
  <c r="DG28" i="4"/>
  <c r="HG28" i="4" s="1"/>
  <c r="DF28" i="4"/>
  <c r="DE28" i="4"/>
  <c r="DD28" i="4"/>
  <c r="DC28" i="4"/>
  <c r="DB28" i="4"/>
  <c r="DA28" i="4"/>
  <c r="HA28" i="4" s="1"/>
  <c r="CZ28" i="4"/>
  <c r="GZ28" i="4" s="1"/>
  <c r="CY28" i="4"/>
  <c r="GY28" i="4" s="1"/>
  <c r="CX28" i="4"/>
  <c r="GX28" i="4" s="1"/>
  <c r="KS27" i="4"/>
  <c r="KR27" i="4"/>
  <c r="KQ27" i="4"/>
  <c r="KJ27" i="4"/>
  <c r="KI27" i="4"/>
  <c r="KH27" i="4"/>
  <c r="KG27" i="4"/>
  <c r="KF27" i="4"/>
  <c r="KE27" i="4"/>
  <c r="KD27" i="4"/>
  <c r="JX27" i="4"/>
  <c r="JW27" i="4"/>
  <c r="JV27" i="4"/>
  <c r="JU27" i="4"/>
  <c r="JT27" i="4"/>
  <c r="JS27" i="4"/>
  <c r="JJ27" i="4"/>
  <c r="JI27" i="4"/>
  <c r="JH27" i="4"/>
  <c r="JG27" i="4"/>
  <c r="JF27" i="4"/>
  <c r="IZ27" i="4"/>
  <c r="IY27" i="4"/>
  <c r="IX27" i="4"/>
  <c r="IW27" i="4"/>
  <c r="IV27" i="4"/>
  <c r="IU27" i="4"/>
  <c r="IM27" i="4"/>
  <c r="IL27" i="4"/>
  <c r="IK27" i="4"/>
  <c r="IJ27" i="4"/>
  <c r="II27" i="4"/>
  <c r="IH27" i="4"/>
  <c r="IB27" i="4"/>
  <c r="IA27" i="4"/>
  <c r="HZ27" i="4"/>
  <c r="HY27" i="4"/>
  <c r="HX27" i="4"/>
  <c r="HW27" i="4"/>
  <c r="HN27" i="4"/>
  <c r="HM27" i="4"/>
  <c r="HL27" i="4"/>
  <c r="HK27" i="4"/>
  <c r="HJ27" i="4"/>
  <c r="HD27" i="4"/>
  <c r="HC27" i="4"/>
  <c r="HB27" i="4"/>
  <c r="HA27" i="4"/>
  <c r="GZ27" i="4"/>
  <c r="GY27" i="4"/>
  <c r="GS27" i="4"/>
  <c r="GR27" i="4"/>
  <c r="GQ27" i="4"/>
  <c r="GP27" i="4"/>
  <c r="KP27" i="4" s="1"/>
  <c r="GO27" i="4"/>
  <c r="KO27" i="4" s="1"/>
  <c r="GN27" i="4"/>
  <c r="KN27" i="4" s="1"/>
  <c r="GM27" i="4"/>
  <c r="KM27" i="4" s="1"/>
  <c r="GL27" i="4"/>
  <c r="KL27" i="4" s="1"/>
  <c r="GK27" i="4"/>
  <c r="KK27" i="4" s="1"/>
  <c r="GJ27" i="4"/>
  <c r="GI27" i="4"/>
  <c r="GH27" i="4"/>
  <c r="GG27" i="4"/>
  <c r="GF27" i="4"/>
  <c r="GE27" i="4"/>
  <c r="GD27" i="4"/>
  <c r="GC27" i="4"/>
  <c r="KC27" i="4" s="1"/>
  <c r="GB27" i="4"/>
  <c r="KB27" i="4" s="1"/>
  <c r="GA27" i="4"/>
  <c r="KA27" i="4" s="1"/>
  <c r="FZ27" i="4"/>
  <c r="JZ27" i="4" s="1"/>
  <c r="FY27" i="4"/>
  <c r="JY27" i="4" s="1"/>
  <c r="FX27" i="4"/>
  <c r="FW27" i="4"/>
  <c r="FV27" i="4"/>
  <c r="FU27" i="4"/>
  <c r="FT27" i="4"/>
  <c r="FS27" i="4"/>
  <c r="FR27" i="4"/>
  <c r="JR27" i="4" s="1"/>
  <c r="FQ27" i="4"/>
  <c r="JQ27" i="4" s="1"/>
  <c r="FP27" i="4"/>
  <c r="JP27" i="4" s="1"/>
  <c r="FO27" i="4"/>
  <c r="JO27" i="4" s="1"/>
  <c r="FN27" i="4"/>
  <c r="JN27" i="4" s="1"/>
  <c r="FM27" i="4"/>
  <c r="JM27" i="4" s="1"/>
  <c r="FL27" i="4"/>
  <c r="JL27" i="4" s="1"/>
  <c r="FK27" i="4"/>
  <c r="JK27" i="4" s="1"/>
  <c r="FJ27" i="4"/>
  <c r="FI27" i="4"/>
  <c r="FH27" i="4"/>
  <c r="FG27" i="4"/>
  <c r="FF27" i="4"/>
  <c r="FE27" i="4"/>
  <c r="JE27" i="4" s="1"/>
  <c r="FD27" i="4"/>
  <c r="JD27" i="4" s="1"/>
  <c r="FC27" i="4"/>
  <c r="JC27" i="4" s="1"/>
  <c r="FB27" i="4"/>
  <c r="JB27" i="4" s="1"/>
  <c r="FA27" i="4"/>
  <c r="JA27" i="4" s="1"/>
  <c r="EZ27" i="4"/>
  <c r="EY27" i="4"/>
  <c r="EX27" i="4"/>
  <c r="EW27" i="4"/>
  <c r="EV27" i="4"/>
  <c r="EU27" i="4"/>
  <c r="ET27" i="4"/>
  <c r="IT27" i="4" s="1"/>
  <c r="ES27" i="4"/>
  <c r="IS27" i="4" s="1"/>
  <c r="ER27" i="4"/>
  <c r="IR27" i="4" s="1"/>
  <c r="EQ27" i="4"/>
  <c r="IQ27" i="4" s="1"/>
  <c r="EP27" i="4"/>
  <c r="IP27" i="4" s="1"/>
  <c r="EO27" i="4"/>
  <c r="IO27" i="4" s="1"/>
  <c r="EN27" i="4"/>
  <c r="IN27" i="4" s="1"/>
  <c r="EM27" i="4"/>
  <c r="EL27" i="4"/>
  <c r="EK27" i="4"/>
  <c r="EJ27" i="4"/>
  <c r="EI27" i="4"/>
  <c r="EH27" i="4"/>
  <c r="EG27" i="4"/>
  <c r="IG27" i="4" s="1"/>
  <c r="EF27" i="4"/>
  <c r="IF27" i="4" s="1"/>
  <c r="EE27" i="4"/>
  <c r="IE27" i="4" s="1"/>
  <c r="ED27" i="4"/>
  <c r="ID27" i="4" s="1"/>
  <c r="EC27" i="4"/>
  <c r="IC27" i="4" s="1"/>
  <c r="EB27" i="4"/>
  <c r="EA27" i="4"/>
  <c r="DZ27" i="4"/>
  <c r="DY27" i="4"/>
  <c r="DX27" i="4"/>
  <c r="DW27" i="4"/>
  <c r="DV27" i="4"/>
  <c r="HV27" i="4" s="1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HP27" i="4" s="1"/>
  <c r="DO27" i="4"/>
  <c r="HO27" i="4" s="1"/>
  <c r="DN27" i="4"/>
  <c r="DM27" i="4"/>
  <c r="DL27" i="4"/>
  <c r="DK27" i="4"/>
  <c r="DJ27" i="4"/>
  <c r="DI27" i="4"/>
  <c r="HI27" i="4" s="1"/>
  <c r="DH27" i="4"/>
  <c r="HH27" i="4" s="1"/>
  <c r="DG27" i="4"/>
  <c r="HG27" i="4" s="1"/>
  <c r="DF27" i="4"/>
  <c r="HF27" i="4" s="1"/>
  <c r="DE27" i="4"/>
  <c r="HE27" i="4" s="1"/>
  <c r="DD27" i="4"/>
  <c r="DC27" i="4"/>
  <c r="DB27" i="4"/>
  <c r="DA27" i="4"/>
  <c r="CZ27" i="4"/>
  <c r="CY27" i="4"/>
  <c r="CX27" i="4"/>
  <c r="GX27" i="4" s="1"/>
  <c r="KR26" i="4"/>
  <c r="KQ26" i="4"/>
  <c r="KP26" i="4"/>
  <c r="KO26" i="4"/>
  <c r="KN26" i="4"/>
  <c r="KM26" i="4"/>
  <c r="KL26" i="4"/>
  <c r="KF26" i="4"/>
  <c r="KD26" i="4"/>
  <c r="KC26" i="4"/>
  <c r="KB26" i="4"/>
  <c r="KA26" i="4"/>
  <c r="JT26" i="4"/>
  <c r="JS26" i="4"/>
  <c r="JR26" i="4"/>
  <c r="JQ26" i="4"/>
  <c r="JP26" i="4"/>
  <c r="JO26" i="4"/>
  <c r="JN26" i="4"/>
  <c r="JF26" i="4"/>
  <c r="JE26" i="4"/>
  <c r="JD26" i="4"/>
  <c r="JC26" i="4"/>
  <c r="IV26" i="4"/>
  <c r="IU26" i="4"/>
  <c r="IT26" i="4"/>
  <c r="IS26" i="4"/>
  <c r="IR26" i="4"/>
  <c r="IQ26" i="4"/>
  <c r="IP26" i="4"/>
  <c r="IJ26" i="4"/>
  <c r="IH26" i="4"/>
  <c r="IG26" i="4"/>
  <c r="IF26" i="4"/>
  <c r="IE26" i="4"/>
  <c r="HX26" i="4"/>
  <c r="HW26" i="4"/>
  <c r="HV26" i="4"/>
  <c r="HU26" i="4"/>
  <c r="HT26" i="4"/>
  <c r="HS26" i="4"/>
  <c r="HR26" i="4"/>
  <c r="HL26" i="4"/>
  <c r="HK26" i="4"/>
  <c r="HJ26" i="4"/>
  <c r="HI26" i="4"/>
  <c r="HH26" i="4"/>
  <c r="HG26" i="4"/>
  <c r="GZ26" i="4"/>
  <c r="GY26" i="4"/>
  <c r="GX26" i="4"/>
  <c r="GS26" i="4"/>
  <c r="KS26" i="4" s="1"/>
  <c r="GR26" i="4"/>
  <c r="GQ26" i="4"/>
  <c r="GP26" i="4"/>
  <c r="GO26" i="4"/>
  <c r="GN26" i="4"/>
  <c r="GM26" i="4"/>
  <c r="GL26" i="4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GE26" i="4"/>
  <c r="KE26" i="4" s="1"/>
  <c r="GD26" i="4"/>
  <c r="GC26" i="4"/>
  <c r="GB26" i="4"/>
  <c r="GA26" i="4"/>
  <c r="FZ26" i="4"/>
  <c r="JZ26" i="4" s="1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FS26" i="4"/>
  <c r="FR26" i="4"/>
  <c r="FQ26" i="4"/>
  <c r="FP26" i="4"/>
  <c r="FO26" i="4"/>
  <c r="FN26" i="4"/>
  <c r="FM26" i="4"/>
  <c r="JM26" i="4" s="1"/>
  <c r="FL26" i="4"/>
  <c r="JL26" i="4" s="1"/>
  <c r="FK26" i="4"/>
  <c r="JK26" i="4" s="1"/>
  <c r="FJ26" i="4"/>
  <c r="JJ26" i="4" s="1"/>
  <c r="FI26" i="4"/>
  <c r="JI26" i="4" s="1"/>
  <c r="FH26" i="4"/>
  <c r="JH26" i="4" s="1"/>
  <c r="FG26" i="4"/>
  <c r="JG26" i="4" s="1"/>
  <c r="FF26" i="4"/>
  <c r="FE26" i="4"/>
  <c r="FD26" i="4"/>
  <c r="FC26" i="4"/>
  <c r="FB26" i="4"/>
  <c r="JB26" i="4" s="1"/>
  <c r="FA26" i="4"/>
  <c r="JA26" i="4" s="1"/>
  <c r="EZ26" i="4"/>
  <c r="IZ26" i="4" s="1"/>
  <c r="EY26" i="4"/>
  <c r="IY26" i="4" s="1"/>
  <c r="EX26" i="4"/>
  <c r="IX26" i="4" s="1"/>
  <c r="EW26" i="4"/>
  <c r="IW26" i="4" s="1"/>
  <c r="EV26" i="4"/>
  <c r="EU26" i="4"/>
  <c r="ET26" i="4"/>
  <c r="ES26" i="4"/>
  <c r="ER26" i="4"/>
  <c r="EQ26" i="4"/>
  <c r="EP26" i="4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EI26" i="4"/>
  <c r="II26" i="4" s="1"/>
  <c r="EH26" i="4"/>
  <c r="EG26" i="4"/>
  <c r="EF26" i="4"/>
  <c r="EE26" i="4"/>
  <c r="ED26" i="4"/>
  <c r="ID26" i="4" s="1"/>
  <c r="EC26" i="4"/>
  <c r="IC26" i="4" s="1"/>
  <c r="EB26" i="4"/>
  <c r="IB26" i="4" s="1"/>
  <c r="EA26" i="4"/>
  <c r="IA26" i="4" s="1"/>
  <c r="DZ26" i="4"/>
  <c r="HZ26" i="4" s="1"/>
  <c r="DY26" i="4"/>
  <c r="HY26" i="4" s="1"/>
  <c r="DX26" i="4"/>
  <c r="DW26" i="4"/>
  <c r="DV26" i="4"/>
  <c r="DU26" i="4"/>
  <c r="DT26" i="4"/>
  <c r="DS26" i="4"/>
  <c r="DR26" i="4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DK26" i="4"/>
  <c r="DJ26" i="4"/>
  <c r="DI26" i="4"/>
  <c r="DH26" i="4"/>
  <c r="DG26" i="4"/>
  <c r="DF26" i="4"/>
  <c r="HF26" i="4" s="1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CY26" i="4"/>
  <c r="CX26" i="4"/>
  <c r="KN25" i="4"/>
  <c r="KM25" i="4"/>
  <c r="KL25" i="4"/>
  <c r="KK25" i="4"/>
  <c r="KJ25" i="4"/>
  <c r="KI25" i="4"/>
  <c r="KB25" i="4"/>
  <c r="JZ25" i="4"/>
  <c r="JY25" i="4"/>
  <c r="JX25" i="4"/>
  <c r="JW25" i="4"/>
  <c r="JV25" i="4"/>
  <c r="JP25" i="4"/>
  <c r="JO25" i="4"/>
  <c r="JN25" i="4"/>
  <c r="JM25" i="4"/>
  <c r="JL25" i="4"/>
  <c r="JK25" i="4"/>
  <c r="JD25" i="4"/>
  <c r="JB25" i="4"/>
  <c r="JA25" i="4"/>
  <c r="IZ25" i="4"/>
  <c r="IY25" i="4"/>
  <c r="IX25" i="4"/>
  <c r="IR25" i="4"/>
  <c r="IQ25" i="4"/>
  <c r="IP25" i="4"/>
  <c r="IO25" i="4"/>
  <c r="IN25" i="4"/>
  <c r="IM25" i="4"/>
  <c r="IF25" i="4"/>
  <c r="ID25" i="4"/>
  <c r="IC25" i="4"/>
  <c r="IB25" i="4"/>
  <c r="IA25" i="4"/>
  <c r="HZ25" i="4"/>
  <c r="HT25" i="4"/>
  <c r="HS25" i="4"/>
  <c r="HR25" i="4"/>
  <c r="HQ25" i="4"/>
  <c r="HP25" i="4"/>
  <c r="HO25" i="4"/>
  <c r="HF25" i="4"/>
  <c r="HE25" i="4"/>
  <c r="HD25" i="4"/>
  <c r="HC25" i="4"/>
  <c r="HB25" i="4"/>
  <c r="GS25" i="4"/>
  <c r="KS25" i="4" s="1"/>
  <c r="GR25" i="4"/>
  <c r="KR25" i="4" s="1"/>
  <c r="GQ25" i="4"/>
  <c r="KQ25" i="4" s="1"/>
  <c r="GP25" i="4"/>
  <c r="KP25" i="4" s="1"/>
  <c r="GO25" i="4"/>
  <c r="KO25" i="4" s="1"/>
  <c r="GN25" i="4"/>
  <c r="GM25" i="4"/>
  <c r="GL25" i="4"/>
  <c r="GK25" i="4"/>
  <c r="GJ25" i="4"/>
  <c r="GI25" i="4"/>
  <c r="GH25" i="4"/>
  <c r="KH25" i="4" s="1"/>
  <c r="GG25" i="4"/>
  <c r="KG25" i="4" s="1"/>
  <c r="GF25" i="4"/>
  <c r="KF25" i="4" s="1"/>
  <c r="GE25" i="4"/>
  <c r="KE25" i="4" s="1"/>
  <c r="GD25" i="4"/>
  <c r="KD25" i="4" s="1"/>
  <c r="GC25" i="4"/>
  <c r="KC25" i="4" s="1"/>
  <c r="GB25" i="4"/>
  <c r="GA25" i="4"/>
  <c r="KA25" i="4" s="1"/>
  <c r="FZ25" i="4"/>
  <c r="FY25" i="4"/>
  <c r="FX25" i="4"/>
  <c r="FW25" i="4"/>
  <c r="FV25" i="4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FO25" i="4"/>
  <c r="FN25" i="4"/>
  <c r="FM25" i="4"/>
  <c r="FL25" i="4"/>
  <c r="FK25" i="4"/>
  <c r="FJ25" i="4"/>
  <c r="JJ25" i="4" s="1"/>
  <c r="FI25" i="4"/>
  <c r="JI25" i="4" s="1"/>
  <c r="FH25" i="4"/>
  <c r="JH25" i="4" s="1"/>
  <c r="FG25" i="4"/>
  <c r="JG25" i="4" s="1"/>
  <c r="FF25" i="4"/>
  <c r="JF25" i="4" s="1"/>
  <c r="FE25" i="4"/>
  <c r="JE25" i="4" s="1"/>
  <c r="FD25" i="4"/>
  <c r="FC25" i="4"/>
  <c r="JC25" i="4" s="1"/>
  <c r="FB25" i="4"/>
  <c r="FA25" i="4"/>
  <c r="EZ25" i="4"/>
  <c r="EY25" i="4"/>
  <c r="EX25" i="4"/>
  <c r="EW25" i="4"/>
  <c r="IW25" i="4" s="1"/>
  <c r="EV25" i="4"/>
  <c r="IV25" i="4" s="1"/>
  <c r="EU25" i="4"/>
  <c r="IU25" i="4" s="1"/>
  <c r="ET25" i="4"/>
  <c r="IT25" i="4" s="1"/>
  <c r="ES25" i="4"/>
  <c r="IS25" i="4" s="1"/>
  <c r="ER25" i="4"/>
  <c r="EQ25" i="4"/>
  <c r="EP25" i="4"/>
  <c r="EO25" i="4"/>
  <c r="EN25" i="4"/>
  <c r="EM25" i="4"/>
  <c r="EL25" i="4"/>
  <c r="IL25" i="4" s="1"/>
  <c r="EK25" i="4"/>
  <c r="IK25" i="4" s="1"/>
  <c r="EJ25" i="4"/>
  <c r="IJ25" i="4" s="1"/>
  <c r="EI25" i="4"/>
  <c r="II25" i="4" s="1"/>
  <c r="EH25" i="4"/>
  <c r="IH25" i="4" s="1"/>
  <c r="EG25" i="4"/>
  <c r="IG25" i="4" s="1"/>
  <c r="EF25" i="4"/>
  <c r="EE25" i="4"/>
  <c r="IE25" i="4" s="1"/>
  <c r="ED25" i="4"/>
  <c r="EC25" i="4"/>
  <c r="EB25" i="4"/>
  <c r="EA25" i="4"/>
  <c r="DZ25" i="4"/>
  <c r="DY25" i="4"/>
  <c r="HY25" i="4" s="1"/>
  <c r="DX25" i="4"/>
  <c r="HX25" i="4" s="1"/>
  <c r="DW25" i="4"/>
  <c r="HW25" i="4" s="1"/>
  <c r="DV25" i="4"/>
  <c r="HV25" i="4" s="1"/>
  <c r="DU25" i="4"/>
  <c r="HU25" i="4" s="1"/>
  <c r="DT25" i="4"/>
  <c r="DS25" i="4"/>
  <c r="DR25" i="4"/>
  <c r="DQ25" i="4"/>
  <c r="DP25" i="4"/>
  <c r="DO25" i="4"/>
  <c r="DN25" i="4"/>
  <c r="HN25" i="4" s="1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HG25" i="4" s="1"/>
  <c r="DF25" i="4"/>
  <c r="DE25" i="4"/>
  <c r="DD25" i="4"/>
  <c r="DC25" i="4"/>
  <c r="DB25" i="4"/>
  <c r="DA25" i="4"/>
  <c r="HA25" i="4" s="1"/>
  <c r="CZ25" i="4"/>
  <c r="GZ25" i="4" s="1"/>
  <c r="CY25" i="4"/>
  <c r="GY25" i="4" s="1"/>
  <c r="CX25" i="4"/>
  <c r="GX25" i="4" s="1"/>
  <c r="KS24" i="4"/>
  <c r="KR24" i="4"/>
  <c r="KQ24" i="4"/>
  <c r="KH24" i="4"/>
  <c r="KG24" i="4"/>
  <c r="KF24" i="4"/>
  <c r="KE24" i="4"/>
  <c r="KD24" i="4"/>
  <c r="JV24" i="4"/>
  <c r="JU24" i="4"/>
  <c r="JT24" i="4"/>
  <c r="JS24" i="4"/>
  <c r="JJ24" i="4"/>
  <c r="JI24" i="4"/>
  <c r="JH24" i="4"/>
  <c r="JG24" i="4"/>
  <c r="JF24" i="4"/>
  <c r="IX24" i="4"/>
  <c r="IW24" i="4"/>
  <c r="IV24" i="4"/>
  <c r="IU24" i="4"/>
  <c r="IN24" i="4"/>
  <c r="IL24" i="4"/>
  <c r="IK24" i="4"/>
  <c r="IJ24" i="4"/>
  <c r="II24" i="4"/>
  <c r="IH24" i="4"/>
  <c r="HZ24" i="4"/>
  <c r="HY24" i="4"/>
  <c r="HX24" i="4"/>
  <c r="HW24" i="4"/>
  <c r="HN24" i="4"/>
  <c r="HM24" i="4"/>
  <c r="HL24" i="4"/>
  <c r="HK24" i="4"/>
  <c r="HJ24" i="4"/>
  <c r="HB24" i="4"/>
  <c r="HA24" i="4"/>
  <c r="GZ24" i="4"/>
  <c r="GY24" i="4"/>
  <c r="GS24" i="4"/>
  <c r="GR24" i="4"/>
  <c r="GQ24" i="4"/>
  <c r="GP24" i="4"/>
  <c r="KP24" i="4" s="1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KJ24" i="4" s="1"/>
  <c r="GI24" i="4"/>
  <c r="KI24" i="4" s="1"/>
  <c r="GH24" i="4"/>
  <c r="GG24" i="4"/>
  <c r="GF24" i="4"/>
  <c r="GE24" i="4"/>
  <c r="GD24" i="4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FU24" i="4"/>
  <c r="FT24" i="4"/>
  <c r="FS24" i="4"/>
  <c r="FR24" i="4"/>
  <c r="JR24" i="4" s="1"/>
  <c r="FQ24" i="4"/>
  <c r="JQ24" i="4" s="1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JK24" i="4" s="1"/>
  <c r="FJ24" i="4"/>
  <c r="FI24" i="4"/>
  <c r="FH24" i="4"/>
  <c r="FG24" i="4"/>
  <c r="FF24" i="4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EW24" i="4"/>
  <c r="EV24" i="4"/>
  <c r="EU24" i="4"/>
  <c r="ET24" i="4"/>
  <c r="IT24" i="4" s="1"/>
  <c r="ES24" i="4"/>
  <c r="IS24" i="4" s="1"/>
  <c r="ER24" i="4"/>
  <c r="IR24" i="4" s="1"/>
  <c r="EQ24" i="4"/>
  <c r="IQ24" i="4" s="1"/>
  <c r="EP24" i="4"/>
  <c r="IP24" i="4" s="1"/>
  <c r="EO24" i="4"/>
  <c r="IO24" i="4" s="1"/>
  <c r="EN24" i="4"/>
  <c r="EM24" i="4"/>
  <c r="IM24" i="4" s="1"/>
  <c r="EL24" i="4"/>
  <c r="EK24" i="4"/>
  <c r="EJ24" i="4"/>
  <c r="EI24" i="4"/>
  <c r="EH24" i="4"/>
  <c r="EG24" i="4"/>
  <c r="IG24" i="4" s="1"/>
  <c r="EF24" i="4"/>
  <c r="IF24" i="4" s="1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DY24" i="4"/>
  <c r="DX24" i="4"/>
  <c r="DW24" i="4"/>
  <c r="DV24" i="4"/>
  <c r="HV24" i="4" s="1"/>
  <c r="DU24" i="4"/>
  <c r="HU24" i="4" s="1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HO24" i="4" s="1"/>
  <c r="DN24" i="4"/>
  <c r="DM24" i="4"/>
  <c r="DL24" i="4"/>
  <c r="DK24" i="4"/>
  <c r="DJ24" i="4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DA24" i="4"/>
  <c r="CZ24" i="4"/>
  <c r="CY24" i="4"/>
  <c r="CX24" i="4"/>
  <c r="GX24" i="4" s="1"/>
  <c r="KP23" i="4"/>
  <c r="KO23" i="4"/>
  <c r="KN23" i="4"/>
  <c r="KM23" i="4"/>
  <c r="KL23" i="4"/>
  <c r="KD23" i="4"/>
  <c r="KC23" i="4"/>
  <c r="KB23" i="4"/>
  <c r="KA23" i="4"/>
  <c r="JR23" i="4"/>
  <c r="JQ23" i="4"/>
  <c r="JP23" i="4"/>
  <c r="JO23" i="4"/>
  <c r="JN23" i="4"/>
  <c r="JF23" i="4"/>
  <c r="JE23" i="4"/>
  <c r="JD23" i="4"/>
  <c r="JC23" i="4"/>
  <c r="IT23" i="4"/>
  <c r="IS23" i="4"/>
  <c r="IR23" i="4"/>
  <c r="IQ23" i="4"/>
  <c r="IP23" i="4"/>
  <c r="IJ23" i="4"/>
  <c r="II23" i="4"/>
  <c r="IH23" i="4"/>
  <c r="IG23" i="4"/>
  <c r="IF23" i="4"/>
  <c r="IE23" i="4"/>
  <c r="HV23" i="4"/>
  <c r="HU23" i="4"/>
  <c r="HT23" i="4"/>
  <c r="HS23" i="4"/>
  <c r="HR23" i="4"/>
  <c r="HL23" i="4"/>
  <c r="HJ23" i="4"/>
  <c r="HI23" i="4"/>
  <c r="HH23" i="4"/>
  <c r="HG23" i="4"/>
  <c r="GX23" i="4"/>
  <c r="GS23" i="4"/>
  <c r="KS23" i="4" s="1"/>
  <c r="GR23" i="4"/>
  <c r="KR23" i="4" s="1"/>
  <c r="GQ23" i="4"/>
  <c r="KQ23" i="4" s="1"/>
  <c r="GP23" i="4"/>
  <c r="GO23" i="4"/>
  <c r="GN23" i="4"/>
  <c r="GM23" i="4"/>
  <c r="GL23" i="4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GC23" i="4"/>
  <c r="GB23" i="4"/>
  <c r="GA23" i="4"/>
  <c r="FZ23" i="4"/>
  <c r="JZ23" i="4" s="1"/>
  <c r="FY23" i="4"/>
  <c r="JY23" i="4" s="1"/>
  <c r="FX23" i="4"/>
  <c r="JX23" i="4" s="1"/>
  <c r="FW23" i="4"/>
  <c r="JW23" i="4" s="1"/>
  <c r="FV23" i="4"/>
  <c r="JV23" i="4" s="1"/>
  <c r="FU23" i="4"/>
  <c r="JU23" i="4" s="1"/>
  <c r="FT23" i="4"/>
  <c r="JT23" i="4" s="1"/>
  <c r="FS23" i="4"/>
  <c r="JS23" i="4" s="1"/>
  <c r="FR23" i="4"/>
  <c r="FQ23" i="4"/>
  <c r="FP23" i="4"/>
  <c r="FO23" i="4"/>
  <c r="FN23" i="4"/>
  <c r="FM23" i="4"/>
  <c r="JM23" i="4" s="1"/>
  <c r="FL23" i="4"/>
  <c r="JL23" i="4" s="1"/>
  <c r="FK23" i="4"/>
  <c r="JK23" i="4" s="1"/>
  <c r="FJ23" i="4"/>
  <c r="JJ23" i="4" s="1"/>
  <c r="FI23" i="4"/>
  <c r="JI23" i="4" s="1"/>
  <c r="FH23" i="4"/>
  <c r="JH23" i="4" s="1"/>
  <c r="FG23" i="4"/>
  <c r="JG23" i="4" s="1"/>
  <c r="FF23" i="4"/>
  <c r="FE23" i="4"/>
  <c r="FD23" i="4"/>
  <c r="FC23" i="4"/>
  <c r="FB23" i="4"/>
  <c r="JB23" i="4" s="1"/>
  <c r="FA23" i="4"/>
  <c r="JA23" i="4" s="1"/>
  <c r="EZ23" i="4"/>
  <c r="IZ23" i="4" s="1"/>
  <c r="EY23" i="4"/>
  <c r="IY23" i="4" s="1"/>
  <c r="EX23" i="4"/>
  <c r="IX23" i="4" s="1"/>
  <c r="EW23" i="4"/>
  <c r="IW23" i="4" s="1"/>
  <c r="EV23" i="4"/>
  <c r="IV23" i="4" s="1"/>
  <c r="EU23" i="4"/>
  <c r="IU23" i="4" s="1"/>
  <c r="ET23" i="4"/>
  <c r="ES23" i="4"/>
  <c r="ER23" i="4"/>
  <c r="EQ23" i="4"/>
  <c r="EP23" i="4"/>
  <c r="EO23" i="4"/>
  <c r="IO23" i="4" s="1"/>
  <c r="EN23" i="4"/>
  <c r="IN23" i="4" s="1"/>
  <c r="EM23" i="4"/>
  <c r="IM23" i="4" s="1"/>
  <c r="EL23" i="4"/>
  <c r="IL23" i="4" s="1"/>
  <c r="EK23" i="4"/>
  <c r="IK23" i="4" s="1"/>
  <c r="EJ23" i="4"/>
  <c r="EI23" i="4"/>
  <c r="EH23" i="4"/>
  <c r="EG23" i="4"/>
  <c r="EF23" i="4"/>
  <c r="EE23" i="4"/>
  <c r="ED23" i="4"/>
  <c r="ID23" i="4" s="1"/>
  <c r="EC23" i="4"/>
  <c r="IC23" i="4" s="1"/>
  <c r="EB23" i="4"/>
  <c r="IB23" i="4" s="1"/>
  <c r="EA23" i="4"/>
  <c r="IA23" i="4" s="1"/>
  <c r="DZ23" i="4"/>
  <c r="HZ23" i="4" s="1"/>
  <c r="DY23" i="4"/>
  <c r="HY23" i="4" s="1"/>
  <c r="DX23" i="4"/>
  <c r="HX23" i="4" s="1"/>
  <c r="DW23" i="4"/>
  <c r="HW23" i="4" s="1"/>
  <c r="DV23" i="4"/>
  <c r="DU23" i="4"/>
  <c r="DT23" i="4"/>
  <c r="DS23" i="4"/>
  <c r="DR23" i="4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DK23" i="4"/>
  <c r="HK23" i="4" s="1"/>
  <c r="DJ23" i="4"/>
  <c r="DI23" i="4"/>
  <c r="DH23" i="4"/>
  <c r="DG23" i="4"/>
  <c r="DF23" i="4"/>
  <c r="HF23" i="4" s="1"/>
  <c r="DE23" i="4"/>
  <c r="HE23" i="4" s="1"/>
  <c r="DD23" i="4"/>
  <c r="HD23" i="4" s="1"/>
  <c r="DC23" i="4"/>
  <c r="HC23" i="4" s="1"/>
  <c r="DB23" i="4"/>
  <c r="HB23" i="4" s="1"/>
  <c r="DA23" i="4"/>
  <c r="HA23" i="4" s="1"/>
  <c r="CZ23" i="4"/>
  <c r="GZ23" i="4" s="1"/>
  <c r="CY23" i="4"/>
  <c r="GY23" i="4" s="1"/>
  <c r="CX23" i="4"/>
  <c r="KL22" i="4"/>
  <c r="KK22" i="4"/>
  <c r="KJ22" i="4"/>
  <c r="KI22" i="4"/>
  <c r="KB22" i="4"/>
  <c r="KA22" i="4"/>
  <c r="JZ22" i="4"/>
  <c r="JY22" i="4"/>
  <c r="JX22" i="4"/>
  <c r="JW22" i="4"/>
  <c r="JV22" i="4"/>
  <c r="JN22" i="4"/>
  <c r="JM22" i="4"/>
  <c r="JL22" i="4"/>
  <c r="JK22" i="4"/>
  <c r="JD22" i="4"/>
  <c r="JB22" i="4"/>
  <c r="JA22" i="4"/>
  <c r="IZ22" i="4"/>
  <c r="IY22" i="4"/>
  <c r="IX22" i="4"/>
  <c r="IP22" i="4"/>
  <c r="IO22" i="4"/>
  <c r="IN22" i="4"/>
  <c r="IM22" i="4"/>
  <c r="ID22" i="4"/>
  <c r="IC22" i="4"/>
  <c r="IB22" i="4"/>
  <c r="IA22" i="4"/>
  <c r="HZ22" i="4"/>
  <c r="HR22" i="4"/>
  <c r="HQ22" i="4"/>
  <c r="HP22" i="4"/>
  <c r="HO22" i="4"/>
  <c r="HF22" i="4"/>
  <c r="HE22" i="4"/>
  <c r="HD22" i="4"/>
  <c r="HC22" i="4"/>
  <c r="HB22" i="4"/>
  <c r="GS22" i="4"/>
  <c r="KS22" i="4" s="1"/>
  <c r="GR22" i="4"/>
  <c r="KR22" i="4" s="1"/>
  <c r="GQ22" i="4"/>
  <c r="KQ22" i="4" s="1"/>
  <c r="GP22" i="4"/>
  <c r="KP22" i="4" s="1"/>
  <c r="GO22" i="4"/>
  <c r="KO22" i="4" s="1"/>
  <c r="GN22" i="4"/>
  <c r="KN22" i="4" s="1"/>
  <c r="GM22" i="4"/>
  <c r="KM22" i="4" s="1"/>
  <c r="GL22" i="4"/>
  <c r="GK22" i="4"/>
  <c r="GJ22" i="4"/>
  <c r="GI22" i="4"/>
  <c r="GH22" i="4"/>
  <c r="KH22" i="4" s="1"/>
  <c r="GG22" i="4"/>
  <c r="KG22" i="4" s="1"/>
  <c r="GF22" i="4"/>
  <c r="KF22" i="4" s="1"/>
  <c r="GE22" i="4"/>
  <c r="KE22" i="4" s="1"/>
  <c r="GD22" i="4"/>
  <c r="KD22" i="4" s="1"/>
  <c r="GC22" i="4"/>
  <c r="KC22" i="4" s="1"/>
  <c r="GB22" i="4"/>
  <c r="GA22" i="4"/>
  <c r="FZ22" i="4"/>
  <c r="FY22" i="4"/>
  <c r="FX22" i="4"/>
  <c r="FW22" i="4"/>
  <c r="FV22" i="4"/>
  <c r="FU22" i="4"/>
  <c r="JU22" i="4" s="1"/>
  <c r="FT22" i="4"/>
  <c r="JT22" i="4" s="1"/>
  <c r="FS22" i="4"/>
  <c r="JS22" i="4" s="1"/>
  <c r="FR22" i="4"/>
  <c r="JR22" i="4" s="1"/>
  <c r="FQ22" i="4"/>
  <c r="JQ22" i="4" s="1"/>
  <c r="FP22" i="4"/>
  <c r="JP22" i="4" s="1"/>
  <c r="FO22" i="4"/>
  <c r="JO22" i="4" s="1"/>
  <c r="FN22" i="4"/>
  <c r="FM22" i="4"/>
  <c r="FL22" i="4"/>
  <c r="FK22" i="4"/>
  <c r="FJ22" i="4"/>
  <c r="JJ22" i="4" s="1"/>
  <c r="FI22" i="4"/>
  <c r="JI22" i="4" s="1"/>
  <c r="FH22" i="4"/>
  <c r="JH22" i="4" s="1"/>
  <c r="FG22" i="4"/>
  <c r="JG22" i="4" s="1"/>
  <c r="FF22" i="4"/>
  <c r="JF22" i="4" s="1"/>
  <c r="FE22" i="4"/>
  <c r="JE22" i="4" s="1"/>
  <c r="FD22" i="4"/>
  <c r="FC22" i="4"/>
  <c r="JC22" i="4" s="1"/>
  <c r="FB22" i="4"/>
  <c r="FA22" i="4"/>
  <c r="EZ22" i="4"/>
  <c r="EY22" i="4"/>
  <c r="EX22" i="4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EO22" i="4"/>
  <c r="EN22" i="4"/>
  <c r="EM22" i="4"/>
  <c r="EL22" i="4"/>
  <c r="IL22" i="4" s="1"/>
  <c r="EK22" i="4"/>
  <c r="IK22" i="4" s="1"/>
  <c r="EJ22" i="4"/>
  <c r="IJ22" i="4" s="1"/>
  <c r="EI22" i="4"/>
  <c r="II22" i="4" s="1"/>
  <c r="EH22" i="4"/>
  <c r="IH22" i="4" s="1"/>
  <c r="EG22" i="4"/>
  <c r="IG22" i="4" s="1"/>
  <c r="EF22" i="4"/>
  <c r="IF22" i="4" s="1"/>
  <c r="EE22" i="4"/>
  <c r="IE22" i="4" s="1"/>
  <c r="ED22" i="4"/>
  <c r="EC22" i="4"/>
  <c r="EB22" i="4"/>
  <c r="EA22" i="4"/>
  <c r="DZ22" i="4"/>
  <c r="DY22" i="4"/>
  <c r="HY22" i="4" s="1"/>
  <c r="DX22" i="4"/>
  <c r="HX22" i="4" s="1"/>
  <c r="DW22" i="4"/>
  <c r="HW22" i="4" s="1"/>
  <c r="DV22" i="4"/>
  <c r="HV22" i="4" s="1"/>
  <c r="DU22" i="4"/>
  <c r="HU22" i="4" s="1"/>
  <c r="DT22" i="4"/>
  <c r="HT22" i="4" s="1"/>
  <c r="DS22" i="4"/>
  <c r="HS22" i="4" s="1"/>
  <c r="DR22" i="4"/>
  <c r="DQ22" i="4"/>
  <c r="DP22" i="4"/>
  <c r="DO22" i="4"/>
  <c r="DN22" i="4"/>
  <c r="HN22" i="4" s="1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HG22" i="4" s="1"/>
  <c r="DF22" i="4"/>
  <c r="DE22" i="4"/>
  <c r="DD22" i="4"/>
  <c r="DC22" i="4"/>
  <c r="DB22" i="4"/>
  <c r="DA22" i="4"/>
  <c r="HA22" i="4" s="1"/>
  <c r="CZ22" i="4"/>
  <c r="GZ22" i="4" s="1"/>
  <c r="CY22" i="4"/>
  <c r="GY22" i="4" s="1"/>
  <c r="CX22" i="4"/>
  <c r="GX22" i="4" s="1"/>
  <c r="KS21" i="4"/>
  <c r="KR21" i="4"/>
  <c r="KQ21" i="4"/>
  <c r="KJ21" i="4"/>
  <c r="KI21" i="4"/>
  <c r="KH21" i="4"/>
  <c r="KG21" i="4"/>
  <c r="KF21" i="4"/>
  <c r="KE21" i="4"/>
  <c r="KD21" i="4"/>
  <c r="JX21" i="4"/>
  <c r="JW21" i="4"/>
  <c r="JV21" i="4"/>
  <c r="JU21" i="4"/>
  <c r="JT21" i="4"/>
  <c r="JS21" i="4"/>
  <c r="JJ21" i="4"/>
  <c r="JI21" i="4"/>
  <c r="JH21" i="4"/>
  <c r="JG21" i="4"/>
  <c r="JF21" i="4"/>
  <c r="IZ21" i="4"/>
  <c r="IY21" i="4"/>
  <c r="IX21" i="4"/>
  <c r="IW21" i="4"/>
  <c r="IV21" i="4"/>
  <c r="IU21" i="4"/>
  <c r="IM21" i="4"/>
  <c r="IL21" i="4"/>
  <c r="IK21" i="4"/>
  <c r="IJ21" i="4"/>
  <c r="II21" i="4"/>
  <c r="IH21" i="4"/>
  <c r="IB21" i="4"/>
  <c r="IA21" i="4"/>
  <c r="HZ21" i="4"/>
  <c r="HY21" i="4"/>
  <c r="HX21" i="4"/>
  <c r="HW21" i="4"/>
  <c r="HN21" i="4"/>
  <c r="HM21" i="4"/>
  <c r="HL21" i="4"/>
  <c r="HK21" i="4"/>
  <c r="HJ21" i="4"/>
  <c r="HD21" i="4"/>
  <c r="HC21" i="4"/>
  <c r="HB21" i="4"/>
  <c r="HA21" i="4"/>
  <c r="GZ21" i="4"/>
  <c r="GY21" i="4"/>
  <c r="GS21" i="4"/>
  <c r="GR21" i="4"/>
  <c r="GQ21" i="4"/>
  <c r="GP21" i="4"/>
  <c r="KP21" i="4" s="1"/>
  <c r="GO21" i="4"/>
  <c r="KO21" i="4" s="1"/>
  <c r="GN21" i="4"/>
  <c r="KN21" i="4" s="1"/>
  <c r="GM21" i="4"/>
  <c r="KM21" i="4" s="1"/>
  <c r="GL21" i="4"/>
  <c r="KL21" i="4" s="1"/>
  <c r="GK21" i="4"/>
  <c r="KK21" i="4" s="1"/>
  <c r="GJ21" i="4"/>
  <c r="GI21" i="4"/>
  <c r="GH21" i="4"/>
  <c r="GG21" i="4"/>
  <c r="GF21" i="4"/>
  <c r="GE21" i="4"/>
  <c r="GD21" i="4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FW21" i="4"/>
  <c r="FV21" i="4"/>
  <c r="FU21" i="4"/>
  <c r="FT21" i="4"/>
  <c r="FS21" i="4"/>
  <c r="FR21" i="4"/>
  <c r="JR21" i="4" s="1"/>
  <c r="FQ21" i="4"/>
  <c r="JQ21" i="4" s="1"/>
  <c r="FP21" i="4"/>
  <c r="JP21" i="4" s="1"/>
  <c r="FO21" i="4"/>
  <c r="JO21" i="4" s="1"/>
  <c r="FN21" i="4"/>
  <c r="JN21" i="4" s="1"/>
  <c r="FM21" i="4"/>
  <c r="JM21" i="4" s="1"/>
  <c r="FL21" i="4"/>
  <c r="JL21" i="4" s="1"/>
  <c r="FK21" i="4"/>
  <c r="JK21" i="4" s="1"/>
  <c r="FJ21" i="4"/>
  <c r="FI21" i="4"/>
  <c r="FH21" i="4"/>
  <c r="FG21" i="4"/>
  <c r="FF21" i="4"/>
  <c r="FE21" i="4"/>
  <c r="JE21" i="4" s="1"/>
  <c r="FD21" i="4"/>
  <c r="JD21" i="4" s="1"/>
  <c r="FC21" i="4"/>
  <c r="JC21" i="4" s="1"/>
  <c r="FB21" i="4"/>
  <c r="JB21" i="4" s="1"/>
  <c r="FA21" i="4"/>
  <c r="JA21" i="4" s="1"/>
  <c r="EZ21" i="4"/>
  <c r="EY21" i="4"/>
  <c r="EX21" i="4"/>
  <c r="EW21" i="4"/>
  <c r="EV21" i="4"/>
  <c r="EU21" i="4"/>
  <c r="ET21" i="4"/>
  <c r="IT21" i="4" s="1"/>
  <c r="ES21" i="4"/>
  <c r="IS21" i="4" s="1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EL21" i="4"/>
  <c r="EK21" i="4"/>
  <c r="EJ21" i="4"/>
  <c r="EI21" i="4"/>
  <c r="EH21" i="4"/>
  <c r="EG21" i="4"/>
  <c r="IG21" i="4" s="1"/>
  <c r="EF21" i="4"/>
  <c r="IF21" i="4" s="1"/>
  <c r="EE21" i="4"/>
  <c r="IE21" i="4" s="1"/>
  <c r="ED21" i="4"/>
  <c r="ID21" i="4" s="1"/>
  <c r="EC21" i="4"/>
  <c r="IC21" i="4" s="1"/>
  <c r="EB21" i="4"/>
  <c r="EA21" i="4"/>
  <c r="DZ21" i="4"/>
  <c r="DY21" i="4"/>
  <c r="DX21" i="4"/>
  <c r="DW21" i="4"/>
  <c r="DV21" i="4"/>
  <c r="HV21" i="4" s="1"/>
  <c r="DU21" i="4"/>
  <c r="HU21" i="4" s="1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HO21" i="4" s="1"/>
  <c r="DN21" i="4"/>
  <c r="DM21" i="4"/>
  <c r="DL21" i="4"/>
  <c r="DK21" i="4"/>
  <c r="DJ21" i="4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DC21" i="4"/>
  <c r="DB21" i="4"/>
  <c r="DA21" i="4"/>
  <c r="CZ21" i="4"/>
  <c r="CY21" i="4"/>
  <c r="CX21" i="4"/>
  <c r="GX21" i="4" s="1"/>
  <c r="KR20" i="4"/>
  <c r="KQ20" i="4"/>
  <c r="KP20" i="4"/>
  <c r="KO20" i="4"/>
  <c r="KN20" i="4"/>
  <c r="KM20" i="4"/>
  <c r="KL20" i="4"/>
  <c r="KF20" i="4"/>
  <c r="KD20" i="4"/>
  <c r="KC20" i="4"/>
  <c r="KB20" i="4"/>
  <c r="KA20" i="4"/>
  <c r="JT20" i="4"/>
  <c r="JS20" i="4"/>
  <c r="JR20" i="4"/>
  <c r="JQ20" i="4"/>
  <c r="JP20" i="4"/>
  <c r="JO20" i="4"/>
  <c r="JN20" i="4"/>
  <c r="JF20" i="4"/>
  <c r="JE20" i="4"/>
  <c r="JD20" i="4"/>
  <c r="JC20" i="4"/>
  <c r="IV20" i="4"/>
  <c r="IU20" i="4"/>
  <c r="IT20" i="4"/>
  <c r="IS20" i="4"/>
  <c r="IR20" i="4"/>
  <c r="IQ20" i="4"/>
  <c r="IP20" i="4"/>
  <c r="IJ20" i="4"/>
  <c r="IH20" i="4"/>
  <c r="IG20" i="4"/>
  <c r="IF20" i="4"/>
  <c r="IE20" i="4"/>
  <c r="HX20" i="4"/>
  <c r="HW20" i="4"/>
  <c r="HV20" i="4"/>
  <c r="HU20" i="4"/>
  <c r="HT20" i="4"/>
  <c r="HS20" i="4"/>
  <c r="HR20" i="4"/>
  <c r="HL20" i="4"/>
  <c r="HK20" i="4"/>
  <c r="HJ20" i="4"/>
  <c r="HI20" i="4"/>
  <c r="HH20" i="4"/>
  <c r="HG20" i="4"/>
  <c r="GZ20" i="4"/>
  <c r="GY20" i="4"/>
  <c r="GX20" i="4"/>
  <c r="GS20" i="4"/>
  <c r="KS20" i="4" s="1"/>
  <c r="GR20" i="4"/>
  <c r="GQ20" i="4"/>
  <c r="GP20" i="4"/>
  <c r="GO20" i="4"/>
  <c r="GN20" i="4"/>
  <c r="GM20" i="4"/>
  <c r="GL20" i="4"/>
  <c r="GK20" i="4"/>
  <c r="KK20" i="4" s="1"/>
  <c r="GJ20" i="4"/>
  <c r="KJ20" i="4" s="1"/>
  <c r="GI20" i="4"/>
  <c r="KI20" i="4" s="1"/>
  <c r="GH20" i="4"/>
  <c r="KH20" i="4" s="1"/>
  <c r="GG20" i="4"/>
  <c r="KG20" i="4" s="1"/>
  <c r="GF20" i="4"/>
  <c r="GE20" i="4"/>
  <c r="KE20" i="4" s="1"/>
  <c r="GD20" i="4"/>
  <c r="GC20" i="4"/>
  <c r="GB20" i="4"/>
  <c r="GA20" i="4"/>
  <c r="FZ20" i="4"/>
  <c r="JZ20" i="4" s="1"/>
  <c r="FY20" i="4"/>
  <c r="JY20" i="4" s="1"/>
  <c r="FX20" i="4"/>
  <c r="JX20" i="4" s="1"/>
  <c r="FW20" i="4"/>
  <c r="JW20" i="4" s="1"/>
  <c r="FV20" i="4"/>
  <c r="JV20" i="4" s="1"/>
  <c r="FU20" i="4"/>
  <c r="JU20" i="4" s="1"/>
  <c r="FT20" i="4"/>
  <c r="FS20" i="4"/>
  <c r="FR20" i="4"/>
  <c r="FQ20" i="4"/>
  <c r="FP20" i="4"/>
  <c r="FO20" i="4"/>
  <c r="FN20" i="4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JH20" i="4" s="1"/>
  <c r="FG20" i="4"/>
  <c r="JG20" i="4" s="1"/>
  <c r="FF20" i="4"/>
  <c r="FE20" i="4"/>
  <c r="FD20" i="4"/>
  <c r="FC20" i="4"/>
  <c r="FB20" i="4"/>
  <c r="JB20" i="4" s="1"/>
  <c r="FA20" i="4"/>
  <c r="JA20" i="4" s="1"/>
  <c r="EZ20" i="4"/>
  <c r="IZ20" i="4" s="1"/>
  <c r="EY20" i="4"/>
  <c r="IY20" i="4" s="1"/>
  <c r="EX20" i="4"/>
  <c r="IX20" i="4" s="1"/>
  <c r="EW20" i="4"/>
  <c r="IW20" i="4" s="1"/>
  <c r="EV20" i="4"/>
  <c r="EU20" i="4"/>
  <c r="ET20" i="4"/>
  <c r="ES20" i="4"/>
  <c r="ER20" i="4"/>
  <c r="EQ20" i="4"/>
  <c r="EP20" i="4"/>
  <c r="EO20" i="4"/>
  <c r="IO20" i="4" s="1"/>
  <c r="EN20" i="4"/>
  <c r="IN20" i="4" s="1"/>
  <c r="EM20" i="4"/>
  <c r="IM20" i="4" s="1"/>
  <c r="EL20" i="4"/>
  <c r="IL20" i="4" s="1"/>
  <c r="EK20" i="4"/>
  <c r="IK20" i="4" s="1"/>
  <c r="EJ20" i="4"/>
  <c r="EI20" i="4"/>
  <c r="II20" i="4" s="1"/>
  <c r="EH20" i="4"/>
  <c r="EG20" i="4"/>
  <c r="EF20" i="4"/>
  <c r="EE20" i="4"/>
  <c r="ED20" i="4"/>
  <c r="ID20" i="4" s="1"/>
  <c r="EC20" i="4"/>
  <c r="IC20" i="4" s="1"/>
  <c r="EB20" i="4"/>
  <c r="IB20" i="4" s="1"/>
  <c r="EA20" i="4"/>
  <c r="IA20" i="4" s="1"/>
  <c r="DZ20" i="4"/>
  <c r="HZ20" i="4" s="1"/>
  <c r="DY20" i="4"/>
  <c r="HY20" i="4" s="1"/>
  <c r="DX20" i="4"/>
  <c r="DW20" i="4"/>
  <c r="DV20" i="4"/>
  <c r="DU20" i="4"/>
  <c r="DT20" i="4"/>
  <c r="DS20" i="4"/>
  <c r="DR20" i="4"/>
  <c r="DQ20" i="4"/>
  <c r="HQ20" i="4" s="1"/>
  <c r="DP20" i="4"/>
  <c r="HP20" i="4" s="1"/>
  <c r="DO20" i="4"/>
  <c r="HO20" i="4" s="1"/>
  <c r="DN20" i="4"/>
  <c r="HN20" i="4" s="1"/>
  <c r="DM20" i="4"/>
  <c r="HM20" i="4" s="1"/>
  <c r="DL20" i="4"/>
  <c r="DK20" i="4"/>
  <c r="DJ20" i="4"/>
  <c r="DI20" i="4"/>
  <c r="DH20" i="4"/>
  <c r="DG20" i="4"/>
  <c r="DF20" i="4"/>
  <c r="HF20" i="4" s="1"/>
  <c r="DE20" i="4"/>
  <c r="HE20" i="4" s="1"/>
  <c r="DD20" i="4"/>
  <c r="HD20" i="4" s="1"/>
  <c r="DC20" i="4"/>
  <c r="HC20" i="4" s="1"/>
  <c r="DB20" i="4"/>
  <c r="HB20" i="4" s="1"/>
  <c r="DA20" i="4"/>
  <c r="HA20" i="4" s="1"/>
  <c r="CZ20" i="4"/>
  <c r="CY20" i="4"/>
  <c r="CX20" i="4"/>
  <c r="KN19" i="4"/>
  <c r="KM19" i="4"/>
  <c r="KL19" i="4"/>
  <c r="KK19" i="4"/>
  <c r="KJ19" i="4"/>
  <c r="KI19" i="4"/>
  <c r="KB19" i="4"/>
  <c r="JZ19" i="4"/>
  <c r="JY19" i="4"/>
  <c r="JX19" i="4"/>
  <c r="JW19" i="4"/>
  <c r="JV19" i="4"/>
  <c r="JP19" i="4"/>
  <c r="JO19" i="4"/>
  <c r="JN19" i="4"/>
  <c r="JM19" i="4"/>
  <c r="JL19" i="4"/>
  <c r="JK19" i="4"/>
  <c r="JD19" i="4"/>
  <c r="JB19" i="4"/>
  <c r="JA19" i="4"/>
  <c r="IZ19" i="4"/>
  <c r="IY19" i="4"/>
  <c r="IX19" i="4"/>
  <c r="IR19" i="4"/>
  <c r="IQ19" i="4"/>
  <c r="IP19" i="4"/>
  <c r="IO19" i="4"/>
  <c r="IN19" i="4"/>
  <c r="IM19" i="4"/>
  <c r="IF19" i="4"/>
  <c r="ID19" i="4"/>
  <c r="IC19" i="4"/>
  <c r="IB19" i="4"/>
  <c r="IA19" i="4"/>
  <c r="HZ19" i="4"/>
  <c r="HT19" i="4"/>
  <c r="HS19" i="4"/>
  <c r="HR19" i="4"/>
  <c r="HQ19" i="4"/>
  <c r="HP19" i="4"/>
  <c r="HO19" i="4"/>
  <c r="HF19" i="4"/>
  <c r="HE19" i="4"/>
  <c r="HD19" i="4"/>
  <c r="HC19" i="4"/>
  <c r="HB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GM19" i="4"/>
  <c r="GL19" i="4"/>
  <c r="GK19" i="4"/>
  <c r="GJ19" i="4"/>
  <c r="GI19" i="4"/>
  <c r="GH19" i="4"/>
  <c r="KH19" i="4" s="1"/>
  <c r="GG19" i="4"/>
  <c r="KG19" i="4" s="1"/>
  <c r="GF19" i="4"/>
  <c r="KF19" i="4" s="1"/>
  <c r="GE19" i="4"/>
  <c r="KE19" i="4" s="1"/>
  <c r="GD19" i="4"/>
  <c r="KD19" i="4" s="1"/>
  <c r="GC19" i="4"/>
  <c r="KC19" i="4" s="1"/>
  <c r="GB19" i="4"/>
  <c r="GA19" i="4"/>
  <c r="KA19" i="4" s="1"/>
  <c r="FZ19" i="4"/>
  <c r="FY19" i="4"/>
  <c r="FX19" i="4"/>
  <c r="FW19" i="4"/>
  <c r="FV19" i="4"/>
  <c r="FU19" i="4"/>
  <c r="JU19" i="4" s="1"/>
  <c r="FT19" i="4"/>
  <c r="JT19" i="4" s="1"/>
  <c r="FS19" i="4"/>
  <c r="JS19" i="4" s="1"/>
  <c r="FR19" i="4"/>
  <c r="JR19" i="4" s="1"/>
  <c r="FQ19" i="4"/>
  <c r="JQ19" i="4" s="1"/>
  <c r="FP19" i="4"/>
  <c r="FO19" i="4"/>
  <c r="FN19" i="4"/>
  <c r="FM19" i="4"/>
  <c r="FL19" i="4"/>
  <c r="FK19" i="4"/>
  <c r="FJ19" i="4"/>
  <c r="JJ19" i="4" s="1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FC19" i="4"/>
  <c r="JC19" i="4" s="1"/>
  <c r="FB19" i="4"/>
  <c r="FA19" i="4"/>
  <c r="EZ19" i="4"/>
  <c r="EY19" i="4"/>
  <c r="EX19" i="4"/>
  <c r="EW19" i="4"/>
  <c r="IW19" i="4" s="1"/>
  <c r="EV19" i="4"/>
  <c r="IV19" i="4" s="1"/>
  <c r="EU19" i="4"/>
  <c r="IU19" i="4" s="1"/>
  <c r="ET19" i="4"/>
  <c r="IT19" i="4" s="1"/>
  <c r="ES19" i="4"/>
  <c r="IS19" i="4" s="1"/>
  <c r="ER19" i="4"/>
  <c r="EQ19" i="4"/>
  <c r="EP19" i="4"/>
  <c r="EO19" i="4"/>
  <c r="EN19" i="4"/>
  <c r="EM19" i="4"/>
  <c r="EL19" i="4"/>
  <c r="IL19" i="4" s="1"/>
  <c r="EK19" i="4"/>
  <c r="IK19" i="4" s="1"/>
  <c r="EJ19" i="4"/>
  <c r="IJ19" i="4" s="1"/>
  <c r="EI19" i="4"/>
  <c r="II19" i="4" s="1"/>
  <c r="EH19" i="4"/>
  <c r="IH19" i="4" s="1"/>
  <c r="EG19" i="4"/>
  <c r="IG19" i="4" s="1"/>
  <c r="EF19" i="4"/>
  <c r="EE19" i="4"/>
  <c r="IE19" i="4" s="1"/>
  <c r="ED19" i="4"/>
  <c r="EC19" i="4"/>
  <c r="EB19" i="4"/>
  <c r="EA19" i="4"/>
  <c r="DZ19" i="4"/>
  <c r="DY19" i="4"/>
  <c r="HY19" i="4" s="1"/>
  <c r="DX19" i="4"/>
  <c r="HX19" i="4" s="1"/>
  <c r="DW19" i="4"/>
  <c r="HW19" i="4" s="1"/>
  <c r="DV19" i="4"/>
  <c r="HV19" i="4" s="1"/>
  <c r="DU19" i="4"/>
  <c r="HU19" i="4" s="1"/>
  <c r="DT19" i="4"/>
  <c r="DS19" i="4"/>
  <c r="DR19" i="4"/>
  <c r="DQ19" i="4"/>
  <c r="DP19" i="4"/>
  <c r="DO19" i="4"/>
  <c r="DN19" i="4"/>
  <c r="HN19" i="4" s="1"/>
  <c r="DM19" i="4"/>
  <c r="HM19" i="4" s="1"/>
  <c r="DL19" i="4"/>
  <c r="HL19" i="4" s="1"/>
  <c r="DK19" i="4"/>
  <c r="HK19" i="4" s="1"/>
  <c r="DJ19" i="4"/>
  <c r="HJ19" i="4" s="1"/>
  <c r="DI19" i="4"/>
  <c r="HI19" i="4" s="1"/>
  <c r="DH19" i="4"/>
  <c r="HH19" i="4" s="1"/>
  <c r="DG19" i="4"/>
  <c r="HG19" i="4" s="1"/>
  <c r="DF19" i="4"/>
  <c r="DE19" i="4"/>
  <c r="DD19" i="4"/>
  <c r="DC19" i="4"/>
  <c r="DB19" i="4"/>
  <c r="DA19" i="4"/>
  <c r="HA19" i="4" s="1"/>
  <c r="CZ19" i="4"/>
  <c r="GZ19" i="4" s="1"/>
  <c r="CY19" i="4"/>
  <c r="GY19" i="4" s="1"/>
  <c r="CX19" i="4"/>
  <c r="GX19" i="4" s="1"/>
  <c r="KS18" i="4"/>
  <c r="KR18" i="4"/>
  <c r="KQ18" i="4"/>
  <c r="KH18" i="4"/>
  <c r="KG18" i="4"/>
  <c r="KF18" i="4"/>
  <c r="KE18" i="4"/>
  <c r="KD18" i="4"/>
  <c r="JV18" i="4"/>
  <c r="JU18" i="4"/>
  <c r="JT18" i="4"/>
  <c r="JS18" i="4"/>
  <c r="JJ18" i="4"/>
  <c r="JI18" i="4"/>
  <c r="JH18" i="4"/>
  <c r="JG18" i="4"/>
  <c r="JF18" i="4"/>
  <c r="IX18" i="4"/>
  <c r="IW18" i="4"/>
  <c r="IV18" i="4"/>
  <c r="IU18" i="4"/>
  <c r="IL18" i="4"/>
  <c r="IK18" i="4"/>
  <c r="IJ18" i="4"/>
  <c r="II18" i="4"/>
  <c r="IH18" i="4"/>
  <c r="HZ18" i="4"/>
  <c r="HY18" i="4"/>
  <c r="HX18" i="4"/>
  <c r="HW18" i="4"/>
  <c r="HN18" i="4"/>
  <c r="HM18" i="4"/>
  <c r="HL18" i="4"/>
  <c r="HK18" i="4"/>
  <c r="HJ18" i="4"/>
  <c r="HB18" i="4"/>
  <c r="HA18" i="4"/>
  <c r="GZ18" i="4"/>
  <c r="GY18" i="4"/>
  <c r="GS18" i="4"/>
  <c r="GR18" i="4"/>
  <c r="GQ18" i="4"/>
  <c r="GP18" i="4"/>
  <c r="KP18" i="4" s="1"/>
  <c r="GO18" i="4"/>
  <c r="KO18" i="4" s="1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KI18" i="4" s="1"/>
  <c r="GH18" i="4"/>
  <c r="GG18" i="4"/>
  <c r="GF18" i="4"/>
  <c r="GE18" i="4"/>
  <c r="GD18" i="4"/>
  <c r="GC18" i="4"/>
  <c r="KC18" i="4" s="1"/>
  <c r="GB18" i="4"/>
  <c r="KB18" i="4" s="1"/>
  <c r="GA18" i="4"/>
  <c r="KA18" i="4" s="1"/>
  <c r="FZ18" i="4"/>
  <c r="JZ18" i="4" s="1"/>
  <c r="FY18" i="4"/>
  <c r="JY18" i="4" s="1"/>
  <c r="FX18" i="4"/>
  <c r="JX18" i="4" s="1"/>
  <c r="FW18" i="4"/>
  <c r="JW18" i="4" s="1"/>
  <c r="FV18" i="4"/>
  <c r="FU18" i="4"/>
  <c r="FT18" i="4"/>
  <c r="FS18" i="4"/>
  <c r="FR18" i="4"/>
  <c r="JR18" i="4" s="1"/>
  <c r="FQ18" i="4"/>
  <c r="JQ18" i="4" s="1"/>
  <c r="FP18" i="4"/>
  <c r="JP18" i="4" s="1"/>
  <c r="FO18" i="4"/>
  <c r="JO18" i="4" s="1"/>
  <c r="FN18" i="4"/>
  <c r="JN18" i="4" s="1"/>
  <c r="FM18" i="4"/>
  <c r="JM18" i="4" s="1"/>
  <c r="FL18" i="4"/>
  <c r="JL18" i="4" s="1"/>
  <c r="FK18" i="4"/>
  <c r="JK18" i="4" s="1"/>
  <c r="FJ18" i="4"/>
  <c r="FI18" i="4"/>
  <c r="FH18" i="4"/>
  <c r="FG18" i="4"/>
  <c r="FF18" i="4"/>
  <c r="FE18" i="4"/>
  <c r="JE18" i="4" s="1"/>
  <c r="FD18" i="4"/>
  <c r="JD18" i="4" s="1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EW18" i="4"/>
  <c r="EV18" i="4"/>
  <c r="EU18" i="4"/>
  <c r="ET18" i="4"/>
  <c r="IT18" i="4" s="1"/>
  <c r="ES18" i="4"/>
  <c r="IS18" i="4" s="1"/>
  <c r="ER18" i="4"/>
  <c r="IR18" i="4" s="1"/>
  <c r="EQ18" i="4"/>
  <c r="IQ18" i="4" s="1"/>
  <c r="EP18" i="4"/>
  <c r="IP18" i="4" s="1"/>
  <c r="EO18" i="4"/>
  <c r="IO18" i="4" s="1"/>
  <c r="EN18" i="4"/>
  <c r="IN18" i="4" s="1"/>
  <c r="EM18" i="4"/>
  <c r="IM18" i="4" s="1"/>
  <c r="EL18" i="4"/>
  <c r="EK18" i="4"/>
  <c r="EJ18" i="4"/>
  <c r="EI18" i="4"/>
  <c r="EH18" i="4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DY18" i="4"/>
  <c r="DX18" i="4"/>
  <c r="DW18" i="4"/>
  <c r="DV18" i="4"/>
  <c r="HV18" i="4" s="1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HO18" i="4" s="1"/>
  <c r="DN18" i="4"/>
  <c r="DM18" i="4"/>
  <c r="DL18" i="4"/>
  <c r="DK18" i="4"/>
  <c r="DJ18" i="4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HC18" i="4" s="1"/>
  <c r="DB18" i="4"/>
  <c r="DA18" i="4"/>
  <c r="CZ18" i="4"/>
  <c r="CY18" i="4"/>
  <c r="CX18" i="4"/>
  <c r="GX18" i="4" s="1"/>
  <c r="KP17" i="4"/>
  <c r="KO17" i="4"/>
  <c r="KN17" i="4"/>
  <c r="KM17" i="4"/>
  <c r="KL17" i="4"/>
  <c r="KD17" i="4"/>
  <c r="KC17" i="4"/>
  <c r="KB17" i="4"/>
  <c r="KA17" i="4"/>
  <c r="JR17" i="4"/>
  <c r="JQ17" i="4"/>
  <c r="JP17" i="4"/>
  <c r="JO17" i="4"/>
  <c r="JN17" i="4"/>
  <c r="JF17" i="4"/>
  <c r="JE17" i="4"/>
  <c r="JD17" i="4"/>
  <c r="JC17" i="4"/>
  <c r="IT17" i="4"/>
  <c r="IS17" i="4"/>
  <c r="IR17" i="4"/>
  <c r="IQ17" i="4"/>
  <c r="IP17" i="4"/>
  <c r="II17" i="4"/>
  <c r="IH17" i="4"/>
  <c r="IG17" i="4"/>
  <c r="IF17" i="4"/>
  <c r="IE17" i="4"/>
  <c r="HV17" i="4"/>
  <c r="HU17" i="4"/>
  <c r="HT17" i="4"/>
  <c r="HS17" i="4"/>
  <c r="HR17" i="4"/>
  <c r="HL17" i="4"/>
  <c r="HJ17" i="4"/>
  <c r="HI17" i="4"/>
  <c r="HH17" i="4"/>
  <c r="HG17" i="4"/>
  <c r="GX17" i="4"/>
  <c r="GS17" i="4"/>
  <c r="KS17" i="4" s="1"/>
  <c r="GR17" i="4"/>
  <c r="KR17" i="4" s="1"/>
  <c r="GQ17" i="4"/>
  <c r="KQ17" i="4" s="1"/>
  <c r="GP17" i="4"/>
  <c r="GO17" i="4"/>
  <c r="GN17" i="4"/>
  <c r="GM17" i="4"/>
  <c r="GL17" i="4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GC17" i="4"/>
  <c r="GB17" i="4"/>
  <c r="GA17" i="4"/>
  <c r="FZ17" i="4"/>
  <c r="JZ17" i="4" s="1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JS17" i="4" s="1"/>
  <c r="FR17" i="4"/>
  <c r="FQ17" i="4"/>
  <c r="FP17" i="4"/>
  <c r="FO17" i="4"/>
  <c r="FN17" i="4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FE17" i="4"/>
  <c r="FD17" i="4"/>
  <c r="FC17" i="4"/>
  <c r="FB17" i="4"/>
  <c r="JB17" i="4" s="1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IU17" i="4" s="1"/>
  <c r="ET17" i="4"/>
  <c r="ES17" i="4"/>
  <c r="ER17" i="4"/>
  <c r="EQ17" i="4"/>
  <c r="EP17" i="4"/>
  <c r="EO17" i="4"/>
  <c r="IO17" i="4" s="1"/>
  <c r="EN17" i="4"/>
  <c r="IN17" i="4" s="1"/>
  <c r="EM17" i="4"/>
  <c r="IM17" i="4" s="1"/>
  <c r="EL17" i="4"/>
  <c r="IL17" i="4" s="1"/>
  <c r="EK17" i="4"/>
  <c r="IK17" i="4" s="1"/>
  <c r="EJ17" i="4"/>
  <c r="IJ17" i="4" s="1"/>
  <c r="EI17" i="4"/>
  <c r="EH17" i="4"/>
  <c r="EG17" i="4"/>
  <c r="EF17" i="4"/>
  <c r="EE17" i="4"/>
  <c r="ED17" i="4"/>
  <c r="ID17" i="4" s="1"/>
  <c r="EC17" i="4"/>
  <c r="IC17" i="4" s="1"/>
  <c r="EB17" i="4"/>
  <c r="IB17" i="4" s="1"/>
  <c r="EA17" i="4"/>
  <c r="IA17" i="4" s="1"/>
  <c r="DZ17" i="4"/>
  <c r="HZ17" i="4" s="1"/>
  <c r="DY17" i="4"/>
  <c r="HY17" i="4" s="1"/>
  <c r="DX17" i="4"/>
  <c r="HX17" i="4" s="1"/>
  <c r="DW17" i="4"/>
  <c r="HW17" i="4" s="1"/>
  <c r="DV17" i="4"/>
  <c r="DU17" i="4"/>
  <c r="DT17" i="4"/>
  <c r="DS17" i="4"/>
  <c r="DR17" i="4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DK17" i="4"/>
  <c r="HK17" i="4" s="1"/>
  <c r="DJ17" i="4"/>
  <c r="DI17" i="4"/>
  <c r="DH17" i="4"/>
  <c r="DG17" i="4"/>
  <c r="DF17" i="4"/>
  <c r="HF17" i="4" s="1"/>
  <c r="DE17" i="4"/>
  <c r="HE17" i="4" s="1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GY17" i="4" s="1"/>
  <c r="CX17" i="4"/>
  <c r="KL16" i="4"/>
  <c r="KK16" i="4"/>
  <c r="KJ16" i="4"/>
  <c r="KI16" i="4"/>
  <c r="KB16" i="4"/>
  <c r="JZ16" i="4"/>
  <c r="JY16" i="4"/>
  <c r="JX16" i="4"/>
  <c r="JW16" i="4"/>
  <c r="JV16" i="4"/>
  <c r="JN16" i="4"/>
  <c r="JM16" i="4"/>
  <c r="JL16" i="4"/>
  <c r="JK16" i="4"/>
  <c r="JD16" i="4"/>
  <c r="JB16" i="4"/>
  <c r="JA16" i="4"/>
  <c r="IZ16" i="4"/>
  <c r="IY16" i="4"/>
  <c r="IX16" i="4"/>
  <c r="IP16" i="4"/>
  <c r="IO16" i="4"/>
  <c r="IN16" i="4"/>
  <c r="IM16" i="4"/>
  <c r="ID16" i="4"/>
  <c r="IC16" i="4"/>
  <c r="IB16" i="4"/>
  <c r="IA16" i="4"/>
  <c r="HZ16" i="4"/>
  <c r="HR16" i="4"/>
  <c r="HQ16" i="4"/>
  <c r="HP16" i="4"/>
  <c r="HO16" i="4"/>
  <c r="HF16" i="4"/>
  <c r="HE16" i="4"/>
  <c r="HD16" i="4"/>
  <c r="HC16" i="4"/>
  <c r="HB16" i="4"/>
  <c r="GS16" i="4"/>
  <c r="KS16" i="4" s="1"/>
  <c r="GR16" i="4"/>
  <c r="KR16" i="4" s="1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GK16" i="4"/>
  <c r="GJ16" i="4"/>
  <c r="GI16" i="4"/>
  <c r="GH16" i="4"/>
  <c r="KH16" i="4" s="1"/>
  <c r="GG16" i="4"/>
  <c r="KG16" i="4" s="1"/>
  <c r="GF16" i="4"/>
  <c r="KF16" i="4" s="1"/>
  <c r="GE16" i="4"/>
  <c r="KE16" i="4" s="1"/>
  <c r="GD16" i="4"/>
  <c r="KD16" i="4" s="1"/>
  <c r="GC16" i="4"/>
  <c r="KC16" i="4" s="1"/>
  <c r="GB16" i="4"/>
  <c r="GA16" i="4"/>
  <c r="KA16" i="4" s="1"/>
  <c r="FZ16" i="4"/>
  <c r="FY16" i="4"/>
  <c r="FX16" i="4"/>
  <c r="FW16" i="4"/>
  <c r="FV16" i="4"/>
  <c r="FU16" i="4"/>
  <c r="JU16" i="4" s="1"/>
  <c r="FT16" i="4"/>
  <c r="JT16" i="4" s="1"/>
  <c r="FS16" i="4"/>
  <c r="JS16" i="4" s="1"/>
  <c r="FR16" i="4"/>
  <c r="JR16" i="4" s="1"/>
  <c r="FQ16" i="4"/>
  <c r="JQ16" i="4" s="1"/>
  <c r="FP16" i="4"/>
  <c r="JP16" i="4" s="1"/>
  <c r="FO16" i="4"/>
  <c r="JO16" i="4" s="1"/>
  <c r="FN16" i="4"/>
  <c r="FM16" i="4"/>
  <c r="FL16" i="4"/>
  <c r="FK16" i="4"/>
  <c r="FJ16" i="4"/>
  <c r="JJ16" i="4" s="1"/>
  <c r="FI16" i="4"/>
  <c r="JI16" i="4" s="1"/>
  <c r="FH16" i="4"/>
  <c r="JH16" i="4" s="1"/>
  <c r="FG16" i="4"/>
  <c r="JG16" i="4" s="1"/>
  <c r="FF16" i="4"/>
  <c r="JF16" i="4" s="1"/>
  <c r="FE16" i="4"/>
  <c r="JE16" i="4" s="1"/>
  <c r="FD16" i="4"/>
  <c r="FC16" i="4"/>
  <c r="JC16" i="4" s="1"/>
  <c r="FB16" i="4"/>
  <c r="FA16" i="4"/>
  <c r="EZ16" i="4"/>
  <c r="EY16" i="4"/>
  <c r="EX16" i="4"/>
  <c r="EW16" i="4"/>
  <c r="IW16" i="4" s="1"/>
  <c r="EV16" i="4"/>
  <c r="IV16" i="4" s="1"/>
  <c r="EU16" i="4"/>
  <c r="IU16" i="4" s="1"/>
  <c r="ET16" i="4"/>
  <c r="IT16" i="4" s="1"/>
  <c r="ES16" i="4"/>
  <c r="IS16" i="4" s="1"/>
  <c r="ER16" i="4"/>
  <c r="IR16" i="4" s="1"/>
  <c r="EQ16" i="4"/>
  <c r="IQ16" i="4" s="1"/>
  <c r="EP16" i="4"/>
  <c r="EO16" i="4"/>
  <c r="EN16" i="4"/>
  <c r="EM16" i="4"/>
  <c r="EL16" i="4"/>
  <c r="IL16" i="4" s="1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IF16" i="4" s="1"/>
  <c r="EE16" i="4"/>
  <c r="IE16" i="4" s="1"/>
  <c r="ED16" i="4"/>
  <c r="EC16" i="4"/>
  <c r="EB16" i="4"/>
  <c r="EA16" i="4"/>
  <c r="DZ16" i="4"/>
  <c r="DY16" i="4"/>
  <c r="HY16" i="4" s="1"/>
  <c r="DX16" i="4"/>
  <c r="HX16" i="4" s="1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DQ16" i="4"/>
  <c r="DP16" i="4"/>
  <c r="DO16" i="4"/>
  <c r="DN16" i="4"/>
  <c r="HN16" i="4" s="1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HG16" i="4" s="1"/>
  <c r="DF16" i="4"/>
  <c r="DE16" i="4"/>
  <c r="DD16" i="4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Q15" i="4"/>
  <c r="KJ15" i="4"/>
  <c r="KI15" i="4"/>
  <c r="KH15" i="4"/>
  <c r="KG15" i="4"/>
  <c r="KF15" i="4"/>
  <c r="KE15" i="4"/>
  <c r="KD15" i="4"/>
  <c r="JX15" i="4"/>
  <c r="JW15" i="4"/>
  <c r="JV15" i="4"/>
  <c r="JU15" i="4"/>
  <c r="JT15" i="4"/>
  <c r="JS15" i="4"/>
  <c r="JJ15" i="4"/>
  <c r="JI15" i="4"/>
  <c r="JH15" i="4"/>
  <c r="JG15" i="4"/>
  <c r="JF15" i="4"/>
  <c r="IZ15" i="4"/>
  <c r="IY15" i="4"/>
  <c r="IX15" i="4"/>
  <c r="IW15" i="4"/>
  <c r="IV15" i="4"/>
  <c r="IU15" i="4"/>
  <c r="IM15" i="4"/>
  <c r="IL15" i="4"/>
  <c r="IK15" i="4"/>
  <c r="IJ15" i="4"/>
  <c r="II15" i="4"/>
  <c r="IH15" i="4"/>
  <c r="IB15" i="4"/>
  <c r="IA15" i="4"/>
  <c r="HZ15" i="4"/>
  <c r="HY15" i="4"/>
  <c r="HX15" i="4"/>
  <c r="HW15" i="4"/>
  <c r="HN15" i="4"/>
  <c r="HM15" i="4"/>
  <c r="HL15" i="4"/>
  <c r="HK15" i="4"/>
  <c r="HJ15" i="4"/>
  <c r="HD15" i="4"/>
  <c r="HC15" i="4"/>
  <c r="HB15" i="4"/>
  <c r="HA15" i="4"/>
  <c r="GZ15" i="4"/>
  <c r="GY15" i="4"/>
  <c r="GS15" i="4"/>
  <c r="GR15" i="4"/>
  <c r="GQ15" i="4"/>
  <c r="GP15" i="4"/>
  <c r="KP15" i="4" s="1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GI15" i="4"/>
  <c r="GH15" i="4"/>
  <c r="GG15" i="4"/>
  <c r="GF15" i="4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FW15" i="4"/>
  <c r="FV15" i="4"/>
  <c r="FU15" i="4"/>
  <c r="FT15" i="4"/>
  <c r="FS15" i="4"/>
  <c r="FR15" i="4"/>
  <c r="JR15" i="4" s="1"/>
  <c r="FQ15" i="4"/>
  <c r="JQ15" i="4" s="1"/>
  <c r="FP15" i="4"/>
  <c r="JP15" i="4" s="1"/>
  <c r="FO15" i="4"/>
  <c r="JO15" i="4" s="1"/>
  <c r="FN15" i="4"/>
  <c r="JN15" i="4" s="1"/>
  <c r="FM15" i="4"/>
  <c r="JM15" i="4" s="1"/>
  <c r="FL15" i="4"/>
  <c r="JL15" i="4" s="1"/>
  <c r="FK15" i="4"/>
  <c r="JK15" i="4" s="1"/>
  <c r="FJ15" i="4"/>
  <c r="FI15" i="4"/>
  <c r="FH15" i="4"/>
  <c r="FG15" i="4"/>
  <c r="FF15" i="4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EY15" i="4"/>
  <c r="EX15" i="4"/>
  <c r="EW15" i="4"/>
  <c r="EV15" i="4"/>
  <c r="EU15" i="4"/>
  <c r="ET15" i="4"/>
  <c r="IT15" i="4" s="1"/>
  <c r="ES15" i="4"/>
  <c r="IS15" i="4" s="1"/>
  <c r="ER15" i="4"/>
  <c r="IR15" i="4" s="1"/>
  <c r="EQ15" i="4"/>
  <c r="IQ15" i="4" s="1"/>
  <c r="EP15" i="4"/>
  <c r="IP15" i="4" s="1"/>
  <c r="EO15" i="4"/>
  <c r="IO15" i="4" s="1"/>
  <c r="EN15" i="4"/>
  <c r="IN15" i="4" s="1"/>
  <c r="EM15" i="4"/>
  <c r="EL15" i="4"/>
  <c r="EK15" i="4"/>
  <c r="EJ15" i="4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EA15" i="4"/>
  <c r="DZ15" i="4"/>
  <c r="DY15" i="4"/>
  <c r="DX15" i="4"/>
  <c r="DW15" i="4"/>
  <c r="DV15" i="4"/>
  <c r="HV15" i="4" s="1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HO15" i="4" s="1"/>
  <c r="DN15" i="4"/>
  <c r="DM15" i="4"/>
  <c r="DL15" i="4"/>
  <c r="DK15" i="4"/>
  <c r="DJ15" i="4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DC15" i="4"/>
  <c r="DB15" i="4"/>
  <c r="DA15" i="4"/>
  <c r="CZ15" i="4"/>
  <c r="CY15" i="4"/>
  <c r="CX15" i="4"/>
  <c r="GX15" i="4" s="1"/>
  <c r="KR14" i="4"/>
  <c r="KQ14" i="4"/>
  <c r="KP14" i="4"/>
  <c r="KO14" i="4"/>
  <c r="KN14" i="4"/>
  <c r="KM14" i="4"/>
  <c r="KL14" i="4"/>
  <c r="KF14" i="4"/>
  <c r="KD14" i="4"/>
  <c r="KC14" i="4"/>
  <c r="KB14" i="4"/>
  <c r="KA14" i="4"/>
  <c r="JT14" i="4"/>
  <c r="JS14" i="4"/>
  <c r="JR14" i="4"/>
  <c r="JQ14" i="4"/>
  <c r="JP14" i="4"/>
  <c r="JO14" i="4"/>
  <c r="JN14" i="4"/>
  <c r="JF14" i="4"/>
  <c r="JE14" i="4"/>
  <c r="JD14" i="4"/>
  <c r="JC14" i="4"/>
  <c r="IV14" i="4"/>
  <c r="IU14" i="4"/>
  <c r="IT14" i="4"/>
  <c r="IS14" i="4"/>
  <c r="IR14" i="4"/>
  <c r="IQ14" i="4"/>
  <c r="IP14" i="4"/>
  <c r="IJ14" i="4"/>
  <c r="IH14" i="4"/>
  <c r="IG14" i="4"/>
  <c r="IF14" i="4"/>
  <c r="IE14" i="4"/>
  <c r="HX14" i="4"/>
  <c r="HW14" i="4"/>
  <c r="HV14" i="4"/>
  <c r="HU14" i="4"/>
  <c r="HT14" i="4"/>
  <c r="HS14" i="4"/>
  <c r="HR14" i="4"/>
  <c r="HL14" i="4"/>
  <c r="HK14" i="4"/>
  <c r="HJ14" i="4"/>
  <c r="HI14" i="4"/>
  <c r="HH14" i="4"/>
  <c r="HG14" i="4"/>
  <c r="GZ14" i="4"/>
  <c r="GY14" i="4"/>
  <c r="GX14" i="4"/>
  <c r="GS14" i="4"/>
  <c r="KS14" i="4" s="1"/>
  <c r="GR14" i="4"/>
  <c r="GQ14" i="4"/>
  <c r="GP14" i="4"/>
  <c r="GO14" i="4"/>
  <c r="GN14" i="4"/>
  <c r="GM14" i="4"/>
  <c r="GL14" i="4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GE14" i="4"/>
  <c r="KE14" i="4" s="1"/>
  <c r="GD14" i="4"/>
  <c r="GC14" i="4"/>
  <c r="GB14" i="4"/>
  <c r="GA14" i="4"/>
  <c r="FZ14" i="4"/>
  <c r="JZ14" i="4" s="1"/>
  <c r="FY14" i="4"/>
  <c r="JY14" i="4" s="1"/>
  <c r="FX14" i="4"/>
  <c r="JX14" i="4" s="1"/>
  <c r="FW14" i="4"/>
  <c r="JW14" i="4" s="1"/>
  <c r="FV14" i="4"/>
  <c r="JV14" i="4" s="1"/>
  <c r="FU14" i="4"/>
  <c r="JU14" i="4" s="1"/>
  <c r="FT14" i="4"/>
  <c r="FS14" i="4"/>
  <c r="FR14" i="4"/>
  <c r="FQ14" i="4"/>
  <c r="FP14" i="4"/>
  <c r="FO14" i="4"/>
  <c r="FN14" i="4"/>
  <c r="FM14" i="4"/>
  <c r="JM14" i="4" s="1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FE14" i="4"/>
  <c r="FD14" i="4"/>
  <c r="FC14" i="4"/>
  <c r="FB14" i="4"/>
  <c r="JB14" i="4" s="1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EU14" i="4"/>
  <c r="ET14" i="4"/>
  <c r="ES14" i="4"/>
  <c r="ER14" i="4"/>
  <c r="EQ14" i="4"/>
  <c r="EP14" i="4"/>
  <c r="EO14" i="4"/>
  <c r="IO14" i="4" s="1"/>
  <c r="EN14" i="4"/>
  <c r="IN14" i="4" s="1"/>
  <c r="EM14" i="4"/>
  <c r="IM14" i="4" s="1"/>
  <c r="EL14" i="4"/>
  <c r="IL14" i="4" s="1"/>
  <c r="EK14" i="4"/>
  <c r="IK14" i="4" s="1"/>
  <c r="EJ14" i="4"/>
  <c r="EI14" i="4"/>
  <c r="II14" i="4" s="1"/>
  <c r="EH14" i="4"/>
  <c r="EG14" i="4"/>
  <c r="EF14" i="4"/>
  <c r="EE14" i="4"/>
  <c r="ED14" i="4"/>
  <c r="ID14" i="4" s="1"/>
  <c r="EC14" i="4"/>
  <c r="IC14" i="4" s="1"/>
  <c r="EB14" i="4"/>
  <c r="IB14" i="4" s="1"/>
  <c r="EA14" i="4"/>
  <c r="IA14" i="4" s="1"/>
  <c r="DZ14" i="4"/>
  <c r="HZ14" i="4" s="1"/>
  <c r="DY14" i="4"/>
  <c r="HY14" i="4" s="1"/>
  <c r="DX14" i="4"/>
  <c r="DW14" i="4"/>
  <c r="DV14" i="4"/>
  <c r="DU14" i="4"/>
  <c r="DT14" i="4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DK14" i="4"/>
  <c r="DJ14" i="4"/>
  <c r="DI14" i="4"/>
  <c r="DH14" i="4"/>
  <c r="DG14" i="4"/>
  <c r="DF14" i="4"/>
  <c r="HF14" i="4" s="1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CY14" i="4"/>
  <c r="CX14" i="4"/>
  <c r="KN13" i="4"/>
  <c r="KM13" i="4"/>
  <c r="KL13" i="4"/>
  <c r="KK13" i="4"/>
  <c r="KJ13" i="4"/>
  <c r="KI13" i="4"/>
  <c r="KB13" i="4"/>
  <c r="JZ13" i="4"/>
  <c r="JY13" i="4"/>
  <c r="JX13" i="4"/>
  <c r="JW13" i="4"/>
  <c r="JV13" i="4"/>
  <c r="JP13" i="4"/>
  <c r="JO13" i="4"/>
  <c r="JN13" i="4"/>
  <c r="JM13" i="4"/>
  <c r="JL13" i="4"/>
  <c r="JK13" i="4"/>
  <c r="JD13" i="4"/>
  <c r="JB13" i="4"/>
  <c r="JA13" i="4"/>
  <c r="IZ13" i="4"/>
  <c r="IY13" i="4"/>
  <c r="IX13" i="4"/>
  <c r="IR13" i="4"/>
  <c r="IQ13" i="4"/>
  <c r="IP13" i="4"/>
  <c r="IO13" i="4"/>
  <c r="IN13" i="4"/>
  <c r="IM13" i="4"/>
  <c r="IF13" i="4"/>
  <c r="ID13" i="4"/>
  <c r="IC13" i="4"/>
  <c r="IB13" i="4"/>
  <c r="IA13" i="4"/>
  <c r="HZ13" i="4"/>
  <c r="HT13" i="4"/>
  <c r="HS13" i="4"/>
  <c r="HR13" i="4"/>
  <c r="HQ13" i="4"/>
  <c r="HP13" i="4"/>
  <c r="HO13" i="4"/>
  <c r="HF13" i="4"/>
  <c r="HE13" i="4"/>
  <c r="HD13" i="4"/>
  <c r="HC13" i="4"/>
  <c r="HB13" i="4"/>
  <c r="GS13" i="4"/>
  <c r="KS13" i="4" s="1"/>
  <c r="GR13" i="4"/>
  <c r="KR13" i="4" s="1"/>
  <c r="GQ13" i="4"/>
  <c r="KQ13" i="4" s="1"/>
  <c r="GP13" i="4"/>
  <c r="KP13" i="4" s="1"/>
  <c r="GO13" i="4"/>
  <c r="KO13" i="4" s="1"/>
  <c r="GN13" i="4"/>
  <c r="GM13" i="4"/>
  <c r="GL13" i="4"/>
  <c r="GK13" i="4"/>
  <c r="GJ13" i="4"/>
  <c r="GI13" i="4"/>
  <c r="GH13" i="4"/>
  <c r="KH13" i="4" s="1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GA13" i="4"/>
  <c r="KA13" i="4" s="1"/>
  <c r="FZ13" i="4"/>
  <c r="FY13" i="4"/>
  <c r="FX13" i="4"/>
  <c r="FW13" i="4"/>
  <c r="FV13" i="4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FO13" i="4"/>
  <c r="FN13" i="4"/>
  <c r="FM13" i="4"/>
  <c r="FL13" i="4"/>
  <c r="FK13" i="4"/>
  <c r="FJ13" i="4"/>
  <c r="JJ13" i="4" s="1"/>
  <c r="FI13" i="4"/>
  <c r="JI13" i="4" s="1"/>
  <c r="FH13" i="4"/>
  <c r="JH13" i="4" s="1"/>
  <c r="FG13" i="4"/>
  <c r="JG13" i="4" s="1"/>
  <c r="FF13" i="4"/>
  <c r="JF13" i="4" s="1"/>
  <c r="FE13" i="4"/>
  <c r="JE13" i="4" s="1"/>
  <c r="FD13" i="4"/>
  <c r="FC13" i="4"/>
  <c r="JC13" i="4" s="1"/>
  <c r="FB13" i="4"/>
  <c r="FA13" i="4"/>
  <c r="EZ13" i="4"/>
  <c r="EY13" i="4"/>
  <c r="EX13" i="4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EQ13" i="4"/>
  <c r="EP13" i="4"/>
  <c r="EO13" i="4"/>
  <c r="EN13" i="4"/>
  <c r="EM13" i="4"/>
  <c r="EL13" i="4"/>
  <c r="IL13" i="4" s="1"/>
  <c r="EK13" i="4"/>
  <c r="IK13" i="4" s="1"/>
  <c r="EJ13" i="4"/>
  <c r="IJ13" i="4" s="1"/>
  <c r="EI13" i="4"/>
  <c r="II13" i="4" s="1"/>
  <c r="EH13" i="4"/>
  <c r="IH13" i="4" s="1"/>
  <c r="EG13" i="4"/>
  <c r="IG13" i="4" s="1"/>
  <c r="EF13" i="4"/>
  <c r="EE13" i="4"/>
  <c r="IE13" i="4" s="1"/>
  <c r="ED13" i="4"/>
  <c r="EC13" i="4"/>
  <c r="EB13" i="4"/>
  <c r="EA13" i="4"/>
  <c r="DZ13" i="4"/>
  <c r="DY13" i="4"/>
  <c r="HY13" i="4" s="1"/>
  <c r="DX13" i="4"/>
  <c r="HX13" i="4" s="1"/>
  <c r="DW13" i="4"/>
  <c r="HW13" i="4" s="1"/>
  <c r="DV13" i="4"/>
  <c r="HV13" i="4" s="1"/>
  <c r="DU13" i="4"/>
  <c r="HU13" i="4" s="1"/>
  <c r="DT13" i="4"/>
  <c r="DS13" i="4"/>
  <c r="DR13" i="4"/>
  <c r="DQ13" i="4"/>
  <c r="DP13" i="4"/>
  <c r="DO13" i="4"/>
  <c r="DN13" i="4"/>
  <c r="HN13" i="4" s="1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DE13" i="4"/>
  <c r="DD13" i="4"/>
  <c r="DC13" i="4"/>
  <c r="DB13" i="4"/>
  <c r="DA13" i="4"/>
  <c r="HA13" i="4" s="1"/>
  <c r="CZ13" i="4"/>
  <c r="GZ13" i="4" s="1"/>
  <c r="CY13" i="4"/>
  <c r="GY13" i="4" s="1"/>
  <c r="CX13" i="4"/>
  <c r="GX13" i="4" s="1"/>
  <c r="KS12" i="4"/>
  <c r="KR12" i="4"/>
  <c r="KQ12" i="4"/>
  <c r="KH12" i="4"/>
  <c r="KG12" i="4"/>
  <c r="KF12" i="4"/>
  <c r="KE12" i="4"/>
  <c r="KD12" i="4"/>
  <c r="JV12" i="4"/>
  <c r="JU12" i="4"/>
  <c r="JT12" i="4"/>
  <c r="JS12" i="4"/>
  <c r="JJ12" i="4"/>
  <c r="JI12" i="4"/>
  <c r="JH12" i="4"/>
  <c r="JG12" i="4"/>
  <c r="JF12" i="4"/>
  <c r="IX12" i="4"/>
  <c r="IW12" i="4"/>
  <c r="IV12" i="4"/>
  <c r="IU12" i="4"/>
  <c r="IL12" i="4"/>
  <c r="IK12" i="4"/>
  <c r="IJ12" i="4"/>
  <c r="II12" i="4"/>
  <c r="IH12" i="4"/>
  <c r="HZ12" i="4"/>
  <c r="HY12" i="4"/>
  <c r="HX12" i="4"/>
  <c r="HW12" i="4"/>
  <c r="HN12" i="4"/>
  <c r="HM12" i="4"/>
  <c r="HL12" i="4"/>
  <c r="HK12" i="4"/>
  <c r="HJ12" i="4"/>
  <c r="HB12" i="4"/>
  <c r="HA12" i="4"/>
  <c r="GZ12" i="4"/>
  <c r="GY12" i="4"/>
  <c r="GS12" i="4"/>
  <c r="GR12" i="4"/>
  <c r="GQ12" i="4"/>
  <c r="GP12" i="4"/>
  <c r="KP12" i="4" s="1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KI12" i="4" s="1"/>
  <c r="GH12" i="4"/>
  <c r="GG12" i="4"/>
  <c r="GF12" i="4"/>
  <c r="GE12" i="4"/>
  <c r="GD12" i="4"/>
  <c r="GC12" i="4"/>
  <c r="KC12" i="4" s="1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JW12" i="4" s="1"/>
  <c r="FV12" i="4"/>
  <c r="FU12" i="4"/>
  <c r="FT12" i="4"/>
  <c r="FS12" i="4"/>
  <c r="FR12" i="4"/>
  <c r="JR12" i="4" s="1"/>
  <c r="FQ12" i="4"/>
  <c r="JQ12" i="4" s="1"/>
  <c r="FP12" i="4"/>
  <c r="JP12" i="4" s="1"/>
  <c r="FO12" i="4"/>
  <c r="JO12" i="4" s="1"/>
  <c r="FN12" i="4"/>
  <c r="JN12" i="4" s="1"/>
  <c r="FM12" i="4"/>
  <c r="JM12" i="4" s="1"/>
  <c r="FL12" i="4"/>
  <c r="JL12" i="4" s="1"/>
  <c r="FK12" i="4"/>
  <c r="JK12" i="4" s="1"/>
  <c r="FJ12" i="4"/>
  <c r="FI12" i="4"/>
  <c r="FH12" i="4"/>
  <c r="FG12" i="4"/>
  <c r="FF12" i="4"/>
  <c r="FE12" i="4"/>
  <c r="JE12" i="4" s="1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IY12" i="4" s="1"/>
  <c r="EX12" i="4"/>
  <c r="EW12" i="4"/>
  <c r="EV12" i="4"/>
  <c r="EU12" i="4"/>
  <c r="ET12" i="4"/>
  <c r="IT12" i="4" s="1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IM12" i="4" s="1"/>
  <c r="EL12" i="4"/>
  <c r="EK12" i="4"/>
  <c r="EJ12" i="4"/>
  <c r="EI12" i="4"/>
  <c r="EH12" i="4"/>
  <c r="EG12" i="4"/>
  <c r="IG12" i="4" s="1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DY12" i="4"/>
  <c r="DX12" i="4"/>
  <c r="DW12" i="4"/>
  <c r="DV12" i="4"/>
  <c r="HV12" i="4" s="1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HO12" i="4" s="1"/>
  <c r="DN12" i="4"/>
  <c r="DM12" i="4"/>
  <c r="DL12" i="4"/>
  <c r="DK12" i="4"/>
  <c r="DJ12" i="4"/>
  <c r="DI12" i="4"/>
  <c r="HI12" i="4" s="1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DA12" i="4"/>
  <c r="CZ12" i="4"/>
  <c r="CY12" i="4"/>
  <c r="CX12" i="4"/>
  <c r="GX12" i="4" s="1"/>
  <c r="KP11" i="4"/>
  <c r="KO11" i="4"/>
  <c r="KN11" i="4"/>
  <c r="KM11" i="4"/>
  <c r="KL11" i="4"/>
  <c r="KD11" i="4"/>
  <c r="KC11" i="4"/>
  <c r="KB11" i="4"/>
  <c r="KA11" i="4"/>
  <c r="JR11" i="4"/>
  <c r="JQ11" i="4"/>
  <c r="JP11" i="4"/>
  <c r="JO11" i="4"/>
  <c r="JN11" i="4"/>
  <c r="JF11" i="4"/>
  <c r="JE11" i="4"/>
  <c r="JD11" i="4"/>
  <c r="JC11" i="4"/>
  <c r="IT11" i="4"/>
  <c r="IS11" i="4"/>
  <c r="IR11" i="4"/>
  <c r="IQ11" i="4"/>
  <c r="IP11" i="4"/>
  <c r="II11" i="4"/>
  <c r="IH11" i="4"/>
  <c r="IG11" i="4"/>
  <c r="IF11" i="4"/>
  <c r="IE11" i="4"/>
  <c r="HV11" i="4"/>
  <c r="HU11" i="4"/>
  <c r="HT11" i="4"/>
  <c r="HS11" i="4"/>
  <c r="HR11" i="4"/>
  <c r="HL11" i="4"/>
  <c r="HJ11" i="4"/>
  <c r="HI11" i="4"/>
  <c r="HH11" i="4"/>
  <c r="HG11" i="4"/>
  <c r="GX11" i="4"/>
  <c r="GS11" i="4"/>
  <c r="KS11" i="4" s="1"/>
  <c r="GR11" i="4"/>
  <c r="KR11" i="4" s="1"/>
  <c r="GQ11" i="4"/>
  <c r="KQ11" i="4" s="1"/>
  <c r="GP11" i="4"/>
  <c r="GO11" i="4"/>
  <c r="GN11" i="4"/>
  <c r="GM11" i="4"/>
  <c r="GL11" i="4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GC11" i="4"/>
  <c r="GB11" i="4"/>
  <c r="GA11" i="4"/>
  <c r="FZ11" i="4"/>
  <c r="JZ11" i="4" s="1"/>
  <c r="FY11" i="4"/>
  <c r="JY11" i="4" s="1"/>
  <c r="FX11" i="4"/>
  <c r="JX11" i="4" s="1"/>
  <c r="FW11" i="4"/>
  <c r="JW11" i="4" s="1"/>
  <c r="FV11" i="4"/>
  <c r="JV11" i="4" s="1"/>
  <c r="FU11" i="4"/>
  <c r="JU11" i="4" s="1"/>
  <c r="FT11" i="4"/>
  <c r="JT11" i="4" s="1"/>
  <c r="FS11" i="4"/>
  <c r="JS11" i="4" s="1"/>
  <c r="FR11" i="4"/>
  <c r="FQ11" i="4"/>
  <c r="FP11" i="4"/>
  <c r="FO11" i="4"/>
  <c r="FN11" i="4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FE11" i="4"/>
  <c r="FD11" i="4"/>
  <c r="FC11" i="4"/>
  <c r="FB11" i="4"/>
  <c r="JB11" i="4" s="1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IU11" i="4" s="1"/>
  <c r="ET11" i="4"/>
  <c r="ES11" i="4"/>
  <c r="ER11" i="4"/>
  <c r="EQ11" i="4"/>
  <c r="EP11" i="4"/>
  <c r="EO11" i="4"/>
  <c r="IO11" i="4" s="1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EH11" i="4"/>
  <c r="EG11" i="4"/>
  <c r="EF11" i="4"/>
  <c r="EE11" i="4"/>
  <c r="ED11" i="4"/>
  <c r="ID11" i="4" s="1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HW11" i="4" s="1"/>
  <c r="DV11" i="4"/>
  <c r="DU11" i="4"/>
  <c r="DT11" i="4"/>
  <c r="DS11" i="4"/>
  <c r="DR11" i="4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DK11" i="4"/>
  <c r="HK11" i="4" s="1"/>
  <c r="DJ11" i="4"/>
  <c r="DI11" i="4"/>
  <c r="DH11" i="4"/>
  <c r="DG11" i="4"/>
  <c r="DF11" i="4"/>
  <c r="HF11" i="4" s="1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GY11" i="4" s="1"/>
  <c r="CX11" i="4"/>
  <c r="KL10" i="4"/>
  <c r="KK10" i="4"/>
  <c r="KJ10" i="4"/>
  <c r="KI10" i="4"/>
  <c r="KB10" i="4"/>
  <c r="KA10" i="4"/>
  <c r="JZ10" i="4"/>
  <c r="JY10" i="4"/>
  <c r="JX10" i="4"/>
  <c r="JW10" i="4"/>
  <c r="JV10" i="4"/>
  <c r="JN10" i="4"/>
  <c r="JM10" i="4"/>
  <c r="JL10" i="4"/>
  <c r="JK10" i="4"/>
  <c r="JD10" i="4"/>
  <c r="JB10" i="4"/>
  <c r="JA10" i="4"/>
  <c r="IZ10" i="4"/>
  <c r="IY10" i="4"/>
  <c r="IX10" i="4"/>
  <c r="IP10" i="4"/>
  <c r="IO10" i="4"/>
  <c r="IN10" i="4"/>
  <c r="IM10" i="4"/>
  <c r="ID10" i="4"/>
  <c r="IC10" i="4"/>
  <c r="IB10" i="4"/>
  <c r="IA10" i="4"/>
  <c r="HZ10" i="4"/>
  <c r="HR10" i="4"/>
  <c r="HQ10" i="4"/>
  <c r="HP10" i="4"/>
  <c r="HO10" i="4"/>
  <c r="HF10" i="4"/>
  <c r="HE10" i="4"/>
  <c r="HD10" i="4"/>
  <c r="HC10" i="4"/>
  <c r="HB10" i="4"/>
  <c r="GS10" i="4"/>
  <c r="KS10" i="4" s="1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GK10" i="4"/>
  <c r="GJ10" i="4"/>
  <c r="GI10" i="4"/>
  <c r="GH10" i="4"/>
  <c r="KH10" i="4" s="1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GA10" i="4"/>
  <c r="FZ10" i="4"/>
  <c r="FY10" i="4"/>
  <c r="FX10" i="4"/>
  <c r="FW10" i="4"/>
  <c r="FV10" i="4"/>
  <c r="FU10" i="4"/>
  <c r="JU10" i="4" s="1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FM10" i="4"/>
  <c r="FL10" i="4"/>
  <c r="FK10" i="4"/>
  <c r="FJ10" i="4"/>
  <c r="JJ10" i="4" s="1"/>
  <c r="FI10" i="4"/>
  <c r="JI10" i="4" s="1"/>
  <c r="FH10" i="4"/>
  <c r="JH10" i="4" s="1"/>
  <c r="FG10" i="4"/>
  <c r="JG10" i="4" s="1"/>
  <c r="FF10" i="4"/>
  <c r="JF10" i="4" s="1"/>
  <c r="FE10" i="4"/>
  <c r="JE10" i="4" s="1"/>
  <c r="FD10" i="4"/>
  <c r="FC10" i="4"/>
  <c r="JC10" i="4" s="1"/>
  <c r="FB10" i="4"/>
  <c r="FA10" i="4"/>
  <c r="EZ10" i="4"/>
  <c r="EY10" i="4"/>
  <c r="EX10" i="4"/>
  <c r="EW10" i="4"/>
  <c r="IW10" i="4" s="1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EO10" i="4"/>
  <c r="EN10" i="4"/>
  <c r="EM10" i="4"/>
  <c r="EL10" i="4"/>
  <c r="IL10" i="4" s="1"/>
  <c r="EK10" i="4"/>
  <c r="IK10" i="4" s="1"/>
  <c r="EJ10" i="4"/>
  <c r="IJ10" i="4" s="1"/>
  <c r="EI10" i="4"/>
  <c r="II10" i="4" s="1"/>
  <c r="EH10" i="4"/>
  <c r="IH10" i="4" s="1"/>
  <c r="EG10" i="4"/>
  <c r="IG10" i="4" s="1"/>
  <c r="EF10" i="4"/>
  <c r="IF10" i="4" s="1"/>
  <c r="EE10" i="4"/>
  <c r="IE10" i="4" s="1"/>
  <c r="ED10" i="4"/>
  <c r="EC10" i="4"/>
  <c r="EB10" i="4"/>
  <c r="EA10" i="4"/>
  <c r="DZ10" i="4"/>
  <c r="DY10" i="4"/>
  <c r="HY10" i="4" s="1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DQ10" i="4"/>
  <c r="DP10" i="4"/>
  <c r="DO10" i="4"/>
  <c r="DN10" i="4"/>
  <c r="HN10" i="4" s="1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DE10" i="4"/>
  <c r="DD10" i="4"/>
  <c r="DC10" i="4"/>
  <c r="DB10" i="4"/>
  <c r="DA10" i="4"/>
  <c r="HA10" i="4" s="1"/>
  <c r="CZ10" i="4"/>
  <c r="GZ10" i="4" s="1"/>
  <c r="CY10" i="4"/>
  <c r="GY10" i="4" s="1"/>
  <c r="CX10" i="4"/>
  <c r="GX10" i="4" s="1"/>
  <c r="KS9" i="4"/>
  <c r="KR9" i="4"/>
  <c r="KQ9" i="4"/>
  <c r="KJ9" i="4"/>
  <c r="KI9" i="4"/>
  <c r="KH9" i="4"/>
  <c r="KG9" i="4"/>
  <c r="KF9" i="4"/>
  <c r="KE9" i="4"/>
  <c r="KD9" i="4"/>
  <c r="JX9" i="4"/>
  <c r="JW9" i="4"/>
  <c r="JV9" i="4"/>
  <c r="JU9" i="4"/>
  <c r="JT9" i="4"/>
  <c r="JS9" i="4"/>
  <c r="JJ9" i="4"/>
  <c r="JI9" i="4"/>
  <c r="JH9" i="4"/>
  <c r="JG9" i="4"/>
  <c r="JF9" i="4"/>
  <c r="IZ9" i="4"/>
  <c r="IY9" i="4"/>
  <c r="IX9" i="4"/>
  <c r="IW9" i="4"/>
  <c r="IV9" i="4"/>
  <c r="IU9" i="4"/>
  <c r="IM9" i="4"/>
  <c r="IL9" i="4"/>
  <c r="IK9" i="4"/>
  <c r="IJ9" i="4"/>
  <c r="II9" i="4"/>
  <c r="IH9" i="4"/>
  <c r="IB9" i="4"/>
  <c r="IA9" i="4"/>
  <c r="HZ9" i="4"/>
  <c r="HY9" i="4"/>
  <c r="HX9" i="4"/>
  <c r="HW9" i="4"/>
  <c r="HN9" i="4"/>
  <c r="HM9" i="4"/>
  <c r="HL9" i="4"/>
  <c r="HK9" i="4"/>
  <c r="HJ9" i="4"/>
  <c r="HD9" i="4"/>
  <c r="HC9" i="4"/>
  <c r="HB9" i="4"/>
  <c r="HA9" i="4"/>
  <c r="GZ9" i="4"/>
  <c r="GY9" i="4"/>
  <c r="GS9" i="4"/>
  <c r="GR9" i="4"/>
  <c r="GQ9" i="4"/>
  <c r="GP9" i="4"/>
  <c r="KP9" i="4" s="1"/>
  <c r="GO9" i="4"/>
  <c r="KO9" i="4" s="1"/>
  <c r="GN9" i="4"/>
  <c r="KN9" i="4" s="1"/>
  <c r="GM9" i="4"/>
  <c r="KM9" i="4" s="1"/>
  <c r="GL9" i="4"/>
  <c r="KL9" i="4" s="1"/>
  <c r="GK9" i="4"/>
  <c r="KK9" i="4" s="1"/>
  <c r="GJ9" i="4"/>
  <c r="GI9" i="4"/>
  <c r="GH9" i="4"/>
  <c r="GG9" i="4"/>
  <c r="GF9" i="4"/>
  <c r="GE9" i="4"/>
  <c r="GD9" i="4"/>
  <c r="GC9" i="4"/>
  <c r="KC9" i="4" s="1"/>
  <c r="GB9" i="4"/>
  <c r="KB9" i="4" s="1"/>
  <c r="GA9" i="4"/>
  <c r="KA9" i="4" s="1"/>
  <c r="FZ9" i="4"/>
  <c r="JZ9" i="4" s="1"/>
  <c r="FY9" i="4"/>
  <c r="JY9" i="4" s="1"/>
  <c r="FX9" i="4"/>
  <c r="FW9" i="4"/>
  <c r="FV9" i="4"/>
  <c r="FU9" i="4"/>
  <c r="FT9" i="4"/>
  <c r="FS9" i="4"/>
  <c r="FR9" i="4"/>
  <c r="JR9" i="4" s="1"/>
  <c r="FQ9" i="4"/>
  <c r="JQ9" i="4" s="1"/>
  <c r="FP9" i="4"/>
  <c r="JP9" i="4" s="1"/>
  <c r="FO9" i="4"/>
  <c r="JO9" i="4" s="1"/>
  <c r="FN9" i="4"/>
  <c r="JN9" i="4" s="1"/>
  <c r="FM9" i="4"/>
  <c r="JM9" i="4" s="1"/>
  <c r="FL9" i="4"/>
  <c r="JL9" i="4" s="1"/>
  <c r="FK9" i="4"/>
  <c r="JK9" i="4" s="1"/>
  <c r="FJ9" i="4"/>
  <c r="FI9" i="4"/>
  <c r="FH9" i="4"/>
  <c r="FG9" i="4"/>
  <c r="FF9" i="4"/>
  <c r="FE9" i="4"/>
  <c r="JE9" i="4" s="1"/>
  <c r="FD9" i="4"/>
  <c r="JD9" i="4" s="1"/>
  <c r="FC9" i="4"/>
  <c r="JC9" i="4" s="1"/>
  <c r="FB9" i="4"/>
  <c r="JB9" i="4" s="1"/>
  <c r="FA9" i="4"/>
  <c r="JA9" i="4" s="1"/>
  <c r="EZ9" i="4"/>
  <c r="EY9" i="4"/>
  <c r="EX9" i="4"/>
  <c r="EW9" i="4"/>
  <c r="EV9" i="4"/>
  <c r="EU9" i="4"/>
  <c r="ET9" i="4"/>
  <c r="IT9" i="4" s="1"/>
  <c r="ES9" i="4"/>
  <c r="IS9" i="4" s="1"/>
  <c r="ER9" i="4"/>
  <c r="IR9" i="4" s="1"/>
  <c r="EQ9" i="4"/>
  <c r="IQ9" i="4" s="1"/>
  <c r="EP9" i="4"/>
  <c r="IP9" i="4" s="1"/>
  <c r="EO9" i="4"/>
  <c r="IO9" i="4" s="1"/>
  <c r="EN9" i="4"/>
  <c r="IN9" i="4" s="1"/>
  <c r="EM9" i="4"/>
  <c r="EL9" i="4"/>
  <c r="EK9" i="4"/>
  <c r="EJ9" i="4"/>
  <c r="EI9" i="4"/>
  <c r="EH9" i="4"/>
  <c r="EG9" i="4"/>
  <c r="IG9" i="4" s="1"/>
  <c r="EF9" i="4"/>
  <c r="IF9" i="4" s="1"/>
  <c r="EE9" i="4"/>
  <c r="IE9" i="4" s="1"/>
  <c r="ED9" i="4"/>
  <c r="ID9" i="4" s="1"/>
  <c r="EC9" i="4"/>
  <c r="IC9" i="4" s="1"/>
  <c r="EB9" i="4"/>
  <c r="EA9" i="4"/>
  <c r="DZ9" i="4"/>
  <c r="DY9" i="4"/>
  <c r="DX9" i="4"/>
  <c r="DW9" i="4"/>
  <c r="DV9" i="4"/>
  <c r="HV9" i="4" s="1"/>
  <c r="DU9" i="4"/>
  <c r="HU9" i="4" s="1"/>
  <c r="DT9" i="4"/>
  <c r="HT9" i="4" s="1"/>
  <c r="DS9" i="4"/>
  <c r="HS9" i="4" s="1"/>
  <c r="DR9" i="4"/>
  <c r="HR9" i="4" s="1"/>
  <c r="DQ9" i="4"/>
  <c r="HQ9" i="4" s="1"/>
  <c r="DP9" i="4"/>
  <c r="HP9" i="4" s="1"/>
  <c r="DO9" i="4"/>
  <c r="HO9" i="4" s="1"/>
  <c r="DN9" i="4"/>
  <c r="DM9" i="4"/>
  <c r="DL9" i="4"/>
  <c r="DK9" i="4"/>
  <c r="DJ9" i="4"/>
  <c r="DI9" i="4"/>
  <c r="HI9" i="4" s="1"/>
  <c r="DH9" i="4"/>
  <c r="HH9" i="4" s="1"/>
  <c r="DG9" i="4"/>
  <c r="HG9" i="4" s="1"/>
  <c r="DF9" i="4"/>
  <c r="HF9" i="4" s="1"/>
  <c r="DE9" i="4"/>
  <c r="HE9" i="4" s="1"/>
  <c r="DD9" i="4"/>
  <c r="DC9" i="4"/>
  <c r="DB9" i="4"/>
  <c r="DA9" i="4"/>
  <c r="CZ9" i="4"/>
  <c r="CY9" i="4"/>
  <c r="CX9" i="4"/>
  <c r="GX9" i="4" s="1"/>
  <c r="KR8" i="4"/>
  <c r="KQ8" i="4"/>
  <c r="KP8" i="4"/>
  <c r="KO8" i="4"/>
  <c r="KN8" i="4"/>
  <c r="KM8" i="4"/>
  <c r="KL8" i="4"/>
  <c r="KF8" i="4"/>
  <c r="KD8" i="4"/>
  <c r="KC8" i="4"/>
  <c r="KB8" i="4"/>
  <c r="KA8" i="4"/>
  <c r="JT8" i="4"/>
  <c r="JS8" i="4"/>
  <c r="JR8" i="4"/>
  <c r="JQ8" i="4"/>
  <c r="JP8" i="4"/>
  <c r="JO8" i="4"/>
  <c r="JN8" i="4"/>
  <c r="JF8" i="4"/>
  <c r="JE8" i="4"/>
  <c r="JD8" i="4"/>
  <c r="JC8" i="4"/>
  <c r="IV8" i="4"/>
  <c r="IU8" i="4"/>
  <c r="IT8" i="4"/>
  <c r="IS8" i="4"/>
  <c r="IR8" i="4"/>
  <c r="IQ8" i="4"/>
  <c r="IP8" i="4"/>
  <c r="IJ8" i="4"/>
  <c r="IH8" i="4"/>
  <c r="IG8" i="4"/>
  <c r="IF8" i="4"/>
  <c r="IE8" i="4"/>
  <c r="HX8" i="4"/>
  <c r="HW8" i="4"/>
  <c r="HV8" i="4"/>
  <c r="HU8" i="4"/>
  <c r="HT8" i="4"/>
  <c r="HS8" i="4"/>
  <c r="HR8" i="4"/>
  <c r="HL8" i="4"/>
  <c r="HK8" i="4"/>
  <c r="HJ8" i="4"/>
  <c r="HI8" i="4"/>
  <c r="HH8" i="4"/>
  <c r="HG8" i="4"/>
  <c r="GZ8" i="4"/>
  <c r="GY8" i="4"/>
  <c r="GX8" i="4"/>
  <c r="GS8" i="4"/>
  <c r="KS8" i="4" s="1"/>
  <c r="GR8" i="4"/>
  <c r="GQ8" i="4"/>
  <c r="GP8" i="4"/>
  <c r="GO8" i="4"/>
  <c r="GN8" i="4"/>
  <c r="GM8" i="4"/>
  <c r="GL8" i="4"/>
  <c r="GK8" i="4"/>
  <c r="KK8" i="4" s="1"/>
  <c r="GJ8" i="4"/>
  <c r="KJ8" i="4" s="1"/>
  <c r="GI8" i="4"/>
  <c r="KI8" i="4" s="1"/>
  <c r="GH8" i="4"/>
  <c r="KH8" i="4" s="1"/>
  <c r="GG8" i="4"/>
  <c r="KG8" i="4" s="1"/>
  <c r="GF8" i="4"/>
  <c r="GE8" i="4"/>
  <c r="KE8" i="4" s="1"/>
  <c r="GD8" i="4"/>
  <c r="GC8" i="4"/>
  <c r="GB8" i="4"/>
  <c r="GA8" i="4"/>
  <c r="FZ8" i="4"/>
  <c r="JZ8" i="4" s="1"/>
  <c r="FY8" i="4"/>
  <c r="JY8" i="4" s="1"/>
  <c r="FX8" i="4"/>
  <c r="JX8" i="4" s="1"/>
  <c r="FW8" i="4"/>
  <c r="JW8" i="4" s="1"/>
  <c r="FV8" i="4"/>
  <c r="JV8" i="4" s="1"/>
  <c r="FU8" i="4"/>
  <c r="JU8" i="4" s="1"/>
  <c r="FT8" i="4"/>
  <c r="FS8" i="4"/>
  <c r="FR8" i="4"/>
  <c r="FQ8" i="4"/>
  <c r="FP8" i="4"/>
  <c r="FO8" i="4"/>
  <c r="FN8" i="4"/>
  <c r="FM8" i="4"/>
  <c r="JM8" i="4" s="1"/>
  <c r="FL8" i="4"/>
  <c r="JL8" i="4" s="1"/>
  <c r="FK8" i="4"/>
  <c r="JK8" i="4" s="1"/>
  <c r="FJ8" i="4"/>
  <c r="JJ8" i="4" s="1"/>
  <c r="FI8" i="4"/>
  <c r="JI8" i="4" s="1"/>
  <c r="FH8" i="4"/>
  <c r="JH8" i="4" s="1"/>
  <c r="FG8" i="4"/>
  <c r="JG8" i="4" s="1"/>
  <c r="FF8" i="4"/>
  <c r="FE8" i="4"/>
  <c r="FD8" i="4"/>
  <c r="FC8" i="4"/>
  <c r="FB8" i="4"/>
  <c r="JB8" i="4" s="1"/>
  <c r="FA8" i="4"/>
  <c r="JA8" i="4" s="1"/>
  <c r="EZ8" i="4"/>
  <c r="IZ8" i="4" s="1"/>
  <c r="EY8" i="4"/>
  <c r="IY8" i="4" s="1"/>
  <c r="EX8" i="4"/>
  <c r="IX8" i="4" s="1"/>
  <c r="EW8" i="4"/>
  <c r="IW8" i="4" s="1"/>
  <c r="EV8" i="4"/>
  <c r="EU8" i="4"/>
  <c r="ET8" i="4"/>
  <c r="ES8" i="4"/>
  <c r="ER8" i="4"/>
  <c r="EQ8" i="4"/>
  <c r="EP8" i="4"/>
  <c r="EO8" i="4"/>
  <c r="IO8" i="4" s="1"/>
  <c r="EN8" i="4"/>
  <c r="IN8" i="4" s="1"/>
  <c r="EM8" i="4"/>
  <c r="IM8" i="4" s="1"/>
  <c r="EL8" i="4"/>
  <c r="IL8" i="4" s="1"/>
  <c r="EK8" i="4"/>
  <c r="IK8" i="4" s="1"/>
  <c r="EJ8" i="4"/>
  <c r="EI8" i="4"/>
  <c r="II8" i="4" s="1"/>
  <c r="EH8" i="4"/>
  <c r="EG8" i="4"/>
  <c r="EF8" i="4"/>
  <c r="EE8" i="4"/>
  <c r="ED8" i="4"/>
  <c r="ID8" i="4" s="1"/>
  <c r="EC8" i="4"/>
  <c r="IC8" i="4" s="1"/>
  <c r="EB8" i="4"/>
  <c r="IB8" i="4" s="1"/>
  <c r="EA8" i="4"/>
  <c r="IA8" i="4" s="1"/>
  <c r="DZ8" i="4"/>
  <c r="HZ8" i="4" s="1"/>
  <c r="DY8" i="4"/>
  <c r="HY8" i="4" s="1"/>
  <c r="DX8" i="4"/>
  <c r="DW8" i="4"/>
  <c r="DV8" i="4"/>
  <c r="DU8" i="4"/>
  <c r="DT8" i="4"/>
  <c r="DS8" i="4"/>
  <c r="DR8" i="4"/>
  <c r="DQ8" i="4"/>
  <c r="HQ8" i="4" s="1"/>
  <c r="DP8" i="4"/>
  <c r="HP8" i="4" s="1"/>
  <c r="DO8" i="4"/>
  <c r="HO8" i="4" s="1"/>
  <c r="DN8" i="4"/>
  <c r="HN8" i="4" s="1"/>
  <c r="DM8" i="4"/>
  <c r="HM8" i="4" s="1"/>
  <c r="DL8" i="4"/>
  <c r="DK8" i="4"/>
  <c r="DJ8" i="4"/>
  <c r="DI8" i="4"/>
  <c r="DH8" i="4"/>
  <c r="DG8" i="4"/>
  <c r="DF8" i="4"/>
  <c r="HF8" i="4" s="1"/>
  <c r="DE8" i="4"/>
  <c r="HE8" i="4" s="1"/>
  <c r="DD8" i="4"/>
  <c r="HD8" i="4" s="1"/>
  <c r="DC8" i="4"/>
  <c r="HC8" i="4" s="1"/>
  <c r="DB8" i="4"/>
  <c r="HB8" i="4" s="1"/>
  <c r="DA8" i="4"/>
  <c r="HA8" i="4" s="1"/>
  <c r="CZ8" i="4"/>
  <c r="CY8" i="4"/>
  <c r="CX8" i="4"/>
  <c r="KN7" i="4"/>
  <c r="KM7" i="4"/>
  <c r="KL7" i="4"/>
  <c r="KK7" i="4"/>
  <c r="KJ7" i="4"/>
  <c r="KI7" i="4"/>
  <c r="KB7" i="4"/>
  <c r="JZ7" i="4"/>
  <c r="JY7" i="4"/>
  <c r="JX7" i="4"/>
  <c r="JW7" i="4"/>
  <c r="JV7" i="4"/>
  <c r="JP7" i="4"/>
  <c r="JO7" i="4"/>
  <c r="JN7" i="4"/>
  <c r="JM7" i="4"/>
  <c r="JL7" i="4"/>
  <c r="JK7" i="4"/>
  <c r="JD7" i="4"/>
  <c r="JB7" i="4"/>
  <c r="JA7" i="4"/>
  <c r="IZ7" i="4"/>
  <c r="IY7" i="4"/>
  <c r="IX7" i="4"/>
  <c r="IR7" i="4"/>
  <c r="IQ7" i="4"/>
  <c r="IP7" i="4"/>
  <c r="IO7" i="4"/>
  <c r="IN7" i="4"/>
  <c r="IM7" i="4"/>
  <c r="IF7" i="4"/>
  <c r="ID7" i="4"/>
  <c r="IC7" i="4"/>
  <c r="IB7" i="4"/>
  <c r="IA7" i="4"/>
  <c r="HZ7" i="4"/>
  <c r="HT7" i="4"/>
  <c r="HS7" i="4"/>
  <c r="HR7" i="4"/>
  <c r="HQ7" i="4"/>
  <c r="HP7" i="4"/>
  <c r="HO7" i="4"/>
  <c r="HF7" i="4"/>
  <c r="HE7" i="4"/>
  <c r="HD7" i="4"/>
  <c r="HC7" i="4"/>
  <c r="HB7" i="4"/>
  <c r="GS7" i="4"/>
  <c r="KS7" i="4" s="1"/>
  <c r="GR7" i="4"/>
  <c r="KR7" i="4" s="1"/>
  <c r="GQ7" i="4"/>
  <c r="KQ7" i="4" s="1"/>
  <c r="GP7" i="4"/>
  <c r="KP7" i="4" s="1"/>
  <c r="GO7" i="4"/>
  <c r="KO7" i="4" s="1"/>
  <c r="GN7" i="4"/>
  <c r="GM7" i="4"/>
  <c r="GL7" i="4"/>
  <c r="GK7" i="4"/>
  <c r="GJ7" i="4"/>
  <c r="GI7" i="4"/>
  <c r="GH7" i="4"/>
  <c r="KH7" i="4" s="1"/>
  <c r="GG7" i="4"/>
  <c r="KG7" i="4" s="1"/>
  <c r="GF7" i="4"/>
  <c r="KF7" i="4" s="1"/>
  <c r="GE7" i="4"/>
  <c r="KE7" i="4" s="1"/>
  <c r="GD7" i="4"/>
  <c r="KD7" i="4" s="1"/>
  <c r="GC7" i="4"/>
  <c r="KC7" i="4" s="1"/>
  <c r="GB7" i="4"/>
  <c r="GA7" i="4"/>
  <c r="KA7" i="4" s="1"/>
  <c r="FZ7" i="4"/>
  <c r="FY7" i="4"/>
  <c r="FX7" i="4"/>
  <c r="FW7" i="4"/>
  <c r="FV7" i="4"/>
  <c r="FU7" i="4"/>
  <c r="JU7" i="4" s="1"/>
  <c r="FT7" i="4"/>
  <c r="JT7" i="4" s="1"/>
  <c r="FS7" i="4"/>
  <c r="JS7" i="4" s="1"/>
  <c r="FR7" i="4"/>
  <c r="JR7" i="4" s="1"/>
  <c r="FQ7" i="4"/>
  <c r="JQ7" i="4" s="1"/>
  <c r="FP7" i="4"/>
  <c r="FO7" i="4"/>
  <c r="FN7" i="4"/>
  <c r="FM7" i="4"/>
  <c r="FL7" i="4"/>
  <c r="FK7" i="4"/>
  <c r="FJ7" i="4"/>
  <c r="JJ7" i="4" s="1"/>
  <c r="FI7" i="4"/>
  <c r="JI7" i="4" s="1"/>
  <c r="FH7" i="4"/>
  <c r="JH7" i="4" s="1"/>
  <c r="FG7" i="4"/>
  <c r="JG7" i="4" s="1"/>
  <c r="FF7" i="4"/>
  <c r="JF7" i="4" s="1"/>
  <c r="FE7" i="4"/>
  <c r="JE7" i="4" s="1"/>
  <c r="FD7" i="4"/>
  <c r="FC7" i="4"/>
  <c r="JC7" i="4" s="1"/>
  <c r="FB7" i="4"/>
  <c r="FA7" i="4"/>
  <c r="EZ7" i="4"/>
  <c r="EY7" i="4"/>
  <c r="EX7" i="4"/>
  <c r="EW7" i="4"/>
  <c r="IW7" i="4" s="1"/>
  <c r="EV7" i="4"/>
  <c r="IV7" i="4" s="1"/>
  <c r="EU7" i="4"/>
  <c r="IU7" i="4" s="1"/>
  <c r="ET7" i="4"/>
  <c r="IT7" i="4" s="1"/>
  <c r="ES7" i="4"/>
  <c r="IS7" i="4" s="1"/>
  <c r="ER7" i="4"/>
  <c r="EQ7" i="4"/>
  <c r="EP7" i="4"/>
  <c r="EO7" i="4"/>
  <c r="EN7" i="4"/>
  <c r="EM7" i="4"/>
  <c r="EL7" i="4"/>
  <c r="IL7" i="4" s="1"/>
  <c r="EK7" i="4"/>
  <c r="IK7" i="4" s="1"/>
  <c r="EJ7" i="4"/>
  <c r="IJ7" i="4" s="1"/>
  <c r="EI7" i="4"/>
  <c r="II7" i="4" s="1"/>
  <c r="EH7" i="4"/>
  <c r="IH7" i="4" s="1"/>
  <c r="EG7" i="4"/>
  <c r="IG7" i="4" s="1"/>
  <c r="EF7" i="4"/>
  <c r="EE7" i="4"/>
  <c r="IE7" i="4" s="1"/>
  <c r="ED7" i="4"/>
  <c r="EC7" i="4"/>
  <c r="EB7" i="4"/>
  <c r="EA7" i="4"/>
  <c r="DZ7" i="4"/>
  <c r="DY7" i="4"/>
  <c r="HY7" i="4" s="1"/>
  <c r="DX7" i="4"/>
  <c r="HX7" i="4" s="1"/>
  <c r="DW7" i="4"/>
  <c r="HW7" i="4" s="1"/>
  <c r="DV7" i="4"/>
  <c r="HV7" i="4" s="1"/>
  <c r="DU7" i="4"/>
  <c r="HU7" i="4" s="1"/>
  <c r="DT7" i="4"/>
  <c r="DS7" i="4"/>
  <c r="DR7" i="4"/>
  <c r="DQ7" i="4"/>
  <c r="DP7" i="4"/>
  <c r="DO7" i="4"/>
  <c r="DN7" i="4"/>
  <c r="HN7" i="4" s="1"/>
  <c r="DM7" i="4"/>
  <c r="HM7" i="4" s="1"/>
  <c r="DL7" i="4"/>
  <c r="HL7" i="4" s="1"/>
  <c r="DK7" i="4"/>
  <c r="HK7" i="4" s="1"/>
  <c r="DJ7" i="4"/>
  <c r="HJ7" i="4" s="1"/>
  <c r="DI7" i="4"/>
  <c r="HI7" i="4" s="1"/>
  <c r="DH7" i="4"/>
  <c r="HH7" i="4" s="1"/>
  <c r="DG7" i="4"/>
  <c r="HG7" i="4" s="1"/>
  <c r="DF7" i="4"/>
  <c r="DE7" i="4"/>
  <c r="DD7" i="4"/>
  <c r="DC7" i="4"/>
  <c r="DB7" i="4"/>
  <c r="DA7" i="4"/>
  <c r="HA7" i="4" s="1"/>
  <c r="CZ7" i="4"/>
  <c r="GZ7" i="4" s="1"/>
  <c r="CY7" i="4"/>
  <c r="GY7" i="4" s="1"/>
  <c r="CX7" i="4"/>
  <c r="GX7" i="4" s="1"/>
  <c r="KS6" i="4"/>
  <c r="KR6" i="4"/>
  <c r="KQ6" i="4"/>
  <c r="KH6" i="4"/>
  <c r="KG6" i="4"/>
  <c r="KF6" i="4"/>
  <c r="KE6" i="4"/>
  <c r="KD6" i="4"/>
  <c r="JV6" i="4"/>
  <c r="JU6" i="4"/>
  <c r="JT6" i="4"/>
  <c r="JS6" i="4"/>
  <c r="JJ6" i="4"/>
  <c r="JI6" i="4"/>
  <c r="JH6" i="4"/>
  <c r="JG6" i="4"/>
  <c r="JF6" i="4"/>
  <c r="IX6" i="4"/>
  <c r="IW6" i="4"/>
  <c r="IV6" i="4"/>
  <c r="IU6" i="4"/>
  <c r="IL6" i="4"/>
  <c r="IK6" i="4"/>
  <c r="IJ6" i="4"/>
  <c r="II6" i="4"/>
  <c r="IH6" i="4"/>
  <c r="HZ6" i="4"/>
  <c r="HY6" i="4"/>
  <c r="HX6" i="4"/>
  <c r="HW6" i="4"/>
  <c r="HN6" i="4"/>
  <c r="HM6" i="4"/>
  <c r="HL6" i="4"/>
  <c r="HK6" i="4"/>
  <c r="HJ6" i="4"/>
  <c r="HB6" i="4"/>
  <c r="HA6" i="4"/>
  <c r="GZ6" i="4"/>
  <c r="GY6" i="4"/>
  <c r="GS6" i="4"/>
  <c r="GR6" i="4"/>
  <c r="GQ6" i="4"/>
  <c r="GP6" i="4"/>
  <c r="KP6" i="4" s="1"/>
  <c r="GO6" i="4"/>
  <c r="KO6" i="4" s="1"/>
  <c r="GN6" i="4"/>
  <c r="KN6" i="4" s="1"/>
  <c r="GM6" i="4"/>
  <c r="KM6" i="4" s="1"/>
  <c r="GL6" i="4"/>
  <c r="KL6" i="4" s="1"/>
  <c r="GK6" i="4"/>
  <c r="KK6" i="4" s="1"/>
  <c r="GJ6" i="4"/>
  <c r="KJ6" i="4" s="1"/>
  <c r="GI6" i="4"/>
  <c r="KI6" i="4" s="1"/>
  <c r="GH6" i="4"/>
  <c r="GG6" i="4"/>
  <c r="GF6" i="4"/>
  <c r="GE6" i="4"/>
  <c r="GD6" i="4"/>
  <c r="GC6" i="4"/>
  <c r="KC6" i="4" s="1"/>
  <c r="GB6" i="4"/>
  <c r="KB6" i="4" s="1"/>
  <c r="GA6" i="4"/>
  <c r="KA6" i="4" s="1"/>
  <c r="FZ6" i="4"/>
  <c r="JZ6" i="4" s="1"/>
  <c r="FY6" i="4"/>
  <c r="JY6" i="4" s="1"/>
  <c r="FX6" i="4"/>
  <c r="JX6" i="4" s="1"/>
  <c r="FW6" i="4"/>
  <c r="JW6" i="4" s="1"/>
  <c r="FV6" i="4"/>
  <c r="FU6" i="4"/>
  <c r="FT6" i="4"/>
  <c r="FS6" i="4"/>
  <c r="FR6" i="4"/>
  <c r="JR6" i="4" s="1"/>
  <c r="FQ6" i="4"/>
  <c r="JQ6" i="4" s="1"/>
  <c r="FP6" i="4"/>
  <c r="JP6" i="4" s="1"/>
  <c r="FO6" i="4"/>
  <c r="JO6" i="4" s="1"/>
  <c r="FN6" i="4"/>
  <c r="JN6" i="4" s="1"/>
  <c r="FM6" i="4"/>
  <c r="JM6" i="4" s="1"/>
  <c r="FL6" i="4"/>
  <c r="JL6" i="4" s="1"/>
  <c r="FK6" i="4"/>
  <c r="JK6" i="4" s="1"/>
  <c r="FJ6" i="4"/>
  <c r="FI6" i="4"/>
  <c r="FH6" i="4"/>
  <c r="FG6" i="4"/>
  <c r="FF6" i="4"/>
  <c r="FE6" i="4"/>
  <c r="JE6" i="4" s="1"/>
  <c r="FD6" i="4"/>
  <c r="JD6" i="4" s="1"/>
  <c r="FC6" i="4"/>
  <c r="JC6" i="4" s="1"/>
  <c r="FB6" i="4"/>
  <c r="JB6" i="4" s="1"/>
  <c r="FA6" i="4"/>
  <c r="JA6" i="4" s="1"/>
  <c r="EZ6" i="4"/>
  <c r="IZ6" i="4" s="1"/>
  <c r="EY6" i="4"/>
  <c r="IY6" i="4" s="1"/>
  <c r="EX6" i="4"/>
  <c r="EW6" i="4"/>
  <c r="EV6" i="4"/>
  <c r="EU6" i="4"/>
  <c r="ET6" i="4"/>
  <c r="IT6" i="4" s="1"/>
  <c r="ES6" i="4"/>
  <c r="IS6" i="4" s="1"/>
  <c r="ER6" i="4"/>
  <c r="IR6" i="4" s="1"/>
  <c r="EQ6" i="4"/>
  <c r="IQ6" i="4" s="1"/>
  <c r="EP6" i="4"/>
  <c r="IP6" i="4" s="1"/>
  <c r="EO6" i="4"/>
  <c r="IO6" i="4" s="1"/>
  <c r="EN6" i="4"/>
  <c r="IN6" i="4" s="1"/>
  <c r="EM6" i="4"/>
  <c r="IM6" i="4" s="1"/>
  <c r="EL6" i="4"/>
  <c r="EK6" i="4"/>
  <c r="EJ6" i="4"/>
  <c r="EI6" i="4"/>
  <c r="EH6" i="4"/>
  <c r="EG6" i="4"/>
  <c r="IG6" i="4" s="1"/>
  <c r="EF6" i="4"/>
  <c r="IF6" i="4" s="1"/>
  <c r="EE6" i="4"/>
  <c r="IE6" i="4" s="1"/>
  <c r="ED6" i="4"/>
  <c r="ID6" i="4" s="1"/>
  <c r="EC6" i="4"/>
  <c r="IC6" i="4" s="1"/>
  <c r="EB6" i="4"/>
  <c r="IB6" i="4" s="1"/>
  <c r="EA6" i="4"/>
  <c r="IA6" i="4" s="1"/>
  <c r="DZ6" i="4"/>
  <c r="DY6" i="4"/>
  <c r="DX6" i="4"/>
  <c r="DW6" i="4"/>
  <c r="DV6" i="4"/>
  <c r="HV6" i="4" s="1"/>
  <c r="DU6" i="4"/>
  <c r="HU6" i="4" s="1"/>
  <c r="DT6" i="4"/>
  <c r="HT6" i="4" s="1"/>
  <c r="DS6" i="4"/>
  <c r="HS6" i="4" s="1"/>
  <c r="DR6" i="4"/>
  <c r="HR6" i="4" s="1"/>
  <c r="DQ6" i="4"/>
  <c r="HQ6" i="4" s="1"/>
  <c r="DP6" i="4"/>
  <c r="HP6" i="4" s="1"/>
  <c r="DO6" i="4"/>
  <c r="HO6" i="4" s="1"/>
  <c r="DN6" i="4"/>
  <c r="DM6" i="4"/>
  <c r="DL6" i="4"/>
  <c r="DK6" i="4"/>
  <c r="DJ6" i="4"/>
  <c r="DI6" i="4"/>
  <c r="HI6" i="4" s="1"/>
  <c r="DH6" i="4"/>
  <c r="HH6" i="4" s="1"/>
  <c r="DG6" i="4"/>
  <c r="HG6" i="4" s="1"/>
  <c r="DF6" i="4"/>
  <c r="HF6" i="4" s="1"/>
  <c r="DE6" i="4"/>
  <c r="HE6" i="4" s="1"/>
  <c r="DD6" i="4"/>
  <c r="HD6" i="4" s="1"/>
  <c r="DC6" i="4"/>
  <c r="HC6" i="4" s="1"/>
  <c r="DB6" i="4"/>
  <c r="DA6" i="4"/>
  <c r="CZ6" i="4"/>
  <c r="CY6" i="4"/>
  <c r="CX6" i="4"/>
  <c r="GX6" i="4" s="1"/>
  <c r="KP5" i="4"/>
  <c r="KO5" i="4"/>
  <c r="KN5" i="4"/>
  <c r="KM5" i="4"/>
  <c r="KL5" i="4"/>
  <c r="KD5" i="4"/>
  <c r="KC5" i="4"/>
  <c r="KB5" i="4"/>
  <c r="KA5" i="4"/>
  <c r="JR5" i="4"/>
  <c r="JQ5" i="4"/>
  <c r="JP5" i="4"/>
  <c r="JO5" i="4"/>
  <c r="JN5" i="4"/>
  <c r="JF5" i="4"/>
  <c r="JE5" i="4"/>
  <c r="JD5" i="4"/>
  <c r="JC5" i="4"/>
  <c r="IT5" i="4"/>
  <c r="IS5" i="4"/>
  <c r="IR5" i="4"/>
  <c r="IQ5" i="4"/>
  <c r="IP5" i="4"/>
  <c r="IH5" i="4"/>
  <c r="IG5" i="4"/>
  <c r="IF5" i="4"/>
  <c r="IE5" i="4"/>
  <c r="HV5" i="4"/>
  <c r="HU5" i="4"/>
  <c r="HT5" i="4"/>
  <c r="HS5" i="4"/>
  <c r="HR5" i="4"/>
  <c r="HJ5" i="4"/>
  <c r="HI5" i="4"/>
  <c r="HH5" i="4"/>
  <c r="HG5" i="4"/>
  <c r="GX5" i="4"/>
  <c r="GS5" i="4"/>
  <c r="KS5" i="4" s="1"/>
  <c r="GR5" i="4"/>
  <c r="KR5" i="4" s="1"/>
  <c r="GQ5" i="4"/>
  <c r="KQ5" i="4" s="1"/>
  <c r="GP5" i="4"/>
  <c r="GO5" i="4"/>
  <c r="GN5" i="4"/>
  <c r="GM5" i="4"/>
  <c r="GL5" i="4"/>
  <c r="GK5" i="4"/>
  <c r="KK5" i="4" s="1"/>
  <c r="GJ5" i="4"/>
  <c r="KJ5" i="4" s="1"/>
  <c r="GI5" i="4"/>
  <c r="KI5" i="4" s="1"/>
  <c r="GH5" i="4"/>
  <c r="KH5" i="4" s="1"/>
  <c r="GG5" i="4"/>
  <c r="KG5" i="4" s="1"/>
  <c r="GF5" i="4"/>
  <c r="KF5" i="4" s="1"/>
  <c r="GE5" i="4"/>
  <c r="KE5" i="4" s="1"/>
  <c r="GD5" i="4"/>
  <c r="GC5" i="4"/>
  <c r="GB5" i="4"/>
  <c r="GA5" i="4"/>
  <c r="FZ5" i="4"/>
  <c r="JZ5" i="4" s="1"/>
  <c r="FY5" i="4"/>
  <c r="JY5" i="4" s="1"/>
  <c r="FX5" i="4"/>
  <c r="JX5" i="4" s="1"/>
  <c r="FW5" i="4"/>
  <c r="JW5" i="4" s="1"/>
  <c r="FV5" i="4"/>
  <c r="JV5" i="4" s="1"/>
  <c r="FU5" i="4"/>
  <c r="JU5" i="4" s="1"/>
  <c r="FT5" i="4"/>
  <c r="JT5" i="4" s="1"/>
  <c r="FS5" i="4"/>
  <c r="JS5" i="4" s="1"/>
  <c r="FR5" i="4"/>
  <c r="FQ5" i="4"/>
  <c r="FP5" i="4"/>
  <c r="FO5" i="4"/>
  <c r="FN5" i="4"/>
  <c r="FM5" i="4"/>
  <c r="JM5" i="4" s="1"/>
  <c r="FL5" i="4"/>
  <c r="JL5" i="4" s="1"/>
  <c r="FK5" i="4"/>
  <c r="JK5" i="4" s="1"/>
  <c r="FJ5" i="4"/>
  <c r="JJ5" i="4" s="1"/>
  <c r="FI5" i="4"/>
  <c r="JI5" i="4" s="1"/>
  <c r="FH5" i="4"/>
  <c r="JH5" i="4" s="1"/>
  <c r="FG5" i="4"/>
  <c r="JG5" i="4" s="1"/>
  <c r="FF5" i="4"/>
  <c r="FE5" i="4"/>
  <c r="FD5" i="4"/>
  <c r="FC5" i="4"/>
  <c r="FB5" i="4"/>
  <c r="JB5" i="4" s="1"/>
  <c r="FA5" i="4"/>
  <c r="JA5" i="4" s="1"/>
  <c r="EZ5" i="4"/>
  <c r="IZ5" i="4" s="1"/>
  <c r="EY5" i="4"/>
  <c r="IY5" i="4" s="1"/>
  <c r="EX5" i="4"/>
  <c r="IX5" i="4" s="1"/>
  <c r="EW5" i="4"/>
  <c r="IW5" i="4" s="1"/>
  <c r="EV5" i="4"/>
  <c r="IV5" i="4" s="1"/>
  <c r="EU5" i="4"/>
  <c r="IU5" i="4" s="1"/>
  <c r="ET5" i="4"/>
  <c r="ES5" i="4"/>
  <c r="ER5" i="4"/>
  <c r="EQ5" i="4"/>
  <c r="EP5" i="4"/>
  <c r="EO5" i="4"/>
  <c r="IO5" i="4" s="1"/>
  <c r="EN5" i="4"/>
  <c r="IN5" i="4" s="1"/>
  <c r="EM5" i="4"/>
  <c r="IM5" i="4" s="1"/>
  <c r="EL5" i="4"/>
  <c r="IL5" i="4" s="1"/>
  <c r="EK5" i="4"/>
  <c r="IK5" i="4" s="1"/>
  <c r="EJ5" i="4"/>
  <c r="IJ5" i="4" s="1"/>
  <c r="EI5" i="4"/>
  <c r="II5" i="4" s="1"/>
  <c r="EH5" i="4"/>
  <c r="EG5" i="4"/>
  <c r="EF5" i="4"/>
  <c r="EE5" i="4"/>
  <c r="ED5" i="4"/>
  <c r="ID5" i="4" s="1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HW5" i="4" s="1"/>
  <c r="DV5" i="4"/>
  <c r="DU5" i="4"/>
  <c r="DT5" i="4"/>
  <c r="DS5" i="4"/>
  <c r="DR5" i="4"/>
  <c r="DQ5" i="4"/>
  <c r="HQ5" i="4" s="1"/>
  <c r="DP5" i="4"/>
  <c r="HP5" i="4" s="1"/>
  <c r="DO5" i="4"/>
  <c r="HO5" i="4" s="1"/>
  <c r="DN5" i="4"/>
  <c r="HN5" i="4" s="1"/>
  <c r="DM5" i="4"/>
  <c r="HM5" i="4" s="1"/>
  <c r="DL5" i="4"/>
  <c r="HL5" i="4" s="1"/>
  <c r="DK5" i="4"/>
  <c r="HK5" i="4" s="1"/>
  <c r="DJ5" i="4"/>
  <c r="DI5" i="4"/>
  <c r="DH5" i="4"/>
  <c r="DG5" i="4"/>
  <c r="DF5" i="4"/>
  <c r="HF5" i="4" s="1"/>
  <c r="DE5" i="4"/>
  <c r="HE5" i="4" s="1"/>
  <c r="DD5" i="4"/>
  <c r="HD5" i="4" s="1"/>
  <c r="DC5" i="4"/>
  <c r="HC5" i="4" s="1"/>
  <c r="DB5" i="4"/>
  <c r="HB5" i="4" s="1"/>
  <c r="DA5" i="4"/>
  <c r="HA5" i="4" s="1"/>
  <c r="CZ5" i="4"/>
  <c r="GZ5" i="4" s="1"/>
  <c r="CY5" i="4"/>
  <c r="GY5" i="4" s="1"/>
  <c r="CX5" i="4"/>
  <c r="KL4" i="4"/>
  <c r="KK4" i="4"/>
  <c r="KJ4" i="4"/>
  <c r="KI4" i="4"/>
  <c r="KB4" i="4"/>
  <c r="KA4" i="4"/>
  <c r="JZ4" i="4"/>
  <c r="JY4" i="4"/>
  <c r="JX4" i="4"/>
  <c r="JW4" i="4"/>
  <c r="JV4" i="4"/>
  <c r="JN4" i="4"/>
  <c r="JM4" i="4"/>
  <c r="JL4" i="4"/>
  <c r="JK4" i="4"/>
  <c r="JC4" i="4"/>
  <c r="JB4" i="4"/>
  <c r="JA4" i="4"/>
  <c r="IZ4" i="4"/>
  <c r="IY4" i="4"/>
  <c r="IX4" i="4"/>
  <c r="IP4" i="4"/>
  <c r="IO4" i="4"/>
  <c r="IN4" i="4"/>
  <c r="IM4" i="4"/>
  <c r="IF4" i="4"/>
  <c r="IE4" i="4"/>
  <c r="ID4" i="4"/>
  <c r="IC4" i="4"/>
  <c r="IB4" i="4"/>
  <c r="IA4" i="4"/>
  <c r="HZ4" i="4"/>
  <c r="HR4" i="4"/>
  <c r="HQ4" i="4"/>
  <c r="HP4" i="4"/>
  <c r="HO4" i="4"/>
  <c r="HF4" i="4"/>
  <c r="HE4" i="4"/>
  <c r="HD4" i="4"/>
  <c r="HC4" i="4"/>
  <c r="HB4" i="4"/>
  <c r="GS4" i="4"/>
  <c r="KS4" i="4" s="1"/>
  <c r="GR4" i="4"/>
  <c r="KR4" i="4" s="1"/>
  <c r="GQ4" i="4"/>
  <c r="KQ4" i="4" s="1"/>
  <c r="GP4" i="4"/>
  <c r="KP4" i="4" s="1"/>
  <c r="GO4" i="4"/>
  <c r="KO4" i="4" s="1"/>
  <c r="GN4" i="4"/>
  <c r="KN4" i="4" s="1"/>
  <c r="GM4" i="4"/>
  <c r="KM4" i="4" s="1"/>
  <c r="GL4" i="4"/>
  <c r="GK4" i="4"/>
  <c r="GJ4" i="4"/>
  <c r="GI4" i="4"/>
  <c r="GH4" i="4"/>
  <c r="KH4" i="4" s="1"/>
  <c r="GG4" i="4"/>
  <c r="KG4" i="4" s="1"/>
  <c r="GF4" i="4"/>
  <c r="KF4" i="4" s="1"/>
  <c r="GE4" i="4"/>
  <c r="KE4" i="4" s="1"/>
  <c r="GD4" i="4"/>
  <c r="KD4" i="4" s="1"/>
  <c r="GC4" i="4"/>
  <c r="KC4" i="4" s="1"/>
  <c r="GB4" i="4"/>
  <c r="GA4" i="4"/>
  <c r="FZ4" i="4"/>
  <c r="FY4" i="4"/>
  <c r="FX4" i="4"/>
  <c r="FW4" i="4"/>
  <c r="FV4" i="4"/>
  <c r="FU4" i="4"/>
  <c r="JU4" i="4" s="1"/>
  <c r="FT4" i="4"/>
  <c r="JT4" i="4" s="1"/>
  <c r="FS4" i="4"/>
  <c r="JS4" i="4" s="1"/>
  <c r="FR4" i="4"/>
  <c r="JR4" i="4" s="1"/>
  <c r="FQ4" i="4"/>
  <c r="JQ4" i="4" s="1"/>
  <c r="FP4" i="4"/>
  <c r="JP4" i="4" s="1"/>
  <c r="FO4" i="4"/>
  <c r="JO4" i="4" s="1"/>
  <c r="FN4" i="4"/>
  <c r="FM4" i="4"/>
  <c r="FL4" i="4"/>
  <c r="FK4" i="4"/>
  <c r="FJ4" i="4"/>
  <c r="JJ4" i="4" s="1"/>
  <c r="FI4" i="4"/>
  <c r="JI4" i="4" s="1"/>
  <c r="FH4" i="4"/>
  <c r="JH4" i="4" s="1"/>
  <c r="FG4" i="4"/>
  <c r="JG4" i="4" s="1"/>
  <c r="FF4" i="4"/>
  <c r="JF4" i="4" s="1"/>
  <c r="FE4" i="4"/>
  <c r="JE4" i="4" s="1"/>
  <c r="FD4" i="4"/>
  <c r="JD4" i="4" s="1"/>
  <c r="FC4" i="4"/>
  <c r="FB4" i="4"/>
  <c r="FA4" i="4"/>
  <c r="EZ4" i="4"/>
  <c r="EY4" i="4"/>
  <c r="EX4" i="4"/>
  <c r="EW4" i="4"/>
  <c r="IW4" i="4" s="1"/>
  <c r="EV4" i="4"/>
  <c r="IV4" i="4" s="1"/>
  <c r="EU4" i="4"/>
  <c r="IU4" i="4" s="1"/>
  <c r="ET4" i="4"/>
  <c r="IT4" i="4" s="1"/>
  <c r="ES4" i="4"/>
  <c r="IS4" i="4" s="1"/>
  <c r="ER4" i="4"/>
  <c r="IR4" i="4" s="1"/>
  <c r="EQ4" i="4"/>
  <c r="IQ4" i="4" s="1"/>
  <c r="EP4" i="4"/>
  <c r="EO4" i="4"/>
  <c r="EN4" i="4"/>
  <c r="EM4" i="4"/>
  <c r="EL4" i="4"/>
  <c r="IL4" i="4" s="1"/>
  <c r="EK4" i="4"/>
  <c r="IK4" i="4" s="1"/>
  <c r="EJ4" i="4"/>
  <c r="IJ4" i="4" s="1"/>
  <c r="EI4" i="4"/>
  <c r="II4" i="4" s="1"/>
  <c r="EH4" i="4"/>
  <c r="IH4" i="4" s="1"/>
  <c r="EG4" i="4"/>
  <c r="IG4" i="4" s="1"/>
  <c r="EF4" i="4"/>
  <c r="EE4" i="4"/>
  <c r="ED4" i="4"/>
  <c r="EC4" i="4"/>
  <c r="EB4" i="4"/>
  <c r="EA4" i="4"/>
  <c r="DZ4" i="4"/>
  <c r="DY4" i="4"/>
  <c r="HY4" i="4" s="1"/>
  <c r="DX4" i="4"/>
  <c r="HX4" i="4" s="1"/>
  <c r="DW4" i="4"/>
  <c r="HW4" i="4" s="1"/>
  <c r="DV4" i="4"/>
  <c r="HV4" i="4" s="1"/>
  <c r="DU4" i="4"/>
  <c r="HU4" i="4" s="1"/>
  <c r="DT4" i="4"/>
  <c r="HT4" i="4" s="1"/>
  <c r="DS4" i="4"/>
  <c r="HS4" i="4" s="1"/>
  <c r="DR4" i="4"/>
  <c r="DQ4" i="4"/>
  <c r="DP4" i="4"/>
  <c r="DO4" i="4"/>
  <c r="DN4" i="4"/>
  <c r="HN4" i="4" s="1"/>
  <c r="DM4" i="4"/>
  <c r="HM4" i="4" s="1"/>
  <c r="DL4" i="4"/>
  <c r="HL4" i="4" s="1"/>
  <c r="DK4" i="4"/>
  <c r="HK4" i="4" s="1"/>
  <c r="DJ4" i="4"/>
  <c r="HJ4" i="4" s="1"/>
  <c r="DI4" i="4"/>
  <c r="HI4" i="4" s="1"/>
  <c r="DH4" i="4"/>
  <c r="HH4" i="4" s="1"/>
  <c r="DG4" i="4"/>
  <c r="HG4" i="4" s="1"/>
  <c r="DF4" i="4"/>
  <c r="DE4" i="4"/>
  <c r="DD4" i="4"/>
  <c r="DC4" i="4"/>
  <c r="DB4" i="4"/>
  <c r="DA4" i="4"/>
  <c r="HA4" i="4" s="1"/>
  <c r="CZ4" i="4"/>
  <c r="GZ4" i="4" s="1"/>
  <c r="CY4" i="4"/>
  <c r="GY4" i="4" s="1"/>
  <c r="CX4" i="4"/>
  <c r="GX4" i="4" s="1"/>
  <c r="KS3" i="4"/>
  <c r="KR3" i="4"/>
  <c r="KQ3" i="4"/>
  <c r="KJ3" i="4"/>
  <c r="KI3" i="4"/>
  <c r="KH3" i="4"/>
  <c r="KG3" i="4"/>
  <c r="KF3" i="4"/>
  <c r="KE3" i="4"/>
  <c r="KD3" i="4"/>
  <c r="JX3" i="4"/>
  <c r="JW3" i="4"/>
  <c r="JV3" i="4"/>
  <c r="JU3" i="4"/>
  <c r="JT3" i="4"/>
  <c r="JS3" i="4"/>
  <c r="JK3" i="4"/>
  <c r="JJ3" i="4"/>
  <c r="JI3" i="4"/>
  <c r="JH3" i="4"/>
  <c r="JG3" i="4"/>
  <c r="JF3" i="4"/>
  <c r="IZ3" i="4"/>
  <c r="IY3" i="4"/>
  <c r="IX3" i="4"/>
  <c r="IW3" i="4"/>
  <c r="IV3" i="4"/>
  <c r="IU3" i="4"/>
  <c r="IM3" i="4"/>
  <c r="IL3" i="4"/>
  <c r="IK3" i="4"/>
  <c r="IJ3" i="4"/>
  <c r="II3" i="4"/>
  <c r="IH3" i="4"/>
  <c r="IB3" i="4"/>
  <c r="IA3" i="4"/>
  <c r="HZ3" i="4"/>
  <c r="HY3" i="4"/>
  <c r="HX3" i="4"/>
  <c r="HW3" i="4"/>
  <c r="HO3" i="4"/>
  <c r="HN3" i="4"/>
  <c r="HM3" i="4"/>
  <c r="HL3" i="4"/>
  <c r="HK3" i="4"/>
  <c r="HJ3" i="4"/>
  <c r="HD3" i="4"/>
  <c r="HC3" i="4"/>
  <c r="HB3" i="4"/>
  <c r="HA3" i="4"/>
  <c r="GZ3" i="4"/>
  <c r="GY3" i="4"/>
  <c r="GS3" i="4"/>
  <c r="GR3" i="4"/>
  <c r="GQ3" i="4"/>
  <c r="GP3" i="4"/>
  <c r="KP3" i="4" s="1"/>
  <c r="GO3" i="4"/>
  <c r="KO3" i="4" s="1"/>
  <c r="GN3" i="4"/>
  <c r="KN3" i="4" s="1"/>
  <c r="GM3" i="4"/>
  <c r="KM3" i="4" s="1"/>
  <c r="GL3" i="4"/>
  <c r="KL3" i="4" s="1"/>
  <c r="GK3" i="4"/>
  <c r="KK3" i="4" s="1"/>
  <c r="GJ3" i="4"/>
  <c r="GI3" i="4"/>
  <c r="GH3" i="4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FV3" i="4"/>
  <c r="FU3" i="4"/>
  <c r="FT3" i="4"/>
  <c r="FS3" i="4"/>
  <c r="FR3" i="4"/>
  <c r="JR3" i="4" s="1"/>
  <c r="FQ3" i="4"/>
  <c r="JQ3" i="4" s="1"/>
  <c r="FP3" i="4"/>
  <c r="JP3" i="4" s="1"/>
  <c r="FO3" i="4"/>
  <c r="JO3" i="4" s="1"/>
  <c r="FN3" i="4"/>
  <c r="JN3" i="4" s="1"/>
  <c r="FM3" i="4"/>
  <c r="JM3" i="4" s="1"/>
  <c r="FL3" i="4"/>
  <c r="JL3" i="4" s="1"/>
  <c r="FK3" i="4"/>
  <c r="FJ3" i="4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IO3" i="4" s="1"/>
  <c r="EN3" i="4"/>
  <c r="IN3" i="4" s="1"/>
  <c r="EM3" i="4"/>
  <c r="EL3" i="4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EA3" i="4"/>
  <c r="DZ3" i="4"/>
  <c r="DY3" i="4"/>
  <c r="DX3" i="4"/>
  <c r="DW3" i="4"/>
  <c r="DV3" i="4"/>
  <c r="HV3" i="4" s="1"/>
  <c r="DU3" i="4"/>
  <c r="HU3" i="4" s="1"/>
  <c r="DT3" i="4"/>
  <c r="HT3" i="4" s="1"/>
  <c r="DS3" i="4"/>
  <c r="HS3" i="4" s="1"/>
  <c r="DR3" i="4"/>
  <c r="HR3" i="4" s="1"/>
  <c r="DQ3" i="4"/>
  <c r="HQ3" i="4" s="1"/>
  <c r="DP3" i="4"/>
  <c r="HP3" i="4" s="1"/>
  <c r="DO3" i="4"/>
  <c r="DN3" i="4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DC3" i="4"/>
  <c r="DB3" i="4"/>
  <c r="DA3" i="4"/>
  <c r="CZ3" i="4"/>
  <c r="CY3" i="4"/>
  <c r="CX3" i="4"/>
  <c r="GX3" i="4" s="1"/>
  <c r="KS2" i="4"/>
  <c r="KR2" i="4"/>
  <c r="KQ2" i="4"/>
  <c r="KP2" i="4"/>
  <c r="KO2" i="4"/>
  <c r="KN2" i="4"/>
  <c r="KM2" i="4"/>
  <c r="KF2" i="4"/>
  <c r="KE2" i="4"/>
  <c r="KD2" i="4"/>
  <c r="KC2" i="4"/>
  <c r="KB2" i="4"/>
  <c r="JU2" i="4"/>
  <c r="JT2" i="4"/>
  <c r="JS2" i="4"/>
  <c r="JR2" i="4"/>
  <c r="JQ2" i="4"/>
  <c r="JP2" i="4"/>
  <c r="JO2" i="4"/>
  <c r="JH2" i="4"/>
  <c r="JG2" i="4"/>
  <c r="JF2" i="4"/>
  <c r="JE2" i="4"/>
  <c r="JD2" i="4"/>
  <c r="IW2" i="4"/>
  <c r="IV2" i="4"/>
  <c r="IU2" i="4"/>
  <c r="IT2" i="4"/>
  <c r="IS2" i="4"/>
  <c r="IR2" i="4"/>
  <c r="IQ2" i="4"/>
  <c r="IJ2" i="4"/>
  <c r="II2" i="4"/>
  <c r="IH2" i="4"/>
  <c r="IG2" i="4"/>
  <c r="IF2" i="4"/>
  <c r="HY2" i="4"/>
  <c r="HX2" i="4"/>
  <c r="HW2" i="4"/>
  <c r="HV2" i="4"/>
  <c r="HU2" i="4"/>
  <c r="HT2" i="4"/>
  <c r="HS2" i="4"/>
  <c r="HL2" i="4"/>
  <c r="HK2" i="4"/>
  <c r="HJ2" i="4"/>
  <c r="HI2" i="4"/>
  <c r="HH2" i="4"/>
  <c r="HA2" i="4"/>
  <c r="GZ2" i="4"/>
  <c r="GY2" i="4"/>
  <c r="GX2" i="4"/>
  <c r="GS2" i="4"/>
  <c r="GR2" i="4"/>
  <c r="GQ2" i="4"/>
  <c r="GP2" i="4"/>
  <c r="GO2" i="4"/>
  <c r="GN2" i="4"/>
  <c r="GM2" i="4"/>
  <c r="GL2" i="4"/>
  <c r="KL2" i="4" s="1"/>
  <c r="GK2" i="4"/>
  <c r="KK2" i="4" s="1"/>
  <c r="GJ2" i="4"/>
  <c r="KJ2" i="4" s="1"/>
  <c r="GI2" i="4"/>
  <c r="KI2" i="4" s="1"/>
  <c r="GH2" i="4"/>
  <c r="KH2" i="4" s="1"/>
  <c r="GG2" i="4"/>
  <c r="KG2" i="4" s="1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JW2" i="4" s="1"/>
  <c r="FV2" i="4"/>
  <c r="JV2" i="4" s="1"/>
  <c r="FU2" i="4"/>
  <c r="FT2" i="4"/>
  <c r="FS2" i="4"/>
  <c r="FR2" i="4"/>
  <c r="FQ2" i="4"/>
  <c r="FP2" i="4"/>
  <c r="FO2" i="4"/>
  <c r="FN2" i="4"/>
  <c r="JN2" i="4" s="1"/>
  <c r="FM2" i="4"/>
  <c r="JM2" i="4" s="1"/>
  <c r="FL2" i="4"/>
  <c r="JL2" i="4" s="1"/>
  <c r="FK2" i="4"/>
  <c r="JK2" i="4" s="1"/>
  <c r="FJ2" i="4"/>
  <c r="JJ2" i="4" s="1"/>
  <c r="FI2" i="4"/>
  <c r="JI2" i="4" s="1"/>
  <c r="FH2" i="4"/>
  <c r="FG2" i="4"/>
  <c r="FF2" i="4"/>
  <c r="FE2" i="4"/>
  <c r="FD2" i="4"/>
  <c r="FC2" i="4"/>
  <c r="JC2" i="4" s="1"/>
  <c r="FB2" i="4"/>
  <c r="JB2" i="4" s="1"/>
  <c r="FA2" i="4"/>
  <c r="JA2" i="4" s="1"/>
  <c r="EZ2" i="4"/>
  <c r="IZ2" i="4" s="1"/>
  <c r="EY2" i="4"/>
  <c r="IY2" i="4" s="1"/>
  <c r="EX2" i="4"/>
  <c r="IX2" i="4" s="1"/>
  <c r="EW2" i="4"/>
  <c r="EV2" i="4"/>
  <c r="EU2" i="4"/>
  <c r="ET2" i="4"/>
  <c r="ES2" i="4"/>
  <c r="ER2" i="4"/>
  <c r="EQ2" i="4"/>
  <c r="EP2" i="4"/>
  <c r="IP2" i="4" s="1"/>
  <c r="EO2" i="4"/>
  <c r="IO2" i="4" s="1"/>
  <c r="EN2" i="4"/>
  <c r="IN2" i="4" s="1"/>
  <c r="EM2" i="4"/>
  <c r="IM2" i="4" s="1"/>
  <c r="EL2" i="4"/>
  <c r="IL2" i="4" s="1"/>
  <c r="EK2" i="4"/>
  <c r="IK2" i="4" s="1"/>
  <c r="EJ2" i="4"/>
  <c r="EI2" i="4"/>
  <c r="EH2" i="4"/>
  <c r="EG2" i="4"/>
  <c r="EF2" i="4"/>
  <c r="EE2" i="4"/>
  <c r="IE2" i="4" s="1"/>
  <c r="ED2" i="4"/>
  <c r="ID2" i="4" s="1"/>
  <c r="EC2" i="4"/>
  <c r="IC2" i="4" s="1"/>
  <c r="EB2" i="4"/>
  <c r="IB2" i="4" s="1"/>
  <c r="EA2" i="4"/>
  <c r="IA2" i="4" s="1"/>
  <c r="DZ2" i="4"/>
  <c r="HZ2" i="4" s="1"/>
  <c r="DY2" i="4"/>
  <c r="DX2" i="4"/>
  <c r="DW2" i="4"/>
  <c r="DV2" i="4"/>
  <c r="DU2" i="4"/>
  <c r="DT2" i="4"/>
  <c r="DS2" i="4"/>
  <c r="DR2" i="4"/>
  <c r="HR2" i="4" s="1"/>
  <c r="DQ2" i="4"/>
  <c r="HQ2" i="4" s="1"/>
  <c r="DP2" i="4"/>
  <c r="HP2" i="4" s="1"/>
  <c r="DO2" i="4"/>
  <c r="HO2" i="4" s="1"/>
  <c r="DN2" i="4"/>
  <c r="HN2" i="4" s="1"/>
  <c r="DM2" i="4"/>
  <c r="HM2" i="4" s="1"/>
  <c r="DL2" i="4"/>
  <c r="DK2" i="4"/>
  <c r="DJ2" i="4"/>
  <c r="DI2" i="4"/>
  <c r="DH2" i="4"/>
  <c r="DG2" i="4"/>
  <c r="HG2" i="4" s="1"/>
  <c r="DF2" i="4"/>
  <c r="HF2" i="4" s="1"/>
  <c r="DE2" i="4"/>
  <c r="HE2" i="4" s="1"/>
  <c r="DD2" i="4"/>
  <c r="HD2" i="4" s="1"/>
  <c r="DC2" i="4"/>
  <c r="HC2" i="4" s="1"/>
  <c r="DB2" i="4"/>
  <c r="HB2" i="4" s="1"/>
  <c r="DA2" i="4"/>
  <c r="CZ2" i="4"/>
  <c r="CY2" i="4"/>
  <c r="CX2" i="4"/>
  <c r="KP51" i="3"/>
  <c r="KO51" i="3"/>
  <c r="KN51" i="3"/>
  <c r="KM51" i="3"/>
  <c r="KL51" i="3"/>
  <c r="KK51" i="3"/>
  <c r="KB51" i="3"/>
  <c r="KA51" i="3"/>
  <c r="JZ51" i="3"/>
  <c r="JY51" i="3"/>
  <c r="JX51" i="3"/>
  <c r="JR51" i="3"/>
  <c r="JQ51" i="3"/>
  <c r="JP51" i="3"/>
  <c r="JO51" i="3"/>
  <c r="JN51" i="3"/>
  <c r="JM51" i="3"/>
  <c r="JE51" i="3"/>
  <c r="JD51" i="3"/>
  <c r="JC51" i="3"/>
  <c r="JB51" i="3"/>
  <c r="JA51" i="3"/>
  <c r="IZ51" i="3"/>
  <c r="IT51" i="3"/>
  <c r="IS51" i="3"/>
  <c r="IR51" i="3"/>
  <c r="IQ51" i="3"/>
  <c r="IP51" i="3"/>
  <c r="IO51" i="3"/>
  <c r="IG51" i="3"/>
  <c r="IF51" i="3"/>
  <c r="IE51" i="3"/>
  <c r="ID51" i="3"/>
  <c r="IC51" i="3"/>
  <c r="IB51" i="3"/>
  <c r="HV51" i="3"/>
  <c r="HU51" i="3"/>
  <c r="HT51" i="3"/>
  <c r="HS51" i="3"/>
  <c r="HR51" i="3"/>
  <c r="HQ51" i="3"/>
  <c r="HI51" i="3"/>
  <c r="HH51" i="3"/>
  <c r="HG51" i="3"/>
  <c r="HF51" i="3"/>
  <c r="HE51" i="3"/>
  <c r="HD51" i="3"/>
  <c r="GX51" i="3"/>
  <c r="GS51" i="3"/>
  <c r="KS51" i="3" s="1"/>
  <c r="GR51" i="3"/>
  <c r="KR51" i="3" s="1"/>
  <c r="GQ51" i="3"/>
  <c r="KQ51" i="3" s="1"/>
  <c r="GP51" i="3"/>
  <c r="GO51" i="3"/>
  <c r="GN51" i="3"/>
  <c r="GM51" i="3"/>
  <c r="GL51" i="3"/>
  <c r="GK51" i="3"/>
  <c r="GJ51" i="3"/>
  <c r="KJ51" i="3" s="1"/>
  <c r="GI51" i="3"/>
  <c r="KI51" i="3" s="1"/>
  <c r="GH51" i="3"/>
  <c r="KH51" i="3" s="1"/>
  <c r="GG51" i="3"/>
  <c r="KG51" i="3" s="1"/>
  <c r="GF51" i="3"/>
  <c r="KF51" i="3" s="1"/>
  <c r="GE51" i="3"/>
  <c r="KE51" i="3" s="1"/>
  <c r="GD51" i="3"/>
  <c r="KD51" i="3" s="1"/>
  <c r="GC51" i="3"/>
  <c r="KC51" i="3" s="1"/>
  <c r="GB51" i="3"/>
  <c r="GA51" i="3"/>
  <c r="FZ51" i="3"/>
  <c r="FY51" i="3"/>
  <c r="FX51" i="3"/>
  <c r="FW51" i="3"/>
  <c r="JW51" i="3" s="1"/>
  <c r="FV51" i="3"/>
  <c r="JV51" i="3" s="1"/>
  <c r="FU51" i="3"/>
  <c r="JU51" i="3" s="1"/>
  <c r="FT51" i="3"/>
  <c r="JT51" i="3" s="1"/>
  <c r="FS51" i="3"/>
  <c r="JS51" i="3" s="1"/>
  <c r="FR51" i="3"/>
  <c r="FQ51" i="3"/>
  <c r="FP51" i="3"/>
  <c r="FO51" i="3"/>
  <c r="FN51" i="3"/>
  <c r="FM51" i="3"/>
  <c r="FL51" i="3"/>
  <c r="JL51" i="3" s="1"/>
  <c r="FK51" i="3"/>
  <c r="JK51" i="3" s="1"/>
  <c r="FJ51" i="3"/>
  <c r="JJ51" i="3" s="1"/>
  <c r="FI51" i="3"/>
  <c r="JI51" i="3" s="1"/>
  <c r="FH51" i="3"/>
  <c r="JH51" i="3" s="1"/>
  <c r="FG51" i="3"/>
  <c r="JG51" i="3" s="1"/>
  <c r="FF51" i="3"/>
  <c r="JF51" i="3" s="1"/>
  <c r="FE51" i="3"/>
  <c r="FD51" i="3"/>
  <c r="FC51" i="3"/>
  <c r="FB51" i="3"/>
  <c r="FA51" i="3"/>
  <c r="EZ51" i="3"/>
  <c r="EY51" i="3"/>
  <c r="IY51" i="3" s="1"/>
  <c r="EX51" i="3"/>
  <c r="IX51" i="3" s="1"/>
  <c r="EW51" i="3"/>
  <c r="IW51" i="3" s="1"/>
  <c r="EV51" i="3"/>
  <c r="IV51" i="3" s="1"/>
  <c r="EU51" i="3"/>
  <c r="IU51" i="3" s="1"/>
  <c r="ET51" i="3"/>
  <c r="ES51" i="3"/>
  <c r="ER51" i="3"/>
  <c r="EQ51" i="3"/>
  <c r="EP51" i="3"/>
  <c r="EO51" i="3"/>
  <c r="EN51" i="3"/>
  <c r="IN51" i="3" s="1"/>
  <c r="EM51" i="3"/>
  <c r="IM51" i="3" s="1"/>
  <c r="EL51" i="3"/>
  <c r="IL51" i="3" s="1"/>
  <c r="EK51" i="3"/>
  <c r="IK51" i="3" s="1"/>
  <c r="EJ51" i="3"/>
  <c r="IJ51" i="3" s="1"/>
  <c r="EI51" i="3"/>
  <c r="II51" i="3" s="1"/>
  <c r="EH51" i="3"/>
  <c r="IH51" i="3" s="1"/>
  <c r="EG51" i="3"/>
  <c r="EF51" i="3"/>
  <c r="EE51" i="3"/>
  <c r="ED51" i="3"/>
  <c r="EC51" i="3"/>
  <c r="EB51" i="3"/>
  <c r="EA51" i="3"/>
  <c r="IA51" i="3" s="1"/>
  <c r="DZ51" i="3"/>
  <c r="HZ51" i="3" s="1"/>
  <c r="DY51" i="3"/>
  <c r="HY51" i="3" s="1"/>
  <c r="DX51" i="3"/>
  <c r="HX51" i="3" s="1"/>
  <c r="DW51" i="3"/>
  <c r="HW51" i="3" s="1"/>
  <c r="DV51" i="3"/>
  <c r="DU51" i="3"/>
  <c r="DT51" i="3"/>
  <c r="DS51" i="3"/>
  <c r="DR51" i="3"/>
  <c r="DQ51" i="3"/>
  <c r="DP51" i="3"/>
  <c r="HP51" i="3" s="1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DH51" i="3"/>
  <c r="DG51" i="3"/>
  <c r="DF51" i="3"/>
  <c r="DE51" i="3"/>
  <c r="DD51" i="3"/>
  <c r="DC51" i="3"/>
  <c r="HC51" i="3" s="1"/>
  <c r="DB51" i="3"/>
  <c r="HB51" i="3" s="1"/>
  <c r="DA51" i="3"/>
  <c r="HA51" i="3" s="1"/>
  <c r="CZ51" i="3"/>
  <c r="GZ51" i="3" s="1"/>
  <c r="CY51" i="3"/>
  <c r="GY51" i="3" s="1"/>
  <c r="CX51" i="3"/>
  <c r="KS50" i="3"/>
  <c r="KL50" i="3"/>
  <c r="KK50" i="3"/>
  <c r="KJ50" i="3"/>
  <c r="KI50" i="3"/>
  <c r="KH50" i="3"/>
  <c r="KG50" i="3"/>
  <c r="KF50" i="3"/>
  <c r="JX50" i="3"/>
  <c r="JW50" i="3"/>
  <c r="JV50" i="3"/>
  <c r="JU50" i="3"/>
  <c r="JN50" i="3"/>
  <c r="JM50" i="3"/>
  <c r="JL50" i="3"/>
  <c r="JK50" i="3"/>
  <c r="JJ50" i="3"/>
  <c r="JI50" i="3"/>
  <c r="JH50" i="3"/>
  <c r="JB50" i="3"/>
  <c r="IZ50" i="3"/>
  <c r="IY50" i="3"/>
  <c r="IX50" i="3"/>
  <c r="IW50" i="3"/>
  <c r="IP50" i="3"/>
  <c r="IO50" i="3"/>
  <c r="IN50" i="3"/>
  <c r="IM50" i="3"/>
  <c r="IL50" i="3"/>
  <c r="IK50" i="3"/>
  <c r="IJ50" i="3"/>
  <c r="IB50" i="3"/>
  <c r="IA50" i="3"/>
  <c r="HZ50" i="3"/>
  <c r="HY50" i="3"/>
  <c r="HR50" i="3"/>
  <c r="HQ50" i="3"/>
  <c r="HP50" i="3"/>
  <c r="HO50" i="3"/>
  <c r="HN50" i="3"/>
  <c r="HM50" i="3"/>
  <c r="HL50" i="3"/>
  <c r="HF50" i="3"/>
  <c r="HD50" i="3"/>
  <c r="HC50" i="3"/>
  <c r="HB50" i="3"/>
  <c r="HA50" i="3"/>
  <c r="GS50" i="3"/>
  <c r="GR50" i="3"/>
  <c r="KR50" i="3" s="1"/>
  <c r="GQ50" i="3"/>
  <c r="KQ50" i="3" s="1"/>
  <c r="GP50" i="3"/>
  <c r="KP50" i="3" s="1"/>
  <c r="GO50" i="3"/>
  <c r="KO50" i="3" s="1"/>
  <c r="GN50" i="3"/>
  <c r="KN50" i="3" s="1"/>
  <c r="GM50" i="3"/>
  <c r="KM50" i="3" s="1"/>
  <c r="GL50" i="3"/>
  <c r="GK50" i="3"/>
  <c r="GJ50" i="3"/>
  <c r="GI50" i="3"/>
  <c r="GH50" i="3"/>
  <c r="GG50" i="3"/>
  <c r="GF50" i="3"/>
  <c r="GE50" i="3"/>
  <c r="KE50" i="3" s="1"/>
  <c r="GD50" i="3"/>
  <c r="KD50" i="3" s="1"/>
  <c r="GC50" i="3"/>
  <c r="KC50" i="3" s="1"/>
  <c r="GB50" i="3"/>
  <c r="KB50" i="3" s="1"/>
  <c r="GA50" i="3"/>
  <c r="KA50" i="3" s="1"/>
  <c r="FZ50" i="3"/>
  <c r="JZ50" i="3" s="1"/>
  <c r="FY50" i="3"/>
  <c r="JY50" i="3" s="1"/>
  <c r="FX50" i="3"/>
  <c r="FW50" i="3"/>
  <c r="FV50" i="3"/>
  <c r="FU50" i="3"/>
  <c r="FT50" i="3"/>
  <c r="JT50" i="3" s="1"/>
  <c r="FS50" i="3"/>
  <c r="JS50" i="3" s="1"/>
  <c r="FR50" i="3"/>
  <c r="JR50" i="3" s="1"/>
  <c r="FQ50" i="3"/>
  <c r="JQ50" i="3" s="1"/>
  <c r="FP50" i="3"/>
  <c r="JP50" i="3" s="1"/>
  <c r="FO50" i="3"/>
  <c r="JO50" i="3" s="1"/>
  <c r="FN50" i="3"/>
  <c r="FM50" i="3"/>
  <c r="FL50" i="3"/>
  <c r="FK50" i="3"/>
  <c r="FJ50" i="3"/>
  <c r="FI50" i="3"/>
  <c r="FH50" i="3"/>
  <c r="FG50" i="3"/>
  <c r="JG50" i="3" s="1"/>
  <c r="FF50" i="3"/>
  <c r="JF50" i="3" s="1"/>
  <c r="FE50" i="3"/>
  <c r="JE50" i="3" s="1"/>
  <c r="FD50" i="3"/>
  <c r="JD50" i="3" s="1"/>
  <c r="FC50" i="3"/>
  <c r="JC50" i="3" s="1"/>
  <c r="FB50" i="3"/>
  <c r="FA50" i="3"/>
  <c r="JA50" i="3" s="1"/>
  <c r="EZ50" i="3"/>
  <c r="EY50" i="3"/>
  <c r="EX50" i="3"/>
  <c r="EW50" i="3"/>
  <c r="EV50" i="3"/>
  <c r="IV50" i="3" s="1"/>
  <c r="EU50" i="3"/>
  <c r="IU50" i="3" s="1"/>
  <c r="ET50" i="3"/>
  <c r="IT50" i="3" s="1"/>
  <c r="ES50" i="3"/>
  <c r="IS50" i="3" s="1"/>
  <c r="ER50" i="3"/>
  <c r="IR50" i="3" s="1"/>
  <c r="EQ50" i="3"/>
  <c r="IQ50" i="3" s="1"/>
  <c r="EP50" i="3"/>
  <c r="EO50" i="3"/>
  <c r="EN50" i="3"/>
  <c r="EM50" i="3"/>
  <c r="EL50" i="3"/>
  <c r="EK50" i="3"/>
  <c r="EJ50" i="3"/>
  <c r="EI50" i="3"/>
  <c r="II50" i="3" s="1"/>
  <c r="EH50" i="3"/>
  <c r="IH50" i="3" s="1"/>
  <c r="EG50" i="3"/>
  <c r="IG50" i="3" s="1"/>
  <c r="EF50" i="3"/>
  <c r="IF50" i="3" s="1"/>
  <c r="EE50" i="3"/>
  <c r="IE50" i="3" s="1"/>
  <c r="ED50" i="3"/>
  <c r="ID50" i="3" s="1"/>
  <c r="EC50" i="3"/>
  <c r="IC50" i="3" s="1"/>
  <c r="EB50" i="3"/>
  <c r="EA50" i="3"/>
  <c r="DZ50" i="3"/>
  <c r="DY50" i="3"/>
  <c r="DX50" i="3"/>
  <c r="HX50" i="3" s="1"/>
  <c r="DW50" i="3"/>
  <c r="HW50" i="3" s="1"/>
  <c r="DV50" i="3"/>
  <c r="HV50" i="3" s="1"/>
  <c r="DU50" i="3"/>
  <c r="HU50" i="3" s="1"/>
  <c r="DT50" i="3"/>
  <c r="HT50" i="3" s="1"/>
  <c r="DS50" i="3"/>
  <c r="HS50" i="3" s="1"/>
  <c r="DR50" i="3"/>
  <c r="DQ50" i="3"/>
  <c r="DP50" i="3"/>
  <c r="DO50" i="3"/>
  <c r="DN50" i="3"/>
  <c r="DM50" i="3"/>
  <c r="DL50" i="3"/>
  <c r="DK50" i="3"/>
  <c r="HK50" i="3" s="1"/>
  <c r="DJ50" i="3"/>
  <c r="HJ50" i="3" s="1"/>
  <c r="DI50" i="3"/>
  <c r="HI50" i="3" s="1"/>
  <c r="DH50" i="3"/>
  <c r="HH50" i="3" s="1"/>
  <c r="DG50" i="3"/>
  <c r="HG50" i="3" s="1"/>
  <c r="DF50" i="3"/>
  <c r="DE50" i="3"/>
  <c r="HE50" i="3" s="1"/>
  <c r="DD50" i="3"/>
  <c r="DC50" i="3"/>
  <c r="DB50" i="3"/>
  <c r="DA50" i="3"/>
  <c r="CZ50" i="3"/>
  <c r="GZ50" i="3" s="1"/>
  <c r="CY50" i="3"/>
  <c r="GY50" i="3" s="1"/>
  <c r="CX50" i="3"/>
  <c r="GX50" i="3" s="1"/>
  <c r="KR49" i="3"/>
  <c r="KQ49" i="3"/>
  <c r="KP49" i="3"/>
  <c r="KO49" i="3"/>
  <c r="KN49" i="3"/>
  <c r="KF49" i="3"/>
  <c r="KE49" i="3"/>
  <c r="KD49" i="3"/>
  <c r="KC49" i="3"/>
  <c r="JT49" i="3"/>
  <c r="JS49" i="3"/>
  <c r="JR49" i="3"/>
  <c r="JQ49" i="3"/>
  <c r="JP49" i="3"/>
  <c r="JH49" i="3"/>
  <c r="JG49" i="3"/>
  <c r="JF49" i="3"/>
  <c r="JE49" i="3"/>
  <c r="IV49" i="3"/>
  <c r="IU49" i="3"/>
  <c r="IT49" i="3"/>
  <c r="IS49" i="3"/>
  <c r="IR49" i="3"/>
  <c r="IJ49" i="3"/>
  <c r="II49" i="3"/>
  <c r="IH49" i="3"/>
  <c r="IG49" i="3"/>
  <c r="HX49" i="3"/>
  <c r="HW49" i="3"/>
  <c r="HV49" i="3"/>
  <c r="HU49" i="3"/>
  <c r="HT49" i="3"/>
  <c r="HL49" i="3"/>
  <c r="HK49" i="3"/>
  <c r="HJ49" i="3"/>
  <c r="HI49" i="3"/>
  <c r="GZ49" i="3"/>
  <c r="GY49" i="3"/>
  <c r="GX49" i="3"/>
  <c r="GS49" i="3"/>
  <c r="KS49" i="3" s="1"/>
  <c r="GR49" i="3"/>
  <c r="GQ49" i="3"/>
  <c r="GP49" i="3"/>
  <c r="GO49" i="3"/>
  <c r="GN49" i="3"/>
  <c r="GM49" i="3"/>
  <c r="KM49" i="3" s="1"/>
  <c r="GL49" i="3"/>
  <c r="KL49" i="3" s="1"/>
  <c r="GK49" i="3"/>
  <c r="KK49" i="3" s="1"/>
  <c r="GJ49" i="3"/>
  <c r="KJ49" i="3" s="1"/>
  <c r="GI49" i="3"/>
  <c r="KI49" i="3" s="1"/>
  <c r="GH49" i="3"/>
  <c r="KH49" i="3" s="1"/>
  <c r="GG49" i="3"/>
  <c r="KG49" i="3" s="1"/>
  <c r="GF49" i="3"/>
  <c r="GE49" i="3"/>
  <c r="GD49" i="3"/>
  <c r="GC49" i="3"/>
  <c r="GB49" i="3"/>
  <c r="KB49" i="3" s="1"/>
  <c r="GA49" i="3"/>
  <c r="KA49" i="3" s="1"/>
  <c r="FZ49" i="3"/>
  <c r="JZ49" i="3" s="1"/>
  <c r="FY49" i="3"/>
  <c r="JY49" i="3" s="1"/>
  <c r="FX49" i="3"/>
  <c r="JX49" i="3" s="1"/>
  <c r="FW49" i="3"/>
  <c r="JW49" i="3" s="1"/>
  <c r="FV49" i="3"/>
  <c r="JV49" i="3" s="1"/>
  <c r="FU49" i="3"/>
  <c r="JU49" i="3" s="1"/>
  <c r="FT49" i="3"/>
  <c r="FS49" i="3"/>
  <c r="FR49" i="3"/>
  <c r="FQ49" i="3"/>
  <c r="FP49" i="3"/>
  <c r="FO49" i="3"/>
  <c r="JO49" i="3" s="1"/>
  <c r="FN49" i="3"/>
  <c r="JN49" i="3" s="1"/>
  <c r="FM49" i="3"/>
  <c r="JM49" i="3" s="1"/>
  <c r="FL49" i="3"/>
  <c r="JL49" i="3" s="1"/>
  <c r="FK49" i="3"/>
  <c r="JK49" i="3" s="1"/>
  <c r="FJ49" i="3"/>
  <c r="JJ49" i="3" s="1"/>
  <c r="FI49" i="3"/>
  <c r="JI49" i="3" s="1"/>
  <c r="FH49" i="3"/>
  <c r="FG49" i="3"/>
  <c r="FF49" i="3"/>
  <c r="FE49" i="3"/>
  <c r="FD49" i="3"/>
  <c r="JD49" i="3" s="1"/>
  <c r="FC49" i="3"/>
  <c r="JC49" i="3" s="1"/>
  <c r="FB49" i="3"/>
  <c r="JB49" i="3" s="1"/>
  <c r="FA49" i="3"/>
  <c r="JA49" i="3" s="1"/>
  <c r="EZ49" i="3"/>
  <c r="IZ49" i="3" s="1"/>
  <c r="EY49" i="3"/>
  <c r="IY49" i="3" s="1"/>
  <c r="EX49" i="3"/>
  <c r="IX49" i="3" s="1"/>
  <c r="EW49" i="3"/>
  <c r="IW49" i="3" s="1"/>
  <c r="EV49" i="3"/>
  <c r="EU49" i="3"/>
  <c r="ET49" i="3"/>
  <c r="ES49" i="3"/>
  <c r="ER49" i="3"/>
  <c r="EQ49" i="3"/>
  <c r="IQ49" i="3" s="1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IK49" i="3" s="1"/>
  <c r="EJ49" i="3"/>
  <c r="EI49" i="3"/>
  <c r="EH49" i="3"/>
  <c r="EG49" i="3"/>
  <c r="EF49" i="3"/>
  <c r="IF49" i="3" s="1"/>
  <c r="EE49" i="3"/>
  <c r="IE49" i="3" s="1"/>
  <c r="ED49" i="3"/>
  <c r="ID49" i="3" s="1"/>
  <c r="EC49" i="3"/>
  <c r="IC49" i="3" s="1"/>
  <c r="EB49" i="3"/>
  <c r="IB49" i="3" s="1"/>
  <c r="EA49" i="3"/>
  <c r="IA49" i="3" s="1"/>
  <c r="DZ49" i="3"/>
  <c r="HZ49" i="3" s="1"/>
  <c r="DY49" i="3"/>
  <c r="HY49" i="3" s="1"/>
  <c r="DX49" i="3"/>
  <c r="DW49" i="3"/>
  <c r="DV49" i="3"/>
  <c r="DU49" i="3"/>
  <c r="DT49" i="3"/>
  <c r="DS49" i="3"/>
  <c r="HS49" i="3" s="1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DK49" i="3"/>
  <c r="DJ49" i="3"/>
  <c r="DI49" i="3"/>
  <c r="DH49" i="3"/>
  <c r="HH49" i="3" s="1"/>
  <c r="DG49" i="3"/>
  <c r="HG49" i="3" s="1"/>
  <c r="DF49" i="3"/>
  <c r="HF49" i="3" s="1"/>
  <c r="DE49" i="3"/>
  <c r="HE49" i="3" s="1"/>
  <c r="DD49" i="3"/>
  <c r="HD49" i="3" s="1"/>
  <c r="DC49" i="3"/>
  <c r="HC49" i="3" s="1"/>
  <c r="DB49" i="3"/>
  <c r="HB49" i="3" s="1"/>
  <c r="DA49" i="3"/>
  <c r="HA49" i="3" s="1"/>
  <c r="CZ49" i="3"/>
  <c r="CY49" i="3"/>
  <c r="CX49" i="3"/>
  <c r="KN48" i="3"/>
  <c r="KM48" i="3"/>
  <c r="KL48" i="3"/>
  <c r="KK48" i="3"/>
  <c r="KD48" i="3"/>
  <c r="KC48" i="3"/>
  <c r="KB48" i="3"/>
  <c r="KA48" i="3"/>
  <c r="JZ48" i="3"/>
  <c r="JY48" i="3"/>
  <c r="JX48" i="3"/>
  <c r="JP48" i="3"/>
  <c r="JO48" i="3"/>
  <c r="JN48" i="3"/>
  <c r="JM48" i="3"/>
  <c r="JF48" i="3"/>
  <c r="JE48" i="3"/>
  <c r="JD48" i="3"/>
  <c r="JC48" i="3"/>
  <c r="JB48" i="3"/>
  <c r="JA48" i="3"/>
  <c r="IZ48" i="3"/>
  <c r="IR48" i="3"/>
  <c r="IQ48" i="3"/>
  <c r="IP48" i="3"/>
  <c r="IO48" i="3"/>
  <c r="IH48" i="3"/>
  <c r="IG48" i="3"/>
  <c r="IF48" i="3"/>
  <c r="IE48" i="3"/>
  <c r="ID48" i="3"/>
  <c r="IC48" i="3"/>
  <c r="IB48" i="3"/>
  <c r="HT48" i="3"/>
  <c r="HS48" i="3"/>
  <c r="HR48" i="3"/>
  <c r="HQ48" i="3"/>
  <c r="HJ48" i="3"/>
  <c r="HH48" i="3"/>
  <c r="HG48" i="3"/>
  <c r="HF48" i="3"/>
  <c r="HE48" i="3"/>
  <c r="HD48" i="3"/>
  <c r="GX48" i="3"/>
  <c r="GS48" i="3"/>
  <c r="KS48" i="3" s="1"/>
  <c r="GR48" i="3"/>
  <c r="KR48" i="3" s="1"/>
  <c r="GQ48" i="3"/>
  <c r="KQ48" i="3" s="1"/>
  <c r="GP48" i="3"/>
  <c r="KP48" i="3" s="1"/>
  <c r="GO48" i="3"/>
  <c r="KO48" i="3" s="1"/>
  <c r="GN48" i="3"/>
  <c r="GM48" i="3"/>
  <c r="GL48" i="3"/>
  <c r="GK48" i="3"/>
  <c r="GJ48" i="3"/>
  <c r="KJ48" i="3" s="1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GC48" i="3"/>
  <c r="GB48" i="3"/>
  <c r="GA48" i="3"/>
  <c r="FZ48" i="3"/>
  <c r="FY48" i="3"/>
  <c r="FX48" i="3"/>
  <c r="FW48" i="3"/>
  <c r="JW48" i="3" s="1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FO48" i="3"/>
  <c r="FN48" i="3"/>
  <c r="FM48" i="3"/>
  <c r="FL48" i="3"/>
  <c r="JL48" i="3" s="1"/>
  <c r="FK48" i="3"/>
  <c r="JK48" i="3" s="1"/>
  <c r="FJ48" i="3"/>
  <c r="JJ48" i="3" s="1"/>
  <c r="FI48" i="3"/>
  <c r="JI48" i="3" s="1"/>
  <c r="FH48" i="3"/>
  <c r="JH48" i="3" s="1"/>
  <c r="FG48" i="3"/>
  <c r="JG48" i="3" s="1"/>
  <c r="FF48" i="3"/>
  <c r="FE48" i="3"/>
  <c r="FD48" i="3"/>
  <c r="FC48" i="3"/>
  <c r="FB48" i="3"/>
  <c r="FA48" i="3"/>
  <c r="EZ48" i="3"/>
  <c r="EY48" i="3"/>
  <c r="IY48" i="3" s="1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IS48" i="3" s="1"/>
  <c r="ER48" i="3"/>
  <c r="EQ48" i="3"/>
  <c r="EP48" i="3"/>
  <c r="EO48" i="3"/>
  <c r="EN48" i="3"/>
  <c r="IN48" i="3" s="1"/>
  <c r="EM48" i="3"/>
  <c r="IM48" i="3" s="1"/>
  <c r="EL48" i="3"/>
  <c r="IL48" i="3" s="1"/>
  <c r="EK48" i="3"/>
  <c r="IK48" i="3" s="1"/>
  <c r="EJ48" i="3"/>
  <c r="IJ48" i="3" s="1"/>
  <c r="EI48" i="3"/>
  <c r="II48" i="3" s="1"/>
  <c r="EH48" i="3"/>
  <c r="EG48" i="3"/>
  <c r="EF48" i="3"/>
  <c r="EE48" i="3"/>
  <c r="ED48" i="3"/>
  <c r="EC48" i="3"/>
  <c r="EB48" i="3"/>
  <c r="EA48" i="3"/>
  <c r="IA48" i="3" s="1"/>
  <c r="DZ48" i="3"/>
  <c r="HZ48" i="3" s="1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DS48" i="3"/>
  <c r="DR48" i="3"/>
  <c r="DQ48" i="3"/>
  <c r="DP48" i="3"/>
  <c r="HP48" i="3" s="1"/>
  <c r="DO48" i="3"/>
  <c r="HO48" i="3" s="1"/>
  <c r="DN48" i="3"/>
  <c r="HN48" i="3" s="1"/>
  <c r="DM48" i="3"/>
  <c r="HM48" i="3" s="1"/>
  <c r="DL48" i="3"/>
  <c r="HL48" i="3" s="1"/>
  <c r="DK48" i="3"/>
  <c r="HK48" i="3" s="1"/>
  <c r="DJ48" i="3"/>
  <c r="DI48" i="3"/>
  <c r="HI48" i="3" s="1"/>
  <c r="DH48" i="3"/>
  <c r="DG48" i="3"/>
  <c r="DF48" i="3"/>
  <c r="DE48" i="3"/>
  <c r="DD48" i="3"/>
  <c r="DC48" i="3"/>
  <c r="HC48" i="3" s="1"/>
  <c r="DB48" i="3"/>
  <c r="HB48" i="3" s="1"/>
  <c r="DA48" i="3"/>
  <c r="HA48" i="3" s="1"/>
  <c r="CZ48" i="3"/>
  <c r="GZ48" i="3" s="1"/>
  <c r="CY48" i="3"/>
  <c r="GY48" i="3" s="1"/>
  <c r="CX48" i="3"/>
  <c r="KS47" i="3"/>
  <c r="KJ47" i="3"/>
  <c r="KI47" i="3"/>
  <c r="KH47" i="3"/>
  <c r="KG47" i="3"/>
  <c r="KF47" i="3"/>
  <c r="JY47" i="3"/>
  <c r="JX47" i="3"/>
  <c r="JW47" i="3"/>
  <c r="JV47" i="3"/>
  <c r="JU47" i="3"/>
  <c r="JL47" i="3"/>
  <c r="JK47" i="3"/>
  <c r="JJ47" i="3"/>
  <c r="JI47" i="3"/>
  <c r="JH47" i="3"/>
  <c r="JA47" i="3"/>
  <c r="IZ47" i="3"/>
  <c r="IY47" i="3"/>
  <c r="IX47" i="3"/>
  <c r="IW47" i="3"/>
  <c r="IN47" i="3"/>
  <c r="IM47" i="3"/>
  <c r="IL47" i="3"/>
  <c r="IK47" i="3"/>
  <c r="IJ47" i="3"/>
  <c r="ID47" i="3"/>
  <c r="IC47" i="3"/>
  <c r="IB47" i="3"/>
  <c r="IA47" i="3"/>
  <c r="HZ47" i="3"/>
  <c r="HY47" i="3"/>
  <c r="HP47" i="3"/>
  <c r="HO47" i="3"/>
  <c r="HN47" i="3"/>
  <c r="HM47" i="3"/>
  <c r="HL47" i="3"/>
  <c r="HE47" i="3"/>
  <c r="HD47" i="3"/>
  <c r="HC47" i="3"/>
  <c r="HB47" i="3"/>
  <c r="HA47" i="3"/>
  <c r="GS47" i="3"/>
  <c r="GR47" i="3"/>
  <c r="KR47" i="3" s="1"/>
  <c r="GQ47" i="3"/>
  <c r="KQ47" i="3" s="1"/>
  <c r="GP47" i="3"/>
  <c r="KP47" i="3" s="1"/>
  <c r="GO47" i="3"/>
  <c r="KO47" i="3" s="1"/>
  <c r="GN47" i="3"/>
  <c r="KN47" i="3" s="1"/>
  <c r="GM47" i="3"/>
  <c r="KM47" i="3" s="1"/>
  <c r="GL47" i="3"/>
  <c r="KL47" i="3" s="1"/>
  <c r="GK47" i="3"/>
  <c r="KK47" i="3" s="1"/>
  <c r="GJ47" i="3"/>
  <c r="GI47" i="3"/>
  <c r="GH47" i="3"/>
  <c r="GG47" i="3"/>
  <c r="GF47" i="3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FX47" i="3"/>
  <c r="FW47" i="3"/>
  <c r="FV47" i="3"/>
  <c r="FU47" i="3"/>
  <c r="FT47" i="3"/>
  <c r="JT47" i="3" s="1"/>
  <c r="FS47" i="3"/>
  <c r="JS47" i="3" s="1"/>
  <c r="FR47" i="3"/>
  <c r="JR47" i="3" s="1"/>
  <c r="FQ47" i="3"/>
  <c r="JQ47" i="3" s="1"/>
  <c r="FP47" i="3"/>
  <c r="JP47" i="3" s="1"/>
  <c r="FO47" i="3"/>
  <c r="JO47" i="3" s="1"/>
  <c r="FN47" i="3"/>
  <c r="JN47" i="3" s="1"/>
  <c r="FM47" i="3"/>
  <c r="JM47" i="3" s="1"/>
  <c r="FL47" i="3"/>
  <c r="FK47" i="3"/>
  <c r="FJ47" i="3"/>
  <c r="FI47" i="3"/>
  <c r="FH47" i="3"/>
  <c r="FG47" i="3"/>
  <c r="JG47" i="3" s="1"/>
  <c r="FF47" i="3"/>
  <c r="JF47" i="3" s="1"/>
  <c r="FE47" i="3"/>
  <c r="JE47" i="3" s="1"/>
  <c r="FD47" i="3"/>
  <c r="JD47" i="3" s="1"/>
  <c r="FC47" i="3"/>
  <c r="JC47" i="3" s="1"/>
  <c r="FB47" i="3"/>
  <c r="JB47" i="3" s="1"/>
  <c r="FA47" i="3"/>
  <c r="EZ47" i="3"/>
  <c r="EY47" i="3"/>
  <c r="EX47" i="3"/>
  <c r="EW47" i="3"/>
  <c r="EV47" i="3"/>
  <c r="IV47" i="3" s="1"/>
  <c r="EU47" i="3"/>
  <c r="IU47" i="3" s="1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IO47" i="3" s="1"/>
  <c r="EN47" i="3"/>
  <c r="EM47" i="3"/>
  <c r="EL47" i="3"/>
  <c r="EK47" i="3"/>
  <c r="EJ47" i="3"/>
  <c r="EI47" i="3"/>
  <c r="II47" i="3" s="1"/>
  <c r="EH47" i="3"/>
  <c r="IH47" i="3" s="1"/>
  <c r="EG47" i="3"/>
  <c r="IG47" i="3" s="1"/>
  <c r="EF47" i="3"/>
  <c r="IF47" i="3" s="1"/>
  <c r="EE47" i="3"/>
  <c r="IE47" i="3" s="1"/>
  <c r="ED47" i="3"/>
  <c r="EC47" i="3"/>
  <c r="EB47" i="3"/>
  <c r="EA47" i="3"/>
  <c r="DZ47" i="3"/>
  <c r="DY47" i="3"/>
  <c r="DX47" i="3"/>
  <c r="HX47" i="3" s="1"/>
  <c r="DW47" i="3"/>
  <c r="HW47" i="3" s="1"/>
  <c r="DV47" i="3"/>
  <c r="HV47" i="3" s="1"/>
  <c r="DU47" i="3"/>
  <c r="HU47" i="3" s="1"/>
  <c r="DT47" i="3"/>
  <c r="HT47" i="3" s="1"/>
  <c r="DS47" i="3"/>
  <c r="HS47" i="3" s="1"/>
  <c r="DR47" i="3"/>
  <c r="HR47" i="3" s="1"/>
  <c r="DQ47" i="3"/>
  <c r="HQ47" i="3" s="1"/>
  <c r="DP47" i="3"/>
  <c r="DO47" i="3"/>
  <c r="DN47" i="3"/>
  <c r="DM47" i="3"/>
  <c r="DL47" i="3"/>
  <c r="DK47" i="3"/>
  <c r="HK47" i="3" s="1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DD47" i="3"/>
  <c r="DC47" i="3"/>
  <c r="DB47" i="3"/>
  <c r="DA47" i="3"/>
  <c r="CZ47" i="3"/>
  <c r="GZ47" i="3" s="1"/>
  <c r="CY47" i="3"/>
  <c r="GY47" i="3" s="1"/>
  <c r="CX47" i="3"/>
  <c r="GX47" i="3" s="1"/>
  <c r="KS46" i="3"/>
  <c r="KR46" i="3"/>
  <c r="KQ46" i="3"/>
  <c r="KP46" i="3"/>
  <c r="KO46" i="3"/>
  <c r="KN46" i="3"/>
  <c r="KH46" i="3"/>
  <c r="KF46" i="3"/>
  <c r="KE46" i="3"/>
  <c r="KD46" i="3"/>
  <c r="KC46" i="3"/>
  <c r="JV46" i="3"/>
  <c r="JU46" i="3"/>
  <c r="JT46" i="3"/>
  <c r="JS46" i="3"/>
  <c r="JR46" i="3"/>
  <c r="JQ46" i="3"/>
  <c r="JP46" i="3"/>
  <c r="JH46" i="3"/>
  <c r="JG46" i="3"/>
  <c r="JF46" i="3"/>
  <c r="JE46" i="3"/>
  <c r="IX46" i="3"/>
  <c r="IW46" i="3"/>
  <c r="IV46" i="3"/>
  <c r="IU46" i="3"/>
  <c r="IT46" i="3"/>
  <c r="IS46" i="3"/>
  <c r="IR46" i="3"/>
  <c r="IL46" i="3"/>
  <c r="IJ46" i="3"/>
  <c r="II46" i="3"/>
  <c r="IH46" i="3"/>
  <c r="IG46" i="3"/>
  <c r="HZ46" i="3"/>
  <c r="HY46" i="3"/>
  <c r="HX46" i="3"/>
  <c r="HW46" i="3"/>
  <c r="HV46" i="3"/>
  <c r="HU46" i="3"/>
  <c r="HT46" i="3"/>
  <c r="HN46" i="3"/>
  <c r="HM46" i="3"/>
  <c r="HL46" i="3"/>
  <c r="HK46" i="3"/>
  <c r="HJ46" i="3"/>
  <c r="HI46" i="3"/>
  <c r="HB46" i="3"/>
  <c r="HA46" i="3"/>
  <c r="GZ46" i="3"/>
  <c r="GY46" i="3"/>
  <c r="GX46" i="3"/>
  <c r="GS46" i="3"/>
  <c r="GR46" i="3"/>
  <c r="GQ46" i="3"/>
  <c r="GP46" i="3"/>
  <c r="GO46" i="3"/>
  <c r="GN46" i="3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GG46" i="3"/>
  <c r="KG46" i="3" s="1"/>
  <c r="GF46" i="3"/>
  <c r="GE46" i="3"/>
  <c r="GD46" i="3"/>
  <c r="GC46" i="3"/>
  <c r="GB46" i="3"/>
  <c r="KB46" i="3" s="1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FU46" i="3"/>
  <c r="FT46" i="3"/>
  <c r="FS46" i="3"/>
  <c r="FR46" i="3"/>
  <c r="FQ46" i="3"/>
  <c r="FP46" i="3"/>
  <c r="FO46" i="3"/>
  <c r="JO46" i="3" s="1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FG46" i="3"/>
  <c r="FF46" i="3"/>
  <c r="FE46" i="3"/>
  <c r="FD46" i="3"/>
  <c r="JD46" i="3" s="1"/>
  <c r="FC46" i="3"/>
  <c r="JC46" i="3" s="1"/>
  <c r="FB46" i="3"/>
  <c r="JB46" i="3" s="1"/>
  <c r="FA46" i="3"/>
  <c r="JA46" i="3" s="1"/>
  <c r="EZ46" i="3"/>
  <c r="IZ46" i="3" s="1"/>
  <c r="EY46" i="3"/>
  <c r="IY46" i="3" s="1"/>
  <c r="EX46" i="3"/>
  <c r="EW46" i="3"/>
  <c r="EV46" i="3"/>
  <c r="EU46" i="3"/>
  <c r="ET46" i="3"/>
  <c r="ES46" i="3"/>
  <c r="ER46" i="3"/>
  <c r="EQ46" i="3"/>
  <c r="IQ46" i="3" s="1"/>
  <c r="EP46" i="3"/>
  <c r="IP46" i="3" s="1"/>
  <c r="EO46" i="3"/>
  <c r="IO46" i="3" s="1"/>
  <c r="EN46" i="3"/>
  <c r="IN46" i="3" s="1"/>
  <c r="EM46" i="3"/>
  <c r="IM46" i="3" s="1"/>
  <c r="EL46" i="3"/>
  <c r="EK46" i="3"/>
  <c r="IK46" i="3" s="1"/>
  <c r="EJ46" i="3"/>
  <c r="EI46" i="3"/>
  <c r="EH46" i="3"/>
  <c r="EG46" i="3"/>
  <c r="EF46" i="3"/>
  <c r="IF46" i="3" s="1"/>
  <c r="EE46" i="3"/>
  <c r="IE46" i="3" s="1"/>
  <c r="ED46" i="3"/>
  <c r="ID46" i="3" s="1"/>
  <c r="EC46" i="3"/>
  <c r="IC46" i="3" s="1"/>
  <c r="EB46" i="3"/>
  <c r="IB46" i="3" s="1"/>
  <c r="EA46" i="3"/>
  <c r="IA46" i="3" s="1"/>
  <c r="DZ46" i="3"/>
  <c r="DY46" i="3"/>
  <c r="DX46" i="3"/>
  <c r="DW46" i="3"/>
  <c r="DV46" i="3"/>
  <c r="DU46" i="3"/>
  <c r="DT46" i="3"/>
  <c r="DS46" i="3"/>
  <c r="HS46" i="3" s="1"/>
  <c r="DR46" i="3"/>
  <c r="HR46" i="3" s="1"/>
  <c r="DQ46" i="3"/>
  <c r="HQ46" i="3" s="1"/>
  <c r="DP46" i="3"/>
  <c r="HP46" i="3" s="1"/>
  <c r="DO46" i="3"/>
  <c r="HO46" i="3" s="1"/>
  <c r="DN46" i="3"/>
  <c r="DM46" i="3"/>
  <c r="DL46" i="3"/>
  <c r="DK46" i="3"/>
  <c r="DJ46" i="3"/>
  <c r="DI46" i="3"/>
  <c r="DH46" i="3"/>
  <c r="HH46" i="3" s="1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DA46" i="3"/>
  <c r="CZ46" i="3"/>
  <c r="CY46" i="3"/>
  <c r="CX46" i="3"/>
  <c r="KP45" i="3"/>
  <c r="KO45" i="3"/>
  <c r="KN45" i="3"/>
  <c r="KM45" i="3"/>
  <c r="KL45" i="3"/>
  <c r="KK45" i="3"/>
  <c r="KB45" i="3"/>
  <c r="KA45" i="3"/>
  <c r="JZ45" i="3"/>
  <c r="JY45" i="3"/>
  <c r="JX45" i="3"/>
  <c r="JR45" i="3"/>
  <c r="JQ45" i="3"/>
  <c r="JP45" i="3"/>
  <c r="JO45" i="3"/>
  <c r="JN45" i="3"/>
  <c r="JM45" i="3"/>
  <c r="JE45" i="3"/>
  <c r="JD45" i="3"/>
  <c r="JC45" i="3"/>
  <c r="JB45" i="3"/>
  <c r="JA45" i="3"/>
  <c r="IZ45" i="3"/>
  <c r="IT45" i="3"/>
  <c r="IS45" i="3"/>
  <c r="IR45" i="3"/>
  <c r="IQ45" i="3"/>
  <c r="IP45" i="3"/>
  <c r="IO45" i="3"/>
  <c r="IF45" i="3"/>
  <c r="IE45" i="3"/>
  <c r="ID45" i="3"/>
  <c r="IC45" i="3"/>
  <c r="IB45" i="3"/>
  <c r="HV45" i="3"/>
  <c r="HU45" i="3"/>
  <c r="HT45" i="3"/>
  <c r="HS45" i="3"/>
  <c r="HR45" i="3"/>
  <c r="HQ45" i="3"/>
  <c r="HI45" i="3"/>
  <c r="HH45" i="3"/>
  <c r="HG45" i="3"/>
  <c r="HF45" i="3"/>
  <c r="HE45" i="3"/>
  <c r="HD45" i="3"/>
  <c r="GX45" i="3"/>
  <c r="GS45" i="3"/>
  <c r="KS45" i="3" s="1"/>
  <c r="GR45" i="3"/>
  <c r="KR45" i="3" s="1"/>
  <c r="GQ45" i="3"/>
  <c r="KQ45" i="3" s="1"/>
  <c r="GP45" i="3"/>
  <c r="GO45" i="3"/>
  <c r="GN45" i="3"/>
  <c r="GM45" i="3"/>
  <c r="GL45" i="3"/>
  <c r="GK45" i="3"/>
  <c r="GJ45" i="3"/>
  <c r="KJ45" i="3" s="1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KC45" i="3" s="1"/>
  <c r="GB45" i="3"/>
  <c r="GA45" i="3"/>
  <c r="FZ45" i="3"/>
  <c r="FY45" i="3"/>
  <c r="FX45" i="3"/>
  <c r="FW45" i="3"/>
  <c r="JW45" i="3" s="1"/>
  <c r="FV45" i="3"/>
  <c r="JV45" i="3" s="1"/>
  <c r="FU45" i="3"/>
  <c r="JU45" i="3" s="1"/>
  <c r="FT45" i="3"/>
  <c r="JT45" i="3" s="1"/>
  <c r="FS45" i="3"/>
  <c r="JS45" i="3" s="1"/>
  <c r="FR45" i="3"/>
  <c r="FQ45" i="3"/>
  <c r="FP45" i="3"/>
  <c r="FO45" i="3"/>
  <c r="FN45" i="3"/>
  <c r="FM45" i="3"/>
  <c r="FL45" i="3"/>
  <c r="JL45" i="3" s="1"/>
  <c r="FK45" i="3"/>
  <c r="JK45" i="3" s="1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FD45" i="3"/>
  <c r="FC45" i="3"/>
  <c r="FB45" i="3"/>
  <c r="FA45" i="3"/>
  <c r="EZ45" i="3"/>
  <c r="EY45" i="3"/>
  <c r="IY45" i="3" s="1"/>
  <c r="EX45" i="3"/>
  <c r="IX45" i="3" s="1"/>
  <c r="EW45" i="3"/>
  <c r="IW45" i="3" s="1"/>
  <c r="EV45" i="3"/>
  <c r="IV45" i="3" s="1"/>
  <c r="EU45" i="3"/>
  <c r="IU45" i="3" s="1"/>
  <c r="ET45" i="3"/>
  <c r="ES45" i="3"/>
  <c r="ER45" i="3"/>
  <c r="EQ45" i="3"/>
  <c r="EP45" i="3"/>
  <c r="EO45" i="3"/>
  <c r="EN45" i="3"/>
  <c r="IN45" i="3" s="1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IG45" i="3" s="1"/>
  <c r="EF45" i="3"/>
  <c r="EE45" i="3"/>
  <c r="ED45" i="3"/>
  <c r="EC45" i="3"/>
  <c r="EB45" i="3"/>
  <c r="EA45" i="3"/>
  <c r="IA45" i="3" s="1"/>
  <c r="DZ45" i="3"/>
  <c r="HZ45" i="3" s="1"/>
  <c r="DY45" i="3"/>
  <c r="HY45" i="3" s="1"/>
  <c r="DX45" i="3"/>
  <c r="HX45" i="3" s="1"/>
  <c r="DW45" i="3"/>
  <c r="HW45" i="3" s="1"/>
  <c r="DV45" i="3"/>
  <c r="DU45" i="3"/>
  <c r="DT45" i="3"/>
  <c r="DS45" i="3"/>
  <c r="DR45" i="3"/>
  <c r="DQ45" i="3"/>
  <c r="DP45" i="3"/>
  <c r="HP45" i="3" s="1"/>
  <c r="DO45" i="3"/>
  <c r="HO45" i="3" s="1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DH45" i="3"/>
  <c r="DG45" i="3"/>
  <c r="DF45" i="3"/>
  <c r="DE45" i="3"/>
  <c r="DD45" i="3"/>
  <c r="DC45" i="3"/>
  <c r="HC45" i="3" s="1"/>
  <c r="DB45" i="3"/>
  <c r="HB45" i="3" s="1"/>
  <c r="DA45" i="3"/>
  <c r="HA45" i="3" s="1"/>
  <c r="CZ45" i="3"/>
  <c r="GZ45" i="3" s="1"/>
  <c r="CY45" i="3"/>
  <c r="GY45" i="3" s="1"/>
  <c r="CX45" i="3"/>
  <c r="KS44" i="3"/>
  <c r="KL44" i="3"/>
  <c r="KK44" i="3"/>
  <c r="KJ44" i="3"/>
  <c r="KI44" i="3"/>
  <c r="KH44" i="3"/>
  <c r="KG44" i="3"/>
  <c r="KF44" i="3"/>
  <c r="JZ44" i="3"/>
  <c r="JX44" i="3"/>
  <c r="JW44" i="3"/>
  <c r="JV44" i="3"/>
  <c r="JU44" i="3"/>
  <c r="JN44" i="3"/>
  <c r="JM44" i="3"/>
  <c r="JL44" i="3"/>
  <c r="JK44" i="3"/>
  <c r="JJ44" i="3"/>
  <c r="JI44" i="3"/>
  <c r="JH44" i="3"/>
  <c r="JB44" i="3"/>
  <c r="IZ44" i="3"/>
  <c r="IY44" i="3"/>
  <c r="IX44" i="3"/>
  <c r="IW44" i="3"/>
  <c r="IP44" i="3"/>
  <c r="IO44" i="3"/>
  <c r="IN44" i="3"/>
  <c r="IM44" i="3"/>
  <c r="IL44" i="3"/>
  <c r="IK44" i="3"/>
  <c r="IJ44" i="3"/>
  <c r="IB44" i="3"/>
  <c r="IA44" i="3"/>
  <c r="HZ44" i="3"/>
  <c r="HY44" i="3"/>
  <c r="HR44" i="3"/>
  <c r="HQ44" i="3"/>
  <c r="HP44" i="3"/>
  <c r="HO44" i="3"/>
  <c r="HN44" i="3"/>
  <c r="HM44" i="3"/>
  <c r="HL44" i="3"/>
  <c r="HF44" i="3"/>
  <c r="HD44" i="3"/>
  <c r="HC44" i="3"/>
  <c r="HB44" i="3"/>
  <c r="HA44" i="3"/>
  <c r="GS44" i="3"/>
  <c r="GR44" i="3"/>
  <c r="KR44" i="3" s="1"/>
  <c r="GQ44" i="3"/>
  <c r="KQ44" i="3" s="1"/>
  <c r="GP44" i="3"/>
  <c r="KP44" i="3" s="1"/>
  <c r="GO44" i="3"/>
  <c r="KO44" i="3" s="1"/>
  <c r="GN44" i="3"/>
  <c r="KN44" i="3" s="1"/>
  <c r="GM44" i="3"/>
  <c r="KM44" i="3" s="1"/>
  <c r="GL44" i="3"/>
  <c r="GK44" i="3"/>
  <c r="GJ44" i="3"/>
  <c r="GI44" i="3"/>
  <c r="GH44" i="3"/>
  <c r="GG44" i="3"/>
  <c r="GF44" i="3"/>
  <c r="GE44" i="3"/>
  <c r="KE44" i="3" s="1"/>
  <c r="GD44" i="3"/>
  <c r="KD44" i="3" s="1"/>
  <c r="GC44" i="3"/>
  <c r="KC44" i="3" s="1"/>
  <c r="GB44" i="3"/>
  <c r="KB44" i="3" s="1"/>
  <c r="GA44" i="3"/>
  <c r="KA44" i="3" s="1"/>
  <c r="FZ44" i="3"/>
  <c r="FY44" i="3"/>
  <c r="JY44" i="3" s="1"/>
  <c r="FX44" i="3"/>
  <c r="FW44" i="3"/>
  <c r="FV44" i="3"/>
  <c r="FU44" i="3"/>
  <c r="FT44" i="3"/>
  <c r="JT44" i="3" s="1"/>
  <c r="FS44" i="3"/>
  <c r="JS44" i="3" s="1"/>
  <c r="FR44" i="3"/>
  <c r="JR44" i="3" s="1"/>
  <c r="FQ44" i="3"/>
  <c r="JQ44" i="3" s="1"/>
  <c r="FP44" i="3"/>
  <c r="JP44" i="3" s="1"/>
  <c r="FO44" i="3"/>
  <c r="JO44" i="3" s="1"/>
  <c r="FN44" i="3"/>
  <c r="FM44" i="3"/>
  <c r="FL44" i="3"/>
  <c r="FK44" i="3"/>
  <c r="FJ44" i="3"/>
  <c r="FI44" i="3"/>
  <c r="FH44" i="3"/>
  <c r="FG44" i="3"/>
  <c r="JG44" i="3" s="1"/>
  <c r="FF44" i="3"/>
  <c r="JF44" i="3" s="1"/>
  <c r="FE44" i="3"/>
  <c r="JE44" i="3" s="1"/>
  <c r="FD44" i="3"/>
  <c r="JD44" i="3" s="1"/>
  <c r="FC44" i="3"/>
  <c r="JC44" i="3" s="1"/>
  <c r="FB44" i="3"/>
  <c r="FA44" i="3"/>
  <c r="JA44" i="3" s="1"/>
  <c r="EZ44" i="3"/>
  <c r="EY44" i="3"/>
  <c r="EX44" i="3"/>
  <c r="EW44" i="3"/>
  <c r="EV44" i="3"/>
  <c r="IV44" i="3" s="1"/>
  <c r="EU44" i="3"/>
  <c r="IU44" i="3" s="1"/>
  <c r="ET44" i="3"/>
  <c r="IT44" i="3" s="1"/>
  <c r="ES44" i="3"/>
  <c r="IS44" i="3" s="1"/>
  <c r="ER44" i="3"/>
  <c r="IR44" i="3" s="1"/>
  <c r="EQ44" i="3"/>
  <c r="IQ44" i="3" s="1"/>
  <c r="EP44" i="3"/>
  <c r="EO44" i="3"/>
  <c r="EN44" i="3"/>
  <c r="EM44" i="3"/>
  <c r="EL44" i="3"/>
  <c r="EK44" i="3"/>
  <c r="EJ44" i="3"/>
  <c r="EI44" i="3"/>
  <c r="II44" i="3" s="1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EA44" i="3"/>
  <c r="DZ44" i="3"/>
  <c r="DY44" i="3"/>
  <c r="DX44" i="3"/>
  <c r="HX44" i="3" s="1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DQ44" i="3"/>
  <c r="DP44" i="3"/>
  <c r="DO44" i="3"/>
  <c r="DN44" i="3"/>
  <c r="DM44" i="3"/>
  <c r="DL44" i="3"/>
  <c r="DK44" i="3"/>
  <c r="HK44" i="3" s="1"/>
  <c r="DJ44" i="3"/>
  <c r="HJ44" i="3" s="1"/>
  <c r="DI44" i="3"/>
  <c r="HI44" i="3" s="1"/>
  <c r="DH44" i="3"/>
  <c r="HH44" i="3" s="1"/>
  <c r="DG44" i="3"/>
  <c r="HG44" i="3" s="1"/>
  <c r="DF44" i="3"/>
  <c r="DE44" i="3"/>
  <c r="HE44" i="3" s="1"/>
  <c r="DD44" i="3"/>
  <c r="DC44" i="3"/>
  <c r="DB44" i="3"/>
  <c r="DA44" i="3"/>
  <c r="CZ44" i="3"/>
  <c r="GZ44" i="3" s="1"/>
  <c r="CY44" i="3"/>
  <c r="GY44" i="3" s="1"/>
  <c r="CX44" i="3"/>
  <c r="GX44" i="3" s="1"/>
  <c r="KR43" i="3"/>
  <c r="KQ43" i="3"/>
  <c r="KP43" i="3"/>
  <c r="KO43" i="3"/>
  <c r="KN43" i="3"/>
  <c r="KH43" i="3"/>
  <c r="KG43" i="3"/>
  <c r="KF43" i="3"/>
  <c r="KE43" i="3"/>
  <c r="KD43" i="3"/>
  <c r="KC43" i="3"/>
  <c r="JU43" i="3"/>
  <c r="JT43" i="3"/>
  <c r="JS43" i="3"/>
  <c r="JR43" i="3"/>
  <c r="JQ43" i="3"/>
  <c r="JP43" i="3"/>
  <c r="JJ43" i="3"/>
  <c r="JI43" i="3"/>
  <c r="JH43" i="3"/>
  <c r="JG43" i="3"/>
  <c r="JF43" i="3"/>
  <c r="JE43" i="3"/>
  <c r="IW43" i="3"/>
  <c r="IV43" i="3"/>
  <c r="IU43" i="3"/>
  <c r="IT43" i="3"/>
  <c r="IS43" i="3"/>
  <c r="IR43" i="3"/>
  <c r="IL43" i="3"/>
  <c r="IJ43" i="3"/>
  <c r="II43" i="3"/>
  <c r="IH43" i="3"/>
  <c r="IG43" i="3"/>
  <c r="IA43" i="3"/>
  <c r="HZ43" i="3"/>
  <c r="HY43" i="3"/>
  <c r="HX43" i="3"/>
  <c r="HW43" i="3"/>
  <c r="HV43" i="3"/>
  <c r="HU43" i="3"/>
  <c r="HT43" i="3"/>
  <c r="HN43" i="3"/>
  <c r="HL43" i="3"/>
  <c r="HK43" i="3"/>
  <c r="HJ43" i="3"/>
  <c r="HI43" i="3"/>
  <c r="HC43" i="3"/>
  <c r="HB43" i="3"/>
  <c r="HA43" i="3"/>
  <c r="GZ43" i="3"/>
  <c r="GY43" i="3"/>
  <c r="GX43" i="3"/>
  <c r="GS43" i="3"/>
  <c r="KS43" i="3" s="1"/>
  <c r="GR43" i="3"/>
  <c r="GQ43" i="3"/>
  <c r="GP43" i="3"/>
  <c r="GO43" i="3"/>
  <c r="GN43" i="3"/>
  <c r="GM43" i="3"/>
  <c r="KM43" i="3" s="1"/>
  <c r="GL43" i="3"/>
  <c r="KL43" i="3" s="1"/>
  <c r="GK43" i="3"/>
  <c r="KK43" i="3" s="1"/>
  <c r="GJ43" i="3"/>
  <c r="KJ43" i="3" s="1"/>
  <c r="GI43" i="3"/>
  <c r="KI43" i="3" s="1"/>
  <c r="GH43" i="3"/>
  <c r="GG43" i="3"/>
  <c r="GF43" i="3"/>
  <c r="GE43" i="3"/>
  <c r="GD43" i="3"/>
  <c r="GC43" i="3"/>
  <c r="GB43" i="3"/>
  <c r="KB43" i="3" s="1"/>
  <c r="GA43" i="3"/>
  <c r="KA43" i="3" s="1"/>
  <c r="FZ43" i="3"/>
  <c r="JZ43" i="3" s="1"/>
  <c r="FY43" i="3"/>
  <c r="JY43" i="3" s="1"/>
  <c r="FX43" i="3"/>
  <c r="JX43" i="3" s="1"/>
  <c r="FW43" i="3"/>
  <c r="JW43" i="3" s="1"/>
  <c r="FV43" i="3"/>
  <c r="JV43" i="3" s="1"/>
  <c r="FU43" i="3"/>
  <c r="FT43" i="3"/>
  <c r="FS43" i="3"/>
  <c r="FR43" i="3"/>
  <c r="FQ43" i="3"/>
  <c r="FP43" i="3"/>
  <c r="FO43" i="3"/>
  <c r="JO43" i="3" s="1"/>
  <c r="FN43" i="3"/>
  <c r="JN43" i="3" s="1"/>
  <c r="FM43" i="3"/>
  <c r="JM43" i="3" s="1"/>
  <c r="FL43" i="3"/>
  <c r="JL43" i="3" s="1"/>
  <c r="FK43" i="3"/>
  <c r="JK43" i="3" s="1"/>
  <c r="FJ43" i="3"/>
  <c r="FI43" i="3"/>
  <c r="FH43" i="3"/>
  <c r="FG43" i="3"/>
  <c r="FF43" i="3"/>
  <c r="FE43" i="3"/>
  <c r="FD43" i="3"/>
  <c r="JD43" i="3" s="1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EV43" i="3"/>
  <c r="EU43" i="3"/>
  <c r="ET43" i="3"/>
  <c r="ES43" i="3"/>
  <c r="ER43" i="3"/>
  <c r="EQ43" i="3"/>
  <c r="IQ43" i="3" s="1"/>
  <c r="EP43" i="3"/>
  <c r="IP43" i="3" s="1"/>
  <c r="EO43" i="3"/>
  <c r="IO43" i="3" s="1"/>
  <c r="EN43" i="3"/>
  <c r="IN43" i="3" s="1"/>
  <c r="EM43" i="3"/>
  <c r="IM43" i="3" s="1"/>
  <c r="EL43" i="3"/>
  <c r="EK43" i="3"/>
  <c r="IK43" i="3" s="1"/>
  <c r="EJ43" i="3"/>
  <c r="EI43" i="3"/>
  <c r="EH43" i="3"/>
  <c r="EG43" i="3"/>
  <c r="EF43" i="3"/>
  <c r="IF43" i="3" s="1"/>
  <c r="EE43" i="3"/>
  <c r="IE43" i="3" s="1"/>
  <c r="ED43" i="3"/>
  <c r="ID43" i="3" s="1"/>
  <c r="EC43" i="3"/>
  <c r="IC43" i="3" s="1"/>
  <c r="EB43" i="3"/>
  <c r="IB43" i="3" s="1"/>
  <c r="EA43" i="3"/>
  <c r="DZ43" i="3"/>
  <c r="DY43" i="3"/>
  <c r="DX43" i="3"/>
  <c r="DW43" i="3"/>
  <c r="DV43" i="3"/>
  <c r="DU43" i="3"/>
  <c r="DT43" i="3"/>
  <c r="DS43" i="3"/>
  <c r="HS43" i="3" s="1"/>
  <c r="DR43" i="3"/>
  <c r="HR43" i="3" s="1"/>
  <c r="DQ43" i="3"/>
  <c r="HQ43" i="3" s="1"/>
  <c r="DP43" i="3"/>
  <c r="HP43" i="3" s="1"/>
  <c r="DO43" i="3"/>
  <c r="HO43" i="3" s="1"/>
  <c r="DN43" i="3"/>
  <c r="DM43" i="3"/>
  <c r="HM43" i="3" s="1"/>
  <c r="DL43" i="3"/>
  <c r="DK43" i="3"/>
  <c r="DJ43" i="3"/>
  <c r="DI43" i="3"/>
  <c r="DH43" i="3"/>
  <c r="HH43" i="3" s="1"/>
  <c r="DG43" i="3"/>
  <c r="HG43" i="3" s="1"/>
  <c r="DF43" i="3"/>
  <c r="HF43" i="3" s="1"/>
  <c r="DE43" i="3"/>
  <c r="HE43" i="3" s="1"/>
  <c r="DD43" i="3"/>
  <c r="HD43" i="3" s="1"/>
  <c r="DC43" i="3"/>
  <c r="DB43" i="3"/>
  <c r="DA43" i="3"/>
  <c r="CZ43" i="3"/>
  <c r="CY43" i="3"/>
  <c r="CX43" i="3"/>
  <c r="KN42" i="3"/>
  <c r="KM42" i="3"/>
  <c r="KL42" i="3"/>
  <c r="KK42" i="3"/>
  <c r="KE42" i="3"/>
  <c r="KB42" i="3"/>
  <c r="KA42" i="3"/>
  <c r="JZ42" i="3"/>
  <c r="JY42" i="3"/>
  <c r="JX42" i="3"/>
  <c r="JP42" i="3"/>
  <c r="JO42" i="3"/>
  <c r="JN42" i="3"/>
  <c r="JM42" i="3"/>
  <c r="JG42" i="3"/>
  <c r="JD42" i="3"/>
  <c r="JC42" i="3"/>
  <c r="JB42" i="3"/>
  <c r="JA42" i="3"/>
  <c r="IZ42" i="3"/>
  <c r="IR42" i="3"/>
  <c r="IQ42" i="3"/>
  <c r="IP42" i="3"/>
  <c r="IO42" i="3"/>
  <c r="II42" i="3"/>
  <c r="IF42" i="3"/>
  <c r="IE42" i="3"/>
  <c r="ID42" i="3"/>
  <c r="IC42" i="3"/>
  <c r="IB42" i="3"/>
  <c r="HT42" i="3"/>
  <c r="HS42" i="3"/>
  <c r="HR42" i="3"/>
  <c r="HQ42" i="3"/>
  <c r="HK42" i="3"/>
  <c r="HH42" i="3"/>
  <c r="HG42" i="3"/>
  <c r="HF42" i="3"/>
  <c r="HE42" i="3"/>
  <c r="HD42" i="3"/>
  <c r="GS42" i="3"/>
  <c r="KS42" i="3" s="1"/>
  <c r="GR42" i="3"/>
  <c r="KR42" i="3" s="1"/>
  <c r="GQ42" i="3"/>
  <c r="KQ42" i="3" s="1"/>
  <c r="GP42" i="3"/>
  <c r="KP42" i="3" s="1"/>
  <c r="GO42" i="3"/>
  <c r="KO42" i="3" s="1"/>
  <c r="GN42" i="3"/>
  <c r="GM42" i="3"/>
  <c r="GL42" i="3"/>
  <c r="GK42" i="3"/>
  <c r="GJ42" i="3"/>
  <c r="KJ42" i="3" s="1"/>
  <c r="GI42" i="3"/>
  <c r="KI42" i="3" s="1"/>
  <c r="GH42" i="3"/>
  <c r="KH42" i="3" s="1"/>
  <c r="GG42" i="3"/>
  <c r="KG42" i="3" s="1"/>
  <c r="GF42" i="3"/>
  <c r="KF42" i="3" s="1"/>
  <c r="GE42" i="3"/>
  <c r="GD42" i="3"/>
  <c r="KD42" i="3" s="1"/>
  <c r="GC42" i="3"/>
  <c r="KC42" i="3" s="1"/>
  <c r="GB42" i="3"/>
  <c r="GA42" i="3"/>
  <c r="FZ42" i="3"/>
  <c r="FY42" i="3"/>
  <c r="FX42" i="3"/>
  <c r="FW42" i="3"/>
  <c r="JW42" i="3" s="1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FO42" i="3"/>
  <c r="FN42" i="3"/>
  <c r="FM42" i="3"/>
  <c r="FL42" i="3"/>
  <c r="JL42" i="3" s="1"/>
  <c r="FK42" i="3"/>
  <c r="JK42" i="3" s="1"/>
  <c r="FJ42" i="3"/>
  <c r="JJ42" i="3" s="1"/>
  <c r="FI42" i="3"/>
  <c r="JI42" i="3" s="1"/>
  <c r="FH42" i="3"/>
  <c r="JH42" i="3" s="1"/>
  <c r="FG42" i="3"/>
  <c r="FF42" i="3"/>
  <c r="JF42" i="3" s="1"/>
  <c r="FE42" i="3"/>
  <c r="JE42" i="3" s="1"/>
  <c r="FD42" i="3"/>
  <c r="FC42" i="3"/>
  <c r="FB42" i="3"/>
  <c r="FA42" i="3"/>
  <c r="EZ42" i="3"/>
  <c r="EY42" i="3"/>
  <c r="IY42" i="3" s="1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EQ42" i="3"/>
  <c r="EP42" i="3"/>
  <c r="EO42" i="3"/>
  <c r="EN42" i="3"/>
  <c r="IN42" i="3" s="1"/>
  <c r="EM42" i="3"/>
  <c r="IM42" i="3" s="1"/>
  <c r="EL42" i="3"/>
  <c r="IL42" i="3" s="1"/>
  <c r="EK42" i="3"/>
  <c r="IK42" i="3" s="1"/>
  <c r="EJ42" i="3"/>
  <c r="IJ42" i="3" s="1"/>
  <c r="EI42" i="3"/>
  <c r="EH42" i="3"/>
  <c r="IH42" i="3" s="1"/>
  <c r="EG42" i="3"/>
  <c r="IG42" i="3" s="1"/>
  <c r="EF42" i="3"/>
  <c r="EE42" i="3"/>
  <c r="ED42" i="3"/>
  <c r="EC42" i="3"/>
  <c r="EB42" i="3"/>
  <c r="EA42" i="3"/>
  <c r="IA42" i="3" s="1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DS42" i="3"/>
  <c r="DR42" i="3"/>
  <c r="DQ42" i="3"/>
  <c r="DP42" i="3"/>
  <c r="HP42" i="3" s="1"/>
  <c r="DO42" i="3"/>
  <c r="HO42" i="3" s="1"/>
  <c r="DN42" i="3"/>
  <c r="HN42" i="3" s="1"/>
  <c r="DM42" i="3"/>
  <c r="HM42" i="3" s="1"/>
  <c r="DL42" i="3"/>
  <c r="HL42" i="3" s="1"/>
  <c r="DK42" i="3"/>
  <c r="DJ42" i="3"/>
  <c r="HJ42" i="3" s="1"/>
  <c r="DI42" i="3"/>
  <c r="HI42" i="3" s="1"/>
  <c r="DH42" i="3"/>
  <c r="DG42" i="3"/>
  <c r="DF42" i="3"/>
  <c r="DE42" i="3"/>
  <c r="DD42" i="3"/>
  <c r="DC42" i="3"/>
  <c r="HC42" i="3" s="1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M41" i="3"/>
  <c r="KK41" i="3"/>
  <c r="KJ41" i="3"/>
  <c r="KI41" i="3"/>
  <c r="KH41" i="3"/>
  <c r="KG41" i="3"/>
  <c r="KF41" i="3"/>
  <c r="JX41" i="3"/>
  <c r="JW41" i="3"/>
  <c r="JV41" i="3"/>
  <c r="JU41" i="3"/>
  <c r="JO41" i="3"/>
  <c r="JL41" i="3"/>
  <c r="JK41" i="3"/>
  <c r="JJ41" i="3"/>
  <c r="JI41" i="3"/>
  <c r="JH41" i="3"/>
  <c r="JA41" i="3"/>
  <c r="IZ41" i="3"/>
  <c r="IY41" i="3"/>
  <c r="IX41" i="3"/>
  <c r="IW41" i="3"/>
  <c r="IN41" i="3"/>
  <c r="IM41" i="3"/>
  <c r="IL41" i="3"/>
  <c r="IK41" i="3"/>
  <c r="IJ41" i="3"/>
  <c r="IC41" i="3"/>
  <c r="IB41" i="3"/>
  <c r="IA41" i="3"/>
  <c r="HZ41" i="3"/>
  <c r="HY41" i="3"/>
  <c r="HP41" i="3"/>
  <c r="HO41" i="3"/>
  <c r="HN41" i="3"/>
  <c r="HM41" i="3"/>
  <c r="HL41" i="3"/>
  <c r="HE41" i="3"/>
  <c r="HD41" i="3"/>
  <c r="HC41" i="3"/>
  <c r="HB41" i="3"/>
  <c r="HA41" i="3"/>
  <c r="GS41" i="3"/>
  <c r="GR41" i="3"/>
  <c r="KR41" i="3" s="1"/>
  <c r="GQ41" i="3"/>
  <c r="KQ41" i="3" s="1"/>
  <c r="GP41" i="3"/>
  <c r="KP41" i="3" s="1"/>
  <c r="GO41" i="3"/>
  <c r="KO41" i="3" s="1"/>
  <c r="GN41" i="3"/>
  <c r="KN41" i="3" s="1"/>
  <c r="GM41" i="3"/>
  <c r="GL41" i="3"/>
  <c r="KL41" i="3" s="1"/>
  <c r="GK41" i="3"/>
  <c r="GJ41" i="3"/>
  <c r="GI41" i="3"/>
  <c r="GH41" i="3"/>
  <c r="GG41" i="3"/>
  <c r="GF41" i="3"/>
  <c r="GE41" i="3"/>
  <c r="KE41" i="3" s="1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FW41" i="3"/>
  <c r="FV41" i="3"/>
  <c r="FU41" i="3"/>
  <c r="FT41" i="3"/>
  <c r="JT41" i="3" s="1"/>
  <c r="FS41" i="3"/>
  <c r="JS41" i="3" s="1"/>
  <c r="FR41" i="3"/>
  <c r="JR41" i="3" s="1"/>
  <c r="FQ41" i="3"/>
  <c r="JQ41" i="3" s="1"/>
  <c r="FP41" i="3"/>
  <c r="JP41" i="3" s="1"/>
  <c r="FO41" i="3"/>
  <c r="FN41" i="3"/>
  <c r="JN41" i="3" s="1"/>
  <c r="FM41" i="3"/>
  <c r="JM41" i="3" s="1"/>
  <c r="FL41" i="3"/>
  <c r="FK41" i="3"/>
  <c r="FJ41" i="3"/>
  <c r="FI41" i="3"/>
  <c r="FH41" i="3"/>
  <c r="FG41" i="3"/>
  <c r="JG41" i="3" s="1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EZ41" i="3"/>
  <c r="EY41" i="3"/>
  <c r="EX41" i="3"/>
  <c r="EW41" i="3"/>
  <c r="EV41" i="3"/>
  <c r="IV41" i="3" s="1"/>
  <c r="EU41" i="3"/>
  <c r="IU41" i="3" s="1"/>
  <c r="ET41" i="3"/>
  <c r="IT41" i="3" s="1"/>
  <c r="ES41" i="3"/>
  <c r="IS41" i="3" s="1"/>
  <c r="ER41" i="3"/>
  <c r="IR41" i="3" s="1"/>
  <c r="EQ41" i="3"/>
  <c r="IQ41" i="3" s="1"/>
  <c r="EP41" i="3"/>
  <c r="IP41" i="3" s="1"/>
  <c r="EO41" i="3"/>
  <c r="IO41" i="3" s="1"/>
  <c r="EN41" i="3"/>
  <c r="EM41" i="3"/>
  <c r="EL41" i="3"/>
  <c r="EK41" i="3"/>
  <c r="EJ41" i="3"/>
  <c r="EI41" i="3"/>
  <c r="II41" i="3" s="1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EB41" i="3"/>
  <c r="EA41" i="3"/>
  <c r="DZ41" i="3"/>
  <c r="DY41" i="3"/>
  <c r="DX41" i="3"/>
  <c r="HX41" i="3" s="1"/>
  <c r="DW41" i="3"/>
  <c r="HW41" i="3" s="1"/>
  <c r="DV41" i="3"/>
  <c r="HV41" i="3" s="1"/>
  <c r="DU41" i="3"/>
  <c r="HU41" i="3" s="1"/>
  <c r="DT41" i="3"/>
  <c r="HT41" i="3" s="1"/>
  <c r="DS41" i="3"/>
  <c r="HS41" i="3" s="1"/>
  <c r="DR41" i="3"/>
  <c r="HR41" i="3" s="1"/>
  <c r="DQ41" i="3"/>
  <c r="HQ41" i="3" s="1"/>
  <c r="DP41" i="3"/>
  <c r="DO41" i="3"/>
  <c r="DN41" i="3"/>
  <c r="DM41" i="3"/>
  <c r="DL41" i="3"/>
  <c r="DK41" i="3"/>
  <c r="HK41" i="3" s="1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DD41" i="3"/>
  <c r="DC41" i="3"/>
  <c r="DB41" i="3"/>
  <c r="DA41" i="3"/>
  <c r="CZ41" i="3"/>
  <c r="GZ41" i="3" s="1"/>
  <c r="CY41" i="3"/>
  <c r="GY41" i="3" s="1"/>
  <c r="CX41" i="3"/>
  <c r="GX41" i="3" s="1"/>
  <c r="KR40" i="3"/>
  <c r="KQ40" i="3"/>
  <c r="KP40" i="3"/>
  <c r="KO40" i="3"/>
  <c r="KN40" i="3"/>
  <c r="KF40" i="3"/>
  <c r="KE40" i="3"/>
  <c r="KD40" i="3"/>
  <c r="KC40" i="3"/>
  <c r="JT40" i="3"/>
  <c r="JS40" i="3"/>
  <c r="JR40" i="3"/>
  <c r="JQ40" i="3"/>
  <c r="JP40" i="3"/>
  <c r="JH40" i="3"/>
  <c r="JG40" i="3"/>
  <c r="JF40" i="3"/>
  <c r="JE40" i="3"/>
  <c r="IU40" i="3"/>
  <c r="IT40" i="3"/>
  <c r="IS40" i="3"/>
  <c r="IR40" i="3"/>
  <c r="IL40" i="3"/>
  <c r="IK40" i="3"/>
  <c r="IJ40" i="3"/>
  <c r="II40" i="3"/>
  <c r="IH40" i="3"/>
  <c r="IG40" i="3"/>
  <c r="HW40" i="3"/>
  <c r="HV40" i="3"/>
  <c r="HU40" i="3"/>
  <c r="HT40" i="3"/>
  <c r="HM40" i="3"/>
  <c r="HL40" i="3"/>
  <c r="HK40" i="3"/>
  <c r="HJ40" i="3"/>
  <c r="HI40" i="3"/>
  <c r="GY40" i="3"/>
  <c r="GX40" i="3"/>
  <c r="GS40" i="3"/>
  <c r="KS40" i="3" s="1"/>
  <c r="GR40" i="3"/>
  <c r="GQ40" i="3"/>
  <c r="GP40" i="3"/>
  <c r="GO40" i="3"/>
  <c r="GN40" i="3"/>
  <c r="GM40" i="3"/>
  <c r="KM40" i="3" s="1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GE40" i="3"/>
  <c r="GD40" i="3"/>
  <c r="GC40" i="3"/>
  <c r="GB40" i="3"/>
  <c r="KB40" i="3" s="1"/>
  <c r="GA40" i="3"/>
  <c r="KA40" i="3" s="1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JU40" i="3" s="1"/>
  <c r="FT40" i="3"/>
  <c r="FS40" i="3"/>
  <c r="FR40" i="3"/>
  <c r="FQ40" i="3"/>
  <c r="FP40" i="3"/>
  <c r="FO40" i="3"/>
  <c r="JO40" i="3" s="1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FG40" i="3"/>
  <c r="FF40" i="3"/>
  <c r="FE40" i="3"/>
  <c r="FD40" i="3"/>
  <c r="JD40" i="3" s="1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IW40" i="3" s="1"/>
  <c r="EV40" i="3"/>
  <c r="IV40" i="3" s="1"/>
  <c r="EU40" i="3"/>
  <c r="ET40" i="3"/>
  <c r="ES40" i="3"/>
  <c r="ER40" i="3"/>
  <c r="EQ40" i="3"/>
  <c r="IQ40" i="3" s="1"/>
  <c r="EP40" i="3"/>
  <c r="IP40" i="3" s="1"/>
  <c r="EO40" i="3"/>
  <c r="IO40" i="3" s="1"/>
  <c r="EN40" i="3"/>
  <c r="IN40" i="3" s="1"/>
  <c r="EM40" i="3"/>
  <c r="IM40" i="3" s="1"/>
  <c r="EL40" i="3"/>
  <c r="EK40" i="3"/>
  <c r="EJ40" i="3"/>
  <c r="EI40" i="3"/>
  <c r="EH40" i="3"/>
  <c r="EG40" i="3"/>
  <c r="EF40" i="3"/>
  <c r="IF40" i="3" s="1"/>
  <c r="EE40" i="3"/>
  <c r="IE40" i="3" s="1"/>
  <c r="ED40" i="3"/>
  <c r="ID40" i="3" s="1"/>
  <c r="EC40" i="3"/>
  <c r="IC40" i="3" s="1"/>
  <c r="EB40" i="3"/>
  <c r="IB40" i="3" s="1"/>
  <c r="EA40" i="3"/>
  <c r="IA40" i="3" s="1"/>
  <c r="DZ40" i="3"/>
  <c r="HZ40" i="3" s="1"/>
  <c r="DY40" i="3"/>
  <c r="HY40" i="3" s="1"/>
  <c r="DX40" i="3"/>
  <c r="HX40" i="3" s="1"/>
  <c r="DW40" i="3"/>
  <c r="DV40" i="3"/>
  <c r="DU40" i="3"/>
  <c r="DT40" i="3"/>
  <c r="DS40" i="3"/>
  <c r="HS40" i="3" s="1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DL40" i="3"/>
  <c r="DK40" i="3"/>
  <c r="DJ40" i="3"/>
  <c r="DI40" i="3"/>
  <c r="DH40" i="3"/>
  <c r="HH40" i="3" s="1"/>
  <c r="DG40" i="3"/>
  <c r="HG40" i="3" s="1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HA40" i="3" s="1"/>
  <c r="CZ40" i="3"/>
  <c r="GZ40" i="3" s="1"/>
  <c r="CY40" i="3"/>
  <c r="CX40" i="3"/>
  <c r="KN39" i="3"/>
  <c r="KM39" i="3"/>
  <c r="KL39" i="3"/>
  <c r="KK39" i="3"/>
  <c r="KE39" i="3"/>
  <c r="KD39" i="3"/>
  <c r="KC39" i="3"/>
  <c r="KB39" i="3"/>
  <c r="KA39" i="3"/>
  <c r="JZ39" i="3"/>
  <c r="JY39" i="3"/>
  <c r="JX39" i="3"/>
  <c r="JP39" i="3"/>
  <c r="JO39" i="3"/>
  <c r="JN39" i="3"/>
  <c r="JM39" i="3"/>
  <c r="JG39" i="3"/>
  <c r="JF39" i="3"/>
  <c r="JE39" i="3"/>
  <c r="JD39" i="3"/>
  <c r="JC39" i="3"/>
  <c r="JB39" i="3"/>
  <c r="JA39" i="3"/>
  <c r="IZ39" i="3"/>
  <c r="IR39" i="3"/>
  <c r="IQ39" i="3"/>
  <c r="IP39" i="3"/>
  <c r="IO39" i="3"/>
  <c r="II39" i="3"/>
  <c r="IH39" i="3"/>
  <c r="IG39" i="3"/>
  <c r="IE39" i="3"/>
  <c r="ID39" i="3"/>
  <c r="IC39" i="3"/>
  <c r="IB39" i="3"/>
  <c r="HV39" i="3"/>
  <c r="HU39" i="3"/>
  <c r="HT39" i="3"/>
  <c r="HS39" i="3"/>
  <c r="HR39" i="3"/>
  <c r="HQ39" i="3"/>
  <c r="HI39" i="3"/>
  <c r="HG39" i="3"/>
  <c r="HF39" i="3"/>
  <c r="HE39" i="3"/>
  <c r="HD39" i="3"/>
  <c r="GX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GM39" i="3"/>
  <c r="GL39" i="3"/>
  <c r="GK39" i="3"/>
  <c r="GJ39" i="3"/>
  <c r="KJ39" i="3" s="1"/>
  <c r="GI39" i="3"/>
  <c r="KI39" i="3" s="1"/>
  <c r="GH39" i="3"/>
  <c r="KH39" i="3" s="1"/>
  <c r="GG39" i="3"/>
  <c r="KG39" i="3" s="1"/>
  <c r="GF39" i="3"/>
  <c r="KF39" i="3" s="1"/>
  <c r="GE39" i="3"/>
  <c r="GD39" i="3"/>
  <c r="GC39" i="3"/>
  <c r="GB39" i="3"/>
  <c r="GA39" i="3"/>
  <c r="FZ39" i="3"/>
  <c r="FY39" i="3"/>
  <c r="FX39" i="3"/>
  <c r="FW39" i="3"/>
  <c r="JW39" i="3" s="1"/>
  <c r="FV39" i="3"/>
  <c r="JV39" i="3" s="1"/>
  <c r="FU39" i="3"/>
  <c r="JU39" i="3" s="1"/>
  <c r="FT39" i="3"/>
  <c r="JT39" i="3" s="1"/>
  <c r="FS39" i="3"/>
  <c r="JS39" i="3" s="1"/>
  <c r="FR39" i="3"/>
  <c r="JR39" i="3" s="1"/>
  <c r="FQ39" i="3"/>
  <c r="JQ39" i="3" s="1"/>
  <c r="FP39" i="3"/>
  <c r="FO39" i="3"/>
  <c r="FN39" i="3"/>
  <c r="FM39" i="3"/>
  <c r="FL39" i="3"/>
  <c r="JL39" i="3" s="1"/>
  <c r="FK39" i="3"/>
  <c r="JK39" i="3" s="1"/>
  <c r="FJ39" i="3"/>
  <c r="JJ39" i="3" s="1"/>
  <c r="FI39" i="3"/>
  <c r="JI39" i="3" s="1"/>
  <c r="FH39" i="3"/>
  <c r="JH39" i="3" s="1"/>
  <c r="FG39" i="3"/>
  <c r="FF39" i="3"/>
  <c r="FE39" i="3"/>
  <c r="FD39" i="3"/>
  <c r="FC39" i="3"/>
  <c r="FB39" i="3"/>
  <c r="FA39" i="3"/>
  <c r="EZ39" i="3"/>
  <c r="EY39" i="3"/>
  <c r="IY39" i="3" s="1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IS39" i="3" s="1"/>
  <c r="ER39" i="3"/>
  <c r="EQ39" i="3"/>
  <c r="EP39" i="3"/>
  <c r="EO39" i="3"/>
  <c r="EN39" i="3"/>
  <c r="IN39" i="3" s="1"/>
  <c r="EM39" i="3"/>
  <c r="IM39" i="3" s="1"/>
  <c r="EL39" i="3"/>
  <c r="IL39" i="3" s="1"/>
  <c r="EK39" i="3"/>
  <c r="IK39" i="3" s="1"/>
  <c r="EJ39" i="3"/>
  <c r="IJ39" i="3" s="1"/>
  <c r="EI39" i="3"/>
  <c r="EH39" i="3"/>
  <c r="EG39" i="3"/>
  <c r="EF39" i="3"/>
  <c r="IF39" i="3" s="1"/>
  <c r="EE39" i="3"/>
  <c r="ED39" i="3"/>
  <c r="EC39" i="3"/>
  <c r="EB39" i="3"/>
  <c r="EA39" i="3"/>
  <c r="IA39" i="3" s="1"/>
  <c r="DZ39" i="3"/>
  <c r="HZ39" i="3" s="1"/>
  <c r="DY39" i="3"/>
  <c r="HY39" i="3" s="1"/>
  <c r="DX39" i="3"/>
  <c r="HX39" i="3" s="1"/>
  <c r="DW39" i="3"/>
  <c r="HW39" i="3" s="1"/>
  <c r="DV39" i="3"/>
  <c r="DU39" i="3"/>
  <c r="DT39" i="3"/>
  <c r="DS39" i="3"/>
  <c r="DR39" i="3"/>
  <c r="DQ39" i="3"/>
  <c r="DP39" i="3"/>
  <c r="HP39" i="3" s="1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DH39" i="3"/>
  <c r="HH39" i="3" s="1"/>
  <c r="DG39" i="3"/>
  <c r="DF39" i="3"/>
  <c r="DE39" i="3"/>
  <c r="DD39" i="3"/>
  <c r="DC39" i="3"/>
  <c r="HC39" i="3" s="1"/>
  <c r="DB39" i="3"/>
  <c r="HB39" i="3" s="1"/>
  <c r="DA39" i="3"/>
  <c r="HA39" i="3" s="1"/>
  <c r="CZ39" i="3"/>
  <c r="GZ39" i="3" s="1"/>
  <c r="CY39" i="3"/>
  <c r="GY39" i="3" s="1"/>
  <c r="CX39" i="3"/>
  <c r="KS38" i="3"/>
  <c r="KI38" i="3"/>
  <c r="KH38" i="3"/>
  <c r="KG38" i="3"/>
  <c r="KF38" i="3"/>
  <c r="JV38" i="3"/>
  <c r="JK38" i="3"/>
  <c r="JJ38" i="3"/>
  <c r="JI38" i="3"/>
  <c r="JH38" i="3"/>
  <c r="IX38" i="3"/>
  <c r="IQ38" i="3"/>
  <c r="IP38" i="3"/>
  <c r="IM38" i="3"/>
  <c r="IL38" i="3"/>
  <c r="IK38" i="3"/>
  <c r="IJ38" i="3"/>
  <c r="HZ38" i="3"/>
  <c r="HY38" i="3"/>
  <c r="HS38" i="3"/>
  <c r="HR38" i="3"/>
  <c r="HQ38" i="3"/>
  <c r="HJ38" i="3"/>
  <c r="HC38" i="3"/>
  <c r="HB38" i="3"/>
  <c r="HA38" i="3"/>
  <c r="GZ38" i="3"/>
  <c r="GS38" i="3"/>
  <c r="GR38" i="3"/>
  <c r="KR38" i="3" s="1"/>
  <c r="GQ38" i="3"/>
  <c r="KQ38" i="3" s="1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KK38" i="3" s="1"/>
  <c r="GJ38" i="3"/>
  <c r="KJ38" i="3" s="1"/>
  <c r="GI38" i="3"/>
  <c r="GH38" i="3"/>
  <c r="GG38" i="3"/>
  <c r="GF38" i="3"/>
  <c r="GE38" i="3"/>
  <c r="KE38" i="3" s="1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JY38" i="3" s="1"/>
  <c r="FX38" i="3"/>
  <c r="JX38" i="3" s="1"/>
  <c r="FW38" i="3"/>
  <c r="JW38" i="3" s="1"/>
  <c r="FV38" i="3"/>
  <c r="FU38" i="3"/>
  <c r="JU38" i="3" s="1"/>
  <c r="FT38" i="3"/>
  <c r="JT38" i="3" s="1"/>
  <c r="FS38" i="3"/>
  <c r="JS38" i="3" s="1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JM38" i="3" s="1"/>
  <c r="FL38" i="3"/>
  <c r="JL38" i="3" s="1"/>
  <c r="FK38" i="3"/>
  <c r="FJ38" i="3"/>
  <c r="FI38" i="3"/>
  <c r="FH38" i="3"/>
  <c r="FG38" i="3"/>
  <c r="JG38" i="3" s="1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IZ38" i="3" s="1"/>
  <c r="EY38" i="3"/>
  <c r="IY38" i="3" s="1"/>
  <c r="EX38" i="3"/>
  <c r="EW38" i="3"/>
  <c r="IW38" i="3" s="1"/>
  <c r="EV38" i="3"/>
  <c r="IV38" i="3" s="1"/>
  <c r="EU38" i="3"/>
  <c r="IU38" i="3" s="1"/>
  <c r="ET38" i="3"/>
  <c r="IT38" i="3" s="1"/>
  <c r="ES38" i="3"/>
  <c r="IS38" i="3" s="1"/>
  <c r="ER38" i="3"/>
  <c r="IR38" i="3" s="1"/>
  <c r="EQ38" i="3"/>
  <c r="EP38" i="3"/>
  <c r="EO38" i="3"/>
  <c r="IO38" i="3" s="1"/>
  <c r="EN38" i="3"/>
  <c r="IN38" i="3" s="1"/>
  <c r="EM38" i="3"/>
  <c r="EL38" i="3"/>
  <c r="EK38" i="3"/>
  <c r="EJ38" i="3"/>
  <c r="EI38" i="3"/>
  <c r="II38" i="3" s="1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IC38" i="3" s="1"/>
  <c r="EB38" i="3"/>
  <c r="IB38" i="3" s="1"/>
  <c r="EA38" i="3"/>
  <c r="IA38" i="3" s="1"/>
  <c r="DZ38" i="3"/>
  <c r="DY38" i="3"/>
  <c r="DX38" i="3"/>
  <c r="HX38" i="3" s="1"/>
  <c r="DW38" i="3"/>
  <c r="HW38" i="3" s="1"/>
  <c r="DV38" i="3"/>
  <c r="HV38" i="3" s="1"/>
  <c r="DU38" i="3"/>
  <c r="HU38" i="3" s="1"/>
  <c r="DT38" i="3"/>
  <c r="HT38" i="3" s="1"/>
  <c r="DS38" i="3"/>
  <c r="DR38" i="3"/>
  <c r="DQ38" i="3"/>
  <c r="DP38" i="3"/>
  <c r="HP38" i="3" s="1"/>
  <c r="DO38" i="3"/>
  <c r="HO38" i="3" s="1"/>
  <c r="DN38" i="3"/>
  <c r="HN38" i="3" s="1"/>
  <c r="DM38" i="3"/>
  <c r="HM38" i="3" s="1"/>
  <c r="DL38" i="3"/>
  <c r="HL38" i="3" s="1"/>
  <c r="DK38" i="3"/>
  <c r="HK38" i="3" s="1"/>
  <c r="DJ38" i="3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HD38" i="3" s="1"/>
  <c r="DC38" i="3"/>
  <c r="DB38" i="3"/>
  <c r="DA38" i="3"/>
  <c r="CZ38" i="3"/>
  <c r="CY38" i="3"/>
  <c r="GY38" i="3" s="1"/>
  <c r="CX38" i="3"/>
  <c r="GX38" i="3" s="1"/>
  <c r="KQ37" i="3"/>
  <c r="KP37" i="3"/>
  <c r="KO37" i="3"/>
  <c r="KN37" i="3"/>
  <c r="KM37" i="3"/>
  <c r="KL37" i="3"/>
  <c r="KE37" i="3"/>
  <c r="KD37" i="3"/>
  <c r="KC37" i="3"/>
  <c r="KB37" i="3"/>
  <c r="KA37" i="3"/>
  <c r="JZ37" i="3"/>
  <c r="JS37" i="3"/>
  <c r="JR37" i="3"/>
  <c r="JQ37" i="3"/>
  <c r="JP37" i="3"/>
  <c r="JO37" i="3"/>
  <c r="JN37" i="3"/>
  <c r="JG37" i="3"/>
  <c r="JF37" i="3"/>
  <c r="JE37" i="3"/>
  <c r="JD37" i="3"/>
  <c r="JC37" i="3"/>
  <c r="JB37" i="3"/>
  <c r="IV37" i="3"/>
  <c r="IU37" i="3"/>
  <c r="IT37" i="3"/>
  <c r="IS37" i="3"/>
  <c r="IR37" i="3"/>
  <c r="IQ37" i="3"/>
  <c r="IP37" i="3"/>
  <c r="II37" i="3"/>
  <c r="IH37" i="3"/>
  <c r="IG37" i="3"/>
  <c r="IF37" i="3"/>
  <c r="IE37" i="3"/>
  <c r="ID37" i="3"/>
  <c r="HW37" i="3"/>
  <c r="HV37" i="3"/>
  <c r="HU37" i="3"/>
  <c r="HT37" i="3"/>
  <c r="HS37" i="3"/>
  <c r="HR37" i="3"/>
  <c r="HK37" i="3"/>
  <c r="HJ37" i="3"/>
  <c r="HI37" i="3"/>
  <c r="HH37" i="3"/>
  <c r="HG37" i="3"/>
  <c r="HF37" i="3"/>
  <c r="GY37" i="3"/>
  <c r="GX37" i="3"/>
  <c r="GS37" i="3"/>
  <c r="KS37" i="3" s="1"/>
  <c r="GR37" i="3"/>
  <c r="KR37" i="3" s="1"/>
  <c r="GQ37" i="3"/>
  <c r="GP37" i="3"/>
  <c r="GO37" i="3"/>
  <c r="GN37" i="3"/>
  <c r="GM37" i="3"/>
  <c r="GL37" i="3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GD37" i="3"/>
  <c r="GC37" i="3"/>
  <c r="GB37" i="3"/>
  <c r="GA37" i="3"/>
  <c r="FZ37" i="3"/>
  <c r="FY37" i="3"/>
  <c r="JY37" i="3" s="1"/>
  <c r="FX37" i="3"/>
  <c r="JX37" i="3" s="1"/>
  <c r="FW37" i="3"/>
  <c r="JW37" i="3" s="1"/>
  <c r="FV37" i="3"/>
  <c r="JV37" i="3" s="1"/>
  <c r="FU37" i="3"/>
  <c r="JU37" i="3" s="1"/>
  <c r="FT37" i="3"/>
  <c r="JT37" i="3" s="1"/>
  <c r="FS37" i="3"/>
  <c r="FR37" i="3"/>
  <c r="FQ37" i="3"/>
  <c r="FP37" i="3"/>
  <c r="FO37" i="3"/>
  <c r="FN37" i="3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JH37" i="3" s="1"/>
  <c r="FG37" i="3"/>
  <c r="FF37" i="3"/>
  <c r="FE37" i="3"/>
  <c r="FD37" i="3"/>
  <c r="FC37" i="3"/>
  <c r="FB37" i="3"/>
  <c r="FA37" i="3"/>
  <c r="JA37" i="3" s="1"/>
  <c r="EZ37" i="3"/>
  <c r="IZ37" i="3" s="1"/>
  <c r="EY37" i="3"/>
  <c r="IY37" i="3" s="1"/>
  <c r="EX37" i="3"/>
  <c r="IX37" i="3" s="1"/>
  <c r="EW37" i="3"/>
  <c r="IW37" i="3" s="1"/>
  <c r="EV37" i="3"/>
  <c r="EU37" i="3"/>
  <c r="ET37" i="3"/>
  <c r="ES37" i="3"/>
  <c r="ER37" i="3"/>
  <c r="EQ37" i="3"/>
  <c r="EP37" i="3"/>
  <c r="EO37" i="3"/>
  <c r="IO37" i="3" s="1"/>
  <c r="EN37" i="3"/>
  <c r="IN37" i="3" s="1"/>
  <c r="EM37" i="3"/>
  <c r="IM37" i="3" s="1"/>
  <c r="EL37" i="3"/>
  <c r="IL37" i="3" s="1"/>
  <c r="EK37" i="3"/>
  <c r="IK37" i="3" s="1"/>
  <c r="EJ37" i="3"/>
  <c r="IJ37" i="3" s="1"/>
  <c r="EI37" i="3"/>
  <c r="EH37" i="3"/>
  <c r="EG37" i="3"/>
  <c r="EF37" i="3"/>
  <c r="EE37" i="3"/>
  <c r="ED37" i="3"/>
  <c r="EC37" i="3"/>
  <c r="IC37" i="3" s="1"/>
  <c r="EB37" i="3"/>
  <c r="IB37" i="3" s="1"/>
  <c r="EA37" i="3"/>
  <c r="IA37" i="3" s="1"/>
  <c r="DZ37" i="3"/>
  <c r="HZ37" i="3" s="1"/>
  <c r="DY37" i="3"/>
  <c r="HY37" i="3" s="1"/>
  <c r="DX37" i="3"/>
  <c r="HX37" i="3" s="1"/>
  <c r="DW37" i="3"/>
  <c r="DV37" i="3"/>
  <c r="DU37" i="3"/>
  <c r="DT37" i="3"/>
  <c r="DS37" i="3"/>
  <c r="DR37" i="3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DJ37" i="3"/>
  <c r="DI37" i="3"/>
  <c r="DH37" i="3"/>
  <c r="DG37" i="3"/>
  <c r="DF37" i="3"/>
  <c r="DE37" i="3"/>
  <c r="HE37" i="3" s="1"/>
  <c r="DD37" i="3"/>
  <c r="HD37" i="3" s="1"/>
  <c r="DC37" i="3"/>
  <c r="HC37" i="3" s="1"/>
  <c r="DB37" i="3"/>
  <c r="HB37" i="3" s="1"/>
  <c r="DA37" i="3"/>
  <c r="HA37" i="3" s="1"/>
  <c r="CZ37" i="3"/>
  <c r="GZ37" i="3" s="1"/>
  <c r="CY37" i="3"/>
  <c r="CX37" i="3"/>
  <c r="KM36" i="3"/>
  <c r="KL36" i="3"/>
  <c r="KK36" i="3"/>
  <c r="KJ36" i="3"/>
  <c r="KI36" i="3"/>
  <c r="KH36" i="3"/>
  <c r="KA36" i="3"/>
  <c r="JZ36" i="3"/>
  <c r="JY36" i="3"/>
  <c r="JX36" i="3"/>
  <c r="JW36" i="3"/>
  <c r="JV36" i="3"/>
  <c r="JO36" i="3"/>
  <c r="JN36" i="3"/>
  <c r="JM36" i="3"/>
  <c r="JL36" i="3"/>
  <c r="JK36" i="3"/>
  <c r="JJ36" i="3"/>
  <c r="JC36" i="3"/>
  <c r="JB36" i="3"/>
  <c r="JA36" i="3"/>
  <c r="IZ36" i="3"/>
  <c r="IY36" i="3"/>
  <c r="IX36" i="3"/>
  <c r="IQ36" i="3"/>
  <c r="IP36" i="3"/>
  <c r="IO36" i="3"/>
  <c r="IN36" i="3"/>
  <c r="IM36" i="3"/>
  <c r="IL36" i="3"/>
  <c r="IE36" i="3"/>
  <c r="ID36" i="3"/>
  <c r="IC36" i="3"/>
  <c r="IB36" i="3"/>
  <c r="IA36" i="3"/>
  <c r="HZ36" i="3"/>
  <c r="HS36" i="3"/>
  <c r="HR36" i="3"/>
  <c r="HQ36" i="3"/>
  <c r="HP36" i="3"/>
  <c r="HO36" i="3"/>
  <c r="HN36" i="3"/>
  <c r="HG36" i="3"/>
  <c r="HF36" i="3"/>
  <c r="HE36" i="3"/>
  <c r="HD36" i="3"/>
  <c r="HC36" i="3"/>
  <c r="HB36" i="3"/>
  <c r="GS36" i="3"/>
  <c r="KS36" i="3" s="1"/>
  <c r="GR36" i="3"/>
  <c r="KR36" i="3" s="1"/>
  <c r="GQ36" i="3"/>
  <c r="KQ36" i="3" s="1"/>
  <c r="GP36" i="3"/>
  <c r="KP36" i="3" s="1"/>
  <c r="GO36" i="3"/>
  <c r="KO36" i="3" s="1"/>
  <c r="GN36" i="3"/>
  <c r="KN36" i="3" s="1"/>
  <c r="GM36" i="3"/>
  <c r="GL36" i="3"/>
  <c r="GK36" i="3"/>
  <c r="GJ36" i="3"/>
  <c r="GI36" i="3"/>
  <c r="GH36" i="3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KB36" i="3" s="1"/>
  <c r="GA36" i="3"/>
  <c r="FZ36" i="3"/>
  <c r="FY36" i="3"/>
  <c r="FX36" i="3"/>
  <c r="FW36" i="3"/>
  <c r="FV36" i="3"/>
  <c r="FU36" i="3"/>
  <c r="JU36" i="3" s="1"/>
  <c r="FT36" i="3"/>
  <c r="JT36" i="3" s="1"/>
  <c r="FS36" i="3"/>
  <c r="JS36" i="3" s="1"/>
  <c r="FR36" i="3"/>
  <c r="JR36" i="3" s="1"/>
  <c r="FQ36" i="3"/>
  <c r="JQ36" i="3" s="1"/>
  <c r="FP36" i="3"/>
  <c r="JP36" i="3" s="1"/>
  <c r="FO36" i="3"/>
  <c r="FN36" i="3"/>
  <c r="FM36" i="3"/>
  <c r="FL36" i="3"/>
  <c r="FK36" i="3"/>
  <c r="FJ36" i="3"/>
  <c r="FI36" i="3"/>
  <c r="JI36" i="3" s="1"/>
  <c r="FH36" i="3"/>
  <c r="JH36" i="3" s="1"/>
  <c r="FG36" i="3"/>
  <c r="JG36" i="3" s="1"/>
  <c r="FF36" i="3"/>
  <c r="JF36" i="3" s="1"/>
  <c r="FE36" i="3"/>
  <c r="JE36" i="3" s="1"/>
  <c r="FD36" i="3"/>
  <c r="JD36" i="3" s="1"/>
  <c r="FC36" i="3"/>
  <c r="FB36" i="3"/>
  <c r="FA36" i="3"/>
  <c r="EZ36" i="3"/>
  <c r="EY36" i="3"/>
  <c r="EX36" i="3"/>
  <c r="EW36" i="3"/>
  <c r="IW36" i="3" s="1"/>
  <c r="EV36" i="3"/>
  <c r="IV36" i="3" s="1"/>
  <c r="EU36" i="3"/>
  <c r="IU36" i="3" s="1"/>
  <c r="ET36" i="3"/>
  <c r="IT36" i="3" s="1"/>
  <c r="ES36" i="3"/>
  <c r="IS36" i="3" s="1"/>
  <c r="ER36" i="3"/>
  <c r="IR36" i="3" s="1"/>
  <c r="EQ36" i="3"/>
  <c r="EP36" i="3"/>
  <c r="EO36" i="3"/>
  <c r="EN36" i="3"/>
  <c r="EM36" i="3"/>
  <c r="EL36" i="3"/>
  <c r="EK36" i="3"/>
  <c r="IK36" i="3" s="1"/>
  <c r="EJ36" i="3"/>
  <c r="IJ36" i="3" s="1"/>
  <c r="EI36" i="3"/>
  <c r="II36" i="3" s="1"/>
  <c r="EH36" i="3"/>
  <c r="IH36" i="3" s="1"/>
  <c r="EG36" i="3"/>
  <c r="IG36" i="3" s="1"/>
  <c r="EF36" i="3"/>
  <c r="IF36" i="3" s="1"/>
  <c r="EE36" i="3"/>
  <c r="ED36" i="3"/>
  <c r="EC36" i="3"/>
  <c r="EB36" i="3"/>
  <c r="EA36" i="3"/>
  <c r="DZ36" i="3"/>
  <c r="DY36" i="3"/>
  <c r="HY36" i="3" s="1"/>
  <c r="DX36" i="3"/>
  <c r="HX36" i="3" s="1"/>
  <c r="DW36" i="3"/>
  <c r="HW36" i="3" s="1"/>
  <c r="DV36" i="3"/>
  <c r="HV36" i="3" s="1"/>
  <c r="DU36" i="3"/>
  <c r="HU36" i="3" s="1"/>
  <c r="DT36" i="3"/>
  <c r="HT36" i="3" s="1"/>
  <c r="DS36" i="3"/>
  <c r="DR36" i="3"/>
  <c r="DQ36" i="3"/>
  <c r="DP36" i="3"/>
  <c r="DO36" i="3"/>
  <c r="DN36" i="3"/>
  <c r="DM36" i="3"/>
  <c r="HM36" i="3" s="1"/>
  <c r="DL36" i="3"/>
  <c r="HL36" i="3" s="1"/>
  <c r="DK36" i="3"/>
  <c r="HK36" i="3" s="1"/>
  <c r="DJ36" i="3"/>
  <c r="HJ36" i="3" s="1"/>
  <c r="DI36" i="3"/>
  <c r="HI36" i="3" s="1"/>
  <c r="DH36" i="3"/>
  <c r="HH36" i="3" s="1"/>
  <c r="DG36" i="3"/>
  <c r="DF36" i="3"/>
  <c r="DE36" i="3"/>
  <c r="DD36" i="3"/>
  <c r="DC36" i="3"/>
  <c r="DB36" i="3"/>
  <c r="DA36" i="3"/>
  <c r="HA36" i="3" s="1"/>
  <c r="CZ36" i="3"/>
  <c r="GZ36" i="3" s="1"/>
  <c r="CY36" i="3"/>
  <c r="GY36" i="3" s="1"/>
  <c r="CX36" i="3"/>
  <c r="GX36" i="3" s="1"/>
  <c r="KS35" i="3"/>
  <c r="KR35" i="3"/>
  <c r="KQ35" i="3"/>
  <c r="KP35" i="3"/>
  <c r="KI35" i="3"/>
  <c r="KH35" i="3"/>
  <c r="KG35" i="3"/>
  <c r="KF35" i="3"/>
  <c r="KE35" i="3"/>
  <c r="KD35" i="3"/>
  <c r="JY35" i="3"/>
  <c r="JX35" i="3"/>
  <c r="JW35" i="3"/>
  <c r="JV35" i="3"/>
  <c r="JU35" i="3"/>
  <c r="JT35" i="3"/>
  <c r="JS35" i="3"/>
  <c r="JR35" i="3"/>
  <c r="JM35" i="3"/>
  <c r="JL35" i="3"/>
  <c r="JK35" i="3"/>
  <c r="JJ35" i="3"/>
  <c r="JI35" i="3"/>
  <c r="JH35" i="3"/>
  <c r="JG35" i="3"/>
  <c r="JF35" i="3"/>
  <c r="IY35" i="3"/>
  <c r="IX35" i="3"/>
  <c r="IW35" i="3"/>
  <c r="IV35" i="3"/>
  <c r="IU35" i="3"/>
  <c r="IT35" i="3"/>
  <c r="IO35" i="3"/>
  <c r="IN35" i="3"/>
  <c r="IM35" i="3"/>
  <c r="IL35" i="3"/>
  <c r="IK35" i="3"/>
  <c r="IJ35" i="3"/>
  <c r="II35" i="3"/>
  <c r="IH35" i="3"/>
  <c r="IC35" i="3"/>
  <c r="IB35" i="3"/>
  <c r="IA35" i="3"/>
  <c r="HZ35" i="3"/>
  <c r="HY35" i="3"/>
  <c r="HX35" i="3"/>
  <c r="HW35" i="3"/>
  <c r="HV35" i="3"/>
  <c r="HO35" i="3"/>
  <c r="HN35" i="3"/>
  <c r="HM35" i="3"/>
  <c r="HL35" i="3"/>
  <c r="HK35" i="3"/>
  <c r="HJ35" i="3"/>
  <c r="HE35" i="3"/>
  <c r="HD35" i="3"/>
  <c r="HC35" i="3"/>
  <c r="HB35" i="3"/>
  <c r="HA35" i="3"/>
  <c r="GZ35" i="3"/>
  <c r="GY35" i="3"/>
  <c r="GX35" i="3"/>
  <c r="GS35" i="3"/>
  <c r="GR35" i="3"/>
  <c r="GQ35" i="3"/>
  <c r="GP35" i="3"/>
  <c r="GO35" i="3"/>
  <c r="KO35" i="3" s="1"/>
  <c r="GN35" i="3"/>
  <c r="KN35" i="3" s="1"/>
  <c r="GM35" i="3"/>
  <c r="KM35" i="3" s="1"/>
  <c r="GL35" i="3"/>
  <c r="KL35" i="3" s="1"/>
  <c r="GK35" i="3"/>
  <c r="KK35" i="3" s="1"/>
  <c r="GJ35" i="3"/>
  <c r="KJ35" i="3" s="1"/>
  <c r="GI35" i="3"/>
  <c r="GH35" i="3"/>
  <c r="GG35" i="3"/>
  <c r="GF35" i="3"/>
  <c r="GE35" i="3"/>
  <c r="GD35" i="3"/>
  <c r="GC35" i="3"/>
  <c r="KC35" i="3" s="1"/>
  <c r="GB35" i="3"/>
  <c r="KB35" i="3" s="1"/>
  <c r="GA35" i="3"/>
  <c r="KA35" i="3" s="1"/>
  <c r="FZ35" i="3"/>
  <c r="JZ35" i="3" s="1"/>
  <c r="FY35" i="3"/>
  <c r="FX35" i="3"/>
  <c r="FW35" i="3"/>
  <c r="FV35" i="3"/>
  <c r="FU35" i="3"/>
  <c r="FT35" i="3"/>
  <c r="FS35" i="3"/>
  <c r="FR35" i="3"/>
  <c r="FQ35" i="3"/>
  <c r="JQ35" i="3" s="1"/>
  <c r="FP35" i="3"/>
  <c r="JP35" i="3" s="1"/>
  <c r="FO35" i="3"/>
  <c r="JO35" i="3" s="1"/>
  <c r="FN35" i="3"/>
  <c r="JN35" i="3" s="1"/>
  <c r="FM35" i="3"/>
  <c r="FL35" i="3"/>
  <c r="FK35" i="3"/>
  <c r="FJ35" i="3"/>
  <c r="FI35" i="3"/>
  <c r="FH35" i="3"/>
  <c r="FG35" i="3"/>
  <c r="FF35" i="3"/>
  <c r="FE35" i="3"/>
  <c r="JE35" i="3" s="1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EX35" i="3"/>
  <c r="EW35" i="3"/>
  <c r="EV35" i="3"/>
  <c r="EU35" i="3"/>
  <c r="ET35" i="3"/>
  <c r="ES35" i="3"/>
  <c r="IS35" i="3" s="1"/>
  <c r="ER35" i="3"/>
  <c r="IR35" i="3" s="1"/>
  <c r="EQ35" i="3"/>
  <c r="IQ35" i="3" s="1"/>
  <c r="EP35" i="3"/>
  <c r="IP35" i="3" s="1"/>
  <c r="EO35" i="3"/>
  <c r="EN35" i="3"/>
  <c r="EM35" i="3"/>
  <c r="EL35" i="3"/>
  <c r="EK35" i="3"/>
  <c r="EJ35" i="3"/>
  <c r="EI35" i="3"/>
  <c r="EH35" i="3"/>
  <c r="EG35" i="3"/>
  <c r="IG35" i="3" s="1"/>
  <c r="EF35" i="3"/>
  <c r="IF35" i="3" s="1"/>
  <c r="EE35" i="3"/>
  <c r="IE35" i="3" s="1"/>
  <c r="ED35" i="3"/>
  <c r="ID35" i="3" s="1"/>
  <c r="EC35" i="3"/>
  <c r="EB35" i="3"/>
  <c r="EA35" i="3"/>
  <c r="DZ35" i="3"/>
  <c r="DY35" i="3"/>
  <c r="DX35" i="3"/>
  <c r="DW35" i="3"/>
  <c r="DV35" i="3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HP35" i="3" s="1"/>
  <c r="DO35" i="3"/>
  <c r="DN35" i="3"/>
  <c r="DM35" i="3"/>
  <c r="DL35" i="3"/>
  <c r="DK35" i="3"/>
  <c r="DJ35" i="3"/>
  <c r="DI35" i="3"/>
  <c r="HI35" i="3" s="1"/>
  <c r="DH35" i="3"/>
  <c r="HH35" i="3" s="1"/>
  <c r="DG35" i="3"/>
  <c r="HG35" i="3" s="1"/>
  <c r="DF35" i="3"/>
  <c r="HF35" i="3" s="1"/>
  <c r="DE35" i="3"/>
  <c r="DD35" i="3"/>
  <c r="DC35" i="3"/>
  <c r="DB35" i="3"/>
  <c r="DA35" i="3"/>
  <c r="CZ35" i="3"/>
  <c r="CY35" i="3"/>
  <c r="CX35" i="3"/>
  <c r="KS34" i="3"/>
  <c r="KR34" i="3"/>
  <c r="KQ34" i="3"/>
  <c r="KP34" i="3"/>
  <c r="KO34" i="3"/>
  <c r="KN34" i="3"/>
  <c r="KM34" i="3"/>
  <c r="KL34" i="3"/>
  <c r="KE34" i="3"/>
  <c r="KD34" i="3"/>
  <c r="KC34" i="3"/>
  <c r="KB34" i="3"/>
  <c r="KA34" i="3"/>
  <c r="JZ34" i="3"/>
  <c r="JS34" i="3"/>
  <c r="JR34" i="3"/>
  <c r="JQ34" i="3"/>
  <c r="JP34" i="3"/>
  <c r="JO34" i="3"/>
  <c r="JN34" i="3"/>
  <c r="JI34" i="3"/>
  <c r="JH34" i="3"/>
  <c r="JG34" i="3"/>
  <c r="JF34" i="3"/>
  <c r="JE34" i="3"/>
  <c r="JD34" i="3"/>
  <c r="JC34" i="3"/>
  <c r="JB34" i="3"/>
  <c r="IU34" i="3"/>
  <c r="IT34" i="3"/>
  <c r="IS34" i="3"/>
  <c r="IR34" i="3"/>
  <c r="IQ34" i="3"/>
  <c r="IP34" i="3"/>
  <c r="II34" i="3"/>
  <c r="IH34" i="3"/>
  <c r="IG34" i="3"/>
  <c r="IF34" i="3"/>
  <c r="IE34" i="3"/>
  <c r="ID34" i="3"/>
  <c r="HY34" i="3"/>
  <c r="HX34" i="3"/>
  <c r="HW34" i="3"/>
  <c r="HV34" i="3"/>
  <c r="HU34" i="3"/>
  <c r="HT34" i="3"/>
  <c r="HS34" i="3"/>
  <c r="HR34" i="3"/>
  <c r="HK34" i="3"/>
  <c r="HJ34" i="3"/>
  <c r="HI34" i="3"/>
  <c r="HH34" i="3"/>
  <c r="HG34" i="3"/>
  <c r="HF34" i="3"/>
  <c r="GY34" i="3"/>
  <c r="GX34" i="3"/>
  <c r="GS34" i="3"/>
  <c r="GR34" i="3"/>
  <c r="GQ34" i="3"/>
  <c r="GP34" i="3"/>
  <c r="GO34" i="3"/>
  <c r="GN34" i="3"/>
  <c r="GM34" i="3"/>
  <c r="GL34" i="3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GD34" i="3"/>
  <c r="GC34" i="3"/>
  <c r="GB34" i="3"/>
  <c r="GA34" i="3"/>
  <c r="FZ34" i="3"/>
  <c r="FY34" i="3"/>
  <c r="JY34" i="3" s="1"/>
  <c r="FX34" i="3"/>
  <c r="JX34" i="3" s="1"/>
  <c r="FW34" i="3"/>
  <c r="JW34" i="3" s="1"/>
  <c r="FV34" i="3"/>
  <c r="JV34" i="3" s="1"/>
  <c r="FU34" i="3"/>
  <c r="JU34" i="3" s="1"/>
  <c r="FT34" i="3"/>
  <c r="JT34" i="3" s="1"/>
  <c r="FS34" i="3"/>
  <c r="FR34" i="3"/>
  <c r="FQ34" i="3"/>
  <c r="FP34" i="3"/>
  <c r="FO34" i="3"/>
  <c r="FN34" i="3"/>
  <c r="FM34" i="3"/>
  <c r="JM34" i="3" s="1"/>
  <c r="FL34" i="3"/>
  <c r="JL34" i="3" s="1"/>
  <c r="FK34" i="3"/>
  <c r="JK34" i="3" s="1"/>
  <c r="FJ34" i="3"/>
  <c r="JJ34" i="3" s="1"/>
  <c r="FI34" i="3"/>
  <c r="FH34" i="3"/>
  <c r="FG34" i="3"/>
  <c r="FF34" i="3"/>
  <c r="FE34" i="3"/>
  <c r="FD34" i="3"/>
  <c r="FC34" i="3"/>
  <c r="FB34" i="3"/>
  <c r="FA34" i="3"/>
  <c r="JA34" i="3" s="1"/>
  <c r="EZ34" i="3"/>
  <c r="IZ34" i="3" s="1"/>
  <c r="EY34" i="3"/>
  <c r="IY34" i="3" s="1"/>
  <c r="EX34" i="3"/>
  <c r="IX34" i="3" s="1"/>
  <c r="EW34" i="3"/>
  <c r="IW34" i="3" s="1"/>
  <c r="EV34" i="3"/>
  <c r="IV34" i="3" s="1"/>
  <c r="EU34" i="3"/>
  <c r="ET34" i="3"/>
  <c r="ES34" i="3"/>
  <c r="ER34" i="3"/>
  <c r="EQ34" i="3"/>
  <c r="EP34" i="3"/>
  <c r="EO34" i="3"/>
  <c r="IO34" i="3" s="1"/>
  <c r="EN34" i="3"/>
  <c r="IN34" i="3" s="1"/>
  <c r="EM34" i="3"/>
  <c r="IM34" i="3" s="1"/>
  <c r="EL34" i="3"/>
  <c r="IL34" i="3" s="1"/>
  <c r="EK34" i="3"/>
  <c r="IK34" i="3" s="1"/>
  <c r="EJ34" i="3"/>
  <c r="IJ34" i="3" s="1"/>
  <c r="EI34" i="3"/>
  <c r="EH34" i="3"/>
  <c r="EG34" i="3"/>
  <c r="EF34" i="3"/>
  <c r="EE34" i="3"/>
  <c r="ED34" i="3"/>
  <c r="EC34" i="3"/>
  <c r="IC34" i="3" s="1"/>
  <c r="EB34" i="3"/>
  <c r="IB34" i="3" s="1"/>
  <c r="EA34" i="3"/>
  <c r="IA34" i="3" s="1"/>
  <c r="DZ34" i="3"/>
  <c r="HZ34" i="3" s="1"/>
  <c r="DY34" i="3"/>
  <c r="DX34" i="3"/>
  <c r="DW34" i="3"/>
  <c r="DV34" i="3"/>
  <c r="DU34" i="3"/>
  <c r="DT34" i="3"/>
  <c r="DS34" i="3"/>
  <c r="DR34" i="3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DJ34" i="3"/>
  <c r="DI34" i="3"/>
  <c r="DH34" i="3"/>
  <c r="DG34" i="3"/>
  <c r="DF34" i="3"/>
  <c r="DE34" i="3"/>
  <c r="HE34" i="3" s="1"/>
  <c r="DD34" i="3"/>
  <c r="HD34" i="3" s="1"/>
  <c r="DC34" i="3"/>
  <c r="HC34" i="3" s="1"/>
  <c r="DB34" i="3"/>
  <c r="HB34" i="3" s="1"/>
  <c r="DA34" i="3"/>
  <c r="HA34" i="3" s="1"/>
  <c r="CZ34" i="3"/>
  <c r="GZ34" i="3" s="1"/>
  <c r="CY34" i="3"/>
  <c r="CX34" i="3"/>
  <c r="KO33" i="3"/>
  <c r="KN33" i="3"/>
  <c r="KM33" i="3"/>
  <c r="KL33" i="3"/>
  <c r="KK33" i="3"/>
  <c r="KJ33" i="3"/>
  <c r="KI33" i="3"/>
  <c r="KH33" i="3"/>
  <c r="KA33" i="3"/>
  <c r="JZ33" i="3"/>
  <c r="JY33" i="3"/>
  <c r="JX33" i="3"/>
  <c r="JW33" i="3"/>
  <c r="JV33" i="3"/>
  <c r="JO33" i="3"/>
  <c r="JN33" i="3"/>
  <c r="JM33" i="3"/>
  <c r="JL33" i="3"/>
  <c r="JK33" i="3"/>
  <c r="JJ33" i="3"/>
  <c r="JD33" i="3"/>
  <c r="JC33" i="3"/>
  <c r="JB33" i="3"/>
  <c r="JA33" i="3"/>
  <c r="IZ33" i="3"/>
  <c r="IY33" i="3"/>
  <c r="IX33" i="3"/>
  <c r="IQ33" i="3"/>
  <c r="IP33" i="3"/>
  <c r="IO33" i="3"/>
  <c r="IN33" i="3"/>
  <c r="IM33" i="3"/>
  <c r="IL33" i="3"/>
  <c r="IE33" i="3"/>
  <c r="ID33" i="3"/>
  <c r="IC33" i="3"/>
  <c r="IB33" i="3"/>
  <c r="IA33" i="3"/>
  <c r="HZ33" i="3"/>
  <c r="HT33" i="3"/>
  <c r="HS33" i="3"/>
  <c r="HR33" i="3"/>
  <c r="HQ33" i="3"/>
  <c r="HP33" i="3"/>
  <c r="HO33" i="3"/>
  <c r="HN33" i="3"/>
  <c r="HG33" i="3"/>
  <c r="HF33" i="3"/>
  <c r="HE33" i="3"/>
  <c r="HD33" i="3"/>
  <c r="HC33" i="3"/>
  <c r="HB33" i="3"/>
  <c r="GS33" i="3"/>
  <c r="KS33" i="3" s="1"/>
  <c r="GR33" i="3"/>
  <c r="KR33" i="3" s="1"/>
  <c r="GQ33" i="3"/>
  <c r="KQ33" i="3" s="1"/>
  <c r="GP33" i="3"/>
  <c r="KP33" i="3" s="1"/>
  <c r="GO33" i="3"/>
  <c r="GN33" i="3"/>
  <c r="GM33" i="3"/>
  <c r="GL33" i="3"/>
  <c r="GK33" i="3"/>
  <c r="GJ33" i="3"/>
  <c r="GI33" i="3"/>
  <c r="GH33" i="3"/>
  <c r="GG33" i="3"/>
  <c r="KG33" i="3" s="1"/>
  <c r="GF33" i="3"/>
  <c r="KF33" i="3" s="1"/>
  <c r="GE33" i="3"/>
  <c r="KE33" i="3" s="1"/>
  <c r="GD33" i="3"/>
  <c r="KD33" i="3" s="1"/>
  <c r="GC33" i="3"/>
  <c r="KC33" i="3" s="1"/>
  <c r="GB33" i="3"/>
  <c r="KB33" i="3" s="1"/>
  <c r="GA33" i="3"/>
  <c r="FZ33" i="3"/>
  <c r="FY33" i="3"/>
  <c r="FX33" i="3"/>
  <c r="FW33" i="3"/>
  <c r="FV33" i="3"/>
  <c r="FU33" i="3"/>
  <c r="JU33" i="3" s="1"/>
  <c r="FT33" i="3"/>
  <c r="JT33" i="3" s="1"/>
  <c r="FS33" i="3"/>
  <c r="JS33" i="3" s="1"/>
  <c r="FR33" i="3"/>
  <c r="JR33" i="3" s="1"/>
  <c r="FQ33" i="3"/>
  <c r="JQ33" i="3" s="1"/>
  <c r="FP33" i="3"/>
  <c r="JP33" i="3" s="1"/>
  <c r="FO33" i="3"/>
  <c r="FN33" i="3"/>
  <c r="FM33" i="3"/>
  <c r="FL33" i="3"/>
  <c r="FK33" i="3"/>
  <c r="FJ33" i="3"/>
  <c r="FI33" i="3"/>
  <c r="JI33" i="3" s="1"/>
  <c r="FH33" i="3"/>
  <c r="JH33" i="3" s="1"/>
  <c r="FG33" i="3"/>
  <c r="JG33" i="3" s="1"/>
  <c r="FF33" i="3"/>
  <c r="JF33" i="3" s="1"/>
  <c r="FE33" i="3"/>
  <c r="JE33" i="3" s="1"/>
  <c r="FD33" i="3"/>
  <c r="FC33" i="3"/>
  <c r="FB33" i="3"/>
  <c r="FA33" i="3"/>
  <c r="EZ33" i="3"/>
  <c r="EY33" i="3"/>
  <c r="EX33" i="3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IR33" i="3" s="1"/>
  <c r="EQ33" i="3"/>
  <c r="EP33" i="3"/>
  <c r="EO33" i="3"/>
  <c r="EN33" i="3"/>
  <c r="EM33" i="3"/>
  <c r="EL33" i="3"/>
  <c r="EK33" i="3"/>
  <c r="IK33" i="3" s="1"/>
  <c r="EJ33" i="3"/>
  <c r="IJ33" i="3" s="1"/>
  <c r="EI33" i="3"/>
  <c r="II33" i="3" s="1"/>
  <c r="EH33" i="3"/>
  <c r="IH33" i="3" s="1"/>
  <c r="EG33" i="3"/>
  <c r="IG33" i="3" s="1"/>
  <c r="EF33" i="3"/>
  <c r="IF33" i="3" s="1"/>
  <c r="EE33" i="3"/>
  <c r="ED33" i="3"/>
  <c r="EC33" i="3"/>
  <c r="EB33" i="3"/>
  <c r="EA33" i="3"/>
  <c r="DZ33" i="3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DS33" i="3"/>
  <c r="DR33" i="3"/>
  <c r="DQ33" i="3"/>
  <c r="DP33" i="3"/>
  <c r="DO33" i="3"/>
  <c r="DN33" i="3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HH33" i="3" s="1"/>
  <c r="DG33" i="3"/>
  <c r="DF33" i="3"/>
  <c r="DE33" i="3"/>
  <c r="DD33" i="3"/>
  <c r="DC33" i="3"/>
  <c r="DB33" i="3"/>
  <c r="DA33" i="3"/>
  <c r="HA33" i="3" s="1"/>
  <c r="CZ33" i="3"/>
  <c r="GZ33" i="3" s="1"/>
  <c r="CY33" i="3"/>
  <c r="GY33" i="3" s="1"/>
  <c r="CX33" i="3"/>
  <c r="GX33" i="3" s="1"/>
  <c r="KS32" i="3"/>
  <c r="KR32" i="3"/>
  <c r="KQ32" i="3"/>
  <c r="KP32" i="3"/>
  <c r="KI32" i="3"/>
  <c r="KH32" i="3"/>
  <c r="KG32" i="3"/>
  <c r="KF32" i="3"/>
  <c r="KE32" i="3"/>
  <c r="KD32" i="3"/>
  <c r="JW32" i="3"/>
  <c r="JV32" i="3"/>
  <c r="JU32" i="3"/>
  <c r="JT32" i="3"/>
  <c r="JS32" i="3"/>
  <c r="JR32" i="3"/>
  <c r="JK32" i="3"/>
  <c r="JJ32" i="3"/>
  <c r="JI32" i="3"/>
  <c r="JH32" i="3"/>
  <c r="JG32" i="3"/>
  <c r="JF32" i="3"/>
  <c r="IY32" i="3"/>
  <c r="IX32" i="3"/>
  <c r="IW32" i="3"/>
  <c r="IV32" i="3"/>
  <c r="IU32" i="3"/>
  <c r="IT32" i="3"/>
  <c r="IM32" i="3"/>
  <c r="IL32" i="3"/>
  <c r="IK32" i="3"/>
  <c r="IJ32" i="3"/>
  <c r="II32" i="3"/>
  <c r="IH32" i="3"/>
  <c r="IA32" i="3"/>
  <c r="HZ32" i="3"/>
  <c r="HY32" i="3"/>
  <c r="HX32" i="3"/>
  <c r="HW32" i="3"/>
  <c r="HV32" i="3"/>
  <c r="HO32" i="3"/>
  <c r="HN32" i="3"/>
  <c r="HM32" i="3"/>
  <c r="HL32" i="3"/>
  <c r="HK32" i="3"/>
  <c r="HJ32" i="3"/>
  <c r="HC32" i="3"/>
  <c r="HB32" i="3"/>
  <c r="HA32" i="3"/>
  <c r="GZ32" i="3"/>
  <c r="GY32" i="3"/>
  <c r="GX32" i="3"/>
  <c r="GS32" i="3"/>
  <c r="GR32" i="3"/>
  <c r="GQ32" i="3"/>
  <c r="GP32" i="3"/>
  <c r="GO32" i="3"/>
  <c r="KO32" i="3" s="1"/>
  <c r="GN32" i="3"/>
  <c r="KN32" i="3" s="1"/>
  <c r="GM32" i="3"/>
  <c r="KM32" i="3" s="1"/>
  <c r="GL32" i="3"/>
  <c r="KL32" i="3" s="1"/>
  <c r="GK32" i="3"/>
  <c r="KK32" i="3" s="1"/>
  <c r="GJ32" i="3"/>
  <c r="KJ32" i="3" s="1"/>
  <c r="GI32" i="3"/>
  <c r="GH32" i="3"/>
  <c r="GG32" i="3"/>
  <c r="GF32" i="3"/>
  <c r="GE32" i="3"/>
  <c r="GD32" i="3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JX32" i="3" s="1"/>
  <c r="FW32" i="3"/>
  <c r="FV32" i="3"/>
  <c r="FU32" i="3"/>
  <c r="FT32" i="3"/>
  <c r="FS32" i="3"/>
  <c r="FR32" i="3"/>
  <c r="FQ32" i="3"/>
  <c r="JQ32" i="3" s="1"/>
  <c r="FP32" i="3"/>
  <c r="JP32" i="3" s="1"/>
  <c r="FO32" i="3"/>
  <c r="JO32" i="3" s="1"/>
  <c r="FN32" i="3"/>
  <c r="JN32" i="3" s="1"/>
  <c r="FM32" i="3"/>
  <c r="JM32" i="3" s="1"/>
  <c r="FL32" i="3"/>
  <c r="JL32" i="3" s="1"/>
  <c r="FK32" i="3"/>
  <c r="FJ32" i="3"/>
  <c r="FI32" i="3"/>
  <c r="FH32" i="3"/>
  <c r="FG32" i="3"/>
  <c r="FF32" i="3"/>
  <c r="FE32" i="3"/>
  <c r="JE32" i="3" s="1"/>
  <c r="FD32" i="3"/>
  <c r="JD32" i="3" s="1"/>
  <c r="FC32" i="3"/>
  <c r="JC32" i="3" s="1"/>
  <c r="FB32" i="3"/>
  <c r="JB32" i="3" s="1"/>
  <c r="FA32" i="3"/>
  <c r="JA32" i="3" s="1"/>
  <c r="EZ32" i="3"/>
  <c r="IZ32" i="3" s="1"/>
  <c r="EY32" i="3"/>
  <c r="EX32" i="3"/>
  <c r="EW32" i="3"/>
  <c r="EV32" i="3"/>
  <c r="EU32" i="3"/>
  <c r="ET32" i="3"/>
  <c r="ES32" i="3"/>
  <c r="IS32" i="3" s="1"/>
  <c r="ER32" i="3"/>
  <c r="IR32" i="3" s="1"/>
  <c r="EQ32" i="3"/>
  <c r="IQ32" i="3" s="1"/>
  <c r="EP32" i="3"/>
  <c r="IP32" i="3" s="1"/>
  <c r="EO32" i="3"/>
  <c r="IO32" i="3" s="1"/>
  <c r="EN32" i="3"/>
  <c r="IN32" i="3" s="1"/>
  <c r="EM32" i="3"/>
  <c r="EL32" i="3"/>
  <c r="EK32" i="3"/>
  <c r="EJ32" i="3"/>
  <c r="EI32" i="3"/>
  <c r="EH32" i="3"/>
  <c r="EG32" i="3"/>
  <c r="IG32" i="3" s="1"/>
  <c r="EF32" i="3"/>
  <c r="IF32" i="3" s="1"/>
  <c r="EE32" i="3"/>
  <c r="IE32" i="3" s="1"/>
  <c r="ED32" i="3"/>
  <c r="ID32" i="3" s="1"/>
  <c r="EC32" i="3"/>
  <c r="IC32" i="3" s="1"/>
  <c r="EB32" i="3"/>
  <c r="IB32" i="3" s="1"/>
  <c r="EA32" i="3"/>
  <c r="DZ32" i="3"/>
  <c r="DY32" i="3"/>
  <c r="DX32" i="3"/>
  <c r="DW32" i="3"/>
  <c r="DV32" i="3"/>
  <c r="DU32" i="3"/>
  <c r="HU32" i="3" s="1"/>
  <c r="DT32" i="3"/>
  <c r="HT32" i="3" s="1"/>
  <c r="DS32" i="3"/>
  <c r="HS32" i="3" s="1"/>
  <c r="DR32" i="3"/>
  <c r="HR32" i="3" s="1"/>
  <c r="DQ32" i="3"/>
  <c r="HQ32" i="3" s="1"/>
  <c r="DP32" i="3"/>
  <c r="HP32" i="3" s="1"/>
  <c r="DO32" i="3"/>
  <c r="DN32" i="3"/>
  <c r="DM32" i="3"/>
  <c r="DL32" i="3"/>
  <c r="DK32" i="3"/>
  <c r="DJ32" i="3"/>
  <c r="DI32" i="3"/>
  <c r="HI32" i="3" s="1"/>
  <c r="DH32" i="3"/>
  <c r="HH32" i="3" s="1"/>
  <c r="DG32" i="3"/>
  <c r="HG32" i="3" s="1"/>
  <c r="DF32" i="3"/>
  <c r="HF32" i="3" s="1"/>
  <c r="DE32" i="3"/>
  <c r="HE32" i="3" s="1"/>
  <c r="DD32" i="3"/>
  <c r="HD32" i="3" s="1"/>
  <c r="DC32" i="3"/>
  <c r="DB32" i="3"/>
  <c r="DA32" i="3"/>
  <c r="CZ32" i="3"/>
  <c r="CY32" i="3"/>
  <c r="CX32" i="3"/>
  <c r="KS31" i="3"/>
  <c r="KR31" i="3"/>
  <c r="KQ31" i="3"/>
  <c r="KP31" i="3"/>
  <c r="KO31" i="3"/>
  <c r="KN31" i="3"/>
  <c r="KM31" i="3"/>
  <c r="KL31" i="3"/>
  <c r="KE31" i="3"/>
  <c r="KD31" i="3"/>
  <c r="KC31" i="3"/>
  <c r="KB31" i="3"/>
  <c r="KA31" i="3"/>
  <c r="JZ31" i="3"/>
  <c r="JU31" i="3"/>
  <c r="JT31" i="3"/>
  <c r="JS31" i="3"/>
  <c r="JR31" i="3"/>
  <c r="JQ31" i="3"/>
  <c r="JP31" i="3"/>
  <c r="JO31" i="3"/>
  <c r="JN31" i="3"/>
  <c r="JI31" i="3"/>
  <c r="JH31" i="3"/>
  <c r="JG31" i="3"/>
  <c r="JF31" i="3"/>
  <c r="JE31" i="3"/>
  <c r="JD31" i="3"/>
  <c r="JC31" i="3"/>
  <c r="JB31" i="3"/>
  <c r="IU31" i="3"/>
  <c r="IT31" i="3"/>
  <c r="IS31" i="3"/>
  <c r="IR31" i="3"/>
  <c r="IQ31" i="3"/>
  <c r="IP31" i="3"/>
  <c r="IK31" i="3"/>
  <c r="IJ31" i="3"/>
  <c r="II31" i="3"/>
  <c r="IH31" i="3"/>
  <c r="IG31" i="3"/>
  <c r="IF31" i="3"/>
  <c r="IE31" i="3"/>
  <c r="ID31" i="3"/>
  <c r="HY31" i="3"/>
  <c r="HX31" i="3"/>
  <c r="HW31" i="3"/>
  <c r="HV31" i="3"/>
  <c r="HU31" i="3"/>
  <c r="HT31" i="3"/>
  <c r="HS31" i="3"/>
  <c r="HR31" i="3"/>
  <c r="HK31" i="3"/>
  <c r="HJ31" i="3"/>
  <c r="HI31" i="3"/>
  <c r="HH31" i="3"/>
  <c r="HG31" i="3"/>
  <c r="HF31" i="3"/>
  <c r="HA31" i="3"/>
  <c r="GZ31" i="3"/>
  <c r="GY31" i="3"/>
  <c r="GX31" i="3"/>
  <c r="GS31" i="3"/>
  <c r="GR31" i="3"/>
  <c r="GQ31" i="3"/>
  <c r="GP31" i="3"/>
  <c r="GO31" i="3"/>
  <c r="GN31" i="3"/>
  <c r="GM31" i="3"/>
  <c r="GL31" i="3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GD31" i="3"/>
  <c r="GC31" i="3"/>
  <c r="GB31" i="3"/>
  <c r="GA31" i="3"/>
  <c r="FZ31" i="3"/>
  <c r="FY31" i="3"/>
  <c r="JY31" i="3" s="1"/>
  <c r="FX31" i="3"/>
  <c r="JX31" i="3" s="1"/>
  <c r="FW31" i="3"/>
  <c r="JW31" i="3" s="1"/>
  <c r="FV31" i="3"/>
  <c r="JV31" i="3" s="1"/>
  <c r="FU31" i="3"/>
  <c r="FT31" i="3"/>
  <c r="FS31" i="3"/>
  <c r="FR31" i="3"/>
  <c r="FQ31" i="3"/>
  <c r="FP31" i="3"/>
  <c r="FO31" i="3"/>
  <c r="FN31" i="3"/>
  <c r="FM31" i="3"/>
  <c r="JM31" i="3" s="1"/>
  <c r="FL31" i="3"/>
  <c r="JL31" i="3" s="1"/>
  <c r="FK31" i="3"/>
  <c r="JK31" i="3" s="1"/>
  <c r="FJ31" i="3"/>
  <c r="JJ31" i="3" s="1"/>
  <c r="FI31" i="3"/>
  <c r="FH31" i="3"/>
  <c r="FG31" i="3"/>
  <c r="FF31" i="3"/>
  <c r="FE31" i="3"/>
  <c r="FD31" i="3"/>
  <c r="FC31" i="3"/>
  <c r="FB31" i="3"/>
  <c r="FA31" i="3"/>
  <c r="JA31" i="3" s="1"/>
  <c r="EZ31" i="3"/>
  <c r="IZ31" i="3" s="1"/>
  <c r="EY31" i="3"/>
  <c r="IY31" i="3" s="1"/>
  <c r="EX31" i="3"/>
  <c r="IX31" i="3" s="1"/>
  <c r="EW31" i="3"/>
  <c r="IW31" i="3" s="1"/>
  <c r="EV31" i="3"/>
  <c r="IV31" i="3" s="1"/>
  <c r="EU31" i="3"/>
  <c r="ET31" i="3"/>
  <c r="ES31" i="3"/>
  <c r="ER31" i="3"/>
  <c r="EQ31" i="3"/>
  <c r="EP31" i="3"/>
  <c r="EO31" i="3"/>
  <c r="IO31" i="3" s="1"/>
  <c r="EN31" i="3"/>
  <c r="IN31" i="3" s="1"/>
  <c r="EM31" i="3"/>
  <c r="IM31" i="3" s="1"/>
  <c r="EL31" i="3"/>
  <c r="IL31" i="3" s="1"/>
  <c r="EK31" i="3"/>
  <c r="EJ31" i="3"/>
  <c r="EI31" i="3"/>
  <c r="EH31" i="3"/>
  <c r="EG31" i="3"/>
  <c r="EF31" i="3"/>
  <c r="EE31" i="3"/>
  <c r="ED31" i="3"/>
  <c r="EC31" i="3"/>
  <c r="IC31" i="3" s="1"/>
  <c r="EB31" i="3"/>
  <c r="IB31" i="3" s="1"/>
  <c r="EA31" i="3"/>
  <c r="IA31" i="3" s="1"/>
  <c r="DZ31" i="3"/>
  <c r="HZ31" i="3" s="1"/>
  <c r="DY31" i="3"/>
  <c r="DX31" i="3"/>
  <c r="DW31" i="3"/>
  <c r="DV31" i="3"/>
  <c r="DU31" i="3"/>
  <c r="DT31" i="3"/>
  <c r="DS31" i="3"/>
  <c r="DR31" i="3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DJ31" i="3"/>
  <c r="DI31" i="3"/>
  <c r="DH31" i="3"/>
  <c r="DG31" i="3"/>
  <c r="DF31" i="3"/>
  <c r="DE31" i="3"/>
  <c r="HE31" i="3" s="1"/>
  <c r="DD31" i="3"/>
  <c r="HD31" i="3" s="1"/>
  <c r="DC31" i="3"/>
  <c r="HC31" i="3" s="1"/>
  <c r="DB31" i="3"/>
  <c r="HB31" i="3" s="1"/>
  <c r="DA31" i="3"/>
  <c r="CZ31" i="3"/>
  <c r="CY31" i="3"/>
  <c r="CX31" i="3"/>
  <c r="KO30" i="3"/>
  <c r="KN30" i="3"/>
  <c r="KM30" i="3"/>
  <c r="KL30" i="3"/>
  <c r="KK30" i="3"/>
  <c r="KJ30" i="3"/>
  <c r="KI30" i="3"/>
  <c r="KH30" i="3"/>
  <c r="KA30" i="3"/>
  <c r="JZ30" i="3"/>
  <c r="JY30" i="3"/>
  <c r="JX30" i="3"/>
  <c r="JW30" i="3"/>
  <c r="JV30" i="3"/>
  <c r="JQ30" i="3"/>
  <c r="JP30" i="3"/>
  <c r="JO30" i="3"/>
  <c r="JN30" i="3"/>
  <c r="JM30" i="3"/>
  <c r="JL30" i="3"/>
  <c r="JK30" i="3"/>
  <c r="JJ30" i="3"/>
  <c r="JE30" i="3"/>
  <c r="JD30" i="3"/>
  <c r="JC30" i="3"/>
  <c r="JB30" i="3"/>
  <c r="JA30" i="3"/>
  <c r="IZ30" i="3"/>
  <c r="IY30" i="3"/>
  <c r="IX30" i="3"/>
  <c r="IQ30" i="3"/>
  <c r="IP30" i="3"/>
  <c r="IO30" i="3"/>
  <c r="IN30" i="3"/>
  <c r="IM30" i="3"/>
  <c r="IL30" i="3"/>
  <c r="IG30" i="3"/>
  <c r="IF30" i="3"/>
  <c r="IE30" i="3"/>
  <c r="ID30" i="3"/>
  <c r="IC30" i="3"/>
  <c r="IB30" i="3"/>
  <c r="IA30" i="3"/>
  <c r="HZ30" i="3"/>
  <c r="HU30" i="3"/>
  <c r="HT30" i="3"/>
  <c r="HS30" i="3"/>
  <c r="HR30" i="3"/>
  <c r="HQ30" i="3"/>
  <c r="HP30" i="3"/>
  <c r="HO30" i="3"/>
  <c r="HN30" i="3"/>
  <c r="HG30" i="3"/>
  <c r="HF30" i="3"/>
  <c r="HE30" i="3"/>
  <c r="HD30" i="3"/>
  <c r="HC30" i="3"/>
  <c r="HB30" i="3"/>
  <c r="GS30" i="3"/>
  <c r="KS30" i="3" s="1"/>
  <c r="GR30" i="3"/>
  <c r="KR30" i="3" s="1"/>
  <c r="GQ30" i="3"/>
  <c r="KQ30" i="3" s="1"/>
  <c r="GP30" i="3"/>
  <c r="KP30" i="3" s="1"/>
  <c r="GO30" i="3"/>
  <c r="GN30" i="3"/>
  <c r="GM30" i="3"/>
  <c r="GL30" i="3"/>
  <c r="GK30" i="3"/>
  <c r="GJ30" i="3"/>
  <c r="GI30" i="3"/>
  <c r="GH30" i="3"/>
  <c r="GG30" i="3"/>
  <c r="KG30" i="3" s="1"/>
  <c r="GF30" i="3"/>
  <c r="KF30" i="3" s="1"/>
  <c r="GE30" i="3"/>
  <c r="KE30" i="3" s="1"/>
  <c r="GD30" i="3"/>
  <c r="KD30" i="3" s="1"/>
  <c r="GC30" i="3"/>
  <c r="KC30" i="3" s="1"/>
  <c r="GB30" i="3"/>
  <c r="KB30" i="3" s="1"/>
  <c r="GA30" i="3"/>
  <c r="FZ30" i="3"/>
  <c r="FY30" i="3"/>
  <c r="FX30" i="3"/>
  <c r="FW30" i="3"/>
  <c r="FV30" i="3"/>
  <c r="FU30" i="3"/>
  <c r="JU30" i="3" s="1"/>
  <c r="FT30" i="3"/>
  <c r="JT30" i="3" s="1"/>
  <c r="FS30" i="3"/>
  <c r="JS30" i="3" s="1"/>
  <c r="FR30" i="3"/>
  <c r="JR30" i="3" s="1"/>
  <c r="FQ30" i="3"/>
  <c r="FP30" i="3"/>
  <c r="FO30" i="3"/>
  <c r="FN30" i="3"/>
  <c r="FM30" i="3"/>
  <c r="FL30" i="3"/>
  <c r="FK30" i="3"/>
  <c r="FJ30" i="3"/>
  <c r="FI30" i="3"/>
  <c r="JI30" i="3" s="1"/>
  <c r="FH30" i="3"/>
  <c r="JH30" i="3" s="1"/>
  <c r="FG30" i="3"/>
  <c r="JG30" i="3" s="1"/>
  <c r="FF30" i="3"/>
  <c r="JF30" i="3" s="1"/>
  <c r="FE30" i="3"/>
  <c r="FD30" i="3"/>
  <c r="FC30" i="3"/>
  <c r="FB30" i="3"/>
  <c r="FA30" i="3"/>
  <c r="EZ30" i="3"/>
  <c r="EY30" i="3"/>
  <c r="EX30" i="3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EP30" i="3"/>
  <c r="EO30" i="3"/>
  <c r="EN30" i="3"/>
  <c r="EM30" i="3"/>
  <c r="EL30" i="3"/>
  <c r="EK30" i="3"/>
  <c r="IK30" i="3" s="1"/>
  <c r="EJ30" i="3"/>
  <c r="IJ30" i="3" s="1"/>
  <c r="EI30" i="3"/>
  <c r="II30" i="3" s="1"/>
  <c r="EH30" i="3"/>
  <c r="IH30" i="3" s="1"/>
  <c r="EG30" i="3"/>
  <c r="EF30" i="3"/>
  <c r="EE30" i="3"/>
  <c r="ED30" i="3"/>
  <c r="EC30" i="3"/>
  <c r="EB30" i="3"/>
  <c r="EA30" i="3"/>
  <c r="DZ30" i="3"/>
  <c r="DY30" i="3"/>
  <c r="HY30" i="3" s="1"/>
  <c r="DX30" i="3"/>
  <c r="HX30" i="3" s="1"/>
  <c r="DW30" i="3"/>
  <c r="HW30" i="3" s="1"/>
  <c r="DV30" i="3"/>
  <c r="HV30" i="3" s="1"/>
  <c r="DU30" i="3"/>
  <c r="DT30" i="3"/>
  <c r="DS30" i="3"/>
  <c r="DR30" i="3"/>
  <c r="DQ30" i="3"/>
  <c r="DP30" i="3"/>
  <c r="DO30" i="3"/>
  <c r="DN30" i="3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DF30" i="3"/>
  <c r="DE30" i="3"/>
  <c r="DD30" i="3"/>
  <c r="DC30" i="3"/>
  <c r="DB30" i="3"/>
  <c r="DA30" i="3"/>
  <c r="HA30" i="3" s="1"/>
  <c r="CZ30" i="3"/>
  <c r="GZ30" i="3" s="1"/>
  <c r="CY30" i="3"/>
  <c r="GY30" i="3" s="1"/>
  <c r="CX30" i="3"/>
  <c r="GX30" i="3" s="1"/>
  <c r="KS29" i="3"/>
  <c r="KR29" i="3"/>
  <c r="KQ29" i="3"/>
  <c r="KP29" i="3"/>
  <c r="KI29" i="3"/>
  <c r="KH29" i="3"/>
  <c r="KG29" i="3"/>
  <c r="KF29" i="3"/>
  <c r="KE29" i="3"/>
  <c r="KD29" i="3"/>
  <c r="JW29" i="3"/>
  <c r="JV29" i="3"/>
  <c r="JU29" i="3"/>
  <c r="JT29" i="3"/>
  <c r="JS29" i="3"/>
  <c r="JR29" i="3"/>
  <c r="JM29" i="3"/>
  <c r="JL29" i="3"/>
  <c r="JK29" i="3"/>
  <c r="JJ29" i="3"/>
  <c r="JI29" i="3"/>
  <c r="JH29" i="3"/>
  <c r="JG29" i="3"/>
  <c r="JF29" i="3"/>
  <c r="IY29" i="3"/>
  <c r="IX29" i="3"/>
  <c r="IW29" i="3"/>
  <c r="IV29" i="3"/>
  <c r="IU29" i="3"/>
  <c r="IT29" i="3"/>
  <c r="IM29" i="3"/>
  <c r="IL29" i="3"/>
  <c r="IK29" i="3"/>
  <c r="IJ29" i="3"/>
  <c r="II29" i="3"/>
  <c r="IH29" i="3"/>
  <c r="IC29" i="3"/>
  <c r="IB29" i="3"/>
  <c r="IA29" i="3"/>
  <c r="HZ29" i="3"/>
  <c r="HY29" i="3"/>
  <c r="HX29" i="3"/>
  <c r="HW29" i="3"/>
  <c r="HV29" i="3"/>
  <c r="HO29" i="3"/>
  <c r="HN29" i="3"/>
  <c r="HM29" i="3"/>
  <c r="HL29" i="3"/>
  <c r="HK29" i="3"/>
  <c r="HJ29" i="3"/>
  <c r="HC29" i="3"/>
  <c r="HB29" i="3"/>
  <c r="HA29" i="3"/>
  <c r="GZ29" i="3"/>
  <c r="GY29" i="3"/>
  <c r="GX29" i="3"/>
  <c r="GS29" i="3"/>
  <c r="GR29" i="3"/>
  <c r="GQ29" i="3"/>
  <c r="GP29" i="3"/>
  <c r="GO29" i="3"/>
  <c r="KO29" i="3" s="1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GH29" i="3"/>
  <c r="GG29" i="3"/>
  <c r="GF29" i="3"/>
  <c r="GE29" i="3"/>
  <c r="GD29" i="3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JX29" i="3" s="1"/>
  <c r="FW29" i="3"/>
  <c r="FV29" i="3"/>
  <c r="FU29" i="3"/>
  <c r="FT29" i="3"/>
  <c r="FS29" i="3"/>
  <c r="FR29" i="3"/>
  <c r="FQ29" i="3"/>
  <c r="JQ29" i="3" s="1"/>
  <c r="FP29" i="3"/>
  <c r="JP29" i="3" s="1"/>
  <c r="FO29" i="3"/>
  <c r="JO29" i="3" s="1"/>
  <c r="FN29" i="3"/>
  <c r="JN29" i="3" s="1"/>
  <c r="FM29" i="3"/>
  <c r="FL29" i="3"/>
  <c r="FK29" i="3"/>
  <c r="FJ29" i="3"/>
  <c r="FI29" i="3"/>
  <c r="FH29" i="3"/>
  <c r="FG29" i="3"/>
  <c r="FF29" i="3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IZ29" i="3" s="1"/>
  <c r="EY29" i="3"/>
  <c r="EX29" i="3"/>
  <c r="EW29" i="3"/>
  <c r="EV29" i="3"/>
  <c r="EU29" i="3"/>
  <c r="ET29" i="3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IN29" i="3" s="1"/>
  <c r="EM29" i="3"/>
  <c r="EL29" i="3"/>
  <c r="EK29" i="3"/>
  <c r="EJ29" i="3"/>
  <c r="EI29" i="3"/>
  <c r="EH29" i="3"/>
  <c r="EG29" i="3"/>
  <c r="IG29" i="3" s="1"/>
  <c r="EF29" i="3"/>
  <c r="IF29" i="3" s="1"/>
  <c r="EE29" i="3"/>
  <c r="IE29" i="3" s="1"/>
  <c r="ED29" i="3"/>
  <c r="ID29" i="3" s="1"/>
  <c r="EC29" i="3"/>
  <c r="EB29" i="3"/>
  <c r="EA29" i="3"/>
  <c r="DZ29" i="3"/>
  <c r="DY29" i="3"/>
  <c r="DX29" i="3"/>
  <c r="DW29" i="3"/>
  <c r="DV29" i="3"/>
  <c r="DU29" i="3"/>
  <c r="HU29" i="3" s="1"/>
  <c r="DT29" i="3"/>
  <c r="HT29" i="3" s="1"/>
  <c r="DS29" i="3"/>
  <c r="HS29" i="3" s="1"/>
  <c r="DR29" i="3"/>
  <c r="HR29" i="3" s="1"/>
  <c r="DQ29" i="3"/>
  <c r="HQ29" i="3" s="1"/>
  <c r="DP29" i="3"/>
  <c r="HP29" i="3" s="1"/>
  <c r="DO29" i="3"/>
  <c r="DN29" i="3"/>
  <c r="DM29" i="3"/>
  <c r="DL29" i="3"/>
  <c r="DK29" i="3"/>
  <c r="DJ29" i="3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DB29" i="3"/>
  <c r="DA29" i="3"/>
  <c r="CZ29" i="3"/>
  <c r="CY29" i="3"/>
  <c r="CX29" i="3"/>
  <c r="KQ28" i="3"/>
  <c r="KP28" i="3"/>
  <c r="KO28" i="3"/>
  <c r="KN28" i="3"/>
  <c r="KM28" i="3"/>
  <c r="KL28" i="3"/>
  <c r="KE28" i="3"/>
  <c r="KD28" i="3"/>
  <c r="KC28" i="3"/>
  <c r="KB28" i="3"/>
  <c r="KA28" i="3"/>
  <c r="JZ28" i="3"/>
  <c r="JS28" i="3"/>
  <c r="JR28" i="3"/>
  <c r="JQ28" i="3"/>
  <c r="JP28" i="3"/>
  <c r="JO28" i="3"/>
  <c r="JN28" i="3"/>
  <c r="JG28" i="3"/>
  <c r="JF28" i="3"/>
  <c r="JE28" i="3"/>
  <c r="JD28" i="3"/>
  <c r="JC28" i="3"/>
  <c r="JB28" i="3"/>
  <c r="IU28" i="3"/>
  <c r="IT28" i="3"/>
  <c r="IS28" i="3"/>
  <c r="IR28" i="3"/>
  <c r="IQ28" i="3"/>
  <c r="IP28" i="3"/>
  <c r="II28" i="3"/>
  <c r="IH28" i="3"/>
  <c r="IG28" i="3"/>
  <c r="IF28" i="3"/>
  <c r="IE28" i="3"/>
  <c r="ID28" i="3"/>
  <c r="HW28" i="3"/>
  <c r="HV28" i="3"/>
  <c r="HU28" i="3"/>
  <c r="HT28" i="3"/>
  <c r="HS28" i="3"/>
  <c r="HR28" i="3"/>
  <c r="HK28" i="3"/>
  <c r="HJ28" i="3"/>
  <c r="HI28" i="3"/>
  <c r="HH28" i="3"/>
  <c r="HG28" i="3"/>
  <c r="HF28" i="3"/>
  <c r="GY28" i="3"/>
  <c r="GX28" i="3"/>
  <c r="GS28" i="3"/>
  <c r="KS28" i="3" s="1"/>
  <c r="GR28" i="3"/>
  <c r="KR28" i="3" s="1"/>
  <c r="GQ28" i="3"/>
  <c r="GP28" i="3"/>
  <c r="GO28" i="3"/>
  <c r="GN28" i="3"/>
  <c r="GM28" i="3"/>
  <c r="GL28" i="3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GD28" i="3"/>
  <c r="GC28" i="3"/>
  <c r="GB28" i="3"/>
  <c r="GA28" i="3"/>
  <c r="FZ28" i="3"/>
  <c r="FY28" i="3"/>
  <c r="JY28" i="3" s="1"/>
  <c r="FX28" i="3"/>
  <c r="JX28" i="3" s="1"/>
  <c r="FW28" i="3"/>
  <c r="JW28" i="3" s="1"/>
  <c r="FV28" i="3"/>
  <c r="JV28" i="3" s="1"/>
  <c r="FU28" i="3"/>
  <c r="JU28" i="3" s="1"/>
  <c r="FT28" i="3"/>
  <c r="JT28" i="3" s="1"/>
  <c r="FS28" i="3"/>
  <c r="FR28" i="3"/>
  <c r="FQ28" i="3"/>
  <c r="FP28" i="3"/>
  <c r="FO28" i="3"/>
  <c r="FN28" i="3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JH28" i="3" s="1"/>
  <c r="FG28" i="3"/>
  <c r="FF28" i="3"/>
  <c r="FE28" i="3"/>
  <c r="FD28" i="3"/>
  <c r="FC28" i="3"/>
  <c r="FB28" i="3"/>
  <c r="FA28" i="3"/>
  <c r="JA28" i="3" s="1"/>
  <c r="EZ28" i="3"/>
  <c r="IZ28" i="3" s="1"/>
  <c r="EY28" i="3"/>
  <c r="IY28" i="3" s="1"/>
  <c r="EX28" i="3"/>
  <c r="IX28" i="3" s="1"/>
  <c r="EW28" i="3"/>
  <c r="IW28" i="3" s="1"/>
  <c r="EV28" i="3"/>
  <c r="IV28" i="3" s="1"/>
  <c r="EU28" i="3"/>
  <c r="ET28" i="3"/>
  <c r="ES28" i="3"/>
  <c r="ER28" i="3"/>
  <c r="EQ28" i="3"/>
  <c r="EP28" i="3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IJ28" i="3" s="1"/>
  <c r="EI28" i="3"/>
  <c r="EH28" i="3"/>
  <c r="EG28" i="3"/>
  <c r="EF28" i="3"/>
  <c r="EE28" i="3"/>
  <c r="ED28" i="3"/>
  <c r="EC28" i="3"/>
  <c r="IC28" i="3" s="1"/>
  <c r="EB28" i="3"/>
  <c r="IB28" i="3" s="1"/>
  <c r="EA28" i="3"/>
  <c r="IA28" i="3" s="1"/>
  <c r="DZ28" i="3"/>
  <c r="HZ28" i="3" s="1"/>
  <c r="DY28" i="3"/>
  <c r="HY28" i="3" s="1"/>
  <c r="DX28" i="3"/>
  <c r="HX28" i="3" s="1"/>
  <c r="DW28" i="3"/>
  <c r="DV28" i="3"/>
  <c r="DU28" i="3"/>
  <c r="DT28" i="3"/>
  <c r="DS28" i="3"/>
  <c r="DR28" i="3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DJ28" i="3"/>
  <c r="DI28" i="3"/>
  <c r="DH28" i="3"/>
  <c r="DG28" i="3"/>
  <c r="DF28" i="3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GZ28" i="3" s="1"/>
  <c r="CY28" i="3"/>
  <c r="CX28" i="3"/>
  <c r="KM27" i="3"/>
  <c r="KL27" i="3"/>
  <c r="KK27" i="3"/>
  <c r="KJ27" i="3"/>
  <c r="KI27" i="3"/>
  <c r="KH27" i="3"/>
  <c r="KA27" i="3"/>
  <c r="JZ27" i="3"/>
  <c r="JY27" i="3"/>
  <c r="JX27" i="3"/>
  <c r="JW27" i="3"/>
  <c r="JV27" i="3"/>
  <c r="JO27" i="3"/>
  <c r="JN27" i="3"/>
  <c r="JM27" i="3"/>
  <c r="JL27" i="3"/>
  <c r="JK27" i="3"/>
  <c r="JJ27" i="3"/>
  <c r="JC27" i="3"/>
  <c r="JB27" i="3"/>
  <c r="JA27" i="3"/>
  <c r="IZ27" i="3"/>
  <c r="IY27" i="3"/>
  <c r="IX27" i="3"/>
  <c r="IQ27" i="3"/>
  <c r="IP27" i="3"/>
  <c r="IO27" i="3"/>
  <c r="IN27" i="3"/>
  <c r="IM27" i="3"/>
  <c r="IL27" i="3"/>
  <c r="IE27" i="3"/>
  <c r="ID27" i="3"/>
  <c r="IC27" i="3"/>
  <c r="IB27" i="3"/>
  <c r="IA27" i="3"/>
  <c r="HZ27" i="3"/>
  <c r="HS27" i="3"/>
  <c r="HR27" i="3"/>
  <c r="HQ27" i="3"/>
  <c r="HP27" i="3"/>
  <c r="HO27" i="3"/>
  <c r="HN27" i="3"/>
  <c r="HG27" i="3"/>
  <c r="HF27" i="3"/>
  <c r="HE27" i="3"/>
  <c r="HD27" i="3"/>
  <c r="HC27" i="3"/>
  <c r="HB27" i="3"/>
  <c r="GS27" i="3"/>
  <c r="KS27" i="3" s="1"/>
  <c r="GR27" i="3"/>
  <c r="KR27" i="3" s="1"/>
  <c r="GQ27" i="3"/>
  <c r="KQ27" i="3" s="1"/>
  <c r="GP27" i="3"/>
  <c r="KP27" i="3" s="1"/>
  <c r="GO27" i="3"/>
  <c r="KO27" i="3" s="1"/>
  <c r="GN27" i="3"/>
  <c r="KN27" i="3" s="1"/>
  <c r="GM27" i="3"/>
  <c r="GL27" i="3"/>
  <c r="GK27" i="3"/>
  <c r="GJ27" i="3"/>
  <c r="GI27" i="3"/>
  <c r="GH27" i="3"/>
  <c r="GG27" i="3"/>
  <c r="KG27" i="3" s="1"/>
  <c r="GF27" i="3"/>
  <c r="KF27" i="3" s="1"/>
  <c r="GE27" i="3"/>
  <c r="KE27" i="3" s="1"/>
  <c r="GD27" i="3"/>
  <c r="KD27" i="3" s="1"/>
  <c r="GC27" i="3"/>
  <c r="KC27" i="3" s="1"/>
  <c r="GB27" i="3"/>
  <c r="KB27" i="3" s="1"/>
  <c r="GA27" i="3"/>
  <c r="FZ27" i="3"/>
  <c r="FY27" i="3"/>
  <c r="FX27" i="3"/>
  <c r="FW27" i="3"/>
  <c r="FV27" i="3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JP27" i="3" s="1"/>
  <c r="FO27" i="3"/>
  <c r="FN27" i="3"/>
  <c r="FM27" i="3"/>
  <c r="FL27" i="3"/>
  <c r="FK27" i="3"/>
  <c r="FJ27" i="3"/>
  <c r="FI27" i="3"/>
  <c r="JI27" i="3" s="1"/>
  <c r="FH27" i="3"/>
  <c r="JH27" i="3" s="1"/>
  <c r="FG27" i="3"/>
  <c r="JG27" i="3" s="1"/>
  <c r="FF27" i="3"/>
  <c r="JF27" i="3" s="1"/>
  <c r="FE27" i="3"/>
  <c r="JE27" i="3" s="1"/>
  <c r="FD27" i="3"/>
  <c r="JD27" i="3" s="1"/>
  <c r="FC27" i="3"/>
  <c r="FB27" i="3"/>
  <c r="FA27" i="3"/>
  <c r="EZ27" i="3"/>
  <c r="EY27" i="3"/>
  <c r="EX27" i="3"/>
  <c r="EW27" i="3"/>
  <c r="IW27" i="3" s="1"/>
  <c r="EV27" i="3"/>
  <c r="IV27" i="3" s="1"/>
  <c r="EU27" i="3"/>
  <c r="IU27" i="3" s="1"/>
  <c r="ET27" i="3"/>
  <c r="IT27" i="3" s="1"/>
  <c r="ES27" i="3"/>
  <c r="IS27" i="3" s="1"/>
  <c r="ER27" i="3"/>
  <c r="IR27" i="3" s="1"/>
  <c r="EQ27" i="3"/>
  <c r="EP27" i="3"/>
  <c r="EO27" i="3"/>
  <c r="EN27" i="3"/>
  <c r="EM27" i="3"/>
  <c r="EL27" i="3"/>
  <c r="EK27" i="3"/>
  <c r="IK27" i="3" s="1"/>
  <c r="EJ27" i="3"/>
  <c r="IJ27" i="3" s="1"/>
  <c r="EI27" i="3"/>
  <c r="II27" i="3" s="1"/>
  <c r="EH27" i="3"/>
  <c r="IH27" i="3" s="1"/>
  <c r="EG27" i="3"/>
  <c r="IG27" i="3" s="1"/>
  <c r="EF27" i="3"/>
  <c r="IF27" i="3" s="1"/>
  <c r="EE27" i="3"/>
  <c r="ED27" i="3"/>
  <c r="EC27" i="3"/>
  <c r="EB27" i="3"/>
  <c r="EA27" i="3"/>
  <c r="DZ27" i="3"/>
  <c r="DY27" i="3"/>
  <c r="HY27" i="3" s="1"/>
  <c r="DX27" i="3"/>
  <c r="HX27" i="3" s="1"/>
  <c r="DW27" i="3"/>
  <c r="HW27" i="3" s="1"/>
  <c r="DV27" i="3"/>
  <c r="HV27" i="3" s="1"/>
  <c r="DU27" i="3"/>
  <c r="HU27" i="3" s="1"/>
  <c r="DT27" i="3"/>
  <c r="HT27" i="3" s="1"/>
  <c r="DS27" i="3"/>
  <c r="DR27" i="3"/>
  <c r="DQ27" i="3"/>
  <c r="DP27" i="3"/>
  <c r="DO27" i="3"/>
  <c r="DN27" i="3"/>
  <c r="DM27" i="3"/>
  <c r="HM27" i="3" s="1"/>
  <c r="DL27" i="3"/>
  <c r="HL27" i="3" s="1"/>
  <c r="DK27" i="3"/>
  <c r="HK27" i="3" s="1"/>
  <c r="DJ27" i="3"/>
  <c r="HJ27" i="3" s="1"/>
  <c r="DI27" i="3"/>
  <c r="HI27" i="3" s="1"/>
  <c r="DH27" i="3"/>
  <c r="HH27" i="3" s="1"/>
  <c r="DG27" i="3"/>
  <c r="DF27" i="3"/>
  <c r="DE27" i="3"/>
  <c r="DD27" i="3"/>
  <c r="DC27" i="3"/>
  <c r="DB27" i="3"/>
  <c r="DA27" i="3"/>
  <c r="HA27" i="3" s="1"/>
  <c r="CZ27" i="3"/>
  <c r="GZ27" i="3" s="1"/>
  <c r="CY27" i="3"/>
  <c r="GY27" i="3" s="1"/>
  <c r="CX27" i="3"/>
  <c r="GX27" i="3" s="1"/>
  <c r="KS26" i="3"/>
  <c r="KR26" i="3"/>
  <c r="KQ26" i="3"/>
  <c r="KP26" i="3"/>
  <c r="KI26" i="3"/>
  <c r="KH26" i="3"/>
  <c r="KG26" i="3"/>
  <c r="KF26" i="3"/>
  <c r="KE26" i="3"/>
  <c r="KD26" i="3"/>
  <c r="JY26" i="3"/>
  <c r="JX26" i="3"/>
  <c r="JW26" i="3"/>
  <c r="JV26" i="3"/>
  <c r="JU26" i="3"/>
  <c r="JT26" i="3"/>
  <c r="JS26" i="3"/>
  <c r="JR26" i="3"/>
  <c r="JM26" i="3"/>
  <c r="JL26" i="3"/>
  <c r="JK26" i="3"/>
  <c r="JJ26" i="3"/>
  <c r="JI26" i="3"/>
  <c r="JH26" i="3"/>
  <c r="JG26" i="3"/>
  <c r="JF26" i="3"/>
  <c r="IY26" i="3"/>
  <c r="IX26" i="3"/>
  <c r="IW26" i="3"/>
  <c r="IV26" i="3"/>
  <c r="IU26" i="3"/>
  <c r="IT26" i="3"/>
  <c r="IO26" i="3"/>
  <c r="IN26" i="3"/>
  <c r="IM26" i="3"/>
  <c r="IL26" i="3"/>
  <c r="IK26" i="3"/>
  <c r="IJ26" i="3"/>
  <c r="II26" i="3"/>
  <c r="IH26" i="3"/>
  <c r="IC26" i="3"/>
  <c r="IB26" i="3"/>
  <c r="IA26" i="3"/>
  <c r="HZ26" i="3"/>
  <c r="HY26" i="3"/>
  <c r="HX26" i="3"/>
  <c r="HW26" i="3"/>
  <c r="HV26" i="3"/>
  <c r="HO26" i="3"/>
  <c r="HN26" i="3"/>
  <c r="HM26" i="3"/>
  <c r="HL26" i="3"/>
  <c r="HK26" i="3"/>
  <c r="HJ26" i="3"/>
  <c r="HE26" i="3"/>
  <c r="HD26" i="3"/>
  <c r="HC26" i="3"/>
  <c r="HB26" i="3"/>
  <c r="HA26" i="3"/>
  <c r="GZ26" i="3"/>
  <c r="GY26" i="3"/>
  <c r="GX26" i="3"/>
  <c r="GS26" i="3"/>
  <c r="GR26" i="3"/>
  <c r="GQ26" i="3"/>
  <c r="GP26" i="3"/>
  <c r="GO26" i="3"/>
  <c r="KO26" i="3" s="1"/>
  <c r="GN26" i="3"/>
  <c r="KN26" i="3" s="1"/>
  <c r="GM26" i="3"/>
  <c r="KM26" i="3" s="1"/>
  <c r="GL26" i="3"/>
  <c r="KL26" i="3" s="1"/>
  <c r="GK26" i="3"/>
  <c r="KK26" i="3" s="1"/>
  <c r="GJ26" i="3"/>
  <c r="KJ26" i="3" s="1"/>
  <c r="GI26" i="3"/>
  <c r="GH26" i="3"/>
  <c r="GG26" i="3"/>
  <c r="GF26" i="3"/>
  <c r="GE26" i="3"/>
  <c r="GD26" i="3"/>
  <c r="GC26" i="3"/>
  <c r="KC26" i="3" s="1"/>
  <c r="GB26" i="3"/>
  <c r="KB26" i="3" s="1"/>
  <c r="GA26" i="3"/>
  <c r="KA26" i="3" s="1"/>
  <c r="FZ26" i="3"/>
  <c r="JZ26" i="3" s="1"/>
  <c r="FY26" i="3"/>
  <c r="FX26" i="3"/>
  <c r="FW26" i="3"/>
  <c r="FV26" i="3"/>
  <c r="FU26" i="3"/>
  <c r="FT26" i="3"/>
  <c r="FS26" i="3"/>
  <c r="FR26" i="3"/>
  <c r="FQ26" i="3"/>
  <c r="JQ26" i="3" s="1"/>
  <c r="FP26" i="3"/>
  <c r="JP26" i="3" s="1"/>
  <c r="FO26" i="3"/>
  <c r="JO26" i="3" s="1"/>
  <c r="FN26" i="3"/>
  <c r="JN26" i="3" s="1"/>
  <c r="FM26" i="3"/>
  <c r="FL26" i="3"/>
  <c r="FK26" i="3"/>
  <c r="FJ26" i="3"/>
  <c r="FI26" i="3"/>
  <c r="FH26" i="3"/>
  <c r="FG26" i="3"/>
  <c r="FF26" i="3"/>
  <c r="FE26" i="3"/>
  <c r="JE26" i="3" s="1"/>
  <c r="FD26" i="3"/>
  <c r="JD26" i="3" s="1"/>
  <c r="FC26" i="3"/>
  <c r="JC26" i="3" s="1"/>
  <c r="FB26" i="3"/>
  <c r="JB26" i="3" s="1"/>
  <c r="FA26" i="3"/>
  <c r="JA26" i="3" s="1"/>
  <c r="EZ26" i="3"/>
  <c r="IZ26" i="3" s="1"/>
  <c r="EY26" i="3"/>
  <c r="EX26" i="3"/>
  <c r="EW26" i="3"/>
  <c r="EV26" i="3"/>
  <c r="EU26" i="3"/>
  <c r="ET26" i="3"/>
  <c r="ES26" i="3"/>
  <c r="IS26" i="3" s="1"/>
  <c r="ER26" i="3"/>
  <c r="IR26" i="3" s="1"/>
  <c r="EQ26" i="3"/>
  <c r="IQ26" i="3" s="1"/>
  <c r="EP26" i="3"/>
  <c r="IP26" i="3" s="1"/>
  <c r="EO26" i="3"/>
  <c r="EN26" i="3"/>
  <c r="EM26" i="3"/>
  <c r="EL26" i="3"/>
  <c r="EK26" i="3"/>
  <c r="EJ26" i="3"/>
  <c r="EI26" i="3"/>
  <c r="EH26" i="3"/>
  <c r="EG26" i="3"/>
  <c r="IG26" i="3" s="1"/>
  <c r="EF26" i="3"/>
  <c r="IF26" i="3" s="1"/>
  <c r="EE26" i="3"/>
  <c r="IE26" i="3" s="1"/>
  <c r="ED26" i="3"/>
  <c r="ID26" i="3" s="1"/>
  <c r="EC26" i="3"/>
  <c r="EB26" i="3"/>
  <c r="EA26" i="3"/>
  <c r="DZ26" i="3"/>
  <c r="DY26" i="3"/>
  <c r="DX26" i="3"/>
  <c r="DW26" i="3"/>
  <c r="DV26" i="3"/>
  <c r="DU26" i="3"/>
  <c r="HU26" i="3" s="1"/>
  <c r="DT26" i="3"/>
  <c r="HT26" i="3" s="1"/>
  <c r="DS26" i="3"/>
  <c r="HS26" i="3" s="1"/>
  <c r="DR26" i="3"/>
  <c r="HR26" i="3" s="1"/>
  <c r="DQ26" i="3"/>
  <c r="HQ26" i="3" s="1"/>
  <c r="DP26" i="3"/>
  <c r="HP26" i="3" s="1"/>
  <c r="DO26" i="3"/>
  <c r="DN26" i="3"/>
  <c r="DM26" i="3"/>
  <c r="DL26" i="3"/>
  <c r="DK26" i="3"/>
  <c r="DJ26" i="3"/>
  <c r="DI26" i="3"/>
  <c r="HI26" i="3" s="1"/>
  <c r="DH26" i="3"/>
  <c r="HH26" i="3" s="1"/>
  <c r="DG26" i="3"/>
  <c r="HG26" i="3" s="1"/>
  <c r="DF26" i="3"/>
  <c r="HF26" i="3" s="1"/>
  <c r="DE26" i="3"/>
  <c r="DD26" i="3"/>
  <c r="DC26" i="3"/>
  <c r="DB26" i="3"/>
  <c r="DA26" i="3"/>
  <c r="CZ26" i="3"/>
  <c r="CY26" i="3"/>
  <c r="CX26" i="3"/>
  <c r="KS25" i="3"/>
  <c r="KR25" i="3"/>
  <c r="KQ25" i="3"/>
  <c r="KP25" i="3"/>
  <c r="KO25" i="3"/>
  <c r="KN25" i="3"/>
  <c r="KM25" i="3"/>
  <c r="KL25" i="3"/>
  <c r="KE25" i="3"/>
  <c r="KD25" i="3"/>
  <c r="KC25" i="3"/>
  <c r="KB25" i="3"/>
  <c r="KA25" i="3"/>
  <c r="JZ25" i="3"/>
  <c r="JS25" i="3"/>
  <c r="JR25" i="3"/>
  <c r="JQ25" i="3"/>
  <c r="JP25" i="3"/>
  <c r="JO25" i="3"/>
  <c r="JN25" i="3"/>
  <c r="JI25" i="3"/>
  <c r="JH25" i="3"/>
  <c r="JG25" i="3"/>
  <c r="JF25" i="3"/>
  <c r="JE25" i="3"/>
  <c r="JD25" i="3"/>
  <c r="JC25" i="3"/>
  <c r="JB25" i="3"/>
  <c r="IU25" i="3"/>
  <c r="IT25" i="3"/>
  <c r="IS25" i="3"/>
  <c r="IR25" i="3"/>
  <c r="IQ25" i="3"/>
  <c r="IP25" i="3"/>
  <c r="II25" i="3"/>
  <c r="IH25" i="3"/>
  <c r="IG25" i="3"/>
  <c r="IF25" i="3"/>
  <c r="IE25" i="3"/>
  <c r="ID25" i="3"/>
  <c r="HY25" i="3"/>
  <c r="HX25" i="3"/>
  <c r="HW25" i="3"/>
  <c r="HV25" i="3"/>
  <c r="HU25" i="3"/>
  <c r="HT25" i="3"/>
  <c r="HS25" i="3"/>
  <c r="HR25" i="3"/>
  <c r="HK25" i="3"/>
  <c r="HJ25" i="3"/>
  <c r="HI25" i="3"/>
  <c r="HH25" i="3"/>
  <c r="HG25" i="3"/>
  <c r="HF25" i="3"/>
  <c r="GY25" i="3"/>
  <c r="GX25" i="3"/>
  <c r="GS25" i="3"/>
  <c r="GR25" i="3"/>
  <c r="GQ25" i="3"/>
  <c r="GP25" i="3"/>
  <c r="GO25" i="3"/>
  <c r="GN25" i="3"/>
  <c r="GM25" i="3"/>
  <c r="GL25" i="3"/>
  <c r="GK25" i="3"/>
  <c r="KK25" i="3" s="1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GD25" i="3"/>
  <c r="GC25" i="3"/>
  <c r="GB25" i="3"/>
  <c r="GA25" i="3"/>
  <c r="FZ25" i="3"/>
  <c r="FY25" i="3"/>
  <c r="JY25" i="3" s="1"/>
  <c r="FX25" i="3"/>
  <c r="JX25" i="3" s="1"/>
  <c r="FW25" i="3"/>
  <c r="JW25" i="3" s="1"/>
  <c r="FV25" i="3"/>
  <c r="JV25" i="3" s="1"/>
  <c r="FU25" i="3"/>
  <c r="JU25" i="3" s="1"/>
  <c r="FT25" i="3"/>
  <c r="JT25" i="3" s="1"/>
  <c r="FS25" i="3"/>
  <c r="FR25" i="3"/>
  <c r="FQ25" i="3"/>
  <c r="FP25" i="3"/>
  <c r="FO25" i="3"/>
  <c r="FN25" i="3"/>
  <c r="FM25" i="3"/>
  <c r="JM25" i="3" s="1"/>
  <c r="FL25" i="3"/>
  <c r="JL25" i="3" s="1"/>
  <c r="FK25" i="3"/>
  <c r="JK25" i="3" s="1"/>
  <c r="FJ25" i="3"/>
  <c r="JJ25" i="3" s="1"/>
  <c r="FI25" i="3"/>
  <c r="FH25" i="3"/>
  <c r="FG25" i="3"/>
  <c r="FF25" i="3"/>
  <c r="FE25" i="3"/>
  <c r="FD25" i="3"/>
  <c r="FC25" i="3"/>
  <c r="FB25" i="3"/>
  <c r="FA25" i="3"/>
  <c r="JA25" i="3" s="1"/>
  <c r="EZ25" i="3"/>
  <c r="IZ25" i="3" s="1"/>
  <c r="EY25" i="3"/>
  <c r="IY25" i="3" s="1"/>
  <c r="EX25" i="3"/>
  <c r="IX25" i="3" s="1"/>
  <c r="EW25" i="3"/>
  <c r="IW25" i="3" s="1"/>
  <c r="EV25" i="3"/>
  <c r="IV25" i="3" s="1"/>
  <c r="EU25" i="3"/>
  <c r="ET25" i="3"/>
  <c r="ES25" i="3"/>
  <c r="ER25" i="3"/>
  <c r="EQ25" i="3"/>
  <c r="EP25" i="3"/>
  <c r="EO25" i="3"/>
  <c r="IO25" i="3" s="1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ED25" i="3"/>
  <c r="EC25" i="3"/>
  <c r="IC25" i="3" s="1"/>
  <c r="EB25" i="3"/>
  <c r="IB25" i="3" s="1"/>
  <c r="EA25" i="3"/>
  <c r="IA25" i="3" s="1"/>
  <c r="DZ25" i="3"/>
  <c r="HZ25" i="3" s="1"/>
  <c r="DY25" i="3"/>
  <c r="DX25" i="3"/>
  <c r="DW25" i="3"/>
  <c r="DV25" i="3"/>
  <c r="DU25" i="3"/>
  <c r="DT25" i="3"/>
  <c r="DS25" i="3"/>
  <c r="DR25" i="3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DJ25" i="3"/>
  <c r="DI25" i="3"/>
  <c r="DH25" i="3"/>
  <c r="DG25" i="3"/>
  <c r="DF25" i="3"/>
  <c r="DE25" i="3"/>
  <c r="HE25" i="3" s="1"/>
  <c r="DD25" i="3"/>
  <c r="HD25" i="3" s="1"/>
  <c r="DC25" i="3"/>
  <c r="HC25" i="3" s="1"/>
  <c r="DB25" i="3"/>
  <c r="HB25" i="3" s="1"/>
  <c r="DA25" i="3"/>
  <c r="HA25" i="3" s="1"/>
  <c r="CZ25" i="3"/>
  <c r="GZ25" i="3" s="1"/>
  <c r="CY25" i="3"/>
  <c r="CX25" i="3"/>
  <c r="KN24" i="3"/>
  <c r="KM24" i="3"/>
  <c r="KL24" i="3"/>
  <c r="KK24" i="3"/>
  <c r="KJ24" i="3"/>
  <c r="KI24" i="3"/>
  <c r="KH24" i="3"/>
  <c r="KA24" i="3"/>
  <c r="JZ24" i="3"/>
  <c r="JY24" i="3"/>
  <c r="JX24" i="3"/>
  <c r="JW24" i="3"/>
  <c r="JV24" i="3"/>
  <c r="JO24" i="3"/>
  <c r="JN24" i="3"/>
  <c r="JM24" i="3"/>
  <c r="JL24" i="3"/>
  <c r="JK24" i="3"/>
  <c r="JJ24" i="3"/>
  <c r="JE24" i="3"/>
  <c r="JD24" i="3"/>
  <c r="JC24" i="3"/>
  <c r="JB24" i="3"/>
  <c r="JA24" i="3"/>
  <c r="IZ24" i="3"/>
  <c r="IY24" i="3"/>
  <c r="IX24" i="3"/>
  <c r="IQ24" i="3"/>
  <c r="IP24" i="3"/>
  <c r="IO24" i="3"/>
  <c r="IN24" i="3"/>
  <c r="IM24" i="3"/>
  <c r="IL24" i="3"/>
  <c r="IE24" i="3"/>
  <c r="ID24" i="3"/>
  <c r="IC24" i="3"/>
  <c r="IB24" i="3"/>
  <c r="IA24" i="3"/>
  <c r="HZ24" i="3"/>
  <c r="HT24" i="3"/>
  <c r="HS24" i="3"/>
  <c r="HR24" i="3"/>
  <c r="HQ24" i="3"/>
  <c r="HP24" i="3"/>
  <c r="HO24" i="3"/>
  <c r="HN24" i="3"/>
  <c r="HG24" i="3"/>
  <c r="HF24" i="3"/>
  <c r="HE24" i="3"/>
  <c r="HD24" i="3"/>
  <c r="HC24" i="3"/>
  <c r="HB24" i="3"/>
  <c r="GS24" i="3"/>
  <c r="KS24" i="3" s="1"/>
  <c r="GR24" i="3"/>
  <c r="KR24" i="3" s="1"/>
  <c r="GQ24" i="3"/>
  <c r="KQ24" i="3" s="1"/>
  <c r="GP24" i="3"/>
  <c r="KP24" i="3" s="1"/>
  <c r="GO24" i="3"/>
  <c r="KO24" i="3" s="1"/>
  <c r="GN24" i="3"/>
  <c r="GM24" i="3"/>
  <c r="GL24" i="3"/>
  <c r="GK24" i="3"/>
  <c r="GJ24" i="3"/>
  <c r="GI24" i="3"/>
  <c r="GH24" i="3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KB24" i="3" s="1"/>
  <c r="GA24" i="3"/>
  <c r="FZ24" i="3"/>
  <c r="FY24" i="3"/>
  <c r="FX24" i="3"/>
  <c r="FW24" i="3"/>
  <c r="FV24" i="3"/>
  <c r="FU24" i="3"/>
  <c r="JU24" i="3" s="1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FN24" i="3"/>
  <c r="FM24" i="3"/>
  <c r="FL24" i="3"/>
  <c r="FK24" i="3"/>
  <c r="FJ24" i="3"/>
  <c r="FI24" i="3"/>
  <c r="JI24" i="3" s="1"/>
  <c r="FH24" i="3"/>
  <c r="JH24" i="3" s="1"/>
  <c r="FG24" i="3"/>
  <c r="JG24" i="3" s="1"/>
  <c r="FF24" i="3"/>
  <c r="JF24" i="3" s="1"/>
  <c r="FE24" i="3"/>
  <c r="FD24" i="3"/>
  <c r="FC24" i="3"/>
  <c r="FB24" i="3"/>
  <c r="FA24" i="3"/>
  <c r="EZ24" i="3"/>
  <c r="EY24" i="3"/>
  <c r="EX24" i="3"/>
  <c r="EW24" i="3"/>
  <c r="IW24" i="3" s="1"/>
  <c r="EV24" i="3"/>
  <c r="IV24" i="3" s="1"/>
  <c r="EU24" i="3"/>
  <c r="IU24" i="3" s="1"/>
  <c r="ET24" i="3"/>
  <c r="IT24" i="3" s="1"/>
  <c r="ES24" i="3"/>
  <c r="IS24" i="3" s="1"/>
  <c r="ER24" i="3"/>
  <c r="IR24" i="3" s="1"/>
  <c r="EQ24" i="3"/>
  <c r="EP24" i="3"/>
  <c r="EO24" i="3"/>
  <c r="EN24" i="3"/>
  <c r="EM24" i="3"/>
  <c r="EL24" i="3"/>
  <c r="EK24" i="3"/>
  <c r="IK24" i="3" s="1"/>
  <c r="EJ24" i="3"/>
  <c r="IJ24" i="3" s="1"/>
  <c r="EI24" i="3"/>
  <c r="II24" i="3" s="1"/>
  <c r="EH24" i="3"/>
  <c r="IH24" i="3" s="1"/>
  <c r="EG24" i="3"/>
  <c r="IG24" i="3" s="1"/>
  <c r="EF24" i="3"/>
  <c r="IF24" i="3" s="1"/>
  <c r="EE24" i="3"/>
  <c r="ED24" i="3"/>
  <c r="EC24" i="3"/>
  <c r="EB24" i="3"/>
  <c r="EA24" i="3"/>
  <c r="DZ24" i="3"/>
  <c r="DY24" i="3"/>
  <c r="HY24" i="3" s="1"/>
  <c r="DX24" i="3"/>
  <c r="HX24" i="3" s="1"/>
  <c r="DW24" i="3"/>
  <c r="HW24" i="3" s="1"/>
  <c r="DV24" i="3"/>
  <c r="HV24" i="3" s="1"/>
  <c r="DU24" i="3"/>
  <c r="HU24" i="3" s="1"/>
  <c r="DT24" i="3"/>
  <c r="DS24" i="3"/>
  <c r="DR24" i="3"/>
  <c r="DQ24" i="3"/>
  <c r="DP24" i="3"/>
  <c r="DO24" i="3"/>
  <c r="DN24" i="3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HH24" i="3" s="1"/>
  <c r="DG24" i="3"/>
  <c r="DF24" i="3"/>
  <c r="DE24" i="3"/>
  <c r="DD24" i="3"/>
  <c r="DC24" i="3"/>
  <c r="DB24" i="3"/>
  <c r="DA24" i="3"/>
  <c r="HA24" i="3" s="1"/>
  <c r="CZ24" i="3"/>
  <c r="GZ24" i="3" s="1"/>
  <c r="CY24" i="3"/>
  <c r="GY24" i="3" s="1"/>
  <c r="CX24" i="3"/>
  <c r="GX24" i="3" s="1"/>
  <c r="KS23" i="3"/>
  <c r="KR23" i="3"/>
  <c r="KQ23" i="3"/>
  <c r="KP23" i="3"/>
  <c r="KI23" i="3"/>
  <c r="KH23" i="3"/>
  <c r="KG23" i="3"/>
  <c r="KF23" i="3"/>
  <c r="KE23" i="3"/>
  <c r="KD23" i="3"/>
  <c r="JW23" i="3"/>
  <c r="JV23" i="3"/>
  <c r="JU23" i="3"/>
  <c r="JT23" i="3"/>
  <c r="JS23" i="3"/>
  <c r="JR23" i="3"/>
  <c r="JK23" i="3"/>
  <c r="JJ23" i="3"/>
  <c r="JI23" i="3"/>
  <c r="JH23" i="3"/>
  <c r="JG23" i="3"/>
  <c r="JF23" i="3"/>
  <c r="IY23" i="3"/>
  <c r="IX23" i="3"/>
  <c r="IW23" i="3"/>
  <c r="IV23" i="3"/>
  <c r="IU23" i="3"/>
  <c r="IT23" i="3"/>
  <c r="IM23" i="3"/>
  <c r="IL23" i="3"/>
  <c r="IK23" i="3"/>
  <c r="IJ23" i="3"/>
  <c r="II23" i="3"/>
  <c r="IH23" i="3"/>
  <c r="IA23" i="3"/>
  <c r="HZ23" i="3"/>
  <c r="HY23" i="3"/>
  <c r="HX23" i="3"/>
  <c r="HW23" i="3"/>
  <c r="HV23" i="3"/>
  <c r="HO23" i="3"/>
  <c r="HN23" i="3"/>
  <c r="HM23" i="3"/>
  <c r="HL23" i="3"/>
  <c r="HK23" i="3"/>
  <c r="HJ23" i="3"/>
  <c r="HC23" i="3"/>
  <c r="HB23" i="3"/>
  <c r="HA23" i="3"/>
  <c r="GZ23" i="3"/>
  <c r="GY23" i="3"/>
  <c r="GX23" i="3"/>
  <c r="GS23" i="3"/>
  <c r="GR23" i="3"/>
  <c r="GQ23" i="3"/>
  <c r="GP23" i="3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KJ23" i="3" s="1"/>
  <c r="GI23" i="3"/>
  <c r="GH23" i="3"/>
  <c r="GG23" i="3"/>
  <c r="GF23" i="3"/>
  <c r="GE23" i="3"/>
  <c r="GD23" i="3"/>
  <c r="GC23" i="3"/>
  <c r="KC23" i="3" s="1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FV23" i="3"/>
  <c r="FU23" i="3"/>
  <c r="FT23" i="3"/>
  <c r="FS23" i="3"/>
  <c r="FR23" i="3"/>
  <c r="FQ23" i="3"/>
  <c r="JQ23" i="3" s="1"/>
  <c r="FP23" i="3"/>
  <c r="JP23" i="3" s="1"/>
  <c r="FO23" i="3"/>
  <c r="JO23" i="3" s="1"/>
  <c r="FN23" i="3"/>
  <c r="JN23" i="3" s="1"/>
  <c r="FM23" i="3"/>
  <c r="JM23" i="3" s="1"/>
  <c r="FL23" i="3"/>
  <c r="JL23" i="3" s="1"/>
  <c r="FK23" i="3"/>
  <c r="FJ23" i="3"/>
  <c r="FI23" i="3"/>
  <c r="FH23" i="3"/>
  <c r="FG23" i="3"/>
  <c r="FF23" i="3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IZ23" i="3" s="1"/>
  <c r="EY23" i="3"/>
  <c r="EX23" i="3"/>
  <c r="EW23" i="3"/>
  <c r="EV23" i="3"/>
  <c r="EU23" i="3"/>
  <c r="ET23" i="3"/>
  <c r="ES23" i="3"/>
  <c r="IS23" i="3" s="1"/>
  <c r="ER23" i="3"/>
  <c r="IR23" i="3" s="1"/>
  <c r="EQ23" i="3"/>
  <c r="IQ23" i="3" s="1"/>
  <c r="EP23" i="3"/>
  <c r="IP23" i="3" s="1"/>
  <c r="EO23" i="3"/>
  <c r="IO23" i="3" s="1"/>
  <c r="EN23" i="3"/>
  <c r="IN23" i="3" s="1"/>
  <c r="EM23" i="3"/>
  <c r="EL23" i="3"/>
  <c r="EK23" i="3"/>
  <c r="EJ23" i="3"/>
  <c r="EI23" i="3"/>
  <c r="EH23" i="3"/>
  <c r="EG23" i="3"/>
  <c r="IG23" i="3" s="1"/>
  <c r="EF23" i="3"/>
  <c r="IF23" i="3" s="1"/>
  <c r="EE23" i="3"/>
  <c r="IE23" i="3" s="1"/>
  <c r="ED23" i="3"/>
  <c r="ID23" i="3" s="1"/>
  <c r="EC23" i="3"/>
  <c r="IC23" i="3" s="1"/>
  <c r="EB23" i="3"/>
  <c r="IB23" i="3" s="1"/>
  <c r="EA23" i="3"/>
  <c r="DZ23" i="3"/>
  <c r="DY23" i="3"/>
  <c r="DX23" i="3"/>
  <c r="DW23" i="3"/>
  <c r="DV23" i="3"/>
  <c r="DU23" i="3"/>
  <c r="HU23" i="3" s="1"/>
  <c r="DT23" i="3"/>
  <c r="HT23" i="3" s="1"/>
  <c r="DS23" i="3"/>
  <c r="HS23" i="3" s="1"/>
  <c r="DR23" i="3"/>
  <c r="HR23" i="3" s="1"/>
  <c r="DQ23" i="3"/>
  <c r="HQ23" i="3" s="1"/>
  <c r="DP23" i="3"/>
  <c r="HP23" i="3" s="1"/>
  <c r="DO23" i="3"/>
  <c r="DN23" i="3"/>
  <c r="DM23" i="3"/>
  <c r="DL23" i="3"/>
  <c r="DK23" i="3"/>
  <c r="DJ23" i="3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HD23" i="3" s="1"/>
  <c r="DC23" i="3"/>
  <c r="DB23" i="3"/>
  <c r="DA23" i="3"/>
  <c r="CZ23" i="3"/>
  <c r="CY23" i="3"/>
  <c r="CX23" i="3"/>
  <c r="KS22" i="3"/>
  <c r="KR22" i="3"/>
  <c r="KQ22" i="3"/>
  <c r="KP22" i="3"/>
  <c r="KO22" i="3"/>
  <c r="KN22" i="3"/>
  <c r="KM22" i="3"/>
  <c r="KL22" i="3"/>
  <c r="KE22" i="3"/>
  <c r="KD22" i="3"/>
  <c r="KC22" i="3"/>
  <c r="KB22" i="3"/>
  <c r="KA22" i="3"/>
  <c r="JZ22" i="3"/>
  <c r="JU22" i="3"/>
  <c r="JT22" i="3"/>
  <c r="JS22" i="3"/>
  <c r="JR22" i="3"/>
  <c r="JQ22" i="3"/>
  <c r="JP22" i="3"/>
  <c r="JO22" i="3"/>
  <c r="JN22" i="3"/>
  <c r="JI22" i="3"/>
  <c r="JH22" i="3"/>
  <c r="JG22" i="3"/>
  <c r="JF22" i="3"/>
  <c r="JE22" i="3"/>
  <c r="JD22" i="3"/>
  <c r="JC22" i="3"/>
  <c r="JB22" i="3"/>
  <c r="IU22" i="3"/>
  <c r="IT22" i="3"/>
  <c r="IS22" i="3"/>
  <c r="IR22" i="3"/>
  <c r="IQ22" i="3"/>
  <c r="IP22" i="3"/>
  <c r="IK22" i="3"/>
  <c r="IJ22" i="3"/>
  <c r="II22" i="3"/>
  <c r="IH22" i="3"/>
  <c r="IG22" i="3"/>
  <c r="IF22" i="3"/>
  <c r="IE22" i="3"/>
  <c r="ID22" i="3"/>
  <c r="HY22" i="3"/>
  <c r="HX22" i="3"/>
  <c r="HW22" i="3"/>
  <c r="HV22" i="3"/>
  <c r="HU22" i="3"/>
  <c r="HT22" i="3"/>
  <c r="HS22" i="3"/>
  <c r="HR22" i="3"/>
  <c r="HK22" i="3"/>
  <c r="HJ22" i="3"/>
  <c r="HI22" i="3"/>
  <c r="HH22" i="3"/>
  <c r="HG22" i="3"/>
  <c r="HF22" i="3"/>
  <c r="HA22" i="3"/>
  <c r="GZ22" i="3"/>
  <c r="GY22" i="3"/>
  <c r="GX22" i="3"/>
  <c r="GS22" i="3"/>
  <c r="GR22" i="3"/>
  <c r="GQ22" i="3"/>
  <c r="GP22" i="3"/>
  <c r="GO22" i="3"/>
  <c r="GN22" i="3"/>
  <c r="GM22" i="3"/>
  <c r="GL22" i="3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GD22" i="3"/>
  <c r="GC22" i="3"/>
  <c r="GB22" i="3"/>
  <c r="GA22" i="3"/>
  <c r="FZ22" i="3"/>
  <c r="FY22" i="3"/>
  <c r="JY22" i="3" s="1"/>
  <c r="FX22" i="3"/>
  <c r="JX22" i="3" s="1"/>
  <c r="FW22" i="3"/>
  <c r="JW22" i="3" s="1"/>
  <c r="FV22" i="3"/>
  <c r="JV22" i="3" s="1"/>
  <c r="FU22" i="3"/>
  <c r="FT22" i="3"/>
  <c r="FS22" i="3"/>
  <c r="FR22" i="3"/>
  <c r="FQ22" i="3"/>
  <c r="FP22" i="3"/>
  <c r="FO22" i="3"/>
  <c r="FN22" i="3"/>
  <c r="FM22" i="3"/>
  <c r="JM22" i="3" s="1"/>
  <c r="FL22" i="3"/>
  <c r="JL22" i="3" s="1"/>
  <c r="FK22" i="3"/>
  <c r="JK22" i="3" s="1"/>
  <c r="FJ22" i="3"/>
  <c r="JJ22" i="3" s="1"/>
  <c r="FI22" i="3"/>
  <c r="FH22" i="3"/>
  <c r="FG22" i="3"/>
  <c r="FF22" i="3"/>
  <c r="FE22" i="3"/>
  <c r="FD22" i="3"/>
  <c r="FC22" i="3"/>
  <c r="FB22" i="3"/>
  <c r="FA22" i="3"/>
  <c r="JA22" i="3" s="1"/>
  <c r="EZ22" i="3"/>
  <c r="IZ22" i="3" s="1"/>
  <c r="EY22" i="3"/>
  <c r="IY22" i="3" s="1"/>
  <c r="EX22" i="3"/>
  <c r="IX22" i="3" s="1"/>
  <c r="EW22" i="3"/>
  <c r="IW22" i="3" s="1"/>
  <c r="EV22" i="3"/>
  <c r="IV22" i="3" s="1"/>
  <c r="EU22" i="3"/>
  <c r="ET22" i="3"/>
  <c r="ES22" i="3"/>
  <c r="ER22" i="3"/>
  <c r="EQ22" i="3"/>
  <c r="EP22" i="3"/>
  <c r="EO22" i="3"/>
  <c r="IO22" i="3" s="1"/>
  <c r="EN22" i="3"/>
  <c r="IN22" i="3" s="1"/>
  <c r="EM22" i="3"/>
  <c r="IM22" i="3" s="1"/>
  <c r="EL22" i="3"/>
  <c r="IL22" i="3" s="1"/>
  <c r="EK22" i="3"/>
  <c r="EJ22" i="3"/>
  <c r="EI22" i="3"/>
  <c r="EH22" i="3"/>
  <c r="EG22" i="3"/>
  <c r="EF22" i="3"/>
  <c r="EE22" i="3"/>
  <c r="ED22" i="3"/>
  <c r="EC22" i="3"/>
  <c r="IC22" i="3" s="1"/>
  <c r="EB22" i="3"/>
  <c r="IB22" i="3" s="1"/>
  <c r="EA22" i="3"/>
  <c r="IA22" i="3" s="1"/>
  <c r="DZ22" i="3"/>
  <c r="HZ22" i="3" s="1"/>
  <c r="DY22" i="3"/>
  <c r="DX22" i="3"/>
  <c r="DW22" i="3"/>
  <c r="DV22" i="3"/>
  <c r="DU22" i="3"/>
  <c r="DT22" i="3"/>
  <c r="DS22" i="3"/>
  <c r="DR22" i="3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DJ22" i="3"/>
  <c r="DI22" i="3"/>
  <c r="DH22" i="3"/>
  <c r="DG22" i="3"/>
  <c r="DF22" i="3"/>
  <c r="DE22" i="3"/>
  <c r="HE22" i="3" s="1"/>
  <c r="DD22" i="3"/>
  <c r="HD22" i="3" s="1"/>
  <c r="DC22" i="3"/>
  <c r="HC22" i="3" s="1"/>
  <c r="DB22" i="3"/>
  <c r="HB22" i="3" s="1"/>
  <c r="DA22" i="3"/>
  <c r="CZ22" i="3"/>
  <c r="CY22" i="3"/>
  <c r="CX22" i="3"/>
  <c r="KO21" i="3"/>
  <c r="KN21" i="3"/>
  <c r="KM21" i="3"/>
  <c r="KL21" i="3"/>
  <c r="KK21" i="3"/>
  <c r="KJ21" i="3"/>
  <c r="KI21" i="3"/>
  <c r="KH21" i="3"/>
  <c r="KA21" i="3"/>
  <c r="JZ21" i="3"/>
  <c r="JY21" i="3"/>
  <c r="JX21" i="3"/>
  <c r="JW21" i="3"/>
  <c r="JV21" i="3"/>
  <c r="JQ21" i="3"/>
  <c r="JP21" i="3"/>
  <c r="JO21" i="3"/>
  <c r="JN21" i="3"/>
  <c r="JM21" i="3"/>
  <c r="JL21" i="3"/>
  <c r="JK21" i="3"/>
  <c r="JJ21" i="3"/>
  <c r="JE21" i="3"/>
  <c r="JD21" i="3"/>
  <c r="JC21" i="3"/>
  <c r="JB21" i="3"/>
  <c r="JA21" i="3"/>
  <c r="IZ21" i="3"/>
  <c r="IY21" i="3"/>
  <c r="IX21" i="3"/>
  <c r="IQ21" i="3"/>
  <c r="IP21" i="3"/>
  <c r="IO21" i="3"/>
  <c r="IN21" i="3"/>
  <c r="IM21" i="3"/>
  <c r="IL21" i="3"/>
  <c r="IG21" i="3"/>
  <c r="IF21" i="3"/>
  <c r="IE21" i="3"/>
  <c r="ID21" i="3"/>
  <c r="IC21" i="3"/>
  <c r="IB21" i="3"/>
  <c r="IA21" i="3"/>
  <c r="HZ21" i="3"/>
  <c r="HU21" i="3"/>
  <c r="HT21" i="3"/>
  <c r="HS21" i="3"/>
  <c r="HR21" i="3"/>
  <c r="HQ21" i="3"/>
  <c r="HP21" i="3"/>
  <c r="HO21" i="3"/>
  <c r="HN21" i="3"/>
  <c r="HG21" i="3"/>
  <c r="HF21" i="3"/>
  <c r="HE21" i="3"/>
  <c r="HD21" i="3"/>
  <c r="HC21" i="3"/>
  <c r="HB21" i="3"/>
  <c r="GS21" i="3"/>
  <c r="KS21" i="3" s="1"/>
  <c r="GR21" i="3"/>
  <c r="KR21" i="3" s="1"/>
  <c r="GQ21" i="3"/>
  <c r="KQ21" i="3" s="1"/>
  <c r="GP21" i="3"/>
  <c r="KP21" i="3" s="1"/>
  <c r="GO21" i="3"/>
  <c r="GN21" i="3"/>
  <c r="GM21" i="3"/>
  <c r="GL21" i="3"/>
  <c r="GK21" i="3"/>
  <c r="GJ21" i="3"/>
  <c r="GI21" i="3"/>
  <c r="GH21" i="3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KB21" i="3" s="1"/>
  <c r="GA21" i="3"/>
  <c r="FZ21" i="3"/>
  <c r="FY21" i="3"/>
  <c r="FX21" i="3"/>
  <c r="FW21" i="3"/>
  <c r="FV21" i="3"/>
  <c r="FU21" i="3"/>
  <c r="JU21" i="3" s="1"/>
  <c r="FT21" i="3"/>
  <c r="JT21" i="3" s="1"/>
  <c r="FS21" i="3"/>
  <c r="JS21" i="3" s="1"/>
  <c r="FR21" i="3"/>
  <c r="JR21" i="3" s="1"/>
  <c r="FQ21" i="3"/>
  <c r="FP21" i="3"/>
  <c r="FO21" i="3"/>
  <c r="FN21" i="3"/>
  <c r="FM21" i="3"/>
  <c r="FL21" i="3"/>
  <c r="FK21" i="3"/>
  <c r="FJ21" i="3"/>
  <c r="FI21" i="3"/>
  <c r="JI21" i="3" s="1"/>
  <c r="FH21" i="3"/>
  <c r="JH21" i="3" s="1"/>
  <c r="FG21" i="3"/>
  <c r="JG21" i="3" s="1"/>
  <c r="FF21" i="3"/>
  <c r="JF21" i="3" s="1"/>
  <c r="FE21" i="3"/>
  <c r="FD21" i="3"/>
  <c r="FC21" i="3"/>
  <c r="FB21" i="3"/>
  <c r="FA21" i="3"/>
  <c r="EZ21" i="3"/>
  <c r="EY21" i="3"/>
  <c r="EX21" i="3"/>
  <c r="EW21" i="3"/>
  <c r="IW21" i="3" s="1"/>
  <c r="EV21" i="3"/>
  <c r="IV21" i="3" s="1"/>
  <c r="EU21" i="3"/>
  <c r="IU21" i="3" s="1"/>
  <c r="ET21" i="3"/>
  <c r="IT21" i="3" s="1"/>
  <c r="ES21" i="3"/>
  <c r="IS21" i="3" s="1"/>
  <c r="ER21" i="3"/>
  <c r="IR21" i="3" s="1"/>
  <c r="EQ21" i="3"/>
  <c r="EP21" i="3"/>
  <c r="EO21" i="3"/>
  <c r="EN21" i="3"/>
  <c r="EM21" i="3"/>
  <c r="EL21" i="3"/>
  <c r="EK21" i="3"/>
  <c r="IK21" i="3" s="1"/>
  <c r="EJ21" i="3"/>
  <c r="IJ21" i="3" s="1"/>
  <c r="EI21" i="3"/>
  <c r="II21" i="3" s="1"/>
  <c r="EH21" i="3"/>
  <c r="IH21" i="3" s="1"/>
  <c r="EG21" i="3"/>
  <c r="EF21" i="3"/>
  <c r="EE21" i="3"/>
  <c r="ED21" i="3"/>
  <c r="EC21" i="3"/>
  <c r="EB21" i="3"/>
  <c r="EA21" i="3"/>
  <c r="DZ21" i="3"/>
  <c r="DY21" i="3"/>
  <c r="HY21" i="3" s="1"/>
  <c r="DX21" i="3"/>
  <c r="HX21" i="3" s="1"/>
  <c r="DW21" i="3"/>
  <c r="HW21" i="3" s="1"/>
  <c r="DV21" i="3"/>
  <c r="HV21" i="3" s="1"/>
  <c r="DU21" i="3"/>
  <c r="DT21" i="3"/>
  <c r="DS21" i="3"/>
  <c r="DR21" i="3"/>
  <c r="DQ21" i="3"/>
  <c r="DP21" i="3"/>
  <c r="DO21" i="3"/>
  <c r="DN21" i="3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HH21" i="3" s="1"/>
  <c r="DG21" i="3"/>
  <c r="DF21" i="3"/>
  <c r="DE21" i="3"/>
  <c r="DD21" i="3"/>
  <c r="DC21" i="3"/>
  <c r="DB21" i="3"/>
  <c r="DA21" i="3"/>
  <c r="HA21" i="3" s="1"/>
  <c r="CZ21" i="3"/>
  <c r="GZ21" i="3" s="1"/>
  <c r="CY21" i="3"/>
  <c r="GY21" i="3" s="1"/>
  <c r="CX21" i="3"/>
  <c r="GX21" i="3" s="1"/>
  <c r="KS20" i="3"/>
  <c r="KR20" i="3"/>
  <c r="KQ20" i="3"/>
  <c r="KP20" i="3"/>
  <c r="KI20" i="3"/>
  <c r="KH20" i="3"/>
  <c r="KG20" i="3"/>
  <c r="KF20" i="3"/>
  <c r="KE20" i="3"/>
  <c r="KD20" i="3"/>
  <c r="JW20" i="3"/>
  <c r="JV20" i="3"/>
  <c r="JU20" i="3"/>
  <c r="JT20" i="3"/>
  <c r="JS20" i="3"/>
  <c r="JR20" i="3"/>
  <c r="JM20" i="3"/>
  <c r="JL20" i="3"/>
  <c r="JK20" i="3"/>
  <c r="JJ20" i="3"/>
  <c r="JI20" i="3"/>
  <c r="JH20" i="3"/>
  <c r="JG20" i="3"/>
  <c r="JF20" i="3"/>
  <c r="IY20" i="3"/>
  <c r="IX20" i="3"/>
  <c r="IW20" i="3"/>
  <c r="IV20" i="3"/>
  <c r="IU20" i="3"/>
  <c r="IT20" i="3"/>
  <c r="IM20" i="3"/>
  <c r="IL20" i="3"/>
  <c r="IK20" i="3"/>
  <c r="IJ20" i="3"/>
  <c r="II20" i="3"/>
  <c r="IH20" i="3"/>
  <c r="IC20" i="3"/>
  <c r="IB20" i="3"/>
  <c r="IA20" i="3"/>
  <c r="HZ20" i="3"/>
  <c r="HY20" i="3"/>
  <c r="HX20" i="3"/>
  <c r="HW20" i="3"/>
  <c r="HV20" i="3"/>
  <c r="HO20" i="3"/>
  <c r="HN20" i="3"/>
  <c r="HM20" i="3"/>
  <c r="HL20" i="3"/>
  <c r="HK20" i="3"/>
  <c r="HJ20" i="3"/>
  <c r="HC20" i="3"/>
  <c r="HB20" i="3"/>
  <c r="HA20" i="3"/>
  <c r="GZ20" i="3"/>
  <c r="GY20" i="3"/>
  <c r="GX20" i="3"/>
  <c r="GS20" i="3"/>
  <c r="GR20" i="3"/>
  <c r="GQ20" i="3"/>
  <c r="GP20" i="3"/>
  <c r="GO20" i="3"/>
  <c r="KO20" i="3" s="1"/>
  <c r="GN20" i="3"/>
  <c r="KN20" i="3" s="1"/>
  <c r="GM20" i="3"/>
  <c r="KM20" i="3" s="1"/>
  <c r="GL20" i="3"/>
  <c r="KL20" i="3" s="1"/>
  <c r="GK20" i="3"/>
  <c r="KK20" i="3" s="1"/>
  <c r="GJ20" i="3"/>
  <c r="KJ20" i="3" s="1"/>
  <c r="GI20" i="3"/>
  <c r="GH20" i="3"/>
  <c r="GG20" i="3"/>
  <c r="GF20" i="3"/>
  <c r="GE20" i="3"/>
  <c r="GD20" i="3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FV20" i="3"/>
  <c r="FU20" i="3"/>
  <c r="FT20" i="3"/>
  <c r="FS20" i="3"/>
  <c r="FR20" i="3"/>
  <c r="FQ20" i="3"/>
  <c r="JQ20" i="3" s="1"/>
  <c r="FP20" i="3"/>
  <c r="JP20" i="3" s="1"/>
  <c r="FO20" i="3"/>
  <c r="JO20" i="3" s="1"/>
  <c r="FN20" i="3"/>
  <c r="JN20" i="3" s="1"/>
  <c r="FM20" i="3"/>
  <c r="FL20" i="3"/>
  <c r="FK20" i="3"/>
  <c r="FJ20" i="3"/>
  <c r="FI20" i="3"/>
  <c r="FH20" i="3"/>
  <c r="FG20" i="3"/>
  <c r="FF20" i="3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EX20" i="3"/>
  <c r="EW20" i="3"/>
  <c r="EV20" i="3"/>
  <c r="EU20" i="3"/>
  <c r="ET20" i="3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IN20" i="3" s="1"/>
  <c r="EM20" i="3"/>
  <c r="EL20" i="3"/>
  <c r="EK20" i="3"/>
  <c r="EJ20" i="3"/>
  <c r="EI20" i="3"/>
  <c r="EH20" i="3"/>
  <c r="EG20" i="3"/>
  <c r="IG20" i="3" s="1"/>
  <c r="EF20" i="3"/>
  <c r="IF20" i="3" s="1"/>
  <c r="EE20" i="3"/>
  <c r="IE20" i="3" s="1"/>
  <c r="ED20" i="3"/>
  <c r="ID20" i="3" s="1"/>
  <c r="EC20" i="3"/>
  <c r="EB20" i="3"/>
  <c r="EA20" i="3"/>
  <c r="DZ20" i="3"/>
  <c r="DY20" i="3"/>
  <c r="DX20" i="3"/>
  <c r="DW20" i="3"/>
  <c r="DV20" i="3"/>
  <c r="DU20" i="3"/>
  <c r="HU20" i="3" s="1"/>
  <c r="DT20" i="3"/>
  <c r="HT20" i="3" s="1"/>
  <c r="DS20" i="3"/>
  <c r="HS20" i="3" s="1"/>
  <c r="DR20" i="3"/>
  <c r="HR20" i="3" s="1"/>
  <c r="DQ20" i="3"/>
  <c r="HQ20" i="3" s="1"/>
  <c r="DP20" i="3"/>
  <c r="HP20" i="3" s="1"/>
  <c r="DO20" i="3"/>
  <c r="DN20" i="3"/>
  <c r="DM20" i="3"/>
  <c r="DL20" i="3"/>
  <c r="DK20" i="3"/>
  <c r="DJ20" i="3"/>
  <c r="DI20" i="3"/>
  <c r="HI20" i="3" s="1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DB20" i="3"/>
  <c r="DA20" i="3"/>
  <c r="CZ20" i="3"/>
  <c r="CY20" i="3"/>
  <c r="CX20" i="3"/>
  <c r="KQ19" i="3"/>
  <c r="KP19" i="3"/>
  <c r="KO19" i="3"/>
  <c r="KN19" i="3"/>
  <c r="KM19" i="3"/>
  <c r="KL19" i="3"/>
  <c r="KE19" i="3"/>
  <c r="KD19" i="3"/>
  <c r="KC19" i="3"/>
  <c r="KB19" i="3"/>
  <c r="KA19" i="3"/>
  <c r="JZ19" i="3"/>
  <c r="JS19" i="3"/>
  <c r="JR19" i="3"/>
  <c r="JQ19" i="3"/>
  <c r="JP19" i="3"/>
  <c r="JO19" i="3"/>
  <c r="JN19" i="3"/>
  <c r="JG19" i="3"/>
  <c r="JF19" i="3"/>
  <c r="JE19" i="3"/>
  <c r="JD19" i="3"/>
  <c r="JC19" i="3"/>
  <c r="JB19" i="3"/>
  <c r="IU19" i="3"/>
  <c r="IT19" i="3"/>
  <c r="IS19" i="3"/>
  <c r="IR19" i="3"/>
  <c r="IQ19" i="3"/>
  <c r="IP19" i="3"/>
  <c r="II19" i="3"/>
  <c r="IH19" i="3"/>
  <c r="IG19" i="3"/>
  <c r="IF19" i="3"/>
  <c r="IE19" i="3"/>
  <c r="ID19" i="3"/>
  <c r="HW19" i="3"/>
  <c r="HV19" i="3"/>
  <c r="HU19" i="3"/>
  <c r="HT19" i="3"/>
  <c r="HS19" i="3"/>
  <c r="HR19" i="3"/>
  <c r="HK19" i="3"/>
  <c r="HJ19" i="3"/>
  <c r="HI19" i="3"/>
  <c r="HH19" i="3"/>
  <c r="HG19" i="3"/>
  <c r="HF19" i="3"/>
  <c r="GY19" i="3"/>
  <c r="GX19" i="3"/>
  <c r="GS19" i="3"/>
  <c r="KS19" i="3" s="1"/>
  <c r="GR19" i="3"/>
  <c r="KR19" i="3" s="1"/>
  <c r="GQ19" i="3"/>
  <c r="GP19" i="3"/>
  <c r="GO19" i="3"/>
  <c r="GN19" i="3"/>
  <c r="GM19" i="3"/>
  <c r="GL19" i="3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GD19" i="3"/>
  <c r="GC19" i="3"/>
  <c r="GB19" i="3"/>
  <c r="GA19" i="3"/>
  <c r="FZ19" i="3"/>
  <c r="FY19" i="3"/>
  <c r="JY19" i="3" s="1"/>
  <c r="FX19" i="3"/>
  <c r="JX19" i="3" s="1"/>
  <c r="FW19" i="3"/>
  <c r="JW19" i="3" s="1"/>
  <c r="FV19" i="3"/>
  <c r="JV19" i="3" s="1"/>
  <c r="FU19" i="3"/>
  <c r="JU19" i="3" s="1"/>
  <c r="FT19" i="3"/>
  <c r="JT19" i="3" s="1"/>
  <c r="FS19" i="3"/>
  <c r="FR19" i="3"/>
  <c r="FQ19" i="3"/>
  <c r="FP19" i="3"/>
  <c r="FO19" i="3"/>
  <c r="FN19" i="3"/>
  <c r="FM19" i="3"/>
  <c r="JM19" i="3" s="1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FF19" i="3"/>
  <c r="FE19" i="3"/>
  <c r="FD19" i="3"/>
  <c r="FC19" i="3"/>
  <c r="FB19" i="3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IV19" i="3" s="1"/>
  <c r="EU19" i="3"/>
  <c r="ET19" i="3"/>
  <c r="ES19" i="3"/>
  <c r="ER19" i="3"/>
  <c r="EQ19" i="3"/>
  <c r="EP19" i="3"/>
  <c r="EO19" i="3"/>
  <c r="IO19" i="3" s="1"/>
  <c r="EN19" i="3"/>
  <c r="IN19" i="3" s="1"/>
  <c r="EM19" i="3"/>
  <c r="IM19" i="3" s="1"/>
  <c r="EL19" i="3"/>
  <c r="IL19" i="3" s="1"/>
  <c r="EK19" i="3"/>
  <c r="IK19" i="3" s="1"/>
  <c r="EJ19" i="3"/>
  <c r="IJ19" i="3" s="1"/>
  <c r="EI19" i="3"/>
  <c r="EH19" i="3"/>
  <c r="EG19" i="3"/>
  <c r="EF19" i="3"/>
  <c r="EE19" i="3"/>
  <c r="ED19" i="3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HX19" i="3" s="1"/>
  <c r="DW19" i="3"/>
  <c r="DV19" i="3"/>
  <c r="DU19" i="3"/>
  <c r="DT19" i="3"/>
  <c r="DS19" i="3"/>
  <c r="DR19" i="3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DJ19" i="3"/>
  <c r="DI19" i="3"/>
  <c r="DH19" i="3"/>
  <c r="DG19" i="3"/>
  <c r="DF19" i="3"/>
  <c r="DE19" i="3"/>
  <c r="HE19" i="3" s="1"/>
  <c r="DD19" i="3"/>
  <c r="HD19" i="3" s="1"/>
  <c r="DC19" i="3"/>
  <c r="HC19" i="3" s="1"/>
  <c r="DB19" i="3"/>
  <c r="HB19" i="3" s="1"/>
  <c r="DA19" i="3"/>
  <c r="HA19" i="3" s="1"/>
  <c r="CZ19" i="3"/>
  <c r="GZ19" i="3" s="1"/>
  <c r="CY19" i="3"/>
  <c r="CX19" i="3"/>
  <c r="KM18" i="3"/>
  <c r="KL18" i="3"/>
  <c r="KK18" i="3"/>
  <c r="KJ18" i="3"/>
  <c r="KI18" i="3"/>
  <c r="KH18" i="3"/>
  <c r="KA18" i="3"/>
  <c r="JZ18" i="3"/>
  <c r="JY18" i="3"/>
  <c r="JX18" i="3"/>
  <c r="JW18" i="3"/>
  <c r="JV18" i="3"/>
  <c r="JO18" i="3"/>
  <c r="JN18" i="3"/>
  <c r="JM18" i="3"/>
  <c r="JL18" i="3"/>
  <c r="JK18" i="3"/>
  <c r="JJ18" i="3"/>
  <c r="JC18" i="3"/>
  <c r="JB18" i="3"/>
  <c r="JA18" i="3"/>
  <c r="IZ18" i="3"/>
  <c r="IY18" i="3"/>
  <c r="IX18" i="3"/>
  <c r="IQ18" i="3"/>
  <c r="IP18" i="3"/>
  <c r="IO18" i="3"/>
  <c r="IN18" i="3"/>
  <c r="IM18" i="3"/>
  <c r="IL18" i="3"/>
  <c r="IE18" i="3"/>
  <c r="ID18" i="3"/>
  <c r="IC18" i="3"/>
  <c r="IB18" i="3"/>
  <c r="IA18" i="3"/>
  <c r="HZ18" i="3"/>
  <c r="HS18" i="3"/>
  <c r="HR18" i="3"/>
  <c r="HQ18" i="3"/>
  <c r="HP18" i="3"/>
  <c r="HO18" i="3"/>
  <c r="HN18" i="3"/>
  <c r="HG18" i="3"/>
  <c r="HF18" i="3"/>
  <c r="HE18" i="3"/>
  <c r="HD18" i="3"/>
  <c r="HC18" i="3"/>
  <c r="HB18" i="3"/>
  <c r="GS18" i="3"/>
  <c r="KS18" i="3" s="1"/>
  <c r="GR18" i="3"/>
  <c r="KR18" i="3" s="1"/>
  <c r="GQ18" i="3"/>
  <c r="KQ18" i="3" s="1"/>
  <c r="GP18" i="3"/>
  <c r="KP18" i="3" s="1"/>
  <c r="GO18" i="3"/>
  <c r="KO18" i="3" s="1"/>
  <c r="GN18" i="3"/>
  <c r="KN18" i="3" s="1"/>
  <c r="GM18" i="3"/>
  <c r="GL18" i="3"/>
  <c r="GK18" i="3"/>
  <c r="GJ18" i="3"/>
  <c r="GI18" i="3"/>
  <c r="GH18" i="3"/>
  <c r="GG18" i="3"/>
  <c r="KG18" i="3" s="1"/>
  <c r="GF18" i="3"/>
  <c r="KF18" i="3" s="1"/>
  <c r="GE18" i="3"/>
  <c r="KE18" i="3" s="1"/>
  <c r="GD18" i="3"/>
  <c r="KD18" i="3" s="1"/>
  <c r="GC18" i="3"/>
  <c r="KC18" i="3" s="1"/>
  <c r="GB18" i="3"/>
  <c r="KB18" i="3" s="1"/>
  <c r="GA18" i="3"/>
  <c r="FZ18" i="3"/>
  <c r="FY18" i="3"/>
  <c r="FX18" i="3"/>
  <c r="FW18" i="3"/>
  <c r="FV18" i="3"/>
  <c r="FU18" i="3"/>
  <c r="JU18" i="3" s="1"/>
  <c r="FT18" i="3"/>
  <c r="JT18" i="3" s="1"/>
  <c r="FS18" i="3"/>
  <c r="JS18" i="3" s="1"/>
  <c r="FR18" i="3"/>
  <c r="JR18" i="3" s="1"/>
  <c r="FQ18" i="3"/>
  <c r="JQ18" i="3" s="1"/>
  <c r="FP18" i="3"/>
  <c r="JP18" i="3" s="1"/>
  <c r="FO18" i="3"/>
  <c r="FN18" i="3"/>
  <c r="FM18" i="3"/>
  <c r="FL18" i="3"/>
  <c r="FK18" i="3"/>
  <c r="FJ18" i="3"/>
  <c r="FI18" i="3"/>
  <c r="JI18" i="3" s="1"/>
  <c r="FH18" i="3"/>
  <c r="JH18" i="3" s="1"/>
  <c r="FG18" i="3"/>
  <c r="JG18" i="3" s="1"/>
  <c r="FF18" i="3"/>
  <c r="JF18" i="3" s="1"/>
  <c r="FE18" i="3"/>
  <c r="JE18" i="3" s="1"/>
  <c r="FD18" i="3"/>
  <c r="JD18" i="3" s="1"/>
  <c r="FC18" i="3"/>
  <c r="FB18" i="3"/>
  <c r="FA18" i="3"/>
  <c r="EZ18" i="3"/>
  <c r="EY18" i="3"/>
  <c r="EX18" i="3"/>
  <c r="EW18" i="3"/>
  <c r="IW18" i="3" s="1"/>
  <c r="EV18" i="3"/>
  <c r="IV18" i="3" s="1"/>
  <c r="EU18" i="3"/>
  <c r="IU18" i="3" s="1"/>
  <c r="ET18" i="3"/>
  <c r="IT18" i="3" s="1"/>
  <c r="ES18" i="3"/>
  <c r="IS18" i="3" s="1"/>
  <c r="ER18" i="3"/>
  <c r="IR18" i="3" s="1"/>
  <c r="EQ18" i="3"/>
  <c r="EP18" i="3"/>
  <c r="EO18" i="3"/>
  <c r="EN18" i="3"/>
  <c r="EM18" i="3"/>
  <c r="EL18" i="3"/>
  <c r="EK18" i="3"/>
  <c r="IK18" i="3" s="1"/>
  <c r="EJ18" i="3"/>
  <c r="IJ18" i="3" s="1"/>
  <c r="EI18" i="3"/>
  <c r="II18" i="3" s="1"/>
  <c r="EH18" i="3"/>
  <c r="IH18" i="3" s="1"/>
  <c r="EG18" i="3"/>
  <c r="IG18" i="3" s="1"/>
  <c r="EF18" i="3"/>
  <c r="IF18" i="3" s="1"/>
  <c r="EE18" i="3"/>
  <c r="ED18" i="3"/>
  <c r="EC18" i="3"/>
  <c r="EB18" i="3"/>
  <c r="EA18" i="3"/>
  <c r="DZ18" i="3"/>
  <c r="DY18" i="3"/>
  <c r="HY18" i="3" s="1"/>
  <c r="DX18" i="3"/>
  <c r="HX18" i="3" s="1"/>
  <c r="DW18" i="3"/>
  <c r="HW18" i="3" s="1"/>
  <c r="DV18" i="3"/>
  <c r="HV18" i="3" s="1"/>
  <c r="DU18" i="3"/>
  <c r="HU18" i="3" s="1"/>
  <c r="DT18" i="3"/>
  <c r="HT18" i="3" s="1"/>
  <c r="DS18" i="3"/>
  <c r="DR18" i="3"/>
  <c r="DQ18" i="3"/>
  <c r="DP18" i="3"/>
  <c r="DO18" i="3"/>
  <c r="DN18" i="3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HH18" i="3" s="1"/>
  <c r="DG18" i="3"/>
  <c r="DF18" i="3"/>
  <c r="DE18" i="3"/>
  <c r="DD18" i="3"/>
  <c r="DC18" i="3"/>
  <c r="DB18" i="3"/>
  <c r="DA18" i="3"/>
  <c r="HA18" i="3" s="1"/>
  <c r="CZ18" i="3"/>
  <c r="GZ18" i="3" s="1"/>
  <c r="CY18" i="3"/>
  <c r="GY18" i="3" s="1"/>
  <c r="CX18" i="3"/>
  <c r="GX18" i="3" s="1"/>
  <c r="KS17" i="3"/>
  <c r="KR17" i="3"/>
  <c r="KQ17" i="3"/>
  <c r="KP17" i="3"/>
  <c r="KI17" i="3"/>
  <c r="KH17" i="3"/>
  <c r="KG17" i="3"/>
  <c r="KF17" i="3"/>
  <c r="KE17" i="3"/>
  <c r="KD17" i="3"/>
  <c r="JY17" i="3"/>
  <c r="JX17" i="3"/>
  <c r="JW17" i="3"/>
  <c r="JV17" i="3"/>
  <c r="JU17" i="3"/>
  <c r="JT17" i="3"/>
  <c r="JS17" i="3"/>
  <c r="JR17" i="3"/>
  <c r="JM17" i="3"/>
  <c r="JL17" i="3"/>
  <c r="JK17" i="3"/>
  <c r="JJ17" i="3"/>
  <c r="JI17" i="3"/>
  <c r="JH17" i="3"/>
  <c r="JG17" i="3"/>
  <c r="JF17" i="3"/>
  <c r="IZ17" i="3"/>
  <c r="IY17" i="3"/>
  <c r="IX17" i="3"/>
  <c r="IW17" i="3"/>
  <c r="IV17" i="3"/>
  <c r="IU17" i="3"/>
  <c r="IT17" i="3"/>
  <c r="IO17" i="3"/>
  <c r="IN17" i="3"/>
  <c r="IM17" i="3"/>
  <c r="IL17" i="3"/>
  <c r="IK17" i="3"/>
  <c r="IJ17" i="3"/>
  <c r="II17" i="3"/>
  <c r="IH17" i="3"/>
  <c r="IC17" i="3"/>
  <c r="IB17" i="3"/>
  <c r="IA17" i="3"/>
  <c r="HZ17" i="3"/>
  <c r="HY17" i="3"/>
  <c r="HX17" i="3"/>
  <c r="HW17" i="3"/>
  <c r="HV17" i="3"/>
  <c r="HO17" i="3"/>
  <c r="HN17" i="3"/>
  <c r="HM17" i="3"/>
  <c r="HL17" i="3"/>
  <c r="HK17" i="3"/>
  <c r="HJ17" i="3"/>
  <c r="HE17" i="3"/>
  <c r="HD17" i="3"/>
  <c r="HC17" i="3"/>
  <c r="HB17" i="3"/>
  <c r="HA17" i="3"/>
  <c r="GZ17" i="3"/>
  <c r="GY17" i="3"/>
  <c r="GX17" i="3"/>
  <c r="GS17" i="3"/>
  <c r="GR17" i="3"/>
  <c r="GQ17" i="3"/>
  <c r="GP17" i="3"/>
  <c r="GO17" i="3"/>
  <c r="KO17" i="3" s="1"/>
  <c r="GN17" i="3"/>
  <c r="KN17" i="3" s="1"/>
  <c r="GM17" i="3"/>
  <c r="KM17" i="3" s="1"/>
  <c r="GL17" i="3"/>
  <c r="KL17" i="3" s="1"/>
  <c r="GK17" i="3"/>
  <c r="KK17" i="3" s="1"/>
  <c r="GJ17" i="3"/>
  <c r="KJ17" i="3" s="1"/>
  <c r="GI17" i="3"/>
  <c r="GH17" i="3"/>
  <c r="GG17" i="3"/>
  <c r="GF17" i="3"/>
  <c r="GE17" i="3"/>
  <c r="GD17" i="3"/>
  <c r="GC17" i="3"/>
  <c r="KC17" i="3" s="1"/>
  <c r="GB17" i="3"/>
  <c r="KB17" i="3" s="1"/>
  <c r="GA17" i="3"/>
  <c r="KA17" i="3" s="1"/>
  <c r="FZ17" i="3"/>
  <c r="JZ17" i="3" s="1"/>
  <c r="FY17" i="3"/>
  <c r="FX17" i="3"/>
  <c r="FW17" i="3"/>
  <c r="FV17" i="3"/>
  <c r="FU17" i="3"/>
  <c r="FT17" i="3"/>
  <c r="FS17" i="3"/>
  <c r="FR17" i="3"/>
  <c r="FQ17" i="3"/>
  <c r="JQ17" i="3" s="1"/>
  <c r="FP17" i="3"/>
  <c r="JP17" i="3" s="1"/>
  <c r="FO17" i="3"/>
  <c r="JO17" i="3" s="1"/>
  <c r="FN17" i="3"/>
  <c r="JN17" i="3" s="1"/>
  <c r="FM17" i="3"/>
  <c r="FL17" i="3"/>
  <c r="FK17" i="3"/>
  <c r="FJ17" i="3"/>
  <c r="FI17" i="3"/>
  <c r="FH17" i="3"/>
  <c r="FG17" i="3"/>
  <c r="FF17" i="3"/>
  <c r="FE17" i="3"/>
  <c r="JE17" i="3" s="1"/>
  <c r="FD17" i="3"/>
  <c r="JD17" i="3" s="1"/>
  <c r="FC17" i="3"/>
  <c r="JC17" i="3" s="1"/>
  <c r="FB17" i="3"/>
  <c r="JB17" i="3" s="1"/>
  <c r="FA17" i="3"/>
  <c r="JA17" i="3" s="1"/>
  <c r="EZ17" i="3"/>
  <c r="EY17" i="3"/>
  <c r="EX17" i="3"/>
  <c r="EW17" i="3"/>
  <c r="EV17" i="3"/>
  <c r="EU17" i="3"/>
  <c r="ET17" i="3"/>
  <c r="ES17" i="3"/>
  <c r="IS17" i="3" s="1"/>
  <c r="ER17" i="3"/>
  <c r="IR17" i="3" s="1"/>
  <c r="EQ17" i="3"/>
  <c r="IQ17" i="3" s="1"/>
  <c r="EP17" i="3"/>
  <c r="IP17" i="3" s="1"/>
  <c r="EO17" i="3"/>
  <c r="EN17" i="3"/>
  <c r="EM17" i="3"/>
  <c r="EL17" i="3"/>
  <c r="EK17" i="3"/>
  <c r="EJ17" i="3"/>
  <c r="EI17" i="3"/>
  <c r="EH17" i="3"/>
  <c r="EG17" i="3"/>
  <c r="IG17" i="3" s="1"/>
  <c r="EF17" i="3"/>
  <c r="IF17" i="3" s="1"/>
  <c r="EE17" i="3"/>
  <c r="IE17" i="3" s="1"/>
  <c r="ED17" i="3"/>
  <c r="ID17" i="3" s="1"/>
  <c r="EC17" i="3"/>
  <c r="EB17" i="3"/>
  <c r="EA17" i="3"/>
  <c r="DZ17" i="3"/>
  <c r="DY17" i="3"/>
  <c r="DX17" i="3"/>
  <c r="DW17" i="3"/>
  <c r="DV17" i="3"/>
  <c r="DU17" i="3"/>
  <c r="HU17" i="3" s="1"/>
  <c r="DT17" i="3"/>
  <c r="HT17" i="3" s="1"/>
  <c r="DS17" i="3"/>
  <c r="HS17" i="3" s="1"/>
  <c r="DR17" i="3"/>
  <c r="HR17" i="3" s="1"/>
  <c r="DQ17" i="3"/>
  <c r="HQ17" i="3" s="1"/>
  <c r="DP17" i="3"/>
  <c r="HP17" i="3" s="1"/>
  <c r="DO17" i="3"/>
  <c r="DN17" i="3"/>
  <c r="DM17" i="3"/>
  <c r="DL17" i="3"/>
  <c r="DK17" i="3"/>
  <c r="DJ17" i="3"/>
  <c r="DI17" i="3"/>
  <c r="HI17" i="3" s="1"/>
  <c r="DH17" i="3"/>
  <c r="HH17" i="3" s="1"/>
  <c r="DG17" i="3"/>
  <c r="HG17" i="3" s="1"/>
  <c r="DF17" i="3"/>
  <c r="HF17" i="3" s="1"/>
  <c r="DE17" i="3"/>
  <c r="DD17" i="3"/>
  <c r="DC17" i="3"/>
  <c r="DB17" i="3"/>
  <c r="DA17" i="3"/>
  <c r="CZ17" i="3"/>
  <c r="CY17" i="3"/>
  <c r="CX17" i="3"/>
  <c r="KS16" i="3"/>
  <c r="KR16" i="3"/>
  <c r="KQ16" i="3"/>
  <c r="KP16" i="3"/>
  <c r="KO16" i="3"/>
  <c r="KN16" i="3"/>
  <c r="KM16" i="3"/>
  <c r="KL16" i="3"/>
  <c r="KE16" i="3"/>
  <c r="KD16" i="3"/>
  <c r="KC16" i="3"/>
  <c r="KB16" i="3"/>
  <c r="KA16" i="3"/>
  <c r="JZ16" i="3"/>
  <c r="JS16" i="3"/>
  <c r="JR16" i="3"/>
  <c r="JQ16" i="3"/>
  <c r="JP16" i="3"/>
  <c r="JO16" i="3"/>
  <c r="JN16" i="3"/>
  <c r="JI16" i="3"/>
  <c r="JH16" i="3"/>
  <c r="JG16" i="3"/>
  <c r="JF16" i="3"/>
  <c r="JE16" i="3"/>
  <c r="JD16" i="3"/>
  <c r="JC16" i="3"/>
  <c r="JB16" i="3"/>
  <c r="IU16" i="3"/>
  <c r="IT16" i="3"/>
  <c r="IS16" i="3"/>
  <c r="IR16" i="3"/>
  <c r="IQ16" i="3"/>
  <c r="IP16" i="3"/>
  <c r="II16" i="3"/>
  <c r="IH16" i="3"/>
  <c r="IG16" i="3"/>
  <c r="IF16" i="3"/>
  <c r="IE16" i="3"/>
  <c r="ID16" i="3"/>
  <c r="HY16" i="3"/>
  <c r="HX16" i="3"/>
  <c r="HW16" i="3"/>
  <c r="HV16" i="3"/>
  <c r="HU16" i="3"/>
  <c r="HT16" i="3"/>
  <c r="HS16" i="3"/>
  <c r="HR16" i="3"/>
  <c r="HK16" i="3"/>
  <c r="HJ16" i="3"/>
  <c r="HI16" i="3"/>
  <c r="HH16" i="3"/>
  <c r="HG16" i="3"/>
  <c r="HF16" i="3"/>
  <c r="GY16" i="3"/>
  <c r="GX16" i="3"/>
  <c r="GS16" i="3"/>
  <c r="GR16" i="3"/>
  <c r="GQ16" i="3"/>
  <c r="GP16" i="3"/>
  <c r="GO16" i="3"/>
  <c r="GN16" i="3"/>
  <c r="GM16" i="3"/>
  <c r="GL16" i="3"/>
  <c r="GK16" i="3"/>
  <c r="KK16" i="3" s="1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GD16" i="3"/>
  <c r="GC16" i="3"/>
  <c r="GB16" i="3"/>
  <c r="GA16" i="3"/>
  <c r="FZ16" i="3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JT16" i="3" s="1"/>
  <c r="FS16" i="3"/>
  <c r="FR16" i="3"/>
  <c r="FQ16" i="3"/>
  <c r="FP16" i="3"/>
  <c r="FO16" i="3"/>
  <c r="FN16" i="3"/>
  <c r="FM16" i="3"/>
  <c r="JM16" i="3" s="1"/>
  <c r="FL16" i="3"/>
  <c r="JL16" i="3" s="1"/>
  <c r="FK16" i="3"/>
  <c r="JK16" i="3" s="1"/>
  <c r="FJ16" i="3"/>
  <c r="JJ16" i="3" s="1"/>
  <c r="FI16" i="3"/>
  <c r="FH16" i="3"/>
  <c r="FG16" i="3"/>
  <c r="FF16" i="3"/>
  <c r="FE16" i="3"/>
  <c r="FD16" i="3"/>
  <c r="FC16" i="3"/>
  <c r="FB16" i="3"/>
  <c r="FA16" i="3"/>
  <c r="JA16" i="3" s="1"/>
  <c r="EZ16" i="3"/>
  <c r="IZ16" i="3" s="1"/>
  <c r="EY16" i="3"/>
  <c r="IY16" i="3" s="1"/>
  <c r="EX16" i="3"/>
  <c r="IX16" i="3" s="1"/>
  <c r="EW16" i="3"/>
  <c r="IW16" i="3" s="1"/>
  <c r="EV16" i="3"/>
  <c r="IV16" i="3" s="1"/>
  <c r="EU16" i="3"/>
  <c r="ET16" i="3"/>
  <c r="ES16" i="3"/>
  <c r="ER16" i="3"/>
  <c r="EQ16" i="3"/>
  <c r="EP16" i="3"/>
  <c r="EO16" i="3"/>
  <c r="IO16" i="3" s="1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EH16" i="3"/>
  <c r="EG16" i="3"/>
  <c r="EF16" i="3"/>
  <c r="EE16" i="3"/>
  <c r="ED16" i="3"/>
  <c r="EC16" i="3"/>
  <c r="IC16" i="3" s="1"/>
  <c r="EB16" i="3"/>
  <c r="IB16" i="3" s="1"/>
  <c r="EA16" i="3"/>
  <c r="IA16" i="3" s="1"/>
  <c r="DZ16" i="3"/>
  <c r="HZ16" i="3" s="1"/>
  <c r="DY16" i="3"/>
  <c r="DX16" i="3"/>
  <c r="DW16" i="3"/>
  <c r="DV16" i="3"/>
  <c r="DU16" i="3"/>
  <c r="DT16" i="3"/>
  <c r="DS16" i="3"/>
  <c r="DR16" i="3"/>
  <c r="DQ16" i="3"/>
  <c r="HQ16" i="3" s="1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DJ16" i="3"/>
  <c r="DI16" i="3"/>
  <c r="DH16" i="3"/>
  <c r="DG16" i="3"/>
  <c r="DF16" i="3"/>
  <c r="DE16" i="3"/>
  <c r="HE16" i="3" s="1"/>
  <c r="DD16" i="3"/>
  <c r="HD16" i="3" s="1"/>
  <c r="DC16" i="3"/>
  <c r="HC16" i="3" s="1"/>
  <c r="DB16" i="3"/>
  <c r="HB16" i="3" s="1"/>
  <c r="DA16" i="3"/>
  <c r="HA16" i="3" s="1"/>
  <c r="CZ16" i="3"/>
  <c r="GZ16" i="3" s="1"/>
  <c r="CY16" i="3"/>
  <c r="CX16" i="3"/>
  <c r="KM15" i="3"/>
  <c r="KL15" i="3"/>
  <c r="KK15" i="3"/>
  <c r="KJ15" i="3"/>
  <c r="KI15" i="3"/>
  <c r="KH15" i="3"/>
  <c r="KA15" i="3"/>
  <c r="JZ15" i="3"/>
  <c r="JY15" i="3"/>
  <c r="JX15" i="3"/>
  <c r="JW15" i="3"/>
  <c r="JV15" i="3"/>
  <c r="JO15" i="3"/>
  <c r="JN15" i="3"/>
  <c r="JM15" i="3"/>
  <c r="JL15" i="3"/>
  <c r="JK15" i="3"/>
  <c r="JJ15" i="3"/>
  <c r="JD15" i="3"/>
  <c r="JC15" i="3"/>
  <c r="JB15" i="3"/>
  <c r="JA15" i="3"/>
  <c r="IZ15" i="3"/>
  <c r="IY15" i="3"/>
  <c r="IX15" i="3"/>
  <c r="IQ15" i="3"/>
  <c r="IP15" i="3"/>
  <c r="IO15" i="3"/>
  <c r="IN15" i="3"/>
  <c r="IM15" i="3"/>
  <c r="IL15" i="3"/>
  <c r="IE15" i="3"/>
  <c r="ID15" i="3"/>
  <c r="IC15" i="3"/>
  <c r="IB15" i="3"/>
  <c r="IA15" i="3"/>
  <c r="HZ15" i="3"/>
  <c r="HS15" i="3"/>
  <c r="HR15" i="3"/>
  <c r="HQ15" i="3"/>
  <c r="HP15" i="3"/>
  <c r="HO15" i="3"/>
  <c r="HN15" i="3"/>
  <c r="HG15" i="3"/>
  <c r="HF15" i="3"/>
  <c r="HE15" i="3"/>
  <c r="HD15" i="3"/>
  <c r="HC15" i="3"/>
  <c r="HB15" i="3"/>
  <c r="GS15" i="3"/>
  <c r="KS15" i="3" s="1"/>
  <c r="GR15" i="3"/>
  <c r="KR15" i="3" s="1"/>
  <c r="GQ15" i="3"/>
  <c r="KQ15" i="3" s="1"/>
  <c r="GP15" i="3"/>
  <c r="KP15" i="3" s="1"/>
  <c r="GO15" i="3"/>
  <c r="KO15" i="3" s="1"/>
  <c r="GN15" i="3"/>
  <c r="KN15" i="3" s="1"/>
  <c r="GM15" i="3"/>
  <c r="GL15" i="3"/>
  <c r="GK15" i="3"/>
  <c r="GJ15" i="3"/>
  <c r="GI15" i="3"/>
  <c r="GH15" i="3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KB15" i="3" s="1"/>
  <c r="GA15" i="3"/>
  <c r="FZ15" i="3"/>
  <c r="FY15" i="3"/>
  <c r="FX15" i="3"/>
  <c r="FW15" i="3"/>
  <c r="FV15" i="3"/>
  <c r="FU15" i="3"/>
  <c r="JU15" i="3" s="1"/>
  <c r="FT15" i="3"/>
  <c r="JT15" i="3" s="1"/>
  <c r="FS15" i="3"/>
  <c r="JS15" i="3" s="1"/>
  <c r="FR15" i="3"/>
  <c r="JR15" i="3" s="1"/>
  <c r="FQ15" i="3"/>
  <c r="JQ15" i="3" s="1"/>
  <c r="FP15" i="3"/>
  <c r="JP15" i="3" s="1"/>
  <c r="FO15" i="3"/>
  <c r="FN15" i="3"/>
  <c r="FM15" i="3"/>
  <c r="FL15" i="3"/>
  <c r="FK15" i="3"/>
  <c r="FJ15" i="3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FC15" i="3"/>
  <c r="FB15" i="3"/>
  <c r="FA15" i="3"/>
  <c r="EZ15" i="3"/>
  <c r="EY15" i="3"/>
  <c r="EX15" i="3"/>
  <c r="EW15" i="3"/>
  <c r="IW15" i="3" s="1"/>
  <c r="EV15" i="3"/>
  <c r="IV15" i="3" s="1"/>
  <c r="EU15" i="3"/>
  <c r="IU15" i="3" s="1"/>
  <c r="ET15" i="3"/>
  <c r="IT15" i="3" s="1"/>
  <c r="ES15" i="3"/>
  <c r="IS15" i="3" s="1"/>
  <c r="ER15" i="3"/>
  <c r="IR15" i="3" s="1"/>
  <c r="EQ15" i="3"/>
  <c r="EP15" i="3"/>
  <c r="EO15" i="3"/>
  <c r="EN15" i="3"/>
  <c r="EM15" i="3"/>
  <c r="EL15" i="3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IF15" i="3" s="1"/>
  <c r="EE15" i="3"/>
  <c r="ED15" i="3"/>
  <c r="EC15" i="3"/>
  <c r="EB15" i="3"/>
  <c r="EA15" i="3"/>
  <c r="DZ15" i="3"/>
  <c r="DY15" i="3"/>
  <c r="HY15" i="3" s="1"/>
  <c r="DX15" i="3"/>
  <c r="HX15" i="3" s="1"/>
  <c r="DW15" i="3"/>
  <c r="HW15" i="3" s="1"/>
  <c r="DV15" i="3"/>
  <c r="HV15" i="3" s="1"/>
  <c r="DU15" i="3"/>
  <c r="HU15" i="3" s="1"/>
  <c r="DT15" i="3"/>
  <c r="HT15" i="3" s="1"/>
  <c r="DS15" i="3"/>
  <c r="DR15" i="3"/>
  <c r="DQ15" i="3"/>
  <c r="DP15" i="3"/>
  <c r="DO15" i="3"/>
  <c r="DN15" i="3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HH15" i="3" s="1"/>
  <c r="DG15" i="3"/>
  <c r="DF15" i="3"/>
  <c r="DE15" i="3"/>
  <c r="DD15" i="3"/>
  <c r="DC15" i="3"/>
  <c r="DB15" i="3"/>
  <c r="DA15" i="3"/>
  <c r="HA15" i="3" s="1"/>
  <c r="CZ15" i="3"/>
  <c r="GZ15" i="3" s="1"/>
  <c r="CY15" i="3"/>
  <c r="GY15" i="3" s="1"/>
  <c r="CX15" i="3"/>
  <c r="GX15" i="3" s="1"/>
  <c r="KS14" i="3"/>
  <c r="KR14" i="3"/>
  <c r="KQ14" i="3"/>
  <c r="KP14" i="3"/>
  <c r="KI14" i="3"/>
  <c r="KH14" i="3"/>
  <c r="KG14" i="3"/>
  <c r="KF14" i="3"/>
  <c r="KE14" i="3"/>
  <c r="KD14" i="3"/>
  <c r="JW14" i="3"/>
  <c r="JV14" i="3"/>
  <c r="JU14" i="3"/>
  <c r="JT14" i="3"/>
  <c r="JS14" i="3"/>
  <c r="JR14" i="3"/>
  <c r="JK14" i="3"/>
  <c r="JJ14" i="3"/>
  <c r="JI14" i="3"/>
  <c r="JH14" i="3"/>
  <c r="JG14" i="3"/>
  <c r="JF14" i="3"/>
  <c r="IY14" i="3"/>
  <c r="IX14" i="3"/>
  <c r="IW14" i="3"/>
  <c r="IV14" i="3"/>
  <c r="IU14" i="3"/>
  <c r="IT14" i="3"/>
  <c r="IM14" i="3"/>
  <c r="IL14" i="3"/>
  <c r="IK14" i="3"/>
  <c r="IJ14" i="3"/>
  <c r="II14" i="3"/>
  <c r="IH14" i="3"/>
  <c r="IA14" i="3"/>
  <c r="HZ14" i="3"/>
  <c r="HY14" i="3"/>
  <c r="HX14" i="3"/>
  <c r="HW14" i="3"/>
  <c r="HV14" i="3"/>
  <c r="HO14" i="3"/>
  <c r="HN14" i="3"/>
  <c r="HM14" i="3"/>
  <c r="HL14" i="3"/>
  <c r="HK14" i="3"/>
  <c r="HJ14" i="3"/>
  <c r="HC14" i="3"/>
  <c r="HB14" i="3"/>
  <c r="HA14" i="3"/>
  <c r="GZ14" i="3"/>
  <c r="GY14" i="3"/>
  <c r="GX14" i="3"/>
  <c r="GS14" i="3"/>
  <c r="GR14" i="3"/>
  <c r="GQ14" i="3"/>
  <c r="GP14" i="3"/>
  <c r="GO14" i="3"/>
  <c r="KO14" i="3" s="1"/>
  <c r="GN14" i="3"/>
  <c r="KN14" i="3" s="1"/>
  <c r="GM14" i="3"/>
  <c r="KM14" i="3" s="1"/>
  <c r="GL14" i="3"/>
  <c r="KL14" i="3" s="1"/>
  <c r="GK14" i="3"/>
  <c r="KK14" i="3" s="1"/>
  <c r="GJ14" i="3"/>
  <c r="KJ14" i="3" s="1"/>
  <c r="GI14" i="3"/>
  <c r="GH14" i="3"/>
  <c r="GG14" i="3"/>
  <c r="GF14" i="3"/>
  <c r="GE14" i="3"/>
  <c r="GD14" i="3"/>
  <c r="GC14" i="3"/>
  <c r="KC14" i="3" s="1"/>
  <c r="GB14" i="3"/>
  <c r="KB14" i="3" s="1"/>
  <c r="GA14" i="3"/>
  <c r="KA14" i="3" s="1"/>
  <c r="FZ14" i="3"/>
  <c r="JZ14" i="3" s="1"/>
  <c r="FY14" i="3"/>
  <c r="JY14" i="3" s="1"/>
  <c r="FX14" i="3"/>
  <c r="JX14" i="3" s="1"/>
  <c r="FW14" i="3"/>
  <c r="FV14" i="3"/>
  <c r="FU14" i="3"/>
  <c r="FT14" i="3"/>
  <c r="FS14" i="3"/>
  <c r="FR14" i="3"/>
  <c r="FQ14" i="3"/>
  <c r="JQ14" i="3" s="1"/>
  <c r="FP14" i="3"/>
  <c r="JP14" i="3" s="1"/>
  <c r="FO14" i="3"/>
  <c r="JO14" i="3" s="1"/>
  <c r="FN14" i="3"/>
  <c r="JN14" i="3" s="1"/>
  <c r="FM14" i="3"/>
  <c r="JM14" i="3" s="1"/>
  <c r="FL14" i="3"/>
  <c r="JL14" i="3" s="1"/>
  <c r="FK14" i="3"/>
  <c r="FJ14" i="3"/>
  <c r="FI14" i="3"/>
  <c r="FH14" i="3"/>
  <c r="FG14" i="3"/>
  <c r="FF14" i="3"/>
  <c r="FE14" i="3"/>
  <c r="JE14" i="3" s="1"/>
  <c r="FD14" i="3"/>
  <c r="JD14" i="3" s="1"/>
  <c r="FC14" i="3"/>
  <c r="JC14" i="3" s="1"/>
  <c r="FB14" i="3"/>
  <c r="JB14" i="3" s="1"/>
  <c r="FA14" i="3"/>
  <c r="JA14" i="3" s="1"/>
  <c r="EZ14" i="3"/>
  <c r="IZ14" i="3" s="1"/>
  <c r="EY14" i="3"/>
  <c r="EX14" i="3"/>
  <c r="EW14" i="3"/>
  <c r="EV14" i="3"/>
  <c r="EU14" i="3"/>
  <c r="ET14" i="3"/>
  <c r="ES14" i="3"/>
  <c r="IS14" i="3" s="1"/>
  <c r="ER14" i="3"/>
  <c r="IR14" i="3" s="1"/>
  <c r="EQ14" i="3"/>
  <c r="IQ14" i="3" s="1"/>
  <c r="EP14" i="3"/>
  <c r="IP14" i="3" s="1"/>
  <c r="EO14" i="3"/>
  <c r="IO14" i="3" s="1"/>
  <c r="EN14" i="3"/>
  <c r="IN14" i="3" s="1"/>
  <c r="EM14" i="3"/>
  <c r="EL14" i="3"/>
  <c r="EK14" i="3"/>
  <c r="EJ14" i="3"/>
  <c r="EI14" i="3"/>
  <c r="EH14" i="3"/>
  <c r="EG14" i="3"/>
  <c r="IG14" i="3" s="1"/>
  <c r="EF14" i="3"/>
  <c r="IF14" i="3" s="1"/>
  <c r="EE14" i="3"/>
  <c r="IE14" i="3" s="1"/>
  <c r="ED14" i="3"/>
  <c r="ID14" i="3" s="1"/>
  <c r="EC14" i="3"/>
  <c r="IC14" i="3" s="1"/>
  <c r="EB14" i="3"/>
  <c r="IB14" i="3" s="1"/>
  <c r="EA14" i="3"/>
  <c r="DZ14" i="3"/>
  <c r="DY14" i="3"/>
  <c r="DX14" i="3"/>
  <c r="DW14" i="3"/>
  <c r="DV14" i="3"/>
  <c r="DU14" i="3"/>
  <c r="HU14" i="3" s="1"/>
  <c r="DT14" i="3"/>
  <c r="HT14" i="3" s="1"/>
  <c r="DS14" i="3"/>
  <c r="HS14" i="3" s="1"/>
  <c r="DR14" i="3"/>
  <c r="HR14" i="3" s="1"/>
  <c r="DQ14" i="3"/>
  <c r="HQ14" i="3" s="1"/>
  <c r="DP14" i="3"/>
  <c r="HP14" i="3" s="1"/>
  <c r="DO14" i="3"/>
  <c r="DN14" i="3"/>
  <c r="DM14" i="3"/>
  <c r="DL14" i="3"/>
  <c r="DK14" i="3"/>
  <c r="DJ14" i="3"/>
  <c r="DI14" i="3"/>
  <c r="HI14" i="3" s="1"/>
  <c r="DH14" i="3"/>
  <c r="HH14" i="3" s="1"/>
  <c r="DG14" i="3"/>
  <c r="HG14" i="3" s="1"/>
  <c r="DF14" i="3"/>
  <c r="HF14" i="3" s="1"/>
  <c r="DE14" i="3"/>
  <c r="HE14" i="3" s="1"/>
  <c r="DD14" i="3"/>
  <c r="HD14" i="3" s="1"/>
  <c r="DC14" i="3"/>
  <c r="DB14" i="3"/>
  <c r="DA14" i="3"/>
  <c r="CZ14" i="3"/>
  <c r="CY14" i="3"/>
  <c r="CX14" i="3"/>
  <c r="KS13" i="3"/>
  <c r="KR13" i="3"/>
  <c r="KQ13" i="3"/>
  <c r="KP13" i="3"/>
  <c r="KO13" i="3"/>
  <c r="KN13" i="3"/>
  <c r="KM13" i="3"/>
  <c r="KL13" i="3"/>
  <c r="KE13" i="3"/>
  <c r="KD13" i="3"/>
  <c r="KC13" i="3"/>
  <c r="KB13" i="3"/>
  <c r="KA13" i="3"/>
  <c r="JZ13" i="3"/>
  <c r="JU13" i="3"/>
  <c r="JT13" i="3"/>
  <c r="JS13" i="3"/>
  <c r="JR13" i="3"/>
  <c r="JQ13" i="3"/>
  <c r="JP13" i="3"/>
  <c r="JO13" i="3"/>
  <c r="JN13" i="3"/>
  <c r="JI13" i="3"/>
  <c r="JH13" i="3"/>
  <c r="JG13" i="3"/>
  <c r="JF13" i="3"/>
  <c r="JE13" i="3"/>
  <c r="JD13" i="3"/>
  <c r="JC13" i="3"/>
  <c r="JB13" i="3"/>
  <c r="IV13" i="3"/>
  <c r="IU13" i="3"/>
  <c r="IT13" i="3"/>
  <c r="IS13" i="3"/>
  <c r="IR13" i="3"/>
  <c r="IQ13" i="3"/>
  <c r="IP13" i="3"/>
  <c r="IK13" i="3"/>
  <c r="IJ13" i="3"/>
  <c r="II13" i="3"/>
  <c r="IH13" i="3"/>
  <c r="IG13" i="3"/>
  <c r="IF13" i="3"/>
  <c r="IE13" i="3"/>
  <c r="ID13" i="3"/>
  <c r="HY13" i="3"/>
  <c r="HX13" i="3"/>
  <c r="HW13" i="3"/>
  <c r="HV13" i="3"/>
  <c r="HU13" i="3"/>
  <c r="HT13" i="3"/>
  <c r="HS13" i="3"/>
  <c r="HR13" i="3"/>
  <c r="HK13" i="3"/>
  <c r="HJ13" i="3"/>
  <c r="HI13" i="3"/>
  <c r="HH13" i="3"/>
  <c r="HG13" i="3"/>
  <c r="HF13" i="3"/>
  <c r="HA13" i="3"/>
  <c r="GZ13" i="3"/>
  <c r="GY13" i="3"/>
  <c r="GX13" i="3"/>
  <c r="GS13" i="3"/>
  <c r="GR13" i="3"/>
  <c r="GQ13" i="3"/>
  <c r="GP13" i="3"/>
  <c r="GO13" i="3"/>
  <c r="GN13" i="3"/>
  <c r="GM13" i="3"/>
  <c r="GL13" i="3"/>
  <c r="GK13" i="3"/>
  <c r="KK13" i="3" s="1"/>
  <c r="GJ13" i="3"/>
  <c r="KJ13" i="3" s="1"/>
  <c r="GI13" i="3"/>
  <c r="KI13" i="3" s="1"/>
  <c r="GH13" i="3"/>
  <c r="KH13" i="3" s="1"/>
  <c r="GG13" i="3"/>
  <c r="KG13" i="3" s="1"/>
  <c r="GF13" i="3"/>
  <c r="KF13" i="3" s="1"/>
  <c r="GE13" i="3"/>
  <c r="GD13" i="3"/>
  <c r="GC13" i="3"/>
  <c r="GB13" i="3"/>
  <c r="GA13" i="3"/>
  <c r="FZ13" i="3"/>
  <c r="FY13" i="3"/>
  <c r="JY13" i="3" s="1"/>
  <c r="FX13" i="3"/>
  <c r="JX13" i="3" s="1"/>
  <c r="FW13" i="3"/>
  <c r="JW13" i="3" s="1"/>
  <c r="FV13" i="3"/>
  <c r="JV13" i="3" s="1"/>
  <c r="FU13" i="3"/>
  <c r="FT13" i="3"/>
  <c r="FS13" i="3"/>
  <c r="FR13" i="3"/>
  <c r="FQ13" i="3"/>
  <c r="FP13" i="3"/>
  <c r="FO13" i="3"/>
  <c r="FN13" i="3"/>
  <c r="FM13" i="3"/>
  <c r="JM13" i="3" s="1"/>
  <c r="FL13" i="3"/>
  <c r="JL13" i="3" s="1"/>
  <c r="FK13" i="3"/>
  <c r="JK13" i="3" s="1"/>
  <c r="FJ13" i="3"/>
  <c r="JJ13" i="3" s="1"/>
  <c r="FI13" i="3"/>
  <c r="FH13" i="3"/>
  <c r="FG13" i="3"/>
  <c r="FF13" i="3"/>
  <c r="FE13" i="3"/>
  <c r="FD13" i="3"/>
  <c r="FC13" i="3"/>
  <c r="FB13" i="3"/>
  <c r="FA13" i="3"/>
  <c r="JA13" i="3" s="1"/>
  <c r="EZ13" i="3"/>
  <c r="IZ13" i="3" s="1"/>
  <c r="EY13" i="3"/>
  <c r="IY13" i="3" s="1"/>
  <c r="EX13" i="3"/>
  <c r="IX13" i="3" s="1"/>
  <c r="EW13" i="3"/>
  <c r="IW13" i="3" s="1"/>
  <c r="EV13" i="3"/>
  <c r="EU13" i="3"/>
  <c r="ET13" i="3"/>
  <c r="ES13" i="3"/>
  <c r="ER13" i="3"/>
  <c r="EQ13" i="3"/>
  <c r="EP13" i="3"/>
  <c r="EO13" i="3"/>
  <c r="IO13" i="3" s="1"/>
  <c r="EN13" i="3"/>
  <c r="IN13" i="3" s="1"/>
  <c r="EM13" i="3"/>
  <c r="IM13" i="3" s="1"/>
  <c r="EL13" i="3"/>
  <c r="IL13" i="3" s="1"/>
  <c r="EK13" i="3"/>
  <c r="EJ13" i="3"/>
  <c r="EI13" i="3"/>
  <c r="EH13" i="3"/>
  <c r="EG13" i="3"/>
  <c r="EF13" i="3"/>
  <c r="EE13" i="3"/>
  <c r="ED13" i="3"/>
  <c r="EC13" i="3"/>
  <c r="IC13" i="3" s="1"/>
  <c r="EB13" i="3"/>
  <c r="IB13" i="3" s="1"/>
  <c r="EA13" i="3"/>
  <c r="IA13" i="3" s="1"/>
  <c r="DZ13" i="3"/>
  <c r="HZ13" i="3" s="1"/>
  <c r="DY13" i="3"/>
  <c r="DX13" i="3"/>
  <c r="DW13" i="3"/>
  <c r="DV13" i="3"/>
  <c r="DU13" i="3"/>
  <c r="DT13" i="3"/>
  <c r="DS13" i="3"/>
  <c r="DR13" i="3"/>
  <c r="DQ13" i="3"/>
  <c r="HQ13" i="3" s="1"/>
  <c r="DP13" i="3"/>
  <c r="HP13" i="3" s="1"/>
  <c r="DO13" i="3"/>
  <c r="HO13" i="3" s="1"/>
  <c r="DN13" i="3"/>
  <c r="HN13" i="3" s="1"/>
  <c r="DM13" i="3"/>
  <c r="HM13" i="3" s="1"/>
  <c r="DL13" i="3"/>
  <c r="HL13" i="3" s="1"/>
  <c r="DK13" i="3"/>
  <c r="DJ13" i="3"/>
  <c r="DI13" i="3"/>
  <c r="DH13" i="3"/>
  <c r="DG13" i="3"/>
  <c r="DF13" i="3"/>
  <c r="DE13" i="3"/>
  <c r="HE13" i="3" s="1"/>
  <c r="DD13" i="3"/>
  <c r="HD13" i="3" s="1"/>
  <c r="DC13" i="3"/>
  <c r="HC13" i="3" s="1"/>
  <c r="DB13" i="3"/>
  <c r="HB13" i="3" s="1"/>
  <c r="DA13" i="3"/>
  <c r="CZ13" i="3"/>
  <c r="CY13" i="3"/>
  <c r="CX13" i="3"/>
  <c r="KO12" i="3"/>
  <c r="KN12" i="3"/>
  <c r="KM12" i="3"/>
  <c r="KL12" i="3"/>
  <c r="KK12" i="3"/>
  <c r="KJ12" i="3"/>
  <c r="KI12" i="3"/>
  <c r="KH12" i="3"/>
  <c r="KA12" i="3"/>
  <c r="JZ12" i="3"/>
  <c r="JY12" i="3"/>
  <c r="JX12" i="3"/>
  <c r="JW12" i="3"/>
  <c r="JV12" i="3"/>
  <c r="JQ12" i="3"/>
  <c r="JP12" i="3"/>
  <c r="JO12" i="3"/>
  <c r="JN12" i="3"/>
  <c r="JM12" i="3"/>
  <c r="JL12" i="3"/>
  <c r="JK12" i="3"/>
  <c r="JJ12" i="3"/>
  <c r="JE12" i="3"/>
  <c r="JD12" i="3"/>
  <c r="JC12" i="3"/>
  <c r="JB12" i="3"/>
  <c r="JA12" i="3"/>
  <c r="IZ12" i="3"/>
  <c r="IY12" i="3"/>
  <c r="IX12" i="3"/>
  <c r="IR12" i="3"/>
  <c r="IQ12" i="3"/>
  <c r="IP12" i="3"/>
  <c r="IO12" i="3"/>
  <c r="IN12" i="3"/>
  <c r="IM12" i="3"/>
  <c r="IL12" i="3"/>
  <c r="IG12" i="3"/>
  <c r="IF12" i="3"/>
  <c r="IE12" i="3"/>
  <c r="ID12" i="3"/>
  <c r="IC12" i="3"/>
  <c r="IB12" i="3"/>
  <c r="IA12" i="3"/>
  <c r="HZ12" i="3"/>
  <c r="HU12" i="3"/>
  <c r="HT12" i="3"/>
  <c r="HS12" i="3"/>
  <c r="HR12" i="3"/>
  <c r="HQ12" i="3"/>
  <c r="HP12" i="3"/>
  <c r="HO12" i="3"/>
  <c r="HN12" i="3"/>
  <c r="HG12" i="3"/>
  <c r="HF12" i="3"/>
  <c r="HE12" i="3"/>
  <c r="HD12" i="3"/>
  <c r="HC12" i="3"/>
  <c r="HB12" i="3"/>
  <c r="GS12" i="3"/>
  <c r="KS12" i="3" s="1"/>
  <c r="GR12" i="3"/>
  <c r="KR12" i="3" s="1"/>
  <c r="GQ12" i="3"/>
  <c r="KQ12" i="3" s="1"/>
  <c r="GP12" i="3"/>
  <c r="KP12" i="3" s="1"/>
  <c r="GO12" i="3"/>
  <c r="GN12" i="3"/>
  <c r="GM12" i="3"/>
  <c r="GL12" i="3"/>
  <c r="GK12" i="3"/>
  <c r="GJ12" i="3"/>
  <c r="GI12" i="3"/>
  <c r="GH12" i="3"/>
  <c r="GG12" i="3"/>
  <c r="KG12" i="3" s="1"/>
  <c r="GF12" i="3"/>
  <c r="KF12" i="3" s="1"/>
  <c r="GE12" i="3"/>
  <c r="KE12" i="3" s="1"/>
  <c r="GD12" i="3"/>
  <c r="KD12" i="3" s="1"/>
  <c r="GC12" i="3"/>
  <c r="KC12" i="3" s="1"/>
  <c r="GB12" i="3"/>
  <c r="KB12" i="3" s="1"/>
  <c r="GA12" i="3"/>
  <c r="FZ12" i="3"/>
  <c r="FY12" i="3"/>
  <c r="FX12" i="3"/>
  <c r="FW12" i="3"/>
  <c r="FV12" i="3"/>
  <c r="FU12" i="3"/>
  <c r="JU12" i="3" s="1"/>
  <c r="FT12" i="3"/>
  <c r="JT12" i="3" s="1"/>
  <c r="FS12" i="3"/>
  <c r="JS12" i="3" s="1"/>
  <c r="FR12" i="3"/>
  <c r="JR12" i="3" s="1"/>
  <c r="FQ12" i="3"/>
  <c r="FP12" i="3"/>
  <c r="FO12" i="3"/>
  <c r="FN12" i="3"/>
  <c r="FM12" i="3"/>
  <c r="FL12" i="3"/>
  <c r="FK12" i="3"/>
  <c r="FJ12" i="3"/>
  <c r="FI12" i="3"/>
  <c r="JI12" i="3" s="1"/>
  <c r="FH12" i="3"/>
  <c r="JH12" i="3" s="1"/>
  <c r="FG12" i="3"/>
  <c r="JG12" i="3" s="1"/>
  <c r="FF12" i="3"/>
  <c r="JF12" i="3" s="1"/>
  <c r="FE12" i="3"/>
  <c r="FD12" i="3"/>
  <c r="FC12" i="3"/>
  <c r="FB12" i="3"/>
  <c r="FA12" i="3"/>
  <c r="EZ12" i="3"/>
  <c r="EY12" i="3"/>
  <c r="EX12" i="3"/>
  <c r="EW12" i="3"/>
  <c r="IW12" i="3" s="1"/>
  <c r="EV12" i="3"/>
  <c r="IV12" i="3" s="1"/>
  <c r="EU12" i="3"/>
  <c r="IU12" i="3" s="1"/>
  <c r="ET12" i="3"/>
  <c r="IT12" i="3" s="1"/>
  <c r="ES12" i="3"/>
  <c r="IS12" i="3" s="1"/>
  <c r="ER12" i="3"/>
  <c r="EQ12" i="3"/>
  <c r="EP12" i="3"/>
  <c r="EO12" i="3"/>
  <c r="EN12" i="3"/>
  <c r="EM12" i="3"/>
  <c r="EL12" i="3"/>
  <c r="EK12" i="3"/>
  <c r="IK12" i="3" s="1"/>
  <c r="EJ12" i="3"/>
  <c r="IJ12" i="3" s="1"/>
  <c r="EI12" i="3"/>
  <c r="II12" i="3" s="1"/>
  <c r="EH12" i="3"/>
  <c r="IH12" i="3" s="1"/>
  <c r="EG12" i="3"/>
  <c r="EF12" i="3"/>
  <c r="EE12" i="3"/>
  <c r="ED12" i="3"/>
  <c r="EC12" i="3"/>
  <c r="EB12" i="3"/>
  <c r="EA12" i="3"/>
  <c r="DZ12" i="3"/>
  <c r="DY12" i="3"/>
  <c r="HY12" i="3" s="1"/>
  <c r="DX12" i="3"/>
  <c r="HX12" i="3" s="1"/>
  <c r="DW12" i="3"/>
  <c r="HW12" i="3" s="1"/>
  <c r="DV12" i="3"/>
  <c r="HV12" i="3" s="1"/>
  <c r="DU12" i="3"/>
  <c r="DT12" i="3"/>
  <c r="DS12" i="3"/>
  <c r="DR12" i="3"/>
  <c r="DQ12" i="3"/>
  <c r="DP12" i="3"/>
  <c r="DO12" i="3"/>
  <c r="DN12" i="3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DF12" i="3"/>
  <c r="DE12" i="3"/>
  <c r="DD12" i="3"/>
  <c r="DC12" i="3"/>
  <c r="DB12" i="3"/>
  <c r="DA12" i="3"/>
  <c r="HA12" i="3" s="1"/>
  <c r="CZ12" i="3"/>
  <c r="GZ12" i="3" s="1"/>
  <c r="CY12" i="3"/>
  <c r="GY12" i="3" s="1"/>
  <c r="CX12" i="3"/>
  <c r="GX12" i="3" s="1"/>
  <c r="KS11" i="3"/>
  <c r="KR11" i="3"/>
  <c r="KQ11" i="3"/>
  <c r="KP11" i="3"/>
  <c r="KI11" i="3"/>
  <c r="KH11" i="3"/>
  <c r="KG11" i="3"/>
  <c r="KF11" i="3"/>
  <c r="KE11" i="3"/>
  <c r="KD11" i="3"/>
  <c r="JW11" i="3"/>
  <c r="JV11" i="3"/>
  <c r="JU11" i="3"/>
  <c r="JT11" i="3"/>
  <c r="JS11" i="3"/>
  <c r="JR11" i="3"/>
  <c r="JM11" i="3"/>
  <c r="JL11" i="3"/>
  <c r="JK11" i="3"/>
  <c r="JJ11" i="3"/>
  <c r="JI11" i="3"/>
  <c r="JH11" i="3"/>
  <c r="JG11" i="3"/>
  <c r="JF11" i="3"/>
  <c r="IY11" i="3"/>
  <c r="IX11" i="3"/>
  <c r="IW11" i="3"/>
  <c r="IV11" i="3"/>
  <c r="IU11" i="3"/>
  <c r="IT11" i="3"/>
  <c r="IM11" i="3"/>
  <c r="IL11" i="3"/>
  <c r="IK11" i="3"/>
  <c r="IJ11" i="3"/>
  <c r="II11" i="3"/>
  <c r="IH11" i="3"/>
  <c r="IC11" i="3"/>
  <c r="IB11" i="3"/>
  <c r="IA11" i="3"/>
  <c r="HZ11" i="3"/>
  <c r="HY11" i="3"/>
  <c r="HX11" i="3"/>
  <c r="HW11" i="3"/>
  <c r="HV11" i="3"/>
  <c r="HO11" i="3"/>
  <c r="HN11" i="3"/>
  <c r="HM11" i="3"/>
  <c r="HL11" i="3"/>
  <c r="HK11" i="3"/>
  <c r="HJ11" i="3"/>
  <c r="HC11" i="3"/>
  <c r="HB11" i="3"/>
  <c r="HA11" i="3"/>
  <c r="GZ11" i="3"/>
  <c r="GY11" i="3"/>
  <c r="GX11" i="3"/>
  <c r="GS11" i="3"/>
  <c r="GR11" i="3"/>
  <c r="GQ11" i="3"/>
  <c r="GP11" i="3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KJ11" i="3" s="1"/>
  <c r="GI11" i="3"/>
  <c r="GH11" i="3"/>
  <c r="GG11" i="3"/>
  <c r="GF11" i="3"/>
  <c r="GE11" i="3"/>
  <c r="GD11" i="3"/>
  <c r="GC11" i="3"/>
  <c r="KC11" i="3" s="1"/>
  <c r="GB11" i="3"/>
  <c r="KB11" i="3" s="1"/>
  <c r="GA11" i="3"/>
  <c r="KA11" i="3" s="1"/>
  <c r="FZ11" i="3"/>
  <c r="JZ11" i="3" s="1"/>
  <c r="FY11" i="3"/>
  <c r="JY11" i="3" s="1"/>
  <c r="FX11" i="3"/>
  <c r="JX11" i="3" s="1"/>
  <c r="FW11" i="3"/>
  <c r="FV11" i="3"/>
  <c r="FU11" i="3"/>
  <c r="FT11" i="3"/>
  <c r="FS11" i="3"/>
  <c r="FR11" i="3"/>
  <c r="FQ11" i="3"/>
  <c r="JQ11" i="3" s="1"/>
  <c r="FP11" i="3"/>
  <c r="JP11" i="3" s="1"/>
  <c r="FO11" i="3"/>
  <c r="JO11" i="3" s="1"/>
  <c r="FN11" i="3"/>
  <c r="JN11" i="3" s="1"/>
  <c r="FM11" i="3"/>
  <c r="FL11" i="3"/>
  <c r="FK11" i="3"/>
  <c r="FJ11" i="3"/>
  <c r="FI11" i="3"/>
  <c r="FH11" i="3"/>
  <c r="FG11" i="3"/>
  <c r="FF11" i="3"/>
  <c r="FE11" i="3"/>
  <c r="JE11" i="3" s="1"/>
  <c r="FD11" i="3"/>
  <c r="JD11" i="3" s="1"/>
  <c r="FC11" i="3"/>
  <c r="JC11" i="3" s="1"/>
  <c r="FB11" i="3"/>
  <c r="JB11" i="3" s="1"/>
  <c r="FA11" i="3"/>
  <c r="JA11" i="3" s="1"/>
  <c r="EZ11" i="3"/>
  <c r="IZ11" i="3" s="1"/>
  <c r="EY11" i="3"/>
  <c r="EX11" i="3"/>
  <c r="EW11" i="3"/>
  <c r="EV11" i="3"/>
  <c r="EU11" i="3"/>
  <c r="ET11" i="3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IN11" i="3" s="1"/>
  <c r="EM11" i="3"/>
  <c r="EL11" i="3"/>
  <c r="EK11" i="3"/>
  <c r="EJ11" i="3"/>
  <c r="EI11" i="3"/>
  <c r="EH11" i="3"/>
  <c r="EG11" i="3"/>
  <c r="IG11" i="3" s="1"/>
  <c r="EF11" i="3"/>
  <c r="IF11" i="3" s="1"/>
  <c r="EE11" i="3"/>
  <c r="IE11" i="3" s="1"/>
  <c r="ED11" i="3"/>
  <c r="ID11" i="3" s="1"/>
  <c r="EC11" i="3"/>
  <c r="EB11" i="3"/>
  <c r="EA11" i="3"/>
  <c r="DZ11" i="3"/>
  <c r="DY11" i="3"/>
  <c r="DX11" i="3"/>
  <c r="DW11" i="3"/>
  <c r="DV11" i="3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HP11" i="3" s="1"/>
  <c r="DO11" i="3"/>
  <c r="DN11" i="3"/>
  <c r="DM11" i="3"/>
  <c r="DL11" i="3"/>
  <c r="DK11" i="3"/>
  <c r="DJ11" i="3"/>
  <c r="DI11" i="3"/>
  <c r="HI11" i="3" s="1"/>
  <c r="DH11" i="3"/>
  <c r="HH11" i="3" s="1"/>
  <c r="DG11" i="3"/>
  <c r="HG11" i="3" s="1"/>
  <c r="DF11" i="3"/>
  <c r="HF11" i="3" s="1"/>
  <c r="DE11" i="3"/>
  <c r="HE11" i="3" s="1"/>
  <c r="DD11" i="3"/>
  <c r="HD11" i="3" s="1"/>
  <c r="DC11" i="3"/>
  <c r="DB11" i="3"/>
  <c r="DA11" i="3"/>
  <c r="CZ11" i="3"/>
  <c r="CY11" i="3"/>
  <c r="CX11" i="3"/>
  <c r="KQ10" i="3"/>
  <c r="KP10" i="3"/>
  <c r="KO10" i="3"/>
  <c r="KN10" i="3"/>
  <c r="KM10" i="3"/>
  <c r="KL10" i="3"/>
  <c r="KE10" i="3"/>
  <c r="KD10" i="3"/>
  <c r="KC10" i="3"/>
  <c r="KB10" i="3"/>
  <c r="KA10" i="3"/>
  <c r="JZ10" i="3"/>
  <c r="JS10" i="3"/>
  <c r="JR10" i="3"/>
  <c r="JQ10" i="3"/>
  <c r="JP10" i="3"/>
  <c r="JO10" i="3"/>
  <c r="JN10" i="3"/>
  <c r="JG10" i="3"/>
  <c r="JF10" i="3"/>
  <c r="JE10" i="3"/>
  <c r="JD10" i="3"/>
  <c r="JC10" i="3"/>
  <c r="JB10" i="3"/>
  <c r="IU10" i="3"/>
  <c r="IT10" i="3"/>
  <c r="IS10" i="3"/>
  <c r="IR10" i="3"/>
  <c r="IQ10" i="3"/>
  <c r="IP10" i="3"/>
  <c r="II10" i="3"/>
  <c r="IH10" i="3"/>
  <c r="IG10" i="3"/>
  <c r="IF10" i="3"/>
  <c r="IE10" i="3"/>
  <c r="ID10" i="3"/>
  <c r="HW10" i="3"/>
  <c r="HV10" i="3"/>
  <c r="HU10" i="3"/>
  <c r="HT10" i="3"/>
  <c r="HS10" i="3"/>
  <c r="HR10" i="3"/>
  <c r="HK10" i="3"/>
  <c r="HJ10" i="3"/>
  <c r="HI10" i="3"/>
  <c r="HH10" i="3"/>
  <c r="HG10" i="3"/>
  <c r="HF10" i="3"/>
  <c r="GY10" i="3"/>
  <c r="GX10" i="3"/>
  <c r="GS10" i="3"/>
  <c r="KS10" i="3" s="1"/>
  <c r="GR10" i="3"/>
  <c r="KR10" i="3" s="1"/>
  <c r="GQ10" i="3"/>
  <c r="GP10" i="3"/>
  <c r="GO10" i="3"/>
  <c r="GN10" i="3"/>
  <c r="GM10" i="3"/>
  <c r="GL10" i="3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GD10" i="3"/>
  <c r="GC10" i="3"/>
  <c r="GB10" i="3"/>
  <c r="GA10" i="3"/>
  <c r="FZ10" i="3"/>
  <c r="FY10" i="3"/>
  <c r="JY10" i="3" s="1"/>
  <c r="FX10" i="3"/>
  <c r="JX10" i="3" s="1"/>
  <c r="FW10" i="3"/>
  <c r="JW10" i="3" s="1"/>
  <c r="FV10" i="3"/>
  <c r="JV10" i="3" s="1"/>
  <c r="FU10" i="3"/>
  <c r="JU10" i="3" s="1"/>
  <c r="FT10" i="3"/>
  <c r="JT10" i="3" s="1"/>
  <c r="FS10" i="3"/>
  <c r="FR10" i="3"/>
  <c r="FQ10" i="3"/>
  <c r="FP10" i="3"/>
  <c r="FO10" i="3"/>
  <c r="FN10" i="3"/>
  <c r="FM10" i="3"/>
  <c r="JM10" i="3" s="1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FC10" i="3"/>
  <c r="FB10" i="3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IV10" i="3" s="1"/>
  <c r="EU10" i="3"/>
  <c r="ET10" i="3"/>
  <c r="ES10" i="3"/>
  <c r="ER10" i="3"/>
  <c r="EQ10" i="3"/>
  <c r="EP10" i="3"/>
  <c r="EO10" i="3"/>
  <c r="IO10" i="3" s="1"/>
  <c r="EN10" i="3"/>
  <c r="IN10" i="3" s="1"/>
  <c r="EM10" i="3"/>
  <c r="IM10" i="3" s="1"/>
  <c r="EL10" i="3"/>
  <c r="IL10" i="3" s="1"/>
  <c r="EK10" i="3"/>
  <c r="IK10" i="3" s="1"/>
  <c r="EJ10" i="3"/>
  <c r="IJ10" i="3" s="1"/>
  <c r="EI10" i="3"/>
  <c r="EH10" i="3"/>
  <c r="EG10" i="3"/>
  <c r="EF10" i="3"/>
  <c r="EE10" i="3"/>
  <c r="ED10" i="3"/>
  <c r="EC10" i="3"/>
  <c r="IC10" i="3" s="1"/>
  <c r="EB10" i="3"/>
  <c r="IB10" i="3" s="1"/>
  <c r="EA10" i="3"/>
  <c r="IA10" i="3" s="1"/>
  <c r="DZ10" i="3"/>
  <c r="HZ10" i="3" s="1"/>
  <c r="DY10" i="3"/>
  <c r="HY10" i="3" s="1"/>
  <c r="DX10" i="3"/>
  <c r="HX10" i="3" s="1"/>
  <c r="DW10" i="3"/>
  <c r="DV10" i="3"/>
  <c r="DU10" i="3"/>
  <c r="DT10" i="3"/>
  <c r="DS10" i="3"/>
  <c r="DR10" i="3"/>
  <c r="DQ10" i="3"/>
  <c r="HQ10" i="3" s="1"/>
  <c r="DP10" i="3"/>
  <c r="HP10" i="3" s="1"/>
  <c r="DO10" i="3"/>
  <c r="HO10" i="3" s="1"/>
  <c r="DN10" i="3"/>
  <c r="HN10" i="3" s="1"/>
  <c r="DM10" i="3"/>
  <c r="HM10" i="3" s="1"/>
  <c r="DL10" i="3"/>
  <c r="HL10" i="3" s="1"/>
  <c r="DK10" i="3"/>
  <c r="DJ10" i="3"/>
  <c r="DI10" i="3"/>
  <c r="DH10" i="3"/>
  <c r="DG10" i="3"/>
  <c r="DF10" i="3"/>
  <c r="DE10" i="3"/>
  <c r="HE10" i="3" s="1"/>
  <c r="DD10" i="3"/>
  <c r="HD10" i="3" s="1"/>
  <c r="DC10" i="3"/>
  <c r="HC10" i="3" s="1"/>
  <c r="DB10" i="3"/>
  <c r="HB10" i="3" s="1"/>
  <c r="DA10" i="3"/>
  <c r="HA10" i="3" s="1"/>
  <c r="CZ10" i="3"/>
  <c r="GZ10" i="3" s="1"/>
  <c r="CY10" i="3"/>
  <c r="CX10" i="3"/>
  <c r="KM9" i="3"/>
  <c r="KL9" i="3"/>
  <c r="KK9" i="3"/>
  <c r="KJ9" i="3"/>
  <c r="KI9" i="3"/>
  <c r="KH9" i="3"/>
  <c r="KA9" i="3"/>
  <c r="JZ9" i="3"/>
  <c r="JY9" i="3"/>
  <c r="JX9" i="3"/>
  <c r="JW9" i="3"/>
  <c r="JV9" i="3"/>
  <c r="JO9" i="3"/>
  <c r="JN9" i="3"/>
  <c r="JM9" i="3"/>
  <c r="JL9" i="3"/>
  <c r="JK9" i="3"/>
  <c r="JJ9" i="3"/>
  <c r="JC9" i="3"/>
  <c r="JB9" i="3"/>
  <c r="JA9" i="3"/>
  <c r="IZ9" i="3"/>
  <c r="IY9" i="3"/>
  <c r="IX9" i="3"/>
  <c r="IQ9" i="3"/>
  <c r="IP9" i="3"/>
  <c r="IO9" i="3"/>
  <c r="IN9" i="3"/>
  <c r="IM9" i="3"/>
  <c r="IL9" i="3"/>
  <c r="IE9" i="3"/>
  <c r="ID9" i="3"/>
  <c r="IC9" i="3"/>
  <c r="IB9" i="3"/>
  <c r="IA9" i="3"/>
  <c r="HZ9" i="3"/>
  <c r="HS9" i="3"/>
  <c r="HR9" i="3"/>
  <c r="HQ9" i="3"/>
  <c r="HP9" i="3"/>
  <c r="HO9" i="3"/>
  <c r="HN9" i="3"/>
  <c r="HG9" i="3"/>
  <c r="HF9" i="3"/>
  <c r="HE9" i="3"/>
  <c r="HD9" i="3"/>
  <c r="HC9" i="3"/>
  <c r="HB9" i="3"/>
  <c r="GS9" i="3"/>
  <c r="KS9" i="3" s="1"/>
  <c r="GR9" i="3"/>
  <c r="KR9" i="3" s="1"/>
  <c r="GQ9" i="3"/>
  <c r="KQ9" i="3" s="1"/>
  <c r="GP9" i="3"/>
  <c r="KP9" i="3" s="1"/>
  <c r="GO9" i="3"/>
  <c r="KO9" i="3" s="1"/>
  <c r="GN9" i="3"/>
  <c r="KN9" i="3" s="1"/>
  <c r="GM9" i="3"/>
  <c r="GL9" i="3"/>
  <c r="GK9" i="3"/>
  <c r="GJ9" i="3"/>
  <c r="GI9" i="3"/>
  <c r="GH9" i="3"/>
  <c r="GG9" i="3"/>
  <c r="KG9" i="3" s="1"/>
  <c r="GF9" i="3"/>
  <c r="KF9" i="3" s="1"/>
  <c r="GE9" i="3"/>
  <c r="KE9" i="3" s="1"/>
  <c r="GD9" i="3"/>
  <c r="KD9" i="3" s="1"/>
  <c r="GC9" i="3"/>
  <c r="KC9" i="3" s="1"/>
  <c r="GB9" i="3"/>
  <c r="KB9" i="3" s="1"/>
  <c r="GA9" i="3"/>
  <c r="FZ9" i="3"/>
  <c r="FY9" i="3"/>
  <c r="FX9" i="3"/>
  <c r="FW9" i="3"/>
  <c r="FV9" i="3"/>
  <c r="FU9" i="3"/>
  <c r="JU9" i="3" s="1"/>
  <c r="FT9" i="3"/>
  <c r="JT9" i="3" s="1"/>
  <c r="FS9" i="3"/>
  <c r="JS9" i="3" s="1"/>
  <c r="FR9" i="3"/>
  <c r="JR9" i="3" s="1"/>
  <c r="FQ9" i="3"/>
  <c r="JQ9" i="3" s="1"/>
  <c r="FP9" i="3"/>
  <c r="JP9" i="3" s="1"/>
  <c r="FO9" i="3"/>
  <c r="FN9" i="3"/>
  <c r="FM9" i="3"/>
  <c r="FL9" i="3"/>
  <c r="FK9" i="3"/>
  <c r="FJ9" i="3"/>
  <c r="FI9" i="3"/>
  <c r="JI9" i="3" s="1"/>
  <c r="FH9" i="3"/>
  <c r="JH9" i="3" s="1"/>
  <c r="FG9" i="3"/>
  <c r="JG9" i="3" s="1"/>
  <c r="FF9" i="3"/>
  <c r="JF9" i="3" s="1"/>
  <c r="FE9" i="3"/>
  <c r="JE9" i="3" s="1"/>
  <c r="FD9" i="3"/>
  <c r="JD9" i="3" s="1"/>
  <c r="FC9" i="3"/>
  <c r="FB9" i="3"/>
  <c r="FA9" i="3"/>
  <c r="EZ9" i="3"/>
  <c r="EY9" i="3"/>
  <c r="EX9" i="3"/>
  <c r="EW9" i="3"/>
  <c r="IW9" i="3" s="1"/>
  <c r="EV9" i="3"/>
  <c r="IV9" i="3" s="1"/>
  <c r="EU9" i="3"/>
  <c r="IU9" i="3" s="1"/>
  <c r="ET9" i="3"/>
  <c r="IT9" i="3" s="1"/>
  <c r="ES9" i="3"/>
  <c r="IS9" i="3" s="1"/>
  <c r="ER9" i="3"/>
  <c r="IR9" i="3" s="1"/>
  <c r="EQ9" i="3"/>
  <c r="EP9" i="3"/>
  <c r="EO9" i="3"/>
  <c r="EN9" i="3"/>
  <c r="EM9" i="3"/>
  <c r="EL9" i="3"/>
  <c r="EK9" i="3"/>
  <c r="IK9" i="3" s="1"/>
  <c r="EJ9" i="3"/>
  <c r="IJ9" i="3" s="1"/>
  <c r="EI9" i="3"/>
  <c r="II9" i="3" s="1"/>
  <c r="EH9" i="3"/>
  <c r="IH9" i="3" s="1"/>
  <c r="EG9" i="3"/>
  <c r="IG9" i="3" s="1"/>
  <c r="EF9" i="3"/>
  <c r="IF9" i="3" s="1"/>
  <c r="EE9" i="3"/>
  <c r="ED9" i="3"/>
  <c r="EC9" i="3"/>
  <c r="EB9" i="3"/>
  <c r="EA9" i="3"/>
  <c r="DZ9" i="3"/>
  <c r="DY9" i="3"/>
  <c r="HY9" i="3" s="1"/>
  <c r="DX9" i="3"/>
  <c r="HX9" i="3" s="1"/>
  <c r="DW9" i="3"/>
  <c r="HW9" i="3" s="1"/>
  <c r="DV9" i="3"/>
  <c r="HV9" i="3" s="1"/>
  <c r="DU9" i="3"/>
  <c r="HU9" i="3" s="1"/>
  <c r="DT9" i="3"/>
  <c r="HT9" i="3" s="1"/>
  <c r="DS9" i="3"/>
  <c r="DR9" i="3"/>
  <c r="DQ9" i="3"/>
  <c r="DP9" i="3"/>
  <c r="DO9" i="3"/>
  <c r="DN9" i="3"/>
  <c r="DM9" i="3"/>
  <c r="HM9" i="3" s="1"/>
  <c r="DL9" i="3"/>
  <c r="HL9" i="3" s="1"/>
  <c r="DK9" i="3"/>
  <c r="HK9" i="3" s="1"/>
  <c r="DJ9" i="3"/>
  <c r="HJ9" i="3" s="1"/>
  <c r="DI9" i="3"/>
  <c r="HI9" i="3" s="1"/>
  <c r="DH9" i="3"/>
  <c r="HH9" i="3" s="1"/>
  <c r="DG9" i="3"/>
  <c r="DF9" i="3"/>
  <c r="DE9" i="3"/>
  <c r="DD9" i="3"/>
  <c r="DC9" i="3"/>
  <c r="DB9" i="3"/>
  <c r="DA9" i="3"/>
  <c r="HA9" i="3" s="1"/>
  <c r="CZ9" i="3"/>
  <c r="GZ9" i="3" s="1"/>
  <c r="CY9" i="3"/>
  <c r="GY9" i="3" s="1"/>
  <c r="CX9" i="3"/>
  <c r="GX9" i="3" s="1"/>
  <c r="KS8" i="3"/>
  <c r="KR8" i="3"/>
  <c r="KQ8" i="3"/>
  <c r="KP8" i="3"/>
  <c r="KI8" i="3"/>
  <c r="KH8" i="3"/>
  <c r="KG8" i="3"/>
  <c r="KF8" i="3"/>
  <c r="KE8" i="3"/>
  <c r="KD8" i="3"/>
  <c r="JY8" i="3"/>
  <c r="JX8" i="3"/>
  <c r="JW8" i="3"/>
  <c r="JV8" i="3"/>
  <c r="JU8" i="3"/>
  <c r="JT8" i="3"/>
  <c r="JS8" i="3"/>
  <c r="JR8" i="3"/>
  <c r="JM8" i="3"/>
  <c r="JL8" i="3"/>
  <c r="JK8" i="3"/>
  <c r="JJ8" i="3"/>
  <c r="JI8" i="3"/>
  <c r="JH8" i="3"/>
  <c r="JG8" i="3"/>
  <c r="JF8" i="3"/>
  <c r="IY8" i="3"/>
  <c r="IX8" i="3"/>
  <c r="IW8" i="3"/>
  <c r="IV8" i="3"/>
  <c r="IU8" i="3"/>
  <c r="IT8" i="3"/>
  <c r="IO8" i="3"/>
  <c r="IN8" i="3"/>
  <c r="IM8" i="3"/>
  <c r="IL8" i="3"/>
  <c r="IK8" i="3"/>
  <c r="IJ8" i="3"/>
  <c r="II8" i="3"/>
  <c r="IH8" i="3"/>
  <c r="IC8" i="3"/>
  <c r="IB8" i="3"/>
  <c r="IA8" i="3"/>
  <c r="HZ8" i="3"/>
  <c r="HY8" i="3"/>
  <c r="HX8" i="3"/>
  <c r="HW8" i="3"/>
  <c r="HV8" i="3"/>
  <c r="HN8" i="3"/>
  <c r="HM8" i="3"/>
  <c r="HL8" i="3"/>
  <c r="HK8" i="3"/>
  <c r="HJ8" i="3"/>
  <c r="HE8" i="3"/>
  <c r="HD8" i="3"/>
  <c r="HC8" i="3"/>
  <c r="HB8" i="3"/>
  <c r="HA8" i="3"/>
  <c r="GZ8" i="3"/>
  <c r="GY8" i="3"/>
  <c r="GX8" i="3"/>
  <c r="GS8" i="3"/>
  <c r="GR8" i="3"/>
  <c r="GQ8" i="3"/>
  <c r="GP8" i="3"/>
  <c r="GO8" i="3"/>
  <c r="KO8" i="3" s="1"/>
  <c r="GN8" i="3"/>
  <c r="KN8" i="3" s="1"/>
  <c r="GM8" i="3"/>
  <c r="KM8" i="3" s="1"/>
  <c r="GL8" i="3"/>
  <c r="KL8" i="3" s="1"/>
  <c r="GK8" i="3"/>
  <c r="KK8" i="3" s="1"/>
  <c r="GJ8" i="3"/>
  <c r="KJ8" i="3" s="1"/>
  <c r="GI8" i="3"/>
  <c r="GH8" i="3"/>
  <c r="GG8" i="3"/>
  <c r="GF8" i="3"/>
  <c r="GE8" i="3"/>
  <c r="GD8" i="3"/>
  <c r="GC8" i="3"/>
  <c r="KC8" i="3" s="1"/>
  <c r="GB8" i="3"/>
  <c r="KB8" i="3" s="1"/>
  <c r="GA8" i="3"/>
  <c r="KA8" i="3" s="1"/>
  <c r="FZ8" i="3"/>
  <c r="JZ8" i="3" s="1"/>
  <c r="FY8" i="3"/>
  <c r="FX8" i="3"/>
  <c r="FW8" i="3"/>
  <c r="FV8" i="3"/>
  <c r="FU8" i="3"/>
  <c r="FT8" i="3"/>
  <c r="FS8" i="3"/>
  <c r="FR8" i="3"/>
  <c r="FQ8" i="3"/>
  <c r="JQ8" i="3" s="1"/>
  <c r="FP8" i="3"/>
  <c r="JP8" i="3" s="1"/>
  <c r="FO8" i="3"/>
  <c r="JO8" i="3" s="1"/>
  <c r="FN8" i="3"/>
  <c r="JN8" i="3" s="1"/>
  <c r="FM8" i="3"/>
  <c r="FL8" i="3"/>
  <c r="FK8" i="3"/>
  <c r="FJ8" i="3"/>
  <c r="FI8" i="3"/>
  <c r="FH8" i="3"/>
  <c r="FG8" i="3"/>
  <c r="FF8" i="3"/>
  <c r="FE8" i="3"/>
  <c r="JE8" i="3" s="1"/>
  <c r="FD8" i="3"/>
  <c r="JD8" i="3" s="1"/>
  <c r="FC8" i="3"/>
  <c r="JC8" i="3" s="1"/>
  <c r="FB8" i="3"/>
  <c r="JB8" i="3" s="1"/>
  <c r="FA8" i="3"/>
  <c r="JA8" i="3" s="1"/>
  <c r="EZ8" i="3"/>
  <c r="IZ8" i="3" s="1"/>
  <c r="EY8" i="3"/>
  <c r="EX8" i="3"/>
  <c r="EW8" i="3"/>
  <c r="EV8" i="3"/>
  <c r="EU8" i="3"/>
  <c r="ET8" i="3"/>
  <c r="ES8" i="3"/>
  <c r="IS8" i="3" s="1"/>
  <c r="ER8" i="3"/>
  <c r="IR8" i="3" s="1"/>
  <c r="EQ8" i="3"/>
  <c r="IQ8" i="3" s="1"/>
  <c r="EP8" i="3"/>
  <c r="IP8" i="3" s="1"/>
  <c r="EO8" i="3"/>
  <c r="EN8" i="3"/>
  <c r="EM8" i="3"/>
  <c r="EL8" i="3"/>
  <c r="EK8" i="3"/>
  <c r="EJ8" i="3"/>
  <c r="EI8" i="3"/>
  <c r="EH8" i="3"/>
  <c r="EG8" i="3"/>
  <c r="IG8" i="3" s="1"/>
  <c r="EF8" i="3"/>
  <c r="IF8" i="3" s="1"/>
  <c r="EE8" i="3"/>
  <c r="IE8" i="3" s="1"/>
  <c r="ED8" i="3"/>
  <c r="ID8" i="3" s="1"/>
  <c r="EC8" i="3"/>
  <c r="EB8" i="3"/>
  <c r="EA8" i="3"/>
  <c r="DZ8" i="3"/>
  <c r="DY8" i="3"/>
  <c r="DX8" i="3"/>
  <c r="DW8" i="3"/>
  <c r="DV8" i="3"/>
  <c r="DU8" i="3"/>
  <c r="HU8" i="3" s="1"/>
  <c r="DT8" i="3"/>
  <c r="HT8" i="3" s="1"/>
  <c r="DS8" i="3"/>
  <c r="HS8" i="3" s="1"/>
  <c r="DR8" i="3"/>
  <c r="HR8" i="3" s="1"/>
  <c r="DQ8" i="3"/>
  <c r="HQ8" i="3" s="1"/>
  <c r="DP8" i="3"/>
  <c r="HP8" i="3" s="1"/>
  <c r="DO8" i="3"/>
  <c r="HO8" i="3" s="1"/>
  <c r="DN8" i="3"/>
  <c r="DM8" i="3"/>
  <c r="DL8" i="3"/>
  <c r="DK8" i="3"/>
  <c r="DJ8" i="3"/>
  <c r="DI8" i="3"/>
  <c r="HI8" i="3" s="1"/>
  <c r="DH8" i="3"/>
  <c r="HH8" i="3" s="1"/>
  <c r="DG8" i="3"/>
  <c r="HG8" i="3" s="1"/>
  <c r="DF8" i="3"/>
  <c r="HF8" i="3" s="1"/>
  <c r="DE8" i="3"/>
  <c r="DD8" i="3"/>
  <c r="DC8" i="3"/>
  <c r="DB8" i="3"/>
  <c r="DA8" i="3"/>
  <c r="CZ8" i="3"/>
  <c r="CY8" i="3"/>
  <c r="CX8" i="3"/>
  <c r="KS7" i="3"/>
  <c r="KR7" i="3"/>
  <c r="KQ7" i="3"/>
  <c r="KP7" i="3"/>
  <c r="KO7" i="3"/>
  <c r="KN7" i="3"/>
  <c r="KM7" i="3"/>
  <c r="KL7" i="3"/>
  <c r="KD7" i="3"/>
  <c r="KC7" i="3"/>
  <c r="KB7" i="3"/>
  <c r="KA7" i="3"/>
  <c r="JZ7" i="3"/>
  <c r="JR7" i="3"/>
  <c r="JQ7" i="3"/>
  <c r="JP7" i="3"/>
  <c r="JO7" i="3"/>
  <c r="JN7" i="3"/>
  <c r="JI7" i="3"/>
  <c r="JH7" i="3"/>
  <c r="JG7" i="3"/>
  <c r="JF7" i="3"/>
  <c r="JE7" i="3"/>
  <c r="JD7" i="3"/>
  <c r="JC7" i="3"/>
  <c r="JB7" i="3"/>
  <c r="IT7" i="3"/>
  <c r="IS7" i="3"/>
  <c r="IR7" i="3"/>
  <c r="IQ7" i="3"/>
  <c r="IP7" i="3"/>
  <c r="IH7" i="3"/>
  <c r="IG7" i="3"/>
  <c r="IF7" i="3"/>
  <c r="IE7" i="3"/>
  <c r="ID7" i="3"/>
  <c r="HY7" i="3"/>
  <c r="HX7" i="3"/>
  <c r="HW7" i="3"/>
  <c r="HV7" i="3"/>
  <c r="HU7" i="3"/>
  <c r="HT7" i="3"/>
  <c r="HS7" i="3"/>
  <c r="HR7" i="3"/>
  <c r="HJ7" i="3"/>
  <c r="HI7" i="3"/>
  <c r="HH7" i="3"/>
  <c r="HG7" i="3"/>
  <c r="HF7" i="3"/>
  <c r="GX7" i="3"/>
  <c r="GS7" i="3"/>
  <c r="GR7" i="3"/>
  <c r="GQ7" i="3"/>
  <c r="GP7" i="3"/>
  <c r="GO7" i="3"/>
  <c r="GN7" i="3"/>
  <c r="GM7" i="3"/>
  <c r="GL7" i="3"/>
  <c r="GK7" i="3"/>
  <c r="KK7" i="3" s="1"/>
  <c r="GJ7" i="3"/>
  <c r="KJ7" i="3" s="1"/>
  <c r="GI7" i="3"/>
  <c r="KI7" i="3" s="1"/>
  <c r="GH7" i="3"/>
  <c r="KH7" i="3" s="1"/>
  <c r="GG7" i="3"/>
  <c r="KG7" i="3" s="1"/>
  <c r="GF7" i="3"/>
  <c r="KF7" i="3" s="1"/>
  <c r="GE7" i="3"/>
  <c r="KE7" i="3" s="1"/>
  <c r="GD7" i="3"/>
  <c r="GC7" i="3"/>
  <c r="GB7" i="3"/>
  <c r="GA7" i="3"/>
  <c r="FZ7" i="3"/>
  <c r="FY7" i="3"/>
  <c r="JY7" i="3" s="1"/>
  <c r="FX7" i="3"/>
  <c r="JX7" i="3" s="1"/>
  <c r="FW7" i="3"/>
  <c r="JW7" i="3" s="1"/>
  <c r="FV7" i="3"/>
  <c r="JV7" i="3" s="1"/>
  <c r="FU7" i="3"/>
  <c r="JU7" i="3" s="1"/>
  <c r="FT7" i="3"/>
  <c r="JT7" i="3" s="1"/>
  <c r="FS7" i="3"/>
  <c r="JS7" i="3" s="1"/>
  <c r="FR7" i="3"/>
  <c r="FQ7" i="3"/>
  <c r="FP7" i="3"/>
  <c r="FO7" i="3"/>
  <c r="FN7" i="3"/>
  <c r="FM7" i="3"/>
  <c r="JM7" i="3" s="1"/>
  <c r="FL7" i="3"/>
  <c r="JL7" i="3" s="1"/>
  <c r="FK7" i="3"/>
  <c r="JK7" i="3" s="1"/>
  <c r="FJ7" i="3"/>
  <c r="JJ7" i="3" s="1"/>
  <c r="FI7" i="3"/>
  <c r="FH7" i="3"/>
  <c r="FG7" i="3"/>
  <c r="FF7" i="3"/>
  <c r="FE7" i="3"/>
  <c r="FD7" i="3"/>
  <c r="FC7" i="3"/>
  <c r="FB7" i="3"/>
  <c r="FA7" i="3"/>
  <c r="JA7" i="3" s="1"/>
  <c r="EZ7" i="3"/>
  <c r="IZ7" i="3" s="1"/>
  <c r="EY7" i="3"/>
  <c r="IY7" i="3" s="1"/>
  <c r="EX7" i="3"/>
  <c r="IX7" i="3" s="1"/>
  <c r="EW7" i="3"/>
  <c r="IW7" i="3" s="1"/>
  <c r="EV7" i="3"/>
  <c r="IV7" i="3" s="1"/>
  <c r="EU7" i="3"/>
  <c r="IU7" i="3" s="1"/>
  <c r="ET7" i="3"/>
  <c r="ES7" i="3"/>
  <c r="ER7" i="3"/>
  <c r="EQ7" i="3"/>
  <c r="EP7" i="3"/>
  <c r="EO7" i="3"/>
  <c r="IO7" i="3" s="1"/>
  <c r="EN7" i="3"/>
  <c r="IN7" i="3" s="1"/>
  <c r="EM7" i="3"/>
  <c r="IM7" i="3" s="1"/>
  <c r="EL7" i="3"/>
  <c r="IL7" i="3" s="1"/>
  <c r="EK7" i="3"/>
  <c r="IK7" i="3" s="1"/>
  <c r="EJ7" i="3"/>
  <c r="IJ7" i="3" s="1"/>
  <c r="EI7" i="3"/>
  <c r="II7" i="3" s="1"/>
  <c r="EH7" i="3"/>
  <c r="EG7" i="3"/>
  <c r="EF7" i="3"/>
  <c r="EE7" i="3"/>
  <c r="ED7" i="3"/>
  <c r="EC7" i="3"/>
  <c r="IC7" i="3" s="1"/>
  <c r="EB7" i="3"/>
  <c r="IB7" i="3" s="1"/>
  <c r="EA7" i="3"/>
  <c r="IA7" i="3" s="1"/>
  <c r="DZ7" i="3"/>
  <c r="HZ7" i="3" s="1"/>
  <c r="DY7" i="3"/>
  <c r="DX7" i="3"/>
  <c r="DW7" i="3"/>
  <c r="DV7" i="3"/>
  <c r="DU7" i="3"/>
  <c r="DT7" i="3"/>
  <c r="DS7" i="3"/>
  <c r="DR7" i="3"/>
  <c r="DQ7" i="3"/>
  <c r="HQ7" i="3" s="1"/>
  <c r="DP7" i="3"/>
  <c r="HP7" i="3" s="1"/>
  <c r="DO7" i="3"/>
  <c r="HO7" i="3" s="1"/>
  <c r="DN7" i="3"/>
  <c r="HN7" i="3" s="1"/>
  <c r="DM7" i="3"/>
  <c r="HM7" i="3" s="1"/>
  <c r="DL7" i="3"/>
  <c r="HL7" i="3" s="1"/>
  <c r="DK7" i="3"/>
  <c r="HK7" i="3" s="1"/>
  <c r="DJ7" i="3"/>
  <c r="DI7" i="3"/>
  <c r="DH7" i="3"/>
  <c r="DG7" i="3"/>
  <c r="DF7" i="3"/>
  <c r="DE7" i="3"/>
  <c r="HE7" i="3" s="1"/>
  <c r="DD7" i="3"/>
  <c r="HD7" i="3" s="1"/>
  <c r="DC7" i="3"/>
  <c r="HC7" i="3" s="1"/>
  <c r="DB7" i="3"/>
  <c r="HB7" i="3" s="1"/>
  <c r="DA7" i="3"/>
  <c r="HA7" i="3" s="1"/>
  <c r="CZ7" i="3"/>
  <c r="GZ7" i="3" s="1"/>
  <c r="CY7" i="3"/>
  <c r="GY7" i="3" s="1"/>
  <c r="CX7" i="3"/>
  <c r="KN6" i="3"/>
  <c r="KM6" i="3"/>
  <c r="KL6" i="3"/>
  <c r="KK6" i="3"/>
  <c r="KJ6" i="3"/>
  <c r="KI6" i="3"/>
  <c r="KH6" i="3"/>
  <c r="JZ6" i="3"/>
  <c r="JY6" i="3"/>
  <c r="JX6" i="3"/>
  <c r="JW6" i="3"/>
  <c r="JV6" i="3"/>
  <c r="JN6" i="3"/>
  <c r="JM6" i="3"/>
  <c r="JL6" i="3"/>
  <c r="JK6" i="3"/>
  <c r="JJ6" i="3"/>
  <c r="JD6" i="3"/>
  <c r="JC6" i="3"/>
  <c r="JB6" i="3"/>
  <c r="JA6" i="3"/>
  <c r="IZ6" i="3"/>
  <c r="IY6" i="3"/>
  <c r="IX6" i="3"/>
  <c r="IP6" i="3"/>
  <c r="IO6" i="3"/>
  <c r="IN6" i="3"/>
  <c r="IM6" i="3"/>
  <c r="IL6" i="3"/>
  <c r="ID6" i="3"/>
  <c r="IC6" i="3"/>
  <c r="IB6" i="3"/>
  <c r="IA6" i="3"/>
  <c r="HZ6" i="3"/>
  <c r="HT6" i="3"/>
  <c r="HS6" i="3"/>
  <c r="HR6" i="3"/>
  <c r="HQ6" i="3"/>
  <c r="HP6" i="3"/>
  <c r="HO6" i="3"/>
  <c r="HN6" i="3"/>
  <c r="HF6" i="3"/>
  <c r="HE6" i="3"/>
  <c r="HD6" i="3"/>
  <c r="HC6" i="3"/>
  <c r="HB6" i="3"/>
  <c r="GS6" i="3"/>
  <c r="KS6" i="3" s="1"/>
  <c r="GR6" i="3"/>
  <c r="KR6" i="3" s="1"/>
  <c r="GQ6" i="3"/>
  <c r="KQ6" i="3" s="1"/>
  <c r="GP6" i="3"/>
  <c r="KP6" i="3" s="1"/>
  <c r="GO6" i="3"/>
  <c r="KO6" i="3" s="1"/>
  <c r="GN6" i="3"/>
  <c r="GM6" i="3"/>
  <c r="GL6" i="3"/>
  <c r="GK6" i="3"/>
  <c r="GJ6" i="3"/>
  <c r="GI6" i="3"/>
  <c r="GH6" i="3"/>
  <c r="GG6" i="3"/>
  <c r="KG6" i="3" s="1"/>
  <c r="GF6" i="3"/>
  <c r="KF6" i="3" s="1"/>
  <c r="GE6" i="3"/>
  <c r="KE6" i="3" s="1"/>
  <c r="GD6" i="3"/>
  <c r="KD6" i="3" s="1"/>
  <c r="GC6" i="3"/>
  <c r="KC6" i="3" s="1"/>
  <c r="GB6" i="3"/>
  <c r="KB6" i="3" s="1"/>
  <c r="GA6" i="3"/>
  <c r="KA6" i="3" s="1"/>
  <c r="FZ6" i="3"/>
  <c r="FY6" i="3"/>
  <c r="FX6" i="3"/>
  <c r="FW6" i="3"/>
  <c r="FV6" i="3"/>
  <c r="FU6" i="3"/>
  <c r="JU6" i="3" s="1"/>
  <c r="FT6" i="3"/>
  <c r="JT6" i="3" s="1"/>
  <c r="FS6" i="3"/>
  <c r="JS6" i="3" s="1"/>
  <c r="FR6" i="3"/>
  <c r="JR6" i="3" s="1"/>
  <c r="FQ6" i="3"/>
  <c r="JQ6" i="3" s="1"/>
  <c r="FP6" i="3"/>
  <c r="JP6" i="3" s="1"/>
  <c r="FO6" i="3"/>
  <c r="JO6" i="3" s="1"/>
  <c r="FN6" i="3"/>
  <c r="FM6" i="3"/>
  <c r="FL6" i="3"/>
  <c r="FK6" i="3"/>
  <c r="FJ6" i="3"/>
  <c r="FI6" i="3"/>
  <c r="JI6" i="3" s="1"/>
  <c r="FH6" i="3"/>
  <c r="JH6" i="3" s="1"/>
  <c r="FG6" i="3"/>
  <c r="JG6" i="3" s="1"/>
  <c r="FF6" i="3"/>
  <c r="JF6" i="3" s="1"/>
  <c r="FE6" i="3"/>
  <c r="JE6" i="3" s="1"/>
  <c r="FD6" i="3"/>
  <c r="FC6" i="3"/>
  <c r="FB6" i="3"/>
  <c r="FA6" i="3"/>
  <c r="EZ6" i="3"/>
  <c r="EY6" i="3"/>
  <c r="EX6" i="3"/>
  <c r="EW6" i="3"/>
  <c r="IW6" i="3" s="1"/>
  <c r="EV6" i="3"/>
  <c r="IV6" i="3" s="1"/>
  <c r="EU6" i="3"/>
  <c r="IU6" i="3" s="1"/>
  <c r="ET6" i="3"/>
  <c r="IT6" i="3" s="1"/>
  <c r="ES6" i="3"/>
  <c r="IS6" i="3" s="1"/>
  <c r="ER6" i="3"/>
  <c r="IR6" i="3" s="1"/>
  <c r="EQ6" i="3"/>
  <c r="IQ6" i="3" s="1"/>
  <c r="EP6" i="3"/>
  <c r="EO6" i="3"/>
  <c r="EN6" i="3"/>
  <c r="EM6" i="3"/>
  <c r="EL6" i="3"/>
  <c r="EK6" i="3"/>
  <c r="IK6" i="3" s="1"/>
  <c r="EJ6" i="3"/>
  <c r="IJ6" i="3" s="1"/>
  <c r="EI6" i="3"/>
  <c r="II6" i="3" s="1"/>
  <c r="EH6" i="3"/>
  <c r="IH6" i="3" s="1"/>
  <c r="EG6" i="3"/>
  <c r="IG6" i="3" s="1"/>
  <c r="EF6" i="3"/>
  <c r="IF6" i="3" s="1"/>
  <c r="EE6" i="3"/>
  <c r="IE6" i="3" s="1"/>
  <c r="ED6" i="3"/>
  <c r="EC6" i="3"/>
  <c r="EB6" i="3"/>
  <c r="EA6" i="3"/>
  <c r="DZ6" i="3"/>
  <c r="DY6" i="3"/>
  <c r="HY6" i="3" s="1"/>
  <c r="DX6" i="3"/>
  <c r="HX6" i="3" s="1"/>
  <c r="DW6" i="3"/>
  <c r="HW6" i="3" s="1"/>
  <c r="DV6" i="3"/>
  <c r="HV6" i="3" s="1"/>
  <c r="DU6" i="3"/>
  <c r="HU6" i="3" s="1"/>
  <c r="DT6" i="3"/>
  <c r="DS6" i="3"/>
  <c r="DR6" i="3"/>
  <c r="DQ6" i="3"/>
  <c r="DP6" i="3"/>
  <c r="DO6" i="3"/>
  <c r="DN6" i="3"/>
  <c r="DM6" i="3"/>
  <c r="HM6" i="3" s="1"/>
  <c r="DL6" i="3"/>
  <c r="HL6" i="3" s="1"/>
  <c r="DK6" i="3"/>
  <c r="HK6" i="3" s="1"/>
  <c r="DJ6" i="3"/>
  <c r="HJ6" i="3" s="1"/>
  <c r="DI6" i="3"/>
  <c r="HI6" i="3" s="1"/>
  <c r="DH6" i="3"/>
  <c r="HH6" i="3" s="1"/>
  <c r="DG6" i="3"/>
  <c r="HG6" i="3" s="1"/>
  <c r="DF6" i="3"/>
  <c r="DE6" i="3"/>
  <c r="DD6" i="3"/>
  <c r="DC6" i="3"/>
  <c r="DB6" i="3"/>
  <c r="DA6" i="3"/>
  <c r="HA6" i="3" s="1"/>
  <c r="CZ6" i="3"/>
  <c r="GZ6" i="3" s="1"/>
  <c r="CY6" i="3"/>
  <c r="GY6" i="3" s="1"/>
  <c r="CX6" i="3"/>
  <c r="GX6" i="3" s="1"/>
  <c r="KS5" i="3"/>
  <c r="KR5" i="3"/>
  <c r="KQ5" i="3"/>
  <c r="KP5" i="3"/>
  <c r="KH5" i="3"/>
  <c r="KG5" i="3"/>
  <c r="KF5" i="3"/>
  <c r="KE5" i="3"/>
  <c r="KD5" i="3"/>
  <c r="JW5" i="3"/>
  <c r="JV5" i="3"/>
  <c r="JU5" i="3"/>
  <c r="JT5" i="3"/>
  <c r="JS5" i="3"/>
  <c r="JR5" i="3"/>
  <c r="JJ5" i="3"/>
  <c r="JI5" i="3"/>
  <c r="JH5" i="3"/>
  <c r="JG5" i="3"/>
  <c r="JF5" i="3"/>
  <c r="IY5" i="3"/>
  <c r="IX5" i="3"/>
  <c r="IW5" i="3"/>
  <c r="IV5" i="3"/>
  <c r="IU5" i="3"/>
  <c r="IT5" i="3"/>
  <c r="IL5" i="3"/>
  <c r="IK5" i="3"/>
  <c r="IJ5" i="3"/>
  <c r="II5" i="3"/>
  <c r="IH5" i="3"/>
  <c r="HZ5" i="3"/>
  <c r="HY5" i="3"/>
  <c r="HX5" i="3"/>
  <c r="HW5" i="3"/>
  <c r="HV5" i="3"/>
  <c r="HN5" i="3"/>
  <c r="HM5" i="3"/>
  <c r="HL5" i="3"/>
  <c r="HK5" i="3"/>
  <c r="HJ5" i="3"/>
  <c r="HC5" i="3"/>
  <c r="HB5" i="3"/>
  <c r="HA5" i="3"/>
  <c r="GZ5" i="3"/>
  <c r="GY5" i="3"/>
  <c r="GX5" i="3"/>
  <c r="GS5" i="3"/>
  <c r="GR5" i="3"/>
  <c r="GQ5" i="3"/>
  <c r="GP5" i="3"/>
  <c r="GO5" i="3"/>
  <c r="KO5" i="3" s="1"/>
  <c r="GN5" i="3"/>
  <c r="KN5" i="3" s="1"/>
  <c r="GM5" i="3"/>
  <c r="KM5" i="3" s="1"/>
  <c r="GL5" i="3"/>
  <c r="KL5" i="3" s="1"/>
  <c r="GK5" i="3"/>
  <c r="KK5" i="3" s="1"/>
  <c r="GJ5" i="3"/>
  <c r="KJ5" i="3" s="1"/>
  <c r="GI5" i="3"/>
  <c r="KI5" i="3" s="1"/>
  <c r="GH5" i="3"/>
  <c r="GG5" i="3"/>
  <c r="GF5" i="3"/>
  <c r="GE5" i="3"/>
  <c r="GD5" i="3"/>
  <c r="GC5" i="3"/>
  <c r="KC5" i="3" s="1"/>
  <c r="GB5" i="3"/>
  <c r="KB5" i="3" s="1"/>
  <c r="GA5" i="3"/>
  <c r="KA5" i="3" s="1"/>
  <c r="FZ5" i="3"/>
  <c r="JZ5" i="3" s="1"/>
  <c r="FY5" i="3"/>
  <c r="JY5" i="3" s="1"/>
  <c r="FX5" i="3"/>
  <c r="JX5" i="3" s="1"/>
  <c r="FW5" i="3"/>
  <c r="FV5" i="3"/>
  <c r="FU5" i="3"/>
  <c r="FT5" i="3"/>
  <c r="FS5" i="3"/>
  <c r="FR5" i="3"/>
  <c r="FQ5" i="3"/>
  <c r="JQ5" i="3" s="1"/>
  <c r="FP5" i="3"/>
  <c r="JP5" i="3" s="1"/>
  <c r="FO5" i="3"/>
  <c r="JO5" i="3" s="1"/>
  <c r="FN5" i="3"/>
  <c r="JN5" i="3" s="1"/>
  <c r="FM5" i="3"/>
  <c r="JM5" i="3" s="1"/>
  <c r="FL5" i="3"/>
  <c r="JL5" i="3" s="1"/>
  <c r="FK5" i="3"/>
  <c r="JK5" i="3" s="1"/>
  <c r="FJ5" i="3"/>
  <c r="FI5" i="3"/>
  <c r="FH5" i="3"/>
  <c r="FG5" i="3"/>
  <c r="FF5" i="3"/>
  <c r="FE5" i="3"/>
  <c r="JE5" i="3" s="1"/>
  <c r="FD5" i="3"/>
  <c r="JD5" i="3" s="1"/>
  <c r="FC5" i="3"/>
  <c r="JC5" i="3" s="1"/>
  <c r="FB5" i="3"/>
  <c r="JB5" i="3" s="1"/>
  <c r="FA5" i="3"/>
  <c r="JA5" i="3" s="1"/>
  <c r="EZ5" i="3"/>
  <c r="IZ5" i="3" s="1"/>
  <c r="EY5" i="3"/>
  <c r="EX5" i="3"/>
  <c r="EW5" i="3"/>
  <c r="EV5" i="3"/>
  <c r="EU5" i="3"/>
  <c r="ET5" i="3"/>
  <c r="ES5" i="3"/>
  <c r="IS5" i="3" s="1"/>
  <c r="ER5" i="3"/>
  <c r="IR5" i="3" s="1"/>
  <c r="EQ5" i="3"/>
  <c r="IQ5" i="3" s="1"/>
  <c r="EP5" i="3"/>
  <c r="IP5" i="3" s="1"/>
  <c r="EO5" i="3"/>
  <c r="IO5" i="3" s="1"/>
  <c r="EN5" i="3"/>
  <c r="IN5" i="3" s="1"/>
  <c r="EM5" i="3"/>
  <c r="IM5" i="3" s="1"/>
  <c r="EL5" i="3"/>
  <c r="EK5" i="3"/>
  <c r="EJ5" i="3"/>
  <c r="EI5" i="3"/>
  <c r="EH5" i="3"/>
  <c r="EG5" i="3"/>
  <c r="IG5" i="3" s="1"/>
  <c r="EF5" i="3"/>
  <c r="IF5" i="3" s="1"/>
  <c r="EE5" i="3"/>
  <c r="IE5" i="3" s="1"/>
  <c r="ED5" i="3"/>
  <c r="ID5" i="3" s="1"/>
  <c r="EC5" i="3"/>
  <c r="IC5" i="3" s="1"/>
  <c r="EB5" i="3"/>
  <c r="IB5" i="3" s="1"/>
  <c r="EA5" i="3"/>
  <c r="IA5" i="3" s="1"/>
  <c r="DZ5" i="3"/>
  <c r="DY5" i="3"/>
  <c r="DX5" i="3"/>
  <c r="DW5" i="3"/>
  <c r="DV5" i="3"/>
  <c r="DU5" i="3"/>
  <c r="HU5" i="3" s="1"/>
  <c r="DT5" i="3"/>
  <c r="HT5" i="3" s="1"/>
  <c r="DS5" i="3"/>
  <c r="HS5" i="3" s="1"/>
  <c r="DR5" i="3"/>
  <c r="HR5" i="3" s="1"/>
  <c r="DQ5" i="3"/>
  <c r="HQ5" i="3" s="1"/>
  <c r="DP5" i="3"/>
  <c r="HP5" i="3" s="1"/>
  <c r="DO5" i="3"/>
  <c r="HO5" i="3" s="1"/>
  <c r="DN5" i="3"/>
  <c r="DM5" i="3"/>
  <c r="DL5" i="3"/>
  <c r="DK5" i="3"/>
  <c r="DJ5" i="3"/>
  <c r="DI5" i="3"/>
  <c r="HI5" i="3" s="1"/>
  <c r="DH5" i="3"/>
  <c r="HH5" i="3" s="1"/>
  <c r="DG5" i="3"/>
  <c r="HG5" i="3" s="1"/>
  <c r="DF5" i="3"/>
  <c r="HF5" i="3" s="1"/>
  <c r="DE5" i="3"/>
  <c r="HE5" i="3" s="1"/>
  <c r="DD5" i="3"/>
  <c r="HD5" i="3" s="1"/>
  <c r="DC5" i="3"/>
  <c r="DB5" i="3"/>
  <c r="DA5" i="3"/>
  <c r="CZ5" i="3"/>
  <c r="CY5" i="3"/>
  <c r="CX5" i="3"/>
  <c r="KS4" i="3"/>
  <c r="KR4" i="3"/>
  <c r="KQ4" i="3"/>
  <c r="KP4" i="3"/>
  <c r="KO4" i="3"/>
  <c r="KN4" i="3"/>
  <c r="KM4" i="3"/>
  <c r="KL4" i="3"/>
  <c r="KD4" i="3"/>
  <c r="KC4" i="3"/>
  <c r="KB4" i="3"/>
  <c r="KA4" i="3"/>
  <c r="JZ4" i="3"/>
  <c r="JU4" i="3"/>
  <c r="JT4" i="3"/>
  <c r="JS4" i="3"/>
  <c r="JR4" i="3"/>
  <c r="JQ4" i="3"/>
  <c r="JP4" i="3"/>
  <c r="JO4" i="3"/>
  <c r="JN4" i="3"/>
  <c r="JI4" i="3"/>
  <c r="JH4" i="3"/>
  <c r="JG4" i="3"/>
  <c r="JF4" i="3"/>
  <c r="JE4" i="3"/>
  <c r="JD4" i="3"/>
  <c r="JC4" i="3"/>
  <c r="JB4" i="3"/>
  <c r="IU4" i="3"/>
  <c r="IT4" i="3"/>
  <c r="IS4" i="3"/>
  <c r="IR4" i="3"/>
  <c r="IQ4" i="3"/>
  <c r="IP4" i="3"/>
  <c r="IK4" i="3"/>
  <c r="IJ4" i="3"/>
  <c r="II4" i="3"/>
  <c r="IH4" i="3"/>
  <c r="IG4" i="3"/>
  <c r="IF4" i="3"/>
  <c r="IE4" i="3"/>
  <c r="ID4" i="3"/>
  <c r="HY4" i="3"/>
  <c r="HX4" i="3"/>
  <c r="HW4" i="3"/>
  <c r="HV4" i="3"/>
  <c r="HU4" i="3"/>
  <c r="HT4" i="3"/>
  <c r="HS4" i="3"/>
  <c r="HR4" i="3"/>
  <c r="HJ4" i="3"/>
  <c r="HI4" i="3"/>
  <c r="HH4" i="3"/>
  <c r="HG4" i="3"/>
  <c r="HF4" i="3"/>
  <c r="HA4" i="3"/>
  <c r="GZ4" i="3"/>
  <c r="GY4" i="3"/>
  <c r="GX4" i="3"/>
  <c r="GS4" i="3"/>
  <c r="GR4" i="3"/>
  <c r="GQ4" i="3"/>
  <c r="GP4" i="3"/>
  <c r="GO4" i="3"/>
  <c r="GN4" i="3"/>
  <c r="GM4" i="3"/>
  <c r="GL4" i="3"/>
  <c r="GK4" i="3"/>
  <c r="KK4" i="3" s="1"/>
  <c r="GJ4" i="3"/>
  <c r="KJ4" i="3" s="1"/>
  <c r="GI4" i="3"/>
  <c r="KI4" i="3" s="1"/>
  <c r="GH4" i="3"/>
  <c r="KH4" i="3" s="1"/>
  <c r="GG4" i="3"/>
  <c r="KG4" i="3" s="1"/>
  <c r="GF4" i="3"/>
  <c r="KF4" i="3" s="1"/>
  <c r="GE4" i="3"/>
  <c r="KE4" i="3" s="1"/>
  <c r="GD4" i="3"/>
  <c r="GC4" i="3"/>
  <c r="GB4" i="3"/>
  <c r="GA4" i="3"/>
  <c r="FZ4" i="3"/>
  <c r="FY4" i="3"/>
  <c r="JY4" i="3" s="1"/>
  <c r="FX4" i="3"/>
  <c r="JX4" i="3" s="1"/>
  <c r="FW4" i="3"/>
  <c r="JW4" i="3" s="1"/>
  <c r="FV4" i="3"/>
  <c r="JV4" i="3" s="1"/>
  <c r="FU4" i="3"/>
  <c r="FT4" i="3"/>
  <c r="FS4" i="3"/>
  <c r="FR4" i="3"/>
  <c r="FQ4" i="3"/>
  <c r="FP4" i="3"/>
  <c r="FO4" i="3"/>
  <c r="FN4" i="3"/>
  <c r="FM4" i="3"/>
  <c r="JM4" i="3" s="1"/>
  <c r="FL4" i="3"/>
  <c r="JL4" i="3" s="1"/>
  <c r="FK4" i="3"/>
  <c r="JK4" i="3" s="1"/>
  <c r="FJ4" i="3"/>
  <c r="JJ4" i="3" s="1"/>
  <c r="FI4" i="3"/>
  <c r="FH4" i="3"/>
  <c r="FG4" i="3"/>
  <c r="FF4" i="3"/>
  <c r="FE4" i="3"/>
  <c r="FD4" i="3"/>
  <c r="FC4" i="3"/>
  <c r="FB4" i="3"/>
  <c r="FA4" i="3"/>
  <c r="JA4" i="3" s="1"/>
  <c r="EZ4" i="3"/>
  <c r="IZ4" i="3" s="1"/>
  <c r="EY4" i="3"/>
  <c r="IY4" i="3" s="1"/>
  <c r="EX4" i="3"/>
  <c r="IX4" i="3" s="1"/>
  <c r="EW4" i="3"/>
  <c r="IW4" i="3" s="1"/>
  <c r="EV4" i="3"/>
  <c r="IV4" i="3" s="1"/>
  <c r="EU4" i="3"/>
  <c r="ET4" i="3"/>
  <c r="ES4" i="3"/>
  <c r="ER4" i="3"/>
  <c r="EQ4" i="3"/>
  <c r="EP4" i="3"/>
  <c r="EO4" i="3"/>
  <c r="IO4" i="3" s="1"/>
  <c r="EN4" i="3"/>
  <c r="IN4" i="3" s="1"/>
  <c r="EM4" i="3"/>
  <c r="IM4" i="3" s="1"/>
  <c r="EL4" i="3"/>
  <c r="IL4" i="3" s="1"/>
  <c r="EK4" i="3"/>
  <c r="EJ4" i="3"/>
  <c r="EI4" i="3"/>
  <c r="EH4" i="3"/>
  <c r="EG4" i="3"/>
  <c r="EF4" i="3"/>
  <c r="EE4" i="3"/>
  <c r="ED4" i="3"/>
  <c r="EC4" i="3"/>
  <c r="IC4" i="3" s="1"/>
  <c r="EB4" i="3"/>
  <c r="IB4" i="3" s="1"/>
  <c r="EA4" i="3"/>
  <c r="IA4" i="3" s="1"/>
  <c r="DZ4" i="3"/>
  <c r="HZ4" i="3" s="1"/>
  <c r="DY4" i="3"/>
  <c r="DX4" i="3"/>
  <c r="DW4" i="3"/>
  <c r="DV4" i="3"/>
  <c r="DU4" i="3"/>
  <c r="DT4" i="3"/>
  <c r="DS4" i="3"/>
  <c r="DR4" i="3"/>
  <c r="DQ4" i="3"/>
  <c r="HQ4" i="3" s="1"/>
  <c r="DP4" i="3"/>
  <c r="HP4" i="3" s="1"/>
  <c r="DO4" i="3"/>
  <c r="HO4" i="3" s="1"/>
  <c r="DN4" i="3"/>
  <c r="HN4" i="3" s="1"/>
  <c r="DM4" i="3"/>
  <c r="HM4" i="3" s="1"/>
  <c r="DL4" i="3"/>
  <c r="HL4" i="3" s="1"/>
  <c r="DK4" i="3"/>
  <c r="HK4" i="3" s="1"/>
  <c r="DJ4" i="3"/>
  <c r="DI4" i="3"/>
  <c r="DH4" i="3"/>
  <c r="DG4" i="3"/>
  <c r="DF4" i="3"/>
  <c r="DE4" i="3"/>
  <c r="HE4" i="3" s="1"/>
  <c r="DD4" i="3"/>
  <c r="HD4" i="3" s="1"/>
  <c r="DC4" i="3"/>
  <c r="HC4" i="3" s="1"/>
  <c r="DB4" i="3"/>
  <c r="HB4" i="3" s="1"/>
  <c r="DA4" i="3"/>
  <c r="CZ4" i="3"/>
  <c r="CY4" i="3"/>
  <c r="CX4" i="3"/>
  <c r="KN3" i="3"/>
  <c r="KM3" i="3"/>
  <c r="KL3" i="3"/>
  <c r="KK3" i="3"/>
  <c r="KJ3" i="3"/>
  <c r="KI3" i="3"/>
  <c r="KA3" i="3"/>
  <c r="JZ3" i="3"/>
  <c r="JY3" i="3"/>
  <c r="JX3" i="3"/>
  <c r="JW3" i="3"/>
  <c r="JO3" i="3"/>
  <c r="JN3" i="3"/>
  <c r="JM3" i="3"/>
  <c r="JL3" i="3"/>
  <c r="JK3" i="3"/>
  <c r="JC3" i="3"/>
  <c r="JB3" i="3"/>
  <c r="JA3" i="3"/>
  <c r="IZ3" i="3"/>
  <c r="IY3" i="3"/>
  <c r="IR3" i="3"/>
  <c r="IQ3" i="3"/>
  <c r="IP3" i="3"/>
  <c r="IO3" i="3"/>
  <c r="IN3" i="3"/>
  <c r="IM3" i="3"/>
  <c r="IF3" i="3"/>
  <c r="IE3" i="3"/>
  <c r="ID3" i="3"/>
  <c r="IC3" i="3"/>
  <c r="IB3" i="3"/>
  <c r="IA3" i="3"/>
  <c r="HS3" i="3"/>
  <c r="HR3" i="3"/>
  <c r="HQ3" i="3"/>
  <c r="HP3" i="3"/>
  <c r="HO3" i="3"/>
  <c r="HG3" i="3"/>
  <c r="HF3" i="3"/>
  <c r="HE3" i="3"/>
  <c r="HD3" i="3"/>
  <c r="HC3" i="3"/>
  <c r="GS3" i="3"/>
  <c r="KS3" i="3" s="1"/>
  <c r="GR3" i="3"/>
  <c r="KR3" i="3" s="1"/>
  <c r="GQ3" i="3"/>
  <c r="KQ3" i="3" s="1"/>
  <c r="GP3" i="3"/>
  <c r="KP3" i="3" s="1"/>
  <c r="GO3" i="3"/>
  <c r="KO3" i="3" s="1"/>
  <c r="GN3" i="3"/>
  <c r="GM3" i="3"/>
  <c r="GL3" i="3"/>
  <c r="GK3" i="3"/>
  <c r="GJ3" i="3"/>
  <c r="GI3" i="3"/>
  <c r="GH3" i="3"/>
  <c r="KH3" i="3" s="1"/>
  <c r="GG3" i="3"/>
  <c r="KG3" i="3" s="1"/>
  <c r="GF3" i="3"/>
  <c r="KF3" i="3" s="1"/>
  <c r="GE3" i="3"/>
  <c r="KE3" i="3" s="1"/>
  <c r="GD3" i="3"/>
  <c r="KD3" i="3" s="1"/>
  <c r="GC3" i="3"/>
  <c r="KC3" i="3" s="1"/>
  <c r="GB3" i="3"/>
  <c r="KB3" i="3" s="1"/>
  <c r="GA3" i="3"/>
  <c r="FZ3" i="3"/>
  <c r="FY3" i="3"/>
  <c r="FX3" i="3"/>
  <c r="FW3" i="3"/>
  <c r="FV3" i="3"/>
  <c r="JV3" i="3" s="1"/>
  <c r="FU3" i="3"/>
  <c r="JU3" i="3" s="1"/>
  <c r="FT3" i="3"/>
  <c r="JT3" i="3" s="1"/>
  <c r="FS3" i="3"/>
  <c r="JS3" i="3" s="1"/>
  <c r="FR3" i="3"/>
  <c r="JR3" i="3" s="1"/>
  <c r="FQ3" i="3"/>
  <c r="JQ3" i="3" s="1"/>
  <c r="FP3" i="3"/>
  <c r="JP3" i="3" s="1"/>
  <c r="FO3" i="3"/>
  <c r="FN3" i="3"/>
  <c r="FM3" i="3"/>
  <c r="FL3" i="3"/>
  <c r="FK3" i="3"/>
  <c r="FJ3" i="3"/>
  <c r="JJ3" i="3" s="1"/>
  <c r="FI3" i="3"/>
  <c r="JI3" i="3" s="1"/>
  <c r="FH3" i="3"/>
  <c r="JH3" i="3" s="1"/>
  <c r="FG3" i="3"/>
  <c r="JG3" i="3" s="1"/>
  <c r="FF3" i="3"/>
  <c r="JF3" i="3" s="1"/>
  <c r="FE3" i="3"/>
  <c r="JE3" i="3" s="1"/>
  <c r="FD3" i="3"/>
  <c r="JD3" i="3" s="1"/>
  <c r="FC3" i="3"/>
  <c r="FB3" i="3"/>
  <c r="FA3" i="3"/>
  <c r="EZ3" i="3"/>
  <c r="EY3" i="3"/>
  <c r="EX3" i="3"/>
  <c r="IX3" i="3" s="1"/>
  <c r="EW3" i="3"/>
  <c r="IW3" i="3" s="1"/>
  <c r="EV3" i="3"/>
  <c r="IV3" i="3" s="1"/>
  <c r="EU3" i="3"/>
  <c r="IU3" i="3" s="1"/>
  <c r="ET3" i="3"/>
  <c r="IT3" i="3" s="1"/>
  <c r="ES3" i="3"/>
  <c r="IS3" i="3" s="1"/>
  <c r="ER3" i="3"/>
  <c r="EQ3" i="3"/>
  <c r="EP3" i="3"/>
  <c r="EO3" i="3"/>
  <c r="EN3" i="3"/>
  <c r="EM3" i="3"/>
  <c r="EL3" i="3"/>
  <c r="IL3" i="3" s="1"/>
  <c r="EK3" i="3"/>
  <c r="IK3" i="3" s="1"/>
  <c r="EJ3" i="3"/>
  <c r="IJ3" i="3" s="1"/>
  <c r="EI3" i="3"/>
  <c r="II3" i="3" s="1"/>
  <c r="EH3" i="3"/>
  <c r="IH3" i="3" s="1"/>
  <c r="EG3" i="3"/>
  <c r="IG3" i="3" s="1"/>
  <c r="EF3" i="3"/>
  <c r="EE3" i="3"/>
  <c r="ED3" i="3"/>
  <c r="EC3" i="3"/>
  <c r="EB3" i="3"/>
  <c r="EA3" i="3"/>
  <c r="DZ3" i="3"/>
  <c r="HZ3" i="3" s="1"/>
  <c r="DY3" i="3"/>
  <c r="HY3" i="3" s="1"/>
  <c r="DX3" i="3"/>
  <c r="HX3" i="3" s="1"/>
  <c r="DW3" i="3"/>
  <c r="HW3" i="3" s="1"/>
  <c r="DV3" i="3"/>
  <c r="HV3" i="3" s="1"/>
  <c r="DU3" i="3"/>
  <c r="HU3" i="3" s="1"/>
  <c r="DT3" i="3"/>
  <c r="HT3" i="3" s="1"/>
  <c r="DS3" i="3"/>
  <c r="DR3" i="3"/>
  <c r="DQ3" i="3"/>
  <c r="DP3" i="3"/>
  <c r="DO3" i="3"/>
  <c r="DN3" i="3"/>
  <c r="HN3" i="3" s="1"/>
  <c r="DM3" i="3"/>
  <c r="HM3" i="3" s="1"/>
  <c r="DL3" i="3"/>
  <c r="HL3" i="3" s="1"/>
  <c r="DK3" i="3"/>
  <c r="HK3" i="3" s="1"/>
  <c r="DJ3" i="3"/>
  <c r="HJ3" i="3" s="1"/>
  <c r="DI3" i="3"/>
  <c r="HI3" i="3" s="1"/>
  <c r="DH3" i="3"/>
  <c r="HH3" i="3" s="1"/>
  <c r="DG3" i="3"/>
  <c r="DF3" i="3"/>
  <c r="DE3" i="3"/>
  <c r="DD3" i="3"/>
  <c r="DC3" i="3"/>
  <c r="DB3" i="3"/>
  <c r="HB3" i="3" s="1"/>
  <c r="DA3" i="3"/>
  <c r="HA3" i="3" s="1"/>
  <c r="CZ3" i="3"/>
  <c r="GZ3" i="3" s="1"/>
  <c r="CY3" i="3"/>
  <c r="GY3" i="3" s="1"/>
  <c r="CX3" i="3"/>
  <c r="GX3" i="3" s="1"/>
  <c r="KS2" i="3"/>
  <c r="KR2" i="3"/>
  <c r="KK2" i="3"/>
  <c r="KJ2" i="3"/>
  <c r="KI2" i="3"/>
  <c r="KH2" i="3"/>
  <c r="KG2" i="3"/>
  <c r="KF2" i="3"/>
  <c r="JX2" i="3"/>
  <c r="JW2" i="3"/>
  <c r="JV2" i="3"/>
  <c r="JU2" i="3"/>
  <c r="JT2" i="3"/>
  <c r="JM2" i="3"/>
  <c r="JL2" i="3"/>
  <c r="JK2" i="3"/>
  <c r="JJ2" i="3"/>
  <c r="JI2" i="3"/>
  <c r="JH2" i="3"/>
  <c r="JB2" i="3"/>
  <c r="JA2" i="3"/>
  <c r="IZ2" i="3"/>
  <c r="IY2" i="3"/>
  <c r="IX2" i="3"/>
  <c r="IW2" i="3"/>
  <c r="IV2" i="3"/>
  <c r="IO2" i="3"/>
  <c r="IN2" i="3"/>
  <c r="IM2" i="3"/>
  <c r="IL2" i="3"/>
  <c r="IK2" i="3"/>
  <c r="IJ2" i="3"/>
  <c r="ID2" i="3"/>
  <c r="IC2" i="3"/>
  <c r="IB2" i="3"/>
  <c r="IA2" i="3"/>
  <c r="HZ2" i="3"/>
  <c r="HY2" i="3"/>
  <c r="HX2" i="3"/>
  <c r="HQ2" i="3"/>
  <c r="HP2" i="3"/>
  <c r="HO2" i="3"/>
  <c r="HN2" i="3"/>
  <c r="HM2" i="3"/>
  <c r="HL2" i="3"/>
  <c r="HF2" i="3"/>
  <c r="HE2" i="3"/>
  <c r="HD2" i="3"/>
  <c r="HC2" i="3"/>
  <c r="HB2" i="3"/>
  <c r="HA2" i="3"/>
  <c r="GZ2" i="3"/>
  <c r="GS2" i="3"/>
  <c r="GR2" i="3"/>
  <c r="GQ2" i="3"/>
  <c r="KQ2" i="3" s="1"/>
  <c r="GP2" i="3"/>
  <c r="KP2" i="3" s="1"/>
  <c r="GO2" i="3"/>
  <c r="KO2" i="3" s="1"/>
  <c r="GN2" i="3"/>
  <c r="KN2" i="3" s="1"/>
  <c r="GM2" i="3"/>
  <c r="KM2" i="3" s="1"/>
  <c r="GL2" i="3"/>
  <c r="KL2" i="3" s="1"/>
  <c r="GK2" i="3"/>
  <c r="GJ2" i="3"/>
  <c r="GI2" i="3"/>
  <c r="GH2" i="3"/>
  <c r="GG2" i="3"/>
  <c r="GF2" i="3"/>
  <c r="GE2" i="3"/>
  <c r="KE2" i="3" s="1"/>
  <c r="GD2" i="3"/>
  <c r="KD2" i="3" s="1"/>
  <c r="GC2" i="3"/>
  <c r="KC2" i="3" s="1"/>
  <c r="GB2" i="3"/>
  <c r="KB2" i="3" s="1"/>
  <c r="GA2" i="3"/>
  <c r="KA2" i="3" s="1"/>
  <c r="FZ2" i="3"/>
  <c r="JZ2" i="3" s="1"/>
  <c r="FY2" i="3"/>
  <c r="JY2" i="3" s="1"/>
  <c r="FX2" i="3"/>
  <c r="FW2" i="3"/>
  <c r="FV2" i="3"/>
  <c r="FU2" i="3"/>
  <c r="FT2" i="3"/>
  <c r="FS2" i="3"/>
  <c r="JS2" i="3" s="1"/>
  <c r="FR2" i="3"/>
  <c r="JR2" i="3" s="1"/>
  <c r="FQ2" i="3"/>
  <c r="JQ2" i="3" s="1"/>
  <c r="FP2" i="3"/>
  <c r="JP2" i="3" s="1"/>
  <c r="FO2" i="3"/>
  <c r="JO2" i="3" s="1"/>
  <c r="FN2" i="3"/>
  <c r="JN2" i="3" s="1"/>
  <c r="FM2" i="3"/>
  <c r="FL2" i="3"/>
  <c r="FK2" i="3"/>
  <c r="FJ2" i="3"/>
  <c r="FI2" i="3"/>
  <c r="FH2" i="3"/>
  <c r="FG2" i="3"/>
  <c r="JG2" i="3" s="1"/>
  <c r="FF2" i="3"/>
  <c r="JF2" i="3" s="1"/>
  <c r="FE2" i="3"/>
  <c r="JE2" i="3" s="1"/>
  <c r="FD2" i="3"/>
  <c r="JD2" i="3" s="1"/>
  <c r="FC2" i="3"/>
  <c r="JC2" i="3" s="1"/>
  <c r="FB2" i="3"/>
  <c r="FA2" i="3"/>
  <c r="EZ2" i="3"/>
  <c r="EY2" i="3"/>
  <c r="EX2" i="3"/>
  <c r="EW2" i="3"/>
  <c r="EV2" i="3"/>
  <c r="EU2" i="3"/>
  <c r="IU2" i="3" s="1"/>
  <c r="ET2" i="3"/>
  <c r="IT2" i="3" s="1"/>
  <c r="ES2" i="3"/>
  <c r="IS2" i="3" s="1"/>
  <c r="ER2" i="3"/>
  <c r="IR2" i="3" s="1"/>
  <c r="EQ2" i="3"/>
  <c r="IQ2" i="3" s="1"/>
  <c r="EP2" i="3"/>
  <c r="IP2" i="3" s="1"/>
  <c r="EO2" i="3"/>
  <c r="EN2" i="3"/>
  <c r="EM2" i="3"/>
  <c r="EL2" i="3"/>
  <c r="EK2" i="3"/>
  <c r="EJ2" i="3"/>
  <c r="EI2" i="3"/>
  <c r="II2" i="3" s="1"/>
  <c r="EH2" i="3"/>
  <c r="IH2" i="3" s="1"/>
  <c r="EG2" i="3"/>
  <c r="IG2" i="3" s="1"/>
  <c r="EF2" i="3"/>
  <c r="IF2" i="3" s="1"/>
  <c r="EE2" i="3"/>
  <c r="IE2" i="3" s="1"/>
  <c r="ED2" i="3"/>
  <c r="EC2" i="3"/>
  <c r="EB2" i="3"/>
  <c r="EA2" i="3"/>
  <c r="DZ2" i="3"/>
  <c r="DY2" i="3"/>
  <c r="DX2" i="3"/>
  <c r="DW2" i="3"/>
  <c r="HW2" i="3" s="1"/>
  <c r="DV2" i="3"/>
  <c r="HV2" i="3" s="1"/>
  <c r="DU2" i="3"/>
  <c r="HU2" i="3" s="1"/>
  <c r="DT2" i="3"/>
  <c r="HT2" i="3" s="1"/>
  <c r="DS2" i="3"/>
  <c r="HS2" i="3" s="1"/>
  <c r="DR2" i="3"/>
  <c r="HR2" i="3" s="1"/>
  <c r="DQ2" i="3"/>
  <c r="DP2" i="3"/>
  <c r="DO2" i="3"/>
  <c r="DN2" i="3"/>
  <c r="DM2" i="3"/>
  <c r="DL2" i="3"/>
  <c r="DK2" i="3"/>
  <c r="HK2" i="3" s="1"/>
  <c r="DJ2" i="3"/>
  <c r="HJ2" i="3" s="1"/>
  <c r="DI2" i="3"/>
  <c r="HI2" i="3" s="1"/>
  <c r="DH2" i="3"/>
  <c r="HH2" i="3" s="1"/>
  <c r="DG2" i="3"/>
  <c r="HG2" i="3" s="1"/>
  <c r="DF2" i="3"/>
  <c r="DE2" i="3"/>
  <c r="DD2" i="3"/>
  <c r="DC2" i="3"/>
  <c r="DB2" i="3"/>
  <c r="DA2" i="3"/>
  <c r="CZ2" i="3"/>
  <c r="CY2" i="3"/>
  <c r="GY2" i="3" s="1"/>
  <c r="CX2" i="3"/>
  <c r="KR51" i="2"/>
  <c r="KQ51" i="2"/>
  <c r="KP51" i="2"/>
  <c r="KO51" i="2"/>
  <c r="KN51" i="2"/>
  <c r="KF51" i="2"/>
  <c r="KE51" i="2"/>
  <c r="KD51" i="2"/>
  <c r="KC51" i="2"/>
  <c r="KB51" i="2"/>
  <c r="JY51" i="2"/>
  <c r="JT51" i="2"/>
  <c r="JS51" i="2"/>
  <c r="JR51" i="2"/>
  <c r="JQ51" i="2"/>
  <c r="JP51" i="2"/>
  <c r="JI51" i="2"/>
  <c r="JH51" i="2"/>
  <c r="JG51" i="2"/>
  <c r="JF51" i="2"/>
  <c r="JE51" i="2"/>
  <c r="JD51" i="2"/>
  <c r="JA51" i="2"/>
  <c r="IX51" i="2"/>
  <c r="IW51" i="2"/>
  <c r="IV51" i="2"/>
  <c r="IU51" i="2"/>
  <c r="IT51" i="2"/>
  <c r="IS51" i="2"/>
  <c r="IR51" i="2"/>
  <c r="IJ51" i="2"/>
  <c r="II51" i="2"/>
  <c r="IH51" i="2"/>
  <c r="IG51" i="2"/>
  <c r="IF51" i="2"/>
  <c r="IC51" i="2"/>
  <c r="HZ51" i="2"/>
  <c r="HY51" i="2"/>
  <c r="HX51" i="2"/>
  <c r="HW51" i="2"/>
  <c r="HV51" i="2"/>
  <c r="HU51" i="2"/>
  <c r="HT51" i="2"/>
  <c r="HN51" i="2"/>
  <c r="HM51" i="2"/>
  <c r="HL51" i="2"/>
  <c r="HK51" i="2"/>
  <c r="HJ51" i="2"/>
  <c r="HI51" i="2"/>
  <c r="HH51" i="2"/>
  <c r="HE51" i="2"/>
  <c r="GZ51" i="2"/>
  <c r="GY51" i="2"/>
  <c r="GX51" i="2"/>
  <c r="GS51" i="2"/>
  <c r="KS51" i="2" s="1"/>
  <c r="GR51" i="2"/>
  <c r="GQ51" i="2"/>
  <c r="GP51" i="2"/>
  <c r="GO51" i="2"/>
  <c r="GN51" i="2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KH51" i="2" s="1"/>
  <c r="GG51" i="2"/>
  <c r="KG51" i="2" s="1"/>
  <c r="GF51" i="2"/>
  <c r="GE51" i="2"/>
  <c r="GD51" i="2"/>
  <c r="GC51" i="2"/>
  <c r="GB51" i="2"/>
  <c r="GA51" i="2"/>
  <c r="KA51" i="2" s="1"/>
  <c r="FZ51" i="2"/>
  <c r="JZ51" i="2" s="1"/>
  <c r="FY51" i="2"/>
  <c r="FX51" i="2"/>
  <c r="JX51" i="2" s="1"/>
  <c r="FW51" i="2"/>
  <c r="JW51" i="2" s="1"/>
  <c r="FV51" i="2"/>
  <c r="JV51" i="2" s="1"/>
  <c r="FU51" i="2"/>
  <c r="JU51" i="2" s="1"/>
  <c r="FT51" i="2"/>
  <c r="FS51" i="2"/>
  <c r="FR51" i="2"/>
  <c r="FQ51" i="2"/>
  <c r="FP51" i="2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JJ51" i="2" s="1"/>
  <c r="FI51" i="2"/>
  <c r="FH51" i="2"/>
  <c r="FG51" i="2"/>
  <c r="FF51" i="2"/>
  <c r="FE51" i="2"/>
  <c r="FD51" i="2"/>
  <c r="FC51" i="2"/>
  <c r="JC51" i="2" s="1"/>
  <c r="FB51" i="2"/>
  <c r="JB51" i="2" s="1"/>
  <c r="FA51" i="2"/>
  <c r="EZ51" i="2"/>
  <c r="IZ51" i="2" s="1"/>
  <c r="EY51" i="2"/>
  <c r="IY51" i="2" s="1"/>
  <c r="EX51" i="2"/>
  <c r="EW51" i="2"/>
  <c r="EV51" i="2"/>
  <c r="EU51" i="2"/>
  <c r="ET51" i="2"/>
  <c r="ES51" i="2"/>
  <c r="ER51" i="2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IL51" i="2" s="1"/>
  <c r="EK51" i="2"/>
  <c r="IK51" i="2" s="1"/>
  <c r="EJ51" i="2"/>
  <c r="EI51" i="2"/>
  <c r="EH51" i="2"/>
  <c r="EG51" i="2"/>
  <c r="EF51" i="2"/>
  <c r="EE51" i="2"/>
  <c r="IE51" i="2" s="1"/>
  <c r="ED51" i="2"/>
  <c r="ID51" i="2" s="1"/>
  <c r="EC51" i="2"/>
  <c r="EB51" i="2"/>
  <c r="IB51" i="2" s="1"/>
  <c r="EA51" i="2"/>
  <c r="IA51" i="2" s="1"/>
  <c r="DZ51" i="2"/>
  <c r="DY51" i="2"/>
  <c r="DX51" i="2"/>
  <c r="DW51" i="2"/>
  <c r="DV51" i="2"/>
  <c r="DU51" i="2"/>
  <c r="DT51" i="2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DM51" i="2"/>
  <c r="DL51" i="2"/>
  <c r="DK51" i="2"/>
  <c r="DJ51" i="2"/>
  <c r="DI51" i="2"/>
  <c r="DH51" i="2"/>
  <c r="DG51" i="2"/>
  <c r="HG51" i="2" s="1"/>
  <c r="DF51" i="2"/>
  <c r="HF51" i="2" s="1"/>
  <c r="DE51" i="2"/>
  <c r="DD51" i="2"/>
  <c r="HD51" i="2" s="1"/>
  <c r="DC51" i="2"/>
  <c r="HC51" i="2" s="1"/>
  <c r="DB51" i="2"/>
  <c r="HB51" i="2" s="1"/>
  <c r="DA51" i="2"/>
  <c r="HA51" i="2" s="1"/>
  <c r="CZ51" i="2"/>
  <c r="CY51" i="2"/>
  <c r="CX51" i="2"/>
  <c r="KN50" i="2"/>
  <c r="KM50" i="2"/>
  <c r="KL50" i="2"/>
  <c r="KK50" i="2"/>
  <c r="KJ50" i="2"/>
  <c r="KG50" i="2"/>
  <c r="KB50" i="2"/>
  <c r="KA50" i="2"/>
  <c r="JZ50" i="2"/>
  <c r="JX50" i="2"/>
  <c r="JU50" i="2"/>
  <c r="JQ50" i="2"/>
  <c r="JP50" i="2"/>
  <c r="JO50" i="2"/>
  <c r="JN50" i="2"/>
  <c r="JL50" i="2"/>
  <c r="JI50" i="2"/>
  <c r="JE50" i="2"/>
  <c r="JD50" i="2"/>
  <c r="JB50" i="2"/>
  <c r="IZ50" i="2"/>
  <c r="IR50" i="2"/>
  <c r="IQ50" i="2"/>
  <c r="IP50" i="2"/>
  <c r="IO50" i="2"/>
  <c r="IN50" i="2"/>
  <c r="IK50" i="2"/>
  <c r="IH50" i="2"/>
  <c r="IF50" i="2"/>
  <c r="ID50" i="2"/>
  <c r="IB50" i="2"/>
  <c r="HY50" i="2"/>
  <c r="HU50" i="2"/>
  <c r="HT50" i="2"/>
  <c r="HR50" i="2"/>
  <c r="HP50" i="2"/>
  <c r="HJ50" i="2"/>
  <c r="HI50" i="2"/>
  <c r="HH50" i="2"/>
  <c r="HF50" i="2"/>
  <c r="HD50" i="2"/>
  <c r="GS50" i="2"/>
  <c r="KS50" i="2" s="1"/>
  <c r="GR50" i="2"/>
  <c r="KR50" i="2" s="1"/>
  <c r="GQ50" i="2"/>
  <c r="KQ50" i="2" s="1"/>
  <c r="GP50" i="2"/>
  <c r="KP50" i="2" s="1"/>
  <c r="GO50" i="2"/>
  <c r="KO50" i="2" s="1"/>
  <c r="GN50" i="2"/>
  <c r="GM50" i="2"/>
  <c r="GL50" i="2"/>
  <c r="GK50" i="2"/>
  <c r="GJ50" i="2"/>
  <c r="GI50" i="2"/>
  <c r="KI50" i="2" s="1"/>
  <c r="GH50" i="2"/>
  <c r="KH50" i="2" s="1"/>
  <c r="GG50" i="2"/>
  <c r="GF50" i="2"/>
  <c r="KF50" i="2" s="1"/>
  <c r="GE50" i="2"/>
  <c r="KE50" i="2" s="1"/>
  <c r="GD50" i="2"/>
  <c r="KD50" i="2" s="1"/>
  <c r="GC50" i="2"/>
  <c r="KC50" i="2" s="1"/>
  <c r="GB50" i="2"/>
  <c r="GA50" i="2"/>
  <c r="FZ50" i="2"/>
  <c r="FY50" i="2"/>
  <c r="JY50" i="2" s="1"/>
  <c r="FX50" i="2"/>
  <c r="FW50" i="2"/>
  <c r="JW50" i="2" s="1"/>
  <c r="FV50" i="2"/>
  <c r="JV50" i="2" s="1"/>
  <c r="FU50" i="2"/>
  <c r="FT50" i="2"/>
  <c r="JT50" i="2" s="1"/>
  <c r="FS50" i="2"/>
  <c r="JS50" i="2" s="1"/>
  <c r="FR50" i="2"/>
  <c r="JR50" i="2" s="1"/>
  <c r="FQ50" i="2"/>
  <c r="FP50" i="2"/>
  <c r="FO50" i="2"/>
  <c r="FN50" i="2"/>
  <c r="FM50" i="2"/>
  <c r="JM50" i="2" s="1"/>
  <c r="FL50" i="2"/>
  <c r="FK50" i="2"/>
  <c r="JK50" i="2" s="1"/>
  <c r="FJ50" i="2"/>
  <c r="JJ50" i="2" s="1"/>
  <c r="FI50" i="2"/>
  <c r="FH50" i="2"/>
  <c r="JH50" i="2" s="1"/>
  <c r="FG50" i="2"/>
  <c r="JG50" i="2" s="1"/>
  <c r="FF50" i="2"/>
  <c r="JF50" i="2" s="1"/>
  <c r="FE50" i="2"/>
  <c r="FD50" i="2"/>
  <c r="FC50" i="2"/>
  <c r="JC50" i="2" s="1"/>
  <c r="FB50" i="2"/>
  <c r="FA50" i="2"/>
  <c r="JA50" i="2" s="1"/>
  <c r="EZ50" i="2"/>
  <c r="EY50" i="2"/>
  <c r="IY50" i="2" s="1"/>
  <c r="EX50" i="2"/>
  <c r="IX50" i="2" s="1"/>
  <c r="EW50" i="2"/>
  <c r="IW50" i="2" s="1"/>
  <c r="EV50" i="2"/>
  <c r="IV50" i="2" s="1"/>
  <c r="EU50" i="2"/>
  <c r="IU50" i="2" s="1"/>
  <c r="ET50" i="2"/>
  <c r="IT50" i="2" s="1"/>
  <c r="ES50" i="2"/>
  <c r="IS50" i="2" s="1"/>
  <c r="ER50" i="2"/>
  <c r="EQ50" i="2"/>
  <c r="EP50" i="2"/>
  <c r="EO50" i="2"/>
  <c r="EN50" i="2"/>
  <c r="EM50" i="2"/>
  <c r="IM50" i="2" s="1"/>
  <c r="EL50" i="2"/>
  <c r="IL50" i="2" s="1"/>
  <c r="EK50" i="2"/>
  <c r="EJ50" i="2"/>
  <c r="IJ50" i="2" s="1"/>
  <c r="EI50" i="2"/>
  <c r="II50" i="2" s="1"/>
  <c r="EH50" i="2"/>
  <c r="EG50" i="2"/>
  <c r="IG50" i="2" s="1"/>
  <c r="EF50" i="2"/>
  <c r="EE50" i="2"/>
  <c r="IE50" i="2" s="1"/>
  <c r="ED50" i="2"/>
  <c r="EC50" i="2"/>
  <c r="IC50" i="2" s="1"/>
  <c r="EB50" i="2"/>
  <c r="EA50" i="2"/>
  <c r="IA50" i="2" s="1"/>
  <c r="DZ50" i="2"/>
  <c r="HZ50" i="2" s="1"/>
  <c r="DY50" i="2"/>
  <c r="DX50" i="2"/>
  <c r="HX50" i="2" s="1"/>
  <c r="DW50" i="2"/>
  <c r="HW50" i="2" s="1"/>
  <c r="DV50" i="2"/>
  <c r="HV50" i="2" s="1"/>
  <c r="DU50" i="2"/>
  <c r="DT50" i="2"/>
  <c r="DS50" i="2"/>
  <c r="HS50" i="2" s="1"/>
  <c r="DR50" i="2"/>
  <c r="DQ50" i="2"/>
  <c r="HQ50" i="2" s="1"/>
  <c r="DP50" i="2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DI50" i="2"/>
  <c r="DH50" i="2"/>
  <c r="DG50" i="2"/>
  <c r="HG50" i="2" s="1"/>
  <c r="DF50" i="2"/>
  <c r="DE50" i="2"/>
  <c r="HE50" i="2" s="1"/>
  <c r="DD50" i="2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GX50" i="2" s="1"/>
  <c r="KR49" i="2"/>
  <c r="KQ49" i="2"/>
  <c r="KM49" i="2"/>
  <c r="KJ49" i="2"/>
  <c r="KH49" i="2"/>
  <c r="KF49" i="2"/>
  <c r="KE49" i="2"/>
  <c r="KA49" i="2"/>
  <c r="JZ49" i="2"/>
  <c r="JY49" i="2"/>
  <c r="JX49" i="2"/>
  <c r="JW49" i="2"/>
  <c r="JV49" i="2"/>
  <c r="JT49" i="2"/>
  <c r="JS49" i="2"/>
  <c r="JQ49" i="2"/>
  <c r="JO49" i="2"/>
  <c r="JN49" i="2"/>
  <c r="JM49" i="2"/>
  <c r="JL49" i="2"/>
  <c r="JK49" i="2"/>
  <c r="JJ49" i="2"/>
  <c r="JH49" i="2"/>
  <c r="JC49" i="2"/>
  <c r="JB49" i="2"/>
  <c r="JA49" i="2"/>
  <c r="IZ49" i="2"/>
  <c r="IY49" i="2"/>
  <c r="IX49" i="2"/>
  <c r="IW49" i="2"/>
  <c r="IV49" i="2"/>
  <c r="IQ49" i="2"/>
  <c r="IO49" i="2"/>
  <c r="IN49" i="2"/>
  <c r="IM49" i="2"/>
  <c r="IL49" i="2"/>
  <c r="IJ49" i="2"/>
  <c r="IE49" i="2"/>
  <c r="ID49" i="2"/>
  <c r="IB49" i="2"/>
  <c r="IA49" i="2"/>
  <c r="HZ49" i="2"/>
  <c r="HX49" i="2"/>
  <c r="HW49" i="2"/>
  <c r="HS49" i="2"/>
  <c r="HQ49" i="2"/>
  <c r="HP49" i="2"/>
  <c r="HN49" i="2"/>
  <c r="HL49" i="2"/>
  <c r="HK49" i="2"/>
  <c r="HG49" i="2"/>
  <c r="HF49" i="2"/>
  <c r="HD49" i="2"/>
  <c r="HC49" i="2"/>
  <c r="HB49" i="2"/>
  <c r="GZ49" i="2"/>
  <c r="GY49" i="2"/>
  <c r="GS49" i="2"/>
  <c r="KS49" i="2" s="1"/>
  <c r="GR49" i="2"/>
  <c r="GQ49" i="2"/>
  <c r="GP49" i="2"/>
  <c r="KP49" i="2" s="1"/>
  <c r="GO49" i="2"/>
  <c r="KO49" i="2" s="1"/>
  <c r="GN49" i="2"/>
  <c r="KN49" i="2" s="1"/>
  <c r="GM49" i="2"/>
  <c r="GL49" i="2"/>
  <c r="KL49" i="2" s="1"/>
  <c r="GK49" i="2"/>
  <c r="KK49" i="2" s="1"/>
  <c r="GJ49" i="2"/>
  <c r="GI49" i="2"/>
  <c r="KI49" i="2" s="1"/>
  <c r="GH49" i="2"/>
  <c r="GG49" i="2"/>
  <c r="KG49" i="2" s="1"/>
  <c r="GF49" i="2"/>
  <c r="GE49" i="2"/>
  <c r="GD49" i="2"/>
  <c r="KD49" i="2" s="1"/>
  <c r="GC49" i="2"/>
  <c r="KC49" i="2" s="1"/>
  <c r="GB49" i="2"/>
  <c r="KB49" i="2" s="1"/>
  <c r="GA49" i="2"/>
  <c r="FZ49" i="2"/>
  <c r="FY49" i="2"/>
  <c r="FX49" i="2"/>
  <c r="FW49" i="2"/>
  <c r="FV49" i="2"/>
  <c r="FU49" i="2"/>
  <c r="JU49" i="2" s="1"/>
  <c r="FT49" i="2"/>
  <c r="FS49" i="2"/>
  <c r="FR49" i="2"/>
  <c r="JR49" i="2" s="1"/>
  <c r="FQ49" i="2"/>
  <c r="FP49" i="2"/>
  <c r="JP49" i="2" s="1"/>
  <c r="FO49" i="2"/>
  <c r="FN49" i="2"/>
  <c r="FM49" i="2"/>
  <c r="FL49" i="2"/>
  <c r="FK49" i="2"/>
  <c r="FJ49" i="2"/>
  <c r="FI49" i="2"/>
  <c r="JI49" i="2" s="1"/>
  <c r="FH49" i="2"/>
  <c r="FG49" i="2"/>
  <c r="JG49" i="2" s="1"/>
  <c r="FF49" i="2"/>
  <c r="JF49" i="2" s="1"/>
  <c r="FE49" i="2"/>
  <c r="JE49" i="2" s="1"/>
  <c r="FD49" i="2"/>
  <c r="JD49" i="2" s="1"/>
  <c r="FC49" i="2"/>
  <c r="FB49" i="2"/>
  <c r="FA49" i="2"/>
  <c r="EZ49" i="2"/>
  <c r="EY49" i="2"/>
  <c r="EX49" i="2"/>
  <c r="EW49" i="2"/>
  <c r="EV49" i="2"/>
  <c r="EU49" i="2"/>
  <c r="IU49" i="2" s="1"/>
  <c r="ET49" i="2"/>
  <c r="IT49" i="2" s="1"/>
  <c r="ES49" i="2"/>
  <c r="IS49" i="2" s="1"/>
  <c r="ER49" i="2"/>
  <c r="IR49" i="2" s="1"/>
  <c r="EQ49" i="2"/>
  <c r="EP49" i="2"/>
  <c r="IP49" i="2" s="1"/>
  <c r="EO49" i="2"/>
  <c r="EN49" i="2"/>
  <c r="EM49" i="2"/>
  <c r="EL49" i="2"/>
  <c r="EK49" i="2"/>
  <c r="IK49" i="2" s="1"/>
  <c r="EJ49" i="2"/>
  <c r="EI49" i="2"/>
  <c r="II49" i="2" s="1"/>
  <c r="EH49" i="2"/>
  <c r="IH49" i="2" s="1"/>
  <c r="EG49" i="2"/>
  <c r="IG49" i="2" s="1"/>
  <c r="EF49" i="2"/>
  <c r="IF49" i="2" s="1"/>
  <c r="EE49" i="2"/>
  <c r="ED49" i="2"/>
  <c r="EC49" i="2"/>
  <c r="IC49" i="2" s="1"/>
  <c r="EB49" i="2"/>
  <c r="EA49" i="2"/>
  <c r="DZ49" i="2"/>
  <c r="DY49" i="2"/>
  <c r="HY49" i="2" s="1"/>
  <c r="DX49" i="2"/>
  <c r="DW49" i="2"/>
  <c r="DV49" i="2"/>
  <c r="HV49" i="2" s="1"/>
  <c r="DU49" i="2"/>
  <c r="HU49" i="2" s="1"/>
  <c r="DT49" i="2"/>
  <c r="HT49" i="2" s="1"/>
  <c r="DS49" i="2"/>
  <c r="DR49" i="2"/>
  <c r="HR49" i="2" s="1"/>
  <c r="DQ49" i="2"/>
  <c r="DP49" i="2"/>
  <c r="DO49" i="2"/>
  <c r="HO49" i="2" s="1"/>
  <c r="DN49" i="2"/>
  <c r="DM49" i="2"/>
  <c r="HM49" i="2" s="1"/>
  <c r="DL49" i="2"/>
  <c r="DK49" i="2"/>
  <c r="DJ49" i="2"/>
  <c r="HJ49" i="2" s="1"/>
  <c r="DI49" i="2"/>
  <c r="HI49" i="2" s="1"/>
  <c r="DH49" i="2"/>
  <c r="HH49" i="2" s="1"/>
  <c r="DG49" i="2"/>
  <c r="DF49" i="2"/>
  <c r="DE49" i="2"/>
  <c r="HE49" i="2" s="1"/>
  <c r="DD49" i="2"/>
  <c r="DC49" i="2"/>
  <c r="DB49" i="2"/>
  <c r="DA49" i="2"/>
  <c r="HA49" i="2" s="1"/>
  <c r="CZ49" i="2"/>
  <c r="CY49" i="2"/>
  <c r="CX49" i="2"/>
  <c r="GX49" i="2" s="1"/>
  <c r="KR48" i="2"/>
  <c r="KP48" i="2"/>
  <c r="KN48" i="2"/>
  <c r="KM48" i="2"/>
  <c r="KI48" i="2"/>
  <c r="KF48" i="2"/>
  <c r="KE48" i="2"/>
  <c r="KD48" i="2"/>
  <c r="KB48" i="2"/>
  <c r="KA48" i="2"/>
  <c r="JU48" i="2"/>
  <c r="JT48" i="2"/>
  <c r="JS48" i="2"/>
  <c r="JR48" i="2"/>
  <c r="JQ48" i="2"/>
  <c r="JP48" i="2"/>
  <c r="JO48" i="2"/>
  <c r="JH48" i="2"/>
  <c r="JG48" i="2"/>
  <c r="JF48" i="2"/>
  <c r="JE48" i="2"/>
  <c r="JD48" i="2"/>
  <c r="JC48" i="2"/>
  <c r="IT48" i="2"/>
  <c r="IS48" i="2"/>
  <c r="IR48" i="2"/>
  <c r="IQ48" i="2"/>
  <c r="IM48" i="2"/>
  <c r="IL48" i="2"/>
  <c r="IJ48" i="2"/>
  <c r="II48" i="2"/>
  <c r="IH48" i="2"/>
  <c r="IF48" i="2"/>
  <c r="IE48" i="2"/>
  <c r="HV48" i="2"/>
  <c r="HT48" i="2"/>
  <c r="HO48" i="2"/>
  <c r="HL48" i="2"/>
  <c r="HK48" i="2"/>
  <c r="HJ48" i="2"/>
  <c r="HH48" i="2"/>
  <c r="HG48" i="2"/>
  <c r="HA48" i="2"/>
  <c r="GZ48" i="2"/>
  <c r="GY48" i="2"/>
  <c r="GX48" i="2"/>
  <c r="GS48" i="2"/>
  <c r="KS48" i="2" s="1"/>
  <c r="GR48" i="2"/>
  <c r="GQ48" i="2"/>
  <c r="KQ48" i="2" s="1"/>
  <c r="GP48" i="2"/>
  <c r="GO48" i="2"/>
  <c r="KO48" i="2" s="1"/>
  <c r="GN48" i="2"/>
  <c r="GM48" i="2"/>
  <c r="GL48" i="2"/>
  <c r="KL48" i="2" s="1"/>
  <c r="GK48" i="2"/>
  <c r="KK48" i="2" s="1"/>
  <c r="GJ48" i="2"/>
  <c r="KJ48" i="2" s="1"/>
  <c r="GI48" i="2"/>
  <c r="GH48" i="2"/>
  <c r="KH48" i="2" s="1"/>
  <c r="GG48" i="2"/>
  <c r="KG48" i="2" s="1"/>
  <c r="GF48" i="2"/>
  <c r="GE48" i="2"/>
  <c r="GD48" i="2"/>
  <c r="GC48" i="2"/>
  <c r="KC48" i="2" s="1"/>
  <c r="GB48" i="2"/>
  <c r="GA48" i="2"/>
  <c r="FZ48" i="2"/>
  <c r="JZ48" i="2" s="1"/>
  <c r="FY48" i="2"/>
  <c r="JY48" i="2" s="1"/>
  <c r="FX48" i="2"/>
  <c r="JX48" i="2" s="1"/>
  <c r="FW48" i="2"/>
  <c r="JW48" i="2" s="1"/>
  <c r="FV48" i="2"/>
  <c r="JV48" i="2" s="1"/>
  <c r="FU48" i="2"/>
  <c r="FT48" i="2"/>
  <c r="FS48" i="2"/>
  <c r="FR48" i="2"/>
  <c r="FQ48" i="2"/>
  <c r="FP48" i="2"/>
  <c r="FO48" i="2"/>
  <c r="FN48" i="2"/>
  <c r="JN48" i="2" s="1"/>
  <c r="FM48" i="2"/>
  <c r="JM48" i="2" s="1"/>
  <c r="FL48" i="2"/>
  <c r="JL48" i="2" s="1"/>
  <c r="FK48" i="2"/>
  <c r="JK48" i="2" s="1"/>
  <c r="FJ48" i="2"/>
  <c r="JJ48" i="2" s="1"/>
  <c r="FI48" i="2"/>
  <c r="JI48" i="2" s="1"/>
  <c r="FH48" i="2"/>
  <c r="FG48" i="2"/>
  <c r="FF48" i="2"/>
  <c r="FE48" i="2"/>
  <c r="FD48" i="2"/>
  <c r="FC48" i="2"/>
  <c r="FB48" i="2"/>
  <c r="JB48" i="2" s="1"/>
  <c r="FA48" i="2"/>
  <c r="JA48" i="2" s="1"/>
  <c r="EZ48" i="2"/>
  <c r="IZ48" i="2" s="1"/>
  <c r="EY48" i="2"/>
  <c r="IY48" i="2" s="1"/>
  <c r="EX48" i="2"/>
  <c r="IX48" i="2" s="1"/>
  <c r="EW48" i="2"/>
  <c r="IW48" i="2" s="1"/>
  <c r="EV48" i="2"/>
  <c r="IV48" i="2" s="1"/>
  <c r="EU48" i="2"/>
  <c r="IU48" i="2" s="1"/>
  <c r="ET48" i="2"/>
  <c r="ES48" i="2"/>
  <c r="ER48" i="2"/>
  <c r="EQ48" i="2"/>
  <c r="EP48" i="2"/>
  <c r="IP48" i="2" s="1"/>
  <c r="EO48" i="2"/>
  <c r="IO48" i="2" s="1"/>
  <c r="EN48" i="2"/>
  <c r="IN48" i="2" s="1"/>
  <c r="EM48" i="2"/>
  <c r="EL48" i="2"/>
  <c r="EK48" i="2"/>
  <c r="IK48" i="2" s="1"/>
  <c r="EJ48" i="2"/>
  <c r="EI48" i="2"/>
  <c r="EH48" i="2"/>
  <c r="EG48" i="2"/>
  <c r="IG48" i="2" s="1"/>
  <c r="EF48" i="2"/>
  <c r="EE48" i="2"/>
  <c r="ED48" i="2"/>
  <c r="ID48" i="2" s="1"/>
  <c r="EC48" i="2"/>
  <c r="IC48" i="2" s="1"/>
  <c r="EB48" i="2"/>
  <c r="IB48" i="2" s="1"/>
  <c r="EA48" i="2"/>
  <c r="IA48" i="2" s="1"/>
  <c r="DZ48" i="2"/>
  <c r="HZ48" i="2" s="1"/>
  <c r="DY48" i="2"/>
  <c r="HY48" i="2" s="1"/>
  <c r="DX48" i="2"/>
  <c r="HX48" i="2" s="1"/>
  <c r="DW48" i="2"/>
  <c r="HW48" i="2" s="1"/>
  <c r="DV48" i="2"/>
  <c r="DU48" i="2"/>
  <c r="HU48" i="2" s="1"/>
  <c r="DT48" i="2"/>
  <c r="DS48" i="2"/>
  <c r="HS48" i="2" s="1"/>
  <c r="DR48" i="2"/>
  <c r="HR48" i="2" s="1"/>
  <c r="DQ48" i="2"/>
  <c r="HQ48" i="2" s="1"/>
  <c r="DP48" i="2"/>
  <c r="HP48" i="2" s="1"/>
  <c r="DO48" i="2"/>
  <c r="DN48" i="2"/>
  <c r="HN48" i="2" s="1"/>
  <c r="DM48" i="2"/>
  <c r="HM48" i="2" s="1"/>
  <c r="DL48" i="2"/>
  <c r="DK48" i="2"/>
  <c r="DJ48" i="2"/>
  <c r="DI48" i="2"/>
  <c r="HI48" i="2" s="1"/>
  <c r="DH48" i="2"/>
  <c r="DG48" i="2"/>
  <c r="DF48" i="2"/>
  <c r="HF48" i="2" s="1"/>
  <c r="DE48" i="2"/>
  <c r="HE48" i="2" s="1"/>
  <c r="DD48" i="2"/>
  <c r="HD48" i="2" s="1"/>
  <c r="DC48" i="2"/>
  <c r="HC48" i="2" s="1"/>
  <c r="DB48" i="2"/>
  <c r="HB48" i="2" s="1"/>
  <c r="DA48" i="2"/>
  <c r="CZ48" i="2"/>
  <c r="CY48" i="2"/>
  <c r="CX48" i="2"/>
  <c r="KS47" i="2"/>
  <c r="KN47" i="2"/>
  <c r="KL47" i="2"/>
  <c r="KJ47" i="2"/>
  <c r="KI47" i="2"/>
  <c r="KE47" i="2"/>
  <c r="KD47" i="2"/>
  <c r="KA47" i="2"/>
  <c r="JZ47" i="2"/>
  <c r="JX47" i="2"/>
  <c r="JU47" i="2"/>
  <c r="JS47" i="2"/>
  <c r="JP47" i="2"/>
  <c r="JN47" i="2"/>
  <c r="JL47" i="2"/>
  <c r="JK47" i="2"/>
  <c r="JI47" i="2"/>
  <c r="JG47" i="2"/>
  <c r="JF47" i="2"/>
  <c r="JE47" i="2"/>
  <c r="JB47" i="2"/>
  <c r="IZ47" i="2"/>
  <c r="IW47" i="2"/>
  <c r="IU47" i="2"/>
  <c r="IT47" i="2"/>
  <c r="IR47" i="2"/>
  <c r="IP47" i="2"/>
  <c r="IN47" i="2"/>
  <c r="II47" i="2"/>
  <c r="IH47" i="2"/>
  <c r="IE47" i="2"/>
  <c r="ID47" i="2"/>
  <c r="IC47" i="2"/>
  <c r="IB47" i="2"/>
  <c r="HT47" i="2"/>
  <c r="HR47" i="2"/>
  <c r="HP47" i="2"/>
  <c r="HK47" i="2"/>
  <c r="HJ47" i="2"/>
  <c r="HG47" i="2"/>
  <c r="HF47" i="2"/>
  <c r="HD47" i="2"/>
  <c r="HA47" i="2"/>
  <c r="GY47" i="2"/>
  <c r="GS47" i="2"/>
  <c r="GR47" i="2"/>
  <c r="KR47" i="2" s="1"/>
  <c r="GQ47" i="2"/>
  <c r="KQ47" i="2" s="1"/>
  <c r="GP47" i="2"/>
  <c r="KP47" i="2" s="1"/>
  <c r="GO47" i="2"/>
  <c r="KO47" i="2" s="1"/>
  <c r="GN47" i="2"/>
  <c r="GM47" i="2"/>
  <c r="KM47" i="2" s="1"/>
  <c r="GL47" i="2"/>
  <c r="GK47" i="2"/>
  <c r="KK47" i="2" s="1"/>
  <c r="GJ47" i="2"/>
  <c r="GI47" i="2"/>
  <c r="GH47" i="2"/>
  <c r="KH47" i="2" s="1"/>
  <c r="GG47" i="2"/>
  <c r="KG47" i="2" s="1"/>
  <c r="GF47" i="2"/>
  <c r="KF47" i="2" s="1"/>
  <c r="GE47" i="2"/>
  <c r="GD47" i="2"/>
  <c r="GC47" i="2"/>
  <c r="KC47" i="2" s="1"/>
  <c r="GB47" i="2"/>
  <c r="KB47" i="2" s="1"/>
  <c r="GA47" i="2"/>
  <c r="FZ47" i="2"/>
  <c r="FY47" i="2"/>
  <c r="JY47" i="2" s="1"/>
  <c r="FX47" i="2"/>
  <c r="FW47" i="2"/>
  <c r="JW47" i="2" s="1"/>
  <c r="FV47" i="2"/>
  <c r="JV47" i="2" s="1"/>
  <c r="FU47" i="2"/>
  <c r="FT47" i="2"/>
  <c r="JT47" i="2" s="1"/>
  <c r="FS47" i="2"/>
  <c r="FR47" i="2"/>
  <c r="JR47" i="2" s="1"/>
  <c r="FQ47" i="2"/>
  <c r="JQ47" i="2" s="1"/>
  <c r="FP47" i="2"/>
  <c r="FO47" i="2"/>
  <c r="JO47" i="2" s="1"/>
  <c r="FN47" i="2"/>
  <c r="FM47" i="2"/>
  <c r="JM47" i="2" s="1"/>
  <c r="FL47" i="2"/>
  <c r="FK47" i="2"/>
  <c r="FJ47" i="2"/>
  <c r="JJ47" i="2" s="1"/>
  <c r="FI47" i="2"/>
  <c r="FH47" i="2"/>
  <c r="JH47" i="2" s="1"/>
  <c r="FG47" i="2"/>
  <c r="FF47" i="2"/>
  <c r="FE47" i="2"/>
  <c r="FD47" i="2"/>
  <c r="JD47" i="2" s="1"/>
  <c r="FC47" i="2"/>
  <c r="JC47" i="2" s="1"/>
  <c r="FB47" i="2"/>
  <c r="FA47" i="2"/>
  <c r="JA47" i="2" s="1"/>
  <c r="EZ47" i="2"/>
  <c r="EY47" i="2"/>
  <c r="IY47" i="2" s="1"/>
  <c r="EX47" i="2"/>
  <c r="IX47" i="2" s="1"/>
  <c r="EW47" i="2"/>
  <c r="EV47" i="2"/>
  <c r="IV47" i="2" s="1"/>
  <c r="EU47" i="2"/>
  <c r="ET47" i="2"/>
  <c r="ES47" i="2"/>
  <c r="IS47" i="2" s="1"/>
  <c r="ER47" i="2"/>
  <c r="EQ47" i="2"/>
  <c r="IQ47" i="2" s="1"/>
  <c r="EP47" i="2"/>
  <c r="EO47" i="2"/>
  <c r="IO47" i="2" s="1"/>
  <c r="EN47" i="2"/>
  <c r="EM47" i="2"/>
  <c r="IM47" i="2" s="1"/>
  <c r="EL47" i="2"/>
  <c r="IL47" i="2" s="1"/>
  <c r="EK47" i="2"/>
  <c r="IK47" i="2" s="1"/>
  <c r="EJ47" i="2"/>
  <c r="IJ47" i="2" s="1"/>
  <c r="EI47" i="2"/>
  <c r="EH47" i="2"/>
  <c r="EG47" i="2"/>
  <c r="IG47" i="2" s="1"/>
  <c r="EF47" i="2"/>
  <c r="IF47" i="2" s="1"/>
  <c r="EE47" i="2"/>
  <c r="ED47" i="2"/>
  <c r="EC47" i="2"/>
  <c r="EB47" i="2"/>
  <c r="EA47" i="2"/>
  <c r="IA47" i="2" s="1"/>
  <c r="DZ47" i="2"/>
  <c r="HZ47" i="2" s="1"/>
  <c r="DY47" i="2"/>
  <c r="HY47" i="2" s="1"/>
  <c r="DX47" i="2"/>
  <c r="HX47" i="2" s="1"/>
  <c r="DW47" i="2"/>
  <c r="HW47" i="2" s="1"/>
  <c r="DV47" i="2"/>
  <c r="HV47" i="2" s="1"/>
  <c r="DU47" i="2"/>
  <c r="HU47" i="2" s="1"/>
  <c r="DT47" i="2"/>
  <c r="DS47" i="2"/>
  <c r="HS47" i="2" s="1"/>
  <c r="DR47" i="2"/>
  <c r="DQ47" i="2"/>
  <c r="HQ47" i="2" s="1"/>
  <c r="DP47" i="2"/>
  <c r="DO47" i="2"/>
  <c r="HO47" i="2" s="1"/>
  <c r="DN47" i="2"/>
  <c r="HN47" i="2" s="1"/>
  <c r="DM47" i="2"/>
  <c r="HM47" i="2" s="1"/>
  <c r="DL47" i="2"/>
  <c r="HL47" i="2" s="1"/>
  <c r="DK47" i="2"/>
  <c r="DJ47" i="2"/>
  <c r="DI47" i="2"/>
  <c r="HI47" i="2" s="1"/>
  <c r="DH47" i="2"/>
  <c r="HH47" i="2" s="1"/>
  <c r="DG47" i="2"/>
  <c r="DF47" i="2"/>
  <c r="DE47" i="2"/>
  <c r="HE47" i="2" s="1"/>
  <c r="DD47" i="2"/>
  <c r="DC47" i="2"/>
  <c r="HC47" i="2" s="1"/>
  <c r="DB47" i="2"/>
  <c r="HB47" i="2" s="1"/>
  <c r="DA47" i="2"/>
  <c r="CZ47" i="2"/>
  <c r="GZ47" i="2" s="1"/>
  <c r="CY47" i="2"/>
  <c r="CX47" i="2"/>
  <c r="GX47" i="2" s="1"/>
  <c r="KS46" i="2"/>
  <c r="KR46" i="2"/>
  <c r="KM46" i="2"/>
  <c r="KK46" i="2"/>
  <c r="KH46" i="2"/>
  <c r="KF46" i="2"/>
  <c r="KC46" i="2"/>
  <c r="JZ46" i="2"/>
  <c r="JY46" i="2"/>
  <c r="JX46" i="2"/>
  <c r="JW46" i="2"/>
  <c r="JV46" i="2"/>
  <c r="JU46" i="2"/>
  <c r="JT46" i="2"/>
  <c r="JO46" i="2"/>
  <c r="JM46" i="2"/>
  <c r="JL46" i="2"/>
  <c r="JK46" i="2"/>
  <c r="JJ46" i="2"/>
  <c r="JI46" i="2"/>
  <c r="JH46" i="2"/>
  <c r="JA46" i="2"/>
  <c r="IZ46" i="2"/>
  <c r="IY46" i="2"/>
  <c r="IX46" i="2"/>
  <c r="IW46" i="2"/>
  <c r="IV46" i="2"/>
  <c r="IU46" i="2"/>
  <c r="IO46" i="2"/>
  <c r="IM46" i="2"/>
  <c r="IL46" i="2"/>
  <c r="IK46" i="2"/>
  <c r="IJ46" i="2"/>
  <c r="IG46" i="2"/>
  <c r="IC46" i="2"/>
  <c r="IB46" i="2"/>
  <c r="HZ46" i="2"/>
  <c r="HY46" i="2"/>
  <c r="HX46" i="2"/>
  <c r="HS46" i="2"/>
  <c r="HQ46" i="2"/>
  <c r="HN46" i="2"/>
  <c r="HL46" i="2"/>
  <c r="HI46" i="2"/>
  <c r="HF46" i="2"/>
  <c r="HE46" i="2"/>
  <c r="HD46" i="2"/>
  <c r="HB46" i="2"/>
  <c r="HA46" i="2"/>
  <c r="GZ46" i="2"/>
  <c r="GS46" i="2"/>
  <c r="GR46" i="2"/>
  <c r="GQ46" i="2"/>
  <c r="KQ46" i="2" s="1"/>
  <c r="GP46" i="2"/>
  <c r="KP46" i="2" s="1"/>
  <c r="GO46" i="2"/>
  <c r="KO46" i="2" s="1"/>
  <c r="GN46" i="2"/>
  <c r="KN46" i="2" s="1"/>
  <c r="GM46" i="2"/>
  <c r="GL46" i="2"/>
  <c r="KL46" i="2" s="1"/>
  <c r="GK46" i="2"/>
  <c r="GJ46" i="2"/>
  <c r="KJ46" i="2" s="1"/>
  <c r="GI46" i="2"/>
  <c r="KI46" i="2" s="1"/>
  <c r="GH46" i="2"/>
  <c r="GG46" i="2"/>
  <c r="KG46" i="2" s="1"/>
  <c r="GF46" i="2"/>
  <c r="GE46" i="2"/>
  <c r="KE46" i="2" s="1"/>
  <c r="GD46" i="2"/>
  <c r="KD46" i="2" s="1"/>
  <c r="GC46" i="2"/>
  <c r="GB46" i="2"/>
  <c r="KB46" i="2" s="1"/>
  <c r="GA46" i="2"/>
  <c r="KA46" i="2" s="1"/>
  <c r="FZ46" i="2"/>
  <c r="FY46" i="2"/>
  <c r="FX46" i="2"/>
  <c r="FW46" i="2"/>
  <c r="FV46" i="2"/>
  <c r="FU46" i="2"/>
  <c r="FT46" i="2"/>
  <c r="FS46" i="2"/>
  <c r="JS46" i="2" s="1"/>
  <c r="FR46" i="2"/>
  <c r="JR46" i="2" s="1"/>
  <c r="FQ46" i="2"/>
  <c r="JQ46" i="2" s="1"/>
  <c r="FP46" i="2"/>
  <c r="JP46" i="2" s="1"/>
  <c r="FO46" i="2"/>
  <c r="FN46" i="2"/>
  <c r="JN46" i="2" s="1"/>
  <c r="FM46" i="2"/>
  <c r="FL46" i="2"/>
  <c r="FK46" i="2"/>
  <c r="FJ46" i="2"/>
  <c r="FI46" i="2"/>
  <c r="FH46" i="2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JB46" i="2" s="1"/>
  <c r="FA46" i="2"/>
  <c r="EZ46" i="2"/>
  <c r="EY46" i="2"/>
  <c r="EX46" i="2"/>
  <c r="EW46" i="2"/>
  <c r="EV46" i="2"/>
  <c r="EU46" i="2"/>
  <c r="ET46" i="2"/>
  <c r="IT46" i="2" s="1"/>
  <c r="ES46" i="2"/>
  <c r="IS46" i="2" s="1"/>
  <c r="ER46" i="2"/>
  <c r="IR46" i="2" s="1"/>
  <c r="EQ46" i="2"/>
  <c r="IQ46" i="2" s="1"/>
  <c r="EP46" i="2"/>
  <c r="IP46" i="2" s="1"/>
  <c r="EO46" i="2"/>
  <c r="EN46" i="2"/>
  <c r="IN46" i="2" s="1"/>
  <c r="EM46" i="2"/>
  <c r="EL46" i="2"/>
  <c r="EK46" i="2"/>
  <c r="EJ46" i="2"/>
  <c r="EI46" i="2"/>
  <c r="II46" i="2" s="1"/>
  <c r="EH46" i="2"/>
  <c r="IH46" i="2" s="1"/>
  <c r="EG46" i="2"/>
  <c r="EF46" i="2"/>
  <c r="IF46" i="2" s="1"/>
  <c r="EE46" i="2"/>
  <c r="IE46" i="2" s="1"/>
  <c r="ED46" i="2"/>
  <c r="ID46" i="2" s="1"/>
  <c r="EC46" i="2"/>
  <c r="EB46" i="2"/>
  <c r="EA46" i="2"/>
  <c r="IA46" i="2" s="1"/>
  <c r="DZ46" i="2"/>
  <c r="DY46" i="2"/>
  <c r="DX46" i="2"/>
  <c r="DW46" i="2"/>
  <c r="HW46" i="2" s="1"/>
  <c r="DV46" i="2"/>
  <c r="HV46" i="2" s="1"/>
  <c r="DU46" i="2"/>
  <c r="HU46" i="2" s="1"/>
  <c r="DT46" i="2"/>
  <c r="HT46" i="2" s="1"/>
  <c r="DS46" i="2"/>
  <c r="DR46" i="2"/>
  <c r="HR46" i="2" s="1"/>
  <c r="DQ46" i="2"/>
  <c r="DP46" i="2"/>
  <c r="HP46" i="2" s="1"/>
  <c r="DO46" i="2"/>
  <c r="HO46" i="2" s="1"/>
  <c r="DN46" i="2"/>
  <c r="DM46" i="2"/>
  <c r="HM46" i="2" s="1"/>
  <c r="DL46" i="2"/>
  <c r="DK46" i="2"/>
  <c r="HK46" i="2" s="1"/>
  <c r="DJ46" i="2"/>
  <c r="HJ46" i="2" s="1"/>
  <c r="DI46" i="2"/>
  <c r="DH46" i="2"/>
  <c r="HH46" i="2" s="1"/>
  <c r="DG46" i="2"/>
  <c r="HG46" i="2" s="1"/>
  <c r="DF46" i="2"/>
  <c r="DE46" i="2"/>
  <c r="DD46" i="2"/>
  <c r="DC46" i="2"/>
  <c r="HC46" i="2" s="1"/>
  <c r="DB46" i="2"/>
  <c r="DA46" i="2"/>
  <c r="CZ46" i="2"/>
  <c r="CY46" i="2"/>
  <c r="GY46" i="2" s="1"/>
  <c r="CX46" i="2"/>
  <c r="GX46" i="2" s="1"/>
  <c r="KR45" i="2"/>
  <c r="KP45" i="2"/>
  <c r="KN45" i="2"/>
  <c r="KK45" i="2"/>
  <c r="KH45" i="2"/>
  <c r="KG45" i="2"/>
  <c r="KF45" i="2"/>
  <c r="KD45" i="2"/>
  <c r="KC45" i="2"/>
  <c r="KB45" i="2"/>
  <c r="JY45" i="2"/>
  <c r="JS45" i="2"/>
  <c r="JR45" i="2"/>
  <c r="JQ45" i="2"/>
  <c r="JP45" i="2"/>
  <c r="JO45" i="2"/>
  <c r="JM45" i="2"/>
  <c r="JH45" i="2"/>
  <c r="JF45" i="2"/>
  <c r="JE45" i="2"/>
  <c r="JD45" i="2"/>
  <c r="JC45" i="2"/>
  <c r="JA45" i="2"/>
  <c r="IT45" i="2"/>
  <c r="IR45" i="2"/>
  <c r="IQ45" i="2"/>
  <c r="IO45" i="2"/>
  <c r="IL45" i="2"/>
  <c r="IK45" i="2"/>
  <c r="IJ45" i="2"/>
  <c r="IH45" i="2"/>
  <c r="IG45" i="2"/>
  <c r="IF45" i="2"/>
  <c r="IC45" i="2"/>
  <c r="HV45" i="2"/>
  <c r="HT45" i="2"/>
  <c r="HQ45" i="2"/>
  <c r="HN45" i="2"/>
  <c r="HM45" i="2"/>
  <c r="HL45" i="2"/>
  <c r="HJ45" i="2"/>
  <c r="HI45" i="2"/>
  <c r="HH45" i="2"/>
  <c r="HE45" i="2"/>
  <c r="GX45" i="2"/>
  <c r="GS45" i="2"/>
  <c r="KS45" i="2" s="1"/>
  <c r="GR45" i="2"/>
  <c r="GQ45" i="2"/>
  <c r="KQ45" i="2" s="1"/>
  <c r="GP45" i="2"/>
  <c r="GO45" i="2"/>
  <c r="KO45" i="2" s="1"/>
  <c r="GN45" i="2"/>
  <c r="GM45" i="2"/>
  <c r="KM45" i="2" s="1"/>
  <c r="GL45" i="2"/>
  <c r="KL45" i="2" s="1"/>
  <c r="GK45" i="2"/>
  <c r="GJ45" i="2"/>
  <c r="KJ45" i="2" s="1"/>
  <c r="GI45" i="2"/>
  <c r="KI45" i="2" s="1"/>
  <c r="GH45" i="2"/>
  <c r="GG45" i="2"/>
  <c r="GF45" i="2"/>
  <c r="GE45" i="2"/>
  <c r="KE45" i="2" s="1"/>
  <c r="GD45" i="2"/>
  <c r="GC45" i="2"/>
  <c r="GB45" i="2"/>
  <c r="GA45" i="2"/>
  <c r="KA45" i="2" s="1"/>
  <c r="FZ45" i="2"/>
  <c r="JZ45" i="2" s="1"/>
  <c r="FY45" i="2"/>
  <c r="FX45" i="2"/>
  <c r="JX45" i="2" s="1"/>
  <c r="FW45" i="2"/>
  <c r="JW45" i="2" s="1"/>
  <c r="FV45" i="2"/>
  <c r="JV45" i="2" s="1"/>
  <c r="FU45" i="2"/>
  <c r="JU45" i="2" s="1"/>
  <c r="FT45" i="2"/>
  <c r="JT45" i="2" s="1"/>
  <c r="FS45" i="2"/>
  <c r="FR45" i="2"/>
  <c r="FQ45" i="2"/>
  <c r="FP45" i="2"/>
  <c r="FO45" i="2"/>
  <c r="FN45" i="2"/>
  <c r="JN45" i="2" s="1"/>
  <c r="FM45" i="2"/>
  <c r="FL45" i="2"/>
  <c r="JL45" i="2" s="1"/>
  <c r="FK45" i="2"/>
  <c r="JK45" i="2" s="1"/>
  <c r="FJ45" i="2"/>
  <c r="JJ45" i="2" s="1"/>
  <c r="FI45" i="2"/>
  <c r="JI45" i="2" s="1"/>
  <c r="FH45" i="2"/>
  <c r="FG45" i="2"/>
  <c r="JG45" i="2" s="1"/>
  <c r="FF45" i="2"/>
  <c r="FE45" i="2"/>
  <c r="FD45" i="2"/>
  <c r="FC45" i="2"/>
  <c r="FB45" i="2"/>
  <c r="JB45" i="2" s="1"/>
  <c r="FA45" i="2"/>
  <c r="EZ45" i="2"/>
  <c r="IZ45" i="2" s="1"/>
  <c r="EY45" i="2"/>
  <c r="IY45" i="2" s="1"/>
  <c r="EX45" i="2"/>
  <c r="IX45" i="2" s="1"/>
  <c r="EW45" i="2"/>
  <c r="IW45" i="2" s="1"/>
  <c r="EV45" i="2"/>
  <c r="IV45" i="2" s="1"/>
  <c r="EU45" i="2"/>
  <c r="IU45" i="2" s="1"/>
  <c r="ET45" i="2"/>
  <c r="ES45" i="2"/>
  <c r="IS45" i="2" s="1"/>
  <c r="ER45" i="2"/>
  <c r="EQ45" i="2"/>
  <c r="EP45" i="2"/>
  <c r="IP45" i="2" s="1"/>
  <c r="EO45" i="2"/>
  <c r="EN45" i="2"/>
  <c r="IN45" i="2" s="1"/>
  <c r="EM45" i="2"/>
  <c r="IM45" i="2" s="1"/>
  <c r="EL45" i="2"/>
  <c r="EK45" i="2"/>
  <c r="EJ45" i="2"/>
  <c r="EI45" i="2"/>
  <c r="II45" i="2" s="1"/>
  <c r="EH45" i="2"/>
  <c r="EG45" i="2"/>
  <c r="EF45" i="2"/>
  <c r="EE45" i="2"/>
  <c r="IE45" i="2" s="1"/>
  <c r="ED45" i="2"/>
  <c r="ID45" i="2" s="1"/>
  <c r="EC45" i="2"/>
  <c r="EB45" i="2"/>
  <c r="IB45" i="2" s="1"/>
  <c r="EA45" i="2"/>
  <c r="IA45" i="2" s="1"/>
  <c r="DZ45" i="2"/>
  <c r="HZ45" i="2" s="1"/>
  <c r="DY45" i="2"/>
  <c r="HY45" i="2" s="1"/>
  <c r="DX45" i="2"/>
  <c r="HX45" i="2" s="1"/>
  <c r="DW45" i="2"/>
  <c r="HW45" i="2" s="1"/>
  <c r="DV45" i="2"/>
  <c r="DU45" i="2"/>
  <c r="HU45" i="2" s="1"/>
  <c r="DT45" i="2"/>
  <c r="DS45" i="2"/>
  <c r="HS45" i="2" s="1"/>
  <c r="DR45" i="2"/>
  <c r="HR45" i="2" s="1"/>
  <c r="DQ45" i="2"/>
  <c r="DP45" i="2"/>
  <c r="HP45" i="2" s="1"/>
  <c r="DO45" i="2"/>
  <c r="HO45" i="2" s="1"/>
  <c r="DN45" i="2"/>
  <c r="DM45" i="2"/>
  <c r="DL45" i="2"/>
  <c r="DK45" i="2"/>
  <c r="HK45" i="2" s="1"/>
  <c r="DJ45" i="2"/>
  <c r="DI45" i="2"/>
  <c r="DH45" i="2"/>
  <c r="DG45" i="2"/>
  <c r="HG45" i="2" s="1"/>
  <c r="DF45" i="2"/>
  <c r="HF45" i="2" s="1"/>
  <c r="DE45" i="2"/>
  <c r="DD45" i="2"/>
  <c r="HD45" i="2" s="1"/>
  <c r="DC45" i="2"/>
  <c r="HC45" i="2" s="1"/>
  <c r="DB45" i="2"/>
  <c r="HB45" i="2" s="1"/>
  <c r="DA45" i="2"/>
  <c r="HA45" i="2" s="1"/>
  <c r="CZ45" i="2"/>
  <c r="GZ45" i="2" s="1"/>
  <c r="CY45" i="2"/>
  <c r="GY45" i="2" s="1"/>
  <c r="CX45" i="2"/>
  <c r="KP44" i="2"/>
  <c r="KN44" i="2"/>
  <c r="KL44" i="2"/>
  <c r="KJ44" i="2"/>
  <c r="KG44" i="2"/>
  <c r="KE44" i="2"/>
  <c r="KC44" i="2"/>
  <c r="KB44" i="2"/>
  <c r="JZ44" i="2"/>
  <c r="JY44" i="2"/>
  <c r="JX44" i="2"/>
  <c r="JS44" i="2"/>
  <c r="JR44" i="2"/>
  <c r="JQ44" i="2"/>
  <c r="JP44" i="2"/>
  <c r="JN44" i="2"/>
  <c r="JL44" i="2"/>
  <c r="JI44" i="2"/>
  <c r="JG44" i="2"/>
  <c r="JF44" i="2"/>
  <c r="JE44" i="2"/>
  <c r="JD44" i="2"/>
  <c r="JC44" i="2"/>
  <c r="JB44" i="2"/>
  <c r="IZ44" i="2"/>
  <c r="IU44" i="2"/>
  <c r="IT44" i="2"/>
  <c r="IS44" i="2"/>
  <c r="IR44" i="2"/>
  <c r="IQ44" i="2"/>
  <c r="IP44" i="2"/>
  <c r="IN44" i="2"/>
  <c r="IK44" i="2"/>
  <c r="IG44" i="2"/>
  <c r="IF44" i="2"/>
  <c r="ID44" i="2"/>
  <c r="IC44" i="2"/>
  <c r="IB44" i="2"/>
  <c r="IA44" i="2"/>
  <c r="HT44" i="2"/>
  <c r="HR44" i="2"/>
  <c r="HP44" i="2"/>
  <c r="HM44" i="2"/>
  <c r="HK44" i="2"/>
  <c r="HI44" i="2"/>
  <c r="HH44" i="2"/>
  <c r="HF44" i="2"/>
  <c r="HE44" i="2"/>
  <c r="HD44" i="2"/>
  <c r="GY44" i="2"/>
  <c r="GX44" i="2"/>
  <c r="GS44" i="2"/>
  <c r="KS44" i="2" s="1"/>
  <c r="GR44" i="2"/>
  <c r="KR44" i="2" s="1"/>
  <c r="GQ44" i="2"/>
  <c r="KQ44" i="2" s="1"/>
  <c r="GP44" i="2"/>
  <c r="GO44" i="2"/>
  <c r="KO44" i="2" s="1"/>
  <c r="GN44" i="2"/>
  <c r="GM44" i="2"/>
  <c r="KM44" i="2" s="1"/>
  <c r="GL44" i="2"/>
  <c r="GK44" i="2"/>
  <c r="KK44" i="2" s="1"/>
  <c r="GJ44" i="2"/>
  <c r="GI44" i="2"/>
  <c r="KI44" i="2" s="1"/>
  <c r="GH44" i="2"/>
  <c r="KH44" i="2" s="1"/>
  <c r="GG44" i="2"/>
  <c r="GF44" i="2"/>
  <c r="KF44" i="2" s="1"/>
  <c r="GE44" i="2"/>
  <c r="GD44" i="2"/>
  <c r="KD44" i="2" s="1"/>
  <c r="GC44" i="2"/>
  <c r="GB44" i="2"/>
  <c r="GA44" i="2"/>
  <c r="KA44" i="2" s="1"/>
  <c r="FZ44" i="2"/>
  <c r="FY44" i="2"/>
  <c r="FX44" i="2"/>
  <c r="FW44" i="2"/>
  <c r="JW44" i="2" s="1"/>
  <c r="FV44" i="2"/>
  <c r="JV44" i="2" s="1"/>
  <c r="FU44" i="2"/>
  <c r="JU44" i="2" s="1"/>
  <c r="FT44" i="2"/>
  <c r="JT44" i="2" s="1"/>
  <c r="FS44" i="2"/>
  <c r="FR44" i="2"/>
  <c r="FQ44" i="2"/>
  <c r="FP44" i="2"/>
  <c r="FO44" i="2"/>
  <c r="JO44" i="2" s="1"/>
  <c r="FN44" i="2"/>
  <c r="FM44" i="2"/>
  <c r="JM44" i="2" s="1"/>
  <c r="FL44" i="2"/>
  <c r="FK44" i="2"/>
  <c r="JK44" i="2" s="1"/>
  <c r="FJ44" i="2"/>
  <c r="JJ44" i="2" s="1"/>
  <c r="FI44" i="2"/>
  <c r="FH44" i="2"/>
  <c r="JH44" i="2" s="1"/>
  <c r="FG44" i="2"/>
  <c r="FF44" i="2"/>
  <c r="FE44" i="2"/>
  <c r="FD44" i="2"/>
  <c r="FC44" i="2"/>
  <c r="FB44" i="2"/>
  <c r="FA44" i="2"/>
  <c r="JA44" i="2" s="1"/>
  <c r="EZ44" i="2"/>
  <c r="EY44" i="2"/>
  <c r="IY44" i="2" s="1"/>
  <c r="EX44" i="2"/>
  <c r="IX44" i="2" s="1"/>
  <c r="EW44" i="2"/>
  <c r="IW44" i="2" s="1"/>
  <c r="EV44" i="2"/>
  <c r="IV44" i="2" s="1"/>
  <c r="EU44" i="2"/>
  <c r="ET44" i="2"/>
  <c r="ES44" i="2"/>
  <c r="ER44" i="2"/>
  <c r="EQ44" i="2"/>
  <c r="EP44" i="2"/>
  <c r="EO44" i="2"/>
  <c r="IO44" i="2" s="1"/>
  <c r="EN44" i="2"/>
  <c r="EM44" i="2"/>
  <c r="IM44" i="2" s="1"/>
  <c r="EL44" i="2"/>
  <c r="IL44" i="2" s="1"/>
  <c r="EK44" i="2"/>
  <c r="EJ44" i="2"/>
  <c r="IJ44" i="2" s="1"/>
  <c r="EI44" i="2"/>
  <c r="II44" i="2" s="1"/>
  <c r="EH44" i="2"/>
  <c r="IH44" i="2" s="1"/>
  <c r="EG44" i="2"/>
  <c r="EF44" i="2"/>
  <c r="EE44" i="2"/>
  <c r="IE44" i="2" s="1"/>
  <c r="ED44" i="2"/>
  <c r="EC44" i="2"/>
  <c r="EB44" i="2"/>
  <c r="EA44" i="2"/>
  <c r="DZ44" i="2"/>
  <c r="HZ44" i="2" s="1"/>
  <c r="DY44" i="2"/>
  <c r="HY44" i="2" s="1"/>
  <c r="DX44" i="2"/>
  <c r="HX44" i="2" s="1"/>
  <c r="DW44" i="2"/>
  <c r="HW44" i="2" s="1"/>
  <c r="DV44" i="2"/>
  <c r="HV44" i="2" s="1"/>
  <c r="DU44" i="2"/>
  <c r="HU44" i="2" s="1"/>
  <c r="DT44" i="2"/>
  <c r="DS44" i="2"/>
  <c r="HS44" i="2" s="1"/>
  <c r="DR44" i="2"/>
  <c r="DQ44" i="2"/>
  <c r="HQ44" i="2" s="1"/>
  <c r="DP44" i="2"/>
  <c r="DO44" i="2"/>
  <c r="HO44" i="2" s="1"/>
  <c r="DN44" i="2"/>
  <c r="HN44" i="2" s="1"/>
  <c r="DM44" i="2"/>
  <c r="DL44" i="2"/>
  <c r="HL44" i="2" s="1"/>
  <c r="DK44" i="2"/>
  <c r="DJ44" i="2"/>
  <c r="HJ44" i="2" s="1"/>
  <c r="DI44" i="2"/>
  <c r="DH44" i="2"/>
  <c r="DG44" i="2"/>
  <c r="HG44" i="2" s="1"/>
  <c r="DF44" i="2"/>
  <c r="DE44" i="2"/>
  <c r="DD44" i="2"/>
  <c r="DC44" i="2"/>
  <c r="HC44" i="2" s="1"/>
  <c r="DB44" i="2"/>
  <c r="HB44" i="2" s="1"/>
  <c r="DA44" i="2"/>
  <c r="HA44" i="2" s="1"/>
  <c r="CZ44" i="2"/>
  <c r="GZ44" i="2" s="1"/>
  <c r="CY44" i="2"/>
  <c r="CX44" i="2"/>
  <c r="KR43" i="2"/>
  <c r="KQ43" i="2"/>
  <c r="KM43" i="2"/>
  <c r="KK43" i="2"/>
  <c r="KI43" i="2"/>
  <c r="KH43" i="2"/>
  <c r="KF43" i="2"/>
  <c r="KA43" i="2"/>
  <c r="JX43" i="2"/>
  <c r="JW43" i="2"/>
  <c r="JV43" i="2"/>
  <c r="JU43" i="2"/>
  <c r="JT43" i="2"/>
  <c r="JS43" i="2"/>
  <c r="JK43" i="2"/>
  <c r="JJ43" i="2"/>
  <c r="JI43" i="2"/>
  <c r="JH43" i="2"/>
  <c r="JG43" i="2"/>
  <c r="IZ43" i="2"/>
  <c r="IY43" i="2"/>
  <c r="IX43" i="2"/>
  <c r="IW43" i="2"/>
  <c r="IV43" i="2"/>
  <c r="IU43" i="2"/>
  <c r="IQ43" i="2"/>
  <c r="IM43" i="2"/>
  <c r="IL43" i="2"/>
  <c r="IK43" i="2"/>
  <c r="IJ43" i="2"/>
  <c r="II43" i="2"/>
  <c r="IE43" i="2"/>
  <c r="IB43" i="2"/>
  <c r="IA43" i="2"/>
  <c r="HZ43" i="2"/>
  <c r="HX43" i="2"/>
  <c r="HW43" i="2"/>
  <c r="HS43" i="2"/>
  <c r="HQ43" i="2"/>
  <c r="HO43" i="2"/>
  <c r="HN43" i="2"/>
  <c r="HL43" i="2"/>
  <c r="HG43" i="2"/>
  <c r="HD43" i="2"/>
  <c r="HC43" i="2"/>
  <c r="HB43" i="2"/>
  <c r="GZ43" i="2"/>
  <c r="GY43" i="2"/>
  <c r="GS43" i="2"/>
  <c r="KS43" i="2" s="1"/>
  <c r="GR43" i="2"/>
  <c r="GQ43" i="2"/>
  <c r="GP43" i="2"/>
  <c r="KP43" i="2" s="1"/>
  <c r="GO43" i="2"/>
  <c r="KO43" i="2" s="1"/>
  <c r="GN43" i="2"/>
  <c r="KN43" i="2" s="1"/>
  <c r="GM43" i="2"/>
  <c r="GL43" i="2"/>
  <c r="KL43" i="2" s="1"/>
  <c r="GK43" i="2"/>
  <c r="GJ43" i="2"/>
  <c r="KJ43" i="2" s="1"/>
  <c r="GI43" i="2"/>
  <c r="GH43" i="2"/>
  <c r="GG43" i="2"/>
  <c r="KG43" i="2" s="1"/>
  <c r="GF43" i="2"/>
  <c r="GE43" i="2"/>
  <c r="KE43" i="2" s="1"/>
  <c r="GD43" i="2"/>
  <c r="KD43" i="2" s="1"/>
  <c r="GC43" i="2"/>
  <c r="KC43" i="2" s="1"/>
  <c r="GB43" i="2"/>
  <c r="KB43" i="2" s="1"/>
  <c r="GA43" i="2"/>
  <c r="FZ43" i="2"/>
  <c r="JZ43" i="2" s="1"/>
  <c r="FY43" i="2"/>
  <c r="JY43" i="2" s="1"/>
  <c r="FX43" i="2"/>
  <c r="FW43" i="2"/>
  <c r="FV43" i="2"/>
  <c r="FU43" i="2"/>
  <c r="FT43" i="2"/>
  <c r="FS43" i="2"/>
  <c r="FR43" i="2"/>
  <c r="JR43" i="2" s="1"/>
  <c r="FQ43" i="2"/>
  <c r="JQ43" i="2" s="1"/>
  <c r="FP43" i="2"/>
  <c r="JP43" i="2" s="1"/>
  <c r="FO43" i="2"/>
  <c r="JO43" i="2" s="1"/>
  <c r="FN43" i="2"/>
  <c r="JN43" i="2" s="1"/>
  <c r="FM43" i="2"/>
  <c r="JM43" i="2" s="1"/>
  <c r="FL43" i="2"/>
  <c r="JL43" i="2" s="1"/>
  <c r="FK43" i="2"/>
  <c r="FJ43" i="2"/>
  <c r="FI43" i="2"/>
  <c r="FH43" i="2"/>
  <c r="FG43" i="2"/>
  <c r="FF43" i="2"/>
  <c r="JF43" i="2" s="1"/>
  <c r="FE43" i="2"/>
  <c r="JE43" i="2" s="1"/>
  <c r="FD43" i="2"/>
  <c r="JD43" i="2" s="1"/>
  <c r="FC43" i="2"/>
  <c r="JC43" i="2" s="1"/>
  <c r="FB43" i="2"/>
  <c r="JB43" i="2" s="1"/>
  <c r="FA43" i="2"/>
  <c r="JA43" i="2" s="1"/>
  <c r="EZ43" i="2"/>
  <c r="EY43" i="2"/>
  <c r="EX43" i="2"/>
  <c r="EW43" i="2"/>
  <c r="EV43" i="2"/>
  <c r="EU43" i="2"/>
  <c r="ET43" i="2"/>
  <c r="IT43" i="2" s="1"/>
  <c r="ES43" i="2"/>
  <c r="IS43" i="2" s="1"/>
  <c r="ER43" i="2"/>
  <c r="IR43" i="2" s="1"/>
  <c r="EQ43" i="2"/>
  <c r="EP43" i="2"/>
  <c r="IP43" i="2" s="1"/>
  <c r="EO43" i="2"/>
  <c r="IO43" i="2" s="1"/>
  <c r="EN43" i="2"/>
  <c r="IN43" i="2" s="1"/>
  <c r="EM43" i="2"/>
  <c r="EL43" i="2"/>
  <c r="EK43" i="2"/>
  <c r="EJ43" i="2"/>
  <c r="EI43" i="2"/>
  <c r="EH43" i="2"/>
  <c r="IH43" i="2" s="1"/>
  <c r="EG43" i="2"/>
  <c r="IG43" i="2" s="1"/>
  <c r="EF43" i="2"/>
  <c r="IF43" i="2" s="1"/>
  <c r="EE43" i="2"/>
  <c r="ED43" i="2"/>
  <c r="ID43" i="2" s="1"/>
  <c r="EC43" i="2"/>
  <c r="IC43" i="2" s="1"/>
  <c r="EB43" i="2"/>
  <c r="EA43" i="2"/>
  <c r="DZ43" i="2"/>
  <c r="DY43" i="2"/>
  <c r="HY43" i="2" s="1"/>
  <c r="DX43" i="2"/>
  <c r="DW43" i="2"/>
  <c r="DV43" i="2"/>
  <c r="HV43" i="2" s="1"/>
  <c r="DU43" i="2"/>
  <c r="HU43" i="2" s="1"/>
  <c r="DT43" i="2"/>
  <c r="HT43" i="2" s="1"/>
  <c r="DS43" i="2"/>
  <c r="DR43" i="2"/>
  <c r="HR43" i="2" s="1"/>
  <c r="DQ43" i="2"/>
  <c r="DP43" i="2"/>
  <c r="HP43" i="2" s="1"/>
  <c r="DO43" i="2"/>
  <c r="DN43" i="2"/>
  <c r="DM43" i="2"/>
  <c r="HM43" i="2" s="1"/>
  <c r="DL43" i="2"/>
  <c r="DK43" i="2"/>
  <c r="HK43" i="2" s="1"/>
  <c r="DJ43" i="2"/>
  <c r="HJ43" i="2" s="1"/>
  <c r="DI43" i="2"/>
  <c r="HI43" i="2" s="1"/>
  <c r="DH43" i="2"/>
  <c r="HH43" i="2" s="1"/>
  <c r="DG43" i="2"/>
  <c r="DF43" i="2"/>
  <c r="HF43" i="2" s="1"/>
  <c r="DE43" i="2"/>
  <c r="HE43" i="2" s="1"/>
  <c r="DD43" i="2"/>
  <c r="DC43" i="2"/>
  <c r="DB43" i="2"/>
  <c r="DA43" i="2"/>
  <c r="HA43" i="2" s="1"/>
  <c r="CZ43" i="2"/>
  <c r="CY43" i="2"/>
  <c r="CX43" i="2"/>
  <c r="GX43" i="2" s="1"/>
  <c r="KS42" i="2"/>
  <c r="KP42" i="2"/>
  <c r="KN42" i="2"/>
  <c r="KI42" i="2"/>
  <c r="KF42" i="2"/>
  <c r="KE42" i="2"/>
  <c r="KD42" i="2"/>
  <c r="KB42" i="2"/>
  <c r="KA42" i="2"/>
  <c r="JR42" i="2"/>
  <c r="JP42" i="2"/>
  <c r="JO42" i="2"/>
  <c r="JM42" i="2"/>
  <c r="JK42" i="2"/>
  <c r="JJ42" i="2"/>
  <c r="JH42" i="2"/>
  <c r="JF42" i="2"/>
  <c r="JD42" i="2"/>
  <c r="JC42" i="2"/>
  <c r="JA42" i="2"/>
  <c r="IY42" i="2"/>
  <c r="IX42" i="2"/>
  <c r="IW42" i="2"/>
  <c r="IT42" i="2"/>
  <c r="IR42" i="2"/>
  <c r="IO42" i="2"/>
  <c r="IM42" i="2"/>
  <c r="IJ42" i="2"/>
  <c r="II42" i="2"/>
  <c r="IH42" i="2"/>
  <c r="IF42" i="2"/>
  <c r="IE42" i="2"/>
  <c r="HV42" i="2"/>
  <c r="HT42" i="2"/>
  <c r="HO42" i="2"/>
  <c r="HL42" i="2"/>
  <c r="HK42" i="2"/>
  <c r="HJ42" i="2"/>
  <c r="HH42" i="2"/>
  <c r="HG42" i="2"/>
  <c r="HE42" i="2"/>
  <c r="GX42" i="2"/>
  <c r="GS42" i="2"/>
  <c r="GR42" i="2"/>
  <c r="KR42" i="2" s="1"/>
  <c r="GQ42" i="2"/>
  <c r="KQ42" i="2" s="1"/>
  <c r="GP42" i="2"/>
  <c r="GO42" i="2"/>
  <c r="KO42" i="2" s="1"/>
  <c r="GN42" i="2"/>
  <c r="GM42" i="2"/>
  <c r="KM42" i="2" s="1"/>
  <c r="GL42" i="2"/>
  <c r="KL42" i="2" s="1"/>
  <c r="GK42" i="2"/>
  <c r="KK42" i="2" s="1"/>
  <c r="GJ42" i="2"/>
  <c r="KJ42" i="2" s="1"/>
  <c r="GI42" i="2"/>
  <c r="GH42" i="2"/>
  <c r="KH42" i="2" s="1"/>
  <c r="GG42" i="2"/>
  <c r="KG42" i="2" s="1"/>
  <c r="GF42" i="2"/>
  <c r="GE42" i="2"/>
  <c r="GD42" i="2"/>
  <c r="GC42" i="2"/>
  <c r="KC42" i="2" s="1"/>
  <c r="GB42" i="2"/>
  <c r="GA42" i="2"/>
  <c r="FZ42" i="2"/>
  <c r="JZ42" i="2" s="1"/>
  <c r="FY42" i="2"/>
  <c r="JY42" i="2" s="1"/>
  <c r="FX42" i="2"/>
  <c r="JX42" i="2" s="1"/>
  <c r="FW42" i="2"/>
  <c r="JW42" i="2" s="1"/>
  <c r="FV42" i="2"/>
  <c r="JV42" i="2" s="1"/>
  <c r="FU42" i="2"/>
  <c r="JU42" i="2" s="1"/>
  <c r="FT42" i="2"/>
  <c r="JT42" i="2" s="1"/>
  <c r="FS42" i="2"/>
  <c r="JS42" i="2" s="1"/>
  <c r="FR42" i="2"/>
  <c r="FQ42" i="2"/>
  <c r="JQ42" i="2" s="1"/>
  <c r="FP42" i="2"/>
  <c r="FO42" i="2"/>
  <c r="FN42" i="2"/>
  <c r="JN42" i="2" s="1"/>
  <c r="FM42" i="2"/>
  <c r="FL42" i="2"/>
  <c r="JL42" i="2" s="1"/>
  <c r="FK42" i="2"/>
  <c r="FJ42" i="2"/>
  <c r="FI42" i="2"/>
  <c r="JI42" i="2" s="1"/>
  <c r="FH42" i="2"/>
  <c r="FG42" i="2"/>
  <c r="JG42" i="2" s="1"/>
  <c r="FF42" i="2"/>
  <c r="FE42" i="2"/>
  <c r="JE42" i="2" s="1"/>
  <c r="FD42" i="2"/>
  <c r="FC42" i="2"/>
  <c r="FB42" i="2"/>
  <c r="JB42" i="2" s="1"/>
  <c r="FA42" i="2"/>
  <c r="EZ42" i="2"/>
  <c r="IZ42" i="2" s="1"/>
  <c r="EY42" i="2"/>
  <c r="EX42" i="2"/>
  <c r="EW42" i="2"/>
  <c r="EV42" i="2"/>
  <c r="IV42" i="2" s="1"/>
  <c r="EU42" i="2"/>
  <c r="IU42" i="2" s="1"/>
  <c r="ET42" i="2"/>
  <c r="ES42" i="2"/>
  <c r="IS42" i="2" s="1"/>
  <c r="ER42" i="2"/>
  <c r="EQ42" i="2"/>
  <c r="IQ42" i="2" s="1"/>
  <c r="EP42" i="2"/>
  <c r="IP42" i="2" s="1"/>
  <c r="EO42" i="2"/>
  <c r="EN42" i="2"/>
  <c r="IN42" i="2" s="1"/>
  <c r="EM42" i="2"/>
  <c r="EL42" i="2"/>
  <c r="IL42" i="2" s="1"/>
  <c r="EK42" i="2"/>
  <c r="IK42" i="2" s="1"/>
  <c r="EJ42" i="2"/>
  <c r="EI42" i="2"/>
  <c r="EH42" i="2"/>
  <c r="EG42" i="2"/>
  <c r="IG42" i="2" s="1"/>
  <c r="EF42" i="2"/>
  <c r="EE42" i="2"/>
  <c r="ED42" i="2"/>
  <c r="ID42" i="2" s="1"/>
  <c r="EC42" i="2"/>
  <c r="IC42" i="2" s="1"/>
  <c r="EB42" i="2"/>
  <c r="IB42" i="2" s="1"/>
  <c r="EA42" i="2"/>
  <c r="IA42" i="2" s="1"/>
  <c r="DZ42" i="2"/>
  <c r="HZ42" i="2" s="1"/>
  <c r="DY42" i="2"/>
  <c r="HY42" i="2" s="1"/>
  <c r="DX42" i="2"/>
  <c r="HX42" i="2" s="1"/>
  <c r="DW42" i="2"/>
  <c r="HW42" i="2" s="1"/>
  <c r="DV42" i="2"/>
  <c r="DU42" i="2"/>
  <c r="HU42" i="2" s="1"/>
  <c r="DT42" i="2"/>
  <c r="DS42" i="2"/>
  <c r="HS42" i="2" s="1"/>
  <c r="DR42" i="2"/>
  <c r="HR42" i="2" s="1"/>
  <c r="DQ42" i="2"/>
  <c r="HQ42" i="2" s="1"/>
  <c r="DP42" i="2"/>
  <c r="HP42" i="2" s="1"/>
  <c r="DO42" i="2"/>
  <c r="DN42" i="2"/>
  <c r="HN42" i="2" s="1"/>
  <c r="DM42" i="2"/>
  <c r="HM42" i="2" s="1"/>
  <c r="DL42" i="2"/>
  <c r="DK42" i="2"/>
  <c r="DJ42" i="2"/>
  <c r="DI42" i="2"/>
  <c r="HI42" i="2" s="1"/>
  <c r="DH42" i="2"/>
  <c r="DG42" i="2"/>
  <c r="DF42" i="2"/>
  <c r="HF42" i="2" s="1"/>
  <c r="DE42" i="2"/>
  <c r="DD42" i="2"/>
  <c r="HD42" i="2" s="1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KN41" i="2"/>
  <c r="KL41" i="2"/>
  <c r="KJ41" i="2"/>
  <c r="KE41" i="2"/>
  <c r="KD41" i="2"/>
  <c r="KC41" i="2"/>
  <c r="KA41" i="2"/>
  <c r="JZ41" i="2"/>
  <c r="JX41" i="2"/>
  <c r="JW41" i="2"/>
  <c r="JR41" i="2"/>
  <c r="JQ41" i="2"/>
  <c r="JP41" i="2"/>
  <c r="JO41" i="2"/>
  <c r="JN41" i="2"/>
  <c r="JL41" i="2"/>
  <c r="JG41" i="2"/>
  <c r="JF41" i="2"/>
  <c r="JE41" i="2"/>
  <c r="JD41" i="2"/>
  <c r="JC41" i="2"/>
  <c r="JB41" i="2"/>
  <c r="JA41" i="2"/>
  <c r="IZ41" i="2"/>
  <c r="IT41" i="2"/>
  <c r="IS41" i="2"/>
  <c r="IR41" i="2"/>
  <c r="IQ41" i="2"/>
  <c r="IP41" i="2"/>
  <c r="IO41" i="2"/>
  <c r="IN41" i="2"/>
  <c r="IH41" i="2"/>
  <c r="IE41" i="2"/>
  <c r="ID41" i="2"/>
  <c r="IB41" i="2"/>
  <c r="IA41" i="2"/>
  <c r="HR41" i="2"/>
  <c r="HP41" i="2"/>
  <c r="HK41" i="2"/>
  <c r="HJ41" i="2"/>
  <c r="HG41" i="2"/>
  <c r="HF41" i="2"/>
  <c r="HD41" i="2"/>
  <c r="HC41" i="2"/>
  <c r="GX41" i="2"/>
  <c r="GS41" i="2"/>
  <c r="KS41" i="2" s="1"/>
  <c r="GR41" i="2"/>
  <c r="KR41" i="2" s="1"/>
  <c r="GQ41" i="2"/>
  <c r="KQ41" i="2" s="1"/>
  <c r="GP41" i="2"/>
  <c r="KP41" i="2" s="1"/>
  <c r="GO41" i="2"/>
  <c r="KO41" i="2" s="1"/>
  <c r="GN41" i="2"/>
  <c r="GM41" i="2"/>
  <c r="KM41" i="2" s="1"/>
  <c r="GL41" i="2"/>
  <c r="GK41" i="2"/>
  <c r="KK41" i="2" s="1"/>
  <c r="GJ41" i="2"/>
  <c r="GI41" i="2"/>
  <c r="KI41" i="2" s="1"/>
  <c r="GH41" i="2"/>
  <c r="KH41" i="2" s="1"/>
  <c r="GG41" i="2"/>
  <c r="KG41" i="2" s="1"/>
  <c r="GF41" i="2"/>
  <c r="KF41" i="2" s="1"/>
  <c r="GE41" i="2"/>
  <c r="GD41" i="2"/>
  <c r="GC41" i="2"/>
  <c r="GB41" i="2"/>
  <c r="KB41" i="2" s="1"/>
  <c r="GA41" i="2"/>
  <c r="FZ41" i="2"/>
  <c r="FY41" i="2"/>
  <c r="JY41" i="2" s="1"/>
  <c r="FX41" i="2"/>
  <c r="FW41" i="2"/>
  <c r="FV41" i="2"/>
  <c r="JV41" i="2" s="1"/>
  <c r="FU41" i="2"/>
  <c r="JU41" i="2" s="1"/>
  <c r="FT41" i="2"/>
  <c r="JT41" i="2" s="1"/>
  <c r="FS41" i="2"/>
  <c r="JS41" i="2" s="1"/>
  <c r="FR41" i="2"/>
  <c r="FQ41" i="2"/>
  <c r="FP41" i="2"/>
  <c r="FO41" i="2"/>
  <c r="FN41" i="2"/>
  <c r="FM41" i="2"/>
  <c r="JM41" i="2" s="1"/>
  <c r="FL41" i="2"/>
  <c r="FK41" i="2"/>
  <c r="JK41" i="2" s="1"/>
  <c r="FJ41" i="2"/>
  <c r="JJ41" i="2" s="1"/>
  <c r="FI41" i="2"/>
  <c r="JI41" i="2" s="1"/>
  <c r="FH41" i="2"/>
  <c r="JH41" i="2" s="1"/>
  <c r="FG41" i="2"/>
  <c r="FF41" i="2"/>
  <c r="FE41" i="2"/>
  <c r="FD41" i="2"/>
  <c r="FC41" i="2"/>
  <c r="FB41" i="2"/>
  <c r="FA41" i="2"/>
  <c r="EZ41" i="2"/>
  <c r="EY41" i="2"/>
  <c r="IY41" i="2" s="1"/>
  <c r="EX41" i="2"/>
  <c r="IX41" i="2" s="1"/>
  <c r="EW41" i="2"/>
  <c r="IW41" i="2" s="1"/>
  <c r="EV41" i="2"/>
  <c r="IV41" i="2" s="1"/>
  <c r="EU41" i="2"/>
  <c r="IU41" i="2" s="1"/>
  <c r="ET41" i="2"/>
  <c r="ES41" i="2"/>
  <c r="ER41" i="2"/>
  <c r="EQ41" i="2"/>
  <c r="EP41" i="2"/>
  <c r="EO41" i="2"/>
  <c r="EN41" i="2"/>
  <c r="EM41" i="2"/>
  <c r="IM41" i="2" s="1"/>
  <c r="EL41" i="2"/>
  <c r="IL41" i="2" s="1"/>
  <c r="EK41" i="2"/>
  <c r="IK41" i="2" s="1"/>
  <c r="EJ41" i="2"/>
  <c r="IJ41" i="2" s="1"/>
  <c r="EI41" i="2"/>
  <c r="II41" i="2" s="1"/>
  <c r="EH41" i="2"/>
  <c r="EG41" i="2"/>
  <c r="IG41" i="2" s="1"/>
  <c r="EF41" i="2"/>
  <c r="IF41" i="2" s="1"/>
  <c r="EE41" i="2"/>
  <c r="ED41" i="2"/>
  <c r="EC41" i="2"/>
  <c r="IC41" i="2" s="1"/>
  <c r="EB41" i="2"/>
  <c r="EA41" i="2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HU41" i="2" s="1"/>
  <c r="DT41" i="2"/>
  <c r="HT41" i="2" s="1"/>
  <c r="DS41" i="2"/>
  <c r="HS41" i="2" s="1"/>
  <c r="DR41" i="2"/>
  <c r="DQ41" i="2"/>
  <c r="HQ41" i="2" s="1"/>
  <c r="DP41" i="2"/>
  <c r="DO41" i="2"/>
  <c r="HO41" i="2" s="1"/>
  <c r="DN41" i="2"/>
  <c r="HN41" i="2" s="1"/>
  <c r="DM41" i="2"/>
  <c r="HM41" i="2" s="1"/>
  <c r="DL41" i="2"/>
  <c r="HL41" i="2" s="1"/>
  <c r="DK41" i="2"/>
  <c r="DJ41" i="2"/>
  <c r="DI41" i="2"/>
  <c r="HI41" i="2" s="1"/>
  <c r="DH41" i="2"/>
  <c r="HH41" i="2" s="1"/>
  <c r="DG41" i="2"/>
  <c r="DF41" i="2"/>
  <c r="DE41" i="2"/>
  <c r="HE41" i="2" s="1"/>
  <c r="DD41" i="2"/>
  <c r="DC41" i="2"/>
  <c r="DB41" i="2"/>
  <c r="HB41" i="2" s="1"/>
  <c r="DA41" i="2"/>
  <c r="HA41" i="2" s="1"/>
  <c r="CZ41" i="2"/>
  <c r="GZ41" i="2" s="1"/>
  <c r="CY41" i="2"/>
  <c r="GY41" i="2" s="1"/>
  <c r="CX41" i="2"/>
  <c r="KS40" i="2"/>
  <c r="KR40" i="2"/>
  <c r="KO40" i="2"/>
  <c r="KL40" i="2"/>
  <c r="KK40" i="2"/>
  <c r="KH40" i="2"/>
  <c r="KG40" i="2"/>
  <c r="KF40" i="2"/>
  <c r="KC40" i="2"/>
  <c r="JY40" i="2"/>
  <c r="JV40" i="2"/>
  <c r="JU40" i="2"/>
  <c r="JT40" i="2"/>
  <c r="JS40" i="2"/>
  <c r="JQ40" i="2"/>
  <c r="JJ40" i="2"/>
  <c r="JI40" i="2"/>
  <c r="JH40" i="2"/>
  <c r="JG40" i="2"/>
  <c r="JE40" i="2"/>
  <c r="IX40" i="2"/>
  <c r="IW40" i="2"/>
  <c r="IV40" i="2"/>
  <c r="IU40" i="2"/>
  <c r="IS40" i="2"/>
  <c r="IQ40" i="2"/>
  <c r="IP40" i="2"/>
  <c r="IO40" i="2"/>
  <c r="IL40" i="2"/>
  <c r="IK40" i="2"/>
  <c r="IJ40" i="2"/>
  <c r="II40" i="2"/>
  <c r="IG40" i="2"/>
  <c r="IC40" i="2"/>
  <c r="IB40" i="2"/>
  <c r="HZ40" i="2"/>
  <c r="HY40" i="2"/>
  <c r="HX40" i="2"/>
  <c r="HR40" i="2"/>
  <c r="HQ40" i="2"/>
  <c r="HN40" i="2"/>
  <c r="HM40" i="2"/>
  <c r="HL40" i="2"/>
  <c r="HI40" i="2"/>
  <c r="HE40" i="2"/>
  <c r="HB40" i="2"/>
  <c r="HA40" i="2"/>
  <c r="GZ40" i="2"/>
  <c r="GS40" i="2"/>
  <c r="GR40" i="2"/>
  <c r="GQ40" i="2"/>
  <c r="KQ40" i="2" s="1"/>
  <c r="GP40" i="2"/>
  <c r="KP40" i="2" s="1"/>
  <c r="GO40" i="2"/>
  <c r="GN40" i="2"/>
  <c r="KN40" i="2" s="1"/>
  <c r="GM40" i="2"/>
  <c r="KM40" i="2" s="1"/>
  <c r="GL40" i="2"/>
  <c r="GK40" i="2"/>
  <c r="GJ40" i="2"/>
  <c r="KJ40" i="2" s="1"/>
  <c r="GI40" i="2"/>
  <c r="KI40" i="2" s="1"/>
  <c r="GH40" i="2"/>
  <c r="GG40" i="2"/>
  <c r="GF40" i="2"/>
  <c r="GE40" i="2"/>
  <c r="KE40" i="2" s="1"/>
  <c r="GD40" i="2"/>
  <c r="KD40" i="2" s="1"/>
  <c r="GC40" i="2"/>
  <c r="GB40" i="2"/>
  <c r="KB40" i="2" s="1"/>
  <c r="GA40" i="2"/>
  <c r="KA40" i="2" s="1"/>
  <c r="FZ40" i="2"/>
  <c r="JZ40" i="2" s="1"/>
  <c r="FY40" i="2"/>
  <c r="FX40" i="2"/>
  <c r="JX40" i="2" s="1"/>
  <c r="FW40" i="2"/>
  <c r="JW40" i="2" s="1"/>
  <c r="FV40" i="2"/>
  <c r="FU40" i="2"/>
  <c r="FT40" i="2"/>
  <c r="FS40" i="2"/>
  <c r="FR40" i="2"/>
  <c r="JR40" i="2" s="1"/>
  <c r="FQ40" i="2"/>
  <c r="FP40" i="2"/>
  <c r="JP40" i="2" s="1"/>
  <c r="FO40" i="2"/>
  <c r="JO40" i="2" s="1"/>
  <c r="FN40" i="2"/>
  <c r="JN40" i="2" s="1"/>
  <c r="FM40" i="2"/>
  <c r="JM40" i="2" s="1"/>
  <c r="FL40" i="2"/>
  <c r="JL40" i="2" s="1"/>
  <c r="FK40" i="2"/>
  <c r="JK40" i="2" s="1"/>
  <c r="FJ40" i="2"/>
  <c r="FI40" i="2"/>
  <c r="FH40" i="2"/>
  <c r="FG40" i="2"/>
  <c r="FF40" i="2"/>
  <c r="JF40" i="2" s="1"/>
  <c r="FE40" i="2"/>
  <c r="FD40" i="2"/>
  <c r="JD40" i="2" s="1"/>
  <c r="FC40" i="2"/>
  <c r="JC40" i="2" s="1"/>
  <c r="FB40" i="2"/>
  <c r="JB40" i="2" s="1"/>
  <c r="FA40" i="2"/>
  <c r="JA40" i="2" s="1"/>
  <c r="EZ40" i="2"/>
  <c r="IZ40" i="2" s="1"/>
  <c r="EY40" i="2"/>
  <c r="IY40" i="2" s="1"/>
  <c r="EX40" i="2"/>
  <c r="EW40" i="2"/>
  <c r="EV40" i="2"/>
  <c r="EU40" i="2"/>
  <c r="ET40" i="2"/>
  <c r="IT40" i="2" s="1"/>
  <c r="ES40" i="2"/>
  <c r="ER40" i="2"/>
  <c r="IR40" i="2" s="1"/>
  <c r="EQ40" i="2"/>
  <c r="EP40" i="2"/>
  <c r="EO40" i="2"/>
  <c r="EN40" i="2"/>
  <c r="IN40" i="2" s="1"/>
  <c r="EM40" i="2"/>
  <c r="IM40" i="2" s="1"/>
  <c r="EL40" i="2"/>
  <c r="EK40" i="2"/>
  <c r="EJ40" i="2"/>
  <c r="EI40" i="2"/>
  <c r="EH40" i="2"/>
  <c r="IH40" i="2" s="1"/>
  <c r="EG40" i="2"/>
  <c r="EF40" i="2"/>
  <c r="IF40" i="2" s="1"/>
  <c r="EE40" i="2"/>
  <c r="IE40" i="2" s="1"/>
  <c r="ED40" i="2"/>
  <c r="ID40" i="2" s="1"/>
  <c r="EC40" i="2"/>
  <c r="EB40" i="2"/>
  <c r="EA40" i="2"/>
  <c r="IA40" i="2" s="1"/>
  <c r="DZ40" i="2"/>
  <c r="DY40" i="2"/>
  <c r="DX40" i="2"/>
  <c r="DW40" i="2"/>
  <c r="HW40" i="2" s="1"/>
  <c r="DV40" i="2"/>
  <c r="HV40" i="2" s="1"/>
  <c r="DU40" i="2"/>
  <c r="HU40" i="2" s="1"/>
  <c r="DT40" i="2"/>
  <c r="HT40" i="2" s="1"/>
  <c r="DS40" i="2"/>
  <c r="HS40" i="2" s="1"/>
  <c r="DR40" i="2"/>
  <c r="DQ40" i="2"/>
  <c r="DP40" i="2"/>
  <c r="HP40" i="2" s="1"/>
  <c r="DO40" i="2"/>
  <c r="HO40" i="2" s="1"/>
  <c r="DN40" i="2"/>
  <c r="DM40" i="2"/>
  <c r="DL40" i="2"/>
  <c r="DK40" i="2"/>
  <c r="HK40" i="2" s="1"/>
  <c r="DJ40" i="2"/>
  <c r="HJ40" i="2" s="1"/>
  <c r="DI40" i="2"/>
  <c r="DH40" i="2"/>
  <c r="HH40" i="2" s="1"/>
  <c r="DG40" i="2"/>
  <c r="HG40" i="2" s="1"/>
  <c r="DF40" i="2"/>
  <c r="HF40" i="2" s="1"/>
  <c r="DE40" i="2"/>
  <c r="DD40" i="2"/>
  <c r="HD40" i="2" s="1"/>
  <c r="DC40" i="2"/>
  <c r="HC40" i="2" s="1"/>
  <c r="DB40" i="2"/>
  <c r="DA40" i="2"/>
  <c r="CZ40" i="2"/>
  <c r="CY40" i="2"/>
  <c r="GY40" i="2" s="1"/>
  <c r="CX40" i="2"/>
  <c r="GX40" i="2" s="1"/>
  <c r="KQ39" i="2"/>
  <c r="KP39" i="2"/>
  <c r="KN39" i="2"/>
  <c r="KK39" i="2"/>
  <c r="KH39" i="2"/>
  <c r="KG39" i="2"/>
  <c r="KD39" i="2"/>
  <c r="KC39" i="2"/>
  <c r="KB39" i="2"/>
  <c r="JY39" i="2"/>
  <c r="JW39" i="2"/>
  <c r="JV39" i="2"/>
  <c r="JR39" i="2"/>
  <c r="JP39" i="2"/>
  <c r="JM39" i="2"/>
  <c r="JK39" i="2"/>
  <c r="JJ39" i="2"/>
  <c r="JI39" i="2"/>
  <c r="JH39" i="2"/>
  <c r="JF39" i="2"/>
  <c r="JD39" i="2"/>
  <c r="JA39" i="2"/>
  <c r="IY39" i="2"/>
  <c r="IX39" i="2"/>
  <c r="IW39" i="2"/>
  <c r="IV39" i="2"/>
  <c r="IU39" i="2"/>
  <c r="IT39" i="2"/>
  <c r="IR39" i="2"/>
  <c r="IO39" i="2"/>
  <c r="IL39" i="2"/>
  <c r="IK39" i="2"/>
  <c r="IH39" i="2"/>
  <c r="IG39" i="2"/>
  <c r="IF39" i="2"/>
  <c r="IC39" i="2"/>
  <c r="HV39" i="2"/>
  <c r="HT39" i="2"/>
  <c r="HQ39" i="2"/>
  <c r="HN39" i="2"/>
  <c r="HM39" i="2"/>
  <c r="HJ39" i="2"/>
  <c r="HI39" i="2"/>
  <c r="HH39" i="2"/>
  <c r="HE39" i="2"/>
  <c r="HC39" i="2"/>
  <c r="HB39" i="2"/>
  <c r="GX39" i="2"/>
  <c r="GS39" i="2"/>
  <c r="KS39" i="2" s="1"/>
  <c r="GR39" i="2"/>
  <c r="KR39" i="2" s="1"/>
  <c r="GQ39" i="2"/>
  <c r="GP39" i="2"/>
  <c r="GO39" i="2"/>
  <c r="KO39" i="2" s="1"/>
  <c r="GN39" i="2"/>
  <c r="GM39" i="2"/>
  <c r="KM39" i="2" s="1"/>
  <c r="GL39" i="2"/>
  <c r="KL39" i="2" s="1"/>
  <c r="GK39" i="2"/>
  <c r="GJ39" i="2"/>
  <c r="KJ39" i="2" s="1"/>
  <c r="GI39" i="2"/>
  <c r="KI39" i="2" s="1"/>
  <c r="GH39" i="2"/>
  <c r="GG39" i="2"/>
  <c r="GF39" i="2"/>
  <c r="KF39" i="2" s="1"/>
  <c r="GE39" i="2"/>
  <c r="KE39" i="2" s="1"/>
  <c r="GD39" i="2"/>
  <c r="GC39" i="2"/>
  <c r="GB39" i="2"/>
  <c r="GA39" i="2"/>
  <c r="KA39" i="2" s="1"/>
  <c r="FZ39" i="2"/>
  <c r="JZ39" i="2" s="1"/>
  <c r="FY39" i="2"/>
  <c r="FX39" i="2"/>
  <c r="JX39" i="2" s="1"/>
  <c r="FW39" i="2"/>
  <c r="FV39" i="2"/>
  <c r="FU39" i="2"/>
  <c r="JU39" i="2" s="1"/>
  <c r="FT39" i="2"/>
  <c r="JT39" i="2" s="1"/>
  <c r="FS39" i="2"/>
  <c r="JS39" i="2" s="1"/>
  <c r="FR39" i="2"/>
  <c r="FQ39" i="2"/>
  <c r="JQ39" i="2" s="1"/>
  <c r="FP39" i="2"/>
  <c r="FO39" i="2"/>
  <c r="JO39" i="2" s="1"/>
  <c r="FN39" i="2"/>
  <c r="JN39" i="2" s="1"/>
  <c r="FM39" i="2"/>
  <c r="FL39" i="2"/>
  <c r="JL39" i="2" s="1"/>
  <c r="FK39" i="2"/>
  <c r="FJ39" i="2"/>
  <c r="FI39" i="2"/>
  <c r="FH39" i="2"/>
  <c r="FG39" i="2"/>
  <c r="JG39" i="2" s="1"/>
  <c r="FF39" i="2"/>
  <c r="FE39" i="2"/>
  <c r="JE39" i="2" s="1"/>
  <c r="FD39" i="2"/>
  <c r="FC39" i="2"/>
  <c r="JC39" i="2" s="1"/>
  <c r="FB39" i="2"/>
  <c r="JB39" i="2" s="1"/>
  <c r="FA39" i="2"/>
  <c r="EZ39" i="2"/>
  <c r="IZ39" i="2" s="1"/>
  <c r="EY39" i="2"/>
  <c r="EX39" i="2"/>
  <c r="EW39" i="2"/>
  <c r="EV39" i="2"/>
  <c r="EU39" i="2"/>
  <c r="ET39" i="2"/>
  <c r="ES39" i="2"/>
  <c r="IS39" i="2" s="1"/>
  <c r="ER39" i="2"/>
  <c r="EQ39" i="2"/>
  <c r="IQ39" i="2" s="1"/>
  <c r="EP39" i="2"/>
  <c r="IP39" i="2" s="1"/>
  <c r="EO39" i="2"/>
  <c r="EN39" i="2"/>
  <c r="IN39" i="2" s="1"/>
  <c r="EM39" i="2"/>
  <c r="IM39" i="2" s="1"/>
  <c r="EL39" i="2"/>
  <c r="EK39" i="2"/>
  <c r="EJ39" i="2"/>
  <c r="IJ39" i="2" s="1"/>
  <c r="EI39" i="2"/>
  <c r="II39" i="2" s="1"/>
  <c r="EH39" i="2"/>
  <c r="EG39" i="2"/>
  <c r="EF39" i="2"/>
  <c r="EE39" i="2"/>
  <c r="IE39" i="2" s="1"/>
  <c r="ED39" i="2"/>
  <c r="ID39" i="2" s="1"/>
  <c r="EC39" i="2"/>
  <c r="EB39" i="2"/>
  <c r="IB39" i="2" s="1"/>
  <c r="EA39" i="2"/>
  <c r="IA39" i="2" s="1"/>
  <c r="DZ39" i="2"/>
  <c r="HZ39" i="2" s="1"/>
  <c r="DY39" i="2"/>
  <c r="HY39" i="2" s="1"/>
  <c r="DX39" i="2"/>
  <c r="HX39" i="2" s="1"/>
  <c r="DW39" i="2"/>
  <c r="HW39" i="2" s="1"/>
  <c r="DV39" i="2"/>
  <c r="DU39" i="2"/>
  <c r="HU39" i="2" s="1"/>
  <c r="DT39" i="2"/>
  <c r="DS39" i="2"/>
  <c r="HS39" i="2" s="1"/>
  <c r="DR39" i="2"/>
  <c r="HR39" i="2" s="1"/>
  <c r="DQ39" i="2"/>
  <c r="DP39" i="2"/>
  <c r="HP39" i="2" s="1"/>
  <c r="DO39" i="2"/>
  <c r="HO39" i="2" s="1"/>
  <c r="DN39" i="2"/>
  <c r="DM39" i="2"/>
  <c r="DL39" i="2"/>
  <c r="HL39" i="2" s="1"/>
  <c r="DK39" i="2"/>
  <c r="HK39" i="2" s="1"/>
  <c r="DJ39" i="2"/>
  <c r="DI39" i="2"/>
  <c r="DH39" i="2"/>
  <c r="DG39" i="2"/>
  <c r="HG39" i="2" s="1"/>
  <c r="DF39" i="2"/>
  <c r="HF39" i="2" s="1"/>
  <c r="DE39" i="2"/>
  <c r="DD39" i="2"/>
  <c r="HD39" i="2" s="1"/>
  <c r="DC39" i="2"/>
  <c r="DB39" i="2"/>
  <c r="DA39" i="2"/>
  <c r="HA39" i="2" s="1"/>
  <c r="CZ39" i="2"/>
  <c r="GZ39" i="2" s="1"/>
  <c r="CY39" i="2"/>
  <c r="GY39" i="2" s="1"/>
  <c r="CX39" i="2"/>
  <c r="KQ38" i="2"/>
  <c r="KP38" i="2"/>
  <c r="KM38" i="2"/>
  <c r="KL38" i="2"/>
  <c r="KJ38" i="2"/>
  <c r="KI38" i="2"/>
  <c r="KE38" i="2"/>
  <c r="KD38" i="2"/>
  <c r="KC38" i="2"/>
  <c r="KB38" i="2"/>
  <c r="KA38" i="2"/>
  <c r="JZ38" i="2"/>
  <c r="JS38" i="2"/>
  <c r="JR38" i="2"/>
  <c r="JQ38" i="2"/>
  <c r="JP38" i="2"/>
  <c r="JO38" i="2"/>
  <c r="JN38" i="2"/>
  <c r="JL38" i="2"/>
  <c r="JG38" i="2"/>
  <c r="JE38" i="2"/>
  <c r="JD38" i="2"/>
  <c r="JC38" i="2"/>
  <c r="JB38" i="2"/>
  <c r="IZ38" i="2"/>
  <c r="IY38" i="2"/>
  <c r="IU38" i="2"/>
  <c r="IR38" i="2"/>
  <c r="IQ38" i="2"/>
  <c r="IP38" i="2"/>
  <c r="IN38" i="2"/>
  <c r="IM38" i="2"/>
  <c r="ID38" i="2"/>
  <c r="IC38" i="2"/>
  <c r="HW38" i="2"/>
  <c r="HT38" i="2"/>
  <c r="HR38" i="2"/>
  <c r="HP38" i="2"/>
  <c r="HO38" i="2"/>
  <c r="HK38" i="2"/>
  <c r="HJ38" i="2"/>
  <c r="HG38" i="2"/>
  <c r="HF38" i="2"/>
  <c r="HC38" i="2"/>
  <c r="HA38" i="2"/>
  <c r="GY38" i="2"/>
  <c r="GX38" i="2"/>
  <c r="GS38" i="2"/>
  <c r="KS38" i="2" s="1"/>
  <c r="GR38" i="2"/>
  <c r="KR38" i="2" s="1"/>
  <c r="GQ38" i="2"/>
  <c r="GP38" i="2"/>
  <c r="GO38" i="2"/>
  <c r="KO38" i="2" s="1"/>
  <c r="GN38" i="2"/>
  <c r="KN38" i="2" s="1"/>
  <c r="GM38" i="2"/>
  <c r="GL38" i="2"/>
  <c r="GK38" i="2"/>
  <c r="KK38" i="2" s="1"/>
  <c r="GJ38" i="2"/>
  <c r="GI38" i="2"/>
  <c r="GH38" i="2"/>
  <c r="KH38" i="2" s="1"/>
  <c r="GG38" i="2"/>
  <c r="KG38" i="2" s="1"/>
  <c r="GF38" i="2"/>
  <c r="KF38" i="2" s="1"/>
  <c r="GE38" i="2"/>
  <c r="GD38" i="2"/>
  <c r="GC38" i="2"/>
  <c r="GB38" i="2"/>
  <c r="GA38" i="2"/>
  <c r="FZ38" i="2"/>
  <c r="FY38" i="2"/>
  <c r="JY38" i="2" s="1"/>
  <c r="FX38" i="2"/>
  <c r="JX38" i="2" s="1"/>
  <c r="FW38" i="2"/>
  <c r="JW38" i="2" s="1"/>
  <c r="FV38" i="2"/>
  <c r="JV38" i="2" s="1"/>
  <c r="FU38" i="2"/>
  <c r="JU38" i="2" s="1"/>
  <c r="FT38" i="2"/>
  <c r="JT38" i="2" s="1"/>
  <c r="FS38" i="2"/>
  <c r="FR38" i="2"/>
  <c r="FQ38" i="2"/>
  <c r="FP38" i="2"/>
  <c r="FO38" i="2"/>
  <c r="FN38" i="2"/>
  <c r="FM38" i="2"/>
  <c r="JM38" i="2" s="1"/>
  <c r="FL38" i="2"/>
  <c r="FK38" i="2"/>
  <c r="JK38" i="2" s="1"/>
  <c r="FJ38" i="2"/>
  <c r="JJ38" i="2" s="1"/>
  <c r="FI38" i="2"/>
  <c r="JI38" i="2" s="1"/>
  <c r="FH38" i="2"/>
  <c r="JH38" i="2" s="1"/>
  <c r="FG38" i="2"/>
  <c r="FF38" i="2"/>
  <c r="JF38" i="2" s="1"/>
  <c r="FE38" i="2"/>
  <c r="FD38" i="2"/>
  <c r="FC38" i="2"/>
  <c r="FB38" i="2"/>
  <c r="FA38" i="2"/>
  <c r="JA38" i="2" s="1"/>
  <c r="EZ38" i="2"/>
  <c r="EY38" i="2"/>
  <c r="EX38" i="2"/>
  <c r="IX38" i="2" s="1"/>
  <c r="EW38" i="2"/>
  <c r="IW38" i="2" s="1"/>
  <c r="EV38" i="2"/>
  <c r="IV38" i="2" s="1"/>
  <c r="EU38" i="2"/>
  <c r="ET38" i="2"/>
  <c r="IT38" i="2" s="1"/>
  <c r="ES38" i="2"/>
  <c r="IS38" i="2" s="1"/>
  <c r="ER38" i="2"/>
  <c r="EQ38" i="2"/>
  <c r="EP38" i="2"/>
  <c r="EO38" i="2"/>
  <c r="IO38" i="2" s="1"/>
  <c r="EN38" i="2"/>
  <c r="EM38" i="2"/>
  <c r="EL38" i="2"/>
  <c r="IL38" i="2" s="1"/>
  <c r="EK38" i="2"/>
  <c r="IK38" i="2" s="1"/>
  <c r="EJ38" i="2"/>
  <c r="IJ38" i="2" s="1"/>
  <c r="EI38" i="2"/>
  <c r="II38" i="2" s="1"/>
  <c r="EH38" i="2"/>
  <c r="IH38" i="2" s="1"/>
  <c r="EG38" i="2"/>
  <c r="IG38" i="2" s="1"/>
  <c r="EF38" i="2"/>
  <c r="IF38" i="2" s="1"/>
  <c r="EE38" i="2"/>
  <c r="IE38" i="2" s="1"/>
  <c r="ED38" i="2"/>
  <c r="EC38" i="2"/>
  <c r="EB38" i="2"/>
  <c r="IB38" i="2" s="1"/>
  <c r="EA38" i="2"/>
  <c r="IA38" i="2" s="1"/>
  <c r="DZ38" i="2"/>
  <c r="HZ38" i="2" s="1"/>
  <c r="DY38" i="2"/>
  <c r="HY38" i="2" s="1"/>
  <c r="DX38" i="2"/>
  <c r="HX38" i="2" s="1"/>
  <c r="DW38" i="2"/>
  <c r="DV38" i="2"/>
  <c r="HV38" i="2" s="1"/>
  <c r="DU38" i="2"/>
  <c r="HU38" i="2" s="1"/>
  <c r="DT38" i="2"/>
  <c r="DS38" i="2"/>
  <c r="HS38" i="2" s="1"/>
  <c r="DR38" i="2"/>
  <c r="DQ38" i="2"/>
  <c r="HQ38" i="2" s="1"/>
  <c r="DP38" i="2"/>
  <c r="DO38" i="2"/>
  <c r="DN38" i="2"/>
  <c r="HN38" i="2" s="1"/>
  <c r="DM38" i="2"/>
  <c r="HM38" i="2" s="1"/>
  <c r="DL38" i="2"/>
  <c r="HL38" i="2" s="1"/>
  <c r="DK38" i="2"/>
  <c r="DJ38" i="2"/>
  <c r="DI38" i="2"/>
  <c r="HI38" i="2" s="1"/>
  <c r="DH38" i="2"/>
  <c r="HH38" i="2" s="1"/>
  <c r="DG38" i="2"/>
  <c r="DF38" i="2"/>
  <c r="DE38" i="2"/>
  <c r="HE38" i="2" s="1"/>
  <c r="DD38" i="2"/>
  <c r="HD38" i="2" s="1"/>
  <c r="DC38" i="2"/>
  <c r="DB38" i="2"/>
  <c r="HB38" i="2" s="1"/>
  <c r="DA38" i="2"/>
  <c r="CZ38" i="2"/>
  <c r="GZ38" i="2" s="1"/>
  <c r="CY38" i="2"/>
  <c r="CX38" i="2"/>
  <c r="KR37" i="2"/>
  <c r="KL37" i="2"/>
  <c r="KK37" i="2"/>
  <c r="KJ37" i="2"/>
  <c r="KI37" i="2"/>
  <c r="KH37" i="2"/>
  <c r="KA37" i="2"/>
  <c r="JZ37" i="2"/>
  <c r="JY37" i="2"/>
  <c r="JX37" i="2"/>
  <c r="JW37" i="2"/>
  <c r="JV37" i="2"/>
  <c r="JU37" i="2"/>
  <c r="JT37" i="2"/>
  <c r="JN37" i="2"/>
  <c r="JM37" i="2"/>
  <c r="JL37" i="2"/>
  <c r="JK37" i="2"/>
  <c r="JJ37" i="2"/>
  <c r="JI37" i="2"/>
  <c r="JH37" i="2"/>
  <c r="JC37" i="2"/>
  <c r="JB37" i="2"/>
  <c r="IZ37" i="2"/>
  <c r="IY37" i="2"/>
  <c r="IX37" i="2"/>
  <c r="IV37" i="2"/>
  <c r="IU37" i="2"/>
  <c r="IS37" i="2"/>
  <c r="IP37" i="2"/>
  <c r="IO37" i="2"/>
  <c r="IM37" i="2"/>
  <c r="IL37" i="2"/>
  <c r="IK37" i="2"/>
  <c r="HZ37" i="2"/>
  <c r="HX37" i="2"/>
  <c r="HR37" i="2"/>
  <c r="HQ37" i="2"/>
  <c r="HO37" i="2"/>
  <c r="HN37" i="2"/>
  <c r="HK37" i="2"/>
  <c r="HG37" i="2"/>
  <c r="HF37" i="2"/>
  <c r="HE37" i="2"/>
  <c r="HB37" i="2"/>
  <c r="GZ37" i="2"/>
  <c r="GS37" i="2"/>
  <c r="KS37" i="2" s="1"/>
  <c r="GR37" i="2"/>
  <c r="GQ37" i="2"/>
  <c r="KQ37" i="2" s="1"/>
  <c r="GP37" i="2"/>
  <c r="KP37" i="2" s="1"/>
  <c r="GO37" i="2"/>
  <c r="KO37" i="2" s="1"/>
  <c r="GN37" i="2"/>
  <c r="KN37" i="2" s="1"/>
  <c r="GM37" i="2"/>
  <c r="KM37" i="2" s="1"/>
  <c r="GL37" i="2"/>
  <c r="GK37" i="2"/>
  <c r="GJ37" i="2"/>
  <c r="GI37" i="2"/>
  <c r="GH37" i="2"/>
  <c r="GG37" i="2"/>
  <c r="KG37" i="2" s="1"/>
  <c r="GF37" i="2"/>
  <c r="KF37" i="2" s="1"/>
  <c r="GE37" i="2"/>
  <c r="KE37" i="2" s="1"/>
  <c r="GD37" i="2"/>
  <c r="KD37" i="2" s="1"/>
  <c r="GC37" i="2"/>
  <c r="KC37" i="2" s="1"/>
  <c r="GB37" i="2"/>
  <c r="KB37" i="2" s="1"/>
  <c r="GA37" i="2"/>
  <c r="FZ37" i="2"/>
  <c r="FY37" i="2"/>
  <c r="FX37" i="2"/>
  <c r="FW37" i="2"/>
  <c r="FV37" i="2"/>
  <c r="FU37" i="2"/>
  <c r="FT37" i="2"/>
  <c r="FS37" i="2"/>
  <c r="JS37" i="2" s="1"/>
  <c r="FR37" i="2"/>
  <c r="JR37" i="2" s="1"/>
  <c r="FQ37" i="2"/>
  <c r="JQ37" i="2" s="1"/>
  <c r="FP37" i="2"/>
  <c r="JP37" i="2" s="1"/>
  <c r="FO37" i="2"/>
  <c r="JO37" i="2" s="1"/>
  <c r="FN37" i="2"/>
  <c r="FM37" i="2"/>
  <c r="FL37" i="2"/>
  <c r="FK37" i="2"/>
  <c r="FJ37" i="2"/>
  <c r="FI37" i="2"/>
  <c r="FH37" i="2"/>
  <c r="FG37" i="2"/>
  <c r="JG37" i="2" s="1"/>
  <c r="FF37" i="2"/>
  <c r="JF37" i="2" s="1"/>
  <c r="FE37" i="2"/>
  <c r="JE37" i="2" s="1"/>
  <c r="FD37" i="2"/>
  <c r="JD37" i="2" s="1"/>
  <c r="FC37" i="2"/>
  <c r="FB37" i="2"/>
  <c r="FA37" i="2"/>
  <c r="JA37" i="2" s="1"/>
  <c r="EZ37" i="2"/>
  <c r="EY37" i="2"/>
  <c r="EX37" i="2"/>
  <c r="EW37" i="2"/>
  <c r="IW37" i="2" s="1"/>
  <c r="EV37" i="2"/>
  <c r="EU37" i="2"/>
  <c r="ET37" i="2"/>
  <c r="IT37" i="2" s="1"/>
  <c r="ES37" i="2"/>
  <c r="ER37" i="2"/>
  <c r="IR37" i="2" s="1"/>
  <c r="EQ37" i="2"/>
  <c r="IQ37" i="2" s="1"/>
  <c r="EP37" i="2"/>
  <c r="EO37" i="2"/>
  <c r="EN37" i="2"/>
  <c r="IN37" i="2" s="1"/>
  <c r="EM37" i="2"/>
  <c r="EL37" i="2"/>
  <c r="EK37" i="2"/>
  <c r="EJ37" i="2"/>
  <c r="IJ37" i="2" s="1"/>
  <c r="EI37" i="2"/>
  <c r="II37" i="2" s="1"/>
  <c r="EH37" i="2"/>
  <c r="IH37" i="2" s="1"/>
  <c r="EG37" i="2"/>
  <c r="IG37" i="2" s="1"/>
  <c r="EF37" i="2"/>
  <c r="IF37" i="2" s="1"/>
  <c r="EE37" i="2"/>
  <c r="IE37" i="2" s="1"/>
  <c r="ED37" i="2"/>
  <c r="ID37" i="2" s="1"/>
  <c r="EC37" i="2"/>
  <c r="IC37" i="2" s="1"/>
  <c r="EB37" i="2"/>
  <c r="IB37" i="2" s="1"/>
  <c r="EA37" i="2"/>
  <c r="IA37" i="2" s="1"/>
  <c r="DZ37" i="2"/>
  <c r="DY37" i="2"/>
  <c r="HY37" i="2" s="1"/>
  <c r="DX37" i="2"/>
  <c r="DW37" i="2"/>
  <c r="HW37" i="2" s="1"/>
  <c r="DV37" i="2"/>
  <c r="HV37" i="2" s="1"/>
  <c r="DU37" i="2"/>
  <c r="HU37" i="2" s="1"/>
  <c r="DT37" i="2"/>
  <c r="HT37" i="2" s="1"/>
  <c r="DS37" i="2"/>
  <c r="HS37" i="2" s="1"/>
  <c r="DR37" i="2"/>
  <c r="DQ37" i="2"/>
  <c r="DP37" i="2"/>
  <c r="HP37" i="2" s="1"/>
  <c r="DO37" i="2"/>
  <c r="DN37" i="2"/>
  <c r="DM37" i="2"/>
  <c r="HM37" i="2" s="1"/>
  <c r="DL37" i="2"/>
  <c r="HL37" i="2" s="1"/>
  <c r="DK37" i="2"/>
  <c r="DJ37" i="2"/>
  <c r="HJ37" i="2" s="1"/>
  <c r="DI37" i="2"/>
  <c r="HI37" i="2" s="1"/>
  <c r="DH37" i="2"/>
  <c r="HH37" i="2" s="1"/>
  <c r="DG37" i="2"/>
  <c r="DF37" i="2"/>
  <c r="DE37" i="2"/>
  <c r="DD37" i="2"/>
  <c r="HD37" i="2" s="1"/>
  <c r="DC37" i="2"/>
  <c r="HC37" i="2" s="1"/>
  <c r="DB37" i="2"/>
  <c r="DA37" i="2"/>
  <c r="HA37" i="2" s="1"/>
  <c r="CZ37" i="2"/>
  <c r="CY37" i="2"/>
  <c r="GY37" i="2" s="1"/>
  <c r="CX37" i="2"/>
  <c r="GX37" i="2" s="1"/>
  <c r="KS36" i="2"/>
  <c r="KR36" i="2"/>
  <c r="KQ36" i="2"/>
  <c r="KP36" i="2"/>
  <c r="KH36" i="2"/>
  <c r="KG36" i="2"/>
  <c r="KF36" i="2"/>
  <c r="KE36" i="2"/>
  <c r="KD36" i="2"/>
  <c r="KB36" i="2"/>
  <c r="JV36" i="2"/>
  <c r="JU36" i="2"/>
  <c r="JT36" i="2"/>
  <c r="JS36" i="2"/>
  <c r="JR36" i="2"/>
  <c r="JQ36" i="2"/>
  <c r="JP36" i="2"/>
  <c r="JJ36" i="2"/>
  <c r="JI36" i="2"/>
  <c r="JH36" i="2"/>
  <c r="JG36" i="2"/>
  <c r="JF36" i="2"/>
  <c r="JE36" i="2"/>
  <c r="JD36" i="2"/>
  <c r="IX36" i="2"/>
  <c r="IU36" i="2"/>
  <c r="IT36" i="2"/>
  <c r="IQ36" i="2"/>
  <c r="IN36" i="2"/>
  <c r="IL36" i="2"/>
  <c r="IK36" i="2"/>
  <c r="II36" i="2"/>
  <c r="IH36" i="2"/>
  <c r="IG36" i="2"/>
  <c r="IF36" i="2"/>
  <c r="IE36" i="2"/>
  <c r="IA36" i="2"/>
  <c r="HZ36" i="2"/>
  <c r="HW36" i="2"/>
  <c r="HV36" i="2"/>
  <c r="HS36" i="2"/>
  <c r="HN36" i="2"/>
  <c r="HM36" i="2"/>
  <c r="HK36" i="2"/>
  <c r="HJ36" i="2"/>
  <c r="HH36" i="2"/>
  <c r="HG36" i="2"/>
  <c r="HC36" i="2"/>
  <c r="HB36" i="2"/>
  <c r="HA36" i="2"/>
  <c r="GZ36" i="2"/>
  <c r="GY36" i="2"/>
  <c r="GX36" i="2"/>
  <c r="GS36" i="2"/>
  <c r="GR36" i="2"/>
  <c r="GQ36" i="2"/>
  <c r="GP36" i="2"/>
  <c r="GO36" i="2"/>
  <c r="KO36" i="2" s="1"/>
  <c r="GN36" i="2"/>
  <c r="KN36" i="2" s="1"/>
  <c r="GM36" i="2"/>
  <c r="KM36" i="2" s="1"/>
  <c r="GL36" i="2"/>
  <c r="KL36" i="2" s="1"/>
  <c r="GK36" i="2"/>
  <c r="KK36" i="2" s="1"/>
  <c r="GJ36" i="2"/>
  <c r="KJ36" i="2" s="1"/>
  <c r="GI36" i="2"/>
  <c r="KI36" i="2" s="1"/>
  <c r="GH36" i="2"/>
  <c r="GG36" i="2"/>
  <c r="GF36" i="2"/>
  <c r="GE36" i="2"/>
  <c r="GD36" i="2"/>
  <c r="GC36" i="2"/>
  <c r="KC36" i="2" s="1"/>
  <c r="GB36" i="2"/>
  <c r="GA36" i="2"/>
  <c r="KA36" i="2" s="1"/>
  <c r="FZ36" i="2"/>
  <c r="JZ36" i="2" s="1"/>
  <c r="FY36" i="2"/>
  <c r="JY36" i="2" s="1"/>
  <c r="FX36" i="2"/>
  <c r="JX36" i="2" s="1"/>
  <c r="FW36" i="2"/>
  <c r="JW36" i="2" s="1"/>
  <c r="FV36" i="2"/>
  <c r="FU36" i="2"/>
  <c r="FT36" i="2"/>
  <c r="FS36" i="2"/>
  <c r="FR36" i="2"/>
  <c r="FQ36" i="2"/>
  <c r="FP36" i="2"/>
  <c r="FO36" i="2"/>
  <c r="JO36" i="2" s="1"/>
  <c r="FN36" i="2"/>
  <c r="JN36" i="2" s="1"/>
  <c r="FM36" i="2"/>
  <c r="JM36" i="2" s="1"/>
  <c r="FL36" i="2"/>
  <c r="JL36" i="2" s="1"/>
  <c r="FK36" i="2"/>
  <c r="JK36" i="2" s="1"/>
  <c r="FJ36" i="2"/>
  <c r="FI36" i="2"/>
  <c r="FH36" i="2"/>
  <c r="FG36" i="2"/>
  <c r="FF36" i="2"/>
  <c r="FE36" i="2"/>
  <c r="FD36" i="2"/>
  <c r="FC36" i="2"/>
  <c r="JC36" i="2" s="1"/>
  <c r="FB36" i="2"/>
  <c r="JB36" i="2" s="1"/>
  <c r="FA36" i="2"/>
  <c r="JA36" i="2" s="1"/>
  <c r="EZ36" i="2"/>
  <c r="IZ36" i="2" s="1"/>
  <c r="EY36" i="2"/>
  <c r="IY36" i="2" s="1"/>
  <c r="EX36" i="2"/>
  <c r="EW36" i="2"/>
  <c r="IW36" i="2" s="1"/>
  <c r="EV36" i="2"/>
  <c r="IV36" i="2" s="1"/>
  <c r="EU36" i="2"/>
  <c r="ET36" i="2"/>
  <c r="ES36" i="2"/>
  <c r="IS36" i="2" s="1"/>
  <c r="ER36" i="2"/>
  <c r="IR36" i="2" s="1"/>
  <c r="EQ36" i="2"/>
  <c r="EP36" i="2"/>
  <c r="IP36" i="2" s="1"/>
  <c r="EO36" i="2"/>
  <c r="IO36" i="2" s="1"/>
  <c r="EN36" i="2"/>
  <c r="EM36" i="2"/>
  <c r="IM36" i="2" s="1"/>
  <c r="EL36" i="2"/>
  <c r="EK36" i="2"/>
  <c r="EJ36" i="2"/>
  <c r="IJ36" i="2" s="1"/>
  <c r="EI36" i="2"/>
  <c r="EH36" i="2"/>
  <c r="EG36" i="2"/>
  <c r="EF36" i="2"/>
  <c r="EE36" i="2"/>
  <c r="ED36" i="2"/>
  <c r="ID36" i="2" s="1"/>
  <c r="EC36" i="2"/>
  <c r="IC36" i="2" s="1"/>
  <c r="EB36" i="2"/>
  <c r="IB36" i="2" s="1"/>
  <c r="EA36" i="2"/>
  <c r="DZ36" i="2"/>
  <c r="DY36" i="2"/>
  <c r="HY36" i="2" s="1"/>
  <c r="DX36" i="2"/>
  <c r="HX36" i="2" s="1"/>
  <c r="DW36" i="2"/>
  <c r="DV36" i="2"/>
  <c r="DU36" i="2"/>
  <c r="HU36" i="2" s="1"/>
  <c r="DT36" i="2"/>
  <c r="HT36" i="2" s="1"/>
  <c r="DS36" i="2"/>
  <c r="DR36" i="2"/>
  <c r="HR36" i="2" s="1"/>
  <c r="DQ36" i="2"/>
  <c r="HQ36" i="2" s="1"/>
  <c r="DP36" i="2"/>
  <c r="HP36" i="2" s="1"/>
  <c r="DO36" i="2"/>
  <c r="HO36" i="2" s="1"/>
  <c r="DN36" i="2"/>
  <c r="DM36" i="2"/>
  <c r="DL36" i="2"/>
  <c r="HL36" i="2" s="1"/>
  <c r="DK36" i="2"/>
  <c r="DJ36" i="2"/>
  <c r="DI36" i="2"/>
  <c r="HI36" i="2" s="1"/>
  <c r="DH36" i="2"/>
  <c r="DG36" i="2"/>
  <c r="DF36" i="2"/>
  <c r="HF36" i="2" s="1"/>
  <c r="DE36" i="2"/>
  <c r="HE36" i="2" s="1"/>
  <c r="DD36" i="2"/>
  <c r="HD36" i="2" s="1"/>
  <c r="DC36" i="2"/>
  <c r="DB36" i="2"/>
  <c r="DA36" i="2"/>
  <c r="CZ36" i="2"/>
  <c r="CY36" i="2"/>
  <c r="CX36" i="2"/>
  <c r="KQ35" i="2"/>
  <c r="KP35" i="2"/>
  <c r="KO35" i="2"/>
  <c r="KN35" i="2"/>
  <c r="KM35" i="2"/>
  <c r="KL35" i="2"/>
  <c r="KJ35" i="2"/>
  <c r="KD35" i="2"/>
  <c r="KC35" i="2"/>
  <c r="KB35" i="2"/>
  <c r="KA35" i="2"/>
  <c r="JZ35" i="2"/>
  <c r="JR35" i="2"/>
  <c r="JQ35" i="2"/>
  <c r="JP35" i="2"/>
  <c r="JO35" i="2"/>
  <c r="JN35" i="2"/>
  <c r="JM35" i="2"/>
  <c r="JL35" i="2"/>
  <c r="JF35" i="2"/>
  <c r="JD35" i="2"/>
  <c r="JC35" i="2"/>
  <c r="JB35" i="2"/>
  <c r="IZ35" i="2"/>
  <c r="IY35" i="2"/>
  <c r="IT35" i="2"/>
  <c r="IQ35" i="2"/>
  <c r="IP35" i="2"/>
  <c r="IN35" i="2"/>
  <c r="IM35" i="2"/>
  <c r="ID35" i="2"/>
  <c r="HW35" i="2"/>
  <c r="HV35" i="2"/>
  <c r="HS35" i="2"/>
  <c r="HR35" i="2"/>
  <c r="HP35" i="2"/>
  <c r="HO35" i="2"/>
  <c r="HJ35" i="2"/>
  <c r="HI35" i="2"/>
  <c r="HH35" i="2"/>
  <c r="HF35" i="2"/>
  <c r="GY35" i="2"/>
  <c r="GX35" i="2"/>
  <c r="GS35" i="2"/>
  <c r="KS35" i="2" s="1"/>
  <c r="GR35" i="2"/>
  <c r="KR35" i="2" s="1"/>
  <c r="GQ35" i="2"/>
  <c r="GP35" i="2"/>
  <c r="GO35" i="2"/>
  <c r="GN35" i="2"/>
  <c r="GM35" i="2"/>
  <c r="GL35" i="2"/>
  <c r="GK35" i="2"/>
  <c r="KK35" i="2" s="1"/>
  <c r="GJ35" i="2"/>
  <c r="GI35" i="2"/>
  <c r="KI35" i="2" s="1"/>
  <c r="GH35" i="2"/>
  <c r="KH35" i="2" s="1"/>
  <c r="GG35" i="2"/>
  <c r="KG35" i="2" s="1"/>
  <c r="GF35" i="2"/>
  <c r="KF35" i="2" s="1"/>
  <c r="GE35" i="2"/>
  <c r="KE35" i="2" s="1"/>
  <c r="GD35" i="2"/>
  <c r="GC35" i="2"/>
  <c r="GB35" i="2"/>
  <c r="GA35" i="2"/>
  <c r="FZ35" i="2"/>
  <c r="FY35" i="2"/>
  <c r="JY35" i="2" s="1"/>
  <c r="FX35" i="2"/>
  <c r="JX35" i="2" s="1"/>
  <c r="FW35" i="2"/>
  <c r="JW35" i="2" s="1"/>
  <c r="FV35" i="2"/>
  <c r="JV35" i="2" s="1"/>
  <c r="FU35" i="2"/>
  <c r="JU35" i="2" s="1"/>
  <c r="FT35" i="2"/>
  <c r="JT35" i="2" s="1"/>
  <c r="FS35" i="2"/>
  <c r="JS35" i="2" s="1"/>
  <c r="FR35" i="2"/>
  <c r="FQ35" i="2"/>
  <c r="FP35" i="2"/>
  <c r="FO35" i="2"/>
  <c r="FN35" i="2"/>
  <c r="FM35" i="2"/>
  <c r="FL35" i="2"/>
  <c r="FK35" i="2"/>
  <c r="JK35" i="2" s="1"/>
  <c r="FJ35" i="2"/>
  <c r="JJ35" i="2" s="1"/>
  <c r="FI35" i="2"/>
  <c r="JI35" i="2" s="1"/>
  <c r="FH35" i="2"/>
  <c r="JH35" i="2" s="1"/>
  <c r="FG35" i="2"/>
  <c r="JG35" i="2" s="1"/>
  <c r="FF35" i="2"/>
  <c r="FE35" i="2"/>
  <c r="JE35" i="2" s="1"/>
  <c r="FD35" i="2"/>
  <c r="FC35" i="2"/>
  <c r="FB35" i="2"/>
  <c r="FA35" i="2"/>
  <c r="JA35" i="2" s="1"/>
  <c r="EZ35" i="2"/>
  <c r="EY35" i="2"/>
  <c r="EX35" i="2"/>
  <c r="IX35" i="2" s="1"/>
  <c r="EW35" i="2"/>
  <c r="IW35" i="2" s="1"/>
  <c r="EV35" i="2"/>
  <c r="IV35" i="2" s="1"/>
  <c r="EU35" i="2"/>
  <c r="IU35" i="2" s="1"/>
  <c r="ET35" i="2"/>
  <c r="ES35" i="2"/>
  <c r="IS35" i="2" s="1"/>
  <c r="ER35" i="2"/>
  <c r="IR35" i="2" s="1"/>
  <c r="EQ35" i="2"/>
  <c r="EP35" i="2"/>
  <c r="EO35" i="2"/>
  <c r="IO35" i="2" s="1"/>
  <c r="EN35" i="2"/>
  <c r="EM35" i="2"/>
  <c r="EL35" i="2"/>
  <c r="IL35" i="2" s="1"/>
  <c r="EK35" i="2"/>
  <c r="IK35" i="2" s="1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EC35" i="2"/>
  <c r="IC35" i="2" s="1"/>
  <c r="EB35" i="2"/>
  <c r="IB35" i="2" s="1"/>
  <c r="EA35" i="2"/>
  <c r="IA35" i="2" s="1"/>
  <c r="DZ35" i="2"/>
  <c r="HZ35" i="2" s="1"/>
  <c r="DY35" i="2"/>
  <c r="HY35" i="2" s="1"/>
  <c r="DX35" i="2"/>
  <c r="HX35" i="2" s="1"/>
  <c r="DW35" i="2"/>
  <c r="DV35" i="2"/>
  <c r="DU35" i="2"/>
  <c r="HU35" i="2" s="1"/>
  <c r="DT35" i="2"/>
  <c r="HT35" i="2" s="1"/>
  <c r="DS35" i="2"/>
  <c r="DR35" i="2"/>
  <c r="DQ35" i="2"/>
  <c r="HQ35" i="2" s="1"/>
  <c r="DP35" i="2"/>
  <c r="DO35" i="2"/>
  <c r="DN35" i="2"/>
  <c r="HN35" i="2" s="1"/>
  <c r="DM35" i="2"/>
  <c r="HM35" i="2" s="1"/>
  <c r="DL35" i="2"/>
  <c r="HL35" i="2" s="1"/>
  <c r="DK35" i="2"/>
  <c r="HK35" i="2" s="1"/>
  <c r="DJ35" i="2"/>
  <c r="DI35" i="2"/>
  <c r="DH35" i="2"/>
  <c r="DG35" i="2"/>
  <c r="HG35" i="2" s="1"/>
  <c r="DF35" i="2"/>
  <c r="DE35" i="2"/>
  <c r="HE35" i="2" s="1"/>
  <c r="DD35" i="2"/>
  <c r="HD35" i="2" s="1"/>
  <c r="DC35" i="2"/>
  <c r="HC35" i="2" s="1"/>
  <c r="DB35" i="2"/>
  <c r="HB35" i="2" s="1"/>
  <c r="DA35" i="2"/>
  <c r="HA35" i="2" s="1"/>
  <c r="CZ35" i="2"/>
  <c r="GZ35" i="2" s="1"/>
  <c r="CY35" i="2"/>
  <c r="CX35" i="2"/>
  <c r="KS34" i="2"/>
  <c r="KR34" i="2"/>
  <c r="KL34" i="2"/>
  <c r="KK34" i="2"/>
  <c r="KJ34" i="2"/>
  <c r="KI34" i="2"/>
  <c r="KH34" i="2"/>
  <c r="KG34" i="2"/>
  <c r="JY34" i="2"/>
  <c r="JX34" i="2"/>
  <c r="JW34" i="2"/>
  <c r="JV34" i="2"/>
  <c r="JU34" i="2"/>
  <c r="JT34" i="2"/>
  <c r="JL34" i="2"/>
  <c r="JK34" i="2"/>
  <c r="JJ34" i="2"/>
  <c r="JI34" i="2"/>
  <c r="JH34" i="2"/>
  <c r="JG34" i="2"/>
  <c r="JE34" i="2"/>
  <c r="JA34" i="2"/>
  <c r="IY34" i="2"/>
  <c r="IX34" i="2"/>
  <c r="IW34" i="2"/>
  <c r="IV34" i="2"/>
  <c r="IU34" i="2"/>
  <c r="IS34" i="2"/>
  <c r="IO34" i="2"/>
  <c r="IN34" i="2"/>
  <c r="IL34" i="2"/>
  <c r="IK34" i="2"/>
  <c r="IJ34" i="2"/>
  <c r="HZ34" i="2"/>
  <c r="HX34" i="2"/>
  <c r="HR34" i="2"/>
  <c r="HQ34" i="2"/>
  <c r="HN34" i="2"/>
  <c r="HM34" i="2"/>
  <c r="HI34" i="2"/>
  <c r="HE34" i="2"/>
  <c r="HD34" i="2"/>
  <c r="HC34" i="2"/>
  <c r="HB34" i="2"/>
  <c r="HA34" i="2"/>
  <c r="GZ34" i="2"/>
  <c r="GS34" i="2"/>
  <c r="GR34" i="2"/>
  <c r="GQ34" i="2"/>
  <c r="KQ34" i="2" s="1"/>
  <c r="GP34" i="2"/>
  <c r="KP34" i="2" s="1"/>
  <c r="GO34" i="2"/>
  <c r="KO34" i="2" s="1"/>
  <c r="GN34" i="2"/>
  <c r="KN34" i="2" s="1"/>
  <c r="GM34" i="2"/>
  <c r="KM34" i="2" s="1"/>
  <c r="GL34" i="2"/>
  <c r="GK34" i="2"/>
  <c r="GJ34" i="2"/>
  <c r="GI34" i="2"/>
  <c r="GH34" i="2"/>
  <c r="GG34" i="2"/>
  <c r="GF34" i="2"/>
  <c r="KF34" i="2" s="1"/>
  <c r="GE34" i="2"/>
  <c r="KE34" i="2" s="1"/>
  <c r="GD34" i="2"/>
  <c r="KD34" i="2" s="1"/>
  <c r="GC34" i="2"/>
  <c r="KC34" i="2" s="1"/>
  <c r="GB34" i="2"/>
  <c r="KB34" i="2" s="1"/>
  <c r="GA34" i="2"/>
  <c r="KA34" i="2" s="1"/>
  <c r="FZ34" i="2"/>
  <c r="JZ34" i="2" s="1"/>
  <c r="FY34" i="2"/>
  <c r="FX34" i="2"/>
  <c r="FW34" i="2"/>
  <c r="FV34" i="2"/>
  <c r="FU34" i="2"/>
  <c r="FT34" i="2"/>
  <c r="FS34" i="2"/>
  <c r="JS34" i="2" s="1"/>
  <c r="FR34" i="2"/>
  <c r="JR34" i="2" s="1"/>
  <c r="FQ34" i="2"/>
  <c r="JQ34" i="2" s="1"/>
  <c r="FP34" i="2"/>
  <c r="JP34" i="2" s="1"/>
  <c r="FO34" i="2"/>
  <c r="JO34" i="2" s="1"/>
  <c r="FN34" i="2"/>
  <c r="JN34" i="2" s="1"/>
  <c r="FM34" i="2"/>
  <c r="JM34" i="2" s="1"/>
  <c r="FL34" i="2"/>
  <c r="FK34" i="2"/>
  <c r="FJ34" i="2"/>
  <c r="FI34" i="2"/>
  <c r="FH34" i="2"/>
  <c r="FG34" i="2"/>
  <c r="FF34" i="2"/>
  <c r="JF34" i="2" s="1"/>
  <c r="FE34" i="2"/>
  <c r="FD34" i="2"/>
  <c r="JD34" i="2" s="1"/>
  <c r="FC34" i="2"/>
  <c r="JC34" i="2" s="1"/>
  <c r="FB34" i="2"/>
  <c r="JB34" i="2" s="1"/>
  <c r="FA34" i="2"/>
  <c r="EZ34" i="2"/>
  <c r="IZ34" i="2" s="1"/>
  <c r="EY34" i="2"/>
  <c r="EX34" i="2"/>
  <c r="EW34" i="2"/>
  <c r="EV34" i="2"/>
  <c r="EU34" i="2"/>
  <c r="ET34" i="2"/>
  <c r="IT34" i="2" s="1"/>
  <c r="ES34" i="2"/>
  <c r="ER34" i="2"/>
  <c r="IR34" i="2" s="1"/>
  <c r="EQ34" i="2"/>
  <c r="IQ34" i="2" s="1"/>
  <c r="EP34" i="2"/>
  <c r="IP34" i="2" s="1"/>
  <c r="EO34" i="2"/>
  <c r="EN34" i="2"/>
  <c r="EM34" i="2"/>
  <c r="IM34" i="2" s="1"/>
  <c r="EL34" i="2"/>
  <c r="EK34" i="2"/>
  <c r="EJ34" i="2"/>
  <c r="EI34" i="2"/>
  <c r="II34" i="2" s="1"/>
  <c r="EH34" i="2"/>
  <c r="IH34" i="2" s="1"/>
  <c r="EG34" i="2"/>
  <c r="IG34" i="2" s="1"/>
  <c r="EF34" i="2"/>
  <c r="IF34" i="2" s="1"/>
  <c r="EE34" i="2"/>
  <c r="IE34" i="2" s="1"/>
  <c r="ED34" i="2"/>
  <c r="ID34" i="2" s="1"/>
  <c r="EC34" i="2"/>
  <c r="IC34" i="2" s="1"/>
  <c r="EB34" i="2"/>
  <c r="IB34" i="2" s="1"/>
  <c r="EA34" i="2"/>
  <c r="IA34" i="2" s="1"/>
  <c r="DZ34" i="2"/>
  <c r="DY34" i="2"/>
  <c r="HY34" i="2" s="1"/>
  <c r="DX34" i="2"/>
  <c r="DW34" i="2"/>
  <c r="HW34" i="2" s="1"/>
  <c r="DV34" i="2"/>
  <c r="HV34" i="2" s="1"/>
  <c r="DU34" i="2"/>
  <c r="HU34" i="2" s="1"/>
  <c r="DT34" i="2"/>
  <c r="HT34" i="2" s="1"/>
  <c r="DS34" i="2"/>
  <c r="HS34" i="2" s="1"/>
  <c r="DR34" i="2"/>
  <c r="DQ34" i="2"/>
  <c r="DP34" i="2"/>
  <c r="HP34" i="2" s="1"/>
  <c r="DO34" i="2"/>
  <c r="HO34" i="2" s="1"/>
  <c r="DN34" i="2"/>
  <c r="DM34" i="2"/>
  <c r="DL34" i="2"/>
  <c r="HL34" i="2" s="1"/>
  <c r="DK34" i="2"/>
  <c r="HK34" i="2" s="1"/>
  <c r="DJ34" i="2"/>
  <c r="HJ34" i="2" s="1"/>
  <c r="DI34" i="2"/>
  <c r="DH34" i="2"/>
  <c r="HH34" i="2" s="1"/>
  <c r="DG34" i="2"/>
  <c r="HG34" i="2" s="1"/>
  <c r="DF34" i="2"/>
  <c r="HF34" i="2" s="1"/>
  <c r="DE34" i="2"/>
  <c r="DD34" i="2"/>
  <c r="DC34" i="2"/>
  <c r="DB34" i="2"/>
  <c r="DA34" i="2"/>
  <c r="CZ34" i="2"/>
  <c r="CY34" i="2"/>
  <c r="GY34" i="2" s="1"/>
  <c r="CX34" i="2"/>
  <c r="GX34" i="2" s="1"/>
  <c r="KS33" i="2"/>
  <c r="KR33" i="2"/>
  <c r="KQ33" i="2"/>
  <c r="KP33" i="2"/>
  <c r="KH33" i="2"/>
  <c r="KG33" i="2"/>
  <c r="KF33" i="2"/>
  <c r="KE33" i="2"/>
  <c r="KD33" i="2"/>
  <c r="KC33" i="2"/>
  <c r="KB33" i="2"/>
  <c r="JU33" i="2"/>
  <c r="JT33" i="2"/>
  <c r="JS33" i="2"/>
  <c r="JR33" i="2"/>
  <c r="JQ33" i="2"/>
  <c r="JP33" i="2"/>
  <c r="JH33" i="2"/>
  <c r="JG33" i="2"/>
  <c r="JF33" i="2"/>
  <c r="JE33" i="2"/>
  <c r="JD33" i="2"/>
  <c r="JC33" i="2"/>
  <c r="JA33" i="2"/>
  <c r="IW33" i="2"/>
  <c r="IT33" i="2"/>
  <c r="IS33" i="2"/>
  <c r="IO33" i="2"/>
  <c r="IN33" i="2"/>
  <c r="IK33" i="2"/>
  <c r="IJ33" i="2"/>
  <c r="IH33" i="2"/>
  <c r="IG33" i="2"/>
  <c r="IF33" i="2"/>
  <c r="HY33" i="2"/>
  <c r="HV33" i="2"/>
  <c r="HQ33" i="2"/>
  <c r="HN33" i="2"/>
  <c r="HM33" i="2"/>
  <c r="HJ33" i="2"/>
  <c r="HI33" i="2"/>
  <c r="HH33" i="2"/>
  <c r="HA33" i="2"/>
  <c r="GZ33" i="2"/>
  <c r="GY33" i="2"/>
  <c r="GX33" i="2"/>
  <c r="GS33" i="2"/>
  <c r="GR33" i="2"/>
  <c r="GQ33" i="2"/>
  <c r="GP33" i="2"/>
  <c r="GO33" i="2"/>
  <c r="KO33" i="2" s="1"/>
  <c r="GN33" i="2"/>
  <c r="KN33" i="2" s="1"/>
  <c r="GM33" i="2"/>
  <c r="KM33" i="2" s="1"/>
  <c r="GL33" i="2"/>
  <c r="KL33" i="2" s="1"/>
  <c r="GK33" i="2"/>
  <c r="KK33" i="2" s="1"/>
  <c r="GJ33" i="2"/>
  <c r="KJ33" i="2" s="1"/>
  <c r="GI33" i="2"/>
  <c r="KI33" i="2" s="1"/>
  <c r="GH33" i="2"/>
  <c r="GG33" i="2"/>
  <c r="GF33" i="2"/>
  <c r="GE33" i="2"/>
  <c r="GD33" i="2"/>
  <c r="GC33" i="2"/>
  <c r="GB33" i="2"/>
  <c r="GA33" i="2"/>
  <c r="KA33" i="2" s="1"/>
  <c r="FZ33" i="2"/>
  <c r="JZ33" i="2" s="1"/>
  <c r="FY33" i="2"/>
  <c r="JY33" i="2" s="1"/>
  <c r="FX33" i="2"/>
  <c r="JX33" i="2" s="1"/>
  <c r="FW33" i="2"/>
  <c r="JW33" i="2" s="1"/>
  <c r="FV33" i="2"/>
  <c r="JV33" i="2" s="1"/>
  <c r="FU33" i="2"/>
  <c r="FT33" i="2"/>
  <c r="FS33" i="2"/>
  <c r="FR33" i="2"/>
  <c r="FQ33" i="2"/>
  <c r="FP33" i="2"/>
  <c r="FO33" i="2"/>
  <c r="JO33" i="2" s="1"/>
  <c r="FN33" i="2"/>
  <c r="JN33" i="2" s="1"/>
  <c r="FM33" i="2"/>
  <c r="JM33" i="2" s="1"/>
  <c r="FL33" i="2"/>
  <c r="JL33" i="2" s="1"/>
  <c r="FK33" i="2"/>
  <c r="JK33" i="2" s="1"/>
  <c r="FJ33" i="2"/>
  <c r="JJ33" i="2" s="1"/>
  <c r="FI33" i="2"/>
  <c r="JI33" i="2" s="1"/>
  <c r="FH33" i="2"/>
  <c r="FG33" i="2"/>
  <c r="FF33" i="2"/>
  <c r="FE33" i="2"/>
  <c r="FD33" i="2"/>
  <c r="FC33" i="2"/>
  <c r="FB33" i="2"/>
  <c r="JB33" i="2" s="1"/>
  <c r="FA33" i="2"/>
  <c r="EZ33" i="2"/>
  <c r="IZ33" i="2" s="1"/>
  <c r="EY33" i="2"/>
  <c r="IY33" i="2" s="1"/>
  <c r="EX33" i="2"/>
  <c r="IX33" i="2" s="1"/>
  <c r="EW33" i="2"/>
  <c r="EV33" i="2"/>
  <c r="IV33" i="2" s="1"/>
  <c r="EU33" i="2"/>
  <c r="IU33" i="2" s="1"/>
  <c r="ET33" i="2"/>
  <c r="ES33" i="2"/>
  <c r="ER33" i="2"/>
  <c r="IR33" i="2" s="1"/>
  <c r="EQ33" i="2"/>
  <c r="IQ33" i="2" s="1"/>
  <c r="EP33" i="2"/>
  <c r="IP33" i="2" s="1"/>
  <c r="EO33" i="2"/>
  <c r="EN33" i="2"/>
  <c r="EM33" i="2"/>
  <c r="IM33" i="2" s="1"/>
  <c r="EL33" i="2"/>
  <c r="IL33" i="2" s="1"/>
  <c r="EK33" i="2"/>
  <c r="EJ33" i="2"/>
  <c r="EI33" i="2"/>
  <c r="II33" i="2" s="1"/>
  <c r="EH33" i="2"/>
  <c r="EG33" i="2"/>
  <c r="EF33" i="2"/>
  <c r="EE33" i="2"/>
  <c r="IE33" i="2" s="1"/>
  <c r="ED33" i="2"/>
  <c r="ID33" i="2" s="1"/>
  <c r="EC33" i="2"/>
  <c r="IC33" i="2" s="1"/>
  <c r="EB33" i="2"/>
  <c r="IB33" i="2" s="1"/>
  <c r="EA33" i="2"/>
  <c r="IA33" i="2" s="1"/>
  <c r="DZ33" i="2"/>
  <c r="HZ33" i="2" s="1"/>
  <c r="DY33" i="2"/>
  <c r="DX33" i="2"/>
  <c r="HX33" i="2" s="1"/>
  <c r="DW33" i="2"/>
  <c r="HW33" i="2" s="1"/>
  <c r="DV33" i="2"/>
  <c r="DU33" i="2"/>
  <c r="HU33" i="2" s="1"/>
  <c r="DT33" i="2"/>
  <c r="HT33" i="2" s="1"/>
  <c r="DS33" i="2"/>
  <c r="HS33" i="2" s="1"/>
  <c r="DR33" i="2"/>
  <c r="HR33" i="2" s="1"/>
  <c r="DQ33" i="2"/>
  <c r="DP33" i="2"/>
  <c r="HP33" i="2" s="1"/>
  <c r="DO33" i="2"/>
  <c r="HO33" i="2" s="1"/>
  <c r="DN33" i="2"/>
  <c r="DM33" i="2"/>
  <c r="DL33" i="2"/>
  <c r="HL33" i="2" s="1"/>
  <c r="DK33" i="2"/>
  <c r="HK33" i="2" s="1"/>
  <c r="DJ33" i="2"/>
  <c r="DI33" i="2"/>
  <c r="DH33" i="2"/>
  <c r="DG33" i="2"/>
  <c r="HG33" i="2" s="1"/>
  <c r="DF33" i="2"/>
  <c r="HF33" i="2" s="1"/>
  <c r="DE33" i="2"/>
  <c r="HE33" i="2" s="1"/>
  <c r="DD33" i="2"/>
  <c r="HD33" i="2" s="1"/>
  <c r="DC33" i="2"/>
  <c r="HC33" i="2" s="1"/>
  <c r="DB33" i="2"/>
  <c r="HB33" i="2" s="1"/>
  <c r="DA33" i="2"/>
  <c r="CZ33" i="2"/>
  <c r="CY33" i="2"/>
  <c r="CX33" i="2"/>
  <c r="KO32" i="2"/>
  <c r="KN32" i="2"/>
  <c r="KM32" i="2"/>
  <c r="KL32" i="2"/>
  <c r="KJ32" i="2"/>
  <c r="KD32" i="2"/>
  <c r="KC32" i="2"/>
  <c r="KB32" i="2"/>
  <c r="KA32" i="2"/>
  <c r="JZ32" i="2"/>
  <c r="JY32" i="2"/>
  <c r="JX32" i="2"/>
  <c r="JQ32" i="2"/>
  <c r="JP32" i="2"/>
  <c r="JO32" i="2"/>
  <c r="JN32" i="2"/>
  <c r="JM32" i="2"/>
  <c r="JL32" i="2"/>
  <c r="JF32" i="2"/>
  <c r="JC32" i="2"/>
  <c r="JB32" i="2"/>
  <c r="JA32" i="2"/>
  <c r="IZ32" i="2"/>
  <c r="IY32" i="2"/>
  <c r="IW32" i="2"/>
  <c r="IV32" i="2"/>
  <c r="IS32" i="2"/>
  <c r="IP32" i="2"/>
  <c r="IO32" i="2"/>
  <c r="IN32" i="2"/>
  <c r="IK32" i="2"/>
  <c r="ID32" i="2"/>
  <c r="IA32" i="2"/>
  <c r="HU32" i="2"/>
  <c r="HR32" i="2"/>
  <c r="HP32" i="2"/>
  <c r="HM32" i="2"/>
  <c r="HJ32" i="2"/>
  <c r="HI32" i="2"/>
  <c r="HH32" i="2"/>
  <c r="HF32" i="2"/>
  <c r="HE32" i="2"/>
  <c r="GS32" i="2"/>
  <c r="KS32" i="2" s="1"/>
  <c r="GR32" i="2"/>
  <c r="KR32" i="2" s="1"/>
  <c r="GQ32" i="2"/>
  <c r="KQ32" i="2" s="1"/>
  <c r="GP32" i="2"/>
  <c r="KP32" i="2" s="1"/>
  <c r="GO32" i="2"/>
  <c r="GN32" i="2"/>
  <c r="GM32" i="2"/>
  <c r="GL32" i="2"/>
  <c r="GK32" i="2"/>
  <c r="KK32" i="2" s="1"/>
  <c r="GJ32" i="2"/>
  <c r="GI32" i="2"/>
  <c r="KI32" i="2" s="1"/>
  <c r="GH32" i="2"/>
  <c r="KH32" i="2" s="1"/>
  <c r="GG32" i="2"/>
  <c r="KG32" i="2" s="1"/>
  <c r="GF32" i="2"/>
  <c r="KF32" i="2" s="1"/>
  <c r="GE32" i="2"/>
  <c r="KE32" i="2" s="1"/>
  <c r="GD32" i="2"/>
  <c r="GC32" i="2"/>
  <c r="GB32" i="2"/>
  <c r="GA32" i="2"/>
  <c r="FZ32" i="2"/>
  <c r="FY32" i="2"/>
  <c r="FX32" i="2"/>
  <c r="FW32" i="2"/>
  <c r="JW32" i="2" s="1"/>
  <c r="FV32" i="2"/>
  <c r="JV32" i="2" s="1"/>
  <c r="FU32" i="2"/>
  <c r="JU32" i="2" s="1"/>
  <c r="FT32" i="2"/>
  <c r="JT32" i="2" s="1"/>
  <c r="FS32" i="2"/>
  <c r="JS32" i="2" s="1"/>
  <c r="FR32" i="2"/>
  <c r="JR32" i="2" s="1"/>
  <c r="FQ32" i="2"/>
  <c r="FP32" i="2"/>
  <c r="FO32" i="2"/>
  <c r="FN32" i="2"/>
  <c r="FM32" i="2"/>
  <c r="FL32" i="2"/>
  <c r="FK32" i="2"/>
  <c r="JK32" i="2" s="1"/>
  <c r="FJ32" i="2"/>
  <c r="JJ32" i="2" s="1"/>
  <c r="FI32" i="2"/>
  <c r="JI32" i="2" s="1"/>
  <c r="FH32" i="2"/>
  <c r="JH32" i="2" s="1"/>
  <c r="FG32" i="2"/>
  <c r="JG32" i="2" s="1"/>
  <c r="FF32" i="2"/>
  <c r="FE32" i="2"/>
  <c r="JE32" i="2" s="1"/>
  <c r="FD32" i="2"/>
  <c r="JD32" i="2" s="1"/>
  <c r="FC32" i="2"/>
  <c r="FB32" i="2"/>
  <c r="FA32" i="2"/>
  <c r="EZ32" i="2"/>
  <c r="EY32" i="2"/>
  <c r="EX32" i="2"/>
  <c r="IX32" i="2" s="1"/>
  <c r="EW32" i="2"/>
  <c r="EV32" i="2"/>
  <c r="EU32" i="2"/>
  <c r="IU32" i="2" s="1"/>
  <c r="ET32" i="2"/>
  <c r="IT32" i="2" s="1"/>
  <c r="ES32" i="2"/>
  <c r="ER32" i="2"/>
  <c r="IR32" i="2" s="1"/>
  <c r="EQ32" i="2"/>
  <c r="IQ32" i="2" s="1"/>
  <c r="EP32" i="2"/>
  <c r="EO32" i="2"/>
  <c r="EN32" i="2"/>
  <c r="EM32" i="2"/>
  <c r="IM32" i="2" s="1"/>
  <c r="EL32" i="2"/>
  <c r="IL32" i="2" s="1"/>
  <c r="EK32" i="2"/>
  <c r="EJ32" i="2"/>
  <c r="IJ32" i="2" s="1"/>
  <c r="EI32" i="2"/>
  <c r="II32" i="2" s="1"/>
  <c r="EH32" i="2"/>
  <c r="IH32" i="2" s="1"/>
  <c r="EG32" i="2"/>
  <c r="IG32" i="2" s="1"/>
  <c r="EF32" i="2"/>
  <c r="IF32" i="2" s="1"/>
  <c r="EE32" i="2"/>
  <c r="IE32" i="2" s="1"/>
  <c r="ED32" i="2"/>
  <c r="EC32" i="2"/>
  <c r="IC32" i="2" s="1"/>
  <c r="EB32" i="2"/>
  <c r="IB32" i="2" s="1"/>
  <c r="EA32" i="2"/>
  <c r="DZ32" i="2"/>
  <c r="HZ32" i="2" s="1"/>
  <c r="DY32" i="2"/>
  <c r="HY32" i="2" s="1"/>
  <c r="DX32" i="2"/>
  <c r="HX32" i="2" s="1"/>
  <c r="DW32" i="2"/>
  <c r="HW32" i="2" s="1"/>
  <c r="DV32" i="2"/>
  <c r="HV32" i="2" s="1"/>
  <c r="DU32" i="2"/>
  <c r="DT32" i="2"/>
  <c r="HT32" i="2" s="1"/>
  <c r="DS32" i="2"/>
  <c r="HS32" i="2" s="1"/>
  <c r="DR32" i="2"/>
  <c r="DQ32" i="2"/>
  <c r="HQ32" i="2" s="1"/>
  <c r="DP32" i="2"/>
  <c r="DO32" i="2"/>
  <c r="HO32" i="2" s="1"/>
  <c r="DN32" i="2"/>
  <c r="HN32" i="2" s="1"/>
  <c r="DM32" i="2"/>
  <c r="DL32" i="2"/>
  <c r="HL32" i="2" s="1"/>
  <c r="DK32" i="2"/>
  <c r="HK32" i="2" s="1"/>
  <c r="DJ32" i="2"/>
  <c r="DI32" i="2"/>
  <c r="DH32" i="2"/>
  <c r="DG32" i="2"/>
  <c r="HG32" i="2" s="1"/>
  <c r="DF32" i="2"/>
  <c r="DE32" i="2"/>
  <c r="DD32" i="2"/>
  <c r="HD32" i="2" s="1"/>
  <c r="DC32" i="2"/>
  <c r="HC32" i="2" s="1"/>
  <c r="DB32" i="2"/>
  <c r="HB32" i="2" s="1"/>
  <c r="DA32" i="2"/>
  <c r="HA32" i="2" s="1"/>
  <c r="CZ32" i="2"/>
  <c r="GZ32" i="2" s="1"/>
  <c r="CY32" i="2"/>
  <c r="GY32" i="2" s="1"/>
  <c r="CX32" i="2"/>
  <c r="GX32" i="2" s="1"/>
  <c r="KR31" i="2"/>
  <c r="KJ31" i="2"/>
  <c r="KI31" i="2"/>
  <c r="KH31" i="2"/>
  <c r="KG31" i="2"/>
  <c r="KF31" i="2"/>
  <c r="JY31" i="2"/>
  <c r="JX31" i="2"/>
  <c r="JW31" i="2"/>
  <c r="JV31" i="2"/>
  <c r="JU31" i="2"/>
  <c r="JT31" i="2"/>
  <c r="JS31" i="2"/>
  <c r="JL31" i="2"/>
  <c r="JK31" i="2"/>
  <c r="JJ31" i="2"/>
  <c r="JI31" i="2"/>
  <c r="JH31" i="2"/>
  <c r="JG31" i="2"/>
  <c r="JE31" i="2"/>
  <c r="JA31" i="2"/>
  <c r="IX31" i="2"/>
  <c r="IW31" i="2"/>
  <c r="IV31" i="2"/>
  <c r="IU31" i="2"/>
  <c r="IS31" i="2"/>
  <c r="IP31" i="2"/>
  <c r="IN31" i="2"/>
  <c r="IM31" i="2"/>
  <c r="IL31" i="2"/>
  <c r="IK31" i="2"/>
  <c r="IJ31" i="2"/>
  <c r="II31" i="2"/>
  <c r="HZ31" i="2"/>
  <c r="HX31" i="2"/>
  <c r="HU31" i="2"/>
  <c r="HP31" i="2"/>
  <c r="HO31" i="2"/>
  <c r="HN31" i="2"/>
  <c r="HM31" i="2"/>
  <c r="HL31" i="2"/>
  <c r="HE31" i="2"/>
  <c r="HD31" i="2"/>
  <c r="HC31" i="2"/>
  <c r="HB31" i="2"/>
  <c r="GZ31" i="2"/>
  <c r="GS31" i="2"/>
  <c r="KS31" i="2" s="1"/>
  <c r="GR31" i="2"/>
  <c r="GQ31" i="2"/>
  <c r="KQ31" i="2" s="1"/>
  <c r="GP31" i="2"/>
  <c r="KP31" i="2" s="1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GI31" i="2"/>
  <c r="GH31" i="2"/>
  <c r="GG31" i="2"/>
  <c r="GF31" i="2"/>
  <c r="GE31" i="2"/>
  <c r="KE31" i="2" s="1"/>
  <c r="GD31" i="2"/>
  <c r="KD31" i="2" s="1"/>
  <c r="GC31" i="2"/>
  <c r="KC31" i="2" s="1"/>
  <c r="GB31" i="2"/>
  <c r="KB31" i="2" s="1"/>
  <c r="GA31" i="2"/>
  <c r="KA31" i="2" s="1"/>
  <c r="FZ31" i="2"/>
  <c r="JZ31" i="2" s="1"/>
  <c r="FY31" i="2"/>
  <c r="FX31" i="2"/>
  <c r="FW31" i="2"/>
  <c r="FV31" i="2"/>
  <c r="FU31" i="2"/>
  <c r="FT31" i="2"/>
  <c r="FS31" i="2"/>
  <c r="FR31" i="2"/>
  <c r="JR31" i="2" s="1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FJ31" i="2"/>
  <c r="FI31" i="2"/>
  <c r="FH31" i="2"/>
  <c r="FG31" i="2"/>
  <c r="FF31" i="2"/>
  <c r="JF31" i="2" s="1"/>
  <c r="FE31" i="2"/>
  <c r="FD31" i="2"/>
  <c r="JD31" i="2" s="1"/>
  <c r="FC31" i="2"/>
  <c r="JC31" i="2" s="1"/>
  <c r="FB31" i="2"/>
  <c r="JB31" i="2" s="1"/>
  <c r="FA31" i="2"/>
  <c r="EZ31" i="2"/>
  <c r="IZ31" i="2" s="1"/>
  <c r="EY31" i="2"/>
  <c r="IY31" i="2" s="1"/>
  <c r="EX31" i="2"/>
  <c r="EW31" i="2"/>
  <c r="EV31" i="2"/>
  <c r="EU31" i="2"/>
  <c r="ET31" i="2"/>
  <c r="IT31" i="2" s="1"/>
  <c r="ES31" i="2"/>
  <c r="ER31" i="2"/>
  <c r="IR31" i="2" s="1"/>
  <c r="EQ31" i="2"/>
  <c r="IQ31" i="2" s="1"/>
  <c r="EP31" i="2"/>
  <c r="EO31" i="2"/>
  <c r="IO31" i="2" s="1"/>
  <c r="EN31" i="2"/>
  <c r="EM31" i="2"/>
  <c r="EL31" i="2"/>
  <c r="EK31" i="2"/>
  <c r="EJ31" i="2"/>
  <c r="EI31" i="2"/>
  <c r="EH31" i="2"/>
  <c r="IH31" i="2" s="1"/>
  <c r="EG31" i="2"/>
  <c r="IG31" i="2" s="1"/>
  <c r="EF31" i="2"/>
  <c r="IF31" i="2" s="1"/>
  <c r="EE31" i="2"/>
  <c r="IE31" i="2" s="1"/>
  <c r="ED31" i="2"/>
  <c r="ID31" i="2" s="1"/>
  <c r="EC31" i="2"/>
  <c r="IC31" i="2" s="1"/>
  <c r="EB31" i="2"/>
  <c r="IB31" i="2" s="1"/>
  <c r="EA31" i="2"/>
  <c r="IA31" i="2" s="1"/>
  <c r="DZ31" i="2"/>
  <c r="DY31" i="2"/>
  <c r="HY31" i="2" s="1"/>
  <c r="DX31" i="2"/>
  <c r="DW31" i="2"/>
  <c r="HW31" i="2" s="1"/>
  <c r="DV31" i="2"/>
  <c r="HV31" i="2" s="1"/>
  <c r="DU31" i="2"/>
  <c r="DT31" i="2"/>
  <c r="HT31" i="2" s="1"/>
  <c r="DS31" i="2"/>
  <c r="HS31" i="2" s="1"/>
  <c r="DR31" i="2"/>
  <c r="HR31" i="2" s="1"/>
  <c r="DQ31" i="2"/>
  <c r="HQ31" i="2" s="1"/>
  <c r="DP31" i="2"/>
  <c r="DO31" i="2"/>
  <c r="DN31" i="2"/>
  <c r="DM31" i="2"/>
  <c r="DL31" i="2"/>
  <c r="DK31" i="2"/>
  <c r="HK31" i="2" s="1"/>
  <c r="DJ31" i="2"/>
  <c r="HJ31" i="2" s="1"/>
  <c r="DI31" i="2"/>
  <c r="HI31" i="2" s="1"/>
  <c r="DH31" i="2"/>
  <c r="HH31" i="2" s="1"/>
  <c r="DG31" i="2"/>
  <c r="HG31" i="2" s="1"/>
  <c r="DF31" i="2"/>
  <c r="HF31" i="2" s="1"/>
  <c r="DE31" i="2"/>
  <c r="DD31" i="2"/>
  <c r="DC31" i="2"/>
  <c r="DB31" i="2"/>
  <c r="DA31" i="2"/>
  <c r="HA31" i="2" s="1"/>
  <c r="CZ31" i="2"/>
  <c r="CY31" i="2"/>
  <c r="GY31" i="2" s="1"/>
  <c r="CX31" i="2"/>
  <c r="GX31" i="2" s="1"/>
  <c r="KS30" i="2"/>
  <c r="KR30" i="2"/>
  <c r="KQ30" i="2"/>
  <c r="KP30" i="2"/>
  <c r="KO30" i="2"/>
  <c r="KN30" i="2"/>
  <c r="KF30" i="2"/>
  <c r="KE30" i="2"/>
  <c r="KD30" i="2"/>
  <c r="KC30" i="2"/>
  <c r="KB30" i="2"/>
  <c r="JT30" i="2"/>
  <c r="JS30" i="2"/>
  <c r="JR30" i="2"/>
  <c r="JQ30" i="2"/>
  <c r="JP30" i="2"/>
  <c r="JO30" i="2"/>
  <c r="JM30" i="2"/>
  <c r="JH30" i="2"/>
  <c r="JG30" i="2"/>
  <c r="JF30" i="2"/>
  <c r="JE30" i="2"/>
  <c r="JD30" i="2"/>
  <c r="JC30" i="2"/>
  <c r="JA30" i="2"/>
  <c r="IV30" i="2"/>
  <c r="IT30" i="2"/>
  <c r="IS30" i="2"/>
  <c r="IR30" i="2"/>
  <c r="IQ30" i="2"/>
  <c r="IO30" i="2"/>
  <c r="IN30" i="2"/>
  <c r="IL30" i="2"/>
  <c r="IJ30" i="2"/>
  <c r="II30" i="2"/>
  <c r="IH30" i="2"/>
  <c r="IG30" i="2"/>
  <c r="IF30" i="2"/>
  <c r="IE30" i="2"/>
  <c r="HY30" i="2"/>
  <c r="HX30" i="2"/>
  <c r="HV30" i="2"/>
  <c r="HU30" i="2"/>
  <c r="HT30" i="2"/>
  <c r="HP30" i="2"/>
  <c r="HL30" i="2"/>
  <c r="HK30" i="2"/>
  <c r="HJ30" i="2"/>
  <c r="HI30" i="2"/>
  <c r="HH30" i="2"/>
  <c r="HA30" i="2"/>
  <c r="GZ30" i="2"/>
  <c r="GY30" i="2"/>
  <c r="GX30" i="2"/>
  <c r="GS30" i="2"/>
  <c r="GR30" i="2"/>
  <c r="GQ30" i="2"/>
  <c r="GP30" i="2"/>
  <c r="GO30" i="2"/>
  <c r="GN30" i="2"/>
  <c r="GM30" i="2"/>
  <c r="KM30" i="2" s="1"/>
  <c r="GL30" i="2"/>
  <c r="KL30" i="2" s="1"/>
  <c r="GK30" i="2"/>
  <c r="KK30" i="2" s="1"/>
  <c r="GJ30" i="2"/>
  <c r="KJ30" i="2" s="1"/>
  <c r="GI30" i="2"/>
  <c r="KI30" i="2" s="1"/>
  <c r="GH30" i="2"/>
  <c r="KH30" i="2" s="1"/>
  <c r="GG30" i="2"/>
  <c r="KG30" i="2" s="1"/>
  <c r="GF30" i="2"/>
  <c r="GE30" i="2"/>
  <c r="GD30" i="2"/>
  <c r="GC30" i="2"/>
  <c r="GB30" i="2"/>
  <c r="GA30" i="2"/>
  <c r="KA30" i="2" s="1"/>
  <c r="FZ30" i="2"/>
  <c r="JZ30" i="2" s="1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FS30" i="2"/>
  <c r="FR30" i="2"/>
  <c r="FQ30" i="2"/>
  <c r="FP30" i="2"/>
  <c r="FO30" i="2"/>
  <c r="FN30" i="2"/>
  <c r="JN30" i="2" s="1"/>
  <c r="FM30" i="2"/>
  <c r="FL30" i="2"/>
  <c r="JL30" i="2" s="1"/>
  <c r="FK30" i="2"/>
  <c r="JK30" i="2" s="1"/>
  <c r="FJ30" i="2"/>
  <c r="JJ30" i="2" s="1"/>
  <c r="FI30" i="2"/>
  <c r="JI30" i="2" s="1"/>
  <c r="FH30" i="2"/>
  <c r="FG30" i="2"/>
  <c r="FF30" i="2"/>
  <c r="FE30" i="2"/>
  <c r="FD30" i="2"/>
  <c r="FC30" i="2"/>
  <c r="FB30" i="2"/>
  <c r="JB30" i="2" s="1"/>
  <c r="FA30" i="2"/>
  <c r="EZ30" i="2"/>
  <c r="IZ30" i="2" s="1"/>
  <c r="EY30" i="2"/>
  <c r="IY30" i="2" s="1"/>
  <c r="EX30" i="2"/>
  <c r="IX30" i="2" s="1"/>
  <c r="EW30" i="2"/>
  <c r="IW30" i="2" s="1"/>
  <c r="EV30" i="2"/>
  <c r="EU30" i="2"/>
  <c r="IU30" i="2" s="1"/>
  <c r="ET30" i="2"/>
  <c r="ES30" i="2"/>
  <c r="ER30" i="2"/>
  <c r="EQ30" i="2"/>
  <c r="EP30" i="2"/>
  <c r="IP30" i="2" s="1"/>
  <c r="EO30" i="2"/>
  <c r="EN30" i="2"/>
  <c r="EM30" i="2"/>
  <c r="IM30" i="2" s="1"/>
  <c r="EL30" i="2"/>
  <c r="EK30" i="2"/>
  <c r="IK30" i="2" s="1"/>
  <c r="EJ30" i="2"/>
  <c r="EI30" i="2"/>
  <c r="EH30" i="2"/>
  <c r="EG30" i="2"/>
  <c r="EF30" i="2"/>
  <c r="EE30" i="2"/>
  <c r="ED30" i="2"/>
  <c r="ID30" i="2" s="1"/>
  <c r="EC30" i="2"/>
  <c r="IC30" i="2" s="1"/>
  <c r="EB30" i="2"/>
  <c r="IB30" i="2" s="1"/>
  <c r="EA30" i="2"/>
  <c r="IA30" i="2" s="1"/>
  <c r="DZ30" i="2"/>
  <c r="HZ30" i="2" s="1"/>
  <c r="DY30" i="2"/>
  <c r="DX30" i="2"/>
  <c r="DW30" i="2"/>
  <c r="HW30" i="2" s="1"/>
  <c r="DV30" i="2"/>
  <c r="DU30" i="2"/>
  <c r="DT30" i="2"/>
  <c r="DS30" i="2"/>
  <c r="HS30" i="2" s="1"/>
  <c r="DR30" i="2"/>
  <c r="HR30" i="2" s="1"/>
  <c r="DQ30" i="2"/>
  <c r="HQ30" i="2" s="1"/>
  <c r="DP30" i="2"/>
  <c r="DO30" i="2"/>
  <c r="HO30" i="2" s="1"/>
  <c r="DN30" i="2"/>
  <c r="HN30" i="2" s="1"/>
  <c r="DM30" i="2"/>
  <c r="HM30" i="2" s="1"/>
  <c r="DL30" i="2"/>
  <c r="DK30" i="2"/>
  <c r="DJ30" i="2"/>
  <c r="DI30" i="2"/>
  <c r="DH30" i="2"/>
  <c r="DG30" i="2"/>
  <c r="HG30" i="2" s="1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CZ30" i="2"/>
  <c r="CY30" i="2"/>
  <c r="CX30" i="2"/>
  <c r="KO29" i="2"/>
  <c r="KN29" i="2"/>
  <c r="KM29" i="2"/>
  <c r="KL29" i="2"/>
  <c r="KK29" i="2"/>
  <c r="KJ29" i="2"/>
  <c r="KB29" i="2"/>
  <c r="KA29" i="2"/>
  <c r="JZ29" i="2"/>
  <c r="JY29" i="2"/>
  <c r="JX29" i="2"/>
  <c r="JP29" i="2"/>
  <c r="JO29" i="2"/>
  <c r="JN29" i="2"/>
  <c r="JM29" i="2"/>
  <c r="JL29" i="2"/>
  <c r="JK29" i="2"/>
  <c r="JI29" i="2"/>
  <c r="JD29" i="2"/>
  <c r="JB29" i="2"/>
  <c r="JA29" i="2"/>
  <c r="IZ29" i="2"/>
  <c r="IY29" i="2"/>
  <c r="IW29" i="2"/>
  <c r="IV29" i="2"/>
  <c r="IR29" i="2"/>
  <c r="IP29" i="2"/>
  <c r="IO29" i="2"/>
  <c r="IN29" i="2"/>
  <c r="IM29" i="2"/>
  <c r="IK29" i="2"/>
  <c r="ID29" i="2"/>
  <c r="HY29" i="2"/>
  <c r="HU29" i="2"/>
  <c r="HT29" i="2"/>
  <c r="HR29" i="2"/>
  <c r="HQ29" i="2"/>
  <c r="HP29" i="2"/>
  <c r="HH29" i="2"/>
  <c r="HG29" i="2"/>
  <c r="HF29" i="2"/>
  <c r="HD29" i="2"/>
  <c r="GS29" i="2"/>
  <c r="KS29" i="2" s="1"/>
  <c r="GR29" i="2"/>
  <c r="KR29" i="2" s="1"/>
  <c r="GQ29" i="2"/>
  <c r="KQ29" i="2" s="1"/>
  <c r="GP29" i="2"/>
  <c r="KP29" i="2" s="1"/>
  <c r="GO29" i="2"/>
  <c r="GN29" i="2"/>
  <c r="GM29" i="2"/>
  <c r="GL29" i="2"/>
  <c r="GK29" i="2"/>
  <c r="GJ29" i="2"/>
  <c r="GI29" i="2"/>
  <c r="KI29" i="2" s="1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GA29" i="2"/>
  <c r="FZ29" i="2"/>
  <c r="FY29" i="2"/>
  <c r="FX29" i="2"/>
  <c r="FW29" i="2"/>
  <c r="JW29" i="2" s="1"/>
  <c r="FV29" i="2"/>
  <c r="JV29" i="2" s="1"/>
  <c r="FU29" i="2"/>
  <c r="JU29" i="2" s="1"/>
  <c r="FT29" i="2"/>
  <c r="JT29" i="2" s="1"/>
  <c r="FS29" i="2"/>
  <c r="JS29" i="2" s="1"/>
  <c r="FR29" i="2"/>
  <c r="JR29" i="2" s="1"/>
  <c r="FQ29" i="2"/>
  <c r="JQ29" i="2" s="1"/>
  <c r="FP29" i="2"/>
  <c r="FO29" i="2"/>
  <c r="FN29" i="2"/>
  <c r="FM29" i="2"/>
  <c r="FL29" i="2"/>
  <c r="FK29" i="2"/>
  <c r="FJ29" i="2"/>
  <c r="JJ29" i="2" s="1"/>
  <c r="FI29" i="2"/>
  <c r="FH29" i="2"/>
  <c r="JH29" i="2" s="1"/>
  <c r="FG29" i="2"/>
  <c r="JG29" i="2" s="1"/>
  <c r="FF29" i="2"/>
  <c r="JF29" i="2" s="1"/>
  <c r="FE29" i="2"/>
  <c r="JE29" i="2" s="1"/>
  <c r="FD29" i="2"/>
  <c r="FC29" i="2"/>
  <c r="JC29" i="2" s="1"/>
  <c r="FB29" i="2"/>
  <c r="FA29" i="2"/>
  <c r="EZ29" i="2"/>
  <c r="EY29" i="2"/>
  <c r="EX29" i="2"/>
  <c r="IX29" i="2" s="1"/>
  <c r="EW29" i="2"/>
  <c r="EV29" i="2"/>
  <c r="EU29" i="2"/>
  <c r="IU29" i="2" s="1"/>
  <c r="ET29" i="2"/>
  <c r="IT29" i="2" s="1"/>
  <c r="ES29" i="2"/>
  <c r="IS29" i="2" s="1"/>
  <c r="ER29" i="2"/>
  <c r="EQ29" i="2"/>
  <c r="IQ29" i="2" s="1"/>
  <c r="EP29" i="2"/>
  <c r="EO29" i="2"/>
  <c r="EN29" i="2"/>
  <c r="EM29" i="2"/>
  <c r="EL29" i="2"/>
  <c r="IL29" i="2" s="1"/>
  <c r="EK29" i="2"/>
  <c r="EJ29" i="2"/>
  <c r="IJ29" i="2" s="1"/>
  <c r="EI29" i="2"/>
  <c r="II29" i="2" s="1"/>
  <c r="EH29" i="2"/>
  <c r="IH29" i="2" s="1"/>
  <c r="EG29" i="2"/>
  <c r="IG29" i="2" s="1"/>
  <c r="EF29" i="2"/>
  <c r="IF29" i="2" s="1"/>
  <c r="EE29" i="2"/>
  <c r="IE29" i="2" s="1"/>
  <c r="ED29" i="2"/>
  <c r="EC29" i="2"/>
  <c r="IC29" i="2" s="1"/>
  <c r="EB29" i="2"/>
  <c r="IB29" i="2" s="1"/>
  <c r="EA29" i="2"/>
  <c r="IA29" i="2" s="1"/>
  <c r="DZ29" i="2"/>
  <c r="HZ29" i="2" s="1"/>
  <c r="DY29" i="2"/>
  <c r="DX29" i="2"/>
  <c r="HX29" i="2" s="1"/>
  <c r="DW29" i="2"/>
  <c r="HW29" i="2" s="1"/>
  <c r="DV29" i="2"/>
  <c r="HV29" i="2" s="1"/>
  <c r="DU29" i="2"/>
  <c r="DT29" i="2"/>
  <c r="DS29" i="2"/>
  <c r="HS29" i="2" s="1"/>
  <c r="DR29" i="2"/>
  <c r="DQ29" i="2"/>
  <c r="DP29" i="2"/>
  <c r="DO29" i="2"/>
  <c r="HO29" i="2" s="1"/>
  <c r="DN29" i="2"/>
  <c r="HN29" i="2" s="1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DG29" i="2"/>
  <c r="DF29" i="2"/>
  <c r="DE29" i="2"/>
  <c r="HE29" i="2" s="1"/>
  <c r="DD29" i="2"/>
  <c r="DC29" i="2"/>
  <c r="HC29" i="2" s="1"/>
  <c r="DB29" i="2"/>
  <c r="HB29" i="2" s="1"/>
  <c r="DA29" i="2"/>
  <c r="HA29" i="2" s="1"/>
  <c r="CZ29" i="2"/>
  <c r="GZ29" i="2" s="1"/>
  <c r="CY29" i="2"/>
  <c r="GY29" i="2" s="1"/>
  <c r="CX29" i="2"/>
  <c r="GX29" i="2" s="1"/>
  <c r="KR28" i="2"/>
  <c r="KQ28" i="2"/>
  <c r="KJ28" i="2"/>
  <c r="KI28" i="2"/>
  <c r="KH28" i="2"/>
  <c r="KG28" i="2"/>
  <c r="KF28" i="2"/>
  <c r="KE28" i="2"/>
  <c r="JW28" i="2"/>
  <c r="JV28" i="2"/>
  <c r="JU28" i="2"/>
  <c r="JT28" i="2"/>
  <c r="JS28" i="2"/>
  <c r="JJ28" i="2"/>
  <c r="JI28" i="2"/>
  <c r="JH28" i="2"/>
  <c r="JG28" i="2"/>
  <c r="JE28" i="2"/>
  <c r="JD28" i="2"/>
  <c r="JC28" i="2"/>
  <c r="IY28" i="2"/>
  <c r="IX28" i="2"/>
  <c r="IW28" i="2"/>
  <c r="IV28" i="2"/>
  <c r="IU28" i="2"/>
  <c r="IQ28" i="2"/>
  <c r="IP28" i="2"/>
  <c r="IM28" i="2"/>
  <c r="IL28" i="2"/>
  <c r="II28" i="2"/>
  <c r="HZ28" i="2"/>
  <c r="HX28" i="2"/>
  <c r="HS28" i="2"/>
  <c r="HP28" i="2"/>
  <c r="HO28" i="2"/>
  <c r="HN28" i="2"/>
  <c r="HL28" i="2"/>
  <c r="HK28" i="2"/>
  <c r="HC28" i="2"/>
  <c r="HB28" i="2"/>
  <c r="HA28" i="2"/>
  <c r="GZ28" i="2"/>
  <c r="GY28" i="2"/>
  <c r="GS28" i="2"/>
  <c r="KS28" i="2" s="1"/>
  <c r="GR28" i="2"/>
  <c r="GQ28" i="2"/>
  <c r="GP28" i="2"/>
  <c r="KP28" i="2" s="1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GI28" i="2"/>
  <c r="GH28" i="2"/>
  <c r="GG28" i="2"/>
  <c r="GF28" i="2"/>
  <c r="GE28" i="2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JX28" i="2" s="1"/>
  <c r="FW28" i="2"/>
  <c r="FV28" i="2"/>
  <c r="FU28" i="2"/>
  <c r="FT28" i="2"/>
  <c r="FS28" i="2"/>
  <c r="FR28" i="2"/>
  <c r="JR28" i="2" s="1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FI28" i="2"/>
  <c r="FH28" i="2"/>
  <c r="FG28" i="2"/>
  <c r="FF28" i="2"/>
  <c r="JF28" i="2" s="1"/>
  <c r="FE28" i="2"/>
  <c r="FD28" i="2"/>
  <c r="FC28" i="2"/>
  <c r="FB28" i="2"/>
  <c r="JB28" i="2" s="1"/>
  <c r="FA28" i="2"/>
  <c r="JA28" i="2" s="1"/>
  <c r="EZ28" i="2"/>
  <c r="IZ28" i="2" s="1"/>
  <c r="EY28" i="2"/>
  <c r="EX28" i="2"/>
  <c r="EW28" i="2"/>
  <c r="EV28" i="2"/>
  <c r="EU28" i="2"/>
  <c r="ET28" i="2"/>
  <c r="IT28" i="2" s="1"/>
  <c r="ES28" i="2"/>
  <c r="IS28" i="2" s="1"/>
  <c r="ER28" i="2"/>
  <c r="IR28" i="2" s="1"/>
  <c r="EQ28" i="2"/>
  <c r="EP28" i="2"/>
  <c r="EO28" i="2"/>
  <c r="IO28" i="2" s="1"/>
  <c r="EN28" i="2"/>
  <c r="IN28" i="2" s="1"/>
  <c r="EM28" i="2"/>
  <c r="EL28" i="2"/>
  <c r="EK28" i="2"/>
  <c r="IK28" i="2" s="1"/>
  <c r="EJ28" i="2"/>
  <c r="IJ28" i="2" s="1"/>
  <c r="EI28" i="2"/>
  <c r="EH28" i="2"/>
  <c r="IH28" i="2" s="1"/>
  <c r="EG28" i="2"/>
  <c r="IG28" i="2" s="1"/>
  <c r="EF28" i="2"/>
  <c r="IF28" i="2" s="1"/>
  <c r="EE28" i="2"/>
  <c r="IE28" i="2" s="1"/>
  <c r="ED28" i="2"/>
  <c r="ID28" i="2" s="1"/>
  <c r="EC28" i="2"/>
  <c r="IC28" i="2" s="1"/>
  <c r="EB28" i="2"/>
  <c r="IB28" i="2" s="1"/>
  <c r="EA28" i="2"/>
  <c r="IA28" i="2" s="1"/>
  <c r="DZ28" i="2"/>
  <c r="DY28" i="2"/>
  <c r="HY28" i="2" s="1"/>
  <c r="DX28" i="2"/>
  <c r="DW28" i="2"/>
  <c r="HW28" i="2" s="1"/>
  <c r="DV28" i="2"/>
  <c r="HV28" i="2" s="1"/>
  <c r="DU28" i="2"/>
  <c r="HU28" i="2" s="1"/>
  <c r="DT28" i="2"/>
  <c r="HT28" i="2" s="1"/>
  <c r="DS28" i="2"/>
  <c r="DR28" i="2"/>
  <c r="HR28" i="2" s="1"/>
  <c r="DQ28" i="2"/>
  <c r="HQ28" i="2" s="1"/>
  <c r="DP28" i="2"/>
  <c r="DO28" i="2"/>
  <c r="DN28" i="2"/>
  <c r="DM28" i="2"/>
  <c r="HM28" i="2" s="1"/>
  <c r="DL28" i="2"/>
  <c r="DK28" i="2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HD28" i="2" s="1"/>
  <c r="DC28" i="2"/>
  <c r="DB28" i="2"/>
  <c r="DA28" i="2"/>
  <c r="CZ28" i="2"/>
  <c r="CY28" i="2"/>
  <c r="CX28" i="2"/>
  <c r="GX28" i="2" s="1"/>
  <c r="KQ27" i="2"/>
  <c r="KP27" i="2"/>
  <c r="KO27" i="2"/>
  <c r="KN27" i="2"/>
  <c r="KF27" i="2"/>
  <c r="KE27" i="2"/>
  <c r="KD27" i="2"/>
  <c r="KC27" i="2"/>
  <c r="KB27" i="2"/>
  <c r="KA27" i="2"/>
  <c r="JS27" i="2"/>
  <c r="JR27" i="2"/>
  <c r="JQ27" i="2"/>
  <c r="JP27" i="2"/>
  <c r="JO27" i="2"/>
  <c r="JM27" i="2"/>
  <c r="JF27" i="2"/>
  <c r="JE27" i="2"/>
  <c r="JD27" i="2"/>
  <c r="JC27" i="2"/>
  <c r="JA27" i="2"/>
  <c r="IY27" i="2"/>
  <c r="IX27" i="2"/>
  <c r="IU27" i="2"/>
  <c r="IT27" i="2"/>
  <c r="IR27" i="2"/>
  <c r="IQ27" i="2"/>
  <c r="IN27" i="2"/>
  <c r="IM27" i="2"/>
  <c r="IL27" i="2"/>
  <c r="II27" i="2"/>
  <c r="IH27" i="2"/>
  <c r="IF27" i="2"/>
  <c r="IE27" i="2"/>
  <c r="HW27" i="2"/>
  <c r="HV27" i="2"/>
  <c r="HT27" i="2"/>
  <c r="HO27" i="2"/>
  <c r="HL27" i="2"/>
  <c r="HK27" i="2"/>
  <c r="HJ27" i="2"/>
  <c r="HH27" i="2"/>
  <c r="HG27" i="2"/>
  <c r="GY27" i="2"/>
  <c r="GX27" i="2"/>
  <c r="GS27" i="2"/>
  <c r="KS27" i="2" s="1"/>
  <c r="GR27" i="2"/>
  <c r="KR27" i="2" s="1"/>
  <c r="GQ27" i="2"/>
  <c r="GP27" i="2"/>
  <c r="GO27" i="2"/>
  <c r="GN27" i="2"/>
  <c r="GM27" i="2"/>
  <c r="KM27" i="2" s="1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GE27" i="2"/>
  <c r="GD27" i="2"/>
  <c r="GC27" i="2"/>
  <c r="GB27" i="2"/>
  <c r="GA27" i="2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JT27" i="2" s="1"/>
  <c r="FS27" i="2"/>
  <c r="FR27" i="2"/>
  <c r="FQ27" i="2"/>
  <c r="FP27" i="2"/>
  <c r="FO27" i="2"/>
  <c r="FN27" i="2"/>
  <c r="JN27" i="2" s="1"/>
  <c r="FM27" i="2"/>
  <c r="FL27" i="2"/>
  <c r="JL27" i="2" s="1"/>
  <c r="FK27" i="2"/>
  <c r="JK27" i="2" s="1"/>
  <c r="FJ27" i="2"/>
  <c r="JJ27" i="2" s="1"/>
  <c r="FI27" i="2"/>
  <c r="JI27" i="2" s="1"/>
  <c r="FH27" i="2"/>
  <c r="JH27" i="2" s="1"/>
  <c r="FG27" i="2"/>
  <c r="JG27" i="2" s="1"/>
  <c r="FF27" i="2"/>
  <c r="FE27" i="2"/>
  <c r="FD27" i="2"/>
  <c r="FC27" i="2"/>
  <c r="FB27" i="2"/>
  <c r="JB27" i="2" s="1"/>
  <c r="FA27" i="2"/>
  <c r="EZ27" i="2"/>
  <c r="IZ27" i="2" s="1"/>
  <c r="EY27" i="2"/>
  <c r="EX27" i="2"/>
  <c r="EW27" i="2"/>
  <c r="IW27" i="2" s="1"/>
  <c r="EV27" i="2"/>
  <c r="IV27" i="2" s="1"/>
  <c r="EU27" i="2"/>
  <c r="ET27" i="2"/>
  <c r="ES27" i="2"/>
  <c r="IS27" i="2" s="1"/>
  <c r="ER27" i="2"/>
  <c r="EQ27" i="2"/>
  <c r="EP27" i="2"/>
  <c r="IP27" i="2" s="1"/>
  <c r="EO27" i="2"/>
  <c r="IO27" i="2" s="1"/>
  <c r="EN27" i="2"/>
  <c r="EM27" i="2"/>
  <c r="EL27" i="2"/>
  <c r="EK27" i="2"/>
  <c r="IK27" i="2" s="1"/>
  <c r="EJ27" i="2"/>
  <c r="IJ27" i="2" s="1"/>
  <c r="EI27" i="2"/>
  <c r="EH27" i="2"/>
  <c r="EG27" i="2"/>
  <c r="IG27" i="2" s="1"/>
  <c r="EF27" i="2"/>
  <c r="EE27" i="2"/>
  <c r="ED27" i="2"/>
  <c r="ID27" i="2" s="1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HX27" i="2" s="1"/>
  <c r="DW27" i="2"/>
  <c r="DV27" i="2"/>
  <c r="DU27" i="2"/>
  <c r="HU27" i="2" s="1"/>
  <c r="DT27" i="2"/>
  <c r="DS27" i="2"/>
  <c r="HS27" i="2" s="1"/>
  <c r="DR27" i="2"/>
  <c r="HR27" i="2" s="1"/>
  <c r="DQ27" i="2"/>
  <c r="HQ27" i="2" s="1"/>
  <c r="DP27" i="2"/>
  <c r="HP27" i="2" s="1"/>
  <c r="DO27" i="2"/>
  <c r="DN27" i="2"/>
  <c r="HN27" i="2" s="1"/>
  <c r="DM27" i="2"/>
  <c r="HM27" i="2" s="1"/>
  <c r="DL27" i="2"/>
  <c r="DK27" i="2"/>
  <c r="DJ27" i="2"/>
  <c r="DI27" i="2"/>
  <c r="HI27" i="2" s="1"/>
  <c r="DH27" i="2"/>
  <c r="DG27" i="2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GZ27" i="2" s="1"/>
  <c r="CY27" i="2"/>
  <c r="CX27" i="2"/>
  <c r="KM26" i="2"/>
  <c r="KL26" i="2"/>
  <c r="KK26" i="2"/>
  <c r="KJ26" i="2"/>
  <c r="KB26" i="2"/>
  <c r="KA26" i="2"/>
  <c r="JZ26" i="2"/>
  <c r="JY26" i="2"/>
  <c r="JX26" i="2"/>
  <c r="JW26" i="2"/>
  <c r="JU26" i="2"/>
  <c r="JO26" i="2"/>
  <c r="JN26" i="2"/>
  <c r="JM26" i="2"/>
  <c r="JL26" i="2"/>
  <c r="JK26" i="2"/>
  <c r="JI26" i="2"/>
  <c r="JD26" i="2"/>
  <c r="JB26" i="2"/>
  <c r="JA26" i="2"/>
  <c r="IZ26" i="2"/>
  <c r="IY26" i="2"/>
  <c r="IV26" i="2"/>
  <c r="IU26" i="2"/>
  <c r="IT26" i="2"/>
  <c r="IQ26" i="2"/>
  <c r="IP26" i="2"/>
  <c r="IN26" i="2"/>
  <c r="IM26" i="2"/>
  <c r="ID26" i="2"/>
  <c r="HX26" i="2"/>
  <c r="HS26" i="2"/>
  <c r="HR26" i="2"/>
  <c r="HP26" i="2"/>
  <c r="HH26" i="2"/>
  <c r="HG26" i="2"/>
  <c r="HF26" i="2"/>
  <c r="HC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KN26" i="2" s="1"/>
  <c r="GM26" i="2"/>
  <c r="GL26" i="2"/>
  <c r="GK26" i="2"/>
  <c r="GJ26" i="2"/>
  <c r="GI26" i="2"/>
  <c r="KI26" i="2" s="1"/>
  <c r="GH26" i="2"/>
  <c r="KH26" i="2" s="1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GA26" i="2"/>
  <c r="FZ26" i="2"/>
  <c r="FY26" i="2"/>
  <c r="FX26" i="2"/>
  <c r="FW26" i="2"/>
  <c r="FV26" i="2"/>
  <c r="JV26" i="2" s="1"/>
  <c r="FU26" i="2"/>
  <c r="FT26" i="2"/>
  <c r="JT26" i="2" s="1"/>
  <c r="FS26" i="2"/>
  <c r="JS26" i="2" s="1"/>
  <c r="FR26" i="2"/>
  <c r="JR26" i="2" s="1"/>
  <c r="FQ26" i="2"/>
  <c r="JQ26" i="2" s="1"/>
  <c r="FP26" i="2"/>
  <c r="JP26" i="2" s="1"/>
  <c r="FO26" i="2"/>
  <c r="FN26" i="2"/>
  <c r="FM26" i="2"/>
  <c r="FL26" i="2"/>
  <c r="FK26" i="2"/>
  <c r="FJ26" i="2"/>
  <c r="JJ26" i="2" s="1"/>
  <c r="FI26" i="2"/>
  <c r="FH26" i="2"/>
  <c r="JH26" i="2" s="1"/>
  <c r="FG26" i="2"/>
  <c r="JG26" i="2" s="1"/>
  <c r="FF26" i="2"/>
  <c r="JF26" i="2" s="1"/>
  <c r="FE26" i="2"/>
  <c r="JE26" i="2" s="1"/>
  <c r="FD26" i="2"/>
  <c r="FC26" i="2"/>
  <c r="JC26" i="2" s="1"/>
  <c r="FB26" i="2"/>
  <c r="FA26" i="2"/>
  <c r="EZ26" i="2"/>
  <c r="EY26" i="2"/>
  <c r="EX26" i="2"/>
  <c r="IX26" i="2" s="1"/>
  <c r="EW26" i="2"/>
  <c r="IW26" i="2" s="1"/>
  <c r="EV26" i="2"/>
  <c r="EU26" i="2"/>
  <c r="ET26" i="2"/>
  <c r="ES26" i="2"/>
  <c r="IS26" i="2" s="1"/>
  <c r="ER26" i="2"/>
  <c r="IR26" i="2" s="1"/>
  <c r="EQ26" i="2"/>
  <c r="EP26" i="2"/>
  <c r="EO26" i="2"/>
  <c r="IO26" i="2" s="1"/>
  <c r="EN26" i="2"/>
  <c r="EM26" i="2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EC26" i="2"/>
  <c r="IC26" i="2" s="1"/>
  <c r="EB26" i="2"/>
  <c r="IB26" i="2" s="1"/>
  <c r="EA26" i="2"/>
  <c r="IA26" i="2" s="1"/>
  <c r="DZ26" i="2"/>
  <c r="HZ26" i="2" s="1"/>
  <c r="DY26" i="2"/>
  <c r="HY26" i="2" s="1"/>
  <c r="DX26" i="2"/>
  <c r="DW26" i="2"/>
  <c r="HW26" i="2" s="1"/>
  <c r="DV26" i="2"/>
  <c r="HV26" i="2" s="1"/>
  <c r="DU26" i="2"/>
  <c r="HU26" i="2" s="1"/>
  <c r="DT26" i="2"/>
  <c r="HT26" i="2" s="1"/>
  <c r="DS26" i="2"/>
  <c r="DR26" i="2"/>
  <c r="DQ26" i="2"/>
  <c r="HQ26" i="2" s="1"/>
  <c r="DP26" i="2"/>
  <c r="DO26" i="2"/>
  <c r="HO26" i="2" s="1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DG26" i="2"/>
  <c r="DF26" i="2"/>
  <c r="DE26" i="2"/>
  <c r="HE26" i="2" s="1"/>
  <c r="DD26" i="2"/>
  <c r="HD26" i="2" s="1"/>
  <c r="DC26" i="2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Q25" i="2"/>
  <c r="KH25" i="2"/>
  <c r="KG25" i="2"/>
  <c r="KF25" i="2"/>
  <c r="KE25" i="2"/>
  <c r="JW25" i="2"/>
  <c r="JV25" i="2"/>
  <c r="JU25" i="2"/>
  <c r="JT25" i="2"/>
  <c r="JS25" i="2"/>
  <c r="JQ25" i="2"/>
  <c r="JO25" i="2"/>
  <c r="JJ25" i="2"/>
  <c r="JI25" i="2"/>
  <c r="JH25" i="2"/>
  <c r="JG25" i="2"/>
  <c r="JE25" i="2"/>
  <c r="JD25" i="2"/>
  <c r="JC25" i="2"/>
  <c r="IY25" i="2"/>
  <c r="IX25" i="2"/>
  <c r="IV25" i="2"/>
  <c r="IU25" i="2"/>
  <c r="IS25" i="2"/>
  <c r="IQ25" i="2"/>
  <c r="IP25" i="2"/>
  <c r="IO25" i="2"/>
  <c r="IN25" i="2"/>
  <c r="IL25" i="2"/>
  <c r="IK25" i="2"/>
  <c r="II25" i="2"/>
  <c r="HZ25" i="2"/>
  <c r="HX25" i="2"/>
  <c r="HR25" i="2"/>
  <c r="HN25" i="2"/>
  <c r="HM25" i="2"/>
  <c r="HK25" i="2"/>
  <c r="HC25" i="2"/>
  <c r="HB25" i="2"/>
  <c r="HA25" i="2"/>
  <c r="GZ25" i="2"/>
  <c r="GS25" i="2"/>
  <c r="GR25" i="2"/>
  <c r="GQ25" i="2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GG25" i="2"/>
  <c r="GF25" i="2"/>
  <c r="GE25" i="2"/>
  <c r="GD25" i="2"/>
  <c r="KD25" i="2" s="1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JX25" i="2" s="1"/>
  <c r="FW25" i="2"/>
  <c r="FV25" i="2"/>
  <c r="FU25" i="2"/>
  <c r="FT25" i="2"/>
  <c r="FS25" i="2"/>
  <c r="FR25" i="2"/>
  <c r="JR25" i="2" s="1"/>
  <c r="FQ25" i="2"/>
  <c r="FP25" i="2"/>
  <c r="JP25" i="2" s="1"/>
  <c r="FO25" i="2"/>
  <c r="FN25" i="2"/>
  <c r="JN25" i="2" s="1"/>
  <c r="FM25" i="2"/>
  <c r="JM25" i="2" s="1"/>
  <c r="FL25" i="2"/>
  <c r="JL25" i="2" s="1"/>
  <c r="FK25" i="2"/>
  <c r="JK25" i="2" s="1"/>
  <c r="FJ25" i="2"/>
  <c r="FI25" i="2"/>
  <c r="FH25" i="2"/>
  <c r="FG25" i="2"/>
  <c r="FF25" i="2"/>
  <c r="JF25" i="2" s="1"/>
  <c r="FE25" i="2"/>
  <c r="FD25" i="2"/>
  <c r="FC25" i="2"/>
  <c r="FB25" i="2"/>
  <c r="JB25" i="2" s="1"/>
  <c r="FA25" i="2"/>
  <c r="JA25" i="2" s="1"/>
  <c r="EZ25" i="2"/>
  <c r="IZ25" i="2" s="1"/>
  <c r="EY25" i="2"/>
  <c r="EX25" i="2"/>
  <c r="EW25" i="2"/>
  <c r="IW25" i="2" s="1"/>
  <c r="EV25" i="2"/>
  <c r="EU25" i="2"/>
  <c r="ET25" i="2"/>
  <c r="IT25" i="2" s="1"/>
  <c r="ES25" i="2"/>
  <c r="ER25" i="2"/>
  <c r="IR25" i="2" s="1"/>
  <c r="EQ25" i="2"/>
  <c r="EP25" i="2"/>
  <c r="EO25" i="2"/>
  <c r="EN25" i="2"/>
  <c r="EM25" i="2"/>
  <c r="IM25" i="2" s="1"/>
  <c r="EL25" i="2"/>
  <c r="EK25" i="2"/>
  <c r="EJ25" i="2"/>
  <c r="IJ25" i="2" s="1"/>
  <c r="EI25" i="2"/>
  <c r="EH25" i="2"/>
  <c r="IH25" i="2" s="1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IB25" i="2" s="1"/>
  <c r="EA25" i="2"/>
  <c r="IA25" i="2" s="1"/>
  <c r="DZ25" i="2"/>
  <c r="DY25" i="2"/>
  <c r="HY25" i="2" s="1"/>
  <c r="DX25" i="2"/>
  <c r="DW25" i="2"/>
  <c r="HW25" i="2" s="1"/>
  <c r="DV25" i="2"/>
  <c r="HV25" i="2" s="1"/>
  <c r="DU25" i="2"/>
  <c r="HU25" i="2" s="1"/>
  <c r="DT25" i="2"/>
  <c r="HT25" i="2" s="1"/>
  <c r="DS25" i="2"/>
  <c r="HS25" i="2" s="1"/>
  <c r="DR25" i="2"/>
  <c r="DQ25" i="2"/>
  <c r="HQ25" i="2" s="1"/>
  <c r="DP25" i="2"/>
  <c r="HP25" i="2" s="1"/>
  <c r="DO25" i="2"/>
  <c r="HO25" i="2" s="1"/>
  <c r="DN25" i="2"/>
  <c r="DM25" i="2"/>
  <c r="DL25" i="2"/>
  <c r="HL25" i="2" s="1"/>
  <c r="DK25" i="2"/>
  <c r="DJ25" i="2"/>
  <c r="HJ25" i="2" s="1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HD25" i="2" s="1"/>
  <c r="DC25" i="2"/>
  <c r="DB25" i="2"/>
  <c r="DA25" i="2"/>
  <c r="CZ25" i="2"/>
  <c r="CY25" i="2"/>
  <c r="GY25" i="2" s="1"/>
  <c r="CX25" i="2"/>
  <c r="GX25" i="2" s="1"/>
  <c r="KQ24" i="2"/>
  <c r="KP24" i="2"/>
  <c r="KO24" i="2"/>
  <c r="KN24" i="2"/>
  <c r="KM24" i="2"/>
  <c r="KD24" i="2"/>
  <c r="KC24" i="2"/>
  <c r="KB24" i="2"/>
  <c r="KA24" i="2"/>
  <c r="JR24" i="2"/>
  <c r="JQ24" i="2"/>
  <c r="JP24" i="2"/>
  <c r="JO24" i="2"/>
  <c r="JM24" i="2"/>
  <c r="JL24" i="2"/>
  <c r="JK24" i="2"/>
  <c r="JF24" i="2"/>
  <c r="JE24" i="2"/>
  <c r="JD24" i="2"/>
  <c r="JC24" i="2"/>
  <c r="JA24" i="2"/>
  <c r="IY24" i="2"/>
  <c r="IX24" i="2"/>
  <c r="IT24" i="2"/>
  <c r="IQ24" i="2"/>
  <c r="IO24" i="2"/>
  <c r="IL24" i="2"/>
  <c r="IK24" i="2"/>
  <c r="IJ24" i="2"/>
  <c r="IH24" i="2"/>
  <c r="IG24" i="2"/>
  <c r="IF24" i="2"/>
  <c r="IE24" i="2"/>
  <c r="IA24" i="2"/>
  <c r="HW24" i="2"/>
  <c r="HV24" i="2"/>
  <c r="HS24" i="2"/>
  <c r="HN24" i="2"/>
  <c r="HJ24" i="2"/>
  <c r="HI24" i="2"/>
  <c r="HH24" i="2"/>
  <c r="HG24" i="2"/>
  <c r="GY24" i="2"/>
  <c r="GX24" i="2"/>
  <c r="GS24" i="2"/>
  <c r="KS24" i="2" s="1"/>
  <c r="GR24" i="2"/>
  <c r="KR24" i="2" s="1"/>
  <c r="GQ24" i="2"/>
  <c r="GP24" i="2"/>
  <c r="GO24" i="2"/>
  <c r="GN24" i="2"/>
  <c r="GM24" i="2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GC24" i="2"/>
  <c r="GB24" i="2"/>
  <c r="GA24" i="2"/>
  <c r="FZ24" i="2"/>
  <c r="JZ24" i="2" s="1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FQ24" i="2"/>
  <c r="FP24" i="2"/>
  <c r="FO24" i="2"/>
  <c r="FN24" i="2"/>
  <c r="JN24" i="2" s="1"/>
  <c r="FM24" i="2"/>
  <c r="FL24" i="2"/>
  <c r="FK24" i="2"/>
  <c r="FJ24" i="2"/>
  <c r="JJ24" i="2" s="1"/>
  <c r="FI24" i="2"/>
  <c r="JI24" i="2" s="1"/>
  <c r="FH24" i="2"/>
  <c r="JH24" i="2" s="1"/>
  <c r="FG24" i="2"/>
  <c r="JG24" i="2" s="1"/>
  <c r="FF24" i="2"/>
  <c r="FE24" i="2"/>
  <c r="FD24" i="2"/>
  <c r="FC24" i="2"/>
  <c r="FB24" i="2"/>
  <c r="JB24" i="2" s="1"/>
  <c r="FA24" i="2"/>
  <c r="EZ24" i="2"/>
  <c r="IZ24" i="2" s="1"/>
  <c r="EY24" i="2"/>
  <c r="EX24" i="2"/>
  <c r="EW24" i="2"/>
  <c r="IW24" i="2" s="1"/>
  <c r="EV24" i="2"/>
  <c r="IV24" i="2" s="1"/>
  <c r="EU24" i="2"/>
  <c r="IU24" i="2" s="1"/>
  <c r="ET24" i="2"/>
  <c r="ES24" i="2"/>
  <c r="IS24" i="2" s="1"/>
  <c r="ER24" i="2"/>
  <c r="IR24" i="2" s="1"/>
  <c r="EQ24" i="2"/>
  <c r="EP24" i="2"/>
  <c r="IP24" i="2" s="1"/>
  <c r="EO24" i="2"/>
  <c r="EN24" i="2"/>
  <c r="IN24" i="2" s="1"/>
  <c r="EM24" i="2"/>
  <c r="IM24" i="2" s="1"/>
  <c r="EL24" i="2"/>
  <c r="EK24" i="2"/>
  <c r="EJ24" i="2"/>
  <c r="EI24" i="2"/>
  <c r="II24" i="2" s="1"/>
  <c r="EH24" i="2"/>
  <c r="EG24" i="2"/>
  <c r="EF24" i="2"/>
  <c r="EE24" i="2"/>
  <c r="ED24" i="2"/>
  <c r="ID24" i="2" s="1"/>
  <c r="EC24" i="2"/>
  <c r="IC24" i="2" s="1"/>
  <c r="EB24" i="2"/>
  <c r="IB24" i="2" s="1"/>
  <c r="EA24" i="2"/>
  <c r="DZ24" i="2"/>
  <c r="HZ24" i="2" s="1"/>
  <c r="DY24" i="2"/>
  <c r="HY24" i="2" s="1"/>
  <c r="DX24" i="2"/>
  <c r="HX24" i="2" s="1"/>
  <c r="DW24" i="2"/>
  <c r="DV24" i="2"/>
  <c r="DU24" i="2"/>
  <c r="HU24" i="2" s="1"/>
  <c r="DT24" i="2"/>
  <c r="HT24" i="2" s="1"/>
  <c r="DS24" i="2"/>
  <c r="DR24" i="2"/>
  <c r="HR24" i="2" s="1"/>
  <c r="DQ24" i="2"/>
  <c r="HQ24" i="2" s="1"/>
  <c r="DP24" i="2"/>
  <c r="HP24" i="2" s="1"/>
  <c r="DO24" i="2"/>
  <c r="HO24" i="2" s="1"/>
  <c r="DN24" i="2"/>
  <c r="DM24" i="2"/>
  <c r="HM24" i="2" s="1"/>
  <c r="DL24" i="2"/>
  <c r="HL24" i="2" s="1"/>
  <c r="DK24" i="2"/>
  <c r="HK24" i="2" s="1"/>
  <c r="DJ24" i="2"/>
  <c r="DI24" i="2"/>
  <c r="DH24" i="2"/>
  <c r="DG24" i="2"/>
  <c r="DF24" i="2"/>
  <c r="HF24" i="2" s="1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GZ24" i="2" s="1"/>
  <c r="CY24" i="2"/>
  <c r="CX24" i="2"/>
  <c r="KM23" i="2"/>
  <c r="KL23" i="2"/>
  <c r="KK23" i="2"/>
  <c r="KJ23" i="2"/>
  <c r="KI23" i="2"/>
  <c r="JZ23" i="2"/>
  <c r="JY23" i="2"/>
  <c r="JX23" i="2"/>
  <c r="JW23" i="2"/>
  <c r="JU23" i="2"/>
  <c r="JN23" i="2"/>
  <c r="JM23" i="2"/>
  <c r="JL23" i="2"/>
  <c r="JK23" i="2"/>
  <c r="JI23" i="2"/>
  <c r="JG23" i="2"/>
  <c r="JF23" i="2"/>
  <c r="JB23" i="2"/>
  <c r="IZ23" i="2"/>
  <c r="IY23" i="2"/>
  <c r="IW23" i="2"/>
  <c r="IU23" i="2"/>
  <c r="IT23" i="2"/>
  <c r="IP23" i="2"/>
  <c r="IN23" i="2"/>
  <c r="IM23" i="2"/>
  <c r="IK23" i="2"/>
  <c r="ID23" i="2"/>
  <c r="HW23" i="2"/>
  <c r="HS23" i="2"/>
  <c r="HR23" i="2"/>
  <c r="HP23" i="2"/>
  <c r="HO23" i="2"/>
  <c r="HF23" i="2"/>
  <c r="HE23" i="2"/>
  <c r="HD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KN23" i="2" s="1"/>
  <c r="GM23" i="2"/>
  <c r="GL23" i="2"/>
  <c r="GK23" i="2"/>
  <c r="GJ23" i="2"/>
  <c r="GI23" i="2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FY23" i="2"/>
  <c r="FX23" i="2"/>
  <c r="FW23" i="2"/>
  <c r="FV23" i="2"/>
  <c r="JV23" i="2" s="1"/>
  <c r="FU23" i="2"/>
  <c r="FT23" i="2"/>
  <c r="JT23" i="2" s="1"/>
  <c r="FS23" i="2"/>
  <c r="JS23" i="2" s="1"/>
  <c r="FR23" i="2"/>
  <c r="JR23" i="2" s="1"/>
  <c r="FQ23" i="2"/>
  <c r="JQ23" i="2" s="1"/>
  <c r="FP23" i="2"/>
  <c r="JP23" i="2" s="1"/>
  <c r="FO23" i="2"/>
  <c r="JO23" i="2" s="1"/>
  <c r="FN23" i="2"/>
  <c r="FM23" i="2"/>
  <c r="FL23" i="2"/>
  <c r="FK23" i="2"/>
  <c r="FJ23" i="2"/>
  <c r="JJ23" i="2" s="1"/>
  <c r="FI23" i="2"/>
  <c r="FH23" i="2"/>
  <c r="JH23" i="2" s="1"/>
  <c r="FG23" i="2"/>
  <c r="FF23" i="2"/>
  <c r="FE23" i="2"/>
  <c r="JE23" i="2" s="1"/>
  <c r="FD23" i="2"/>
  <c r="JD23" i="2" s="1"/>
  <c r="FC23" i="2"/>
  <c r="JC23" i="2" s="1"/>
  <c r="FB23" i="2"/>
  <c r="FA23" i="2"/>
  <c r="JA23" i="2" s="1"/>
  <c r="EZ23" i="2"/>
  <c r="EY23" i="2"/>
  <c r="EX23" i="2"/>
  <c r="IX23" i="2" s="1"/>
  <c r="EW23" i="2"/>
  <c r="EV23" i="2"/>
  <c r="IV23" i="2" s="1"/>
  <c r="EU23" i="2"/>
  <c r="ET23" i="2"/>
  <c r="ES23" i="2"/>
  <c r="IS23" i="2" s="1"/>
  <c r="ER23" i="2"/>
  <c r="IR23" i="2" s="1"/>
  <c r="EQ23" i="2"/>
  <c r="IQ23" i="2" s="1"/>
  <c r="EP23" i="2"/>
  <c r="EO23" i="2"/>
  <c r="IO23" i="2" s="1"/>
  <c r="EN23" i="2"/>
  <c r="EM23" i="2"/>
  <c r="EL23" i="2"/>
  <c r="IL23" i="2" s="1"/>
  <c r="EK23" i="2"/>
  <c r="EJ23" i="2"/>
  <c r="IJ23" i="2" s="1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EC23" i="2"/>
  <c r="IC23" i="2" s="1"/>
  <c r="EB23" i="2"/>
  <c r="IB23" i="2" s="1"/>
  <c r="EA23" i="2"/>
  <c r="IA23" i="2" s="1"/>
  <c r="DZ23" i="2"/>
  <c r="HZ23" i="2" s="1"/>
  <c r="DY23" i="2"/>
  <c r="HY23" i="2" s="1"/>
  <c r="DX23" i="2"/>
  <c r="HX23" i="2" s="1"/>
  <c r="DW23" i="2"/>
  <c r="DV23" i="2"/>
  <c r="HV23" i="2" s="1"/>
  <c r="DU23" i="2"/>
  <c r="HU23" i="2" s="1"/>
  <c r="DT23" i="2"/>
  <c r="HT23" i="2" s="1"/>
  <c r="DS23" i="2"/>
  <c r="DR23" i="2"/>
  <c r="DQ23" i="2"/>
  <c r="HQ23" i="2" s="1"/>
  <c r="DP23" i="2"/>
  <c r="DO23" i="2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DE23" i="2"/>
  <c r="DD23" i="2"/>
  <c r="DC23" i="2"/>
  <c r="HC23" i="2" s="1"/>
  <c r="DB23" i="2"/>
  <c r="HB23" i="2" s="1"/>
  <c r="DA23" i="2"/>
  <c r="HA23" i="2" s="1"/>
  <c r="CZ23" i="2"/>
  <c r="GZ23" i="2" s="1"/>
  <c r="CY23" i="2"/>
  <c r="GY23" i="2" s="1"/>
  <c r="CX23" i="2"/>
  <c r="GX23" i="2" s="1"/>
  <c r="KS22" i="2"/>
  <c r="KR22" i="2"/>
  <c r="KH22" i="2"/>
  <c r="KG22" i="2"/>
  <c r="KF22" i="2"/>
  <c r="KE22" i="2"/>
  <c r="KC22" i="2"/>
  <c r="KB22" i="2"/>
  <c r="JV22" i="2"/>
  <c r="JU22" i="2"/>
  <c r="JT22" i="2"/>
  <c r="JS22" i="2"/>
  <c r="JQ22" i="2"/>
  <c r="JO22" i="2"/>
  <c r="JJ22" i="2"/>
  <c r="JH22" i="2"/>
  <c r="JG22" i="2"/>
  <c r="JE22" i="2"/>
  <c r="JD22" i="2"/>
  <c r="JC22" i="2"/>
  <c r="JB22" i="2"/>
  <c r="JA22" i="2"/>
  <c r="IX22" i="2"/>
  <c r="IW22" i="2"/>
  <c r="IV22" i="2"/>
  <c r="IU22" i="2"/>
  <c r="IS22" i="2"/>
  <c r="IO22" i="2"/>
  <c r="IN22" i="2"/>
  <c r="IL22" i="2"/>
  <c r="IK22" i="2"/>
  <c r="IJ22" i="2"/>
  <c r="HZ22" i="2"/>
  <c r="HX22" i="2"/>
  <c r="HQ22" i="2"/>
  <c r="HN22" i="2"/>
  <c r="HM22" i="2"/>
  <c r="HI22" i="2"/>
  <c r="HB22" i="2"/>
  <c r="HA22" i="2"/>
  <c r="GZ22" i="2"/>
  <c r="GY22" i="2"/>
  <c r="GS22" i="2"/>
  <c r="GR22" i="2"/>
  <c r="GQ22" i="2"/>
  <c r="KQ22" i="2" s="1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GG22" i="2"/>
  <c r="GF22" i="2"/>
  <c r="GE22" i="2"/>
  <c r="GD22" i="2"/>
  <c r="KD22" i="2" s="1"/>
  <c r="GC22" i="2"/>
  <c r="GB22" i="2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FU22" i="2"/>
  <c r="FT22" i="2"/>
  <c r="FS22" i="2"/>
  <c r="FR22" i="2"/>
  <c r="JR22" i="2" s="1"/>
  <c r="FQ22" i="2"/>
  <c r="FP22" i="2"/>
  <c r="JP22" i="2" s="1"/>
  <c r="FO22" i="2"/>
  <c r="FN22" i="2"/>
  <c r="JN22" i="2" s="1"/>
  <c r="FM22" i="2"/>
  <c r="JM22" i="2" s="1"/>
  <c r="FL22" i="2"/>
  <c r="JL22" i="2" s="1"/>
  <c r="FK22" i="2"/>
  <c r="JK22" i="2" s="1"/>
  <c r="FJ22" i="2"/>
  <c r="FI22" i="2"/>
  <c r="JI22" i="2" s="1"/>
  <c r="FH22" i="2"/>
  <c r="FG22" i="2"/>
  <c r="FF22" i="2"/>
  <c r="JF22" i="2" s="1"/>
  <c r="FE22" i="2"/>
  <c r="FD22" i="2"/>
  <c r="FC22" i="2"/>
  <c r="FB22" i="2"/>
  <c r="FA22" i="2"/>
  <c r="EZ22" i="2"/>
  <c r="IZ22" i="2" s="1"/>
  <c r="EY22" i="2"/>
  <c r="IY22" i="2" s="1"/>
  <c r="EX22" i="2"/>
  <c r="EW22" i="2"/>
  <c r="EV22" i="2"/>
  <c r="EU22" i="2"/>
  <c r="ET22" i="2"/>
  <c r="IT22" i="2" s="1"/>
  <c r="ES22" i="2"/>
  <c r="ER22" i="2"/>
  <c r="IR22" i="2" s="1"/>
  <c r="EQ22" i="2"/>
  <c r="IQ22" i="2" s="1"/>
  <c r="EP22" i="2"/>
  <c r="IP22" i="2" s="1"/>
  <c r="EO22" i="2"/>
  <c r="EN22" i="2"/>
  <c r="EM22" i="2"/>
  <c r="IM22" i="2" s="1"/>
  <c r="EL22" i="2"/>
  <c r="EK22" i="2"/>
  <c r="EJ22" i="2"/>
  <c r="EI22" i="2"/>
  <c r="II22" i="2" s="1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DY22" i="2"/>
  <c r="HY22" i="2" s="1"/>
  <c r="DX22" i="2"/>
  <c r="DW22" i="2"/>
  <c r="HW22" i="2" s="1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DP22" i="2"/>
  <c r="HP22" i="2" s="1"/>
  <c r="DO22" i="2"/>
  <c r="HO22" i="2" s="1"/>
  <c r="DN22" i="2"/>
  <c r="DM22" i="2"/>
  <c r="DL22" i="2"/>
  <c r="HL22" i="2" s="1"/>
  <c r="DK22" i="2"/>
  <c r="HK22" i="2" s="1"/>
  <c r="DJ22" i="2"/>
  <c r="HJ22" i="2" s="1"/>
  <c r="DI22" i="2"/>
  <c r="DH22" i="2"/>
  <c r="HH22" i="2" s="1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DA22" i="2"/>
  <c r="CZ22" i="2"/>
  <c r="CY22" i="2"/>
  <c r="CX22" i="2"/>
  <c r="GX22" i="2" s="1"/>
  <c r="KR21" i="2"/>
  <c r="KQ21" i="2"/>
  <c r="KP21" i="2"/>
  <c r="KO21" i="2"/>
  <c r="KN21" i="2"/>
  <c r="KM21" i="2"/>
  <c r="KH21" i="2"/>
  <c r="KE21" i="2"/>
  <c r="KD21" i="2"/>
  <c r="KC21" i="2"/>
  <c r="KA21" i="2"/>
  <c r="JY21" i="2"/>
  <c r="JK21" i="2"/>
  <c r="JJ21" i="2"/>
  <c r="JG21" i="2"/>
  <c r="JF21" i="2"/>
  <c r="JC21" i="2"/>
  <c r="IX21" i="2"/>
  <c r="IW21" i="2"/>
  <c r="IV21" i="2"/>
  <c r="IT21" i="2"/>
  <c r="IM21" i="2"/>
  <c r="IL21" i="2"/>
  <c r="IK21" i="2"/>
  <c r="IH21" i="2"/>
  <c r="HZ21" i="2"/>
  <c r="HY21" i="2"/>
  <c r="HX21" i="2"/>
  <c r="HW21" i="2"/>
  <c r="HO21" i="2"/>
  <c r="HN21" i="2"/>
  <c r="HM21" i="2"/>
  <c r="HL21" i="2"/>
  <c r="HK21" i="2"/>
  <c r="HJ21" i="2"/>
  <c r="HB21" i="2"/>
  <c r="HA21" i="2"/>
  <c r="GZ21" i="2"/>
  <c r="GY21" i="2"/>
  <c r="GS21" i="2"/>
  <c r="KS21" i="2" s="1"/>
  <c r="GR21" i="2"/>
  <c r="GQ21" i="2"/>
  <c r="GP21" i="2"/>
  <c r="GO21" i="2"/>
  <c r="GN21" i="2"/>
  <c r="GM21" i="2"/>
  <c r="GL21" i="2"/>
  <c r="KL21" i="2" s="1"/>
  <c r="GK21" i="2"/>
  <c r="KK21" i="2" s="1"/>
  <c r="GJ21" i="2"/>
  <c r="KJ21" i="2" s="1"/>
  <c r="GI21" i="2"/>
  <c r="KI21" i="2" s="1"/>
  <c r="GH21" i="2"/>
  <c r="GG21" i="2"/>
  <c r="KG21" i="2" s="1"/>
  <c r="GF21" i="2"/>
  <c r="KF21" i="2" s="1"/>
  <c r="GE21" i="2"/>
  <c r="GD21" i="2"/>
  <c r="GC21" i="2"/>
  <c r="GB21" i="2"/>
  <c r="KB21" i="2" s="1"/>
  <c r="GA21" i="2"/>
  <c r="FZ21" i="2"/>
  <c r="JZ21" i="2" s="1"/>
  <c r="FY21" i="2"/>
  <c r="FX21" i="2"/>
  <c r="JX21" i="2" s="1"/>
  <c r="FW21" i="2"/>
  <c r="JW21" i="2" s="1"/>
  <c r="FV21" i="2"/>
  <c r="JV21" i="2" s="1"/>
  <c r="FU21" i="2"/>
  <c r="JU21" i="2" s="1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JN21" i="2" s="1"/>
  <c r="FM21" i="2"/>
  <c r="JM21" i="2" s="1"/>
  <c r="FL21" i="2"/>
  <c r="JL21" i="2" s="1"/>
  <c r="FK21" i="2"/>
  <c r="FJ21" i="2"/>
  <c r="FI21" i="2"/>
  <c r="JI21" i="2" s="1"/>
  <c r="FH21" i="2"/>
  <c r="JH21" i="2" s="1"/>
  <c r="FG21" i="2"/>
  <c r="FF21" i="2"/>
  <c r="FE21" i="2"/>
  <c r="JE21" i="2" s="1"/>
  <c r="FD21" i="2"/>
  <c r="JD21" i="2" s="1"/>
  <c r="FC21" i="2"/>
  <c r="FB21" i="2"/>
  <c r="JB21" i="2" s="1"/>
  <c r="FA21" i="2"/>
  <c r="JA21" i="2" s="1"/>
  <c r="EZ21" i="2"/>
  <c r="IZ21" i="2" s="1"/>
  <c r="EY21" i="2"/>
  <c r="IY21" i="2" s="1"/>
  <c r="EX21" i="2"/>
  <c r="EW21" i="2"/>
  <c r="EV21" i="2"/>
  <c r="EU21" i="2"/>
  <c r="IU21" i="2" s="1"/>
  <c r="ET21" i="2"/>
  <c r="ES21" i="2"/>
  <c r="IS21" i="2" s="1"/>
  <c r="ER21" i="2"/>
  <c r="IR21" i="2" s="1"/>
  <c r="EQ21" i="2"/>
  <c r="IQ21" i="2" s="1"/>
  <c r="EP21" i="2"/>
  <c r="IP21" i="2" s="1"/>
  <c r="EO21" i="2"/>
  <c r="IO21" i="2" s="1"/>
  <c r="EN21" i="2"/>
  <c r="IN21" i="2" s="1"/>
  <c r="EM21" i="2"/>
  <c r="EL21" i="2"/>
  <c r="EK21" i="2"/>
  <c r="EJ21" i="2"/>
  <c r="IJ21" i="2" s="1"/>
  <c r="EI21" i="2"/>
  <c r="II21" i="2" s="1"/>
  <c r="EH21" i="2"/>
  <c r="EG21" i="2"/>
  <c r="IG21" i="2" s="1"/>
  <c r="EF21" i="2"/>
  <c r="IF21" i="2" s="1"/>
  <c r="EE21" i="2"/>
  <c r="IE21" i="2" s="1"/>
  <c r="ED21" i="2"/>
  <c r="ID21" i="2" s="1"/>
  <c r="EC21" i="2"/>
  <c r="IC21" i="2" s="1"/>
  <c r="EB21" i="2"/>
  <c r="IB21" i="2" s="1"/>
  <c r="EA21" i="2"/>
  <c r="IA21" i="2" s="1"/>
  <c r="DZ21" i="2"/>
  <c r="DY21" i="2"/>
  <c r="DX21" i="2"/>
  <c r="DW21" i="2"/>
  <c r="DV21" i="2"/>
  <c r="HV21" i="2" s="1"/>
  <c r="DU21" i="2"/>
  <c r="HU21" i="2" s="1"/>
  <c r="DT21" i="2"/>
  <c r="HT21" i="2" s="1"/>
  <c r="DS21" i="2"/>
  <c r="HS21" i="2" s="1"/>
  <c r="DR21" i="2"/>
  <c r="HR21" i="2" s="1"/>
  <c r="DQ21" i="2"/>
  <c r="HQ21" i="2" s="1"/>
  <c r="DP21" i="2"/>
  <c r="HP21" i="2" s="1"/>
  <c r="DO21" i="2"/>
  <c r="DN21" i="2"/>
  <c r="DM21" i="2"/>
  <c r="DL21" i="2"/>
  <c r="DK21" i="2"/>
  <c r="DJ21" i="2"/>
  <c r="DI21" i="2"/>
  <c r="HI21" i="2" s="1"/>
  <c r="DH21" i="2"/>
  <c r="HH21" i="2" s="1"/>
  <c r="DG21" i="2"/>
  <c r="HG21" i="2" s="1"/>
  <c r="DF21" i="2"/>
  <c r="HF21" i="2" s="1"/>
  <c r="DE21" i="2"/>
  <c r="HE21" i="2" s="1"/>
  <c r="DD21" i="2"/>
  <c r="HD21" i="2" s="1"/>
  <c r="DC21" i="2"/>
  <c r="HC21" i="2" s="1"/>
  <c r="DB21" i="2"/>
  <c r="DA21" i="2"/>
  <c r="CZ21" i="2"/>
  <c r="CY21" i="2"/>
  <c r="CX21" i="2"/>
  <c r="GX21" i="2" s="1"/>
  <c r="KQ20" i="2"/>
  <c r="KP20" i="2"/>
  <c r="KO20" i="2"/>
  <c r="KN20" i="2"/>
  <c r="KM20" i="2"/>
  <c r="KL20" i="2"/>
  <c r="KD20" i="2"/>
  <c r="KC20" i="2"/>
  <c r="KB20" i="2"/>
  <c r="KA20" i="2"/>
  <c r="JS20" i="2"/>
  <c r="JR20" i="2"/>
  <c r="JQ20" i="2"/>
  <c r="JP20" i="2"/>
  <c r="JO20" i="2"/>
  <c r="JN20" i="2"/>
  <c r="JF20" i="2"/>
  <c r="JE20" i="2"/>
  <c r="JD20" i="2"/>
  <c r="JC20" i="2"/>
  <c r="IU20" i="2"/>
  <c r="IT20" i="2"/>
  <c r="IS20" i="2"/>
  <c r="IR20" i="2"/>
  <c r="IQ20" i="2"/>
  <c r="IP20" i="2"/>
  <c r="IH20" i="2"/>
  <c r="IG20" i="2"/>
  <c r="IF20" i="2"/>
  <c r="IE20" i="2"/>
  <c r="HW20" i="2"/>
  <c r="HV20" i="2"/>
  <c r="HU20" i="2"/>
  <c r="HT20" i="2"/>
  <c r="HS20" i="2"/>
  <c r="HR20" i="2"/>
  <c r="HJ20" i="2"/>
  <c r="HI20" i="2"/>
  <c r="HH20" i="2"/>
  <c r="HG20" i="2"/>
  <c r="GY20" i="2"/>
  <c r="GX20" i="2"/>
  <c r="GS20" i="2"/>
  <c r="KS20" i="2" s="1"/>
  <c r="GR20" i="2"/>
  <c r="KR20" i="2" s="1"/>
  <c r="GQ20" i="2"/>
  <c r="GP20" i="2"/>
  <c r="GO20" i="2"/>
  <c r="GN20" i="2"/>
  <c r="GM20" i="2"/>
  <c r="GL20" i="2"/>
  <c r="GK20" i="2"/>
  <c r="KK20" i="2" s="1"/>
  <c r="GJ20" i="2"/>
  <c r="KJ20" i="2" s="1"/>
  <c r="GI20" i="2"/>
  <c r="KI20" i="2" s="1"/>
  <c r="GH20" i="2"/>
  <c r="KH20" i="2" s="1"/>
  <c r="GG20" i="2"/>
  <c r="KG20" i="2" s="1"/>
  <c r="GF20" i="2"/>
  <c r="KF20" i="2" s="1"/>
  <c r="GE20" i="2"/>
  <c r="KE20" i="2" s="1"/>
  <c r="GD20" i="2"/>
  <c r="GC20" i="2"/>
  <c r="GB20" i="2"/>
  <c r="GA20" i="2"/>
  <c r="FZ20" i="2"/>
  <c r="JZ20" i="2" s="1"/>
  <c r="FY20" i="2"/>
  <c r="JY20" i="2" s="1"/>
  <c r="FX20" i="2"/>
  <c r="JX20" i="2" s="1"/>
  <c r="FW20" i="2"/>
  <c r="JW20" i="2" s="1"/>
  <c r="FV20" i="2"/>
  <c r="JV20" i="2" s="1"/>
  <c r="FU20" i="2"/>
  <c r="JU20" i="2" s="1"/>
  <c r="FT20" i="2"/>
  <c r="JT20" i="2" s="1"/>
  <c r="FS20" i="2"/>
  <c r="FR20" i="2"/>
  <c r="FQ20" i="2"/>
  <c r="FP20" i="2"/>
  <c r="FO20" i="2"/>
  <c r="FN20" i="2"/>
  <c r="FM20" i="2"/>
  <c r="JM20" i="2" s="1"/>
  <c r="FL20" i="2"/>
  <c r="JL20" i="2" s="1"/>
  <c r="FK20" i="2"/>
  <c r="JK20" i="2" s="1"/>
  <c r="FJ20" i="2"/>
  <c r="JJ20" i="2" s="1"/>
  <c r="FI20" i="2"/>
  <c r="JI20" i="2" s="1"/>
  <c r="FH20" i="2"/>
  <c r="JH20" i="2" s="1"/>
  <c r="FG20" i="2"/>
  <c r="JG20" i="2" s="1"/>
  <c r="FF20" i="2"/>
  <c r="FE20" i="2"/>
  <c r="FD20" i="2"/>
  <c r="FC20" i="2"/>
  <c r="FB20" i="2"/>
  <c r="JB20" i="2" s="1"/>
  <c r="FA20" i="2"/>
  <c r="JA20" i="2" s="1"/>
  <c r="EZ20" i="2"/>
  <c r="IZ20" i="2" s="1"/>
  <c r="EY20" i="2"/>
  <c r="IY20" i="2" s="1"/>
  <c r="EX20" i="2"/>
  <c r="IX20" i="2" s="1"/>
  <c r="EW20" i="2"/>
  <c r="IW20" i="2" s="1"/>
  <c r="EV20" i="2"/>
  <c r="IV20" i="2" s="1"/>
  <c r="EU20" i="2"/>
  <c r="ET20" i="2"/>
  <c r="ES20" i="2"/>
  <c r="ER20" i="2"/>
  <c r="EQ20" i="2"/>
  <c r="EP20" i="2"/>
  <c r="EO20" i="2"/>
  <c r="IO20" i="2" s="1"/>
  <c r="EN20" i="2"/>
  <c r="IN20" i="2" s="1"/>
  <c r="EM20" i="2"/>
  <c r="IM20" i="2" s="1"/>
  <c r="EL20" i="2"/>
  <c r="IL20" i="2" s="1"/>
  <c r="EK20" i="2"/>
  <c r="IK20" i="2" s="1"/>
  <c r="EJ20" i="2"/>
  <c r="IJ20" i="2" s="1"/>
  <c r="EI20" i="2"/>
  <c r="II20" i="2" s="1"/>
  <c r="EH20" i="2"/>
  <c r="EG20" i="2"/>
  <c r="EF20" i="2"/>
  <c r="EE20" i="2"/>
  <c r="ED20" i="2"/>
  <c r="ID20" i="2" s="1"/>
  <c r="EC20" i="2"/>
  <c r="IC20" i="2" s="1"/>
  <c r="EB20" i="2"/>
  <c r="IB20" i="2" s="1"/>
  <c r="EA20" i="2"/>
  <c r="IA20" i="2" s="1"/>
  <c r="DZ20" i="2"/>
  <c r="HZ20" i="2" s="1"/>
  <c r="DY20" i="2"/>
  <c r="HY20" i="2" s="1"/>
  <c r="DX20" i="2"/>
  <c r="HX20" i="2" s="1"/>
  <c r="DW20" i="2"/>
  <c r="DV20" i="2"/>
  <c r="DU20" i="2"/>
  <c r="DT20" i="2"/>
  <c r="DS20" i="2"/>
  <c r="DR20" i="2"/>
  <c r="DQ20" i="2"/>
  <c r="HQ20" i="2" s="1"/>
  <c r="DP20" i="2"/>
  <c r="HP20" i="2" s="1"/>
  <c r="DO20" i="2"/>
  <c r="HO20" i="2" s="1"/>
  <c r="DN20" i="2"/>
  <c r="HN20" i="2" s="1"/>
  <c r="DM20" i="2"/>
  <c r="HM20" i="2" s="1"/>
  <c r="DL20" i="2"/>
  <c r="HL20" i="2" s="1"/>
  <c r="DK20" i="2"/>
  <c r="HK20" i="2" s="1"/>
  <c r="DJ20" i="2"/>
  <c r="DI20" i="2"/>
  <c r="DH20" i="2"/>
  <c r="DG20" i="2"/>
  <c r="DF20" i="2"/>
  <c r="HF20" i="2" s="1"/>
  <c r="DE20" i="2"/>
  <c r="HE20" i="2" s="1"/>
  <c r="DD20" i="2"/>
  <c r="HD20" i="2" s="1"/>
  <c r="DC20" i="2"/>
  <c r="HC20" i="2" s="1"/>
  <c r="DB20" i="2"/>
  <c r="HB20" i="2" s="1"/>
  <c r="DA20" i="2"/>
  <c r="HA20" i="2" s="1"/>
  <c r="CZ20" i="2"/>
  <c r="GZ20" i="2" s="1"/>
  <c r="CY20" i="2"/>
  <c r="CX20" i="2"/>
  <c r="KL19" i="2"/>
  <c r="KK19" i="2"/>
  <c r="KJ19" i="2"/>
  <c r="KI19" i="2"/>
  <c r="KA19" i="2"/>
  <c r="JZ19" i="2"/>
  <c r="JY19" i="2"/>
  <c r="JX19" i="2"/>
  <c r="JW19" i="2"/>
  <c r="JV19" i="2"/>
  <c r="JN19" i="2"/>
  <c r="JM19" i="2"/>
  <c r="JL19" i="2"/>
  <c r="JK19" i="2"/>
  <c r="JC19" i="2"/>
  <c r="JB19" i="2"/>
  <c r="JA19" i="2"/>
  <c r="IZ19" i="2"/>
  <c r="IY19" i="2"/>
  <c r="IX19" i="2"/>
  <c r="IP19" i="2"/>
  <c r="IO19" i="2"/>
  <c r="IN19" i="2"/>
  <c r="IM19" i="2"/>
  <c r="IE19" i="2"/>
  <c r="ID19" i="2"/>
  <c r="IC19" i="2"/>
  <c r="IB19" i="2"/>
  <c r="IA19" i="2"/>
  <c r="HZ19" i="2"/>
  <c r="HR19" i="2"/>
  <c r="HQ19" i="2"/>
  <c r="HP19" i="2"/>
  <c r="HO19" i="2"/>
  <c r="HG19" i="2"/>
  <c r="HF19" i="2"/>
  <c r="HE19" i="2"/>
  <c r="HD19" i="2"/>
  <c r="HC19" i="2"/>
  <c r="HB19" i="2"/>
  <c r="GS19" i="2"/>
  <c r="KS19" i="2" s="1"/>
  <c r="GR19" i="2"/>
  <c r="KR19" i="2" s="1"/>
  <c r="GQ19" i="2"/>
  <c r="KQ19" i="2" s="1"/>
  <c r="GP19" i="2"/>
  <c r="KP19" i="2" s="1"/>
  <c r="GO19" i="2"/>
  <c r="KO19" i="2" s="1"/>
  <c r="GN19" i="2"/>
  <c r="KN19" i="2" s="1"/>
  <c r="GM19" i="2"/>
  <c r="KM19" i="2" s="1"/>
  <c r="GL19" i="2"/>
  <c r="GK19" i="2"/>
  <c r="GJ19" i="2"/>
  <c r="GI19" i="2"/>
  <c r="GH19" i="2"/>
  <c r="KH19" i="2" s="1"/>
  <c r="GG19" i="2"/>
  <c r="KG19" i="2" s="1"/>
  <c r="GF19" i="2"/>
  <c r="KF19" i="2" s="1"/>
  <c r="GE19" i="2"/>
  <c r="KE19" i="2" s="1"/>
  <c r="GD19" i="2"/>
  <c r="KD19" i="2" s="1"/>
  <c r="GC19" i="2"/>
  <c r="KC19" i="2" s="1"/>
  <c r="GB19" i="2"/>
  <c r="KB19" i="2" s="1"/>
  <c r="GA19" i="2"/>
  <c r="FZ19" i="2"/>
  <c r="FY19" i="2"/>
  <c r="FX19" i="2"/>
  <c r="FW19" i="2"/>
  <c r="FV19" i="2"/>
  <c r="FU19" i="2"/>
  <c r="JU19" i="2" s="1"/>
  <c r="FT19" i="2"/>
  <c r="JT19" i="2" s="1"/>
  <c r="FS19" i="2"/>
  <c r="JS19" i="2" s="1"/>
  <c r="FR19" i="2"/>
  <c r="JR19" i="2" s="1"/>
  <c r="FQ19" i="2"/>
  <c r="JQ19" i="2" s="1"/>
  <c r="FP19" i="2"/>
  <c r="JP19" i="2" s="1"/>
  <c r="FO19" i="2"/>
  <c r="JO19" i="2" s="1"/>
  <c r="FN19" i="2"/>
  <c r="FM19" i="2"/>
  <c r="FL19" i="2"/>
  <c r="FK19" i="2"/>
  <c r="FJ19" i="2"/>
  <c r="JJ19" i="2" s="1"/>
  <c r="FI19" i="2"/>
  <c r="JI19" i="2" s="1"/>
  <c r="FH19" i="2"/>
  <c r="JH19" i="2" s="1"/>
  <c r="FG19" i="2"/>
  <c r="JG19" i="2" s="1"/>
  <c r="FF19" i="2"/>
  <c r="JF19" i="2" s="1"/>
  <c r="FE19" i="2"/>
  <c r="JE19" i="2" s="1"/>
  <c r="FD19" i="2"/>
  <c r="JD19" i="2" s="1"/>
  <c r="FC19" i="2"/>
  <c r="FB19" i="2"/>
  <c r="FA19" i="2"/>
  <c r="EZ19" i="2"/>
  <c r="EY19" i="2"/>
  <c r="EX19" i="2"/>
  <c r="EW19" i="2"/>
  <c r="IW19" i="2" s="1"/>
  <c r="EV19" i="2"/>
  <c r="IV19" i="2" s="1"/>
  <c r="EU19" i="2"/>
  <c r="IU19" i="2" s="1"/>
  <c r="ET19" i="2"/>
  <c r="IT19" i="2" s="1"/>
  <c r="ES19" i="2"/>
  <c r="IS19" i="2" s="1"/>
  <c r="ER19" i="2"/>
  <c r="IR19" i="2" s="1"/>
  <c r="EQ19" i="2"/>
  <c r="IQ19" i="2" s="1"/>
  <c r="EP19" i="2"/>
  <c r="EO19" i="2"/>
  <c r="EN19" i="2"/>
  <c r="EM19" i="2"/>
  <c r="EL19" i="2"/>
  <c r="IL19" i="2" s="1"/>
  <c r="EK19" i="2"/>
  <c r="IK19" i="2" s="1"/>
  <c r="EJ19" i="2"/>
  <c r="IJ19" i="2" s="1"/>
  <c r="EI19" i="2"/>
  <c r="II19" i="2" s="1"/>
  <c r="EH19" i="2"/>
  <c r="IH19" i="2" s="1"/>
  <c r="EG19" i="2"/>
  <c r="IG19" i="2" s="1"/>
  <c r="EF19" i="2"/>
  <c r="IF19" i="2" s="1"/>
  <c r="EE19" i="2"/>
  <c r="ED19" i="2"/>
  <c r="EC19" i="2"/>
  <c r="EB19" i="2"/>
  <c r="EA19" i="2"/>
  <c r="DZ19" i="2"/>
  <c r="DY19" i="2"/>
  <c r="HY19" i="2" s="1"/>
  <c r="DX19" i="2"/>
  <c r="HX19" i="2" s="1"/>
  <c r="DW19" i="2"/>
  <c r="HW19" i="2" s="1"/>
  <c r="DV19" i="2"/>
  <c r="HV19" i="2" s="1"/>
  <c r="DU19" i="2"/>
  <c r="HU19" i="2" s="1"/>
  <c r="DT19" i="2"/>
  <c r="HT19" i="2" s="1"/>
  <c r="DS19" i="2"/>
  <c r="HS19" i="2" s="1"/>
  <c r="DR19" i="2"/>
  <c r="DQ19" i="2"/>
  <c r="DP19" i="2"/>
  <c r="DO19" i="2"/>
  <c r="DN19" i="2"/>
  <c r="HN19" i="2" s="1"/>
  <c r="DM19" i="2"/>
  <c r="HM19" i="2" s="1"/>
  <c r="DL19" i="2"/>
  <c r="HL19" i="2" s="1"/>
  <c r="DK19" i="2"/>
  <c r="HK19" i="2" s="1"/>
  <c r="DJ19" i="2"/>
  <c r="HJ19" i="2" s="1"/>
  <c r="DI19" i="2"/>
  <c r="HI19" i="2" s="1"/>
  <c r="DH19" i="2"/>
  <c r="HH19" i="2" s="1"/>
  <c r="DG19" i="2"/>
  <c r="DF19" i="2"/>
  <c r="DE19" i="2"/>
  <c r="DD19" i="2"/>
  <c r="DC19" i="2"/>
  <c r="DB19" i="2"/>
  <c r="DA19" i="2"/>
  <c r="HA19" i="2" s="1"/>
  <c r="CZ19" i="2"/>
  <c r="GZ19" i="2" s="1"/>
  <c r="CY19" i="2"/>
  <c r="GY19" i="2" s="1"/>
  <c r="CX19" i="2"/>
  <c r="GX19" i="2" s="1"/>
  <c r="KS18" i="2"/>
  <c r="KR18" i="2"/>
  <c r="KQ18" i="2"/>
  <c r="KI18" i="2"/>
  <c r="KH18" i="2"/>
  <c r="KG18" i="2"/>
  <c r="KF18" i="2"/>
  <c r="KE18" i="2"/>
  <c r="KD18" i="2"/>
  <c r="JV18" i="2"/>
  <c r="JU18" i="2"/>
  <c r="JT18" i="2"/>
  <c r="JS18" i="2"/>
  <c r="JK18" i="2"/>
  <c r="JJ18" i="2"/>
  <c r="JI18" i="2"/>
  <c r="JH18" i="2"/>
  <c r="JG18" i="2"/>
  <c r="JF18" i="2"/>
  <c r="IX18" i="2"/>
  <c r="IW18" i="2"/>
  <c r="IV18" i="2"/>
  <c r="IU18" i="2"/>
  <c r="IM18" i="2"/>
  <c r="IL18" i="2"/>
  <c r="IK18" i="2"/>
  <c r="IJ18" i="2"/>
  <c r="II18" i="2"/>
  <c r="IH18" i="2"/>
  <c r="HZ18" i="2"/>
  <c r="HY18" i="2"/>
  <c r="HX18" i="2"/>
  <c r="HW18" i="2"/>
  <c r="HO18" i="2"/>
  <c r="HN18" i="2"/>
  <c r="HM18" i="2"/>
  <c r="HL18" i="2"/>
  <c r="HK18" i="2"/>
  <c r="HJ18" i="2"/>
  <c r="HB18" i="2"/>
  <c r="HA18" i="2"/>
  <c r="GZ18" i="2"/>
  <c r="GY18" i="2"/>
  <c r="GS18" i="2"/>
  <c r="GR18" i="2"/>
  <c r="GQ18" i="2"/>
  <c r="GP18" i="2"/>
  <c r="KP18" i="2" s="1"/>
  <c r="GO18" i="2"/>
  <c r="KO18" i="2" s="1"/>
  <c r="GN18" i="2"/>
  <c r="KN18" i="2" s="1"/>
  <c r="GM18" i="2"/>
  <c r="KM18" i="2" s="1"/>
  <c r="GL18" i="2"/>
  <c r="KL18" i="2" s="1"/>
  <c r="GK18" i="2"/>
  <c r="KK18" i="2" s="1"/>
  <c r="GJ18" i="2"/>
  <c r="KJ18" i="2" s="1"/>
  <c r="GI18" i="2"/>
  <c r="GH18" i="2"/>
  <c r="GG18" i="2"/>
  <c r="GF18" i="2"/>
  <c r="GE18" i="2"/>
  <c r="GD18" i="2"/>
  <c r="GC18" i="2"/>
  <c r="KC18" i="2" s="1"/>
  <c r="GB18" i="2"/>
  <c r="KB18" i="2" s="1"/>
  <c r="GA18" i="2"/>
  <c r="KA18" i="2" s="1"/>
  <c r="FZ18" i="2"/>
  <c r="JZ18" i="2" s="1"/>
  <c r="FY18" i="2"/>
  <c r="JY18" i="2" s="1"/>
  <c r="FX18" i="2"/>
  <c r="JX18" i="2" s="1"/>
  <c r="FW18" i="2"/>
  <c r="JW18" i="2" s="1"/>
  <c r="FV18" i="2"/>
  <c r="FU18" i="2"/>
  <c r="FT18" i="2"/>
  <c r="FS18" i="2"/>
  <c r="FR18" i="2"/>
  <c r="JR18" i="2" s="1"/>
  <c r="FQ18" i="2"/>
  <c r="JQ18" i="2" s="1"/>
  <c r="FP18" i="2"/>
  <c r="JP18" i="2" s="1"/>
  <c r="FO18" i="2"/>
  <c r="JO18" i="2" s="1"/>
  <c r="FN18" i="2"/>
  <c r="JN18" i="2" s="1"/>
  <c r="FM18" i="2"/>
  <c r="JM18" i="2" s="1"/>
  <c r="FL18" i="2"/>
  <c r="JL18" i="2" s="1"/>
  <c r="FK18" i="2"/>
  <c r="FJ18" i="2"/>
  <c r="FI18" i="2"/>
  <c r="FH18" i="2"/>
  <c r="FG18" i="2"/>
  <c r="FF18" i="2"/>
  <c r="FE18" i="2"/>
  <c r="JE18" i="2" s="1"/>
  <c r="FD18" i="2"/>
  <c r="JD18" i="2" s="1"/>
  <c r="FC18" i="2"/>
  <c r="JC18" i="2" s="1"/>
  <c r="FB18" i="2"/>
  <c r="JB18" i="2" s="1"/>
  <c r="FA18" i="2"/>
  <c r="JA18" i="2" s="1"/>
  <c r="EZ18" i="2"/>
  <c r="IZ18" i="2" s="1"/>
  <c r="EY18" i="2"/>
  <c r="IY18" i="2" s="1"/>
  <c r="EX18" i="2"/>
  <c r="EW18" i="2"/>
  <c r="EV18" i="2"/>
  <c r="EU18" i="2"/>
  <c r="ET18" i="2"/>
  <c r="IT18" i="2" s="1"/>
  <c r="ES18" i="2"/>
  <c r="IS18" i="2" s="1"/>
  <c r="ER18" i="2"/>
  <c r="IR18" i="2" s="1"/>
  <c r="EQ18" i="2"/>
  <c r="IQ18" i="2" s="1"/>
  <c r="EP18" i="2"/>
  <c r="IP18" i="2" s="1"/>
  <c r="EO18" i="2"/>
  <c r="IO18" i="2" s="1"/>
  <c r="EN18" i="2"/>
  <c r="IN18" i="2" s="1"/>
  <c r="EM18" i="2"/>
  <c r="EL18" i="2"/>
  <c r="EK18" i="2"/>
  <c r="EJ18" i="2"/>
  <c r="EI18" i="2"/>
  <c r="EH18" i="2"/>
  <c r="EG18" i="2"/>
  <c r="IG18" i="2" s="1"/>
  <c r="EF18" i="2"/>
  <c r="IF18" i="2" s="1"/>
  <c r="EE18" i="2"/>
  <c r="IE18" i="2" s="1"/>
  <c r="ED18" i="2"/>
  <c r="ID18" i="2" s="1"/>
  <c r="EC18" i="2"/>
  <c r="IC18" i="2" s="1"/>
  <c r="EB18" i="2"/>
  <c r="IB18" i="2" s="1"/>
  <c r="EA18" i="2"/>
  <c r="IA18" i="2" s="1"/>
  <c r="DZ18" i="2"/>
  <c r="DY18" i="2"/>
  <c r="DX18" i="2"/>
  <c r="DW18" i="2"/>
  <c r="DV18" i="2"/>
  <c r="HV18" i="2" s="1"/>
  <c r="DU18" i="2"/>
  <c r="HU18" i="2" s="1"/>
  <c r="DT18" i="2"/>
  <c r="HT18" i="2" s="1"/>
  <c r="DS18" i="2"/>
  <c r="HS18" i="2" s="1"/>
  <c r="DR18" i="2"/>
  <c r="HR18" i="2" s="1"/>
  <c r="DQ18" i="2"/>
  <c r="HQ18" i="2" s="1"/>
  <c r="DP18" i="2"/>
  <c r="HP18" i="2" s="1"/>
  <c r="DO18" i="2"/>
  <c r="DN18" i="2"/>
  <c r="DM18" i="2"/>
  <c r="DL18" i="2"/>
  <c r="DK18" i="2"/>
  <c r="DJ18" i="2"/>
  <c r="DI18" i="2"/>
  <c r="HI18" i="2" s="1"/>
  <c r="DH18" i="2"/>
  <c r="HH18" i="2" s="1"/>
  <c r="DG18" i="2"/>
  <c r="HG18" i="2" s="1"/>
  <c r="DF18" i="2"/>
  <c r="HF18" i="2" s="1"/>
  <c r="DE18" i="2"/>
  <c r="HE18" i="2" s="1"/>
  <c r="DD18" i="2"/>
  <c r="HD18" i="2" s="1"/>
  <c r="DC18" i="2"/>
  <c r="HC18" i="2" s="1"/>
  <c r="DB18" i="2"/>
  <c r="DA18" i="2"/>
  <c r="CZ18" i="2"/>
  <c r="CY18" i="2"/>
  <c r="CX18" i="2"/>
  <c r="GX18" i="2" s="1"/>
  <c r="KQ17" i="2"/>
  <c r="KP17" i="2"/>
  <c r="KO17" i="2"/>
  <c r="KN17" i="2"/>
  <c r="KM17" i="2"/>
  <c r="KL17" i="2"/>
  <c r="KD17" i="2"/>
  <c r="KC17" i="2"/>
  <c r="KB17" i="2"/>
  <c r="KA17" i="2"/>
  <c r="JS17" i="2"/>
  <c r="JR17" i="2"/>
  <c r="JQ17" i="2"/>
  <c r="JP17" i="2"/>
  <c r="JO17" i="2"/>
  <c r="JF17" i="2"/>
  <c r="JE17" i="2"/>
  <c r="JD17" i="2"/>
  <c r="JC17" i="2"/>
  <c r="IU17" i="2"/>
  <c r="IT17" i="2"/>
  <c r="IS17" i="2"/>
  <c r="IR17" i="2"/>
  <c r="IQ17" i="2"/>
  <c r="IH17" i="2"/>
  <c r="IG17" i="2"/>
  <c r="IF17" i="2"/>
  <c r="IE17" i="2"/>
  <c r="HW17" i="2"/>
  <c r="HV17" i="2"/>
  <c r="HU17" i="2"/>
  <c r="HT17" i="2"/>
  <c r="HS17" i="2"/>
  <c r="HJ17" i="2"/>
  <c r="HI17" i="2"/>
  <c r="HH17" i="2"/>
  <c r="HG17" i="2"/>
  <c r="GY17" i="2"/>
  <c r="GX17" i="2"/>
  <c r="GS17" i="2"/>
  <c r="KS17" i="2" s="1"/>
  <c r="GR17" i="2"/>
  <c r="KR17" i="2" s="1"/>
  <c r="GQ17" i="2"/>
  <c r="GP17" i="2"/>
  <c r="GO17" i="2"/>
  <c r="GN17" i="2"/>
  <c r="GM17" i="2"/>
  <c r="GL17" i="2"/>
  <c r="GK17" i="2"/>
  <c r="KK17" i="2" s="1"/>
  <c r="GJ17" i="2"/>
  <c r="KJ17" i="2" s="1"/>
  <c r="GI17" i="2"/>
  <c r="KI17" i="2" s="1"/>
  <c r="GH17" i="2"/>
  <c r="KH17" i="2" s="1"/>
  <c r="GG17" i="2"/>
  <c r="KG17" i="2" s="1"/>
  <c r="GF17" i="2"/>
  <c r="KF17" i="2" s="1"/>
  <c r="GE17" i="2"/>
  <c r="KE17" i="2" s="1"/>
  <c r="GD17" i="2"/>
  <c r="GC17" i="2"/>
  <c r="GB17" i="2"/>
  <c r="GA17" i="2"/>
  <c r="FZ17" i="2"/>
  <c r="JZ17" i="2" s="1"/>
  <c r="FY17" i="2"/>
  <c r="JY17" i="2" s="1"/>
  <c r="FX17" i="2"/>
  <c r="JX17" i="2" s="1"/>
  <c r="FW17" i="2"/>
  <c r="JW17" i="2" s="1"/>
  <c r="FV17" i="2"/>
  <c r="JV17" i="2" s="1"/>
  <c r="FU17" i="2"/>
  <c r="JU17" i="2" s="1"/>
  <c r="FT17" i="2"/>
  <c r="JT17" i="2" s="1"/>
  <c r="FS17" i="2"/>
  <c r="FR17" i="2"/>
  <c r="FQ17" i="2"/>
  <c r="FP17" i="2"/>
  <c r="FO17" i="2"/>
  <c r="FN17" i="2"/>
  <c r="JN17" i="2" s="1"/>
  <c r="FM17" i="2"/>
  <c r="JM17" i="2" s="1"/>
  <c r="FL17" i="2"/>
  <c r="JL17" i="2" s="1"/>
  <c r="FK17" i="2"/>
  <c r="JK17" i="2" s="1"/>
  <c r="FJ17" i="2"/>
  <c r="JJ17" i="2" s="1"/>
  <c r="FI17" i="2"/>
  <c r="JI17" i="2" s="1"/>
  <c r="FH17" i="2"/>
  <c r="JH17" i="2" s="1"/>
  <c r="FG17" i="2"/>
  <c r="JG17" i="2" s="1"/>
  <c r="FF17" i="2"/>
  <c r="FE17" i="2"/>
  <c r="FD17" i="2"/>
  <c r="FC17" i="2"/>
  <c r="FB17" i="2"/>
  <c r="JB17" i="2" s="1"/>
  <c r="FA17" i="2"/>
  <c r="JA17" i="2" s="1"/>
  <c r="EZ17" i="2"/>
  <c r="IZ17" i="2" s="1"/>
  <c r="EY17" i="2"/>
  <c r="IY17" i="2" s="1"/>
  <c r="EX17" i="2"/>
  <c r="IX17" i="2" s="1"/>
  <c r="EW17" i="2"/>
  <c r="IW17" i="2" s="1"/>
  <c r="EV17" i="2"/>
  <c r="IV17" i="2" s="1"/>
  <c r="EU17" i="2"/>
  <c r="ET17" i="2"/>
  <c r="ES17" i="2"/>
  <c r="ER17" i="2"/>
  <c r="EQ17" i="2"/>
  <c r="EP17" i="2"/>
  <c r="IP17" i="2" s="1"/>
  <c r="EO17" i="2"/>
  <c r="IO17" i="2" s="1"/>
  <c r="EN17" i="2"/>
  <c r="IN17" i="2" s="1"/>
  <c r="EM17" i="2"/>
  <c r="IM17" i="2" s="1"/>
  <c r="EL17" i="2"/>
  <c r="IL17" i="2" s="1"/>
  <c r="EK17" i="2"/>
  <c r="IK17" i="2" s="1"/>
  <c r="EJ17" i="2"/>
  <c r="IJ17" i="2" s="1"/>
  <c r="EI17" i="2"/>
  <c r="II17" i="2" s="1"/>
  <c r="EH17" i="2"/>
  <c r="EG17" i="2"/>
  <c r="EF17" i="2"/>
  <c r="EE17" i="2"/>
  <c r="ED17" i="2"/>
  <c r="ID17" i="2" s="1"/>
  <c r="EC17" i="2"/>
  <c r="IC17" i="2" s="1"/>
  <c r="EB17" i="2"/>
  <c r="IB17" i="2" s="1"/>
  <c r="EA17" i="2"/>
  <c r="IA17" i="2" s="1"/>
  <c r="DZ17" i="2"/>
  <c r="HZ17" i="2" s="1"/>
  <c r="DY17" i="2"/>
  <c r="HY17" i="2" s="1"/>
  <c r="DX17" i="2"/>
  <c r="HX17" i="2" s="1"/>
  <c r="DW17" i="2"/>
  <c r="DV17" i="2"/>
  <c r="DU17" i="2"/>
  <c r="DT17" i="2"/>
  <c r="DS17" i="2"/>
  <c r="DR17" i="2"/>
  <c r="HR17" i="2" s="1"/>
  <c r="DQ17" i="2"/>
  <c r="HQ17" i="2" s="1"/>
  <c r="DP17" i="2"/>
  <c r="HP17" i="2" s="1"/>
  <c r="DO17" i="2"/>
  <c r="HO17" i="2" s="1"/>
  <c r="DN17" i="2"/>
  <c r="HN17" i="2" s="1"/>
  <c r="DM17" i="2"/>
  <c r="HM17" i="2" s="1"/>
  <c r="DL17" i="2"/>
  <c r="HL17" i="2" s="1"/>
  <c r="DK17" i="2"/>
  <c r="HK17" i="2" s="1"/>
  <c r="DJ17" i="2"/>
  <c r="DI17" i="2"/>
  <c r="DH17" i="2"/>
  <c r="DG17" i="2"/>
  <c r="DF17" i="2"/>
  <c r="HF17" i="2" s="1"/>
  <c r="DE17" i="2"/>
  <c r="HE17" i="2" s="1"/>
  <c r="DD17" i="2"/>
  <c r="HD17" i="2" s="1"/>
  <c r="DC17" i="2"/>
  <c r="HC17" i="2" s="1"/>
  <c r="DB17" i="2"/>
  <c r="HB17" i="2" s="1"/>
  <c r="DA17" i="2"/>
  <c r="HA17" i="2" s="1"/>
  <c r="CZ17" i="2"/>
  <c r="GZ17" i="2" s="1"/>
  <c r="CY17" i="2"/>
  <c r="CX17" i="2"/>
  <c r="KL16" i="2"/>
  <c r="KK16" i="2"/>
  <c r="KJ16" i="2"/>
  <c r="KI16" i="2"/>
  <c r="KA16" i="2"/>
  <c r="JZ16" i="2"/>
  <c r="JY16" i="2"/>
  <c r="JX16" i="2"/>
  <c r="JW16" i="2"/>
  <c r="JN16" i="2"/>
  <c r="JM16" i="2"/>
  <c r="JL16" i="2"/>
  <c r="JK16" i="2"/>
  <c r="JC16" i="2"/>
  <c r="JB16" i="2"/>
  <c r="JA16" i="2"/>
  <c r="IZ16" i="2"/>
  <c r="IY16" i="2"/>
  <c r="IP16" i="2"/>
  <c r="IO16" i="2"/>
  <c r="IN16" i="2"/>
  <c r="IM16" i="2"/>
  <c r="IE16" i="2"/>
  <c r="ID16" i="2"/>
  <c r="IC16" i="2"/>
  <c r="IB16" i="2"/>
  <c r="IA16" i="2"/>
  <c r="HR16" i="2"/>
  <c r="HQ16" i="2"/>
  <c r="HP16" i="2"/>
  <c r="HO16" i="2"/>
  <c r="HG16" i="2"/>
  <c r="HF16" i="2"/>
  <c r="HE16" i="2"/>
  <c r="HD16" i="2"/>
  <c r="HC16" i="2"/>
  <c r="GS16" i="2"/>
  <c r="KS16" i="2" s="1"/>
  <c r="GR16" i="2"/>
  <c r="KR16" i="2" s="1"/>
  <c r="GQ16" i="2"/>
  <c r="KQ16" i="2" s="1"/>
  <c r="GP16" i="2"/>
  <c r="KP16" i="2" s="1"/>
  <c r="GO16" i="2"/>
  <c r="KO16" i="2" s="1"/>
  <c r="GN16" i="2"/>
  <c r="KN16" i="2" s="1"/>
  <c r="GM16" i="2"/>
  <c r="KM16" i="2" s="1"/>
  <c r="GL16" i="2"/>
  <c r="GK16" i="2"/>
  <c r="GJ16" i="2"/>
  <c r="GI16" i="2"/>
  <c r="GH16" i="2"/>
  <c r="KH16" i="2" s="1"/>
  <c r="GG16" i="2"/>
  <c r="KG16" i="2" s="1"/>
  <c r="GF16" i="2"/>
  <c r="KF16" i="2" s="1"/>
  <c r="GE16" i="2"/>
  <c r="KE16" i="2" s="1"/>
  <c r="GD16" i="2"/>
  <c r="KD16" i="2" s="1"/>
  <c r="GC16" i="2"/>
  <c r="KC16" i="2" s="1"/>
  <c r="GB16" i="2"/>
  <c r="KB16" i="2" s="1"/>
  <c r="GA16" i="2"/>
  <c r="FZ16" i="2"/>
  <c r="FY16" i="2"/>
  <c r="FX16" i="2"/>
  <c r="FW16" i="2"/>
  <c r="FV16" i="2"/>
  <c r="JV16" i="2" s="1"/>
  <c r="FU16" i="2"/>
  <c r="JU16" i="2" s="1"/>
  <c r="FT16" i="2"/>
  <c r="JT16" i="2" s="1"/>
  <c r="FS16" i="2"/>
  <c r="JS16" i="2" s="1"/>
  <c r="FR16" i="2"/>
  <c r="JR16" i="2" s="1"/>
  <c r="FQ16" i="2"/>
  <c r="JQ16" i="2" s="1"/>
  <c r="FP16" i="2"/>
  <c r="JP16" i="2" s="1"/>
  <c r="FO16" i="2"/>
  <c r="JO16" i="2" s="1"/>
  <c r="FN16" i="2"/>
  <c r="FM16" i="2"/>
  <c r="FL16" i="2"/>
  <c r="FK16" i="2"/>
  <c r="FJ16" i="2"/>
  <c r="JJ16" i="2" s="1"/>
  <c r="FI16" i="2"/>
  <c r="JI16" i="2" s="1"/>
  <c r="FH16" i="2"/>
  <c r="JH16" i="2" s="1"/>
  <c r="FG16" i="2"/>
  <c r="JG16" i="2" s="1"/>
  <c r="FF16" i="2"/>
  <c r="JF16" i="2" s="1"/>
  <c r="FE16" i="2"/>
  <c r="JE16" i="2" s="1"/>
  <c r="FD16" i="2"/>
  <c r="JD16" i="2" s="1"/>
  <c r="FC16" i="2"/>
  <c r="FB16" i="2"/>
  <c r="FA16" i="2"/>
  <c r="EZ16" i="2"/>
  <c r="EY16" i="2"/>
  <c r="EX16" i="2"/>
  <c r="IX16" i="2" s="1"/>
  <c r="EW16" i="2"/>
  <c r="IW16" i="2" s="1"/>
  <c r="EV16" i="2"/>
  <c r="IV16" i="2" s="1"/>
  <c r="EU16" i="2"/>
  <c r="IU16" i="2" s="1"/>
  <c r="ET16" i="2"/>
  <c r="IT16" i="2" s="1"/>
  <c r="ES16" i="2"/>
  <c r="IS16" i="2" s="1"/>
  <c r="ER16" i="2"/>
  <c r="IR16" i="2" s="1"/>
  <c r="EQ16" i="2"/>
  <c r="IQ16" i="2" s="1"/>
  <c r="EP16" i="2"/>
  <c r="EO16" i="2"/>
  <c r="EN16" i="2"/>
  <c r="EM16" i="2"/>
  <c r="EL16" i="2"/>
  <c r="IL16" i="2" s="1"/>
  <c r="EK16" i="2"/>
  <c r="IK16" i="2" s="1"/>
  <c r="EJ16" i="2"/>
  <c r="IJ16" i="2" s="1"/>
  <c r="EI16" i="2"/>
  <c r="II16" i="2" s="1"/>
  <c r="EH16" i="2"/>
  <c r="IH16" i="2" s="1"/>
  <c r="EG16" i="2"/>
  <c r="IG16" i="2" s="1"/>
  <c r="EF16" i="2"/>
  <c r="IF16" i="2" s="1"/>
  <c r="EE16" i="2"/>
  <c r="ED16" i="2"/>
  <c r="EC16" i="2"/>
  <c r="EB16" i="2"/>
  <c r="EA16" i="2"/>
  <c r="DZ16" i="2"/>
  <c r="HZ16" i="2" s="1"/>
  <c r="DY16" i="2"/>
  <c r="HY16" i="2" s="1"/>
  <c r="DX16" i="2"/>
  <c r="HX16" i="2" s="1"/>
  <c r="DW16" i="2"/>
  <c r="HW16" i="2" s="1"/>
  <c r="DV16" i="2"/>
  <c r="HV16" i="2" s="1"/>
  <c r="DU16" i="2"/>
  <c r="HU16" i="2" s="1"/>
  <c r="DT16" i="2"/>
  <c r="HT16" i="2" s="1"/>
  <c r="DS16" i="2"/>
  <c r="HS16" i="2" s="1"/>
  <c r="DR16" i="2"/>
  <c r="DQ16" i="2"/>
  <c r="DP16" i="2"/>
  <c r="DO16" i="2"/>
  <c r="DN16" i="2"/>
  <c r="HN16" i="2" s="1"/>
  <c r="DM16" i="2"/>
  <c r="HM16" i="2" s="1"/>
  <c r="DL16" i="2"/>
  <c r="HL16" i="2" s="1"/>
  <c r="DK16" i="2"/>
  <c r="HK16" i="2" s="1"/>
  <c r="DJ16" i="2"/>
  <c r="HJ16" i="2" s="1"/>
  <c r="DI16" i="2"/>
  <c r="HI16" i="2" s="1"/>
  <c r="DH16" i="2"/>
  <c r="HH16" i="2" s="1"/>
  <c r="DG16" i="2"/>
  <c r="DF16" i="2"/>
  <c r="DE16" i="2"/>
  <c r="DD16" i="2"/>
  <c r="DC16" i="2"/>
  <c r="DB16" i="2"/>
  <c r="HB16" i="2" s="1"/>
  <c r="DA16" i="2"/>
  <c r="HA16" i="2" s="1"/>
  <c r="CZ16" i="2"/>
  <c r="GZ16" i="2" s="1"/>
  <c r="CY16" i="2"/>
  <c r="GY16" i="2" s="1"/>
  <c r="CX16" i="2"/>
  <c r="GX16" i="2" s="1"/>
  <c r="KS15" i="2"/>
  <c r="KR15" i="2"/>
  <c r="KQ15" i="2"/>
  <c r="KI15" i="2"/>
  <c r="KH15" i="2"/>
  <c r="KG15" i="2"/>
  <c r="KF15" i="2"/>
  <c r="KE15" i="2"/>
  <c r="JV15" i="2"/>
  <c r="JU15" i="2"/>
  <c r="JT15" i="2"/>
  <c r="JS15" i="2"/>
  <c r="JK15" i="2"/>
  <c r="JJ15" i="2"/>
  <c r="JI15" i="2"/>
  <c r="JH15" i="2"/>
  <c r="JG15" i="2"/>
  <c r="IX15" i="2"/>
  <c r="IW15" i="2"/>
  <c r="IV15" i="2"/>
  <c r="IU15" i="2"/>
  <c r="IM15" i="2"/>
  <c r="IL15" i="2"/>
  <c r="IK15" i="2"/>
  <c r="IJ15" i="2"/>
  <c r="II15" i="2"/>
  <c r="HZ15" i="2"/>
  <c r="HY15" i="2"/>
  <c r="HX15" i="2"/>
  <c r="HW15" i="2"/>
  <c r="HO15" i="2"/>
  <c r="HN15" i="2"/>
  <c r="HM15" i="2"/>
  <c r="HL15" i="2"/>
  <c r="HK15" i="2"/>
  <c r="HB15" i="2"/>
  <c r="HA15" i="2"/>
  <c r="GZ15" i="2"/>
  <c r="GY15" i="2"/>
  <c r="GS15" i="2"/>
  <c r="GR15" i="2"/>
  <c r="GQ15" i="2"/>
  <c r="GP15" i="2"/>
  <c r="KP15" i="2" s="1"/>
  <c r="GO15" i="2"/>
  <c r="KO15" i="2" s="1"/>
  <c r="GN15" i="2"/>
  <c r="KN15" i="2" s="1"/>
  <c r="GM15" i="2"/>
  <c r="KM15" i="2" s="1"/>
  <c r="GL15" i="2"/>
  <c r="KL15" i="2" s="1"/>
  <c r="GK15" i="2"/>
  <c r="KK15" i="2" s="1"/>
  <c r="GJ15" i="2"/>
  <c r="KJ15" i="2" s="1"/>
  <c r="GI15" i="2"/>
  <c r="GH15" i="2"/>
  <c r="GG15" i="2"/>
  <c r="GF15" i="2"/>
  <c r="GE15" i="2"/>
  <c r="GD15" i="2"/>
  <c r="KD15" i="2" s="1"/>
  <c r="GC15" i="2"/>
  <c r="KC15" i="2" s="1"/>
  <c r="GB15" i="2"/>
  <c r="KB15" i="2" s="1"/>
  <c r="GA15" i="2"/>
  <c r="KA15" i="2" s="1"/>
  <c r="FZ15" i="2"/>
  <c r="JZ15" i="2" s="1"/>
  <c r="FY15" i="2"/>
  <c r="JY15" i="2" s="1"/>
  <c r="FX15" i="2"/>
  <c r="JX15" i="2" s="1"/>
  <c r="FW15" i="2"/>
  <c r="JW15" i="2" s="1"/>
  <c r="FV15" i="2"/>
  <c r="FU15" i="2"/>
  <c r="FT15" i="2"/>
  <c r="FS15" i="2"/>
  <c r="FR15" i="2"/>
  <c r="JR15" i="2" s="1"/>
  <c r="FQ15" i="2"/>
  <c r="JQ15" i="2" s="1"/>
  <c r="FP15" i="2"/>
  <c r="JP15" i="2" s="1"/>
  <c r="FO15" i="2"/>
  <c r="JO15" i="2" s="1"/>
  <c r="FN15" i="2"/>
  <c r="JN15" i="2" s="1"/>
  <c r="FM15" i="2"/>
  <c r="JM15" i="2" s="1"/>
  <c r="FL15" i="2"/>
  <c r="JL15" i="2" s="1"/>
  <c r="FK15" i="2"/>
  <c r="FJ15" i="2"/>
  <c r="FI15" i="2"/>
  <c r="FH15" i="2"/>
  <c r="FG15" i="2"/>
  <c r="FF15" i="2"/>
  <c r="JF15" i="2" s="1"/>
  <c r="FE15" i="2"/>
  <c r="JE15" i="2" s="1"/>
  <c r="FD15" i="2"/>
  <c r="JD15" i="2" s="1"/>
  <c r="FC15" i="2"/>
  <c r="JC15" i="2" s="1"/>
  <c r="FB15" i="2"/>
  <c r="JB15" i="2" s="1"/>
  <c r="FA15" i="2"/>
  <c r="JA15" i="2" s="1"/>
  <c r="EZ15" i="2"/>
  <c r="IZ15" i="2" s="1"/>
  <c r="EY15" i="2"/>
  <c r="IY15" i="2" s="1"/>
  <c r="EX15" i="2"/>
  <c r="EW15" i="2"/>
  <c r="EV15" i="2"/>
  <c r="EU15" i="2"/>
  <c r="ET15" i="2"/>
  <c r="IT15" i="2" s="1"/>
  <c r="ES15" i="2"/>
  <c r="IS15" i="2" s="1"/>
  <c r="ER15" i="2"/>
  <c r="IR15" i="2" s="1"/>
  <c r="EQ15" i="2"/>
  <c r="IQ15" i="2" s="1"/>
  <c r="EP15" i="2"/>
  <c r="IP15" i="2" s="1"/>
  <c r="EO15" i="2"/>
  <c r="IO15" i="2" s="1"/>
  <c r="EN15" i="2"/>
  <c r="IN15" i="2" s="1"/>
  <c r="EM15" i="2"/>
  <c r="EL15" i="2"/>
  <c r="EK15" i="2"/>
  <c r="EJ15" i="2"/>
  <c r="EI15" i="2"/>
  <c r="EH15" i="2"/>
  <c r="IH15" i="2" s="1"/>
  <c r="EG15" i="2"/>
  <c r="IG15" i="2" s="1"/>
  <c r="EF15" i="2"/>
  <c r="IF15" i="2" s="1"/>
  <c r="EE15" i="2"/>
  <c r="IE15" i="2" s="1"/>
  <c r="ED15" i="2"/>
  <c r="ID15" i="2" s="1"/>
  <c r="EC15" i="2"/>
  <c r="IC15" i="2" s="1"/>
  <c r="EB15" i="2"/>
  <c r="IB15" i="2" s="1"/>
  <c r="EA15" i="2"/>
  <c r="IA15" i="2" s="1"/>
  <c r="DZ15" i="2"/>
  <c r="DY15" i="2"/>
  <c r="DX15" i="2"/>
  <c r="DW15" i="2"/>
  <c r="DV15" i="2"/>
  <c r="HV15" i="2" s="1"/>
  <c r="DU15" i="2"/>
  <c r="HU15" i="2" s="1"/>
  <c r="DT15" i="2"/>
  <c r="HT15" i="2" s="1"/>
  <c r="DS15" i="2"/>
  <c r="HS15" i="2" s="1"/>
  <c r="DR15" i="2"/>
  <c r="HR15" i="2" s="1"/>
  <c r="DQ15" i="2"/>
  <c r="HQ15" i="2" s="1"/>
  <c r="DP15" i="2"/>
  <c r="HP15" i="2" s="1"/>
  <c r="DO15" i="2"/>
  <c r="DN15" i="2"/>
  <c r="DM15" i="2"/>
  <c r="DL15" i="2"/>
  <c r="DK15" i="2"/>
  <c r="DJ15" i="2"/>
  <c r="HJ15" i="2" s="1"/>
  <c r="DI15" i="2"/>
  <c r="HI15" i="2" s="1"/>
  <c r="DH15" i="2"/>
  <c r="HH15" i="2" s="1"/>
  <c r="DG15" i="2"/>
  <c r="HG15" i="2" s="1"/>
  <c r="DF15" i="2"/>
  <c r="HF15" i="2" s="1"/>
  <c r="DE15" i="2"/>
  <c r="HE15" i="2" s="1"/>
  <c r="DD15" i="2"/>
  <c r="HD15" i="2" s="1"/>
  <c r="DC15" i="2"/>
  <c r="HC15" i="2" s="1"/>
  <c r="DB15" i="2"/>
  <c r="DA15" i="2"/>
  <c r="CZ15" i="2"/>
  <c r="CY15" i="2"/>
  <c r="CX15" i="2"/>
  <c r="GX15" i="2" s="1"/>
  <c r="KQ14" i="2"/>
  <c r="KP14" i="2"/>
  <c r="KO14" i="2"/>
  <c r="KN14" i="2"/>
  <c r="KM14" i="2"/>
  <c r="KD14" i="2"/>
  <c r="KC14" i="2"/>
  <c r="KB14" i="2"/>
  <c r="KA14" i="2"/>
  <c r="JS14" i="2"/>
  <c r="JR14" i="2"/>
  <c r="JQ14" i="2"/>
  <c r="JP14" i="2"/>
  <c r="JO14" i="2"/>
  <c r="JF14" i="2"/>
  <c r="JE14" i="2"/>
  <c r="JD14" i="2"/>
  <c r="JC14" i="2"/>
  <c r="IU14" i="2"/>
  <c r="IT14" i="2"/>
  <c r="IS14" i="2"/>
  <c r="IR14" i="2"/>
  <c r="IQ14" i="2"/>
  <c r="IH14" i="2"/>
  <c r="IG14" i="2"/>
  <c r="IF14" i="2"/>
  <c r="IE14" i="2"/>
  <c r="HW14" i="2"/>
  <c r="HV14" i="2"/>
  <c r="HU14" i="2"/>
  <c r="HT14" i="2"/>
  <c r="HS14" i="2"/>
  <c r="HJ14" i="2"/>
  <c r="HI14" i="2"/>
  <c r="HH14" i="2"/>
  <c r="HG14" i="2"/>
  <c r="GY14" i="2"/>
  <c r="GX14" i="2"/>
  <c r="GS14" i="2"/>
  <c r="KS14" i="2" s="1"/>
  <c r="GR14" i="2"/>
  <c r="KR14" i="2" s="1"/>
  <c r="GQ14" i="2"/>
  <c r="GP14" i="2"/>
  <c r="GO14" i="2"/>
  <c r="GN14" i="2"/>
  <c r="GM14" i="2"/>
  <c r="GL14" i="2"/>
  <c r="KL14" i="2" s="1"/>
  <c r="GK14" i="2"/>
  <c r="KK14" i="2" s="1"/>
  <c r="GJ14" i="2"/>
  <c r="KJ14" i="2" s="1"/>
  <c r="GI14" i="2"/>
  <c r="KI14" i="2" s="1"/>
  <c r="GH14" i="2"/>
  <c r="KH14" i="2" s="1"/>
  <c r="GG14" i="2"/>
  <c r="KG14" i="2" s="1"/>
  <c r="GF14" i="2"/>
  <c r="KF14" i="2" s="1"/>
  <c r="GE14" i="2"/>
  <c r="KE14" i="2" s="1"/>
  <c r="GD14" i="2"/>
  <c r="GC14" i="2"/>
  <c r="GB14" i="2"/>
  <c r="GA14" i="2"/>
  <c r="FZ14" i="2"/>
  <c r="JZ14" i="2" s="1"/>
  <c r="FY14" i="2"/>
  <c r="JY14" i="2" s="1"/>
  <c r="FX14" i="2"/>
  <c r="JX14" i="2" s="1"/>
  <c r="FW14" i="2"/>
  <c r="JW14" i="2" s="1"/>
  <c r="FV14" i="2"/>
  <c r="JV14" i="2" s="1"/>
  <c r="FU14" i="2"/>
  <c r="JU14" i="2" s="1"/>
  <c r="FT14" i="2"/>
  <c r="JT14" i="2" s="1"/>
  <c r="FS14" i="2"/>
  <c r="FR14" i="2"/>
  <c r="FQ14" i="2"/>
  <c r="FP14" i="2"/>
  <c r="FO14" i="2"/>
  <c r="FN14" i="2"/>
  <c r="JN14" i="2" s="1"/>
  <c r="FM14" i="2"/>
  <c r="JM14" i="2" s="1"/>
  <c r="FL14" i="2"/>
  <c r="JL14" i="2" s="1"/>
  <c r="FK14" i="2"/>
  <c r="JK14" i="2" s="1"/>
  <c r="FJ14" i="2"/>
  <c r="JJ14" i="2" s="1"/>
  <c r="FI14" i="2"/>
  <c r="JI14" i="2" s="1"/>
  <c r="FH14" i="2"/>
  <c r="JH14" i="2" s="1"/>
  <c r="FG14" i="2"/>
  <c r="JG14" i="2" s="1"/>
  <c r="FF14" i="2"/>
  <c r="FE14" i="2"/>
  <c r="FD14" i="2"/>
  <c r="FC14" i="2"/>
  <c r="FB14" i="2"/>
  <c r="JB14" i="2" s="1"/>
  <c r="FA14" i="2"/>
  <c r="JA14" i="2" s="1"/>
  <c r="EZ14" i="2"/>
  <c r="IZ14" i="2" s="1"/>
  <c r="EY14" i="2"/>
  <c r="IY14" i="2" s="1"/>
  <c r="EX14" i="2"/>
  <c r="IX14" i="2" s="1"/>
  <c r="EW14" i="2"/>
  <c r="IW14" i="2" s="1"/>
  <c r="EV14" i="2"/>
  <c r="IV14" i="2" s="1"/>
  <c r="EU14" i="2"/>
  <c r="ET14" i="2"/>
  <c r="ES14" i="2"/>
  <c r="ER14" i="2"/>
  <c r="EQ14" i="2"/>
  <c r="EP14" i="2"/>
  <c r="IP14" i="2" s="1"/>
  <c r="EO14" i="2"/>
  <c r="IO14" i="2" s="1"/>
  <c r="EN14" i="2"/>
  <c r="IN14" i="2" s="1"/>
  <c r="EM14" i="2"/>
  <c r="IM14" i="2" s="1"/>
  <c r="EL14" i="2"/>
  <c r="IL14" i="2" s="1"/>
  <c r="EK14" i="2"/>
  <c r="IK14" i="2" s="1"/>
  <c r="EJ14" i="2"/>
  <c r="IJ14" i="2" s="1"/>
  <c r="EI14" i="2"/>
  <c r="II14" i="2" s="1"/>
  <c r="EH14" i="2"/>
  <c r="EG14" i="2"/>
  <c r="EF14" i="2"/>
  <c r="EE14" i="2"/>
  <c r="ED14" i="2"/>
  <c r="ID14" i="2" s="1"/>
  <c r="EC14" i="2"/>
  <c r="IC14" i="2" s="1"/>
  <c r="EB14" i="2"/>
  <c r="IB14" i="2" s="1"/>
  <c r="EA14" i="2"/>
  <c r="IA14" i="2" s="1"/>
  <c r="DZ14" i="2"/>
  <c r="HZ14" i="2" s="1"/>
  <c r="DY14" i="2"/>
  <c r="HY14" i="2" s="1"/>
  <c r="DX14" i="2"/>
  <c r="HX14" i="2" s="1"/>
  <c r="DW14" i="2"/>
  <c r="DV14" i="2"/>
  <c r="DU14" i="2"/>
  <c r="DT14" i="2"/>
  <c r="DS14" i="2"/>
  <c r="DR14" i="2"/>
  <c r="HR14" i="2" s="1"/>
  <c r="DQ14" i="2"/>
  <c r="HQ14" i="2" s="1"/>
  <c r="DP14" i="2"/>
  <c r="HP14" i="2" s="1"/>
  <c r="DO14" i="2"/>
  <c r="HO14" i="2" s="1"/>
  <c r="DN14" i="2"/>
  <c r="HN14" i="2" s="1"/>
  <c r="DM14" i="2"/>
  <c r="HM14" i="2" s="1"/>
  <c r="DL14" i="2"/>
  <c r="HL14" i="2" s="1"/>
  <c r="DK14" i="2"/>
  <c r="HK14" i="2" s="1"/>
  <c r="DJ14" i="2"/>
  <c r="DI14" i="2"/>
  <c r="DH14" i="2"/>
  <c r="DG14" i="2"/>
  <c r="DF14" i="2"/>
  <c r="HF14" i="2" s="1"/>
  <c r="DE14" i="2"/>
  <c r="HE14" i="2" s="1"/>
  <c r="DD14" i="2"/>
  <c r="HD14" i="2" s="1"/>
  <c r="DC14" i="2"/>
  <c r="HC14" i="2" s="1"/>
  <c r="DB14" i="2"/>
  <c r="HB14" i="2" s="1"/>
  <c r="DA14" i="2"/>
  <c r="HA14" i="2" s="1"/>
  <c r="CZ14" i="2"/>
  <c r="GZ14" i="2" s="1"/>
  <c r="CY14" i="2"/>
  <c r="CX14" i="2"/>
  <c r="KL13" i="2"/>
  <c r="KK13" i="2"/>
  <c r="KJ13" i="2"/>
  <c r="KI13" i="2"/>
  <c r="KA13" i="2"/>
  <c r="JZ13" i="2"/>
  <c r="JY13" i="2"/>
  <c r="JX13" i="2"/>
  <c r="JW13" i="2"/>
  <c r="JN13" i="2"/>
  <c r="JM13" i="2"/>
  <c r="JL13" i="2"/>
  <c r="JK13" i="2"/>
  <c r="JC13" i="2"/>
  <c r="JB13" i="2"/>
  <c r="JA13" i="2"/>
  <c r="IZ13" i="2"/>
  <c r="IY13" i="2"/>
  <c r="IP13" i="2"/>
  <c r="IO13" i="2"/>
  <c r="IN13" i="2"/>
  <c r="IM13" i="2"/>
  <c r="IE13" i="2"/>
  <c r="ID13" i="2"/>
  <c r="IC13" i="2"/>
  <c r="IB13" i="2"/>
  <c r="IA13" i="2"/>
  <c r="HR13" i="2"/>
  <c r="HQ13" i="2"/>
  <c r="HP13" i="2"/>
  <c r="HO13" i="2"/>
  <c r="HG13" i="2"/>
  <c r="HF13" i="2"/>
  <c r="HE13" i="2"/>
  <c r="HD13" i="2"/>
  <c r="HC13" i="2"/>
  <c r="GS13" i="2"/>
  <c r="KS13" i="2" s="1"/>
  <c r="GR13" i="2"/>
  <c r="KR13" i="2" s="1"/>
  <c r="GQ13" i="2"/>
  <c r="KQ13" i="2" s="1"/>
  <c r="GP13" i="2"/>
  <c r="KP13" i="2" s="1"/>
  <c r="GO13" i="2"/>
  <c r="KO13" i="2" s="1"/>
  <c r="GN13" i="2"/>
  <c r="KN13" i="2" s="1"/>
  <c r="GM13" i="2"/>
  <c r="KM13" i="2" s="1"/>
  <c r="GL13" i="2"/>
  <c r="GK13" i="2"/>
  <c r="GJ13" i="2"/>
  <c r="GI13" i="2"/>
  <c r="GH13" i="2"/>
  <c r="KH13" i="2" s="1"/>
  <c r="GG13" i="2"/>
  <c r="KG13" i="2" s="1"/>
  <c r="GF13" i="2"/>
  <c r="KF13" i="2" s="1"/>
  <c r="GE13" i="2"/>
  <c r="KE13" i="2" s="1"/>
  <c r="GD13" i="2"/>
  <c r="KD13" i="2" s="1"/>
  <c r="GC13" i="2"/>
  <c r="KC13" i="2" s="1"/>
  <c r="GB13" i="2"/>
  <c r="KB13" i="2" s="1"/>
  <c r="GA13" i="2"/>
  <c r="FZ13" i="2"/>
  <c r="FY13" i="2"/>
  <c r="FX13" i="2"/>
  <c r="FW13" i="2"/>
  <c r="FV13" i="2"/>
  <c r="JV13" i="2" s="1"/>
  <c r="FU13" i="2"/>
  <c r="JU13" i="2" s="1"/>
  <c r="FT13" i="2"/>
  <c r="JT13" i="2" s="1"/>
  <c r="FS13" i="2"/>
  <c r="JS13" i="2" s="1"/>
  <c r="FR13" i="2"/>
  <c r="JR13" i="2" s="1"/>
  <c r="FQ13" i="2"/>
  <c r="JQ13" i="2" s="1"/>
  <c r="FP13" i="2"/>
  <c r="JP13" i="2" s="1"/>
  <c r="FO13" i="2"/>
  <c r="JO13" i="2" s="1"/>
  <c r="FN13" i="2"/>
  <c r="FM13" i="2"/>
  <c r="FL13" i="2"/>
  <c r="FK13" i="2"/>
  <c r="FJ13" i="2"/>
  <c r="JJ13" i="2" s="1"/>
  <c r="FI13" i="2"/>
  <c r="JI13" i="2" s="1"/>
  <c r="FH13" i="2"/>
  <c r="JH13" i="2" s="1"/>
  <c r="FG13" i="2"/>
  <c r="JG13" i="2" s="1"/>
  <c r="FF13" i="2"/>
  <c r="JF13" i="2" s="1"/>
  <c r="FE13" i="2"/>
  <c r="JE13" i="2" s="1"/>
  <c r="FD13" i="2"/>
  <c r="JD13" i="2" s="1"/>
  <c r="FC13" i="2"/>
  <c r="FB13" i="2"/>
  <c r="FA13" i="2"/>
  <c r="EZ13" i="2"/>
  <c r="EY13" i="2"/>
  <c r="EX13" i="2"/>
  <c r="IX13" i="2" s="1"/>
  <c r="EW13" i="2"/>
  <c r="IW13" i="2" s="1"/>
  <c r="EV13" i="2"/>
  <c r="IV13" i="2" s="1"/>
  <c r="EU13" i="2"/>
  <c r="IU13" i="2" s="1"/>
  <c r="ET13" i="2"/>
  <c r="IT13" i="2" s="1"/>
  <c r="ES13" i="2"/>
  <c r="IS13" i="2" s="1"/>
  <c r="ER13" i="2"/>
  <c r="IR13" i="2" s="1"/>
  <c r="EQ13" i="2"/>
  <c r="IQ13" i="2" s="1"/>
  <c r="EP13" i="2"/>
  <c r="EO13" i="2"/>
  <c r="EN13" i="2"/>
  <c r="EM13" i="2"/>
  <c r="EL13" i="2"/>
  <c r="IL13" i="2" s="1"/>
  <c r="EK13" i="2"/>
  <c r="IK13" i="2" s="1"/>
  <c r="EJ13" i="2"/>
  <c r="IJ13" i="2" s="1"/>
  <c r="EI13" i="2"/>
  <c r="II13" i="2" s="1"/>
  <c r="EH13" i="2"/>
  <c r="IH13" i="2" s="1"/>
  <c r="EG13" i="2"/>
  <c r="IG13" i="2" s="1"/>
  <c r="EF13" i="2"/>
  <c r="IF13" i="2" s="1"/>
  <c r="EE13" i="2"/>
  <c r="ED13" i="2"/>
  <c r="EC13" i="2"/>
  <c r="EB13" i="2"/>
  <c r="EA13" i="2"/>
  <c r="DZ13" i="2"/>
  <c r="HZ13" i="2" s="1"/>
  <c r="DY13" i="2"/>
  <c r="HY13" i="2" s="1"/>
  <c r="DX13" i="2"/>
  <c r="HX13" i="2" s="1"/>
  <c r="DW13" i="2"/>
  <c r="HW13" i="2" s="1"/>
  <c r="DV13" i="2"/>
  <c r="HV13" i="2" s="1"/>
  <c r="DU13" i="2"/>
  <c r="HU13" i="2" s="1"/>
  <c r="DT13" i="2"/>
  <c r="HT13" i="2" s="1"/>
  <c r="DS13" i="2"/>
  <c r="HS13" i="2" s="1"/>
  <c r="DR13" i="2"/>
  <c r="DQ13" i="2"/>
  <c r="DP13" i="2"/>
  <c r="DO13" i="2"/>
  <c r="DN13" i="2"/>
  <c r="HN13" i="2" s="1"/>
  <c r="DM13" i="2"/>
  <c r="HM13" i="2" s="1"/>
  <c r="DL13" i="2"/>
  <c r="HL13" i="2" s="1"/>
  <c r="DK13" i="2"/>
  <c r="HK13" i="2" s="1"/>
  <c r="DJ13" i="2"/>
  <c r="HJ13" i="2" s="1"/>
  <c r="DI13" i="2"/>
  <c r="HI13" i="2" s="1"/>
  <c r="DH13" i="2"/>
  <c r="HH13" i="2" s="1"/>
  <c r="DG13" i="2"/>
  <c r="DF13" i="2"/>
  <c r="DE13" i="2"/>
  <c r="DD13" i="2"/>
  <c r="DC13" i="2"/>
  <c r="DB13" i="2"/>
  <c r="HB13" i="2" s="1"/>
  <c r="DA13" i="2"/>
  <c r="HA13" i="2" s="1"/>
  <c r="CZ13" i="2"/>
  <c r="GZ13" i="2" s="1"/>
  <c r="CY13" i="2"/>
  <c r="GY13" i="2" s="1"/>
  <c r="CX13" i="2"/>
  <c r="GX13" i="2" s="1"/>
  <c r="KS12" i="2"/>
  <c r="KR12" i="2"/>
  <c r="KQ12" i="2"/>
  <c r="KI12" i="2"/>
  <c r="KH12" i="2"/>
  <c r="KG12" i="2"/>
  <c r="KF12" i="2"/>
  <c r="KE12" i="2"/>
  <c r="JV12" i="2"/>
  <c r="JU12" i="2"/>
  <c r="JT12" i="2"/>
  <c r="JS12" i="2"/>
  <c r="JK12" i="2"/>
  <c r="JJ12" i="2"/>
  <c r="JI12" i="2"/>
  <c r="JH12" i="2"/>
  <c r="JG12" i="2"/>
  <c r="IX12" i="2"/>
  <c r="IW12" i="2"/>
  <c r="IV12" i="2"/>
  <c r="IU12" i="2"/>
  <c r="IM12" i="2"/>
  <c r="IL12" i="2"/>
  <c r="IK12" i="2"/>
  <c r="IJ12" i="2"/>
  <c r="II12" i="2"/>
  <c r="HZ12" i="2"/>
  <c r="HY12" i="2"/>
  <c r="HX12" i="2"/>
  <c r="HW12" i="2"/>
  <c r="HO12" i="2"/>
  <c r="HN12" i="2"/>
  <c r="HM12" i="2"/>
  <c r="HL12" i="2"/>
  <c r="HK12" i="2"/>
  <c r="HB12" i="2"/>
  <c r="HA12" i="2"/>
  <c r="GZ12" i="2"/>
  <c r="GY12" i="2"/>
  <c r="GS12" i="2"/>
  <c r="GR12" i="2"/>
  <c r="GQ12" i="2"/>
  <c r="GP12" i="2"/>
  <c r="KP12" i="2" s="1"/>
  <c r="GO12" i="2"/>
  <c r="KO12" i="2" s="1"/>
  <c r="GN12" i="2"/>
  <c r="KN12" i="2" s="1"/>
  <c r="GM12" i="2"/>
  <c r="KM12" i="2" s="1"/>
  <c r="GL12" i="2"/>
  <c r="KL12" i="2" s="1"/>
  <c r="GK12" i="2"/>
  <c r="KK12" i="2" s="1"/>
  <c r="GJ12" i="2"/>
  <c r="KJ12" i="2" s="1"/>
  <c r="GI12" i="2"/>
  <c r="GH12" i="2"/>
  <c r="GG12" i="2"/>
  <c r="GF12" i="2"/>
  <c r="GE12" i="2"/>
  <c r="GD12" i="2"/>
  <c r="KD12" i="2" s="1"/>
  <c r="GC12" i="2"/>
  <c r="KC12" i="2" s="1"/>
  <c r="GB12" i="2"/>
  <c r="KB12" i="2" s="1"/>
  <c r="GA12" i="2"/>
  <c r="KA12" i="2" s="1"/>
  <c r="FZ12" i="2"/>
  <c r="JZ12" i="2" s="1"/>
  <c r="FY12" i="2"/>
  <c r="JY12" i="2" s="1"/>
  <c r="FX12" i="2"/>
  <c r="JX12" i="2" s="1"/>
  <c r="FW12" i="2"/>
  <c r="JW12" i="2" s="1"/>
  <c r="FV12" i="2"/>
  <c r="FU12" i="2"/>
  <c r="FT12" i="2"/>
  <c r="FS12" i="2"/>
  <c r="FR12" i="2"/>
  <c r="JR12" i="2" s="1"/>
  <c r="FQ12" i="2"/>
  <c r="JQ12" i="2" s="1"/>
  <c r="FP12" i="2"/>
  <c r="JP12" i="2" s="1"/>
  <c r="FO12" i="2"/>
  <c r="JO12" i="2" s="1"/>
  <c r="FN12" i="2"/>
  <c r="JN12" i="2" s="1"/>
  <c r="FM12" i="2"/>
  <c r="JM12" i="2" s="1"/>
  <c r="FL12" i="2"/>
  <c r="JL12" i="2" s="1"/>
  <c r="FK12" i="2"/>
  <c r="FJ12" i="2"/>
  <c r="FI12" i="2"/>
  <c r="FH12" i="2"/>
  <c r="FG12" i="2"/>
  <c r="FF12" i="2"/>
  <c r="JF12" i="2" s="1"/>
  <c r="FE12" i="2"/>
  <c r="JE12" i="2" s="1"/>
  <c r="FD12" i="2"/>
  <c r="JD12" i="2" s="1"/>
  <c r="FC12" i="2"/>
  <c r="JC12" i="2" s="1"/>
  <c r="FB12" i="2"/>
  <c r="JB12" i="2" s="1"/>
  <c r="FA12" i="2"/>
  <c r="JA12" i="2" s="1"/>
  <c r="EZ12" i="2"/>
  <c r="IZ12" i="2" s="1"/>
  <c r="EY12" i="2"/>
  <c r="IY12" i="2" s="1"/>
  <c r="EX12" i="2"/>
  <c r="EW12" i="2"/>
  <c r="EV12" i="2"/>
  <c r="EU12" i="2"/>
  <c r="ET12" i="2"/>
  <c r="IT12" i="2" s="1"/>
  <c r="ES12" i="2"/>
  <c r="IS12" i="2" s="1"/>
  <c r="ER12" i="2"/>
  <c r="IR12" i="2" s="1"/>
  <c r="EQ12" i="2"/>
  <c r="IQ12" i="2" s="1"/>
  <c r="EP12" i="2"/>
  <c r="IP12" i="2" s="1"/>
  <c r="EO12" i="2"/>
  <c r="IO12" i="2" s="1"/>
  <c r="EN12" i="2"/>
  <c r="IN12" i="2" s="1"/>
  <c r="EM12" i="2"/>
  <c r="EL12" i="2"/>
  <c r="EK12" i="2"/>
  <c r="EJ12" i="2"/>
  <c r="EI12" i="2"/>
  <c r="EH12" i="2"/>
  <c r="IH12" i="2" s="1"/>
  <c r="EG12" i="2"/>
  <c r="IG12" i="2" s="1"/>
  <c r="EF12" i="2"/>
  <c r="IF12" i="2" s="1"/>
  <c r="EE12" i="2"/>
  <c r="IE12" i="2" s="1"/>
  <c r="ED12" i="2"/>
  <c r="ID12" i="2" s="1"/>
  <c r="EC12" i="2"/>
  <c r="IC12" i="2" s="1"/>
  <c r="EB12" i="2"/>
  <c r="IB12" i="2" s="1"/>
  <c r="EA12" i="2"/>
  <c r="IA12" i="2" s="1"/>
  <c r="DZ12" i="2"/>
  <c r="DY12" i="2"/>
  <c r="DX12" i="2"/>
  <c r="DW12" i="2"/>
  <c r="DV12" i="2"/>
  <c r="HV12" i="2" s="1"/>
  <c r="DU12" i="2"/>
  <c r="HU12" i="2" s="1"/>
  <c r="DT12" i="2"/>
  <c r="HT12" i="2" s="1"/>
  <c r="DS12" i="2"/>
  <c r="HS12" i="2" s="1"/>
  <c r="DR12" i="2"/>
  <c r="HR12" i="2" s="1"/>
  <c r="DQ12" i="2"/>
  <c r="HQ12" i="2" s="1"/>
  <c r="DP12" i="2"/>
  <c r="HP12" i="2" s="1"/>
  <c r="DO12" i="2"/>
  <c r="DN12" i="2"/>
  <c r="DM12" i="2"/>
  <c r="DL12" i="2"/>
  <c r="DK12" i="2"/>
  <c r="DJ12" i="2"/>
  <c r="HJ12" i="2" s="1"/>
  <c r="DI12" i="2"/>
  <c r="HI12" i="2" s="1"/>
  <c r="DH12" i="2"/>
  <c r="HH12" i="2" s="1"/>
  <c r="DG12" i="2"/>
  <c r="HG12" i="2" s="1"/>
  <c r="DF12" i="2"/>
  <c r="HF12" i="2" s="1"/>
  <c r="DE12" i="2"/>
  <c r="HE12" i="2" s="1"/>
  <c r="DD12" i="2"/>
  <c r="HD12" i="2" s="1"/>
  <c r="DC12" i="2"/>
  <c r="HC12" i="2" s="1"/>
  <c r="DB12" i="2"/>
  <c r="DA12" i="2"/>
  <c r="CZ12" i="2"/>
  <c r="CY12" i="2"/>
  <c r="CX12" i="2"/>
  <c r="GX12" i="2" s="1"/>
  <c r="KQ11" i="2"/>
  <c r="KP11" i="2"/>
  <c r="KO11" i="2"/>
  <c r="KN11" i="2"/>
  <c r="KM11" i="2"/>
  <c r="KD11" i="2"/>
  <c r="KC11" i="2"/>
  <c r="KB11" i="2"/>
  <c r="KA11" i="2"/>
  <c r="JS11" i="2"/>
  <c r="JR11" i="2"/>
  <c r="JQ11" i="2"/>
  <c r="JP11" i="2"/>
  <c r="JO11" i="2"/>
  <c r="JF11" i="2"/>
  <c r="JE11" i="2"/>
  <c r="JD11" i="2"/>
  <c r="JC11" i="2"/>
  <c r="IU11" i="2"/>
  <c r="IT11" i="2"/>
  <c r="IS11" i="2"/>
  <c r="IR11" i="2"/>
  <c r="IQ11" i="2"/>
  <c r="IH11" i="2"/>
  <c r="IG11" i="2"/>
  <c r="IF11" i="2"/>
  <c r="IE11" i="2"/>
  <c r="HW11" i="2"/>
  <c r="HV11" i="2"/>
  <c r="HU11" i="2"/>
  <c r="HT11" i="2"/>
  <c r="HS11" i="2"/>
  <c r="HJ11" i="2"/>
  <c r="HI11" i="2"/>
  <c r="HH11" i="2"/>
  <c r="HG11" i="2"/>
  <c r="GY11" i="2"/>
  <c r="GX11" i="2"/>
  <c r="GS11" i="2"/>
  <c r="KS11" i="2" s="1"/>
  <c r="GR11" i="2"/>
  <c r="KR11" i="2" s="1"/>
  <c r="GQ11" i="2"/>
  <c r="GP11" i="2"/>
  <c r="GO11" i="2"/>
  <c r="GN11" i="2"/>
  <c r="GM11" i="2"/>
  <c r="GL11" i="2"/>
  <c r="KL11" i="2" s="1"/>
  <c r="GK11" i="2"/>
  <c r="KK11" i="2" s="1"/>
  <c r="GJ11" i="2"/>
  <c r="KJ11" i="2" s="1"/>
  <c r="GI11" i="2"/>
  <c r="KI11" i="2" s="1"/>
  <c r="GH11" i="2"/>
  <c r="KH11" i="2" s="1"/>
  <c r="GG11" i="2"/>
  <c r="KG11" i="2" s="1"/>
  <c r="GF11" i="2"/>
  <c r="KF11" i="2" s="1"/>
  <c r="GE11" i="2"/>
  <c r="KE11" i="2" s="1"/>
  <c r="GD11" i="2"/>
  <c r="GC11" i="2"/>
  <c r="GB11" i="2"/>
  <c r="GA11" i="2"/>
  <c r="FZ11" i="2"/>
  <c r="JZ11" i="2" s="1"/>
  <c r="FY11" i="2"/>
  <c r="JY11" i="2" s="1"/>
  <c r="FX11" i="2"/>
  <c r="JX11" i="2" s="1"/>
  <c r="FW11" i="2"/>
  <c r="JW11" i="2" s="1"/>
  <c r="FV11" i="2"/>
  <c r="JV11" i="2" s="1"/>
  <c r="FU11" i="2"/>
  <c r="JU11" i="2" s="1"/>
  <c r="FT11" i="2"/>
  <c r="JT11" i="2" s="1"/>
  <c r="FS11" i="2"/>
  <c r="FR11" i="2"/>
  <c r="FQ11" i="2"/>
  <c r="FP11" i="2"/>
  <c r="FO11" i="2"/>
  <c r="FN11" i="2"/>
  <c r="JN11" i="2" s="1"/>
  <c r="FM11" i="2"/>
  <c r="JM11" i="2" s="1"/>
  <c r="FL11" i="2"/>
  <c r="JL11" i="2" s="1"/>
  <c r="FK11" i="2"/>
  <c r="JK11" i="2" s="1"/>
  <c r="FJ11" i="2"/>
  <c r="JJ11" i="2" s="1"/>
  <c r="FI11" i="2"/>
  <c r="JI11" i="2" s="1"/>
  <c r="FH11" i="2"/>
  <c r="JH11" i="2" s="1"/>
  <c r="FG11" i="2"/>
  <c r="JG11" i="2" s="1"/>
  <c r="FF11" i="2"/>
  <c r="FE11" i="2"/>
  <c r="FD11" i="2"/>
  <c r="FC11" i="2"/>
  <c r="FB11" i="2"/>
  <c r="JB11" i="2" s="1"/>
  <c r="FA11" i="2"/>
  <c r="JA11" i="2" s="1"/>
  <c r="EZ11" i="2"/>
  <c r="IZ11" i="2" s="1"/>
  <c r="EY11" i="2"/>
  <c r="IY11" i="2" s="1"/>
  <c r="EX11" i="2"/>
  <c r="IX11" i="2" s="1"/>
  <c r="EW11" i="2"/>
  <c r="IW11" i="2" s="1"/>
  <c r="EV11" i="2"/>
  <c r="IV11" i="2" s="1"/>
  <c r="EU11" i="2"/>
  <c r="ET11" i="2"/>
  <c r="ES11" i="2"/>
  <c r="ER11" i="2"/>
  <c r="EQ11" i="2"/>
  <c r="EP11" i="2"/>
  <c r="IP11" i="2" s="1"/>
  <c r="EO11" i="2"/>
  <c r="IO11" i="2" s="1"/>
  <c r="EN11" i="2"/>
  <c r="IN11" i="2" s="1"/>
  <c r="EM11" i="2"/>
  <c r="IM11" i="2" s="1"/>
  <c r="EL11" i="2"/>
  <c r="IL11" i="2" s="1"/>
  <c r="EK11" i="2"/>
  <c r="IK11" i="2" s="1"/>
  <c r="EJ11" i="2"/>
  <c r="IJ11" i="2" s="1"/>
  <c r="EI11" i="2"/>
  <c r="II11" i="2" s="1"/>
  <c r="EH11" i="2"/>
  <c r="EG11" i="2"/>
  <c r="EF11" i="2"/>
  <c r="EE11" i="2"/>
  <c r="ED11" i="2"/>
  <c r="ID11" i="2" s="1"/>
  <c r="EC11" i="2"/>
  <c r="IC11" i="2" s="1"/>
  <c r="EB11" i="2"/>
  <c r="IB11" i="2" s="1"/>
  <c r="EA11" i="2"/>
  <c r="IA11" i="2" s="1"/>
  <c r="DZ11" i="2"/>
  <c r="HZ11" i="2" s="1"/>
  <c r="DY11" i="2"/>
  <c r="HY11" i="2" s="1"/>
  <c r="DX11" i="2"/>
  <c r="HX11" i="2" s="1"/>
  <c r="DW11" i="2"/>
  <c r="DV11" i="2"/>
  <c r="DU11" i="2"/>
  <c r="DT11" i="2"/>
  <c r="DS11" i="2"/>
  <c r="DR11" i="2"/>
  <c r="HR11" i="2" s="1"/>
  <c r="DQ11" i="2"/>
  <c r="HQ11" i="2" s="1"/>
  <c r="DP11" i="2"/>
  <c r="HP11" i="2" s="1"/>
  <c r="DO11" i="2"/>
  <c r="HO11" i="2" s="1"/>
  <c r="DN11" i="2"/>
  <c r="HN11" i="2" s="1"/>
  <c r="DM11" i="2"/>
  <c r="HM11" i="2" s="1"/>
  <c r="DL11" i="2"/>
  <c r="HL11" i="2" s="1"/>
  <c r="DK11" i="2"/>
  <c r="HK11" i="2" s="1"/>
  <c r="DJ11" i="2"/>
  <c r="DI11" i="2"/>
  <c r="DH11" i="2"/>
  <c r="DG11" i="2"/>
  <c r="DF11" i="2"/>
  <c r="HF11" i="2" s="1"/>
  <c r="DE11" i="2"/>
  <c r="HE11" i="2" s="1"/>
  <c r="DD11" i="2"/>
  <c r="HD11" i="2" s="1"/>
  <c r="DC11" i="2"/>
  <c r="HC11" i="2" s="1"/>
  <c r="DB11" i="2"/>
  <c r="HB11" i="2" s="1"/>
  <c r="DA11" i="2"/>
  <c r="HA11" i="2" s="1"/>
  <c r="CZ11" i="2"/>
  <c r="GZ11" i="2" s="1"/>
  <c r="CY11" i="2"/>
  <c r="CX11" i="2"/>
  <c r="KL10" i="2"/>
  <c r="KK10" i="2"/>
  <c r="KJ10" i="2"/>
  <c r="KI10" i="2"/>
  <c r="KA10" i="2"/>
  <c r="JZ10" i="2"/>
  <c r="JY10" i="2"/>
  <c r="JX10" i="2"/>
  <c r="JW10" i="2"/>
  <c r="JN10" i="2"/>
  <c r="JM10" i="2"/>
  <c r="JL10" i="2"/>
  <c r="JK10" i="2"/>
  <c r="JC10" i="2"/>
  <c r="JB10" i="2"/>
  <c r="JA10" i="2"/>
  <c r="IZ10" i="2"/>
  <c r="IY10" i="2"/>
  <c r="IP10" i="2"/>
  <c r="IO10" i="2"/>
  <c r="IN10" i="2"/>
  <c r="IM10" i="2"/>
  <c r="IE10" i="2"/>
  <c r="ID10" i="2"/>
  <c r="IC10" i="2"/>
  <c r="IB10" i="2"/>
  <c r="IA10" i="2"/>
  <c r="HR10" i="2"/>
  <c r="HQ10" i="2"/>
  <c r="HP10" i="2"/>
  <c r="HO10" i="2"/>
  <c r="HG10" i="2"/>
  <c r="HF10" i="2"/>
  <c r="HE10" i="2"/>
  <c r="HD10" i="2"/>
  <c r="HC10" i="2"/>
  <c r="GS10" i="2"/>
  <c r="KS10" i="2" s="1"/>
  <c r="GR10" i="2"/>
  <c r="KR10" i="2" s="1"/>
  <c r="GQ10" i="2"/>
  <c r="KQ10" i="2" s="1"/>
  <c r="GP10" i="2"/>
  <c r="KP10" i="2" s="1"/>
  <c r="GO10" i="2"/>
  <c r="KO10" i="2" s="1"/>
  <c r="GN10" i="2"/>
  <c r="KN10" i="2" s="1"/>
  <c r="GM10" i="2"/>
  <c r="KM10" i="2" s="1"/>
  <c r="GL10" i="2"/>
  <c r="GK10" i="2"/>
  <c r="GJ10" i="2"/>
  <c r="GI10" i="2"/>
  <c r="GH10" i="2"/>
  <c r="KH10" i="2" s="1"/>
  <c r="GG10" i="2"/>
  <c r="KG10" i="2" s="1"/>
  <c r="GF10" i="2"/>
  <c r="KF10" i="2" s="1"/>
  <c r="GE10" i="2"/>
  <c r="KE10" i="2" s="1"/>
  <c r="GD10" i="2"/>
  <c r="KD10" i="2" s="1"/>
  <c r="GC10" i="2"/>
  <c r="KC10" i="2" s="1"/>
  <c r="GB10" i="2"/>
  <c r="KB10" i="2" s="1"/>
  <c r="GA10" i="2"/>
  <c r="FZ10" i="2"/>
  <c r="FY10" i="2"/>
  <c r="FX10" i="2"/>
  <c r="FW10" i="2"/>
  <c r="FV10" i="2"/>
  <c r="JV10" i="2" s="1"/>
  <c r="FU10" i="2"/>
  <c r="JU10" i="2" s="1"/>
  <c r="FT10" i="2"/>
  <c r="JT10" i="2" s="1"/>
  <c r="FS10" i="2"/>
  <c r="JS10" i="2" s="1"/>
  <c r="FR10" i="2"/>
  <c r="JR10" i="2" s="1"/>
  <c r="FQ10" i="2"/>
  <c r="JQ10" i="2" s="1"/>
  <c r="FP10" i="2"/>
  <c r="JP10" i="2" s="1"/>
  <c r="FO10" i="2"/>
  <c r="JO10" i="2" s="1"/>
  <c r="FN10" i="2"/>
  <c r="FM10" i="2"/>
  <c r="FL10" i="2"/>
  <c r="FK10" i="2"/>
  <c r="FJ10" i="2"/>
  <c r="JJ10" i="2" s="1"/>
  <c r="FI10" i="2"/>
  <c r="JI10" i="2" s="1"/>
  <c r="FH10" i="2"/>
  <c r="JH10" i="2" s="1"/>
  <c r="FG10" i="2"/>
  <c r="JG10" i="2" s="1"/>
  <c r="FF10" i="2"/>
  <c r="JF10" i="2" s="1"/>
  <c r="FE10" i="2"/>
  <c r="JE10" i="2" s="1"/>
  <c r="FD10" i="2"/>
  <c r="JD10" i="2" s="1"/>
  <c r="FC10" i="2"/>
  <c r="FB10" i="2"/>
  <c r="FA10" i="2"/>
  <c r="EZ10" i="2"/>
  <c r="EY10" i="2"/>
  <c r="EX10" i="2"/>
  <c r="IX10" i="2" s="1"/>
  <c r="EW10" i="2"/>
  <c r="IW10" i="2" s="1"/>
  <c r="EV10" i="2"/>
  <c r="IV10" i="2" s="1"/>
  <c r="EU10" i="2"/>
  <c r="IU10" i="2" s="1"/>
  <c r="ET10" i="2"/>
  <c r="IT10" i="2" s="1"/>
  <c r="ES10" i="2"/>
  <c r="IS10" i="2" s="1"/>
  <c r="ER10" i="2"/>
  <c r="IR10" i="2" s="1"/>
  <c r="EQ10" i="2"/>
  <c r="IQ10" i="2" s="1"/>
  <c r="EP10" i="2"/>
  <c r="EO10" i="2"/>
  <c r="EN10" i="2"/>
  <c r="EM10" i="2"/>
  <c r="EL10" i="2"/>
  <c r="IL10" i="2" s="1"/>
  <c r="EK10" i="2"/>
  <c r="IK10" i="2" s="1"/>
  <c r="EJ10" i="2"/>
  <c r="IJ10" i="2" s="1"/>
  <c r="EI10" i="2"/>
  <c r="II10" i="2" s="1"/>
  <c r="EH10" i="2"/>
  <c r="IH10" i="2" s="1"/>
  <c r="EG10" i="2"/>
  <c r="IG10" i="2" s="1"/>
  <c r="EF10" i="2"/>
  <c r="IF10" i="2" s="1"/>
  <c r="EE10" i="2"/>
  <c r="ED10" i="2"/>
  <c r="EC10" i="2"/>
  <c r="EB10" i="2"/>
  <c r="EA10" i="2"/>
  <c r="DZ10" i="2"/>
  <c r="HZ10" i="2" s="1"/>
  <c r="DY10" i="2"/>
  <c r="HY10" i="2" s="1"/>
  <c r="DX10" i="2"/>
  <c r="HX10" i="2" s="1"/>
  <c r="DW10" i="2"/>
  <c r="HW10" i="2" s="1"/>
  <c r="DV10" i="2"/>
  <c r="HV10" i="2" s="1"/>
  <c r="DU10" i="2"/>
  <c r="HU10" i="2" s="1"/>
  <c r="DT10" i="2"/>
  <c r="HT10" i="2" s="1"/>
  <c r="DS10" i="2"/>
  <c r="HS10" i="2" s="1"/>
  <c r="DR10" i="2"/>
  <c r="DQ10" i="2"/>
  <c r="DP10" i="2"/>
  <c r="DO10" i="2"/>
  <c r="DN10" i="2"/>
  <c r="HN10" i="2" s="1"/>
  <c r="DM10" i="2"/>
  <c r="HM10" i="2" s="1"/>
  <c r="DL10" i="2"/>
  <c r="HL10" i="2" s="1"/>
  <c r="DK10" i="2"/>
  <c r="HK10" i="2" s="1"/>
  <c r="DJ10" i="2"/>
  <c r="HJ10" i="2" s="1"/>
  <c r="DI10" i="2"/>
  <c r="HI10" i="2" s="1"/>
  <c r="DH10" i="2"/>
  <c r="HH10" i="2" s="1"/>
  <c r="DG10" i="2"/>
  <c r="DF10" i="2"/>
  <c r="DE10" i="2"/>
  <c r="DD10" i="2"/>
  <c r="DC10" i="2"/>
  <c r="DB10" i="2"/>
  <c r="HB10" i="2" s="1"/>
  <c r="DA10" i="2"/>
  <c r="HA10" i="2" s="1"/>
  <c r="CZ10" i="2"/>
  <c r="GZ10" i="2" s="1"/>
  <c r="CY10" i="2"/>
  <c r="GY10" i="2" s="1"/>
  <c r="CX10" i="2"/>
  <c r="GX10" i="2" s="1"/>
  <c r="KS9" i="2"/>
  <c r="KR9" i="2"/>
  <c r="KQ9" i="2"/>
  <c r="KI9" i="2"/>
  <c r="KH9" i="2"/>
  <c r="KG9" i="2"/>
  <c r="KF9" i="2"/>
  <c r="KE9" i="2"/>
  <c r="JV9" i="2"/>
  <c r="JU9" i="2"/>
  <c r="JT9" i="2"/>
  <c r="JS9" i="2"/>
  <c r="JK9" i="2"/>
  <c r="JJ9" i="2"/>
  <c r="JI9" i="2"/>
  <c r="JH9" i="2"/>
  <c r="JG9" i="2"/>
  <c r="IX9" i="2"/>
  <c r="IW9" i="2"/>
  <c r="IV9" i="2"/>
  <c r="IU9" i="2"/>
  <c r="IM9" i="2"/>
  <c r="IL9" i="2"/>
  <c r="IK9" i="2"/>
  <c r="IJ9" i="2"/>
  <c r="II9" i="2"/>
  <c r="HZ9" i="2"/>
  <c r="HY9" i="2"/>
  <c r="HX9" i="2"/>
  <c r="HW9" i="2"/>
  <c r="HO9" i="2"/>
  <c r="HN9" i="2"/>
  <c r="HM9" i="2"/>
  <c r="HL9" i="2"/>
  <c r="HK9" i="2"/>
  <c r="HB9" i="2"/>
  <c r="HA9" i="2"/>
  <c r="GZ9" i="2"/>
  <c r="GY9" i="2"/>
  <c r="GS9" i="2"/>
  <c r="GR9" i="2"/>
  <c r="GQ9" i="2"/>
  <c r="GP9" i="2"/>
  <c r="KP9" i="2" s="1"/>
  <c r="GO9" i="2"/>
  <c r="KO9" i="2" s="1"/>
  <c r="GN9" i="2"/>
  <c r="KN9" i="2" s="1"/>
  <c r="GM9" i="2"/>
  <c r="KM9" i="2" s="1"/>
  <c r="GL9" i="2"/>
  <c r="KL9" i="2" s="1"/>
  <c r="GK9" i="2"/>
  <c r="KK9" i="2" s="1"/>
  <c r="GJ9" i="2"/>
  <c r="KJ9" i="2" s="1"/>
  <c r="GI9" i="2"/>
  <c r="GH9" i="2"/>
  <c r="GG9" i="2"/>
  <c r="GF9" i="2"/>
  <c r="GE9" i="2"/>
  <c r="GD9" i="2"/>
  <c r="KD9" i="2" s="1"/>
  <c r="GC9" i="2"/>
  <c r="KC9" i="2" s="1"/>
  <c r="GB9" i="2"/>
  <c r="KB9" i="2" s="1"/>
  <c r="GA9" i="2"/>
  <c r="KA9" i="2" s="1"/>
  <c r="FZ9" i="2"/>
  <c r="JZ9" i="2" s="1"/>
  <c r="FY9" i="2"/>
  <c r="JY9" i="2" s="1"/>
  <c r="FX9" i="2"/>
  <c r="JX9" i="2" s="1"/>
  <c r="FW9" i="2"/>
  <c r="JW9" i="2" s="1"/>
  <c r="FV9" i="2"/>
  <c r="FU9" i="2"/>
  <c r="FT9" i="2"/>
  <c r="FS9" i="2"/>
  <c r="FR9" i="2"/>
  <c r="JR9" i="2" s="1"/>
  <c r="FQ9" i="2"/>
  <c r="JQ9" i="2" s="1"/>
  <c r="FP9" i="2"/>
  <c r="JP9" i="2" s="1"/>
  <c r="FO9" i="2"/>
  <c r="JO9" i="2" s="1"/>
  <c r="FN9" i="2"/>
  <c r="JN9" i="2" s="1"/>
  <c r="FM9" i="2"/>
  <c r="JM9" i="2" s="1"/>
  <c r="FL9" i="2"/>
  <c r="JL9" i="2" s="1"/>
  <c r="FK9" i="2"/>
  <c r="FJ9" i="2"/>
  <c r="FI9" i="2"/>
  <c r="FH9" i="2"/>
  <c r="FG9" i="2"/>
  <c r="FF9" i="2"/>
  <c r="JF9" i="2" s="1"/>
  <c r="FE9" i="2"/>
  <c r="JE9" i="2" s="1"/>
  <c r="FD9" i="2"/>
  <c r="JD9" i="2" s="1"/>
  <c r="FC9" i="2"/>
  <c r="JC9" i="2" s="1"/>
  <c r="FB9" i="2"/>
  <c r="JB9" i="2" s="1"/>
  <c r="FA9" i="2"/>
  <c r="JA9" i="2" s="1"/>
  <c r="EZ9" i="2"/>
  <c r="IZ9" i="2" s="1"/>
  <c r="EY9" i="2"/>
  <c r="IY9" i="2" s="1"/>
  <c r="EX9" i="2"/>
  <c r="EW9" i="2"/>
  <c r="EV9" i="2"/>
  <c r="EU9" i="2"/>
  <c r="ET9" i="2"/>
  <c r="IT9" i="2" s="1"/>
  <c r="ES9" i="2"/>
  <c r="IS9" i="2" s="1"/>
  <c r="ER9" i="2"/>
  <c r="IR9" i="2" s="1"/>
  <c r="EQ9" i="2"/>
  <c r="IQ9" i="2" s="1"/>
  <c r="EP9" i="2"/>
  <c r="IP9" i="2" s="1"/>
  <c r="EO9" i="2"/>
  <c r="IO9" i="2" s="1"/>
  <c r="EN9" i="2"/>
  <c r="IN9" i="2" s="1"/>
  <c r="EM9" i="2"/>
  <c r="EL9" i="2"/>
  <c r="EK9" i="2"/>
  <c r="EJ9" i="2"/>
  <c r="EI9" i="2"/>
  <c r="EH9" i="2"/>
  <c r="IH9" i="2" s="1"/>
  <c r="EG9" i="2"/>
  <c r="IG9" i="2" s="1"/>
  <c r="EF9" i="2"/>
  <c r="IF9" i="2" s="1"/>
  <c r="EE9" i="2"/>
  <c r="IE9" i="2" s="1"/>
  <c r="ED9" i="2"/>
  <c r="ID9" i="2" s="1"/>
  <c r="EC9" i="2"/>
  <c r="IC9" i="2" s="1"/>
  <c r="EB9" i="2"/>
  <c r="IB9" i="2" s="1"/>
  <c r="EA9" i="2"/>
  <c r="IA9" i="2" s="1"/>
  <c r="DZ9" i="2"/>
  <c r="DY9" i="2"/>
  <c r="DX9" i="2"/>
  <c r="DW9" i="2"/>
  <c r="DV9" i="2"/>
  <c r="HV9" i="2" s="1"/>
  <c r="DU9" i="2"/>
  <c r="HU9" i="2" s="1"/>
  <c r="DT9" i="2"/>
  <c r="HT9" i="2" s="1"/>
  <c r="DS9" i="2"/>
  <c r="HS9" i="2" s="1"/>
  <c r="DR9" i="2"/>
  <c r="HR9" i="2" s="1"/>
  <c r="DQ9" i="2"/>
  <c r="HQ9" i="2" s="1"/>
  <c r="DP9" i="2"/>
  <c r="HP9" i="2" s="1"/>
  <c r="DO9" i="2"/>
  <c r="DN9" i="2"/>
  <c r="DM9" i="2"/>
  <c r="DL9" i="2"/>
  <c r="DK9" i="2"/>
  <c r="DJ9" i="2"/>
  <c r="HJ9" i="2" s="1"/>
  <c r="DI9" i="2"/>
  <c r="HI9" i="2" s="1"/>
  <c r="DH9" i="2"/>
  <c r="HH9" i="2" s="1"/>
  <c r="DG9" i="2"/>
  <c r="HG9" i="2" s="1"/>
  <c r="DF9" i="2"/>
  <c r="HF9" i="2" s="1"/>
  <c r="DE9" i="2"/>
  <c r="HE9" i="2" s="1"/>
  <c r="DD9" i="2"/>
  <c r="HD9" i="2" s="1"/>
  <c r="DC9" i="2"/>
  <c r="HC9" i="2" s="1"/>
  <c r="DB9" i="2"/>
  <c r="DA9" i="2"/>
  <c r="CZ9" i="2"/>
  <c r="CY9" i="2"/>
  <c r="CX9" i="2"/>
  <c r="GX9" i="2" s="1"/>
  <c r="KQ8" i="2"/>
  <c r="KP8" i="2"/>
  <c r="KO8" i="2"/>
  <c r="KN8" i="2"/>
  <c r="KM8" i="2"/>
  <c r="KD8" i="2"/>
  <c r="KC8" i="2"/>
  <c r="KB8" i="2"/>
  <c r="KA8" i="2"/>
  <c r="JS8" i="2"/>
  <c r="JR8" i="2"/>
  <c r="JQ8" i="2"/>
  <c r="JP8" i="2"/>
  <c r="JO8" i="2"/>
  <c r="JF8" i="2"/>
  <c r="JE8" i="2"/>
  <c r="JD8" i="2"/>
  <c r="JC8" i="2"/>
  <c r="IU8" i="2"/>
  <c r="IT8" i="2"/>
  <c r="IS8" i="2"/>
  <c r="IR8" i="2"/>
  <c r="IQ8" i="2"/>
  <c r="IH8" i="2"/>
  <c r="IG8" i="2"/>
  <c r="IF8" i="2"/>
  <c r="IE8" i="2"/>
  <c r="HW8" i="2"/>
  <c r="HV8" i="2"/>
  <c r="HU8" i="2"/>
  <c r="HT8" i="2"/>
  <c r="HS8" i="2"/>
  <c r="HJ8" i="2"/>
  <c r="HI8" i="2"/>
  <c r="HH8" i="2"/>
  <c r="HG8" i="2"/>
  <c r="GY8" i="2"/>
  <c r="GX8" i="2"/>
  <c r="GS8" i="2"/>
  <c r="KS8" i="2" s="1"/>
  <c r="GR8" i="2"/>
  <c r="KR8" i="2" s="1"/>
  <c r="GQ8" i="2"/>
  <c r="GP8" i="2"/>
  <c r="GO8" i="2"/>
  <c r="GN8" i="2"/>
  <c r="GM8" i="2"/>
  <c r="GL8" i="2"/>
  <c r="KL8" i="2" s="1"/>
  <c r="GK8" i="2"/>
  <c r="KK8" i="2" s="1"/>
  <c r="GJ8" i="2"/>
  <c r="KJ8" i="2" s="1"/>
  <c r="GI8" i="2"/>
  <c r="KI8" i="2" s="1"/>
  <c r="GH8" i="2"/>
  <c r="KH8" i="2" s="1"/>
  <c r="GG8" i="2"/>
  <c r="KG8" i="2" s="1"/>
  <c r="GF8" i="2"/>
  <c r="KF8" i="2" s="1"/>
  <c r="GE8" i="2"/>
  <c r="KE8" i="2" s="1"/>
  <c r="GD8" i="2"/>
  <c r="GC8" i="2"/>
  <c r="GB8" i="2"/>
  <c r="GA8" i="2"/>
  <c r="FZ8" i="2"/>
  <c r="JZ8" i="2" s="1"/>
  <c r="FY8" i="2"/>
  <c r="JY8" i="2" s="1"/>
  <c r="FX8" i="2"/>
  <c r="JX8" i="2" s="1"/>
  <c r="FW8" i="2"/>
  <c r="JW8" i="2" s="1"/>
  <c r="FV8" i="2"/>
  <c r="JV8" i="2" s="1"/>
  <c r="FU8" i="2"/>
  <c r="JU8" i="2" s="1"/>
  <c r="FT8" i="2"/>
  <c r="JT8" i="2" s="1"/>
  <c r="FS8" i="2"/>
  <c r="FR8" i="2"/>
  <c r="FQ8" i="2"/>
  <c r="FP8" i="2"/>
  <c r="FO8" i="2"/>
  <c r="FN8" i="2"/>
  <c r="JN8" i="2" s="1"/>
  <c r="FM8" i="2"/>
  <c r="JM8" i="2" s="1"/>
  <c r="FL8" i="2"/>
  <c r="JL8" i="2" s="1"/>
  <c r="FK8" i="2"/>
  <c r="JK8" i="2" s="1"/>
  <c r="FJ8" i="2"/>
  <c r="JJ8" i="2" s="1"/>
  <c r="FI8" i="2"/>
  <c r="JI8" i="2" s="1"/>
  <c r="FH8" i="2"/>
  <c r="JH8" i="2" s="1"/>
  <c r="FG8" i="2"/>
  <c r="JG8" i="2" s="1"/>
  <c r="FF8" i="2"/>
  <c r="FE8" i="2"/>
  <c r="FD8" i="2"/>
  <c r="FC8" i="2"/>
  <c r="FB8" i="2"/>
  <c r="JB8" i="2" s="1"/>
  <c r="FA8" i="2"/>
  <c r="JA8" i="2" s="1"/>
  <c r="EZ8" i="2"/>
  <c r="IZ8" i="2" s="1"/>
  <c r="EY8" i="2"/>
  <c r="IY8" i="2" s="1"/>
  <c r="EX8" i="2"/>
  <c r="IX8" i="2" s="1"/>
  <c r="EW8" i="2"/>
  <c r="IW8" i="2" s="1"/>
  <c r="EV8" i="2"/>
  <c r="IV8" i="2" s="1"/>
  <c r="EU8" i="2"/>
  <c r="ET8" i="2"/>
  <c r="ES8" i="2"/>
  <c r="ER8" i="2"/>
  <c r="EQ8" i="2"/>
  <c r="EP8" i="2"/>
  <c r="IP8" i="2" s="1"/>
  <c r="EO8" i="2"/>
  <c r="IO8" i="2" s="1"/>
  <c r="EN8" i="2"/>
  <c r="IN8" i="2" s="1"/>
  <c r="EM8" i="2"/>
  <c r="IM8" i="2" s="1"/>
  <c r="EL8" i="2"/>
  <c r="IL8" i="2" s="1"/>
  <c r="EK8" i="2"/>
  <c r="IK8" i="2" s="1"/>
  <c r="EJ8" i="2"/>
  <c r="IJ8" i="2" s="1"/>
  <c r="EI8" i="2"/>
  <c r="II8" i="2" s="1"/>
  <c r="EH8" i="2"/>
  <c r="EG8" i="2"/>
  <c r="EF8" i="2"/>
  <c r="EE8" i="2"/>
  <c r="ED8" i="2"/>
  <c r="ID8" i="2" s="1"/>
  <c r="EC8" i="2"/>
  <c r="IC8" i="2" s="1"/>
  <c r="EB8" i="2"/>
  <c r="IB8" i="2" s="1"/>
  <c r="EA8" i="2"/>
  <c r="IA8" i="2" s="1"/>
  <c r="DZ8" i="2"/>
  <c r="HZ8" i="2" s="1"/>
  <c r="DY8" i="2"/>
  <c r="HY8" i="2" s="1"/>
  <c r="DX8" i="2"/>
  <c r="HX8" i="2" s="1"/>
  <c r="DW8" i="2"/>
  <c r="DV8" i="2"/>
  <c r="DU8" i="2"/>
  <c r="DT8" i="2"/>
  <c r="DS8" i="2"/>
  <c r="DR8" i="2"/>
  <c r="HR8" i="2" s="1"/>
  <c r="DQ8" i="2"/>
  <c r="HQ8" i="2" s="1"/>
  <c r="DP8" i="2"/>
  <c r="HP8" i="2" s="1"/>
  <c r="DO8" i="2"/>
  <c r="HO8" i="2" s="1"/>
  <c r="DN8" i="2"/>
  <c r="HN8" i="2" s="1"/>
  <c r="DM8" i="2"/>
  <c r="HM8" i="2" s="1"/>
  <c r="DL8" i="2"/>
  <c r="HL8" i="2" s="1"/>
  <c r="DK8" i="2"/>
  <c r="HK8" i="2" s="1"/>
  <c r="DJ8" i="2"/>
  <c r="DI8" i="2"/>
  <c r="DH8" i="2"/>
  <c r="DG8" i="2"/>
  <c r="DF8" i="2"/>
  <c r="HF8" i="2" s="1"/>
  <c r="DE8" i="2"/>
  <c r="HE8" i="2" s="1"/>
  <c r="DD8" i="2"/>
  <c r="HD8" i="2" s="1"/>
  <c r="DC8" i="2"/>
  <c r="HC8" i="2" s="1"/>
  <c r="DB8" i="2"/>
  <c r="HB8" i="2" s="1"/>
  <c r="DA8" i="2"/>
  <c r="HA8" i="2" s="1"/>
  <c r="CZ8" i="2"/>
  <c r="GZ8" i="2" s="1"/>
  <c r="CY8" i="2"/>
  <c r="CX8" i="2"/>
  <c r="KL7" i="2"/>
  <c r="KK7" i="2"/>
  <c r="KJ7" i="2"/>
  <c r="KI7" i="2"/>
  <c r="KA7" i="2"/>
  <c r="JZ7" i="2"/>
  <c r="JY7" i="2"/>
  <c r="JX7" i="2"/>
  <c r="JW7" i="2"/>
  <c r="JN7" i="2"/>
  <c r="JM7" i="2"/>
  <c r="JL7" i="2"/>
  <c r="JK7" i="2"/>
  <c r="JC7" i="2"/>
  <c r="JB7" i="2"/>
  <c r="JA7" i="2"/>
  <c r="IZ7" i="2"/>
  <c r="IY7" i="2"/>
  <c r="IP7" i="2"/>
  <c r="IO7" i="2"/>
  <c r="IN7" i="2"/>
  <c r="IM7" i="2"/>
  <c r="IE7" i="2"/>
  <c r="ID7" i="2"/>
  <c r="IC7" i="2"/>
  <c r="IB7" i="2"/>
  <c r="IA7" i="2"/>
  <c r="HR7" i="2"/>
  <c r="HQ7" i="2"/>
  <c r="HP7" i="2"/>
  <c r="HO7" i="2"/>
  <c r="HG7" i="2"/>
  <c r="HF7" i="2"/>
  <c r="HE7" i="2"/>
  <c r="HD7" i="2"/>
  <c r="HC7" i="2"/>
  <c r="GS7" i="2"/>
  <c r="KS7" i="2" s="1"/>
  <c r="GR7" i="2"/>
  <c r="KR7" i="2" s="1"/>
  <c r="GQ7" i="2"/>
  <c r="KQ7" i="2" s="1"/>
  <c r="GP7" i="2"/>
  <c r="KP7" i="2" s="1"/>
  <c r="GO7" i="2"/>
  <c r="KO7" i="2" s="1"/>
  <c r="GN7" i="2"/>
  <c r="KN7" i="2" s="1"/>
  <c r="GM7" i="2"/>
  <c r="KM7" i="2" s="1"/>
  <c r="GL7" i="2"/>
  <c r="GK7" i="2"/>
  <c r="GJ7" i="2"/>
  <c r="GI7" i="2"/>
  <c r="GH7" i="2"/>
  <c r="KH7" i="2" s="1"/>
  <c r="GG7" i="2"/>
  <c r="KG7" i="2" s="1"/>
  <c r="GF7" i="2"/>
  <c r="KF7" i="2" s="1"/>
  <c r="GE7" i="2"/>
  <c r="KE7" i="2" s="1"/>
  <c r="GD7" i="2"/>
  <c r="KD7" i="2" s="1"/>
  <c r="GC7" i="2"/>
  <c r="KC7" i="2" s="1"/>
  <c r="GB7" i="2"/>
  <c r="KB7" i="2" s="1"/>
  <c r="GA7" i="2"/>
  <c r="FZ7" i="2"/>
  <c r="FY7" i="2"/>
  <c r="FX7" i="2"/>
  <c r="FW7" i="2"/>
  <c r="FV7" i="2"/>
  <c r="JV7" i="2" s="1"/>
  <c r="FU7" i="2"/>
  <c r="JU7" i="2" s="1"/>
  <c r="FT7" i="2"/>
  <c r="JT7" i="2" s="1"/>
  <c r="FS7" i="2"/>
  <c r="JS7" i="2" s="1"/>
  <c r="FR7" i="2"/>
  <c r="JR7" i="2" s="1"/>
  <c r="FQ7" i="2"/>
  <c r="JQ7" i="2" s="1"/>
  <c r="FP7" i="2"/>
  <c r="JP7" i="2" s="1"/>
  <c r="FO7" i="2"/>
  <c r="JO7" i="2" s="1"/>
  <c r="FN7" i="2"/>
  <c r="FM7" i="2"/>
  <c r="FL7" i="2"/>
  <c r="FK7" i="2"/>
  <c r="FJ7" i="2"/>
  <c r="JJ7" i="2" s="1"/>
  <c r="FI7" i="2"/>
  <c r="JI7" i="2" s="1"/>
  <c r="FH7" i="2"/>
  <c r="JH7" i="2" s="1"/>
  <c r="FG7" i="2"/>
  <c r="JG7" i="2" s="1"/>
  <c r="FF7" i="2"/>
  <c r="JF7" i="2" s="1"/>
  <c r="FE7" i="2"/>
  <c r="JE7" i="2" s="1"/>
  <c r="FD7" i="2"/>
  <c r="JD7" i="2" s="1"/>
  <c r="FC7" i="2"/>
  <c r="FB7" i="2"/>
  <c r="FA7" i="2"/>
  <c r="EZ7" i="2"/>
  <c r="EY7" i="2"/>
  <c r="EX7" i="2"/>
  <c r="IX7" i="2" s="1"/>
  <c r="EW7" i="2"/>
  <c r="IW7" i="2" s="1"/>
  <c r="EV7" i="2"/>
  <c r="IV7" i="2" s="1"/>
  <c r="EU7" i="2"/>
  <c r="IU7" i="2" s="1"/>
  <c r="ET7" i="2"/>
  <c r="IT7" i="2" s="1"/>
  <c r="ES7" i="2"/>
  <c r="IS7" i="2" s="1"/>
  <c r="ER7" i="2"/>
  <c r="IR7" i="2" s="1"/>
  <c r="EQ7" i="2"/>
  <c r="IQ7" i="2" s="1"/>
  <c r="EP7" i="2"/>
  <c r="EO7" i="2"/>
  <c r="EN7" i="2"/>
  <c r="EM7" i="2"/>
  <c r="EL7" i="2"/>
  <c r="IL7" i="2" s="1"/>
  <c r="EK7" i="2"/>
  <c r="IK7" i="2" s="1"/>
  <c r="EJ7" i="2"/>
  <c r="IJ7" i="2" s="1"/>
  <c r="EI7" i="2"/>
  <c r="II7" i="2" s="1"/>
  <c r="EH7" i="2"/>
  <c r="IH7" i="2" s="1"/>
  <c r="EG7" i="2"/>
  <c r="IG7" i="2" s="1"/>
  <c r="EF7" i="2"/>
  <c r="IF7" i="2" s="1"/>
  <c r="EE7" i="2"/>
  <c r="ED7" i="2"/>
  <c r="EC7" i="2"/>
  <c r="EB7" i="2"/>
  <c r="EA7" i="2"/>
  <c r="DZ7" i="2"/>
  <c r="HZ7" i="2" s="1"/>
  <c r="DY7" i="2"/>
  <c r="HY7" i="2" s="1"/>
  <c r="DX7" i="2"/>
  <c r="HX7" i="2" s="1"/>
  <c r="DW7" i="2"/>
  <c r="HW7" i="2" s="1"/>
  <c r="DV7" i="2"/>
  <c r="HV7" i="2" s="1"/>
  <c r="DU7" i="2"/>
  <c r="HU7" i="2" s="1"/>
  <c r="DT7" i="2"/>
  <c r="HT7" i="2" s="1"/>
  <c r="DS7" i="2"/>
  <c r="HS7" i="2" s="1"/>
  <c r="DR7" i="2"/>
  <c r="DQ7" i="2"/>
  <c r="DP7" i="2"/>
  <c r="DO7" i="2"/>
  <c r="DN7" i="2"/>
  <c r="HN7" i="2" s="1"/>
  <c r="DM7" i="2"/>
  <c r="HM7" i="2" s="1"/>
  <c r="DL7" i="2"/>
  <c r="HL7" i="2" s="1"/>
  <c r="DK7" i="2"/>
  <c r="HK7" i="2" s="1"/>
  <c r="DJ7" i="2"/>
  <c r="HJ7" i="2" s="1"/>
  <c r="DI7" i="2"/>
  <c r="HI7" i="2" s="1"/>
  <c r="DH7" i="2"/>
  <c r="HH7" i="2" s="1"/>
  <c r="DG7" i="2"/>
  <c r="DF7" i="2"/>
  <c r="DE7" i="2"/>
  <c r="DD7" i="2"/>
  <c r="DC7" i="2"/>
  <c r="DB7" i="2"/>
  <c r="HB7" i="2" s="1"/>
  <c r="DA7" i="2"/>
  <c r="HA7" i="2" s="1"/>
  <c r="CZ7" i="2"/>
  <c r="GZ7" i="2" s="1"/>
  <c r="CY7" i="2"/>
  <c r="GY7" i="2" s="1"/>
  <c r="CX7" i="2"/>
  <c r="GX7" i="2" s="1"/>
  <c r="KS6" i="2"/>
  <c r="KR6" i="2"/>
  <c r="KQ6" i="2"/>
  <c r="KI6" i="2"/>
  <c r="KH6" i="2"/>
  <c r="KG6" i="2"/>
  <c r="KF6" i="2"/>
  <c r="KE6" i="2"/>
  <c r="JV6" i="2"/>
  <c r="JU6" i="2"/>
  <c r="JT6" i="2"/>
  <c r="JS6" i="2"/>
  <c r="JK6" i="2"/>
  <c r="JJ6" i="2"/>
  <c r="JI6" i="2"/>
  <c r="JH6" i="2"/>
  <c r="JG6" i="2"/>
  <c r="IX6" i="2"/>
  <c r="IW6" i="2"/>
  <c r="IV6" i="2"/>
  <c r="IU6" i="2"/>
  <c r="IM6" i="2"/>
  <c r="IL6" i="2"/>
  <c r="IK6" i="2"/>
  <c r="IJ6" i="2"/>
  <c r="II6" i="2"/>
  <c r="HZ6" i="2"/>
  <c r="HY6" i="2"/>
  <c r="HX6" i="2"/>
  <c r="HW6" i="2"/>
  <c r="HO6" i="2"/>
  <c r="HN6" i="2"/>
  <c r="HM6" i="2"/>
  <c r="HL6" i="2"/>
  <c r="HK6" i="2"/>
  <c r="HB6" i="2"/>
  <c r="HA6" i="2"/>
  <c r="GZ6" i="2"/>
  <c r="GY6" i="2"/>
  <c r="GS6" i="2"/>
  <c r="GR6" i="2"/>
  <c r="GQ6" i="2"/>
  <c r="GP6" i="2"/>
  <c r="KP6" i="2" s="1"/>
  <c r="GO6" i="2"/>
  <c r="KO6" i="2" s="1"/>
  <c r="GN6" i="2"/>
  <c r="KN6" i="2" s="1"/>
  <c r="GM6" i="2"/>
  <c r="KM6" i="2" s="1"/>
  <c r="GL6" i="2"/>
  <c r="KL6" i="2" s="1"/>
  <c r="GK6" i="2"/>
  <c r="KK6" i="2" s="1"/>
  <c r="GJ6" i="2"/>
  <c r="KJ6" i="2" s="1"/>
  <c r="GI6" i="2"/>
  <c r="GH6" i="2"/>
  <c r="GG6" i="2"/>
  <c r="GF6" i="2"/>
  <c r="GE6" i="2"/>
  <c r="GD6" i="2"/>
  <c r="KD6" i="2" s="1"/>
  <c r="GC6" i="2"/>
  <c r="KC6" i="2" s="1"/>
  <c r="GB6" i="2"/>
  <c r="KB6" i="2" s="1"/>
  <c r="GA6" i="2"/>
  <c r="KA6" i="2" s="1"/>
  <c r="FZ6" i="2"/>
  <c r="JZ6" i="2" s="1"/>
  <c r="FY6" i="2"/>
  <c r="JY6" i="2" s="1"/>
  <c r="FX6" i="2"/>
  <c r="JX6" i="2" s="1"/>
  <c r="FW6" i="2"/>
  <c r="JW6" i="2" s="1"/>
  <c r="FV6" i="2"/>
  <c r="FU6" i="2"/>
  <c r="FT6" i="2"/>
  <c r="FS6" i="2"/>
  <c r="FR6" i="2"/>
  <c r="JR6" i="2" s="1"/>
  <c r="FQ6" i="2"/>
  <c r="JQ6" i="2" s="1"/>
  <c r="FP6" i="2"/>
  <c r="JP6" i="2" s="1"/>
  <c r="FO6" i="2"/>
  <c r="JO6" i="2" s="1"/>
  <c r="FN6" i="2"/>
  <c r="JN6" i="2" s="1"/>
  <c r="FM6" i="2"/>
  <c r="JM6" i="2" s="1"/>
  <c r="FL6" i="2"/>
  <c r="JL6" i="2" s="1"/>
  <c r="FK6" i="2"/>
  <c r="FJ6" i="2"/>
  <c r="FI6" i="2"/>
  <c r="FH6" i="2"/>
  <c r="FG6" i="2"/>
  <c r="FF6" i="2"/>
  <c r="JF6" i="2" s="1"/>
  <c r="FE6" i="2"/>
  <c r="JE6" i="2" s="1"/>
  <c r="FD6" i="2"/>
  <c r="JD6" i="2" s="1"/>
  <c r="FC6" i="2"/>
  <c r="JC6" i="2" s="1"/>
  <c r="FB6" i="2"/>
  <c r="JB6" i="2" s="1"/>
  <c r="FA6" i="2"/>
  <c r="JA6" i="2" s="1"/>
  <c r="EZ6" i="2"/>
  <c r="IZ6" i="2" s="1"/>
  <c r="EY6" i="2"/>
  <c r="IY6" i="2" s="1"/>
  <c r="EX6" i="2"/>
  <c r="EW6" i="2"/>
  <c r="EV6" i="2"/>
  <c r="EU6" i="2"/>
  <c r="ET6" i="2"/>
  <c r="IT6" i="2" s="1"/>
  <c r="ES6" i="2"/>
  <c r="IS6" i="2" s="1"/>
  <c r="ER6" i="2"/>
  <c r="IR6" i="2" s="1"/>
  <c r="EQ6" i="2"/>
  <c r="IQ6" i="2" s="1"/>
  <c r="EP6" i="2"/>
  <c r="IP6" i="2" s="1"/>
  <c r="EO6" i="2"/>
  <c r="IO6" i="2" s="1"/>
  <c r="EN6" i="2"/>
  <c r="IN6" i="2" s="1"/>
  <c r="EM6" i="2"/>
  <c r="EL6" i="2"/>
  <c r="EK6" i="2"/>
  <c r="EJ6" i="2"/>
  <c r="EI6" i="2"/>
  <c r="EH6" i="2"/>
  <c r="IH6" i="2" s="1"/>
  <c r="EG6" i="2"/>
  <c r="IG6" i="2" s="1"/>
  <c r="EF6" i="2"/>
  <c r="IF6" i="2" s="1"/>
  <c r="EE6" i="2"/>
  <c r="IE6" i="2" s="1"/>
  <c r="ED6" i="2"/>
  <c r="ID6" i="2" s="1"/>
  <c r="EC6" i="2"/>
  <c r="IC6" i="2" s="1"/>
  <c r="EB6" i="2"/>
  <c r="IB6" i="2" s="1"/>
  <c r="EA6" i="2"/>
  <c r="IA6" i="2" s="1"/>
  <c r="DZ6" i="2"/>
  <c r="DY6" i="2"/>
  <c r="DX6" i="2"/>
  <c r="DW6" i="2"/>
  <c r="DV6" i="2"/>
  <c r="HV6" i="2" s="1"/>
  <c r="DU6" i="2"/>
  <c r="HU6" i="2" s="1"/>
  <c r="DT6" i="2"/>
  <c r="HT6" i="2" s="1"/>
  <c r="DS6" i="2"/>
  <c r="HS6" i="2" s="1"/>
  <c r="DR6" i="2"/>
  <c r="HR6" i="2" s="1"/>
  <c r="DQ6" i="2"/>
  <c r="HQ6" i="2" s="1"/>
  <c r="DP6" i="2"/>
  <c r="HP6" i="2" s="1"/>
  <c r="DO6" i="2"/>
  <c r="DN6" i="2"/>
  <c r="DM6" i="2"/>
  <c r="DL6" i="2"/>
  <c r="DK6" i="2"/>
  <c r="DJ6" i="2"/>
  <c r="HJ6" i="2" s="1"/>
  <c r="DI6" i="2"/>
  <c r="HI6" i="2" s="1"/>
  <c r="DH6" i="2"/>
  <c r="HH6" i="2" s="1"/>
  <c r="DG6" i="2"/>
  <c r="HG6" i="2" s="1"/>
  <c r="DF6" i="2"/>
  <c r="HF6" i="2" s="1"/>
  <c r="DE6" i="2"/>
  <c r="HE6" i="2" s="1"/>
  <c r="DD6" i="2"/>
  <c r="HD6" i="2" s="1"/>
  <c r="DC6" i="2"/>
  <c r="HC6" i="2" s="1"/>
  <c r="DB6" i="2"/>
  <c r="DA6" i="2"/>
  <c r="CZ6" i="2"/>
  <c r="CY6" i="2"/>
  <c r="CX6" i="2"/>
  <c r="GX6" i="2" s="1"/>
  <c r="KQ5" i="2"/>
  <c r="KP5" i="2"/>
  <c r="KO5" i="2"/>
  <c r="KN5" i="2"/>
  <c r="KM5" i="2"/>
  <c r="KD5" i="2"/>
  <c r="KC5" i="2"/>
  <c r="KB5" i="2"/>
  <c r="KA5" i="2"/>
  <c r="JS5" i="2"/>
  <c r="JR5" i="2"/>
  <c r="JQ5" i="2"/>
  <c r="JP5" i="2"/>
  <c r="JO5" i="2"/>
  <c r="JF5" i="2"/>
  <c r="JE5" i="2"/>
  <c r="JD5" i="2"/>
  <c r="JC5" i="2"/>
  <c r="IU5" i="2"/>
  <c r="IT5" i="2"/>
  <c r="IS5" i="2"/>
  <c r="IR5" i="2"/>
  <c r="IQ5" i="2"/>
  <c r="IH5" i="2"/>
  <c r="IG5" i="2"/>
  <c r="IF5" i="2"/>
  <c r="IE5" i="2"/>
  <c r="HW5" i="2"/>
  <c r="HV5" i="2"/>
  <c r="HU5" i="2"/>
  <c r="HT5" i="2"/>
  <c r="HS5" i="2"/>
  <c r="HJ5" i="2"/>
  <c r="HI5" i="2"/>
  <c r="HH5" i="2"/>
  <c r="HG5" i="2"/>
  <c r="GY5" i="2"/>
  <c r="GX5" i="2"/>
  <c r="GS5" i="2"/>
  <c r="KS5" i="2" s="1"/>
  <c r="GR5" i="2"/>
  <c r="KR5" i="2" s="1"/>
  <c r="GQ5" i="2"/>
  <c r="GP5" i="2"/>
  <c r="GO5" i="2"/>
  <c r="GN5" i="2"/>
  <c r="GM5" i="2"/>
  <c r="GL5" i="2"/>
  <c r="KL5" i="2" s="1"/>
  <c r="GK5" i="2"/>
  <c r="KK5" i="2" s="1"/>
  <c r="GJ5" i="2"/>
  <c r="KJ5" i="2" s="1"/>
  <c r="GI5" i="2"/>
  <c r="KI5" i="2" s="1"/>
  <c r="GH5" i="2"/>
  <c r="KH5" i="2" s="1"/>
  <c r="GG5" i="2"/>
  <c r="KG5" i="2" s="1"/>
  <c r="GF5" i="2"/>
  <c r="KF5" i="2" s="1"/>
  <c r="GE5" i="2"/>
  <c r="KE5" i="2" s="1"/>
  <c r="GD5" i="2"/>
  <c r="GC5" i="2"/>
  <c r="GB5" i="2"/>
  <c r="GA5" i="2"/>
  <c r="FZ5" i="2"/>
  <c r="JZ5" i="2" s="1"/>
  <c r="FY5" i="2"/>
  <c r="JY5" i="2" s="1"/>
  <c r="FX5" i="2"/>
  <c r="JX5" i="2" s="1"/>
  <c r="FW5" i="2"/>
  <c r="JW5" i="2" s="1"/>
  <c r="FV5" i="2"/>
  <c r="JV5" i="2" s="1"/>
  <c r="FU5" i="2"/>
  <c r="JU5" i="2" s="1"/>
  <c r="FT5" i="2"/>
  <c r="JT5" i="2" s="1"/>
  <c r="FS5" i="2"/>
  <c r="FR5" i="2"/>
  <c r="FQ5" i="2"/>
  <c r="FP5" i="2"/>
  <c r="FO5" i="2"/>
  <c r="FN5" i="2"/>
  <c r="JN5" i="2" s="1"/>
  <c r="FM5" i="2"/>
  <c r="JM5" i="2" s="1"/>
  <c r="FL5" i="2"/>
  <c r="JL5" i="2" s="1"/>
  <c r="FK5" i="2"/>
  <c r="JK5" i="2" s="1"/>
  <c r="FJ5" i="2"/>
  <c r="JJ5" i="2" s="1"/>
  <c r="FI5" i="2"/>
  <c r="JI5" i="2" s="1"/>
  <c r="FH5" i="2"/>
  <c r="JH5" i="2" s="1"/>
  <c r="FG5" i="2"/>
  <c r="JG5" i="2" s="1"/>
  <c r="FF5" i="2"/>
  <c r="FE5" i="2"/>
  <c r="FD5" i="2"/>
  <c r="FC5" i="2"/>
  <c r="FB5" i="2"/>
  <c r="JB5" i="2" s="1"/>
  <c r="FA5" i="2"/>
  <c r="JA5" i="2" s="1"/>
  <c r="EZ5" i="2"/>
  <c r="IZ5" i="2" s="1"/>
  <c r="EY5" i="2"/>
  <c r="IY5" i="2" s="1"/>
  <c r="EX5" i="2"/>
  <c r="IX5" i="2" s="1"/>
  <c r="EW5" i="2"/>
  <c r="IW5" i="2" s="1"/>
  <c r="EV5" i="2"/>
  <c r="IV5" i="2" s="1"/>
  <c r="EU5" i="2"/>
  <c r="ET5" i="2"/>
  <c r="ES5" i="2"/>
  <c r="ER5" i="2"/>
  <c r="EQ5" i="2"/>
  <c r="EP5" i="2"/>
  <c r="IP5" i="2" s="1"/>
  <c r="EO5" i="2"/>
  <c r="IO5" i="2" s="1"/>
  <c r="EN5" i="2"/>
  <c r="IN5" i="2" s="1"/>
  <c r="EM5" i="2"/>
  <c r="IM5" i="2" s="1"/>
  <c r="EL5" i="2"/>
  <c r="IL5" i="2" s="1"/>
  <c r="EK5" i="2"/>
  <c r="IK5" i="2" s="1"/>
  <c r="EJ5" i="2"/>
  <c r="IJ5" i="2" s="1"/>
  <c r="EI5" i="2"/>
  <c r="II5" i="2" s="1"/>
  <c r="EH5" i="2"/>
  <c r="EG5" i="2"/>
  <c r="EF5" i="2"/>
  <c r="EE5" i="2"/>
  <c r="ED5" i="2"/>
  <c r="ID5" i="2" s="1"/>
  <c r="EC5" i="2"/>
  <c r="IC5" i="2" s="1"/>
  <c r="EB5" i="2"/>
  <c r="IB5" i="2" s="1"/>
  <c r="EA5" i="2"/>
  <c r="IA5" i="2" s="1"/>
  <c r="DZ5" i="2"/>
  <c r="HZ5" i="2" s="1"/>
  <c r="DY5" i="2"/>
  <c r="HY5" i="2" s="1"/>
  <c r="DX5" i="2"/>
  <c r="HX5" i="2" s="1"/>
  <c r="DW5" i="2"/>
  <c r="DV5" i="2"/>
  <c r="DU5" i="2"/>
  <c r="DT5" i="2"/>
  <c r="DS5" i="2"/>
  <c r="DR5" i="2"/>
  <c r="HR5" i="2" s="1"/>
  <c r="DQ5" i="2"/>
  <c r="HQ5" i="2" s="1"/>
  <c r="DP5" i="2"/>
  <c r="HP5" i="2" s="1"/>
  <c r="DO5" i="2"/>
  <c r="HO5" i="2" s="1"/>
  <c r="DN5" i="2"/>
  <c r="HN5" i="2" s="1"/>
  <c r="DM5" i="2"/>
  <c r="HM5" i="2" s="1"/>
  <c r="DL5" i="2"/>
  <c r="HL5" i="2" s="1"/>
  <c r="DK5" i="2"/>
  <c r="HK5" i="2" s="1"/>
  <c r="DJ5" i="2"/>
  <c r="DI5" i="2"/>
  <c r="DH5" i="2"/>
  <c r="DG5" i="2"/>
  <c r="DF5" i="2"/>
  <c r="HF5" i="2" s="1"/>
  <c r="DE5" i="2"/>
  <c r="HE5" i="2" s="1"/>
  <c r="DD5" i="2"/>
  <c r="HD5" i="2" s="1"/>
  <c r="DC5" i="2"/>
  <c r="HC5" i="2" s="1"/>
  <c r="DB5" i="2"/>
  <c r="HB5" i="2" s="1"/>
  <c r="DA5" i="2"/>
  <c r="HA5" i="2" s="1"/>
  <c r="CZ5" i="2"/>
  <c r="GZ5" i="2" s="1"/>
  <c r="CY5" i="2"/>
  <c r="CX5" i="2"/>
  <c r="KL4" i="2"/>
  <c r="KK4" i="2"/>
  <c r="KJ4" i="2"/>
  <c r="KI4" i="2"/>
  <c r="KA4" i="2"/>
  <c r="JZ4" i="2"/>
  <c r="JY4" i="2"/>
  <c r="JX4" i="2"/>
  <c r="JW4" i="2"/>
  <c r="JN4" i="2"/>
  <c r="JM4" i="2"/>
  <c r="JL4" i="2"/>
  <c r="JK4" i="2"/>
  <c r="JC4" i="2"/>
  <c r="JB4" i="2"/>
  <c r="JA4" i="2"/>
  <c r="IZ4" i="2"/>
  <c r="IY4" i="2"/>
  <c r="IP4" i="2"/>
  <c r="IO4" i="2"/>
  <c r="IN4" i="2"/>
  <c r="IM4" i="2"/>
  <c r="IE4" i="2"/>
  <c r="ID4" i="2"/>
  <c r="IC4" i="2"/>
  <c r="IB4" i="2"/>
  <c r="IA4" i="2"/>
  <c r="HR4" i="2"/>
  <c r="HQ4" i="2"/>
  <c r="HP4" i="2"/>
  <c r="HO4" i="2"/>
  <c r="HG4" i="2"/>
  <c r="HF4" i="2"/>
  <c r="HE4" i="2"/>
  <c r="HD4" i="2"/>
  <c r="HC4" i="2"/>
  <c r="GS4" i="2"/>
  <c r="KS4" i="2" s="1"/>
  <c r="GR4" i="2"/>
  <c r="KR4" i="2" s="1"/>
  <c r="GQ4" i="2"/>
  <c r="KQ4" i="2" s="1"/>
  <c r="GP4" i="2"/>
  <c r="KP4" i="2" s="1"/>
  <c r="GO4" i="2"/>
  <c r="KO4" i="2" s="1"/>
  <c r="GN4" i="2"/>
  <c r="KN4" i="2" s="1"/>
  <c r="GM4" i="2"/>
  <c r="KM4" i="2" s="1"/>
  <c r="GL4" i="2"/>
  <c r="GK4" i="2"/>
  <c r="GJ4" i="2"/>
  <c r="GI4" i="2"/>
  <c r="GH4" i="2"/>
  <c r="KH4" i="2" s="1"/>
  <c r="GG4" i="2"/>
  <c r="KG4" i="2" s="1"/>
  <c r="GF4" i="2"/>
  <c r="KF4" i="2" s="1"/>
  <c r="GE4" i="2"/>
  <c r="KE4" i="2" s="1"/>
  <c r="GD4" i="2"/>
  <c r="KD4" i="2" s="1"/>
  <c r="GC4" i="2"/>
  <c r="KC4" i="2" s="1"/>
  <c r="GB4" i="2"/>
  <c r="KB4" i="2" s="1"/>
  <c r="GA4" i="2"/>
  <c r="FZ4" i="2"/>
  <c r="FY4" i="2"/>
  <c r="FX4" i="2"/>
  <c r="FW4" i="2"/>
  <c r="FV4" i="2"/>
  <c r="JV4" i="2" s="1"/>
  <c r="FU4" i="2"/>
  <c r="JU4" i="2" s="1"/>
  <c r="FT4" i="2"/>
  <c r="JT4" i="2" s="1"/>
  <c r="FS4" i="2"/>
  <c r="JS4" i="2" s="1"/>
  <c r="FR4" i="2"/>
  <c r="JR4" i="2" s="1"/>
  <c r="FQ4" i="2"/>
  <c r="JQ4" i="2" s="1"/>
  <c r="FP4" i="2"/>
  <c r="JP4" i="2" s="1"/>
  <c r="FO4" i="2"/>
  <c r="JO4" i="2" s="1"/>
  <c r="FN4" i="2"/>
  <c r="FM4" i="2"/>
  <c r="FL4" i="2"/>
  <c r="FK4" i="2"/>
  <c r="FJ4" i="2"/>
  <c r="JJ4" i="2" s="1"/>
  <c r="FI4" i="2"/>
  <c r="JI4" i="2" s="1"/>
  <c r="FH4" i="2"/>
  <c r="JH4" i="2" s="1"/>
  <c r="FG4" i="2"/>
  <c r="JG4" i="2" s="1"/>
  <c r="FF4" i="2"/>
  <c r="JF4" i="2" s="1"/>
  <c r="FE4" i="2"/>
  <c r="JE4" i="2" s="1"/>
  <c r="FD4" i="2"/>
  <c r="JD4" i="2" s="1"/>
  <c r="FC4" i="2"/>
  <c r="FB4" i="2"/>
  <c r="FA4" i="2"/>
  <c r="EZ4" i="2"/>
  <c r="EY4" i="2"/>
  <c r="EX4" i="2"/>
  <c r="IX4" i="2" s="1"/>
  <c r="EW4" i="2"/>
  <c r="IW4" i="2" s="1"/>
  <c r="EV4" i="2"/>
  <c r="IV4" i="2" s="1"/>
  <c r="EU4" i="2"/>
  <c r="IU4" i="2" s="1"/>
  <c r="ET4" i="2"/>
  <c r="IT4" i="2" s="1"/>
  <c r="ES4" i="2"/>
  <c r="IS4" i="2" s="1"/>
  <c r="ER4" i="2"/>
  <c r="IR4" i="2" s="1"/>
  <c r="EQ4" i="2"/>
  <c r="IQ4" i="2" s="1"/>
  <c r="EP4" i="2"/>
  <c r="EO4" i="2"/>
  <c r="EN4" i="2"/>
  <c r="EM4" i="2"/>
  <c r="EL4" i="2"/>
  <c r="IL4" i="2" s="1"/>
  <c r="EK4" i="2"/>
  <c r="IK4" i="2" s="1"/>
  <c r="EJ4" i="2"/>
  <c r="IJ4" i="2" s="1"/>
  <c r="EI4" i="2"/>
  <c r="II4" i="2" s="1"/>
  <c r="EH4" i="2"/>
  <c r="IH4" i="2" s="1"/>
  <c r="EG4" i="2"/>
  <c r="IG4" i="2" s="1"/>
  <c r="EF4" i="2"/>
  <c r="IF4" i="2" s="1"/>
  <c r="EE4" i="2"/>
  <c r="ED4" i="2"/>
  <c r="EC4" i="2"/>
  <c r="EB4" i="2"/>
  <c r="EA4" i="2"/>
  <c r="DZ4" i="2"/>
  <c r="HZ4" i="2" s="1"/>
  <c r="DY4" i="2"/>
  <c r="HY4" i="2" s="1"/>
  <c r="DX4" i="2"/>
  <c r="HX4" i="2" s="1"/>
  <c r="DW4" i="2"/>
  <c r="HW4" i="2" s="1"/>
  <c r="DV4" i="2"/>
  <c r="HV4" i="2" s="1"/>
  <c r="DU4" i="2"/>
  <c r="HU4" i="2" s="1"/>
  <c r="DT4" i="2"/>
  <c r="HT4" i="2" s="1"/>
  <c r="DS4" i="2"/>
  <c r="HS4" i="2" s="1"/>
  <c r="DR4" i="2"/>
  <c r="DQ4" i="2"/>
  <c r="DP4" i="2"/>
  <c r="DO4" i="2"/>
  <c r="DN4" i="2"/>
  <c r="HN4" i="2" s="1"/>
  <c r="DM4" i="2"/>
  <c r="HM4" i="2" s="1"/>
  <c r="DL4" i="2"/>
  <c r="HL4" i="2" s="1"/>
  <c r="DK4" i="2"/>
  <c r="HK4" i="2" s="1"/>
  <c r="DJ4" i="2"/>
  <c r="HJ4" i="2" s="1"/>
  <c r="DI4" i="2"/>
  <c r="HI4" i="2" s="1"/>
  <c r="DH4" i="2"/>
  <c r="HH4" i="2" s="1"/>
  <c r="DG4" i="2"/>
  <c r="DF4" i="2"/>
  <c r="DE4" i="2"/>
  <c r="DD4" i="2"/>
  <c r="DC4" i="2"/>
  <c r="DB4" i="2"/>
  <c r="HB4" i="2" s="1"/>
  <c r="DA4" i="2"/>
  <c r="HA4" i="2" s="1"/>
  <c r="CZ4" i="2"/>
  <c r="GZ4" i="2" s="1"/>
  <c r="CY4" i="2"/>
  <c r="GY4" i="2" s="1"/>
  <c r="CX4" i="2"/>
  <c r="GX4" i="2" s="1"/>
  <c r="KS3" i="2"/>
  <c r="KR3" i="2"/>
  <c r="KQ3" i="2"/>
  <c r="KJ3" i="2"/>
  <c r="KI3" i="2"/>
  <c r="KH3" i="2"/>
  <c r="KG3" i="2"/>
  <c r="KF3" i="2"/>
  <c r="KE3" i="2"/>
  <c r="JW3" i="2"/>
  <c r="JV3" i="2"/>
  <c r="JU3" i="2"/>
  <c r="JT3" i="2"/>
  <c r="JS3" i="2"/>
  <c r="JL3" i="2"/>
  <c r="JK3" i="2"/>
  <c r="JJ3" i="2"/>
  <c r="JI3" i="2"/>
  <c r="JH3" i="2"/>
  <c r="JG3" i="2"/>
  <c r="IY3" i="2"/>
  <c r="IX3" i="2"/>
  <c r="IW3" i="2"/>
  <c r="IV3" i="2"/>
  <c r="IU3" i="2"/>
  <c r="IN3" i="2"/>
  <c r="IM3" i="2"/>
  <c r="IL3" i="2"/>
  <c r="IK3" i="2"/>
  <c r="IJ3" i="2"/>
  <c r="II3" i="2"/>
  <c r="IA3" i="2"/>
  <c r="HZ3" i="2"/>
  <c r="HY3" i="2"/>
  <c r="HX3" i="2"/>
  <c r="HW3" i="2"/>
  <c r="HP3" i="2"/>
  <c r="HO3" i="2"/>
  <c r="HN3" i="2"/>
  <c r="HM3" i="2"/>
  <c r="HL3" i="2"/>
  <c r="HK3" i="2"/>
  <c r="HC3" i="2"/>
  <c r="HB3" i="2"/>
  <c r="HA3" i="2"/>
  <c r="GZ3" i="2"/>
  <c r="GY3" i="2"/>
  <c r="GS3" i="2"/>
  <c r="GR3" i="2"/>
  <c r="GQ3" i="2"/>
  <c r="GP3" i="2"/>
  <c r="KP3" i="2" s="1"/>
  <c r="GO3" i="2"/>
  <c r="KO3" i="2" s="1"/>
  <c r="GN3" i="2"/>
  <c r="KN3" i="2" s="1"/>
  <c r="GM3" i="2"/>
  <c r="KM3" i="2" s="1"/>
  <c r="GL3" i="2"/>
  <c r="KL3" i="2" s="1"/>
  <c r="GK3" i="2"/>
  <c r="KK3" i="2" s="1"/>
  <c r="GJ3" i="2"/>
  <c r="GI3" i="2"/>
  <c r="GH3" i="2"/>
  <c r="GG3" i="2"/>
  <c r="GF3" i="2"/>
  <c r="GE3" i="2"/>
  <c r="GD3" i="2"/>
  <c r="KD3" i="2" s="1"/>
  <c r="GC3" i="2"/>
  <c r="KC3" i="2" s="1"/>
  <c r="GB3" i="2"/>
  <c r="KB3" i="2" s="1"/>
  <c r="GA3" i="2"/>
  <c r="KA3" i="2" s="1"/>
  <c r="FZ3" i="2"/>
  <c r="JZ3" i="2" s="1"/>
  <c r="FY3" i="2"/>
  <c r="JY3" i="2" s="1"/>
  <c r="FX3" i="2"/>
  <c r="JX3" i="2" s="1"/>
  <c r="FW3" i="2"/>
  <c r="FV3" i="2"/>
  <c r="FU3" i="2"/>
  <c r="FT3" i="2"/>
  <c r="FS3" i="2"/>
  <c r="FR3" i="2"/>
  <c r="JR3" i="2" s="1"/>
  <c r="FQ3" i="2"/>
  <c r="JQ3" i="2" s="1"/>
  <c r="FP3" i="2"/>
  <c r="JP3" i="2" s="1"/>
  <c r="FO3" i="2"/>
  <c r="JO3" i="2" s="1"/>
  <c r="FN3" i="2"/>
  <c r="JN3" i="2" s="1"/>
  <c r="FM3" i="2"/>
  <c r="JM3" i="2" s="1"/>
  <c r="FL3" i="2"/>
  <c r="FK3" i="2"/>
  <c r="FJ3" i="2"/>
  <c r="FI3" i="2"/>
  <c r="FH3" i="2"/>
  <c r="FG3" i="2"/>
  <c r="FF3" i="2"/>
  <c r="JF3" i="2" s="1"/>
  <c r="FE3" i="2"/>
  <c r="JE3" i="2" s="1"/>
  <c r="FD3" i="2"/>
  <c r="JD3" i="2" s="1"/>
  <c r="FC3" i="2"/>
  <c r="JC3" i="2" s="1"/>
  <c r="FB3" i="2"/>
  <c r="JB3" i="2" s="1"/>
  <c r="FA3" i="2"/>
  <c r="JA3" i="2" s="1"/>
  <c r="EZ3" i="2"/>
  <c r="IZ3" i="2" s="1"/>
  <c r="EY3" i="2"/>
  <c r="EX3" i="2"/>
  <c r="EW3" i="2"/>
  <c r="EV3" i="2"/>
  <c r="EU3" i="2"/>
  <c r="ET3" i="2"/>
  <c r="IT3" i="2" s="1"/>
  <c r="ES3" i="2"/>
  <c r="IS3" i="2" s="1"/>
  <c r="ER3" i="2"/>
  <c r="IR3" i="2" s="1"/>
  <c r="EQ3" i="2"/>
  <c r="IQ3" i="2" s="1"/>
  <c r="EP3" i="2"/>
  <c r="IP3" i="2" s="1"/>
  <c r="EO3" i="2"/>
  <c r="IO3" i="2" s="1"/>
  <c r="EN3" i="2"/>
  <c r="EM3" i="2"/>
  <c r="EL3" i="2"/>
  <c r="EK3" i="2"/>
  <c r="EJ3" i="2"/>
  <c r="EI3" i="2"/>
  <c r="EH3" i="2"/>
  <c r="IH3" i="2" s="1"/>
  <c r="EG3" i="2"/>
  <c r="IG3" i="2" s="1"/>
  <c r="EF3" i="2"/>
  <c r="IF3" i="2" s="1"/>
  <c r="EE3" i="2"/>
  <c r="IE3" i="2" s="1"/>
  <c r="ED3" i="2"/>
  <c r="ID3" i="2" s="1"/>
  <c r="EC3" i="2"/>
  <c r="IC3" i="2" s="1"/>
  <c r="EB3" i="2"/>
  <c r="IB3" i="2" s="1"/>
  <c r="EA3" i="2"/>
  <c r="DZ3" i="2"/>
  <c r="DY3" i="2"/>
  <c r="DX3" i="2"/>
  <c r="DW3" i="2"/>
  <c r="DV3" i="2"/>
  <c r="HV3" i="2" s="1"/>
  <c r="DU3" i="2"/>
  <c r="HU3" i="2" s="1"/>
  <c r="DT3" i="2"/>
  <c r="HT3" i="2" s="1"/>
  <c r="DS3" i="2"/>
  <c r="HS3" i="2" s="1"/>
  <c r="DR3" i="2"/>
  <c r="HR3" i="2" s="1"/>
  <c r="DQ3" i="2"/>
  <c r="HQ3" i="2" s="1"/>
  <c r="DP3" i="2"/>
  <c r="DO3" i="2"/>
  <c r="DN3" i="2"/>
  <c r="DM3" i="2"/>
  <c r="DL3" i="2"/>
  <c r="DK3" i="2"/>
  <c r="DJ3" i="2"/>
  <c r="HJ3" i="2" s="1"/>
  <c r="DI3" i="2"/>
  <c r="HI3" i="2" s="1"/>
  <c r="DH3" i="2"/>
  <c r="HH3" i="2" s="1"/>
  <c r="DG3" i="2"/>
  <c r="HG3" i="2" s="1"/>
  <c r="DF3" i="2"/>
  <c r="HF3" i="2" s="1"/>
  <c r="DE3" i="2"/>
  <c r="HE3" i="2" s="1"/>
  <c r="DD3" i="2"/>
  <c r="HD3" i="2" s="1"/>
  <c r="DC3" i="2"/>
  <c r="DB3" i="2"/>
  <c r="DA3" i="2"/>
  <c r="CZ3" i="2"/>
  <c r="CY3" i="2"/>
  <c r="CX3" i="2"/>
  <c r="GX3" i="2" s="1"/>
  <c r="KS2" i="2"/>
  <c r="KR2" i="2"/>
  <c r="KQ2" i="2"/>
  <c r="KP2" i="2"/>
  <c r="KO2" i="2"/>
  <c r="KN2" i="2"/>
  <c r="KF2" i="2"/>
  <c r="KE2" i="2"/>
  <c r="KD2" i="2"/>
  <c r="KC2" i="2"/>
  <c r="KB2" i="2"/>
  <c r="JU2" i="2"/>
  <c r="JT2" i="2"/>
  <c r="JS2" i="2"/>
  <c r="JR2" i="2"/>
  <c r="JQ2" i="2"/>
  <c r="JP2" i="2"/>
  <c r="JH2" i="2"/>
  <c r="JG2" i="2"/>
  <c r="JF2" i="2"/>
  <c r="JE2" i="2"/>
  <c r="JD2" i="2"/>
  <c r="IW2" i="2"/>
  <c r="IV2" i="2"/>
  <c r="IU2" i="2"/>
  <c r="IT2" i="2"/>
  <c r="IS2" i="2"/>
  <c r="IR2" i="2"/>
  <c r="IJ2" i="2"/>
  <c r="II2" i="2"/>
  <c r="IH2" i="2"/>
  <c r="IG2" i="2"/>
  <c r="IF2" i="2"/>
  <c r="HY2" i="2"/>
  <c r="HX2" i="2"/>
  <c r="HW2" i="2"/>
  <c r="HV2" i="2"/>
  <c r="HU2" i="2"/>
  <c r="HT2" i="2"/>
  <c r="HL2" i="2"/>
  <c r="HK2" i="2"/>
  <c r="HJ2" i="2"/>
  <c r="HI2" i="2"/>
  <c r="HH2" i="2"/>
  <c r="HA2" i="2"/>
  <c r="GZ2" i="2"/>
  <c r="GY2" i="2"/>
  <c r="GX2" i="2"/>
  <c r="GS2" i="2"/>
  <c r="GR2" i="2"/>
  <c r="GQ2" i="2"/>
  <c r="GP2" i="2"/>
  <c r="GO2" i="2"/>
  <c r="GN2" i="2"/>
  <c r="GM2" i="2"/>
  <c r="KM2" i="2" s="1"/>
  <c r="GL2" i="2"/>
  <c r="KL2" i="2" s="1"/>
  <c r="GK2" i="2"/>
  <c r="KK2" i="2" s="1"/>
  <c r="GJ2" i="2"/>
  <c r="KJ2" i="2" s="1"/>
  <c r="GI2" i="2"/>
  <c r="KI2" i="2" s="1"/>
  <c r="GH2" i="2"/>
  <c r="KH2" i="2" s="1"/>
  <c r="GG2" i="2"/>
  <c r="KG2" i="2" s="1"/>
  <c r="GF2" i="2"/>
  <c r="GE2" i="2"/>
  <c r="GD2" i="2"/>
  <c r="GC2" i="2"/>
  <c r="GB2" i="2"/>
  <c r="GA2" i="2"/>
  <c r="KA2" i="2" s="1"/>
  <c r="FZ2" i="2"/>
  <c r="JZ2" i="2" s="1"/>
  <c r="FY2" i="2"/>
  <c r="JY2" i="2" s="1"/>
  <c r="FX2" i="2"/>
  <c r="JX2" i="2" s="1"/>
  <c r="FW2" i="2"/>
  <c r="JW2" i="2" s="1"/>
  <c r="FV2" i="2"/>
  <c r="JV2" i="2" s="1"/>
  <c r="FU2" i="2"/>
  <c r="FT2" i="2"/>
  <c r="FS2" i="2"/>
  <c r="FR2" i="2"/>
  <c r="FQ2" i="2"/>
  <c r="FP2" i="2"/>
  <c r="FO2" i="2"/>
  <c r="JO2" i="2" s="1"/>
  <c r="FN2" i="2"/>
  <c r="JN2" i="2" s="1"/>
  <c r="FM2" i="2"/>
  <c r="JM2" i="2" s="1"/>
  <c r="FL2" i="2"/>
  <c r="JL2" i="2" s="1"/>
  <c r="FK2" i="2"/>
  <c r="JK2" i="2" s="1"/>
  <c r="FJ2" i="2"/>
  <c r="JJ2" i="2" s="1"/>
  <c r="FI2" i="2"/>
  <c r="JI2" i="2" s="1"/>
  <c r="FH2" i="2"/>
  <c r="FG2" i="2"/>
  <c r="FF2" i="2"/>
  <c r="FE2" i="2"/>
  <c r="FD2" i="2"/>
  <c r="FC2" i="2"/>
  <c r="JC2" i="2" s="1"/>
  <c r="FB2" i="2"/>
  <c r="JB2" i="2" s="1"/>
  <c r="FA2" i="2"/>
  <c r="JA2" i="2" s="1"/>
  <c r="EZ2" i="2"/>
  <c r="IZ2" i="2" s="1"/>
  <c r="EY2" i="2"/>
  <c r="IY2" i="2" s="1"/>
  <c r="EX2" i="2"/>
  <c r="IX2" i="2" s="1"/>
  <c r="EW2" i="2"/>
  <c r="EV2" i="2"/>
  <c r="EU2" i="2"/>
  <c r="ET2" i="2"/>
  <c r="ES2" i="2"/>
  <c r="ER2" i="2"/>
  <c r="EQ2" i="2"/>
  <c r="IQ2" i="2" s="1"/>
  <c r="EP2" i="2"/>
  <c r="IP2" i="2" s="1"/>
  <c r="EO2" i="2"/>
  <c r="IO2" i="2" s="1"/>
  <c r="EN2" i="2"/>
  <c r="IN2" i="2" s="1"/>
  <c r="EM2" i="2"/>
  <c r="IM2" i="2" s="1"/>
  <c r="EL2" i="2"/>
  <c r="IL2" i="2" s="1"/>
  <c r="EK2" i="2"/>
  <c r="IK2" i="2" s="1"/>
  <c r="EJ2" i="2"/>
  <c r="EI2" i="2"/>
  <c r="EH2" i="2"/>
  <c r="EG2" i="2"/>
  <c r="EF2" i="2"/>
  <c r="EE2" i="2"/>
  <c r="IE2" i="2" s="1"/>
  <c r="ED2" i="2"/>
  <c r="ID2" i="2" s="1"/>
  <c r="EC2" i="2"/>
  <c r="IC2" i="2" s="1"/>
  <c r="EB2" i="2"/>
  <c r="IB2" i="2" s="1"/>
  <c r="EA2" i="2"/>
  <c r="IA2" i="2" s="1"/>
  <c r="DZ2" i="2"/>
  <c r="HZ2" i="2" s="1"/>
  <c r="DY2" i="2"/>
  <c r="DX2" i="2"/>
  <c r="DW2" i="2"/>
  <c r="DV2" i="2"/>
  <c r="DU2" i="2"/>
  <c r="DT2" i="2"/>
  <c r="DS2" i="2"/>
  <c r="HS2" i="2" s="1"/>
  <c r="DR2" i="2"/>
  <c r="HR2" i="2" s="1"/>
  <c r="DQ2" i="2"/>
  <c r="HQ2" i="2" s="1"/>
  <c r="DP2" i="2"/>
  <c r="HP2" i="2" s="1"/>
  <c r="DO2" i="2"/>
  <c r="HO2" i="2" s="1"/>
  <c r="DN2" i="2"/>
  <c r="HN2" i="2" s="1"/>
  <c r="DM2" i="2"/>
  <c r="HM2" i="2" s="1"/>
  <c r="DL2" i="2"/>
  <c r="DK2" i="2"/>
  <c r="DJ2" i="2"/>
  <c r="DI2" i="2"/>
  <c r="DH2" i="2"/>
  <c r="DG2" i="2"/>
  <c r="HG2" i="2" s="1"/>
  <c r="DF2" i="2"/>
  <c r="HF2" i="2" s="1"/>
  <c r="DE2" i="2"/>
  <c r="HE2" i="2" s="1"/>
  <c r="DD2" i="2"/>
  <c r="HD2" i="2" s="1"/>
  <c r="DC2" i="2"/>
  <c r="HC2" i="2" s="1"/>
  <c r="DB2" i="2"/>
  <c r="HB2" i="2" s="1"/>
  <c r="DA2" i="2"/>
  <c r="CZ2" i="2"/>
  <c r="CY2" i="2"/>
  <c r="CX2" i="2"/>
  <c r="C10" i="1"/>
  <c r="GV3" i="2" l="1"/>
  <c r="C2" i="1" s="1"/>
  <c r="F2" i="1" s="1"/>
  <c r="GV2" i="2"/>
  <c r="B2" i="1" s="1"/>
  <c r="E2" i="1" s="1"/>
  <c r="GX2" i="3"/>
  <c r="GV3" i="3" s="1"/>
  <c r="C4" i="1" s="1"/>
  <c r="GV2" i="3"/>
  <c r="B4" i="1" s="1"/>
  <c r="GV2" i="4"/>
  <c r="B5" i="1" s="1"/>
  <c r="E5" i="1" s="1"/>
  <c r="GX2" i="5"/>
  <c r="GV3" i="5" s="1"/>
  <c r="C3" i="1" s="1"/>
  <c r="F3" i="1" s="1"/>
  <c r="GV2" i="5"/>
  <c r="B3" i="1" s="1"/>
  <c r="E3" i="1" s="1"/>
  <c r="GV3" i="4"/>
  <c r="C5" i="1" s="1"/>
  <c r="F5" i="1" s="1"/>
  <c r="GV2" i="6"/>
  <c r="B6" i="1" s="1"/>
  <c r="GV3" i="6"/>
  <c r="C6" i="1" s="1"/>
  <c r="GV3" i="7"/>
  <c r="C7" i="1" s="1"/>
  <c r="F7" i="1" s="1"/>
  <c r="GV2" i="7"/>
  <c r="B7" i="1" s="1"/>
  <c r="E7" i="1" s="1"/>
  <c r="GX2" i="8"/>
  <c r="GV3" i="8" s="1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V2" i="10"/>
  <c r="B10" i="1" s="1"/>
  <c r="E10" i="1" s="1"/>
  <c r="GV2" i="11"/>
  <c r="B11" i="1" s="1"/>
  <c r="E11" i="1" s="1"/>
  <c r="GV3" i="11"/>
  <c r="C11" i="1" s="1"/>
  <c r="F11" i="1" s="1"/>
  <c r="GV3" i="12"/>
  <c r="C12" i="1" s="1"/>
  <c r="F12" i="1" s="1"/>
  <c r="GV2" i="12"/>
  <c r="B12" i="1" s="1"/>
  <c r="E12" i="1" s="1"/>
  <c r="GV2" i="13"/>
  <c r="B13" i="1" s="1"/>
  <c r="E13" i="1" s="1"/>
  <c r="GX2" i="13"/>
  <c r="GV3" i="13" s="1"/>
  <c r="C13" i="1" s="1"/>
  <c r="F13" i="1" s="1"/>
  <c r="GX2" i="14"/>
  <c r="GV3" i="14" s="1"/>
  <c r="C14" i="1" s="1"/>
  <c r="F14" i="1" s="1"/>
  <c r="GV2" i="14"/>
  <c r="B14" i="1" s="1"/>
  <c r="E14" i="1" s="1"/>
  <c r="F6" i="1" l="1"/>
  <c r="E6" i="1"/>
  <c r="E4" i="1"/>
  <c r="F4" i="1"/>
  <c r="F10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<sst xmlns="http://schemas.openxmlformats.org/spreadsheetml/2006/main" count="123" uniqueCount="30">
  <si>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</si>
  <si>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</si>
  <si>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</si>
  <si>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</si>
  <si>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</si>
  <si>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</si>
  <si>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</si>
  <si>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</si>
  <si>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</si>
  <si>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</si>
  <si>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</si>
  <si>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</si>
  <si>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</si>
  <si>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</si>
  <si>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</si>
  <si>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</si>
  <si>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</si>
  <si>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</si>
  <si>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</si>
  <si>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</si>
  <si>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</si>
  <si>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</si>
  <si>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</si>
  <si>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</si>
  <si>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0.0492</t>
  </si>
  <si>
    <t>Epsilon:</t>
  </si>
  <si>
    <t>0.0189</t>
  </si>
  <si>
    <t>0.0642</t>
  </si>
  <si>
    <t>0.0051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</si>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</sst>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1.5305276154113459</v>
      </c>
      <c r="C2" s="6">
        <f>naiwna!GV3</f>
        <v>0.99357070504580225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1.0143926996559069</v>
      </c>
      <c r="C3" s="6">
        <f>reg_lin!GV3</f>
        <v>0.80669881183595282</v>
      </c>
      <c r="E3" s="5">
        <f t="shared" si="0"/>
        <v>0.6627732093440718</v>
      </c>
      <c r="F3" s="5">
        <f t="shared" si="1"/>
        <v>0.8119188777800822</v>
      </c>
    </row>
    <row r="4" spans="1:6" x14ac:dyDescent="0.25">
      <c r="A4" t="s">
        <v>4</v>
      </c>
      <c r="B4" s="6">
        <f>SVR_lin!GV2</f>
        <v>1.0255609232821838</v>
      </c>
      <c r="C4" s="6">
        <f>SVR_lin!GV3</f>
        <v>0.81150260851431089</v>
      </c>
      <c r="E4" s="5">
        <f t="shared" si="0"/>
        <v>0.67007018557228271</v>
      </c>
      <c r="F4" s="5">
        <f t="shared" si="1"/>
        <v>0.81675375933804506</v>
      </c>
    </row>
    <row r="5" spans="1:6" x14ac:dyDescent="0.25">
      <c r="A5" t="s">
        <v>5</v>
      </c>
      <c r="B5" s="6">
        <f>SVR_rbf!GV2</f>
        <v>1.0449168171301304</v>
      </c>
      <c r="C5" s="6">
        <f>SVR_rbf!GV3</f>
        <v>0.81699584476140685</v>
      </c>
      <c r="E5" s="5">
        <f t="shared" si="0"/>
        <v>0.68271673546334388</v>
      </c>
      <c r="F5" s="5">
        <f t="shared" si="1"/>
        <v>0.82228254175805682</v>
      </c>
    </row>
    <row r="6" spans="1:6" x14ac:dyDescent="0.25">
      <c r="A6" t="s">
        <v>6</v>
      </c>
      <c r="B6" s="6">
        <f>RF!GV2</f>
        <v>1.0395871421298761</v>
      </c>
      <c r="C6" s="6">
        <f>RF!GV3</f>
        <v>0.81537125148339384</v>
      </c>
      <c r="E6" s="5">
        <f t="shared" si="0"/>
        <v>0.6792344885920113</v>
      </c>
      <c r="F6" s="5">
        <f t="shared" si="1"/>
        <v>0.82064743590221523</v>
      </c>
    </row>
    <row r="7" spans="1:6" x14ac:dyDescent="0.25">
      <c r="A7" t="s">
        <v>7</v>
      </c>
      <c r="B7" s="6">
        <f>LGBM!GV2</f>
        <v>1.0442000581984094</v>
      </c>
      <c r="C7" s="6">
        <f>LGBM!GV3</f>
        <v>0.81901359886832381</v>
      </c>
      <c r="E7" s="5">
        <f t="shared" si="0"/>
        <v>0.68224842706792288</v>
      </c>
      <c r="F7" s="5">
        <f t="shared" si="1"/>
        <v>0.82431335254652904</v>
      </c>
    </row>
    <row r="8" spans="1:6" x14ac:dyDescent="0.25">
      <c r="A8" t="s">
        <v>8</v>
      </c>
      <c r="B8">
        <f>MLP!GV2</f>
        <v>1.0600083609297279</v>
      </c>
      <c r="C8">
        <f>MLP!GV3</f>
        <v>0.82563486584840173</v>
      </c>
      <c r="E8" s="7">
        <f t="shared" ref="E8:E14" si="2">B8 /$B$2</f>
        <v>0.69257708927051231</v>
      </c>
      <c r="F8" s="7">
        <f t="shared" ref="F8:F14" si="3">C8 /$C$2</f>
        <v>0.83097746507163883</v>
      </c>
    </row>
    <row r="9" spans="1:6" x14ac:dyDescent="0.25">
      <c r="A9" t="s">
        <v>9</v>
      </c>
      <c r="B9">
        <f>NBEATS!GV2</f>
        <v>1.5305937772353966</v>
      </c>
      <c r="C9">
        <f>NBEATS!GV3</f>
        <v>0.99360956861270755</v>
      </c>
      <c r="E9" s="7">
        <f t="shared" si="2"/>
        <v>1.0000432281151836</v>
      </c>
      <c r="F9" s="7">
        <f t="shared" si="3"/>
        <v>1.000039115049093</v>
      </c>
    </row>
    <row r="10" spans="1:6" x14ac:dyDescent="0.25">
      <c r="A10" t="s">
        <v>10</v>
      </c>
      <c r="B10">
        <f>NBEATS_nblocks!GV2</f>
        <v>3.4373834970992925</v>
      </c>
      <c r="C10">
        <f>NBEATS_nblocks!GV3</f>
        <v>1.0751205671496051</v>
      </c>
      <c r="E10" s="7">
        <f t="shared" si="2"/>
        <v>2.2458813957273542</v>
      </c>
      <c r="F10" s="7">
        <f t="shared" si="3"/>
        <v>1.0820775629652282</v>
      </c>
    </row>
    <row r="11" spans="1:6" x14ac:dyDescent="0.25">
      <c r="A11" t="s">
        <v>11</v>
      </c>
      <c r="B11">
        <f>GRU!GV2</f>
        <v>1.1369654962933233</v>
      </c>
      <c r="C11">
        <f>GRU!GV3</f>
        <v>0.85405455522330231</v>
      </c>
      <c r="E11" s="7">
        <f t="shared" si="2"/>
        <v>0.74285853116590228</v>
      </c>
      <c r="F11" s="7">
        <f t="shared" si="3"/>
        <v>0.85958105536528628</v>
      </c>
    </row>
    <row r="12" spans="1:6" x14ac:dyDescent="0.25">
      <c r="A12" t="s">
        <v>12</v>
      </c>
      <c r="B12">
        <f>RMOK!GV2</f>
        <v>1.164651628448768</v>
      </c>
      <c r="C12">
        <f>RMOK!GV3</f>
        <v>0.86276711213305568</v>
      </c>
      <c r="E12" s="7">
        <f t="shared" si="2"/>
        <v>0.76094780435291609</v>
      </c>
      <c r="F12" s="7">
        <f t="shared" si="3"/>
        <v>0.86834999034445493</v>
      </c>
    </row>
    <row r="13" spans="1:6" x14ac:dyDescent="0.25">
      <c r="A13" t="s">
        <v>13</v>
      </c>
      <c r="B13">
        <f>TCN!GV2</f>
        <v>1.1528317377439909</v>
      </c>
      <c r="C13">
        <f>TCN!GV3</f>
        <v>0.86027261973256353</v>
      </c>
      <c r="E13" s="7">
        <f t="shared" si="2"/>
        <v>0.75322504875820551</v>
      </c>
      <c r="F13" s="7">
        <f t="shared" si="3"/>
        <v>0.86583935633740949</v>
      </c>
    </row>
    <row r="14" spans="1:6" x14ac:dyDescent="0.25">
      <c r="A14" t="s">
        <v>14</v>
      </c>
      <c r="B14">
        <f>TFT!GV2</f>
        <v>1.107026673587356</v>
      </c>
      <c r="C14">
        <f>TFT!GV3</f>
        <v>0.84087444576811143</v>
      </c>
      <c r="E14" s="7">
        <f t="shared" si="2"/>
        <v>0.72329741877269593</v>
      </c>
      <c r="F14" s="7">
        <f t="shared" si="3"/>
        <v>0.84631565876265269</v>
      </c>
    </row>
  </sheetData>
  <conditionalFormatting sqref="B2">
    <cfRule type="colorScale" priority="3">
      <colorScale>
        <cfvo type="min"/>
        <cfvo type="max"/>
        <color rgb="FFFF7128"/>
        <color rgb="FFFFEF9C"/>
      </colorScale>
    </cfRule>
  </conditionalFormatting>
  <conditionalFormatting sqref="B2:B7">
    <cfRule type="colorScale" priority="1">
      <colorScale>
        <cfvo type="min"/>
        <cfvo type="max"/>
        <color rgb="FFFF7128"/>
        <color rgb="FFFFEF9C"/>
      </colorScale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2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0.19808223699999999</v>
      </c>
      <c r="CY2">
        <f t="shared" ref="CY2:CY33" si="1">B2-B58</f>
        <v>1.805743978</v>
      </c>
      <c r="CZ2">
        <f t="shared" ref="CZ2:CZ33" si="2">C2-C58</f>
        <v>1.8409005409999999</v>
      </c>
      <c r="DA2">
        <f t="shared" ref="DA2:DA33" si="3">D2-D58</f>
        <v>-0.11377597299999997</v>
      </c>
      <c r="DB2">
        <f t="shared" ref="DB2:DB33" si="4">E2-E58</f>
        <v>-0.28790156299999992</v>
      </c>
      <c r="DC2">
        <f t="shared" ref="DC2:DC33" si="5">F2-F58</f>
        <v>-0.17864102399999998</v>
      </c>
      <c r="DD2">
        <f t="shared" ref="DD2:DD33" si="6">G2-G58</f>
        <v>-0.35333033699999999</v>
      </c>
      <c r="DE2">
        <f t="shared" ref="DE2:DE33" si="7">H2-H58</f>
        <v>-0.91235465500000001</v>
      </c>
      <c r="DF2">
        <f t="shared" ref="DF2:DF33" si="8">I2-I58</f>
        <v>-5.0983849999999942E-2</v>
      </c>
      <c r="DG2">
        <f t="shared" ref="DG2:DG33" si="9">J2-J58</f>
        <v>1.5479485359999998</v>
      </c>
      <c r="DH2">
        <f t="shared" ref="DH2:DH33" si="10">K2-K58</f>
        <v>-4.6137392999999999E-2</v>
      </c>
      <c r="DI2">
        <f t="shared" ref="DI2:DI33" si="11">L2-L58</f>
        <v>0.74903083299999995</v>
      </c>
      <c r="DJ2">
        <f t="shared" ref="DJ2:DJ33" si="12">M2-M58</f>
        <v>0.30936190099999994</v>
      </c>
      <c r="DK2">
        <f t="shared" ref="DK2:DK33" si="13">N2-N58</f>
        <v>0.765155217</v>
      </c>
      <c r="DL2">
        <f t="shared" ref="DL2:DL33" si="14">O2-O58</f>
        <v>-0.40256997700000008</v>
      </c>
      <c r="DM2">
        <f t="shared" ref="DM2:DM33" si="15">P2-P58</f>
        <v>-8.9267946000000001E-2</v>
      </c>
      <c r="DN2">
        <f t="shared" ref="DN2:DN33" si="16">Q2-Q58</f>
        <v>9.3344382999999975E-2</v>
      </c>
      <c r="DO2">
        <f t="shared" ref="DO2:DO33" si="17">R2-R58</f>
        <v>2.20614906</v>
      </c>
      <c r="DP2">
        <f t="shared" ref="DP2:DP33" si="18">S2-S58</f>
        <v>0.81243976400000006</v>
      </c>
      <c r="DQ2">
        <f t="shared" ref="DQ2:DQ33" si="19">T2-T58</f>
        <v>-0.71362950999999986</v>
      </c>
      <c r="DR2">
        <f t="shared" ref="DR2:DR33" si="20">U2-U58</f>
        <v>0.75866209200000001</v>
      </c>
      <c r="DS2">
        <f t="shared" ref="DS2:DS33" si="21">V2-V58</f>
        <v>0.10704014899999999</v>
      </c>
      <c r="DT2">
        <f t="shared" ref="DT2:DT33" si="22">W2-W58</f>
        <v>2.418171735</v>
      </c>
      <c r="DU2">
        <f t="shared" ref="DU2:DU33" si="23">X2-X58</f>
        <v>0.61432412400000003</v>
      </c>
      <c r="DV2">
        <f t="shared" ref="DV2:DV33" si="24">Y2-Y58</f>
        <v>0.28025510199999992</v>
      </c>
      <c r="DW2">
        <f t="shared" ref="DW2:DW33" si="25">Z2-Z58</f>
        <v>0.75110250900000008</v>
      </c>
      <c r="DX2">
        <f t="shared" ref="DX2:DX33" si="26">AA2-AA58</f>
        <v>0.10097549699999997</v>
      </c>
      <c r="DY2">
        <f t="shared" ref="DY2:DY33" si="27">AB2-AB58</f>
        <v>-1.802081681</v>
      </c>
      <c r="DZ2">
        <f t="shared" ref="DZ2:DZ33" si="28">AC2-AC58</f>
        <v>0.86203649699999996</v>
      </c>
      <c r="EA2">
        <f t="shared" ref="EA2:EA33" si="29">AD2-AD58</f>
        <v>1.933505051</v>
      </c>
      <c r="EB2">
        <f t="shared" ref="EB2:EB33" si="30">AE2-AE58</f>
        <v>7.1905531000000023E-2</v>
      </c>
      <c r="EC2">
        <f t="shared" ref="EC2:EC33" si="31">AF2-AF58</f>
        <v>1.1526008349999999</v>
      </c>
      <c r="ED2">
        <f t="shared" ref="ED2:ED33" si="32">AG2-AG58</f>
        <v>-0.20144073000000001</v>
      </c>
      <c r="EE2">
        <f t="shared" ref="EE2:EE33" si="33">AH2-AH58</f>
        <v>-1.6553280589999999</v>
      </c>
      <c r="EF2">
        <f t="shared" ref="EF2:EF33" si="34">AI2-AI58</f>
        <v>-0.60679332799999997</v>
      </c>
      <c r="EG2">
        <f t="shared" ref="EG2:EG33" si="35">AJ2-AJ58</f>
        <v>0.71653330699999995</v>
      </c>
      <c r="EH2">
        <f t="shared" ref="EH2:EH33" si="36">AK2-AK58</f>
        <v>-1.3512452150000001</v>
      </c>
      <c r="EI2">
        <f t="shared" ref="EI2:EI33" si="37">AL2-AL58</f>
        <v>-0.96209745300000005</v>
      </c>
      <c r="EJ2">
        <f t="shared" ref="EJ2:EJ33" si="38">AM2-AM58</f>
        <v>1.31514471</v>
      </c>
      <c r="EK2">
        <f t="shared" ref="EK2:EK33" si="39">AN2-AN58</f>
        <v>-0.25981449100000004</v>
      </c>
      <c r="EL2">
        <f t="shared" ref="EL2:EL33" si="40">AO2-AO58</f>
        <v>1.279626468</v>
      </c>
      <c r="EM2">
        <f t="shared" ref="EM2:EM33" si="41">AP2-AP58</f>
        <v>2.4968436249999999</v>
      </c>
      <c r="EN2">
        <f t="shared" ref="EN2:EN33" si="42">AQ2-AQ58</f>
        <v>-0.11680243499999998</v>
      </c>
      <c r="EO2">
        <f t="shared" ref="EO2:EO33" si="43">AR2-AR58</f>
        <v>0.60597876100000025</v>
      </c>
      <c r="EP2">
        <f t="shared" ref="EP2:EP33" si="44">AS2-AS58</f>
        <v>-0.53675216300000006</v>
      </c>
      <c r="EQ2">
        <f t="shared" ref="EQ2:EQ33" si="45">AT2-AT58</f>
        <v>-0.74918597900000006</v>
      </c>
      <c r="ER2">
        <f t="shared" ref="ER2:ER33" si="46">AU2-AU58</f>
        <v>0.17055519499999999</v>
      </c>
      <c r="ES2">
        <f t="shared" ref="ES2:ES33" si="47">AV2-AV58</f>
        <v>-3.0321354620000003</v>
      </c>
      <c r="ET2">
        <f t="shared" ref="ET2:ET33" si="48">AW2-AW58</f>
        <v>3.4150396190000003</v>
      </c>
      <c r="EU2">
        <f t="shared" ref="EU2:EU33" si="49">AX2-AX58</f>
        <v>0.82485750999999996</v>
      </c>
      <c r="EV2">
        <f t="shared" ref="EV2:EV33" si="50">AY2-AY58</f>
        <v>-1.6448284360000001</v>
      </c>
      <c r="EW2">
        <f t="shared" ref="EW2:EW33" si="51">AZ2-AZ58</f>
        <v>0.79880821499999999</v>
      </c>
      <c r="EX2">
        <f t="shared" ref="EX2:EX33" si="52">BA2-BA58</f>
        <v>0.99617728299999997</v>
      </c>
      <c r="EY2">
        <f t="shared" ref="EY2:EY33" si="53">BB2-BB58</f>
        <v>-3.0244387339999999</v>
      </c>
      <c r="EZ2">
        <f t="shared" ref="EZ2:EZ33" si="54">BC2-BC58</f>
        <v>-1.4570211580000001</v>
      </c>
      <c r="FA2">
        <f t="shared" ref="FA2:FA33" si="55">BD2-BD58</f>
        <v>0.803114455</v>
      </c>
      <c r="FB2">
        <f t="shared" ref="FB2:FB33" si="56">BE2-BE58</f>
        <v>-0.64585338199999998</v>
      </c>
      <c r="FC2">
        <f t="shared" ref="FC2:FC33" si="57">BF2-BF58</f>
        <v>0.176258732</v>
      </c>
      <c r="FD2">
        <f t="shared" ref="FD2:FD33" si="58">BG2-BG58</f>
        <v>-1.5139900679999998</v>
      </c>
      <c r="FE2">
        <f t="shared" ref="FE2:FE33" si="59">BH2-BH58</f>
        <v>2.321815296</v>
      </c>
      <c r="FF2">
        <f t="shared" ref="FF2:FF33" si="60">BI2-BI58</f>
        <v>-0.90159455999999993</v>
      </c>
      <c r="FG2">
        <f t="shared" ref="FG2:FG33" si="61">BJ2-BJ58</f>
        <v>0.12349186699999998</v>
      </c>
      <c r="FH2">
        <f t="shared" ref="FH2:FH33" si="62">BK2-BK58</f>
        <v>-1.3097435830000002</v>
      </c>
      <c r="FI2">
        <f t="shared" ref="FI2:FI33" si="63">BL2-BL58</f>
        <v>2.3094194789999998</v>
      </c>
      <c r="FJ2">
        <f t="shared" ref="FJ2:FJ33" si="64">BM2-BM58</f>
        <v>0.22832917099999994</v>
      </c>
      <c r="FK2">
        <f t="shared" ref="FK2:FK33" si="65">BN2-BN58</f>
        <v>0.70284229400000009</v>
      </c>
      <c r="FL2">
        <f t="shared" ref="FL2:FL33" si="66">BO2-BO58</f>
        <v>-0.67228299999999996</v>
      </c>
      <c r="FM2">
        <f t="shared" ref="FM2:FM33" si="67">BP2-BP58</f>
        <v>0.94008151799999995</v>
      </c>
      <c r="FN2">
        <f t="shared" ref="FN2:FN33" si="68">BQ2-BQ58</f>
        <v>3.8590492100000002</v>
      </c>
      <c r="FO2">
        <f t="shared" ref="FO2:FO33" si="69">BR2-BR58</f>
        <v>-0.47865065500000004</v>
      </c>
      <c r="FP2">
        <f t="shared" ref="FP2:FP33" si="70">BS2-BS58</f>
        <v>0.51810373200000004</v>
      </c>
      <c r="FQ2">
        <f t="shared" ref="FQ2:FQ33" si="71">BT2-BT58</f>
        <v>1.9872329040000001</v>
      </c>
      <c r="FR2">
        <f t="shared" ref="FR2:FR33" si="72">BU2-BU58</f>
        <v>-1.32674804</v>
      </c>
      <c r="FS2">
        <f t="shared" ref="FS2:FS33" si="73">BV2-BV58</f>
        <v>-7.2528751000000002E-2</v>
      </c>
      <c r="FT2">
        <f t="shared" ref="FT2:FT33" si="74">BW2-BW58</f>
        <v>-0.4033162560000001</v>
      </c>
      <c r="FU2">
        <f t="shared" ref="FU2:FU33" si="75">BX2-BX58</f>
        <v>-0.67093429799999993</v>
      </c>
      <c r="FV2">
        <f t="shared" ref="FV2:FV33" si="76">BY2-BY58</f>
        <v>0.76888866899999997</v>
      </c>
      <c r="FW2">
        <f t="shared" ref="FW2:FW33" si="77">BZ2-BZ58</f>
        <v>1.547213457</v>
      </c>
      <c r="FX2">
        <f t="shared" ref="FX2:FX33" si="78">CA2-CA58</f>
        <v>1.9055444079999999</v>
      </c>
      <c r="FY2">
        <f t="shared" ref="FY2:FY33" si="79">CB2-CB58</f>
        <v>0.28809458300000002</v>
      </c>
      <c r="FZ2">
        <f t="shared" ref="FZ2:FZ33" si="80">CC2-CC58</f>
        <v>-1.0894907090000001</v>
      </c>
      <c r="GA2">
        <f t="shared" ref="GA2:GA33" si="81">CD2-CD58</f>
        <v>0.72396486599999998</v>
      </c>
      <c r="GB2">
        <f t="shared" ref="GB2:GB33" si="82">CE2-CE58</f>
        <v>0.37081303600000004</v>
      </c>
      <c r="GC2">
        <f t="shared" ref="GC2:GC33" si="83">CF2-CF58</f>
        <v>-0.57455022200000005</v>
      </c>
      <c r="GD2">
        <f t="shared" ref="GD2:GD33" si="84">CG2-CG58</f>
        <v>0.34539672199999999</v>
      </c>
      <c r="GE2">
        <f t="shared" ref="GE2:GE33" si="85">CH2-CH58</f>
        <v>1.33011759</v>
      </c>
      <c r="GF2">
        <f t="shared" ref="GF2:GF33" si="86">CI2-CI58</f>
        <v>-6.9156163000000007E-2</v>
      </c>
      <c r="GG2">
        <f t="shared" ref="GG2:GG33" si="87">CJ2-CJ58</f>
        <v>-1.3826753540000001</v>
      </c>
      <c r="GH2">
        <f t="shared" ref="GH2:GH33" si="88">CK2-CK58</f>
        <v>-0.57617512699999995</v>
      </c>
      <c r="GI2">
        <f t="shared" ref="GI2:GI33" si="89">CL2-CL58</f>
        <v>2.0510231009999997</v>
      </c>
      <c r="GJ2">
        <f t="shared" ref="GJ2:GJ33" si="90">CM2-CM58</f>
        <v>-0.91113338899999996</v>
      </c>
      <c r="GK2">
        <f t="shared" ref="GK2:GK33" si="91">CN2-CN58</f>
        <v>-1.39034795</v>
      </c>
      <c r="GL2">
        <f t="shared" ref="GL2:GL33" si="92">CO2-CO58</f>
        <v>-1.871636600000004E-2</v>
      </c>
      <c r="GM2">
        <f t="shared" ref="GM2:GM33" si="93">CP2-CP58</f>
        <v>-1.486722353</v>
      </c>
      <c r="GN2">
        <f t="shared" ref="GN2:GN33" si="94">CQ2-CQ58</f>
        <v>-0.6571431430000001</v>
      </c>
      <c r="GO2">
        <f t="shared" ref="GO2:GO33" si="95">CR2-CR58</f>
        <v>-0.49071395900000003</v>
      </c>
      <c r="GP2">
        <f t="shared" ref="GP2:GP33" si="96">CS2-CS58</f>
        <v>-0.93249495299999996</v>
      </c>
      <c r="GQ2">
        <f t="shared" ref="GQ2:GQ33" si="97">CT2-CT58</f>
        <v>1.9849254869999999</v>
      </c>
      <c r="GR2">
        <f t="shared" ref="GR2:GR33" si="98">CU2-CU58</f>
        <v>0.19741751699999999</v>
      </c>
      <c r="GS2">
        <f t="shared" ref="GS2:GS33" si="99">CV2-CV58</f>
        <v>-1.209159519</v>
      </c>
      <c r="GU2" t="s">
        <v>18</v>
      </c>
      <c r="GV2">
        <f>SUMSQ(CX2:GS51)/5000</f>
        <v>1.5305276154113459</v>
      </c>
      <c r="GX2">
        <f t="shared" ref="GX2:GX33" si="100">ABS(CX2)</f>
        <v>0.19808223699999999</v>
      </c>
      <c r="GY2">
        <f t="shared" ref="GY2:GY33" si="101">ABS(CY2)</f>
        <v>1.805743978</v>
      </c>
      <c r="GZ2">
        <f t="shared" ref="GZ2:GZ33" si="102">ABS(CZ2)</f>
        <v>1.8409005409999999</v>
      </c>
      <c r="HA2">
        <f t="shared" ref="HA2:HA33" si="103">ABS(DA2)</f>
        <v>0.11377597299999997</v>
      </c>
      <c r="HB2">
        <f t="shared" ref="HB2:HB33" si="104">ABS(DB2)</f>
        <v>0.28790156299999992</v>
      </c>
      <c r="HC2">
        <f t="shared" ref="HC2:HC33" si="105">ABS(DC2)</f>
        <v>0.17864102399999998</v>
      </c>
      <c r="HD2">
        <f t="shared" ref="HD2:HD33" si="106">ABS(DD2)</f>
        <v>0.35333033699999999</v>
      </c>
      <c r="HE2">
        <f t="shared" ref="HE2:HE33" si="107">ABS(DE2)</f>
        <v>0.91235465500000001</v>
      </c>
      <c r="HF2">
        <f t="shared" ref="HF2:HF33" si="108">ABS(DF2)</f>
        <v>5.0983849999999942E-2</v>
      </c>
      <c r="HG2">
        <f t="shared" ref="HG2:HG33" si="109">ABS(DG2)</f>
        <v>1.5479485359999998</v>
      </c>
      <c r="HH2">
        <f t="shared" ref="HH2:HH33" si="110">ABS(DH2)</f>
        <v>4.6137392999999999E-2</v>
      </c>
      <c r="HI2">
        <f t="shared" ref="HI2:HI33" si="111">ABS(DI2)</f>
        <v>0.74903083299999995</v>
      </c>
      <c r="HJ2">
        <f t="shared" ref="HJ2:HJ33" si="112">ABS(DJ2)</f>
        <v>0.30936190099999994</v>
      </c>
      <c r="HK2">
        <f t="shared" ref="HK2:HK33" si="113">ABS(DK2)</f>
        <v>0.765155217</v>
      </c>
      <c r="HL2">
        <f t="shared" ref="HL2:HL33" si="114">ABS(DL2)</f>
        <v>0.40256997700000008</v>
      </c>
      <c r="HM2">
        <f t="shared" ref="HM2:HM33" si="115">ABS(DM2)</f>
        <v>8.9267946000000001E-2</v>
      </c>
      <c r="HN2">
        <f t="shared" ref="HN2:HN33" si="116">ABS(DN2)</f>
        <v>9.3344382999999975E-2</v>
      </c>
      <c r="HO2">
        <f t="shared" ref="HO2:HO33" si="117">ABS(DO2)</f>
        <v>2.20614906</v>
      </c>
      <c r="HP2">
        <f t="shared" ref="HP2:HP33" si="118">ABS(DP2)</f>
        <v>0.81243976400000006</v>
      </c>
      <c r="HQ2">
        <f t="shared" ref="HQ2:HQ33" si="119">ABS(DQ2)</f>
        <v>0.71362950999999986</v>
      </c>
      <c r="HR2">
        <f t="shared" ref="HR2:HR33" si="120">ABS(DR2)</f>
        <v>0.75866209200000001</v>
      </c>
      <c r="HS2">
        <f t="shared" ref="HS2:HS33" si="121">ABS(DS2)</f>
        <v>0.10704014899999999</v>
      </c>
      <c r="HT2">
        <f t="shared" ref="HT2:HT33" si="122">ABS(DT2)</f>
        <v>2.418171735</v>
      </c>
      <c r="HU2">
        <f t="shared" ref="HU2:HU33" si="123">ABS(DU2)</f>
        <v>0.61432412400000003</v>
      </c>
      <c r="HV2">
        <f t="shared" ref="HV2:HV33" si="124">ABS(DV2)</f>
        <v>0.28025510199999992</v>
      </c>
      <c r="HW2">
        <f t="shared" ref="HW2:HW33" si="125">ABS(DW2)</f>
        <v>0.75110250900000008</v>
      </c>
      <c r="HX2">
        <f t="shared" ref="HX2:HX33" si="126">ABS(DX2)</f>
        <v>0.10097549699999997</v>
      </c>
      <c r="HY2">
        <f t="shared" ref="HY2:HY33" si="127">ABS(DY2)</f>
        <v>1.802081681</v>
      </c>
      <c r="HZ2">
        <f t="shared" ref="HZ2:HZ33" si="128">ABS(DZ2)</f>
        <v>0.86203649699999996</v>
      </c>
      <c r="IA2">
        <f t="shared" ref="IA2:IA33" si="129">ABS(EA2)</f>
        <v>1.933505051</v>
      </c>
      <c r="IB2">
        <f t="shared" ref="IB2:IB33" si="130">ABS(EB2)</f>
        <v>7.1905531000000023E-2</v>
      </c>
      <c r="IC2">
        <f t="shared" ref="IC2:IC33" si="131">ABS(EC2)</f>
        <v>1.1526008349999999</v>
      </c>
      <c r="ID2">
        <f t="shared" ref="ID2:ID33" si="132">ABS(ED2)</f>
        <v>0.20144073000000001</v>
      </c>
      <c r="IE2">
        <f t="shared" ref="IE2:IE33" si="133">ABS(EE2)</f>
        <v>1.6553280589999999</v>
      </c>
      <c r="IF2">
        <f t="shared" ref="IF2:IF33" si="134">ABS(EF2)</f>
        <v>0.60679332799999997</v>
      </c>
      <c r="IG2">
        <f t="shared" ref="IG2:IG33" si="135">ABS(EG2)</f>
        <v>0.71653330699999995</v>
      </c>
      <c r="IH2">
        <f t="shared" ref="IH2:IH33" si="136">ABS(EH2)</f>
        <v>1.3512452150000001</v>
      </c>
      <c r="II2">
        <f t="shared" ref="II2:II33" si="137">ABS(EI2)</f>
        <v>0.96209745300000005</v>
      </c>
      <c r="IJ2">
        <f t="shared" ref="IJ2:IJ33" si="138">ABS(EJ2)</f>
        <v>1.31514471</v>
      </c>
      <c r="IK2">
        <f t="shared" ref="IK2:IK33" si="139">ABS(EK2)</f>
        <v>0.25981449100000004</v>
      </c>
      <c r="IL2">
        <f t="shared" ref="IL2:IL33" si="140">ABS(EL2)</f>
        <v>1.279626468</v>
      </c>
      <c r="IM2">
        <f t="shared" ref="IM2:IM33" si="141">ABS(EM2)</f>
        <v>2.4968436249999999</v>
      </c>
      <c r="IN2">
        <f t="shared" ref="IN2:IN33" si="142">ABS(EN2)</f>
        <v>0.11680243499999998</v>
      </c>
      <c r="IO2">
        <f t="shared" ref="IO2:IO33" si="143">ABS(EO2)</f>
        <v>0.60597876100000025</v>
      </c>
      <c r="IP2">
        <f t="shared" ref="IP2:IP33" si="144">ABS(EP2)</f>
        <v>0.53675216300000006</v>
      </c>
      <c r="IQ2">
        <f t="shared" ref="IQ2:IQ33" si="145">ABS(EQ2)</f>
        <v>0.74918597900000006</v>
      </c>
      <c r="IR2">
        <f t="shared" ref="IR2:IR33" si="146">ABS(ER2)</f>
        <v>0.17055519499999999</v>
      </c>
      <c r="IS2">
        <f t="shared" ref="IS2:IS33" si="147">ABS(ES2)</f>
        <v>3.0321354620000003</v>
      </c>
      <c r="IT2">
        <f t="shared" ref="IT2:IT33" si="148">ABS(ET2)</f>
        <v>3.4150396190000003</v>
      </c>
      <c r="IU2">
        <f t="shared" ref="IU2:IU33" si="149">ABS(EU2)</f>
        <v>0.82485750999999996</v>
      </c>
      <c r="IV2">
        <f t="shared" ref="IV2:IV33" si="150">ABS(EV2)</f>
        <v>1.6448284360000001</v>
      </c>
      <c r="IW2">
        <f t="shared" ref="IW2:IW33" si="151">ABS(EW2)</f>
        <v>0.79880821499999999</v>
      </c>
      <c r="IX2">
        <f t="shared" ref="IX2:IX33" si="152">ABS(EX2)</f>
        <v>0.99617728299999997</v>
      </c>
      <c r="IY2">
        <f t="shared" ref="IY2:IY33" si="153">ABS(EY2)</f>
        <v>3.0244387339999999</v>
      </c>
      <c r="IZ2">
        <f t="shared" ref="IZ2:IZ33" si="154">ABS(EZ2)</f>
        <v>1.4570211580000001</v>
      </c>
      <c r="JA2">
        <f t="shared" ref="JA2:JA33" si="155">ABS(FA2)</f>
        <v>0.803114455</v>
      </c>
      <c r="JB2">
        <f t="shared" ref="JB2:JB33" si="156">ABS(FB2)</f>
        <v>0.64585338199999998</v>
      </c>
      <c r="JC2">
        <f t="shared" ref="JC2:JC33" si="157">ABS(FC2)</f>
        <v>0.176258732</v>
      </c>
      <c r="JD2">
        <f t="shared" ref="JD2:JD33" si="158">ABS(FD2)</f>
        <v>1.5139900679999998</v>
      </c>
      <c r="JE2">
        <f t="shared" ref="JE2:JE33" si="159">ABS(FE2)</f>
        <v>2.321815296</v>
      </c>
      <c r="JF2">
        <f t="shared" ref="JF2:JF33" si="160">ABS(FF2)</f>
        <v>0.90159455999999993</v>
      </c>
      <c r="JG2">
        <f t="shared" ref="JG2:JG33" si="161">ABS(FG2)</f>
        <v>0.12349186699999998</v>
      </c>
      <c r="JH2">
        <f t="shared" ref="JH2:JH33" si="162">ABS(FH2)</f>
        <v>1.3097435830000002</v>
      </c>
      <c r="JI2">
        <f t="shared" ref="JI2:JI33" si="163">ABS(FI2)</f>
        <v>2.3094194789999998</v>
      </c>
      <c r="JJ2">
        <f t="shared" ref="JJ2:JJ33" si="164">ABS(FJ2)</f>
        <v>0.22832917099999994</v>
      </c>
      <c r="JK2">
        <f t="shared" ref="JK2:JK33" si="165">ABS(FK2)</f>
        <v>0.70284229400000009</v>
      </c>
      <c r="JL2">
        <f t="shared" ref="JL2:JL33" si="166">ABS(FL2)</f>
        <v>0.67228299999999996</v>
      </c>
      <c r="JM2">
        <f t="shared" ref="JM2:JM33" si="167">ABS(FM2)</f>
        <v>0.94008151799999995</v>
      </c>
      <c r="JN2">
        <f t="shared" ref="JN2:JN33" si="168">ABS(FN2)</f>
        <v>3.8590492100000002</v>
      </c>
      <c r="JO2">
        <f t="shared" ref="JO2:JO33" si="169">ABS(FO2)</f>
        <v>0.47865065500000004</v>
      </c>
      <c r="JP2">
        <f t="shared" ref="JP2:JP33" si="170">ABS(FP2)</f>
        <v>0.51810373200000004</v>
      </c>
      <c r="JQ2">
        <f t="shared" ref="JQ2:JQ33" si="171">ABS(FQ2)</f>
        <v>1.9872329040000001</v>
      </c>
      <c r="JR2">
        <f t="shared" ref="JR2:JR33" si="172">ABS(FR2)</f>
        <v>1.32674804</v>
      </c>
      <c r="JS2">
        <f t="shared" ref="JS2:JS33" si="173">ABS(FS2)</f>
        <v>7.2528751000000002E-2</v>
      </c>
      <c r="JT2">
        <f t="shared" ref="JT2:JT33" si="174">ABS(FT2)</f>
        <v>0.4033162560000001</v>
      </c>
      <c r="JU2">
        <f t="shared" ref="JU2:JU33" si="175">ABS(FU2)</f>
        <v>0.67093429799999993</v>
      </c>
      <c r="JV2">
        <f t="shared" ref="JV2:JV33" si="176">ABS(FV2)</f>
        <v>0.76888866899999997</v>
      </c>
      <c r="JW2">
        <f t="shared" ref="JW2:JW33" si="177">ABS(FW2)</f>
        <v>1.547213457</v>
      </c>
      <c r="JX2">
        <f t="shared" ref="JX2:JX33" si="178">ABS(FX2)</f>
        <v>1.9055444079999999</v>
      </c>
      <c r="JY2">
        <f t="shared" ref="JY2:JY33" si="179">ABS(FY2)</f>
        <v>0.28809458300000002</v>
      </c>
      <c r="JZ2">
        <f t="shared" ref="JZ2:JZ33" si="180">ABS(FZ2)</f>
        <v>1.0894907090000001</v>
      </c>
      <c r="KA2">
        <f t="shared" ref="KA2:KA33" si="181">ABS(GA2)</f>
        <v>0.72396486599999998</v>
      </c>
      <c r="KB2">
        <f t="shared" ref="KB2:KB33" si="182">ABS(GB2)</f>
        <v>0.37081303600000004</v>
      </c>
      <c r="KC2">
        <f t="shared" ref="KC2:KC33" si="183">ABS(GC2)</f>
        <v>0.57455022200000005</v>
      </c>
      <c r="KD2">
        <f t="shared" ref="KD2:KD33" si="184">ABS(GD2)</f>
        <v>0.34539672199999999</v>
      </c>
      <c r="KE2">
        <f t="shared" ref="KE2:KE33" si="185">ABS(GE2)</f>
        <v>1.33011759</v>
      </c>
      <c r="KF2">
        <f t="shared" ref="KF2:KF33" si="186">ABS(GF2)</f>
        <v>6.9156163000000007E-2</v>
      </c>
      <c r="KG2">
        <f t="shared" ref="KG2:KG33" si="187">ABS(GG2)</f>
        <v>1.3826753540000001</v>
      </c>
      <c r="KH2">
        <f t="shared" ref="KH2:KH33" si="188">ABS(GH2)</f>
        <v>0.57617512699999995</v>
      </c>
      <c r="KI2">
        <f t="shared" ref="KI2:KI33" si="189">ABS(GI2)</f>
        <v>2.0510231009999997</v>
      </c>
      <c r="KJ2">
        <f t="shared" ref="KJ2:KJ33" si="190">ABS(GJ2)</f>
        <v>0.91113338899999996</v>
      </c>
      <c r="KK2">
        <f t="shared" ref="KK2:KK33" si="191">ABS(GK2)</f>
        <v>1.39034795</v>
      </c>
      <c r="KL2">
        <f t="shared" ref="KL2:KL33" si="192">ABS(GL2)</f>
        <v>1.871636600000004E-2</v>
      </c>
      <c r="KM2">
        <f t="shared" ref="KM2:KM33" si="193">ABS(GM2)</f>
        <v>1.486722353</v>
      </c>
      <c r="KN2">
        <f t="shared" ref="KN2:KN33" si="194">ABS(GN2)</f>
        <v>0.6571431430000001</v>
      </c>
      <c r="KO2">
        <f t="shared" ref="KO2:KO33" si="195">ABS(GO2)</f>
        <v>0.49071395900000003</v>
      </c>
      <c r="KP2">
        <f t="shared" ref="KP2:KP33" si="196">ABS(GP2)</f>
        <v>0.93249495299999996</v>
      </c>
      <c r="KQ2">
        <f t="shared" ref="KQ2:KQ33" si="197">ABS(GQ2)</f>
        <v>1.9849254869999999</v>
      </c>
      <c r="KR2">
        <f t="shared" ref="KR2:KR33" si="198">ABS(GR2)</f>
        <v>0.19741751699999999</v>
      </c>
      <c r="KS2">
        <f t="shared" ref="KS2:KS33" si="199">ABS(GS2)</f>
        <v>1.209159519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-0.28302509599999998</v>
      </c>
      <c r="CY3">
        <f t="shared" si="1"/>
        <v>1.2646646160000001</v>
      </c>
      <c r="CZ3">
        <f t="shared" si="2"/>
        <v>-3.7707682999999825E-2</v>
      </c>
      <c r="DA3">
        <f t="shared" si="3"/>
        <v>0.94928904999999997</v>
      </c>
      <c r="DB3">
        <f t="shared" si="4"/>
        <v>2.4595962389999997</v>
      </c>
      <c r="DC3">
        <f t="shared" si="5"/>
        <v>0.25408292900000001</v>
      </c>
      <c r="DD3">
        <f t="shared" si="6"/>
        <v>0.73671367899999995</v>
      </c>
      <c r="DE3">
        <f t="shared" si="7"/>
        <v>0.88330501500000003</v>
      </c>
      <c r="DF3">
        <f t="shared" si="8"/>
        <v>-1.350151434</v>
      </c>
      <c r="DG3">
        <f t="shared" si="9"/>
        <v>-2.2380584369999998</v>
      </c>
      <c r="DH3">
        <f t="shared" si="10"/>
        <v>-4.0482590999999984E-2</v>
      </c>
      <c r="DI3">
        <f t="shared" si="11"/>
        <v>-0.46512201799999997</v>
      </c>
      <c r="DJ3">
        <f t="shared" si="12"/>
        <v>-2.3040282919999999</v>
      </c>
      <c r="DK3">
        <f t="shared" si="13"/>
        <v>-1.676777067</v>
      </c>
      <c r="DL3">
        <f t="shared" si="14"/>
        <v>-1.5012338839999999</v>
      </c>
      <c r="DM3">
        <f t="shared" si="15"/>
        <v>0.95203827799999996</v>
      </c>
      <c r="DN3">
        <f t="shared" si="16"/>
        <v>-0.66914597399999998</v>
      </c>
      <c r="DO3">
        <f t="shared" si="17"/>
        <v>-1.0902308860000001</v>
      </c>
      <c r="DP3">
        <f t="shared" si="18"/>
        <v>-0.131765464</v>
      </c>
      <c r="DQ3">
        <f t="shared" si="19"/>
        <v>1.1461809810000001</v>
      </c>
      <c r="DR3">
        <f t="shared" si="20"/>
        <v>-0.61762094700000003</v>
      </c>
      <c r="DS3">
        <f t="shared" si="21"/>
        <v>0.16524387899999998</v>
      </c>
      <c r="DT3">
        <f t="shared" si="22"/>
        <v>-1.094839597</v>
      </c>
      <c r="DU3">
        <f t="shared" si="23"/>
        <v>0.71863901699999999</v>
      </c>
      <c r="DV3">
        <f t="shared" si="24"/>
        <v>2.966714700000006E-2</v>
      </c>
      <c r="DW3">
        <f t="shared" si="25"/>
        <v>-0.26019276200000002</v>
      </c>
      <c r="DX3">
        <f t="shared" si="26"/>
        <v>0.25067231100000009</v>
      </c>
      <c r="DY3">
        <f t="shared" si="27"/>
        <v>-0.38973251200000003</v>
      </c>
      <c r="DZ3">
        <f t="shared" si="28"/>
        <v>-5.4414388999999952E-2</v>
      </c>
      <c r="EA3">
        <f t="shared" si="29"/>
        <v>-0.72736758200000007</v>
      </c>
      <c r="EB3">
        <f t="shared" si="30"/>
        <v>0.46648055099999997</v>
      </c>
      <c r="EC3">
        <f t="shared" si="31"/>
        <v>-1.3073241410000001</v>
      </c>
      <c r="ED3">
        <f t="shared" si="32"/>
        <v>-1.4438884839999999</v>
      </c>
      <c r="EE3">
        <f t="shared" si="33"/>
        <v>-2.0778075000000007E-2</v>
      </c>
      <c r="EF3">
        <f t="shared" si="34"/>
        <v>0.79048582299999992</v>
      </c>
      <c r="EG3">
        <f t="shared" si="35"/>
        <v>1.853323748</v>
      </c>
      <c r="EH3">
        <f t="shared" si="36"/>
        <v>1.207492507</v>
      </c>
      <c r="EI3">
        <f t="shared" si="37"/>
        <v>-0.67743822100000006</v>
      </c>
      <c r="EJ3">
        <f t="shared" si="38"/>
        <v>-1.4671854200000001</v>
      </c>
      <c r="EK3">
        <f t="shared" si="39"/>
        <v>0.54619070700000005</v>
      </c>
      <c r="EL3">
        <f t="shared" si="40"/>
        <v>0.95293831200000001</v>
      </c>
      <c r="EM3">
        <f t="shared" si="41"/>
        <v>0.12788639600000007</v>
      </c>
      <c r="EN3">
        <f t="shared" si="42"/>
        <v>2.4227845730000004</v>
      </c>
      <c r="EO3">
        <f t="shared" si="43"/>
        <v>0.52781770900000002</v>
      </c>
      <c r="EP3">
        <f t="shared" si="44"/>
        <v>0.642751662</v>
      </c>
      <c r="EQ3">
        <f t="shared" si="45"/>
        <v>3.4006818000000008E-2</v>
      </c>
      <c r="ER3">
        <f t="shared" si="46"/>
        <v>-8.1623077999999988E-2</v>
      </c>
      <c r="ES3">
        <f t="shared" si="47"/>
        <v>1.2346045340000003</v>
      </c>
      <c r="ET3">
        <f t="shared" si="48"/>
        <v>-2.0506420420000002</v>
      </c>
      <c r="EU3">
        <f t="shared" si="49"/>
        <v>-1.7552819120000001</v>
      </c>
      <c r="EV3">
        <f t="shared" si="50"/>
        <v>0.32923490200000005</v>
      </c>
      <c r="EW3">
        <f t="shared" si="51"/>
        <v>5.0463018999999998E-2</v>
      </c>
      <c r="EX3">
        <f t="shared" si="52"/>
        <v>0.47236431100000009</v>
      </c>
      <c r="EY3">
        <f t="shared" si="53"/>
        <v>0.9533353779999999</v>
      </c>
      <c r="EZ3">
        <f t="shared" si="54"/>
        <v>0.25700182000000005</v>
      </c>
      <c r="FA3">
        <f t="shared" si="55"/>
        <v>-1.0286543290000001</v>
      </c>
      <c r="FB3">
        <f t="shared" si="56"/>
        <v>1.222642148</v>
      </c>
      <c r="FC3">
        <f t="shared" si="57"/>
        <v>-0.91606279299999993</v>
      </c>
      <c r="FD3">
        <f t="shared" si="58"/>
        <v>2.0202652149999998</v>
      </c>
      <c r="FE3">
        <f t="shared" si="59"/>
        <v>-1.046150715</v>
      </c>
      <c r="FF3">
        <f t="shared" si="60"/>
        <v>2.465071375</v>
      </c>
      <c r="FG3">
        <f t="shared" si="61"/>
        <v>1.570917195</v>
      </c>
      <c r="FH3">
        <f t="shared" si="62"/>
        <v>-0.46519493499999998</v>
      </c>
      <c r="FI3">
        <f t="shared" si="63"/>
        <v>0.4223921420000003</v>
      </c>
      <c r="FJ3">
        <f t="shared" si="64"/>
        <v>1.4561648389999999</v>
      </c>
      <c r="FK3">
        <f t="shared" si="65"/>
        <v>-5.1842799999990419E-4</v>
      </c>
      <c r="FL3">
        <f t="shared" si="66"/>
        <v>1.495034309</v>
      </c>
      <c r="FM3">
        <f t="shared" si="67"/>
        <v>5.8382000000001266E-3</v>
      </c>
      <c r="FN3">
        <f t="shared" si="68"/>
        <v>-3.9546336000000348E-2</v>
      </c>
      <c r="FO3">
        <f t="shared" si="69"/>
        <v>0.80385726699999993</v>
      </c>
      <c r="FP3">
        <f t="shared" si="70"/>
        <v>-0.84627725000000009</v>
      </c>
      <c r="FQ3">
        <f t="shared" si="71"/>
        <v>-2.3295006430000003</v>
      </c>
      <c r="FR3">
        <f t="shared" si="72"/>
        <v>0.89124003399999996</v>
      </c>
      <c r="FS3">
        <f t="shared" si="73"/>
        <v>-0.77161313300000001</v>
      </c>
      <c r="FT3">
        <f t="shared" si="74"/>
        <v>-0.21469784299999994</v>
      </c>
      <c r="FU3">
        <f t="shared" si="75"/>
        <v>-5.1140904000000043E-2</v>
      </c>
      <c r="FV3">
        <f t="shared" si="76"/>
        <v>-1.2082222300000001</v>
      </c>
      <c r="FW3">
        <f t="shared" si="77"/>
        <v>-2.835714662</v>
      </c>
      <c r="FX3">
        <f t="shared" si="78"/>
        <v>0.47923137500000001</v>
      </c>
      <c r="FY3">
        <f t="shared" si="79"/>
        <v>-0.21916070799999998</v>
      </c>
      <c r="FZ3">
        <f t="shared" si="80"/>
        <v>1.0946816369999999</v>
      </c>
      <c r="GA3">
        <f t="shared" si="81"/>
        <v>-0.90045219900000006</v>
      </c>
      <c r="GB3">
        <f t="shared" si="82"/>
        <v>-0.41265232200000002</v>
      </c>
      <c r="GC3">
        <f t="shared" si="83"/>
        <v>0.90281683200000007</v>
      </c>
      <c r="GD3">
        <f t="shared" si="84"/>
        <v>0.25728269300000001</v>
      </c>
      <c r="GE3">
        <f t="shared" si="85"/>
        <v>-2.4396034160000002</v>
      </c>
      <c r="GF3">
        <f t="shared" si="86"/>
        <v>1.3612917410000001</v>
      </c>
      <c r="GG3">
        <f t="shared" si="87"/>
        <v>-0.96641114299999997</v>
      </c>
      <c r="GH3">
        <f t="shared" si="88"/>
        <v>0.3389872049999999</v>
      </c>
      <c r="GI3">
        <f t="shared" si="89"/>
        <v>-0.12647467499999998</v>
      </c>
      <c r="GJ3">
        <f t="shared" si="90"/>
        <v>-0.68059128099999999</v>
      </c>
      <c r="GK3">
        <f t="shared" si="91"/>
        <v>-0.20822755900000012</v>
      </c>
      <c r="GL3">
        <f t="shared" si="92"/>
        <v>-0.43502714899999995</v>
      </c>
      <c r="GM3">
        <f t="shared" si="93"/>
        <v>2.4251853080000001</v>
      </c>
      <c r="GN3">
        <f t="shared" si="94"/>
        <v>0.33766040600000002</v>
      </c>
      <c r="GO3">
        <f t="shared" si="95"/>
        <v>1.898681638</v>
      </c>
      <c r="GP3">
        <f t="shared" si="96"/>
        <v>-0.44233430600000001</v>
      </c>
      <c r="GQ3">
        <f t="shared" si="97"/>
        <v>-0.31475829399999988</v>
      </c>
      <c r="GR3">
        <f t="shared" si="98"/>
        <v>0.65063782800000003</v>
      </c>
      <c r="GS3">
        <f t="shared" si="99"/>
        <v>0.99625664499999989</v>
      </c>
      <c r="GU3" t="s">
        <v>19</v>
      </c>
      <c r="GV3">
        <f>SUM(GX2:KS51)/5000</f>
        <v>0.99357070504580225</v>
      </c>
      <c r="GX3">
        <f t="shared" si="100"/>
        <v>0.28302509599999998</v>
      </c>
      <c r="GY3">
        <f t="shared" si="101"/>
        <v>1.2646646160000001</v>
      </c>
      <c r="GZ3">
        <f t="shared" si="102"/>
        <v>3.7707682999999825E-2</v>
      </c>
      <c r="HA3">
        <f t="shared" si="103"/>
        <v>0.94928904999999997</v>
      </c>
      <c r="HB3">
        <f t="shared" si="104"/>
        <v>2.4595962389999997</v>
      </c>
      <c r="HC3">
        <f t="shared" si="105"/>
        <v>0.25408292900000001</v>
      </c>
      <c r="HD3">
        <f t="shared" si="106"/>
        <v>0.73671367899999995</v>
      </c>
      <c r="HE3">
        <f t="shared" si="107"/>
        <v>0.88330501500000003</v>
      </c>
      <c r="HF3">
        <f t="shared" si="108"/>
        <v>1.350151434</v>
      </c>
      <c r="HG3">
        <f t="shared" si="109"/>
        <v>2.2380584369999998</v>
      </c>
      <c r="HH3">
        <f t="shared" si="110"/>
        <v>4.0482590999999984E-2</v>
      </c>
      <c r="HI3">
        <f t="shared" si="111"/>
        <v>0.46512201799999997</v>
      </c>
      <c r="HJ3">
        <f t="shared" si="112"/>
        <v>2.3040282919999999</v>
      </c>
      <c r="HK3">
        <f t="shared" si="113"/>
        <v>1.676777067</v>
      </c>
      <c r="HL3">
        <f t="shared" si="114"/>
        <v>1.5012338839999999</v>
      </c>
      <c r="HM3">
        <f t="shared" si="115"/>
        <v>0.95203827799999996</v>
      </c>
      <c r="HN3">
        <f t="shared" si="116"/>
        <v>0.66914597399999998</v>
      </c>
      <c r="HO3">
        <f t="shared" si="117"/>
        <v>1.0902308860000001</v>
      </c>
      <c r="HP3">
        <f t="shared" si="118"/>
        <v>0.131765464</v>
      </c>
      <c r="HQ3">
        <f t="shared" si="119"/>
        <v>1.1461809810000001</v>
      </c>
      <c r="HR3">
        <f t="shared" si="120"/>
        <v>0.61762094700000003</v>
      </c>
      <c r="HS3">
        <f t="shared" si="121"/>
        <v>0.16524387899999998</v>
      </c>
      <c r="HT3">
        <f t="shared" si="122"/>
        <v>1.094839597</v>
      </c>
      <c r="HU3">
        <f t="shared" si="123"/>
        <v>0.71863901699999999</v>
      </c>
      <c r="HV3">
        <f t="shared" si="124"/>
        <v>2.966714700000006E-2</v>
      </c>
      <c r="HW3">
        <f t="shared" si="125"/>
        <v>0.26019276200000002</v>
      </c>
      <c r="HX3">
        <f t="shared" si="126"/>
        <v>0.25067231100000009</v>
      </c>
      <c r="HY3">
        <f t="shared" si="127"/>
        <v>0.38973251200000003</v>
      </c>
      <c r="HZ3">
        <f t="shared" si="128"/>
        <v>5.4414388999999952E-2</v>
      </c>
      <c r="IA3">
        <f t="shared" si="129"/>
        <v>0.72736758200000007</v>
      </c>
      <c r="IB3">
        <f t="shared" si="130"/>
        <v>0.46648055099999997</v>
      </c>
      <c r="IC3">
        <f t="shared" si="131"/>
        <v>1.3073241410000001</v>
      </c>
      <c r="ID3">
        <f t="shared" si="132"/>
        <v>1.4438884839999999</v>
      </c>
      <c r="IE3">
        <f t="shared" si="133"/>
        <v>2.0778075000000007E-2</v>
      </c>
      <c r="IF3">
        <f t="shared" si="134"/>
        <v>0.79048582299999992</v>
      </c>
      <c r="IG3">
        <f t="shared" si="135"/>
        <v>1.853323748</v>
      </c>
      <c r="IH3">
        <f t="shared" si="136"/>
        <v>1.207492507</v>
      </c>
      <c r="II3">
        <f t="shared" si="137"/>
        <v>0.67743822100000006</v>
      </c>
      <c r="IJ3">
        <f t="shared" si="138"/>
        <v>1.4671854200000001</v>
      </c>
      <c r="IK3">
        <f t="shared" si="139"/>
        <v>0.54619070700000005</v>
      </c>
      <c r="IL3">
        <f t="shared" si="140"/>
        <v>0.95293831200000001</v>
      </c>
      <c r="IM3">
        <f t="shared" si="141"/>
        <v>0.12788639600000007</v>
      </c>
      <c r="IN3">
        <f t="shared" si="142"/>
        <v>2.4227845730000004</v>
      </c>
      <c r="IO3">
        <f t="shared" si="143"/>
        <v>0.52781770900000002</v>
      </c>
      <c r="IP3">
        <f t="shared" si="144"/>
        <v>0.642751662</v>
      </c>
      <c r="IQ3">
        <f t="shared" si="145"/>
        <v>3.4006818000000008E-2</v>
      </c>
      <c r="IR3">
        <f t="shared" si="146"/>
        <v>8.1623077999999988E-2</v>
      </c>
      <c r="IS3">
        <f t="shared" si="147"/>
        <v>1.2346045340000003</v>
      </c>
      <c r="IT3">
        <f t="shared" si="148"/>
        <v>2.0506420420000002</v>
      </c>
      <c r="IU3">
        <f t="shared" si="149"/>
        <v>1.7552819120000001</v>
      </c>
      <c r="IV3">
        <f t="shared" si="150"/>
        <v>0.32923490200000005</v>
      </c>
      <c r="IW3">
        <f t="shared" si="151"/>
        <v>5.0463018999999998E-2</v>
      </c>
      <c r="IX3">
        <f t="shared" si="152"/>
        <v>0.47236431100000009</v>
      </c>
      <c r="IY3">
        <f t="shared" si="153"/>
        <v>0.9533353779999999</v>
      </c>
      <c r="IZ3">
        <f t="shared" si="154"/>
        <v>0.25700182000000005</v>
      </c>
      <c r="JA3">
        <f t="shared" si="155"/>
        <v>1.0286543290000001</v>
      </c>
      <c r="JB3">
        <f t="shared" si="156"/>
        <v>1.222642148</v>
      </c>
      <c r="JC3">
        <f t="shared" si="157"/>
        <v>0.91606279299999993</v>
      </c>
      <c r="JD3">
        <f t="shared" si="158"/>
        <v>2.0202652149999998</v>
      </c>
      <c r="JE3">
        <f t="shared" si="159"/>
        <v>1.046150715</v>
      </c>
      <c r="JF3">
        <f t="shared" si="160"/>
        <v>2.465071375</v>
      </c>
      <c r="JG3">
        <f t="shared" si="161"/>
        <v>1.570917195</v>
      </c>
      <c r="JH3">
        <f t="shared" si="162"/>
        <v>0.46519493499999998</v>
      </c>
      <c r="JI3">
        <f t="shared" si="163"/>
        <v>0.4223921420000003</v>
      </c>
      <c r="JJ3">
        <f t="shared" si="164"/>
        <v>1.4561648389999999</v>
      </c>
      <c r="JK3">
        <f t="shared" si="165"/>
        <v>5.1842799999990419E-4</v>
      </c>
      <c r="JL3">
        <f t="shared" si="166"/>
        <v>1.495034309</v>
      </c>
      <c r="JM3">
        <f t="shared" si="167"/>
        <v>5.8382000000001266E-3</v>
      </c>
      <c r="JN3">
        <f t="shared" si="168"/>
        <v>3.9546336000000348E-2</v>
      </c>
      <c r="JO3">
        <f t="shared" si="169"/>
        <v>0.80385726699999993</v>
      </c>
      <c r="JP3">
        <f t="shared" si="170"/>
        <v>0.84627725000000009</v>
      </c>
      <c r="JQ3">
        <f t="shared" si="171"/>
        <v>2.3295006430000003</v>
      </c>
      <c r="JR3">
        <f t="shared" si="172"/>
        <v>0.89124003399999996</v>
      </c>
      <c r="JS3">
        <f t="shared" si="173"/>
        <v>0.77161313300000001</v>
      </c>
      <c r="JT3">
        <f t="shared" si="174"/>
        <v>0.21469784299999994</v>
      </c>
      <c r="JU3">
        <f t="shared" si="175"/>
        <v>5.1140904000000043E-2</v>
      </c>
      <c r="JV3">
        <f t="shared" si="176"/>
        <v>1.2082222300000001</v>
      </c>
      <c r="JW3">
        <f t="shared" si="177"/>
        <v>2.835714662</v>
      </c>
      <c r="JX3">
        <f t="shared" si="178"/>
        <v>0.47923137500000001</v>
      </c>
      <c r="JY3">
        <f t="shared" si="179"/>
        <v>0.21916070799999998</v>
      </c>
      <c r="JZ3">
        <f t="shared" si="180"/>
        <v>1.0946816369999999</v>
      </c>
      <c r="KA3">
        <f t="shared" si="181"/>
        <v>0.90045219900000006</v>
      </c>
      <c r="KB3">
        <f t="shared" si="182"/>
        <v>0.41265232200000002</v>
      </c>
      <c r="KC3">
        <f t="shared" si="183"/>
        <v>0.90281683200000007</v>
      </c>
      <c r="KD3">
        <f t="shared" si="184"/>
        <v>0.25728269300000001</v>
      </c>
      <c r="KE3">
        <f t="shared" si="185"/>
        <v>2.4396034160000002</v>
      </c>
      <c r="KF3">
        <f t="shared" si="186"/>
        <v>1.3612917410000001</v>
      </c>
      <c r="KG3">
        <f t="shared" si="187"/>
        <v>0.96641114299999997</v>
      </c>
      <c r="KH3">
        <f t="shared" si="188"/>
        <v>0.3389872049999999</v>
      </c>
      <c r="KI3">
        <f t="shared" si="189"/>
        <v>0.12647467499999998</v>
      </c>
      <c r="KJ3">
        <f t="shared" si="190"/>
        <v>0.68059128099999999</v>
      </c>
      <c r="KK3">
        <f t="shared" si="191"/>
        <v>0.20822755900000012</v>
      </c>
      <c r="KL3">
        <f t="shared" si="192"/>
        <v>0.43502714899999995</v>
      </c>
      <c r="KM3">
        <f t="shared" si="193"/>
        <v>2.4251853080000001</v>
      </c>
      <c r="KN3">
        <f t="shared" si="194"/>
        <v>0.33766040600000002</v>
      </c>
      <c r="KO3">
        <f t="shared" si="195"/>
        <v>1.898681638</v>
      </c>
      <c r="KP3">
        <f t="shared" si="196"/>
        <v>0.44233430600000001</v>
      </c>
      <c r="KQ3">
        <f t="shared" si="197"/>
        <v>0.31475829399999988</v>
      </c>
      <c r="KR3">
        <f t="shared" si="198"/>
        <v>0.65063782800000003</v>
      </c>
      <c r="KS3">
        <f t="shared" si="199"/>
        <v>0.99625664499999989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0.14494224599999994</v>
      </c>
      <c r="CY4">
        <f t="shared" si="1"/>
        <v>-2.244745215</v>
      </c>
      <c r="CZ4">
        <f t="shared" si="2"/>
        <v>0.3935333459999999</v>
      </c>
      <c r="DA4">
        <f t="shared" si="3"/>
        <v>-0.49838485799999999</v>
      </c>
      <c r="DB4">
        <f t="shared" si="4"/>
        <v>0.62550625400000004</v>
      </c>
      <c r="DC4">
        <f t="shared" si="5"/>
        <v>-0.65390609899999996</v>
      </c>
      <c r="DD4">
        <f t="shared" si="6"/>
        <v>0.73503322400000004</v>
      </c>
      <c r="DE4">
        <f t="shared" si="7"/>
        <v>-1.055833545</v>
      </c>
      <c r="DF4">
        <f t="shared" si="8"/>
        <v>-0.54763373600000009</v>
      </c>
      <c r="DG4">
        <f t="shared" si="9"/>
        <v>2.0034404919999997</v>
      </c>
      <c r="DH4">
        <f t="shared" si="10"/>
        <v>-0.422008565</v>
      </c>
      <c r="DI4">
        <f t="shared" si="11"/>
        <v>-0.39662006299999997</v>
      </c>
      <c r="DJ4">
        <f t="shared" si="12"/>
        <v>1.1352569620000001</v>
      </c>
      <c r="DK4">
        <f t="shared" si="13"/>
        <v>-0.57942385399999996</v>
      </c>
      <c r="DL4">
        <f t="shared" si="14"/>
        <v>0.50872383099999996</v>
      </c>
      <c r="DM4">
        <f t="shared" si="15"/>
        <v>-1.499142266</v>
      </c>
      <c r="DN4">
        <f t="shared" si="16"/>
        <v>0.371241973</v>
      </c>
      <c r="DO4">
        <f t="shared" si="17"/>
        <v>-0.656246094</v>
      </c>
      <c r="DP4">
        <f t="shared" si="18"/>
        <v>-0.24337241300000001</v>
      </c>
      <c r="DQ4">
        <f t="shared" si="19"/>
        <v>-1.1431036050000003</v>
      </c>
      <c r="DR4">
        <f t="shared" si="20"/>
        <v>-1.188564669</v>
      </c>
      <c r="DS4">
        <f t="shared" si="21"/>
        <v>-0.299893354</v>
      </c>
      <c r="DT4">
        <f t="shared" si="22"/>
        <v>-1.2612694360000001</v>
      </c>
      <c r="DU4">
        <f t="shared" si="23"/>
        <v>-0.71247601599999999</v>
      </c>
      <c r="DV4">
        <f t="shared" si="24"/>
        <v>0.42444599999999999</v>
      </c>
      <c r="DW4">
        <f t="shared" si="25"/>
        <v>-1.4615356939999999</v>
      </c>
      <c r="DX4">
        <f t="shared" si="26"/>
        <v>0.349637172</v>
      </c>
      <c r="DY4">
        <f t="shared" si="27"/>
        <v>-2.4127094809999998</v>
      </c>
      <c r="DZ4">
        <f t="shared" si="28"/>
        <v>1.419110707</v>
      </c>
      <c r="EA4">
        <f t="shared" si="29"/>
        <v>-1.986472612</v>
      </c>
      <c r="EB4">
        <f t="shared" si="30"/>
        <v>0.72539500000000001</v>
      </c>
      <c r="EC4">
        <f t="shared" si="31"/>
        <v>-1.2415652489999998</v>
      </c>
      <c r="ED4">
        <f t="shared" si="32"/>
        <v>-1.225672944</v>
      </c>
      <c r="EE4">
        <f t="shared" si="33"/>
        <v>-0.60094973399999985</v>
      </c>
      <c r="EF4">
        <f t="shared" si="34"/>
        <v>-1.399828756</v>
      </c>
      <c r="EG4">
        <f t="shared" si="35"/>
        <v>-0.87140478799999999</v>
      </c>
      <c r="EH4">
        <f t="shared" si="36"/>
        <v>0.89973411000000003</v>
      </c>
      <c r="EI4">
        <f t="shared" si="37"/>
        <v>-1.0227180250000001</v>
      </c>
      <c r="EJ4">
        <f t="shared" si="38"/>
        <v>1.1897066280000002</v>
      </c>
      <c r="EK4">
        <f t="shared" si="39"/>
        <v>0.93915369700000007</v>
      </c>
      <c r="EL4">
        <f t="shared" si="40"/>
        <v>-1.617586325</v>
      </c>
      <c r="EM4">
        <f t="shared" si="41"/>
        <v>-0.81823029699999994</v>
      </c>
      <c r="EN4">
        <f t="shared" si="42"/>
        <v>-2.2455502010000004</v>
      </c>
      <c r="EO4">
        <f t="shared" si="43"/>
        <v>0.10884151599999992</v>
      </c>
      <c r="EP4">
        <f t="shared" si="44"/>
        <v>0.205228733</v>
      </c>
      <c r="EQ4">
        <f t="shared" si="45"/>
        <v>-1.008301281</v>
      </c>
      <c r="ER4">
        <f t="shared" si="46"/>
        <v>-1.458978347</v>
      </c>
      <c r="ES4">
        <f t="shared" si="47"/>
        <v>-1.1016062560000002</v>
      </c>
      <c r="ET4">
        <f t="shared" si="48"/>
        <v>-2.5027283569999996</v>
      </c>
      <c r="EU4">
        <f t="shared" si="49"/>
        <v>0.17830565199999998</v>
      </c>
      <c r="EV4">
        <f t="shared" si="50"/>
        <v>1.7098141419999999</v>
      </c>
      <c r="EW4">
        <f t="shared" si="51"/>
        <v>-0.30152782300000003</v>
      </c>
      <c r="EX4">
        <f t="shared" si="52"/>
        <v>-1.403046995</v>
      </c>
      <c r="EY4">
        <f t="shared" si="53"/>
        <v>0.52236237100000005</v>
      </c>
      <c r="EZ4">
        <f t="shared" si="54"/>
        <v>1.3870662280000001</v>
      </c>
      <c r="FA4">
        <f t="shared" si="55"/>
        <v>-8.0202851999999991E-2</v>
      </c>
      <c r="FB4">
        <f t="shared" si="56"/>
        <v>-4.8604280999999999E-2</v>
      </c>
      <c r="FC4">
        <f t="shared" si="57"/>
        <v>1.146630432</v>
      </c>
      <c r="FD4">
        <f t="shared" si="58"/>
        <v>-0.16912824399999998</v>
      </c>
      <c r="FE4">
        <f t="shared" si="59"/>
        <v>-0.14317739700000001</v>
      </c>
      <c r="FF4">
        <f t="shared" si="60"/>
        <v>-7.5716420000000034E-3</v>
      </c>
      <c r="FG4">
        <f t="shared" si="61"/>
        <v>-0.18897024600000001</v>
      </c>
      <c r="FH4">
        <f t="shared" si="62"/>
        <v>0.35587398000000003</v>
      </c>
      <c r="FI4">
        <f t="shared" si="63"/>
        <v>-2.3357597270000001</v>
      </c>
      <c r="FJ4">
        <f t="shared" si="64"/>
        <v>0.1831390839999999</v>
      </c>
      <c r="FK4">
        <f t="shared" si="65"/>
        <v>-1.8762907580000001</v>
      </c>
      <c r="FL4">
        <f t="shared" si="66"/>
        <v>0.31523066599999994</v>
      </c>
      <c r="FM4">
        <f t="shared" si="67"/>
        <v>-2.8780225420000001</v>
      </c>
      <c r="FN4">
        <f t="shared" si="68"/>
        <v>-0.57713077399999979</v>
      </c>
      <c r="FO4">
        <f t="shared" si="69"/>
        <v>-1.9268917429999999</v>
      </c>
      <c r="FP4">
        <f t="shared" si="70"/>
        <v>1.1128918200000002</v>
      </c>
      <c r="FQ4">
        <f t="shared" si="71"/>
        <v>0.49434773799999998</v>
      </c>
      <c r="FR4">
        <f t="shared" si="72"/>
        <v>0.13727334000000002</v>
      </c>
      <c r="FS4">
        <f t="shared" si="73"/>
        <v>-1.7139716730000001</v>
      </c>
      <c r="FT4">
        <f t="shared" si="74"/>
        <v>0.68523256100000007</v>
      </c>
      <c r="FU4">
        <f t="shared" si="75"/>
        <v>-2.1988548780000001</v>
      </c>
      <c r="FV4">
        <f t="shared" si="76"/>
        <v>0.68091020099999999</v>
      </c>
      <c r="FW4">
        <f t="shared" si="77"/>
        <v>1.9482600940000001</v>
      </c>
      <c r="FX4">
        <f t="shared" si="78"/>
        <v>-1.793540704</v>
      </c>
      <c r="FY4">
        <f t="shared" si="79"/>
        <v>-1.195503204</v>
      </c>
      <c r="FZ4">
        <f t="shared" si="80"/>
        <v>3.3362135999999931E-2</v>
      </c>
      <c r="GA4">
        <f t="shared" si="81"/>
        <v>0.40806203400000002</v>
      </c>
      <c r="GB4">
        <f t="shared" si="82"/>
        <v>-1.079801958</v>
      </c>
      <c r="GC4">
        <f t="shared" si="83"/>
        <v>-1.235162216</v>
      </c>
      <c r="GD4">
        <f t="shared" si="84"/>
        <v>-0.82354236400000003</v>
      </c>
      <c r="GE4">
        <f t="shared" si="85"/>
        <v>1.4478605889999998</v>
      </c>
      <c r="GF4">
        <f t="shared" si="86"/>
        <v>-1.065753323</v>
      </c>
      <c r="GG4">
        <f t="shared" si="87"/>
        <v>-0.86758208199999998</v>
      </c>
      <c r="GH4">
        <f t="shared" si="88"/>
        <v>0.21089805400000006</v>
      </c>
      <c r="GI4">
        <f t="shared" si="89"/>
        <v>-1.6951702149999999</v>
      </c>
      <c r="GJ4">
        <f t="shared" si="90"/>
        <v>0.73477471400000005</v>
      </c>
      <c r="GK4">
        <f t="shared" si="91"/>
        <v>1.255455494</v>
      </c>
      <c r="GL4">
        <f t="shared" si="92"/>
        <v>-0.78090258499999998</v>
      </c>
      <c r="GM4">
        <f t="shared" si="93"/>
        <v>-1.716429475</v>
      </c>
      <c r="GN4">
        <f t="shared" si="94"/>
        <v>-1.545110115</v>
      </c>
      <c r="GO4">
        <f t="shared" si="95"/>
        <v>-3.7797355970000002</v>
      </c>
      <c r="GP4">
        <f t="shared" si="96"/>
        <v>1.938153206</v>
      </c>
      <c r="GQ4">
        <f t="shared" si="97"/>
        <v>-1.4926710010000002</v>
      </c>
      <c r="GR4">
        <f t="shared" si="98"/>
        <v>-0.91172054800000002</v>
      </c>
      <c r="GS4">
        <f t="shared" si="99"/>
        <v>-0.94903954999999995</v>
      </c>
      <c r="GX4">
        <f t="shared" si="100"/>
        <v>0.14494224599999994</v>
      </c>
      <c r="GY4">
        <f t="shared" si="101"/>
        <v>2.244745215</v>
      </c>
      <c r="GZ4">
        <f t="shared" si="102"/>
        <v>0.3935333459999999</v>
      </c>
      <c r="HA4">
        <f t="shared" si="103"/>
        <v>0.49838485799999999</v>
      </c>
      <c r="HB4">
        <f t="shared" si="104"/>
        <v>0.62550625400000004</v>
      </c>
      <c r="HC4">
        <f t="shared" si="105"/>
        <v>0.65390609899999996</v>
      </c>
      <c r="HD4">
        <f t="shared" si="106"/>
        <v>0.73503322400000004</v>
      </c>
      <c r="HE4">
        <f t="shared" si="107"/>
        <v>1.055833545</v>
      </c>
      <c r="HF4">
        <f t="shared" si="108"/>
        <v>0.54763373600000009</v>
      </c>
      <c r="HG4">
        <f t="shared" si="109"/>
        <v>2.0034404919999997</v>
      </c>
      <c r="HH4">
        <f t="shared" si="110"/>
        <v>0.422008565</v>
      </c>
      <c r="HI4">
        <f t="shared" si="111"/>
        <v>0.39662006299999997</v>
      </c>
      <c r="HJ4">
        <f t="shared" si="112"/>
        <v>1.1352569620000001</v>
      </c>
      <c r="HK4">
        <f t="shared" si="113"/>
        <v>0.57942385399999996</v>
      </c>
      <c r="HL4">
        <f t="shared" si="114"/>
        <v>0.50872383099999996</v>
      </c>
      <c r="HM4">
        <f t="shared" si="115"/>
        <v>1.499142266</v>
      </c>
      <c r="HN4">
        <f t="shared" si="116"/>
        <v>0.371241973</v>
      </c>
      <c r="HO4">
        <f t="shared" si="117"/>
        <v>0.656246094</v>
      </c>
      <c r="HP4">
        <f t="shared" si="118"/>
        <v>0.24337241300000001</v>
      </c>
      <c r="HQ4">
        <f t="shared" si="119"/>
        <v>1.1431036050000003</v>
      </c>
      <c r="HR4">
        <f t="shared" si="120"/>
        <v>1.188564669</v>
      </c>
      <c r="HS4">
        <f t="shared" si="121"/>
        <v>0.299893354</v>
      </c>
      <c r="HT4">
        <f t="shared" si="122"/>
        <v>1.2612694360000001</v>
      </c>
      <c r="HU4">
        <f t="shared" si="123"/>
        <v>0.71247601599999999</v>
      </c>
      <c r="HV4">
        <f t="shared" si="124"/>
        <v>0.42444599999999999</v>
      </c>
      <c r="HW4">
        <f t="shared" si="125"/>
        <v>1.4615356939999999</v>
      </c>
      <c r="HX4">
        <f t="shared" si="126"/>
        <v>0.349637172</v>
      </c>
      <c r="HY4">
        <f t="shared" si="127"/>
        <v>2.4127094809999998</v>
      </c>
      <c r="HZ4">
        <f t="shared" si="128"/>
        <v>1.419110707</v>
      </c>
      <c r="IA4">
        <f t="shared" si="129"/>
        <v>1.986472612</v>
      </c>
      <c r="IB4">
        <f t="shared" si="130"/>
        <v>0.72539500000000001</v>
      </c>
      <c r="IC4">
        <f t="shared" si="131"/>
        <v>1.2415652489999998</v>
      </c>
      <c r="ID4">
        <f t="shared" si="132"/>
        <v>1.225672944</v>
      </c>
      <c r="IE4">
        <f t="shared" si="133"/>
        <v>0.60094973399999985</v>
      </c>
      <c r="IF4">
        <f t="shared" si="134"/>
        <v>1.399828756</v>
      </c>
      <c r="IG4">
        <f t="shared" si="135"/>
        <v>0.87140478799999999</v>
      </c>
      <c r="IH4">
        <f t="shared" si="136"/>
        <v>0.89973411000000003</v>
      </c>
      <c r="II4">
        <f t="shared" si="137"/>
        <v>1.0227180250000001</v>
      </c>
      <c r="IJ4">
        <f t="shared" si="138"/>
        <v>1.1897066280000002</v>
      </c>
      <c r="IK4">
        <f t="shared" si="139"/>
        <v>0.93915369700000007</v>
      </c>
      <c r="IL4">
        <f t="shared" si="140"/>
        <v>1.617586325</v>
      </c>
      <c r="IM4">
        <f t="shared" si="141"/>
        <v>0.81823029699999994</v>
      </c>
      <c r="IN4">
        <f t="shared" si="142"/>
        <v>2.2455502010000004</v>
      </c>
      <c r="IO4">
        <f t="shared" si="143"/>
        <v>0.10884151599999992</v>
      </c>
      <c r="IP4">
        <f t="shared" si="144"/>
        <v>0.205228733</v>
      </c>
      <c r="IQ4">
        <f t="shared" si="145"/>
        <v>1.008301281</v>
      </c>
      <c r="IR4">
        <f t="shared" si="146"/>
        <v>1.458978347</v>
      </c>
      <c r="IS4">
        <f t="shared" si="147"/>
        <v>1.1016062560000002</v>
      </c>
      <c r="IT4">
        <f t="shared" si="148"/>
        <v>2.5027283569999996</v>
      </c>
      <c r="IU4">
        <f t="shared" si="149"/>
        <v>0.17830565199999998</v>
      </c>
      <c r="IV4">
        <f t="shared" si="150"/>
        <v>1.7098141419999999</v>
      </c>
      <c r="IW4">
        <f t="shared" si="151"/>
        <v>0.30152782300000003</v>
      </c>
      <c r="IX4">
        <f t="shared" si="152"/>
        <v>1.403046995</v>
      </c>
      <c r="IY4">
        <f t="shared" si="153"/>
        <v>0.52236237100000005</v>
      </c>
      <c r="IZ4">
        <f t="shared" si="154"/>
        <v>1.3870662280000001</v>
      </c>
      <c r="JA4">
        <f t="shared" si="155"/>
        <v>8.0202851999999991E-2</v>
      </c>
      <c r="JB4">
        <f t="shared" si="156"/>
        <v>4.8604280999999999E-2</v>
      </c>
      <c r="JC4">
        <f t="shared" si="157"/>
        <v>1.146630432</v>
      </c>
      <c r="JD4">
        <f t="shared" si="158"/>
        <v>0.16912824399999998</v>
      </c>
      <c r="JE4">
        <f t="shared" si="159"/>
        <v>0.14317739700000001</v>
      </c>
      <c r="JF4">
        <f t="shared" si="160"/>
        <v>7.5716420000000034E-3</v>
      </c>
      <c r="JG4">
        <f t="shared" si="161"/>
        <v>0.18897024600000001</v>
      </c>
      <c r="JH4">
        <f t="shared" si="162"/>
        <v>0.35587398000000003</v>
      </c>
      <c r="JI4">
        <f t="shared" si="163"/>
        <v>2.3357597270000001</v>
      </c>
      <c r="JJ4">
        <f t="shared" si="164"/>
        <v>0.1831390839999999</v>
      </c>
      <c r="JK4">
        <f t="shared" si="165"/>
        <v>1.8762907580000001</v>
      </c>
      <c r="JL4">
        <f t="shared" si="166"/>
        <v>0.31523066599999994</v>
      </c>
      <c r="JM4">
        <f t="shared" si="167"/>
        <v>2.8780225420000001</v>
      </c>
      <c r="JN4">
        <f t="shared" si="168"/>
        <v>0.57713077399999979</v>
      </c>
      <c r="JO4">
        <f t="shared" si="169"/>
        <v>1.9268917429999999</v>
      </c>
      <c r="JP4">
        <f t="shared" si="170"/>
        <v>1.1128918200000002</v>
      </c>
      <c r="JQ4">
        <f t="shared" si="171"/>
        <v>0.49434773799999998</v>
      </c>
      <c r="JR4">
        <f t="shared" si="172"/>
        <v>0.13727334000000002</v>
      </c>
      <c r="JS4">
        <f t="shared" si="173"/>
        <v>1.7139716730000001</v>
      </c>
      <c r="JT4">
        <f t="shared" si="174"/>
        <v>0.68523256100000007</v>
      </c>
      <c r="JU4">
        <f t="shared" si="175"/>
        <v>2.1988548780000001</v>
      </c>
      <c r="JV4">
        <f t="shared" si="176"/>
        <v>0.68091020099999999</v>
      </c>
      <c r="JW4">
        <f t="shared" si="177"/>
        <v>1.9482600940000001</v>
      </c>
      <c r="JX4">
        <f t="shared" si="178"/>
        <v>1.793540704</v>
      </c>
      <c r="JY4">
        <f t="shared" si="179"/>
        <v>1.195503204</v>
      </c>
      <c r="JZ4">
        <f t="shared" si="180"/>
        <v>3.3362135999999931E-2</v>
      </c>
      <c r="KA4">
        <f t="shared" si="181"/>
        <v>0.40806203400000002</v>
      </c>
      <c r="KB4">
        <f t="shared" si="182"/>
        <v>1.079801958</v>
      </c>
      <c r="KC4">
        <f t="shared" si="183"/>
        <v>1.235162216</v>
      </c>
      <c r="KD4">
        <f t="shared" si="184"/>
        <v>0.82354236400000003</v>
      </c>
      <c r="KE4">
        <f t="shared" si="185"/>
        <v>1.4478605889999998</v>
      </c>
      <c r="KF4">
        <f t="shared" si="186"/>
        <v>1.065753323</v>
      </c>
      <c r="KG4">
        <f t="shared" si="187"/>
        <v>0.86758208199999998</v>
      </c>
      <c r="KH4">
        <f t="shared" si="188"/>
        <v>0.21089805400000006</v>
      </c>
      <c r="KI4">
        <f t="shared" si="189"/>
        <v>1.6951702149999999</v>
      </c>
      <c r="KJ4">
        <f t="shared" si="190"/>
        <v>0.73477471400000005</v>
      </c>
      <c r="KK4">
        <f t="shared" si="191"/>
        <v>1.255455494</v>
      </c>
      <c r="KL4">
        <f t="shared" si="192"/>
        <v>0.78090258499999998</v>
      </c>
      <c r="KM4">
        <f t="shared" si="193"/>
        <v>1.716429475</v>
      </c>
      <c r="KN4">
        <f t="shared" si="194"/>
        <v>1.545110115</v>
      </c>
      <c r="KO4">
        <f t="shared" si="195"/>
        <v>3.7797355970000002</v>
      </c>
      <c r="KP4">
        <f t="shared" si="196"/>
        <v>1.938153206</v>
      </c>
      <c r="KQ4">
        <f t="shared" si="197"/>
        <v>1.4926710010000002</v>
      </c>
      <c r="KR4">
        <f t="shared" si="198"/>
        <v>0.91172054800000002</v>
      </c>
      <c r="KS4">
        <f t="shared" si="199"/>
        <v>0.94903954999999995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-1.311798582</v>
      </c>
      <c r="CY5">
        <f t="shared" si="1"/>
        <v>-0.15078016000000005</v>
      </c>
      <c r="CZ5">
        <f t="shared" si="2"/>
        <v>-1.305092294</v>
      </c>
      <c r="DA5">
        <f t="shared" si="3"/>
        <v>1.010921339</v>
      </c>
      <c r="DB5">
        <f t="shared" si="4"/>
        <v>-0.34835427799999996</v>
      </c>
      <c r="DC5">
        <f t="shared" si="5"/>
        <v>1.2592948150000001</v>
      </c>
      <c r="DD5">
        <f t="shared" si="6"/>
        <v>-1.302932312</v>
      </c>
      <c r="DE5">
        <f t="shared" si="7"/>
        <v>0.46673073700000001</v>
      </c>
      <c r="DF5">
        <f t="shared" si="8"/>
        <v>0.36168885600000011</v>
      </c>
      <c r="DG5">
        <f t="shared" si="9"/>
        <v>-1.6845212159999998</v>
      </c>
      <c r="DH5">
        <f t="shared" si="10"/>
        <v>2.074440547</v>
      </c>
      <c r="DI5">
        <f t="shared" si="11"/>
        <v>4.0049500000000071E-3</v>
      </c>
      <c r="DJ5">
        <f t="shared" si="12"/>
        <v>-2.5894464950000002</v>
      </c>
      <c r="DK5">
        <f t="shared" si="13"/>
        <v>-0.17623959099999997</v>
      </c>
      <c r="DL5">
        <f t="shared" si="14"/>
        <v>0.52885805400000008</v>
      </c>
      <c r="DM5">
        <f t="shared" si="15"/>
        <v>-0.74560585299999993</v>
      </c>
      <c r="DN5">
        <f t="shared" si="16"/>
        <v>-0.68793114299999991</v>
      </c>
      <c r="DO5">
        <f t="shared" si="17"/>
        <v>1.8167485779999999</v>
      </c>
      <c r="DP5">
        <f t="shared" si="18"/>
        <v>0.5397296359999999</v>
      </c>
      <c r="DQ5">
        <f t="shared" si="19"/>
        <v>-0.8644319319999999</v>
      </c>
      <c r="DR5">
        <f t="shared" si="20"/>
        <v>-0.93866419900000009</v>
      </c>
      <c r="DS5">
        <f t="shared" si="21"/>
        <v>0.62971969800000005</v>
      </c>
      <c r="DT5">
        <f t="shared" si="22"/>
        <v>-0.15447005600000002</v>
      </c>
      <c r="DU5">
        <f t="shared" si="23"/>
        <v>-0.41839161800000002</v>
      </c>
      <c r="DV5">
        <f t="shared" si="24"/>
        <v>3.4790439999999978E-2</v>
      </c>
      <c r="DW5">
        <f t="shared" si="25"/>
        <v>0.491137237</v>
      </c>
      <c r="DX5">
        <f t="shared" si="26"/>
        <v>-0.43283622300000002</v>
      </c>
      <c r="DY5">
        <f t="shared" si="27"/>
        <v>2.5368484429999998</v>
      </c>
      <c r="DZ5">
        <f t="shared" si="28"/>
        <v>0.12879001300000004</v>
      </c>
      <c r="EA5">
        <f t="shared" si="29"/>
        <v>-1.0767029560000001</v>
      </c>
      <c r="EB5">
        <f t="shared" si="30"/>
        <v>-0.477761822</v>
      </c>
      <c r="EC5">
        <f t="shared" si="31"/>
        <v>1.085648247</v>
      </c>
      <c r="ED5">
        <f t="shared" si="32"/>
        <v>2.4596124640000001</v>
      </c>
      <c r="EE5">
        <f t="shared" si="33"/>
        <v>1.2487336189999998</v>
      </c>
      <c r="EF5">
        <f t="shared" si="34"/>
        <v>1.968757353</v>
      </c>
      <c r="EG5">
        <f t="shared" si="35"/>
        <v>-1.5339455000000113E-2</v>
      </c>
      <c r="EH5">
        <f t="shared" si="36"/>
        <v>-0.98059860300000001</v>
      </c>
      <c r="EI5">
        <f t="shared" si="37"/>
        <v>0.62520520400000001</v>
      </c>
      <c r="EJ5">
        <f t="shared" si="38"/>
        <v>0.56769307000000002</v>
      </c>
      <c r="EK5">
        <f t="shared" si="39"/>
        <v>-2.2883131140000001</v>
      </c>
      <c r="EL5">
        <f t="shared" si="40"/>
        <v>0.95555470300000001</v>
      </c>
      <c r="EM5">
        <f t="shared" si="41"/>
        <v>-0.84003306100000008</v>
      </c>
      <c r="EN5">
        <f t="shared" si="42"/>
        <v>-0.25272703800000001</v>
      </c>
      <c r="EO5">
        <f t="shared" si="43"/>
        <v>1.042518992</v>
      </c>
      <c r="EP5">
        <f t="shared" si="44"/>
        <v>-0.88217083100000004</v>
      </c>
      <c r="EQ5">
        <f t="shared" si="45"/>
        <v>2.4034428000000001</v>
      </c>
      <c r="ER5">
        <f t="shared" si="46"/>
        <v>-0.39143205599999997</v>
      </c>
      <c r="ES5">
        <f t="shared" si="47"/>
        <v>0.53311517399999997</v>
      </c>
      <c r="ET5">
        <f t="shared" si="48"/>
        <v>-1.0007158200000001</v>
      </c>
      <c r="EU5">
        <f t="shared" si="49"/>
        <v>1.134844516</v>
      </c>
      <c r="EV5">
        <f t="shared" si="50"/>
        <v>-1.9849568070000001</v>
      </c>
      <c r="EW5">
        <f t="shared" si="51"/>
        <v>-0.9589973650000001</v>
      </c>
      <c r="EX5">
        <f t="shared" si="52"/>
        <v>-1.1266160479999998</v>
      </c>
      <c r="EY5">
        <f t="shared" si="53"/>
        <v>1.8126729000000008E-2</v>
      </c>
      <c r="EZ5">
        <f t="shared" si="54"/>
        <v>1.0747236360000001</v>
      </c>
      <c r="FA5">
        <f t="shared" si="55"/>
        <v>0.26092135100000002</v>
      </c>
      <c r="FB5">
        <f t="shared" si="56"/>
        <v>-0.29904962699999998</v>
      </c>
      <c r="FC5">
        <f t="shared" si="57"/>
        <v>-0.69469247300000003</v>
      </c>
      <c r="FD5">
        <f t="shared" si="58"/>
        <v>-0.33948257799999998</v>
      </c>
      <c r="FE5">
        <f t="shared" si="59"/>
        <v>-1.1051338909999999</v>
      </c>
      <c r="FF5">
        <f t="shared" si="60"/>
        <v>2.0035815549999998</v>
      </c>
      <c r="FG5">
        <f t="shared" si="61"/>
        <v>-1.4262604919999999</v>
      </c>
      <c r="FH5">
        <f t="shared" si="62"/>
        <v>1.71097897</v>
      </c>
      <c r="FI5">
        <f t="shared" si="63"/>
        <v>-1.002175389</v>
      </c>
      <c r="FJ5">
        <f t="shared" si="64"/>
        <v>-1.2132008429999999</v>
      </c>
      <c r="FK5">
        <f t="shared" si="65"/>
        <v>0.69265429299999992</v>
      </c>
      <c r="FL5">
        <f t="shared" si="66"/>
        <v>-0.77340820599999993</v>
      </c>
      <c r="FM5">
        <f t="shared" si="67"/>
        <v>1.4292906830000001</v>
      </c>
      <c r="FN5">
        <f t="shared" si="68"/>
        <v>-0.63101297100000009</v>
      </c>
      <c r="FO5">
        <f t="shared" si="69"/>
        <v>1.157923668</v>
      </c>
      <c r="FP5">
        <f t="shared" si="70"/>
        <v>-1.2235670970000001</v>
      </c>
      <c r="FQ5">
        <f t="shared" si="71"/>
        <v>-0.190106151</v>
      </c>
      <c r="FR5">
        <f t="shared" si="72"/>
        <v>1.012746307</v>
      </c>
      <c r="FS5">
        <f t="shared" si="73"/>
        <v>0.22814716900000009</v>
      </c>
      <c r="FT5">
        <f t="shared" si="74"/>
        <v>0.53688049799999993</v>
      </c>
      <c r="FU5">
        <f t="shared" si="75"/>
        <v>1.045841644</v>
      </c>
      <c r="FV5">
        <f t="shared" si="76"/>
        <v>-1.014051936</v>
      </c>
      <c r="FW5">
        <f t="shared" si="77"/>
        <v>-0.43208239000000004</v>
      </c>
      <c r="FX5">
        <f t="shared" si="78"/>
        <v>2.5226921409999998</v>
      </c>
      <c r="FY5">
        <f t="shared" si="79"/>
        <v>1.304817122</v>
      </c>
      <c r="FZ5">
        <f t="shared" si="80"/>
        <v>-1.2465310489999999</v>
      </c>
      <c r="GA5">
        <f t="shared" si="81"/>
        <v>0.76800182300000008</v>
      </c>
      <c r="GB5">
        <f t="shared" si="82"/>
        <v>0.15769597499999999</v>
      </c>
      <c r="GC5">
        <f t="shared" si="83"/>
        <v>-1.63713145</v>
      </c>
      <c r="GD5">
        <f t="shared" si="84"/>
        <v>0.94374779800000008</v>
      </c>
      <c r="GE5">
        <f t="shared" si="85"/>
        <v>-2.606873872</v>
      </c>
      <c r="GF5">
        <f t="shared" si="86"/>
        <v>-0.455429427</v>
      </c>
      <c r="GG5">
        <f t="shared" si="87"/>
        <v>0.15769048699999999</v>
      </c>
      <c r="GH5">
        <f t="shared" si="88"/>
        <v>0.64782553499999995</v>
      </c>
      <c r="GI5">
        <f t="shared" si="89"/>
        <v>0.57190135699999989</v>
      </c>
      <c r="GJ5">
        <f t="shared" si="90"/>
        <v>-1.454344098</v>
      </c>
      <c r="GK5">
        <f t="shared" si="91"/>
        <v>1.1677469720000002</v>
      </c>
      <c r="GL5">
        <f t="shared" si="92"/>
        <v>-0.14923529500000005</v>
      </c>
      <c r="GM5">
        <f t="shared" si="93"/>
        <v>-1.171233862</v>
      </c>
      <c r="GN5">
        <f t="shared" si="94"/>
        <v>-0.22128002599999985</v>
      </c>
      <c r="GO5">
        <f t="shared" si="95"/>
        <v>0.12105695399999994</v>
      </c>
      <c r="GP5">
        <f t="shared" si="96"/>
        <v>-0.32713469800000006</v>
      </c>
      <c r="GQ5">
        <f t="shared" si="97"/>
        <v>1.0145865999999999</v>
      </c>
      <c r="GR5">
        <f t="shared" si="98"/>
        <v>0.99096909899999996</v>
      </c>
      <c r="GS5">
        <f t="shared" si="99"/>
        <v>1.1487495560000001</v>
      </c>
      <c r="GX5">
        <f t="shared" si="100"/>
        <v>1.311798582</v>
      </c>
      <c r="GY5">
        <f t="shared" si="101"/>
        <v>0.15078016000000005</v>
      </c>
      <c r="GZ5">
        <f t="shared" si="102"/>
        <v>1.305092294</v>
      </c>
      <c r="HA5">
        <f t="shared" si="103"/>
        <v>1.010921339</v>
      </c>
      <c r="HB5">
        <f t="shared" si="104"/>
        <v>0.34835427799999996</v>
      </c>
      <c r="HC5">
        <f t="shared" si="105"/>
        <v>1.2592948150000001</v>
      </c>
      <c r="HD5">
        <f t="shared" si="106"/>
        <v>1.302932312</v>
      </c>
      <c r="HE5">
        <f t="shared" si="107"/>
        <v>0.46673073700000001</v>
      </c>
      <c r="HF5">
        <f t="shared" si="108"/>
        <v>0.36168885600000011</v>
      </c>
      <c r="HG5">
        <f t="shared" si="109"/>
        <v>1.6845212159999998</v>
      </c>
      <c r="HH5">
        <f t="shared" si="110"/>
        <v>2.074440547</v>
      </c>
      <c r="HI5">
        <f t="shared" si="111"/>
        <v>4.0049500000000071E-3</v>
      </c>
      <c r="HJ5">
        <f t="shared" si="112"/>
        <v>2.5894464950000002</v>
      </c>
      <c r="HK5">
        <f t="shared" si="113"/>
        <v>0.17623959099999997</v>
      </c>
      <c r="HL5">
        <f t="shared" si="114"/>
        <v>0.52885805400000008</v>
      </c>
      <c r="HM5">
        <f t="shared" si="115"/>
        <v>0.74560585299999993</v>
      </c>
      <c r="HN5">
        <f t="shared" si="116"/>
        <v>0.68793114299999991</v>
      </c>
      <c r="HO5">
        <f t="shared" si="117"/>
        <v>1.8167485779999999</v>
      </c>
      <c r="HP5">
        <f t="shared" si="118"/>
        <v>0.5397296359999999</v>
      </c>
      <c r="HQ5">
        <f t="shared" si="119"/>
        <v>0.8644319319999999</v>
      </c>
      <c r="HR5">
        <f t="shared" si="120"/>
        <v>0.93866419900000009</v>
      </c>
      <c r="HS5">
        <f t="shared" si="121"/>
        <v>0.62971969800000005</v>
      </c>
      <c r="HT5">
        <f t="shared" si="122"/>
        <v>0.15447005600000002</v>
      </c>
      <c r="HU5">
        <f t="shared" si="123"/>
        <v>0.41839161800000002</v>
      </c>
      <c r="HV5">
        <f t="shared" si="124"/>
        <v>3.4790439999999978E-2</v>
      </c>
      <c r="HW5">
        <f t="shared" si="125"/>
        <v>0.491137237</v>
      </c>
      <c r="HX5">
        <f t="shared" si="126"/>
        <v>0.43283622300000002</v>
      </c>
      <c r="HY5">
        <f t="shared" si="127"/>
        <v>2.5368484429999998</v>
      </c>
      <c r="HZ5">
        <f t="shared" si="128"/>
        <v>0.12879001300000004</v>
      </c>
      <c r="IA5">
        <f t="shared" si="129"/>
        <v>1.0767029560000001</v>
      </c>
      <c r="IB5">
        <f t="shared" si="130"/>
        <v>0.477761822</v>
      </c>
      <c r="IC5">
        <f t="shared" si="131"/>
        <v>1.085648247</v>
      </c>
      <c r="ID5">
        <f t="shared" si="132"/>
        <v>2.4596124640000001</v>
      </c>
      <c r="IE5">
        <f t="shared" si="133"/>
        <v>1.2487336189999998</v>
      </c>
      <c r="IF5">
        <f t="shared" si="134"/>
        <v>1.968757353</v>
      </c>
      <c r="IG5">
        <f t="shared" si="135"/>
        <v>1.5339455000000113E-2</v>
      </c>
      <c r="IH5">
        <f t="shared" si="136"/>
        <v>0.98059860300000001</v>
      </c>
      <c r="II5">
        <f t="shared" si="137"/>
        <v>0.62520520400000001</v>
      </c>
      <c r="IJ5">
        <f t="shared" si="138"/>
        <v>0.56769307000000002</v>
      </c>
      <c r="IK5">
        <f t="shared" si="139"/>
        <v>2.2883131140000001</v>
      </c>
      <c r="IL5">
        <f t="shared" si="140"/>
        <v>0.95555470300000001</v>
      </c>
      <c r="IM5">
        <f t="shared" si="141"/>
        <v>0.84003306100000008</v>
      </c>
      <c r="IN5">
        <f t="shared" si="142"/>
        <v>0.25272703800000001</v>
      </c>
      <c r="IO5">
        <f t="shared" si="143"/>
        <v>1.042518992</v>
      </c>
      <c r="IP5">
        <f t="shared" si="144"/>
        <v>0.88217083100000004</v>
      </c>
      <c r="IQ5">
        <f t="shared" si="145"/>
        <v>2.4034428000000001</v>
      </c>
      <c r="IR5">
        <f t="shared" si="146"/>
        <v>0.39143205599999997</v>
      </c>
      <c r="IS5">
        <f t="shared" si="147"/>
        <v>0.53311517399999997</v>
      </c>
      <c r="IT5">
        <f t="shared" si="148"/>
        <v>1.0007158200000001</v>
      </c>
      <c r="IU5">
        <f t="shared" si="149"/>
        <v>1.134844516</v>
      </c>
      <c r="IV5">
        <f t="shared" si="150"/>
        <v>1.9849568070000001</v>
      </c>
      <c r="IW5">
        <f t="shared" si="151"/>
        <v>0.9589973650000001</v>
      </c>
      <c r="IX5">
        <f t="shared" si="152"/>
        <v>1.1266160479999998</v>
      </c>
      <c r="IY5">
        <f t="shared" si="153"/>
        <v>1.8126729000000008E-2</v>
      </c>
      <c r="IZ5">
        <f t="shared" si="154"/>
        <v>1.0747236360000001</v>
      </c>
      <c r="JA5">
        <f t="shared" si="155"/>
        <v>0.26092135100000002</v>
      </c>
      <c r="JB5">
        <f t="shared" si="156"/>
        <v>0.29904962699999998</v>
      </c>
      <c r="JC5">
        <f t="shared" si="157"/>
        <v>0.69469247300000003</v>
      </c>
      <c r="JD5">
        <f t="shared" si="158"/>
        <v>0.33948257799999998</v>
      </c>
      <c r="JE5">
        <f t="shared" si="159"/>
        <v>1.1051338909999999</v>
      </c>
      <c r="JF5">
        <f t="shared" si="160"/>
        <v>2.0035815549999998</v>
      </c>
      <c r="JG5">
        <f t="shared" si="161"/>
        <v>1.4262604919999999</v>
      </c>
      <c r="JH5">
        <f t="shared" si="162"/>
        <v>1.71097897</v>
      </c>
      <c r="JI5">
        <f t="shared" si="163"/>
        <v>1.002175389</v>
      </c>
      <c r="JJ5">
        <f t="shared" si="164"/>
        <v>1.2132008429999999</v>
      </c>
      <c r="JK5">
        <f t="shared" si="165"/>
        <v>0.69265429299999992</v>
      </c>
      <c r="JL5">
        <f t="shared" si="166"/>
        <v>0.77340820599999993</v>
      </c>
      <c r="JM5">
        <f t="shared" si="167"/>
        <v>1.4292906830000001</v>
      </c>
      <c r="JN5">
        <f t="shared" si="168"/>
        <v>0.63101297100000009</v>
      </c>
      <c r="JO5">
        <f t="shared" si="169"/>
        <v>1.157923668</v>
      </c>
      <c r="JP5">
        <f t="shared" si="170"/>
        <v>1.2235670970000001</v>
      </c>
      <c r="JQ5">
        <f t="shared" si="171"/>
        <v>0.190106151</v>
      </c>
      <c r="JR5">
        <f t="shared" si="172"/>
        <v>1.012746307</v>
      </c>
      <c r="JS5">
        <f t="shared" si="173"/>
        <v>0.22814716900000009</v>
      </c>
      <c r="JT5">
        <f t="shared" si="174"/>
        <v>0.53688049799999993</v>
      </c>
      <c r="JU5">
        <f t="shared" si="175"/>
        <v>1.045841644</v>
      </c>
      <c r="JV5">
        <f t="shared" si="176"/>
        <v>1.014051936</v>
      </c>
      <c r="JW5">
        <f t="shared" si="177"/>
        <v>0.43208239000000004</v>
      </c>
      <c r="JX5">
        <f t="shared" si="178"/>
        <v>2.5226921409999998</v>
      </c>
      <c r="JY5">
        <f t="shared" si="179"/>
        <v>1.304817122</v>
      </c>
      <c r="JZ5">
        <f t="shared" si="180"/>
        <v>1.2465310489999999</v>
      </c>
      <c r="KA5">
        <f t="shared" si="181"/>
        <v>0.76800182300000008</v>
      </c>
      <c r="KB5">
        <f t="shared" si="182"/>
        <v>0.15769597499999999</v>
      </c>
      <c r="KC5">
        <f t="shared" si="183"/>
        <v>1.63713145</v>
      </c>
      <c r="KD5">
        <f t="shared" si="184"/>
        <v>0.94374779800000008</v>
      </c>
      <c r="KE5">
        <f t="shared" si="185"/>
        <v>2.606873872</v>
      </c>
      <c r="KF5">
        <f t="shared" si="186"/>
        <v>0.455429427</v>
      </c>
      <c r="KG5">
        <f t="shared" si="187"/>
        <v>0.15769048699999999</v>
      </c>
      <c r="KH5">
        <f t="shared" si="188"/>
        <v>0.64782553499999995</v>
      </c>
      <c r="KI5">
        <f t="shared" si="189"/>
        <v>0.57190135699999989</v>
      </c>
      <c r="KJ5">
        <f t="shared" si="190"/>
        <v>1.454344098</v>
      </c>
      <c r="KK5">
        <f t="shared" si="191"/>
        <v>1.1677469720000002</v>
      </c>
      <c r="KL5">
        <f t="shared" si="192"/>
        <v>0.14923529500000005</v>
      </c>
      <c r="KM5">
        <f t="shared" si="193"/>
        <v>1.171233862</v>
      </c>
      <c r="KN5">
        <f t="shared" si="194"/>
        <v>0.22128002599999985</v>
      </c>
      <c r="KO5">
        <f t="shared" si="195"/>
        <v>0.12105695399999994</v>
      </c>
      <c r="KP5">
        <f t="shared" si="196"/>
        <v>0.32713469800000006</v>
      </c>
      <c r="KQ5">
        <f t="shared" si="197"/>
        <v>1.0145865999999999</v>
      </c>
      <c r="KR5">
        <f t="shared" si="198"/>
        <v>0.99096909899999996</v>
      </c>
      <c r="KS5">
        <f t="shared" si="199"/>
        <v>1.1487495560000001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1.3200507620000002</v>
      </c>
      <c r="CY6">
        <f t="shared" si="1"/>
        <v>1.0757863839999999</v>
      </c>
      <c r="CZ6">
        <f t="shared" si="2"/>
        <v>0.96349890900000013</v>
      </c>
      <c r="DA6">
        <f t="shared" si="3"/>
        <v>-0.22096544000000007</v>
      </c>
      <c r="DB6">
        <f t="shared" si="4"/>
        <v>1.0851446179999999</v>
      </c>
      <c r="DC6">
        <f t="shared" si="5"/>
        <v>-1.101023793</v>
      </c>
      <c r="DD6">
        <f t="shared" si="6"/>
        <v>-0.514846095</v>
      </c>
      <c r="DE6">
        <f t="shared" si="7"/>
        <v>-2.6307234189999997</v>
      </c>
      <c r="DF6">
        <f t="shared" si="8"/>
        <v>3.120491629</v>
      </c>
      <c r="DG6">
        <f t="shared" si="9"/>
        <v>-0.58905602599999995</v>
      </c>
      <c r="DH6">
        <f t="shared" si="10"/>
        <v>-0.18855966899999999</v>
      </c>
      <c r="DI6">
        <f t="shared" si="11"/>
        <v>0.84263869899999999</v>
      </c>
      <c r="DJ6">
        <f t="shared" si="12"/>
        <v>3.5743160339999998</v>
      </c>
      <c r="DK6">
        <f t="shared" si="13"/>
        <v>1.45312402</v>
      </c>
      <c r="DL6">
        <f t="shared" si="14"/>
        <v>0.72652885499999997</v>
      </c>
      <c r="DM6">
        <f t="shared" si="15"/>
        <v>1.0774208999999999</v>
      </c>
      <c r="DN6">
        <f t="shared" si="16"/>
        <v>1.3996837090000001</v>
      </c>
      <c r="DO6">
        <f t="shared" si="17"/>
        <v>-0.78116763099999997</v>
      </c>
      <c r="DP6">
        <f t="shared" si="18"/>
        <v>-0.44827474699999992</v>
      </c>
      <c r="DQ6">
        <f t="shared" si="19"/>
        <v>0.369189239</v>
      </c>
      <c r="DR6">
        <f t="shared" si="20"/>
        <v>2.508416709</v>
      </c>
      <c r="DS6">
        <f t="shared" si="21"/>
        <v>1.204916989</v>
      </c>
      <c r="DT6">
        <f t="shared" si="22"/>
        <v>-0.69104315699999996</v>
      </c>
      <c r="DU6">
        <f t="shared" si="23"/>
        <v>-1.8671429960000001</v>
      </c>
      <c r="DV6">
        <f t="shared" si="24"/>
        <v>-0.36820711299999997</v>
      </c>
      <c r="DW6">
        <f t="shared" si="25"/>
        <v>3.1516397769999998</v>
      </c>
      <c r="DX6">
        <f t="shared" si="26"/>
        <v>0.84092786200000003</v>
      </c>
      <c r="DY6">
        <f t="shared" si="27"/>
        <v>1.9814599990000001</v>
      </c>
      <c r="DZ6">
        <f t="shared" si="28"/>
        <v>-0.127323042</v>
      </c>
      <c r="EA6">
        <f t="shared" si="29"/>
        <v>2.154452681</v>
      </c>
      <c r="EB6">
        <f t="shared" si="30"/>
        <v>0.86664144499999995</v>
      </c>
      <c r="EC6">
        <f t="shared" si="31"/>
        <v>-0.37077383099999994</v>
      </c>
      <c r="ED6">
        <f t="shared" si="32"/>
        <v>-0.51599795200000009</v>
      </c>
      <c r="EE6">
        <f t="shared" si="33"/>
        <v>0.45957598600000005</v>
      </c>
      <c r="EF6">
        <f t="shared" si="34"/>
        <v>-0.41581622100000004</v>
      </c>
      <c r="EG6">
        <f t="shared" si="35"/>
        <v>-0.61748871499999991</v>
      </c>
      <c r="EH6">
        <f t="shared" si="36"/>
        <v>-0.48959133799999999</v>
      </c>
      <c r="EI6">
        <f t="shared" si="37"/>
        <v>-0.34270909199999999</v>
      </c>
      <c r="EJ6">
        <f t="shared" si="38"/>
        <v>-0.28379709999999997</v>
      </c>
      <c r="EK6">
        <f t="shared" si="39"/>
        <v>0.884444432</v>
      </c>
      <c r="EL6">
        <f t="shared" si="40"/>
        <v>1.579456287</v>
      </c>
      <c r="EM6">
        <f t="shared" si="41"/>
        <v>-0.28946063599999999</v>
      </c>
      <c r="EN6">
        <f t="shared" si="42"/>
        <v>2.3587684649999998</v>
      </c>
      <c r="EO6">
        <f t="shared" si="43"/>
        <v>-1.565525939</v>
      </c>
      <c r="EP6">
        <f t="shared" si="44"/>
        <v>1.2988178910000001</v>
      </c>
      <c r="EQ6">
        <f t="shared" si="45"/>
        <v>-0.68573945799999991</v>
      </c>
      <c r="ER6">
        <f t="shared" si="46"/>
        <v>1.4634790849999999</v>
      </c>
      <c r="ES6">
        <f t="shared" si="47"/>
        <v>2.312294692</v>
      </c>
      <c r="ET6">
        <f t="shared" si="48"/>
        <v>1.2771207790000001</v>
      </c>
      <c r="EU6">
        <f t="shared" si="49"/>
        <v>-1.0091230950000001</v>
      </c>
      <c r="EV6">
        <f t="shared" si="50"/>
        <v>1.91238548</v>
      </c>
      <c r="EW6">
        <f t="shared" si="51"/>
        <v>1.330297549</v>
      </c>
      <c r="EX6">
        <f t="shared" si="52"/>
        <v>0.92785218499999988</v>
      </c>
      <c r="EY6">
        <f t="shared" si="53"/>
        <v>1.158468117</v>
      </c>
      <c r="EZ6">
        <f t="shared" si="54"/>
        <v>-1.5818624530000001</v>
      </c>
      <c r="FA6">
        <f t="shared" si="55"/>
        <v>0.123053103</v>
      </c>
      <c r="FB6">
        <f t="shared" si="56"/>
        <v>0.17837118099999999</v>
      </c>
      <c r="FC6">
        <f t="shared" si="57"/>
        <v>2.0366708340000002</v>
      </c>
      <c r="FD6">
        <f t="shared" si="58"/>
        <v>2.0869838299999999</v>
      </c>
      <c r="FE6">
        <f t="shared" si="59"/>
        <v>-0.18188054099999995</v>
      </c>
      <c r="FF6">
        <f t="shared" si="60"/>
        <v>-1.9298560199999999</v>
      </c>
      <c r="FG6">
        <f t="shared" si="61"/>
        <v>-0.89867807899999996</v>
      </c>
      <c r="FH6">
        <f t="shared" si="62"/>
        <v>-0.25999281000000019</v>
      </c>
      <c r="FI6">
        <f t="shared" si="63"/>
        <v>2.828839071</v>
      </c>
      <c r="FJ6">
        <f t="shared" si="64"/>
        <v>0.48781791400000002</v>
      </c>
      <c r="FK6">
        <f t="shared" si="65"/>
        <v>0.12020967400000004</v>
      </c>
      <c r="FL6">
        <f t="shared" si="66"/>
        <v>1.0276583959999999</v>
      </c>
      <c r="FM6">
        <f t="shared" si="67"/>
        <v>9.1562484999999971E-2</v>
      </c>
      <c r="FN6">
        <f t="shared" si="68"/>
        <v>0.61219513599999997</v>
      </c>
      <c r="FO6">
        <f t="shared" si="69"/>
        <v>0.40974569999999999</v>
      </c>
      <c r="FP6">
        <f t="shared" si="70"/>
        <v>0.99849296500000007</v>
      </c>
      <c r="FQ6">
        <f t="shared" si="71"/>
        <v>1.9794086460000002</v>
      </c>
      <c r="FR6">
        <f t="shared" si="72"/>
        <v>-1.631478515</v>
      </c>
      <c r="FS6">
        <f t="shared" si="73"/>
        <v>1.351302344</v>
      </c>
      <c r="FT6">
        <f t="shared" si="74"/>
        <v>-0.84807479200000002</v>
      </c>
      <c r="FU6">
        <f t="shared" si="75"/>
        <v>-0.82986888199999997</v>
      </c>
      <c r="FV6">
        <f t="shared" si="76"/>
        <v>1.6776825129999999</v>
      </c>
      <c r="FW6">
        <f t="shared" si="77"/>
        <v>-0.57217574399999993</v>
      </c>
      <c r="FX6">
        <f t="shared" si="78"/>
        <v>-2.5442988739999999</v>
      </c>
      <c r="FY6">
        <f t="shared" si="79"/>
        <v>0.94157347000000002</v>
      </c>
      <c r="FZ6">
        <f t="shared" si="80"/>
        <v>1.1651990329999999</v>
      </c>
      <c r="GA6">
        <f t="shared" si="81"/>
        <v>-0.71805690700000013</v>
      </c>
      <c r="GB6">
        <f t="shared" si="82"/>
        <v>1.2685532669999999</v>
      </c>
      <c r="GC6">
        <f t="shared" si="83"/>
        <v>0.78579567399999994</v>
      </c>
      <c r="GD6">
        <f t="shared" si="84"/>
        <v>-1.164959482</v>
      </c>
      <c r="GE6">
        <f t="shared" si="85"/>
        <v>1.033543922</v>
      </c>
      <c r="GF6">
        <f t="shared" si="86"/>
        <v>0.89731430700000003</v>
      </c>
      <c r="GG6">
        <f t="shared" si="87"/>
        <v>1.288796973</v>
      </c>
      <c r="GH6">
        <f t="shared" si="88"/>
        <v>1.146687521</v>
      </c>
      <c r="GI6">
        <f t="shared" si="89"/>
        <v>1.2656220469999999</v>
      </c>
      <c r="GJ6">
        <f t="shared" si="90"/>
        <v>0.12930356700000001</v>
      </c>
      <c r="GK6">
        <f t="shared" si="91"/>
        <v>-7.8445817000000195E-2</v>
      </c>
      <c r="GL6">
        <f t="shared" si="92"/>
        <v>0.75759700600000013</v>
      </c>
      <c r="GM6">
        <f t="shared" si="93"/>
        <v>1.9796488459999999</v>
      </c>
      <c r="GN6">
        <f t="shared" si="94"/>
        <v>1.2647183319999999</v>
      </c>
      <c r="GO6">
        <f t="shared" si="95"/>
        <v>-0.13671655399999993</v>
      </c>
      <c r="GP6">
        <f t="shared" si="96"/>
        <v>-0.34786605400000004</v>
      </c>
      <c r="GQ6">
        <f t="shared" si="97"/>
        <v>0.787472281</v>
      </c>
      <c r="GR6">
        <f t="shared" si="98"/>
        <v>-0.32627816400000004</v>
      </c>
      <c r="GS6">
        <f t="shared" si="99"/>
        <v>0.18468453899999993</v>
      </c>
      <c r="GX6">
        <f t="shared" si="100"/>
        <v>1.3200507620000002</v>
      </c>
      <c r="GY6">
        <f t="shared" si="101"/>
        <v>1.0757863839999999</v>
      </c>
      <c r="GZ6">
        <f t="shared" si="102"/>
        <v>0.96349890900000013</v>
      </c>
      <c r="HA6">
        <f t="shared" si="103"/>
        <v>0.22096544000000007</v>
      </c>
      <c r="HB6">
        <f t="shared" si="104"/>
        <v>1.0851446179999999</v>
      </c>
      <c r="HC6">
        <f t="shared" si="105"/>
        <v>1.101023793</v>
      </c>
      <c r="HD6">
        <f t="shared" si="106"/>
        <v>0.514846095</v>
      </c>
      <c r="HE6">
        <f t="shared" si="107"/>
        <v>2.6307234189999997</v>
      </c>
      <c r="HF6">
        <f t="shared" si="108"/>
        <v>3.120491629</v>
      </c>
      <c r="HG6">
        <f t="shared" si="109"/>
        <v>0.58905602599999995</v>
      </c>
      <c r="HH6">
        <f t="shared" si="110"/>
        <v>0.18855966899999999</v>
      </c>
      <c r="HI6">
        <f t="shared" si="111"/>
        <v>0.84263869899999999</v>
      </c>
      <c r="HJ6">
        <f t="shared" si="112"/>
        <v>3.5743160339999998</v>
      </c>
      <c r="HK6">
        <f t="shared" si="113"/>
        <v>1.45312402</v>
      </c>
      <c r="HL6">
        <f t="shared" si="114"/>
        <v>0.72652885499999997</v>
      </c>
      <c r="HM6">
        <f t="shared" si="115"/>
        <v>1.0774208999999999</v>
      </c>
      <c r="HN6">
        <f t="shared" si="116"/>
        <v>1.3996837090000001</v>
      </c>
      <c r="HO6">
        <f t="shared" si="117"/>
        <v>0.78116763099999997</v>
      </c>
      <c r="HP6">
        <f t="shared" si="118"/>
        <v>0.44827474699999992</v>
      </c>
      <c r="HQ6">
        <f t="shared" si="119"/>
        <v>0.369189239</v>
      </c>
      <c r="HR6">
        <f t="shared" si="120"/>
        <v>2.508416709</v>
      </c>
      <c r="HS6">
        <f t="shared" si="121"/>
        <v>1.204916989</v>
      </c>
      <c r="HT6">
        <f t="shared" si="122"/>
        <v>0.69104315699999996</v>
      </c>
      <c r="HU6">
        <f t="shared" si="123"/>
        <v>1.8671429960000001</v>
      </c>
      <c r="HV6">
        <f t="shared" si="124"/>
        <v>0.36820711299999997</v>
      </c>
      <c r="HW6">
        <f t="shared" si="125"/>
        <v>3.1516397769999998</v>
      </c>
      <c r="HX6">
        <f t="shared" si="126"/>
        <v>0.84092786200000003</v>
      </c>
      <c r="HY6">
        <f t="shared" si="127"/>
        <v>1.9814599990000001</v>
      </c>
      <c r="HZ6">
        <f t="shared" si="128"/>
        <v>0.127323042</v>
      </c>
      <c r="IA6">
        <f t="shared" si="129"/>
        <v>2.154452681</v>
      </c>
      <c r="IB6">
        <f t="shared" si="130"/>
        <v>0.86664144499999995</v>
      </c>
      <c r="IC6">
        <f t="shared" si="131"/>
        <v>0.37077383099999994</v>
      </c>
      <c r="ID6">
        <f t="shared" si="132"/>
        <v>0.51599795200000009</v>
      </c>
      <c r="IE6">
        <f t="shared" si="133"/>
        <v>0.45957598600000005</v>
      </c>
      <c r="IF6">
        <f t="shared" si="134"/>
        <v>0.41581622100000004</v>
      </c>
      <c r="IG6">
        <f t="shared" si="135"/>
        <v>0.61748871499999991</v>
      </c>
      <c r="IH6">
        <f t="shared" si="136"/>
        <v>0.48959133799999999</v>
      </c>
      <c r="II6">
        <f t="shared" si="137"/>
        <v>0.34270909199999999</v>
      </c>
      <c r="IJ6">
        <f t="shared" si="138"/>
        <v>0.28379709999999997</v>
      </c>
      <c r="IK6">
        <f t="shared" si="139"/>
        <v>0.884444432</v>
      </c>
      <c r="IL6">
        <f t="shared" si="140"/>
        <v>1.579456287</v>
      </c>
      <c r="IM6">
        <f t="shared" si="141"/>
        <v>0.28946063599999999</v>
      </c>
      <c r="IN6">
        <f t="shared" si="142"/>
        <v>2.3587684649999998</v>
      </c>
      <c r="IO6">
        <f t="shared" si="143"/>
        <v>1.565525939</v>
      </c>
      <c r="IP6">
        <f t="shared" si="144"/>
        <v>1.2988178910000001</v>
      </c>
      <c r="IQ6">
        <f t="shared" si="145"/>
        <v>0.68573945799999991</v>
      </c>
      <c r="IR6">
        <f t="shared" si="146"/>
        <v>1.4634790849999999</v>
      </c>
      <c r="IS6">
        <f t="shared" si="147"/>
        <v>2.312294692</v>
      </c>
      <c r="IT6">
        <f t="shared" si="148"/>
        <v>1.2771207790000001</v>
      </c>
      <c r="IU6">
        <f t="shared" si="149"/>
        <v>1.0091230950000001</v>
      </c>
      <c r="IV6">
        <f t="shared" si="150"/>
        <v>1.91238548</v>
      </c>
      <c r="IW6">
        <f t="shared" si="151"/>
        <v>1.330297549</v>
      </c>
      <c r="IX6">
        <f t="shared" si="152"/>
        <v>0.92785218499999988</v>
      </c>
      <c r="IY6">
        <f t="shared" si="153"/>
        <v>1.158468117</v>
      </c>
      <c r="IZ6">
        <f t="shared" si="154"/>
        <v>1.5818624530000001</v>
      </c>
      <c r="JA6">
        <f t="shared" si="155"/>
        <v>0.123053103</v>
      </c>
      <c r="JB6">
        <f t="shared" si="156"/>
        <v>0.17837118099999999</v>
      </c>
      <c r="JC6">
        <f t="shared" si="157"/>
        <v>2.0366708340000002</v>
      </c>
      <c r="JD6">
        <f t="shared" si="158"/>
        <v>2.0869838299999999</v>
      </c>
      <c r="JE6">
        <f t="shared" si="159"/>
        <v>0.18188054099999995</v>
      </c>
      <c r="JF6">
        <f t="shared" si="160"/>
        <v>1.9298560199999999</v>
      </c>
      <c r="JG6">
        <f t="shared" si="161"/>
        <v>0.89867807899999996</v>
      </c>
      <c r="JH6">
        <f t="shared" si="162"/>
        <v>0.25999281000000019</v>
      </c>
      <c r="JI6">
        <f t="shared" si="163"/>
        <v>2.828839071</v>
      </c>
      <c r="JJ6">
        <f t="shared" si="164"/>
        <v>0.48781791400000002</v>
      </c>
      <c r="JK6">
        <f t="shared" si="165"/>
        <v>0.12020967400000004</v>
      </c>
      <c r="JL6">
        <f t="shared" si="166"/>
        <v>1.0276583959999999</v>
      </c>
      <c r="JM6">
        <f t="shared" si="167"/>
        <v>9.1562484999999971E-2</v>
      </c>
      <c r="JN6">
        <f t="shared" si="168"/>
        <v>0.61219513599999997</v>
      </c>
      <c r="JO6">
        <f t="shared" si="169"/>
        <v>0.40974569999999999</v>
      </c>
      <c r="JP6">
        <f t="shared" si="170"/>
        <v>0.99849296500000007</v>
      </c>
      <c r="JQ6">
        <f t="shared" si="171"/>
        <v>1.9794086460000002</v>
      </c>
      <c r="JR6">
        <f t="shared" si="172"/>
        <v>1.631478515</v>
      </c>
      <c r="JS6">
        <f t="shared" si="173"/>
        <v>1.351302344</v>
      </c>
      <c r="JT6">
        <f t="shared" si="174"/>
        <v>0.84807479200000002</v>
      </c>
      <c r="JU6">
        <f t="shared" si="175"/>
        <v>0.82986888199999997</v>
      </c>
      <c r="JV6">
        <f t="shared" si="176"/>
        <v>1.6776825129999999</v>
      </c>
      <c r="JW6">
        <f t="shared" si="177"/>
        <v>0.57217574399999993</v>
      </c>
      <c r="JX6">
        <f t="shared" si="178"/>
        <v>2.5442988739999999</v>
      </c>
      <c r="JY6">
        <f t="shared" si="179"/>
        <v>0.94157347000000002</v>
      </c>
      <c r="JZ6">
        <f t="shared" si="180"/>
        <v>1.1651990329999999</v>
      </c>
      <c r="KA6">
        <f t="shared" si="181"/>
        <v>0.71805690700000013</v>
      </c>
      <c r="KB6">
        <f t="shared" si="182"/>
        <v>1.2685532669999999</v>
      </c>
      <c r="KC6">
        <f t="shared" si="183"/>
        <v>0.78579567399999994</v>
      </c>
      <c r="KD6">
        <f t="shared" si="184"/>
        <v>1.164959482</v>
      </c>
      <c r="KE6">
        <f t="shared" si="185"/>
        <v>1.033543922</v>
      </c>
      <c r="KF6">
        <f t="shared" si="186"/>
        <v>0.89731430700000003</v>
      </c>
      <c r="KG6">
        <f t="shared" si="187"/>
        <v>1.288796973</v>
      </c>
      <c r="KH6">
        <f t="shared" si="188"/>
        <v>1.146687521</v>
      </c>
      <c r="KI6">
        <f t="shared" si="189"/>
        <v>1.2656220469999999</v>
      </c>
      <c r="KJ6">
        <f t="shared" si="190"/>
        <v>0.12930356700000001</v>
      </c>
      <c r="KK6">
        <f t="shared" si="191"/>
        <v>7.8445817000000195E-2</v>
      </c>
      <c r="KL6">
        <f t="shared" si="192"/>
        <v>0.75759700600000013</v>
      </c>
      <c r="KM6">
        <f t="shared" si="193"/>
        <v>1.9796488459999999</v>
      </c>
      <c r="KN6">
        <f t="shared" si="194"/>
        <v>1.2647183319999999</v>
      </c>
      <c r="KO6">
        <f t="shared" si="195"/>
        <v>0.13671655399999993</v>
      </c>
      <c r="KP6">
        <f t="shared" si="196"/>
        <v>0.34786605400000004</v>
      </c>
      <c r="KQ6">
        <f t="shared" si="197"/>
        <v>0.787472281</v>
      </c>
      <c r="KR6">
        <f t="shared" si="198"/>
        <v>0.32627816400000004</v>
      </c>
      <c r="KS6">
        <f t="shared" si="199"/>
        <v>0.18468453899999993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-0.89280925000000011</v>
      </c>
      <c r="CY7">
        <f t="shared" si="1"/>
        <v>0.72435285900000002</v>
      </c>
      <c r="CZ7">
        <f t="shared" si="2"/>
        <v>-1.786837878</v>
      </c>
      <c r="DA7">
        <f t="shared" si="3"/>
        <v>-0.67872744799999996</v>
      </c>
      <c r="DB7">
        <f t="shared" si="4"/>
        <v>-2.907232794</v>
      </c>
      <c r="DC7">
        <f t="shared" si="5"/>
        <v>0.13243921900000002</v>
      </c>
      <c r="DD7">
        <f t="shared" si="6"/>
        <v>1.236659245</v>
      </c>
      <c r="DE7">
        <f t="shared" si="7"/>
        <v>0.86682389699999995</v>
      </c>
      <c r="DF7">
        <f t="shared" si="8"/>
        <v>-0.24902870000000021</v>
      </c>
      <c r="DG7">
        <f t="shared" si="9"/>
        <v>0.52568140299999999</v>
      </c>
      <c r="DH7">
        <f t="shared" si="10"/>
        <v>-3.336128489</v>
      </c>
      <c r="DI7">
        <f t="shared" si="11"/>
        <v>-0.78916872199999999</v>
      </c>
      <c r="DJ7">
        <f t="shared" si="12"/>
        <v>0.53196400800000032</v>
      </c>
      <c r="DK7">
        <f t="shared" si="13"/>
        <v>-0.76146713900000007</v>
      </c>
      <c r="DL7">
        <f t="shared" si="14"/>
        <v>-2.008059185</v>
      </c>
      <c r="DM7">
        <f t="shared" si="15"/>
        <v>-2.6262991530000002</v>
      </c>
      <c r="DN7">
        <f t="shared" si="16"/>
        <v>-0.610908224</v>
      </c>
      <c r="DO7">
        <f t="shared" si="17"/>
        <v>1.1485761950000002</v>
      </c>
      <c r="DP7">
        <f t="shared" si="18"/>
        <v>1.2809096110000002</v>
      </c>
      <c r="DQ7">
        <f t="shared" si="19"/>
        <v>-1.1207172439999999</v>
      </c>
      <c r="DR7">
        <f t="shared" si="20"/>
        <v>-0.58804402899999997</v>
      </c>
      <c r="DS7">
        <f t="shared" si="21"/>
        <v>-0.93580654600000002</v>
      </c>
      <c r="DT7">
        <f t="shared" si="22"/>
        <v>2.4074388449999997</v>
      </c>
      <c r="DU7">
        <f t="shared" si="23"/>
        <v>1.9002858330000001</v>
      </c>
      <c r="DV7">
        <f t="shared" si="24"/>
        <v>0.58651889899999998</v>
      </c>
      <c r="DW7">
        <f t="shared" si="25"/>
        <v>-0.28854231100000005</v>
      </c>
      <c r="DX7">
        <f t="shared" si="26"/>
        <v>-0.51480766200000017</v>
      </c>
      <c r="DY7">
        <f t="shared" si="27"/>
        <v>0.1365710819999999</v>
      </c>
      <c r="DZ7">
        <f t="shared" si="28"/>
        <v>-0.39606716100000006</v>
      </c>
      <c r="EA7">
        <f t="shared" si="29"/>
        <v>-0.95977727000000002</v>
      </c>
      <c r="EB7">
        <f t="shared" si="30"/>
        <v>-2.325637339</v>
      </c>
      <c r="EC7">
        <f t="shared" si="31"/>
        <v>0.36847742099999992</v>
      </c>
      <c r="ED7">
        <f t="shared" si="32"/>
        <v>0.77385723200000012</v>
      </c>
      <c r="EE7">
        <f t="shared" si="33"/>
        <v>0.76763648499999992</v>
      </c>
      <c r="EF7">
        <f t="shared" si="34"/>
        <v>-0.91258782999999988</v>
      </c>
      <c r="EG7">
        <f t="shared" si="35"/>
        <v>-0.90115309600000004</v>
      </c>
      <c r="EH7">
        <f t="shared" si="36"/>
        <v>0.745639308</v>
      </c>
      <c r="EI7">
        <f t="shared" si="37"/>
        <v>1.1068513999999974E-2</v>
      </c>
      <c r="EJ7">
        <f t="shared" si="38"/>
        <v>0.85617197099999998</v>
      </c>
      <c r="EK7">
        <f t="shared" si="39"/>
        <v>0.14939321799999999</v>
      </c>
      <c r="EL7">
        <f t="shared" si="40"/>
        <v>-0.63450291699999983</v>
      </c>
      <c r="EM7">
        <f t="shared" si="41"/>
        <v>-0.75852276600000001</v>
      </c>
      <c r="EN7">
        <f t="shared" si="42"/>
        <v>-2.233843582</v>
      </c>
      <c r="EO7">
        <f t="shared" si="43"/>
        <v>0.67812566899999993</v>
      </c>
      <c r="EP7">
        <f t="shared" si="44"/>
        <v>-0.57891191999999991</v>
      </c>
      <c r="EQ7">
        <f t="shared" si="45"/>
        <v>-0.79303486300000003</v>
      </c>
      <c r="ER7">
        <f t="shared" si="46"/>
        <v>2.4386064809999999</v>
      </c>
      <c r="ES7">
        <f t="shared" si="47"/>
        <v>-1.2049624999999999</v>
      </c>
      <c r="ET7">
        <f t="shared" si="48"/>
        <v>-0.76022934600000003</v>
      </c>
      <c r="EU7">
        <f t="shared" si="49"/>
        <v>-1.7892378070000001</v>
      </c>
      <c r="EV7">
        <f t="shared" si="50"/>
        <v>0.39049338900000002</v>
      </c>
      <c r="EW7">
        <f t="shared" si="51"/>
        <v>2.1056655000000035E-2</v>
      </c>
      <c r="EX7">
        <f t="shared" si="52"/>
        <v>-1.293835539</v>
      </c>
      <c r="EY7">
        <f t="shared" si="53"/>
        <v>-1.5391062789999999</v>
      </c>
      <c r="EZ7">
        <f t="shared" si="54"/>
        <v>0.175261587</v>
      </c>
      <c r="FA7">
        <f t="shared" si="55"/>
        <v>0.13042562899999999</v>
      </c>
      <c r="FB7">
        <f t="shared" si="56"/>
        <v>-1.9955893040000001</v>
      </c>
      <c r="FC7">
        <f t="shared" si="57"/>
        <v>1.5682398000000042E-2</v>
      </c>
      <c r="FD7">
        <f t="shared" si="58"/>
        <v>0.90265884500000015</v>
      </c>
      <c r="FE7">
        <f t="shared" si="59"/>
        <v>1.0590507089999999</v>
      </c>
      <c r="FF7">
        <f t="shared" si="60"/>
        <v>-5.1579482000000003E-2</v>
      </c>
      <c r="FG7">
        <f t="shared" si="61"/>
        <v>-0.55941391100000004</v>
      </c>
      <c r="FH7">
        <f t="shared" si="62"/>
        <v>-1.3633537359999999</v>
      </c>
      <c r="FI7">
        <f t="shared" si="63"/>
        <v>-0.25388095700000002</v>
      </c>
      <c r="FJ7">
        <f t="shared" si="64"/>
        <v>-1.2649084589999999</v>
      </c>
      <c r="FK7">
        <f t="shared" si="65"/>
        <v>-1.002825611</v>
      </c>
      <c r="FL7">
        <f t="shared" si="66"/>
        <v>0.68093796100000015</v>
      </c>
      <c r="FM7">
        <f t="shared" si="67"/>
        <v>-0.433031159</v>
      </c>
      <c r="FN7">
        <f t="shared" si="68"/>
        <v>-0.52583941299999992</v>
      </c>
      <c r="FO7">
        <f t="shared" si="69"/>
        <v>-2.0332813179999998</v>
      </c>
      <c r="FP7">
        <f t="shared" si="70"/>
        <v>0.33845720899999998</v>
      </c>
      <c r="FQ7">
        <f t="shared" si="71"/>
        <v>-2.1325924110000001</v>
      </c>
      <c r="FR7">
        <f t="shared" si="72"/>
        <v>0.89433217100000006</v>
      </c>
      <c r="FS7">
        <f t="shared" si="73"/>
        <v>1.051330893</v>
      </c>
      <c r="FT7">
        <f t="shared" si="74"/>
        <v>1.360633242</v>
      </c>
      <c r="FU7">
        <f t="shared" si="75"/>
        <v>0.45484953699999997</v>
      </c>
      <c r="FV7">
        <f t="shared" si="76"/>
        <v>-1.0872696020000001</v>
      </c>
      <c r="FW7">
        <f t="shared" si="77"/>
        <v>0.36440231699999998</v>
      </c>
      <c r="FX7">
        <f t="shared" si="78"/>
        <v>0.23757742399999993</v>
      </c>
      <c r="FY7">
        <f t="shared" si="79"/>
        <v>-1.190534209</v>
      </c>
      <c r="FZ7">
        <f t="shared" si="80"/>
        <v>0.40379174200000001</v>
      </c>
      <c r="GA7">
        <f t="shared" si="81"/>
        <v>0.12367779499999998</v>
      </c>
      <c r="GB7">
        <f t="shared" si="82"/>
        <v>-0.39130512099999998</v>
      </c>
      <c r="GC7">
        <f t="shared" si="83"/>
        <v>-0.30332335499999996</v>
      </c>
      <c r="GD7">
        <f t="shared" si="84"/>
        <v>0.94217653100000009</v>
      </c>
      <c r="GE7">
        <f t="shared" si="85"/>
        <v>-0.18035910399999999</v>
      </c>
      <c r="GF7">
        <f t="shared" si="86"/>
        <v>-0.37028166499999998</v>
      </c>
      <c r="GG7">
        <f t="shared" si="87"/>
        <v>1.3926084439999999</v>
      </c>
      <c r="GH7">
        <f t="shared" si="88"/>
        <v>-0.60793228900000007</v>
      </c>
      <c r="GI7">
        <f t="shared" si="89"/>
        <v>-0.99883677900000001</v>
      </c>
      <c r="GJ7">
        <f t="shared" si="90"/>
        <v>-0.88236449100000014</v>
      </c>
      <c r="GK7">
        <f t="shared" si="91"/>
        <v>0.97693998600000009</v>
      </c>
      <c r="GL7">
        <f t="shared" si="92"/>
        <v>-1.6223238930000001</v>
      </c>
      <c r="GM7">
        <f t="shared" si="93"/>
        <v>-0.666630897</v>
      </c>
      <c r="GN7">
        <f t="shared" si="94"/>
        <v>0.184143577</v>
      </c>
      <c r="GO7">
        <f t="shared" si="95"/>
        <v>1.543164505</v>
      </c>
      <c r="GP7">
        <f t="shared" si="96"/>
        <v>1.051822818</v>
      </c>
      <c r="GQ7">
        <f t="shared" si="97"/>
        <v>-0.75843856599999993</v>
      </c>
      <c r="GR7">
        <f t="shared" si="98"/>
        <v>-8.7406070999999988E-2</v>
      </c>
      <c r="GS7">
        <f t="shared" si="99"/>
        <v>-2.490380585</v>
      </c>
      <c r="GX7">
        <f t="shared" si="100"/>
        <v>0.89280925000000011</v>
      </c>
      <c r="GY7">
        <f t="shared" si="101"/>
        <v>0.72435285900000002</v>
      </c>
      <c r="GZ7">
        <f t="shared" si="102"/>
        <v>1.786837878</v>
      </c>
      <c r="HA7">
        <f t="shared" si="103"/>
        <v>0.67872744799999996</v>
      </c>
      <c r="HB7">
        <f t="shared" si="104"/>
        <v>2.907232794</v>
      </c>
      <c r="HC7">
        <f t="shared" si="105"/>
        <v>0.13243921900000002</v>
      </c>
      <c r="HD7">
        <f t="shared" si="106"/>
        <v>1.236659245</v>
      </c>
      <c r="HE7">
        <f t="shared" si="107"/>
        <v>0.86682389699999995</v>
      </c>
      <c r="HF7">
        <f t="shared" si="108"/>
        <v>0.24902870000000021</v>
      </c>
      <c r="HG7">
        <f t="shared" si="109"/>
        <v>0.52568140299999999</v>
      </c>
      <c r="HH7">
        <f t="shared" si="110"/>
        <v>3.336128489</v>
      </c>
      <c r="HI7">
        <f t="shared" si="111"/>
        <v>0.78916872199999999</v>
      </c>
      <c r="HJ7">
        <f t="shared" si="112"/>
        <v>0.53196400800000032</v>
      </c>
      <c r="HK7">
        <f t="shared" si="113"/>
        <v>0.76146713900000007</v>
      </c>
      <c r="HL7">
        <f t="shared" si="114"/>
        <v>2.008059185</v>
      </c>
      <c r="HM7">
        <f t="shared" si="115"/>
        <v>2.6262991530000002</v>
      </c>
      <c r="HN7">
        <f t="shared" si="116"/>
        <v>0.610908224</v>
      </c>
      <c r="HO7">
        <f t="shared" si="117"/>
        <v>1.1485761950000002</v>
      </c>
      <c r="HP7">
        <f t="shared" si="118"/>
        <v>1.2809096110000002</v>
      </c>
      <c r="HQ7">
        <f t="shared" si="119"/>
        <v>1.1207172439999999</v>
      </c>
      <c r="HR7">
        <f t="shared" si="120"/>
        <v>0.58804402899999997</v>
      </c>
      <c r="HS7">
        <f t="shared" si="121"/>
        <v>0.93580654600000002</v>
      </c>
      <c r="HT7">
        <f t="shared" si="122"/>
        <v>2.4074388449999997</v>
      </c>
      <c r="HU7">
        <f t="shared" si="123"/>
        <v>1.9002858330000001</v>
      </c>
      <c r="HV7">
        <f t="shared" si="124"/>
        <v>0.58651889899999998</v>
      </c>
      <c r="HW7">
        <f t="shared" si="125"/>
        <v>0.28854231100000005</v>
      </c>
      <c r="HX7">
        <f t="shared" si="126"/>
        <v>0.51480766200000017</v>
      </c>
      <c r="HY7">
        <f t="shared" si="127"/>
        <v>0.1365710819999999</v>
      </c>
      <c r="HZ7">
        <f t="shared" si="128"/>
        <v>0.39606716100000006</v>
      </c>
      <c r="IA7">
        <f t="shared" si="129"/>
        <v>0.95977727000000002</v>
      </c>
      <c r="IB7">
        <f t="shared" si="130"/>
        <v>2.325637339</v>
      </c>
      <c r="IC7">
        <f t="shared" si="131"/>
        <v>0.36847742099999992</v>
      </c>
      <c r="ID7">
        <f t="shared" si="132"/>
        <v>0.77385723200000012</v>
      </c>
      <c r="IE7">
        <f t="shared" si="133"/>
        <v>0.76763648499999992</v>
      </c>
      <c r="IF7">
        <f t="shared" si="134"/>
        <v>0.91258782999999988</v>
      </c>
      <c r="IG7">
        <f t="shared" si="135"/>
        <v>0.90115309600000004</v>
      </c>
      <c r="IH7">
        <f t="shared" si="136"/>
        <v>0.745639308</v>
      </c>
      <c r="II7">
        <f t="shared" si="137"/>
        <v>1.1068513999999974E-2</v>
      </c>
      <c r="IJ7">
        <f t="shared" si="138"/>
        <v>0.85617197099999998</v>
      </c>
      <c r="IK7">
        <f t="shared" si="139"/>
        <v>0.14939321799999999</v>
      </c>
      <c r="IL7">
        <f t="shared" si="140"/>
        <v>0.63450291699999983</v>
      </c>
      <c r="IM7">
        <f t="shared" si="141"/>
        <v>0.75852276600000001</v>
      </c>
      <c r="IN7">
        <f t="shared" si="142"/>
        <v>2.233843582</v>
      </c>
      <c r="IO7">
        <f t="shared" si="143"/>
        <v>0.67812566899999993</v>
      </c>
      <c r="IP7">
        <f t="shared" si="144"/>
        <v>0.57891191999999991</v>
      </c>
      <c r="IQ7">
        <f t="shared" si="145"/>
        <v>0.79303486300000003</v>
      </c>
      <c r="IR7">
        <f t="shared" si="146"/>
        <v>2.4386064809999999</v>
      </c>
      <c r="IS7">
        <f t="shared" si="147"/>
        <v>1.2049624999999999</v>
      </c>
      <c r="IT7">
        <f t="shared" si="148"/>
        <v>0.76022934600000003</v>
      </c>
      <c r="IU7">
        <f t="shared" si="149"/>
        <v>1.7892378070000001</v>
      </c>
      <c r="IV7">
        <f t="shared" si="150"/>
        <v>0.39049338900000002</v>
      </c>
      <c r="IW7">
        <f t="shared" si="151"/>
        <v>2.1056655000000035E-2</v>
      </c>
      <c r="IX7">
        <f t="shared" si="152"/>
        <v>1.293835539</v>
      </c>
      <c r="IY7">
        <f t="shared" si="153"/>
        <v>1.5391062789999999</v>
      </c>
      <c r="IZ7">
        <f t="shared" si="154"/>
        <v>0.175261587</v>
      </c>
      <c r="JA7">
        <f t="shared" si="155"/>
        <v>0.13042562899999999</v>
      </c>
      <c r="JB7">
        <f t="shared" si="156"/>
        <v>1.9955893040000001</v>
      </c>
      <c r="JC7">
        <f t="shared" si="157"/>
        <v>1.5682398000000042E-2</v>
      </c>
      <c r="JD7">
        <f t="shared" si="158"/>
        <v>0.90265884500000015</v>
      </c>
      <c r="JE7">
        <f t="shared" si="159"/>
        <v>1.0590507089999999</v>
      </c>
      <c r="JF7">
        <f t="shared" si="160"/>
        <v>5.1579482000000003E-2</v>
      </c>
      <c r="JG7">
        <f t="shared" si="161"/>
        <v>0.55941391100000004</v>
      </c>
      <c r="JH7">
        <f t="shared" si="162"/>
        <v>1.3633537359999999</v>
      </c>
      <c r="JI7">
        <f t="shared" si="163"/>
        <v>0.25388095700000002</v>
      </c>
      <c r="JJ7">
        <f t="shared" si="164"/>
        <v>1.2649084589999999</v>
      </c>
      <c r="JK7">
        <f t="shared" si="165"/>
        <v>1.002825611</v>
      </c>
      <c r="JL7">
        <f t="shared" si="166"/>
        <v>0.68093796100000015</v>
      </c>
      <c r="JM7">
        <f t="shared" si="167"/>
        <v>0.433031159</v>
      </c>
      <c r="JN7">
        <f t="shared" si="168"/>
        <v>0.52583941299999992</v>
      </c>
      <c r="JO7">
        <f t="shared" si="169"/>
        <v>2.0332813179999998</v>
      </c>
      <c r="JP7">
        <f t="shared" si="170"/>
        <v>0.33845720899999998</v>
      </c>
      <c r="JQ7">
        <f t="shared" si="171"/>
        <v>2.1325924110000001</v>
      </c>
      <c r="JR7">
        <f t="shared" si="172"/>
        <v>0.89433217100000006</v>
      </c>
      <c r="JS7">
        <f t="shared" si="173"/>
        <v>1.051330893</v>
      </c>
      <c r="JT7">
        <f t="shared" si="174"/>
        <v>1.360633242</v>
      </c>
      <c r="JU7">
        <f t="shared" si="175"/>
        <v>0.45484953699999997</v>
      </c>
      <c r="JV7">
        <f t="shared" si="176"/>
        <v>1.0872696020000001</v>
      </c>
      <c r="JW7">
        <f t="shared" si="177"/>
        <v>0.36440231699999998</v>
      </c>
      <c r="JX7">
        <f t="shared" si="178"/>
        <v>0.23757742399999993</v>
      </c>
      <c r="JY7">
        <f t="shared" si="179"/>
        <v>1.190534209</v>
      </c>
      <c r="JZ7">
        <f t="shared" si="180"/>
        <v>0.40379174200000001</v>
      </c>
      <c r="KA7">
        <f t="shared" si="181"/>
        <v>0.12367779499999998</v>
      </c>
      <c r="KB7">
        <f t="shared" si="182"/>
        <v>0.39130512099999998</v>
      </c>
      <c r="KC7">
        <f t="shared" si="183"/>
        <v>0.30332335499999996</v>
      </c>
      <c r="KD7">
        <f t="shared" si="184"/>
        <v>0.94217653100000009</v>
      </c>
      <c r="KE7">
        <f t="shared" si="185"/>
        <v>0.18035910399999999</v>
      </c>
      <c r="KF7">
        <f t="shared" si="186"/>
        <v>0.37028166499999998</v>
      </c>
      <c r="KG7">
        <f t="shared" si="187"/>
        <v>1.3926084439999999</v>
      </c>
      <c r="KH7">
        <f t="shared" si="188"/>
        <v>0.60793228900000007</v>
      </c>
      <c r="KI7">
        <f t="shared" si="189"/>
        <v>0.99883677900000001</v>
      </c>
      <c r="KJ7">
        <f t="shared" si="190"/>
        <v>0.88236449100000014</v>
      </c>
      <c r="KK7">
        <f t="shared" si="191"/>
        <v>0.97693998600000009</v>
      </c>
      <c r="KL7">
        <f t="shared" si="192"/>
        <v>1.6223238930000001</v>
      </c>
      <c r="KM7">
        <f t="shared" si="193"/>
        <v>0.666630897</v>
      </c>
      <c r="KN7">
        <f t="shared" si="194"/>
        <v>0.184143577</v>
      </c>
      <c r="KO7">
        <f t="shared" si="195"/>
        <v>1.543164505</v>
      </c>
      <c r="KP7">
        <f t="shared" si="196"/>
        <v>1.051822818</v>
      </c>
      <c r="KQ7">
        <f t="shared" si="197"/>
        <v>0.75843856599999993</v>
      </c>
      <c r="KR7">
        <f t="shared" si="198"/>
        <v>8.7406070999999988E-2</v>
      </c>
      <c r="KS7">
        <f t="shared" si="199"/>
        <v>2.490380585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0.51426696200000011</v>
      </c>
      <c r="CY8">
        <f t="shared" si="1"/>
        <v>-0.79514023300000003</v>
      </c>
      <c r="CZ8">
        <f t="shared" si="2"/>
        <v>2.3175451069999999</v>
      </c>
      <c r="DA8">
        <f t="shared" si="3"/>
        <v>0.212667723</v>
      </c>
      <c r="DB8">
        <f t="shared" si="4"/>
        <v>0.39379676399999997</v>
      </c>
      <c r="DC8">
        <f t="shared" si="5"/>
        <v>-1.8318048309999999</v>
      </c>
      <c r="DD8">
        <f t="shared" si="6"/>
        <v>0.29741510500000001</v>
      </c>
      <c r="DE8">
        <f t="shared" si="7"/>
        <v>-0.82743678300000001</v>
      </c>
      <c r="DF8">
        <f t="shared" si="8"/>
        <v>0.48517178100000002</v>
      </c>
      <c r="DG8">
        <f t="shared" si="9"/>
        <v>-0.34480390700000002</v>
      </c>
      <c r="DH8">
        <f t="shared" si="10"/>
        <v>1.8224308229999999</v>
      </c>
      <c r="DI8">
        <f t="shared" si="11"/>
        <v>-0.12515561700000011</v>
      </c>
      <c r="DJ8">
        <f t="shared" si="12"/>
        <v>-1.7505997830000002</v>
      </c>
      <c r="DK8">
        <f t="shared" si="13"/>
        <v>0.72026969800000007</v>
      </c>
      <c r="DL8">
        <f t="shared" si="14"/>
        <v>-0.67746016299999989</v>
      </c>
      <c r="DM8">
        <f t="shared" si="15"/>
        <v>1.9894990259999998</v>
      </c>
      <c r="DN8">
        <f t="shared" si="16"/>
        <v>0.52937006399999997</v>
      </c>
      <c r="DO8">
        <f t="shared" si="17"/>
        <v>-1.9486702840000001</v>
      </c>
      <c r="DP8">
        <f t="shared" si="18"/>
        <v>-0.74022409300000014</v>
      </c>
      <c r="DQ8">
        <f t="shared" si="19"/>
        <v>1.463038195</v>
      </c>
      <c r="DR8">
        <f t="shared" si="20"/>
        <v>-7.4059812000000003E-2</v>
      </c>
      <c r="DS8">
        <f t="shared" si="21"/>
        <v>-0.58067512600000004</v>
      </c>
      <c r="DT8">
        <f t="shared" si="22"/>
        <v>-1.293655394</v>
      </c>
      <c r="DU8">
        <f t="shared" si="23"/>
        <v>-1.2076808060000002</v>
      </c>
      <c r="DV8">
        <f t="shared" si="24"/>
        <v>-1.122966473</v>
      </c>
      <c r="DW8">
        <f t="shared" si="25"/>
        <v>-1.7427752829999998</v>
      </c>
      <c r="DX8">
        <f t="shared" si="26"/>
        <v>-0.83537643499999992</v>
      </c>
      <c r="DY8">
        <f t="shared" si="27"/>
        <v>-2.5602744720000001</v>
      </c>
      <c r="DZ8">
        <f t="shared" si="28"/>
        <v>0.85068301400000002</v>
      </c>
      <c r="EA8">
        <f t="shared" si="29"/>
        <v>-0.30160516000000004</v>
      </c>
      <c r="EB8">
        <f t="shared" si="30"/>
        <v>1.4658875549999999</v>
      </c>
      <c r="EC8">
        <f t="shared" si="31"/>
        <v>-0.45881296299999996</v>
      </c>
      <c r="ED8">
        <f t="shared" si="32"/>
        <v>0.45623279</v>
      </c>
      <c r="EE8">
        <f t="shared" si="33"/>
        <v>-1.339219513</v>
      </c>
      <c r="EF8">
        <f t="shared" si="34"/>
        <v>0.91060744199999988</v>
      </c>
      <c r="EG8">
        <f t="shared" si="35"/>
        <v>0.126979338</v>
      </c>
      <c r="EH8">
        <f t="shared" si="36"/>
        <v>-1.62752783</v>
      </c>
      <c r="EI8">
        <f t="shared" si="37"/>
        <v>0.91950913700000003</v>
      </c>
      <c r="EJ8">
        <f t="shared" si="38"/>
        <v>0.37248929499999994</v>
      </c>
      <c r="EK8">
        <f t="shared" si="39"/>
        <v>-0.67286203</v>
      </c>
      <c r="EL8">
        <f t="shared" si="40"/>
        <v>0.10097392100000002</v>
      </c>
      <c r="EM8">
        <f t="shared" si="41"/>
        <v>0.548604812</v>
      </c>
      <c r="EN8">
        <f t="shared" si="42"/>
        <v>-0.42409610500000006</v>
      </c>
      <c r="EO8">
        <f t="shared" si="43"/>
        <v>0.40726114699999999</v>
      </c>
      <c r="EP8">
        <f t="shared" si="44"/>
        <v>1.396321189</v>
      </c>
      <c r="EQ8">
        <f t="shared" si="45"/>
        <v>0.953836829</v>
      </c>
      <c r="ER8">
        <f t="shared" si="46"/>
        <v>-3.0018255950000001</v>
      </c>
      <c r="ES8">
        <f t="shared" si="47"/>
        <v>-0.80284720199999993</v>
      </c>
      <c r="ET8">
        <f t="shared" si="48"/>
        <v>1.317376425</v>
      </c>
      <c r="EU8">
        <f t="shared" si="49"/>
        <v>1.7306194130000001</v>
      </c>
      <c r="EV8">
        <f t="shared" si="50"/>
        <v>1.6997142730000001</v>
      </c>
      <c r="EW8">
        <f t="shared" si="51"/>
        <v>-0.29629235400000004</v>
      </c>
      <c r="EX8">
        <f t="shared" si="52"/>
        <v>0.129738358</v>
      </c>
      <c r="EY8">
        <f t="shared" si="53"/>
        <v>1.7451160829999999</v>
      </c>
      <c r="EZ8">
        <f t="shared" si="54"/>
        <v>-1.519048833</v>
      </c>
      <c r="FA8">
        <f t="shared" si="55"/>
        <v>-0.42271599499999996</v>
      </c>
      <c r="FB8">
        <f t="shared" si="56"/>
        <v>1.615515346</v>
      </c>
      <c r="FC8">
        <f t="shared" si="57"/>
        <v>-1.016587345</v>
      </c>
      <c r="FD8">
        <f t="shared" si="58"/>
        <v>-1.4378961910000001</v>
      </c>
      <c r="FE8">
        <f t="shared" si="59"/>
        <v>0.14366862300000002</v>
      </c>
      <c r="FF8">
        <f t="shared" si="60"/>
        <v>0.43790244300000003</v>
      </c>
      <c r="FG8">
        <f t="shared" si="61"/>
        <v>2.6096430430000002</v>
      </c>
      <c r="FH8">
        <f t="shared" si="62"/>
        <v>-2.0452086889999999</v>
      </c>
      <c r="FI8">
        <f t="shared" si="63"/>
        <v>-2.202583363</v>
      </c>
      <c r="FJ8">
        <f t="shared" si="64"/>
        <v>1.029988455</v>
      </c>
      <c r="FK8">
        <f t="shared" si="65"/>
        <v>0.27819803500000007</v>
      </c>
      <c r="FL8">
        <f t="shared" si="66"/>
        <v>-0.90002707800000004</v>
      </c>
      <c r="FM8">
        <f t="shared" si="67"/>
        <v>0.37901432900000004</v>
      </c>
      <c r="FN8">
        <f t="shared" si="68"/>
        <v>-9.5161535999999991E-2</v>
      </c>
      <c r="FO8">
        <f t="shared" si="69"/>
        <v>1.5379851579999999</v>
      </c>
      <c r="FP8">
        <f t="shared" si="70"/>
        <v>0.143767276</v>
      </c>
      <c r="FQ8">
        <f t="shared" si="71"/>
        <v>-0.52850445700000004</v>
      </c>
      <c r="FR8">
        <f t="shared" si="72"/>
        <v>0.20726687199999999</v>
      </c>
      <c r="FS8">
        <f t="shared" si="73"/>
        <v>-0.27249469599999998</v>
      </c>
      <c r="FT8">
        <f t="shared" si="74"/>
        <v>-0.35359824100000004</v>
      </c>
      <c r="FU8">
        <f t="shared" si="75"/>
        <v>0.926200943</v>
      </c>
      <c r="FV8">
        <f t="shared" si="76"/>
        <v>-1.501741437</v>
      </c>
      <c r="FW8">
        <f t="shared" si="77"/>
        <v>0.80364373000000011</v>
      </c>
      <c r="FX8">
        <f t="shared" si="78"/>
        <v>0.89224908400000014</v>
      </c>
      <c r="FY8">
        <f t="shared" si="79"/>
        <v>-1.9480796000000022E-2</v>
      </c>
      <c r="FZ8">
        <f t="shared" si="80"/>
        <v>6.5908457000000004E-2</v>
      </c>
      <c r="GA8">
        <f t="shared" si="81"/>
        <v>0.38489752300000002</v>
      </c>
      <c r="GB8">
        <f t="shared" si="82"/>
        <v>0.76249570300000002</v>
      </c>
      <c r="GC8">
        <f t="shared" si="83"/>
        <v>3.5377413340000001</v>
      </c>
      <c r="GD8">
        <f t="shared" si="84"/>
        <v>0.38833396999999992</v>
      </c>
      <c r="GE8">
        <f t="shared" si="85"/>
        <v>1.0379180100000001</v>
      </c>
      <c r="GF8">
        <f t="shared" si="86"/>
        <v>1.0873714489999999</v>
      </c>
      <c r="GG8">
        <f t="shared" si="87"/>
        <v>0.47210210400000019</v>
      </c>
      <c r="GH8">
        <f t="shared" si="88"/>
        <v>0.67227930499999999</v>
      </c>
      <c r="GI8">
        <f t="shared" si="89"/>
        <v>1.310707106</v>
      </c>
      <c r="GJ8">
        <f t="shared" si="90"/>
        <v>1.6249762170000002</v>
      </c>
      <c r="GK8">
        <f t="shared" si="91"/>
        <v>-3.3441692160000001</v>
      </c>
      <c r="GL8">
        <f t="shared" si="92"/>
        <v>1.2705034390000001</v>
      </c>
      <c r="GM8">
        <f t="shared" si="93"/>
        <v>1.039315497</v>
      </c>
      <c r="GN8">
        <f t="shared" si="94"/>
        <v>-1.105020919</v>
      </c>
      <c r="GO8">
        <f t="shared" si="95"/>
        <v>-0.45154643399999994</v>
      </c>
      <c r="GP8">
        <f t="shared" si="96"/>
        <v>0.37832016899999998</v>
      </c>
      <c r="GQ8">
        <f t="shared" si="97"/>
        <v>0.40869862800000006</v>
      </c>
      <c r="GR8">
        <f t="shared" si="98"/>
        <v>2.3578889369999998</v>
      </c>
      <c r="GS8">
        <f t="shared" si="99"/>
        <v>1.777993272</v>
      </c>
      <c r="GX8">
        <f t="shared" si="100"/>
        <v>0.51426696200000011</v>
      </c>
      <c r="GY8">
        <f t="shared" si="101"/>
        <v>0.79514023300000003</v>
      </c>
      <c r="GZ8">
        <f t="shared" si="102"/>
        <v>2.3175451069999999</v>
      </c>
      <c r="HA8">
        <f t="shared" si="103"/>
        <v>0.212667723</v>
      </c>
      <c r="HB8">
        <f t="shared" si="104"/>
        <v>0.39379676399999997</v>
      </c>
      <c r="HC8">
        <f t="shared" si="105"/>
        <v>1.8318048309999999</v>
      </c>
      <c r="HD8">
        <f t="shared" si="106"/>
        <v>0.29741510500000001</v>
      </c>
      <c r="HE8">
        <f t="shared" si="107"/>
        <v>0.82743678300000001</v>
      </c>
      <c r="HF8">
        <f t="shared" si="108"/>
        <v>0.48517178100000002</v>
      </c>
      <c r="HG8">
        <f t="shared" si="109"/>
        <v>0.34480390700000002</v>
      </c>
      <c r="HH8">
        <f t="shared" si="110"/>
        <v>1.8224308229999999</v>
      </c>
      <c r="HI8">
        <f t="shared" si="111"/>
        <v>0.12515561700000011</v>
      </c>
      <c r="HJ8">
        <f t="shared" si="112"/>
        <v>1.7505997830000002</v>
      </c>
      <c r="HK8">
        <f t="shared" si="113"/>
        <v>0.72026969800000007</v>
      </c>
      <c r="HL8">
        <f t="shared" si="114"/>
        <v>0.67746016299999989</v>
      </c>
      <c r="HM8">
        <f t="shared" si="115"/>
        <v>1.9894990259999998</v>
      </c>
      <c r="HN8">
        <f t="shared" si="116"/>
        <v>0.52937006399999997</v>
      </c>
      <c r="HO8">
        <f t="shared" si="117"/>
        <v>1.9486702840000001</v>
      </c>
      <c r="HP8">
        <f t="shared" si="118"/>
        <v>0.74022409300000014</v>
      </c>
      <c r="HQ8">
        <f t="shared" si="119"/>
        <v>1.463038195</v>
      </c>
      <c r="HR8">
        <f t="shared" si="120"/>
        <v>7.4059812000000003E-2</v>
      </c>
      <c r="HS8">
        <f t="shared" si="121"/>
        <v>0.58067512600000004</v>
      </c>
      <c r="HT8">
        <f t="shared" si="122"/>
        <v>1.293655394</v>
      </c>
      <c r="HU8">
        <f t="shared" si="123"/>
        <v>1.2076808060000002</v>
      </c>
      <c r="HV8">
        <f t="shared" si="124"/>
        <v>1.122966473</v>
      </c>
      <c r="HW8">
        <f t="shared" si="125"/>
        <v>1.7427752829999998</v>
      </c>
      <c r="HX8">
        <f t="shared" si="126"/>
        <v>0.83537643499999992</v>
      </c>
      <c r="HY8">
        <f t="shared" si="127"/>
        <v>2.5602744720000001</v>
      </c>
      <c r="HZ8">
        <f t="shared" si="128"/>
        <v>0.85068301400000002</v>
      </c>
      <c r="IA8">
        <f t="shared" si="129"/>
        <v>0.30160516000000004</v>
      </c>
      <c r="IB8">
        <f t="shared" si="130"/>
        <v>1.4658875549999999</v>
      </c>
      <c r="IC8">
        <f t="shared" si="131"/>
        <v>0.45881296299999996</v>
      </c>
      <c r="ID8">
        <f t="shared" si="132"/>
        <v>0.45623279</v>
      </c>
      <c r="IE8">
        <f t="shared" si="133"/>
        <v>1.339219513</v>
      </c>
      <c r="IF8">
        <f t="shared" si="134"/>
        <v>0.91060744199999988</v>
      </c>
      <c r="IG8">
        <f t="shared" si="135"/>
        <v>0.126979338</v>
      </c>
      <c r="IH8">
        <f t="shared" si="136"/>
        <v>1.62752783</v>
      </c>
      <c r="II8">
        <f t="shared" si="137"/>
        <v>0.91950913700000003</v>
      </c>
      <c r="IJ8">
        <f t="shared" si="138"/>
        <v>0.37248929499999994</v>
      </c>
      <c r="IK8">
        <f t="shared" si="139"/>
        <v>0.67286203</v>
      </c>
      <c r="IL8">
        <f t="shared" si="140"/>
        <v>0.10097392100000002</v>
      </c>
      <c r="IM8">
        <f t="shared" si="141"/>
        <v>0.548604812</v>
      </c>
      <c r="IN8">
        <f t="shared" si="142"/>
        <v>0.42409610500000006</v>
      </c>
      <c r="IO8">
        <f t="shared" si="143"/>
        <v>0.40726114699999999</v>
      </c>
      <c r="IP8">
        <f t="shared" si="144"/>
        <v>1.396321189</v>
      </c>
      <c r="IQ8">
        <f t="shared" si="145"/>
        <v>0.953836829</v>
      </c>
      <c r="IR8">
        <f t="shared" si="146"/>
        <v>3.0018255950000001</v>
      </c>
      <c r="IS8">
        <f t="shared" si="147"/>
        <v>0.80284720199999993</v>
      </c>
      <c r="IT8">
        <f t="shared" si="148"/>
        <v>1.317376425</v>
      </c>
      <c r="IU8">
        <f t="shared" si="149"/>
        <v>1.7306194130000001</v>
      </c>
      <c r="IV8">
        <f t="shared" si="150"/>
        <v>1.6997142730000001</v>
      </c>
      <c r="IW8">
        <f t="shared" si="151"/>
        <v>0.29629235400000004</v>
      </c>
      <c r="IX8">
        <f t="shared" si="152"/>
        <v>0.129738358</v>
      </c>
      <c r="IY8">
        <f t="shared" si="153"/>
        <v>1.7451160829999999</v>
      </c>
      <c r="IZ8">
        <f t="shared" si="154"/>
        <v>1.519048833</v>
      </c>
      <c r="JA8">
        <f t="shared" si="155"/>
        <v>0.42271599499999996</v>
      </c>
      <c r="JB8">
        <f t="shared" si="156"/>
        <v>1.615515346</v>
      </c>
      <c r="JC8">
        <f t="shared" si="157"/>
        <v>1.016587345</v>
      </c>
      <c r="JD8">
        <f t="shared" si="158"/>
        <v>1.4378961910000001</v>
      </c>
      <c r="JE8">
        <f t="shared" si="159"/>
        <v>0.14366862300000002</v>
      </c>
      <c r="JF8">
        <f t="shared" si="160"/>
        <v>0.43790244300000003</v>
      </c>
      <c r="JG8">
        <f t="shared" si="161"/>
        <v>2.6096430430000002</v>
      </c>
      <c r="JH8">
        <f t="shared" si="162"/>
        <v>2.0452086889999999</v>
      </c>
      <c r="JI8">
        <f t="shared" si="163"/>
        <v>2.202583363</v>
      </c>
      <c r="JJ8">
        <f t="shared" si="164"/>
        <v>1.029988455</v>
      </c>
      <c r="JK8">
        <f t="shared" si="165"/>
        <v>0.27819803500000007</v>
      </c>
      <c r="JL8">
        <f t="shared" si="166"/>
        <v>0.90002707800000004</v>
      </c>
      <c r="JM8">
        <f t="shared" si="167"/>
        <v>0.37901432900000004</v>
      </c>
      <c r="JN8">
        <f t="shared" si="168"/>
        <v>9.5161535999999991E-2</v>
      </c>
      <c r="JO8">
        <f t="shared" si="169"/>
        <v>1.5379851579999999</v>
      </c>
      <c r="JP8">
        <f t="shared" si="170"/>
        <v>0.143767276</v>
      </c>
      <c r="JQ8">
        <f t="shared" si="171"/>
        <v>0.52850445700000004</v>
      </c>
      <c r="JR8">
        <f t="shared" si="172"/>
        <v>0.20726687199999999</v>
      </c>
      <c r="JS8">
        <f t="shared" si="173"/>
        <v>0.27249469599999998</v>
      </c>
      <c r="JT8">
        <f t="shared" si="174"/>
        <v>0.35359824100000004</v>
      </c>
      <c r="JU8">
        <f t="shared" si="175"/>
        <v>0.926200943</v>
      </c>
      <c r="JV8">
        <f t="shared" si="176"/>
        <v>1.501741437</v>
      </c>
      <c r="JW8">
        <f t="shared" si="177"/>
        <v>0.80364373000000011</v>
      </c>
      <c r="JX8">
        <f t="shared" si="178"/>
        <v>0.89224908400000014</v>
      </c>
      <c r="JY8">
        <f t="shared" si="179"/>
        <v>1.9480796000000022E-2</v>
      </c>
      <c r="JZ8">
        <f t="shared" si="180"/>
        <v>6.5908457000000004E-2</v>
      </c>
      <c r="KA8">
        <f t="shared" si="181"/>
        <v>0.38489752300000002</v>
      </c>
      <c r="KB8">
        <f t="shared" si="182"/>
        <v>0.76249570300000002</v>
      </c>
      <c r="KC8">
        <f t="shared" si="183"/>
        <v>3.5377413340000001</v>
      </c>
      <c r="KD8">
        <f t="shared" si="184"/>
        <v>0.38833396999999992</v>
      </c>
      <c r="KE8">
        <f t="shared" si="185"/>
        <v>1.0379180100000001</v>
      </c>
      <c r="KF8">
        <f t="shared" si="186"/>
        <v>1.0873714489999999</v>
      </c>
      <c r="KG8">
        <f t="shared" si="187"/>
        <v>0.47210210400000019</v>
      </c>
      <c r="KH8">
        <f t="shared" si="188"/>
        <v>0.67227930499999999</v>
      </c>
      <c r="KI8">
        <f t="shared" si="189"/>
        <v>1.310707106</v>
      </c>
      <c r="KJ8">
        <f t="shared" si="190"/>
        <v>1.6249762170000002</v>
      </c>
      <c r="KK8">
        <f t="shared" si="191"/>
        <v>3.3441692160000001</v>
      </c>
      <c r="KL8">
        <f t="shared" si="192"/>
        <v>1.2705034390000001</v>
      </c>
      <c r="KM8">
        <f t="shared" si="193"/>
        <v>1.039315497</v>
      </c>
      <c r="KN8">
        <f t="shared" si="194"/>
        <v>1.105020919</v>
      </c>
      <c r="KO8">
        <f t="shared" si="195"/>
        <v>0.45154643399999994</v>
      </c>
      <c r="KP8">
        <f t="shared" si="196"/>
        <v>0.37832016899999998</v>
      </c>
      <c r="KQ8">
        <f t="shared" si="197"/>
        <v>0.40869862800000006</v>
      </c>
      <c r="KR8">
        <f t="shared" si="198"/>
        <v>2.3578889369999998</v>
      </c>
      <c r="KS8">
        <f t="shared" si="199"/>
        <v>1.777993272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0.32877801599999995</v>
      </c>
      <c r="CY9">
        <f t="shared" si="1"/>
        <v>-0.25018246600000005</v>
      </c>
      <c r="CZ9">
        <f t="shared" si="2"/>
        <v>-3.0395037020000002</v>
      </c>
      <c r="DA9">
        <f t="shared" si="3"/>
        <v>-0.50279328199999995</v>
      </c>
      <c r="DB9">
        <f t="shared" si="4"/>
        <v>1.5692969430000001</v>
      </c>
      <c r="DC9">
        <f t="shared" si="5"/>
        <v>1.2785542699999999</v>
      </c>
      <c r="DD9">
        <f t="shared" si="6"/>
        <v>-1.415793659</v>
      </c>
      <c r="DE9">
        <f t="shared" si="7"/>
        <v>1.4521568490000001</v>
      </c>
      <c r="DF9">
        <f t="shared" si="8"/>
        <v>-2.1364729900000001</v>
      </c>
      <c r="DG9">
        <f t="shared" si="9"/>
        <v>-0.132762144</v>
      </c>
      <c r="DH9">
        <f t="shared" si="10"/>
        <v>0.41945114800000005</v>
      </c>
      <c r="DI9">
        <f t="shared" si="11"/>
        <v>1.696950661</v>
      </c>
      <c r="DJ9">
        <f t="shared" si="12"/>
        <v>-0.39075548100000002</v>
      </c>
      <c r="DK9">
        <f t="shared" si="13"/>
        <v>-1.725685731</v>
      </c>
      <c r="DL9">
        <f t="shared" si="14"/>
        <v>2.0775722999999999</v>
      </c>
      <c r="DM9">
        <f t="shared" si="15"/>
        <v>1.6052781060000001</v>
      </c>
      <c r="DN9">
        <f t="shared" si="16"/>
        <v>-1.815358644</v>
      </c>
      <c r="DO9">
        <f t="shared" si="17"/>
        <v>0.72151175099999998</v>
      </c>
      <c r="DP9">
        <f t="shared" si="18"/>
        <v>-0.37482482100000003</v>
      </c>
      <c r="DQ9">
        <f t="shared" si="19"/>
        <v>-1.3532182929999998</v>
      </c>
      <c r="DR9">
        <f t="shared" si="20"/>
        <v>6.6281574999999981E-2</v>
      </c>
      <c r="DS9">
        <f t="shared" si="21"/>
        <v>-2.2657572720000001</v>
      </c>
      <c r="DT9">
        <f t="shared" si="22"/>
        <v>1.224161228</v>
      </c>
      <c r="DU9">
        <f t="shared" si="23"/>
        <v>0.38029363500000002</v>
      </c>
      <c r="DV9">
        <f t="shared" si="24"/>
        <v>-2.3409114949999998</v>
      </c>
      <c r="DW9">
        <f t="shared" si="25"/>
        <v>-0.18867172499999998</v>
      </c>
      <c r="DX9">
        <f t="shared" si="26"/>
        <v>0.15288212000000001</v>
      </c>
      <c r="DY9">
        <f t="shared" si="27"/>
        <v>0.55855892600000001</v>
      </c>
      <c r="DZ9">
        <f t="shared" si="28"/>
        <v>-0.85657961000000005</v>
      </c>
      <c r="EA9">
        <f t="shared" si="29"/>
        <v>-0.56233422</v>
      </c>
      <c r="EB9">
        <f t="shared" si="30"/>
        <v>1.308315516</v>
      </c>
      <c r="EC9">
        <f t="shared" si="31"/>
        <v>2.0414576680000001</v>
      </c>
      <c r="ED9">
        <f t="shared" si="32"/>
        <v>-1.4772195049999999</v>
      </c>
      <c r="EE9">
        <f t="shared" si="33"/>
        <v>-0.612747025</v>
      </c>
      <c r="EF9">
        <f t="shared" si="34"/>
        <v>-0.46327086999999989</v>
      </c>
      <c r="EG9">
        <f t="shared" si="35"/>
        <v>-0.65904980399999991</v>
      </c>
      <c r="EH9">
        <f t="shared" si="36"/>
        <v>-1.028318576</v>
      </c>
      <c r="EI9">
        <f t="shared" si="37"/>
        <v>-0.83399454799999995</v>
      </c>
      <c r="EJ9">
        <f t="shared" si="38"/>
        <v>-0.12783457999999992</v>
      </c>
      <c r="EK9">
        <f t="shared" si="39"/>
        <v>-2.6217693509999997</v>
      </c>
      <c r="EL9">
        <f t="shared" si="40"/>
        <v>0.94359993400000008</v>
      </c>
      <c r="EM9">
        <f t="shared" si="41"/>
        <v>0.86398628</v>
      </c>
      <c r="EN9">
        <f t="shared" si="42"/>
        <v>-1.9502814019999999</v>
      </c>
      <c r="EO9">
        <f t="shared" si="43"/>
        <v>0.48415951000000002</v>
      </c>
      <c r="EP9">
        <f t="shared" si="44"/>
        <v>-1.287452128</v>
      </c>
      <c r="EQ9">
        <f t="shared" si="45"/>
        <v>-0.959558833</v>
      </c>
      <c r="ER9">
        <f t="shared" si="46"/>
        <v>0.78925937200000007</v>
      </c>
      <c r="ES9">
        <f t="shared" si="47"/>
        <v>1.5662526940000001</v>
      </c>
      <c r="ET9">
        <f t="shared" si="48"/>
        <v>0.59301097299999994</v>
      </c>
      <c r="EU9">
        <f t="shared" si="49"/>
        <v>0.79607921199999998</v>
      </c>
      <c r="EV9">
        <f t="shared" si="50"/>
        <v>-2.0752459640000001</v>
      </c>
      <c r="EW9">
        <f t="shared" si="51"/>
        <v>1.3585185419999999</v>
      </c>
      <c r="EX9">
        <f t="shared" si="52"/>
        <v>0.44744038000000019</v>
      </c>
      <c r="EY9">
        <f t="shared" si="53"/>
        <v>-2.6106748670000002</v>
      </c>
      <c r="EZ9">
        <f t="shared" si="54"/>
        <v>-1.0865538170000002</v>
      </c>
      <c r="FA9">
        <f t="shared" si="55"/>
        <v>0.33627943999999993</v>
      </c>
      <c r="FB9">
        <f t="shared" si="56"/>
        <v>-1.1433829000000006E-2</v>
      </c>
      <c r="FC9">
        <f t="shared" si="57"/>
        <v>-0.29453747800000002</v>
      </c>
      <c r="FD9">
        <f t="shared" si="58"/>
        <v>-1.116583302</v>
      </c>
      <c r="FE9">
        <f t="shared" si="59"/>
        <v>2.632017045</v>
      </c>
      <c r="FF9">
        <f t="shared" si="60"/>
        <v>1.4998078289999999</v>
      </c>
      <c r="FG9">
        <f t="shared" si="61"/>
        <v>-0.88835817099999992</v>
      </c>
      <c r="FH9">
        <f t="shared" si="62"/>
        <v>2.5067068040000002</v>
      </c>
      <c r="FI9">
        <f t="shared" si="63"/>
        <v>2.0523386349999999</v>
      </c>
      <c r="FJ9">
        <f t="shared" si="64"/>
        <v>0.58811022800000001</v>
      </c>
      <c r="FK9">
        <f t="shared" si="65"/>
        <v>-1.4360743149999999</v>
      </c>
      <c r="FL9">
        <f t="shared" si="66"/>
        <v>-0.52060347299999998</v>
      </c>
      <c r="FM9">
        <f t="shared" si="67"/>
        <v>1.403497389</v>
      </c>
      <c r="FN9">
        <f t="shared" si="68"/>
        <v>-0.21475158400000005</v>
      </c>
      <c r="FO9">
        <f t="shared" si="69"/>
        <v>-0.92919911399999999</v>
      </c>
      <c r="FP9">
        <f t="shared" si="70"/>
        <v>-2.0466305730000003</v>
      </c>
      <c r="FQ9">
        <f t="shared" si="71"/>
        <v>-0.768639246</v>
      </c>
      <c r="FR9">
        <f t="shared" si="72"/>
        <v>1.238803589</v>
      </c>
      <c r="FS9">
        <f t="shared" si="73"/>
        <v>-0.54678669300000005</v>
      </c>
      <c r="FT9">
        <f t="shared" si="74"/>
        <v>-0.47978175099999998</v>
      </c>
      <c r="FU9">
        <f t="shared" si="75"/>
        <v>-0.70553995899999999</v>
      </c>
      <c r="FV9">
        <f t="shared" si="76"/>
        <v>2.6485080060000001</v>
      </c>
      <c r="FW9">
        <f t="shared" si="77"/>
        <v>-1.7902405610000001</v>
      </c>
      <c r="FX9">
        <f t="shared" si="78"/>
        <v>-0.12208923000000005</v>
      </c>
      <c r="FY9">
        <f t="shared" si="79"/>
        <v>0.84442189400000001</v>
      </c>
      <c r="FZ9">
        <f t="shared" si="80"/>
        <v>1.150145985</v>
      </c>
      <c r="GA9">
        <f t="shared" si="81"/>
        <v>-1.320286364</v>
      </c>
      <c r="GB9">
        <f t="shared" si="82"/>
        <v>-1.118506255</v>
      </c>
      <c r="GC9">
        <f t="shared" si="83"/>
        <v>-0.12203025099999998</v>
      </c>
      <c r="GD9">
        <f t="shared" si="84"/>
        <v>-0.89058897699999995</v>
      </c>
      <c r="GE9">
        <f t="shared" si="85"/>
        <v>0.12376256200000002</v>
      </c>
      <c r="GF9">
        <f t="shared" si="86"/>
        <v>-6.0255601999999797E-2</v>
      </c>
      <c r="GG9">
        <f t="shared" si="87"/>
        <v>-1.5283778560000001</v>
      </c>
      <c r="GH9">
        <f t="shared" si="88"/>
        <v>-0.500681449</v>
      </c>
      <c r="GI9">
        <f t="shared" si="89"/>
        <v>0.42154971400000008</v>
      </c>
      <c r="GJ9">
        <f t="shared" si="90"/>
        <v>1.5017147449999999</v>
      </c>
      <c r="GK9">
        <f t="shared" si="91"/>
        <v>2.1445922529999999</v>
      </c>
      <c r="GL9">
        <f t="shared" si="92"/>
        <v>0.23475876499999992</v>
      </c>
      <c r="GM9">
        <f t="shared" si="93"/>
        <v>-0.50223494200000007</v>
      </c>
      <c r="GN9">
        <f t="shared" si="94"/>
        <v>1.9356934859999999</v>
      </c>
      <c r="GO9">
        <f t="shared" si="95"/>
        <v>1.774788719</v>
      </c>
      <c r="GP9">
        <f t="shared" si="96"/>
        <v>-0.51725898800000003</v>
      </c>
      <c r="GQ9">
        <f t="shared" si="97"/>
        <v>-2.3304454149999998</v>
      </c>
      <c r="GR9">
        <f t="shared" si="98"/>
        <v>-1.3691461479999998</v>
      </c>
      <c r="GS9">
        <f t="shared" si="99"/>
        <v>-0.63575745700000008</v>
      </c>
      <c r="GX9">
        <f t="shared" si="100"/>
        <v>0.32877801599999995</v>
      </c>
      <c r="GY9">
        <f t="shared" si="101"/>
        <v>0.25018246600000005</v>
      </c>
      <c r="GZ9">
        <f t="shared" si="102"/>
        <v>3.0395037020000002</v>
      </c>
      <c r="HA9">
        <f t="shared" si="103"/>
        <v>0.50279328199999995</v>
      </c>
      <c r="HB9">
        <f t="shared" si="104"/>
        <v>1.5692969430000001</v>
      </c>
      <c r="HC9">
        <f t="shared" si="105"/>
        <v>1.2785542699999999</v>
      </c>
      <c r="HD9">
        <f t="shared" si="106"/>
        <v>1.415793659</v>
      </c>
      <c r="HE9">
        <f t="shared" si="107"/>
        <v>1.4521568490000001</v>
      </c>
      <c r="HF9">
        <f t="shared" si="108"/>
        <v>2.1364729900000001</v>
      </c>
      <c r="HG9">
        <f t="shared" si="109"/>
        <v>0.132762144</v>
      </c>
      <c r="HH9">
        <f t="shared" si="110"/>
        <v>0.41945114800000005</v>
      </c>
      <c r="HI9">
        <f t="shared" si="111"/>
        <v>1.696950661</v>
      </c>
      <c r="HJ9">
        <f t="shared" si="112"/>
        <v>0.39075548100000002</v>
      </c>
      <c r="HK9">
        <f t="shared" si="113"/>
        <v>1.725685731</v>
      </c>
      <c r="HL9">
        <f t="shared" si="114"/>
        <v>2.0775722999999999</v>
      </c>
      <c r="HM9">
        <f t="shared" si="115"/>
        <v>1.6052781060000001</v>
      </c>
      <c r="HN9">
        <f t="shared" si="116"/>
        <v>1.815358644</v>
      </c>
      <c r="HO9">
        <f t="shared" si="117"/>
        <v>0.72151175099999998</v>
      </c>
      <c r="HP9">
        <f t="shared" si="118"/>
        <v>0.37482482100000003</v>
      </c>
      <c r="HQ9">
        <f t="shared" si="119"/>
        <v>1.3532182929999998</v>
      </c>
      <c r="HR9">
        <f t="shared" si="120"/>
        <v>6.6281574999999981E-2</v>
      </c>
      <c r="HS9">
        <f t="shared" si="121"/>
        <v>2.2657572720000001</v>
      </c>
      <c r="HT9">
        <f t="shared" si="122"/>
        <v>1.224161228</v>
      </c>
      <c r="HU9">
        <f t="shared" si="123"/>
        <v>0.38029363500000002</v>
      </c>
      <c r="HV9">
        <f t="shared" si="124"/>
        <v>2.3409114949999998</v>
      </c>
      <c r="HW9">
        <f t="shared" si="125"/>
        <v>0.18867172499999998</v>
      </c>
      <c r="HX9">
        <f t="shared" si="126"/>
        <v>0.15288212000000001</v>
      </c>
      <c r="HY9">
        <f t="shared" si="127"/>
        <v>0.55855892600000001</v>
      </c>
      <c r="HZ9">
        <f t="shared" si="128"/>
        <v>0.85657961000000005</v>
      </c>
      <c r="IA9">
        <f t="shared" si="129"/>
        <v>0.56233422</v>
      </c>
      <c r="IB9">
        <f t="shared" si="130"/>
        <v>1.308315516</v>
      </c>
      <c r="IC9">
        <f t="shared" si="131"/>
        <v>2.0414576680000001</v>
      </c>
      <c r="ID9">
        <f t="shared" si="132"/>
        <v>1.4772195049999999</v>
      </c>
      <c r="IE9">
        <f t="shared" si="133"/>
        <v>0.612747025</v>
      </c>
      <c r="IF9">
        <f t="shared" si="134"/>
        <v>0.46327086999999989</v>
      </c>
      <c r="IG9">
        <f t="shared" si="135"/>
        <v>0.65904980399999991</v>
      </c>
      <c r="IH9">
        <f t="shared" si="136"/>
        <v>1.028318576</v>
      </c>
      <c r="II9">
        <f t="shared" si="137"/>
        <v>0.83399454799999995</v>
      </c>
      <c r="IJ9">
        <f t="shared" si="138"/>
        <v>0.12783457999999992</v>
      </c>
      <c r="IK9">
        <f t="shared" si="139"/>
        <v>2.6217693509999997</v>
      </c>
      <c r="IL9">
        <f t="shared" si="140"/>
        <v>0.94359993400000008</v>
      </c>
      <c r="IM9">
        <f t="shared" si="141"/>
        <v>0.86398628</v>
      </c>
      <c r="IN9">
        <f t="shared" si="142"/>
        <v>1.9502814019999999</v>
      </c>
      <c r="IO9">
        <f t="shared" si="143"/>
        <v>0.48415951000000002</v>
      </c>
      <c r="IP9">
        <f t="shared" si="144"/>
        <v>1.287452128</v>
      </c>
      <c r="IQ9">
        <f t="shared" si="145"/>
        <v>0.959558833</v>
      </c>
      <c r="IR9">
        <f t="shared" si="146"/>
        <v>0.78925937200000007</v>
      </c>
      <c r="IS9">
        <f t="shared" si="147"/>
        <v>1.5662526940000001</v>
      </c>
      <c r="IT9">
        <f t="shared" si="148"/>
        <v>0.59301097299999994</v>
      </c>
      <c r="IU9">
        <f t="shared" si="149"/>
        <v>0.79607921199999998</v>
      </c>
      <c r="IV9">
        <f t="shared" si="150"/>
        <v>2.0752459640000001</v>
      </c>
      <c r="IW9">
        <f t="shared" si="151"/>
        <v>1.3585185419999999</v>
      </c>
      <c r="IX9">
        <f t="shared" si="152"/>
        <v>0.44744038000000019</v>
      </c>
      <c r="IY9">
        <f t="shared" si="153"/>
        <v>2.6106748670000002</v>
      </c>
      <c r="IZ9">
        <f t="shared" si="154"/>
        <v>1.0865538170000002</v>
      </c>
      <c r="JA9">
        <f t="shared" si="155"/>
        <v>0.33627943999999993</v>
      </c>
      <c r="JB9">
        <f t="shared" si="156"/>
        <v>1.1433829000000006E-2</v>
      </c>
      <c r="JC9">
        <f t="shared" si="157"/>
        <v>0.29453747800000002</v>
      </c>
      <c r="JD9">
        <f t="shared" si="158"/>
        <v>1.116583302</v>
      </c>
      <c r="JE9">
        <f t="shared" si="159"/>
        <v>2.632017045</v>
      </c>
      <c r="JF9">
        <f t="shared" si="160"/>
        <v>1.4998078289999999</v>
      </c>
      <c r="JG9">
        <f t="shared" si="161"/>
        <v>0.88835817099999992</v>
      </c>
      <c r="JH9">
        <f t="shared" si="162"/>
        <v>2.5067068040000002</v>
      </c>
      <c r="JI9">
        <f t="shared" si="163"/>
        <v>2.0523386349999999</v>
      </c>
      <c r="JJ9">
        <f t="shared" si="164"/>
        <v>0.58811022800000001</v>
      </c>
      <c r="JK9">
        <f t="shared" si="165"/>
        <v>1.4360743149999999</v>
      </c>
      <c r="JL9">
        <f t="shared" si="166"/>
        <v>0.52060347299999998</v>
      </c>
      <c r="JM9">
        <f t="shared" si="167"/>
        <v>1.403497389</v>
      </c>
      <c r="JN9">
        <f t="shared" si="168"/>
        <v>0.21475158400000005</v>
      </c>
      <c r="JO9">
        <f t="shared" si="169"/>
        <v>0.92919911399999999</v>
      </c>
      <c r="JP9">
        <f t="shared" si="170"/>
        <v>2.0466305730000003</v>
      </c>
      <c r="JQ9">
        <f t="shared" si="171"/>
        <v>0.768639246</v>
      </c>
      <c r="JR9">
        <f t="shared" si="172"/>
        <v>1.238803589</v>
      </c>
      <c r="JS9">
        <f t="shared" si="173"/>
        <v>0.54678669300000005</v>
      </c>
      <c r="JT9">
        <f t="shared" si="174"/>
        <v>0.47978175099999998</v>
      </c>
      <c r="JU9">
        <f t="shared" si="175"/>
        <v>0.70553995899999999</v>
      </c>
      <c r="JV9">
        <f t="shared" si="176"/>
        <v>2.6485080060000001</v>
      </c>
      <c r="JW9">
        <f t="shared" si="177"/>
        <v>1.7902405610000001</v>
      </c>
      <c r="JX9">
        <f t="shared" si="178"/>
        <v>0.12208923000000005</v>
      </c>
      <c r="JY9">
        <f t="shared" si="179"/>
        <v>0.84442189400000001</v>
      </c>
      <c r="JZ9">
        <f t="shared" si="180"/>
        <v>1.150145985</v>
      </c>
      <c r="KA9">
        <f t="shared" si="181"/>
        <v>1.320286364</v>
      </c>
      <c r="KB9">
        <f t="shared" si="182"/>
        <v>1.118506255</v>
      </c>
      <c r="KC9">
        <f t="shared" si="183"/>
        <v>0.12203025099999998</v>
      </c>
      <c r="KD9">
        <f t="shared" si="184"/>
        <v>0.89058897699999995</v>
      </c>
      <c r="KE9">
        <f t="shared" si="185"/>
        <v>0.12376256200000002</v>
      </c>
      <c r="KF9">
        <f t="shared" si="186"/>
        <v>6.0255601999999797E-2</v>
      </c>
      <c r="KG9">
        <f t="shared" si="187"/>
        <v>1.5283778560000001</v>
      </c>
      <c r="KH9">
        <f t="shared" si="188"/>
        <v>0.500681449</v>
      </c>
      <c r="KI9">
        <f t="shared" si="189"/>
        <v>0.42154971400000008</v>
      </c>
      <c r="KJ9">
        <f t="shared" si="190"/>
        <v>1.5017147449999999</v>
      </c>
      <c r="KK9">
        <f t="shared" si="191"/>
        <v>2.1445922529999999</v>
      </c>
      <c r="KL9">
        <f t="shared" si="192"/>
        <v>0.23475876499999992</v>
      </c>
      <c r="KM9">
        <f t="shared" si="193"/>
        <v>0.50223494200000007</v>
      </c>
      <c r="KN9">
        <f t="shared" si="194"/>
        <v>1.9356934859999999</v>
      </c>
      <c r="KO9">
        <f t="shared" si="195"/>
        <v>1.774788719</v>
      </c>
      <c r="KP9">
        <f t="shared" si="196"/>
        <v>0.51725898800000003</v>
      </c>
      <c r="KQ9">
        <f t="shared" si="197"/>
        <v>2.3304454149999998</v>
      </c>
      <c r="KR9">
        <f t="shared" si="198"/>
        <v>1.3691461479999998</v>
      </c>
      <c r="KS9">
        <f t="shared" si="199"/>
        <v>0.63575745700000008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0.78175032700000002</v>
      </c>
      <c r="CY10">
        <f t="shared" si="1"/>
        <v>-0.26632715899999992</v>
      </c>
      <c r="CZ10">
        <f t="shared" si="2"/>
        <v>1.75939622</v>
      </c>
      <c r="DA10">
        <f t="shared" si="3"/>
        <v>-1.183494185</v>
      </c>
      <c r="DB10">
        <f t="shared" si="4"/>
        <v>-1.196822885</v>
      </c>
      <c r="DC10">
        <f t="shared" si="5"/>
        <v>0.92940180000000006</v>
      </c>
      <c r="DD10">
        <f t="shared" si="6"/>
        <v>0.83731881499999994</v>
      </c>
      <c r="DE10">
        <f t="shared" si="7"/>
        <v>1.0822625450000001</v>
      </c>
      <c r="DF10">
        <f t="shared" si="8"/>
        <v>-0.10385799099999998</v>
      </c>
      <c r="DG10">
        <f t="shared" si="9"/>
        <v>-0.43159689700000003</v>
      </c>
      <c r="DH10">
        <f t="shared" si="10"/>
        <v>-1.7497280400000002</v>
      </c>
      <c r="DI10">
        <f t="shared" si="11"/>
        <v>4.6794359999999813E-3</v>
      </c>
      <c r="DJ10">
        <f t="shared" si="12"/>
        <v>-0.89066321199999998</v>
      </c>
      <c r="DK10">
        <f t="shared" si="13"/>
        <v>1.7426614629999999</v>
      </c>
      <c r="DL10">
        <f t="shared" si="14"/>
        <v>0.29605368700000001</v>
      </c>
      <c r="DM10">
        <f t="shared" si="15"/>
        <v>0.87897804700000015</v>
      </c>
      <c r="DN10">
        <f t="shared" si="16"/>
        <v>1.2140789010000002</v>
      </c>
      <c r="DO10">
        <f t="shared" si="17"/>
        <v>0.40764636499999996</v>
      </c>
      <c r="DP10">
        <f t="shared" si="18"/>
        <v>-2.6262487370000001</v>
      </c>
      <c r="DQ10">
        <f t="shared" si="19"/>
        <v>0.75361069899999999</v>
      </c>
      <c r="DR10">
        <f t="shared" si="20"/>
        <v>-1.7700363440000002</v>
      </c>
      <c r="DS10">
        <f t="shared" si="21"/>
        <v>0.14919311100000021</v>
      </c>
      <c r="DT10">
        <f t="shared" si="22"/>
        <v>-1.001334247</v>
      </c>
      <c r="DU10">
        <f t="shared" si="23"/>
        <v>0.19294582800000004</v>
      </c>
      <c r="DV10">
        <f t="shared" si="24"/>
        <v>1.8547618099999998</v>
      </c>
      <c r="DW10">
        <f t="shared" si="25"/>
        <v>-1.399378359</v>
      </c>
      <c r="DX10">
        <f t="shared" si="26"/>
        <v>-0.91423889800000002</v>
      </c>
      <c r="DY10">
        <f t="shared" si="27"/>
        <v>-0.10066391</v>
      </c>
      <c r="DZ10">
        <f t="shared" si="28"/>
        <v>-1.8892030959999999</v>
      </c>
      <c r="EA10">
        <f t="shared" si="29"/>
        <v>0.93376533700000008</v>
      </c>
      <c r="EB10">
        <f t="shared" si="30"/>
        <v>-1.9941103920000001</v>
      </c>
      <c r="EC10">
        <f t="shared" si="31"/>
        <v>-2.367810854</v>
      </c>
      <c r="ED10">
        <f t="shared" si="32"/>
        <v>1.096531700000003E-2</v>
      </c>
      <c r="EE10">
        <f t="shared" si="33"/>
        <v>0.87089529799999998</v>
      </c>
      <c r="EF10">
        <f t="shared" si="34"/>
        <v>-1.2115085730000001</v>
      </c>
      <c r="EG10">
        <f t="shared" si="35"/>
        <v>-0.24966755200000001</v>
      </c>
      <c r="EH10">
        <f t="shared" si="36"/>
        <v>-1.0429079979999998</v>
      </c>
      <c r="EI10">
        <f t="shared" si="37"/>
        <v>1.9223411879999999</v>
      </c>
      <c r="EJ10">
        <f t="shared" si="38"/>
        <v>-0.27874574000000002</v>
      </c>
      <c r="EK10">
        <f t="shared" si="39"/>
        <v>2.1248788319999998</v>
      </c>
      <c r="EL10">
        <f t="shared" si="40"/>
        <v>-1.7629715960000001</v>
      </c>
      <c r="EM10">
        <f t="shared" si="41"/>
        <v>-1.2117594550000002</v>
      </c>
      <c r="EN10">
        <f t="shared" si="42"/>
        <v>1.5060508079999997</v>
      </c>
      <c r="EO10">
        <f t="shared" si="43"/>
        <v>-4.8863327999999998E-2</v>
      </c>
      <c r="EP10">
        <f t="shared" si="44"/>
        <v>-0.52697539599999998</v>
      </c>
      <c r="EQ10">
        <f t="shared" si="45"/>
        <v>0.41458740399999999</v>
      </c>
      <c r="ER10">
        <f t="shared" si="46"/>
        <v>0.29733424200000003</v>
      </c>
      <c r="ES10">
        <f t="shared" si="47"/>
        <v>-7.1712370000000081E-2</v>
      </c>
      <c r="ET10">
        <f t="shared" si="48"/>
        <v>-0.93156542099999995</v>
      </c>
      <c r="EU10">
        <f t="shared" si="49"/>
        <v>5.8138998999999858E-2</v>
      </c>
      <c r="EV10">
        <f t="shared" si="50"/>
        <v>0.96170345300000004</v>
      </c>
      <c r="EW10">
        <f t="shared" si="51"/>
        <v>-1.1549790719999999</v>
      </c>
      <c r="EX10">
        <f t="shared" si="52"/>
        <v>1.1495954089999998</v>
      </c>
      <c r="EY10">
        <f t="shared" si="53"/>
        <v>1.0799599639999999</v>
      </c>
      <c r="EZ10">
        <f t="shared" si="54"/>
        <v>1.5734225900000003</v>
      </c>
      <c r="FA10">
        <f t="shared" si="55"/>
        <v>1.708438455</v>
      </c>
      <c r="FB10">
        <f t="shared" si="56"/>
        <v>0.93956351599999999</v>
      </c>
      <c r="FC10">
        <f t="shared" si="57"/>
        <v>1.032472743</v>
      </c>
      <c r="FD10">
        <f t="shared" si="58"/>
        <v>-0.81341695300000016</v>
      </c>
      <c r="FE10">
        <f t="shared" si="59"/>
        <v>-2.4371729489999998</v>
      </c>
      <c r="FF10">
        <f t="shared" si="60"/>
        <v>-0.44029152799999993</v>
      </c>
      <c r="FG10">
        <f t="shared" si="61"/>
        <v>0.12159326399999999</v>
      </c>
      <c r="FH10">
        <f t="shared" si="62"/>
        <v>0.3433851670000001</v>
      </c>
      <c r="FI10">
        <f t="shared" si="63"/>
        <v>-6.8727277999999892E-2</v>
      </c>
      <c r="FJ10">
        <f t="shared" si="64"/>
        <v>-0.78165593499999997</v>
      </c>
      <c r="FK10">
        <f t="shared" si="65"/>
        <v>1.1620394410000001</v>
      </c>
      <c r="FL10">
        <f t="shared" si="66"/>
        <v>-0.92058405300000001</v>
      </c>
      <c r="FM10">
        <f t="shared" si="67"/>
        <v>-1.0792214119999999</v>
      </c>
      <c r="FN10">
        <f t="shared" si="68"/>
        <v>-1.6758477250000001</v>
      </c>
      <c r="FO10">
        <f t="shared" si="69"/>
        <v>1.273070148</v>
      </c>
      <c r="FP10">
        <f t="shared" si="70"/>
        <v>1.8962275740000001</v>
      </c>
      <c r="FQ10">
        <f t="shared" si="71"/>
        <v>1.8259189920000001</v>
      </c>
      <c r="FR10">
        <f t="shared" si="72"/>
        <v>-2.5199358919999999</v>
      </c>
      <c r="FS10">
        <f t="shared" si="73"/>
        <v>-0.142926636</v>
      </c>
      <c r="FT10">
        <f t="shared" si="74"/>
        <v>-0.47133897499999999</v>
      </c>
      <c r="FU10">
        <f t="shared" si="75"/>
        <v>1.1824865250000001</v>
      </c>
      <c r="FV10">
        <f t="shared" si="76"/>
        <v>-0.91707342600000008</v>
      </c>
      <c r="FW10">
        <f t="shared" si="77"/>
        <v>1.102819539</v>
      </c>
      <c r="FX10">
        <f t="shared" si="78"/>
        <v>0.62102771400000001</v>
      </c>
      <c r="FY10">
        <f t="shared" si="79"/>
        <v>-1.953089388</v>
      </c>
      <c r="FZ10">
        <f t="shared" si="80"/>
        <v>0.91544703999999988</v>
      </c>
      <c r="GA10">
        <f t="shared" si="81"/>
        <v>-0.93430895700000005</v>
      </c>
      <c r="GB10">
        <f t="shared" si="82"/>
        <v>5.9364366000000057E-2</v>
      </c>
      <c r="GC10">
        <f t="shared" si="83"/>
        <v>-1.3605957560000002</v>
      </c>
      <c r="GD10">
        <f t="shared" si="84"/>
        <v>-0.78969617800000003</v>
      </c>
      <c r="GE10">
        <f t="shared" si="85"/>
        <v>-0.34685875799999999</v>
      </c>
      <c r="GF10">
        <f t="shared" si="86"/>
        <v>-0.72369791300000008</v>
      </c>
      <c r="GG10">
        <f t="shared" si="87"/>
        <v>-1.563627863</v>
      </c>
      <c r="GH10">
        <f t="shared" si="88"/>
        <v>-1.0150145260000001</v>
      </c>
      <c r="GI10">
        <f t="shared" si="89"/>
        <v>3.8096133999999893E-2</v>
      </c>
      <c r="GJ10">
        <f t="shared" si="90"/>
        <v>-0.4303971339999999</v>
      </c>
      <c r="GK10">
        <f t="shared" si="91"/>
        <v>-0.70282227600000002</v>
      </c>
      <c r="GL10">
        <f t="shared" si="92"/>
        <v>-7.8845462999999949E-2</v>
      </c>
      <c r="GM10">
        <f t="shared" si="93"/>
        <v>-0.368242079</v>
      </c>
      <c r="GN10">
        <f t="shared" si="94"/>
        <v>4.3287626000000134E-2</v>
      </c>
      <c r="GO10">
        <f t="shared" si="95"/>
        <v>-1.1129734499999999</v>
      </c>
      <c r="GP10">
        <f t="shared" si="96"/>
        <v>-0.74512370899999991</v>
      </c>
      <c r="GQ10">
        <f t="shared" si="97"/>
        <v>0.54271090499999997</v>
      </c>
      <c r="GR10">
        <f t="shared" si="98"/>
        <v>-2.6478188669999998</v>
      </c>
      <c r="GS10">
        <f t="shared" si="99"/>
        <v>0.28669040600000006</v>
      </c>
      <c r="GX10">
        <f t="shared" si="100"/>
        <v>0.78175032700000002</v>
      </c>
      <c r="GY10">
        <f t="shared" si="101"/>
        <v>0.26632715899999992</v>
      </c>
      <c r="GZ10">
        <f t="shared" si="102"/>
        <v>1.75939622</v>
      </c>
      <c r="HA10">
        <f t="shared" si="103"/>
        <v>1.183494185</v>
      </c>
      <c r="HB10">
        <f t="shared" si="104"/>
        <v>1.196822885</v>
      </c>
      <c r="HC10">
        <f t="shared" si="105"/>
        <v>0.92940180000000006</v>
      </c>
      <c r="HD10">
        <f t="shared" si="106"/>
        <v>0.83731881499999994</v>
      </c>
      <c r="HE10">
        <f t="shared" si="107"/>
        <v>1.0822625450000001</v>
      </c>
      <c r="HF10">
        <f t="shared" si="108"/>
        <v>0.10385799099999998</v>
      </c>
      <c r="HG10">
        <f t="shared" si="109"/>
        <v>0.43159689700000003</v>
      </c>
      <c r="HH10">
        <f t="shared" si="110"/>
        <v>1.7497280400000002</v>
      </c>
      <c r="HI10">
        <f t="shared" si="111"/>
        <v>4.6794359999999813E-3</v>
      </c>
      <c r="HJ10">
        <f t="shared" si="112"/>
        <v>0.89066321199999998</v>
      </c>
      <c r="HK10">
        <f t="shared" si="113"/>
        <v>1.7426614629999999</v>
      </c>
      <c r="HL10">
        <f t="shared" si="114"/>
        <v>0.29605368700000001</v>
      </c>
      <c r="HM10">
        <f t="shared" si="115"/>
        <v>0.87897804700000015</v>
      </c>
      <c r="HN10">
        <f t="shared" si="116"/>
        <v>1.2140789010000002</v>
      </c>
      <c r="HO10">
        <f t="shared" si="117"/>
        <v>0.40764636499999996</v>
      </c>
      <c r="HP10">
        <f t="shared" si="118"/>
        <v>2.6262487370000001</v>
      </c>
      <c r="HQ10">
        <f t="shared" si="119"/>
        <v>0.75361069899999999</v>
      </c>
      <c r="HR10">
        <f t="shared" si="120"/>
        <v>1.7700363440000002</v>
      </c>
      <c r="HS10">
        <f t="shared" si="121"/>
        <v>0.14919311100000021</v>
      </c>
      <c r="HT10">
        <f t="shared" si="122"/>
        <v>1.001334247</v>
      </c>
      <c r="HU10">
        <f t="shared" si="123"/>
        <v>0.19294582800000004</v>
      </c>
      <c r="HV10">
        <f t="shared" si="124"/>
        <v>1.8547618099999998</v>
      </c>
      <c r="HW10">
        <f t="shared" si="125"/>
        <v>1.399378359</v>
      </c>
      <c r="HX10">
        <f t="shared" si="126"/>
        <v>0.91423889800000002</v>
      </c>
      <c r="HY10">
        <f t="shared" si="127"/>
        <v>0.10066391</v>
      </c>
      <c r="HZ10">
        <f t="shared" si="128"/>
        <v>1.8892030959999999</v>
      </c>
      <c r="IA10">
        <f t="shared" si="129"/>
        <v>0.93376533700000008</v>
      </c>
      <c r="IB10">
        <f t="shared" si="130"/>
        <v>1.9941103920000001</v>
      </c>
      <c r="IC10">
        <f t="shared" si="131"/>
        <v>2.367810854</v>
      </c>
      <c r="ID10">
        <f t="shared" si="132"/>
        <v>1.096531700000003E-2</v>
      </c>
      <c r="IE10">
        <f t="shared" si="133"/>
        <v>0.87089529799999998</v>
      </c>
      <c r="IF10">
        <f t="shared" si="134"/>
        <v>1.2115085730000001</v>
      </c>
      <c r="IG10">
        <f t="shared" si="135"/>
        <v>0.24966755200000001</v>
      </c>
      <c r="IH10">
        <f t="shared" si="136"/>
        <v>1.0429079979999998</v>
      </c>
      <c r="II10">
        <f t="shared" si="137"/>
        <v>1.9223411879999999</v>
      </c>
      <c r="IJ10">
        <f t="shared" si="138"/>
        <v>0.27874574000000002</v>
      </c>
      <c r="IK10">
        <f t="shared" si="139"/>
        <v>2.1248788319999998</v>
      </c>
      <c r="IL10">
        <f t="shared" si="140"/>
        <v>1.7629715960000001</v>
      </c>
      <c r="IM10">
        <f t="shared" si="141"/>
        <v>1.2117594550000002</v>
      </c>
      <c r="IN10">
        <f t="shared" si="142"/>
        <v>1.5060508079999997</v>
      </c>
      <c r="IO10">
        <f t="shared" si="143"/>
        <v>4.8863327999999998E-2</v>
      </c>
      <c r="IP10">
        <f t="shared" si="144"/>
        <v>0.52697539599999998</v>
      </c>
      <c r="IQ10">
        <f t="shared" si="145"/>
        <v>0.41458740399999999</v>
      </c>
      <c r="IR10">
        <f t="shared" si="146"/>
        <v>0.29733424200000003</v>
      </c>
      <c r="IS10">
        <f t="shared" si="147"/>
        <v>7.1712370000000081E-2</v>
      </c>
      <c r="IT10">
        <f t="shared" si="148"/>
        <v>0.93156542099999995</v>
      </c>
      <c r="IU10">
        <f t="shared" si="149"/>
        <v>5.8138998999999858E-2</v>
      </c>
      <c r="IV10">
        <f t="shared" si="150"/>
        <v>0.96170345300000004</v>
      </c>
      <c r="IW10">
        <f t="shared" si="151"/>
        <v>1.1549790719999999</v>
      </c>
      <c r="IX10">
        <f t="shared" si="152"/>
        <v>1.1495954089999998</v>
      </c>
      <c r="IY10">
        <f t="shared" si="153"/>
        <v>1.0799599639999999</v>
      </c>
      <c r="IZ10">
        <f t="shared" si="154"/>
        <v>1.5734225900000003</v>
      </c>
      <c r="JA10">
        <f t="shared" si="155"/>
        <v>1.708438455</v>
      </c>
      <c r="JB10">
        <f t="shared" si="156"/>
        <v>0.93956351599999999</v>
      </c>
      <c r="JC10">
        <f t="shared" si="157"/>
        <v>1.032472743</v>
      </c>
      <c r="JD10">
        <f t="shared" si="158"/>
        <v>0.81341695300000016</v>
      </c>
      <c r="JE10">
        <f t="shared" si="159"/>
        <v>2.4371729489999998</v>
      </c>
      <c r="JF10">
        <f t="shared" si="160"/>
        <v>0.44029152799999993</v>
      </c>
      <c r="JG10">
        <f t="shared" si="161"/>
        <v>0.12159326399999999</v>
      </c>
      <c r="JH10">
        <f t="shared" si="162"/>
        <v>0.3433851670000001</v>
      </c>
      <c r="JI10">
        <f t="shared" si="163"/>
        <v>6.8727277999999892E-2</v>
      </c>
      <c r="JJ10">
        <f t="shared" si="164"/>
        <v>0.78165593499999997</v>
      </c>
      <c r="JK10">
        <f t="shared" si="165"/>
        <v>1.1620394410000001</v>
      </c>
      <c r="JL10">
        <f t="shared" si="166"/>
        <v>0.92058405300000001</v>
      </c>
      <c r="JM10">
        <f t="shared" si="167"/>
        <v>1.0792214119999999</v>
      </c>
      <c r="JN10">
        <f t="shared" si="168"/>
        <v>1.6758477250000001</v>
      </c>
      <c r="JO10">
        <f t="shared" si="169"/>
        <v>1.273070148</v>
      </c>
      <c r="JP10">
        <f t="shared" si="170"/>
        <v>1.8962275740000001</v>
      </c>
      <c r="JQ10">
        <f t="shared" si="171"/>
        <v>1.8259189920000001</v>
      </c>
      <c r="JR10">
        <f t="shared" si="172"/>
        <v>2.5199358919999999</v>
      </c>
      <c r="JS10">
        <f t="shared" si="173"/>
        <v>0.142926636</v>
      </c>
      <c r="JT10">
        <f t="shared" si="174"/>
        <v>0.47133897499999999</v>
      </c>
      <c r="JU10">
        <f t="shared" si="175"/>
        <v>1.1824865250000001</v>
      </c>
      <c r="JV10">
        <f t="shared" si="176"/>
        <v>0.91707342600000008</v>
      </c>
      <c r="JW10">
        <f t="shared" si="177"/>
        <v>1.102819539</v>
      </c>
      <c r="JX10">
        <f t="shared" si="178"/>
        <v>0.62102771400000001</v>
      </c>
      <c r="JY10">
        <f t="shared" si="179"/>
        <v>1.953089388</v>
      </c>
      <c r="JZ10">
        <f t="shared" si="180"/>
        <v>0.91544703999999988</v>
      </c>
      <c r="KA10">
        <f t="shared" si="181"/>
        <v>0.93430895700000005</v>
      </c>
      <c r="KB10">
        <f t="shared" si="182"/>
        <v>5.9364366000000057E-2</v>
      </c>
      <c r="KC10">
        <f t="shared" si="183"/>
        <v>1.3605957560000002</v>
      </c>
      <c r="KD10">
        <f t="shared" si="184"/>
        <v>0.78969617800000003</v>
      </c>
      <c r="KE10">
        <f t="shared" si="185"/>
        <v>0.34685875799999999</v>
      </c>
      <c r="KF10">
        <f t="shared" si="186"/>
        <v>0.72369791300000008</v>
      </c>
      <c r="KG10">
        <f t="shared" si="187"/>
        <v>1.563627863</v>
      </c>
      <c r="KH10">
        <f t="shared" si="188"/>
        <v>1.0150145260000001</v>
      </c>
      <c r="KI10">
        <f t="shared" si="189"/>
        <v>3.8096133999999893E-2</v>
      </c>
      <c r="KJ10">
        <f t="shared" si="190"/>
        <v>0.4303971339999999</v>
      </c>
      <c r="KK10">
        <f t="shared" si="191"/>
        <v>0.70282227600000002</v>
      </c>
      <c r="KL10">
        <f t="shared" si="192"/>
        <v>7.8845462999999949E-2</v>
      </c>
      <c r="KM10">
        <f t="shared" si="193"/>
        <v>0.368242079</v>
      </c>
      <c r="KN10">
        <f t="shared" si="194"/>
        <v>4.3287626000000134E-2</v>
      </c>
      <c r="KO10">
        <f t="shared" si="195"/>
        <v>1.1129734499999999</v>
      </c>
      <c r="KP10">
        <f t="shared" si="196"/>
        <v>0.74512370899999991</v>
      </c>
      <c r="KQ10">
        <f t="shared" si="197"/>
        <v>0.54271090499999997</v>
      </c>
      <c r="KR10">
        <f t="shared" si="198"/>
        <v>2.6478188669999998</v>
      </c>
      <c r="KS10">
        <f t="shared" si="199"/>
        <v>0.28669040600000006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-0.78898726899999994</v>
      </c>
      <c r="CY11">
        <f t="shared" si="1"/>
        <v>0.42341053499999992</v>
      </c>
      <c r="CZ11">
        <f t="shared" si="2"/>
        <v>-1.9210842939999999</v>
      </c>
      <c r="DA11">
        <f t="shared" si="3"/>
        <v>0.32786744200000006</v>
      </c>
      <c r="DB11">
        <f t="shared" si="4"/>
        <v>-1.1840460990000001</v>
      </c>
      <c r="DC11">
        <f t="shared" si="5"/>
        <v>-1.3150143550000002</v>
      </c>
      <c r="DD11">
        <f t="shared" si="6"/>
        <v>-0.16791202</v>
      </c>
      <c r="DE11">
        <f t="shared" si="7"/>
        <v>-1.65206477</v>
      </c>
      <c r="DF11">
        <f t="shared" si="8"/>
        <v>0.48504905799999998</v>
      </c>
      <c r="DG11">
        <f t="shared" si="9"/>
        <v>2.5850556610000002</v>
      </c>
      <c r="DH11">
        <f t="shared" si="10"/>
        <v>2.3241692380000001</v>
      </c>
      <c r="DI11">
        <f t="shared" si="11"/>
        <v>-1.4352067150000001</v>
      </c>
      <c r="DJ11">
        <f t="shared" si="12"/>
        <v>-5.8803032000000033E-2</v>
      </c>
      <c r="DK11">
        <f t="shared" si="13"/>
        <v>-0.275071705</v>
      </c>
      <c r="DL11">
        <f t="shared" si="14"/>
        <v>-3.7795499999999649E-3</v>
      </c>
      <c r="DM11">
        <f t="shared" si="15"/>
        <v>-1.7418901960000002</v>
      </c>
      <c r="DN11">
        <f t="shared" si="16"/>
        <v>-0.76926934499999999</v>
      </c>
      <c r="DO11">
        <f t="shared" si="17"/>
        <v>-1.443037422</v>
      </c>
      <c r="DP11">
        <f t="shared" si="18"/>
        <v>0.86356084700000002</v>
      </c>
      <c r="DQ11">
        <f t="shared" si="19"/>
        <v>-0.82203440100000003</v>
      </c>
      <c r="DR11">
        <f t="shared" si="20"/>
        <v>1.1561245070000001</v>
      </c>
      <c r="DS11">
        <f t="shared" si="21"/>
        <v>0.9751664659999999</v>
      </c>
      <c r="DT11">
        <f t="shared" si="22"/>
        <v>-1.332431197</v>
      </c>
      <c r="DU11">
        <f t="shared" si="23"/>
        <v>1.4041496389999999</v>
      </c>
      <c r="DV11">
        <f t="shared" si="24"/>
        <v>0.94070597100000009</v>
      </c>
      <c r="DW11">
        <f t="shared" si="25"/>
        <v>-0.28295729200000008</v>
      </c>
      <c r="DX11">
        <f t="shared" si="26"/>
        <v>0.75138938</v>
      </c>
      <c r="DY11">
        <f t="shared" si="27"/>
        <v>0.492355555</v>
      </c>
      <c r="DZ11">
        <f t="shared" si="28"/>
        <v>-6.8430592000000123E-2</v>
      </c>
      <c r="EA11">
        <f t="shared" si="29"/>
        <v>1.9855060629999999</v>
      </c>
      <c r="EB11">
        <f t="shared" si="30"/>
        <v>-0.88942148800000009</v>
      </c>
      <c r="EC11">
        <f t="shared" si="31"/>
        <v>0.81163700999999988</v>
      </c>
      <c r="ED11">
        <f t="shared" si="32"/>
        <v>0.21339082899999995</v>
      </c>
      <c r="EE11">
        <f t="shared" si="33"/>
        <v>-1.2910683359999999</v>
      </c>
      <c r="EF11">
        <f t="shared" si="34"/>
        <v>-0.43897018999999993</v>
      </c>
      <c r="EG11">
        <f t="shared" si="35"/>
        <v>-0.32228737200000013</v>
      </c>
      <c r="EH11">
        <f t="shared" si="36"/>
        <v>5.2112372999999934E-2</v>
      </c>
      <c r="EI11">
        <f t="shared" si="37"/>
        <v>-1.6828258169999999</v>
      </c>
      <c r="EJ11">
        <f t="shared" si="38"/>
        <v>-0.34945083300000002</v>
      </c>
      <c r="EK11">
        <f t="shared" si="39"/>
        <v>1.12070888</v>
      </c>
      <c r="EL11">
        <f t="shared" si="40"/>
        <v>-0.454394768</v>
      </c>
      <c r="EM11">
        <f t="shared" si="41"/>
        <v>0.82558873699999991</v>
      </c>
      <c r="EN11">
        <f t="shared" si="42"/>
        <v>0.66413905500000014</v>
      </c>
      <c r="EO11">
        <f t="shared" si="43"/>
        <v>-2.2535507369999999</v>
      </c>
      <c r="EP11">
        <f t="shared" si="44"/>
        <v>0.70235303399999993</v>
      </c>
      <c r="EQ11">
        <f t="shared" si="45"/>
        <v>-1.415539281</v>
      </c>
      <c r="ER11">
        <f t="shared" si="46"/>
        <v>-1.3121787220000001</v>
      </c>
      <c r="ES11">
        <f t="shared" si="47"/>
        <v>-0.65039178099999995</v>
      </c>
      <c r="ET11">
        <f t="shared" si="48"/>
        <v>2.2325206340000001</v>
      </c>
      <c r="EU11">
        <f t="shared" si="49"/>
        <v>-1.2942110959999999</v>
      </c>
      <c r="EV11">
        <f t="shared" si="50"/>
        <v>-1.959255097</v>
      </c>
      <c r="EW11">
        <f t="shared" si="51"/>
        <v>-0.84124065000000003</v>
      </c>
      <c r="EX11">
        <f t="shared" si="52"/>
        <v>1.8000019340000002</v>
      </c>
      <c r="EY11">
        <f t="shared" si="53"/>
        <v>-0.73054269599999999</v>
      </c>
      <c r="EZ11">
        <f t="shared" si="54"/>
        <v>0.81647060999999999</v>
      </c>
      <c r="FA11">
        <f t="shared" si="55"/>
        <v>-0.76473099099999997</v>
      </c>
      <c r="FB11">
        <f t="shared" si="56"/>
        <v>-1.1862713980000001</v>
      </c>
      <c r="FC11">
        <f t="shared" si="57"/>
        <v>-3.078189606</v>
      </c>
      <c r="FD11">
        <f t="shared" si="58"/>
        <v>0.72793712300000013</v>
      </c>
      <c r="FE11">
        <f t="shared" si="59"/>
        <v>-0.24355017400000001</v>
      </c>
      <c r="FF11">
        <f t="shared" si="60"/>
        <v>-1.928830622</v>
      </c>
      <c r="FG11">
        <f t="shared" si="61"/>
        <v>1.065240406</v>
      </c>
      <c r="FH11">
        <f t="shared" si="62"/>
        <v>0.91772044099999994</v>
      </c>
      <c r="FI11">
        <f t="shared" si="63"/>
        <v>-2.205906578</v>
      </c>
      <c r="FJ11">
        <f t="shared" si="64"/>
        <v>-0.10796219300000001</v>
      </c>
      <c r="FK11">
        <f t="shared" si="65"/>
        <v>-0.26958535900000002</v>
      </c>
      <c r="FL11">
        <f t="shared" si="66"/>
        <v>-0.74838486599999998</v>
      </c>
      <c r="FM11">
        <f t="shared" si="67"/>
        <v>0.36797592099999998</v>
      </c>
      <c r="FN11">
        <f t="shared" si="68"/>
        <v>0.78685232700000007</v>
      </c>
      <c r="FO11">
        <f t="shared" si="69"/>
        <v>2.9300000539999997</v>
      </c>
      <c r="FP11">
        <f t="shared" si="70"/>
        <v>-0.54574931799999993</v>
      </c>
      <c r="FQ11">
        <f t="shared" si="71"/>
        <v>-1.9672954760000001</v>
      </c>
      <c r="FR11">
        <f t="shared" si="72"/>
        <v>-0.1088570980000001</v>
      </c>
      <c r="FS11">
        <f t="shared" si="73"/>
        <v>0.22141889600000009</v>
      </c>
      <c r="FT11">
        <f t="shared" si="74"/>
        <v>-1.4563561999999974E-2</v>
      </c>
      <c r="FU11">
        <f t="shared" si="75"/>
        <v>-1.3204750709999999</v>
      </c>
      <c r="FV11">
        <f t="shared" si="76"/>
        <v>-1.323055466</v>
      </c>
      <c r="FW11">
        <f t="shared" si="77"/>
        <v>-1.3224313329999999</v>
      </c>
      <c r="FX11">
        <f t="shared" si="78"/>
        <v>-0.42717314800000006</v>
      </c>
      <c r="FY11">
        <f t="shared" si="79"/>
        <v>-3.4272804999999851E-2</v>
      </c>
      <c r="FZ11">
        <f t="shared" si="80"/>
        <v>-0.55894279299999994</v>
      </c>
      <c r="GA11">
        <f t="shared" si="81"/>
        <v>5.5470019000000037E-2</v>
      </c>
      <c r="GB11">
        <f t="shared" si="82"/>
        <v>0.10553234700000003</v>
      </c>
      <c r="GC11">
        <f t="shared" si="83"/>
        <v>-1.5388022859999999</v>
      </c>
      <c r="GD11">
        <f t="shared" si="84"/>
        <v>0.78760395900000002</v>
      </c>
      <c r="GE11">
        <f t="shared" si="85"/>
        <v>-7.1910400000000041E-2</v>
      </c>
      <c r="GF11">
        <f t="shared" si="86"/>
        <v>-0.30340336800000001</v>
      </c>
      <c r="GG11">
        <f t="shared" si="87"/>
        <v>2.0081978569999999</v>
      </c>
      <c r="GH11">
        <f t="shared" si="88"/>
        <v>-2.2269328670000004</v>
      </c>
      <c r="GI11">
        <f t="shared" si="89"/>
        <v>0.82569262600000015</v>
      </c>
      <c r="GJ11">
        <f t="shared" si="90"/>
        <v>-0.73445266600000014</v>
      </c>
      <c r="GK11">
        <f t="shared" si="91"/>
        <v>-1.256849718</v>
      </c>
      <c r="GL11">
        <f t="shared" si="92"/>
        <v>-9.5473759999999963E-3</v>
      </c>
      <c r="GM11">
        <f t="shared" si="93"/>
        <v>-0.496590641</v>
      </c>
      <c r="GN11">
        <f t="shared" si="94"/>
        <v>-0.21049361300000013</v>
      </c>
      <c r="GO11">
        <f t="shared" si="95"/>
        <v>-1.602116458</v>
      </c>
      <c r="GP11">
        <f t="shared" si="96"/>
        <v>-0.69446096300000004</v>
      </c>
      <c r="GQ11">
        <f t="shared" si="97"/>
        <v>0.818163321</v>
      </c>
      <c r="GR11">
        <f t="shared" si="98"/>
        <v>1.3895080069999999</v>
      </c>
      <c r="GS11">
        <f t="shared" si="99"/>
        <v>1.1611401350000001</v>
      </c>
      <c r="GX11">
        <f t="shared" si="100"/>
        <v>0.78898726899999994</v>
      </c>
      <c r="GY11">
        <f t="shared" si="101"/>
        <v>0.42341053499999992</v>
      </c>
      <c r="GZ11">
        <f t="shared" si="102"/>
        <v>1.9210842939999999</v>
      </c>
      <c r="HA11">
        <f t="shared" si="103"/>
        <v>0.32786744200000006</v>
      </c>
      <c r="HB11">
        <f t="shared" si="104"/>
        <v>1.1840460990000001</v>
      </c>
      <c r="HC11">
        <f t="shared" si="105"/>
        <v>1.3150143550000002</v>
      </c>
      <c r="HD11">
        <f t="shared" si="106"/>
        <v>0.16791202</v>
      </c>
      <c r="HE11">
        <f t="shared" si="107"/>
        <v>1.65206477</v>
      </c>
      <c r="HF11">
        <f t="shared" si="108"/>
        <v>0.48504905799999998</v>
      </c>
      <c r="HG11">
        <f t="shared" si="109"/>
        <v>2.5850556610000002</v>
      </c>
      <c r="HH11">
        <f t="shared" si="110"/>
        <v>2.3241692380000001</v>
      </c>
      <c r="HI11">
        <f t="shared" si="111"/>
        <v>1.4352067150000001</v>
      </c>
      <c r="HJ11">
        <f t="shared" si="112"/>
        <v>5.8803032000000033E-2</v>
      </c>
      <c r="HK11">
        <f t="shared" si="113"/>
        <v>0.275071705</v>
      </c>
      <c r="HL11">
        <f t="shared" si="114"/>
        <v>3.7795499999999649E-3</v>
      </c>
      <c r="HM11">
        <f t="shared" si="115"/>
        <v>1.7418901960000002</v>
      </c>
      <c r="HN11">
        <f t="shared" si="116"/>
        <v>0.76926934499999999</v>
      </c>
      <c r="HO11">
        <f t="shared" si="117"/>
        <v>1.443037422</v>
      </c>
      <c r="HP11">
        <f t="shared" si="118"/>
        <v>0.86356084700000002</v>
      </c>
      <c r="HQ11">
        <f t="shared" si="119"/>
        <v>0.82203440100000003</v>
      </c>
      <c r="HR11">
        <f t="shared" si="120"/>
        <v>1.1561245070000001</v>
      </c>
      <c r="HS11">
        <f t="shared" si="121"/>
        <v>0.9751664659999999</v>
      </c>
      <c r="HT11">
        <f t="shared" si="122"/>
        <v>1.332431197</v>
      </c>
      <c r="HU11">
        <f t="shared" si="123"/>
        <v>1.4041496389999999</v>
      </c>
      <c r="HV11">
        <f t="shared" si="124"/>
        <v>0.94070597100000009</v>
      </c>
      <c r="HW11">
        <f t="shared" si="125"/>
        <v>0.28295729200000008</v>
      </c>
      <c r="HX11">
        <f t="shared" si="126"/>
        <v>0.75138938</v>
      </c>
      <c r="HY11">
        <f t="shared" si="127"/>
        <v>0.492355555</v>
      </c>
      <c r="HZ11">
        <f t="shared" si="128"/>
        <v>6.8430592000000123E-2</v>
      </c>
      <c r="IA11">
        <f t="shared" si="129"/>
        <v>1.9855060629999999</v>
      </c>
      <c r="IB11">
        <f t="shared" si="130"/>
        <v>0.88942148800000009</v>
      </c>
      <c r="IC11">
        <f t="shared" si="131"/>
        <v>0.81163700999999988</v>
      </c>
      <c r="ID11">
        <f t="shared" si="132"/>
        <v>0.21339082899999995</v>
      </c>
      <c r="IE11">
        <f t="shared" si="133"/>
        <v>1.2910683359999999</v>
      </c>
      <c r="IF11">
        <f t="shared" si="134"/>
        <v>0.43897018999999993</v>
      </c>
      <c r="IG11">
        <f t="shared" si="135"/>
        <v>0.32228737200000013</v>
      </c>
      <c r="IH11">
        <f t="shared" si="136"/>
        <v>5.2112372999999934E-2</v>
      </c>
      <c r="II11">
        <f t="shared" si="137"/>
        <v>1.6828258169999999</v>
      </c>
      <c r="IJ11">
        <f t="shared" si="138"/>
        <v>0.34945083300000002</v>
      </c>
      <c r="IK11">
        <f t="shared" si="139"/>
        <v>1.12070888</v>
      </c>
      <c r="IL11">
        <f t="shared" si="140"/>
        <v>0.454394768</v>
      </c>
      <c r="IM11">
        <f t="shared" si="141"/>
        <v>0.82558873699999991</v>
      </c>
      <c r="IN11">
        <f t="shared" si="142"/>
        <v>0.66413905500000014</v>
      </c>
      <c r="IO11">
        <f t="shared" si="143"/>
        <v>2.2535507369999999</v>
      </c>
      <c r="IP11">
        <f t="shared" si="144"/>
        <v>0.70235303399999993</v>
      </c>
      <c r="IQ11">
        <f t="shared" si="145"/>
        <v>1.415539281</v>
      </c>
      <c r="IR11">
        <f t="shared" si="146"/>
        <v>1.3121787220000001</v>
      </c>
      <c r="IS11">
        <f t="shared" si="147"/>
        <v>0.65039178099999995</v>
      </c>
      <c r="IT11">
        <f t="shared" si="148"/>
        <v>2.2325206340000001</v>
      </c>
      <c r="IU11">
        <f t="shared" si="149"/>
        <v>1.2942110959999999</v>
      </c>
      <c r="IV11">
        <f t="shared" si="150"/>
        <v>1.959255097</v>
      </c>
      <c r="IW11">
        <f t="shared" si="151"/>
        <v>0.84124065000000003</v>
      </c>
      <c r="IX11">
        <f t="shared" si="152"/>
        <v>1.8000019340000002</v>
      </c>
      <c r="IY11">
        <f t="shared" si="153"/>
        <v>0.73054269599999999</v>
      </c>
      <c r="IZ11">
        <f t="shared" si="154"/>
        <v>0.81647060999999999</v>
      </c>
      <c r="JA11">
        <f t="shared" si="155"/>
        <v>0.76473099099999997</v>
      </c>
      <c r="JB11">
        <f t="shared" si="156"/>
        <v>1.1862713980000001</v>
      </c>
      <c r="JC11">
        <f t="shared" si="157"/>
        <v>3.078189606</v>
      </c>
      <c r="JD11">
        <f t="shared" si="158"/>
        <v>0.72793712300000013</v>
      </c>
      <c r="JE11">
        <f t="shared" si="159"/>
        <v>0.24355017400000001</v>
      </c>
      <c r="JF11">
        <f t="shared" si="160"/>
        <v>1.928830622</v>
      </c>
      <c r="JG11">
        <f t="shared" si="161"/>
        <v>1.065240406</v>
      </c>
      <c r="JH11">
        <f t="shared" si="162"/>
        <v>0.91772044099999994</v>
      </c>
      <c r="JI11">
        <f t="shared" si="163"/>
        <v>2.205906578</v>
      </c>
      <c r="JJ11">
        <f t="shared" si="164"/>
        <v>0.10796219300000001</v>
      </c>
      <c r="JK11">
        <f t="shared" si="165"/>
        <v>0.26958535900000002</v>
      </c>
      <c r="JL11">
        <f t="shared" si="166"/>
        <v>0.74838486599999998</v>
      </c>
      <c r="JM11">
        <f t="shared" si="167"/>
        <v>0.36797592099999998</v>
      </c>
      <c r="JN11">
        <f t="shared" si="168"/>
        <v>0.78685232700000007</v>
      </c>
      <c r="JO11">
        <f t="shared" si="169"/>
        <v>2.9300000539999997</v>
      </c>
      <c r="JP11">
        <f t="shared" si="170"/>
        <v>0.54574931799999993</v>
      </c>
      <c r="JQ11">
        <f t="shared" si="171"/>
        <v>1.9672954760000001</v>
      </c>
      <c r="JR11">
        <f t="shared" si="172"/>
        <v>0.1088570980000001</v>
      </c>
      <c r="JS11">
        <f t="shared" si="173"/>
        <v>0.22141889600000009</v>
      </c>
      <c r="JT11">
        <f t="shared" si="174"/>
        <v>1.4563561999999974E-2</v>
      </c>
      <c r="JU11">
        <f t="shared" si="175"/>
        <v>1.3204750709999999</v>
      </c>
      <c r="JV11">
        <f t="shared" si="176"/>
        <v>1.323055466</v>
      </c>
      <c r="JW11">
        <f t="shared" si="177"/>
        <v>1.3224313329999999</v>
      </c>
      <c r="JX11">
        <f t="shared" si="178"/>
        <v>0.42717314800000006</v>
      </c>
      <c r="JY11">
        <f t="shared" si="179"/>
        <v>3.4272804999999851E-2</v>
      </c>
      <c r="JZ11">
        <f t="shared" si="180"/>
        <v>0.55894279299999994</v>
      </c>
      <c r="KA11">
        <f t="shared" si="181"/>
        <v>5.5470019000000037E-2</v>
      </c>
      <c r="KB11">
        <f t="shared" si="182"/>
        <v>0.10553234700000003</v>
      </c>
      <c r="KC11">
        <f t="shared" si="183"/>
        <v>1.5388022859999999</v>
      </c>
      <c r="KD11">
        <f t="shared" si="184"/>
        <v>0.78760395900000002</v>
      </c>
      <c r="KE11">
        <f t="shared" si="185"/>
        <v>7.1910400000000041E-2</v>
      </c>
      <c r="KF11">
        <f t="shared" si="186"/>
        <v>0.30340336800000001</v>
      </c>
      <c r="KG11">
        <f t="shared" si="187"/>
        <v>2.0081978569999999</v>
      </c>
      <c r="KH11">
        <f t="shared" si="188"/>
        <v>2.2269328670000004</v>
      </c>
      <c r="KI11">
        <f t="shared" si="189"/>
        <v>0.82569262600000015</v>
      </c>
      <c r="KJ11">
        <f t="shared" si="190"/>
        <v>0.73445266600000014</v>
      </c>
      <c r="KK11">
        <f t="shared" si="191"/>
        <v>1.256849718</v>
      </c>
      <c r="KL11">
        <f t="shared" si="192"/>
        <v>9.5473759999999963E-3</v>
      </c>
      <c r="KM11">
        <f t="shared" si="193"/>
        <v>0.496590641</v>
      </c>
      <c r="KN11">
        <f t="shared" si="194"/>
        <v>0.21049361300000013</v>
      </c>
      <c r="KO11">
        <f t="shared" si="195"/>
        <v>1.602116458</v>
      </c>
      <c r="KP11">
        <f t="shared" si="196"/>
        <v>0.69446096300000004</v>
      </c>
      <c r="KQ11">
        <f t="shared" si="197"/>
        <v>0.818163321</v>
      </c>
      <c r="KR11">
        <f t="shared" si="198"/>
        <v>1.3895080069999999</v>
      </c>
      <c r="KS11">
        <f t="shared" si="199"/>
        <v>1.1611401350000001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1.7309933320000002</v>
      </c>
      <c r="CY12">
        <f t="shared" si="1"/>
        <v>0.87551911100000002</v>
      </c>
      <c r="CZ12">
        <f t="shared" si="2"/>
        <v>1.425129216</v>
      </c>
      <c r="DA12">
        <f t="shared" si="3"/>
        <v>-0.51960390099999998</v>
      </c>
      <c r="DB12">
        <f t="shared" si="4"/>
        <v>0.93201903200000003</v>
      </c>
      <c r="DC12">
        <f t="shared" si="5"/>
        <v>1.1364413040000001</v>
      </c>
      <c r="DD12">
        <f t="shared" si="6"/>
        <v>0.37165694699999996</v>
      </c>
      <c r="DE12">
        <f t="shared" si="7"/>
        <v>0.6093938940000001</v>
      </c>
      <c r="DF12">
        <f t="shared" si="8"/>
        <v>-2.1441541109999998</v>
      </c>
      <c r="DG12">
        <f t="shared" si="9"/>
        <v>-1.389599104</v>
      </c>
      <c r="DH12">
        <f t="shared" si="10"/>
        <v>-0.85954040499999995</v>
      </c>
      <c r="DI12">
        <f t="shared" si="11"/>
        <v>-0.80619469500000007</v>
      </c>
      <c r="DJ12">
        <f t="shared" si="12"/>
        <v>0.90124659900000004</v>
      </c>
      <c r="DK12">
        <f t="shared" si="13"/>
        <v>-0.96279869500000004</v>
      </c>
      <c r="DL12">
        <f t="shared" si="14"/>
        <v>-0.95538252700000004</v>
      </c>
      <c r="DM12">
        <f t="shared" si="15"/>
        <v>-0.10625722799999998</v>
      </c>
      <c r="DN12">
        <f t="shared" si="16"/>
        <v>-0.67987109699999992</v>
      </c>
      <c r="DO12">
        <f t="shared" si="17"/>
        <v>-0.49998191399999992</v>
      </c>
      <c r="DP12">
        <f t="shared" si="18"/>
        <v>1.5479563970000001</v>
      </c>
      <c r="DQ12">
        <f t="shared" si="19"/>
        <v>1.667305319</v>
      </c>
      <c r="DR12">
        <f t="shared" si="20"/>
        <v>2.2988039750000002</v>
      </c>
      <c r="DS12">
        <f t="shared" si="21"/>
        <v>0.151579397</v>
      </c>
      <c r="DT12">
        <f t="shared" si="22"/>
        <v>2.7350055659999999</v>
      </c>
      <c r="DU12">
        <f t="shared" si="23"/>
        <v>-0.59772682500000007</v>
      </c>
      <c r="DV12">
        <f t="shared" si="24"/>
        <v>-0.99911276599999999</v>
      </c>
      <c r="DW12">
        <f t="shared" si="25"/>
        <v>1.8837391050000001</v>
      </c>
      <c r="DX12">
        <f t="shared" si="26"/>
        <v>1.7072622160000002</v>
      </c>
      <c r="DY12">
        <f t="shared" si="27"/>
        <v>0.18377609</v>
      </c>
      <c r="DZ12">
        <f t="shared" si="28"/>
        <v>2.028148565</v>
      </c>
      <c r="EA12">
        <f t="shared" si="29"/>
        <v>-2.8270768769999997</v>
      </c>
      <c r="EB12">
        <f t="shared" si="30"/>
        <v>1.3736655260000001</v>
      </c>
      <c r="EC12">
        <f t="shared" si="31"/>
        <v>0.75408256500000004</v>
      </c>
      <c r="ED12">
        <f t="shared" si="32"/>
        <v>1.0228645439999999</v>
      </c>
      <c r="EE12">
        <f t="shared" si="33"/>
        <v>3.1601362980000003</v>
      </c>
      <c r="EF12">
        <f t="shared" si="34"/>
        <v>0.45801621199999998</v>
      </c>
      <c r="EG12">
        <f t="shared" si="35"/>
        <v>2.3239384840000001</v>
      </c>
      <c r="EH12">
        <f t="shared" si="36"/>
        <v>1.1698279619999998</v>
      </c>
      <c r="EI12">
        <f t="shared" si="37"/>
        <v>-6.926344799999995E-2</v>
      </c>
      <c r="EJ12">
        <f t="shared" si="38"/>
        <v>-0.48238355399999999</v>
      </c>
      <c r="EK12">
        <f t="shared" si="39"/>
        <v>1.181897218</v>
      </c>
      <c r="EL12">
        <f t="shared" si="40"/>
        <v>8.3121040000000007E-2</v>
      </c>
      <c r="EM12">
        <f t="shared" si="41"/>
        <v>0.54761660499999998</v>
      </c>
      <c r="EN12">
        <f t="shared" si="42"/>
        <v>-0.47969835199999994</v>
      </c>
      <c r="EO12">
        <f t="shared" si="43"/>
        <v>0.68276761199999991</v>
      </c>
      <c r="EP12">
        <f t="shared" si="44"/>
        <v>1.0171116610000002</v>
      </c>
      <c r="EQ12">
        <f t="shared" si="45"/>
        <v>0.926576768</v>
      </c>
      <c r="ER12">
        <f t="shared" si="46"/>
        <v>1.5183475360000001</v>
      </c>
      <c r="ES12">
        <f t="shared" si="47"/>
        <v>1.9652586639999998</v>
      </c>
      <c r="ET12">
        <f t="shared" si="48"/>
        <v>-1.1531383559999999</v>
      </c>
      <c r="EU12">
        <f t="shared" si="49"/>
        <v>0.74644272500000008</v>
      </c>
      <c r="EV12">
        <f t="shared" si="50"/>
        <v>-0.27356429999999998</v>
      </c>
      <c r="EW12">
        <f t="shared" si="51"/>
        <v>1.086604095</v>
      </c>
      <c r="EX12">
        <f t="shared" si="52"/>
        <v>-2.2253498930000002</v>
      </c>
      <c r="EY12">
        <f t="shared" si="53"/>
        <v>-0.38150079099999989</v>
      </c>
      <c r="EZ12">
        <f t="shared" si="54"/>
        <v>-1.471298056</v>
      </c>
      <c r="FA12">
        <f t="shared" si="55"/>
        <v>0.73229404300000001</v>
      </c>
      <c r="FB12">
        <f t="shared" si="56"/>
        <v>1.015195485</v>
      </c>
      <c r="FC12">
        <f t="shared" si="57"/>
        <v>0.95106172000000011</v>
      </c>
      <c r="FD12">
        <f t="shared" si="58"/>
        <v>-1.040765392</v>
      </c>
      <c r="FE12">
        <f t="shared" si="59"/>
        <v>-0.59726937700000005</v>
      </c>
      <c r="FF12">
        <f t="shared" si="60"/>
        <v>-1.1659531170000001</v>
      </c>
      <c r="FG12">
        <f t="shared" si="61"/>
        <v>1.1992035649999999</v>
      </c>
      <c r="FH12">
        <f t="shared" si="62"/>
        <v>-0.13254221999999993</v>
      </c>
      <c r="FI12">
        <f t="shared" si="63"/>
        <v>-0.13903079899999993</v>
      </c>
      <c r="FJ12">
        <f t="shared" si="64"/>
        <v>5.0869896999999997E-2</v>
      </c>
      <c r="FK12">
        <f t="shared" si="65"/>
        <v>0.25728702799999997</v>
      </c>
      <c r="FL12">
        <f t="shared" si="66"/>
        <v>-0.93476488299999994</v>
      </c>
      <c r="FM12">
        <f t="shared" si="67"/>
        <v>2.0230658180000001</v>
      </c>
      <c r="FN12">
        <f t="shared" si="68"/>
        <v>-0.42516173000000002</v>
      </c>
      <c r="FO12">
        <f t="shared" si="69"/>
        <v>-3.1168285760000001</v>
      </c>
      <c r="FP12">
        <f t="shared" si="70"/>
        <v>1.3153023100000001</v>
      </c>
      <c r="FQ12">
        <f t="shared" si="71"/>
        <v>0.61856619600000007</v>
      </c>
      <c r="FR12">
        <f t="shared" si="72"/>
        <v>1.011993033</v>
      </c>
      <c r="FS12">
        <f t="shared" si="73"/>
        <v>-0.82014294500000007</v>
      </c>
      <c r="FT12">
        <f t="shared" si="74"/>
        <v>-0.11419169100000004</v>
      </c>
      <c r="FU12">
        <f t="shared" si="75"/>
        <v>1.155373585</v>
      </c>
      <c r="FV12">
        <f t="shared" si="76"/>
        <v>1.5553580760000001</v>
      </c>
      <c r="FW12">
        <f t="shared" si="77"/>
        <v>0.29558706200000007</v>
      </c>
      <c r="FX12">
        <f t="shared" si="78"/>
        <v>6.114914700000007E-2</v>
      </c>
      <c r="FY12">
        <f t="shared" si="79"/>
        <v>-0.43028194700000011</v>
      </c>
      <c r="FZ12">
        <f t="shared" si="80"/>
        <v>-2.0546728869999997</v>
      </c>
      <c r="GA12">
        <f t="shared" si="81"/>
        <v>0.48299578300000001</v>
      </c>
      <c r="GB12">
        <f t="shared" si="82"/>
        <v>0.27164920799999998</v>
      </c>
      <c r="GC12">
        <f t="shared" si="83"/>
        <v>6.3769855999999958E-2</v>
      </c>
      <c r="GD12">
        <f t="shared" si="84"/>
        <v>1.794994808</v>
      </c>
      <c r="GE12">
        <f t="shared" si="85"/>
        <v>1.0417148620000001</v>
      </c>
      <c r="GF12">
        <f t="shared" si="86"/>
        <v>1.9290212919999998</v>
      </c>
      <c r="GG12">
        <f t="shared" si="87"/>
        <v>0.54106619099999997</v>
      </c>
      <c r="GH12">
        <f t="shared" si="88"/>
        <v>1.0021389480000003</v>
      </c>
      <c r="GI12">
        <f t="shared" si="89"/>
        <v>-1.816826995</v>
      </c>
      <c r="GJ12">
        <f t="shared" si="90"/>
        <v>1.2031768860000001</v>
      </c>
      <c r="GK12">
        <f t="shared" si="91"/>
        <v>0.84829592799999998</v>
      </c>
      <c r="GL12">
        <f t="shared" si="92"/>
        <v>-1.5027574000000001</v>
      </c>
      <c r="GM12">
        <f t="shared" si="93"/>
        <v>-2.018903983</v>
      </c>
      <c r="GN12">
        <f t="shared" si="94"/>
        <v>0.82765991200000011</v>
      </c>
      <c r="GO12">
        <f t="shared" si="95"/>
        <v>0.858398196</v>
      </c>
      <c r="GP12">
        <f t="shared" si="96"/>
        <v>0.26139526099999999</v>
      </c>
      <c r="GQ12">
        <f t="shared" si="97"/>
        <v>-1.1791084709999999</v>
      </c>
      <c r="GR12">
        <f t="shared" si="98"/>
        <v>-0.80414878299999992</v>
      </c>
      <c r="GS12">
        <f t="shared" si="99"/>
        <v>0.97157555900000003</v>
      </c>
      <c r="GX12">
        <f t="shared" si="100"/>
        <v>1.7309933320000002</v>
      </c>
      <c r="GY12">
        <f t="shared" si="101"/>
        <v>0.87551911100000002</v>
      </c>
      <c r="GZ12">
        <f t="shared" si="102"/>
        <v>1.425129216</v>
      </c>
      <c r="HA12">
        <f t="shared" si="103"/>
        <v>0.51960390099999998</v>
      </c>
      <c r="HB12">
        <f t="shared" si="104"/>
        <v>0.93201903200000003</v>
      </c>
      <c r="HC12">
        <f t="shared" si="105"/>
        <v>1.1364413040000001</v>
      </c>
      <c r="HD12">
        <f t="shared" si="106"/>
        <v>0.37165694699999996</v>
      </c>
      <c r="HE12">
        <f t="shared" si="107"/>
        <v>0.6093938940000001</v>
      </c>
      <c r="HF12">
        <f t="shared" si="108"/>
        <v>2.1441541109999998</v>
      </c>
      <c r="HG12">
        <f t="shared" si="109"/>
        <v>1.389599104</v>
      </c>
      <c r="HH12">
        <f t="shared" si="110"/>
        <v>0.85954040499999995</v>
      </c>
      <c r="HI12">
        <f t="shared" si="111"/>
        <v>0.80619469500000007</v>
      </c>
      <c r="HJ12">
        <f t="shared" si="112"/>
        <v>0.90124659900000004</v>
      </c>
      <c r="HK12">
        <f t="shared" si="113"/>
        <v>0.96279869500000004</v>
      </c>
      <c r="HL12">
        <f t="shared" si="114"/>
        <v>0.95538252700000004</v>
      </c>
      <c r="HM12">
        <f t="shared" si="115"/>
        <v>0.10625722799999998</v>
      </c>
      <c r="HN12">
        <f t="shared" si="116"/>
        <v>0.67987109699999992</v>
      </c>
      <c r="HO12">
        <f t="shared" si="117"/>
        <v>0.49998191399999992</v>
      </c>
      <c r="HP12">
        <f t="shared" si="118"/>
        <v>1.5479563970000001</v>
      </c>
      <c r="HQ12">
        <f t="shared" si="119"/>
        <v>1.667305319</v>
      </c>
      <c r="HR12">
        <f t="shared" si="120"/>
        <v>2.2988039750000002</v>
      </c>
      <c r="HS12">
        <f t="shared" si="121"/>
        <v>0.151579397</v>
      </c>
      <c r="HT12">
        <f t="shared" si="122"/>
        <v>2.7350055659999999</v>
      </c>
      <c r="HU12">
        <f t="shared" si="123"/>
        <v>0.59772682500000007</v>
      </c>
      <c r="HV12">
        <f t="shared" si="124"/>
        <v>0.99911276599999999</v>
      </c>
      <c r="HW12">
        <f t="shared" si="125"/>
        <v>1.8837391050000001</v>
      </c>
      <c r="HX12">
        <f t="shared" si="126"/>
        <v>1.7072622160000002</v>
      </c>
      <c r="HY12">
        <f t="shared" si="127"/>
        <v>0.18377609</v>
      </c>
      <c r="HZ12">
        <f t="shared" si="128"/>
        <v>2.028148565</v>
      </c>
      <c r="IA12">
        <f t="shared" si="129"/>
        <v>2.8270768769999997</v>
      </c>
      <c r="IB12">
        <f t="shared" si="130"/>
        <v>1.3736655260000001</v>
      </c>
      <c r="IC12">
        <f t="shared" si="131"/>
        <v>0.75408256500000004</v>
      </c>
      <c r="ID12">
        <f t="shared" si="132"/>
        <v>1.0228645439999999</v>
      </c>
      <c r="IE12">
        <f t="shared" si="133"/>
        <v>3.1601362980000003</v>
      </c>
      <c r="IF12">
        <f t="shared" si="134"/>
        <v>0.45801621199999998</v>
      </c>
      <c r="IG12">
        <f t="shared" si="135"/>
        <v>2.3239384840000001</v>
      </c>
      <c r="IH12">
        <f t="shared" si="136"/>
        <v>1.1698279619999998</v>
      </c>
      <c r="II12">
        <f t="shared" si="137"/>
        <v>6.926344799999995E-2</v>
      </c>
      <c r="IJ12">
        <f t="shared" si="138"/>
        <v>0.48238355399999999</v>
      </c>
      <c r="IK12">
        <f t="shared" si="139"/>
        <v>1.181897218</v>
      </c>
      <c r="IL12">
        <f t="shared" si="140"/>
        <v>8.3121040000000007E-2</v>
      </c>
      <c r="IM12">
        <f t="shared" si="141"/>
        <v>0.54761660499999998</v>
      </c>
      <c r="IN12">
        <f t="shared" si="142"/>
        <v>0.47969835199999994</v>
      </c>
      <c r="IO12">
        <f t="shared" si="143"/>
        <v>0.68276761199999991</v>
      </c>
      <c r="IP12">
        <f t="shared" si="144"/>
        <v>1.0171116610000002</v>
      </c>
      <c r="IQ12">
        <f t="shared" si="145"/>
        <v>0.926576768</v>
      </c>
      <c r="IR12">
        <f t="shared" si="146"/>
        <v>1.5183475360000001</v>
      </c>
      <c r="IS12">
        <f t="shared" si="147"/>
        <v>1.9652586639999998</v>
      </c>
      <c r="IT12">
        <f t="shared" si="148"/>
        <v>1.1531383559999999</v>
      </c>
      <c r="IU12">
        <f t="shared" si="149"/>
        <v>0.74644272500000008</v>
      </c>
      <c r="IV12">
        <f t="shared" si="150"/>
        <v>0.27356429999999998</v>
      </c>
      <c r="IW12">
        <f t="shared" si="151"/>
        <v>1.086604095</v>
      </c>
      <c r="IX12">
        <f t="shared" si="152"/>
        <v>2.2253498930000002</v>
      </c>
      <c r="IY12">
        <f t="shared" si="153"/>
        <v>0.38150079099999989</v>
      </c>
      <c r="IZ12">
        <f t="shared" si="154"/>
        <v>1.471298056</v>
      </c>
      <c r="JA12">
        <f t="shared" si="155"/>
        <v>0.73229404300000001</v>
      </c>
      <c r="JB12">
        <f t="shared" si="156"/>
        <v>1.015195485</v>
      </c>
      <c r="JC12">
        <f t="shared" si="157"/>
        <v>0.95106172000000011</v>
      </c>
      <c r="JD12">
        <f t="shared" si="158"/>
        <v>1.040765392</v>
      </c>
      <c r="JE12">
        <f t="shared" si="159"/>
        <v>0.59726937700000005</v>
      </c>
      <c r="JF12">
        <f t="shared" si="160"/>
        <v>1.1659531170000001</v>
      </c>
      <c r="JG12">
        <f t="shared" si="161"/>
        <v>1.1992035649999999</v>
      </c>
      <c r="JH12">
        <f t="shared" si="162"/>
        <v>0.13254221999999993</v>
      </c>
      <c r="JI12">
        <f t="shared" si="163"/>
        <v>0.13903079899999993</v>
      </c>
      <c r="JJ12">
        <f t="shared" si="164"/>
        <v>5.0869896999999997E-2</v>
      </c>
      <c r="JK12">
        <f t="shared" si="165"/>
        <v>0.25728702799999997</v>
      </c>
      <c r="JL12">
        <f t="shared" si="166"/>
        <v>0.93476488299999994</v>
      </c>
      <c r="JM12">
        <f t="shared" si="167"/>
        <v>2.0230658180000001</v>
      </c>
      <c r="JN12">
        <f t="shared" si="168"/>
        <v>0.42516173000000002</v>
      </c>
      <c r="JO12">
        <f t="shared" si="169"/>
        <v>3.1168285760000001</v>
      </c>
      <c r="JP12">
        <f t="shared" si="170"/>
        <v>1.3153023100000001</v>
      </c>
      <c r="JQ12">
        <f t="shared" si="171"/>
        <v>0.61856619600000007</v>
      </c>
      <c r="JR12">
        <f t="shared" si="172"/>
        <v>1.011993033</v>
      </c>
      <c r="JS12">
        <f t="shared" si="173"/>
        <v>0.82014294500000007</v>
      </c>
      <c r="JT12">
        <f t="shared" si="174"/>
        <v>0.11419169100000004</v>
      </c>
      <c r="JU12">
        <f t="shared" si="175"/>
        <v>1.155373585</v>
      </c>
      <c r="JV12">
        <f t="shared" si="176"/>
        <v>1.5553580760000001</v>
      </c>
      <c r="JW12">
        <f t="shared" si="177"/>
        <v>0.29558706200000007</v>
      </c>
      <c r="JX12">
        <f t="shared" si="178"/>
        <v>6.114914700000007E-2</v>
      </c>
      <c r="JY12">
        <f t="shared" si="179"/>
        <v>0.43028194700000011</v>
      </c>
      <c r="JZ12">
        <f t="shared" si="180"/>
        <v>2.0546728869999997</v>
      </c>
      <c r="KA12">
        <f t="shared" si="181"/>
        <v>0.48299578300000001</v>
      </c>
      <c r="KB12">
        <f t="shared" si="182"/>
        <v>0.27164920799999998</v>
      </c>
      <c r="KC12">
        <f t="shared" si="183"/>
        <v>6.3769855999999958E-2</v>
      </c>
      <c r="KD12">
        <f t="shared" si="184"/>
        <v>1.794994808</v>
      </c>
      <c r="KE12">
        <f t="shared" si="185"/>
        <v>1.0417148620000001</v>
      </c>
      <c r="KF12">
        <f t="shared" si="186"/>
        <v>1.9290212919999998</v>
      </c>
      <c r="KG12">
        <f t="shared" si="187"/>
        <v>0.54106619099999997</v>
      </c>
      <c r="KH12">
        <f t="shared" si="188"/>
        <v>1.0021389480000003</v>
      </c>
      <c r="KI12">
        <f t="shared" si="189"/>
        <v>1.816826995</v>
      </c>
      <c r="KJ12">
        <f t="shared" si="190"/>
        <v>1.2031768860000001</v>
      </c>
      <c r="KK12">
        <f t="shared" si="191"/>
        <v>0.84829592799999998</v>
      </c>
      <c r="KL12">
        <f t="shared" si="192"/>
        <v>1.5027574000000001</v>
      </c>
      <c r="KM12">
        <f t="shared" si="193"/>
        <v>2.018903983</v>
      </c>
      <c r="KN12">
        <f t="shared" si="194"/>
        <v>0.82765991200000011</v>
      </c>
      <c r="KO12">
        <f t="shared" si="195"/>
        <v>0.858398196</v>
      </c>
      <c r="KP12">
        <f t="shared" si="196"/>
        <v>0.26139526099999999</v>
      </c>
      <c r="KQ12">
        <f t="shared" si="197"/>
        <v>1.1791084709999999</v>
      </c>
      <c r="KR12">
        <f t="shared" si="198"/>
        <v>0.80414878299999992</v>
      </c>
      <c r="KS12">
        <f t="shared" si="199"/>
        <v>0.97157555900000003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-0.38526610400000005</v>
      </c>
      <c r="CY13">
        <f t="shared" si="1"/>
        <v>0.47041615500000011</v>
      </c>
      <c r="CZ13">
        <f t="shared" si="2"/>
        <v>7.5657537999999996E-2</v>
      </c>
      <c r="DA13">
        <f t="shared" si="3"/>
        <v>3.193092053</v>
      </c>
      <c r="DB13">
        <f t="shared" si="4"/>
        <v>0.41788983199999996</v>
      </c>
      <c r="DC13">
        <f t="shared" si="5"/>
        <v>1.0443765199999999</v>
      </c>
      <c r="DD13">
        <f t="shared" si="6"/>
        <v>-0.69027251699999992</v>
      </c>
      <c r="DE13">
        <f t="shared" si="7"/>
        <v>-1.233292367</v>
      </c>
      <c r="DF13">
        <f t="shared" si="8"/>
        <v>-0.18399688300000006</v>
      </c>
      <c r="DG13">
        <f t="shared" si="9"/>
        <v>-1.6187061000000003E-2</v>
      </c>
      <c r="DH13">
        <f t="shared" si="10"/>
        <v>0.33147339300000001</v>
      </c>
      <c r="DI13">
        <f t="shared" si="11"/>
        <v>-0.17896230199999996</v>
      </c>
      <c r="DJ13">
        <f t="shared" si="12"/>
        <v>-0.58640641000000004</v>
      </c>
      <c r="DK13">
        <f t="shared" si="13"/>
        <v>1.1294923670000001</v>
      </c>
      <c r="DL13">
        <f t="shared" si="14"/>
        <v>-0.42745342399999997</v>
      </c>
      <c r="DM13">
        <f t="shared" si="15"/>
        <v>1.363001213</v>
      </c>
      <c r="DN13">
        <f t="shared" si="16"/>
        <v>0.49199424899999988</v>
      </c>
      <c r="DO13">
        <f t="shared" si="17"/>
        <v>1.9128758339999998</v>
      </c>
      <c r="DP13">
        <f t="shared" si="18"/>
        <v>-1.5763191029999999</v>
      </c>
      <c r="DQ13">
        <f t="shared" si="19"/>
        <v>-0.520384242</v>
      </c>
      <c r="DR13">
        <f t="shared" si="20"/>
        <v>-2.1162886599999999</v>
      </c>
      <c r="DS13">
        <f t="shared" si="21"/>
        <v>-1.4280201470000002</v>
      </c>
      <c r="DT13">
        <f t="shared" si="22"/>
        <v>-2.7593422360000002</v>
      </c>
      <c r="DU13">
        <f t="shared" si="23"/>
        <v>-0.74582638000000001</v>
      </c>
      <c r="DV13">
        <f t="shared" si="24"/>
        <v>-1.2211849770000001</v>
      </c>
      <c r="DW13">
        <f t="shared" si="25"/>
        <v>-0.75365468099999999</v>
      </c>
      <c r="DX13">
        <f t="shared" si="26"/>
        <v>-0.84928715600000015</v>
      </c>
      <c r="DY13">
        <f t="shared" si="27"/>
        <v>-0.97432081600000009</v>
      </c>
      <c r="DZ13">
        <f t="shared" si="28"/>
        <v>1.8113377149999998</v>
      </c>
      <c r="EA13">
        <f t="shared" si="29"/>
        <v>0.15770076999999993</v>
      </c>
      <c r="EB13">
        <f t="shared" si="30"/>
        <v>1.5149574809999999</v>
      </c>
      <c r="EC13">
        <f t="shared" si="31"/>
        <v>-0.55003236899999997</v>
      </c>
      <c r="ED13">
        <f t="shared" si="32"/>
        <v>-1.0665094689999999</v>
      </c>
      <c r="EE13">
        <f t="shared" si="33"/>
        <v>-2.4313617519999999</v>
      </c>
      <c r="EF13">
        <f t="shared" si="34"/>
        <v>8.0095328999999937E-2</v>
      </c>
      <c r="EG13">
        <f t="shared" si="35"/>
        <v>-1.182239233</v>
      </c>
      <c r="EH13">
        <f t="shared" si="36"/>
        <v>1.290226769</v>
      </c>
      <c r="EI13">
        <f t="shared" si="37"/>
        <v>0.29954045199999996</v>
      </c>
      <c r="EJ13">
        <f t="shared" si="38"/>
        <v>-0.15624745899999998</v>
      </c>
      <c r="EK13">
        <f t="shared" si="39"/>
        <v>-3.1022223809999998</v>
      </c>
      <c r="EL13">
        <f t="shared" si="40"/>
        <v>-0.96275105900000013</v>
      </c>
      <c r="EM13">
        <f t="shared" si="41"/>
        <v>-1.9304086460000001</v>
      </c>
      <c r="EN13">
        <f t="shared" si="42"/>
        <v>0.81930904799999993</v>
      </c>
      <c r="EO13">
        <f t="shared" si="43"/>
        <v>0.926867895</v>
      </c>
      <c r="EP13">
        <f t="shared" si="44"/>
        <v>-1.1135258960000001</v>
      </c>
      <c r="EQ13">
        <f t="shared" si="45"/>
        <v>-0.720533918</v>
      </c>
      <c r="ER13">
        <f t="shared" si="46"/>
        <v>0.29836631399999991</v>
      </c>
      <c r="ES13">
        <f t="shared" si="47"/>
        <v>-5.3944471999999966E-2</v>
      </c>
      <c r="ET13">
        <f t="shared" si="48"/>
        <v>-0.35493982000000002</v>
      </c>
      <c r="EU13">
        <f t="shared" si="49"/>
        <v>-1.3383858120000001</v>
      </c>
      <c r="EV13">
        <f t="shared" si="50"/>
        <v>0.77888681699999995</v>
      </c>
      <c r="EW13">
        <f t="shared" si="51"/>
        <v>-0.51148945099999998</v>
      </c>
      <c r="EX13">
        <f t="shared" si="52"/>
        <v>-9.4817710000000055E-2</v>
      </c>
      <c r="EY13">
        <f t="shared" si="53"/>
        <v>4.0820970999999817E-2</v>
      </c>
      <c r="EZ13">
        <f t="shared" si="54"/>
        <v>0.87568851399999992</v>
      </c>
      <c r="FA13">
        <f t="shared" si="55"/>
        <v>-0.22683048399999994</v>
      </c>
      <c r="FB13">
        <f t="shared" si="56"/>
        <v>0.65654673800000007</v>
      </c>
      <c r="FC13">
        <f t="shared" si="57"/>
        <v>1.1531697299999999</v>
      </c>
      <c r="FD13">
        <f t="shared" si="58"/>
        <v>1.5552335800000001</v>
      </c>
      <c r="FE13">
        <f t="shared" si="59"/>
        <v>-0.83702742599999991</v>
      </c>
      <c r="FF13">
        <f t="shared" si="60"/>
        <v>-0.48759257200000006</v>
      </c>
      <c r="FG13">
        <f t="shared" si="61"/>
        <v>-0.58210027499999994</v>
      </c>
      <c r="FH13">
        <f t="shared" si="62"/>
        <v>-0.79032316800000002</v>
      </c>
      <c r="FI13">
        <f t="shared" si="63"/>
        <v>-8.0994863000000139E-2</v>
      </c>
      <c r="FJ13">
        <f t="shared" si="64"/>
        <v>0.43002352300000002</v>
      </c>
      <c r="FK13">
        <f t="shared" si="65"/>
        <v>0.26412023900000003</v>
      </c>
      <c r="FL13">
        <f t="shared" si="66"/>
        <v>0.92531039900000001</v>
      </c>
      <c r="FM13">
        <f t="shared" si="67"/>
        <v>-1.4299936840000003</v>
      </c>
      <c r="FN13">
        <f t="shared" si="68"/>
        <v>1.3449700149999999</v>
      </c>
      <c r="FO13">
        <f t="shared" si="69"/>
        <v>-0.970043655</v>
      </c>
      <c r="FP13">
        <f t="shared" si="70"/>
        <v>-0.46733970900000005</v>
      </c>
      <c r="FQ13">
        <f t="shared" si="71"/>
        <v>1.618583353</v>
      </c>
      <c r="FR13">
        <f t="shared" si="72"/>
        <v>-1.2351989129999998</v>
      </c>
      <c r="FS13">
        <f t="shared" si="73"/>
        <v>0.33750710699999997</v>
      </c>
      <c r="FT13">
        <f t="shared" si="74"/>
        <v>-0.8426107129999999</v>
      </c>
      <c r="FU13">
        <f t="shared" si="75"/>
        <v>-0.73723958200000006</v>
      </c>
      <c r="FV13">
        <f t="shared" si="76"/>
        <v>0.20577116300000003</v>
      </c>
      <c r="FW13">
        <f t="shared" si="77"/>
        <v>-0.53544415700000003</v>
      </c>
      <c r="FX13">
        <f t="shared" si="78"/>
        <v>0.22181348699999998</v>
      </c>
      <c r="FY13">
        <f t="shared" si="79"/>
        <v>0.25713916200000009</v>
      </c>
      <c r="FZ13">
        <f t="shared" si="80"/>
        <v>0.82592485500000001</v>
      </c>
      <c r="GA13">
        <f t="shared" si="81"/>
        <v>-2.1392380919999998</v>
      </c>
      <c r="GB13">
        <f t="shared" si="82"/>
        <v>1.004462492</v>
      </c>
      <c r="GC13">
        <f t="shared" si="83"/>
        <v>1.585615073</v>
      </c>
      <c r="GD13">
        <f t="shared" si="84"/>
        <v>-1.8459829350000001</v>
      </c>
      <c r="GE13">
        <f t="shared" si="85"/>
        <v>-1.8356097090000001</v>
      </c>
      <c r="GF13">
        <f t="shared" si="86"/>
        <v>-3.2444000659999999</v>
      </c>
      <c r="GG13">
        <f t="shared" si="87"/>
        <v>-0.32866744699999995</v>
      </c>
      <c r="GH13">
        <f t="shared" si="88"/>
        <v>2.0175016540000001</v>
      </c>
      <c r="GI13">
        <f t="shared" si="89"/>
        <v>-0.18495868300000001</v>
      </c>
      <c r="GJ13">
        <f t="shared" si="90"/>
        <v>-0.49457108299999997</v>
      </c>
      <c r="GK13">
        <f t="shared" si="91"/>
        <v>0.35478557999999999</v>
      </c>
      <c r="GL13">
        <f t="shared" si="92"/>
        <v>1.7754339109999999</v>
      </c>
      <c r="GM13">
        <f t="shared" si="93"/>
        <v>0.79475282999999974</v>
      </c>
      <c r="GN13">
        <f t="shared" si="94"/>
        <v>-1.1874076250000001</v>
      </c>
      <c r="GO13">
        <f t="shared" si="95"/>
        <v>-0.70414840699999992</v>
      </c>
      <c r="GP13">
        <f t="shared" si="96"/>
        <v>-1.122952301</v>
      </c>
      <c r="GQ13">
        <f t="shared" si="97"/>
        <v>0.66275397999999996</v>
      </c>
      <c r="GR13">
        <f t="shared" si="98"/>
        <v>1.9237597549999998</v>
      </c>
      <c r="GS13">
        <f t="shared" si="99"/>
        <v>-2.8633598170000001</v>
      </c>
      <c r="GX13">
        <f t="shared" si="100"/>
        <v>0.38526610400000005</v>
      </c>
      <c r="GY13">
        <f t="shared" si="101"/>
        <v>0.47041615500000011</v>
      </c>
      <c r="GZ13">
        <f t="shared" si="102"/>
        <v>7.5657537999999996E-2</v>
      </c>
      <c r="HA13">
        <f t="shared" si="103"/>
        <v>3.193092053</v>
      </c>
      <c r="HB13">
        <f t="shared" si="104"/>
        <v>0.41788983199999996</v>
      </c>
      <c r="HC13">
        <f t="shared" si="105"/>
        <v>1.0443765199999999</v>
      </c>
      <c r="HD13">
        <f t="shared" si="106"/>
        <v>0.69027251699999992</v>
      </c>
      <c r="HE13">
        <f t="shared" si="107"/>
        <v>1.233292367</v>
      </c>
      <c r="HF13">
        <f t="shared" si="108"/>
        <v>0.18399688300000006</v>
      </c>
      <c r="HG13">
        <f t="shared" si="109"/>
        <v>1.6187061000000003E-2</v>
      </c>
      <c r="HH13">
        <f t="shared" si="110"/>
        <v>0.33147339300000001</v>
      </c>
      <c r="HI13">
        <f t="shared" si="111"/>
        <v>0.17896230199999996</v>
      </c>
      <c r="HJ13">
        <f t="shared" si="112"/>
        <v>0.58640641000000004</v>
      </c>
      <c r="HK13">
        <f t="shared" si="113"/>
        <v>1.1294923670000001</v>
      </c>
      <c r="HL13">
        <f t="shared" si="114"/>
        <v>0.42745342399999997</v>
      </c>
      <c r="HM13">
        <f t="shared" si="115"/>
        <v>1.363001213</v>
      </c>
      <c r="HN13">
        <f t="shared" si="116"/>
        <v>0.49199424899999988</v>
      </c>
      <c r="HO13">
        <f t="shared" si="117"/>
        <v>1.9128758339999998</v>
      </c>
      <c r="HP13">
        <f t="shared" si="118"/>
        <v>1.5763191029999999</v>
      </c>
      <c r="HQ13">
        <f t="shared" si="119"/>
        <v>0.520384242</v>
      </c>
      <c r="HR13">
        <f t="shared" si="120"/>
        <v>2.1162886599999999</v>
      </c>
      <c r="HS13">
        <f t="shared" si="121"/>
        <v>1.4280201470000002</v>
      </c>
      <c r="HT13">
        <f t="shared" si="122"/>
        <v>2.7593422360000002</v>
      </c>
      <c r="HU13">
        <f t="shared" si="123"/>
        <v>0.74582638000000001</v>
      </c>
      <c r="HV13">
        <f t="shared" si="124"/>
        <v>1.2211849770000001</v>
      </c>
      <c r="HW13">
        <f t="shared" si="125"/>
        <v>0.75365468099999999</v>
      </c>
      <c r="HX13">
        <f t="shared" si="126"/>
        <v>0.84928715600000015</v>
      </c>
      <c r="HY13">
        <f t="shared" si="127"/>
        <v>0.97432081600000009</v>
      </c>
      <c r="HZ13">
        <f t="shared" si="128"/>
        <v>1.8113377149999998</v>
      </c>
      <c r="IA13">
        <f t="shared" si="129"/>
        <v>0.15770076999999993</v>
      </c>
      <c r="IB13">
        <f t="shared" si="130"/>
        <v>1.5149574809999999</v>
      </c>
      <c r="IC13">
        <f t="shared" si="131"/>
        <v>0.55003236899999997</v>
      </c>
      <c r="ID13">
        <f t="shared" si="132"/>
        <v>1.0665094689999999</v>
      </c>
      <c r="IE13">
        <f t="shared" si="133"/>
        <v>2.4313617519999999</v>
      </c>
      <c r="IF13">
        <f t="shared" si="134"/>
        <v>8.0095328999999937E-2</v>
      </c>
      <c r="IG13">
        <f t="shared" si="135"/>
        <v>1.182239233</v>
      </c>
      <c r="IH13">
        <f t="shared" si="136"/>
        <v>1.290226769</v>
      </c>
      <c r="II13">
        <f t="shared" si="137"/>
        <v>0.29954045199999996</v>
      </c>
      <c r="IJ13">
        <f t="shared" si="138"/>
        <v>0.15624745899999998</v>
      </c>
      <c r="IK13">
        <f t="shared" si="139"/>
        <v>3.1022223809999998</v>
      </c>
      <c r="IL13">
        <f t="shared" si="140"/>
        <v>0.96275105900000013</v>
      </c>
      <c r="IM13">
        <f t="shared" si="141"/>
        <v>1.9304086460000001</v>
      </c>
      <c r="IN13">
        <f t="shared" si="142"/>
        <v>0.81930904799999993</v>
      </c>
      <c r="IO13">
        <f t="shared" si="143"/>
        <v>0.926867895</v>
      </c>
      <c r="IP13">
        <f t="shared" si="144"/>
        <v>1.1135258960000001</v>
      </c>
      <c r="IQ13">
        <f t="shared" si="145"/>
        <v>0.720533918</v>
      </c>
      <c r="IR13">
        <f t="shared" si="146"/>
        <v>0.29836631399999991</v>
      </c>
      <c r="IS13">
        <f t="shared" si="147"/>
        <v>5.3944471999999966E-2</v>
      </c>
      <c r="IT13">
        <f t="shared" si="148"/>
        <v>0.35493982000000002</v>
      </c>
      <c r="IU13">
        <f t="shared" si="149"/>
        <v>1.3383858120000001</v>
      </c>
      <c r="IV13">
        <f t="shared" si="150"/>
        <v>0.77888681699999995</v>
      </c>
      <c r="IW13">
        <f t="shared" si="151"/>
        <v>0.51148945099999998</v>
      </c>
      <c r="IX13">
        <f t="shared" si="152"/>
        <v>9.4817710000000055E-2</v>
      </c>
      <c r="IY13">
        <f t="shared" si="153"/>
        <v>4.0820970999999817E-2</v>
      </c>
      <c r="IZ13">
        <f t="shared" si="154"/>
        <v>0.87568851399999992</v>
      </c>
      <c r="JA13">
        <f t="shared" si="155"/>
        <v>0.22683048399999994</v>
      </c>
      <c r="JB13">
        <f t="shared" si="156"/>
        <v>0.65654673800000007</v>
      </c>
      <c r="JC13">
        <f t="shared" si="157"/>
        <v>1.1531697299999999</v>
      </c>
      <c r="JD13">
        <f t="shared" si="158"/>
        <v>1.5552335800000001</v>
      </c>
      <c r="JE13">
        <f t="shared" si="159"/>
        <v>0.83702742599999991</v>
      </c>
      <c r="JF13">
        <f t="shared" si="160"/>
        <v>0.48759257200000006</v>
      </c>
      <c r="JG13">
        <f t="shared" si="161"/>
        <v>0.58210027499999994</v>
      </c>
      <c r="JH13">
        <f t="shared" si="162"/>
        <v>0.79032316800000002</v>
      </c>
      <c r="JI13">
        <f t="shared" si="163"/>
        <v>8.0994863000000139E-2</v>
      </c>
      <c r="JJ13">
        <f t="shared" si="164"/>
        <v>0.43002352300000002</v>
      </c>
      <c r="JK13">
        <f t="shared" si="165"/>
        <v>0.26412023900000003</v>
      </c>
      <c r="JL13">
        <f t="shared" si="166"/>
        <v>0.92531039900000001</v>
      </c>
      <c r="JM13">
        <f t="shared" si="167"/>
        <v>1.4299936840000003</v>
      </c>
      <c r="JN13">
        <f t="shared" si="168"/>
        <v>1.3449700149999999</v>
      </c>
      <c r="JO13">
        <f t="shared" si="169"/>
        <v>0.970043655</v>
      </c>
      <c r="JP13">
        <f t="shared" si="170"/>
        <v>0.46733970900000005</v>
      </c>
      <c r="JQ13">
        <f t="shared" si="171"/>
        <v>1.618583353</v>
      </c>
      <c r="JR13">
        <f t="shared" si="172"/>
        <v>1.2351989129999998</v>
      </c>
      <c r="JS13">
        <f t="shared" si="173"/>
        <v>0.33750710699999997</v>
      </c>
      <c r="JT13">
        <f t="shared" si="174"/>
        <v>0.8426107129999999</v>
      </c>
      <c r="JU13">
        <f t="shared" si="175"/>
        <v>0.73723958200000006</v>
      </c>
      <c r="JV13">
        <f t="shared" si="176"/>
        <v>0.20577116300000003</v>
      </c>
      <c r="JW13">
        <f t="shared" si="177"/>
        <v>0.53544415700000003</v>
      </c>
      <c r="JX13">
        <f t="shared" si="178"/>
        <v>0.22181348699999998</v>
      </c>
      <c r="JY13">
        <f t="shared" si="179"/>
        <v>0.25713916200000009</v>
      </c>
      <c r="JZ13">
        <f t="shared" si="180"/>
        <v>0.82592485500000001</v>
      </c>
      <c r="KA13">
        <f t="shared" si="181"/>
        <v>2.1392380919999998</v>
      </c>
      <c r="KB13">
        <f t="shared" si="182"/>
        <v>1.004462492</v>
      </c>
      <c r="KC13">
        <f t="shared" si="183"/>
        <v>1.585615073</v>
      </c>
      <c r="KD13">
        <f t="shared" si="184"/>
        <v>1.8459829350000001</v>
      </c>
      <c r="KE13">
        <f t="shared" si="185"/>
        <v>1.8356097090000001</v>
      </c>
      <c r="KF13">
        <f t="shared" si="186"/>
        <v>3.2444000659999999</v>
      </c>
      <c r="KG13">
        <f t="shared" si="187"/>
        <v>0.32866744699999995</v>
      </c>
      <c r="KH13">
        <f t="shared" si="188"/>
        <v>2.0175016540000001</v>
      </c>
      <c r="KI13">
        <f t="shared" si="189"/>
        <v>0.18495868300000001</v>
      </c>
      <c r="KJ13">
        <f t="shared" si="190"/>
        <v>0.49457108299999997</v>
      </c>
      <c r="KK13">
        <f t="shared" si="191"/>
        <v>0.35478557999999999</v>
      </c>
      <c r="KL13">
        <f t="shared" si="192"/>
        <v>1.7754339109999999</v>
      </c>
      <c r="KM13">
        <f t="shared" si="193"/>
        <v>0.79475282999999974</v>
      </c>
      <c r="KN13">
        <f t="shared" si="194"/>
        <v>1.1874076250000001</v>
      </c>
      <c r="KO13">
        <f t="shared" si="195"/>
        <v>0.70414840699999992</v>
      </c>
      <c r="KP13">
        <f t="shared" si="196"/>
        <v>1.122952301</v>
      </c>
      <c r="KQ13">
        <f t="shared" si="197"/>
        <v>0.66275397999999996</v>
      </c>
      <c r="KR13">
        <f t="shared" si="198"/>
        <v>1.9237597549999998</v>
      </c>
      <c r="KS13">
        <f t="shared" si="199"/>
        <v>2.8633598170000001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-1.836847439</v>
      </c>
      <c r="CY14">
        <f t="shared" si="1"/>
        <v>-1.565432822</v>
      </c>
      <c r="CZ14">
        <f t="shared" si="2"/>
        <v>0.22772692600000002</v>
      </c>
      <c r="DA14">
        <f t="shared" si="3"/>
        <v>-1.946996188</v>
      </c>
      <c r="DB14">
        <f t="shared" si="4"/>
        <v>1.5440263439999999</v>
      </c>
      <c r="DC14">
        <f t="shared" si="5"/>
        <v>-1.5275338779999998</v>
      </c>
      <c r="DD14">
        <f t="shared" si="6"/>
        <v>1.175293347</v>
      </c>
      <c r="DE14">
        <f t="shared" si="7"/>
        <v>-0.45470259400000024</v>
      </c>
      <c r="DF14">
        <f t="shared" si="8"/>
        <v>1.7058850839999999</v>
      </c>
      <c r="DG14">
        <f t="shared" si="9"/>
        <v>0.67910777199999994</v>
      </c>
      <c r="DH14">
        <f t="shared" si="10"/>
        <v>-2.293225949</v>
      </c>
      <c r="DI14">
        <f t="shared" si="11"/>
        <v>1.8200886730000001</v>
      </c>
      <c r="DJ14">
        <f t="shared" si="12"/>
        <v>-2.7192254000000027E-2</v>
      </c>
      <c r="DK14">
        <f t="shared" si="13"/>
        <v>1.1615175010000001</v>
      </c>
      <c r="DL14">
        <f t="shared" si="14"/>
        <v>1.043553537</v>
      </c>
      <c r="DM14">
        <f t="shared" si="15"/>
        <v>-8.4181051000000062E-2</v>
      </c>
      <c r="DN14">
        <f t="shared" si="16"/>
        <v>1.712560123</v>
      </c>
      <c r="DO14">
        <f t="shared" si="17"/>
        <v>-2.3960623000000014E-2</v>
      </c>
      <c r="DP14">
        <f t="shared" si="18"/>
        <v>2.0771637040000002</v>
      </c>
      <c r="DQ14">
        <f t="shared" si="19"/>
        <v>-2.978441041</v>
      </c>
      <c r="DR14">
        <f t="shared" si="20"/>
        <v>0.16038693799999998</v>
      </c>
      <c r="DS14">
        <f t="shared" si="21"/>
        <v>1.5830540390000001</v>
      </c>
      <c r="DT14">
        <f t="shared" si="22"/>
        <v>0.73867803400000009</v>
      </c>
      <c r="DU14">
        <f t="shared" si="23"/>
        <v>-1.3647556299999999</v>
      </c>
      <c r="DV14">
        <f t="shared" si="24"/>
        <v>2.6761498480000001</v>
      </c>
      <c r="DW14">
        <f t="shared" si="25"/>
        <v>-0.38619930400000002</v>
      </c>
      <c r="DX14">
        <f t="shared" si="26"/>
        <v>-1.3713489169999999</v>
      </c>
      <c r="DY14">
        <f t="shared" si="27"/>
        <v>1.2404513020000001</v>
      </c>
      <c r="DZ14">
        <f t="shared" si="28"/>
        <v>-1.2877594019999998</v>
      </c>
      <c r="EA14">
        <f t="shared" si="29"/>
        <v>0.32474249499999996</v>
      </c>
      <c r="EB14">
        <f t="shared" si="30"/>
        <v>-0.88020987299999998</v>
      </c>
      <c r="EC14">
        <f t="shared" si="31"/>
        <v>-1.38491268</v>
      </c>
      <c r="ED14">
        <f t="shared" si="32"/>
        <v>0.93053870899999991</v>
      </c>
      <c r="EE14">
        <f t="shared" si="33"/>
        <v>1.1949685759999999</v>
      </c>
      <c r="EF14">
        <f t="shared" si="34"/>
        <v>2.015994799</v>
      </c>
      <c r="EG14">
        <f t="shared" si="35"/>
        <v>0.292388235</v>
      </c>
      <c r="EH14">
        <f t="shared" si="36"/>
        <v>0.288948331</v>
      </c>
      <c r="EI14">
        <f t="shared" si="37"/>
        <v>3.0009204819999997</v>
      </c>
      <c r="EJ14">
        <f t="shared" si="38"/>
        <v>-0.47573623200000004</v>
      </c>
      <c r="EK14">
        <f t="shared" si="39"/>
        <v>0.91898402899999976</v>
      </c>
      <c r="EL14">
        <f t="shared" si="40"/>
        <v>-0.38263969699999989</v>
      </c>
      <c r="EM14">
        <f t="shared" si="41"/>
        <v>1.234388241</v>
      </c>
      <c r="EN14">
        <f t="shared" si="42"/>
        <v>0.28597760100000003</v>
      </c>
      <c r="EO14">
        <f t="shared" si="43"/>
        <v>1.656068761</v>
      </c>
      <c r="EP14">
        <f t="shared" si="44"/>
        <v>-1.690512273</v>
      </c>
      <c r="EQ14">
        <f t="shared" si="45"/>
        <v>-0.14895533800000005</v>
      </c>
      <c r="ER14">
        <f t="shared" si="46"/>
        <v>-0.25487709599999997</v>
      </c>
      <c r="ES14">
        <f t="shared" si="47"/>
        <v>-1.6131503089999999</v>
      </c>
      <c r="ET14">
        <f t="shared" si="48"/>
        <v>-1.8277938929999999</v>
      </c>
      <c r="EU14">
        <f t="shared" si="49"/>
        <v>-0.21224534900000003</v>
      </c>
      <c r="EV14">
        <f t="shared" si="50"/>
        <v>0.36381814699999998</v>
      </c>
      <c r="EW14">
        <f t="shared" si="51"/>
        <v>0.28976925999999997</v>
      </c>
      <c r="EX14">
        <f t="shared" si="52"/>
        <v>1.4590685140000001</v>
      </c>
      <c r="EY14">
        <f t="shared" si="53"/>
        <v>0.69014271500000002</v>
      </c>
      <c r="EZ14">
        <f t="shared" si="54"/>
        <v>1.3163834510000001</v>
      </c>
      <c r="FA14">
        <f t="shared" si="55"/>
        <v>-0.42468589300000004</v>
      </c>
      <c r="FB14">
        <f t="shared" si="56"/>
        <v>-2.2023080130000001</v>
      </c>
      <c r="FC14">
        <f t="shared" si="57"/>
        <v>0.94929378799999986</v>
      </c>
      <c r="FD14">
        <f t="shared" si="58"/>
        <v>-0.96824649399999996</v>
      </c>
      <c r="FE14">
        <f t="shared" si="59"/>
        <v>2.0204730249999998</v>
      </c>
      <c r="FF14">
        <f t="shared" si="60"/>
        <v>3.5760339320000001</v>
      </c>
      <c r="FG14">
        <f t="shared" si="61"/>
        <v>-0.64281521799999997</v>
      </c>
      <c r="FH14">
        <f t="shared" si="62"/>
        <v>-1.9174702670000001</v>
      </c>
      <c r="FI14">
        <f t="shared" si="63"/>
        <v>-0.25749744799999985</v>
      </c>
      <c r="FJ14">
        <f t="shared" si="64"/>
        <v>0.18244896499999996</v>
      </c>
      <c r="FK14">
        <f t="shared" si="65"/>
        <v>-2.8853963000000038E-2</v>
      </c>
      <c r="FL14">
        <f t="shared" si="66"/>
        <v>1.1110040419999998</v>
      </c>
      <c r="FM14">
        <f t="shared" si="67"/>
        <v>-1.1890560059999999</v>
      </c>
      <c r="FN14">
        <f t="shared" si="68"/>
        <v>-2.8458061469999998</v>
      </c>
      <c r="FO14">
        <f t="shared" si="69"/>
        <v>1.473010994</v>
      </c>
      <c r="FP14">
        <f t="shared" si="70"/>
        <v>0.17185708800000005</v>
      </c>
      <c r="FQ14">
        <f t="shared" si="71"/>
        <v>0.4749930349999999</v>
      </c>
      <c r="FR14">
        <f t="shared" si="72"/>
        <v>-0.13658534100000019</v>
      </c>
      <c r="FS14">
        <f t="shared" si="73"/>
        <v>1.5419781420000001</v>
      </c>
      <c r="FT14">
        <f t="shared" si="74"/>
        <v>1.1304354449999998</v>
      </c>
      <c r="FU14">
        <f t="shared" si="75"/>
        <v>0.20438638100000001</v>
      </c>
      <c r="FV14">
        <f t="shared" si="76"/>
        <v>0.83310677499999997</v>
      </c>
      <c r="FW14">
        <f t="shared" si="77"/>
        <v>0.729422142</v>
      </c>
      <c r="FX14">
        <f t="shared" si="78"/>
        <v>0.66768025399999997</v>
      </c>
      <c r="FY14">
        <f t="shared" si="79"/>
        <v>1.1720699139999999</v>
      </c>
      <c r="FZ14">
        <f t="shared" si="80"/>
        <v>-1.9190027220000001</v>
      </c>
      <c r="GA14">
        <f t="shared" si="81"/>
        <v>0.79915467099999993</v>
      </c>
      <c r="GB14">
        <f t="shared" si="82"/>
        <v>0.62541217300000007</v>
      </c>
      <c r="GC14">
        <f t="shared" si="83"/>
        <v>-0.4218162190000001</v>
      </c>
      <c r="GD14">
        <f t="shared" si="84"/>
        <v>0.200719651</v>
      </c>
      <c r="GE14">
        <f t="shared" si="85"/>
        <v>-0.95708152499999999</v>
      </c>
      <c r="GF14">
        <f t="shared" si="86"/>
        <v>1.8099656889999998</v>
      </c>
      <c r="GG14">
        <f t="shared" si="87"/>
        <v>-1.3806842189999999</v>
      </c>
      <c r="GH14">
        <f t="shared" si="88"/>
        <v>-4.6568441000000016E-2</v>
      </c>
      <c r="GI14">
        <f t="shared" si="89"/>
        <v>0.93463607599999998</v>
      </c>
      <c r="GJ14">
        <f t="shared" si="90"/>
        <v>-0.75573075000000001</v>
      </c>
      <c r="GK14">
        <f t="shared" si="91"/>
        <v>-0.38066581399999999</v>
      </c>
      <c r="GL14">
        <f t="shared" si="92"/>
        <v>-1.282646218</v>
      </c>
      <c r="GM14">
        <f t="shared" si="93"/>
        <v>-0.65749236999999994</v>
      </c>
      <c r="GN14">
        <f t="shared" si="94"/>
        <v>-0.8077761750000001</v>
      </c>
      <c r="GO14">
        <f t="shared" si="95"/>
        <v>0.44426014199999997</v>
      </c>
      <c r="GP14">
        <f t="shared" si="96"/>
        <v>6.7883791000000082E-2</v>
      </c>
      <c r="GQ14">
        <f t="shared" si="97"/>
        <v>0.63379999399999998</v>
      </c>
      <c r="GR14">
        <f t="shared" si="98"/>
        <v>-0.57515866000000004</v>
      </c>
      <c r="GS14">
        <f t="shared" si="99"/>
        <v>0.89071547900000003</v>
      </c>
      <c r="GX14">
        <f t="shared" si="100"/>
        <v>1.836847439</v>
      </c>
      <c r="GY14">
        <f t="shared" si="101"/>
        <v>1.565432822</v>
      </c>
      <c r="GZ14">
        <f t="shared" si="102"/>
        <v>0.22772692600000002</v>
      </c>
      <c r="HA14">
        <f t="shared" si="103"/>
        <v>1.946996188</v>
      </c>
      <c r="HB14">
        <f t="shared" si="104"/>
        <v>1.5440263439999999</v>
      </c>
      <c r="HC14">
        <f t="shared" si="105"/>
        <v>1.5275338779999998</v>
      </c>
      <c r="HD14">
        <f t="shared" si="106"/>
        <v>1.175293347</v>
      </c>
      <c r="HE14">
        <f t="shared" si="107"/>
        <v>0.45470259400000024</v>
      </c>
      <c r="HF14">
        <f t="shared" si="108"/>
        <v>1.7058850839999999</v>
      </c>
      <c r="HG14">
        <f t="shared" si="109"/>
        <v>0.67910777199999994</v>
      </c>
      <c r="HH14">
        <f t="shared" si="110"/>
        <v>2.293225949</v>
      </c>
      <c r="HI14">
        <f t="shared" si="111"/>
        <v>1.8200886730000001</v>
      </c>
      <c r="HJ14">
        <f t="shared" si="112"/>
        <v>2.7192254000000027E-2</v>
      </c>
      <c r="HK14">
        <f t="shared" si="113"/>
        <v>1.1615175010000001</v>
      </c>
      <c r="HL14">
        <f t="shared" si="114"/>
        <v>1.043553537</v>
      </c>
      <c r="HM14">
        <f t="shared" si="115"/>
        <v>8.4181051000000062E-2</v>
      </c>
      <c r="HN14">
        <f t="shared" si="116"/>
        <v>1.712560123</v>
      </c>
      <c r="HO14">
        <f t="shared" si="117"/>
        <v>2.3960623000000014E-2</v>
      </c>
      <c r="HP14">
        <f t="shared" si="118"/>
        <v>2.0771637040000002</v>
      </c>
      <c r="HQ14">
        <f t="shared" si="119"/>
        <v>2.978441041</v>
      </c>
      <c r="HR14">
        <f t="shared" si="120"/>
        <v>0.16038693799999998</v>
      </c>
      <c r="HS14">
        <f t="shared" si="121"/>
        <v>1.5830540390000001</v>
      </c>
      <c r="HT14">
        <f t="shared" si="122"/>
        <v>0.73867803400000009</v>
      </c>
      <c r="HU14">
        <f t="shared" si="123"/>
        <v>1.3647556299999999</v>
      </c>
      <c r="HV14">
        <f t="shared" si="124"/>
        <v>2.6761498480000001</v>
      </c>
      <c r="HW14">
        <f t="shared" si="125"/>
        <v>0.38619930400000002</v>
      </c>
      <c r="HX14">
        <f t="shared" si="126"/>
        <v>1.3713489169999999</v>
      </c>
      <c r="HY14">
        <f t="shared" si="127"/>
        <v>1.2404513020000001</v>
      </c>
      <c r="HZ14">
        <f t="shared" si="128"/>
        <v>1.2877594019999998</v>
      </c>
      <c r="IA14">
        <f t="shared" si="129"/>
        <v>0.32474249499999996</v>
      </c>
      <c r="IB14">
        <f t="shared" si="130"/>
        <v>0.88020987299999998</v>
      </c>
      <c r="IC14">
        <f t="shared" si="131"/>
        <v>1.38491268</v>
      </c>
      <c r="ID14">
        <f t="shared" si="132"/>
        <v>0.93053870899999991</v>
      </c>
      <c r="IE14">
        <f t="shared" si="133"/>
        <v>1.1949685759999999</v>
      </c>
      <c r="IF14">
        <f t="shared" si="134"/>
        <v>2.015994799</v>
      </c>
      <c r="IG14">
        <f t="shared" si="135"/>
        <v>0.292388235</v>
      </c>
      <c r="IH14">
        <f t="shared" si="136"/>
        <v>0.288948331</v>
      </c>
      <c r="II14">
        <f t="shared" si="137"/>
        <v>3.0009204819999997</v>
      </c>
      <c r="IJ14">
        <f t="shared" si="138"/>
        <v>0.47573623200000004</v>
      </c>
      <c r="IK14">
        <f t="shared" si="139"/>
        <v>0.91898402899999976</v>
      </c>
      <c r="IL14">
        <f t="shared" si="140"/>
        <v>0.38263969699999989</v>
      </c>
      <c r="IM14">
        <f t="shared" si="141"/>
        <v>1.234388241</v>
      </c>
      <c r="IN14">
        <f t="shared" si="142"/>
        <v>0.28597760100000003</v>
      </c>
      <c r="IO14">
        <f t="shared" si="143"/>
        <v>1.656068761</v>
      </c>
      <c r="IP14">
        <f t="shared" si="144"/>
        <v>1.690512273</v>
      </c>
      <c r="IQ14">
        <f t="shared" si="145"/>
        <v>0.14895533800000005</v>
      </c>
      <c r="IR14">
        <f t="shared" si="146"/>
        <v>0.25487709599999997</v>
      </c>
      <c r="IS14">
        <f t="shared" si="147"/>
        <v>1.6131503089999999</v>
      </c>
      <c r="IT14">
        <f t="shared" si="148"/>
        <v>1.8277938929999999</v>
      </c>
      <c r="IU14">
        <f t="shared" si="149"/>
        <v>0.21224534900000003</v>
      </c>
      <c r="IV14">
        <f t="shared" si="150"/>
        <v>0.36381814699999998</v>
      </c>
      <c r="IW14">
        <f t="shared" si="151"/>
        <v>0.28976925999999997</v>
      </c>
      <c r="IX14">
        <f t="shared" si="152"/>
        <v>1.4590685140000001</v>
      </c>
      <c r="IY14">
        <f t="shared" si="153"/>
        <v>0.69014271500000002</v>
      </c>
      <c r="IZ14">
        <f t="shared" si="154"/>
        <v>1.3163834510000001</v>
      </c>
      <c r="JA14">
        <f t="shared" si="155"/>
        <v>0.42468589300000004</v>
      </c>
      <c r="JB14">
        <f t="shared" si="156"/>
        <v>2.2023080130000001</v>
      </c>
      <c r="JC14">
        <f t="shared" si="157"/>
        <v>0.94929378799999986</v>
      </c>
      <c r="JD14">
        <f t="shared" si="158"/>
        <v>0.96824649399999996</v>
      </c>
      <c r="JE14">
        <f t="shared" si="159"/>
        <v>2.0204730249999998</v>
      </c>
      <c r="JF14">
        <f t="shared" si="160"/>
        <v>3.5760339320000001</v>
      </c>
      <c r="JG14">
        <f t="shared" si="161"/>
        <v>0.64281521799999997</v>
      </c>
      <c r="JH14">
        <f t="shared" si="162"/>
        <v>1.9174702670000001</v>
      </c>
      <c r="JI14">
        <f t="shared" si="163"/>
        <v>0.25749744799999985</v>
      </c>
      <c r="JJ14">
        <f t="shared" si="164"/>
        <v>0.18244896499999996</v>
      </c>
      <c r="JK14">
        <f t="shared" si="165"/>
        <v>2.8853963000000038E-2</v>
      </c>
      <c r="JL14">
        <f t="shared" si="166"/>
        <v>1.1110040419999998</v>
      </c>
      <c r="JM14">
        <f t="shared" si="167"/>
        <v>1.1890560059999999</v>
      </c>
      <c r="JN14">
        <f t="shared" si="168"/>
        <v>2.8458061469999998</v>
      </c>
      <c r="JO14">
        <f t="shared" si="169"/>
        <v>1.473010994</v>
      </c>
      <c r="JP14">
        <f t="shared" si="170"/>
        <v>0.17185708800000005</v>
      </c>
      <c r="JQ14">
        <f t="shared" si="171"/>
        <v>0.4749930349999999</v>
      </c>
      <c r="JR14">
        <f t="shared" si="172"/>
        <v>0.13658534100000019</v>
      </c>
      <c r="JS14">
        <f t="shared" si="173"/>
        <v>1.5419781420000001</v>
      </c>
      <c r="JT14">
        <f t="shared" si="174"/>
        <v>1.1304354449999998</v>
      </c>
      <c r="JU14">
        <f t="shared" si="175"/>
        <v>0.20438638100000001</v>
      </c>
      <c r="JV14">
        <f t="shared" si="176"/>
        <v>0.83310677499999997</v>
      </c>
      <c r="JW14">
        <f t="shared" si="177"/>
        <v>0.729422142</v>
      </c>
      <c r="JX14">
        <f t="shared" si="178"/>
        <v>0.66768025399999997</v>
      </c>
      <c r="JY14">
        <f t="shared" si="179"/>
        <v>1.1720699139999999</v>
      </c>
      <c r="JZ14">
        <f t="shared" si="180"/>
        <v>1.9190027220000001</v>
      </c>
      <c r="KA14">
        <f t="shared" si="181"/>
        <v>0.79915467099999993</v>
      </c>
      <c r="KB14">
        <f t="shared" si="182"/>
        <v>0.62541217300000007</v>
      </c>
      <c r="KC14">
        <f t="shared" si="183"/>
        <v>0.4218162190000001</v>
      </c>
      <c r="KD14">
        <f t="shared" si="184"/>
        <v>0.200719651</v>
      </c>
      <c r="KE14">
        <f t="shared" si="185"/>
        <v>0.95708152499999999</v>
      </c>
      <c r="KF14">
        <f t="shared" si="186"/>
        <v>1.8099656889999998</v>
      </c>
      <c r="KG14">
        <f t="shared" si="187"/>
        <v>1.3806842189999999</v>
      </c>
      <c r="KH14">
        <f t="shared" si="188"/>
        <v>4.6568441000000016E-2</v>
      </c>
      <c r="KI14">
        <f t="shared" si="189"/>
        <v>0.93463607599999998</v>
      </c>
      <c r="KJ14">
        <f t="shared" si="190"/>
        <v>0.75573075000000001</v>
      </c>
      <c r="KK14">
        <f t="shared" si="191"/>
        <v>0.38066581399999999</v>
      </c>
      <c r="KL14">
        <f t="shared" si="192"/>
        <v>1.282646218</v>
      </c>
      <c r="KM14">
        <f t="shared" si="193"/>
        <v>0.65749236999999994</v>
      </c>
      <c r="KN14">
        <f t="shared" si="194"/>
        <v>0.8077761750000001</v>
      </c>
      <c r="KO14">
        <f t="shared" si="195"/>
        <v>0.44426014199999997</v>
      </c>
      <c r="KP14">
        <f t="shared" si="196"/>
        <v>6.7883791000000082E-2</v>
      </c>
      <c r="KQ14">
        <f t="shared" si="197"/>
        <v>0.63379999399999998</v>
      </c>
      <c r="KR14">
        <f t="shared" si="198"/>
        <v>0.57515866000000004</v>
      </c>
      <c r="KS14">
        <f t="shared" si="199"/>
        <v>0.89071547900000003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5.8759691999999974E-2</v>
      </c>
      <c r="CY15">
        <f t="shared" si="1"/>
        <v>2.112025434</v>
      </c>
      <c r="CZ15">
        <f t="shared" si="2"/>
        <v>-1.6147769010000002</v>
      </c>
      <c r="DA15">
        <f t="shared" si="3"/>
        <v>0.24237489500000001</v>
      </c>
      <c r="DB15">
        <f t="shared" si="4"/>
        <v>-1.5455259690000001</v>
      </c>
      <c r="DC15">
        <f t="shared" si="5"/>
        <v>0.88086846600000002</v>
      </c>
      <c r="DD15">
        <f t="shared" si="6"/>
        <v>-0.53584734699999992</v>
      </c>
      <c r="DE15">
        <f t="shared" si="7"/>
        <v>1.3353426430000002</v>
      </c>
      <c r="DF15">
        <f t="shared" si="8"/>
        <v>-5.1034343000000003E-2</v>
      </c>
      <c r="DG15">
        <f t="shared" si="9"/>
        <v>-2.9812294379999997</v>
      </c>
      <c r="DH15">
        <f t="shared" si="10"/>
        <v>-7.5921051000000128E-2</v>
      </c>
      <c r="DI15">
        <f t="shared" si="11"/>
        <v>-1.7336446050000001</v>
      </c>
      <c r="DJ15">
        <f t="shared" si="12"/>
        <v>1.986205043</v>
      </c>
      <c r="DK15">
        <f t="shared" si="13"/>
        <v>-0.9207082270000001</v>
      </c>
      <c r="DL15">
        <f t="shared" si="14"/>
        <v>1.4327245239999999</v>
      </c>
      <c r="DM15">
        <f t="shared" si="15"/>
        <v>0.32418378099999989</v>
      </c>
      <c r="DN15">
        <f t="shared" si="16"/>
        <v>-2.1753417690000001</v>
      </c>
      <c r="DO15">
        <f t="shared" si="17"/>
        <v>-1.5835528249999999</v>
      </c>
      <c r="DP15">
        <f t="shared" si="18"/>
        <v>-1.8566268469999998</v>
      </c>
      <c r="DQ15">
        <f t="shared" si="19"/>
        <v>1.9541149260000001</v>
      </c>
      <c r="DR15">
        <f t="shared" si="20"/>
        <v>-0.76134557199999997</v>
      </c>
      <c r="DS15">
        <f t="shared" si="21"/>
        <v>0.202146245</v>
      </c>
      <c r="DT15">
        <f t="shared" si="22"/>
        <v>0.81248051700000001</v>
      </c>
      <c r="DU15">
        <f t="shared" si="23"/>
        <v>2.286397462</v>
      </c>
      <c r="DV15">
        <f t="shared" si="24"/>
        <v>-0.41479564699999993</v>
      </c>
      <c r="DW15">
        <f t="shared" si="25"/>
        <v>0.78462636599999991</v>
      </c>
      <c r="DX15">
        <f t="shared" si="26"/>
        <v>-4.8980609999999952E-3</v>
      </c>
      <c r="DY15">
        <f t="shared" si="27"/>
        <v>-1.7343839409999999</v>
      </c>
      <c r="DZ15">
        <f t="shared" si="28"/>
        <v>-0.223331591</v>
      </c>
      <c r="EA15">
        <f t="shared" si="29"/>
        <v>0.31836402300000005</v>
      </c>
      <c r="EB15">
        <f t="shared" si="30"/>
        <v>-1.8156927550000002</v>
      </c>
      <c r="EC15">
        <f t="shared" si="31"/>
        <v>1.7866948119999999</v>
      </c>
      <c r="ED15">
        <f t="shared" si="32"/>
        <v>4.6376443999999961E-2</v>
      </c>
      <c r="EE15">
        <f t="shared" si="33"/>
        <v>-1.2169588869999999</v>
      </c>
      <c r="EF15">
        <f t="shared" si="34"/>
        <v>0.23426120400000006</v>
      </c>
      <c r="EG15">
        <f t="shared" si="35"/>
        <v>-0.89451848</v>
      </c>
      <c r="EH15">
        <f t="shared" si="36"/>
        <v>-1.0617037650000001</v>
      </c>
      <c r="EI15">
        <f t="shared" si="37"/>
        <v>-3.2325678249999998</v>
      </c>
      <c r="EJ15">
        <f t="shared" si="38"/>
        <v>1.2059665500000001</v>
      </c>
      <c r="EK15">
        <f t="shared" si="39"/>
        <v>-0.40952264699999996</v>
      </c>
      <c r="EL15">
        <f t="shared" si="40"/>
        <v>1.2957002229999999</v>
      </c>
      <c r="EM15">
        <f t="shared" si="41"/>
        <v>-0.48461195800000001</v>
      </c>
      <c r="EN15">
        <f t="shared" si="42"/>
        <v>0.46477858500000002</v>
      </c>
      <c r="EO15">
        <f t="shared" si="43"/>
        <v>-0.6663469259999999</v>
      </c>
      <c r="EP15">
        <f t="shared" si="44"/>
        <v>1.0122777249999999</v>
      </c>
      <c r="EQ15">
        <f t="shared" si="45"/>
        <v>-9.1732488000000001E-2</v>
      </c>
      <c r="ER15">
        <f t="shared" si="46"/>
        <v>-4.8922491999999984E-2</v>
      </c>
      <c r="ES15">
        <f t="shared" si="47"/>
        <v>1.8700670739999998</v>
      </c>
      <c r="ET15">
        <f t="shared" si="48"/>
        <v>1.3044196380000002</v>
      </c>
      <c r="EU15">
        <f t="shared" si="49"/>
        <v>0.36382869500000004</v>
      </c>
      <c r="EV15">
        <f t="shared" si="50"/>
        <v>1.259538008</v>
      </c>
      <c r="EW15">
        <f t="shared" si="51"/>
        <v>0.16316235000000001</v>
      </c>
      <c r="EX15">
        <f t="shared" si="52"/>
        <v>-0.59354411899999993</v>
      </c>
      <c r="EY15">
        <f t="shared" si="53"/>
        <v>0.96616962100000003</v>
      </c>
      <c r="EZ15">
        <f t="shared" si="54"/>
        <v>-0.40955917600000002</v>
      </c>
      <c r="FA15">
        <f t="shared" si="55"/>
        <v>-0.98616999100000002</v>
      </c>
      <c r="FB15">
        <f t="shared" si="56"/>
        <v>0.75773961700000003</v>
      </c>
      <c r="FC15">
        <f t="shared" si="57"/>
        <v>-1.2363440269999999</v>
      </c>
      <c r="FD15">
        <f t="shared" si="58"/>
        <v>-0.2372116649999999</v>
      </c>
      <c r="FE15">
        <f t="shared" si="59"/>
        <v>-1.4571218570000002</v>
      </c>
      <c r="FF15">
        <f t="shared" si="60"/>
        <v>-0.16193574399999999</v>
      </c>
      <c r="FG15">
        <f t="shared" si="61"/>
        <v>-0.25752782800000007</v>
      </c>
      <c r="FH15">
        <f t="shared" si="62"/>
        <v>2.474085471</v>
      </c>
      <c r="FI15">
        <f t="shared" si="63"/>
        <v>-0.36543854700000011</v>
      </c>
      <c r="FJ15">
        <f t="shared" si="64"/>
        <v>1.3390332950000001</v>
      </c>
      <c r="FK15">
        <f t="shared" si="65"/>
        <v>-0.51719219299999997</v>
      </c>
      <c r="FL15">
        <f t="shared" si="66"/>
        <v>-0.214578396</v>
      </c>
      <c r="FM15">
        <f t="shared" si="67"/>
        <v>-0.47697019100000004</v>
      </c>
      <c r="FN15">
        <f t="shared" si="68"/>
        <v>1.7279248059999999</v>
      </c>
      <c r="FO15">
        <f t="shared" si="69"/>
        <v>-0.60544578900000001</v>
      </c>
      <c r="FP15">
        <f t="shared" si="70"/>
        <v>-0.61408385600000004</v>
      </c>
      <c r="FQ15">
        <f t="shared" si="71"/>
        <v>-9.4399999999998929E-3</v>
      </c>
      <c r="FR15">
        <f t="shared" si="72"/>
        <v>2.4955437300000001</v>
      </c>
      <c r="FS15">
        <f t="shared" si="73"/>
        <v>0.20105005099999995</v>
      </c>
      <c r="FT15">
        <f t="shared" si="74"/>
        <v>1.4250036430000002</v>
      </c>
      <c r="FU15">
        <f t="shared" si="75"/>
        <v>-1.2955967479999999</v>
      </c>
      <c r="FV15">
        <f t="shared" si="76"/>
        <v>-1.4742311799999999</v>
      </c>
      <c r="FW15">
        <f t="shared" si="77"/>
        <v>2.3186805159999997</v>
      </c>
      <c r="FX15">
        <f t="shared" si="78"/>
        <v>-0.96107859400000006</v>
      </c>
      <c r="FY15">
        <f t="shared" si="79"/>
        <v>-1.0650092E-2</v>
      </c>
      <c r="FZ15">
        <f t="shared" si="80"/>
        <v>1.455807941</v>
      </c>
      <c r="GA15">
        <f t="shared" si="81"/>
        <v>1.5124091589999999</v>
      </c>
      <c r="GB15">
        <f t="shared" si="82"/>
        <v>0.46176354499999994</v>
      </c>
      <c r="GC15">
        <f t="shared" si="83"/>
        <v>-0.49321902299999998</v>
      </c>
      <c r="GD15">
        <f t="shared" si="84"/>
        <v>0.229294371</v>
      </c>
      <c r="GE15">
        <f t="shared" si="85"/>
        <v>-1.0981845480000001</v>
      </c>
      <c r="GF15">
        <f t="shared" si="86"/>
        <v>0.19019784800000006</v>
      </c>
      <c r="GG15">
        <f t="shared" si="87"/>
        <v>1.140066609</v>
      </c>
      <c r="GH15">
        <f t="shared" si="88"/>
        <v>-0.18403580899999994</v>
      </c>
      <c r="GI15">
        <f t="shared" si="89"/>
        <v>4.5274379999999947E-3</v>
      </c>
      <c r="GJ15">
        <f t="shared" si="90"/>
        <v>0.71672009199999998</v>
      </c>
      <c r="GK15">
        <f t="shared" si="91"/>
        <v>-0.17887391200000002</v>
      </c>
      <c r="GL15">
        <f t="shared" si="92"/>
        <v>0.68784826999999993</v>
      </c>
      <c r="GM15">
        <f t="shared" si="93"/>
        <v>3.3649338069999999</v>
      </c>
      <c r="GN15">
        <f t="shared" si="94"/>
        <v>0.67071683599999998</v>
      </c>
      <c r="GO15">
        <f t="shared" si="95"/>
        <v>-0.15764202800000002</v>
      </c>
      <c r="GP15">
        <f t="shared" si="96"/>
        <v>2.0381621239999999</v>
      </c>
      <c r="GQ15">
        <f t="shared" si="97"/>
        <v>2.1228642000000002E-2</v>
      </c>
      <c r="GR15">
        <f t="shared" si="98"/>
        <v>-1.6883546690000002</v>
      </c>
      <c r="GS15">
        <f t="shared" si="99"/>
        <v>-1.6533710020000001</v>
      </c>
      <c r="GX15">
        <f t="shared" si="100"/>
        <v>5.8759691999999974E-2</v>
      </c>
      <c r="GY15">
        <f t="shared" si="101"/>
        <v>2.112025434</v>
      </c>
      <c r="GZ15">
        <f t="shared" si="102"/>
        <v>1.6147769010000002</v>
      </c>
      <c r="HA15">
        <f t="shared" si="103"/>
        <v>0.24237489500000001</v>
      </c>
      <c r="HB15">
        <f t="shared" si="104"/>
        <v>1.5455259690000001</v>
      </c>
      <c r="HC15">
        <f t="shared" si="105"/>
        <v>0.88086846600000002</v>
      </c>
      <c r="HD15">
        <f t="shared" si="106"/>
        <v>0.53584734699999992</v>
      </c>
      <c r="HE15">
        <f t="shared" si="107"/>
        <v>1.3353426430000002</v>
      </c>
      <c r="HF15">
        <f t="shared" si="108"/>
        <v>5.1034343000000003E-2</v>
      </c>
      <c r="HG15">
        <f t="shared" si="109"/>
        <v>2.9812294379999997</v>
      </c>
      <c r="HH15">
        <f t="shared" si="110"/>
        <v>7.5921051000000128E-2</v>
      </c>
      <c r="HI15">
        <f t="shared" si="111"/>
        <v>1.7336446050000001</v>
      </c>
      <c r="HJ15">
        <f t="shared" si="112"/>
        <v>1.986205043</v>
      </c>
      <c r="HK15">
        <f t="shared" si="113"/>
        <v>0.9207082270000001</v>
      </c>
      <c r="HL15">
        <f t="shared" si="114"/>
        <v>1.4327245239999999</v>
      </c>
      <c r="HM15">
        <f t="shared" si="115"/>
        <v>0.32418378099999989</v>
      </c>
      <c r="HN15">
        <f t="shared" si="116"/>
        <v>2.1753417690000001</v>
      </c>
      <c r="HO15">
        <f t="shared" si="117"/>
        <v>1.5835528249999999</v>
      </c>
      <c r="HP15">
        <f t="shared" si="118"/>
        <v>1.8566268469999998</v>
      </c>
      <c r="HQ15">
        <f t="shared" si="119"/>
        <v>1.9541149260000001</v>
      </c>
      <c r="HR15">
        <f t="shared" si="120"/>
        <v>0.76134557199999997</v>
      </c>
      <c r="HS15">
        <f t="shared" si="121"/>
        <v>0.202146245</v>
      </c>
      <c r="HT15">
        <f t="shared" si="122"/>
        <v>0.81248051700000001</v>
      </c>
      <c r="HU15">
        <f t="shared" si="123"/>
        <v>2.286397462</v>
      </c>
      <c r="HV15">
        <f t="shared" si="124"/>
        <v>0.41479564699999993</v>
      </c>
      <c r="HW15">
        <f t="shared" si="125"/>
        <v>0.78462636599999991</v>
      </c>
      <c r="HX15">
        <f t="shared" si="126"/>
        <v>4.8980609999999952E-3</v>
      </c>
      <c r="HY15">
        <f t="shared" si="127"/>
        <v>1.7343839409999999</v>
      </c>
      <c r="HZ15">
        <f t="shared" si="128"/>
        <v>0.223331591</v>
      </c>
      <c r="IA15">
        <f t="shared" si="129"/>
        <v>0.31836402300000005</v>
      </c>
      <c r="IB15">
        <f t="shared" si="130"/>
        <v>1.8156927550000002</v>
      </c>
      <c r="IC15">
        <f t="shared" si="131"/>
        <v>1.7866948119999999</v>
      </c>
      <c r="ID15">
        <f t="shared" si="132"/>
        <v>4.6376443999999961E-2</v>
      </c>
      <c r="IE15">
        <f t="shared" si="133"/>
        <v>1.2169588869999999</v>
      </c>
      <c r="IF15">
        <f t="shared" si="134"/>
        <v>0.23426120400000006</v>
      </c>
      <c r="IG15">
        <f t="shared" si="135"/>
        <v>0.89451848</v>
      </c>
      <c r="IH15">
        <f t="shared" si="136"/>
        <v>1.0617037650000001</v>
      </c>
      <c r="II15">
        <f t="shared" si="137"/>
        <v>3.2325678249999998</v>
      </c>
      <c r="IJ15">
        <f t="shared" si="138"/>
        <v>1.2059665500000001</v>
      </c>
      <c r="IK15">
        <f t="shared" si="139"/>
        <v>0.40952264699999996</v>
      </c>
      <c r="IL15">
        <f t="shared" si="140"/>
        <v>1.2957002229999999</v>
      </c>
      <c r="IM15">
        <f t="shared" si="141"/>
        <v>0.48461195800000001</v>
      </c>
      <c r="IN15">
        <f t="shared" si="142"/>
        <v>0.46477858500000002</v>
      </c>
      <c r="IO15">
        <f t="shared" si="143"/>
        <v>0.6663469259999999</v>
      </c>
      <c r="IP15">
        <f t="shared" si="144"/>
        <v>1.0122777249999999</v>
      </c>
      <c r="IQ15">
        <f t="shared" si="145"/>
        <v>9.1732488000000001E-2</v>
      </c>
      <c r="IR15">
        <f t="shared" si="146"/>
        <v>4.8922491999999984E-2</v>
      </c>
      <c r="IS15">
        <f t="shared" si="147"/>
        <v>1.8700670739999998</v>
      </c>
      <c r="IT15">
        <f t="shared" si="148"/>
        <v>1.3044196380000002</v>
      </c>
      <c r="IU15">
        <f t="shared" si="149"/>
        <v>0.36382869500000004</v>
      </c>
      <c r="IV15">
        <f t="shared" si="150"/>
        <v>1.259538008</v>
      </c>
      <c r="IW15">
        <f t="shared" si="151"/>
        <v>0.16316235000000001</v>
      </c>
      <c r="IX15">
        <f t="shared" si="152"/>
        <v>0.59354411899999993</v>
      </c>
      <c r="IY15">
        <f t="shared" si="153"/>
        <v>0.96616962100000003</v>
      </c>
      <c r="IZ15">
        <f t="shared" si="154"/>
        <v>0.40955917600000002</v>
      </c>
      <c r="JA15">
        <f t="shared" si="155"/>
        <v>0.98616999100000002</v>
      </c>
      <c r="JB15">
        <f t="shared" si="156"/>
        <v>0.75773961700000003</v>
      </c>
      <c r="JC15">
        <f t="shared" si="157"/>
        <v>1.2363440269999999</v>
      </c>
      <c r="JD15">
        <f t="shared" si="158"/>
        <v>0.2372116649999999</v>
      </c>
      <c r="JE15">
        <f t="shared" si="159"/>
        <v>1.4571218570000002</v>
      </c>
      <c r="JF15">
        <f t="shared" si="160"/>
        <v>0.16193574399999999</v>
      </c>
      <c r="JG15">
        <f t="shared" si="161"/>
        <v>0.25752782800000007</v>
      </c>
      <c r="JH15">
        <f t="shared" si="162"/>
        <v>2.474085471</v>
      </c>
      <c r="JI15">
        <f t="shared" si="163"/>
        <v>0.36543854700000011</v>
      </c>
      <c r="JJ15">
        <f t="shared" si="164"/>
        <v>1.3390332950000001</v>
      </c>
      <c r="JK15">
        <f t="shared" si="165"/>
        <v>0.51719219299999997</v>
      </c>
      <c r="JL15">
        <f t="shared" si="166"/>
        <v>0.214578396</v>
      </c>
      <c r="JM15">
        <f t="shared" si="167"/>
        <v>0.47697019100000004</v>
      </c>
      <c r="JN15">
        <f t="shared" si="168"/>
        <v>1.7279248059999999</v>
      </c>
      <c r="JO15">
        <f t="shared" si="169"/>
        <v>0.60544578900000001</v>
      </c>
      <c r="JP15">
        <f t="shared" si="170"/>
        <v>0.61408385600000004</v>
      </c>
      <c r="JQ15">
        <f t="shared" si="171"/>
        <v>9.4399999999998929E-3</v>
      </c>
      <c r="JR15">
        <f t="shared" si="172"/>
        <v>2.4955437300000001</v>
      </c>
      <c r="JS15">
        <f t="shared" si="173"/>
        <v>0.20105005099999995</v>
      </c>
      <c r="JT15">
        <f t="shared" si="174"/>
        <v>1.4250036430000002</v>
      </c>
      <c r="JU15">
        <f t="shared" si="175"/>
        <v>1.2955967479999999</v>
      </c>
      <c r="JV15">
        <f t="shared" si="176"/>
        <v>1.4742311799999999</v>
      </c>
      <c r="JW15">
        <f t="shared" si="177"/>
        <v>2.3186805159999997</v>
      </c>
      <c r="JX15">
        <f t="shared" si="178"/>
        <v>0.96107859400000006</v>
      </c>
      <c r="JY15">
        <f t="shared" si="179"/>
        <v>1.0650092E-2</v>
      </c>
      <c r="JZ15">
        <f t="shared" si="180"/>
        <v>1.455807941</v>
      </c>
      <c r="KA15">
        <f t="shared" si="181"/>
        <v>1.5124091589999999</v>
      </c>
      <c r="KB15">
        <f t="shared" si="182"/>
        <v>0.46176354499999994</v>
      </c>
      <c r="KC15">
        <f t="shared" si="183"/>
        <v>0.49321902299999998</v>
      </c>
      <c r="KD15">
        <f t="shared" si="184"/>
        <v>0.229294371</v>
      </c>
      <c r="KE15">
        <f t="shared" si="185"/>
        <v>1.0981845480000001</v>
      </c>
      <c r="KF15">
        <f t="shared" si="186"/>
        <v>0.19019784800000006</v>
      </c>
      <c r="KG15">
        <f t="shared" si="187"/>
        <v>1.140066609</v>
      </c>
      <c r="KH15">
        <f t="shared" si="188"/>
        <v>0.18403580899999994</v>
      </c>
      <c r="KI15">
        <f t="shared" si="189"/>
        <v>4.5274379999999947E-3</v>
      </c>
      <c r="KJ15">
        <f t="shared" si="190"/>
        <v>0.71672009199999998</v>
      </c>
      <c r="KK15">
        <f t="shared" si="191"/>
        <v>0.17887391200000002</v>
      </c>
      <c r="KL15">
        <f t="shared" si="192"/>
        <v>0.68784826999999993</v>
      </c>
      <c r="KM15">
        <f t="shared" si="193"/>
        <v>3.3649338069999999</v>
      </c>
      <c r="KN15">
        <f t="shared" si="194"/>
        <v>0.67071683599999998</v>
      </c>
      <c r="KO15">
        <f t="shared" si="195"/>
        <v>0.15764202800000002</v>
      </c>
      <c r="KP15">
        <f t="shared" si="196"/>
        <v>2.0381621239999999</v>
      </c>
      <c r="KQ15">
        <f t="shared" si="197"/>
        <v>2.1228642000000002E-2</v>
      </c>
      <c r="KR15">
        <f t="shared" si="198"/>
        <v>1.6883546690000002</v>
      </c>
      <c r="KS15">
        <f t="shared" si="199"/>
        <v>1.6533710020000001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-1.1400269710000002</v>
      </c>
      <c r="CY16">
        <f t="shared" si="1"/>
        <v>-0.31974518000000018</v>
      </c>
      <c r="CZ16">
        <f t="shared" si="2"/>
        <v>1.2244995160000001</v>
      </c>
      <c r="DA16">
        <f t="shared" si="3"/>
        <v>-0.63558608900000002</v>
      </c>
      <c r="DB16">
        <f t="shared" si="4"/>
        <v>6.5851161000000047E-2</v>
      </c>
      <c r="DC16">
        <f t="shared" si="5"/>
        <v>-1.3727867219999998</v>
      </c>
      <c r="DD16">
        <f t="shared" si="6"/>
        <v>0.98261933400000001</v>
      </c>
      <c r="DE16">
        <f t="shared" si="7"/>
        <v>1.612688656</v>
      </c>
      <c r="DF16">
        <f t="shared" si="8"/>
        <v>1.2550036840000001</v>
      </c>
      <c r="DG16">
        <f t="shared" si="9"/>
        <v>2.1958486009999998</v>
      </c>
      <c r="DH16">
        <f t="shared" si="10"/>
        <v>1.6307066530000001</v>
      </c>
      <c r="DI16">
        <f t="shared" si="11"/>
        <v>2.0286632020000002</v>
      </c>
      <c r="DJ16">
        <f t="shared" si="12"/>
        <v>-0.92269791599999995</v>
      </c>
      <c r="DK16">
        <f t="shared" si="13"/>
        <v>-0.28418759899999996</v>
      </c>
      <c r="DL16">
        <f t="shared" si="14"/>
        <v>-2.4924891640000002</v>
      </c>
      <c r="DM16">
        <f t="shared" si="15"/>
        <v>-0.65647382099999996</v>
      </c>
      <c r="DN16">
        <f t="shared" si="16"/>
        <v>-0.55076868199999995</v>
      </c>
      <c r="DO16">
        <f t="shared" si="17"/>
        <v>0.19329907099999999</v>
      </c>
      <c r="DP16">
        <f t="shared" si="18"/>
        <v>0.77406085199999997</v>
      </c>
      <c r="DQ16">
        <f t="shared" si="19"/>
        <v>1.222995592</v>
      </c>
      <c r="DR16">
        <f t="shared" si="20"/>
        <v>0.91996071899999998</v>
      </c>
      <c r="DS16">
        <f t="shared" si="21"/>
        <v>1.0081554530000001</v>
      </c>
      <c r="DT16">
        <f t="shared" si="22"/>
        <v>0.48474206199999997</v>
      </c>
      <c r="DU16">
        <f t="shared" si="23"/>
        <v>1.3548116649999999</v>
      </c>
      <c r="DV16">
        <f t="shared" si="24"/>
        <v>0.75456064999999994</v>
      </c>
      <c r="DW16">
        <f t="shared" si="25"/>
        <v>-0.82092879600000002</v>
      </c>
      <c r="DX16">
        <f t="shared" si="26"/>
        <v>0.64798938000000006</v>
      </c>
      <c r="DY16">
        <f t="shared" si="27"/>
        <v>2.1883805920000001</v>
      </c>
      <c r="DZ16">
        <f t="shared" si="28"/>
        <v>1.7143607199999997</v>
      </c>
      <c r="EA16">
        <f t="shared" si="29"/>
        <v>0.589467148</v>
      </c>
      <c r="EB16">
        <f t="shared" si="30"/>
        <v>0.25509158200000004</v>
      </c>
      <c r="EC16">
        <f t="shared" si="31"/>
        <v>8.9301026000000006E-2</v>
      </c>
      <c r="ED16">
        <f t="shared" si="32"/>
        <v>0.70876461200000018</v>
      </c>
      <c r="EE16">
        <f t="shared" si="33"/>
        <v>1.1685887020000001</v>
      </c>
      <c r="EF16">
        <f t="shared" si="34"/>
        <v>-0.79131552900000002</v>
      </c>
      <c r="EG16">
        <f t="shared" si="35"/>
        <v>1.2945553940000001</v>
      </c>
      <c r="EH16">
        <f t="shared" si="36"/>
        <v>-1.8598977389999998</v>
      </c>
      <c r="EI16">
        <f t="shared" si="37"/>
        <v>2.701395921</v>
      </c>
      <c r="EJ16">
        <f t="shared" si="38"/>
        <v>-1.0867736160000001</v>
      </c>
      <c r="EK16">
        <f t="shared" si="39"/>
        <v>-0.83789015999999994</v>
      </c>
      <c r="EL16">
        <f t="shared" si="40"/>
        <v>0.44674265000000002</v>
      </c>
      <c r="EM16">
        <f t="shared" si="41"/>
        <v>0.23656894500000003</v>
      </c>
      <c r="EN16">
        <f t="shared" si="42"/>
        <v>-1.0910399960000001</v>
      </c>
      <c r="EO16">
        <f t="shared" si="43"/>
        <v>-1.665942461</v>
      </c>
      <c r="EP16">
        <f t="shared" si="44"/>
        <v>-1.3215450609999999</v>
      </c>
      <c r="EQ16">
        <f t="shared" si="45"/>
        <v>-1.1721756730000001</v>
      </c>
      <c r="ER16">
        <f t="shared" si="46"/>
        <v>0.410163006</v>
      </c>
      <c r="ES16">
        <f t="shared" si="47"/>
        <v>-2.7661957130000001</v>
      </c>
      <c r="ET16">
        <f t="shared" si="48"/>
        <v>-1.1969099280000002</v>
      </c>
      <c r="EU16">
        <f t="shared" si="49"/>
        <v>2.4271675239999997</v>
      </c>
      <c r="EV16">
        <f t="shared" si="50"/>
        <v>-1.7085262650000002</v>
      </c>
      <c r="EW16">
        <f t="shared" si="51"/>
        <v>0.68122942100000006</v>
      </c>
      <c r="EX16">
        <f t="shared" si="52"/>
        <v>1.00305888</v>
      </c>
      <c r="EY16">
        <f t="shared" si="53"/>
        <v>0.65271085000000006</v>
      </c>
      <c r="EZ16">
        <f t="shared" si="54"/>
        <v>-1.7461918770000002</v>
      </c>
      <c r="FA16">
        <f t="shared" si="55"/>
        <v>-9.8387889999999589E-3</v>
      </c>
      <c r="FB16">
        <f t="shared" si="56"/>
        <v>-0.31741200899999999</v>
      </c>
      <c r="FC16">
        <f t="shared" si="57"/>
        <v>-0.31343905799999999</v>
      </c>
      <c r="FD16">
        <f t="shared" si="58"/>
        <v>1.6889884179999999</v>
      </c>
      <c r="FE16">
        <f t="shared" si="59"/>
        <v>0.88657045300000004</v>
      </c>
      <c r="FF16">
        <f t="shared" si="60"/>
        <v>-0.952463842</v>
      </c>
      <c r="FG16">
        <f t="shared" si="61"/>
        <v>0.8836387200000001</v>
      </c>
      <c r="FH16">
        <f t="shared" si="62"/>
        <v>-0.99819478799999994</v>
      </c>
      <c r="FI16">
        <f t="shared" si="63"/>
        <v>1.6579964</v>
      </c>
      <c r="FJ16">
        <f t="shared" si="64"/>
        <v>0.37899081099999998</v>
      </c>
      <c r="FK16">
        <f t="shared" si="65"/>
        <v>-0.631689681</v>
      </c>
      <c r="FL16">
        <f t="shared" si="66"/>
        <v>1.61432178</v>
      </c>
      <c r="FM16">
        <f t="shared" si="67"/>
        <v>3.4844672139999999</v>
      </c>
      <c r="FN16">
        <f t="shared" si="68"/>
        <v>0.90101550500000005</v>
      </c>
      <c r="FO16">
        <f t="shared" si="69"/>
        <v>-0.69564148799999992</v>
      </c>
      <c r="FP16">
        <f t="shared" si="70"/>
        <v>-1.630976569</v>
      </c>
      <c r="FQ16">
        <f t="shared" si="71"/>
        <v>-2.124289783</v>
      </c>
      <c r="FR16">
        <f t="shared" si="72"/>
        <v>-6.7255946999999927E-2</v>
      </c>
      <c r="FS16">
        <f t="shared" si="73"/>
        <v>-0.80225658099999997</v>
      </c>
      <c r="FT16">
        <f t="shared" si="74"/>
        <v>-2.1105393690000001</v>
      </c>
      <c r="FU16">
        <f t="shared" si="75"/>
        <v>0.64646009699999996</v>
      </c>
      <c r="FV16">
        <f t="shared" si="76"/>
        <v>0.378938424</v>
      </c>
      <c r="FW16">
        <f t="shared" si="77"/>
        <v>-0.49485619799999991</v>
      </c>
      <c r="FX16">
        <f t="shared" si="78"/>
        <v>-1.201950796</v>
      </c>
      <c r="FY16">
        <f t="shared" si="79"/>
        <v>1.126297348</v>
      </c>
      <c r="FZ16">
        <f t="shared" si="80"/>
        <v>0.30937674400000004</v>
      </c>
      <c r="GA16">
        <f t="shared" si="81"/>
        <v>-0.59494738099999989</v>
      </c>
      <c r="GB16">
        <f t="shared" si="82"/>
        <v>-1.4568883530000001</v>
      </c>
      <c r="GC16">
        <f t="shared" si="83"/>
        <v>0.302420617</v>
      </c>
      <c r="GD16">
        <f t="shared" si="84"/>
        <v>0.84383354799999988</v>
      </c>
      <c r="GE16">
        <f t="shared" si="85"/>
        <v>2.2061374200000001</v>
      </c>
      <c r="GF16">
        <f t="shared" si="86"/>
        <v>-0.28622373600000006</v>
      </c>
      <c r="GG16">
        <f t="shared" si="87"/>
        <v>-1.336775359</v>
      </c>
      <c r="GH16">
        <f t="shared" si="88"/>
        <v>0.54680085300000003</v>
      </c>
      <c r="GI16">
        <f t="shared" si="89"/>
        <v>-2.3070257239999998</v>
      </c>
      <c r="GJ16">
        <f t="shared" si="90"/>
        <v>-0.847507978</v>
      </c>
      <c r="GK16">
        <f t="shared" si="91"/>
        <v>0.708551229</v>
      </c>
      <c r="GL16">
        <f t="shared" si="92"/>
        <v>0.53970702599999998</v>
      </c>
      <c r="GM16">
        <f t="shared" si="93"/>
        <v>-0.88511328200000006</v>
      </c>
      <c r="GN16">
        <f t="shared" si="94"/>
        <v>-0.67606648499999999</v>
      </c>
      <c r="GO16">
        <f t="shared" si="95"/>
        <v>0.63842774400000002</v>
      </c>
      <c r="GP16">
        <f t="shared" si="96"/>
        <v>-0.70013367199999987</v>
      </c>
      <c r="GQ16">
        <f t="shared" si="97"/>
        <v>0.21960644600000001</v>
      </c>
      <c r="GR16">
        <f t="shared" si="98"/>
        <v>1.9331244610000002</v>
      </c>
      <c r="GS16">
        <f t="shared" si="99"/>
        <v>2.025255805</v>
      </c>
      <c r="GX16">
        <f t="shared" si="100"/>
        <v>1.1400269710000002</v>
      </c>
      <c r="GY16">
        <f t="shared" si="101"/>
        <v>0.31974518000000018</v>
      </c>
      <c r="GZ16">
        <f t="shared" si="102"/>
        <v>1.2244995160000001</v>
      </c>
      <c r="HA16">
        <f t="shared" si="103"/>
        <v>0.63558608900000002</v>
      </c>
      <c r="HB16">
        <f t="shared" si="104"/>
        <v>6.5851161000000047E-2</v>
      </c>
      <c r="HC16">
        <f t="shared" si="105"/>
        <v>1.3727867219999998</v>
      </c>
      <c r="HD16">
        <f t="shared" si="106"/>
        <v>0.98261933400000001</v>
      </c>
      <c r="HE16">
        <f t="shared" si="107"/>
        <v>1.612688656</v>
      </c>
      <c r="HF16">
        <f t="shared" si="108"/>
        <v>1.2550036840000001</v>
      </c>
      <c r="HG16">
        <f t="shared" si="109"/>
        <v>2.1958486009999998</v>
      </c>
      <c r="HH16">
        <f t="shared" si="110"/>
        <v>1.6307066530000001</v>
      </c>
      <c r="HI16">
        <f t="shared" si="111"/>
        <v>2.0286632020000002</v>
      </c>
      <c r="HJ16">
        <f t="shared" si="112"/>
        <v>0.92269791599999995</v>
      </c>
      <c r="HK16">
        <f t="shared" si="113"/>
        <v>0.28418759899999996</v>
      </c>
      <c r="HL16">
        <f t="shared" si="114"/>
        <v>2.4924891640000002</v>
      </c>
      <c r="HM16">
        <f t="shared" si="115"/>
        <v>0.65647382099999996</v>
      </c>
      <c r="HN16">
        <f t="shared" si="116"/>
        <v>0.55076868199999995</v>
      </c>
      <c r="HO16">
        <f t="shared" si="117"/>
        <v>0.19329907099999999</v>
      </c>
      <c r="HP16">
        <f t="shared" si="118"/>
        <v>0.77406085199999997</v>
      </c>
      <c r="HQ16">
        <f t="shared" si="119"/>
        <v>1.222995592</v>
      </c>
      <c r="HR16">
        <f t="shared" si="120"/>
        <v>0.91996071899999998</v>
      </c>
      <c r="HS16">
        <f t="shared" si="121"/>
        <v>1.0081554530000001</v>
      </c>
      <c r="HT16">
        <f t="shared" si="122"/>
        <v>0.48474206199999997</v>
      </c>
      <c r="HU16">
        <f t="shared" si="123"/>
        <v>1.3548116649999999</v>
      </c>
      <c r="HV16">
        <f t="shared" si="124"/>
        <v>0.75456064999999994</v>
      </c>
      <c r="HW16">
        <f t="shared" si="125"/>
        <v>0.82092879600000002</v>
      </c>
      <c r="HX16">
        <f t="shared" si="126"/>
        <v>0.64798938000000006</v>
      </c>
      <c r="HY16">
        <f t="shared" si="127"/>
        <v>2.1883805920000001</v>
      </c>
      <c r="HZ16">
        <f t="shared" si="128"/>
        <v>1.7143607199999997</v>
      </c>
      <c r="IA16">
        <f t="shared" si="129"/>
        <v>0.589467148</v>
      </c>
      <c r="IB16">
        <f t="shared" si="130"/>
        <v>0.25509158200000004</v>
      </c>
      <c r="IC16">
        <f t="shared" si="131"/>
        <v>8.9301026000000006E-2</v>
      </c>
      <c r="ID16">
        <f t="shared" si="132"/>
        <v>0.70876461200000018</v>
      </c>
      <c r="IE16">
        <f t="shared" si="133"/>
        <v>1.1685887020000001</v>
      </c>
      <c r="IF16">
        <f t="shared" si="134"/>
        <v>0.79131552900000002</v>
      </c>
      <c r="IG16">
        <f t="shared" si="135"/>
        <v>1.2945553940000001</v>
      </c>
      <c r="IH16">
        <f t="shared" si="136"/>
        <v>1.8598977389999998</v>
      </c>
      <c r="II16">
        <f t="shared" si="137"/>
        <v>2.701395921</v>
      </c>
      <c r="IJ16">
        <f t="shared" si="138"/>
        <v>1.0867736160000001</v>
      </c>
      <c r="IK16">
        <f t="shared" si="139"/>
        <v>0.83789015999999994</v>
      </c>
      <c r="IL16">
        <f t="shared" si="140"/>
        <v>0.44674265000000002</v>
      </c>
      <c r="IM16">
        <f t="shared" si="141"/>
        <v>0.23656894500000003</v>
      </c>
      <c r="IN16">
        <f t="shared" si="142"/>
        <v>1.0910399960000001</v>
      </c>
      <c r="IO16">
        <f t="shared" si="143"/>
        <v>1.665942461</v>
      </c>
      <c r="IP16">
        <f t="shared" si="144"/>
        <v>1.3215450609999999</v>
      </c>
      <c r="IQ16">
        <f t="shared" si="145"/>
        <v>1.1721756730000001</v>
      </c>
      <c r="IR16">
        <f t="shared" si="146"/>
        <v>0.410163006</v>
      </c>
      <c r="IS16">
        <f t="shared" si="147"/>
        <v>2.7661957130000001</v>
      </c>
      <c r="IT16">
        <f t="shared" si="148"/>
        <v>1.1969099280000002</v>
      </c>
      <c r="IU16">
        <f t="shared" si="149"/>
        <v>2.4271675239999997</v>
      </c>
      <c r="IV16">
        <f t="shared" si="150"/>
        <v>1.7085262650000002</v>
      </c>
      <c r="IW16">
        <f t="shared" si="151"/>
        <v>0.68122942100000006</v>
      </c>
      <c r="IX16">
        <f t="shared" si="152"/>
        <v>1.00305888</v>
      </c>
      <c r="IY16">
        <f t="shared" si="153"/>
        <v>0.65271085000000006</v>
      </c>
      <c r="IZ16">
        <f t="shared" si="154"/>
        <v>1.7461918770000002</v>
      </c>
      <c r="JA16">
        <f t="shared" si="155"/>
        <v>9.8387889999999589E-3</v>
      </c>
      <c r="JB16">
        <f t="shared" si="156"/>
        <v>0.31741200899999999</v>
      </c>
      <c r="JC16">
        <f t="shared" si="157"/>
        <v>0.31343905799999999</v>
      </c>
      <c r="JD16">
        <f t="shared" si="158"/>
        <v>1.6889884179999999</v>
      </c>
      <c r="JE16">
        <f t="shared" si="159"/>
        <v>0.88657045300000004</v>
      </c>
      <c r="JF16">
        <f t="shared" si="160"/>
        <v>0.952463842</v>
      </c>
      <c r="JG16">
        <f t="shared" si="161"/>
        <v>0.8836387200000001</v>
      </c>
      <c r="JH16">
        <f t="shared" si="162"/>
        <v>0.99819478799999994</v>
      </c>
      <c r="JI16">
        <f t="shared" si="163"/>
        <v>1.6579964</v>
      </c>
      <c r="JJ16">
        <f t="shared" si="164"/>
        <v>0.37899081099999998</v>
      </c>
      <c r="JK16">
        <f t="shared" si="165"/>
        <v>0.631689681</v>
      </c>
      <c r="JL16">
        <f t="shared" si="166"/>
        <v>1.61432178</v>
      </c>
      <c r="JM16">
        <f t="shared" si="167"/>
        <v>3.4844672139999999</v>
      </c>
      <c r="JN16">
        <f t="shared" si="168"/>
        <v>0.90101550500000005</v>
      </c>
      <c r="JO16">
        <f t="shared" si="169"/>
        <v>0.69564148799999992</v>
      </c>
      <c r="JP16">
        <f t="shared" si="170"/>
        <v>1.630976569</v>
      </c>
      <c r="JQ16">
        <f t="shared" si="171"/>
        <v>2.124289783</v>
      </c>
      <c r="JR16">
        <f t="shared" si="172"/>
        <v>6.7255946999999927E-2</v>
      </c>
      <c r="JS16">
        <f t="shared" si="173"/>
        <v>0.80225658099999997</v>
      </c>
      <c r="JT16">
        <f t="shared" si="174"/>
        <v>2.1105393690000001</v>
      </c>
      <c r="JU16">
        <f t="shared" si="175"/>
        <v>0.64646009699999996</v>
      </c>
      <c r="JV16">
        <f t="shared" si="176"/>
        <v>0.378938424</v>
      </c>
      <c r="JW16">
        <f t="shared" si="177"/>
        <v>0.49485619799999991</v>
      </c>
      <c r="JX16">
        <f t="shared" si="178"/>
        <v>1.201950796</v>
      </c>
      <c r="JY16">
        <f t="shared" si="179"/>
        <v>1.126297348</v>
      </c>
      <c r="JZ16">
        <f t="shared" si="180"/>
        <v>0.30937674400000004</v>
      </c>
      <c r="KA16">
        <f t="shared" si="181"/>
        <v>0.59494738099999989</v>
      </c>
      <c r="KB16">
        <f t="shared" si="182"/>
        <v>1.4568883530000001</v>
      </c>
      <c r="KC16">
        <f t="shared" si="183"/>
        <v>0.302420617</v>
      </c>
      <c r="KD16">
        <f t="shared" si="184"/>
        <v>0.84383354799999988</v>
      </c>
      <c r="KE16">
        <f t="shared" si="185"/>
        <v>2.2061374200000001</v>
      </c>
      <c r="KF16">
        <f t="shared" si="186"/>
        <v>0.28622373600000006</v>
      </c>
      <c r="KG16">
        <f t="shared" si="187"/>
        <v>1.336775359</v>
      </c>
      <c r="KH16">
        <f t="shared" si="188"/>
        <v>0.54680085300000003</v>
      </c>
      <c r="KI16">
        <f t="shared" si="189"/>
        <v>2.3070257239999998</v>
      </c>
      <c r="KJ16">
        <f t="shared" si="190"/>
        <v>0.847507978</v>
      </c>
      <c r="KK16">
        <f t="shared" si="191"/>
        <v>0.708551229</v>
      </c>
      <c r="KL16">
        <f t="shared" si="192"/>
        <v>0.53970702599999998</v>
      </c>
      <c r="KM16">
        <f t="shared" si="193"/>
        <v>0.88511328200000006</v>
      </c>
      <c r="KN16">
        <f t="shared" si="194"/>
        <v>0.67606648499999999</v>
      </c>
      <c r="KO16">
        <f t="shared" si="195"/>
        <v>0.63842774400000002</v>
      </c>
      <c r="KP16">
        <f t="shared" si="196"/>
        <v>0.70013367199999987</v>
      </c>
      <c r="KQ16">
        <f t="shared" si="197"/>
        <v>0.21960644600000001</v>
      </c>
      <c r="KR16">
        <f t="shared" si="198"/>
        <v>1.9331244610000002</v>
      </c>
      <c r="KS16">
        <f t="shared" si="199"/>
        <v>2.025255805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1.4349581090000001</v>
      </c>
      <c r="CY17">
        <f t="shared" si="1"/>
        <v>-3.0762626580000001</v>
      </c>
      <c r="CZ17">
        <f t="shared" si="2"/>
        <v>0.95802232600000004</v>
      </c>
      <c r="DA17">
        <f t="shared" si="3"/>
        <v>-0.2833737999999999</v>
      </c>
      <c r="DB17">
        <f t="shared" si="4"/>
        <v>0.17989690199999997</v>
      </c>
      <c r="DC17">
        <f t="shared" si="5"/>
        <v>-1.0386734080000002</v>
      </c>
      <c r="DD17">
        <f t="shared" si="6"/>
        <v>0.31837354500000004</v>
      </c>
      <c r="DE17">
        <f t="shared" si="7"/>
        <v>0.67996414000000005</v>
      </c>
      <c r="DF17">
        <f t="shared" si="8"/>
        <v>-2.2830501230000002</v>
      </c>
      <c r="DG17">
        <f t="shared" si="9"/>
        <v>1.5742701369999998</v>
      </c>
      <c r="DH17">
        <f t="shared" si="10"/>
        <v>0.25742158700000001</v>
      </c>
      <c r="DI17">
        <f t="shared" si="11"/>
        <v>-0.16844602800000003</v>
      </c>
      <c r="DJ17">
        <f t="shared" si="12"/>
        <v>-1.31959621</v>
      </c>
      <c r="DK17">
        <f t="shared" si="13"/>
        <v>-1.0580825090000001</v>
      </c>
      <c r="DL17">
        <f t="shared" si="14"/>
        <v>-1.3812507360000001</v>
      </c>
      <c r="DM17">
        <f t="shared" si="15"/>
        <v>-0.47300903099999997</v>
      </c>
      <c r="DN17">
        <f t="shared" si="16"/>
        <v>1.4265806639999998</v>
      </c>
      <c r="DO17">
        <f t="shared" si="17"/>
        <v>-1.035693574</v>
      </c>
      <c r="DP17">
        <f t="shared" si="18"/>
        <v>0.31186839199999999</v>
      </c>
      <c r="DQ17">
        <f t="shared" si="19"/>
        <v>-0.92139374600000001</v>
      </c>
      <c r="DR17">
        <f t="shared" si="20"/>
        <v>1.692573962</v>
      </c>
      <c r="DS17">
        <f t="shared" si="21"/>
        <v>-1.603215338</v>
      </c>
      <c r="DT17">
        <f t="shared" si="22"/>
        <v>0.64863239399999995</v>
      </c>
      <c r="DU17">
        <f t="shared" si="23"/>
        <v>-1.4865492150000001</v>
      </c>
      <c r="DV17">
        <f t="shared" si="24"/>
        <v>-3.1703199999999931E-2</v>
      </c>
      <c r="DW17">
        <f t="shared" si="25"/>
        <v>-0.10844812700000006</v>
      </c>
      <c r="DX17">
        <f t="shared" si="26"/>
        <v>-0.31712119599999999</v>
      </c>
      <c r="DY17">
        <f t="shared" si="27"/>
        <v>-1.8032506240000001</v>
      </c>
      <c r="DZ17">
        <f t="shared" si="28"/>
        <v>-0.92821631999999976</v>
      </c>
      <c r="EA17">
        <f t="shared" si="29"/>
        <v>-0.48130660199999997</v>
      </c>
      <c r="EB17">
        <f t="shared" si="30"/>
        <v>1.8474421250000002</v>
      </c>
      <c r="EC17">
        <f t="shared" si="31"/>
        <v>1.4884165060000001</v>
      </c>
      <c r="ED17">
        <f t="shared" si="32"/>
        <v>-0.80669930900000009</v>
      </c>
      <c r="EE17">
        <f t="shared" si="33"/>
        <v>-1.847003605</v>
      </c>
      <c r="EF17">
        <f t="shared" si="34"/>
        <v>-1.1803337540000001</v>
      </c>
      <c r="EG17">
        <f t="shared" si="35"/>
        <v>-1.5941863120000002</v>
      </c>
      <c r="EH17">
        <f t="shared" si="36"/>
        <v>1.7538422919999999</v>
      </c>
      <c r="EI17">
        <f t="shared" si="37"/>
        <v>-0.37168332000000004</v>
      </c>
      <c r="EJ17">
        <f t="shared" si="38"/>
        <v>0.31820394000000007</v>
      </c>
      <c r="EK17">
        <f t="shared" si="39"/>
        <v>2.2532733579999999</v>
      </c>
      <c r="EL17">
        <f t="shared" si="40"/>
        <v>-2.4441877000000001E-2</v>
      </c>
      <c r="EM17">
        <f t="shared" si="41"/>
        <v>0.37903359199999997</v>
      </c>
      <c r="EN17">
        <f t="shared" si="42"/>
        <v>1.3107698139999999</v>
      </c>
      <c r="EO17">
        <f t="shared" si="43"/>
        <v>0.2795177969999999</v>
      </c>
      <c r="EP17">
        <f t="shared" si="44"/>
        <v>1.1998383819999998</v>
      </c>
      <c r="EQ17">
        <f t="shared" si="45"/>
        <v>1.0661767790000003</v>
      </c>
      <c r="ER17">
        <f t="shared" si="46"/>
        <v>-1.4771479080000001</v>
      </c>
      <c r="ES17">
        <f t="shared" si="47"/>
        <v>1.1256322009999999</v>
      </c>
      <c r="ET17">
        <f t="shared" si="48"/>
        <v>-0.96368231800000004</v>
      </c>
      <c r="EU17">
        <f t="shared" si="49"/>
        <v>-0.51733679899999996</v>
      </c>
      <c r="EV17">
        <f t="shared" si="50"/>
        <v>-0.29156999300000008</v>
      </c>
      <c r="EW17">
        <f t="shared" si="51"/>
        <v>-4.1092122030000002</v>
      </c>
      <c r="EX17">
        <f t="shared" si="52"/>
        <v>-0.29349624100000016</v>
      </c>
      <c r="EY17">
        <f t="shared" si="53"/>
        <v>1.8062714400000002</v>
      </c>
      <c r="EZ17">
        <f t="shared" si="54"/>
        <v>2.2570270800000003</v>
      </c>
      <c r="FA17">
        <f t="shared" si="55"/>
        <v>0.21424365699999998</v>
      </c>
      <c r="FB17">
        <f t="shared" si="56"/>
        <v>0.47591747000000001</v>
      </c>
      <c r="FC17">
        <f t="shared" si="57"/>
        <v>0.55566241199999999</v>
      </c>
      <c r="FD17">
        <f t="shared" si="58"/>
        <v>-0.84367914299999991</v>
      </c>
      <c r="FE17">
        <f t="shared" si="59"/>
        <v>-0.71458579699999991</v>
      </c>
      <c r="FF17">
        <f t="shared" si="60"/>
        <v>-1.681708929</v>
      </c>
      <c r="FG17">
        <f t="shared" si="61"/>
        <v>-1.2731606470000001</v>
      </c>
      <c r="FH17">
        <f t="shared" si="62"/>
        <v>-0.79512622799999999</v>
      </c>
      <c r="FI17">
        <f t="shared" si="63"/>
        <v>-0.81994503799999996</v>
      </c>
      <c r="FJ17">
        <f t="shared" si="64"/>
        <v>-1.838803709</v>
      </c>
      <c r="FK17">
        <f t="shared" si="65"/>
        <v>0.24567721600000003</v>
      </c>
      <c r="FL17">
        <f t="shared" si="66"/>
        <v>7.8555030999999831E-2</v>
      </c>
      <c r="FM17">
        <f t="shared" si="67"/>
        <v>-2.6020746509999997</v>
      </c>
      <c r="FN17">
        <f t="shared" si="68"/>
        <v>0.17169723599999998</v>
      </c>
      <c r="FO17">
        <f t="shared" si="69"/>
        <v>-0.14616241200000002</v>
      </c>
      <c r="FP17">
        <f t="shared" si="70"/>
        <v>0.26059678000000019</v>
      </c>
      <c r="FQ17">
        <f t="shared" si="71"/>
        <v>0.22453205400000009</v>
      </c>
      <c r="FR17">
        <f t="shared" si="72"/>
        <v>-0.34030982400000004</v>
      </c>
      <c r="FS17">
        <f t="shared" si="73"/>
        <v>0.12721022200000001</v>
      </c>
      <c r="FT17">
        <f t="shared" si="74"/>
        <v>1.044655825</v>
      </c>
      <c r="FU17">
        <f t="shared" si="75"/>
        <v>-2.4920501999999956E-2</v>
      </c>
      <c r="FV17">
        <f t="shared" si="76"/>
        <v>0.79777843000000004</v>
      </c>
      <c r="FW17">
        <f t="shared" si="77"/>
        <v>-1.607986672</v>
      </c>
      <c r="FX17">
        <f t="shared" si="78"/>
        <v>1.7904197530000001</v>
      </c>
      <c r="FY17">
        <f t="shared" si="79"/>
        <v>-1.4294818280000001</v>
      </c>
      <c r="FZ17">
        <f t="shared" si="80"/>
        <v>0.73049386500000002</v>
      </c>
      <c r="GA17">
        <f t="shared" si="81"/>
        <v>-0.57847771000000003</v>
      </c>
      <c r="GB17">
        <f t="shared" si="82"/>
        <v>0.52690465500000006</v>
      </c>
      <c r="GC17">
        <f t="shared" si="83"/>
        <v>0.27143141299999995</v>
      </c>
      <c r="GD17">
        <f t="shared" si="84"/>
        <v>-1.7132320509999999</v>
      </c>
      <c r="GE17">
        <f t="shared" si="85"/>
        <v>-5.2810949999999857E-3</v>
      </c>
      <c r="GF17">
        <f t="shared" si="86"/>
        <v>-0.67489113299999992</v>
      </c>
      <c r="GG17">
        <f t="shared" si="87"/>
        <v>8.9630560000000248E-3</v>
      </c>
      <c r="GH17">
        <f t="shared" si="88"/>
        <v>0.46870733900000006</v>
      </c>
      <c r="GI17">
        <f t="shared" si="89"/>
        <v>0.62658456699999998</v>
      </c>
      <c r="GJ17">
        <f t="shared" si="90"/>
        <v>-0.21522029199999998</v>
      </c>
      <c r="GK17">
        <f t="shared" si="91"/>
        <v>-0.65760505499999999</v>
      </c>
      <c r="GL17">
        <f t="shared" si="92"/>
        <v>-1.5020129959999999</v>
      </c>
      <c r="GM17">
        <f t="shared" si="93"/>
        <v>-0.34184059</v>
      </c>
      <c r="GN17">
        <f t="shared" si="94"/>
        <v>0.68323139300000002</v>
      </c>
      <c r="GO17">
        <f t="shared" si="95"/>
        <v>-0.34547600300000003</v>
      </c>
      <c r="GP17">
        <f t="shared" si="96"/>
        <v>-1.5108812789999999</v>
      </c>
      <c r="GQ17">
        <f t="shared" si="97"/>
        <v>-1.5500536819999999</v>
      </c>
      <c r="GR17">
        <f t="shared" si="98"/>
        <v>1.1890282139999999</v>
      </c>
      <c r="GS17">
        <f t="shared" si="99"/>
        <v>-1.0049164370000001</v>
      </c>
      <c r="GX17">
        <f t="shared" si="100"/>
        <v>1.4349581090000001</v>
      </c>
      <c r="GY17">
        <f t="shared" si="101"/>
        <v>3.0762626580000001</v>
      </c>
      <c r="GZ17">
        <f t="shared" si="102"/>
        <v>0.95802232600000004</v>
      </c>
      <c r="HA17">
        <f t="shared" si="103"/>
        <v>0.2833737999999999</v>
      </c>
      <c r="HB17">
        <f t="shared" si="104"/>
        <v>0.17989690199999997</v>
      </c>
      <c r="HC17">
        <f t="shared" si="105"/>
        <v>1.0386734080000002</v>
      </c>
      <c r="HD17">
        <f t="shared" si="106"/>
        <v>0.31837354500000004</v>
      </c>
      <c r="HE17">
        <f t="shared" si="107"/>
        <v>0.67996414000000005</v>
      </c>
      <c r="HF17">
        <f t="shared" si="108"/>
        <v>2.2830501230000002</v>
      </c>
      <c r="HG17">
        <f t="shared" si="109"/>
        <v>1.5742701369999998</v>
      </c>
      <c r="HH17">
        <f t="shared" si="110"/>
        <v>0.25742158700000001</v>
      </c>
      <c r="HI17">
        <f t="shared" si="111"/>
        <v>0.16844602800000003</v>
      </c>
      <c r="HJ17">
        <f t="shared" si="112"/>
        <v>1.31959621</v>
      </c>
      <c r="HK17">
        <f t="shared" si="113"/>
        <v>1.0580825090000001</v>
      </c>
      <c r="HL17">
        <f t="shared" si="114"/>
        <v>1.3812507360000001</v>
      </c>
      <c r="HM17">
        <f t="shared" si="115"/>
        <v>0.47300903099999997</v>
      </c>
      <c r="HN17">
        <f t="shared" si="116"/>
        <v>1.4265806639999998</v>
      </c>
      <c r="HO17">
        <f t="shared" si="117"/>
        <v>1.035693574</v>
      </c>
      <c r="HP17">
        <f t="shared" si="118"/>
        <v>0.31186839199999999</v>
      </c>
      <c r="HQ17">
        <f t="shared" si="119"/>
        <v>0.92139374600000001</v>
      </c>
      <c r="HR17">
        <f t="shared" si="120"/>
        <v>1.692573962</v>
      </c>
      <c r="HS17">
        <f t="shared" si="121"/>
        <v>1.603215338</v>
      </c>
      <c r="HT17">
        <f t="shared" si="122"/>
        <v>0.64863239399999995</v>
      </c>
      <c r="HU17">
        <f t="shared" si="123"/>
        <v>1.4865492150000001</v>
      </c>
      <c r="HV17">
        <f t="shared" si="124"/>
        <v>3.1703199999999931E-2</v>
      </c>
      <c r="HW17">
        <f t="shared" si="125"/>
        <v>0.10844812700000006</v>
      </c>
      <c r="HX17">
        <f t="shared" si="126"/>
        <v>0.31712119599999999</v>
      </c>
      <c r="HY17">
        <f t="shared" si="127"/>
        <v>1.8032506240000001</v>
      </c>
      <c r="HZ17">
        <f t="shared" si="128"/>
        <v>0.92821631999999976</v>
      </c>
      <c r="IA17">
        <f t="shared" si="129"/>
        <v>0.48130660199999997</v>
      </c>
      <c r="IB17">
        <f t="shared" si="130"/>
        <v>1.8474421250000002</v>
      </c>
      <c r="IC17">
        <f t="shared" si="131"/>
        <v>1.4884165060000001</v>
      </c>
      <c r="ID17">
        <f t="shared" si="132"/>
        <v>0.80669930900000009</v>
      </c>
      <c r="IE17">
        <f t="shared" si="133"/>
        <v>1.847003605</v>
      </c>
      <c r="IF17">
        <f t="shared" si="134"/>
        <v>1.1803337540000001</v>
      </c>
      <c r="IG17">
        <f t="shared" si="135"/>
        <v>1.5941863120000002</v>
      </c>
      <c r="IH17">
        <f t="shared" si="136"/>
        <v>1.7538422919999999</v>
      </c>
      <c r="II17">
        <f t="shared" si="137"/>
        <v>0.37168332000000004</v>
      </c>
      <c r="IJ17">
        <f t="shared" si="138"/>
        <v>0.31820394000000007</v>
      </c>
      <c r="IK17">
        <f t="shared" si="139"/>
        <v>2.2532733579999999</v>
      </c>
      <c r="IL17">
        <f t="shared" si="140"/>
        <v>2.4441877000000001E-2</v>
      </c>
      <c r="IM17">
        <f t="shared" si="141"/>
        <v>0.37903359199999997</v>
      </c>
      <c r="IN17">
        <f t="shared" si="142"/>
        <v>1.3107698139999999</v>
      </c>
      <c r="IO17">
        <f t="shared" si="143"/>
        <v>0.2795177969999999</v>
      </c>
      <c r="IP17">
        <f t="shared" si="144"/>
        <v>1.1998383819999998</v>
      </c>
      <c r="IQ17">
        <f t="shared" si="145"/>
        <v>1.0661767790000003</v>
      </c>
      <c r="IR17">
        <f t="shared" si="146"/>
        <v>1.4771479080000001</v>
      </c>
      <c r="IS17">
        <f t="shared" si="147"/>
        <v>1.1256322009999999</v>
      </c>
      <c r="IT17">
        <f t="shared" si="148"/>
        <v>0.96368231800000004</v>
      </c>
      <c r="IU17">
        <f t="shared" si="149"/>
        <v>0.51733679899999996</v>
      </c>
      <c r="IV17">
        <f t="shared" si="150"/>
        <v>0.29156999300000008</v>
      </c>
      <c r="IW17">
        <f t="shared" si="151"/>
        <v>4.1092122030000002</v>
      </c>
      <c r="IX17">
        <f t="shared" si="152"/>
        <v>0.29349624100000016</v>
      </c>
      <c r="IY17">
        <f t="shared" si="153"/>
        <v>1.8062714400000002</v>
      </c>
      <c r="IZ17">
        <f t="shared" si="154"/>
        <v>2.2570270800000003</v>
      </c>
      <c r="JA17">
        <f t="shared" si="155"/>
        <v>0.21424365699999998</v>
      </c>
      <c r="JB17">
        <f t="shared" si="156"/>
        <v>0.47591747000000001</v>
      </c>
      <c r="JC17">
        <f t="shared" si="157"/>
        <v>0.55566241199999999</v>
      </c>
      <c r="JD17">
        <f t="shared" si="158"/>
        <v>0.84367914299999991</v>
      </c>
      <c r="JE17">
        <f t="shared" si="159"/>
        <v>0.71458579699999991</v>
      </c>
      <c r="JF17">
        <f t="shared" si="160"/>
        <v>1.681708929</v>
      </c>
      <c r="JG17">
        <f t="shared" si="161"/>
        <v>1.2731606470000001</v>
      </c>
      <c r="JH17">
        <f t="shared" si="162"/>
        <v>0.79512622799999999</v>
      </c>
      <c r="JI17">
        <f t="shared" si="163"/>
        <v>0.81994503799999996</v>
      </c>
      <c r="JJ17">
        <f t="shared" si="164"/>
        <v>1.838803709</v>
      </c>
      <c r="JK17">
        <f t="shared" si="165"/>
        <v>0.24567721600000003</v>
      </c>
      <c r="JL17">
        <f t="shared" si="166"/>
        <v>7.8555030999999831E-2</v>
      </c>
      <c r="JM17">
        <f t="shared" si="167"/>
        <v>2.6020746509999997</v>
      </c>
      <c r="JN17">
        <f t="shared" si="168"/>
        <v>0.17169723599999998</v>
      </c>
      <c r="JO17">
        <f t="shared" si="169"/>
        <v>0.14616241200000002</v>
      </c>
      <c r="JP17">
        <f t="shared" si="170"/>
        <v>0.26059678000000019</v>
      </c>
      <c r="JQ17">
        <f t="shared" si="171"/>
        <v>0.22453205400000009</v>
      </c>
      <c r="JR17">
        <f t="shared" si="172"/>
        <v>0.34030982400000004</v>
      </c>
      <c r="JS17">
        <f t="shared" si="173"/>
        <v>0.12721022200000001</v>
      </c>
      <c r="JT17">
        <f t="shared" si="174"/>
        <v>1.044655825</v>
      </c>
      <c r="JU17">
        <f t="shared" si="175"/>
        <v>2.4920501999999956E-2</v>
      </c>
      <c r="JV17">
        <f t="shared" si="176"/>
        <v>0.79777843000000004</v>
      </c>
      <c r="JW17">
        <f t="shared" si="177"/>
        <v>1.607986672</v>
      </c>
      <c r="JX17">
        <f t="shared" si="178"/>
        <v>1.7904197530000001</v>
      </c>
      <c r="JY17">
        <f t="shared" si="179"/>
        <v>1.4294818280000001</v>
      </c>
      <c r="JZ17">
        <f t="shared" si="180"/>
        <v>0.73049386500000002</v>
      </c>
      <c r="KA17">
        <f t="shared" si="181"/>
        <v>0.57847771000000003</v>
      </c>
      <c r="KB17">
        <f t="shared" si="182"/>
        <v>0.52690465500000006</v>
      </c>
      <c r="KC17">
        <f t="shared" si="183"/>
        <v>0.27143141299999995</v>
      </c>
      <c r="KD17">
        <f t="shared" si="184"/>
        <v>1.7132320509999999</v>
      </c>
      <c r="KE17">
        <f t="shared" si="185"/>
        <v>5.2810949999999857E-3</v>
      </c>
      <c r="KF17">
        <f t="shared" si="186"/>
        <v>0.67489113299999992</v>
      </c>
      <c r="KG17">
        <f t="shared" si="187"/>
        <v>8.9630560000000248E-3</v>
      </c>
      <c r="KH17">
        <f t="shared" si="188"/>
        <v>0.46870733900000006</v>
      </c>
      <c r="KI17">
        <f t="shared" si="189"/>
        <v>0.62658456699999998</v>
      </c>
      <c r="KJ17">
        <f t="shared" si="190"/>
        <v>0.21522029199999998</v>
      </c>
      <c r="KK17">
        <f t="shared" si="191"/>
        <v>0.65760505499999999</v>
      </c>
      <c r="KL17">
        <f t="shared" si="192"/>
        <v>1.5020129959999999</v>
      </c>
      <c r="KM17">
        <f t="shared" si="193"/>
        <v>0.34184059</v>
      </c>
      <c r="KN17">
        <f t="shared" si="194"/>
        <v>0.68323139300000002</v>
      </c>
      <c r="KO17">
        <f t="shared" si="195"/>
        <v>0.34547600300000003</v>
      </c>
      <c r="KP17">
        <f t="shared" si="196"/>
        <v>1.5108812789999999</v>
      </c>
      <c r="KQ17">
        <f t="shared" si="197"/>
        <v>1.5500536819999999</v>
      </c>
      <c r="KR17">
        <f t="shared" si="198"/>
        <v>1.1890282139999999</v>
      </c>
      <c r="KS17">
        <f t="shared" si="199"/>
        <v>1.0049164370000001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0.17531505200000003</v>
      </c>
      <c r="CY18">
        <f t="shared" si="1"/>
        <v>3.2309381200000002</v>
      </c>
      <c r="CZ18">
        <f t="shared" si="2"/>
        <v>-7.3462609999999984E-2</v>
      </c>
      <c r="DA18">
        <f t="shared" si="3"/>
        <v>2.3704462030000002</v>
      </c>
      <c r="DB18">
        <f t="shared" si="4"/>
        <v>1.3019708790000002</v>
      </c>
      <c r="DC18">
        <f t="shared" si="5"/>
        <v>0.72908046900000012</v>
      </c>
      <c r="DD18">
        <f t="shared" si="6"/>
        <v>-2.0479009210000001</v>
      </c>
      <c r="DE18">
        <f t="shared" si="7"/>
        <v>-2.6160900749999998</v>
      </c>
      <c r="DF18">
        <f t="shared" si="8"/>
        <v>-0.39447245100000006</v>
      </c>
      <c r="DG18">
        <f t="shared" si="9"/>
        <v>-1.8459390989999998</v>
      </c>
      <c r="DH18">
        <f t="shared" si="10"/>
        <v>-1.8885371820000001</v>
      </c>
      <c r="DI18">
        <f t="shared" si="11"/>
        <v>1.5743626050000001</v>
      </c>
      <c r="DJ18">
        <f t="shared" si="12"/>
        <v>2.200942242</v>
      </c>
      <c r="DK18">
        <f t="shared" si="13"/>
        <v>1.313435672</v>
      </c>
      <c r="DL18">
        <f t="shared" si="14"/>
        <v>0.5989178380000002</v>
      </c>
      <c r="DM18">
        <f t="shared" si="15"/>
        <v>-1.2673705710000001</v>
      </c>
      <c r="DN18">
        <f t="shared" si="16"/>
        <v>4.2769086999999983E-2</v>
      </c>
      <c r="DO18">
        <f t="shared" si="17"/>
        <v>1.4629566629999999</v>
      </c>
      <c r="DP18">
        <f t="shared" si="18"/>
        <v>0.79832568800000003</v>
      </c>
      <c r="DQ18">
        <f t="shared" si="19"/>
        <v>-0.36681280200000005</v>
      </c>
      <c r="DR18">
        <f t="shared" si="20"/>
        <v>-1.811332436</v>
      </c>
      <c r="DS18">
        <f t="shared" si="21"/>
        <v>0.30865415099999993</v>
      </c>
      <c r="DT18">
        <f t="shared" si="22"/>
        <v>0.60490370600000021</v>
      </c>
      <c r="DU18">
        <f t="shared" si="23"/>
        <v>-0.90838370299999993</v>
      </c>
      <c r="DV18">
        <f t="shared" si="24"/>
        <v>-1.7491730990000001</v>
      </c>
      <c r="DW18">
        <f t="shared" si="25"/>
        <v>1.822742667</v>
      </c>
      <c r="DX18">
        <f t="shared" si="26"/>
        <v>0.97250128200000008</v>
      </c>
      <c r="DY18">
        <f t="shared" si="27"/>
        <v>0.68384587600000002</v>
      </c>
      <c r="DZ18">
        <f t="shared" si="28"/>
        <v>0.50164509000000002</v>
      </c>
      <c r="EA18">
        <f t="shared" si="29"/>
        <v>-0.21037013700000004</v>
      </c>
      <c r="EB18">
        <f t="shared" si="30"/>
        <v>-1.224728767</v>
      </c>
      <c r="EC18">
        <f t="shared" si="31"/>
        <v>-0.20271329400000004</v>
      </c>
      <c r="ED18">
        <f t="shared" si="32"/>
        <v>1.5014062850000001</v>
      </c>
      <c r="EE18">
        <f t="shared" si="33"/>
        <v>-0.71977236199999994</v>
      </c>
      <c r="EF18">
        <f t="shared" si="34"/>
        <v>0.26334332100000002</v>
      </c>
      <c r="EG18">
        <f t="shared" si="35"/>
        <v>-0.10259365499999984</v>
      </c>
      <c r="EH18">
        <f t="shared" si="36"/>
        <v>-0.98840496499999997</v>
      </c>
      <c r="EI18">
        <f t="shared" si="37"/>
        <v>-0.9369135019999999</v>
      </c>
      <c r="EJ18">
        <f t="shared" si="38"/>
        <v>-0.43448319000000013</v>
      </c>
      <c r="EK18">
        <f t="shared" si="39"/>
        <v>-1.234518300000001E-2</v>
      </c>
      <c r="EL18">
        <f t="shared" si="40"/>
        <v>0.59019749799999999</v>
      </c>
      <c r="EM18">
        <f t="shared" si="41"/>
        <v>-0.42050892100000004</v>
      </c>
      <c r="EN18">
        <f t="shared" si="42"/>
        <v>-1.858391447</v>
      </c>
      <c r="EO18">
        <f t="shared" si="43"/>
        <v>2.5168946380000001</v>
      </c>
      <c r="EP18">
        <f t="shared" si="44"/>
        <v>1.8326485360000002</v>
      </c>
      <c r="EQ18">
        <f t="shared" si="45"/>
        <v>1.562056814</v>
      </c>
      <c r="ER18">
        <f t="shared" si="46"/>
        <v>0.82837128399999993</v>
      </c>
      <c r="ES18">
        <f t="shared" si="47"/>
        <v>-1.102056368</v>
      </c>
      <c r="ET18">
        <f t="shared" si="48"/>
        <v>2.1792821150000004</v>
      </c>
      <c r="EU18">
        <f t="shared" si="49"/>
        <v>-1.3645425019999999</v>
      </c>
      <c r="EV18">
        <f t="shared" si="50"/>
        <v>0.36176936200000004</v>
      </c>
      <c r="EW18">
        <f t="shared" si="51"/>
        <v>2.2006049860000001</v>
      </c>
      <c r="EX18">
        <f t="shared" si="52"/>
        <v>-0.47168737999999988</v>
      </c>
      <c r="EY18">
        <f t="shared" si="53"/>
        <v>-2.2150266570000001</v>
      </c>
      <c r="EZ18">
        <f t="shared" si="54"/>
        <v>1.1240903999999996E-2</v>
      </c>
      <c r="FA18">
        <f t="shared" si="55"/>
        <v>0.68122655399999998</v>
      </c>
      <c r="FB18">
        <f t="shared" si="56"/>
        <v>2.3530929299999999</v>
      </c>
      <c r="FC18">
        <f t="shared" si="57"/>
        <v>0.21571707699999998</v>
      </c>
      <c r="FD18">
        <f t="shared" si="58"/>
        <v>-0.99309705500000001</v>
      </c>
      <c r="FE18">
        <f t="shared" si="59"/>
        <v>1.8694380580000001</v>
      </c>
      <c r="FF18">
        <f t="shared" si="60"/>
        <v>2.5886901710000001</v>
      </c>
      <c r="FG18">
        <f t="shared" si="61"/>
        <v>-0.27966983100000004</v>
      </c>
      <c r="FH18">
        <f t="shared" si="62"/>
        <v>0.55644462900000002</v>
      </c>
      <c r="FI18">
        <f t="shared" si="63"/>
        <v>1.0522656049999999</v>
      </c>
      <c r="FJ18">
        <f t="shared" si="64"/>
        <v>0.60936980200000002</v>
      </c>
      <c r="FK18">
        <f t="shared" si="65"/>
        <v>1.0341091060000001</v>
      </c>
      <c r="FL18">
        <f t="shared" si="66"/>
        <v>-0.72665065899999992</v>
      </c>
      <c r="FM18">
        <f t="shared" si="67"/>
        <v>-0.74831032200000003</v>
      </c>
      <c r="FN18">
        <f t="shared" si="68"/>
        <v>6.0572285000000003E-2</v>
      </c>
      <c r="FO18">
        <f t="shared" si="69"/>
        <v>1.414175875</v>
      </c>
      <c r="FP18">
        <f t="shared" si="70"/>
        <v>-1.4237218629999999</v>
      </c>
      <c r="FQ18">
        <f t="shared" si="71"/>
        <v>2.5667243000000006E-2</v>
      </c>
      <c r="FR18">
        <f t="shared" si="72"/>
        <v>0.35390268500000005</v>
      </c>
      <c r="FS18">
        <f t="shared" si="73"/>
        <v>0.92197022699999998</v>
      </c>
      <c r="FT18">
        <f t="shared" si="74"/>
        <v>0.197815887</v>
      </c>
      <c r="FU18">
        <f t="shared" si="75"/>
        <v>0.82260602099999991</v>
      </c>
      <c r="FV18">
        <f t="shared" si="76"/>
        <v>-0.10164967700000005</v>
      </c>
      <c r="FW18">
        <f t="shared" si="77"/>
        <v>0.95908261500000003</v>
      </c>
      <c r="FX18">
        <f t="shared" si="78"/>
        <v>-0.85616766100000008</v>
      </c>
      <c r="FY18">
        <f t="shared" si="79"/>
        <v>7.6939097999999984E-2</v>
      </c>
      <c r="FZ18">
        <f t="shared" si="80"/>
        <v>-0.39594083399999996</v>
      </c>
      <c r="GA18">
        <f t="shared" si="81"/>
        <v>0.78015737799999996</v>
      </c>
      <c r="GB18">
        <f t="shared" si="82"/>
        <v>-1.894512626</v>
      </c>
      <c r="GC18">
        <f t="shared" si="83"/>
        <v>-1.166165385</v>
      </c>
      <c r="GD18">
        <f t="shared" si="84"/>
        <v>-0.745113146</v>
      </c>
      <c r="GE18">
        <f t="shared" si="85"/>
        <v>1.334781711</v>
      </c>
      <c r="GF18">
        <f t="shared" si="86"/>
        <v>0.26839171000000001</v>
      </c>
      <c r="GG18">
        <f t="shared" si="87"/>
        <v>-0.10371286899999999</v>
      </c>
      <c r="GH18">
        <f t="shared" si="88"/>
        <v>-1.6570643310000002</v>
      </c>
      <c r="GI18">
        <f t="shared" si="89"/>
        <v>1.4903649620000001</v>
      </c>
      <c r="GJ18">
        <f t="shared" si="90"/>
        <v>0.9010637640000001</v>
      </c>
      <c r="GK18">
        <f t="shared" si="91"/>
        <v>-1.0039748959999999</v>
      </c>
      <c r="GL18">
        <f t="shared" si="92"/>
        <v>-0.66857567300000009</v>
      </c>
      <c r="GM18">
        <f t="shared" si="93"/>
        <v>-2.3778191560000002</v>
      </c>
      <c r="GN18">
        <f t="shared" si="94"/>
        <v>0.86318210300000009</v>
      </c>
      <c r="GO18">
        <f t="shared" si="95"/>
        <v>0.36015515900000006</v>
      </c>
      <c r="GP18">
        <f t="shared" si="96"/>
        <v>2.3162288379999998</v>
      </c>
      <c r="GQ18">
        <f t="shared" si="97"/>
        <v>-0.35492631900000005</v>
      </c>
      <c r="GR18">
        <f t="shared" si="98"/>
        <v>-0.58198556500000009</v>
      </c>
      <c r="GS18">
        <f t="shared" si="99"/>
        <v>0.90381928</v>
      </c>
      <c r="GX18">
        <f t="shared" si="100"/>
        <v>0.17531505200000003</v>
      </c>
      <c r="GY18">
        <f t="shared" si="101"/>
        <v>3.2309381200000002</v>
      </c>
      <c r="GZ18">
        <f t="shared" si="102"/>
        <v>7.3462609999999984E-2</v>
      </c>
      <c r="HA18">
        <f t="shared" si="103"/>
        <v>2.3704462030000002</v>
      </c>
      <c r="HB18">
        <f t="shared" si="104"/>
        <v>1.3019708790000002</v>
      </c>
      <c r="HC18">
        <f t="shared" si="105"/>
        <v>0.72908046900000012</v>
      </c>
      <c r="HD18">
        <f t="shared" si="106"/>
        <v>2.0479009210000001</v>
      </c>
      <c r="HE18">
        <f t="shared" si="107"/>
        <v>2.6160900749999998</v>
      </c>
      <c r="HF18">
        <f t="shared" si="108"/>
        <v>0.39447245100000006</v>
      </c>
      <c r="HG18">
        <f t="shared" si="109"/>
        <v>1.8459390989999998</v>
      </c>
      <c r="HH18">
        <f t="shared" si="110"/>
        <v>1.8885371820000001</v>
      </c>
      <c r="HI18">
        <f t="shared" si="111"/>
        <v>1.5743626050000001</v>
      </c>
      <c r="HJ18">
        <f t="shared" si="112"/>
        <v>2.200942242</v>
      </c>
      <c r="HK18">
        <f t="shared" si="113"/>
        <v>1.313435672</v>
      </c>
      <c r="HL18">
        <f t="shared" si="114"/>
        <v>0.5989178380000002</v>
      </c>
      <c r="HM18">
        <f t="shared" si="115"/>
        <v>1.2673705710000001</v>
      </c>
      <c r="HN18">
        <f t="shared" si="116"/>
        <v>4.2769086999999983E-2</v>
      </c>
      <c r="HO18">
        <f t="shared" si="117"/>
        <v>1.4629566629999999</v>
      </c>
      <c r="HP18">
        <f t="shared" si="118"/>
        <v>0.79832568800000003</v>
      </c>
      <c r="HQ18">
        <f t="shared" si="119"/>
        <v>0.36681280200000005</v>
      </c>
      <c r="HR18">
        <f t="shared" si="120"/>
        <v>1.811332436</v>
      </c>
      <c r="HS18">
        <f t="shared" si="121"/>
        <v>0.30865415099999993</v>
      </c>
      <c r="HT18">
        <f t="shared" si="122"/>
        <v>0.60490370600000021</v>
      </c>
      <c r="HU18">
        <f t="shared" si="123"/>
        <v>0.90838370299999993</v>
      </c>
      <c r="HV18">
        <f t="shared" si="124"/>
        <v>1.7491730990000001</v>
      </c>
      <c r="HW18">
        <f t="shared" si="125"/>
        <v>1.822742667</v>
      </c>
      <c r="HX18">
        <f t="shared" si="126"/>
        <v>0.97250128200000008</v>
      </c>
      <c r="HY18">
        <f t="shared" si="127"/>
        <v>0.68384587600000002</v>
      </c>
      <c r="HZ18">
        <f t="shared" si="128"/>
        <v>0.50164509000000002</v>
      </c>
      <c r="IA18">
        <f t="shared" si="129"/>
        <v>0.21037013700000004</v>
      </c>
      <c r="IB18">
        <f t="shared" si="130"/>
        <v>1.224728767</v>
      </c>
      <c r="IC18">
        <f t="shared" si="131"/>
        <v>0.20271329400000004</v>
      </c>
      <c r="ID18">
        <f t="shared" si="132"/>
        <v>1.5014062850000001</v>
      </c>
      <c r="IE18">
        <f t="shared" si="133"/>
        <v>0.71977236199999994</v>
      </c>
      <c r="IF18">
        <f t="shared" si="134"/>
        <v>0.26334332100000002</v>
      </c>
      <c r="IG18">
        <f t="shared" si="135"/>
        <v>0.10259365499999984</v>
      </c>
      <c r="IH18">
        <f t="shared" si="136"/>
        <v>0.98840496499999997</v>
      </c>
      <c r="II18">
        <f t="shared" si="137"/>
        <v>0.9369135019999999</v>
      </c>
      <c r="IJ18">
        <f t="shared" si="138"/>
        <v>0.43448319000000013</v>
      </c>
      <c r="IK18">
        <f t="shared" si="139"/>
        <v>1.234518300000001E-2</v>
      </c>
      <c r="IL18">
        <f t="shared" si="140"/>
        <v>0.59019749799999999</v>
      </c>
      <c r="IM18">
        <f t="shared" si="141"/>
        <v>0.42050892100000004</v>
      </c>
      <c r="IN18">
        <f t="shared" si="142"/>
        <v>1.858391447</v>
      </c>
      <c r="IO18">
        <f t="shared" si="143"/>
        <v>2.5168946380000001</v>
      </c>
      <c r="IP18">
        <f t="shared" si="144"/>
        <v>1.8326485360000002</v>
      </c>
      <c r="IQ18">
        <f t="shared" si="145"/>
        <v>1.562056814</v>
      </c>
      <c r="IR18">
        <f t="shared" si="146"/>
        <v>0.82837128399999993</v>
      </c>
      <c r="IS18">
        <f t="shared" si="147"/>
        <v>1.102056368</v>
      </c>
      <c r="IT18">
        <f t="shared" si="148"/>
        <v>2.1792821150000004</v>
      </c>
      <c r="IU18">
        <f t="shared" si="149"/>
        <v>1.3645425019999999</v>
      </c>
      <c r="IV18">
        <f t="shared" si="150"/>
        <v>0.36176936200000004</v>
      </c>
      <c r="IW18">
        <f t="shared" si="151"/>
        <v>2.2006049860000001</v>
      </c>
      <c r="IX18">
        <f t="shared" si="152"/>
        <v>0.47168737999999988</v>
      </c>
      <c r="IY18">
        <f t="shared" si="153"/>
        <v>2.2150266570000001</v>
      </c>
      <c r="IZ18">
        <f t="shared" si="154"/>
        <v>1.1240903999999996E-2</v>
      </c>
      <c r="JA18">
        <f t="shared" si="155"/>
        <v>0.68122655399999998</v>
      </c>
      <c r="JB18">
        <f t="shared" si="156"/>
        <v>2.3530929299999999</v>
      </c>
      <c r="JC18">
        <f t="shared" si="157"/>
        <v>0.21571707699999998</v>
      </c>
      <c r="JD18">
        <f t="shared" si="158"/>
        <v>0.99309705500000001</v>
      </c>
      <c r="JE18">
        <f t="shared" si="159"/>
        <v>1.8694380580000001</v>
      </c>
      <c r="JF18">
        <f t="shared" si="160"/>
        <v>2.5886901710000001</v>
      </c>
      <c r="JG18">
        <f t="shared" si="161"/>
        <v>0.27966983100000004</v>
      </c>
      <c r="JH18">
        <f t="shared" si="162"/>
        <v>0.55644462900000002</v>
      </c>
      <c r="JI18">
        <f t="shared" si="163"/>
        <v>1.0522656049999999</v>
      </c>
      <c r="JJ18">
        <f t="shared" si="164"/>
        <v>0.60936980200000002</v>
      </c>
      <c r="JK18">
        <f t="shared" si="165"/>
        <v>1.0341091060000001</v>
      </c>
      <c r="JL18">
        <f t="shared" si="166"/>
        <v>0.72665065899999992</v>
      </c>
      <c r="JM18">
        <f t="shared" si="167"/>
        <v>0.74831032200000003</v>
      </c>
      <c r="JN18">
        <f t="shared" si="168"/>
        <v>6.0572285000000003E-2</v>
      </c>
      <c r="JO18">
        <f t="shared" si="169"/>
        <v>1.414175875</v>
      </c>
      <c r="JP18">
        <f t="shared" si="170"/>
        <v>1.4237218629999999</v>
      </c>
      <c r="JQ18">
        <f t="shared" si="171"/>
        <v>2.5667243000000006E-2</v>
      </c>
      <c r="JR18">
        <f t="shared" si="172"/>
        <v>0.35390268500000005</v>
      </c>
      <c r="JS18">
        <f t="shared" si="173"/>
        <v>0.92197022699999998</v>
      </c>
      <c r="JT18">
        <f t="shared" si="174"/>
        <v>0.197815887</v>
      </c>
      <c r="JU18">
        <f t="shared" si="175"/>
        <v>0.82260602099999991</v>
      </c>
      <c r="JV18">
        <f t="shared" si="176"/>
        <v>0.10164967700000005</v>
      </c>
      <c r="JW18">
        <f t="shared" si="177"/>
        <v>0.95908261500000003</v>
      </c>
      <c r="JX18">
        <f t="shared" si="178"/>
        <v>0.85616766100000008</v>
      </c>
      <c r="JY18">
        <f t="shared" si="179"/>
        <v>7.6939097999999984E-2</v>
      </c>
      <c r="JZ18">
        <f t="shared" si="180"/>
        <v>0.39594083399999996</v>
      </c>
      <c r="KA18">
        <f t="shared" si="181"/>
        <v>0.78015737799999996</v>
      </c>
      <c r="KB18">
        <f t="shared" si="182"/>
        <v>1.894512626</v>
      </c>
      <c r="KC18">
        <f t="shared" si="183"/>
        <v>1.166165385</v>
      </c>
      <c r="KD18">
        <f t="shared" si="184"/>
        <v>0.745113146</v>
      </c>
      <c r="KE18">
        <f t="shared" si="185"/>
        <v>1.334781711</v>
      </c>
      <c r="KF18">
        <f t="shared" si="186"/>
        <v>0.26839171000000001</v>
      </c>
      <c r="KG18">
        <f t="shared" si="187"/>
        <v>0.10371286899999999</v>
      </c>
      <c r="KH18">
        <f t="shared" si="188"/>
        <v>1.6570643310000002</v>
      </c>
      <c r="KI18">
        <f t="shared" si="189"/>
        <v>1.4903649620000001</v>
      </c>
      <c r="KJ18">
        <f t="shared" si="190"/>
        <v>0.9010637640000001</v>
      </c>
      <c r="KK18">
        <f t="shared" si="191"/>
        <v>1.0039748959999999</v>
      </c>
      <c r="KL18">
        <f t="shared" si="192"/>
        <v>0.66857567300000009</v>
      </c>
      <c r="KM18">
        <f t="shared" si="193"/>
        <v>2.3778191560000002</v>
      </c>
      <c r="KN18">
        <f t="shared" si="194"/>
        <v>0.86318210300000009</v>
      </c>
      <c r="KO18">
        <f t="shared" si="195"/>
        <v>0.36015515900000006</v>
      </c>
      <c r="KP18">
        <f t="shared" si="196"/>
        <v>2.3162288379999998</v>
      </c>
      <c r="KQ18">
        <f t="shared" si="197"/>
        <v>0.35492631900000005</v>
      </c>
      <c r="KR18">
        <f t="shared" si="198"/>
        <v>0.58198556500000009</v>
      </c>
      <c r="KS18">
        <f t="shared" si="199"/>
        <v>0.90381928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1.1962454499999999</v>
      </c>
      <c r="CY19">
        <f t="shared" si="1"/>
        <v>-1.82956118</v>
      </c>
      <c r="CZ19">
        <f t="shared" si="2"/>
        <v>-0.73459946000000009</v>
      </c>
      <c r="DA19">
        <f t="shared" si="3"/>
        <v>6.8441703999999826E-2</v>
      </c>
      <c r="DB19">
        <f t="shared" si="4"/>
        <v>-3.1091989180000001</v>
      </c>
      <c r="DC19">
        <f t="shared" si="5"/>
        <v>-0.42047555600000019</v>
      </c>
      <c r="DD19">
        <f t="shared" si="6"/>
        <v>0.62597017600000004</v>
      </c>
      <c r="DE19">
        <f t="shared" si="7"/>
        <v>0.36958550800000001</v>
      </c>
      <c r="DF19">
        <f t="shared" si="8"/>
        <v>0.42511090700000009</v>
      </c>
      <c r="DG19">
        <f t="shared" si="9"/>
        <v>0.44760149599999999</v>
      </c>
      <c r="DH19">
        <f t="shared" si="10"/>
        <v>2.4017748929999998</v>
      </c>
      <c r="DI19">
        <f t="shared" si="11"/>
        <v>-3.3635578830000004</v>
      </c>
      <c r="DJ19">
        <f t="shared" si="12"/>
        <v>-0.76355174599999998</v>
      </c>
      <c r="DK19">
        <f t="shared" si="13"/>
        <v>0.63242745300000003</v>
      </c>
      <c r="DL19">
        <f t="shared" si="14"/>
        <v>2.244687619</v>
      </c>
      <c r="DM19">
        <f t="shared" si="15"/>
        <v>2.46012714</v>
      </c>
      <c r="DN19">
        <f t="shared" si="16"/>
        <v>0.48374889300000001</v>
      </c>
      <c r="DO19">
        <f t="shared" si="17"/>
        <v>1.966387898</v>
      </c>
      <c r="DP19">
        <f t="shared" si="18"/>
        <v>-2.2190574669999998</v>
      </c>
      <c r="DQ19">
        <f t="shared" si="19"/>
        <v>-0.31350689999999992</v>
      </c>
      <c r="DR19">
        <f t="shared" si="20"/>
        <v>1.208825941</v>
      </c>
      <c r="DS19">
        <f t="shared" si="21"/>
        <v>2.1630677550000001</v>
      </c>
      <c r="DT19">
        <f t="shared" si="22"/>
        <v>-2.1210375080000001</v>
      </c>
      <c r="DU19">
        <f t="shared" si="23"/>
        <v>-0.15453091100000005</v>
      </c>
      <c r="DV19">
        <f t="shared" si="24"/>
        <v>2.6986712339999999</v>
      </c>
      <c r="DW19">
        <f t="shared" si="25"/>
        <v>0.52287580499999997</v>
      </c>
      <c r="DX19">
        <f t="shared" si="26"/>
        <v>-0.78190129000000008</v>
      </c>
      <c r="DY19">
        <f t="shared" si="27"/>
        <v>-0.55998139300000005</v>
      </c>
      <c r="DZ19">
        <f t="shared" si="28"/>
        <v>-1.6229051810000001</v>
      </c>
      <c r="EA19">
        <f t="shared" si="29"/>
        <v>-1.3878958029999999</v>
      </c>
      <c r="EB19">
        <f t="shared" si="30"/>
        <v>-0.35560997799999999</v>
      </c>
      <c r="EC19">
        <f t="shared" si="31"/>
        <v>-1.2026891339999999</v>
      </c>
      <c r="ED19">
        <f t="shared" si="32"/>
        <v>-3.2508577519999999</v>
      </c>
      <c r="EE19">
        <f t="shared" si="33"/>
        <v>1.531093926</v>
      </c>
      <c r="EF19">
        <f t="shared" si="34"/>
        <v>1.2461746</v>
      </c>
      <c r="EG19">
        <f t="shared" si="35"/>
        <v>1.5099514029999999</v>
      </c>
      <c r="EH19">
        <f t="shared" si="36"/>
        <v>2.3178505889999999</v>
      </c>
      <c r="EI19">
        <f t="shared" si="37"/>
        <v>-0.24946910900000002</v>
      </c>
      <c r="EJ19">
        <f t="shared" si="38"/>
        <v>1.3235937360000001</v>
      </c>
      <c r="EK19">
        <f t="shared" si="39"/>
        <v>-1.077566687</v>
      </c>
      <c r="EL19">
        <f t="shared" si="40"/>
        <v>-1.0150200040000001</v>
      </c>
      <c r="EM19">
        <f t="shared" si="41"/>
        <v>0.11798185000000001</v>
      </c>
      <c r="EN19">
        <f t="shared" si="42"/>
        <v>0.67551636500000001</v>
      </c>
      <c r="EO19">
        <f t="shared" si="43"/>
        <v>-0.54809427100000008</v>
      </c>
      <c r="EP19">
        <f t="shared" si="44"/>
        <v>0.67766951599999992</v>
      </c>
      <c r="EQ19">
        <f t="shared" si="45"/>
        <v>0.93949883099999987</v>
      </c>
      <c r="ER19">
        <f t="shared" si="46"/>
        <v>-1.1793691480000001</v>
      </c>
      <c r="ES19">
        <f t="shared" si="47"/>
        <v>-3.7172992999999988E-2</v>
      </c>
      <c r="ET19">
        <f t="shared" si="48"/>
        <v>0.31782865999999999</v>
      </c>
      <c r="EU19">
        <f t="shared" si="49"/>
        <v>0.57916021900000003</v>
      </c>
      <c r="EV19">
        <f t="shared" si="50"/>
        <v>1.670154812</v>
      </c>
      <c r="EW19">
        <f t="shared" si="51"/>
        <v>-0.10728082900000002</v>
      </c>
      <c r="EX19">
        <f t="shared" si="52"/>
        <v>-0.45992258200000002</v>
      </c>
      <c r="EY19">
        <f t="shared" si="53"/>
        <v>0.28436100399999997</v>
      </c>
      <c r="EZ19">
        <f t="shared" si="54"/>
        <v>-0.27329260599999994</v>
      </c>
      <c r="FA19">
        <f t="shared" si="55"/>
        <v>-1.1283873799999999</v>
      </c>
      <c r="FB19">
        <f t="shared" si="56"/>
        <v>-2.0755308819999998</v>
      </c>
      <c r="FC19">
        <f t="shared" si="57"/>
        <v>0.48087034000000001</v>
      </c>
      <c r="FD19">
        <f t="shared" si="58"/>
        <v>1.5438408559999999</v>
      </c>
      <c r="FE19">
        <f t="shared" si="59"/>
        <v>-1.7126393100000001</v>
      </c>
      <c r="FF19">
        <f t="shared" si="60"/>
        <v>-2.3827774530000001</v>
      </c>
      <c r="FG19">
        <f t="shared" si="61"/>
        <v>0.22594115800000003</v>
      </c>
      <c r="FH19">
        <f t="shared" si="62"/>
        <v>-0.35355451300000001</v>
      </c>
      <c r="FI19">
        <f t="shared" si="63"/>
        <v>-1.8886239729999998</v>
      </c>
      <c r="FJ19">
        <f t="shared" si="64"/>
        <v>-1.214898244</v>
      </c>
      <c r="FK19">
        <f t="shared" si="65"/>
        <v>0.968372656</v>
      </c>
      <c r="FL19">
        <f t="shared" si="66"/>
        <v>-1.5400480650000001</v>
      </c>
      <c r="FM19">
        <f t="shared" si="67"/>
        <v>1.6310648160000001</v>
      </c>
      <c r="FN19">
        <f t="shared" si="68"/>
        <v>0.41937708399999996</v>
      </c>
      <c r="FO19">
        <f t="shared" si="69"/>
        <v>3.5923535999999978E-2</v>
      </c>
      <c r="FP19">
        <f t="shared" si="70"/>
        <v>3.262921725</v>
      </c>
      <c r="FQ19">
        <f t="shared" si="71"/>
        <v>0.77590259799999994</v>
      </c>
      <c r="FR19">
        <f t="shared" si="72"/>
        <v>-6.3405100000000214E-3</v>
      </c>
      <c r="FS19">
        <f t="shared" si="73"/>
        <v>-1.467701535</v>
      </c>
      <c r="FT19">
        <f t="shared" si="74"/>
        <v>-1.3393830519999999</v>
      </c>
      <c r="FU19">
        <f t="shared" si="75"/>
        <v>-0.650145953</v>
      </c>
      <c r="FV19">
        <f t="shared" si="76"/>
        <v>-1.2900529779999999</v>
      </c>
      <c r="FW19">
        <f t="shared" si="77"/>
        <v>-1.8240650700000001</v>
      </c>
      <c r="FX19">
        <f t="shared" si="78"/>
        <v>0.22389268400000006</v>
      </c>
      <c r="FY19">
        <f t="shared" si="79"/>
        <v>-0.41360760400000007</v>
      </c>
      <c r="FZ19">
        <f t="shared" si="80"/>
        <v>-0.49470255800000001</v>
      </c>
      <c r="GA19">
        <f t="shared" si="81"/>
        <v>0.42803788600000003</v>
      </c>
      <c r="GB19">
        <f t="shared" si="82"/>
        <v>-0.51032575199999997</v>
      </c>
      <c r="GC19">
        <f t="shared" si="83"/>
        <v>-0.81810751100000001</v>
      </c>
      <c r="GD19">
        <f t="shared" si="84"/>
        <v>-2.0190197300000001</v>
      </c>
      <c r="GE19">
        <f t="shared" si="85"/>
        <v>-1.006559475</v>
      </c>
      <c r="GF19">
        <f t="shared" si="86"/>
        <v>-1.5594935649999999</v>
      </c>
      <c r="GG19">
        <f t="shared" si="87"/>
        <v>7.2759530000000017E-2</v>
      </c>
      <c r="GH19">
        <f t="shared" si="88"/>
        <v>0.78092198300000004</v>
      </c>
      <c r="GI19">
        <f t="shared" si="89"/>
        <v>0.15574376599999995</v>
      </c>
      <c r="GJ19">
        <f t="shared" si="90"/>
        <v>0.202964225</v>
      </c>
      <c r="GK19">
        <f t="shared" si="91"/>
        <v>1.562905599</v>
      </c>
      <c r="GL19">
        <f t="shared" si="92"/>
        <v>0.25253301100000014</v>
      </c>
      <c r="GM19">
        <f t="shared" si="93"/>
        <v>0.37460773100000022</v>
      </c>
      <c r="GN19">
        <f t="shared" si="94"/>
        <v>-1.816855613</v>
      </c>
      <c r="GO19">
        <f t="shared" si="95"/>
        <v>0.50796160000000001</v>
      </c>
      <c r="GP19">
        <f t="shared" si="96"/>
        <v>0.4462400849999999</v>
      </c>
      <c r="GQ19">
        <f t="shared" si="97"/>
        <v>0.42250923400000007</v>
      </c>
      <c r="GR19">
        <f t="shared" si="98"/>
        <v>-0.42765574899999992</v>
      </c>
      <c r="GS19">
        <f t="shared" si="99"/>
        <v>1.4669607869999999</v>
      </c>
      <c r="GX19">
        <f t="shared" si="100"/>
        <v>1.1962454499999999</v>
      </c>
      <c r="GY19">
        <f t="shared" si="101"/>
        <v>1.82956118</v>
      </c>
      <c r="GZ19">
        <f t="shared" si="102"/>
        <v>0.73459946000000009</v>
      </c>
      <c r="HA19">
        <f t="shared" si="103"/>
        <v>6.8441703999999826E-2</v>
      </c>
      <c r="HB19">
        <f t="shared" si="104"/>
        <v>3.1091989180000001</v>
      </c>
      <c r="HC19">
        <f t="shared" si="105"/>
        <v>0.42047555600000019</v>
      </c>
      <c r="HD19">
        <f t="shared" si="106"/>
        <v>0.62597017600000004</v>
      </c>
      <c r="HE19">
        <f t="shared" si="107"/>
        <v>0.36958550800000001</v>
      </c>
      <c r="HF19">
        <f t="shared" si="108"/>
        <v>0.42511090700000009</v>
      </c>
      <c r="HG19">
        <f t="shared" si="109"/>
        <v>0.44760149599999999</v>
      </c>
      <c r="HH19">
        <f t="shared" si="110"/>
        <v>2.4017748929999998</v>
      </c>
      <c r="HI19">
        <f t="shared" si="111"/>
        <v>3.3635578830000004</v>
      </c>
      <c r="HJ19">
        <f t="shared" si="112"/>
        <v>0.76355174599999998</v>
      </c>
      <c r="HK19">
        <f t="shared" si="113"/>
        <v>0.63242745300000003</v>
      </c>
      <c r="HL19">
        <f t="shared" si="114"/>
        <v>2.244687619</v>
      </c>
      <c r="HM19">
        <f t="shared" si="115"/>
        <v>2.46012714</v>
      </c>
      <c r="HN19">
        <f t="shared" si="116"/>
        <v>0.48374889300000001</v>
      </c>
      <c r="HO19">
        <f t="shared" si="117"/>
        <v>1.966387898</v>
      </c>
      <c r="HP19">
        <f t="shared" si="118"/>
        <v>2.2190574669999998</v>
      </c>
      <c r="HQ19">
        <f t="shared" si="119"/>
        <v>0.31350689999999992</v>
      </c>
      <c r="HR19">
        <f t="shared" si="120"/>
        <v>1.208825941</v>
      </c>
      <c r="HS19">
        <f t="shared" si="121"/>
        <v>2.1630677550000001</v>
      </c>
      <c r="HT19">
        <f t="shared" si="122"/>
        <v>2.1210375080000001</v>
      </c>
      <c r="HU19">
        <f t="shared" si="123"/>
        <v>0.15453091100000005</v>
      </c>
      <c r="HV19">
        <f t="shared" si="124"/>
        <v>2.6986712339999999</v>
      </c>
      <c r="HW19">
        <f t="shared" si="125"/>
        <v>0.52287580499999997</v>
      </c>
      <c r="HX19">
        <f t="shared" si="126"/>
        <v>0.78190129000000008</v>
      </c>
      <c r="HY19">
        <f t="shared" si="127"/>
        <v>0.55998139300000005</v>
      </c>
      <c r="HZ19">
        <f t="shared" si="128"/>
        <v>1.6229051810000001</v>
      </c>
      <c r="IA19">
        <f t="shared" si="129"/>
        <v>1.3878958029999999</v>
      </c>
      <c r="IB19">
        <f t="shared" si="130"/>
        <v>0.35560997799999999</v>
      </c>
      <c r="IC19">
        <f t="shared" si="131"/>
        <v>1.2026891339999999</v>
      </c>
      <c r="ID19">
        <f t="shared" si="132"/>
        <v>3.2508577519999999</v>
      </c>
      <c r="IE19">
        <f t="shared" si="133"/>
        <v>1.531093926</v>
      </c>
      <c r="IF19">
        <f t="shared" si="134"/>
        <v>1.2461746</v>
      </c>
      <c r="IG19">
        <f t="shared" si="135"/>
        <v>1.5099514029999999</v>
      </c>
      <c r="IH19">
        <f t="shared" si="136"/>
        <v>2.3178505889999999</v>
      </c>
      <c r="II19">
        <f t="shared" si="137"/>
        <v>0.24946910900000002</v>
      </c>
      <c r="IJ19">
        <f t="shared" si="138"/>
        <v>1.3235937360000001</v>
      </c>
      <c r="IK19">
        <f t="shared" si="139"/>
        <v>1.077566687</v>
      </c>
      <c r="IL19">
        <f t="shared" si="140"/>
        <v>1.0150200040000001</v>
      </c>
      <c r="IM19">
        <f t="shared" si="141"/>
        <v>0.11798185000000001</v>
      </c>
      <c r="IN19">
        <f t="shared" si="142"/>
        <v>0.67551636500000001</v>
      </c>
      <c r="IO19">
        <f t="shared" si="143"/>
        <v>0.54809427100000008</v>
      </c>
      <c r="IP19">
        <f t="shared" si="144"/>
        <v>0.67766951599999992</v>
      </c>
      <c r="IQ19">
        <f t="shared" si="145"/>
        <v>0.93949883099999987</v>
      </c>
      <c r="IR19">
        <f t="shared" si="146"/>
        <v>1.1793691480000001</v>
      </c>
      <c r="IS19">
        <f t="shared" si="147"/>
        <v>3.7172992999999988E-2</v>
      </c>
      <c r="IT19">
        <f t="shared" si="148"/>
        <v>0.31782865999999999</v>
      </c>
      <c r="IU19">
        <f t="shared" si="149"/>
        <v>0.57916021900000003</v>
      </c>
      <c r="IV19">
        <f t="shared" si="150"/>
        <v>1.670154812</v>
      </c>
      <c r="IW19">
        <f t="shared" si="151"/>
        <v>0.10728082900000002</v>
      </c>
      <c r="IX19">
        <f t="shared" si="152"/>
        <v>0.45992258200000002</v>
      </c>
      <c r="IY19">
        <f t="shared" si="153"/>
        <v>0.28436100399999997</v>
      </c>
      <c r="IZ19">
        <f t="shared" si="154"/>
        <v>0.27329260599999994</v>
      </c>
      <c r="JA19">
        <f t="shared" si="155"/>
        <v>1.1283873799999999</v>
      </c>
      <c r="JB19">
        <f t="shared" si="156"/>
        <v>2.0755308819999998</v>
      </c>
      <c r="JC19">
        <f t="shared" si="157"/>
        <v>0.48087034000000001</v>
      </c>
      <c r="JD19">
        <f t="shared" si="158"/>
        <v>1.5438408559999999</v>
      </c>
      <c r="JE19">
        <f t="shared" si="159"/>
        <v>1.7126393100000001</v>
      </c>
      <c r="JF19">
        <f t="shared" si="160"/>
        <v>2.3827774530000001</v>
      </c>
      <c r="JG19">
        <f t="shared" si="161"/>
        <v>0.22594115800000003</v>
      </c>
      <c r="JH19">
        <f t="shared" si="162"/>
        <v>0.35355451300000001</v>
      </c>
      <c r="JI19">
        <f t="shared" si="163"/>
        <v>1.8886239729999998</v>
      </c>
      <c r="JJ19">
        <f t="shared" si="164"/>
        <v>1.214898244</v>
      </c>
      <c r="JK19">
        <f t="shared" si="165"/>
        <v>0.968372656</v>
      </c>
      <c r="JL19">
        <f t="shared" si="166"/>
        <v>1.5400480650000001</v>
      </c>
      <c r="JM19">
        <f t="shared" si="167"/>
        <v>1.6310648160000001</v>
      </c>
      <c r="JN19">
        <f t="shared" si="168"/>
        <v>0.41937708399999996</v>
      </c>
      <c r="JO19">
        <f t="shared" si="169"/>
        <v>3.5923535999999978E-2</v>
      </c>
      <c r="JP19">
        <f t="shared" si="170"/>
        <v>3.262921725</v>
      </c>
      <c r="JQ19">
        <f t="shared" si="171"/>
        <v>0.77590259799999994</v>
      </c>
      <c r="JR19">
        <f t="shared" si="172"/>
        <v>6.3405100000000214E-3</v>
      </c>
      <c r="JS19">
        <f t="shared" si="173"/>
        <v>1.467701535</v>
      </c>
      <c r="JT19">
        <f t="shared" si="174"/>
        <v>1.3393830519999999</v>
      </c>
      <c r="JU19">
        <f t="shared" si="175"/>
        <v>0.650145953</v>
      </c>
      <c r="JV19">
        <f t="shared" si="176"/>
        <v>1.2900529779999999</v>
      </c>
      <c r="JW19">
        <f t="shared" si="177"/>
        <v>1.8240650700000001</v>
      </c>
      <c r="JX19">
        <f t="shared" si="178"/>
        <v>0.22389268400000006</v>
      </c>
      <c r="JY19">
        <f t="shared" si="179"/>
        <v>0.41360760400000007</v>
      </c>
      <c r="JZ19">
        <f t="shared" si="180"/>
        <v>0.49470255800000001</v>
      </c>
      <c r="KA19">
        <f t="shared" si="181"/>
        <v>0.42803788600000003</v>
      </c>
      <c r="KB19">
        <f t="shared" si="182"/>
        <v>0.51032575199999997</v>
      </c>
      <c r="KC19">
        <f t="shared" si="183"/>
        <v>0.81810751100000001</v>
      </c>
      <c r="KD19">
        <f t="shared" si="184"/>
        <v>2.0190197300000001</v>
      </c>
      <c r="KE19">
        <f t="shared" si="185"/>
        <v>1.006559475</v>
      </c>
      <c r="KF19">
        <f t="shared" si="186"/>
        <v>1.5594935649999999</v>
      </c>
      <c r="KG19">
        <f t="shared" si="187"/>
        <v>7.2759530000000017E-2</v>
      </c>
      <c r="KH19">
        <f t="shared" si="188"/>
        <v>0.78092198300000004</v>
      </c>
      <c r="KI19">
        <f t="shared" si="189"/>
        <v>0.15574376599999995</v>
      </c>
      <c r="KJ19">
        <f t="shared" si="190"/>
        <v>0.202964225</v>
      </c>
      <c r="KK19">
        <f t="shared" si="191"/>
        <v>1.562905599</v>
      </c>
      <c r="KL19">
        <f t="shared" si="192"/>
        <v>0.25253301100000014</v>
      </c>
      <c r="KM19">
        <f t="shared" si="193"/>
        <v>0.37460773100000022</v>
      </c>
      <c r="KN19">
        <f t="shared" si="194"/>
        <v>1.816855613</v>
      </c>
      <c r="KO19">
        <f t="shared" si="195"/>
        <v>0.50796160000000001</v>
      </c>
      <c r="KP19">
        <f t="shared" si="196"/>
        <v>0.4462400849999999</v>
      </c>
      <c r="KQ19">
        <f t="shared" si="197"/>
        <v>0.42250923400000007</v>
      </c>
      <c r="KR19">
        <f t="shared" si="198"/>
        <v>0.42765574899999992</v>
      </c>
      <c r="KS19">
        <f t="shared" si="199"/>
        <v>1.4669607869999999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0.68697612199999991</v>
      </c>
      <c r="CY20">
        <f t="shared" si="1"/>
        <v>-0.72259548399999995</v>
      </c>
      <c r="CZ20">
        <f t="shared" si="2"/>
        <v>-1.958132038</v>
      </c>
      <c r="DA20">
        <f t="shared" si="3"/>
        <v>-0.55887814199999986</v>
      </c>
      <c r="DB20">
        <f t="shared" si="4"/>
        <v>1.659445743</v>
      </c>
      <c r="DC20">
        <f t="shared" si="5"/>
        <v>0.10598993900000009</v>
      </c>
      <c r="DD20">
        <f t="shared" si="6"/>
        <v>0.97177662199999992</v>
      </c>
      <c r="DE20">
        <f t="shared" si="7"/>
        <v>0.34002397899999998</v>
      </c>
      <c r="DF20">
        <f t="shared" si="8"/>
        <v>0.17126405199999994</v>
      </c>
      <c r="DG20">
        <f t="shared" si="9"/>
        <v>-0.98037579499999994</v>
      </c>
      <c r="DH20">
        <f t="shared" si="10"/>
        <v>0.75012515200000007</v>
      </c>
      <c r="DI20">
        <f t="shared" si="11"/>
        <v>2.1433776959999999</v>
      </c>
      <c r="DJ20">
        <f t="shared" si="12"/>
        <v>-1.7552681200000002</v>
      </c>
      <c r="DK20">
        <f t="shared" si="13"/>
        <v>-1.8024880759999999</v>
      </c>
      <c r="DL20">
        <f t="shared" si="14"/>
        <v>-0.99693644100000012</v>
      </c>
      <c r="DM20">
        <f t="shared" si="15"/>
        <v>-0.69697851399999988</v>
      </c>
      <c r="DN20">
        <f t="shared" si="16"/>
        <v>-0.88079445000000001</v>
      </c>
      <c r="DO20">
        <f t="shared" si="17"/>
        <v>-3.1633909129999997</v>
      </c>
      <c r="DP20">
        <f t="shared" si="18"/>
        <v>0.43287846399999996</v>
      </c>
      <c r="DQ20">
        <f t="shared" si="19"/>
        <v>-0.710491663</v>
      </c>
      <c r="DR20">
        <f t="shared" si="20"/>
        <v>-1.0084609549999999</v>
      </c>
      <c r="DS20">
        <f t="shared" si="21"/>
        <v>-1.342667297</v>
      </c>
      <c r="DT20">
        <f t="shared" si="22"/>
        <v>-3.5741204999999998E-2</v>
      </c>
      <c r="DU20">
        <f t="shared" si="23"/>
        <v>0.85339701400000001</v>
      </c>
      <c r="DV20">
        <f t="shared" si="24"/>
        <v>0.21028983700000037</v>
      </c>
      <c r="DW20">
        <f t="shared" si="25"/>
        <v>-0.57875021599999987</v>
      </c>
      <c r="DX20">
        <f t="shared" si="26"/>
        <v>-1.7425012340000001</v>
      </c>
      <c r="DY20">
        <f t="shared" si="27"/>
        <v>0.71156540300000004</v>
      </c>
      <c r="DZ20">
        <f t="shared" si="28"/>
        <v>9.1846745999999979E-2</v>
      </c>
      <c r="EA20">
        <f t="shared" si="29"/>
        <v>2.5440228710000001</v>
      </c>
      <c r="EB20">
        <f t="shared" si="30"/>
        <v>-1.719780999999998E-2</v>
      </c>
      <c r="EC20">
        <f t="shared" si="31"/>
        <v>1.4617296930000001</v>
      </c>
      <c r="ED20">
        <f t="shared" si="32"/>
        <v>-0.15179400199999993</v>
      </c>
      <c r="EE20">
        <f t="shared" si="33"/>
        <v>1.3820401119999999</v>
      </c>
      <c r="EF20">
        <f t="shared" si="34"/>
        <v>-3.2683055550000004</v>
      </c>
      <c r="EG20">
        <f t="shared" si="35"/>
        <v>-0.736091363</v>
      </c>
      <c r="EH20">
        <f t="shared" si="36"/>
        <v>1.955348673</v>
      </c>
      <c r="EI20">
        <f t="shared" si="37"/>
        <v>-1.7009297210000001</v>
      </c>
      <c r="EJ20">
        <f t="shared" si="38"/>
        <v>-0.76209106599999998</v>
      </c>
      <c r="EK20">
        <f t="shared" si="39"/>
        <v>2.152354109</v>
      </c>
      <c r="EL20">
        <f t="shared" si="40"/>
        <v>1.646139582</v>
      </c>
      <c r="EM20">
        <f t="shared" si="41"/>
        <v>1.075818977</v>
      </c>
      <c r="EN20">
        <f t="shared" si="42"/>
        <v>-0.67599427899999998</v>
      </c>
      <c r="EO20">
        <f t="shared" si="43"/>
        <v>-2.1625494879999998</v>
      </c>
      <c r="EP20">
        <f t="shared" si="44"/>
        <v>-0.727244102</v>
      </c>
      <c r="EQ20">
        <f t="shared" si="45"/>
        <v>-1.2972798539999999</v>
      </c>
      <c r="ER20">
        <f t="shared" si="46"/>
        <v>0.86313409400000007</v>
      </c>
      <c r="ES20">
        <f t="shared" si="47"/>
        <v>-0.71819307899999996</v>
      </c>
      <c r="ET20">
        <f t="shared" si="48"/>
        <v>0.80188046199999996</v>
      </c>
      <c r="EU20">
        <f t="shared" si="49"/>
        <v>-1.9409862770000001</v>
      </c>
      <c r="EV20">
        <f t="shared" si="50"/>
        <v>-0.96767153900000002</v>
      </c>
      <c r="EW20">
        <f t="shared" si="51"/>
        <v>1.219537393</v>
      </c>
      <c r="EX20">
        <f t="shared" si="52"/>
        <v>0.26845139600000001</v>
      </c>
      <c r="EY20">
        <f t="shared" si="53"/>
        <v>-1.357277625</v>
      </c>
      <c r="EZ20">
        <f t="shared" si="54"/>
        <v>-0.62367486800000005</v>
      </c>
      <c r="FA20">
        <f t="shared" si="55"/>
        <v>-1.455548512</v>
      </c>
      <c r="FB20">
        <f t="shared" si="56"/>
        <v>1.461344389</v>
      </c>
      <c r="FC20">
        <f t="shared" si="57"/>
        <v>0.33441598100000003</v>
      </c>
      <c r="FD20">
        <f t="shared" si="58"/>
        <v>-1.818494828</v>
      </c>
      <c r="FE20">
        <f t="shared" si="59"/>
        <v>1.012333495</v>
      </c>
      <c r="FF20">
        <f t="shared" si="60"/>
        <v>0.61549830600000011</v>
      </c>
      <c r="FG20">
        <f t="shared" si="61"/>
        <v>-0.56030332500000002</v>
      </c>
      <c r="FH20">
        <f t="shared" si="62"/>
        <v>-0.25075559199999997</v>
      </c>
      <c r="FI20">
        <f t="shared" si="63"/>
        <v>1.3485733179999999</v>
      </c>
      <c r="FJ20">
        <f t="shared" si="64"/>
        <v>-0.98763705300000004</v>
      </c>
      <c r="FK20">
        <f t="shared" si="65"/>
        <v>0.16409430799999991</v>
      </c>
      <c r="FL20">
        <f t="shared" si="66"/>
        <v>1.4172130919999999</v>
      </c>
      <c r="FM20">
        <f t="shared" si="67"/>
        <v>-1.490091182</v>
      </c>
      <c r="FN20">
        <f t="shared" si="68"/>
        <v>-2.1592582079999998</v>
      </c>
      <c r="FO20">
        <f t="shared" si="69"/>
        <v>1.501654882</v>
      </c>
      <c r="FP20">
        <f t="shared" si="70"/>
        <v>0.94155312800000002</v>
      </c>
      <c r="FQ20">
        <f t="shared" si="71"/>
        <v>0.72232790400000002</v>
      </c>
      <c r="FR20">
        <f t="shared" si="72"/>
        <v>-0.19896123300000002</v>
      </c>
      <c r="FS20">
        <f t="shared" si="73"/>
        <v>0.72791047200000003</v>
      </c>
      <c r="FT20">
        <f t="shared" si="74"/>
        <v>1.9211687029999998</v>
      </c>
      <c r="FU20">
        <f t="shared" si="75"/>
        <v>-0.89025244000000003</v>
      </c>
      <c r="FV20">
        <f t="shared" si="76"/>
        <v>-1.3191971000000025E-2</v>
      </c>
      <c r="FW20">
        <f t="shared" si="77"/>
        <v>-0.23076311299999985</v>
      </c>
      <c r="FX20">
        <f t="shared" si="78"/>
        <v>1.2478988390000001</v>
      </c>
      <c r="FY20">
        <f t="shared" si="79"/>
        <v>-0.28454897899999998</v>
      </c>
      <c r="FZ20">
        <f t="shared" si="80"/>
        <v>-1.0892091399999999</v>
      </c>
      <c r="GA20">
        <f t="shared" si="81"/>
        <v>-1.17309829</v>
      </c>
      <c r="GB20">
        <f t="shared" si="82"/>
        <v>0.17556410099999997</v>
      </c>
      <c r="GC20">
        <f t="shared" si="83"/>
        <v>0.51039877199999995</v>
      </c>
      <c r="GD20">
        <f t="shared" si="84"/>
        <v>1.439581682</v>
      </c>
      <c r="GE20">
        <f t="shared" si="85"/>
        <v>-0.7956461130000001</v>
      </c>
      <c r="GF20">
        <f t="shared" si="86"/>
        <v>2.3023841159999998</v>
      </c>
      <c r="GG20">
        <f t="shared" si="87"/>
        <v>-0.39876341900000001</v>
      </c>
      <c r="GH20">
        <f t="shared" si="88"/>
        <v>-1.9120945220000001</v>
      </c>
      <c r="GI20">
        <f t="shared" si="89"/>
        <v>-0.40874840699999998</v>
      </c>
      <c r="GJ20">
        <f t="shared" si="90"/>
        <v>-0.20214001000000004</v>
      </c>
      <c r="GK20">
        <f t="shared" si="91"/>
        <v>-1.2819101690000001</v>
      </c>
      <c r="GL20">
        <f t="shared" si="92"/>
        <v>1.0297493599999998</v>
      </c>
      <c r="GM20">
        <f t="shared" si="93"/>
        <v>1.8907445949999997</v>
      </c>
      <c r="GN20">
        <f t="shared" si="94"/>
        <v>0.46061935599999998</v>
      </c>
      <c r="GO20">
        <f t="shared" si="95"/>
        <v>-3.9023774999999983E-2</v>
      </c>
      <c r="GP20">
        <f t="shared" si="96"/>
        <v>-0.64254541199999982</v>
      </c>
      <c r="GQ20">
        <f t="shared" si="97"/>
        <v>1.5547731389999999</v>
      </c>
      <c r="GR20">
        <f t="shared" si="98"/>
        <v>-4.6051119000000029E-2</v>
      </c>
      <c r="GS20">
        <f t="shared" si="99"/>
        <v>-1.0834665929999998</v>
      </c>
      <c r="GX20">
        <f t="shared" si="100"/>
        <v>0.68697612199999991</v>
      </c>
      <c r="GY20">
        <f t="shared" si="101"/>
        <v>0.72259548399999995</v>
      </c>
      <c r="GZ20">
        <f t="shared" si="102"/>
        <v>1.958132038</v>
      </c>
      <c r="HA20">
        <f t="shared" si="103"/>
        <v>0.55887814199999986</v>
      </c>
      <c r="HB20">
        <f t="shared" si="104"/>
        <v>1.659445743</v>
      </c>
      <c r="HC20">
        <f t="shared" si="105"/>
        <v>0.10598993900000009</v>
      </c>
      <c r="HD20">
        <f t="shared" si="106"/>
        <v>0.97177662199999992</v>
      </c>
      <c r="HE20">
        <f t="shared" si="107"/>
        <v>0.34002397899999998</v>
      </c>
      <c r="HF20">
        <f t="shared" si="108"/>
        <v>0.17126405199999994</v>
      </c>
      <c r="HG20">
        <f t="shared" si="109"/>
        <v>0.98037579499999994</v>
      </c>
      <c r="HH20">
        <f t="shared" si="110"/>
        <v>0.75012515200000007</v>
      </c>
      <c r="HI20">
        <f t="shared" si="111"/>
        <v>2.1433776959999999</v>
      </c>
      <c r="HJ20">
        <f t="shared" si="112"/>
        <v>1.7552681200000002</v>
      </c>
      <c r="HK20">
        <f t="shared" si="113"/>
        <v>1.8024880759999999</v>
      </c>
      <c r="HL20">
        <f t="shared" si="114"/>
        <v>0.99693644100000012</v>
      </c>
      <c r="HM20">
        <f t="shared" si="115"/>
        <v>0.69697851399999988</v>
      </c>
      <c r="HN20">
        <f t="shared" si="116"/>
        <v>0.88079445000000001</v>
      </c>
      <c r="HO20">
        <f t="shared" si="117"/>
        <v>3.1633909129999997</v>
      </c>
      <c r="HP20">
        <f t="shared" si="118"/>
        <v>0.43287846399999996</v>
      </c>
      <c r="HQ20">
        <f t="shared" si="119"/>
        <v>0.710491663</v>
      </c>
      <c r="HR20">
        <f t="shared" si="120"/>
        <v>1.0084609549999999</v>
      </c>
      <c r="HS20">
        <f t="shared" si="121"/>
        <v>1.342667297</v>
      </c>
      <c r="HT20">
        <f t="shared" si="122"/>
        <v>3.5741204999999998E-2</v>
      </c>
      <c r="HU20">
        <f t="shared" si="123"/>
        <v>0.85339701400000001</v>
      </c>
      <c r="HV20">
        <f t="shared" si="124"/>
        <v>0.21028983700000037</v>
      </c>
      <c r="HW20">
        <f t="shared" si="125"/>
        <v>0.57875021599999987</v>
      </c>
      <c r="HX20">
        <f t="shared" si="126"/>
        <v>1.7425012340000001</v>
      </c>
      <c r="HY20">
        <f t="shared" si="127"/>
        <v>0.71156540300000004</v>
      </c>
      <c r="HZ20">
        <f t="shared" si="128"/>
        <v>9.1846745999999979E-2</v>
      </c>
      <c r="IA20">
        <f t="shared" si="129"/>
        <v>2.5440228710000001</v>
      </c>
      <c r="IB20">
        <f t="shared" si="130"/>
        <v>1.719780999999998E-2</v>
      </c>
      <c r="IC20">
        <f t="shared" si="131"/>
        <v>1.4617296930000001</v>
      </c>
      <c r="ID20">
        <f t="shared" si="132"/>
        <v>0.15179400199999993</v>
      </c>
      <c r="IE20">
        <f t="shared" si="133"/>
        <v>1.3820401119999999</v>
      </c>
      <c r="IF20">
        <f t="shared" si="134"/>
        <v>3.2683055550000004</v>
      </c>
      <c r="IG20">
        <f t="shared" si="135"/>
        <v>0.736091363</v>
      </c>
      <c r="IH20">
        <f t="shared" si="136"/>
        <v>1.955348673</v>
      </c>
      <c r="II20">
        <f t="shared" si="137"/>
        <v>1.7009297210000001</v>
      </c>
      <c r="IJ20">
        <f t="shared" si="138"/>
        <v>0.76209106599999998</v>
      </c>
      <c r="IK20">
        <f t="shared" si="139"/>
        <v>2.152354109</v>
      </c>
      <c r="IL20">
        <f t="shared" si="140"/>
        <v>1.646139582</v>
      </c>
      <c r="IM20">
        <f t="shared" si="141"/>
        <v>1.075818977</v>
      </c>
      <c r="IN20">
        <f t="shared" si="142"/>
        <v>0.67599427899999998</v>
      </c>
      <c r="IO20">
        <f t="shared" si="143"/>
        <v>2.1625494879999998</v>
      </c>
      <c r="IP20">
        <f t="shared" si="144"/>
        <v>0.727244102</v>
      </c>
      <c r="IQ20">
        <f t="shared" si="145"/>
        <v>1.2972798539999999</v>
      </c>
      <c r="IR20">
        <f t="shared" si="146"/>
        <v>0.86313409400000007</v>
      </c>
      <c r="IS20">
        <f t="shared" si="147"/>
        <v>0.71819307899999996</v>
      </c>
      <c r="IT20">
        <f t="shared" si="148"/>
        <v>0.80188046199999996</v>
      </c>
      <c r="IU20">
        <f t="shared" si="149"/>
        <v>1.9409862770000001</v>
      </c>
      <c r="IV20">
        <f t="shared" si="150"/>
        <v>0.96767153900000002</v>
      </c>
      <c r="IW20">
        <f t="shared" si="151"/>
        <v>1.219537393</v>
      </c>
      <c r="IX20">
        <f t="shared" si="152"/>
        <v>0.26845139600000001</v>
      </c>
      <c r="IY20">
        <f t="shared" si="153"/>
        <v>1.357277625</v>
      </c>
      <c r="IZ20">
        <f t="shared" si="154"/>
        <v>0.62367486800000005</v>
      </c>
      <c r="JA20">
        <f t="shared" si="155"/>
        <v>1.455548512</v>
      </c>
      <c r="JB20">
        <f t="shared" si="156"/>
        <v>1.461344389</v>
      </c>
      <c r="JC20">
        <f t="shared" si="157"/>
        <v>0.33441598100000003</v>
      </c>
      <c r="JD20">
        <f t="shared" si="158"/>
        <v>1.818494828</v>
      </c>
      <c r="JE20">
        <f t="shared" si="159"/>
        <v>1.012333495</v>
      </c>
      <c r="JF20">
        <f t="shared" si="160"/>
        <v>0.61549830600000011</v>
      </c>
      <c r="JG20">
        <f t="shared" si="161"/>
        <v>0.56030332500000002</v>
      </c>
      <c r="JH20">
        <f t="shared" si="162"/>
        <v>0.25075559199999997</v>
      </c>
      <c r="JI20">
        <f t="shared" si="163"/>
        <v>1.3485733179999999</v>
      </c>
      <c r="JJ20">
        <f t="shared" si="164"/>
        <v>0.98763705300000004</v>
      </c>
      <c r="JK20">
        <f t="shared" si="165"/>
        <v>0.16409430799999991</v>
      </c>
      <c r="JL20">
        <f t="shared" si="166"/>
        <v>1.4172130919999999</v>
      </c>
      <c r="JM20">
        <f t="shared" si="167"/>
        <v>1.490091182</v>
      </c>
      <c r="JN20">
        <f t="shared" si="168"/>
        <v>2.1592582079999998</v>
      </c>
      <c r="JO20">
        <f t="shared" si="169"/>
        <v>1.501654882</v>
      </c>
      <c r="JP20">
        <f t="shared" si="170"/>
        <v>0.94155312800000002</v>
      </c>
      <c r="JQ20">
        <f t="shared" si="171"/>
        <v>0.72232790400000002</v>
      </c>
      <c r="JR20">
        <f t="shared" si="172"/>
        <v>0.19896123300000002</v>
      </c>
      <c r="JS20">
        <f t="shared" si="173"/>
        <v>0.72791047200000003</v>
      </c>
      <c r="JT20">
        <f t="shared" si="174"/>
        <v>1.9211687029999998</v>
      </c>
      <c r="JU20">
        <f t="shared" si="175"/>
        <v>0.89025244000000003</v>
      </c>
      <c r="JV20">
        <f t="shared" si="176"/>
        <v>1.3191971000000025E-2</v>
      </c>
      <c r="JW20">
        <f t="shared" si="177"/>
        <v>0.23076311299999985</v>
      </c>
      <c r="JX20">
        <f t="shared" si="178"/>
        <v>1.2478988390000001</v>
      </c>
      <c r="JY20">
        <f t="shared" si="179"/>
        <v>0.28454897899999998</v>
      </c>
      <c r="JZ20">
        <f t="shared" si="180"/>
        <v>1.0892091399999999</v>
      </c>
      <c r="KA20">
        <f t="shared" si="181"/>
        <v>1.17309829</v>
      </c>
      <c r="KB20">
        <f t="shared" si="182"/>
        <v>0.17556410099999997</v>
      </c>
      <c r="KC20">
        <f t="shared" si="183"/>
        <v>0.51039877199999995</v>
      </c>
      <c r="KD20">
        <f t="shared" si="184"/>
        <v>1.439581682</v>
      </c>
      <c r="KE20">
        <f t="shared" si="185"/>
        <v>0.7956461130000001</v>
      </c>
      <c r="KF20">
        <f t="shared" si="186"/>
        <v>2.3023841159999998</v>
      </c>
      <c r="KG20">
        <f t="shared" si="187"/>
        <v>0.39876341900000001</v>
      </c>
      <c r="KH20">
        <f t="shared" si="188"/>
        <v>1.9120945220000001</v>
      </c>
      <c r="KI20">
        <f t="shared" si="189"/>
        <v>0.40874840699999998</v>
      </c>
      <c r="KJ20">
        <f t="shared" si="190"/>
        <v>0.20214001000000004</v>
      </c>
      <c r="KK20">
        <f t="shared" si="191"/>
        <v>1.2819101690000001</v>
      </c>
      <c r="KL20">
        <f t="shared" si="192"/>
        <v>1.0297493599999998</v>
      </c>
      <c r="KM20">
        <f t="shared" si="193"/>
        <v>1.8907445949999997</v>
      </c>
      <c r="KN20">
        <f t="shared" si="194"/>
        <v>0.46061935599999998</v>
      </c>
      <c r="KO20">
        <f t="shared" si="195"/>
        <v>3.9023774999999983E-2</v>
      </c>
      <c r="KP20">
        <f t="shared" si="196"/>
        <v>0.64254541199999982</v>
      </c>
      <c r="KQ20">
        <f t="shared" si="197"/>
        <v>1.5547731389999999</v>
      </c>
      <c r="KR20">
        <f t="shared" si="198"/>
        <v>4.6051119000000029E-2</v>
      </c>
      <c r="KS20">
        <f t="shared" si="199"/>
        <v>1.0834665929999998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-0.41755222799999991</v>
      </c>
      <c r="CY21">
        <f t="shared" si="1"/>
        <v>0.88280272299999996</v>
      </c>
      <c r="CZ21">
        <f t="shared" si="2"/>
        <v>0.92076181000000012</v>
      </c>
      <c r="DA21">
        <f t="shared" si="3"/>
        <v>0.7695719849999999</v>
      </c>
      <c r="DB21">
        <f t="shared" si="4"/>
        <v>-0.15548701600000003</v>
      </c>
      <c r="DC21">
        <f t="shared" si="5"/>
        <v>1.555543941</v>
      </c>
      <c r="DD21">
        <f t="shared" si="6"/>
        <v>-1.8299043319999999</v>
      </c>
      <c r="DE21">
        <f t="shared" si="7"/>
        <v>0.39500091199999998</v>
      </c>
      <c r="DF21">
        <f t="shared" si="8"/>
        <v>2.5404934099999998</v>
      </c>
      <c r="DG21">
        <f t="shared" si="9"/>
        <v>-0.18356820399999998</v>
      </c>
      <c r="DH21">
        <f t="shared" si="10"/>
        <v>-1.2141468710000001</v>
      </c>
      <c r="DI21">
        <f t="shared" si="11"/>
        <v>-1.5622475900000001</v>
      </c>
      <c r="DJ21">
        <f t="shared" si="12"/>
        <v>1.0683447160000001</v>
      </c>
      <c r="DK21">
        <f t="shared" si="13"/>
        <v>-0.16148713200000009</v>
      </c>
      <c r="DL21">
        <f t="shared" si="14"/>
        <v>-1.1080344049999999</v>
      </c>
      <c r="DM21">
        <f t="shared" si="15"/>
        <v>0.41412632100000002</v>
      </c>
      <c r="DN21">
        <f t="shared" si="16"/>
        <v>0.77231163899999999</v>
      </c>
      <c r="DO21">
        <f t="shared" si="17"/>
        <v>-0.83168336299999979</v>
      </c>
      <c r="DP21">
        <f t="shared" si="18"/>
        <v>-0.23379450699999993</v>
      </c>
      <c r="DQ21">
        <f t="shared" si="19"/>
        <v>1.4787604839999999</v>
      </c>
      <c r="DR21">
        <f t="shared" si="20"/>
        <v>-6.7336135999999991E-2</v>
      </c>
      <c r="DS21">
        <f t="shared" si="21"/>
        <v>-0.47695470299999998</v>
      </c>
      <c r="DT21">
        <f t="shared" si="22"/>
        <v>1.5397189000000006E-2</v>
      </c>
      <c r="DU21">
        <f t="shared" si="23"/>
        <v>0.55176631799999998</v>
      </c>
      <c r="DV21">
        <f t="shared" si="24"/>
        <v>-1.8123684310000003</v>
      </c>
      <c r="DW21">
        <f t="shared" si="25"/>
        <v>2.6232939689999997</v>
      </c>
      <c r="DX21">
        <f t="shared" si="26"/>
        <v>0.29593696999999997</v>
      </c>
      <c r="DY21">
        <f t="shared" si="27"/>
        <v>1.3922600190000001</v>
      </c>
      <c r="DZ21">
        <f t="shared" si="28"/>
        <v>1.2478480759999999</v>
      </c>
      <c r="EA21">
        <f t="shared" si="29"/>
        <v>-1.5948764309999999</v>
      </c>
      <c r="EB21">
        <f t="shared" si="30"/>
        <v>-0.55994429000000001</v>
      </c>
      <c r="EC21">
        <f t="shared" si="31"/>
        <v>0.31254934400000001</v>
      </c>
      <c r="ED21">
        <f t="shared" si="32"/>
        <v>1.6887817940000001</v>
      </c>
      <c r="EE21">
        <f t="shared" si="33"/>
        <v>0.78628841199999999</v>
      </c>
      <c r="EF21">
        <f t="shared" si="34"/>
        <v>-1.0390813149999998</v>
      </c>
      <c r="EG21">
        <f t="shared" si="35"/>
        <v>-1.5930741510000002</v>
      </c>
      <c r="EH21">
        <f t="shared" si="36"/>
        <v>-1.7642106919999998</v>
      </c>
      <c r="EI21">
        <f t="shared" si="37"/>
        <v>2.5964458449999999</v>
      </c>
      <c r="EJ21">
        <f t="shared" si="38"/>
        <v>0.873413094</v>
      </c>
      <c r="EK21">
        <f t="shared" si="39"/>
        <v>-0.14727310300000007</v>
      </c>
      <c r="EL21">
        <f t="shared" si="40"/>
        <v>6.2730016999999805E-2</v>
      </c>
      <c r="EM21">
        <f t="shared" si="41"/>
        <v>-0.23830339799999989</v>
      </c>
      <c r="EN21">
        <f t="shared" si="42"/>
        <v>-0.78490672500000003</v>
      </c>
      <c r="EO21">
        <f t="shared" si="43"/>
        <v>0.83392752300000006</v>
      </c>
      <c r="EP21">
        <f t="shared" si="44"/>
        <v>-0.95133168899999998</v>
      </c>
      <c r="EQ21">
        <f t="shared" si="45"/>
        <v>-0.89563949100000007</v>
      </c>
      <c r="ER21">
        <f t="shared" si="46"/>
        <v>0.44815946399999995</v>
      </c>
      <c r="ES21">
        <f t="shared" si="47"/>
        <v>1.0267140239999999</v>
      </c>
      <c r="ET21">
        <f t="shared" si="48"/>
        <v>0.64768807300000009</v>
      </c>
      <c r="EU21">
        <f t="shared" si="49"/>
        <v>1.403353877</v>
      </c>
      <c r="EV21">
        <f t="shared" si="50"/>
        <v>0.73915559100000006</v>
      </c>
      <c r="EW21">
        <f t="shared" si="51"/>
        <v>-0.66178139300000005</v>
      </c>
      <c r="EX21">
        <f t="shared" si="52"/>
        <v>-8.5142684000000024E-2</v>
      </c>
      <c r="EY21">
        <f t="shared" si="53"/>
        <v>0.12460167599999999</v>
      </c>
      <c r="EZ21">
        <f t="shared" si="54"/>
        <v>-1.1858106350000002</v>
      </c>
      <c r="FA21">
        <f t="shared" si="55"/>
        <v>1.9030821899999999</v>
      </c>
      <c r="FB21">
        <f t="shared" si="56"/>
        <v>-1.0038324539999999</v>
      </c>
      <c r="FC21">
        <f t="shared" si="57"/>
        <v>-1.50184221</v>
      </c>
      <c r="FD21">
        <f t="shared" si="58"/>
        <v>1.107500237</v>
      </c>
      <c r="FE21">
        <f t="shared" si="59"/>
        <v>-3.7010309000000019E-2</v>
      </c>
      <c r="FF21">
        <f t="shared" si="60"/>
        <v>0.74537343899999997</v>
      </c>
      <c r="FG21">
        <f t="shared" si="61"/>
        <v>0.39964742799999997</v>
      </c>
      <c r="FH21">
        <f t="shared" si="62"/>
        <v>1.554517342</v>
      </c>
      <c r="FI21">
        <f t="shared" si="63"/>
        <v>-1.1772041369999999</v>
      </c>
      <c r="FJ21">
        <f t="shared" si="64"/>
        <v>1.3751100350000001</v>
      </c>
      <c r="FK21">
        <f t="shared" si="65"/>
        <v>-1.1148544409999999</v>
      </c>
      <c r="FL21">
        <f t="shared" si="66"/>
        <v>1.7590015719999998</v>
      </c>
      <c r="FM21">
        <f t="shared" si="67"/>
        <v>1.292608636</v>
      </c>
      <c r="FN21">
        <f t="shared" si="68"/>
        <v>1.083187634</v>
      </c>
      <c r="FO21">
        <f t="shared" si="69"/>
        <v>-1.145371151</v>
      </c>
      <c r="FP21">
        <f t="shared" si="70"/>
        <v>-0.97003445799999999</v>
      </c>
      <c r="FQ21">
        <f t="shared" si="71"/>
        <v>-1.4910598310000001</v>
      </c>
      <c r="FR21">
        <f t="shared" si="72"/>
        <v>0.73927657700000005</v>
      </c>
      <c r="FS21">
        <f t="shared" si="73"/>
        <v>0.21253987000000002</v>
      </c>
      <c r="FT21">
        <f t="shared" si="74"/>
        <v>-0.96459602999999994</v>
      </c>
      <c r="FU21">
        <f t="shared" si="75"/>
        <v>-7.0158760999999847E-2</v>
      </c>
      <c r="FV21">
        <f t="shared" si="76"/>
        <v>1.199356195</v>
      </c>
      <c r="FW21">
        <f t="shared" si="77"/>
        <v>1.5585755889999999</v>
      </c>
      <c r="FX21">
        <f t="shared" si="78"/>
        <v>-0.60317458099999999</v>
      </c>
      <c r="FY21">
        <f t="shared" si="79"/>
        <v>3.7638010570000002</v>
      </c>
      <c r="FZ21">
        <f t="shared" si="80"/>
        <v>2.112768075</v>
      </c>
      <c r="GA21">
        <f t="shared" si="81"/>
        <v>2.4808873029999998</v>
      </c>
      <c r="GB21">
        <f t="shared" si="82"/>
        <v>0.97276863999999996</v>
      </c>
      <c r="GC21">
        <f t="shared" si="83"/>
        <v>1.026859822</v>
      </c>
      <c r="GD21">
        <f t="shared" si="84"/>
        <v>1.7729994760000001</v>
      </c>
      <c r="GE21">
        <f t="shared" si="85"/>
        <v>-1.2057402239999999</v>
      </c>
      <c r="GF21">
        <f t="shared" si="86"/>
        <v>-1.1266245719999999</v>
      </c>
      <c r="GG21">
        <f t="shared" si="87"/>
        <v>0.31455237699999994</v>
      </c>
      <c r="GH21">
        <f t="shared" si="88"/>
        <v>1.5689319770000001</v>
      </c>
      <c r="GI21">
        <f t="shared" si="89"/>
        <v>0.34791052100000003</v>
      </c>
      <c r="GJ21">
        <f t="shared" si="90"/>
        <v>-0.19526882000000001</v>
      </c>
      <c r="GK21">
        <f t="shared" si="91"/>
        <v>1.8492960030000001</v>
      </c>
      <c r="GL21">
        <f t="shared" si="92"/>
        <v>0.51931366899999998</v>
      </c>
      <c r="GM21">
        <f t="shared" si="93"/>
        <v>0.174710476</v>
      </c>
      <c r="GN21">
        <f t="shared" si="94"/>
        <v>-1.1806065220000002</v>
      </c>
      <c r="GO21">
        <f t="shared" si="95"/>
        <v>0.12970792499999995</v>
      </c>
      <c r="GP21">
        <f t="shared" si="96"/>
        <v>-1.4189170960000002</v>
      </c>
      <c r="GQ21">
        <f t="shared" si="97"/>
        <v>-0.11845045799999998</v>
      </c>
      <c r="GR21">
        <f t="shared" si="98"/>
        <v>0.143427203</v>
      </c>
      <c r="GS21">
        <f t="shared" si="99"/>
        <v>-1.13877512</v>
      </c>
      <c r="GX21">
        <f t="shared" si="100"/>
        <v>0.41755222799999991</v>
      </c>
      <c r="GY21">
        <f t="shared" si="101"/>
        <v>0.88280272299999996</v>
      </c>
      <c r="GZ21">
        <f t="shared" si="102"/>
        <v>0.92076181000000012</v>
      </c>
      <c r="HA21">
        <f t="shared" si="103"/>
        <v>0.7695719849999999</v>
      </c>
      <c r="HB21">
        <f t="shared" si="104"/>
        <v>0.15548701600000003</v>
      </c>
      <c r="HC21">
        <f t="shared" si="105"/>
        <v>1.555543941</v>
      </c>
      <c r="HD21">
        <f t="shared" si="106"/>
        <v>1.8299043319999999</v>
      </c>
      <c r="HE21">
        <f t="shared" si="107"/>
        <v>0.39500091199999998</v>
      </c>
      <c r="HF21">
        <f t="shared" si="108"/>
        <v>2.5404934099999998</v>
      </c>
      <c r="HG21">
        <f t="shared" si="109"/>
        <v>0.18356820399999998</v>
      </c>
      <c r="HH21">
        <f t="shared" si="110"/>
        <v>1.2141468710000001</v>
      </c>
      <c r="HI21">
        <f t="shared" si="111"/>
        <v>1.5622475900000001</v>
      </c>
      <c r="HJ21">
        <f t="shared" si="112"/>
        <v>1.0683447160000001</v>
      </c>
      <c r="HK21">
        <f t="shared" si="113"/>
        <v>0.16148713200000009</v>
      </c>
      <c r="HL21">
        <f t="shared" si="114"/>
        <v>1.1080344049999999</v>
      </c>
      <c r="HM21">
        <f t="shared" si="115"/>
        <v>0.41412632100000002</v>
      </c>
      <c r="HN21">
        <f t="shared" si="116"/>
        <v>0.77231163899999999</v>
      </c>
      <c r="HO21">
        <f t="shared" si="117"/>
        <v>0.83168336299999979</v>
      </c>
      <c r="HP21">
        <f t="shared" si="118"/>
        <v>0.23379450699999993</v>
      </c>
      <c r="HQ21">
        <f t="shared" si="119"/>
        <v>1.4787604839999999</v>
      </c>
      <c r="HR21">
        <f t="shared" si="120"/>
        <v>6.7336135999999991E-2</v>
      </c>
      <c r="HS21">
        <f t="shared" si="121"/>
        <v>0.47695470299999998</v>
      </c>
      <c r="HT21">
        <f t="shared" si="122"/>
        <v>1.5397189000000006E-2</v>
      </c>
      <c r="HU21">
        <f t="shared" si="123"/>
        <v>0.55176631799999998</v>
      </c>
      <c r="HV21">
        <f t="shared" si="124"/>
        <v>1.8123684310000003</v>
      </c>
      <c r="HW21">
        <f t="shared" si="125"/>
        <v>2.6232939689999997</v>
      </c>
      <c r="HX21">
        <f t="shared" si="126"/>
        <v>0.29593696999999997</v>
      </c>
      <c r="HY21">
        <f t="shared" si="127"/>
        <v>1.3922600190000001</v>
      </c>
      <c r="HZ21">
        <f t="shared" si="128"/>
        <v>1.2478480759999999</v>
      </c>
      <c r="IA21">
        <f t="shared" si="129"/>
        <v>1.5948764309999999</v>
      </c>
      <c r="IB21">
        <f t="shared" si="130"/>
        <v>0.55994429000000001</v>
      </c>
      <c r="IC21">
        <f t="shared" si="131"/>
        <v>0.31254934400000001</v>
      </c>
      <c r="ID21">
        <f t="shared" si="132"/>
        <v>1.6887817940000001</v>
      </c>
      <c r="IE21">
        <f t="shared" si="133"/>
        <v>0.78628841199999999</v>
      </c>
      <c r="IF21">
        <f t="shared" si="134"/>
        <v>1.0390813149999998</v>
      </c>
      <c r="IG21">
        <f t="shared" si="135"/>
        <v>1.5930741510000002</v>
      </c>
      <c r="IH21">
        <f t="shared" si="136"/>
        <v>1.7642106919999998</v>
      </c>
      <c r="II21">
        <f t="shared" si="137"/>
        <v>2.5964458449999999</v>
      </c>
      <c r="IJ21">
        <f t="shared" si="138"/>
        <v>0.873413094</v>
      </c>
      <c r="IK21">
        <f t="shared" si="139"/>
        <v>0.14727310300000007</v>
      </c>
      <c r="IL21">
        <f t="shared" si="140"/>
        <v>6.2730016999999805E-2</v>
      </c>
      <c r="IM21">
        <f t="shared" si="141"/>
        <v>0.23830339799999989</v>
      </c>
      <c r="IN21">
        <f t="shared" si="142"/>
        <v>0.78490672500000003</v>
      </c>
      <c r="IO21">
        <f t="shared" si="143"/>
        <v>0.83392752300000006</v>
      </c>
      <c r="IP21">
        <f t="shared" si="144"/>
        <v>0.95133168899999998</v>
      </c>
      <c r="IQ21">
        <f t="shared" si="145"/>
        <v>0.89563949100000007</v>
      </c>
      <c r="IR21">
        <f t="shared" si="146"/>
        <v>0.44815946399999995</v>
      </c>
      <c r="IS21">
        <f t="shared" si="147"/>
        <v>1.0267140239999999</v>
      </c>
      <c r="IT21">
        <f t="shared" si="148"/>
        <v>0.64768807300000009</v>
      </c>
      <c r="IU21">
        <f t="shared" si="149"/>
        <v>1.403353877</v>
      </c>
      <c r="IV21">
        <f t="shared" si="150"/>
        <v>0.73915559100000006</v>
      </c>
      <c r="IW21">
        <f t="shared" si="151"/>
        <v>0.66178139300000005</v>
      </c>
      <c r="IX21">
        <f t="shared" si="152"/>
        <v>8.5142684000000024E-2</v>
      </c>
      <c r="IY21">
        <f t="shared" si="153"/>
        <v>0.12460167599999999</v>
      </c>
      <c r="IZ21">
        <f t="shared" si="154"/>
        <v>1.1858106350000002</v>
      </c>
      <c r="JA21">
        <f t="shared" si="155"/>
        <v>1.9030821899999999</v>
      </c>
      <c r="JB21">
        <f t="shared" si="156"/>
        <v>1.0038324539999999</v>
      </c>
      <c r="JC21">
        <f t="shared" si="157"/>
        <v>1.50184221</v>
      </c>
      <c r="JD21">
        <f t="shared" si="158"/>
        <v>1.107500237</v>
      </c>
      <c r="JE21">
        <f t="shared" si="159"/>
        <v>3.7010309000000019E-2</v>
      </c>
      <c r="JF21">
        <f t="shared" si="160"/>
        <v>0.74537343899999997</v>
      </c>
      <c r="JG21">
        <f t="shared" si="161"/>
        <v>0.39964742799999997</v>
      </c>
      <c r="JH21">
        <f t="shared" si="162"/>
        <v>1.554517342</v>
      </c>
      <c r="JI21">
        <f t="shared" si="163"/>
        <v>1.1772041369999999</v>
      </c>
      <c r="JJ21">
        <f t="shared" si="164"/>
        <v>1.3751100350000001</v>
      </c>
      <c r="JK21">
        <f t="shared" si="165"/>
        <v>1.1148544409999999</v>
      </c>
      <c r="JL21">
        <f t="shared" si="166"/>
        <v>1.7590015719999998</v>
      </c>
      <c r="JM21">
        <f t="shared" si="167"/>
        <v>1.292608636</v>
      </c>
      <c r="JN21">
        <f t="shared" si="168"/>
        <v>1.083187634</v>
      </c>
      <c r="JO21">
        <f t="shared" si="169"/>
        <v>1.145371151</v>
      </c>
      <c r="JP21">
        <f t="shared" si="170"/>
        <v>0.97003445799999999</v>
      </c>
      <c r="JQ21">
        <f t="shared" si="171"/>
        <v>1.4910598310000001</v>
      </c>
      <c r="JR21">
        <f t="shared" si="172"/>
        <v>0.73927657700000005</v>
      </c>
      <c r="JS21">
        <f t="shared" si="173"/>
        <v>0.21253987000000002</v>
      </c>
      <c r="JT21">
        <f t="shared" si="174"/>
        <v>0.96459602999999994</v>
      </c>
      <c r="JU21">
        <f t="shared" si="175"/>
        <v>7.0158760999999847E-2</v>
      </c>
      <c r="JV21">
        <f t="shared" si="176"/>
        <v>1.199356195</v>
      </c>
      <c r="JW21">
        <f t="shared" si="177"/>
        <v>1.5585755889999999</v>
      </c>
      <c r="JX21">
        <f t="shared" si="178"/>
        <v>0.60317458099999999</v>
      </c>
      <c r="JY21">
        <f t="shared" si="179"/>
        <v>3.7638010570000002</v>
      </c>
      <c r="JZ21">
        <f t="shared" si="180"/>
        <v>2.112768075</v>
      </c>
      <c r="KA21">
        <f t="shared" si="181"/>
        <v>2.4808873029999998</v>
      </c>
      <c r="KB21">
        <f t="shared" si="182"/>
        <v>0.97276863999999996</v>
      </c>
      <c r="KC21">
        <f t="shared" si="183"/>
        <v>1.026859822</v>
      </c>
      <c r="KD21">
        <f t="shared" si="184"/>
        <v>1.7729994760000001</v>
      </c>
      <c r="KE21">
        <f t="shared" si="185"/>
        <v>1.2057402239999999</v>
      </c>
      <c r="KF21">
        <f t="shared" si="186"/>
        <v>1.1266245719999999</v>
      </c>
      <c r="KG21">
        <f t="shared" si="187"/>
        <v>0.31455237699999994</v>
      </c>
      <c r="KH21">
        <f t="shared" si="188"/>
        <v>1.5689319770000001</v>
      </c>
      <c r="KI21">
        <f t="shared" si="189"/>
        <v>0.34791052100000003</v>
      </c>
      <c r="KJ21">
        <f t="shared" si="190"/>
        <v>0.19526882000000001</v>
      </c>
      <c r="KK21">
        <f t="shared" si="191"/>
        <v>1.8492960030000001</v>
      </c>
      <c r="KL21">
        <f t="shared" si="192"/>
        <v>0.51931366899999998</v>
      </c>
      <c r="KM21">
        <f t="shared" si="193"/>
        <v>0.174710476</v>
      </c>
      <c r="KN21">
        <f t="shared" si="194"/>
        <v>1.1806065220000002</v>
      </c>
      <c r="KO21">
        <f t="shared" si="195"/>
        <v>0.12970792499999995</v>
      </c>
      <c r="KP21">
        <f t="shared" si="196"/>
        <v>1.4189170960000002</v>
      </c>
      <c r="KQ21">
        <f t="shared" si="197"/>
        <v>0.11845045799999998</v>
      </c>
      <c r="KR21">
        <f t="shared" si="198"/>
        <v>0.143427203</v>
      </c>
      <c r="KS21">
        <f t="shared" si="199"/>
        <v>1.13877512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-1.0646975249999999</v>
      </c>
      <c r="CY22">
        <f t="shared" si="1"/>
        <v>-0.252653711</v>
      </c>
      <c r="CZ22">
        <f t="shared" si="2"/>
        <v>-1.01363958</v>
      </c>
      <c r="DA22">
        <f t="shared" si="3"/>
        <v>-0.42359397099999985</v>
      </c>
      <c r="DB22">
        <f t="shared" si="4"/>
        <v>-0.23245700999999999</v>
      </c>
      <c r="DC22">
        <f t="shared" si="5"/>
        <v>0.62296212099999992</v>
      </c>
      <c r="DD22">
        <f t="shared" si="6"/>
        <v>-1.1655154839999999</v>
      </c>
      <c r="DE22">
        <f t="shared" si="7"/>
        <v>1.2790325659999999</v>
      </c>
      <c r="DF22">
        <f t="shared" si="8"/>
        <v>-0.576200716</v>
      </c>
      <c r="DG22">
        <f t="shared" si="9"/>
        <v>-0.335385824</v>
      </c>
      <c r="DH22">
        <f t="shared" si="10"/>
        <v>1.7516794470000001</v>
      </c>
      <c r="DI22">
        <f t="shared" si="11"/>
        <v>2.70069648</v>
      </c>
      <c r="DJ22">
        <f t="shared" si="12"/>
        <v>-0.38943677999999998</v>
      </c>
      <c r="DK22">
        <f t="shared" si="13"/>
        <v>0.91906295500000001</v>
      </c>
      <c r="DL22">
        <f t="shared" si="14"/>
        <v>1.1283359399999999</v>
      </c>
      <c r="DM22">
        <f t="shared" si="15"/>
        <v>-2.4585178729999999</v>
      </c>
      <c r="DN22">
        <f t="shared" si="16"/>
        <v>0.17537757999999998</v>
      </c>
      <c r="DO22">
        <f t="shared" si="17"/>
        <v>2.811090182</v>
      </c>
      <c r="DP22">
        <f t="shared" si="18"/>
        <v>1.6509894209999998</v>
      </c>
      <c r="DQ22">
        <f t="shared" si="19"/>
        <v>1.5670860230000001</v>
      </c>
      <c r="DR22">
        <f t="shared" si="20"/>
        <v>-0.90071904100000011</v>
      </c>
      <c r="DS22">
        <f t="shared" si="21"/>
        <v>0.15166263199999996</v>
      </c>
      <c r="DT22">
        <f t="shared" si="22"/>
        <v>7.9684301999999999E-2</v>
      </c>
      <c r="DU22">
        <f t="shared" si="23"/>
        <v>-1.6853077390000002</v>
      </c>
      <c r="DV22">
        <f t="shared" si="24"/>
        <v>-0.98760533500000003</v>
      </c>
      <c r="DW22">
        <f t="shared" si="25"/>
        <v>-2.0891341890000001</v>
      </c>
      <c r="DX22">
        <f t="shared" si="26"/>
        <v>0.31785893200000004</v>
      </c>
      <c r="DY22">
        <f t="shared" si="27"/>
        <v>-0.57903951099999995</v>
      </c>
      <c r="DZ22">
        <f t="shared" si="28"/>
        <v>-0.60638327299999994</v>
      </c>
      <c r="EA22">
        <f t="shared" si="29"/>
        <v>-0.27597075599999998</v>
      </c>
      <c r="EB22">
        <f t="shared" si="30"/>
        <v>0.909881622</v>
      </c>
      <c r="EC22">
        <f t="shared" si="31"/>
        <v>-0.39566385399999993</v>
      </c>
      <c r="ED22">
        <f t="shared" si="32"/>
        <v>0.77496048599999989</v>
      </c>
      <c r="EE22">
        <f t="shared" si="33"/>
        <v>-1.6032004390000001</v>
      </c>
      <c r="EF22">
        <f t="shared" si="34"/>
        <v>0.60333641499999979</v>
      </c>
      <c r="EG22">
        <f t="shared" si="35"/>
        <v>-0.72759673200000008</v>
      </c>
      <c r="EH22">
        <f t="shared" si="36"/>
        <v>0.62273120400000004</v>
      </c>
      <c r="EI22">
        <f t="shared" si="37"/>
        <v>-1.2134985629999999</v>
      </c>
      <c r="EJ22">
        <f t="shared" si="38"/>
        <v>6.0856206000000024E-2</v>
      </c>
      <c r="EK22">
        <f t="shared" si="39"/>
        <v>-2.4239202930000001</v>
      </c>
      <c r="EL22">
        <f t="shared" si="40"/>
        <v>-2.063760153</v>
      </c>
      <c r="EM22">
        <f t="shared" si="41"/>
        <v>-1.56768029</v>
      </c>
      <c r="EN22">
        <f t="shared" si="42"/>
        <v>2.8697111509999997</v>
      </c>
      <c r="EO22">
        <f t="shared" si="43"/>
        <v>1.513232202</v>
      </c>
      <c r="EP22">
        <f t="shared" si="44"/>
        <v>0.203882495</v>
      </c>
      <c r="EQ22">
        <f t="shared" si="45"/>
        <v>0.13992365800000006</v>
      </c>
      <c r="ER22">
        <f t="shared" si="46"/>
        <v>0.69207836700000003</v>
      </c>
      <c r="ES22">
        <f t="shared" si="47"/>
        <v>-0.54309548200000002</v>
      </c>
      <c r="ET22">
        <f t="shared" si="48"/>
        <v>-1.3643833240000001</v>
      </c>
      <c r="EU22">
        <f t="shared" si="49"/>
        <v>0.77487008800000001</v>
      </c>
      <c r="EV22">
        <f t="shared" si="50"/>
        <v>-0.11422293900000002</v>
      </c>
      <c r="EW22">
        <f t="shared" si="51"/>
        <v>1.5735477959999999</v>
      </c>
      <c r="EX22">
        <f t="shared" si="52"/>
        <v>-1.759053349</v>
      </c>
      <c r="EY22">
        <f t="shared" si="53"/>
        <v>-0.80804598199999988</v>
      </c>
      <c r="EZ22">
        <f t="shared" si="54"/>
        <v>0.99090014000000004</v>
      </c>
      <c r="FA22">
        <f t="shared" si="55"/>
        <v>-0.22549825300000001</v>
      </c>
      <c r="FB22">
        <f t="shared" si="56"/>
        <v>-0.99374927800000001</v>
      </c>
      <c r="FC22">
        <f t="shared" si="57"/>
        <v>-1.1306148200000001</v>
      </c>
      <c r="FD22">
        <f t="shared" si="58"/>
        <v>0.46815472699999999</v>
      </c>
      <c r="FE22">
        <f t="shared" si="59"/>
        <v>1.2947880540000001</v>
      </c>
      <c r="FF22">
        <f t="shared" si="60"/>
        <v>0.23343457499999998</v>
      </c>
      <c r="FG22">
        <f t="shared" si="61"/>
        <v>-0.544417755</v>
      </c>
      <c r="FH22">
        <f t="shared" si="62"/>
        <v>-1.2772177630000001</v>
      </c>
      <c r="FI22">
        <f t="shared" si="63"/>
        <v>2.1172946699999997</v>
      </c>
      <c r="FJ22">
        <f t="shared" si="64"/>
        <v>-0.10245926899999999</v>
      </c>
      <c r="FK22">
        <f t="shared" si="65"/>
        <v>-0.53209407799999997</v>
      </c>
      <c r="FL22">
        <f t="shared" si="66"/>
        <v>-1.5532108999999998</v>
      </c>
      <c r="FM22">
        <f t="shared" si="67"/>
        <v>-4.6685301999999984E-2</v>
      </c>
      <c r="FN22">
        <f t="shared" si="68"/>
        <v>-1.295305111</v>
      </c>
      <c r="FO22">
        <f t="shared" si="69"/>
        <v>-1.524067257</v>
      </c>
      <c r="FP22">
        <f t="shared" si="70"/>
        <v>-0.34902473099999998</v>
      </c>
      <c r="FQ22">
        <f t="shared" si="71"/>
        <v>0.29590747900000003</v>
      </c>
      <c r="FR22">
        <f t="shared" si="72"/>
        <v>-0.50015459400000006</v>
      </c>
      <c r="FS22">
        <f t="shared" si="73"/>
        <v>-0.51122741000000005</v>
      </c>
      <c r="FT22">
        <f t="shared" si="74"/>
        <v>0.45247214499999999</v>
      </c>
      <c r="FU22">
        <f t="shared" si="75"/>
        <v>2.0115866279999999</v>
      </c>
      <c r="FV22">
        <f t="shared" si="76"/>
        <v>2.393568889</v>
      </c>
      <c r="FW22">
        <f t="shared" si="77"/>
        <v>-2.5580361999999995E-2</v>
      </c>
      <c r="FX22">
        <f t="shared" si="78"/>
        <v>0.98565989100000007</v>
      </c>
      <c r="FY22">
        <f t="shared" si="79"/>
        <v>-1.5557028219999998</v>
      </c>
      <c r="FZ22">
        <f t="shared" si="80"/>
        <v>-0.43076723199999994</v>
      </c>
      <c r="GA22">
        <f t="shared" si="81"/>
        <v>0.35944534100000014</v>
      </c>
      <c r="GB22">
        <f t="shared" si="82"/>
        <v>-8.1966046000000015E-2</v>
      </c>
      <c r="GC22">
        <f t="shared" si="83"/>
        <v>0.30544542400000002</v>
      </c>
      <c r="GD22">
        <f t="shared" si="84"/>
        <v>0.14986886700000002</v>
      </c>
      <c r="GE22">
        <f t="shared" si="85"/>
        <v>0.837161343</v>
      </c>
      <c r="GF22">
        <f t="shared" si="86"/>
        <v>1.0729947500000001</v>
      </c>
      <c r="GG22">
        <f t="shared" si="87"/>
        <v>0.43137442700000006</v>
      </c>
      <c r="GH22">
        <f t="shared" si="88"/>
        <v>0.81897513700000002</v>
      </c>
      <c r="GI22">
        <f t="shared" si="89"/>
        <v>1.3963990550000001</v>
      </c>
      <c r="GJ22">
        <f t="shared" si="90"/>
        <v>-0.56415283400000005</v>
      </c>
      <c r="GK22">
        <f t="shared" si="91"/>
        <v>-0.49146548199999995</v>
      </c>
      <c r="GL22">
        <f t="shared" si="92"/>
        <v>-0.16251312799999995</v>
      </c>
      <c r="GM22">
        <f t="shared" si="93"/>
        <v>0.32543322099999999</v>
      </c>
      <c r="GN22">
        <f t="shared" si="94"/>
        <v>2.4180874980000002</v>
      </c>
      <c r="GO22">
        <f t="shared" si="95"/>
        <v>-0.52941835599999998</v>
      </c>
      <c r="GP22">
        <f t="shared" si="96"/>
        <v>-1.060361458</v>
      </c>
      <c r="GQ22">
        <f t="shared" si="97"/>
        <v>-0.115663895</v>
      </c>
      <c r="GR22">
        <f t="shared" si="98"/>
        <v>-1.60691801</v>
      </c>
      <c r="GS22">
        <f t="shared" si="99"/>
        <v>0.82423280600000004</v>
      </c>
      <c r="GX22">
        <f t="shared" si="100"/>
        <v>1.0646975249999999</v>
      </c>
      <c r="GY22">
        <f t="shared" si="101"/>
        <v>0.252653711</v>
      </c>
      <c r="GZ22">
        <f t="shared" si="102"/>
        <v>1.01363958</v>
      </c>
      <c r="HA22">
        <f t="shared" si="103"/>
        <v>0.42359397099999985</v>
      </c>
      <c r="HB22">
        <f t="shared" si="104"/>
        <v>0.23245700999999999</v>
      </c>
      <c r="HC22">
        <f t="shared" si="105"/>
        <v>0.62296212099999992</v>
      </c>
      <c r="HD22">
        <f t="shared" si="106"/>
        <v>1.1655154839999999</v>
      </c>
      <c r="HE22">
        <f t="shared" si="107"/>
        <v>1.2790325659999999</v>
      </c>
      <c r="HF22">
        <f t="shared" si="108"/>
        <v>0.576200716</v>
      </c>
      <c r="HG22">
        <f t="shared" si="109"/>
        <v>0.335385824</v>
      </c>
      <c r="HH22">
        <f t="shared" si="110"/>
        <v>1.7516794470000001</v>
      </c>
      <c r="HI22">
        <f t="shared" si="111"/>
        <v>2.70069648</v>
      </c>
      <c r="HJ22">
        <f t="shared" si="112"/>
        <v>0.38943677999999998</v>
      </c>
      <c r="HK22">
        <f t="shared" si="113"/>
        <v>0.91906295500000001</v>
      </c>
      <c r="HL22">
        <f t="shared" si="114"/>
        <v>1.1283359399999999</v>
      </c>
      <c r="HM22">
        <f t="shared" si="115"/>
        <v>2.4585178729999999</v>
      </c>
      <c r="HN22">
        <f t="shared" si="116"/>
        <v>0.17537757999999998</v>
      </c>
      <c r="HO22">
        <f t="shared" si="117"/>
        <v>2.811090182</v>
      </c>
      <c r="HP22">
        <f t="shared" si="118"/>
        <v>1.6509894209999998</v>
      </c>
      <c r="HQ22">
        <f t="shared" si="119"/>
        <v>1.5670860230000001</v>
      </c>
      <c r="HR22">
        <f t="shared" si="120"/>
        <v>0.90071904100000011</v>
      </c>
      <c r="HS22">
        <f t="shared" si="121"/>
        <v>0.15166263199999996</v>
      </c>
      <c r="HT22">
        <f t="shared" si="122"/>
        <v>7.9684301999999999E-2</v>
      </c>
      <c r="HU22">
        <f t="shared" si="123"/>
        <v>1.6853077390000002</v>
      </c>
      <c r="HV22">
        <f t="shared" si="124"/>
        <v>0.98760533500000003</v>
      </c>
      <c r="HW22">
        <f t="shared" si="125"/>
        <v>2.0891341890000001</v>
      </c>
      <c r="HX22">
        <f t="shared" si="126"/>
        <v>0.31785893200000004</v>
      </c>
      <c r="HY22">
        <f t="shared" si="127"/>
        <v>0.57903951099999995</v>
      </c>
      <c r="HZ22">
        <f t="shared" si="128"/>
        <v>0.60638327299999994</v>
      </c>
      <c r="IA22">
        <f t="shared" si="129"/>
        <v>0.27597075599999998</v>
      </c>
      <c r="IB22">
        <f t="shared" si="130"/>
        <v>0.909881622</v>
      </c>
      <c r="IC22">
        <f t="shared" si="131"/>
        <v>0.39566385399999993</v>
      </c>
      <c r="ID22">
        <f t="shared" si="132"/>
        <v>0.77496048599999989</v>
      </c>
      <c r="IE22">
        <f t="shared" si="133"/>
        <v>1.6032004390000001</v>
      </c>
      <c r="IF22">
        <f t="shared" si="134"/>
        <v>0.60333641499999979</v>
      </c>
      <c r="IG22">
        <f t="shared" si="135"/>
        <v>0.72759673200000008</v>
      </c>
      <c r="IH22">
        <f t="shared" si="136"/>
        <v>0.62273120400000004</v>
      </c>
      <c r="II22">
        <f t="shared" si="137"/>
        <v>1.2134985629999999</v>
      </c>
      <c r="IJ22">
        <f t="shared" si="138"/>
        <v>6.0856206000000024E-2</v>
      </c>
      <c r="IK22">
        <f t="shared" si="139"/>
        <v>2.4239202930000001</v>
      </c>
      <c r="IL22">
        <f t="shared" si="140"/>
        <v>2.063760153</v>
      </c>
      <c r="IM22">
        <f t="shared" si="141"/>
        <v>1.56768029</v>
      </c>
      <c r="IN22">
        <f t="shared" si="142"/>
        <v>2.8697111509999997</v>
      </c>
      <c r="IO22">
        <f t="shared" si="143"/>
        <v>1.513232202</v>
      </c>
      <c r="IP22">
        <f t="shared" si="144"/>
        <v>0.203882495</v>
      </c>
      <c r="IQ22">
        <f t="shared" si="145"/>
        <v>0.13992365800000006</v>
      </c>
      <c r="IR22">
        <f t="shared" si="146"/>
        <v>0.69207836700000003</v>
      </c>
      <c r="IS22">
        <f t="shared" si="147"/>
        <v>0.54309548200000002</v>
      </c>
      <c r="IT22">
        <f t="shared" si="148"/>
        <v>1.3643833240000001</v>
      </c>
      <c r="IU22">
        <f t="shared" si="149"/>
        <v>0.77487008800000001</v>
      </c>
      <c r="IV22">
        <f t="shared" si="150"/>
        <v>0.11422293900000002</v>
      </c>
      <c r="IW22">
        <f t="shared" si="151"/>
        <v>1.5735477959999999</v>
      </c>
      <c r="IX22">
        <f t="shared" si="152"/>
        <v>1.759053349</v>
      </c>
      <c r="IY22">
        <f t="shared" si="153"/>
        <v>0.80804598199999988</v>
      </c>
      <c r="IZ22">
        <f t="shared" si="154"/>
        <v>0.99090014000000004</v>
      </c>
      <c r="JA22">
        <f t="shared" si="155"/>
        <v>0.22549825300000001</v>
      </c>
      <c r="JB22">
        <f t="shared" si="156"/>
        <v>0.99374927800000001</v>
      </c>
      <c r="JC22">
        <f t="shared" si="157"/>
        <v>1.1306148200000001</v>
      </c>
      <c r="JD22">
        <f t="shared" si="158"/>
        <v>0.46815472699999999</v>
      </c>
      <c r="JE22">
        <f t="shared" si="159"/>
        <v>1.2947880540000001</v>
      </c>
      <c r="JF22">
        <f t="shared" si="160"/>
        <v>0.23343457499999998</v>
      </c>
      <c r="JG22">
        <f t="shared" si="161"/>
        <v>0.544417755</v>
      </c>
      <c r="JH22">
        <f t="shared" si="162"/>
        <v>1.2772177630000001</v>
      </c>
      <c r="JI22">
        <f t="shared" si="163"/>
        <v>2.1172946699999997</v>
      </c>
      <c r="JJ22">
        <f t="shared" si="164"/>
        <v>0.10245926899999999</v>
      </c>
      <c r="JK22">
        <f t="shared" si="165"/>
        <v>0.53209407799999997</v>
      </c>
      <c r="JL22">
        <f t="shared" si="166"/>
        <v>1.5532108999999998</v>
      </c>
      <c r="JM22">
        <f t="shared" si="167"/>
        <v>4.6685301999999984E-2</v>
      </c>
      <c r="JN22">
        <f t="shared" si="168"/>
        <v>1.295305111</v>
      </c>
      <c r="JO22">
        <f t="shared" si="169"/>
        <v>1.524067257</v>
      </c>
      <c r="JP22">
        <f t="shared" si="170"/>
        <v>0.34902473099999998</v>
      </c>
      <c r="JQ22">
        <f t="shared" si="171"/>
        <v>0.29590747900000003</v>
      </c>
      <c r="JR22">
        <f t="shared" si="172"/>
        <v>0.50015459400000006</v>
      </c>
      <c r="JS22">
        <f t="shared" si="173"/>
        <v>0.51122741000000005</v>
      </c>
      <c r="JT22">
        <f t="shared" si="174"/>
        <v>0.45247214499999999</v>
      </c>
      <c r="JU22">
        <f t="shared" si="175"/>
        <v>2.0115866279999999</v>
      </c>
      <c r="JV22">
        <f t="shared" si="176"/>
        <v>2.393568889</v>
      </c>
      <c r="JW22">
        <f t="shared" si="177"/>
        <v>2.5580361999999995E-2</v>
      </c>
      <c r="JX22">
        <f t="shared" si="178"/>
        <v>0.98565989100000007</v>
      </c>
      <c r="JY22">
        <f t="shared" si="179"/>
        <v>1.5557028219999998</v>
      </c>
      <c r="JZ22">
        <f t="shared" si="180"/>
        <v>0.43076723199999994</v>
      </c>
      <c r="KA22">
        <f t="shared" si="181"/>
        <v>0.35944534100000014</v>
      </c>
      <c r="KB22">
        <f t="shared" si="182"/>
        <v>8.1966046000000015E-2</v>
      </c>
      <c r="KC22">
        <f t="shared" si="183"/>
        <v>0.30544542400000002</v>
      </c>
      <c r="KD22">
        <f t="shared" si="184"/>
        <v>0.14986886700000002</v>
      </c>
      <c r="KE22">
        <f t="shared" si="185"/>
        <v>0.837161343</v>
      </c>
      <c r="KF22">
        <f t="shared" si="186"/>
        <v>1.0729947500000001</v>
      </c>
      <c r="KG22">
        <f t="shared" si="187"/>
        <v>0.43137442700000006</v>
      </c>
      <c r="KH22">
        <f t="shared" si="188"/>
        <v>0.81897513700000002</v>
      </c>
      <c r="KI22">
        <f t="shared" si="189"/>
        <v>1.3963990550000001</v>
      </c>
      <c r="KJ22">
        <f t="shared" si="190"/>
        <v>0.56415283400000005</v>
      </c>
      <c r="KK22">
        <f t="shared" si="191"/>
        <v>0.49146548199999995</v>
      </c>
      <c r="KL22">
        <f t="shared" si="192"/>
        <v>0.16251312799999995</v>
      </c>
      <c r="KM22">
        <f t="shared" si="193"/>
        <v>0.32543322099999999</v>
      </c>
      <c r="KN22">
        <f t="shared" si="194"/>
        <v>2.4180874980000002</v>
      </c>
      <c r="KO22">
        <f t="shared" si="195"/>
        <v>0.52941835599999998</v>
      </c>
      <c r="KP22">
        <f t="shared" si="196"/>
        <v>1.060361458</v>
      </c>
      <c r="KQ22">
        <f t="shared" si="197"/>
        <v>0.115663895</v>
      </c>
      <c r="KR22">
        <f t="shared" si="198"/>
        <v>1.60691801</v>
      </c>
      <c r="KS22">
        <f t="shared" si="199"/>
        <v>0.82423280600000004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1.5999485709999999</v>
      </c>
      <c r="CY23">
        <f t="shared" si="1"/>
        <v>9.0124142000000018E-2</v>
      </c>
      <c r="CZ23">
        <f t="shared" si="2"/>
        <v>2.294464091</v>
      </c>
      <c r="DA23">
        <f t="shared" si="3"/>
        <v>-0.99762150900000013</v>
      </c>
      <c r="DB23">
        <f t="shared" si="4"/>
        <v>1.511855994</v>
      </c>
      <c r="DC23">
        <f t="shared" si="5"/>
        <v>0.26589871500000006</v>
      </c>
      <c r="DD23">
        <f t="shared" si="6"/>
        <v>1.4222570389999998</v>
      </c>
      <c r="DE23">
        <f t="shared" si="7"/>
        <v>-0.13660760099999991</v>
      </c>
      <c r="DF23">
        <f t="shared" si="8"/>
        <v>-0.87536983800000001</v>
      </c>
      <c r="DG23">
        <f t="shared" si="9"/>
        <v>-7.9529300000003023E-4</v>
      </c>
      <c r="DH23">
        <f t="shared" si="10"/>
        <v>-2.4683571830000002</v>
      </c>
      <c r="DI23">
        <f t="shared" si="11"/>
        <v>-0.74154363099999987</v>
      </c>
      <c r="DJ23">
        <f t="shared" si="12"/>
        <v>0.53583828</v>
      </c>
      <c r="DK23">
        <f t="shared" si="13"/>
        <v>-0.125732075</v>
      </c>
      <c r="DL23">
        <f t="shared" si="14"/>
        <v>0.26862430399999998</v>
      </c>
      <c r="DM23">
        <f t="shared" si="15"/>
        <v>1.441514363</v>
      </c>
      <c r="DN23">
        <f t="shared" si="16"/>
        <v>0.89938126299999999</v>
      </c>
      <c r="DO23">
        <f t="shared" si="17"/>
        <v>1.7345863880000001</v>
      </c>
      <c r="DP23">
        <f t="shared" si="18"/>
        <v>-0.70283966099999995</v>
      </c>
      <c r="DQ23">
        <f t="shared" si="19"/>
        <v>-0.95989090300000013</v>
      </c>
      <c r="DR23">
        <f t="shared" si="20"/>
        <v>0.96808178800000011</v>
      </c>
      <c r="DS23">
        <f t="shared" si="21"/>
        <v>1.6338153259999999</v>
      </c>
      <c r="DT23">
        <f t="shared" si="22"/>
        <v>-0.31725754</v>
      </c>
      <c r="DU23">
        <f t="shared" si="23"/>
        <v>1.1163016220000002</v>
      </c>
      <c r="DV23">
        <f t="shared" si="24"/>
        <v>0.79736986300000001</v>
      </c>
      <c r="DW23">
        <f t="shared" si="25"/>
        <v>-0.12773462000000002</v>
      </c>
      <c r="DX23">
        <f t="shared" si="26"/>
        <v>1.419461458</v>
      </c>
      <c r="DY23">
        <f t="shared" si="27"/>
        <v>-0.44839062200000013</v>
      </c>
      <c r="DZ23">
        <f t="shared" si="28"/>
        <v>-0.81962424499999997</v>
      </c>
      <c r="EA23">
        <f t="shared" si="29"/>
        <v>1.3762088049999999</v>
      </c>
      <c r="EB23">
        <f t="shared" si="30"/>
        <v>-0.75679952100000003</v>
      </c>
      <c r="EC23">
        <f t="shared" si="31"/>
        <v>-0.74929844500000009</v>
      </c>
      <c r="ED23">
        <f t="shared" si="32"/>
        <v>-0.54260142899999997</v>
      </c>
      <c r="EE23">
        <f t="shared" si="33"/>
        <v>9.9612400000000045E-2</v>
      </c>
      <c r="EF23">
        <f t="shared" si="34"/>
        <v>2.5595565000000153E-2</v>
      </c>
      <c r="EG23">
        <f t="shared" si="35"/>
        <v>1.7082672280000002</v>
      </c>
      <c r="EH23">
        <f t="shared" si="36"/>
        <v>-1.354192082</v>
      </c>
      <c r="EI23">
        <f t="shared" si="37"/>
        <v>-2.8859715110000002</v>
      </c>
      <c r="EJ23">
        <f t="shared" si="38"/>
        <v>-2.5496627750000003</v>
      </c>
      <c r="EK23">
        <f t="shared" si="39"/>
        <v>1.4057526970000001</v>
      </c>
      <c r="EL23">
        <f t="shared" si="40"/>
        <v>1.456613986</v>
      </c>
      <c r="EM23">
        <f t="shared" si="41"/>
        <v>0.65063448999999995</v>
      </c>
      <c r="EN23">
        <f t="shared" si="42"/>
        <v>0.11789710100000006</v>
      </c>
      <c r="EO23">
        <f t="shared" si="43"/>
        <v>-0.43180655599999995</v>
      </c>
      <c r="EP23">
        <f t="shared" si="44"/>
        <v>0.53748758799999996</v>
      </c>
      <c r="EQ23">
        <f t="shared" si="45"/>
        <v>2.3785053669999998</v>
      </c>
      <c r="ER23">
        <f t="shared" si="46"/>
        <v>-0.96255397300000001</v>
      </c>
      <c r="ES23">
        <f t="shared" si="47"/>
        <v>0.61944370900000001</v>
      </c>
      <c r="ET23">
        <f t="shared" si="48"/>
        <v>0.65649910700000003</v>
      </c>
      <c r="EU23">
        <f t="shared" si="49"/>
        <v>0.72221255399999995</v>
      </c>
      <c r="EV23">
        <f t="shared" si="50"/>
        <v>-0.25643938499999996</v>
      </c>
      <c r="EW23">
        <f t="shared" si="51"/>
        <v>-3.3491935660000003</v>
      </c>
      <c r="EX23">
        <f t="shared" si="52"/>
        <v>0.64840502700000002</v>
      </c>
      <c r="EY23">
        <f t="shared" si="53"/>
        <v>4.2927201449999997</v>
      </c>
      <c r="EZ23">
        <f t="shared" si="54"/>
        <v>-1.102565086</v>
      </c>
      <c r="FA23">
        <f t="shared" si="55"/>
        <v>1.3452732809999999</v>
      </c>
      <c r="FB23">
        <f t="shared" si="56"/>
        <v>-0.12017646100000001</v>
      </c>
      <c r="FC23">
        <f t="shared" si="57"/>
        <v>0.56830709300000004</v>
      </c>
      <c r="FD23">
        <f t="shared" si="58"/>
        <v>-0.80212660600000008</v>
      </c>
      <c r="FE23">
        <f t="shared" si="59"/>
        <v>-1.239934267</v>
      </c>
      <c r="FF23">
        <f t="shared" si="60"/>
        <v>-0.36624400399999996</v>
      </c>
      <c r="FG23">
        <f t="shared" si="61"/>
        <v>4.2412606999999991E-2</v>
      </c>
      <c r="FH23">
        <f t="shared" si="62"/>
        <v>-2.1709396999999991E-2</v>
      </c>
      <c r="FI23">
        <f t="shared" si="63"/>
        <v>-1.6999437930000001</v>
      </c>
      <c r="FJ23">
        <f t="shared" si="64"/>
        <v>-0.63487645800000003</v>
      </c>
      <c r="FK23">
        <f t="shared" si="65"/>
        <v>0.46621781799999995</v>
      </c>
      <c r="FL23">
        <f t="shared" si="66"/>
        <v>-0.59962829600000001</v>
      </c>
      <c r="FM23">
        <f t="shared" si="67"/>
        <v>3.3816740000000012E-3</v>
      </c>
      <c r="FN23">
        <f t="shared" si="68"/>
        <v>2.5941054370000001</v>
      </c>
      <c r="FO23">
        <f t="shared" si="69"/>
        <v>1.2472160960000001</v>
      </c>
      <c r="FP23">
        <f t="shared" si="70"/>
        <v>1.0575119860000002</v>
      </c>
      <c r="FQ23">
        <f t="shared" si="71"/>
        <v>0.34392416100000001</v>
      </c>
      <c r="FR23">
        <f t="shared" si="72"/>
        <v>-3.629246499999994E-2</v>
      </c>
      <c r="FS23">
        <f t="shared" si="73"/>
        <v>0.261390919</v>
      </c>
      <c r="FT23">
        <f t="shared" si="74"/>
        <v>-0.84498695700000004</v>
      </c>
      <c r="FU23">
        <f t="shared" si="75"/>
        <v>-0.37336224800000006</v>
      </c>
      <c r="FV23">
        <f t="shared" si="76"/>
        <v>-2.9699235280000003</v>
      </c>
      <c r="FW23">
        <f t="shared" si="77"/>
        <v>-1.3703063559999999</v>
      </c>
      <c r="FX23">
        <f t="shared" si="78"/>
        <v>0.94591846599999996</v>
      </c>
      <c r="FY23">
        <f t="shared" si="79"/>
        <v>0.10912094399999994</v>
      </c>
      <c r="FZ23">
        <f t="shared" si="80"/>
        <v>-2.864458178</v>
      </c>
      <c r="GA23">
        <f t="shared" si="81"/>
        <v>-0.20743477900000018</v>
      </c>
      <c r="GB23">
        <f t="shared" si="82"/>
        <v>0.413550164</v>
      </c>
      <c r="GC23">
        <f t="shared" si="83"/>
        <v>-0.34728851599999999</v>
      </c>
      <c r="GD23">
        <f t="shared" si="84"/>
        <v>0.28983642399999998</v>
      </c>
      <c r="GE23">
        <f t="shared" si="85"/>
        <v>1.7932360999999952E-2</v>
      </c>
      <c r="GF23">
        <f t="shared" si="86"/>
        <v>-0.93873512800000003</v>
      </c>
      <c r="GG23">
        <f t="shared" si="87"/>
        <v>1.9883126330000001</v>
      </c>
      <c r="GH23">
        <f t="shared" si="88"/>
        <v>-2.1964689900000001</v>
      </c>
      <c r="GI23">
        <f t="shared" si="89"/>
        <v>-2.052171703</v>
      </c>
      <c r="GJ23">
        <f t="shared" si="90"/>
        <v>0.36520279499999997</v>
      </c>
      <c r="GK23">
        <f t="shared" si="91"/>
        <v>0.13405692400000002</v>
      </c>
      <c r="GL23">
        <f t="shared" si="92"/>
        <v>-0.665523223</v>
      </c>
      <c r="GM23">
        <f t="shared" si="93"/>
        <v>-0.86227006900000003</v>
      </c>
      <c r="GN23">
        <f t="shared" si="94"/>
        <v>0.34324065900000011</v>
      </c>
      <c r="GO23">
        <f t="shared" si="95"/>
        <v>-0.33634181900000004</v>
      </c>
      <c r="GP23">
        <f t="shared" si="96"/>
        <v>-0.23359818999999993</v>
      </c>
      <c r="GQ23">
        <f t="shared" si="97"/>
        <v>0.62475952400000001</v>
      </c>
      <c r="GR23">
        <f t="shared" si="98"/>
        <v>0.37791095500000005</v>
      </c>
      <c r="GS23">
        <f t="shared" si="99"/>
        <v>-0.86032190100000006</v>
      </c>
      <c r="GX23">
        <f t="shared" si="100"/>
        <v>1.5999485709999999</v>
      </c>
      <c r="GY23">
        <f t="shared" si="101"/>
        <v>9.0124142000000018E-2</v>
      </c>
      <c r="GZ23">
        <f t="shared" si="102"/>
        <v>2.294464091</v>
      </c>
      <c r="HA23">
        <f t="shared" si="103"/>
        <v>0.99762150900000013</v>
      </c>
      <c r="HB23">
        <f t="shared" si="104"/>
        <v>1.511855994</v>
      </c>
      <c r="HC23">
        <f t="shared" si="105"/>
        <v>0.26589871500000006</v>
      </c>
      <c r="HD23">
        <f t="shared" si="106"/>
        <v>1.4222570389999998</v>
      </c>
      <c r="HE23">
        <f t="shared" si="107"/>
        <v>0.13660760099999991</v>
      </c>
      <c r="HF23">
        <f t="shared" si="108"/>
        <v>0.87536983800000001</v>
      </c>
      <c r="HG23">
        <f t="shared" si="109"/>
        <v>7.9529300000003023E-4</v>
      </c>
      <c r="HH23">
        <f t="shared" si="110"/>
        <v>2.4683571830000002</v>
      </c>
      <c r="HI23">
        <f t="shared" si="111"/>
        <v>0.74154363099999987</v>
      </c>
      <c r="HJ23">
        <f t="shared" si="112"/>
        <v>0.53583828</v>
      </c>
      <c r="HK23">
        <f t="shared" si="113"/>
        <v>0.125732075</v>
      </c>
      <c r="HL23">
        <f t="shared" si="114"/>
        <v>0.26862430399999998</v>
      </c>
      <c r="HM23">
        <f t="shared" si="115"/>
        <v>1.441514363</v>
      </c>
      <c r="HN23">
        <f t="shared" si="116"/>
        <v>0.89938126299999999</v>
      </c>
      <c r="HO23">
        <f t="shared" si="117"/>
        <v>1.7345863880000001</v>
      </c>
      <c r="HP23">
        <f t="shared" si="118"/>
        <v>0.70283966099999995</v>
      </c>
      <c r="HQ23">
        <f t="shared" si="119"/>
        <v>0.95989090300000013</v>
      </c>
      <c r="HR23">
        <f t="shared" si="120"/>
        <v>0.96808178800000011</v>
      </c>
      <c r="HS23">
        <f t="shared" si="121"/>
        <v>1.6338153259999999</v>
      </c>
      <c r="HT23">
        <f t="shared" si="122"/>
        <v>0.31725754</v>
      </c>
      <c r="HU23">
        <f t="shared" si="123"/>
        <v>1.1163016220000002</v>
      </c>
      <c r="HV23">
        <f t="shared" si="124"/>
        <v>0.79736986300000001</v>
      </c>
      <c r="HW23">
        <f t="shared" si="125"/>
        <v>0.12773462000000002</v>
      </c>
      <c r="HX23">
        <f t="shared" si="126"/>
        <v>1.419461458</v>
      </c>
      <c r="HY23">
        <f t="shared" si="127"/>
        <v>0.44839062200000013</v>
      </c>
      <c r="HZ23">
        <f t="shared" si="128"/>
        <v>0.81962424499999997</v>
      </c>
      <c r="IA23">
        <f t="shared" si="129"/>
        <v>1.3762088049999999</v>
      </c>
      <c r="IB23">
        <f t="shared" si="130"/>
        <v>0.75679952100000003</v>
      </c>
      <c r="IC23">
        <f t="shared" si="131"/>
        <v>0.74929844500000009</v>
      </c>
      <c r="ID23">
        <f t="shared" si="132"/>
        <v>0.54260142899999997</v>
      </c>
      <c r="IE23">
        <f t="shared" si="133"/>
        <v>9.9612400000000045E-2</v>
      </c>
      <c r="IF23">
        <f t="shared" si="134"/>
        <v>2.5595565000000153E-2</v>
      </c>
      <c r="IG23">
        <f t="shared" si="135"/>
        <v>1.7082672280000002</v>
      </c>
      <c r="IH23">
        <f t="shared" si="136"/>
        <v>1.354192082</v>
      </c>
      <c r="II23">
        <f t="shared" si="137"/>
        <v>2.8859715110000002</v>
      </c>
      <c r="IJ23">
        <f t="shared" si="138"/>
        <v>2.5496627750000003</v>
      </c>
      <c r="IK23">
        <f t="shared" si="139"/>
        <v>1.4057526970000001</v>
      </c>
      <c r="IL23">
        <f t="shared" si="140"/>
        <v>1.456613986</v>
      </c>
      <c r="IM23">
        <f t="shared" si="141"/>
        <v>0.65063448999999995</v>
      </c>
      <c r="IN23">
        <f t="shared" si="142"/>
        <v>0.11789710100000006</v>
      </c>
      <c r="IO23">
        <f t="shared" si="143"/>
        <v>0.43180655599999995</v>
      </c>
      <c r="IP23">
        <f t="shared" si="144"/>
        <v>0.53748758799999996</v>
      </c>
      <c r="IQ23">
        <f t="shared" si="145"/>
        <v>2.3785053669999998</v>
      </c>
      <c r="IR23">
        <f t="shared" si="146"/>
        <v>0.96255397300000001</v>
      </c>
      <c r="IS23">
        <f t="shared" si="147"/>
        <v>0.61944370900000001</v>
      </c>
      <c r="IT23">
        <f t="shared" si="148"/>
        <v>0.65649910700000003</v>
      </c>
      <c r="IU23">
        <f t="shared" si="149"/>
        <v>0.72221255399999995</v>
      </c>
      <c r="IV23">
        <f t="shared" si="150"/>
        <v>0.25643938499999996</v>
      </c>
      <c r="IW23">
        <f t="shared" si="151"/>
        <v>3.3491935660000003</v>
      </c>
      <c r="IX23">
        <f t="shared" si="152"/>
        <v>0.64840502700000002</v>
      </c>
      <c r="IY23">
        <f t="shared" si="153"/>
        <v>4.2927201449999997</v>
      </c>
      <c r="IZ23">
        <f t="shared" si="154"/>
        <v>1.102565086</v>
      </c>
      <c r="JA23">
        <f t="shared" si="155"/>
        <v>1.3452732809999999</v>
      </c>
      <c r="JB23">
        <f t="shared" si="156"/>
        <v>0.12017646100000001</v>
      </c>
      <c r="JC23">
        <f t="shared" si="157"/>
        <v>0.56830709300000004</v>
      </c>
      <c r="JD23">
        <f t="shared" si="158"/>
        <v>0.80212660600000008</v>
      </c>
      <c r="JE23">
        <f t="shared" si="159"/>
        <v>1.239934267</v>
      </c>
      <c r="JF23">
        <f t="shared" si="160"/>
        <v>0.36624400399999996</v>
      </c>
      <c r="JG23">
        <f t="shared" si="161"/>
        <v>4.2412606999999991E-2</v>
      </c>
      <c r="JH23">
        <f t="shared" si="162"/>
        <v>2.1709396999999991E-2</v>
      </c>
      <c r="JI23">
        <f t="shared" si="163"/>
        <v>1.6999437930000001</v>
      </c>
      <c r="JJ23">
        <f t="shared" si="164"/>
        <v>0.63487645800000003</v>
      </c>
      <c r="JK23">
        <f t="shared" si="165"/>
        <v>0.46621781799999995</v>
      </c>
      <c r="JL23">
        <f t="shared" si="166"/>
        <v>0.59962829600000001</v>
      </c>
      <c r="JM23">
        <f t="shared" si="167"/>
        <v>3.3816740000000012E-3</v>
      </c>
      <c r="JN23">
        <f t="shared" si="168"/>
        <v>2.5941054370000001</v>
      </c>
      <c r="JO23">
        <f t="shared" si="169"/>
        <v>1.2472160960000001</v>
      </c>
      <c r="JP23">
        <f t="shared" si="170"/>
        <v>1.0575119860000002</v>
      </c>
      <c r="JQ23">
        <f t="shared" si="171"/>
        <v>0.34392416100000001</v>
      </c>
      <c r="JR23">
        <f t="shared" si="172"/>
        <v>3.629246499999994E-2</v>
      </c>
      <c r="JS23">
        <f t="shared" si="173"/>
        <v>0.261390919</v>
      </c>
      <c r="JT23">
        <f t="shared" si="174"/>
        <v>0.84498695700000004</v>
      </c>
      <c r="JU23">
        <f t="shared" si="175"/>
        <v>0.37336224800000006</v>
      </c>
      <c r="JV23">
        <f t="shared" si="176"/>
        <v>2.9699235280000003</v>
      </c>
      <c r="JW23">
        <f t="shared" si="177"/>
        <v>1.3703063559999999</v>
      </c>
      <c r="JX23">
        <f t="shared" si="178"/>
        <v>0.94591846599999996</v>
      </c>
      <c r="JY23">
        <f t="shared" si="179"/>
        <v>0.10912094399999994</v>
      </c>
      <c r="JZ23">
        <f t="shared" si="180"/>
        <v>2.864458178</v>
      </c>
      <c r="KA23">
        <f t="shared" si="181"/>
        <v>0.20743477900000018</v>
      </c>
      <c r="KB23">
        <f t="shared" si="182"/>
        <v>0.413550164</v>
      </c>
      <c r="KC23">
        <f t="shared" si="183"/>
        <v>0.34728851599999999</v>
      </c>
      <c r="KD23">
        <f t="shared" si="184"/>
        <v>0.28983642399999998</v>
      </c>
      <c r="KE23">
        <f t="shared" si="185"/>
        <v>1.7932360999999952E-2</v>
      </c>
      <c r="KF23">
        <f t="shared" si="186"/>
        <v>0.93873512800000003</v>
      </c>
      <c r="KG23">
        <f t="shared" si="187"/>
        <v>1.9883126330000001</v>
      </c>
      <c r="KH23">
        <f t="shared" si="188"/>
        <v>2.1964689900000001</v>
      </c>
      <c r="KI23">
        <f t="shared" si="189"/>
        <v>2.052171703</v>
      </c>
      <c r="KJ23">
        <f t="shared" si="190"/>
        <v>0.36520279499999997</v>
      </c>
      <c r="KK23">
        <f t="shared" si="191"/>
        <v>0.13405692400000002</v>
      </c>
      <c r="KL23">
        <f t="shared" si="192"/>
        <v>0.665523223</v>
      </c>
      <c r="KM23">
        <f t="shared" si="193"/>
        <v>0.86227006900000003</v>
      </c>
      <c r="KN23">
        <f t="shared" si="194"/>
        <v>0.34324065900000011</v>
      </c>
      <c r="KO23">
        <f t="shared" si="195"/>
        <v>0.33634181900000004</v>
      </c>
      <c r="KP23">
        <f t="shared" si="196"/>
        <v>0.23359818999999993</v>
      </c>
      <c r="KQ23">
        <f t="shared" si="197"/>
        <v>0.62475952400000001</v>
      </c>
      <c r="KR23">
        <f t="shared" si="198"/>
        <v>0.37791095500000005</v>
      </c>
      <c r="KS23">
        <f t="shared" si="199"/>
        <v>0.86032190100000006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0.4135368880000001</v>
      </c>
      <c r="CY24">
        <f t="shared" si="1"/>
        <v>0.80018504700000004</v>
      </c>
      <c r="CZ24">
        <f t="shared" si="2"/>
        <v>7.5192006000000033E-2</v>
      </c>
      <c r="DA24">
        <f t="shared" si="3"/>
        <v>-0.20741157100000002</v>
      </c>
      <c r="DB24">
        <f t="shared" si="4"/>
        <v>-2.4466535490000001</v>
      </c>
      <c r="DC24">
        <f t="shared" si="5"/>
        <v>0.90294417400000004</v>
      </c>
      <c r="DD24">
        <f t="shared" si="6"/>
        <v>1.8807522290000001</v>
      </c>
      <c r="DE24">
        <f t="shared" si="7"/>
        <v>-1.5496645980000001</v>
      </c>
      <c r="DF24">
        <f t="shared" si="8"/>
        <v>-0.60108395199999998</v>
      </c>
      <c r="DG24">
        <f t="shared" si="9"/>
        <v>-2.5399150029999999</v>
      </c>
      <c r="DH24">
        <f t="shared" si="10"/>
        <v>-0.11923018800000007</v>
      </c>
      <c r="DI24">
        <f t="shared" si="11"/>
        <v>-2.2708497940000001</v>
      </c>
      <c r="DJ24">
        <f t="shared" si="12"/>
        <v>-2.085221808</v>
      </c>
      <c r="DK24">
        <f t="shared" si="13"/>
        <v>-0.92769202000000006</v>
      </c>
      <c r="DL24">
        <f t="shared" si="14"/>
        <v>1.4261437750000001</v>
      </c>
      <c r="DM24">
        <f t="shared" si="15"/>
        <v>0.99104094399999998</v>
      </c>
      <c r="DN24">
        <f t="shared" si="16"/>
        <v>-0.81139292200000002</v>
      </c>
      <c r="DO24">
        <f t="shared" si="17"/>
        <v>-0.91657569100000003</v>
      </c>
      <c r="DP24">
        <f t="shared" si="18"/>
        <v>1.5193230740000001</v>
      </c>
      <c r="DQ24">
        <f t="shared" si="19"/>
        <v>-0.30015563699999998</v>
      </c>
      <c r="DR24">
        <f t="shared" si="20"/>
        <v>-1.726188971</v>
      </c>
      <c r="DS24">
        <f t="shared" si="21"/>
        <v>-1.5124547329999998</v>
      </c>
      <c r="DT24">
        <f t="shared" si="22"/>
        <v>1.1905708500000001</v>
      </c>
      <c r="DU24">
        <f t="shared" si="23"/>
        <v>0.24361928299999996</v>
      </c>
      <c r="DV24">
        <f t="shared" si="24"/>
        <v>-0.20290692200000005</v>
      </c>
      <c r="DW24">
        <f t="shared" si="25"/>
        <v>-1.3750922879999998</v>
      </c>
      <c r="DX24">
        <f t="shared" si="26"/>
        <v>-0.13331890599999996</v>
      </c>
      <c r="DY24">
        <f t="shared" si="27"/>
        <v>0.94979376500000001</v>
      </c>
      <c r="DZ24">
        <f t="shared" si="28"/>
        <v>-5.0843861000000004E-2</v>
      </c>
      <c r="EA24">
        <f t="shared" si="29"/>
        <v>-0.62967067099999996</v>
      </c>
      <c r="EB24">
        <f t="shared" si="30"/>
        <v>0.81223973900000002</v>
      </c>
      <c r="EC24">
        <f t="shared" si="31"/>
        <v>0.48335099999999998</v>
      </c>
      <c r="ED24">
        <f t="shared" si="32"/>
        <v>1.6333533729999998</v>
      </c>
      <c r="EE24">
        <f t="shared" si="33"/>
        <v>-0.94324264099999999</v>
      </c>
      <c r="EF24">
        <f t="shared" si="34"/>
        <v>1.2311548160000001</v>
      </c>
      <c r="EG24">
        <f t="shared" si="35"/>
        <v>-0.33816340499999997</v>
      </c>
      <c r="EH24">
        <f t="shared" si="36"/>
        <v>0.383988679</v>
      </c>
      <c r="EI24">
        <f t="shared" si="37"/>
        <v>2.296633038</v>
      </c>
      <c r="EJ24">
        <f t="shared" si="38"/>
        <v>2.1070285040000001</v>
      </c>
      <c r="EK24">
        <f t="shared" si="39"/>
        <v>0.37497323399999999</v>
      </c>
      <c r="EL24">
        <f t="shared" si="40"/>
        <v>-1.0108529260000001</v>
      </c>
      <c r="EM24">
        <f t="shared" si="41"/>
        <v>-0.92788781599999992</v>
      </c>
      <c r="EN24">
        <f t="shared" si="42"/>
        <v>-1.4706097140000001</v>
      </c>
      <c r="EO24">
        <f t="shared" si="43"/>
        <v>-0.44430216699999997</v>
      </c>
      <c r="EP24">
        <f t="shared" si="44"/>
        <v>-2.1855069870000001</v>
      </c>
      <c r="EQ24">
        <f t="shared" si="45"/>
        <v>-1.1910257930000001</v>
      </c>
      <c r="ER24">
        <f t="shared" si="46"/>
        <v>0.83125720599999997</v>
      </c>
      <c r="ES24">
        <f t="shared" si="47"/>
        <v>0.24110651599999999</v>
      </c>
      <c r="ET24">
        <f t="shared" si="48"/>
        <v>-0.49770526900000001</v>
      </c>
      <c r="EU24">
        <f t="shared" si="49"/>
        <v>-0.34848941999999994</v>
      </c>
      <c r="EV24">
        <f t="shared" si="50"/>
        <v>0.90339774500000003</v>
      </c>
      <c r="EW24">
        <f t="shared" si="51"/>
        <v>2.269795749</v>
      </c>
      <c r="EX24">
        <f t="shared" si="52"/>
        <v>0.555183906</v>
      </c>
      <c r="EY24">
        <f t="shared" si="53"/>
        <v>-2.5668794349999997</v>
      </c>
      <c r="EZ24">
        <f t="shared" si="54"/>
        <v>0.94557213799999995</v>
      </c>
      <c r="FA24">
        <f t="shared" si="55"/>
        <v>0.59342308700000002</v>
      </c>
      <c r="FB24">
        <f t="shared" si="56"/>
        <v>0.598955126</v>
      </c>
      <c r="FC24">
        <f t="shared" si="57"/>
        <v>-0.23104978199999993</v>
      </c>
      <c r="FD24">
        <f t="shared" si="58"/>
        <v>0.99718658100000002</v>
      </c>
      <c r="FE24">
        <f t="shared" si="59"/>
        <v>-0.80679150700000002</v>
      </c>
      <c r="FF24">
        <f t="shared" si="60"/>
        <v>-0.77377591199999995</v>
      </c>
      <c r="FG24">
        <f t="shared" si="61"/>
        <v>0.43322638399999996</v>
      </c>
      <c r="FH24">
        <f t="shared" si="62"/>
        <v>1.149169592</v>
      </c>
      <c r="FI24">
        <f t="shared" si="63"/>
        <v>1.8263223040000001</v>
      </c>
      <c r="FJ24">
        <f t="shared" si="64"/>
        <v>-0.24382526500000001</v>
      </c>
      <c r="FK24">
        <f t="shared" si="65"/>
        <v>1.134047647</v>
      </c>
      <c r="FL24">
        <f t="shared" si="66"/>
        <v>0.34069491000000002</v>
      </c>
      <c r="FM24">
        <f t="shared" si="67"/>
        <v>0.26457924599999993</v>
      </c>
      <c r="FN24">
        <f t="shared" si="68"/>
        <v>-1.990329359</v>
      </c>
      <c r="FO24">
        <f t="shared" si="69"/>
        <v>-1.0493671840000001</v>
      </c>
      <c r="FP24">
        <f t="shared" si="70"/>
        <v>-2.2560707130000002</v>
      </c>
      <c r="FQ24">
        <f t="shared" si="71"/>
        <v>7.7422632000000005E-2</v>
      </c>
      <c r="FR24">
        <f t="shared" si="72"/>
        <v>-1.343731762</v>
      </c>
      <c r="FS24">
        <f t="shared" si="73"/>
        <v>-6.7386092999999994E-2</v>
      </c>
      <c r="FT24">
        <f t="shared" si="74"/>
        <v>-1.3140442169999997</v>
      </c>
      <c r="FU24">
        <f t="shared" si="75"/>
        <v>0.54497391800000006</v>
      </c>
      <c r="FV24">
        <f t="shared" si="76"/>
        <v>0.19932860100000002</v>
      </c>
      <c r="FW24">
        <f t="shared" si="77"/>
        <v>-0.33016052100000004</v>
      </c>
      <c r="FX24">
        <f t="shared" si="78"/>
        <v>-0.6925624749999999</v>
      </c>
      <c r="FY24">
        <f t="shared" si="79"/>
        <v>-0.24996650200000003</v>
      </c>
      <c r="FZ24">
        <f t="shared" si="80"/>
        <v>1.9925514399999997</v>
      </c>
      <c r="GA24">
        <f t="shared" si="81"/>
        <v>-2.0731266289999999</v>
      </c>
      <c r="GB24">
        <f t="shared" si="82"/>
        <v>1.080540837</v>
      </c>
      <c r="GC24">
        <f t="shared" si="83"/>
        <v>-0.48602653699999998</v>
      </c>
      <c r="GD24">
        <f t="shared" si="84"/>
        <v>-0.34951444300000001</v>
      </c>
      <c r="GE24">
        <f t="shared" si="85"/>
        <v>0.10114267899999996</v>
      </c>
      <c r="GF24">
        <f t="shared" si="86"/>
        <v>0.88906398900000005</v>
      </c>
      <c r="GG24">
        <f t="shared" si="87"/>
        <v>0.58699866499999986</v>
      </c>
      <c r="GH24">
        <f t="shared" si="88"/>
        <v>2.01459856</v>
      </c>
      <c r="GI24">
        <f t="shared" si="89"/>
        <v>0.23686448399999999</v>
      </c>
      <c r="GJ24">
        <f t="shared" si="90"/>
        <v>0.33442203500000006</v>
      </c>
      <c r="GK24">
        <f t="shared" si="91"/>
        <v>-1.6444081270000002</v>
      </c>
      <c r="GL24">
        <f t="shared" si="92"/>
        <v>-8.5084659999999923E-3</v>
      </c>
      <c r="GM24">
        <f t="shared" si="93"/>
        <v>0.76322267899999996</v>
      </c>
      <c r="GN24">
        <f t="shared" si="94"/>
        <v>-0.94568656200000012</v>
      </c>
      <c r="GO24">
        <f t="shared" si="95"/>
        <v>0.76482727000000006</v>
      </c>
      <c r="GP24">
        <f t="shared" si="96"/>
        <v>0.50244291000000008</v>
      </c>
      <c r="GQ24">
        <f t="shared" si="97"/>
        <v>-1.082174451</v>
      </c>
      <c r="GR24">
        <f t="shared" si="98"/>
        <v>1.362448299</v>
      </c>
      <c r="GS24">
        <f t="shared" si="99"/>
        <v>1.4248005940000001</v>
      </c>
      <c r="GX24">
        <f t="shared" si="100"/>
        <v>0.4135368880000001</v>
      </c>
      <c r="GY24">
        <f t="shared" si="101"/>
        <v>0.80018504700000004</v>
      </c>
      <c r="GZ24">
        <f t="shared" si="102"/>
        <v>7.5192006000000033E-2</v>
      </c>
      <c r="HA24">
        <f t="shared" si="103"/>
        <v>0.20741157100000002</v>
      </c>
      <c r="HB24">
        <f t="shared" si="104"/>
        <v>2.4466535490000001</v>
      </c>
      <c r="HC24">
        <f t="shared" si="105"/>
        <v>0.90294417400000004</v>
      </c>
      <c r="HD24">
        <f t="shared" si="106"/>
        <v>1.8807522290000001</v>
      </c>
      <c r="HE24">
        <f t="shared" si="107"/>
        <v>1.5496645980000001</v>
      </c>
      <c r="HF24">
        <f t="shared" si="108"/>
        <v>0.60108395199999998</v>
      </c>
      <c r="HG24">
        <f t="shared" si="109"/>
        <v>2.5399150029999999</v>
      </c>
      <c r="HH24">
        <f t="shared" si="110"/>
        <v>0.11923018800000007</v>
      </c>
      <c r="HI24">
        <f t="shared" si="111"/>
        <v>2.2708497940000001</v>
      </c>
      <c r="HJ24">
        <f t="shared" si="112"/>
        <v>2.085221808</v>
      </c>
      <c r="HK24">
        <f t="shared" si="113"/>
        <v>0.92769202000000006</v>
      </c>
      <c r="HL24">
        <f t="shared" si="114"/>
        <v>1.4261437750000001</v>
      </c>
      <c r="HM24">
        <f t="shared" si="115"/>
        <v>0.99104094399999998</v>
      </c>
      <c r="HN24">
        <f t="shared" si="116"/>
        <v>0.81139292200000002</v>
      </c>
      <c r="HO24">
        <f t="shared" si="117"/>
        <v>0.91657569100000003</v>
      </c>
      <c r="HP24">
        <f t="shared" si="118"/>
        <v>1.5193230740000001</v>
      </c>
      <c r="HQ24">
        <f t="shared" si="119"/>
        <v>0.30015563699999998</v>
      </c>
      <c r="HR24">
        <f t="shared" si="120"/>
        <v>1.726188971</v>
      </c>
      <c r="HS24">
        <f t="shared" si="121"/>
        <v>1.5124547329999998</v>
      </c>
      <c r="HT24">
        <f t="shared" si="122"/>
        <v>1.1905708500000001</v>
      </c>
      <c r="HU24">
        <f t="shared" si="123"/>
        <v>0.24361928299999996</v>
      </c>
      <c r="HV24">
        <f t="shared" si="124"/>
        <v>0.20290692200000005</v>
      </c>
      <c r="HW24">
        <f t="shared" si="125"/>
        <v>1.3750922879999998</v>
      </c>
      <c r="HX24">
        <f t="shared" si="126"/>
        <v>0.13331890599999996</v>
      </c>
      <c r="HY24">
        <f t="shared" si="127"/>
        <v>0.94979376500000001</v>
      </c>
      <c r="HZ24">
        <f t="shared" si="128"/>
        <v>5.0843861000000004E-2</v>
      </c>
      <c r="IA24">
        <f t="shared" si="129"/>
        <v>0.62967067099999996</v>
      </c>
      <c r="IB24">
        <f t="shared" si="130"/>
        <v>0.81223973900000002</v>
      </c>
      <c r="IC24">
        <f t="shared" si="131"/>
        <v>0.48335099999999998</v>
      </c>
      <c r="ID24">
        <f t="shared" si="132"/>
        <v>1.6333533729999998</v>
      </c>
      <c r="IE24">
        <f t="shared" si="133"/>
        <v>0.94324264099999999</v>
      </c>
      <c r="IF24">
        <f t="shared" si="134"/>
        <v>1.2311548160000001</v>
      </c>
      <c r="IG24">
        <f t="shared" si="135"/>
        <v>0.33816340499999997</v>
      </c>
      <c r="IH24">
        <f t="shared" si="136"/>
        <v>0.383988679</v>
      </c>
      <c r="II24">
        <f t="shared" si="137"/>
        <v>2.296633038</v>
      </c>
      <c r="IJ24">
        <f t="shared" si="138"/>
        <v>2.1070285040000001</v>
      </c>
      <c r="IK24">
        <f t="shared" si="139"/>
        <v>0.37497323399999999</v>
      </c>
      <c r="IL24">
        <f t="shared" si="140"/>
        <v>1.0108529260000001</v>
      </c>
      <c r="IM24">
        <f t="shared" si="141"/>
        <v>0.92788781599999992</v>
      </c>
      <c r="IN24">
        <f t="shared" si="142"/>
        <v>1.4706097140000001</v>
      </c>
      <c r="IO24">
        <f t="shared" si="143"/>
        <v>0.44430216699999997</v>
      </c>
      <c r="IP24">
        <f t="shared" si="144"/>
        <v>2.1855069870000001</v>
      </c>
      <c r="IQ24">
        <f t="shared" si="145"/>
        <v>1.1910257930000001</v>
      </c>
      <c r="IR24">
        <f t="shared" si="146"/>
        <v>0.83125720599999997</v>
      </c>
      <c r="IS24">
        <f t="shared" si="147"/>
        <v>0.24110651599999999</v>
      </c>
      <c r="IT24">
        <f t="shared" si="148"/>
        <v>0.49770526900000001</v>
      </c>
      <c r="IU24">
        <f t="shared" si="149"/>
        <v>0.34848941999999994</v>
      </c>
      <c r="IV24">
        <f t="shared" si="150"/>
        <v>0.90339774500000003</v>
      </c>
      <c r="IW24">
        <f t="shared" si="151"/>
        <v>2.269795749</v>
      </c>
      <c r="IX24">
        <f t="shared" si="152"/>
        <v>0.555183906</v>
      </c>
      <c r="IY24">
        <f t="shared" si="153"/>
        <v>2.5668794349999997</v>
      </c>
      <c r="IZ24">
        <f t="shared" si="154"/>
        <v>0.94557213799999995</v>
      </c>
      <c r="JA24">
        <f t="shared" si="155"/>
        <v>0.59342308700000002</v>
      </c>
      <c r="JB24">
        <f t="shared" si="156"/>
        <v>0.598955126</v>
      </c>
      <c r="JC24">
        <f t="shared" si="157"/>
        <v>0.23104978199999993</v>
      </c>
      <c r="JD24">
        <f t="shared" si="158"/>
        <v>0.99718658100000002</v>
      </c>
      <c r="JE24">
        <f t="shared" si="159"/>
        <v>0.80679150700000002</v>
      </c>
      <c r="JF24">
        <f t="shared" si="160"/>
        <v>0.77377591199999995</v>
      </c>
      <c r="JG24">
        <f t="shared" si="161"/>
        <v>0.43322638399999996</v>
      </c>
      <c r="JH24">
        <f t="shared" si="162"/>
        <v>1.149169592</v>
      </c>
      <c r="JI24">
        <f t="shared" si="163"/>
        <v>1.8263223040000001</v>
      </c>
      <c r="JJ24">
        <f t="shared" si="164"/>
        <v>0.24382526500000001</v>
      </c>
      <c r="JK24">
        <f t="shared" si="165"/>
        <v>1.134047647</v>
      </c>
      <c r="JL24">
        <f t="shared" si="166"/>
        <v>0.34069491000000002</v>
      </c>
      <c r="JM24">
        <f t="shared" si="167"/>
        <v>0.26457924599999993</v>
      </c>
      <c r="JN24">
        <f t="shared" si="168"/>
        <v>1.990329359</v>
      </c>
      <c r="JO24">
        <f t="shared" si="169"/>
        <v>1.0493671840000001</v>
      </c>
      <c r="JP24">
        <f t="shared" si="170"/>
        <v>2.2560707130000002</v>
      </c>
      <c r="JQ24">
        <f t="shared" si="171"/>
        <v>7.7422632000000005E-2</v>
      </c>
      <c r="JR24">
        <f t="shared" si="172"/>
        <v>1.343731762</v>
      </c>
      <c r="JS24">
        <f t="shared" si="173"/>
        <v>6.7386092999999994E-2</v>
      </c>
      <c r="JT24">
        <f t="shared" si="174"/>
        <v>1.3140442169999997</v>
      </c>
      <c r="JU24">
        <f t="shared" si="175"/>
        <v>0.54497391800000006</v>
      </c>
      <c r="JV24">
        <f t="shared" si="176"/>
        <v>0.19932860100000002</v>
      </c>
      <c r="JW24">
        <f t="shared" si="177"/>
        <v>0.33016052100000004</v>
      </c>
      <c r="JX24">
        <f t="shared" si="178"/>
        <v>0.6925624749999999</v>
      </c>
      <c r="JY24">
        <f t="shared" si="179"/>
        <v>0.24996650200000003</v>
      </c>
      <c r="JZ24">
        <f t="shared" si="180"/>
        <v>1.9925514399999997</v>
      </c>
      <c r="KA24">
        <f t="shared" si="181"/>
        <v>2.0731266289999999</v>
      </c>
      <c r="KB24">
        <f t="shared" si="182"/>
        <v>1.080540837</v>
      </c>
      <c r="KC24">
        <f t="shared" si="183"/>
        <v>0.48602653699999998</v>
      </c>
      <c r="KD24">
        <f t="shared" si="184"/>
        <v>0.34951444300000001</v>
      </c>
      <c r="KE24">
        <f t="shared" si="185"/>
        <v>0.10114267899999996</v>
      </c>
      <c r="KF24">
        <f t="shared" si="186"/>
        <v>0.88906398900000005</v>
      </c>
      <c r="KG24">
        <f t="shared" si="187"/>
        <v>0.58699866499999986</v>
      </c>
      <c r="KH24">
        <f t="shared" si="188"/>
        <v>2.01459856</v>
      </c>
      <c r="KI24">
        <f t="shared" si="189"/>
        <v>0.23686448399999999</v>
      </c>
      <c r="KJ24">
        <f t="shared" si="190"/>
        <v>0.33442203500000006</v>
      </c>
      <c r="KK24">
        <f t="shared" si="191"/>
        <v>1.6444081270000002</v>
      </c>
      <c r="KL24">
        <f t="shared" si="192"/>
        <v>8.5084659999999923E-3</v>
      </c>
      <c r="KM24">
        <f t="shared" si="193"/>
        <v>0.76322267899999996</v>
      </c>
      <c r="KN24">
        <f t="shared" si="194"/>
        <v>0.94568656200000012</v>
      </c>
      <c r="KO24">
        <f t="shared" si="195"/>
        <v>0.76482727000000006</v>
      </c>
      <c r="KP24">
        <f t="shared" si="196"/>
        <v>0.50244291000000008</v>
      </c>
      <c r="KQ24">
        <f t="shared" si="197"/>
        <v>1.082174451</v>
      </c>
      <c r="KR24">
        <f t="shared" si="198"/>
        <v>1.362448299</v>
      </c>
      <c r="KS24">
        <f t="shared" si="199"/>
        <v>1.4248005940000001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-1.3165398880000001</v>
      </c>
      <c r="CY25">
        <f t="shared" si="1"/>
        <v>-1.2062547939999999</v>
      </c>
      <c r="CZ25">
        <f t="shared" si="2"/>
        <v>-1.6213904510000001</v>
      </c>
      <c r="DA25">
        <f t="shared" si="3"/>
        <v>-0.11454442800000002</v>
      </c>
      <c r="DB25">
        <f t="shared" si="4"/>
        <v>0.86081540000000001</v>
      </c>
      <c r="DC25">
        <f t="shared" si="5"/>
        <v>-2.5784363190000001</v>
      </c>
      <c r="DD25">
        <f t="shared" si="6"/>
        <v>-1.27810819</v>
      </c>
      <c r="DE25">
        <f t="shared" si="7"/>
        <v>8.4575255999999988E-2</v>
      </c>
      <c r="DF25">
        <f t="shared" si="8"/>
        <v>1.0798888630000001</v>
      </c>
      <c r="DG25">
        <f t="shared" si="9"/>
        <v>0.96880983199999982</v>
      </c>
      <c r="DH25">
        <f t="shared" si="10"/>
        <v>1.5309208330000001</v>
      </c>
      <c r="DI25">
        <f t="shared" si="11"/>
        <v>-0.25909932999999996</v>
      </c>
      <c r="DJ25">
        <f t="shared" si="12"/>
        <v>2.7334247649999996</v>
      </c>
      <c r="DK25">
        <f t="shared" si="13"/>
        <v>0.225063605</v>
      </c>
      <c r="DL25">
        <f t="shared" si="14"/>
        <v>-0.87267062600000012</v>
      </c>
      <c r="DM25">
        <f t="shared" si="15"/>
        <v>0.44016661599999996</v>
      </c>
      <c r="DN25">
        <f t="shared" si="16"/>
        <v>-3.1567002999999982E-2</v>
      </c>
      <c r="DO25">
        <f t="shared" si="17"/>
        <v>-0.49650060500000004</v>
      </c>
      <c r="DP25">
        <f t="shared" si="18"/>
        <v>-1.0798985240000001</v>
      </c>
      <c r="DQ25">
        <f t="shared" si="19"/>
        <v>-1.42939701</v>
      </c>
      <c r="DR25">
        <f t="shared" si="20"/>
        <v>0.90538882999999992</v>
      </c>
      <c r="DS25">
        <f t="shared" si="21"/>
        <v>-0.16822898000000003</v>
      </c>
      <c r="DT25">
        <f t="shared" si="22"/>
        <v>-2.831494432</v>
      </c>
      <c r="DU25">
        <f t="shared" si="23"/>
        <v>-1.1290502060000001</v>
      </c>
      <c r="DV25">
        <f t="shared" si="24"/>
        <v>-0.24235492299999997</v>
      </c>
      <c r="DW25">
        <f t="shared" si="25"/>
        <v>0.104166485</v>
      </c>
      <c r="DX25">
        <f t="shared" si="26"/>
        <v>-3.4862711000000046E-2</v>
      </c>
      <c r="DY25">
        <f t="shared" si="27"/>
        <v>-0.66830212999999994</v>
      </c>
      <c r="DZ25">
        <f t="shared" si="28"/>
        <v>5.1683378000000002E-2</v>
      </c>
      <c r="EA25">
        <f t="shared" si="29"/>
        <v>1.179269868</v>
      </c>
      <c r="EB25">
        <f t="shared" si="30"/>
        <v>-0.87550678299999996</v>
      </c>
      <c r="EC25">
        <f t="shared" si="31"/>
        <v>-1.28965438</v>
      </c>
      <c r="ED25">
        <f t="shared" si="32"/>
        <v>0.91087468599999988</v>
      </c>
      <c r="EE25">
        <f t="shared" si="33"/>
        <v>0.88073477300000003</v>
      </c>
      <c r="EF25">
        <f t="shared" si="34"/>
        <v>1.1903507229999999</v>
      </c>
      <c r="EG25">
        <f t="shared" si="35"/>
        <v>2.3048488599999999</v>
      </c>
      <c r="EH25">
        <f t="shared" si="36"/>
        <v>-0.52051972899999999</v>
      </c>
      <c r="EI25">
        <f t="shared" si="37"/>
        <v>1.3014277270000001</v>
      </c>
      <c r="EJ25">
        <f t="shared" si="38"/>
        <v>-0.63248471500000003</v>
      </c>
      <c r="EK25">
        <f t="shared" si="39"/>
        <v>-0.46181414399999998</v>
      </c>
      <c r="EL25">
        <f t="shared" si="40"/>
        <v>1.6795505749999999</v>
      </c>
      <c r="EM25">
        <f t="shared" si="41"/>
        <v>1.5013306129999999</v>
      </c>
      <c r="EN25">
        <f t="shared" si="42"/>
        <v>-1.4462734669999999</v>
      </c>
      <c r="EO25">
        <f t="shared" si="43"/>
        <v>-2.5036850900000003</v>
      </c>
      <c r="EP25">
        <f t="shared" si="44"/>
        <v>-0.84436315200000012</v>
      </c>
      <c r="EQ25">
        <f t="shared" si="45"/>
        <v>-2.113737548</v>
      </c>
      <c r="ER25">
        <f t="shared" si="46"/>
        <v>0.36428044900000001</v>
      </c>
      <c r="ES25">
        <f t="shared" si="47"/>
        <v>-0.50509599900000002</v>
      </c>
      <c r="ET25">
        <f t="shared" si="48"/>
        <v>-1.125200532</v>
      </c>
      <c r="EU25">
        <f t="shared" si="49"/>
        <v>-2.7188734300000004</v>
      </c>
      <c r="EV25">
        <f t="shared" si="50"/>
        <v>8.9045349999999912E-2</v>
      </c>
      <c r="EW25">
        <f t="shared" si="51"/>
        <v>-3.5979569000000003E-2</v>
      </c>
      <c r="EX25">
        <f t="shared" si="52"/>
        <v>0.88458191200000003</v>
      </c>
      <c r="EY25">
        <f t="shared" si="53"/>
        <v>0.58259353300000005</v>
      </c>
      <c r="EZ25">
        <f t="shared" si="54"/>
        <v>1.32565471</v>
      </c>
      <c r="FA25">
        <f t="shared" si="55"/>
        <v>-1.623711637</v>
      </c>
      <c r="FB25">
        <f t="shared" si="56"/>
        <v>-0.579103755</v>
      </c>
      <c r="FC25">
        <f t="shared" si="57"/>
        <v>1.3827297359999999</v>
      </c>
      <c r="FD25">
        <f t="shared" si="58"/>
        <v>-1.3248786920000002</v>
      </c>
      <c r="FE25">
        <f t="shared" si="59"/>
        <v>1.1594029340000001</v>
      </c>
      <c r="FF25">
        <f t="shared" si="60"/>
        <v>-0.52589956199999999</v>
      </c>
      <c r="FG25">
        <f t="shared" si="61"/>
        <v>-0.51075518600000003</v>
      </c>
      <c r="FH25">
        <f t="shared" si="62"/>
        <v>-1.0927066350000001</v>
      </c>
      <c r="FI25">
        <f t="shared" si="63"/>
        <v>1.397432955</v>
      </c>
      <c r="FJ25">
        <f t="shared" si="64"/>
        <v>0.72014212100000008</v>
      </c>
      <c r="FK25">
        <f t="shared" si="65"/>
        <v>-1.499886756</v>
      </c>
      <c r="FL25">
        <f t="shared" si="66"/>
        <v>-2.1644114860000001</v>
      </c>
      <c r="FM25">
        <f t="shared" si="67"/>
        <v>-0.14837734199999997</v>
      </c>
      <c r="FN25">
        <f t="shared" si="68"/>
        <v>1.2144350130000001</v>
      </c>
      <c r="FO25">
        <f t="shared" si="69"/>
        <v>-0.76237022399999987</v>
      </c>
      <c r="FP25">
        <f t="shared" si="70"/>
        <v>-0.71646154099999992</v>
      </c>
      <c r="FQ25">
        <f t="shared" si="71"/>
        <v>0.95258712999999995</v>
      </c>
      <c r="FR25">
        <f t="shared" si="72"/>
        <v>1.4771880080000002</v>
      </c>
      <c r="FS25">
        <f t="shared" si="73"/>
        <v>-0.35122301499999997</v>
      </c>
      <c r="FT25">
        <f t="shared" si="74"/>
        <v>0.57051732399999988</v>
      </c>
      <c r="FU25">
        <f t="shared" si="75"/>
        <v>-1.3003577370000001</v>
      </c>
      <c r="FV25">
        <f t="shared" si="76"/>
        <v>0.30485169499999998</v>
      </c>
      <c r="FW25">
        <f t="shared" si="77"/>
        <v>1.1750470560000001</v>
      </c>
      <c r="FX25">
        <f t="shared" si="78"/>
        <v>0.8883679149999999</v>
      </c>
      <c r="FY25">
        <f t="shared" si="79"/>
        <v>0.21326757400000007</v>
      </c>
      <c r="FZ25">
        <f t="shared" si="80"/>
        <v>1.8959554330000001</v>
      </c>
      <c r="GA25">
        <f t="shared" si="81"/>
        <v>2.0384704380000001</v>
      </c>
      <c r="GB25">
        <f t="shared" si="82"/>
        <v>0.29960816699999993</v>
      </c>
      <c r="GC25">
        <f t="shared" si="83"/>
        <v>-6.9467100000000781E-4</v>
      </c>
      <c r="GD25">
        <f t="shared" si="84"/>
        <v>-1.3647250479999999</v>
      </c>
      <c r="GE25">
        <f t="shared" si="85"/>
        <v>0.13284285700000009</v>
      </c>
      <c r="GF25">
        <f t="shared" si="86"/>
        <v>-1.4231537919999999</v>
      </c>
      <c r="GG25">
        <f t="shared" si="87"/>
        <v>-1.0225052779999999</v>
      </c>
      <c r="GH25">
        <f t="shared" si="88"/>
        <v>-3.1254910999999996E-2</v>
      </c>
      <c r="GI25">
        <f t="shared" si="89"/>
        <v>-2.1627846979999998</v>
      </c>
      <c r="GJ25">
        <f t="shared" si="90"/>
        <v>-0.94985100600000005</v>
      </c>
      <c r="GK25">
        <f t="shared" si="91"/>
        <v>0.31010699200000003</v>
      </c>
      <c r="GL25">
        <f t="shared" si="92"/>
        <v>-0.56680305200000003</v>
      </c>
      <c r="GM25">
        <f t="shared" si="93"/>
        <v>-0.73575923799999998</v>
      </c>
      <c r="GN25">
        <f t="shared" si="94"/>
        <v>-0.55056990399999994</v>
      </c>
      <c r="GO25">
        <f t="shared" si="95"/>
        <v>-1.076039376</v>
      </c>
      <c r="GP25">
        <f t="shared" si="96"/>
        <v>0.69410479799999991</v>
      </c>
      <c r="GQ25">
        <f t="shared" si="97"/>
        <v>-8.2960939000000011E-2</v>
      </c>
      <c r="GR25">
        <f t="shared" si="98"/>
        <v>-0.28223819400000005</v>
      </c>
      <c r="GS25">
        <f t="shared" si="99"/>
        <v>-2.541941789</v>
      </c>
      <c r="GX25">
        <f t="shared" si="100"/>
        <v>1.3165398880000001</v>
      </c>
      <c r="GY25">
        <f t="shared" si="101"/>
        <v>1.2062547939999999</v>
      </c>
      <c r="GZ25">
        <f t="shared" si="102"/>
        <v>1.6213904510000001</v>
      </c>
      <c r="HA25">
        <f t="shared" si="103"/>
        <v>0.11454442800000002</v>
      </c>
      <c r="HB25">
        <f t="shared" si="104"/>
        <v>0.86081540000000001</v>
      </c>
      <c r="HC25">
        <f t="shared" si="105"/>
        <v>2.5784363190000001</v>
      </c>
      <c r="HD25">
        <f t="shared" si="106"/>
        <v>1.27810819</v>
      </c>
      <c r="HE25">
        <f t="shared" si="107"/>
        <v>8.4575255999999988E-2</v>
      </c>
      <c r="HF25">
        <f t="shared" si="108"/>
        <v>1.0798888630000001</v>
      </c>
      <c r="HG25">
        <f t="shared" si="109"/>
        <v>0.96880983199999982</v>
      </c>
      <c r="HH25">
        <f t="shared" si="110"/>
        <v>1.5309208330000001</v>
      </c>
      <c r="HI25">
        <f t="shared" si="111"/>
        <v>0.25909932999999996</v>
      </c>
      <c r="HJ25">
        <f t="shared" si="112"/>
        <v>2.7334247649999996</v>
      </c>
      <c r="HK25">
        <f t="shared" si="113"/>
        <v>0.225063605</v>
      </c>
      <c r="HL25">
        <f t="shared" si="114"/>
        <v>0.87267062600000012</v>
      </c>
      <c r="HM25">
        <f t="shared" si="115"/>
        <v>0.44016661599999996</v>
      </c>
      <c r="HN25">
        <f t="shared" si="116"/>
        <v>3.1567002999999982E-2</v>
      </c>
      <c r="HO25">
        <f t="shared" si="117"/>
        <v>0.49650060500000004</v>
      </c>
      <c r="HP25">
        <f t="shared" si="118"/>
        <v>1.0798985240000001</v>
      </c>
      <c r="HQ25">
        <f t="shared" si="119"/>
        <v>1.42939701</v>
      </c>
      <c r="HR25">
        <f t="shared" si="120"/>
        <v>0.90538882999999992</v>
      </c>
      <c r="HS25">
        <f t="shared" si="121"/>
        <v>0.16822898000000003</v>
      </c>
      <c r="HT25">
        <f t="shared" si="122"/>
        <v>2.831494432</v>
      </c>
      <c r="HU25">
        <f t="shared" si="123"/>
        <v>1.1290502060000001</v>
      </c>
      <c r="HV25">
        <f t="shared" si="124"/>
        <v>0.24235492299999997</v>
      </c>
      <c r="HW25">
        <f t="shared" si="125"/>
        <v>0.104166485</v>
      </c>
      <c r="HX25">
        <f t="shared" si="126"/>
        <v>3.4862711000000046E-2</v>
      </c>
      <c r="HY25">
        <f t="shared" si="127"/>
        <v>0.66830212999999994</v>
      </c>
      <c r="HZ25">
        <f t="shared" si="128"/>
        <v>5.1683378000000002E-2</v>
      </c>
      <c r="IA25">
        <f t="shared" si="129"/>
        <v>1.179269868</v>
      </c>
      <c r="IB25">
        <f t="shared" si="130"/>
        <v>0.87550678299999996</v>
      </c>
      <c r="IC25">
        <f t="shared" si="131"/>
        <v>1.28965438</v>
      </c>
      <c r="ID25">
        <f t="shared" si="132"/>
        <v>0.91087468599999988</v>
      </c>
      <c r="IE25">
        <f t="shared" si="133"/>
        <v>0.88073477300000003</v>
      </c>
      <c r="IF25">
        <f t="shared" si="134"/>
        <v>1.1903507229999999</v>
      </c>
      <c r="IG25">
        <f t="shared" si="135"/>
        <v>2.3048488599999999</v>
      </c>
      <c r="IH25">
        <f t="shared" si="136"/>
        <v>0.52051972899999999</v>
      </c>
      <c r="II25">
        <f t="shared" si="137"/>
        <v>1.3014277270000001</v>
      </c>
      <c r="IJ25">
        <f t="shared" si="138"/>
        <v>0.63248471500000003</v>
      </c>
      <c r="IK25">
        <f t="shared" si="139"/>
        <v>0.46181414399999998</v>
      </c>
      <c r="IL25">
        <f t="shared" si="140"/>
        <v>1.6795505749999999</v>
      </c>
      <c r="IM25">
        <f t="shared" si="141"/>
        <v>1.5013306129999999</v>
      </c>
      <c r="IN25">
        <f t="shared" si="142"/>
        <v>1.4462734669999999</v>
      </c>
      <c r="IO25">
        <f t="shared" si="143"/>
        <v>2.5036850900000003</v>
      </c>
      <c r="IP25">
        <f t="shared" si="144"/>
        <v>0.84436315200000012</v>
      </c>
      <c r="IQ25">
        <f t="shared" si="145"/>
        <v>2.113737548</v>
      </c>
      <c r="IR25">
        <f t="shared" si="146"/>
        <v>0.36428044900000001</v>
      </c>
      <c r="IS25">
        <f t="shared" si="147"/>
        <v>0.50509599900000002</v>
      </c>
      <c r="IT25">
        <f t="shared" si="148"/>
        <v>1.125200532</v>
      </c>
      <c r="IU25">
        <f t="shared" si="149"/>
        <v>2.7188734300000004</v>
      </c>
      <c r="IV25">
        <f t="shared" si="150"/>
        <v>8.9045349999999912E-2</v>
      </c>
      <c r="IW25">
        <f t="shared" si="151"/>
        <v>3.5979569000000003E-2</v>
      </c>
      <c r="IX25">
        <f t="shared" si="152"/>
        <v>0.88458191200000003</v>
      </c>
      <c r="IY25">
        <f t="shared" si="153"/>
        <v>0.58259353300000005</v>
      </c>
      <c r="IZ25">
        <f t="shared" si="154"/>
        <v>1.32565471</v>
      </c>
      <c r="JA25">
        <f t="shared" si="155"/>
        <v>1.623711637</v>
      </c>
      <c r="JB25">
        <f t="shared" si="156"/>
        <v>0.579103755</v>
      </c>
      <c r="JC25">
        <f t="shared" si="157"/>
        <v>1.3827297359999999</v>
      </c>
      <c r="JD25">
        <f t="shared" si="158"/>
        <v>1.3248786920000002</v>
      </c>
      <c r="JE25">
        <f t="shared" si="159"/>
        <v>1.1594029340000001</v>
      </c>
      <c r="JF25">
        <f t="shared" si="160"/>
        <v>0.52589956199999999</v>
      </c>
      <c r="JG25">
        <f t="shared" si="161"/>
        <v>0.51075518600000003</v>
      </c>
      <c r="JH25">
        <f t="shared" si="162"/>
        <v>1.0927066350000001</v>
      </c>
      <c r="JI25">
        <f t="shared" si="163"/>
        <v>1.397432955</v>
      </c>
      <c r="JJ25">
        <f t="shared" si="164"/>
        <v>0.72014212100000008</v>
      </c>
      <c r="JK25">
        <f t="shared" si="165"/>
        <v>1.499886756</v>
      </c>
      <c r="JL25">
        <f t="shared" si="166"/>
        <v>2.1644114860000001</v>
      </c>
      <c r="JM25">
        <f t="shared" si="167"/>
        <v>0.14837734199999997</v>
      </c>
      <c r="JN25">
        <f t="shared" si="168"/>
        <v>1.2144350130000001</v>
      </c>
      <c r="JO25">
        <f t="shared" si="169"/>
        <v>0.76237022399999987</v>
      </c>
      <c r="JP25">
        <f t="shared" si="170"/>
        <v>0.71646154099999992</v>
      </c>
      <c r="JQ25">
        <f t="shared" si="171"/>
        <v>0.95258712999999995</v>
      </c>
      <c r="JR25">
        <f t="shared" si="172"/>
        <v>1.4771880080000002</v>
      </c>
      <c r="JS25">
        <f t="shared" si="173"/>
        <v>0.35122301499999997</v>
      </c>
      <c r="JT25">
        <f t="shared" si="174"/>
        <v>0.57051732399999988</v>
      </c>
      <c r="JU25">
        <f t="shared" si="175"/>
        <v>1.3003577370000001</v>
      </c>
      <c r="JV25">
        <f t="shared" si="176"/>
        <v>0.30485169499999998</v>
      </c>
      <c r="JW25">
        <f t="shared" si="177"/>
        <v>1.1750470560000001</v>
      </c>
      <c r="JX25">
        <f t="shared" si="178"/>
        <v>0.8883679149999999</v>
      </c>
      <c r="JY25">
        <f t="shared" si="179"/>
        <v>0.21326757400000007</v>
      </c>
      <c r="JZ25">
        <f t="shared" si="180"/>
        <v>1.8959554330000001</v>
      </c>
      <c r="KA25">
        <f t="shared" si="181"/>
        <v>2.0384704380000001</v>
      </c>
      <c r="KB25">
        <f t="shared" si="182"/>
        <v>0.29960816699999993</v>
      </c>
      <c r="KC25">
        <f t="shared" si="183"/>
        <v>6.9467100000000781E-4</v>
      </c>
      <c r="KD25">
        <f t="shared" si="184"/>
        <v>1.3647250479999999</v>
      </c>
      <c r="KE25">
        <f t="shared" si="185"/>
        <v>0.13284285700000009</v>
      </c>
      <c r="KF25">
        <f t="shared" si="186"/>
        <v>1.4231537919999999</v>
      </c>
      <c r="KG25">
        <f t="shared" si="187"/>
        <v>1.0225052779999999</v>
      </c>
      <c r="KH25">
        <f t="shared" si="188"/>
        <v>3.1254910999999996E-2</v>
      </c>
      <c r="KI25">
        <f t="shared" si="189"/>
        <v>2.1627846979999998</v>
      </c>
      <c r="KJ25">
        <f t="shared" si="190"/>
        <v>0.94985100600000005</v>
      </c>
      <c r="KK25">
        <f t="shared" si="191"/>
        <v>0.31010699200000003</v>
      </c>
      <c r="KL25">
        <f t="shared" si="192"/>
        <v>0.56680305200000003</v>
      </c>
      <c r="KM25">
        <f t="shared" si="193"/>
        <v>0.73575923799999998</v>
      </c>
      <c r="KN25">
        <f t="shared" si="194"/>
        <v>0.55056990399999994</v>
      </c>
      <c r="KO25">
        <f t="shared" si="195"/>
        <v>1.076039376</v>
      </c>
      <c r="KP25">
        <f t="shared" si="196"/>
        <v>0.69410479799999991</v>
      </c>
      <c r="KQ25">
        <f t="shared" si="197"/>
        <v>8.2960939000000011E-2</v>
      </c>
      <c r="KR25">
        <f t="shared" si="198"/>
        <v>0.28223819400000005</v>
      </c>
      <c r="KS25">
        <f t="shared" si="199"/>
        <v>2.541941789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-1.6600077049999999</v>
      </c>
      <c r="CY26">
        <f t="shared" si="1"/>
        <v>-0.13852500200000006</v>
      </c>
      <c r="CZ26">
        <f t="shared" si="2"/>
        <v>-0.29345646599999986</v>
      </c>
      <c r="DA26">
        <f t="shared" si="3"/>
        <v>-0.192017414</v>
      </c>
      <c r="DB26">
        <f t="shared" si="4"/>
        <v>-0.15398271699999999</v>
      </c>
      <c r="DC26">
        <f t="shared" si="5"/>
        <v>-9.0571998000000042E-2</v>
      </c>
      <c r="DD26">
        <f t="shared" si="6"/>
        <v>1.1400257390000001</v>
      </c>
      <c r="DE26">
        <f t="shared" si="7"/>
        <v>0.44575126000000004</v>
      </c>
      <c r="DF26">
        <f t="shared" si="8"/>
        <v>0.10568565600000002</v>
      </c>
      <c r="DG26">
        <f t="shared" si="9"/>
        <v>0.72710263600000014</v>
      </c>
      <c r="DH26">
        <f t="shared" si="10"/>
        <v>-1.3224602509999999</v>
      </c>
      <c r="DI26">
        <f t="shared" si="11"/>
        <v>2.065790051</v>
      </c>
      <c r="DJ26">
        <f t="shared" si="12"/>
        <v>-0.23237049099999996</v>
      </c>
      <c r="DK26">
        <f t="shared" si="13"/>
        <v>0.33658172100000006</v>
      </c>
      <c r="DL26">
        <f t="shared" si="14"/>
        <v>-0.9044478709999999</v>
      </c>
      <c r="DM26">
        <f t="shared" si="15"/>
        <v>-1.300807759</v>
      </c>
      <c r="DN26">
        <f t="shared" si="16"/>
        <v>1.4167744799999999</v>
      </c>
      <c r="DO26">
        <f t="shared" si="17"/>
        <v>-1.776852474</v>
      </c>
      <c r="DP26">
        <f t="shared" si="18"/>
        <v>-0.432083467</v>
      </c>
      <c r="DQ26">
        <f t="shared" si="19"/>
        <v>0.16713184800000003</v>
      </c>
      <c r="DR26">
        <f t="shared" si="20"/>
        <v>1.424787719</v>
      </c>
      <c r="DS26">
        <f t="shared" si="21"/>
        <v>-0.194819146</v>
      </c>
      <c r="DT26">
        <f t="shared" si="22"/>
        <v>-0.67346110500000012</v>
      </c>
      <c r="DU26">
        <f t="shared" si="23"/>
        <v>0.96953508599999993</v>
      </c>
      <c r="DV26">
        <f t="shared" si="24"/>
        <v>-0.30241641699999999</v>
      </c>
      <c r="DW26">
        <f t="shared" si="25"/>
        <v>-0.796410697</v>
      </c>
      <c r="DX26">
        <f t="shared" si="26"/>
        <v>0.48416419600000005</v>
      </c>
      <c r="DY26">
        <f t="shared" si="27"/>
        <v>-0.73906497999999998</v>
      </c>
      <c r="DZ26">
        <f t="shared" si="28"/>
        <v>-1.2267044500000002</v>
      </c>
      <c r="EA26">
        <f t="shared" si="29"/>
        <v>-1.4762588029999999</v>
      </c>
      <c r="EB26">
        <f t="shared" si="30"/>
        <v>1.008380453</v>
      </c>
      <c r="EC26">
        <f t="shared" si="31"/>
        <v>8.0097382999999994E-2</v>
      </c>
      <c r="ED26">
        <f t="shared" si="32"/>
        <v>-2.6882205999999997</v>
      </c>
      <c r="EE26">
        <f t="shared" si="33"/>
        <v>-1.4965476680000001</v>
      </c>
      <c r="EF26">
        <f t="shared" si="34"/>
        <v>-0.87802951600000001</v>
      </c>
      <c r="EG26">
        <f t="shared" si="35"/>
        <v>-1.2069052119999999</v>
      </c>
      <c r="EH26">
        <f t="shared" si="36"/>
        <v>-0.35076732099999997</v>
      </c>
      <c r="EI26">
        <f t="shared" si="37"/>
        <v>0.33073136000000014</v>
      </c>
      <c r="EJ26">
        <f t="shared" si="38"/>
        <v>0.59453574100000006</v>
      </c>
      <c r="EK26">
        <f t="shared" si="39"/>
        <v>-1.5863495320000001</v>
      </c>
      <c r="EL26">
        <f t="shared" si="40"/>
        <v>-1.40777332</v>
      </c>
      <c r="EM26">
        <f t="shared" si="41"/>
        <v>0.60284641299999997</v>
      </c>
      <c r="EN26">
        <f t="shared" si="42"/>
        <v>1.6063874249999999</v>
      </c>
      <c r="EO26">
        <f t="shared" si="43"/>
        <v>0.94637765800000007</v>
      </c>
      <c r="EP26">
        <f t="shared" si="44"/>
        <v>2.1058509619999999</v>
      </c>
      <c r="EQ26">
        <f t="shared" si="45"/>
        <v>1.4153113589999999</v>
      </c>
      <c r="ER26">
        <f t="shared" si="46"/>
        <v>-1.6837323739999999</v>
      </c>
      <c r="ES26">
        <f t="shared" si="47"/>
        <v>-0.193358735</v>
      </c>
      <c r="ET26">
        <f t="shared" si="48"/>
        <v>0.83652019300000002</v>
      </c>
      <c r="EU26">
        <f t="shared" si="49"/>
        <v>0.87791601300000011</v>
      </c>
      <c r="EV26">
        <f t="shared" si="50"/>
        <v>-2.1824012779999999</v>
      </c>
      <c r="EW26">
        <f t="shared" si="51"/>
        <v>0.76452989900000001</v>
      </c>
      <c r="EX26">
        <f t="shared" si="52"/>
        <v>-1.1905968410000001</v>
      </c>
      <c r="EY26">
        <f t="shared" si="53"/>
        <v>0.83869554999999996</v>
      </c>
      <c r="EZ26">
        <f t="shared" si="54"/>
        <v>-0.14305048300000001</v>
      </c>
      <c r="FA26">
        <f t="shared" si="55"/>
        <v>0.397008582</v>
      </c>
      <c r="FB26">
        <f t="shared" si="56"/>
        <v>-1.468560544</v>
      </c>
      <c r="FC26">
        <f t="shared" si="57"/>
        <v>-0.93329779099999999</v>
      </c>
      <c r="FD26">
        <f t="shared" si="58"/>
        <v>1.149773326</v>
      </c>
      <c r="FE26">
        <f t="shared" si="59"/>
        <v>0.24454093599999993</v>
      </c>
      <c r="FF26">
        <f t="shared" si="60"/>
        <v>1.6569449089999999</v>
      </c>
      <c r="FG26">
        <f t="shared" si="61"/>
        <v>-0.15296848699999999</v>
      </c>
      <c r="FH26">
        <f t="shared" si="62"/>
        <v>-1.1049422440000001</v>
      </c>
      <c r="FI26">
        <f t="shared" si="63"/>
        <v>-2.3687078879999999</v>
      </c>
      <c r="FJ26">
        <f t="shared" si="64"/>
        <v>0.44488969299999997</v>
      </c>
      <c r="FK26">
        <f t="shared" si="65"/>
        <v>-1.062572099</v>
      </c>
      <c r="FL26">
        <f t="shared" si="66"/>
        <v>0.21708394499999994</v>
      </c>
      <c r="FM26">
        <f t="shared" si="67"/>
        <v>-0.67935869400000004</v>
      </c>
      <c r="FN26">
        <f t="shared" si="68"/>
        <v>0.94709150800000008</v>
      </c>
      <c r="FO26">
        <f t="shared" si="69"/>
        <v>-7.8876363000000005E-2</v>
      </c>
      <c r="FP26">
        <f t="shared" si="70"/>
        <v>1.9779305709999999</v>
      </c>
      <c r="FQ26">
        <f t="shared" si="71"/>
        <v>-1.3847598560000001</v>
      </c>
      <c r="FR26">
        <f t="shared" si="72"/>
        <v>0.57171347899999991</v>
      </c>
      <c r="FS26">
        <f t="shared" si="73"/>
        <v>0.73645002400000004</v>
      </c>
      <c r="FT26">
        <f t="shared" si="74"/>
        <v>0.65493134499999994</v>
      </c>
      <c r="FU26">
        <f t="shared" si="75"/>
        <v>-0.39630325399999994</v>
      </c>
      <c r="FV26">
        <f t="shared" si="76"/>
        <v>0.13499302000000002</v>
      </c>
      <c r="FW26">
        <f t="shared" si="77"/>
        <v>-0.47317519599999996</v>
      </c>
      <c r="FX26">
        <f t="shared" si="78"/>
        <v>-1.814147476</v>
      </c>
      <c r="FY26">
        <f t="shared" si="79"/>
        <v>-1.7655729120000001</v>
      </c>
      <c r="FZ26">
        <f t="shared" si="80"/>
        <v>-1.063617663</v>
      </c>
      <c r="GA26">
        <f t="shared" si="81"/>
        <v>-0.34863516300000008</v>
      </c>
      <c r="GB26">
        <f t="shared" si="82"/>
        <v>-0.84480184400000002</v>
      </c>
      <c r="GC26">
        <f t="shared" si="83"/>
        <v>0.31902082900000001</v>
      </c>
      <c r="GD26">
        <f t="shared" si="84"/>
        <v>3.7540014999999816E-2</v>
      </c>
      <c r="GE26">
        <f t="shared" si="85"/>
        <v>0.50178748900000003</v>
      </c>
      <c r="GF26">
        <f t="shared" si="86"/>
        <v>0.63474340799999995</v>
      </c>
      <c r="GG26">
        <f t="shared" si="87"/>
        <v>1.8990765000000076E-2</v>
      </c>
      <c r="GH26">
        <f t="shared" si="88"/>
        <v>-0.91757855499999996</v>
      </c>
      <c r="GI26">
        <f t="shared" si="89"/>
        <v>1.5115464729999999</v>
      </c>
      <c r="GJ26">
        <f t="shared" si="90"/>
        <v>0.68857464800000001</v>
      </c>
      <c r="GK26">
        <f t="shared" si="91"/>
        <v>-0.64581184000000003</v>
      </c>
      <c r="GL26">
        <f t="shared" si="92"/>
        <v>1.3919116419999999</v>
      </c>
      <c r="GM26">
        <f t="shared" si="93"/>
        <v>1.2836969740000002</v>
      </c>
      <c r="GN26">
        <f t="shared" si="94"/>
        <v>-1.2429926779999998</v>
      </c>
      <c r="GO26">
        <f t="shared" si="95"/>
        <v>0.75980520499999993</v>
      </c>
      <c r="GP26">
        <f t="shared" si="96"/>
        <v>0.49914355200000005</v>
      </c>
      <c r="GQ26">
        <f t="shared" si="97"/>
        <v>0.45099117799999999</v>
      </c>
      <c r="GR26">
        <f t="shared" si="98"/>
        <v>0.186237455</v>
      </c>
      <c r="GS26">
        <f t="shared" si="99"/>
        <v>3.5095778310000001</v>
      </c>
      <c r="GX26">
        <f t="shared" si="100"/>
        <v>1.6600077049999999</v>
      </c>
      <c r="GY26">
        <f t="shared" si="101"/>
        <v>0.13852500200000006</v>
      </c>
      <c r="GZ26">
        <f t="shared" si="102"/>
        <v>0.29345646599999986</v>
      </c>
      <c r="HA26">
        <f t="shared" si="103"/>
        <v>0.192017414</v>
      </c>
      <c r="HB26">
        <f t="shared" si="104"/>
        <v>0.15398271699999999</v>
      </c>
      <c r="HC26">
        <f t="shared" si="105"/>
        <v>9.0571998000000042E-2</v>
      </c>
      <c r="HD26">
        <f t="shared" si="106"/>
        <v>1.1400257390000001</v>
      </c>
      <c r="HE26">
        <f t="shared" si="107"/>
        <v>0.44575126000000004</v>
      </c>
      <c r="HF26">
        <f t="shared" si="108"/>
        <v>0.10568565600000002</v>
      </c>
      <c r="HG26">
        <f t="shared" si="109"/>
        <v>0.72710263600000014</v>
      </c>
      <c r="HH26">
        <f t="shared" si="110"/>
        <v>1.3224602509999999</v>
      </c>
      <c r="HI26">
        <f t="shared" si="111"/>
        <v>2.065790051</v>
      </c>
      <c r="HJ26">
        <f t="shared" si="112"/>
        <v>0.23237049099999996</v>
      </c>
      <c r="HK26">
        <f t="shared" si="113"/>
        <v>0.33658172100000006</v>
      </c>
      <c r="HL26">
        <f t="shared" si="114"/>
        <v>0.9044478709999999</v>
      </c>
      <c r="HM26">
        <f t="shared" si="115"/>
        <v>1.300807759</v>
      </c>
      <c r="HN26">
        <f t="shared" si="116"/>
        <v>1.4167744799999999</v>
      </c>
      <c r="HO26">
        <f t="shared" si="117"/>
        <v>1.776852474</v>
      </c>
      <c r="HP26">
        <f t="shared" si="118"/>
        <v>0.432083467</v>
      </c>
      <c r="HQ26">
        <f t="shared" si="119"/>
        <v>0.16713184800000003</v>
      </c>
      <c r="HR26">
        <f t="shared" si="120"/>
        <v>1.424787719</v>
      </c>
      <c r="HS26">
        <f t="shared" si="121"/>
        <v>0.194819146</v>
      </c>
      <c r="HT26">
        <f t="shared" si="122"/>
        <v>0.67346110500000012</v>
      </c>
      <c r="HU26">
        <f t="shared" si="123"/>
        <v>0.96953508599999993</v>
      </c>
      <c r="HV26">
        <f t="shared" si="124"/>
        <v>0.30241641699999999</v>
      </c>
      <c r="HW26">
        <f t="shared" si="125"/>
        <v>0.796410697</v>
      </c>
      <c r="HX26">
        <f t="shared" si="126"/>
        <v>0.48416419600000005</v>
      </c>
      <c r="HY26">
        <f t="shared" si="127"/>
        <v>0.73906497999999998</v>
      </c>
      <c r="HZ26">
        <f t="shared" si="128"/>
        <v>1.2267044500000002</v>
      </c>
      <c r="IA26">
        <f t="shared" si="129"/>
        <v>1.4762588029999999</v>
      </c>
      <c r="IB26">
        <f t="shared" si="130"/>
        <v>1.008380453</v>
      </c>
      <c r="IC26">
        <f t="shared" si="131"/>
        <v>8.0097382999999994E-2</v>
      </c>
      <c r="ID26">
        <f t="shared" si="132"/>
        <v>2.6882205999999997</v>
      </c>
      <c r="IE26">
        <f t="shared" si="133"/>
        <v>1.4965476680000001</v>
      </c>
      <c r="IF26">
        <f t="shared" si="134"/>
        <v>0.87802951600000001</v>
      </c>
      <c r="IG26">
        <f t="shared" si="135"/>
        <v>1.2069052119999999</v>
      </c>
      <c r="IH26">
        <f t="shared" si="136"/>
        <v>0.35076732099999997</v>
      </c>
      <c r="II26">
        <f t="shared" si="137"/>
        <v>0.33073136000000014</v>
      </c>
      <c r="IJ26">
        <f t="shared" si="138"/>
        <v>0.59453574100000006</v>
      </c>
      <c r="IK26">
        <f t="shared" si="139"/>
        <v>1.5863495320000001</v>
      </c>
      <c r="IL26">
        <f t="shared" si="140"/>
        <v>1.40777332</v>
      </c>
      <c r="IM26">
        <f t="shared" si="141"/>
        <v>0.60284641299999997</v>
      </c>
      <c r="IN26">
        <f t="shared" si="142"/>
        <v>1.6063874249999999</v>
      </c>
      <c r="IO26">
        <f t="shared" si="143"/>
        <v>0.94637765800000007</v>
      </c>
      <c r="IP26">
        <f t="shared" si="144"/>
        <v>2.1058509619999999</v>
      </c>
      <c r="IQ26">
        <f t="shared" si="145"/>
        <v>1.4153113589999999</v>
      </c>
      <c r="IR26">
        <f t="shared" si="146"/>
        <v>1.6837323739999999</v>
      </c>
      <c r="IS26">
        <f t="shared" si="147"/>
        <v>0.193358735</v>
      </c>
      <c r="IT26">
        <f t="shared" si="148"/>
        <v>0.83652019300000002</v>
      </c>
      <c r="IU26">
        <f t="shared" si="149"/>
        <v>0.87791601300000011</v>
      </c>
      <c r="IV26">
        <f t="shared" si="150"/>
        <v>2.1824012779999999</v>
      </c>
      <c r="IW26">
        <f t="shared" si="151"/>
        <v>0.76452989900000001</v>
      </c>
      <c r="IX26">
        <f t="shared" si="152"/>
        <v>1.1905968410000001</v>
      </c>
      <c r="IY26">
        <f t="shared" si="153"/>
        <v>0.83869554999999996</v>
      </c>
      <c r="IZ26">
        <f t="shared" si="154"/>
        <v>0.14305048300000001</v>
      </c>
      <c r="JA26">
        <f t="shared" si="155"/>
        <v>0.397008582</v>
      </c>
      <c r="JB26">
        <f t="shared" si="156"/>
        <v>1.468560544</v>
      </c>
      <c r="JC26">
        <f t="shared" si="157"/>
        <v>0.93329779099999999</v>
      </c>
      <c r="JD26">
        <f t="shared" si="158"/>
        <v>1.149773326</v>
      </c>
      <c r="JE26">
        <f t="shared" si="159"/>
        <v>0.24454093599999993</v>
      </c>
      <c r="JF26">
        <f t="shared" si="160"/>
        <v>1.6569449089999999</v>
      </c>
      <c r="JG26">
        <f t="shared" si="161"/>
        <v>0.15296848699999999</v>
      </c>
      <c r="JH26">
        <f t="shared" si="162"/>
        <v>1.1049422440000001</v>
      </c>
      <c r="JI26">
        <f t="shared" si="163"/>
        <v>2.3687078879999999</v>
      </c>
      <c r="JJ26">
        <f t="shared" si="164"/>
        <v>0.44488969299999997</v>
      </c>
      <c r="JK26">
        <f t="shared" si="165"/>
        <v>1.062572099</v>
      </c>
      <c r="JL26">
        <f t="shared" si="166"/>
        <v>0.21708394499999994</v>
      </c>
      <c r="JM26">
        <f t="shared" si="167"/>
        <v>0.67935869400000004</v>
      </c>
      <c r="JN26">
        <f t="shared" si="168"/>
        <v>0.94709150800000008</v>
      </c>
      <c r="JO26">
        <f t="shared" si="169"/>
        <v>7.8876363000000005E-2</v>
      </c>
      <c r="JP26">
        <f t="shared" si="170"/>
        <v>1.9779305709999999</v>
      </c>
      <c r="JQ26">
        <f t="shared" si="171"/>
        <v>1.3847598560000001</v>
      </c>
      <c r="JR26">
        <f t="shared" si="172"/>
        <v>0.57171347899999991</v>
      </c>
      <c r="JS26">
        <f t="shared" si="173"/>
        <v>0.73645002400000004</v>
      </c>
      <c r="JT26">
        <f t="shared" si="174"/>
        <v>0.65493134499999994</v>
      </c>
      <c r="JU26">
        <f t="shared" si="175"/>
        <v>0.39630325399999994</v>
      </c>
      <c r="JV26">
        <f t="shared" si="176"/>
        <v>0.13499302000000002</v>
      </c>
      <c r="JW26">
        <f t="shared" si="177"/>
        <v>0.47317519599999996</v>
      </c>
      <c r="JX26">
        <f t="shared" si="178"/>
        <v>1.814147476</v>
      </c>
      <c r="JY26">
        <f t="shared" si="179"/>
        <v>1.7655729120000001</v>
      </c>
      <c r="JZ26">
        <f t="shared" si="180"/>
        <v>1.063617663</v>
      </c>
      <c r="KA26">
        <f t="shared" si="181"/>
        <v>0.34863516300000008</v>
      </c>
      <c r="KB26">
        <f t="shared" si="182"/>
        <v>0.84480184400000002</v>
      </c>
      <c r="KC26">
        <f t="shared" si="183"/>
        <v>0.31902082900000001</v>
      </c>
      <c r="KD26">
        <f t="shared" si="184"/>
        <v>3.7540014999999816E-2</v>
      </c>
      <c r="KE26">
        <f t="shared" si="185"/>
        <v>0.50178748900000003</v>
      </c>
      <c r="KF26">
        <f t="shared" si="186"/>
        <v>0.63474340799999995</v>
      </c>
      <c r="KG26">
        <f t="shared" si="187"/>
        <v>1.8990765000000076E-2</v>
      </c>
      <c r="KH26">
        <f t="shared" si="188"/>
        <v>0.91757855499999996</v>
      </c>
      <c r="KI26">
        <f t="shared" si="189"/>
        <v>1.5115464729999999</v>
      </c>
      <c r="KJ26">
        <f t="shared" si="190"/>
        <v>0.68857464800000001</v>
      </c>
      <c r="KK26">
        <f t="shared" si="191"/>
        <v>0.64581184000000003</v>
      </c>
      <c r="KL26">
        <f t="shared" si="192"/>
        <v>1.3919116419999999</v>
      </c>
      <c r="KM26">
        <f t="shared" si="193"/>
        <v>1.2836969740000002</v>
      </c>
      <c r="KN26">
        <f t="shared" si="194"/>
        <v>1.2429926779999998</v>
      </c>
      <c r="KO26">
        <f t="shared" si="195"/>
        <v>0.75980520499999993</v>
      </c>
      <c r="KP26">
        <f t="shared" si="196"/>
        <v>0.49914355200000005</v>
      </c>
      <c r="KQ26">
        <f t="shared" si="197"/>
        <v>0.45099117799999999</v>
      </c>
      <c r="KR26">
        <f t="shared" si="198"/>
        <v>0.186237455</v>
      </c>
      <c r="KS26">
        <f t="shared" si="199"/>
        <v>3.5095778310000001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2.4918250959999999</v>
      </c>
      <c r="CY27">
        <f t="shared" si="1"/>
        <v>1.889536219</v>
      </c>
      <c r="CZ27">
        <f t="shared" si="2"/>
        <v>1.0435245359999998</v>
      </c>
      <c r="DA27">
        <f t="shared" si="3"/>
        <v>0.92915787400000005</v>
      </c>
      <c r="DB27">
        <f t="shared" si="4"/>
        <v>1.0291576149999999</v>
      </c>
      <c r="DC27">
        <f t="shared" si="5"/>
        <v>1.6644828620000001</v>
      </c>
      <c r="DD27">
        <f t="shared" si="6"/>
        <v>-2.3943639770000003</v>
      </c>
      <c r="DE27">
        <f t="shared" si="7"/>
        <v>0.18630212899999998</v>
      </c>
      <c r="DF27">
        <f t="shared" si="8"/>
        <v>-3.3499388000000074E-2</v>
      </c>
      <c r="DG27">
        <f t="shared" si="9"/>
        <v>2.9722262669999999</v>
      </c>
      <c r="DH27">
        <f t="shared" si="10"/>
        <v>-0.28277384100000003</v>
      </c>
      <c r="DI27">
        <f t="shared" si="11"/>
        <v>-1.534699045</v>
      </c>
      <c r="DJ27">
        <f t="shared" si="12"/>
        <v>-1.4614097080000001</v>
      </c>
      <c r="DK27">
        <f t="shared" si="13"/>
        <v>-0.71504914199999992</v>
      </c>
      <c r="DL27">
        <f t="shared" si="14"/>
        <v>-1.4714148929999999</v>
      </c>
      <c r="DM27">
        <f t="shared" si="15"/>
        <v>-2.1842308589999999</v>
      </c>
      <c r="DN27">
        <f t="shared" si="16"/>
        <v>-2.6013840359999998</v>
      </c>
      <c r="DO27">
        <f t="shared" si="17"/>
        <v>1.1215106609999999</v>
      </c>
      <c r="DP27">
        <f t="shared" si="18"/>
        <v>-1.474699491</v>
      </c>
      <c r="DQ27">
        <f t="shared" si="19"/>
        <v>0.134756667</v>
      </c>
      <c r="DR27">
        <f t="shared" si="20"/>
        <v>-0.66540797100000004</v>
      </c>
      <c r="DS27">
        <f t="shared" si="21"/>
        <v>1.419694604</v>
      </c>
      <c r="DT27">
        <f t="shared" si="22"/>
        <v>2.3809732330000002</v>
      </c>
      <c r="DU27">
        <f t="shared" si="23"/>
        <v>-0.56025712100000002</v>
      </c>
      <c r="DV27">
        <f t="shared" si="24"/>
        <v>1.4116284459999999</v>
      </c>
      <c r="DW27">
        <f t="shared" si="25"/>
        <v>-9.5708488000000091E-2</v>
      </c>
      <c r="DX27">
        <f t="shared" si="26"/>
        <v>0.15581758700000004</v>
      </c>
      <c r="DY27">
        <f t="shared" si="27"/>
        <v>0.80251023799999999</v>
      </c>
      <c r="DZ27">
        <f t="shared" si="28"/>
        <v>1.3234237100000001</v>
      </c>
      <c r="EA27">
        <f t="shared" si="29"/>
        <v>-0.96662608200000011</v>
      </c>
      <c r="EB27">
        <f t="shared" si="30"/>
        <v>-1.2526535920000001</v>
      </c>
      <c r="EC27">
        <f t="shared" si="31"/>
        <v>-0.30790110900000001</v>
      </c>
      <c r="ED27">
        <f t="shared" si="32"/>
        <v>-0.54039919000000003</v>
      </c>
      <c r="EE27">
        <f t="shared" si="33"/>
        <v>2.458753926</v>
      </c>
      <c r="EF27">
        <f t="shared" si="34"/>
        <v>1.3095645060000001</v>
      </c>
      <c r="EG27">
        <f t="shared" si="35"/>
        <v>-0.40993826999999999</v>
      </c>
      <c r="EH27">
        <f t="shared" si="36"/>
        <v>0.99891910900000003</v>
      </c>
      <c r="EI27">
        <f t="shared" si="37"/>
        <v>-1.5584961220000002</v>
      </c>
      <c r="EJ27">
        <f t="shared" si="38"/>
        <v>-2.055448078</v>
      </c>
      <c r="EK27">
        <f t="shared" si="39"/>
        <v>1.258030873</v>
      </c>
      <c r="EL27">
        <f t="shared" si="40"/>
        <v>0.50566069199999997</v>
      </c>
      <c r="EM27">
        <f t="shared" si="41"/>
        <v>-2.5271483610000001</v>
      </c>
      <c r="EN27">
        <f t="shared" si="42"/>
        <v>-0.67382189199999998</v>
      </c>
      <c r="EO27">
        <f t="shared" si="43"/>
        <v>2.5402491440000001</v>
      </c>
      <c r="EP27">
        <f t="shared" si="44"/>
        <v>0.394000868</v>
      </c>
      <c r="EQ27">
        <f t="shared" si="45"/>
        <v>1.9653001699999999</v>
      </c>
      <c r="ER27">
        <f t="shared" si="46"/>
        <v>-0.73239789100000008</v>
      </c>
      <c r="ES27">
        <f t="shared" si="47"/>
        <v>0.65706326199999998</v>
      </c>
      <c r="ET27">
        <f t="shared" si="48"/>
        <v>-0.27242972100000001</v>
      </c>
      <c r="EU27">
        <f t="shared" si="49"/>
        <v>0.95645637900000002</v>
      </c>
      <c r="EV27">
        <f t="shared" si="50"/>
        <v>-1.5936326909999998</v>
      </c>
      <c r="EW27">
        <f t="shared" si="51"/>
        <v>-1.4065218660000001</v>
      </c>
      <c r="EX27">
        <f t="shared" si="52"/>
        <v>0.302441075</v>
      </c>
      <c r="EY27">
        <f t="shared" si="53"/>
        <v>-0.39330265899999994</v>
      </c>
      <c r="EZ27">
        <f t="shared" si="54"/>
        <v>-1.238644882</v>
      </c>
      <c r="FA27">
        <f t="shared" si="55"/>
        <v>6.8519889999999972E-2</v>
      </c>
      <c r="FB27">
        <f t="shared" si="56"/>
        <v>1.789566279</v>
      </c>
      <c r="FC27">
        <f t="shared" si="57"/>
        <v>-0.27636500099999994</v>
      </c>
      <c r="FD27">
        <f t="shared" si="58"/>
        <v>-0.67064730300000008</v>
      </c>
      <c r="FE27">
        <f t="shared" si="59"/>
        <v>-1.170298965</v>
      </c>
      <c r="FF27">
        <f t="shared" si="60"/>
        <v>-0.76805321500000001</v>
      </c>
      <c r="FG27">
        <f t="shared" si="61"/>
        <v>0.29340668399999997</v>
      </c>
      <c r="FH27">
        <f t="shared" si="62"/>
        <v>-0.30902952299999986</v>
      </c>
      <c r="FI27">
        <f t="shared" si="63"/>
        <v>-0.31445693699999999</v>
      </c>
      <c r="FJ27">
        <f t="shared" si="64"/>
        <v>2.4960738</v>
      </c>
      <c r="FK27">
        <f t="shared" si="65"/>
        <v>1.0074387650000001</v>
      </c>
      <c r="FL27">
        <f t="shared" si="66"/>
        <v>2.200195828</v>
      </c>
      <c r="FM27">
        <f t="shared" si="67"/>
        <v>-0.69496544299999996</v>
      </c>
      <c r="FN27">
        <f t="shared" si="68"/>
        <v>-1.0601921190000001</v>
      </c>
      <c r="FO27">
        <f t="shared" si="69"/>
        <v>1.006338704</v>
      </c>
      <c r="FP27">
        <f t="shared" si="70"/>
        <v>-0.31093141099999999</v>
      </c>
      <c r="FQ27">
        <f t="shared" si="71"/>
        <v>0.18232720500000002</v>
      </c>
      <c r="FR27">
        <f t="shared" si="72"/>
        <v>-1.3084316509999998</v>
      </c>
      <c r="FS27">
        <f t="shared" si="73"/>
        <v>4.0455309999999911E-3</v>
      </c>
      <c r="FT27">
        <f t="shared" si="74"/>
        <v>2.1902645939999998</v>
      </c>
      <c r="FU27">
        <f t="shared" si="75"/>
        <v>1.628746295</v>
      </c>
      <c r="FV27">
        <f t="shared" si="76"/>
        <v>-1.437903921</v>
      </c>
      <c r="FW27">
        <f t="shared" si="77"/>
        <v>8.3938639999999953E-2</v>
      </c>
      <c r="FX27">
        <f t="shared" si="78"/>
        <v>-0.16274077399999998</v>
      </c>
      <c r="FY27">
        <f t="shared" si="79"/>
        <v>-0.51766199700000004</v>
      </c>
      <c r="FZ27">
        <f t="shared" si="80"/>
        <v>-0.29389570599999998</v>
      </c>
      <c r="GA27">
        <f t="shared" si="81"/>
        <v>-0.432138244</v>
      </c>
      <c r="GB27">
        <f t="shared" si="82"/>
        <v>-0.79151694500000003</v>
      </c>
      <c r="GC27">
        <f t="shared" si="83"/>
        <v>7.7732359000000001E-2</v>
      </c>
      <c r="GD27">
        <f t="shared" si="84"/>
        <v>0.26927769300000004</v>
      </c>
      <c r="GE27">
        <f t="shared" si="85"/>
        <v>0.45304100599999997</v>
      </c>
      <c r="GF27">
        <f t="shared" si="86"/>
        <v>0.26693085400000005</v>
      </c>
      <c r="GG27">
        <f t="shared" si="87"/>
        <v>-1.5898657050000002</v>
      </c>
      <c r="GH27">
        <f t="shared" si="88"/>
        <v>0.12955503000000002</v>
      </c>
      <c r="GI27">
        <f t="shared" si="89"/>
        <v>1.4504383919999999</v>
      </c>
      <c r="GJ27">
        <f t="shared" si="90"/>
        <v>-1.049919547</v>
      </c>
      <c r="GK27">
        <f t="shared" si="91"/>
        <v>2.9923778240000001</v>
      </c>
      <c r="GL27">
        <f t="shared" si="92"/>
        <v>-6.5375014999999981E-2</v>
      </c>
      <c r="GM27">
        <f t="shared" si="93"/>
        <v>-0.11842241800000008</v>
      </c>
      <c r="GN27">
        <f t="shared" si="94"/>
        <v>0.81576856999999992</v>
      </c>
      <c r="GO27">
        <f t="shared" si="95"/>
        <v>-0.16523640899999997</v>
      </c>
      <c r="GP27">
        <f t="shared" si="96"/>
        <v>7.6516236000000015E-2</v>
      </c>
      <c r="GQ27">
        <f t="shared" si="97"/>
        <v>-0.65393941100000008</v>
      </c>
      <c r="GR27">
        <f t="shared" si="98"/>
        <v>-1.67485398</v>
      </c>
      <c r="GS27">
        <f t="shared" si="99"/>
        <v>-2.8405143070000003</v>
      </c>
      <c r="GX27">
        <f t="shared" si="100"/>
        <v>2.4918250959999999</v>
      </c>
      <c r="GY27">
        <f t="shared" si="101"/>
        <v>1.889536219</v>
      </c>
      <c r="GZ27">
        <f t="shared" si="102"/>
        <v>1.0435245359999998</v>
      </c>
      <c r="HA27">
        <f t="shared" si="103"/>
        <v>0.92915787400000005</v>
      </c>
      <c r="HB27">
        <f t="shared" si="104"/>
        <v>1.0291576149999999</v>
      </c>
      <c r="HC27">
        <f t="shared" si="105"/>
        <v>1.6644828620000001</v>
      </c>
      <c r="HD27">
        <f t="shared" si="106"/>
        <v>2.3943639770000003</v>
      </c>
      <c r="HE27">
        <f t="shared" si="107"/>
        <v>0.18630212899999998</v>
      </c>
      <c r="HF27">
        <f t="shared" si="108"/>
        <v>3.3499388000000074E-2</v>
      </c>
      <c r="HG27">
        <f t="shared" si="109"/>
        <v>2.9722262669999999</v>
      </c>
      <c r="HH27">
        <f t="shared" si="110"/>
        <v>0.28277384100000003</v>
      </c>
      <c r="HI27">
        <f t="shared" si="111"/>
        <v>1.534699045</v>
      </c>
      <c r="HJ27">
        <f t="shared" si="112"/>
        <v>1.4614097080000001</v>
      </c>
      <c r="HK27">
        <f t="shared" si="113"/>
        <v>0.71504914199999992</v>
      </c>
      <c r="HL27">
        <f t="shared" si="114"/>
        <v>1.4714148929999999</v>
      </c>
      <c r="HM27">
        <f t="shared" si="115"/>
        <v>2.1842308589999999</v>
      </c>
      <c r="HN27">
        <f t="shared" si="116"/>
        <v>2.6013840359999998</v>
      </c>
      <c r="HO27">
        <f t="shared" si="117"/>
        <v>1.1215106609999999</v>
      </c>
      <c r="HP27">
        <f t="shared" si="118"/>
        <v>1.474699491</v>
      </c>
      <c r="HQ27">
        <f t="shared" si="119"/>
        <v>0.134756667</v>
      </c>
      <c r="HR27">
        <f t="shared" si="120"/>
        <v>0.66540797100000004</v>
      </c>
      <c r="HS27">
        <f t="shared" si="121"/>
        <v>1.419694604</v>
      </c>
      <c r="HT27">
        <f t="shared" si="122"/>
        <v>2.3809732330000002</v>
      </c>
      <c r="HU27">
        <f t="shared" si="123"/>
        <v>0.56025712100000002</v>
      </c>
      <c r="HV27">
        <f t="shared" si="124"/>
        <v>1.4116284459999999</v>
      </c>
      <c r="HW27">
        <f t="shared" si="125"/>
        <v>9.5708488000000091E-2</v>
      </c>
      <c r="HX27">
        <f t="shared" si="126"/>
        <v>0.15581758700000004</v>
      </c>
      <c r="HY27">
        <f t="shared" si="127"/>
        <v>0.80251023799999999</v>
      </c>
      <c r="HZ27">
        <f t="shared" si="128"/>
        <v>1.3234237100000001</v>
      </c>
      <c r="IA27">
        <f t="shared" si="129"/>
        <v>0.96662608200000011</v>
      </c>
      <c r="IB27">
        <f t="shared" si="130"/>
        <v>1.2526535920000001</v>
      </c>
      <c r="IC27">
        <f t="shared" si="131"/>
        <v>0.30790110900000001</v>
      </c>
      <c r="ID27">
        <f t="shared" si="132"/>
        <v>0.54039919000000003</v>
      </c>
      <c r="IE27">
        <f t="shared" si="133"/>
        <v>2.458753926</v>
      </c>
      <c r="IF27">
        <f t="shared" si="134"/>
        <v>1.3095645060000001</v>
      </c>
      <c r="IG27">
        <f t="shared" si="135"/>
        <v>0.40993826999999999</v>
      </c>
      <c r="IH27">
        <f t="shared" si="136"/>
        <v>0.99891910900000003</v>
      </c>
      <c r="II27">
        <f t="shared" si="137"/>
        <v>1.5584961220000002</v>
      </c>
      <c r="IJ27">
        <f t="shared" si="138"/>
        <v>2.055448078</v>
      </c>
      <c r="IK27">
        <f t="shared" si="139"/>
        <v>1.258030873</v>
      </c>
      <c r="IL27">
        <f t="shared" si="140"/>
        <v>0.50566069199999997</v>
      </c>
      <c r="IM27">
        <f t="shared" si="141"/>
        <v>2.5271483610000001</v>
      </c>
      <c r="IN27">
        <f t="shared" si="142"/>
        <v>0.67382189199999998</v>
      </c>
      <c r="IO27">
        <f t="shared" si="143"/>
        <v>2.5402491440000001</v>
      </c>
      <c r="IP27">
        <f t="shared" si="144"/>
        <v>0.394000868</v>
      </c>
      <c r="IQ27">
        <f t="shared" si="145"/>
        <v>1.9653001699999999</v>
      </c>
      <c r="IR27">
        <f t="shared" si="146"/>
        <v>0.73239789100000008</v>
      </c>
      <c r="IS27">
        <f t="shared" si="147"/>
        <v>0.65706326199999998</v>
      </c>
      <c r="IT27">
        <f t="shared" si="148"/>
        <v>0.27242972100000001</v>
      </c>
      <c r="IU27">
        <f t="shared" si="149"/>
        <v>0.95645637900000002</v>
      </c>
      <c r="IV27">
        <f t="shared" si="150"/>
        <v>1.5936326909999998</v>
      </c>
      <c r="IW27">
        <f t="shared" si="151"/>
        <v>1.4065218660000001</v>
      </c>
      <c r="IX27">
        <f t="shared" si="152"/>
        <v>0.302441075</v>
      </c>
      <c r="IY27">
        <f t="shared" si="153"/>
        <v>0.39330265899999994</v>
      </c>
      <c r="IZ27">
        <f t="shared" si="154"/>
        <v>1.238644882</v>
      </c>
      <c r="JA27">
        <f t="shared" si="155"/>
        <v>6.8519889999999972E-2</v>
      </c>
      <c r="JB27">
        <f t="shared" si="156"/>
        <v>1.789566279</v>
      </c>
      <c r="JC27">
        <f t="shared" si="157"/>
        <v>0.27636500099999994</v>
      </c>
      <c r="JD27">
        <f t="shared" si="158"/>
        <v>0.67064730300000008</v>
      </c>
      <c r="JE27">
        <f t="shared" si="159"/>
        <v>1.170298965</v>
      </c>
      <c r="JF27">
        <f t="shared" si="160"/>
        <v>0.76805321500000001</v>
      </c>
      <c r="JG27">
        <f t="shared" si="161"/>
        <v>0.29340668399999997</v>
      </c>
      <c r="JH27">
        <f t="shared" si="162"/>
        <v>0.30902952299999986</v>
      </c>
      <c r="JI27">
        <f t="shared" si="163"/>
        <v>0.31445693699999999</v>
      </c>
      <c r="JJ27">
        <f t="shared" si="164"/>
        <v>2.4960738</v>
      </c>
      <c r="JK27">
        <f t="shared" si="165"/>
        <v>1.0074387650000001</v>
      </c>
      <c r="JL27">
        <f t="shared" si="166"/>
        <v>2.200195828</v>
      </c>
      <c r="JM27">
        <f t="shared" si="167"/>
        <v>0.69496544299999996</v>
      </c>
      <c r="JN27">
        <f t="shared" si="168"/>
        <v>1.0601921190000001</v>
      </c>
      <c r="JO27">
        <f t="shared" si="169"/>
        <v>1.006338704</v>
      </c>
      <c r="JP27">
        <f t="shared" si="170"/>
        <v>0.31093141099999999</v>
      </c>
      <c r="JQ27">
        <f t="shared" si="171"/>
        <v>0.18232720500000002</v>
      </c>
      <c r="JR27">
        <f t="shared" si="172"/>
        <v>1.3084316509999998</v>
      </c>
      <c r="JS27">
        <f t="shared" si="173"/>
        <v>4.0455309999999911E-3</v>
      </c>
      <c r="JT27">
        <f t="shared" si="174"/>
        <v>2.1902645939999998</v>
      </c>
      <c r="JU27">
        <f t="shared" si="175"/>
        <v>1.628746295</v>
      </c>
      <c r="JV27">
        <f t="shared" si="176"/>
        <v>1.437903921</v>
      </c>
      <c r="JW27">
        <f t="shared" si="177"/>
        <v>8.3938639999999953E-2</v>
      </c>
      <c r="JX27">
        <f t="shared" si="178"/>
        <v>0.16274077399999998</v>
      </c>
      <c r="JY27">
        <f t="shared" si="179"/>
        <v>0.51766199700000004</v>
      </c>
      <c r="JZ27">
        <f t="shared" si="180"/>
        <v>0.29389570599999998</v>
      </c>
      <c r="KA27">
        <f t="shared" si="181"/>
        <v>0.432138244</v>
      </c>
      <c r="KB27">
        <f t="shared" si="182"/>
        <v>0.79151694500000003</v>
      </c>
      <c r="KC27">
        <f t="shared" si="183"/>
        <v>7.7732359000000001E-2</v>
      </c>
      <c r="KD27">
        <f t="shared" si="184"/>
        <v>0.26927769300000004</v>
      </c>
      <c r="KE27">
        <f t="shared" si="185"/>
        <v>0.45304100599999997</v>
      </c>
      <c r="KF27">
        <f t="shared" si="186"/>
        <v>0.26693085400000005</v>
      </c>
      <c r="KG27">
        <f t="shared" si="187"/>
        <v>1.5898657050000002</v>
      </c>
      <c r="KH27">
        <f t="shared" si="188"/>
        <v>0.12955503000000002</v>
      </c>
      <c r="KI27">
        <f t="shared" si="189"/>
        <v>1.4504383919999999</v>
      </c>
      <c r="KJ27">
        <f t="shared" si="190"/>
        <v>1.049919547</v>
      </c>
      <c r="KK27">
        <f t="shared" si="191"/>
        <v>2.9923778240000001</v>
      </c>
      <c r="KL27">
        <f t="shared" si="192"/>
        <v>6.5375014999999981E-2</v>
      </c>
      <c r="KM27">
        <f t="shared" si="193"/>
        <v>0.11842241800000008</v>
      </c>
      <c r="KN27">
        <f t="shared" si="194"/>
        <v>0.81576856999999992</v>
      </c>
      <c r="KO27">
        <f t="shared" si="195"/>
        <v>0.16523640899999997</v>
      </c>
      <c r="KP27">
        <f t="shared" si="196"/>
        <v>7.6516236000000015E-2</v>
      </c>
      <c r="KQ27">
        <f t="shared" si="197"/>
        <v>0.65393941100000008</v>
      </c>
      <c r="KR27">
        <f t="shared" si="198"/>
        <v>1.67485398</v>
      </c>
      <c r="KS27">
        <f t="shared" si="199"/>
        <v>2.8405143070000003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0.42483607100000009</v>
      </c>
      <c r="CY28">
        <f t="shared" si="1"/>
        <v>-0.879522201</v>
      </c>
      <c r="CZ28">
        <f t="shared" si="2"/>
        <v>0.66377215999999994</v>
      </c>
      <c r="DA28">
        <f t="shared" si="3"/>
        <v>-1.502143309</v>
      </c>
      <c r="DB28">
        <f t="shared" si="4"/>
        <v>-1.1669533439999999</v>
      </c>
      <c r="DC28">
        <f t="shared" si="5"/>
        <v>-0.66896702400000008</v>
      </c>
      <c r="DD28">
        <f t="shared" si="6"/>
        <v>1.011876011</v>
      </c>
      <c r="DE28">
        <f t="shared" si="7"/>
        <v>-1.0043823679999999</v>
      </c>
      <c r="DF28">
        <f t="shared" si="8"/>
        <v>-0.92969106899999998</v>
      </c>
      <c r="DG28">
        <f t="shared" si="9"/>
        <v>-2.6363984919999996</v>
      </c>
      <c r="DH28">
        <f t="shared" si="10"/>
        <v>0.73069128299999997</v>
      </c>
      <c r="DI28">
        <f t="shared" si="11"/>
        <v>1.0720570270000001</v>
      </c>
      <c r="DJ28">
        <f t="shared" si="12"/>
        <v>1.5437127880000001</v>
      </c>
      <c r="DK28">
        <f t="shared" si="13"/>
        <v>0.35658312899999989</v>
      </c>
      <c r="DL28">
        <f t="shared" si="14"/>
        <v>2.3447352429999997</v>
      </c>
      <c r="DM28">
        <f t="shared" si="15"/>
        <v>1.906431709</v>
      </c>
      <c r="DN28">
        <f t="shared" si="16"/>
        <v>-0.69392681199999995</v>
      </c>
      <c r="DO28">
        <f t="shared" si="17"/>
        <v>-1.3681081289999999</v>
      </c>
      <c r="DP28">
        <f t="shared" si="18"/>
        <v>1.2122179469999999</v>
      </c>
      <c r="DQ28">
        <f t="shared" si="19"/>
        <v>0.48480156400000002</v>
      </c>
      <c r="DR28">
        <f t="shared" si="20"/>
        <v>1.839378328</v>
      </c>
      <c r="DS28">
        <f t="shared" si="21"/>
        <v>-0.94273335199999997</v>
      </c>
      <c r="DT28">
        <f t="shared" si="22"/>
        <v>0.28471374800000004</v>
      </c>
      <c r="DU28">
        <f t="shared" si="23"/>
        <v>1.5850989559999999</v>
      </c>
      <c r="DV28">
        <f t="shared" si="24"/>
        <v>0.74957876400000001</v>
      </c>
      <c r="DW28">
        <f t="shared" si="25"/>
        <v>0.65511832900000011</v>
      </c>
      <c r="DX28">
        <f t="shared" si="26"/>
        <v>-0.12433977200000013</v>
      </c>
      <c r="DY28">
        <f t="shared" si="27"/>
        <v>-1.353342166</v>
      </c>
      <c r="DZ28">
        <f t="shared" si="28"/>
        <v>-0.282826998</v>
      </c>
      <c r="EA28">
        <f t="shared" si="29"/>
        <v>-0.42046393400000004</v>
      </c>
      <c r="EB28">
        <f t="shared" si="30"/>
        <v>1.5307481070000002</v>
      </c>
      <c r="EC28">
        <f t="shared" si="31"/>
        <v>-1.1766778740000001</v>
      </c>
      <c r="ED28">
        <f t="shared" si="32"/>
        <v>-1.5873468399999999</v>
      </c>
      <c r="EE28">
        <f t="shared" si="33"/>
        <v>-1.5667287160000001</v>
      </c>
      <c r="EF28">
        <f t="shared" si="34"/>
        <v>2.0340002449999997</v>
      </c>
      <c r="EG28">
        <f t="shared" si="35"/>
        <v>-0.10644231900000001</v>
      </c>
      <c r="EH28">
        <f t="shared" si="36"/>
        <v>-1.664589533</v>
      </c>
      <c r="EI28">
        <f t="shared" si="37"/>
        <v>-8.1630619999999987E-3</v>
      </c>
      <c r="EJ28">
        <f t="shared" si="38"/>
        <v>1.7440545719999998</v>
      </c>
      <c r="EK28">
        <f t="shared" si="39"/>
        <v>-0.89844809500000011</v>
      </c>
      <c r="EL28">
        <f t="shared" si="40"/>
        <v>-1.41708693</v>
      </c>
      <c r="EM28">
        <f t="shared" si="41"/>
        <v>2.2268580299999998</v>
      </c>
      <c r="EN28">
        <f t="shared" si="42"/>
        <v>0.11709289499999997</v>
      </c>
      <c r="EO28">
        <f t="shared" si="43"/>
        <v>-1.5380976120000001</v>
      </c>
      <c r="EP28">
        <f t="shared" si="44"/>
        <v>1.346782084</v>
      </c>
      <c r="EQ28">
        <f t="shared" si="45"/>
        <v>0.56223245000000022</v>
      </c>
      <c r="ER28">
        <f t="shared" si="46"/>
        <v>-0.54241263499999981</v>
      </c>
      <c r="ES28">
        <f t="shared" si="47"/>
        <v>0.45873853999999997</v>
      </c>
      <c r="ET28">
        <f t="shared" si="48"/>
        <v>-0.15065156199999999</v>
      </c>
      <c r="EU28">
        <f t="shared" si="49"/>
        <v>-2.200349197</v>
      </c>
      <c r="EV28">
        <f t="shared" si="50"/>
        <v>-5.8162461000000221E-2</v>
      </c>
      <c r="EW28">
        <f t="shared" si="51"/>
        <v>1.266884152</v>
      </c>
      <c r="EX28">
        <f t="shared" si="52"/>
        <v>-0.21238861899999995</v>
      </c>
      <c r="EY28">
        <f t="shared" si="53"/>
        <v>-0.33385481800000005</v>
      </c>
      <c r="EZ28">
        <f t="shared" si="54"/>
        <v>0.96910290700000001</v>
      </c>
      <c r="FA28">
        <f t="shared" si="55"/>
        <v>2.2393467359999999</v>
      </c>
      <c r="FB28">
        <f t="shared" si="56"/>
        <v>4.949213600000002E-2</v>
      </c>
      <c r="FC28">
        <f t="shared" si="57"/>
        <v>-0.53500112599999994</v>
      </c>
      <c r="FD28">
        <f t="shared" si="58"/>
        <v>-1.0057707199999999</v>
      </c>
      <c r="FE28">
        <f t="shared" si="59"/>
        <v>-0.17848123699999996</v>
      </c>
      <c r="FF28">
        <f t="shared" si="60"/>
        <v>-1.9284403000000001</v>
      </c>
      <c r="FG28">
        <f t="shared" si="61"/>
        <v>0.16282112400000001</v>
      </c>
      <c r="FH28">
        <f t="shared" si="62"/>
        <v>0.65608267899999995</v>
      </c>
      <c r="FI28">
        <f t="shared" si="63"/>
        <v>0.41032788600000003</v>
      </c>
      <c r="FJ28">
        <f t="shared" si="64"/>
        <v>-0.70867495099999989</v>
      </c>
      <c r="FK28">
        <f t="shared" si="65"/>
        <v>1.3988105280000001</v>
      </c>
      <c r="FL28">
        <f t="shared" si="66"/>
        <v>-1.7053368820000001</v>
      </c>
      <c r="FM28">
        <f t="shared" si="67"/>
        <v>-0.26198724799999995</v>
      </c>
      <c r="FN28">
        <f t="shared" si="68"/>
        <v>-0.32264944699999998</v>
      </c>
      <c r="FO28">
        <f t="shared" si="69"/>
        <v>0.474088285</v>
      </c>
      <c r="FP28">
        <f t="shared" si="70"/>
        <v>-0.28694722500000003</v>
      </c>
      <c r="FQ28">
        <f t="shared" si="71"/>
        <v>-0.26419569300000001</v>
      </c>
      <c r="FR28">
        <f t="shared" si="72"/>
        <v>0.220064071</v>
      </c>
      <c r="FS28">
        <f t="shared" si="73"/>
        <v>0.37035368500000004</v>
      </c>
      <c r="FT28">
        <f t="shared" si="74"/>
        <v>-0.62048100799999995</v>
      </c>
      <c r="FU28">
        <f t="shared" si="75"/>
        <v>-2.5164448000000061E-2</v>
      </c>
      <c r="FV28">
        <f t="shared" si="76"/>
        <v>0.81334053499999992</v>
      </c>
      <c r="FW28">
        <f t="shared" si="77"/>
        <v>-1.8142282409999999</v>
      </c>
      <c r="FX28">
        <f t="shared" si="78"/>
        <v>-0.88990246899999992</v>
      </c>
      <c r="FY28">
        <f t="shared" si="79"/>
        <v>1.571308881</v>
      </c>
      <c r="FZ28">
        <f t="shared" si="80"/>
        <v>-1.7925379079999999</v>
      </c>
      <c r="GA28">
        <f t="shared" si="81"/>
        <v>-0.32379926599999997</v>
      </c>
      <c r="GB28">
        <f t="shared" si="82"/>
        <v>-1.300217833</v>
      </c>
      <c r="GC28">
        <f t="shared" si="83"/>
        <v>-1.696691661</v>
      </c>
      <c r="GD28">
        <f t="shared" si="84"/>
        <v>2.4971822640000001</v>
      </c>
      <c r="GE28">
        <f t="shared" si="85"/>
        <v>-1.0179681739999999</v>
      </c>
      <c r="GF28">
        <f t="shared" si="86"/>
        <v>-0.48487611600000002</v>
      </c>
      <c r="GG28">
        <f t="shared" si="87"/>
        <v>0.54972110800000007</v>
      </c>
      <c r="GH28">
        <f t="shared" si="88"/>
        <v>-0.32832378600000001</v>
      </c>
      <c r="GI28">
        <f t="shared" si="89"/>
        <v>-2.0279847709999999</v>
      </c>
      <c r="GJ28">
        <f t="shared" si="90"/>
        <v>-0.84051828199999989</v>
      </c>
      <c r="GK28">
        <f t="shared" si="91"/>
        <v>-2.15521253</v>
      </c>
      <c r="GL28">
        <f t="shared" si="92"/>
        <v>0.11153663200000008</v>
      </c>
      <c r="GM28">
        <f t="shared" si="93"/>
        <v>-1.577587498</v>
      </c>
      <c r="GN28">
        <f t="shared" si="94"/>
        <v>0.24518986599999998</v>
      </c>
      <c r="GO28">
        <f t="shared" si="95"/>
        <v>0.7416780999999999</v>
      </c>
      <c r="GP28">
        <f t="shared" si="96"/>
        <v>0.31649769699999997</v>
      </c>
      <c r="GQ28">
        <f t="shared" si="97"/>
        <v>-2.3132558419999998</v>
      </c>
      <c r="GR28">
        <f t="shared" si="98"/>
        <v>-0.54215336400000003</v>
      </c>
      <c r="GS28">
        <f t="shared" si="99"/>
        <v>1.6502498940000001</v>
      </c>
      <c r="GX28">
        <f t="shared" si="100"/>
        <v>0.42483607100000009</v>
      </c>
      <c r="GY28">
        <f t="shared" si="101"/>
        <v>0.879522201</v>
      </c>
      <c r="GZ28">
        <f t="shared" si="102"/>
        <v>0.66377215999999994</v>
      </c>
      <c r="HA28">
        <f t="shared" si="103"/>
        <v>1.502143309</v>
      </c>
      <c r="HB28">
        <f t="shared" si="104"/>
        <v>1.1669533439999999</v>
      </c>
      <c r="HC28">
        <f t="shared" si="105"/>
        <v>0.66896702400000008</v>
      </c>
      <c r="HD28">
        <f t="shared" si="106"/>
        <v>1.011876011</v>
      </c>
      <c r="HE28">
        <f t="shared" si="107"/>
        <v>1.0043823679999999</v>
      </c>
      <c r="HF28">
        <f t="shared" si="108"/>
        <v>0.92969106899999998</v>
      </c>
      <c r="HG28">
        <f t="shared" si="109"/>
        <v>2.6363984919999996</v>
      </c>
      <c r="HH28">
        <f t="shared" si="110"/>
        <v>0.73069128299999997</v>
      </c>
      <c r="HI28">
        <f t="shared" si="111"/>
        <v>1.0720570270000001</v>
      </c>
      <c r="HJ28">
        <f t="shared" si="112"/>
        <v>1.5437127880000001</v>
      </c>
      <c r="HK28">
        <f t="shared" si="113"/>
        <v>0.35658312899999989</v>
      </c>
      <c r="HL28">
        <f t="shared" si="114"/>
        <v>2.3447352429999997</v>
      </c>
      <c r="HM28">
        <f t="shared" si="115"/>
        <v>1.906431709</v>
      </c>
      <c r="HN28">
        <f t="shared" si="116"/>
        <v>0.69392681199999995</v>
      </c>
      <c r="HO28">
        <f t="shared" si="117"/>
        <v>1.3681081289999999</v>
      </c>
      <c r="HP28">
        <f t="shared" si="118"/>
        <v>1.2122179469999999</v>
      </c>
      <c r="HQ28">
        <f t="shared" si="119"/>
        <v>0.48480156400000002</v>
      </c>
      <c r="HR28">
        <f t="shared" si="120"/>
        <v>1.839378328</v>
      </c>
      <c r="HS28">
        <f t="shared" si="121"/>
        <v>0.94273335199999997</v>
      </c>
      <c r="HT28">
        <f t="shared" si="122"/>
        <v>0.28471374800000004</v>
      </c>
      <c r="HU28">
        <f t="shared" si="123"/>
        <v>1.5850989559999999</v>
      </c>
      <c r="HV28">
        <f t="shared" si="124"/>
        <v>0.74957876400000001</v>
      </c>
      <c r="HW28">
        <f t="shared" si="125"/>
        <v>0.65511832900000011</v>
      </c>
      <c r="HX28">
        <f t="shared" si="126"/>
        <v>0.12433977200000013</v>
      </c>
      <c r="HY28">
        <f t="shared" si="127"/>
        <v>1.353342166</v>
      </c>
      <c r="HZ28">
        <f t="shared" si="128"/>
        <v>0.282826998</v>
      </c>
      <c r="IA28">
        <f t="shared" si="129"/>
        <v>0.42046393400000004</v>
      </c>
      <c r="IB28">
        <f t="shared" si="130"/>
        <v>1.5307481070000002</v>
      </c>
      <c r="IC28">
        <f t="shared" si="131"/>
        <v>1.1766778740000001</v>
      </c>
      <c r="ID28">
        <f t="shared" si="132"/>
        <v>1.5873468399999999</v>
      </c>
      <c r="IE28">
        <f t="shared" si="133"/>
        <v>1.5667287160000001</v>
      </c>
      <c r="IF28">
        <f t="shared" si="134"/>
        <v>2.0340002449999997</v>
      </c>
      <c r="IG28">
        <f t="shared" si="135"/>
        <v>0.10644231900000001</v>
      </c>
      <c r="IH28">
        <f t="shared" si="136"/>
        <v>1.664589533</v>
      </c>
      <c r="II28">
        <f t="shared" si="137"/>
        <v>8.1630619999999987E-3</v>
      </c>
      <c r="IJ28">
        <f t="shared" si="138"/>
        <v>1.7440545719999998</v>
      </c>
      <c r="IK28">
        <f t="shared" si="139"/>
        <v>0.89844809500000011</v>
      </c>
      <c r="IL28">
        <f t="shared" si="140"/>
        <v>1.41708693</v>
      </c>
      <c r="IM28">
        <f t="shared" si="141"/>
        <v>2.2268580299999998</v>
      </c>
      <c r="IN28">
        <f t="shared" si="142"/>
        <v>0.11709289499999997</v>
      </c>
      <c r="IO28">
        <f t="shared" si="143"/>
        <v>1.5380976120000001</v>
      </c>
      <c r="IP28">
        <f t="shared" si="144"/>
        <v>1.346782084</v>
      </c>
      <c r="IQ28">
        <f t="shared" si="145"/>
        <v>0.56223245000000022</v>
      </c>
      <c r="IR28">
        <f t="shared" si="146"/>
        <v>0.54241263499999981</v>
      </c>
      <c r="IS28">
        <f t="shared" si="147"/>
        <v>0.45873853999999997</v>
      </c>
      <c r="IT28">
        <f t="shared" si="148"/>
        <v>0.15065156199999999</v>
      </c>
      <c r="IU28">
        <f t="shared" si="149"/>
        <v>2.200349197</v>
      </c>
      <c r="IV28">
        <f t="shared" si="150"/>
        <v>5.8162461000000221E-2</v>
      </c>
      <c r="IW28">
        <f t="shared" si="151"/>
        <v>1.266884152</v>
      </c>
      <c r="IX28">
        <f t="shared" si="152"/>
        <v>0.21238861899999995</v>
      </c>
      <c r="IY28">
        <f t="shared" si="153"/>
        <v>0.33385481800000005</v>
      </c>
      <c r="IZ28">
        <f t="shared" si="154"/>
        <v>0.96910290700000001</v>
      </c>
      <c r="JA28">
        <f t="shared" si="155"/>
        <v>2.2393467359999999</v>
      </c>
      <c r="JB28">
        <f t="shared" si="156"/>
        <v>4.949213600000002E-2</v>
      </c>
      <c r="JC28">
        <f t="shared" si="157"/>
        <v>0.53500112599999994</v>
      </c>
      <c r="JD28">
        <f t="shared" si="158"/>
        <v>1.0057707199999999</v>
      </c>
      <c r="JE28">
        <f t="shared" si="159"/>
        <v>0.17848123699999996</v>
      </c>
      <c r="JF28">
        <f t="shared" si="160"/>
        <v>1.9284403000000001</v>
      </c>
      <c r="JG28">
        <f t="shared" si="161"/>
        <v>0.16282112400000001</v>
      </c>
      <c r="JH28">
        <f t="shared" si="162"/>
        <v>0.65608267899999995</v>
      </c>
      <c r="JI28">
        <f t="shared" si="163"/>
        <v>0.41032788600000003</v>
      </c>
      <c r="JJ28">
        <f t="shared" si="164"/>
        <v>0.70867495099999989</v>
      </c>
      <c r="JK28">
        <f t="shared" si="165"/>
        <v>1.3988105280000001</v>
      </c>
      <c r="JL28">
        <f t="shared" si="166"/>
        <v>1.7053368820000001</v>
      </c>
      <c r="JM28">
        <f t="shared" si="167"/>
        <v>0.26198724799999995</v>
      </c>
      <c r="JN28">
        <f t="shared" si="168"/>
        <v>0.32264944699999998</v>
      </c>
      <c r="JO28">
        <f t="shared" si="169"/>
        <v>0.474088285</v>
      </c>
      <c r="JP28">
        <f t="shared" si="170"/>
        <v>0.28694722500000003</v>
      </c>
      <c r="JQ28">
        <f t="shared" si="171"/>
        <v>0.26419569300000001</v>
      </c>
      <c r="JR28">
        <f t="shared" si="172"/>
        <v>0.220064071</v>
      </c>
      <c r="JS28">
        <f t="shared" si="173"/>
        <v>0.37035368500000004</v>
      </c>
      <c r="JT28">
        <f t="shared" si="174"/>
        <v>0.62048100799999995</v>
      </c>
      <c r="JU28">
        <f t="shared" si="175"/>
        <v>2.5164448000000061E-2</v>
      </c>
      <c r="JV28">
        <f t="shared" si="176"/>
        <v>0.81334053499999992</v>
      </c>
      <c r="JW28">
        <f t="shared" si="177"/>
        <v>1.8142282409999999</v>
      </c>
      <c r="JX28">
        <f t="shared" si="178"/>
        <v>0.88990246899999992</v>
      </c>
      <c r="JY28">
        <f t="shared" si="179"/>
        <v>1.571308881</v>
      </c>
      <c r="JZ28">
        <f t="shared" si="180"/>
        <v>1.7925379079999999</v>
      </c>
      <c r="KA28">
        <f t="shared" si="181"/>
        <v>0.32379926599999997</v>
      </c>
      <c r="KB28">
        <f t="shared" si="182"/>
        <v>1.300217833</v>
      </c>
      <c r="KC28">
        <f t="shared" si="183"/>
        <v>1.696691661</v>
      </c>
      <c r="KD28">
        <f t="shared" si="184"/>
        <v>2.4971822640000001</v>
      </c>
      <c r="KE28">
        <f t="shared" si="185"/>
        <v>1.0179681739999999</v>
      </c>
      <c r="KF28">
        <f t="shared" si="186"/>
        <v>0.48487611600000002</v>
      </c>
      <c r="KG28">
        <f t="shared" si="187"/>
        <v>0.54972110800000007</v>
      </c>
      <c r="KH28">
        <f t="shared" si="188"/>
        <v>0.32832378600000001</v>
      </c>
      <c r="KI28">
        <f t="shared" si="189"/>
        <v>2.0279847709999999</v>
      </c>
      <c r="KJ28">
        <f t="shared" si="190"/>
        <v>0.84051828199999989</v>
      </c>
      <c r="KK28">
        <f t="shared" si="191"/>
        <v>2.15521253</v>
      </c>
      <c r="KL28">
        <f t="shared" si="192"/>
        <v>0.11153663200000008</v>
      </c>
      <c r="KM28">
        <f t="shared" si="193"/>
        <v>1.577587498</v>
      </c>
      <c r="KN28">
        <f t="shared" si="194"/>
        <v>0.24518986599999998</v>
      </c>
      <c r="KO28">
        <f t="shared" si="195"/>
        <v>0.7416780999999999</v>
      </c>
      <c r="KP28">
        <f t="shared" si="196"/>
        <v>0.31649769699999997</v>
      </c>
      <c r="KQ28">
        <f t="shared" si="197"/>
        <v>2.3132558419999998</v>
      </c>
      <c r="KR28">
        <f t="shared" si="198"/>
        <v>0.54215336400000003</v>
      </c>
      <c r="KS28">
        <f t="shared" si="199"/>
        <v>1.6502498940000001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-1.722334072</v>
      </c>
      <c r="CY29">
        <f t="shared" si="1"/>
        <v>0.87295942100000001</v>
      </c>
      <c r="CZ29">
        <f t="shared" si="2"/>
        <v>4.2944123000000001E-2</v>
      </c>
      <c r="DA29">
        <f t="shared" si="3"/>
        <v>0.63776978100000004</v>
      </c>
      <c r="DB29">
        <f t="shared" si="4"/>
        <v>1.3723650850000002</v>
      </c>
      <c r="DC29">
        <f t="shared" si="5"/>
        <v>-0.735561668</v>
      </c>
      <c r="DD29">
        <f t="shared" si="6"/>
        <v>1.258428785</v>
      </c>
      <c r="DE29">
        <f t="shared" si="7"/>
        <v>1.4628435309999999</v>
      </c>
      <c r="DF29">
        <f t="shared" si="8"/>
        <v>1.2291758669999999</v>
      </c>
      <c r="DG29">
        <f t="shared" si="9"/>
        <v>0.82791394600000001</v>
      </c>
      <c r="DH29">
        <f t="shared" si="10"/>
        <v>-1.2589738910000001</v>
      </c>
      <c r="DI29">
        <f t="shared" si="11"/>
        <v>-0.64967321100000008</v>
      </c>
      <c r="DJ29">
        <f t="shared" si="12"/>
        <v>-1.54985146</v>
      </c>
      <c r="DK29">
        <f t="shared" si="13"/>
        <v>0.340802616</v>
      </c>
      <c r="DL29">
        <f t="shared" si="14"/>
        <v>-0.32006564700000001</v>
      </c>
      <c r="DM29">
        <f t="shared" si="15"/>
        <v>0.45059155099999998</v>
      </c>
      <c r="DN29">
        <f t="shared" si="16"/>
        <v>2.2730781169999998</v>
      </c>
      <c r="DO29">
        <f t="shared" si="17"/>
        <v>4.8691888519999997</v>
      </c>
      <c r="DP29">
        <f t="shared" si="18"/>
        <v>0.20059980500000002</v>
      </c>
      <c r="DQ29">
        <f t="shared" si="19"/>
        <v>0.56947191099999994</v>
      </c>
      <c r="DR29">
        <f t="shared" si="20"/>
        <v>0.56402801299999994</v>
      </c>
      <c r="DS29">
        <f t="shared" si="21"/>
        <v>0.465660028</v>
      </c>
      <c r="DT29">
        <f t="shared" si="22"/>
        <v>-7.9665985000000009E-2</v>
      </c>
      <c r="DU29">
        <f t="shared" si="23"/>
        <v>-0.59930432999999994</v>
      </c>
      <c r="DV29">
        <f t="shared" si="24"/>
        <v>-1.063948575</v>
      </c>
      <c r="DW29">
        <f t="shared" si="25"/>
        <v>0.56674759099999994</v>
      </c>
      <c r="DX29">
        <f t="shared" si="26"/>
        <v>1.2048495530000001</v>
      </c>
      <c r="DY29">
        <f t="shared" si="27"/>
        <v>1.2478759479999999</v>
      </c>
      <c r="DZ29">
        <f t="shared" si="28"/>
        <v>-0.38606251300000005</v>
      </c>
      <c r="EA29">
        <f t="shared" si="29"/>
        <v>1.0872495340000001</v>
      </c>
      <c r="EB29">
        <f t="shared" si="30"/>
        <v>-0.73194873699999996</v>
      </c>
      <c r="EC29">
        <f t="shared" si="31"/>
        <v>-0.12391074200000007</v>
      </c>
      <c r="ED29">
        <f t="shared" si="32"/>
        <v>1.7582857329999999</v>
      </c>
      <c r="EE29">
        <f t="shared" si="33"/>
        <v>0.47347072499999998</v>
      </c>
      <c r="EF29">
        <f t="shared" si="34"/>
        <v>-0.70529760999999991</v>
      </c>
      <c r="EG29">
        <f t="shared" si="35"/>
        <v>-1.2659180550000002</v>
      </c>
      <c r="EH29">
        <f t="shared" si="36"/>
        <v>1.355631944</v>
      </c>
      <c r="EI29">
        <f t="shared" si="37"/>
        <v>-0.40651467800000002</v>
      </c>
      <c r="EJ29">
        <f t="shared" si="38"/>
        <v>-1.938726669</v>
      </c>
      <c r="EK29">
        <f t="shared" si="39"/>
        <v>-0.35786682799999991</v>
      </c>
      <c r="EL29">
        <f t="shared" si="40"/>
        <v>-1.4678276489999997</v>
      </c>
      <c r="EM29">
        <f t="shared" si="41"/>
        <v>-0.45316879599999993</v>
      </c>
      <c r="EN29">
        <f t="shared" si="42"/>
        <v>-0.7340818240000001</v>
      </c>
      <c r="EO29">
        <f t="shared" si="43"/>
        <v>-1.750641433</v>
      </c>
      <c r="EP29">
        <f t="shared" si="44"/>
        <v>-0.68456004800000003</v>
      </c>
      <c r="EQ29">
        <f t="shared" si="45"/>
        <v>-1.2040885980000002</v>
      </c>
      <c r="ER29">
        <f t="shared" si="46"/>
        <v>1.193078152</v>
      </c>
      <c r="ES29">
        <f t="shared" si="47"/>
        <v>-1.9199010169999999</v>
      </c>
      <c r="ET29">
        <f t="shared" si="48"/>
        <v>-0.59913913199999991</v>
      </c>
      <c r="EU29">
        <f t="shared" si="49"/>
        <v>0.39829241500000001</v>
      </c>
      <c r="EV29">
        <f t="shared" si="50"/>
        <v>2.0094125009999999</v>
      </c>
      <c r="EW29">
        <f t="shared" si="51"/>
        <v>-1.7455443800000001</v>
      </c>
      <c r="EX29">
        <f t="shared" si="52"/>
        <v>3.945647562</v>
      </c>
      <c r="EY29">
        <f t="shared" si="53"/>
        <v>-0.93125497800000001</v>
      </c>
      <c r="EZ29">
        <f t="shared" si="54"/>
        <v>1.015882366</v>
      </c>
      <c r="FA29">
        <f t="shared" si="55"/>
        <v>-2.6826693710000002</v>
      </c>
      <c r="FB29">
        <f t="shared" si="56"/>
        <v>-6.6411162999999995E-2</v>
      </c>
      <c r="FC29">
        <f t="shared" si="57"/>
        <v>0.56297427499999986</v>
      </c>
      <c r="FD29">
        <f t="shared" si="58"/>
        <v>1.341152728</v>
      </c>
      <c r="FE29">
        <f t="shared" si="59"/>
        <v>1.603773254</v>
      </c>
      <c r="FF29">
        <f t="shared" si="60"/>
        <v>2.375856857</v>
      </c>
      <c r="FG29">
        <f t="shared" si="61"/>
        <v>-0.21221502300000003</v>
      </c>
      <c r="FH29">
        <f t="shared" si="62"/>
        <v>1.8242700749999998</v>
      </c>
      <c r="FI29">
        <f t="shared" si="63"/>
        <v>1.340063668</v>
      </c>
      <c r="FJ29">
        <f t="shared" si="64"/>
        <v>-2.3094538899999999</v>
      </c>
      <c r="FK29">
        <f t="shared" si="65"/>
        <v>-1.341554677</v>
      </c>
      <c r="FL29">
        <f t="shared" si="66"/>
        <v>1.5552915840000001</v>
      </c>
      <c r="FM29">
        <f t="shared" si="67"/>
        <v>1.01166742</v>
      </c>
      <c r="FN29">
        <f t="shared" si="68"/>
        <v>-2.4416324729999999</v>
      </c>
      <c r="FO29">
        <f t="shared" si="69"/>
        <v>-0.40237894099999999</v>
      </c>
      <c r="FP29">
        <f t="shared" si="70"/>
        <v>0.45717407100000002</v>
      </c>
      <c r="FQ29">
        <f t="shared" si="71"/>
        <v>0.81765199899999996</v>
      </c>
      <c r="FR29">
        <f t="shared" si="72"/>
        <v>8.6884166999999984E-2</v>
      </c>
      <c r="FS29">
        <f t="shared" si="73"/>
        <v>-0.10422927100000001</v>
      </c>
      <c r="FT29">
        <f t="shared" si="74"/>
        <v>0.17178279000000007</v>
      </c>
      <c r="FU29">
        <f t="shared" si="75"/>
        <v>-0.91561271899999996</v>
      </c>
      <c r="FV29">
        <f t="shared" si="76"/>
        <v>-0.393368316</v>
      </c>
      <c r="FW29">
        <f t="shared" si="77"/>
        <v>1.2780667350000001</v>
      </c>
      <c r="FX29">
        <f t="shared" si="78"/>
        <v>1.3536158039999999</v>
      </c>
      <c r="FY29">
        <f t="shared" si="79"/>
        <v>-0.27907688899999999</v>
      </c>
      <c r="FZ29">
        <f t="shared" si="80"/>
        <v>8.2423063999999879E-2</v>
      </c>
      <c r="GA29">
        <f t="shared" si="81"/>
        <v>0.52409967199999996</v>
      </c>
      <c r="GB29">
        <f t="shared" si="82"/>
        <v>0.26088501999999991</v>
      </c>
      <c r="GC29">
        <f t="shared" si="83"/>
        <v>-1.0802565730000002</v>
      </c>
      <c r="GD29">
        <f t="shared" si="84"/>
        <v>-1.0403739170000001</v>
      </c>
      <c r="GE29">
        <f t="shared" si="85"/>
        <v>-0.45653482899999998</v>
      </c>
      <c r="GF29">
        <f t="shared" si="86"/>
        <v>7.395389899999999E-2</v>
      </c>
      <c r="GG29">
        <f t="shared" si="87"/>
        <v>-0.50688420200000006</v>
      </c>
      <c r="GH29">
        <f t="shared" si="88"/>
        <v>-9.8176539999999979E-2</v>
      </c>
      <c r="GI29">
        <f t="shared" si="89"/>
        <v>1.398727498</v>
      </c>
      <c r="GJ29">
        <f t="shared" si="90"/>
        <v>-0.41850206600000006</v>
      </c>
      <c r="GK29">
        <f t="shared" si="91"/>
        <v>-0.260001225</v>
      </c>
      <c r="GL29">
        <f t="shared" si="92"/>
        <v>-0.90579237900000009</v>
      </c>
      <c r="GM29">
        <f t="shared" si="93"/>
        <v>-0.11064252200000002</v>
      </c>
      <c r="GN29">
        <f t="shared" si="94"/>
        <v>2.5660695000000001E-2</v>
      </c>
      <c r="GO29">
        <f t="shared" si="95"/>
        <v>-1.88713547</v>
      </c>
      <c r="GP29">
        <f t="shared" si="96"/>
        <v>1.101764491</v>
      </c>
      <c r="GQ29">
        <f t="shared" si="97"/>
        <v>1.6047392739999999</v>
      </c>
      <c r="GR29">
        <f t="shared" si="98"/>
        <v>1.4448540439999999</v>
      </c>
      <c r="GS29">
        <f t="shared" si="99"/>
        <v>0.9596880619999999</v>
      </c>
      <c r="GX29">
        <f t="shared" si="100"/>
        <v>1.722334072</v>
      </c>
      <c r="GY29">
        <f t="shared" si="101"/>
        <v>0.87295942100000001</v>
      </c>
      <c r="GZ29">
        <f t="shared" si="102"/>
        <v>4.2944123000000001E-2</v>
      </c>
      <c r="HA29">
        <f t="shared" si="103"/>
        <v>0.63776978100000004</v>
      </c>
      <c r="HB29">
        <f t="shared" si="104"/>
        <v>1.3723650850000002</v>
      </c>
      <c r="HC29">
        <f t="shared" si="105"/>
        <v>0.735561668</v>
      </c>
      <c r="HD29">
        <f t="shared" si="106"/>
        <v>1.258428785</v>
      </c>
      <c r="HE29">
        <f t="shared" si="107"/>
        <v>1.4628435309999999</v>
      </c>
      <c r="HF29">
        <f t="shared" si="108"/>
        <v>1.2291758669999999</v>
      </c>
      <c r="HG29">
        <f t="shared" si="109"/>
        <v>0.82791394600000001</v>
      </c>
      <c r="HH29">
        <f t="shared" si="110"/>
        <v>1.2589738910000001</v>
      </c>
      <c r="HI29">
        <f t="shared" si="111"/>
        <v>0.64967321100000008</v>
      </c>
      <c r="HJ29">
        <f t="shared" si="112"/>
        <v>1.54985146</v>
      </c>
      <c r="HK29">
        <f t="shared" si="113"/>
        <v>0.340802616</v>
      </c>
      <c r="HL29">
        <f t="shared" si="114"/>
        <v>0.32006564700000001</v>
      </c>
      <c r="HM29">
        <f t="shared" si="115"/>
        <v>0.45059155099999998</v>
      </c>
      <c r="HN29">
        <f t="shared" si="116"/>
        <v>2.2730781169999998</v>
      </c>
      <c r="HO29">
        <f t="shared" si="117"/>
        <v>4.8691888519999997</v>
      </c>
      <c r="HP29">
        <f t="shared" si="118"/>
        <v>0.20059980500000002</v>
      </c>
      <c r="HQ29">
        <f t="shared" si="119"/>
        <v>0.56947191099999994</v>
      </c>
      <c r="HR29">
        <f t="shared" si="120"/>
        <v>0.56402801299999994</v>
      </c>
      <c r="HS29">
        <f t="shared" si="121"/>
        <v>0.465660028</v>
      </c>
      <c r="HT29">
        <f t="shared" si="122"/>
        <v>7.9665985000000009E-2</v>
      </c>
      <c r="HU29">
        <f t="shared" si="123"/>
        <v>0.59930432999999994</v>
      </c>
      <c r="HV29">
        <f t="shared" si="124"/>
        <v>1.063948575</v>
      </c>
      <c r="HW29">
        <f t="shared" si="125"/>
        <v>0.56674759099999994</v>
      </c>
      <c r="HX29">
        <f t="shared" si="126"/>
        <v>1.2048495530000001</v>
      </c>
      <c r="HY29">
        <f t="shared" si="127"/>
        <v>1.2478759479999999</v>
      </c>
      <c r="HZ29">
        <f t="shared" si="128"/>
        <v>0.38606251300000005</v>
      </c>
      <c r="IA29">
        <f t="shared" si="129"/>
        <v>1.0872495340000001</v>
      </c>
      <c r="IB29">
        <f t="shared" si="130"/>
        <v>0.73194873699999996</v>
      </c>
      <c r="IC29">
        <f t="shared" si="131"/>
        <v>0.12391074200000007</v>
      </c>
      <c r="ID29">
        <f t="shared" si="132"/>
        <v>1.7582857329999999</v>
      </c>
      <c r="IE29">
        <f t="shared" si="133"/>
        <v>0.47347072499999998</v>
      </c>
      <c r="IF29">
        <f t="shared" si="134"/>
        <v>0.70529760999999991</v>
      </c>
      <c r="IG29">
        <f t="shared" si="135"/>
        <v>1.2659180550000002</v>
      </c>
      <c r="IH29">
        <f t="shared" si="136"/>
        <v>1.355631944</v>
      </c>
      <c r="II29">
        <f t="shared" si="137"/>
        <v>0.40651467800000002</v>
      </c>
      <c r="IJ29">
        <f t="shared" si="138"/>
        <v>1.938726669</v>
      </c>
      <c r="IK29">
        <f t="shared" si="139"/>
        <v>0.35786682799999991</v>
      </c>
      <c r="IL29">
        <f t="shared" si="140"/>
        <v>1.4678276489999997</v>
      </c>
      <c r="IM29">
        <f t="shared" si="141"/>
        <v>0.45316879599999993</v>
      </c>
      <c r="IN29">
        <f t="shared" si="142"/>
        <v>0.7340818240000001</v>
      </c>
      <c r="IO29">
        <f t="shared" si="143"/>
        <v>1.750641433</v>
      </c>
      <c r="IP29">
        <f t="shared" si="144"/>
        <v>0.68456004800000003</v>
      </c>
      <c r="IQ29">
        <f t="shared" si="145"/>
        <v>1.2040885980000002</v>
      </c>
      <c r="IR29">
        <f t="shared" si="146"/>
        <v>1.193078152</v>
      </c>
      <c r="IS29">
        <f t="shared" si="147"/>
        <v>1.9199010169999999</v>
      </c>
      <c r="IT29">
        <f t="shared" si="148"/>
        <v>0.59913913199999991</v>
      </c>
      <c r="IU29">
        <f t="shared" si="149"/>
        <v>0.39829241500000001</v>
      </c>
      <c r="IV29">
        <f t="shared" si="150"/>
        <v>2.0094125009999999</v>
      </c>
      <c r="IW29">
        <f t="shared" si="151"/>
        <v>1.7455443800000001</v>
      </c>
      <c r="IX29">
        <f t="shared" si="152"/>
        <v>3.945647562</v>
      </c>
      <c r="IY29">
        <f t="shared" si="153"/>
        <v>0.93125497800000001</v>
      </c>
      <c r="IZ29">
        <f t="shared" si="154"/>
        <v>1.015882366</v>
      </c>
      <c r="JA29">
        <f t="shared" si="155"/>
        <v>2.6826693710000002</v>
      </c>
      <c r="JB29">
        <f t="shared" si="156"/>
        <v>6.6411162999999995E-2</v>
      </c>
      <c r="JC29">
        <f t="shared" si="157"/>
        <v>0.56297427499999986</v>
      </c>
      <c r="JD29">
        <f t="shared" si="158"/>
        <v>1.341152728</v>
      </c>
      <c r="JE29">
        <f t="shared" si="159"/>
        <v>1.603773254</v>
      </c>
      <c r="JF29">
        <f t="shared" si="160"/>
        <v>2.375856857</v>
      </c>
      <c r="JG29">
        <f t="shared" si="161"/>
        <v>0.21221502300000003</v>
      </c>
      <c r="JH29">
        <f t="shared" si="162"/>
        <v>1.8242700749999998</v>
      </c>
      <c r="JI29">
        <f t="shared" si="163"/>
        <v>1.340063668</v>
      </c>
      <c r="JJ29">
        <f t="shared" si="164"/>
        <v>2.3094538899999999</v>
      </c>
      <c r="JK29">
        <f t="shared" si="165"/>
        <v>1.341554677</v>
      </c>
      <c r="JL29">
        <f t="shared" si="166"/>
        <v>1.5552915840000001</v>
      </c>
      <c r="JM29">
        <f t="shared" si="167"/>
        <v>1.01166742</v>
      </c>
      <c r="JN29">
        <f t="shared" si="168"/>
        <v>2.4416324729999999</v>
      </c>
      <c r="JO29">
        <f t="shared" si="169"/>
        <v>0.40237894099999999</v>
      </c>
      <c r="JP29">
        <f t="shared" si="170"/>
        <v>0.45717407100000002</v>
      </c>
      <c r="JQ29">
        <f t="shared" si="171"/>
        <v>0.81765199899999996</v>
      </c>
      <c r="JR29">
        <f t="shared" si="172"/>
        <v>8.6884166999999984E-2</v>
      </c>
      <c r="JS29">
        <f t="shared" si="173"/>
        <v>0.10422927100000001</v>
      </c>
      <c r="JT29">
        <f t="shared" si="174"/>
        <v>0.17178279000000007</v>
      </c>
      <c r="JU29">
        <f t="shared" si="175"/>
        <v>0.91561271899999996</v>
      </c>
      <c r="JV29">
        <f t="shared" si="176"/>
        <v>0.393368316</v>
      </c>
      <c r="JW29">
        <f t="shared" si="177"/>
        <v>1.2780667350000001</v>
      </c>
      <c r="JX29">
        <f t="shared" si="178"/>
        <v>1.3536158039999999</v>
      </c>
      <c r="JY29">
        <f t="shared" si="179"/>
        <v>0.27907688899999999</v>
      </c>
      <c r="JZ29">
        <f t="shared" si="180"/>
        <v>8.2423063999999879E-2</v>
      </c>
      <c r="KA29">
        <f t="shared" si="181"/>
        <v>0.52409967199999996</v>
      </c>
      <c r="KB29">
        <f t="shared" si="182"/>
        <v>0.26088501999999991</v>
      </c>
      <c r="KC29">
        <f t="shared" si="183"/>
        <v>1.0802565730000002</v>
      </c>
      <c r="KD29">
        <f t="shared" si="184"/>
        <v>1.0403739170000001</v>
      </c>
      <c r="KE29">
        <f t="shared" si="185"/>
        <v>0.45653482899999998</v>
      </c>
      <c r="KF29">
        <f t="shared" si="186"/>
        <v>7.395389899999999E-2</v>
      </c>
      <c r="KG29">
        <f t="shared" si="187"/>
        <v>0.50688420200000006</v>
      </c>
      <c r="KH29">
        <f t="shared" si="188"/>
        <v>9.8176539999999979E-2</v>
      </c>
      <c r="KI29">
        <f t="shared" si="189"/>
        <v>1.398727498</v>
      </c>
      <c r="KJ29">
        <f t="shared" si="190"/>
        <v>0.41850206600000006</v>
      </c>
      <c r="KK29">
        <f t="shared" si="191"/>
        <v>0.260001225</v>
      </c>
      <c r="KL29">
        <f t="shared" si="192"/>
        <v>0.90579237900000009</v>
      </c>
      <c r="KM29">
        <f t="shared" si="193"/>
        <v>0.11064252200000002</v>
      </c>
      <c r="KN29">
        <f t="shared" si="194"/>
        <v>2.5660695000000001E-2</v>
      </c>
      <c r="KO29">
        <f t="shared" si="195"/>
        <v>1.88713547</v>
      </c>
      <c r="KP29">
        <f t="shared" si="196"/>
        <v>1.101764491</v>
      </c>
      <c r="KQ29">
        <f t="shared" si="197"/>
        <v>1.6047392739999999</v>
      </c>
      <c r="KR29">
        <f t="shared" si="198"/>
        <v>1.4448540439999999</v>
      </c>
      <c r="KS29">
        <f t="shared" si="199"/>
        <v>0.9596880619999999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-1.8216932429999999</v>
      </c>
      <c r="CY30">
        <f t="shared" si="1"/>
        <v>1.5378383000000051E-2</v>
      </c>
      <c r="CZ30">
        <f t="shared" si="2"/>
        <v>1.515197954</v>
      </c>
      <c r="DA30">
        <f t="shared" si="3"/>
        <v>-1.9386033390000001</v>
      </c>
      <c r="DB30">
        <f t="shared" si="4"/>
        <v>-0.85445489200000013</v>
      </c>
      <c r="DC30">
        <f t="shared" si="5"/>
        <v>-0.79460513199999994</v>
      </c>
      <c r="DD30">
        <f t="shared" si="6"/>
        <v>-1.9805501100000003</v>
      </c>
      <c r="DE30">
        <f t="shared" si="7"/>
        <v>-2.3985475840000001</v>
      </c>
      <c r="DF30">
        <f t="shared" si="8"/>
        <v>-0.47296639699999998</v>
      </c>
      <c r="DG30">
        <f t="shared" si="9"/>
        <v>1.558322813</v>
      </c>
      <c r="DH30">
        <f t="shared" si="10"/>
        <v>1.5990741040000001</v>
      </c>
      <c r="DI30">
        <f t="shared" si="11"/>
        <v>-1.4019401310000001</v>
      </c>
      <c r="DJ30">
        <f t="shared" si="12"/>
        <v>1.109275298</v>
      </c>
      <c r="DK30">
        <f t="shared" si="13"/>
        <v>0.96280694500000008</v>
      </c>
      <c r="DL30">
        <f t="shared" si="14"/>
        <v>1.1171234560000001</v>
      </c>
      <c r="DM30">
        <f t="shared" si="15"/>
        <v>1.957716172</v>
      </c>
      <c r="DN30">
        <f t="shared" si="16"/>
        <v>-0.87944932099999995</v>
      </c>
      <c r="DO30">
        <f t="shared" si="17"/>
        <v>0.97414061099999971</v>
      </c>
      <c r="DP30">
        <f t="shared" si="18"/>
        <v>0.9484902380000001</v>
      </c>
      <c r="DQ30">
        <f t="shared" si="19"/>
        <v>-0.55468054099999997</v>
      </c>
      <c r="DR30">
        <f t="shared" si="20"/>
        <v>-1.6683926729999998</v>
      </c>
      <c r="DS30">
        <f t="shared" si="21"/>
        <v>-1.23864576</v>
      </c>
      <c r="DT30">
        <f t="shared" si="22"/>
        <v>-1.1385810489999999</v>
      </c>
      <c r="DU30">
        <f t="shared" si="23"/>
        <v>0.55719726900000011</v>
      </c>
      <c r="DV30">
        <f t="shared" si="24"/>
        <v>0.78063553800000007</v>
      </c>
      <c r="DW30">
        <f t="shared" si="25"/>
        <v>-2.0711541E-2</v>
      </c>
      <c r="DX30">
        <f t="shared" si="26"/>
        <v>-1.0693394620000001</v>
      </c>
      <c r="DY30">
        <f t="shared" si="27"/>
        <v>-0.48049516000000003</v>
      </c>
      <c r="DZ30">
        <f t="shared" si="28"/>
        <v>-4.0375031000000006E-2</v>
      </c>
      <c r="EA30">
        <f t="shared" si="29"/>
        <v>0.17699953899999998</v>
      </c>
      <c r="EB30">
        <f t="shared" si="30"/>
        <v>1.219191659</v>
      </c>
      <c r="EC30">
        <f t="shared" si="31"/>
        <v>0.23488847600000007</v>
      </c>
      <c r="ED30">
        <f t="shared" si="32"/>
        <v>0.38428805200000005</v>
      </c>
      <c r="EE30">
        <f t="shared" si="33"/>
        <v>-0.28669913199999997</v>
      </c>
      <c r="EF30">
        <f t="shared" si="34"/>
        <v>-2.6271844739999999</v>
      </c>
      <c r="EG30">
        <f t="shared" si="35"/>
        <v>2.407612114</v>
      </c>
      <c r="EH30">
        <f t="shared" si="36"/>
        <v>-0.17525173900000002</v>
      </c>
      <c r="EI30">
        <f t="shared" si="37"/>
        <v>1.9561727790000001</v>
      </c>
      <c r="EJ30">
        <f t="shared" si="38"/>
        <v>0.22424432800000016</v>
      </c>
      <c r="EK30">
        <f t="shared" si="39"/>
        <v>1.1426290059999999</v>
      </c>
      <c r="EL30">
        <f t="shared" si="40"/>
        <v>2.6257948139999998</v>
      </c>
      <c r="EM30">
        <f t="shared" si="41"/>
        <v>-0.323188313</v>
      </c>
      <c r="EN30">
        <f t="shared" si="42"/>
        <v>0.59785570600000004</v>
      </c>
      <c r="EO30">
        <f t="shared" si="43"/>
        <v>7.2063644999999843E-2</v>
      </c>
      <c r="EP30">
        <f t="shared" si="44"/>
        <v>-0.72484864999999998</v>
      </c>
      <c r="EQ30">
        <f t="shared" si="45"/>
        <v>2.1847708240000001</v>
      </c>
      <c r="ER30">
        <f t="shared" si="46"/>
        <v>2.4565415420000001</v>
      </c>
      <c r="ES30">
        <f t="shared" si="47"/>
        <v>0.41797325399999985</v>
      </c>
      <c r="ET30">
        <f t="shared" si="48"/>
        <v>-0.5229418400000001</v>
      </c>
      <c r="EU30">
        <f t="shared" si="49"/>
        <v>0.37386657199999984</v>
      </c>
      <c r="EV30">
        <f t="shared" si="50"/>
        <v>1.828856714</v>
      </c>
      <c r="EW30">
        <f t="shared" si="51"/>
        <v>1.2548183319999999</v>
      </c>
      <c r="EX30">
        <f t="shared" si="52"/>
        <v>-1.316747683</v>
      </c>
      <c r="EY30">
        <f t="shared" si="53"/>
        <v>0.54021238399999993</v>
      </c>
      <c r="EZ30">
        <f t="shared" si="54"/>
        <v>-0.87057643000000007</v>
      </c>
      <c r="FA30">
        <f t="shared" si="55"/>
        <v>6.2041100000000127E-4</v>
      </c>
      <c r="FB30">
        <f t="shared" si="56"/>
        <v>0.38007355799999998</v>
      </c>
      <c r="FC30">
        <f t="shared" si="57"/>
        <v>5.0685257000000039E-2</v>
      </c>
      <c r="FD30">
        <f t="shared" si="58"/>
        <v>-1.620320376</v>
      </c>
      <c r="FE30">
        <f t="shared" si="59"/>
        <v>-0.4513206460000001</v>
      </c>
      <c r="FF30">
        <f t="shared" si="60"/>
        <v>1.043653967</v>
      </c>
      <c r="FG30">
        <f t="shared" si="61"/>
        <v>-0.49152719399999995</v>
      </c>
      <c r="FH30">
        <f t="shared" si="62"/>
        <v>1.264449428</v>
      </c>
      <c r="FI30">
        <f t="shared" si="63"/>
        <v>1.2752977229999998</v>
      </c>
      <c r="FJ30">
        <f t="shared" si="64"/>
        <v>-6.6940359999999866E-3</v>
      </c>
      <c r="FK30">
        <f t="shared" si="65"/>
        <v>4.2656219000000023E-2</v>
      </c>
      <c r="FL30">
        <f t="shared" si="66"/>
        <v>0.8031027879999999</v>
      </c>
      <c r="FM30">
        <f t="shared" si="67"/>
        <v>0.82793760900000013</v>
      </c>
      <c r="FN30">
        <f t="shared" si="68"/>
        <v>1.8372306940000001</v>
      </c>
      <c r="FO30">
        <f t="shared" si="69"/>
        <v>0.39294618699999995</v>
      </c>
      <c r="FP30">
        <f t="shared" si="70"/>
        <v>0.31685359499999999</v>
      </c>
      <c r="FQ30">
        <f t="shared" si="71"/>
        <v>0.40660699000000006</v>
      </c>
      <c r="FR30">
        <f t="shared" si="72"/>
        <v>0.41679895299999997</v>
      </c>
      <c r="FS30">
        <f t="shared" si="73"/>
        <v>-2.117281282</v>
      </c>
      <c r="FT30">
        <f t="shared" si="74"/>
        <v>-2.0548662609999999</v>
      </c>
      <c r="FU30">
        <f t="shared" si="75"/>
        <v>-0.34635427200000002</v>
      </c>
      <c r="FV30">
        <f t="shared" si="76"/>
        <v>0.22252592199999999</v>
      </c>
      <c r="FW30">
        <f t="shared" si="77"/>
        <v>-1.7699166890000002</v>
      </c>
      <c r="FX30">
        <f t="shared" si="78"/>
        <v>-0.25078757500000004</v>
      </c>
      <c r="FY30">
        <f t="shared" si="79"/>
        <v>1.6681592699999999</v>
      </c>
      <c r="FZ30">
        <f t="shared" si="80"/>
        <v>2.6847260740000003</v>
      </c>
      <c r="GA30">
        <f t="shared" si="81"/>
        <v>-1.622122587</v>
      </c>
      <c r="GB30">
        <f t="shared" si="82"/>
        <v>-1.1287863040000001</v>
      </c>
      <c r="GC30">
        <f t="shared" si="83"/>
        <v>3.1122282060000002</v>
      </c>
      <c r="GD30">
        <f t="shared" si="84"/>
        <v>-1.0311564120000001</v>
      </c>
      <c r="GE30">
        <f t="shared" si="85"/>
        <v>-0.39463848699999993</v>
      </c>
      <c r="GF30">
        <f t="shared" si="86"/>
        <v>-2.6068515109999999</v>
      </c>
      <c r="GG30">
        <f t="shared" si="87"/>
        <v>-9.016732500000002E-2</v>
      </c>
      <c r="GH30">
        <f t="shared" si="88"/>
        <v>-0.94324729900000004</v>
      </c>
      <c r="GI30">
        <f t="shared" si="89"/>
        <v>-1.385969749</v>
      </c>
      <c r="GJ30">
        <f t="shared" si="90"/>
        <v>1.0496222639999999</v>
      </c>
      <c r="GK30">
        <f t="shared" si="91"/>
        <v>0.78064789499999998</v>
      </c>
      <c r="GL30">
        <f t="shared" si="92"/>
        <v>0.46289298899999998</v>
      </c>
      <c r="GM30">
        <f t="shared" si="93"/>
        <v>-0.47989335299999991</v>
      </c>
      <c r="GN30">
        <f t="shared" si="94"/>
        <v>-1.658248248</v>
      </c>
      <c r="GO30">
        <f t="shared" si="95"/>
        <v>0.66406690400000001</v>
      </c>
      <c r="GP30">
        <f t="shared" si="96"/>
        <v>-1.0594786899999999</v>
      </c>
      <c r="GQ30">
        <f t="shared" si="97"/>
        <v>-6.7503745000000004E-2</v>
      </c>
      <c r="GR30">
        <f t="shared" si="98"/>
        <v>1.538856073</v>
      </c>
      <c r="GS30">
        <f t="shared" si="99"/>
        <v>-1.2632697639999999</v>
      </c>
      <c r="GX30">
        <f t="shared" si="100"/>
        <v>1.8216932429999999</v>
      </c>
      <c r="GY30">
        <f t="shared" si="101"/>
        <v>1.5378383000000051E-2</v>
      </c>
      <c r="GZ30">
        <f t="shared" si="102"/>
        <v>1.515197954</v>
      </c>
      <c r="HA30">
        <f t="shared" si="103"/>
        <v>1.9386033390000001</v>
      </c>
      <c r="HB30">
        <f t="shared" si="104"/>
        <v>0.85445489200000013</v>
      </c>
      <c r="HC30">
        <f t="shared" si="105"/>
        <v>0.79460513199999994</v>
      </c>
      <c r="HD30">
        <f t="shared" si="106"/>
        <v>1.9805501100000003</v>
      </c>
      <c r="HE30">
        <f t="shared" si="107"/>
        <v>2.3985475840000001</v>
      </c>
      <c r="HF30">
        <f t="shared" si="108"/>
        <v>0.47296639699999998</v>
      </c>
      <c r="HG30">
        <f t="shared" si="109"/>
        <v>1.558322813</v>
      </c>
      <c r="HH30">
        <f t="shared" si="110"/>
        <v>1.5990741040000001</v>
      </c>
      <c r="HI30">
        <f t="shared" si="111"/>
        <v>1.4019401310000001</v>
      </c>
      <c r="HJ30">
        <f t="shared" si="112"/>
        <v>1.109275298</v>
      </c>
      <c r="HK30">
        <f t="shared" si="113"/>
        <v>0.96280694500000008</v>
      </c>
      <c r="HL30">
        <f t="shared" si="114"/>
        <v>1.1171234560000001</v>
      </c>
      <c r="HM30">
        <f t="shared" si="115"/>
        <v>1.957716172</v>
      </c>
      <c r="HN30">
        <f t="shared" si="116"/>
        <v>0.87944932099999995</v>
      </c>
      <c r="HO30">
        <f t="shared" si="117"/>
        <v>0.97414061099999971</v>
      </c>
      <c r="HP30">
        <f t="shared" si="118"/>
        <v>0.9484902380000001</v>
      </c>
      <c r="HQ30">
        <f t="shared" si="119"/>
        <v>0.55468054099999997</v>
      </c>
      <c r="HR30">
        <f t="shared" si="120"/>
        <v>1.6683926729999998</v>
      </c>
      <c r="HS30">
        <f t="shared" si="121"/>
        <v>1.23864576</v>
      </c>
      <c r="HT30">
        <f t="shared" si="122"/>
        <v>1.1385810489999999</v>
      </c>
      <c r="HU30">
        <f t="shared" si="123"/>
        <v>0.55719726900000011</v>
      </c>
      <c r="HV30">
        <f t="shared" si="124"/>
        <v>0.78063553800000007</v>
      </c>
      <c r="HW30">
        <f t="shared" si="125"/>
        <v>2.0711541E-2</v>
      </c>
      <c r="HX30">
        <f t="shared" si="126"/>
        <v>1.0693394620000001</v>
      </c>
      <c r="HY30">
        <f t="shared" si="127"/>
        <v>0.48049516000000003</v>
      </c>
      <c r="HZ30">
        <f t="shared" si="128"/>
        <v>4.0375031000000006E-2</v>
      </c>
      <c r="IA30">
        <f t="shared" si="129"/>
        <v>0.17699953899999998</v>
      </c>
      <c r="IB30">
        <f t="shared" si="130"/>
        <v>1.219191659</v>
      </c>
      <c r="IC30">
        <f t="shared" si="131"/>
        <v>0.23488847600000007</v>
      </c>
      <c r="ID30">
        <f t="shared" si="132"/>
        <v>0.38428805200000005</v>
      </c>
      <c r="IE30">
        <f t="shared" si="133"/>
        <v>0.28669913199999997</v>
      </c>
      <c r="IF30">
        <f t="shared" si="134"/>
        <v>2.6271844739999999</v>
      </c>
      <c r="IG30">
        <f t="shared" si="135"/>
        <v>2.407612114</v>
      </c>
      <c r="IH30">
        <f t="shared" si="136"/>
        <v>0.17525173900000002</v>
      </c>
      <c r="II30">
        <f t="shared" si="137"/>
        <v>1.9561727790000001</v>
      </c>
      <c r="IJ30">
        <f t="shared" si="138"/>
        <v>0.22424432800000016</v>
      </c>
      <c r="IK30">
        <f t="shared" si="139"/>
        <v>1.1426290059999999</v>
      </c>
      <c r="IL30">
        <f t="shared" si="140"/>
        <v>2.6257948139999998</v>
      </c>
      <c r="IM30">
        <f t="shared" si="141"/>
        <v>0.323188313</v>
      </c>
      <c r="IN30">
        <f t="shared" si="142"/>
        <v>0.59785570600000004</v>
      </c>
      <c r="IO30">
        <f t="shared" si="143"/>
        <v>7.2063644999999843E-2</v>
      </c>
      <c r="IP30">
        <f t="shared" si="144"/>
        <v>0.72484864999999998</v>
      </c>
      <c r="IQ30">
        <f t="shared" si="145"/>
        <v>2.1847708240000001</v>
      </c>
      <c r="IR30">
        <f t="shared" si="146"/>
        <v>2.4565415420000001</v>
      </c>
      <c r="IS30">
        <f t="shared" si="147"/>
        <v>0.41797325399999985</v>
      </c>
      <c r="IT30">
        <f t="shared" si="148"/>
        <v>0.5229418400000001</v>
      </c>
      <c r="IU30">
        <f t="shared" si="149"/>
        <v>0.37386657199999984</v>
      </c>
      <c r="IV30">
        <f t="shared" si="150"/>
        <v>1.828856714</v>
      </c>
      <c r="IW30">
        <f t="shared" si="151"/>
        <v>1.2548183319999999</v>
      </c>
      <c r="IX30">
        <f t="shared" si="152"/>
        <v>1.316747683</v>
      </c>
      <c r="IY30">
        <f t="shared" si="153"/>
        <v>0.54021238399999993</v>
      </c>
      <c r="IZ30">
        <f t="shared" si="154"/>
        <v>0.87057643000000007</v>
      </c>
      <c r="JA30">
        <f t="shared" si="155"/>
        <v>6.2041100000000127E-4</v>
      </c>
      <c r="JB30">
        <f t="shared" si="156"/>
        <v>0.38007355799999998</v>
      </c>
      <c r="JC30">
        <f t="shared" si="157"/>
        <v>5.0685257000000039E-2</v>
      </c>
      <c r="JD30">
        <f t="shared" si="158"/>
        <v>1.620320376</v>
      </c>
      <c r="JE30">
        <f t="shared" si="159"/>
        <v>0.4513206460000001</v>
      </c>
      <c r="JF30">
        <f t="shared" si="160"/>
        <v>1.043653967</v>
      </c>
      <c r="JG30">
        <f t="shared" si="161"/>
        <v>0.49152719399999995</v>
      </c>
      <c r="JH30">
        <f t="shared" si="162"/>
        <v>1.264449428</v>
      </c>
      <c r="JI30">
        <f t="shared" si="163"/>
        <v>1.2752977229999998</v>
      </c>
      <c r="JJ30">
        <f t="shared" si="164"/>
        <v>6.6940359999999866E-3</v>
      </c>
      <c r="JK30">
        <f t="shared" si="165"/>
        <v>4.2656219000000023E-2</v>
      </c>
      <c r="JL30">
        <f t="shared" si="166"/>
        <v>0.8031027879999999</v>
      </c>
      <c r="JM30">
        <f t="shared" si="167"/>
        <v>0.82793760900000013</v>
      </c>
      <c r="JN30">
        <f t="shared" si="168"/>
        <v>1.8372306940000001</v>
      </c>
      <c r="JO30">
        <f t="shared" si="169"/>
        <v>0.39294618699999995</v>
      </c>
      <c r="JP30">
        <f t="shared" si="170"/>
        <v>0.31685359499999999</v>
      </c>
      <c r="JQ30">
        <f t="shared" si="171"/>
        <v>0.40660699000000006</v>
      </c>
      <c r="JR30">
        <f t="shared" si="172"/>
        <v>0.41679895299999997</v>
      </c>
      <c r="JS30">
        <f t="shared" si="173"/>
        <v>2.117281282</v>
      </c>
      <c r="JT30">
        <f t="shared" si="174"/>
        <v>2.0548662609999999</v>
      </c>
      <c r="JU30">
        <f t="shared" si="175"/>
        <v>0.34635427200000002</v>
      </c>
      <c r="JV30">
        <f t="shared" si="176"/>
        <v>0.22252592199999999</v>
      </c>
      <c r="JW30">
        <f t="shared" si="177"/>
        <v>1.7699166890000002</v>
      </c>
      <c r="JX30">
        <f t="shared" si="178"/>
        <v>0.25078757500000004</v>
      </c>
      <c r="JY30">
        <f t="shared" si="179"/>
        <v>1.6681592699999999</v>
      </c>
      <c r="JZ30">
        <f t="shared" si="180"/>
        <v>2.6847260740000003</v>
      </c>
      <c r="KA30">
        <f t="shared" si="181"/>
        <v>1.622122587</v>
      </c>
      <c r="KB30">
        <f t="shared" si="182"/>
        <v>1.1287863040000001</v>
      </c>
      <c r="KC30">
        <f t="shared" si="183"/>
        <v>3.1122282060000002</v>
      </c>
      <c r="KD30">
        <f t="shared" si="184"/>
        <v>1.0311564120000001</v>
      </c>
      <c r="KE30">
        <f t="shared" si="185"/>
        <v>0.39463848699999993</v>
      </c>
      <c r="KF30">
        <f t="shared" si="186"/>
        <v>2.6068515109999999</v>
      </c>
      <c r="KG30">
        <f t="shared" si="187"/>
        <v>9.016732500000002E-2</v>
      </c>
      <c r="KH30">
        <f t="shared" si="188"/>
        <v>0.94324729900000004</v>
      </c>
      <c r="KI30">
        <f t="shared" si="189"/>
        <v>1.385969749</v>
      </c>
      <c r="KJ30">
        <f t="shared" si="190"/>
        <v>1.0496222639999999</v>
      </c>
      <c r="KK30">
        <f t="shared" si="191"/>
        <v>0.78064789499999998</v>
      </c>
      <c r="KL30">
        <f t="shared" si="192"/>
        <v>0.46289298899999998</v>
      </c>
      <c r="KM30">
        <f t="shared" si="193"/>
        <v>0.47989335299999991</v>
      </c>
      <c r="KN30">
        <f t="shared" si="194"/>
        <v>1.658248248</v>
      </c>
      <c r="KO30">
        <f t="shared" si="195"/>
        <v>0.66406690400000001</v>
      </c>
      <c r="KP30">
        <f t="shared" si="196"/>
        <v>1.0594786899999999</v>
      </c>
      <c r="KQ30">
        <f t="shared" si="197"/>
        <v>6.7503745000000004E-2</v>
      </c>
      <c r="KR30">
        <f t="shared" si="198"/>
        <v>1.538856073</v>
      </c>
      <c r="KS30">
        <f t="shared" si="199"/>
        <v>1.2632697639999999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1.0545471739999999</v>
      </c>
      <c r="CY31">
        <f t="shared" si="1"/>
        <v>-1.7164824269999999</v>
      </c>
      <c r="CZ31">
        <f t="shared" si="2"/>
        <v>-1.9938776579999999</v>
      </c>
      <c r="DA31">
        <f t="shared" si="3"/>
        <v>2.2343601140000002</v>
      </c>
      <c r="DB31">
        <f t="shared" si="4"/>
        <v>-1.1664746370000001</v>
      </c>
      <c r="DC31">
        <f t="shared" si="5"/>
        <v>9.9179692999999958E-2</v>
      </c>
      <c r="DD31">
        <f t="shared" si="6"/>
        <v>-0.999899714</v>
      </c>
      <c r="DE31">
        <f t="shared" si="7"/>
        <v>1.407076491</v>
      </c>
      <c r="DF31">
        <f t="shared" si="8"/>
        <v>1.2428657869999999</v>
      </c>
      <c r="DG31">
        <f t="shared" si="9"/>
        <v>-1.7801192220000002</v>
      </c>
      <c r="DH31">
        <f t="shared" si="10"/>
        <v>-0.93539013400000004</v>
      </c>
      <c r="DI31">
        <f t="shared" si="11"/>
        <v>1.9725088420000001</v>
      </c>
      <c r="DJ31">
        <f t="shared" si="12"/>
        <v>-1.035288435</v>
      </c>
      <c r="DK31">
        <f t="shared" si="13"/>
        <v>-0.95910174400000003</v>
      </c>
      <c r="DL31">
        <f t="shared" si="14"/>
        <v>-1.0762998320000001</v>
      </c>
      <c r="DM31">
        <f t="shared" si="15"/>
        <v>-0.47436105099999981</v>
      </c>
      <c r="DN31">
        <f t="shared" si="16"/>
        <v>1.0270633309999999</v>
      </c>
      <c r="DO31">
        <f t="shared" si="17"/>
        <v>-2.8339798719999996</v>
      </c>
      <c r="DP31">
        <f t="shared" si="18"/>
        <v>-1.169434823</v>
      </c>
      <c r="DQ31">
        <f t="shared" si="19"/>
        <v>0.65275725200000001</v>
      </c>
      <c r="DR31">
        <f t="shared" si="20"/>
        <v>1.0236486629999999</v>
      </c>
      <c r="DS31">
        <f t="shared" si="21"/>
        <v>2.018226383</v>
      </c>
      <c r="DT31">
        <f t="shared" si="22"/>
        <v>2.0660241429999999</v>
      </c>
      <c r="DU31">
        <f t="shared" si="23"/>
        <v>-0.560742399</v>
      </c>
      <c r="DV31">
        <f t="shared" si="24"/>
        <v>0.18933438199999997</v>
      </c>
      <c r="DW31">
        <f t="shared" si="25"/>
        <v>-0.66123609400000005</v>
      </c>
      <c r="DX31">
        <f t="shared" si="26"/>
        <v>-0.81753601300000001</v>
      </c>
      <c r="DY31">
        <f t="shared" si="27"/>
        <v>-1.449958976</v>
      </c>
      <c r="DZ31">
        <f t="shared" si="28"/>
        <v>1.3609539150000001</v>
      </c>
      <c r="EA31">
        <f t="shared" si="29"/>
        <v>0.27463458099999993</v>
      </c>
      <c r="EB31">
        <f t="shared" si="30"/>
        <v>-0.53306769400000009</v>
      </c>
      <c r="EC31">
        <f t="shared" si="31"/>
        <v>1.2315888690000001</v>
      </c>
      <c r="ED31">
        <f t="shared" si="32"/>
        <v>1.574884441</v>
      </c>
      <c r="EE31">
        <f t="shared" si="33"/>
        <v>-0.60539715299999997</v>
      </c>
      <c r="EF31">
        <f t="shared" si="34"/>
        <v>2.2492977559999998</v>
      </c>
      <c r="EG31">
        <f t="shared" si="35"/>
        <v>0.46682931000000005</v>
      </c>
      <c r="EH31">
        <f t="shared" si="36"/>
        <v>1.6300965430000001</v>
      </c>
      <c r="EI31">
        <f t="shared" si="37"/>
        <v>0.30213224299999997</v>
      </c>
      <c r="EJ31">
        <f t="shared" si="38"/>
        <v>0.6738380519999998</v>
      </c>
      <c r="EK31">
        <f t="shared" si="39"/>
        <v>0.58048741599999998</v>
      </c>
      <c r="EL31">
        <f t="shared" si="40"/>
        <v>0.61083945099999992</v>
      </c>
      <c r="EM31">
        <f t="shared" si="41"/>
        <v>0.502251585</v>
      </c>
      <c r="EN31">
        <f t="shared" si="42"/>
        <v>1.602312331</v>
      </c>
      <c r="EO31">
        <f t="shared" si="43"/>
        <v>1.4515744130000001</v>
      </c>
      <c r="EP31">
        <f t="shared" si="44"/>
        <v>1.030476728</v>
      </c>
      <c r="EQ31">
        <f t="shared" si="45"/>
        <v>-4.0946685860000001</v>
      </c>
      <c r="ER31">
        <f t="shared" si="46"/>
        <v>-2.4433745260000004</v>
      </c>
      <c r="ES31">
        <f t="shared" si="47"/>
        <v>0.62113025300000002</v>
      </c>
      <c r="ET31">
        <f t="shared" si="48"/>
        <v>2.2376282779999999</v>
      </c>
      <c r="EU31">
        <f t="shared" si="49"/>
        <v>-1.370918933</v>
      </c>
      <c r="EV31">
        <f t="shared" si="50"/>
        <v>-0.8523991099999999</v>
      </c>
      <c r="EW31">
        <f t="shared" si="51"/>
        <v>6.2127540999999981E-2</v>
      </c>
      <c r="EX31">
        <f t="shared" si="52"/>
        <v>-0.26064646300000005</v>
      </c>
      <c r="EY31">
        <f t="shared" si="53"/>
        <v>-1.54485093</v>
      </c>
      <c r="EZ31">
        <f t="shared" si="54"/>
        <v>-0.79376165799999998</v>
      </c>
      <c r="FA31">
        <f t="shared" si="55"/>
        <v>0.88635910799999995</v>
      </c>
      <c r="FB31">
        <f t="shared" si="56"/>
        <v>-2.5139716999999978E-2</v>
      </c>
      <c r="FC31">
        <f t="shared" si="57"/>
        <v>1.535977352</v>
      </c>
      <c r="FD31">
        <f t="shared" si="58"/>
        <v>-0.33517910999999989</v>
      </c>
      <c r="FE31">
        <f t="shared" si="59"/>
        <v>-0.61336408099999995</v>
      </c>
      <c r="FF31">
        <f t="shared" si="60"/>
        <v>-0.38538550900000001</v>
      </c>
      <c r="FG31">
        <f t="shared" si="61"/>
        <v>1.4194147670000001</v>
      </c>
      <c r="FH31">
        <f t="shared" si="62"/>
        <v>-1.7256156260000002</v>
      </c>
      <c r="FI31">
        <f t="shared" si="63"/>
        <v>-1.4717180399999998</v>
      </c>
      <c r="FJ31">
        <f t="shared" si="64"/>
        <v>1.41459004</v>
      </c>
      <c r="FK31">
        <f t="shared" si="65"/>
        <v>0.79376632399999991</v>
      </c>
      <c r="FL31">
        <f t="shared" si="66"/>
        <v>-0.93079392499999991</v>
      </c>
      <c r="FM31">
        <f t="shared" si="67"/>
        <v>-0.43552803800000006</v>
      </c>
      <c r="FN31">
        <f t="shared" si="68"/>
        <v>1.044265403</v>
      </c>
      <c r="FO31">
        <f t="shared" si="69"/>
        <v>-0.71781899299999996</v>
      </c>
      <c r="FP31">
        <f t="shared" si="70"/>
        <v>0.22154632800000001</v>
      </c>
      <c r="FQ31">
        <f t="shared" si="71"/>
        <v>-1.1999184300000001</v>
      </c>
      <c r="FR31">
        <f t="shared" si="72"/>
        <v>-0.56895251999999996</v>
      </c>
      <c r="FS31">
        <f t="shared" si="73"/>
        <v>0.67120243700000004</v>
      </c>
      <c r="FT31">
        <f t="shared" si="74"/>
        <v>0.89168356300000018</v>
      </c>
      <c r="FU31">
        <f t="shared" si="75"/>
        <v>1.0157317180000001</v>
      </c>
      <c r="FV31">
        <f t="shared" si="76"/>
        <v>1.410492997</v>
      </c>
      <c r="FW31">
        <f t="shared" si="77"/>
        <v>2.493492781</v>
      </c>
      <c r="FX31">
        <f t="shared" si="78"/>
        <v>-0.48346751700000001</v>
      </c>
      <c r="FY31">
        <f t="shared" si="79"/>
        <v>-1.6590939549999999</v>
      </c>
      <c r="FZ31">
        <f t="shared" si="80"/>
        <v>-1.5978957789999999</v>
      </c>
      <c r="GA31">
        <f t="shared" si="81"/>
        <v>2.6547988519999999</v>
      </c>
      <c r="GB31">
        <f t="shared" si="82"/>
        <v>0.69068473700000022</v>
      </c>
      <c r="GC31">
        <f t="shared" si="83"/>
        <v>-0.47638938600000003</v>
      </c>
      <c r="GD31">
        <f t="shared" si="84"/>
        <v>7.2915972999999967E-2</v>
      </c>
      <c r="GE31">
        <f t="shared" si="85"/>
        <v>0.54192889199999983</v>
      </c>
      <c r="GF31">
        <f t="shared" si="86"/>
        <v>2.6100187240000001</v>
      </c>
      <c r="GG31">
        <f t="shared" si="87"/>
        <v>0.100488244</v>
      </c>
      <c r="GH31">
        <f t="shared" si="88"/>
        <v>0.41446272700000009</v>
      </c>
      <c r="GI31">
        <f t="shared" si="89"/>
        <v>-0.353656521</v>
      </c>
      <c r="GJ31">
        <f t="shared" si="90"/>
        <v>1.6351012300000001</v>
      </c>
      <c r="GK31">
        <f t="shared" si="91"/>
        <v>1.6594032620000001</v>
      </c>
      <c r="GL31">
        <f t="shared" si="92"/>
        <v>5.3091178000000017E-2</v>
      </c>
      <c r="GM31">
        <f t="shared" si="93"/>
        <v>-7.7436194999999985E-2</v>
      </c>
      <c r="GN31">
        <f t="shared" si="94"/>
        <v>2.1087689959999998</v>
      </c>
      <c r="GO31">
        <f t="shared" si="95"/>
        <v>-1.6839751109999999</v>
      </c>
      <c r="GP31">
        <f t="shared" si="96"/>
        <v>-0.244417826</v>
      </c>
      <c r="GQ31">
        <f t="shared" si="97"/>
        <v>-0.47284297200000003</v>
      </c>
      <c r="GR31">
        <f t="shared" si="98"/>
        <v>-2.8157209779999999</v>
      </c>
      <c r="GS31">
        <f t="shared" si="99"/>
        <v>1.0434858380000001</v>
      </c>
      <c r="GX31">
        <f t="shared" si="100"/>
        <v>1.0545471739999999</v>
      </c>
      <c r="GY31">
        <f t="shared" si="101"/>
        <v>1.7164824269999999</v>
      </c>
      <c r="GZ31">
        <f t="shared" si="102"/>
        <v>1.9938776579999999</v>
      </c>
      <c r="HA31">
        <f t="shared" si="103"/>
        <v>2.2343601140000002</v>
      </c>
      <c r="HB31">
        <f t="shared" si="104"/>
        <v>1.1664746370000001</v>
      </c>
      <c r="HC31">
        <f t="shared" si="105"/>
        <v>9.9179692999999958E-2</v>
      </c>
      <c r="HD31">
        <f t="shared" si="106"/>
        <v>0.999899714</v>
      </c>
      <c r="HE31">
        <f t="shared" si="107"/>
        <v>1.407076491</v>
      </c>
      <c r="HF31">
        <f t="shared" si="108"/>
        <v>1.2428657869999999</v>
      </c>
      <c r="HG31">
        <f t="shared" si="109"/>
        <v>1.7801192220000002</v>
      </c>
      <c r="HH31">
        <f t="shared" si="110"/>
        <v>0.93539013400000004</v>
      </c>
      <c r="HI31">
        <f t="shared" si="111"/>
        <v>1.9725088420000001</v>
      </c>
      <c r="HJ31">
        <f t="shared" si="112"/>
        <v>1.035288435</v>
      </c>
      <c r="HK31">
        <f t="shared" si="113"/>
        <v>0.95910174400000003</v>
      </c>
      <c r="HL31">
        <f t="shared" si="114"/>
        <v>1.0762998320000001</v>
      </c>
      <c r="HM31">
        <f t="shared" si="115"/>
        <v>0.47436105099999981</v>
      </c>
      <c r="HN31">
        <f t="shared" si="116"/>
        <v>1.0270633309999999</v>
      </c>
      <c r="HO31">
        <f t="shared" si="117"/>
        <v>2.8339798719999996</v>
      </c>
      <c r="HP31">
        <f t="shared" si="118"/>
        <v>1.169434823</v>
      </c>
      <c r="HQ31">
        <f t="shared" si="119"/>
        <v>0.65275725200000001</v>
      </c>
      <c r="HR31">
        <f t="shared" si="120"/>
        <v>1.0236486629999999</v>
      </c>
      <c r="HS31">
        <f t="shared" si="121"/>
        <v>2.018226383</v>
      </c>
      <c r="HT31">
        <f t="shared" si="122"/>
        <v>2.0660241429999999</v>
      </c>
      <c r="HU31">
        <f t="shared" si="123"/>
        <v>0.560742399</v>
      </c>
      <c r="HV31">
        <f t="shared" si="124"/>
        <v>0.18933438199999997</v>
      </c>
      <c r="HW31">
        <f t="shared" si="125"/>
        <v>0.66123609400000005</v>
      </c>
      <c r="HX31">
        <f t="shared" si="126"/>
        <v>0.81753601300000001</v>
      </c>
      <c r="HY31">
        <f t="shared" si="127"/>
        <v>1.449958976</v>
      </c>
      <c r="HZ31">
        <f t="shared" si="128"/>
        <v>1.3609539150000001</v>
      </c>
      <c r="IA31">
        <f t="shared" si="129"/>
        <v>0.27463458099999993</v>
      </c>
      <c r="IB31">
        <f t="shared" si="130"/>
        <v>0.53306769400000009</v>
      </c>
      <c r="IC31">
        <f t="shared" si="131"/>
        <v>1.2315888690000001</v>
      </c>
      <c r="ID31">
        <f t="shared" si="132"/>
        <v>1.574884441</v>
      </c>
      <c r="IE31">
        <f t="shared" si="133"/>
        <v>0.60539715299999997</v>
      </c>
      <c r="IF31">
        <f t="shared" si="134"/>
        <v>2.2492977559999998</v>
      </c>
      <c r="IG31">
        <f t="shared" si="135"/>
        <v>0.46682931000000005</v>
      </c>
      <c r="IH31">
        <f t="shared" si="136"/>
        <v>1.6300965430000001</v>
      </c>
      <c r="II31">
        <f t="shared" si="137"/>
        <v>0.30213224299999997</v>
      </c>
      <c r="IJ31">
        <f t="shared" si="138"/>
        <v>0.6738380519999998</v>
      </c>
      <c r="IK31">
        <f t="shared" si="139"/>
        <v>0.58048741599999998</v>
      </c>
      <c r="IL31">
        <f t="shared" si="140"/>
        <v>0.61083945099999992</v>
      </c>
      <c r="IM31">
        <f t="shared" si="141"/>
        <v>0.502251585</v>
      </c>
      <c r="IN31">
        <f t="shared" si="142"/>
        <v>1.602312331</v>
      </c>
      <c r="IO31">
        <f t="shared" si="143"/>
        <v>1.4515744130000001</v>
      </c>
      <c r="IP31">
        <f t="shared" si="144"/>
        <v>1.030476728</v>
      </c>
      <c r="IQ31">
        <f t="shared" si="145"/>
        <v>4.0946685860000001</v>
      </c>
      <c r="IR31">
        <f t="shared" si="146"/>
        <v>2.4433745260000004</v>
      </c>
      <c r="IS31">
        <f t="shared" si="147"/>
        <v>0.62113025300000002</v>
      </c>
      <c r="IT31">
        <f t="shared" si="148"/>
        <v>2.2376282779999999</v>
      </c>
      <c r="IU31">
        <f t="shared" si="149"/>
        <v>1.370918933</v>
      </c>
      <c r="IV31">
        <f t="shared" si="150"/>
        <v>0.8523991099999999</v>
      </c>
      <c r="IW31">
        <f t="shared" si="151"/>
        <v>6.2127540999999981E-2</v>
      </c>
      <c r="IX31">
        <f t="shared" si="152"/>
        <v>0.26064646300000005</v>
      </c>
      <c r="IY31">
        <f t="shared" si="153"/>
        <v>1.54485093</v>
      </c>
      <c r="IZ31">
        <f t="shared" si="154"/>
        <v>0.79376165799999998</v>
      </c>
      <c r="JA31">
        <f t="shared" si="155"/>
        <v>0.88635910799999995</v>
      </c>
      <c r="JB31">
        <f t="shared" si="156"/>
        <v>2.5139716999999978E-2</v>
      </c>
      <c r="JC31">
        <f t="shared" si="157"/>
        <v>1.535977352</v>
      </c>
      <c r="JD31">
        <f t="shared" si="158"/>
        <v>0.33517910999999989</v>
      </c>
      <c r="JE31">
        <f t="shared" si="159"/>
        <v>0.61336408099999995</v>
      </c>
      <c r="JF31">
        <f t="shared" si="160"/>
        <v>0.38538550900000001</v>
      </c>
      <c r="JG31">
        <f t="shared" si="161"/>
        <v>1.4194147670000001</v>
      </c>
      <c r="JH31">
        <f t="shared" si="162"/>
        <v>1.7256156260000002</v>
      </c>
      <c r="JI31">
        <f t="shared" si="163"/>
        <v>1.4717180399999998</v>
      </c>
      <c r="JJ31">
        <f t="shared" si="164"/>
        <v>1.41459004</v>
      </c>
      <c r="JK31">
        <f t="shared" si="165"/>
        <v>0.79376632399999991</v>
      </c>
      <c r="JL31">
        <f t="shared" si="166"/>
        <v>0.93079392499999991</v>
      </c>
      <c r="JM31">
        <f t="shared" si="167"/>
        <v>0.43552803800000006</v>
      </c>
      <c r="JN31">
        <f t="shared" si="168"/>
        <v>1.044265403</v>
      </c>
      <c r="JO31">
        <f t="shared" si="169"/>
        <v>0.71781899299999996</v>
      </c>
      <c r="JP31">
        <f t="shared" si="170"/>
        <v>0.22154632800000001</v>
      </c>
      <c r="JQ31">
        <f t="shared" si="171"/>
        <v>1.1999184300000001</v>
      </c>
      <c r="JR31">
        <f t="shared" si="172"/>
        <v>0.56895251999999996</v>
      </c>
      <c r="JS31">
        <f t="shared" si="173"/>
        <v>0.67120243700000004</v>
      </c>
      <c r="JT31">
        <f t="shared" si="174"/>
        <v>0.89168356300000018</v>
      </c>
      <c r="JU31">
        <f t="shared" si="175"/>
        <v>1.0157317180000001</v>
      </c>
      <c r="JV31">
        <f t="shared" si="176"/>
        <v>1.410492997</v>
      </c>
      <c r="JW31">
        <f t="shared" si="177"/>
        <v>2.493492781</v>
      </c>
      <c r="JX31">
        <f t="shared" si="178"/>
        <v>0.48346751700000001</v>
      </c>
      <c r="JY31">
        <f t="shared" si="179"/>
        <v>1.6590939549999999</v>
      </c>
      <c r="JZ31">
        <f t="shared" si="180"/>
        <v>1.5978957789999999</v>
      </c>
      <c r="KA31">
        <f t="shared" si="181"/>
        <v>2.6547988519999999</v>
      </c>
      <c r="KB31">
        <f t="shared" si="182"/>
        <v>0.69068473700000022</v>
      </c>
      <c r="KC31">
        <f t="shared" si="183"/>
        <v>0.47638938600000003</v>
      </c>
      <c r="KD31">
        <f t="shared" si="184"/>
        <v>7.2915972999999967E-2</v>
      </c>
      <c r="KE31">
        <f t="shared" si="185"/>
        <v>0.54192889199999983</v>
      </c>
      <c r="KF31">
        <f t="shared" si="186"/>
        <v>2.6100187240000001</v>
      </c>
      <c r="KG31">
        <f t="shared" si="187"/>
        <v>0.100488244</v>
      </c>
      <c r="KH31">
        <f t="shared" si="188"/>
        <v>0.41446272700000009</v>
      </c>
      <c r="KI31">
        <f t="shared" si="189"/>
        <v>0.353656521</v>
      </c>
      <c r="KJ31">
        <f t="shared" si="190"/>
        <v>1.6351012300000001</v>
      </c>
      <c r="KK31">
        <f t="shared" si="191"/>
        <v>1.6594032620000001</v>
      </c>
      <c r="KL31">
        <f t="shared" si="192"/>
        <v>5.3091178000000017E-2</v>
      </c>
      <c r="KM31">
        <f t="shared" si="193"/>
        <v>7.7436194999999985E-2</v>
      </c>
      <c r="KN31">
        <f t="shared" si="194"/>
        <v>2.1087689959999998</v>
      </c>
      <c r="KO31">
        <f t="shared" si="195"/>
        <v>1.6839751109999999</v>
      </c>
      <c r="KP31">
        <f t="shared" si="196"/>
        <v>0.244417826</v>
      </c>
      <c r="KQ31">
        <f t="shared" si="197"/>
        <v>0.47284297200000003</v>
      </c>
      <c r="KR31">
        <f t="shared" si="198"/>
        <v>2.8157209779999999</v>
      </c>
      <c r="KS31">
        <f t="shared" si="199"/>
        <v>1.0434858380000001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1.7058185350000001</v>
      </c>
      <c r="CY32">
        <f t="shared" si="1"/>
        <v>0.43081039099999996</v>
      </c>
      <c r="CZ32">
        <f t="shared" si="2"/>
        <v>1.211176367</v>
      </c>
      <c r="DA32">
        <f t="shared" si="3"/>
        <v>0.24697917799999999</v>
      </c>
      <c r="DB32">
        <f t="shared" si="4"/>
        <v>2.1522889909999998</v>
      </c>
      <c r="DC32">
        <f t="shared" si="5"/>
        <v>0.39149405700000006</v>
      </c>
      <c r="DD32">
        <f t="shared" si="6"/>
        <v>0.4900058140000001</v>
      </c>
      <c r="DE32">
        <f t="shared" si="7"/>
        <v>-0.45981065499999996</v>
      </c>
      <c r="DF32">
        <f t="shared" si="8"/>
        <v>-3.730393823</v>
      </c>
      <c r="DG32">
        <f t="shared" si="9"/>
        <v>1.402082912</v>
      </c>
      <c r="DH32">
        <f t="shared" si="10"/>
        <v>1.74846564</v>
      </c>
      <c r="DI32">
        <f t="shared" si="11"/>
        <v>-0.47654096099999999</v>
      </c>
      <c r="DJ32">
        <f t="shared" si="12"/>
        <v>1.2575119379999999</v>
      </c>
      <c r="DK32">
        <f t="shared" si="13"/>
        <v>-1.2721778209999999</v>
      </c>
      <c r="DL32">
        <f t="shared" si="14"/>
        <v>-1.25598945</v>
      </c>
      <c r="DM32">
        <f t="shared" si="15"/>
        <v>-1.5650104140000001</v>
      </c>
      <c r="DN32">
        <f t="shared" si="16"/>
        <v>-0.56464348600000003</v>
      </c>
      <c r="DO32">
        <f t="shared" si="17"/>
        <v>0.14926568299999987</v>
      </c>
      <c r="DP32">
        <f t="shared" si="18"/>
        <v>-0.58436367500000008</v>
      </c>
      <c r="DQ32">
        <f t="shared" si="19"/>
        <v>-0.24268683099999999</v>
      </c>
      <c r="DR32">
        <f t="shared" si="20"/>
        <v>-1.4775477370000001</v>
      </c>
      <c r="DS32">
        <f t="shared" si="21"/>
        <v>-2.1046921460000001</v>
      </c>
      <c r="DT32">
        <f t="shared" si="22"/>
        <v>-0.76632634699999991</v>
      </c>
      <c r="DU32">
        <f t="shared" si="23"/>
        <v>-0.75698070400000006</v>
      </c>
      <c r="DV32">
        <f t="shared" si="24"/>
        <v>-0.67006785099999999</v>
      </c>
      <c r="DW32">
        <f t="shared" si="25"/>
        <v>0.86023780400000005</v>
      </c>
      <c r="DX32">
        <f t="shared" si="26"/>
        <v>-1.267960311</v>
      </c>
      <c r="DY32">
        <f t="shared" si="27"/>
        <v>0.92492743799999999</v>
      </c>
      <c r="DZ32">
        <f t="shared" si="28"/>
        <v>0.54116789799999987</v>
      </c>
      <c r="EA32">
        <f t="shared" si="29"/>
        <v>1.7640961000000002</v>
      </c>
      <c r="EB32">
        <f t="shared" si="30"/>
        <v>0.41632530299999998</v>
      </c>
      <c r="EC32">
        <f t="shared" si="31"/>
        <v>-5.2951794999999996E-2</v>
      </c>
      <c r="ED32">
        <f t="shared" si="32"/>
        <v>-1.9054006080000001</v>
      </c>
      <c r="EE32">
        <f t="shared" si="33"/>
        <v>-3.8435120999999961E-2</v>
      </c>
      <c r="EF32">
        <f t="shared" si="34"/>
        <v>0.8816402539999999</v>
      </c>
      <c r="EG32">
        <f t="shared" si="35"/>
        <v>-1.496509616</v>
      </c>
      <c r="EH32">
        <f t="shared" si="36"/>
        <v>-1.5186874129999999</v>
      </c>
      <c r="EI32">
        <f t="shared" si="37"/>
        <v>-0.48984304700000003</v>
      </c>
      <c r="EJ32">
        <f t="shared" si="38"/>
        <v>-1.4192957389999998</v>
      </c>
      <c r="EK32">
        <f t="shared" si="39"/>
        <v>-0.43090876800000005</v>
      </c>
      <c r="EL32">
        <f t="shared" si="40"/>
        <v>0.65527731199999995</v>
      </c>
      <c r="EM32">
        <f t="shared" si="41"/>
        <v>9.3705864000000028E-2</v>
      </c>
      <c r="EN32">
        <f t="shared" si="42"/>
        <v>0.10216200500000006</v>
      </c>
      <c r="EO32">
        <f t="shared" si="43"/>
        <v>0.18389471999999996</v>
      </c>
      <c r="EP32">
        <f t="shared" si="44"/>
        <v>-2.4651318719999997</v>
      </c>
      <c r="EQ32">
        <f t="shared" si="45"/>
        <v>2.2921442750000001</v>
      </c>
      <c r="ER32">
        <f t="shared" si="46"/>
        <v>-1.2088213329999999</v>
      </c>
      <c r="ES32">
        <f t="shared" si="47"/>
        <v>1.2970549330000001</v>
      </c>
      <c r="ET32">
        <f t="shared" si="48"/>
        <v>9.7763398000000001E-2</v>
      </c>
      <c r="EU32">
        <f t="shared" si="49"/>
        <v>3.0038200819999998</v>
      </c>
      <c r="EV32">
        <f t="shared" si="50"/>
        <v>0.83950742899999997</v>
      </c>
      <c r="EW32">
        <f t="shared" si="51"/>
        <v>-2.5199706339999999</v>
      </c>
      <c r="EX32">
        <f t="shared" si="52"/>
        <v>-0.28085209499999997</v>
      </c>
      <c r="EY32">
        <f t="shared" si="53"/>
        <v>1.3226990920000001</v>
      </c>
      <c r="EZ32">
        <f t="shared" si="54"/>
        <v>0.28743097500000003</v>
      </c>
      <c r="FA32">
        <f t="shared" si="55"/>
        <v>-1.2416047479999999</v>
      </c>
      <c r="FB32">
        <f t="shared" si="56"/>
        <v>-1.638991238</v>
      </c>
      <c r="FC32">
        <f t="shared" si="57"/>
        <v>-0.933198419</v>
      </c>
      <c r="FD32">
        <f t="shared" si="58"/>
        <v>0.70632268199999992</v>
      </c>
      <c r="FE32">
        <f t="shared" si="59"/>
        <v>-0.34377902100000002</v>
      </c>
      <c r="FF32">
        <f t="shared" si="60"/>
        <v>-0.13862245799999995</v>
      </c>
      <c r="FG32">
        <f t="shared" si="61"/>
        <v>6.7419852000000002E-2</v>
      </c>
      <c r="FH32">
        <f t="shared" si="62"/>
        <v>-0.59591714799999995</v>
      </c>
      <c r="FI32">
        <f t="shared" si="63"/>
        <v>-1.355789508</v>
      </c>
      <c r="FJ32">
        <f t="shared" si="64"/>
        <v>0.48933539799999992</v>
      </c>
      <c r="FK32">
        <f t="shared" si="65"/>
        <v>-0.44083972999999999</v>
      </c>
      <c r="FL32">
        <f t="shared" si="66"/>
        <v>-0.95299981099999997</v>
      </c>
      <c r="FM32">
        <f t="shared" si="67"/>
        <v>-0.12469212600000001</v>
      </c>
      <c r="FN32">
        <f t="shared" si="68"/>
        <v>-0.37921078200000002</v>
      </c>
      <c r="FO32">
        <f t="shared" si="69"/>
        <v>-0.61897489900000013</v>
      </c>
      <c r="FP32">
        <f t="shared" si="70"/>
        <v>-0.498159507</v>
      </c>
      <c r="FQ32">
        <f t="shared" si="71"/>
        <v>-0.61216704099999997</v>
      </c>
      <c r="FR32">
        <f t="shared" si="72"/>
        <v>-0.74212923499999994</v>
      </c>
      <c r="FS32">
        <f t="shared" si="73"/>
        <v>-5.7526935999999917E-2</v>
      </c>
      <c r="FT32">
        <f t="shared" si="74"/>
        <v>-0.95428169200000013</v>
      </c>
      <c r="FU32">
        <f t="shared" si="75"/>
        <v>-6.5552829999999951E-2</v>
      </c>
      <c r="FV32">
        <f t="shared" si="76"/>
        <v>-0.92311230599999994</v>
      </c>
      <c r="FW32">
        <f t="shared" si="77"/>
        <v>1.260209312</v>
      </c>
      <c r="FX32">
        <f t="shared" si="78"/>
        <v>0.17982215799999998</v>
      </c>
      <c r="FY32">
        <f t="shared" si="79"/>
        <v>0.51594799599999996</v>
      </c>
      <c r="FZ32">
        <f t="shared" si="80"/>
        <v>0.91073139000000003</v>
      </c>
      <c r="GA32">
        <f t="shared" si="81"/>
        <v>-1.030121292</v>
      </c>
      <c r="GB32">
        <f t="shared" si="82"/>
        <v>4.2202325589999994</v>
      </c>
      <c r="GC32">
        <f t="shared" si="83"/>
        <v>-1.3743885580000001</v>
      </c>
      <c r="GD32">
        <f t="shared" si="84"/>
        <v>1.0139686650000002</v>
      </c>
      <c r="GE32">
        <f t="shared" si="85"/>
        <v>-1.0417469319999999</v>
      </c>
      <c r="GF32">
        <f t="shared" si="86"/>
        <v>0.92102143799999991</v>
      </c>
      <c r="GG32">
        <f t="shared" si="87"/>
        <v>2.440462047</v>
      </c>
      <c r="GH32">
        <f t="shared" si="88"/>
        <v>2.275366547</v>
      </c>
      <c r="GI32">
        <f t="shared" si="89"/>
        <v>-0.51537639299999993</v>
      </c>
      <c r="GJ32">
        <f t="shared" si="90"/>
        <v>0.739397678</v>
      </c>
      <c r="GK32">
        <f t="shared" si="91"/>
        <v>-1.768704619</v>
      </c>
      <c r="GL32">
        <f t="shared" si="92"/>
        <v>0.29485573600000003</v>
      </c>
      <c r="GM32">
        <f t="shared" si="93"/>
        <v>1.0251846119999999</v>
      </c>
      <c r="GN32">
        <f t="shared" si="94"/>
        <v>-0.24253967299999998</v>
      </c>
      <c r="GO32">
        <f t="shared" si="95"/>
        <v>1.7648709999999999</v>
      </c>
      <c r="GP32">
        <f t="shared" si="96"/>
        <v>0.25284446300000002</v>
      </c>
      <c r="GQ32">
        <f t="shared" si="97"/>
        <v>2.8775285469999998</v>
      </c>
      <c r="GR32">
        <f t="shared" si="98"/>
        <v>1.528089445</v>
      </c>
      <c r="GS32">
        <f t="shared" si="99"/>
        <v>0.72968299999999986</v>
      </c>
      <c r="GX32">
        <f t="shared" si="100"/>
        <v>1.7058185350000001</v>
      </c>
      <c r="GY32">
        <f t="shared" si="101"/>
        <v>0.43081039099999996</v>
      </c>
      <c r="GZ32">
        <f t="shared" si="102"/>
        <v>1.211176367</v>
      </c>
      <c r="HA32">
        <f t="shared" si="103"/>
        <v>0.24697917799999999</v>
      </c>
      <c r="HB32">
        <f t="shared" si="104"/>
        <v>2.1522889909999998</v>
      </c>
      <c r="HC32">
        <f t="shared" si="105"/>
        <v>0.39149405700000006</v>
      </c>
      <c r="HD32">
        <f t="shared" si="106"/>
        <v>0.4900058140000001</v>
      </c>
      <c r="HE32">
        <f t="shared" si="107"/>
        <v>0.45981065499999996</v>
      </c>
      <c r="HF32">
        <f t="shared" si="108"/>
        <v>3.730393823</v>
      </c>
      <c r="HG32">
        <f t="shared" si="109"/>
        <v>1.402082912</v>
      </c>
      <c r="HH32">
        <f t="shared" si="110"/>
        <v>1.74846564</v>
      </c>
      <c r="HI32">
        <f t="shared" si="111"/>
        <v>0.47654096099999999</v>
      </c>
      <c r="HJ32">
        <f t="shared" si="112"/>
        <v>1.2575119379999999</v>
      </c>
      <c r="HK32">
        <f t="shared" si="113"/>
        <v>1.2721778209999999</v>
      </c>
      <c r="HL32">
        <f t="shared" si="114"/>
        <v>1.25598945</v>
      </c>
      <c r="HM32">
        <f t="shared" si="115"/>
        <v>1.5650104140000001</v>
      </c>
      <c r="HN32">
        <f t="shared" si="116"/>
        <v>0.56464348600000003</v>
      </c>
      <c r="HO32">
        <f t="shared" si="117"/>
        <v>0.14926568299999987</v>
      </c>
      <c r="HP32">
        <f t="shared" si="118"/>
        <v>0.58436367500000008</v>
      </c>
      <c r="HQ32">
        <f t="shared" si="119"/>
        <v>0.24268683099999999</v>
      </c>
      <c r="HR32">
        <f t="shared" si="120"/>
        <v>1.4775477370000001</v>
      </c>
      <c r="HS32">
        <f t="shared" si="121"/>
        <v>2.1046921460000001</v>
      </c>
      <c r="HT32">
        <f t="shared" si="122"/>
        <v>0.76632634699999991</v>
      </c>
      <c r="HU32">
        <f t="shared" si="123"/>
        <v>0.75698070400000006</v>
      </c>
      <c r="HV32">
        <f t="shared" si="124"/>
        <v>0.67006785099999999</v>
      </c>
      <c r="HW32">
        <f t="shared" si="125"/>
        <v>0.86023780400000005</v>
      </c>
      <c r="HX32">
        <f t="shared" si="126"/>
        <v>1.267960311</v>
      </c>
      <c r="HY32">
        <f t="shared" si="127"/>
        <v>0.92492743799999999</v>
      </c>
      <c r="HZ32">
        <f t="shared" si="128"/>
        <v>0.54116789799999987</v>
      </c>
      <c r="IA32">
        <f t="shared" si="129"/>
        <v>1.7640961000000002</v>
      </c>
      <c r="IB32">
        <f t="shared" si="130"/>
        <v>0.41632530299999998</v>
      </c>
      <c r="IC32">
        <f t="shared" si="131"/>
        <v>5.2951794999999996E-2</v>
      </c>
      <c r="ID32">
        <f t="shared" si="132"/>
        <v>1.9054006080000001</v>
      </c>
      <c r="IE32">
        <f t="shared" si="133"/>
        <v>3.8435120999999961E-2</v>
      </c>
      <c r="IF32">
        <f t="shared" si="134"/>
        <v>0.8816402539999999</v>
      </c>
      <c r="IG32">
        <f t="shared" si="135"/>
        <v>1.496509616</v>
      </c>
      <c r="IH32">
        <f t="shared" si="136"/>
        <v>1.5186874129999999</v>
      </c>
      <c r="II32">
        <f t="shared" si="137"/>
        <v>0.48984304700000003</v>
      </c>
      <c r="IJ32">
        <f t="shared" si="138"/>
        <v>1.4192957389999998</v>
      </c>
      <c r="IK32">
        <f t="shared" si="139"/>
        <v>0.43090876800000005</v>
      </c>
      <c r="IL32">
        <f t="shared" si="140"/>
        <v>0.65527731199999995</v>
      </c>
      <c r="IM32">
        <f t="shared" si="141"/>
        <v>9.3705864000000028E-2</v>
      </c>
      <c r="IN32">
        <f t="shared" si="142"/>
        <v>0.10216200500000006</v>
      </c>
      <c r="IO32">
        <f t="shared" si="143"/>
        <v>0.18389471999999996</v>
      </c>
      <c r="IP32">
        <f t="shared" si="144"/>
        <v>2.4651318719999997</v>
      </c>
      <c r="IQ32">
        <f t="shared" si="145"/>
        <v>2.2921442750000001</v>
      </c>
      <c r="IR32">
        <f t="shared" si="146"/>
        <v>1.2088213329999999</v>
      </c>
      <c r="IS32">
        <f t="shared" si="147"/>
        <v>1.2970549330000001</v>
      </c>
      <c r="IT32">
        <f t="shared" si="148"/>
        <v>9.7763398000000001E-2</v>
      </c>
      <c r="IU32">
        <f t="shared" si="149"/>
        <v>3.0038200819999998</v>
      </c>
      <c r="IV32">
        <f t="shared" si="150"/>
        <v>0.83950742899999997</v>
      </c>
      <c r="IW32">
        <f t="shared" si="151"/>
        <v>2.5199706339999999</v>
      </c>
      <c r="IX32">
        <f t="shared" si="152"/>
        <v>0.28085209499999997</v>
      </c>
      <c r="IY32">
        <f t="shared" si="153"/>
        <v>1.3226990920000001</v>
      </c>
      <c r="IZ32">
        <f t="shared" si="154"/>
        <v>0.28743097500000003</v>
      </c>
      <c r="JA32">
        <f t="shared" si="155"/>
        <v>1.2416047479999999</v>
      </c>
      <c r="JB32">
        <f t="shared" si="156"/>
        <v>1.638991238</v>
      </c>
      <c r="JC32">
        <f t="shared" si="157"/>
        <v>0.933198419</v>
      </c>
      <c r="JD32">
        <f t="shared" si="158"/>
        <v>0.70632268199999992</v>
      </c>
      <c r="JE32">
        <f t="shared" si="159"/>
        <v>0.34377902100000002</v>
      </c>
      <c r="JF32">
        <f t="shared" si="160"/>
        <v>0.13862245799999995</v>
      </c>
      <c r="JG32">
        <f t="shared" si="161"/>
        <v>6.7419852000000002E-2</v>
      </c>
      <c r="JH32">
        <f t="shared" si="162"/>
        <v>0.59591714799999995</v>
      </c>
      <c r="JI32">
        <f t="shared" si="163"/>
        <v>1.355789508</v>
      </c>
      <c r="JJ32">
        <f t="shared" si="164"/>
        <v>0.48933539799999992</v>
      </c>
      <c r="JK32">
        <f t="shared" si="165"/>
        <v>0.44083972999999999</v>
      </c>
      <c r="JL32">
        <f t="shared" si="166"/>
        <v>0.95299981099999997</v>
      </c>
      <c r="JM32">
        <f t="shared" si="167"/>
        <v>0.12469212600000001</v>
      </c>
      <c r="JN32">
        <f t="shared" si="168"/>
        <v>0.37921078200000002</v>
      </c>
      <c r="JO32">
        <f t="shared" si="169"/>
        <v>0.61897489900000013</v>
      </c>
      <c r="JP32">
        <f t="shared" si="170"/>
        <v>0.498159507</v>
      </c>
      <c r="JQ32">
        <f t="shared" si="171"/>
        <v>0.61216704099999997</v>
      </c>
      <c r="JR32">
        <f t="shared" si="172"/>
        <v>0.74212923499999994</v>
      </c>
      <c r="JS32">
        <f t="shared" si="173"/>
        <v>5.7526935999999917E-2</v>
      </c>
      <c r="JT32">
        <f t="shared" si="174"/>
        <v>0.95428169200000013</v>
      </c>
      <c r="JU32">
        <f t="shared" si="175"/>
        <v>6.5552829999999951E-2</v>
      </c>
      <c r="JV32">
        <f t="shared" si="176"/>
        <v>0.92311230599999994</v>
      </c>
      <c r="JW32">
        <f t="shared" si="177"/>
        <v>1.260209312</v>
      </c>
      <c r="JX32">
        <f t="shared" si="178"/>
        <v>0.17982215799999998</v>
      </c>
      <c r="JY32">
        <f t="shared" si="179"/>
        <v>0.51594799599999996</v>
      </c>
      <c r="JZ32">
        <f t="shared" si="180"/>
        <v>0.91073139000000003</v>
      </c>
      <c r="KA32">
        <f t="shared" si="181"/>
        <v>1.030121292</v>
      </c>
      <c r="KB32">
        <f t="shared" si="182"/>
        <v>4.2202325589999994</v>
      </c>
      <c r="KC32">
        <f t="shared" si="183"/>
        <v>1.3743885580000001</v>
      </c>
      <c r="KD32">
        <f t="shared" si="184"/>
        <v>1.0139686650000002</v>
      </c>
      <c r="KE32">
        <f t="shared" si="185"/>
        <v>1.0417469319999999</v>
      </c>
      <c r="KF32">
        <f t="shared" si="186"/>
        <v>0.92102143799999991</v>
      </c>
      <c r="KG32">
        <f t="shared" si="187"/>
        <v>2.440462047</v>
      </c>
      <c r="KH32">
        <f t="shared" si="188"/>
        <v>2.275366547</v>
      </c>
      <c r="KI32">
        <f t="shared" si="189"/>
        <v>0.51537639299999993</v>
      </c>
      <c r="KJ32">
        <f t="shared" si="190"/>
        <v>0.739397678</v>
      </c>
      <c r="KK32">
        <f t="shared" si="191"/>
        <v>1.768704619</v>
      </c>
      <c r="KL32">
        <f t="shared" si="192"/>
        <v>0.29485573600000003</v>
      </c>
      <c r="KM32">
        <f t="shared" si="193"/>
        <v>1.0251846119999999</v>
      </c>
      <c r="KN32">
        <f t="shared" si="194"/>
        <v>0.24253967299999998</v>
      </c>
      <c r="KO32">
        <f t="shared" si="195"/>
        <v>1.7648709999999999</v>
      </c>
      <c r="KP32">
        <f t="shared" si="196"/>
        <v>0.25284446300000002</v>
      </c>
      <c r="KQ32">
        <f t="shared" si="197"/>
        <v>2.8775285469999998</v>
      </c>
      <c r="KR32">
        <f t="shared" si="198"/>
        <v>1.528089445</v>
      </c>
      <c r="KS32">
        <f t="shared" si="199"/>
        <v>0.72968299999999986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0.63973420199999986</v>
      </c>
      <c r="CY33">
        <f t="shared" si="1"/>
        <v>0.330797375</v>
      </c>
      <c r="CZ33">
        <f t="shared" si="2"/>
        <v>0.22125800499999992</v>
      </c>
      <c r="DA33">
        <f t="shared" si="3"/>
        <v>-1.0110221019999999</v>
      </c>
      <c r="DB33">
        <f t="shared" si="4"/>
        <v>-1.4459442069999999</v>
      </c>
      <c r="DC33">
        <f t="shared" si="5"/>
        <v>1.5361871919999999</v>
      </c>
      <c r="DD33">
        <f t="shared" si="6"/>
        <v>3.5417566579999997</v>
      </c>
      <c r="DE33">
        <f t="shared" si="7"/>
        <v>-1.6427567500000002</v>
      </c>
      <c r="DF33">
        <f t="shared" si="8"/>
        <v>1.996917566</v>
      </c>
      <c r="DG33">
        <f t="shared" si="9"/>
        <v>-1.9624467870000002</v>
      </c>
      <c r="DH33">
        <f t="shared" si="10"/>
        <v>0.22569337499999986</v>
      </c>
      <c r="DI33">
        <f t="shared" si="11"/>
        <v>0.942677663</v>
      </c>
      <c r="DJ33">
        <f t="shared" si="12"/>
        <v>-1.459157193</v>
      </c>
      <c r="DK33">
        <f t="shared" si="13"/>
        <v>0.54279344899999993</v>
      </c>
      <c r="DL33">
        <f t="shared" si="14"/>
        <v>-0.42530928199999996</v>
      </c>
      <c r="DM33">
        <f t="shared" si="15"/>
        <v>1.8194244660000001</v>
      </c>
      <c r="DN33">
        <f t="shared" si="16"/>
        <v>-1.07430162</v>
      </c>
      <c r="DO33">
        <f t="shared" si="17"/>
        <v>-1.9787493729999999</v>
      </c>
      <c r="DP33">
        <f t="shared" si="18"/>
        <v>1.9632790120000001</v>
      </c>
      <c r="DQ33">
        <f t="shared" si="19"/>
        <v>0.38065891300000004</v>
      </c>
      <c r="DR33">
        <f t="shared" si="20"/>
        <v>-1.0771753070000001</v>
      </c>
      <c r="DS33">
        <f t="shared" si="21"/>
        <v>-0.25684361900000008</v>
      </c>
      <c r="DT33">
        <f t="shared" si="22"/>
        <v>-0.99030141300000007</v>
      </c>
      <c r="DU33">
        <f t="shared" si="23"/>
        <v>0.65490532899999998</v>
      </c>
      <c r="DV33">
        <f t="shared" si="24"/>
        <v>0.32372625600000005</v>
      </c>
      <c r="DW33">
        <f t="shared" si="25"/>
        <v>7.6116000000014949E-5</v>
      </c>
      <c r="DX33">
        <f t="shared" si="26"/>
        <v>2.1863150950000003</v>
      </c>
      <c r="DY33">
        <f t="shared" si="27"/>
        <v>-0.27968390700000001</v>
      </c>
      <c r="DZ33">
        <f t="shared" si="28"/>
        <v>0.10231689799999999</v>
      </c>
      <c r="EA33">
        <f t="shared" si="29"/>
        <v>-1.229348525</v>
      </c>
      <c r="EB33">
        <f t="shared" si="30"/>
        <v>-2.157156493</v>
      </c>
      <c r="EC33">
        <f t="shared" si="31"/>
        <v>-0.79148897800000007</v>
      </c>
      <c r="ED33">
        <f t="shared" si="32"/>
        <v>-0.29311016700000003</v>
      </c>
      <c r="EE33">
        <f t="shared" si="33"/>
        <v>-1.003686938</v>
      </c>
      <c r="EF33">
        <f t="shared" si="34"/>
        <v>-0.61843401099999973</v>
      </c>
      <c r="EG33">
        <f t="shared" si="35"/>
        <v>-1.3051284600000002</v>
      </c>
      <c r="EH33">
        <f t="shared" si="36"/>
        <v>0.42121488099999999</v>
      </c>
      <c r="EI33">
        <f t="shared" si="37"/>
        <v>-0.40367029900000007</v>
      </c>
      <c r="EJ33">
        <f t="shared" si="38"/>
        <v>3.794484974</v>
      </c>
      <c r="EK33">
        <f t="shared" si="39"/>
        <v>-0.97923635699999989</v>
      </c>
      <c r="EL33">
        <f t="shared" si="40"/>
        <v>-1.0154947119999997</v>
      </c>
      <c r="EM33">
        <f t="shared" si="41"/>
        <v>0.24664969300000006</v>
      </c>
      <c r="EN33">
        <f t="shared" si="42"/>
        <v>-1.7520474159999999</v>
      </c>
      <c r="EO33">
        <f t="shared" si="43"/>
        <v>-0.54986383900000002</v>
      </c>
      <c r="EP33">
        <f t="shared" si="44"/>
        <v>1.3519276339999999</v>
      </c>
      <c r="EQ33">
        <f t="shared" si="45"/>
        <v>-0.87639542900000011</v>
      </c>
      <c r="ER33">
        <f t="shared" si="46"/>
        <v>1.0517008529999998</v>
      </c>
      <c r="ES33">
        <f t="shared" si="47"/>
        <v>-2.4061279000000102E-2</v>
      </c>
      <c r="ET33">
        <f t="shared" si="48"/>
        <v>-0.57252568900000012</v>
      </c>
      <c r="EU33">
        <f t="shared" si="49"/>
        <v>-6.245906499999998E-2</v>
      </c>
      <c r="EV33">
        <f t="shared" si="50"/>
        <v>0.79719662100000011</v>
      </c>
      <c r="EW33">
        <f t="shared" si="51"/>
        <v>-1.4785301610000001</v>
      </c>
      <c r="EX33">
        <f t="shared" si="52"/>
        <v>-0.36677878900000005</v>
      </c>
      <c r="EY33">
        <f t="shared" si="53"/>
        <v>-1.786725616</v>
      </c>
      <c r="EZ33">
        <f t="shared" si="54"/>
        <v>-1.2529584549999999</v>
      </c>
      <c r="FA33">
        <f t="shared" si="55"/>
        <v>-0.69456760399999995</v>
      </c>
      <c r="FB33">
        <f t="shared" si="56"/>
        <v>2.295778834</v>
      </c>
      <c r="FC33">
        <f t="shared" si="57"/>
        <v>9.9994392000000015E-2</v>
      </c>
      <c r="FD33">
        <f t="shared" si="58"/>
        <v>1.967967365</v>
      </c>
      <c r="FE33">
        <f t="shared" si="59"/>
        <v>-0.273020496</v>
      </c>
      <c r="FF33">
        <f t="shared" si="60"/>
        <v>-0.46266232000000002</v>
      </c>
      <c r="FG33">
        <f t="shared" si="61"/>
        <v>-1.5841113290000002</v>
      </c>
      <c r="FH33">
        <f t="shared" si="62"/>
        <v>4.5754085999999999E-2</v>
      </c>
      <c r="FI33">
        <f t="shared" si="63"/>
        <v>0.83679137900000011</v>
      </c>
      <c r="FJ33">
        <f t="shared" si="64"/>
        <v>-2.0454431359999998</v>
      </c>
      <c r="FK33">
        <f t="shared" si="65"/>
        <v>-1.1689599180000001</v>
      </c>
      <c r="FL33">
        <f t="shared" si="66"/>
        <v>0.71589369200000008</v>
      </c>
      <c r="FM33">
        <f t="shared" si="67"/>
        <v>1.0740869740000001</v>
      </c>
      <c r="FN33">
        <f t="shared" si="68"/>
        <v>-2.485235426</v>
      </c>
      <c r="FO33">
        <f t="shared" si="69"/>
        <v>0.95985362400000007</v>
      </c>
      <c r="FP33">
        <f t="shared" si="70"/>
        <v>0.16092289900000001</v>
      </c>
      <c r="FQ33">
        <f t="shared" si="71"/>
        <v>-1.099338473</v>
      </c>
      <c r="FR33">
        <f t="shared" si="72"/>
        <v>0.48962290999999997</v>
      </c>
      <c r="FS33">
        <f t="shared" si="73"/>
        <v>0.84192337399999995</v>
      </c>
      <c r="FT33">
        <f t="shared" si="74"/>
        <v>3.3900636070000001</v>
      </c>
      <c r="FU33">
        <f t="shared" si="75"/>
        <v>0.19864130100000005</v>
      </c>
      <c r="FV33">
        <f t="shared" si="76"/>
        <v>-0.299885927</v>
      </c>
      <c r="FW33">
        <f t="shared" si="77"/>
        <v>-1.056516169</v>
      </c>
      <c r="FX33">
        <f t="shared" si="78"/>
        <v>-0.51811301500000007</v>
      </c>
      <c r="FY33">
        <f t="shared" si="79"/>
        <v>1.55976954</v>
      </c>
      <c r="FZ33">
        <f t="shared" si="80"/>
        <v>1.4168407919999999</v>
      </c>
      <c r="GA33">
        <f t="shared" si="81"/>
        <v>-2.0059124850000001</v>
      </c>
      <c r="GB33">
        <f t="shared" si="82"/>
        <v>-1.7472635309999998</v>
      </c>
      <c r="GC33">
        <f t="shared" si="83"/>
        <v>1.923779691</v>
      </c>
      <c r="GD33">
        <f t="shared" si="84"/>
        <v>0.50468756999999986</v>
      </c>
      <c r="GE33">
        <f t="shared" si="85"/>
        <v>0.55811700900000005</v>
      </c>
      <c r="GF33">
        <f t="shared" si="86"/>
        <v>-0.1519473389999999</v>
      </c>
      <c r="GG33">
        <f t="shared" si="87"/>
        <v>-3.2412436490000003</v>
      </c>
      <c r="GH33">
        <f t="shared" si="88"/>
        <v>-0.75716334899999993</v>
      </c>
      <c r="GI33">
        <f t="shared" si="89"/>
        <v>1.7914101579999999</v>
      </c>
      <c r="GJ33">
        <f t="shared" si="90"/>
        <v>1.0002649130000001</v>
      </c>
      <c r="GK33">
        <f t="shared" si="91"/>
        <v>0.42724683299999999</v>
      </c>
      <c r="GL33">
        <f t="shared" si="92"/>
        <v>-0.73976326100000001</v>
      </c>
      <c r="GM33">
        <f t="shared" si="93"/>
        <v>0.40719734900000004</v>
      </c>
      <c r="GN33">
        <f t="shared" si="94"/>
        <v>1.7990918810000001</v>
      </c>
      <c r="GO33">
        <f t="shared" si="95"/>
        <v>-0.91946039400000001</v>
      </c>
      <c r="GP33">
        <f t="shared" si="96"/>
        <v>-2.0033925209999999</v>
      </c>
      <c r="GQ33">
        <f t="shared" si="97"/>
        <v>-1.1736093910000001</v>
      </c>
      <c r="GR33">
        <f t="shared" si="98"/>
        <v>-0.576455355</v>
      </c>
      <c r="GS33">
        <f t="shared" si="99"/>
        <v>-1.1384056659999999</v>
      </c>
      <c r="GX33">
        <f t="shared" si="100"/>
        <v>0.63973420199999986</v>
      </c>
      <c r="GY33">
        <f t="shared" si="101"/>
        <v>0.330797375</v>
      </c>
      <c r="GZ33">
        <f t="shared" si="102"/>
        <v>0.22125800499999992</v>
      </c>
      <c r="HA33">
        <f t="shared" si="103"/>
        <v>1.0110221019999999</v>
      </c>
      <c r="HB33">
        <f t="shared" si="104"/>
        <v>1.4459442069999999</v>
      </c>
      <c r="HC33">
        <f t="shared" si="105"/>
        <v>1.5361871919999999</v>
      </c>
      <c r="HD33">
        <f t="shared" si="106"/>
        <v>3.5417566579999997</v>
      </c>
      <c r="HE33">
        <f t="shared" si="107"/>
        <v>1.6427567500000002</v>
      </c>
      <c r="HF33">
        <f t="shared" si="108"/>
        <v>1.996917566</v>
      </c>
      <c r="HG33">
        <f t="shared" si="109"/>
        <v>1.9624467870000002</v>
      </c>
      <c r="HH33">
        <f t="shared" si="110"/>
        <v>0.22569337499999986</v>
      </c>
      <c r="HI33">
        <f t="shared" si="111"/>
        <v>0.942677663</v>
      </c>
      <c r="HJ33">
        <f t="shared" si="112"/>
        <v>1.459157193</v>
      </c>
      <c r="HK33">
        <f t="shared" si="113"/>
        <v>0.54279344899999993</v>
      </c>
      <c r="HL33">
        <f t="shared" si="114"/>
        <v>0.42530928199999996</v>
      </c>
      <c r="HM33">
        <f t="shared" si="115"/>
        <v>1.8194244660000001</v>
      </c>
      <c r="HN33">
        <f t="shared" si="116"/>
        <v>1.07430162</v>
      </c>
      <c r="HO33">
        <f t="shared" si="117"/>
        <v>1.9787493729999999</v>
      </c>
      <c r="HP33">
        <f t="shared" si="118"/>
        <v>1.9632790120000001</v>
      </c>
      <c r="HQ33">
        <f t="shared" si="119"/>
        <v>0.38065891300000004</v>
      </c>
      <c r="HR33">
        <f t="shared" si="120"/>
        <v>1.0771753070000001</v>
      </c>
      <c r="HS33">
        <f t="shared" si="121"/>
        <v>0.25684361900000008</v>
      </c>
      <c r="HT33">
        <f t="shared" si="122"/>
        <v>0.99030141300000007</v>
      </c>
      <c r="HU33">
        <f t="shared" si="123"/>
        <v>0.65490532899999998</v>
      </c>
      <c r="HV33">
        <f t="shared" si="124"/>
        <v>0.32372625600000005</v>
      </c>
      <c r="HW33">
        <f t="shared" si="125"/>
        <v>7.6116000000014949E-5</v>
      </c>
      <c r="HX33">
        <f t="shared" si="126"/>
        <v>2.1863150950000003</v>
      </c>
      <c r="HY33">
        <f t="shared" si="127"/>
        <v>0.27968390700000001</v>
      </c>
      <c r="HZ33">
        <f t="shared" si="128"/>
        <v>0.10231689799999999</v>
      </c>
      <c r="IA33">
        <f t="shared" si="129"/>
        <v>1.229348525</v>
      </c>
      <c r="IB33">
        <f t="shared" si="130"/>
        <v>2.157156493</v>
      </c>
      <c r="IC33">
        <f t="shared" si="131"/>
        <v>0.79148897800000007</v>
      </c>
      <c r="ID33">
        <f t="shared" si="132"/>
        <v>0.29311016700000003</v>
      </c>
      <c r="IE33">
        <f t="shared" si="133"/>
        <v>1.003686938</v>
      </c>
      <c r="IF33">
        <f t="shared" si="134"/>
        <v>0.61843401099999973</v>
      </c>
      <c r="IG33">
        <f t="shared" si="135"/>
        <v>1.3051284600000002</v>
      </c>
      <c r="IH33">
        <f t="shared" si="136"/>
        <v>0.42121488099999999</v>
      </c>
      <c r="II33">
        <f t="shared" si="137"/>
        <v>0.40367029900000007</v>
      </c>
      <c r="IJ33">
        <f t="shared" si="138"/>
        <v>3.794484974</v>
      </c>
      <c r="IK33">
        <f t="shared" si="139"/>
        <v>0.97923635699999989</v>
      </c>
      <c r="IL33">
        <f t="shared" si="140"/>
        <v>1.0154947119999997</v>
      </c>
      <c r="IM33">
        <f t="shared" si="141"/>
        <v>0.24664969300000006</v>
      </c>
      <c r="IN33">
        <f t="shared" si="142"/>
        <v>1.7520474159999999</v>
      </c>
      <c r="IO33">
        <f t="shared" si="143"/>
        <v>0.54986383900000002</v>
      </c>
      <c r="IP33">
        <f t="shared" si="144"/>
        <v>1.3519276339999999</v>
      </c>
      <c r="IQ33">
        <f t="shared" si="145"/>
        <v>0.87639542900000011</v>
      </c>
      <c r="IR33">
        <f t="shared" si="146"/>
        <v>1.0517008529999998</v>
      </c>
      <c r="IS33">
        <f t="shared" si="147"/>
        <v>2.4061279000000102E-2</v>
      </c>
      <c r="IT33">
        <f t="shared" si="148"/>
        <v>0.57252568900000012</v>
      </c>
      <c r="IU33">
        <f t="shared" si="149"/>
        <v>6.245906499999998E-2</v>
      </c>
      <c r="IV33">
        <f t="shared" si="150"/>
        <v>0.79719662100000011</v>
      </c>
      <c r="IW33">
        <f t="shared" si="151"/>
        <v>1.4785301610000001</v>
      </c>
      <c r="IX33">
        <f t="shared" si="152"/>
        <v>0.36677878900000005</v>
      </c>
      <c r="IY33">
        <f t="shared" si="153"/>
        <v>1.786725616</v>
      </c>
      <c r="IZ33">
        <f t="shared" si="154"/>
        <v>1.2529584549999999</v>
      </c>
      <c r="JA33">
        <f t="shared" si="155"/>
        <v>0.69456760399999995</v>
      </c>
      <c r="JB33">
        <f t="shared" si="156"/>
        <v>2.295778834</v>
      </c>
      <c r="JC33">
        <f t="shared" si="157"/>
        <v>9.9994392000000015E-2</v>
      </c>
      <c r="JD33">
        <f t="shared" si="158"/>
        <v>1.967967365</v>
      </c>
      <c r="JE33">
        <f t="shared" si="159"/>
        <v>0.273020496</v>
      </c>
      <c r="JF33">
        <f t="shared" si="160"/>
        <v>0.46266232000000002</v>
      </c>
      <c r="JG33">
        <f t="shared" si="161"/>
        <v>1.5841113290000002</v>
      </c>
      <c r="JH33">
        <f t="shared" si="162"/>
        <v>4.5754085999999999E-2</v>
      </c>
      <c r="JI33">
        <f t="shared" si="163"/>
        <v>0.83679137900000011</v>
      </c>
      <c r="JJ33">
        <f t="shared" si="164"/>
        <v>2.0454431359999998</v>
      </c>
      <c r="JK33">
        <f t="shared" si="165"/>
        <v>1.1689599180000001</v>
      </c>
      <c r="JL33">
        <f t="shared" si="166"/>
        <v>0.71589369200000008</v>
      </c>
      <c r="JM33">
        <f t="shared" si="167"/>
        <v>1.0740869740000001</v>
      </c>
      <c r="JN33">
        <f t="shared" si="168"/>
        <v>2.485235426</v>
      </c>
      <c r="JO33">
        <f t="shared" si="169"/>
        <v>0.95985362400000007</v>
      </c>
      <c r="JP33">
        <f t="shared" si="170"/>
        <v>0.16092289900000001</v>
      </c>
      <c r="JQ33">
        <f t="shared" si="171"/>
        <v>1.099338473</v>
      </c>
      <c r="JR33">
        <f t="shared" si="172"/>
        <v>0.48962290999999997</v>
      </c>
      <c r="JS33">
        <f t="shared" si="173"/>
        <v>0.84192337399999995</v>
      </c>
      <c r="JT33">
        <f t="shared" si="174"/>
        <v>3.3900636070000001</v>
      </c>
      <c r="JU33">
        <f t="shared" si="175"/>
        <v>0.19864130100000005</v>
      </c>
      <c r="JV33">
        <f t="shared" si="176"/>
        <v>0.299885927</v>
      </c>
      <c r="JW33">
        <f t="shared" si="177"/>
        <v>1.056516169</v>
      </c>
      <c r="JX33">
        <f t="shared" si="178"/>
        <v>0.51811301500000007</v>
      </c>
      <c r="JY33">
        <f t="shared" si="179"/>
        <v>1.55976954</v>
      </c>
      <c r="JZ33">
        <f t="shared" si="180"/>
        <v>1.4168407919999999</v>
      </c>
      <c r="KA33">
        <f t="shared" si="181"/>
        <v>2.0059124850000001</v>
      </c>
      <c r="KB33">
        <f t="shared" si="182"/>
        <v>1.7472635309999998</v>
      </c>
      <c r="KC33">
        <f t="shared" si="183"/>
        <v>1.923779691</v>
      </c>
      <c r="KD33">
        <f t="shared" si="184"/>
        <v>0.50468756999999986</v>
      </c>
      <c r="KE33">
        <f t="shared" si="185"/>
        <v>0.55811700900000005</v>
      </c>
      <c r="KF33">
        <f t="shared" si="186"/>
        <v>0.1519473389999999</v>
      </c>
      <c r="KG33">
        <f t="shared" si="187"/>
        <v>3.2412436490000003</v>
      </c>
      <c r="KH33">
        <f t="shared" si="188"/>
        <v>0.75716334899999993</v>
      </c>
      <c r="KI33">
        <f t="shared" si="189"/>
        <v>1.7914101579999999</v>
      </c>
      <c r="KJ33">
        <f t="shared" si="190"/>
        <v>1.0002649130000001</v>
      </c>
      <c r="KK33">
        <f t="shared" si="191"/>
        <v>0.42724683299999999</v>
      </c>
      <c r="KL33">
        <f t="shared" si="192"/>
        <v>0.73976326100000001</v>
      </c>
      <c r="KM33">
        <f t="shared" si="193"/>
        <v>0.40719734900000004</v>
      </c>
      <c r="KN33">
        <f t="shared" si="194"/>
        <v>1.7990918810000001</v>
      </c>
      <c r="KO33">
        <f t="shared" si="195"/>
        <v>0.91946039400000001</v>
      </c>
      <c r="KP33">
        <f t="shared" si="196"/>
        <v>2.0033925209999999</v>
      </c>
      <c r="KQ33">
        <f t="shared" si="197"/>
        <v>1.1736093910000001</v>
      </c>
      <c r="KR33">
        <f t="shared" si="198"/>
        <v>0.576455355</v>
      </c>
      <c r="KS33">
        <f t="shared" si="199"/>
        <v>1.1384056659999999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-0.28319294999999989</v>
      </c>
      <c r="CY34">
        <f t="shared" ref="CY34:CY65" si="201">B34-B90</f>
        <v>-1.2693752359999999</v>
      </c>
      <c r="CZ34">
        <f t="shared" ref="CZ34:CZ65" si="202">C34-C90</f>
        <v>-2.1953130949999999</v>
      </c>
      <c r="DA34">
        <f t="shared" ref="DA34:DA65" si="203">D34-D90</f>
        <v>2.2389106999999964E-2</v>
      </c>
      <c r="DB34">
        <f t="shared" ref="DB34:DB65" si="204">E34-E90</f>
        <v>2.7663716169999999</v>
      </c>
      <c r="DC34">
        <f t="shared" ref="DC34:DC65" si="205">F34-F90</f>
        <v>-1.2623725490000002</v>
      </c>
      <c r="DD34">
        <f t="shared" ref="DD34:DD65" si="206">G34-G90</f>
        <v>-2.3065733439999998</v>
      </c>
      <c r="DE34">
        <f t="shared" ref="DE34:DE65" si="207">H34-H90</f>
        <v>0.16198187600000002</v>
      </c>
      <c r="DF34">
        <f t="shared" ref="DF34:DF65" si="208">I34-I90</f>
        <v>-1.0418623550000001</v>
      </c>
      <c r="DG34">
        <f t="shared" ref="DG34:DG65" si="209">J34-J90</f>
        <v>0.37309071800000004</v>
      </c>
      <c r="DH34">
        <f t="shared" ref="DH34:DH65" si="210">K34-K90</f>
        <v>-3.4960696689999997</v>
      </c>
      <c r="DI34">
        <f t="shared" ref="DI34:DI65" si="211">L34-L90</f>
        <v>-0.64649564999999998</v>
      </c>
      <c r="DJ34">
        <f t="shared" ref="DJ34:DJ65" si="212">M34-M90</f>
        <v>-0.18184036000000003</v>
      </c>
      <c r="DK34">
        <f t="shared" ref="DK34:DK65" si="213">N34-N90</f>
        <v>1.792704836</v>
      </c>
      <c r="DL34">
        <f t="shared" ref="DL34:DL65" si="214">O34-O90</f>
        <v>1.9250139750000002</v>
      </c>
      <c r="DM34">
        <f t="shared" ref="DM34:DM65" si="215">P34-P90</f>
        <v>-1.4178603970000001</v>
      </c>
      <c r="DN34">
        <f t="shared" ref="DN34:DN65" si="216">Q34-Q90</f>
        <v>1.874230168</v>
      </c>
      <c r="DO34">
        <f t="shared" ref="DO34:DO65" si="217">R34-R90</f>
        <v>-0.16788693100000002</v>
      </c>
      <c r="DP34">
        <f t="shared" ref="DP34:DP65" si="218">S34-S90</f>
        <v>-0.74693099900000015</v>
      </c>
      <c r="DQ34">
        <f t="shared" ref="DQ34:DQ65" si="219">T34-T90</f>
        <v>-0.25159427300000003</v>
      </c>
      <c r="DR34">
        <f t="shared" ref="DR34:DR65" si="220">U34-U90</f>
        <v>0.388710047</v>
      </c>
      <c r="DS34">
        <f t="shared" ref="DS34:DS65" si="221">V34-V90</f>
        <v>1.5671132460000001</v>
      </c>
      <c r="DT34">
        <f t="shared" ref="DT34:DT65" si="222">W34-W90</f>
        <v>1.063811509</v>
      </c>
      <c r="DU34">
        <f t="shared" ref="DU34:DU65" si="223">X34-X90</f>
        <v>-0.41423249299999998</v>
      </c>
      <c r="DV34">
        <f t="shared" ref="DV34:DV65" si="224">Y34-Y90</f>
        <v>-0.74948526700000007</v>
      </c>
      <c r="DW34">
        <f t="shared" ref="DW34:DW65" si="225">Z34-Z90</f>
        <v>0.37438108599999997</v>
      </c>
      <c r="DX34">
        <f t="shared" ref="DX34:DX65" si="226">AA34-AA90</f>
        <v>-2.1141762220000002</v>
      </c>
      <c r="DY34">
        <f t="shared" ref="DY34:DY65" si="227">AB34-AB90</f>
        <v>-0.89618284800000003</v>
      </c>
      <c r="DZ34">
        <f t="shared" ref="DZ34:DZ65" si="228">AC34-AC90</f>
        <v>-1.7520646119999999</v>
      </c>
      <c r="EA34">
        <f t="shared" ref="EA34:EA65" si="229">AD34-AD90</f>
        <v>-0.83538784499999996</v>
      </c>
      <c r="EB34">
        <f t="shared" ref="EB34:EB65" si="230">AE34-AE90</f>
        <v>0.98550063399999988</v>
      </c>
      <c r="EC34">
        <f t="shared" ref="EC34:EC65" si="231">AF34-AF90</f>
        <v>-0.74104073100000001</v>
      </c>
      <c r="ED34">
        <f t="shared" ref="ED34:ED65" si="232">AG34-AG90</f>
        <v>0.12858466899999998</v>
      </c>
      <c r="EE34">
        <f t="shared" ref="EE34:EE65" si="233">AH34-AH90</f>
        <v>-0.4283671280000001</v>
      </c>
      <c r="EF34">
        <f t="shared" ref="EF34:EF65" si="234">AI34-AI90</f>
        <v>-1.275899527</v>
      </c>
      <c r="EG34">
        <f t="shared" ref="EG34:EG65" si="235">AJ34-AJ90</f>
        <v>1.977829311</v>
      </c>
      <c r="EH34">
        <f t="shared" ref="EH34:EH65" si="236">AK34-AK90</f>
        <v>-1.2689254640000001</v>
      </c>
      <c r="EI34">
        <f t="shared" ref="EI34:EI65" si="237">AL34-AL90</f>
        <v>-0.67220826699999991</v>
      </c>
      <c r="EJ34">
        <f t="shared" ref="EJ34:EJ65" si="238">AM34-AM90</f>
        <v>-1.0819152480000001</v>
      </c>
      <c r="EK34">
        <f t="shared" ref="EK34:EK65" si="239">AN34-AN90</f>
        <v>-0.25261172400000009</v>
      </c>
      <c r="EL34">
        <f t="shared" ref="EL34:EL65" si="240">AO34-AO90</f>
        <v>-1.1320600810000001</v>
      </c>
      <c r="EM34">
        <f t="shared" ref="EM34:EM65" si="241">AP34-AP90</f>
        <v>-1.1762362990000002</v>
      </c>
      <c r="EN34">
        <f t="shared" ref="EN34:EN65" si="242">AQ34-AQ90</f>
        <v>0.94400643100000003</v>
      </c>
      <c r="EO34">
        <f t="shared" ref="EO34:EO65" si="243">AR34-AR90</f>
        <v>1.1800323079999999</v>
      </c>
      <c r="EP34">
        <f t="shared" ref="EP34:EP65" si="244">AS34-AS90</f>
        <v>-1.913362625</v>
      </c>
      <c r="EQ34">
        <f t="shared" ref="EQ34:EQ65" si="245">AT34-AT90</f>
        <v>-0.43086137299999999</v>
      </c>
      <c r="ER34">
        <f t="shared" ref="ER34:ER65" si="246">AU34-AU90</f>
        <v>-0.19645681700000006</v>
      </c>
      <c r="ES34">
        <f t="shared" ref="ES34:ES65" si="247">AV34-AV90</f>
        <v>0.57352013099999999</v>
      </c>
      <c r="ET34">
        <f t="shared" ref="ET34:ET65" si="248">AW34-AW90</f>
        <v>1.237264455</v>
      </c>
      <c r="EU34">
        <f t="shared" ref="EU34:EU65" si="249">AX34-AX90</f>
        <v>-0.51878586399999993</v>
      </c>
      <c r="EV34">
        <f t="shared" ref="EV34:EV65" si="250">AY34-AY90</f>
        <v>-0.20384224100000026</v>
      </c>
      <c r="EW34">
        <f t="shared" ref="EW34:EW65" si="251">AZ34-AZ90</f>
        <v>2.6645549669999999</v>
      </c>
      <c r="EX34">
        <f t="shared" ref="EX34:EX65" si="252">BA34-BA90</f>
        <v>-0.78109748199999984</v>
      </c>
      <c r="EY34">
        <f t="shared" ref="EY34:EY65" si="253">BB34-BB90</f>
        <v>-0.14034656199999995</v>
      </c>
      <c r="EZ34">
        <f t="shared" ref="EZ34:EZ65" si="254">BC34-BC90</f>
        <v>1.2075188649999999</v>
      </c>
      <c r="FA34">
        <f t="shared" ref="FA34:FA65" si="255">BD34-BD90</f>
        <v>1.5726113390000001</v>
      </c>
      <c r="FB34">
        <f t="shared" ref="FB34:FB65" si="256">BE34-BE90</f>
        <v>-0.31557814699999998</v>
      </c>
      <c r="FC34">
        <f t="shared" ref="FC34:FC65" si="257">BF34-BF90</f>
        <v>0.310718404</v>
      </c>
      <c r="FD34">
        <f t="shared" ref="FD34:FD65" si="258">BG34-BG90</f>
        <v>1.183485347</v>
      </c>
      <c r="FE34">
        <f t="shared" ref="FE34:FE65" si="259">BH34-BH90</f>
        <v>-0.37715768799999994</v>
      </c>
      <c r="FF34">
        <f t="shared" ref="FF34:FF65" si="260">BI34-BI90</f>
        <v>-1.077076632</v>
      </c>
      <c r="FG34">
        <f t="shared" ref="FG34:FG65" si="261">BJ34-BJ90</f>
        <v>0.59344561300000009</v>
      </c>
      <c r="FH34">
        <f t="shared" ref="FH34:FH65" si="262">BK34-BK90</f>
        <v>0.90119523999999995</v>
      </c>
      <c r="FI34">
        <f t="shared" ref="FI34:FI65" si="263">BL34-BL90</f>
        <v>-0.10546518300000002</v>
      </c>
      <c r="FJ34">
        <f t="shared" ref="FJ34:FJ65" si="264">BM34-BM90</f>
        <v>-5.003726399999997E-2</v>
      </c>
      <c r="FK34">
        <f t="shared" ref="FK34:FK65" si="265">BN34-BN90</f>
        <v>0.21778827699999997</v>
      </c>
      <c r="FL34">
        <f t="shared" ref="FL34:FL65" si="266">BO34-BO90</f>
        <v>-3.2607629999999999E-2</v>
      </c>
      <c r="FM34">
        <f t="shared" ref="FM34:FM65" si="267">BP34-BP90</f>
        <v>-1.196711914</v>
      </c>
      <c r="FN34">
        <f t="shared" ref="FN34:FN65" si="268">BQ34-BQ90</f>
        <v>1.349055924</v>
      </c>
      <c r="FO34">
        <f t="shared" ref="FO34:FO65" si="269">BR34-BR90</f>
        <v>1.5620251509999998</v>
      </c>
      <c r="FP34">
        <f t="shared" ref="FP34:FP65" si="270">BS34-BS90</f>
        <v>0.91409877299999998</v>
      </c>
      <c r="FQ34">
        <f t="shared" ref="FQ34:FQ65" si="271">BT34-BT90</f>
        <v>2.3915384830000002</v>
      </c>
      <c r="FR34">
        <f t="shared" ref="FR34:FR65" si="272">BU34-BU90</f>
        <v>1.0278689160000001</v>
      </c>
      <c r="FS34">
        <f t="shared" ref="FS34:FS65" si="273">BV34-BV90</f>
        <v>1.7138416859999999</v>
      </c>
      <c r="FT34">
        <f t="shared" ref="FT34:FT65" si="274">BW34-BW90</f>
        <v>-1.3986511410000002</v>
      </c>
      <c r="FU34">
        <f t="shared" ref="FU34:FU65" si="275">BX34-BX90</f>
        <v>-2.2186691010000001</v>
      </c>
      <c r="FV34">
        <f t="shared" ref="FV34:FV65" si="276">BY34-BY90</f>
        <v>1.071686329</v>
      </c>
      <c r="FW34">
        <f t="shared" ref="FW34:FW65" si="277">BZ34-BZ90</f>
        <v>0.69059815999999996</v>
      </c>
      <c r="FX34">
        <f t="shared" ref="FX34:FX65" si="278">CA34-CA90</f>
        <v>-0.33044228499999995</v>
      </c>
      <c r="FY34">
        <f t="shared" ref="FY34:FY65" si="279">CB34-CB90</f>
        <v>-0.648703531</v>
      </c>
      <c r="FZ34">
        <f t="shared" ref="FZ34:FZ65" si="280">CC34-CC90</f>
        <v>-5.5806706000000039E-2</v>
      </c>
      <c r="GA34">
        <f t="shared" ref="GA34:GA65" si="281">CD34-CD90</f>
        <v>1.302811615</v>
      </c>
      <c r="GB34">
        <f t="shared" ref="GB34:GB65" si="282">CE34-CE90</f>
        <v>0.24560816100000005</v>
      </c>
      <c r="GC34">
        <f t="shared" ref="GC34:GC65" si="283">CF34-CF90</f>
        <v>-1.623627266</v>
      </c>
      <c r="GD34">
        <f t="shared" ref="GD34:GD65" si="284">CG34-CG90</f>
        <v>-0.32310439999999996</v>
      </c>
      <c r="GE34">
        <f t="shared" ref="GE34:GE65" si="285">CH34-CH90</f>
        <v>1.2541903209999998</v>
      </c>
      <c r="GF34">
        <f t="shared" ref="GF34:GF65" si="286">CI34-CI90</f>
        <v>-1.6395828059999999</v>
      </c>
      <c r="GG34">
        <f t="shared" ref="GG34:GG65" si="287">CJ34-CJ90</f>
        <v>3.5623583939999999</v>
      </c>
      <c r="GH34">
        <f t="shared" ref="GH34:GH65" si="288">CK34-CK90</f>
        <v>-0.139597635</v>
      </c>
      <c r="GI34">
        <f t="shared" ref="GI34:GI65" si="289">CL34-CL90</f>
        <v>-0.605008027</v>
      </c>
      <c r="GJ34">
        <f t="shared" ref="GJ34:GJ65" si="290">CM34-CM90</f>
        <v>-0.53044380200000019</v>
      </c>
      <c r="GK34">
        <f t="shared" ref="GK34:GK65" si="291">CN34-CN90</f>
        <v>-1.3171721930000002</v>
      </c>
      <c r="GL34">
        <f t="shared" ref="GL34:GL65" si="292">CO34-CO90</f>
        <v>0.79046822799999994</v>
      </c>
      <c r="GM34">
        <f t="shared" ref="GM34:GM65" si="293">CP34-CP90</f>
        <v>0.61993702399999995</v>
      </c>
      <c r="GN34">
        <f t="shared" ref="GN34:GN65" si="294">CQ34-CQ90</f>
        <v>-1.722601853</v>
      </c>
      <c r="GO34">
        <f t="shared" ref="GO34:GO65" si="295">CR34-CR90</f>
        <v>0.11074487799999999</v>
      </c>
      <c r="GP34">
        <f t="shared" ref="GP34:GP65" si="296">CS34-CS90</f>
        <v>0.48367859499999999</v>
      </c>
      <c r="GQ34">
        <f t="shared" ref="GQ34:GQ65" si="297">CT34-CT90</f>
        <v>-0.12073010199999998</v>
      </c>
      <c r="GR34">
        <f t="shared" ref="GR34:GR65" si="298">CU34-CU90</f>
        <v>1.1666513190000001</v>
      </c>
      <c r="GS34">
        <f t="shared" ref="GS34:GS65" si="299">CV34-CV90</f>
        <v>-1.5911185350000001</v>
      </c>
      <c r="GX34">
        <f t="shared" ref="GX34:GX51" si="300">ABS(CX34)</f>
        <v>0.28319294999999989</v>
      </c>
      <c r="GY34">
        <f t="shared" ref="GY34:GY51" si="301">ABS(CY34)</f>
        <v>1.2693752359999999</v>
      </c>
      <c r="GZ34">
        <f t="shared" ref="GZ34:GZ51" si="302">ABS(CZ34)</f>
        <v>2.1953130949999999</v>
      </c>
      <c r="HA34">
        <f t="shared" ref="HA34:HA51" si="303">ABS(DA34)</f>
        <v>2.2389106999999964E-2</v>
      </c>
      <c r="HB34">
        <f t="shared" ref="HB34:HB51" si="304">ABS(DB34)</f>
        <v>2.7663716169999999</v>
      </c>
      <c r="HC34">
        <f t="shared" ref="HC34:HC51" si="305">ABS(DC34)</f>
        <v>1.2623725490000002</v>
      </c>
      <c r="HD34">
        <f t="shared" ref="HD34:HD51" si="306">ABS(DD34)</f>
        <v>2.3065733439999998</v>
      </c>
      <c r="HE34">
        <f t="shared" ref="HE34:HE51" si="307">ABS(DE34)</f>
        <v>0.16198187600000002</v>
      </c>
      <c r="HF34">
        <f t="shared" ref="HF34:HF51" si="308">ABS(DF34)</f>
        <v>1.0418623550000001</v>
      </c>
      <c r="HG34">
        <f t="shared" ref="HG34:HG51" si="309">ABS(DG34)</f>
        <v>0.37309071800000004</v>
      </c>
      <c r="HH34">
        <f t="shared" ref="HH34:HH51" si="310">ABS(DH34)</f>
        <v>3.4960696689999997</v>
      </c>
      <c r="HI34">
        <f t="shared" ref="HI34:HI51" si="311">ABS(DI34)</f>
        <v>0.64649564999999998</v>
      </c>
      <c r="HJ34">
        <f t="shared" ref="HJ34:HJ51" si="312">ABS(DJ34)</f>
        <v>0.18184036000000003</v>
      </c>
      <c r="HK34">
        <f t="shared" ref="HK34:HK51" si="313">ABS(DK34)</f>
        <v>1.792704836</v>
      </c>
      <c r="HL34">
        <f t="shared" ref="HL34:HL51" si="314">ABS(DL34)</f>
        <v>1.9250139750000002</v>
      </c>
      <c r="HM34">
        <f t="shared" ref="HM34:HM51" si="315">ABS(DM34)</f>
        <v>1.4178603970000001</v>
      </c>
      <c r="HN34">
        <f t="shared" ref="HN34:HN51" si="316">ABS(DN34)</f>
        <v>1.874230168</v>
      </c>
      <c r="HO34">
        <f t="shared" ref="HO34:HO51" si="317">ABS(DO34)</f>
        <v>0.16788693100000002</v>
      </c>
      <c r="HP34">
        <f t="shared" ref="HP34:HP51" si="318">ABS(DP34)</f>
        <v>0.74693099900000015</v>
      </c>
      <c r="HQ34">
        <f t="shared" ref="HQ34:HQ51" si="319">ABS(DQ34)</f>
        <v>0.25159427300000003</v>
      </c>
      <c r="HR34">
        <f t="shared" ref="HR34:HR51" si="320">ABS(DR34)</f>
        <v>0.388710047</v>
      </c>
      <c r="HS34">
        <f t="shared" ref="HS34:HS51" si="321">ABS(DS34)</f>
        <v>1.5671132460000001</v>
      </c>
      <c r="HT34">
        <f t="shared" ref="HT34:HT51" si="322">ABS(DT34)</f>
        <v>1.063811509</v>
      </c>
      <c r="HU34">
        <f t="shared" ref="HU34:HU51" si="323">ABS(DU34)</f>
        <v>0.41423249299999998</v>
      </c>
      <c r="HV34">
        <f t="shared" ref="HV34:HV51" si="324">ABS(DV34)</f>
        <v>0.74948526700000007</v>
      </c>
      <c r="HW34">
        <f t="shared" ref="HW34:HW51" si="325">ABS(DW34)</f>
        <v>0.37438108599999997</v>
      </c>
      <c r="HX34">
        <f t="shared" ref="HX34:HX51" si="326">ABS(DX34)</f>
        <v>2.1141762220000002</v>
      </c>
      <c r="HY34">
        <f t="shared" ref="HY34:HY51" si="327">ABS(DY34)</f>
        <v>0.89618284800000003</v>
      </c>
      <c r="HZ34">
        <f t="shared" ref="HZ34:HZ51" si="328">ABS(DZ34)</f>
        <v>1.7520646119999999</v>
      </c>
      <c r="IA34">
        <f t="shared" ref="IA34:IA51" si="329">ABS(EA34)</f>
        <v>0.83538784499999996</v>
      </c>
      <c r="IB34">
        <f t="shared" ref="IB34:IB51" si="330">ABS(EB34)</f>
        <v>0.98550063399999988</v>
      </c>
      <c r="IC34">
        <f t="shared" ref="IC34:IC51" si="331">ABS(EC34)</f>
        <v>0.74104073100000001</v>
      </c>
      <c r="ID34">
        <f t="shared" ref="ID34:ID51" si="332">ABS(ED34)</f>
        <v>0.12858466899999998</v>
      </c>
      <c r="IE34">
        <f t="shared" ref="IE34:IE51" si="333">ABS(EE34)</f>
        <v>0.4283671280000001</v>
      </c>
      <c r="IF34">
        <f t="shared" ref="IF34:IF51" si="334">ABS(EF34)</f>
        <v>1.275899527</v>
      </c>
      <c r="IG34">
        <f t="shared" ref="IG34:IG51" si="335">ABS(EG34)</f>
        <v>1.977829311</v>
      </c>
      <c r="IH34">
        <f t="shared" ref="IH34:IH51" si="336">ABS(EH34)</f>
        <v>1.2689254640000001</v>
      </c>
      <c r="II34">
        <f t="shared" ref="II34:II51" si="337">ABS(EI34)</f>
        <v>0.67220826699999991</v>
      </c>
      <c r="IJ34">
        <f t="shared" ref="IJ34:IJ51" si="338">ABS(EJ34)</f>
        <v>1.0819152480000001</v>
      </c>
      <c r="IK34">
        <f t="shared" ref="IK34:IK51" si="339">ABS(EK34)</f>
        <v>0.25261172400000009</v>
      </c>
      <c r="IL34">
        <f t="shared" ref="IL34:IL51" si="340">ABS(EL34)</f>
        <v>1.1320600810000001</v>
      </c>
      <c r="IM34">
        <f t="shared" ref="IM34:IM51" si="341">ABS(EM34)</f>
        <v>1.1762362990000002</v>
      </c>
      <c r="IN34">
        <f t="shared" ref="IN34:IN51" si="342">ABS(EN34)</f>
        <v>0.94400643100000003</v>
      </c>
      <c r="IO34">
        <f t="shared" ref="IO34:IO51" si="343">ABS(EO34)</f>
        <v>1.1800323079999999</v>
      </c>
      <c r="IP34">
        <f t="shared" ref="IP34:IP51" si="344">ABS(EP34)</f>
        <v>1.913362625</v>
      </c>
      <c r="IQ34">
        <f t="shared" ref="IQ34:IQ51" si="345">ABS(EQ34)</f>
        <v>0.43086137299999999</v>
      </c>
      <c r="IR34">
        <f t="shared" ref="IR34:IR51" si="346">ABS(ER34)</f>
        <v>0.19645681700000006</v>
      </c>
      <c r="IS34">
        <f t="shared" ref="IS34:IS51" si="347">ABS(ES34)</f>
        <v>0.57352013099999999</v>
      </c>
      <c r="IT34">
        <f t="shared" ref="IT34:IT51" si="348">ABS(ET34)</f>
        <v>1.237264455</v>
      </c>
      <c r="IU34">
        <f t="shared" ref="IU34:IU51" si="349">ABS(EU34)</f>
        <v>0.51878586399999993</v>
      </c>
      <c r="IV34">
        <f t="shared" ref="IV34:IV51" si="350">ABS(EV34)</f>
        <v>0.20384224100000026</v>
      </c>
      <c r="IW34">
        <f t="shared" ref="IW34:IW51" si="351">ABS(EW34)</f>
        <v>2.6645549669999999</v>
      </c>
      <c r="IX34">
        <f t="shared" ref="IX34:IX51" si="352">ABS(EX34)</f>
        <v>0.78109748199999984</v>
      </c>
      <c r="IY34">
        <f t="shared" ref="IY34:IY51" si="353">ABS(EY34)</f>
        <v>0.14034656199999995</v>
      </c>
      <c r="IZ34">
        <f t="shared" ref="IZ34:IZ51" si="354">ABS(EZ34)</f>
        <v>1.2075188649999999</v>
      </c>
      <c r="JA34">
        <f t="shared" ref="JA34:JA51" si="355">ABS(FA34)</f>
        <v>1.5726113390000001</v>
      </c>
      <c r="JB34">
        <f t="shared" ref="JB34:JB51" si="356">ABS(FB34)</f>
        <v>0.31557814699999998</v>
      </c>
      <c r="JC34">
        <f t="shared" ref="JC34:JC51" si="357">ABS(FC34)</f>
        <v>0.310718404</v>
      </c>
      <c r="JD34">
        <f t="shared" ref="JD34:JD51" si="358">ABS(FD34)</f>
        <v>1.183485347</v>
      </c>
      <c r="JE34">
        <f t="shared" ref="JE34:JE51" si="359">ABS(FE34)</f>
        <v>0.37715768799999994</v>
      </c>
      <c r="JF34">
        <f t="shared" ref="JF34:JF51" si="360">ABS(FF34)</f>
        <v>1.077076632</v>
      </c>
      <c r="JG34">
        <f t="shared" ref="JG34:JG51" si="361">ABS(FG34)</f>
        <v>0.59344561300000009</v>
      </c>
      <c r="JH34">
        <f t="shared" ref="JH34:JH51" si="362">ABS(FH34)</f>
        <v>0.90119523999999995</v>
      </c>
      <c r="JI34">
        <f t="shared" ref="JI34:JI51" si="363">ABS(FI34)</f>
        <v>0.10546518300000002</v>
      </c>
      <c r="JJ34">
        <f t="shared" ref="JJ34:JJ51" si="364">ABS(FJ34)</f>
        <v>5.003726399999997E-2</v>
      </c>
      <c r="JK34">
        <f t="shared" ref="JK34:JK51" si="365">ABS(FK34)</f>
        <v>0.21778827699999997</v>
      </c>
      <c r="JL34">
        <f t="shared" ref="JL34:JL51" si="366">ABS(FL34)</f>
        <v>3.2607629999999999E-2</v>
      </c>
      <c r="JM34">
        <f t="shared" ref="JM34:JM51" si="367">ABS(FM34)</f>
        <v>1.196711914</v>
      </c>
      <c r="JN34">
        <f t="shared" ref="JN34:JN51" si="368">ABS(FN34)</f>
        <v>1.349055924</v>
      </c>
      <c r="JO34">
        <f t="shared" ref="JO34:JO51" si="369">ABS(FO34)</f>
        <v>1.5620251509999998</v>
      </c>
      <c r="JP34">
        <f t="shared" ref="JP34:JP51" si="370">ABS(FP34)</f>
        <v>0.91409877299999998</v>
      </c>
      <c r="JQ34">
        <f t="shared" ref="JQ34:JQ51" si="371">ABS(FQ34)</f>
        <v>2.3915384830000002</v>
      </c>
      <c r="JR34">
        <f t="shared" ref="JR34:JR51" si="372">ABS(FR34)</f>
        <v>1.0278689160000001</v>
      </c>
      <c r="JS34">
        <f t="shared" ref="JS34:JS51" si="373">ABS(FS34)</f>
        <v>1.7138416859999999</v>
      </c>
      <c r="JT34">
        <f t="shared" ref="JT34:JT51" si="374">ABS(FT34)</f>
        <v>1.3986511410000002</v>
      </c>
      <c r="JU34">
        <f t="shared" ref="JU34:JU51" si="375">ABS(FU34)</f>
        <v>2.2186691010000001</v>
      </c>
      <c r="JV34">
        <f t="shared" ref="JV34:JV51" si="376">ABS(FV34)</f>
        <v>1.071686329</v>
      </c>
      <c r="JW34">
        <f t="shared" ref="JW34:JW51" si="377">ABS(FW34)</f>
        <v>0.69059815999999996</v>
      </c>
      <c r="JX34">
        <f t="shared" ref="JX34:JX51" si="378">ABS(FX34)</f>
        <v>0.33044228499999995</v>
      </c>
      <c r="JY34">
        <f t="shared" ref="JY34:JY51" si="379">ABS(FY34)</f>
        <v>0.648703531</v>
      </c>
      <c r="JZ34">
        <f t="shared" ref="JZ34:JZ51" si="380">ABS(FZ34)</f>
        <v>5.5806706000000039E-2</v>
      </c>
      <c r="KA34">
        <f t="shared" ref="KA34:KA51" si="381">ABS(GA34)</f>
        <v>1.302811615</v>
      </c>
      <c r="KB34">
        <f t="shared" ref="KB34:KB51" si="382">ABS(GB34)</f>
        <v>0.24560816100000005</v>
      </c>
      <c r="KC34">
        <f t="shared" ref="KC34:KC51" si="383">ABS(GC34)</f>
        <v>1.623627266</v>
      </c>
      <c r="KD34">
        <f t="shared" ref="KD34:KD51" si="384">ABS(GD34)</f>
        <v>0.32310439999999996</v>
      </c>
      <c r="KE34">
        <f t="shared" ref="KE34:KE51" si="385">ABS(GE34)</f>
        <v>1.2541903209999998</v>
      </c>
      <c r="KF34">
        <f t="shared" ref="KF34:KF51" si="386">ABS(GF34)</f>
        <v>1.6395828059999999</v>
      </c>
      <c r="KG34">
        <f t="shared" ref="KG34:KG51" si="387">ABS(GG34)</f>
        <v>3.5623583939999999</v>
      </c>
      <c r="KH34">
        <f t="shared" ref="KH34:KH51" si="388">ABS(GH34)</f>
        <v>0.139597635</v>
      </c>
      <c r="KI34">
        <f t="shared" ref="KI34:KI51" si="389">ABS(GI34)</f>
        <v>0.605008027</v>
      </c>
      <c r="KJ34">
        <f t="shared" ref="KJ34:KJ51" si="390">ABS(GJ34)</f>
        <v>0.53044380200000019</v>
      </c>
      <c r="KK34">
        <f t="shared" ref="KK34:KK51" si="391">ABS(GK34)</f>
        <v>1.3171721930000002</v>
      </c>
      <c r="KL34">
        <f t="shared" ref="KL34:KL51" si="392">ABS(GL34)</f>
        <v>0.79046822799999994</v>
      </c>
      <c r="KM34">
        <f t="shared" ref="KM34:KM51" si="393">ABS(GM34)</f>
        <v>0.61993702399999995</v>
      </c>
      <c r="KN34">
        <f t="shared" ref="KN34:KN51" si="394">ABS(GN34)</f>
        <v>1.722601853</v>
      </c>
      <c r="KO34">
        <f t="shared" ref="KO34:KO51" si="395">ABS(GO34)</f>
        <v>0.11074487799999999</v>
      </c>
      <c r="KP34">
        <f t="shared" ref="KP34:KP51" si="396">ABS(GP34)</f>
        <v>0.48367859499999999</v>
      </c>
      <c r="KQ34">
        <f t="shared" ref="KQ34:KQ51" si="397">ABS(GQ34)</f>
        <v>0.12073010199999998</v>
      </c>
      <c r="KR34">
        <f t="shared" ref="KR34:KR51" si="398">ABS(GR34)</f>
        <v>1.1666513190000001</v>
      </c>
      <c r="KS34">
        <f t="shared" ref="KS34:KS51" si="399">ABS(GS34)</f>
        <v>1.5911185350000001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-1.5443399050000002</v>
      </c>
      <c r="CY35">
        <f t="shared" si="201"/>
        <v>1.8359216030000001</v>
      </c>
      <c r="CZ35">
        <f t="shared" si="202"/>
        <v>0.23067361100000006</v>
      </c>
      <c r="DA35">
        <f t="shared" si="203"/>
        <v>1.1768828469999999</v>
      </c>
      <c r="DB35">
        <f t="shared" si="204"/>
        <v>-2.5727264729999999</v>
      </c>
      <c r="DC35">
        <f t="shared" si="205"/>
        <v>-0.30122850000000001</v>
      </c>
      <c r="DD35">
        <f t="shared" si="206"/>
        <v>-0.25978012100000003</v>
      </c>
      <c r="DE35">
        <f t="shared" si="207"/>
        <v>1.3801846180000001</v>
      </c>
      <c r="DF35">
        <f t="shared" si="208"/>
        <v>0.34432270500000001</v>
      </c>
      <c r="DG35">
        <f t="shared" si="209"/>
        <v>0.55652574200000005</v>
      </c>
      <c r="DH35">
        <f t="shared" si="210"/>
        <v>1.509994694</v>
      </c>
      <c r="DI35">
        <f t="shared" si="211"/>
        <v>-0.28658868900000001</v>
      </c>
      <c r="DJ35">
        <f t="shared" si="212"/>
        <v>0.77078704900000006</v>
      </c>
      <c r="DK35">
        <f t="shared" si="213"/>
        <v>0.64950194700000008</v>
      </c>
      <c r="DL35">
        <f t="shared" si="214"/>
        <v>1.4724879069999997</v>
      </c>
      <c r="DM35">
        <f t="shared" si="215"/>
        <v>-2.0846834540000003</v>
      </c>
      <c r="DN35">
        <f t="shared" si="216"/>
        <v>0.4203924240000001</v>
      </c>
      <c r="DO35">
        <f t="shared" si="217"/>
        <v>0.75654671499999993</v>
      </c>
      <c r="DP35">
        <f t="shared" si="218"/>
        <v>-1.826141711</v>
      </c>
      <c r="DQ35">
        <f t="shared" si="219"/>
        <v>-0.78875973399999999</v>
      </c>
      <c r="DR35">
        <f t="shared" si="220"/>
        <v>0.43474857700000002</v>
      </c>
      <c r="DS35">
        <f t="shared" si="221"/>
        <v>2.8493220909999999</v>
      </c>
      <c r="DT35">
        <f t="shared" si="222"/>
        <v>3.4610309000000006E-2</v>
      </c>
      <c r="DU35">
        <f t="shared" si="223"/>
        <v>0.33291050100000003</v>
      </c>
      <c r="DV35">
        <f t="shared" si="224"/>
        <v>-0.64341323100000003</v>
      </c>
      <c r="DW35">
        <f t="shared" si="225"/>
        <v>-1.338527539</v>
      </c>
      <c r="DX35">
        <f t="shared" si="226"/>
        <v>0.58283521699999996</v>
      </c>
      <c r="DY35">
        <f t="shared" si="227"/>
        <v>-0.27944364699999991</v>
      </c>
      <c r="DZ35">
        <f t="shared" si="228"/>
        <v>-0.3755232</v>
      </c>
      <c r="EA35">
        <f t="shared" si="229"/>
        <v>0.76932283800000001</v>
      </c>
      <c r="EB35">
        <f t="shared" si="230"/>
        <v>1.5762619310000001</v>
      </c>
      <c r="EC35">
        <f t="shared" si="231"/>
        <v>2.3064903000000081E-2</v>
      </c>
      <c r="ED35">
        <f t="shared" si="232"/>
        <v>-0.8390005840000001</v>
      </c>
      <c r="EE35">
        <f t="shared" si="233"/>
        <v>1.666921079</v>
      </c>
      <c r="EF35">
        <f t="shared" si="234"/>
        <v>-1.5542229089999999</v>
      </c>
      <c r="EG35">
        <f t="shared" si="235"/>
        <v>0.63765255399999998</v>
      </c>
      <c r="EH35">
        <f t="shared" si="236"/>
        <v>0.95799738099999998</v>
      </c>
      <c r="EI35">
        <f t="shared" si="237"/>
        <v>-0.93119091799999998</v>
      </c>
      <c r="EJ35">
        <f t="shared" si="238"/>
        <v>-1.114684454</v>
      </c>
      <c r="EK35">
        <f t="shared" si="239"/>
        <v>1.183930309</v>
      </c>
      <c r="EL35">
        <f t="shared" si="240"/>
        <v>-0.44237728299999995</v>
      </c>
      <c r="EM35">
        <f t="shared" si="241"/>
        <v>-5.7387430000000017E-2</v>
      </c>
      <c r="EN35">
        <f t="shared" si="242"/>
        <v>-0.60607925200000001</v>
      </c>
      <c r="EO35">
        <f t="shared" si="243"/>
        <v>0.64338021199999995</v>
      </c>
      <c r="EP35">
        <f t="shared" si="244"/>
        <v>1.4951439549999999</v>
      </c>
      <c r="EQ35">
        <f t="shared" si="245"/>
        <v>-2.9599663110000001</v>
      </c>
      <c r="ER35">
        <f t="shared" si="246"/>
        <v>-0.32974363999999989</v>
      </c>
      <c r="ES35">
        <f t="shared" si="247"/>
        <v>0.77318428900000002</v>
      </c>
      <c r="ET35">
        <f t="shared" si="248"/>
        <v>0.4804960519999999</v>
      </c>
      <c r="EU35">
        <f t="shared" si="249"/>
        <v>1.506594274</v>
      </c>
      <c r="EV35">
        <f t="shared" si="250"/>
        <v>-1.7634948329999998</v>
      </c>
      <c r="EW35">
        <f t="shared" si="251"/>
        <v>0.10207509199999998</v>
      </c>
      <c r="EX35">
        <f t="shared" si="252"/>
        <v>-0.277575717</v>
      </c>
      <c r="EY35">
        <f t="shared" si="253"/>
        <v>1.358104051</v>
      </c>
      <c r="EZ35">
        <f t="shared" si="254"/>
        <v>0.83586024600000008</v>
      </c>
      <c r="FA35">
        <f t="shared" si="255"/>
        <v>5.7729117999999968E-2</v>
      </c>
      <c r="FB35">
        <f t="shared" si="256"/>
        <v>-0.17870734499999996</v>
      </c>
      <c r="FC35">
        <f t="shared" si="257"/>
        <v>0.178380606</v>
      </c>
      <c r="FD35">
        <f t="shared" si="258"/>
        <v>-1.68501013</v>
      </c>
      <c r="FE35">
        <f t="shared" si="259"/>
        <v>-1.037610017</v>
      </c>
      <c r="FF35">
        <f t="shared" si="260"/>
        <v>0.26178669599999993</v>
      </c>
      <c r="FG35">
        <f t="shared" si="261"/>
        <v>-0.78952770699999997</v>
      </c>
      <c r="FH35">
        <f t="shared" si="262"/>
        <v>-0.32010812599999994</v>
      </c>
      <c r="FI35">
        <f t="shared" si="263"/>
        <v>0.63580904800000004</v>
      </c>
      <c r="FJ35">
        <f t="shared" si="264"/>
        <v>0.63348923800000001</v>
      </c>
      <c r="FK35">
        <f t="shared" si="265"/>
        <v>0.142781094</v>
      </c>
      <c r="FL35">
        <f t="shared" si="266"/>
        <v>1.410827971</v>
      </c>
      <c r="FM35">
        <f t="shared" si="267"/>
        <v>-1.5277779309999999</v>
      </c>
      <c r="FN35">
        <f t="shared" si="268"/>
        <v>1.5270548399999999</v>
      </c>
      <c r="FO35">
        <f t="shared" si="269"/>
        <v>-2.9933340149999998</v>
      </c>
      <c r="FP35">
        <f t="shared" si="270"/>
        <v>9.6964567000000113E-2</v>
      </c>
      <c r="FQ35">
        <f t="shared" si="271"/>
        <v>0.15113511000000002</v>
      </c>
      <c r="FR35">
        <f t="shared" si="272"/>
        <v>-2.0738674289999999</v>
      </c>
      <c r="FS35">
        <f t="shared" si="273"/>
        <v>0.69998046300000016</v>
      </c>
      <c r="FT35">
        <f t="shared" si="274"/>
        <v>0.16262678500000005</v>
      </c>
      <c r="FU35">
        <f t="shared" si="275"/>
        <v>-3.1144046999999953E-2</v>
      </c>
      <c r="FV35">
        <f t="shared" si="276"/>
        <v>1.0075059199999998</v>
      </c>
      <c r="FW35">
        <f t="shared" si="277"/>
        <v>0.27009601700000002</v>
      </c>
      <c r="FX35">
        <f t="shared" si="278"/>
        <v>-0.88199161900000012</v>
      </c>
      <c r="FY35">
        <f t="shared" si="279"/>
        <v>-2.271862853</v>
      </c>
      <c r="FZ35">
        <f t="shared" si="280"/>
        <v>-0.50648899300000005</v>
      </c>
      <c r="GA35">
        <f t="shared" si="281"/>
        <v>-0.11303249599999998</v>
      </c>
      <c r="GB35">
        <f t="shared" si="282"/>
        <v>-1.4785498850000001</v>
      </c>
      <c r="GC35">
        <f t="shared" si="283"/>
        <v>1.928818513</v>
      </c>
      <c r="GD35">
        <f t="shared" si="284"/>
        <v>-1.223696347</v>
      </c>
      <c r="GE35">
        <f t="shared" si="285"/>
        <v>0.60805773799999996</v>
      </c>
      <c r="GF35">
        <f t="shared" si="286"/>
        <v>1.526191584</v>
      </c>
      <c r="GG35">
        <f t="shared" si="287"/>
        <v>-0.92099517799999986</v>
      </c>
      <c r="GH35">
        <f t="shared" si="288"/>
        <v>0.87574061000000003</v>
      </c>
      <c r="GI35">
        <f t="shared" si="289"/>
        <v>1.7662907720000001</v>
      </c>
      <c r="GJ35">
        <f t="shared" si="290"/>
        <v>-1.720052286</v>
      </c>
      <c r="GK35">
        <f t="shared" si="291"/>
        <v>4.6542171000000021E-2</v>
      </c>
      <c r="GL35">
        <f t="shared" si="292"/>
        <v>-0.58346818</v>
      </c>
      <c r="GM35">
        <f t="shared" si="293"/>
        <v>-1.4554044450000001</v>
      </c>
      <c r="GN35">
        <f t="shared" si="294"/>
        <v>9.0955173E-2</v>
      </c>
      <c r="GO35">
        <f t="shared" si="295"/>
        <v>1.4200732810000001</v>
      </c>
      <c r="GP35">
        <f t="shared" si="296"/>
        <v>1.149766668</v>
      </c>
      <c r="GQ35">
        <f t="shared" si="297"/>
        <v>0.74439799799999995</v>
      </c>
      <c r="GR35">
        <f t="shared" si="298"/>
        <v>0.86473756400000001</v>
      </c>
      <c r="GS35">
        <f t="shared" si="299"/>
        <v>0.94084407600000008</v>
      </c>
      <c r="GX35">
        <f t="shared" si="300"/>
        <v>1.5443399050000002</v>
      </c>
      <c r="GY35">
        <f t="shared" si="301"/>
        <v>1.8359216030000001</v>
      </c>
      <c r="GZ35">
        <f t="shared" si="302"/>
        <v>0.23067361100000006</v>
      </c>
      <c r="HA35">
        <f t="shared" si="303"/>
        <v>1.1768828469999999</v>
      </c>
      <c r="HB35">
        <f t="shared" si="304"/>
        <v>2.5727264729999999</v>
      </c>
      <c r="HC35">
        <f t="shared" si="305"/>
        <v>0.30122850000000001</v>
      </c>
      <c r="HD35">
        <f t="shared" si="306"/>
        <v>0.25978012100000003</v>
      </c>
      <c r="HE35">
        <f t="shared" si="307"/>
        <v>1.3801846180000001</v>
      </c>
      <c r="HF35">
        <f t="shared" si="308"/>
        <v>0.34432270500000001</v>
      </c>
      <c r="HG35">
        <f t="shared" si="309"/>
        <v>0.55652574200000005</v>
      </c>
      <c r="HH35">
        <f t="shared" si="310"/>
        <v>1.509994694</v>
      </c>
      <c r="HI35">
        <f t="shared" si="311"/>
        <v>0.28658868900000001</v>
      </c>
      <c r="HJ35">
        <f t="shared" si="312"/>
        <v>0.77078704900000006</v>
      </c>
      <c r="HK35">
        <f t="shared" si="313"/>
        <v>0.64950194700000008</v>
      </c>
      <c r="HL35">
        <f t="shared" si="314"/>
        <v>1.4724879069999997</v>
      </c>
      <c r="HM35">
        <f t="shared" si="315"/>
        <v>2.0846834540000003</v>
      </c>
      <c r="HN35">
        <f t="shared" si="316"/>
        <v>0.4203924240000001</v>
      </c>
      <c r="HO35">
        <f t="shared" si="317"/>
        <v>0.75654671499999993</v>
      </c>
      <c r="HP35">
        <f t="shared" si="318"/>
        <v>1.826141711</v>
      </c>
      <c r="HQ35">
        <f t="shared" si="319"/>
        <v>0.78875973399999999</v>
      </c>
      <c r="HR35">
        <f t="shared" si="320"/>
        <v>0.43474857700000002</v>
      </c>
      <c r="HS35">
        <f t="shared" si="321"/>
        <v>2.8493220909999999</v>
      </c>
      <c r="HT35">
        <f t="shared" si="322"/>
        <v>3.4610309000000006E-2</v>
      </c>
      <c r="HU35">
        <f t="shared" si="323"/>
        <v>0.33291050100000003</v>
      </c>
      <c r="HV35">
        <f t="shared" si="324"/>
        <v>0.64341323100000003</v>
      </c>
      <c r="HW35">
        <f t="shared" si="325"/>
        <v>1.338527539</v>
      </c>
      <c r="HX35">
        <f t="shared" si="326"/>
        <v>0.58283521699999996</v>
      </c>
      <c r="HY35">
        <f t="shared" si="327"/>
        <v>0.27944364699999991</v>
      </c>
      <c r="HZ35">
        <f t="shared" si="328"/>
        <v>0.3755232</v>
      </c>
      <c r="IA35">
        <f t="shared" si="329"/>
        <v>0.76932283800000001</v>
      </c>
      <c r="IB35">
        <f t="shared" si="330"/>
        <v>1.5762619310000001</v>
      </c>
      <c r="IC35">
        <f t="shared" si="331"/>
        <v>2.3064903000000081E-2</v>
      </c>
      <c r="ID35">
        <f t="shared" si="332"/>
        <v>0.8390005840000001</v>
      </c>
      <c r="IE35">
        <f t="shared" si="333"/>
        <v>1.666921079</v>
      </c>
      <c r="IF35">
        <f t="shared" si="334"/>
        <v>1.5542229089999999</v>
      </c>
      <c r="IG35">
        <f t="shared" si="335"/>
        <v>0.63765255399999998</v>
      </c>
      <c r="IH35">
        <f t="shared" si="336"/>
        <v>0.95799738099999998</v>
      </c>
      <c r="II35">
        <f t="shared" si="337"/>
        <v>0.93119091799999998</v>
      </c>
      <c r="IJ35">
        <f t="shared" si="338"/>
        <v>1.114684454</v>
      </c>
      <c r="IK35">
        <f t="shared" si="339"/>
        <v>1.183930309</v>
      </c>
      <c r="IL35">
        <f t="shared" si="340"/>
        <v>0.44237728299999995</v>
      </c>
      <c r="IM35">
        <f t="shared" si="341"/>
        <v>5.7387430000000017E-2</v>
      </c>
      <c r="IN35">
        <f t="shared" si="342"/>
        <v>0.60607925200000001</v>
      </c>
      <c r="IO35">
        <f t="shared" si="343"/>
        <v>0.64338021199999995</v>
      </c>
      <c r="IP35">
        <f t="shared" si="344"/>
        <v>1.4951439549999999</v>
      </c>
      <c r="IQ35">
        <f t="shared" si="345"/>
        <v>2.9599663110000001</v>
      </c>
      <c r="IR35">
        <f t="shared" si="346"/>
        <v>0.32974363999999989</v>
      </c>
      <c r="IS35">
        <f t="shared" si="347"/>
        <v>0.77318428900000002</v>
      </c>
      <c r="IT35">
        <f t="shared" si="348"/>
        <v>0.4804960519999999</v>
      </c>
      <c r="IU35">
        <f t="shared" si="349"/>
        <v>1.506594274</v>
      </c>
      <c r="IV35">
        <f t="shared" si="350"/>
        <v>1.7634948329999998</v>
      </c>
      <c r="IW35">
        <f t="shared" si="351"/>
        <v>0.10207509199999998</v>
      </c>
      <c r="IX35">
        <f t="shared" si="352"/>
        <v>0.277575717</v>
      </c>
      <c r="IY35">
        <f t="shared" si="353"/>
        <v>1.358104051</v>
      </c>
      <c r="IZ35">
        <f t="shared" si="354"/>
        <v>0.83586024600000008</v>
      </c>
      <c r="JA35">
        <f t="shared" si="355"/>
        <v>5.7729117999999968E-2</v>
      </c>
      <c r="JB35">
        <f t="shared" si="356"/>
        <v>0.17870734499999996</v>
      </c>
      <c r="JC35">
        <f t="shared" si="357"/>
        <v>0.178380606</v>
      </c>
      <c r="JD35">
        <f t="shared" si="358"/>
        <v>1.68501013</v>
      </c>
      <c r="JE35">
        <f t="shared" si="359"/>
        <v>1.037610017</v>
      </c>
      <c r="JF35">
        <f t="shared" si="360"/>
        <v>0.26178669599999993</v>
      </c>
      <c r="JG35">
        <f t="shared" si="361"/>
        <v>0.78952770699999997</v>
      </c>
      <c r="JH35">
        <f t="shared" si="362"/>
        <v>0.32010812599999994</v>
      </c>
      <c r="JI35">
        <f t="shared" si="363"/>
        <v>0.63580904800000004</v>
      </c>
      <c r="JJ35">
        <f t="shared" si="364"/>
        <v>0.63348923800000001</v>
      </c>
      <c r="JK35">
        <f t="shared" si="365"/>
        <v>0.142781094</v>
      </c>
      <c r="JL35">
        <f t="shared" si="366"/>
        <v>1.410827971</v>
      </c>
      <c r="JM35">
        <f t="shared" si="367"/>
        <v>1.5277779309999999</v>
      </c>
      <c r="JN35">
        <f t="shared" si="368"/>
        <v>1.5270548399999999</v>
      </c>
      <c r="JO35">
        <f t="shared" si="369"/>
        <v>2.9933340149999998</v>
      </c>
      <c r="JP35">
        <f t="shared" si="370"/>
        <v>9.6964567000000113E-2</v>
      </c>
      <c r="JQ35">
        <f t="shared" si="371"/>
        <v>0.15113511000000002</v>
      </c>
      <c r="JR35">
        <f t="shared" si="372"/>
        <v>2.0738674289999999</v>
      </c>
      <c r="JS35">
        <f t="shared" si="373"/>
        <v>0.69998046300000016</v>
      </c>
      <c r="JT35">
        <f t="shared" si="374"/>
        <v>0.16262678500000005</v>
      </c>
      <c r="JU35">
        <f t="shared" si="375"/>
        <v>3.1144046999999953E-2</v>
      </c>
      <c r="JV35">
        <f t="shared" si="376"/>
        <v>1.0075059199999998</v>
      </c>
      <c r="JW35">
        <f t="shared" si="377"/>
        <v>0.27009601700000002</v>
      </c>
      <c r="JX35">
        <f t="shared" si="378"/>
        <v>0.88199161900000012</v>
      </c>
      <c r="JY35">
        <f t="shared" si="379"/>
        <v>2.271862853</v>
      </c>
      <c r="JZ35">
        <f t="shared" si="380"/>
        <v>0.50648899300000005</v>
      </c>
      <c r="KA35">
        <f t="shared" si="381"/>
        <v>0.11303249599999998</v>
      </c>
      <c r="KB35">
        <f t="shared" si="382"/>
        <v>1.4785498850000001</v>
      </c>
      <c r="KC35">
        <f t="shared" si="383"/>
        <v>1.928818513</v>
      </c>
      <c r="KD35">
        <f t="shared" si="384"/>
        <v>1.223696347</v>
      </c>
      <c r="KE35">
        <f t="shared" si="385"/>
        <v>0.60805773799999996</v>
      </c>
      <c r="KF35">
        <f t="shared" si="386"/>
        <v>1.526191584</v>
      </c>
      <c r="KG35">
        <f t="shared" si="387"/>
        <v>0.92099517799999986</v>
      </c>
      <c r="KH35">
        <f t="shared" si="388"/>
        <v>0.87574061000000003</v>
      </c>
      <c r="KI35">
        <f t="shared" si="389"/>
        <v>1.7662907720000001</v>
      </c>
      <c r="KJ35">
        <f t="shared" si="390"/>
        <v>1.720052286</v>
      </c>
      <c r="KK35">
        <f t="shared" si="391"/>
        <v>4.6542171000000021E-2</v>
      </c>
      <c r="KL35">
        <f t="shared" si="392"/>
        <v>0.58346818</v>
      </c>
      <c r="KM35">
        <f t="shared" si="393"/>
        <v>1.4554044450000001</v>
      </c>
      <c r="KN35">
        <f t="shared" si="394"/>
        <v>9.0955173E-2</v>
      </c>
      <c r="KO35">
        <f t="shared" si="395"/>
        <v>1.4200732810000001</v>
      </c>
      <c r="KP35">
        <f t="shared" si="396"/>
        <v>1.149766668</v>
      </c>
      <c r="KQ35">
        <f t="shared" si="397"/>
        <v>0.74439799799999995</v>
      </c>
      <c r="KR35">
        <f t="shared" si="398"/>
        <v>0.86473756400000001</v>
      </c>
      <c r="KS35">
        <f t="shared" si="399"/>
        <v>0.94084407600000008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-0.90808126</v>
      </c>
      <c r="CY36">
        <f t="shared" si="201"/>
        <v>-1.4306645920000001</v>
      </c>
      <c r="CZ36">
        <f t="shared" si="202"/>
        <v>0.80216272700000002</v>
      </c>
      <c r="DA36">
        <f t="shared" si="203"/>
        <v>-1.4365978930000001</v>
      </c>
      <c r="DB36">
        <f t="shared" si="204"/>
        <v>-0.32212283399999997</v>
      </c>
      <c r="DC36">
        <f t="shared" si="205"/>
        <v>1.2582722580000001</v>
      </c>
      <c r="DD36">
        <f t="shared" si="206"/>
        <v>-0.15032412999999994</v>
      </c>
      <c r="DE36">
        <f t="shared" si="207"/>
        <v>-0.43310141200000007</v>
      </c>
      <c r="DF36">
        <f t="shared" si="208"/>
        <v>-0.59098074900000008</v>
      </c>
      <c r="DG36">
        <f t="shared" si="209"/>
        <v>1.2677544030000001</v>
      </c>
      <c r="DH36">
        <f t="shared" si="210"/>
        <v>-1.8091763950000002</v>
      </c>
      <c r="DI36">
        <f t="shared" si="211"/>
        <v>-0.82168960800000013</v>
      </c>
      <c r="DJ36">
        <f t="shared" si="212"/>
        <v>1.4576033179999999</v>
      </c>
      <c r="DK36">
        <f t="shared" si="213"/>
        <v>-1.0745857400000001</v>
      </c>
      <c r="DL36">
        <f t="shared" si="214"/>
        <v>-0.56960718899999985</v>
      </c>
      <c r="DM36">
        <f t="shared" si="215"/>
        <v>-0.28793247999999982</v>
      </c>
      <c r="DN36">
        <f t="shared" si="216"/>
        <v>-1.0376955670000001</v>
      </c>
      <c r="DO36">
        <f t="shared" si="217"/>
        <v>-1.469114002</v>
      </c>
      <c r="DP36">
        <f t="shared" si="218"/>
        <v>0.25817215400000015</v>
      </c>
      <c r="DQ36">
        <f t="shared" si="219"/>
        <v>0.99104554499999997</v>
      </c>
      <c r="DR36">
        <f t="shared" si="220"/>
        <v>-0.12669071600000001</v>
      </c>
      <c r="DS36">
        <f t="shared" si="221"/>
        <v>-1.9401192439999999</v>
      </c>
      <c r="DT36">
        <f t="shared" si="222"/>
        <v>-0.59686832900000009</v>
      </c>
      <c r="DU36">
        <f t="shared" si="223"/>
        <v>0.57462028999999992</v>
      </c>
      <c r="DV36">
        <f t="shared" si="224"/>
        <v>0.66552311200000003</v>
      </c>
      <c r="DW36">
        <f t="shared" si="225"/>
        <v>0.67948760500000005</v>
      </c>
      <c r="DX36">
        <f t="shared" si="226"/>
        <v>-0.89246647899999998</v>
      </c>
      <c r="DY36">
        <f t="shared" si="227"/>
        <v>0.3058239949999999</v>
      </c>
      <c r="DZ36">
        <f t="shared" si="228"/>
        <v>-1.1091402819999998</v>
      </c>
      <c r="EA36">
        <f t="shared" si="229"/>
        <v>-0.29437949600000002</v>
      </c>
      <c r="EB36">
        <f t="shared" si="230"/>
        <v>-1.1311562980000001</v>
      </c>
      <c r="EC36">
        <f t="shared" si="231"/>
        <v>1.407168419</v>
      </c>
      <c r="ED36">
        <f t="shared" si="232"/>
        <v>1.832077242</v>
      </c>
      <c r="EE36">
        <f t="shared" si="233"/>
        <v>-1.5079720169999999</v>
      </c>
      <c r="EF36">
        <f t="shared" si="234"/>
        <v>1.4206003950000001</v>
      </c>
      <c r="EG36">
        <f t="shared" si="235"/>
        <v>-7.3482016000000039E-2</v>
      </c>
      <c r="EH36">
        <f t="shared" si="236"/>
        <v>-1.347914324</v>
      </c>
      <c r="EI36">
        <f t="shared" si="237"/>
        <v>1.0144068959999999</v>
      </c>
      <c r="EJ36">
        <f t="shared" si="238"/>
        <v>-0.43457935700000005</v>
      </c>
      <c r="EK36">
        <f t="shared" si="239"/>
        <v>-1.480094813</v>
      </c>
      <c r="EL36">
        <f t="shared" si="240"/>
        <v>0.35601061399999995</v>
      </c>
      <c r="EM36">
        <f t="shared" si="241"/>
        <v>-0.24649302200000001</v>
      </c>
      <c r="EN36">
        <f t="shared" si="242"/>
        <v>4.7943006999999982E-2</v>
      </c>
      <c r="EO36">
        <f t="shared" si="243"/>
        <v>-0.25530770799999991</v>
      </c>
      <c r="EP36">
        <f t="shared" si="244"/>
        <v>1.30080566</v>
      </c>
      <c r="EQ36">
        <f t="shared" si="245"/>
        <v>1.5150110689999998</v>
      </c>
      <c r="ER36">
        <f t="shared" si="246"/>
        <v>0.56143599999999994</v>
      </c>
      <c r="ES36">
        <f t="shared" si="247"/>
        <v>-2.1973528099999999</v>
      </c>
      <c r="ET36">
        <f t="shared" si="248"/>
        <v>-2.0272788799999999</v>
      </c>
      <c r="EU36">
        <f t="shared" si="249"/>
        <v>-0.69264581100000011</v>
      </c>
      <c r="EV36">
        <f t="shared" si="250"/>
        <v>-2.2972243840000002</v>
      </c>
      <c r="EW36">
        <f t="shared" si="251"/>
        <v>2.6172732080000003</v>
      </c>
      <c r="EX36">
        <f t="shared" si="252"/>
        <v>-0.246115468</v>
      </c>
      <c r="EY36">
        <f t="shared" si="253"/>
        <v>-0.46267895400000003</v>
      </c>
      <c r="EZ36">
        <f t="shared" si="254"/>
        <v>-0.70800168200000002</v>
      </c>
      <c r="FA36">
        <f t="shared" si="255"/>
        <v>-0.38680841499999996</v>
      </c>
      <c r="FB36">
        <f t="shared" si="256"/>
        <v>-1.279296148</v>
      </c>
      <c r="FC36">
        <f t="shared" si="257"/>
        <v>0.55132951699999999</v>
      </c>
      <c r="FD36">
        <f t="shared" si="258"/>
        <v>2.5581613000000003E-2</v>
      </c>
      <c r="FE36">
        <f t="shared" si="259"/>
        <v>0.63978469999999987</v>
      </c>
      <c r="FF36">
        <f t="shared" si="260"/>
        <v>1.3603755670000002</v>
      </c>
      <c r="FG36">
        <f t="shared" si="261"/>
        <v>0.593265924</v>
      </c>
      <c r="FH36">
        <f t="shared" si="262"/>
        <v>-0.316210873</v>
      </c>
      <c r="FI36">
        <f t="shared" si="263"/>
        <v>0.29933183500000005</v>
      </c>
      <c r="FJ36">
        <f t="shared" si="264"/>
        <v>-0.36813627400000004</v>
      </c>
      <c r="FK36">
        <f t="shared" si="265"/>
        <v>1.0777528969999999</v>
      </c>
      <c r="FL36">
        <f t="shared" si="266"/>
        <v>-0.57008807899999991</v>
      </c>
      <c r="FM36">
        <f t="shared" si="267"/>
        <v>4.2939172999999942E-2</v>
      </c>
      <c r="FN36">
        <f t="shared" si="268"/>
        <v>-0.87853039499999996</v>
      </c>
      <c r="FO36">
        <f t="shared" si="269"/>
        <v>1.7779742239999998</v>
      </c>
      <c r="FP36">
        <f t="shared" si="270"/>
        <v>-1.6686484740000003</v>
      </c>
      <c r="FQ36">
        <f t="shared" si="271"/>
        <v>0.84231937100000009</v>
      </c>
      <c r="FR36">
        <f t="shared" si="272"/>
        <v>2.297683836</v>
      </c>
      <c r="FS36">
        <f t="shared" si="273"/>
        <v>-2.7004571190000002</v>
      </c>
      <c r="FT36">
        <f t="shared" si="274"/>
        <v>-0.45108275799999997</v>
      </c>
      <c r="FU36">
        <f t="shared" si="275"/>
        <v>1.506458173</v>
      </c>
      <c r="FV36">
        <f t="shared" si="276"/>
        <v>-2.7266657139999997</v>
      </c>
      <c r="FW36">
        <f t="shared" si="277"/>
        <v>-1.504536509</v>
      </c>
      <c r="FX36">
        <f t="shared" si="278"/>
        <v>3.3111900730000001</v>
      </c>
      <c r="FY36">
        <f t="shared" si="279"/>
        <v>1.2583319530000001</v>
      </c>
      <c r="FZ36">
        <f t="shared" si="280"/>
        <v>-1.7966018829999999</v>
      </c>
      <c r="GA36">
        <f t="shared" si="281"/>
        <v>1.0533127229999999</v>
      </c>
      <c r="GB36">
        <f t="shared" si="282"/>
        <v>2.9388195000000006E-2</v>
      </c>
      <c r="GC36">
        <f t="shared" si="283"/>
        <v>-0.32894148299999992</v>
      </c>
      <c r="GD36">
        <f t="shared" si="284"/>
        <v>0.79201594499999994</v>
      </c>
      <c r="GE36">
        <f t="shared" si="285"/>
        <v>-9.9105394999999985E-2</v>
      </c>
      <c r="GF36">
        <f t="shared" si="286"/>
        <v>-1.47594654</v>
      </c>
      <c r="GG36">
        <f t="shared" si="287"/>
        <v>-2.7562802849999999</v>
      </c>
      <c r="GH36">
        <f t="shared" si="288"/>
        <v>-1.548720688</v>
      </c>
      <c r="GI36">
        <f t="shared" si="289"/>
        <v>-0.14845484399999997</v>
      </c>
      <c r="GJ36">
        <f t="shared" si="290"/>
        <v>0.45881597799999996</v>
      </c>
      <c r="GK36">
        <f t="shared" si="291"/>
        <v>1.6794725500000001</v>
      </c>
      <c r="GL36">
        <f t="shared" si="292"/>
        <v>-1.5845911000000004E-2</v>
      </c>
      <c r="GM36">
        <f t="shared" si="293"/>
        <v>1.220766778</v>
      </c>
      <c r="GN36">
        <f t="shared" si="294"/>
        <v>0.48546042399999995</v>
      </c>
      <c r="GO36">
        <f t="shared" si="295"/>
        <v>-1.9696052499999999</v>
      </c>
      <c r="GP36">
        <f t="shared" si="296"/>
        <v>-0.59622648499999997</v>
      </c>
      <c r="GQ36">
        <f t="shared" si="297"/>
        <v>-1.0153987419999999</v>
      </c>
      <c r="GR36">
        <f t="shared" si="298"/>
        <v>-1.274665508</v>
      </c>
      <c r="GS36">
        <f t="shared" si="299"/>
        <v>-1.254615472</v>
      </c>
      <c r="GX36">
        <f t="shared" si="300"/>
        <v>0.90808126</v>
      </c>
      <c r="GY36">
        <f t="shared" si="301"/>
        <v>1.4306645920000001</v>
      </c>
      <c r="GZ36">
        <f t="shared" si="302"/>
        <v>0.80216272700000002</v>
      </c>
      <c r="HA36">
        <f t="shared" si="303"/>
        <v>1.4365978930000001</v>
      </c>
      <c r="HB36">
        <f t="shared" si="304"/>
        <v>0.32212283399999997</v>
      </c>
      <c r="HC36">
        <f t="shared" si="305"/>
        <v>1.2582722580000001</v>
      </c>
      <c r="HD36">
        <f t="shared" si="306"/>
        <v>0.15032412999999994</v>
      </c>
      <c r="HE36">
        <f t="shared" si="307"/>
        <v>0.43310141200000007</v>
      </c>
      <c r="HF36">
        <f t="shared" si="308"/>
        <v>0.59098074900000008</v>
      </c>
      <c r="HG36">
        <f t="shared" si="309"/>
        <v>1.2677544030000001</v>
      </c>
      <c r="HH36">
        <f t="shared" si="310"/>
        <v>1.8091763950000002</v>
      </c>
      <c r="HI36">
        <f t="shared" si="311"/>
        <v>0.82168960800000013</v>
      </c>
      <c r="HJ36">
        <f t="shared" si="312"/>
        <v>1.4576033179999999</v>
      </c>
      <c r="HK36">
        <f t="shared" si="313"/>
        <v>1.0745857400000001</v>
      </c>
      <c r="HL36">
        <f t="shared" si="314"/>
        <v>0.56960718899999985</v>
      </c>
      <c r="HM36">
        <f t="shared" si="315"/>
        <v>0.28793247999999982</v>
      </c>
      <c r="HN36">
        <f t="shared" si="316"/>
        <v>1.0376955670000001</v>
      </c>
      <c r="HO36">
        <f t="shared" si="317"/>
        <v>1.469114002</v>
      </c>
      <c r="HP36">
        <f t="shared" si="318"/>
        <v>0.25817215400000015</v>
      </c>
      <c r="HQ36">
        <f t="shared" si="319"/>
        <v>0.99104554499999997</v>
      </c>
      <c r="HR36">
        <f t="shared" si="320"/>
        <v>0.12669071600000001</v>
      </c>
      <c r="HS36">
        <f t="shared" si="321"/>
        <v>1.9401192439999999</v>
      </c>
      <c r="HT36">
        <f t="shared" si="322"/>
        <v>0.59686832900000009</v>
      </c>
      <c r="HU36">
        <f t="shared" si="323"/>
        <v>0.57462028999999992</v>
      </c>
      <c r="HV36">
        <f t="shared" si="324"/>
        <v>0.66552311200000003</v>
      </c>
      <c r="HW36">
        <f t="shared" si="325"/>
        <v>0.67948760500000005</v>
      </c>
      <c r="HX36">
        <f t="shared" si="326"/>
        <v>0.89246647899999998</v>
      </c>
      <c r="HY36">
        <f t="shared" si="327"/>
        <v>0.3058239949999999</v>
      </c>
      <c r="HZ36">
        <f t="shared" si="328"/>
        <v>1.1091402819999998</v>
      </c>
      <c r="IA36">
        <f t="shared" si="329"/>
        <v>0.29437949600000002</v>
      </c>
      <c r="IB36">
        <f t="shared" si="330"/>
        <v>1.1311562980000001</v>
      </c>
      <c r="IC36">
        <f t="shared" si="331"/>
        <v>1.407168419</v>
      </c>
      <c r="ID36">
        <f t="shared" si="332"/>
        <v>1.832077242</v>
      </c>
      <c r="IE36">
        <f t="shared" si="333"/>
        <v>1.5079720169999999</v>
      </c>
      <c r="IF36">
        <f t="shared" si="334"/>
        <v>1.4206003950000001</v>
      </c>
      <c r="IG36">
        <f t="shared" si="335"/>
        <v>7.3482016000000039E-2</v>
      </c>
      <c r="IH36">
        <f t="shared" si="336"/>
        <v>1.347914324</v>
      </c>
      <c r="II36">
        <f t="shared" si="337"/>
        <v>1.0144068959999999</v>
      </c>
      <c r="IJ36">
        <f t="shared" si="338"/>
        <v>0.43457935700000005</v>
      </c>
      <c r="IK36">
        <f t="shared" si="339"/>
        <v>1.480094813</v>
      </c>
      <c r="IL36">
        <f t="shared" si="340"/>
        <v>0.35601061399999995</v>
      </c>
      <c r="IM36">
        <f t="shared" si="341"/>
        <v>0.24649302200000001</v>
      </c>
      <c r="IN36">
        <f t="shared" si="342"/>
        <v>4.7943006999999982E-2</v>
      </c>
      <c r="IO36">
        <f t="shared" si="343"/>
        <v>0.25530770799999991</v>
      </c>
      <c r="IP36">
        <f t="shared" si="344"/>
        <v>1.30080566</v>
      </c>
      <c r="IQ36">
        <f t="shared" si="345"/>
        <v>1.5150110689999998</v>
      </c>
      <c r="IR36">
        <f t="shared" si="346"/>
        <v>0.56143599999999994</v>
      </c>
      <c r="IS36">
        <f t="shared" si="347"/>
        <v>2.1973528099999999</v>
      </c>
      <c r="IT36">
        <f t="shared" si="348"/>
        <v>2.0272788799999999</v>
      </c>
      <c r="IU36">
        <f t="shared" si="349"/>
        <v>0.69264581100000011</v>
      </c>
      <c r="IV36">
        <f t="shared" si="350"/>
        <v>2.2972243840000002</v>
      </c>
      <c r="IW36">
        <f t="shared" si="351"/>
        <v>2.6172732080000003</v>
      </c>
      <c r="IX36">
        <f t="shared" si="352"/>
        <v>0.246115468</v>
      </c>
      <c r="IY36">
        <f t="shared" si="353"/>
        <v>0.46267895400000003</v>
      </c>
      <c r="IZ36">
        <f t="shared" si="354"/>
        <v>0.70800168200000002</v>
      </c>
      <c r="JA36">
        <f t="shared" si="355"/>
        <v>0.38680841499999996</v>
      </c>
      <c r="JB36">
        <f t="shared" si="356"/>
        <v>1.279296148</v>
      </c>
      <c r="JC36">
        <f t="shared" si="357"/>
        <v>0.55132951699999999</v>
      </c>
      <c r="JD36">
        <f t="shared" si="358"/>
        <v>2.5581613000000003E-2</v>
      </c>
      <c r="JE36">
        <f t="shared" si="359"/>
        <v>0.63978469999999987</v>
      </c>
      <c r="JF36">
        <f t="shared" si="360"/>
        <v>1.3603755670000002</v>
      </c>
      <c r="JG36">
        <f t="shared" si="361"/>
        <v>0.593265924</v>
      </c>
      <c r="JH36">
        <f t="shared" si="362"/>
        <v>0.316210873</v>
      </c>
      <c r="JI36">
        <f t="shared" si="363"/>
        <v>0.29933183500000005</v>
      </c>
      <c r="JJ36">
        <f t="shared" si="364"/>
        <v>0.36813627400000004</v>
      </c>
      <c r="JK36">
        <f t="shared" si="365"/>
        <v>1.0777528969999999</v>
      </c>
      <c r="JL36">
        <f t="shared" si="366"/>
        <v>0.57008807899999991</v>
      </c>
      <c r="JM36">
        <f t="shared" si="367"/>
        <v>4.2939172999999942E-2</v>
      </c>
      <c r="JN36">
        <f t="shared" si="368"/>
        <v>0.87853039499999996</v>
      </c>
      <c r="JO36">
        <f t="shared" si="369"/>
        <v>1.7779742239999998</v>
      </c>
      <c r="JP36">
        <f t="shared" si="370"/>
        <v>1.6686484740000003</v>
      </c>
      <c r="JQ36">
        <f t="shared" si="371"/>
        <v>0.84231937100000009</v>
      </c>
      <c r="JR36">
        <f t="shared" si="372"/>
        <v>2.297683836</v>
      </c>
      <c r="JS36">
        <f t="shared" si="373"/>
        <v>2.7004571190000002</v>
      </c>
      <c r="JT36">
        <f t="shared" si="374"/>
        <v>0.45108275799999997</v>
      </c>
      <c r="JU36">
        <f t="shared" si="375"/>
        <v>1.506458173</v>
      </c>
      <c r="JV36">
        <f t="shared" si="376"/>
        <v>2.7266657139999997</v>
      </c>
      <c r="JW36">
        <f t="shared" si="377"/>
        <v>1.504536509</v>
      </c>
      <c r="JX36">
        <f t="shared" si="378"/>
        <v>3.3111900730000001</v>
      </c>
      <c r="JY36">
        <f t="shared" si="379"/>
        <v>1.2583319530000001</v>
      </c>
      <c r="JZ36">
        <f t="shared" si="380"/>
        <v>1.7966018829999999</v>
      </c>
      <c r="KA36">
        <f t="shared" si="381"/>
        <v>1.0533127229999999</v>
      </c>
      <c r="KB36">
        <f t="shared" si="382"/>
        <v>2.9388195000000006E-2</v>
      </c>
      <c r="KC36">
        <f t="shared" si="383"/>
        <v>0.32894148299999992</v>
      </c>
      <c r="KD36">
        <f t="shared" si="384"/>
        <v>0.79201594499999994</v>
      </c>
      <c r="KE36">
        <f t="shared" si="385"/>
        <v>9.9105394999999985E-2</v>
      </c>
      <c r="KF36">
        <f t="shared" si="386"/>
        <v>1.47594654</v>
      </c>
      <c r="KG36">
        <f t="shared" si="387"/>
        <v>2.7562802849999999</v>
      </c>
      <c r="KH36">
        <f t="shared" si="388"/>
        <v>1.548720688</v>
      </c>
      <c r="KI36">
        <f t="shared" si="389"/>
        <v>0.14845484399999997</v>
      </c>
      <c r="KJ36">
        <f t="shared" si="390"/>
        <v>0.45881597799999996</v>
      </c>
      <c r="KK36">
        <f t="shared" si="391"/>
        <v>1.6794725500000001</v>
      </c>
      <c r="KL36">
        <f t="shared" si="392"/>
        <v>1.5845911000000004E-2</v>
      </c>
      <c r="KM36">
        <f t="shared" si="393"/>
        <v>1.220766778</v>
      </c>
      <c r="KN36">
        <f t="shared" si="394"/>
        <v>0.48546042399999995</v>
      </c>
      <c r="KO36">
        <f t="shared" si="395"/>
        <v>1.9696052499999999</v>
      </c>
      <c r="KP36">
        <f t="shared" si="396"/>
        <v>0.59622648499999997</v>
      </c>
      <c r="KQ36">
        <f t="shared" si="397"/>
        <v>1.0153987419999999</v>
      </c>
      <c r="KR36">
        <f t="shared" si="398"/>
        <v>1.274665508</v>
      </c>
      <c r="KS36">
        <f t="shared" si="399"/>
        <v>1.254615472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3.1924380999999946E-2</v>
      </c>
      <c r="CY37">
        <f t="shared" si="201"/>
        <v>0.7763745030000001</v>
      </c>
      <c r="CZ37">
        <f t="shared" si="202"/>
        <v>-0.24944604500000001</v>
      </c>
      <c r="DA37">
        <f t="shared" si="203"/>
        <v>-0.5876148189999999</v>
      </c>
      <c r="DB37">
        <f t="shared" si="204"/>
        <v>9.8896551999999971E-2</v>
      </c>
      <c r="DC37">
        <f t="shared" si="205"/>
        <v>-1.8255691489999999</v>
      </c>
      <c r="DD37">
        <f t="shared" si="206"/>
        <v>-0.77097519200000009</v>
      </c>
      <c r="DE37">
        <f t="shared" si="207"/>
        <v>-0.42457032799999994</v>
      </c>
      <c r="DF37">
        <f t="shared" si="208"/>
        <v>0.33572217800000004</v>
      </c>
      <c r="DG37">
        <f t="shared" si="209"/>
        <v>-0.64580539200000009</v>
      </c>
      <c r="DH37">
        <f t="shared" si="210"/>
        <v>1.2484195900000001</v>
      </c>
      <c r="DI37">
        <f t="shared" si="211"/>
        <v>-0.97406626399999974</v>
      </c>
      <c r="DJ37">
        <f t="shared" si="212"/>
        <v>-0.67172614899999994</v>
      </c>
      <c r="DK37">
        <f t="shared" si="213"/>
        <v>-0.98315318200000001</v>
      </c>
      <c r="DL37">
        <f t="shared" si="214"/>
        <v>-0.97328158399999998</v>
      </c>
      <c r="DM37">
        <f t="shared" si="215"/>
        <v>1.506603637</v>
      </c>
      <c r="DN37">
        <f t="shared" si="216"/>
        <v>-0.39170004400000002</v>
      </c>
      <c r="DO37">
        <f t="shared" si="217"/>
        <v>1.56655926</v>
      </c>
      <c r="DP37">
        <f t="shared" si="218"/>
        <v>1.6744083829999998</v>
      </c>
      <c r="DQ37">
        <f t="shared" si="219"/>
        <v>-2.0776191559999999</v>
      </c>
      <c r="DR37">
        <f t="shared" si="220"/>
        <v>-2.030820383</v>
      </c>
      <c r="DS37">
        <f t="shared" si="221"/>
        <v>-0.56139138099999997</v>
      </c>
      <c r="DT37">
        <f t="shared" si="222"/>
        <v>-0.41093503699999995</v>
      </c>
      <c r="DU37">
        <f t="shared" si="223"/>
        <v>-1.6695203090000001</v>
      </c>
      <c r="DV37">
        <f t="shared" si="224"/>
        <v>-0.27527096699999998</v>
      </c>
      <c r="DW37">
        <f t="shared" si="225"/>
        <v>0.55834230499999993</v>
      </c>
      <c r="DX37">
        <f t="shared" si="226"/>
        <v>2.1410840589999998</v>
      </c>
      <c r="DY37">
        <f t="shared" si="227"/>
        <v>0.95241454000000003</v>
      </c>
      <c r="DZ37">
        <f t="shared" si="228"/>
        <v>1.1285521469999999</v>
      </c>
      <c r="EA37">
        <f t="shared" si="229"/>
        <v>-1.2637061479999998</v>
      </c>
      <c r="EB37">
        <f t="shared" si="230"/>
        <v>1.164457125</v>
      </c>
      <c r="EC37">
        <f t="shared" si="231"/>
        <v>-0.40772928299999994</v>
      </c>
      <c r="ED37">
        <f t="shared" si="232"/>
        <v>1.8207329680000002</v>
      </c>
      <c r="EE37">
        <f t="shared" si="233"/>
        <v>1.2730596789999999</v>
      </c>
      <c r="EF37">
        <f t="shared" si="234"/>
        <v>-0.61086553099999996</v>
      </c>
      <c r="EG37">
        <f t="shared" si="235"/>
        <v>2.9407264719999997</v>
      </c>
      <c r="EH37">
        <f t="shared" si="236"/>
        <v>0.58643377799999996</v>
      </c>
      <c r="EI37">
        <f t="shared" si="237"/>
        <v>2.3841079409999999</v>
      </c>
      <c r="EJ37">
        <f t="shared" si="238"/>
        <v>8.5831274000000013E-2</v>
      </c>
      <c r="EK37">
        <f t="shared" si="239"/>
        <v>1.5836138230000001</v>
      </c>
      <c r="EL37">
        <f t="shared" si="240"/>
        <v>3.5332817000000016E-2</v>
      </c>
      <c r="EM37">
        <f t="shared" si="241"/>
        <v>0.10804198300000001</v>
      </c>
      <c r="EN37">
        <f t="shared" si="242"/>
        <v>0.27829893800000005</v>
      </c>
      <c r="EO37">
        <f t="shared" si="243"/>
        <v>-2.4050803000000065E-2</v>
      </c>
      <c r="EP37">
        <f t="shared" si="244"/>
        <v>-1.9826481679999999</v>
      </c>
      <c r="EQ37">
        <f t="shared" si="245"/>
        <v>2.1545603760000001</v>
      </c>
      <c r="ER37">
        <f t="shared" si="246"/>
        <v>0.37324787000000004</v>
      </c>
      <c r="ES37">
        <f t="shared" si="247"/>
        <v>2.6349771450000001</v>
      </c>
      <c r="ET37">
        <f t="shared" si="248"/>
        <v>2.5361941790000002</v>
      </c>
      <c r="EU37">
        <f t="shared" si="249"/>
        <v>-3.3644565849999997</v>
      </c>
      <c r="EV37">
        <f t="shared" si="250"/>
        <v>3.1161583000000048E-2</v>
      </c>
      <c r="EW37">
        <f t="shared" si="251"/>
        <v>-1.1004165590000001</v>
      </c>
      <c r="EX37">
        <f t="shared" si="252"/>
        <v>-0.342078734</v>
      </c>
      <c r="EY37">
        <f t="shared" si="253"/>
        <v>-0.53699979399999997</v>
      </c>
      <c r="EZ37">
        <f t="shared" si="254"/>
        <v>-0.57378026699999995</v>
      </c>
      <c r="FA37">
        <f t="shared" si="255"/>
        <v>0.99163562099999991</v>
      </c>
      <c r="FB37">
        <f t="shared" si="256"/>
        <v>1.9177920899999998</v>
      </c>
      <c r="FC37">
        <f t="shared" si="257"/>
        <v>0.14158146199999999</v>
      </c>
      <c r="FD37">
        <f t="shared" si="258"/>
        <v>-0.48582984600000001</v>
      </c>
      <c r="FE37">
        <f t="shared" si="259"/>
        <v>2.245033297</v>
      </c>
      <c r="FF37">
        <f t="shared" si="260"/>
        <v>-2.8690445769999999</v>
      </c>
      <c r="FG37">
        <f t="shared" si="261"/>
        <v>0.67970480300000002</v>
      </c>
      <c r="FH37">
        <f t="shared" si="262"/>
        <v>-0.35715585</v>
      </c>
      <c r="FI37">
        <f t="shared" si="263"/>
        <v>-1.624145489</v>
      </c>
      <c r="FJ37">
        <f t="shared" si="264"/>
        <v>-0.28866091700000002</v>
      </c>
      <c r="FK37">
        <f t="shared" si="265"/>
        <v>-0.18042164599999999</v>
      </c>
      <c r="FL37">
        <f t="shared" si="266"/>
        <v>-0.91191786100000005</v>
      </c>
      <c r="FM37">
        <f t="shared" si="267"/>
        <v>-1.100244266</v>
      </c>
      <c r="FN37">
        <f t="shared" si="268"/>
        <v>-0.49534498000000005</v>
      </c>
      <c r="FO37">
        <f t="shared" si="269"/>
        <v>-0.11827660199999999</v>
      </c>
      <c r="FP37">
        <f t="shared" si="270"/>
        <v>1.243932257</v>
      </c>
      <c r="FQ37">
        <f t="shared" si="271"/>
        <v>-2.5643639829999998</v>
      </c>
      <c r="FR37">
        <f t="shared" si="272"/>
        <v>-1.301096719</v>
      </c>
      <c r="FS37">
        <f t="shared" si="273"/>
        <v>-6.3324887999999968E-2</v>
      </c>
      <c r="FT37">
        <f t="shared" si="274"/>
        <v>-0.40917709200000002</v>
      </c>
      <c r="FU37">
        <f t="shared" si="275"/>
        <v>1.238330908</v>
      </c>
      <c r="FV37">
        <f t="shared" si="276"/>
        <v>0.38346438799999999</v>
      </c>
      <c r="FW37">
        <f t="shared" si="277"/>
        <v>0.409753178</v>
      </c>
      <c r="FX37">
        <f t="shared" si="278"/>
        <v>0.75505122099999977</v>
      </c>
      <c r="FY37">
        <f t="shared" si="279"/>
        <v>-1.1368795789999999</v>
      </c>
      <c r="FZ37">
        <f t="shared" si="280"/>
        <v>-0.52647046500000005</v>
      </c>
      <c r="GA37">
        <f t="shared" si="281"/>
        <v>0.70649901000000004</v>
      </c>
      <c r="GB37">
        <f t="shared" si="282"/>
        <v>-0.57604320399999998</v>
      </c>
      <c r="GC37">
        <f t="shared" si="283"/>
        <v>0.453501347</v>
      </c>
      <c r="GD37">
        <f t="shared" si="284"/>
        <v>0.26938821200000002</v>
      </c>
      <c r="GE37">
        <f t="shared" si="285"/>
        <v>0.16717057399999999</v>
      </c>
      <c r="GF37">
        <f t="shared" si="286"/>
        <v>-1.6808475999999906E-2</v>
      </c>
      <c r="GG37">
        <f t="shared" si="287"/>
        <v>1.0483916720000002</v>
      </c>
      <c r="GH37">
        <f t="shared" si="288"/>
        <v>-3.8447452999999965E-2</v>
      </c>
      <c r="GI37">
        <f t="shared" si="289"/>
        <v>-0.20280785800000001</v>
      </c>
      <c r="GJ37">
        <f t="shared" si="290"/>
        <v>-0.11256060899999998</v>
      </c>
      <c r="GK37">
        <f t="shared" si="291"/>
        <v>0.38517544399999992</v>
      </c>
      <c r="GL37">
        <f t="shared" si="292"/>
        <v>-3.5526527000000002E-2</v>
      </c>
      <c r="GM37">
        <f t="shared" si="293"/>
        <v>1.58207893</v>
      </c>
      <c r="GN37">
        <f t="shared" si="294"/>
        <v>-4.6216370000000007E-2</v>
      </c>
      <c r="GO37">
        <f t="shared" si="295"/>
        <v>0.34534999700000002</v>
      </c>
      <c r="GP37">
        <f t="shared" si="296"/>
        <v>0.48484945499999998</v>
      </c>
      <c r="GQ37">
        <f t="shared" si="297"/>
        <v>0.20257033000000002</v>
      </c>
      <c r="GR37">
        <f t="shared" si="298"/>
        <v>0.21631502499999994</v>
      </c>
      <c r="GS37">
        <f t="shared" si="299"/>
        <v>4.6234808999999988E-2</v>
      </c>
      <c r="GX37">
        <f t="shared" si="300"/>
        <v>3.1924380999999946E-2</v>
      </c>
      <c r="GY37">
        <f t="shared" si="301"/>
        <v>0.7763745030000001</v>
      </c>
      <c r="GZ37">
        <f t="shared" si="302"/>
        <v>0.24944604500000001</v>
      </c>
      <c r="HA37">
        <f t="shared" si="303"/>
        <v>0.5876148189999999</v>
      </c>
      <c r="HB37">
        <f t="shared" si="304"/>
        <v>9.8896551999999971E-2</v>
      </c>
      <c r="HC37">
        <f t="shared" si="305"/>
        <v>1.8255691489999999</v>
      </c>
      <c r="HD37">
        <f t="shared" si="306"/>
        <v>0.77097519200000009</v>
      </c>
      <c r="HE37">
        <f t="shared" si="307"/>
        <v>0.42457032799999994</v>
      </c>
      <c r="HF37">
        <f t="shared" si="308"/>
        <v>0.33572217800000004</v>
      </c>
      <c r="HG37">
        <f t="shared" si="309"/>
        <v>0.64580539200000009</v>
      </c>
      <c r="HH37">
        <f t="shared" si="310"/>
        <v>1.2484195900000001</v>
      </c>
      <c r="HI37">
        <f t="shared" si="311"/>
        <v>0.97406626399999974</v>
      </c>
      <c r="HJ37">
        <f t="shared" si="312"/>
        <v>0.67172614899999994</v>
      </c>
      <c r="HK37">
        <f t="shared" si="313"/>
        <v>0.98315318200000001</v>
      </c>
      <c r="HL37">
        <f t="shared" si="314"/>
        <v>0.97328158399999998</v>
      </c>
      <c r="HM37">
        <f t="shared" si="315"/>
        <v>1.506603637</v>
      </c>
      <c r="HN37">
        <f t="shared" si="316"/>
        <v>0.39170004400000002</v>
      </c>
      <c r="HO37">
        <f t="shared" si="317"/>
        <v>1.56655926</v>
      </c>
      <c r="HP37">
        <f t="shared" si="318"/>
        <v>1.6744083829999998</v>
      </c>
      <c r="HQ37">
        <f t="shared" si="319"/>
        <v>2.0776191559999999</v>
      </c>
      <c r="HR37">
        <f t="shared" si="320"/>
        <v>2.030820383</v>
      </c>
      <c r="HS37">
        <f t="shared" si="321"/>
        <v>0.56139138099999997</v>
      </c>
      <c r="HT37">
        <f t="shared" si="322"/>
        <v>0.41093503699999995</v>
      </c>
      <c r="HU37">
        <f t="shared" si="323"/>
        <v>1.6695203090000001</v>
      </c>
      <c r="HV37">
        <f t="shared" si="324"/>
        <v>0.27527096699999998</v>
      </c>
      <c r="HW37">
        <f t="shared" si="325"/>
        <v>0.55834230499999993</v>
      </c>
      <c r="HX37">
        <f t="shared" si="326"/>
        <v>2.1410840589999998</v>
      </c>
      <c r="HY37">
        <f t="shared" si="327"/>
        <v>0.95241454000000003</v>
      </c>
      <c r="HZ37">
        <f t="shared" si="328"/>
        <v>1.1285521469999999</v>
      </c>
      <c r="IA37">
        <f t="shared" si="329"/>
        <v>1.2637061479999998</v>
      </c>
      <c r="IB37">
        <f t="shared" si="330"/>
        <v>1.164457125</v>
      </c>
      <c r="IC37">
        <f t="shared" si="331"/>
        <v>0.40772928299999994</v>
      </c>
      <c r="ID37">
        <f t="shared" si="332"/>
        <v>1.8207329680000002</v>
      </c>
      <c r="IE37">
        <f t="shared" si="333"/>
        <v>1.2730596789999999</v>
      </c>
      <c r="IF37">
        <f t="shared" si="334"/>
        <v>0.61086553099999996</v>
      </c>
      <c r="IG37">
        <f t="shared" si="335"/>
        <v>2.9407264719999997</v>
      </c>
      <c r="IH37">
        <f t="shared" si="336"/>
        <v>0.58643377799999996</v>
      </c>
      <c r="II37">
        <f t="shared" si="337"/>
        <v>2.3841079409999999</v>
      </c>
      <c r="IJ37">
        <f t="shared" si="338"/>
        <v>8.5831274000000013E-2</v>
      </c>
      <c r="IK37">
        <f t="shared" si="339"/>
        <v>1.5836138230000001</v>
      </c>
      <c r="IL37">
        <f t="shared" si="340"/>
        <v>3.5332817000000016E-2</v>
      </c>
      <c r="IM37">
        <f t="shared" si="341"/>
        <v>0.10804198300000001</v>
      </c>
      <c r="IN37">
        <f t="shared" si="342"/>
        <v>0.27829893800000005</v>
      </c>
      <c r="IO37">
        <f t="shared" si="343"/>
        <v>2.4050803000000065E-2</v>
      </c>
      <c r="IP37">
        <f t="shared" si="344"/>
        <v>1.9826481679999999</v>
      </c>
      <c r="IQ37">
        <f t="shared" si="345"/>
        <v>2.1545603760000001</v>
      </c>
      <c r="IR37">
        <f t="shared" si="346"/>
        <v>0.37324787000000004</v>
      </c>
      <c r="IS37">
        <f t="shared" si="347"/>
        <v>2.6349771450000001</v>
      </c>
      <c r="IT37">
        <f t="shared" si="348"/>
        <v>2.5361941790000002</v>
      </c>
      <c r="IU37">
        <f t="shared" si="349"/>
        <v>3.3644565849999997</v>
      </c>
      <c r="IV37">
        <f t="shared" si="350"/>
        <v>3.1161583000000048E-2</v>
      </c>
      <c r="IW37">
        <f t="shared" si="351"/>
        <v>1.1004165590000001</v>
      </c>
      <c r="IX37">
        <f t="shared" si="352"/>
        <v>0.342078734</v>
      </c>
      <c r="IY37">
        <f t="shared" si="353"/>
        <v>0.53699979399999997</v>
      </c>
      <c r="IZ37">
        <f t="shared" si="354"/>
        <v>0.57378026699999995</v>
      </c>
      <c r="JA37">
        <f t="shared" si="355"/>
        <v>0.99163562099999991</v>
      </c>
      <c r="JB37">
        <f t="shared" si="356"/>
        <v>1.9177920899999998</v>
      </c>
      <c r="JC37">
        <f t="shared" si="357"/>
        <v>0.14158146199999999</v>
      </c>
      <c r="JD37">
        <f t="shared" si="358"/>
        <v>0.48582984600000001</v>
      </c>
      <c r="JE37">
        <f t="shared" si="359"/>
        <v>2.245033297</v>
      </c>
      <c r="JF37">
        <f t="shared" si="360"/>
        <v>2.8690445769999999</v>
      </c>
      <c r="JG37">
        <f t="shared" si="361"/>
        <v>0.67970480300000002</v>
      </c>
      <c r="JH37">
        <f t="shared" si="362"/>
        <v>0.35715585</v>
      </c>
      <c r="JI37">
        <f t="shared" si="363"/>
        <v>1.624145489</v>
      </c>
      <c r="JJ37">
        <f t="shared" si="364"/>
        <v>0.28866091700000002</v>
      </c>
      <c r="JK37">
        <f t="shared" si="365"/>
        <v>0.18042164599999999</v>
      </c>
      <c r="JL37">
        <f t="shared" si="366"/>
        <v>0.91191786100000005</v>
      </c>
      <c r="JM37">
        <f t="shared" si="367"/>
        <v>1.100244266</v>
      </c>
      <c r="JN37">
        <f t="shared" si="368"/>
        <v>0.49534498000000005</v>
      </c>
      <c r="JO37">
        <f t="shared" si="369"/>
        <v>0.11827660199999999</v>
      </c>
      <c r="JP37">
        <f t="shared" si="370"/>
        <v>1.243932257</v>
      </c>
      <c r="JQ37">
        <f t="shared" si="371"/>
        <v>2.5643639829999998</v>
      </c>
      <c r="JR37">
        <f t="shared" si="372"/>
        <v>1.301096719</v>
      </c>
      <c r="JS37">
        <f t="shared" si="373"/>
        <v>6.3324887999999968E-2</v>
      </c>
      <c r="JT37">
        <f t="shared" si="374"/>
        <v>0.40917709200000002</v>
      </c>
      <c r="JU37">
        <f t="shared" si="375"/>
        <v>1.238330908</v>
      </c>
      <c r="JV37">
        <f t="shared" si="376"/>
        <v>0.38346438799999999</v>
      </c>
      <c r="JW37">
        <f t="shared" si="377"/>
        <v>0.409753178</v>
      </c>
      <c r="JX37">
        <f t="shared" si="378"/>
        <v>0.75505122099999977</v>
      </c>
      <c r="JY37">
        <f t="shared" si="379"/>
        <v>1.1368795789999999</v>
      </c>
      <c r="JZ37">
        <f t="shared" si="380"/>
        <v>0.52647046500000005</v>
      </c>
      <c r="KA37">
        <f t="shared" si="381"/>
        <v>0.70649901000000004</v>
      </c>
      <c r="KB37">
        <f t="shared" si="382"/>
        <v>0.57604320399999998</v>
      </c>
      <c r="KC37">
        <f t="shared" si="383"/>
        <v>0.453501347</v>
      </c>
      <c r="KD37">
        <f t="shared" si="384"/>
        <v>0.26938821200000002</v>
      </c>
      <c r="KE37">
        <f t="shared" si="385"/>
        <v>0.16717057399999999</v>
      </c>
      <c r="KF37">
        <f t="shared" si="386"/>
        <v>1.6808475999999906E-2</v>
      </c>
      <c r="KG37">
        <f t="shared" si="387"/>
        <v>1.0483916720000002</v>
      </c>
      <c r="KH37">
        <f t="shared" si="388"/>
        <v>3.8447452999999965E-2</v>
      </c>
      <c r="KI37">
        <f t="shared" si="389"/>
        <v>0.20280785800000001</v>
      </c>
      <c r="KJ37">
        <f t="shared" si="390"/>
        <v>0.11256060899999998</v>
      </c>
      <c r="KK37">
        <f t="shared" si="391"/>
        <v>0.38517544399999992</v>
      </c>
      <c r="KL37">
        <f t="shared" si="392"/>
        <v>3.5526527000000002E-2</v>
      </c>
      <c r="KM37">
        <f t="shared" si="393"/>
        <v>1.58207893</v>
      </c>
      <c r="KN37">
        <f t="shared" si="394"/>
        <v>4.6216370000000007E-2</v>
      </c>
      <c r="KO37">
        <f t="shared" si="395"/>
        <v>0.34534999700000002</v>
      </c>
      <c r="KP37">
        <f t="shared" si="396"/>
        <v>0.48484945499999998</v>
      </c>
      <c r="KQ37">
        <f t="shared" si="397"/>
        <v>0.20257033000000002</v>
      </c>
      <c r="KR37">
        <f t="shared" si="398"/>
        <v>0.21631502499999994</v>
      </c>
      <c r="KS37">
        <f t="shared" si="399"/>
        <v>4.6234808999999988E-2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0.44909972400000009</v>
      </c>
      <c r="CY38">
        <f t="shared" si="201"/>
        <v>0.51425089400000001</v>
      </c>
      <c r="CZ38">
        <f t="shared" si="202"/>
        <v>0.42164570200000001</v>
      </c>
      <c r="DA38">
        <f t="shared" si="203"/>
        <v>0.32640691799999999</v>
      </c>
      <c r="DB38">
        <f t="shared" si="204"/>
        <v>-0.39728763699999997</v>
      </c>
      <c r="DC38">
        <f t="shared" si="205"/>
        <v>-9.3632799999999961E-2</v>
      </c>
      <c r="DD38">
        <f t="shared" si="206"/>
        <v>1.4089333880000001</v>
      </c>
      <c r="DE38">
        <f t="shared" si="207"/>
        <v>0.98713735200000008</v>
      </c>
      <c r="DF38">
        <f t="shared" si="208"/>
        <v>0.401657082</v>
      </c>
      <c r="DG38">
        <f t="shared" si="209"/>
        <v>-0.11414832599999997</v>
      </c>
      <c r="DH38">
        <f t="shared" si="210"/>
        <v>2.7772426220000002</v>
      </c>
      <c r="DI38">
        <f t="shared" si="211"/>
        <v>0.66020297199999978</v>
      </c>
      <c r="DJ38">
        <f t="shared" si="212"/>
        <v>-2.0462460000000016E-2</v>
      </c>
      <c r="DK38">
        <f t="shared" si="213"/>
        <v>0.80497647400000005</v>
      </c>
      <c r="DL38">
        <f t="shared" si="214"/>
        <v>6.8473286000000022E-2</v>
      </c>
      <c r="DM38">
        <f t="shared" si="215"/>
        <v>0.41467134400000005</v>
      </c>
      <c r="DN38">
        <f t="shared" si="216"/>
        <v>-1.8757974660000001</v>
      </c>
      <c r="DO38">
        <f t="shared" si="217"/>
        <v>-0.69335097899999998</v>
      </c>
      <c r="DP38">
        <f t="shared" si="218"/>
        <v>0.30364566999999998</v>
      </c>
      <c r="DQ38">
        <f t="shared" si="219"/>
        <v>1.3952638479999999</v>
      </c>
      <c r="DR38">
        <f t="shared" si="220"/>
        <v>1.510385858</v>
      </c>
      <c r="DS38">
        <f t="shared" si="221"/>
        <v>-0.25042768800000004</v>
      </c>
      <c r="DT38">
        <f t="shared" si="222"/>
        <v>0.60434821999999999</v>
      </c>
      <c r="DU38">
        <f t="shared" si="223"/>
        <v>1.8519951000000034E-2</v>
      </c>
      <c r="DV38">
        <f t="shared" si="224"/>
        <v>-0.39669916</v>
      </c>
      <c r="DW38">
        <f t="shared" si="225"/>
        <v>1.7449894189999999</v>
      </c>
      <c r="DX38">
        <f t="shared" si="226"/>
        <v>-0.56390122499999995</v>
      </c>
      <c r="DY38">
        <f t="shared" si="227"/>
        <v>0.75428580099999998</v>
      </c>
      <c r="DZ38">
        <f t="shared" si="228"/>
        <v>0.25982273</v>
      </c>
      <c r="EA38">
        <f t="shared" si="229"/>
        <v>0.16443402200000001</v>
      </c>
      <c r="EB38">
        <f t="shared" si="230"/>
        <v>3.0295202520000002</v>
      </c>
      <c r="EC38">
        <f t="shared" si="231"/>
        <v>6.0056099999994395E-4</v>
      </c>
      <c r="ED38">
        <f t="shared" si="232"/>
        <v>-1.4930354880000001</v>
      </c>
      <c r="EE38">
        <f t="shared" si="233"/>
        <v>0.38069349600000002</v>
      </c>
      <c r="EF38">
        <f t="shared" si="234"/>
        <v>0.32845957599999998</v>
      </c>
      <c r="EG38">
        <f t="shared" si="235"/>
        <v>-2.407337992</v>
      </c>
      <c r="EH38">
        <f t="shared" si="236"/>
        <v>-1.0311989830000001</v>
      </c>
      <c r="EI38">
        <f t="shared" si="237"/>
        <v>-1.3971691069999999</v>
      </c>
      <c r="EJ38">
        <f t="shared" si="238"/>
        <v>1.0867897750000002</v>
      </c>
      <c r="EK38">
        <f t="shared" si="239"/>
        <v>1.0598073860000001</v>
      </c>
      <c r="EL38">
        <f t="shared" si="240"/>
        <v>0.44468233899999998</v>
      </c>
      <c r="EM38">
        <f t="shared" si="241"/>
        <v>0.73996764100000001</v>
      </c>
      <c r="EN38">
        <f t="shared" si="242"/>
        <v>0.55315956700000002</v>
      </c>
      <c r="EO38">
        <f t="shared" si="243"/>
        <v>1.6544634110000001</v>
      </c>
      <c r="EP38">
        <f t="shared" si="244"/>
        <v>-0.43185847500000007</v>
      </c>
      <c r="EQ38">
        <f t="shared" si="245"/>
        <v>0.29682883500000012</v>
      </c>
      <c r="ER38">
        <f t="shared" si="246"/>
        <v>-0.39873306200000003</v>
      </c>
      <c r="ES38">
        <f t="shared" si="247"/>
        <v>-1.0148208700000001</v>
      </c>
      <c r="ET38">
        <f t="shared" si="248"/>
        <v>-2.1327127830000001</v>
      </c>
      <c r="EU38">
        <f t="shared" si="249"/>
        <v>1.1470567719999998</v>
      </c>
      <c r="EV38">
        <f t="shared" si="250"/>
        <v>1.0083317709999999</v>
      </c>
      <c r="EW38">
        <f t="shared" si="251"/>
        <v>-0.21817185499999997</v>
      </c>
      <c r="EX38">
        <f t="shared" si="252"/>
        <v>0.44342335599999999</v>
      </c>
      <c r="EY38">
        <f t="shared" si="253"/>
        <v>0.48219475899999997</v>
      </c>
      <c r="EZ38">
        <f t="shared" si="254"/>
        <v>0.11680215499999999</v>
      </c>
      <c r="FA38">
        <f t="shared" si="255"/>
        <v>-1.23891303</v>
      </c>
      <c r="FB38">
        <f t="shared" si="256"/>
        <v>1.119242743</v>
      </c>
      <c r="FC38">
        <f t="shared" si="257"/>
        <v>-0.34760783799999995</v>
      </c>
      <c r="FD38">
        <f t="shared" si="258"/>
        <v>-1.178443809</v>
      </c>
      <c r="FE38">
        <f t="shared" si="259"/>
        <v>-0.44571305400000005</v>
      </c>
      <c r="FF38">
        <f t="shared" si="260"/>
        <v>2.1696581709999996</v>
      </c>
      <c r="FG38">
        <f t="shared" si="261"/>
        <v>-1.2844232059999998</v>
      </c>
      <c r="FH38">
        <f t="shared" si="262"/>
        <v>0.74640720199999999</v>
      </c>
      <c r="FI38">
        <f t="shared" si="263"/>
        <v>-2.224030645</v>
      </c>
      <c r="FJ38">
        <f t="shared" si="264"/>
        <v>-0.433147589</v>
      </c>
      <c r="FK38">
        <f t="shared" si="265"/>
        <v>4.0828164E-2</v>
      </c>
      <c r="FL38">
        <f t="shared" si="266"/>
        <v>-4.6201683E-2</v>
      </c>
      <c r="FM38">
        <f t="shared" si="267"/>
        <v>1.3338506880000001</v>
      </c>
      <c r="FN38">
        <f t="shared" si="268"/>
        <v>0.23708251400000002</v>
      </c>
      <c r="FO38">
        <f t="shared" si="269"/>
        <v>-0.52601781199999997</v>
      </c>
      <c r="FP38">
        <f t="shared" si="270"/>
        <v>-1.1059588420000002</v>
      </c>
      <c r="FQ38">
        <f t="shared" si="271"/>
        <v>0.23436368400000007</v>
      </c>
      <c r="FR38">
        <f t="shared" si="272"/>
        <v>-2.0934897219999997</v>
      </c>
      <c r="FS38">
        <f t="shared" si="273"/>
        <v>-1.3041214379999999</v>
      </c>
      <c r="FT38">
        <f t="shared" si="274"/>
        <v>-1.5883037960000002</v>
      </c>
      <c r="FU38">
        <f t="shared" si="275"/>
        <v>-0.23674577299999988</v>
      </c>
      <c r="FV38">
        <f t="shared" si="276"/>
        <v>-1.2832257970000001</v>
      </c>
      <c r="FW38">
        <f t="shared" si="277"/>
        <v>0.825744806</v>
      </c>
      <c r="FX38">
        <f t="shared" si="278"/>
        <v>-2.161920039</v>
      </c>
      <c r="FY38">
        <f t="shared" si="279"/>
        <v>-3.1369559000000047E-2</v>
      </c>
      <c r="FZ38">
        <f t="shared" si="280"/>
        <v>0.85045201599999998</v>
      </c>
      <c r="GA38">
        <f t="shared" si="281"/>
        <v>-0.30784470900000005</v>
      </c>
      <c r="GB38">
        <f t="shared" si="282"/>
        <v>5.6627540999999892E-2</v>
      </c>
      <c r="GC38">
        <f t="shared" si="283"/>
        <v>-2.329289599</v>
      </c>
      <c r="GD38">
        <f t="shared" si="284"/>
        <v>-1.343351057</v>
      </c>
      <c r="GE38">
        <f t="shared" si="285"/>
        <v>0.84124671600000012</v>
      </c>
      <c r="GF38">
        <f t="shared" si="286"/>
        <v>-0.45079953800000006</v>
      </c>
      <c r="GG38">
        <f t="shared" si="287"/>
        <v>0.41309649500000001</v>
      </c>
      <c r="GH38">
        <f t="shared" si="288"/>
        <v>0.6478107689999999</v>
      </c>
      <c r="GI38">
        <f t="shared" si="289"/>
        <v>0.156954339</v>
      </c>
      <c r="GJ38">
        <f t="shared" si="290"/>
        <v>-1.935554574</v>
      </c>
      <c r="GK38">
        <f t="shared" si="291"/>
        <v>-1.0825770339999998</v>
      </c>
      <c r="GL38">
        <f t="shared" si="292"/>
        <v>0.41083826600000001</v>
      </c>
      <c r="GM38">
        <f t="shared" si="293"/>
        <v>-1.4403924480000001</v>
      </c>
      <c r="GN38">
        <f t="shared" si="294"/>
        <v>0.205431315</v>
      </c>
      <c r="GO38">
        <f t="shared" si="295"/>
        <v>-0.31288218299999992</v>
      </c>
      <c r="GP38">
        <f t="shared" si="296"/>
        <v>0.13754223300000001</v>
      </c>
      <c r="GQ38">
        <f t="shared" si="297"/>
        <v>0.29651780999999999</v>
      </c>
      <c r="GR38">
        <f t="shared" si="298"/>
        <v>0.89939455000000001</v>
      </c>
      <c r="GS38">
        <f t="shared" si="299"/>
        <v>1.589174383</v>
      </c>
      <c r="GX38">
        <f t="shared" si="300"/>
        <v>0.44909972400000009</v>
      </c>
      <c r="GY38">
        <f t="shared" si="301"/>
        <v>0.51425089400000001</v>
      </c>
      <c r="GZ38">
        <f t="shared" si="302"/>
        <v>0.42164570200000001</v>
      </c>
      <c r="HA38">
        <f t="shared" si="303"/>
        <v>0.32640691799999999</v>
      </c>
      <c r="HB38">
        <f t="shared" si="304"/>
        <v>0.39728763699999997</v>
      </c>
      <c r="HC38">
        <f t="shared" si="305"/>
        <v>9.3632799999999961E-2</v>
      </c>
      <c r="HD38">
        <f t="shared" si="306"/>
        <v>1.4089333880000001</v>
      </c>
      <c r="HE38">
        <f t="shared" si="307"/>
        <v>0.98713735200000008</v>
      </c>
      <c r="HF38">
        <f t="shared" si="308"/>
        <v>0.401657082</v>
      </c>
      <c r="HG38">
        <f t="shared" si="309"/>
        <v>0.11414832599999997</v>
      </c>
      <c r="HH38">
        <f t="shared" si="310"/>
        <v>2.7772426220000002</v>
      </c>
      <c r="HI38">
        <f t="shared" si="311"/>
        <v>0.66020297199999978</v>
      </c>
      <c r="HJ38">
        <f t="shared" si="312"/>
        <v>2.0462460000000016E-2</v>
      </c>
      <c r="HK38">
        <f t="shared" si="313"/>
        <v>0.80497647400000005</v>
      </c>
      <c r="HL38">
        <f t="shared" si="314"/>
        <v>6.8473286000000022E-2</v>
      </c>
      <c r="HM38">
        <f t="shared" si="315"/>
        <v>0.41467134400000005</v>
      </c>
      <c r="HN38">
        <f t="shared" si="316"/>
        <v>1.8757974660000001</v>
      </c>
      <c r="HO38">
        <f t="shared" si="317"/>
        <v>0.69335097899999998</v>
      </c>
      <c r="HP38">
        <f t="shared" si="318"/>
        <v>0.30364566999999998</v>
      </c>
      <c r="HQ38">
        <f t="shared" si="319"/>
        <v>1.3952638479999999</v>
      </c>
      <c r="HR38">
        <f t="shared" si="320"/>
        <v>1.510385858</v>
      </c>
      <c r="HS38">
        <f t="shared" si="321"/>
        <v>0.25042768800000004</v>
      </c>
      <c r="HT38">
        <f t="shared" si="322"/>
        <v>0.60434821999999999</v>
      </c>
      <c r="HU38">
        <f t="shared" si="323"/>
        <v>1.8519951000000034E-2</v>
      </c>
      <c r="HV38">
        <f t="shared" si="324"/>
        <v>0.39669916</v>
      </c>
      <c r="HW38">
        <f t="shared" si="325"/>
        <v>1.7449894189999999</v>
      </c>
      <c r="HX38">
        <f t="shared" si="326"/>
        <v>0.56390122499999995</v>
      </c>
      <c r="HY38">
        <f t="shared" si="327"/>
        <v>0.75428580099999998</v>
      </c>
      <c r="HZ38">
        <f t="shared" si="328"/>
        <v>0.25982273</v>
      </c>
      <c r="IA38">
        <f t="shared" si="329"/>
        <v>0.16443402200000001</v>
      </c>
      <c r="IB38">
        <f t="shared" si="330"/>
        <v>3.0295202520000002</v>
      </c>
      <c r="IC38">
        <f t="shared" si="331"/>
        <v>6.0056099999994395E-4</v>
      </c>
      <c r="ID38">
        <f t="shared" si="332"/>
        <v>1.4930354880000001</v>
      </c>
      <c r="IE38">
        <f t="shared" si="333"/>
        <v>0.38069349600000002</v>
      </c>
      <c r="IF38">
        <f t="shared" si="334"/>
        <v>0.32845957599999998</v>
      </c>
      <c r="IG38">
        <f t="shared" si="335"/>
        <v>2.407337992</v>
      </c>
      <c r="IH38">
        <f t="shared" si="336"/>
        <v>1.0311989830000001</v>
      </c>
      <c r="II38">
        <f t="shared" si="337"/>
        <v>1.3971691069999999</v>
      </c>
      <c r="IJ38">
        <f t="shared" si="338"/>
        <v>1.0867897750000002</v>
      </c>
      <c r="IK38">
        <f t="shared" si="339"/>
        <v>1.0598073860000001</v>
      </c>
      <c r="IL38">
        <f t="shared" si="340"/>
        <v>0.44468233899999998</v>
      </c>
      <c r="IM38">
        <f t="shared" si="341"/>
        <v>0.73996764100000001</v>
      </c>
      <c r="IN38">
        <f t="shared" si="342"/>
        <v>0.55315956700000002</v>
      </c>
      <c r="IO38">
        <f t="shared" si="343"/>
        <v>1.6544634110000001</v>
      </c>
      <c r="IP38">
        <f t="shared" si="344"/>
        <v>0.43185847500000007</v>
      </c>
      <c r="IQ38">
        <f t="shared" si="345"/>
        <v>0.29682883500000012</v>
      </c>
      <c r="IR38">
        <f t="shared" si="346"/>
        <v>0.39873306200000003</v>
      </c>
      <c r="IS38">
        <f t="shared" si="347"/>
        <v>1.0148208700000001</v>
      </c>
      <c r="IT38">
        <f t="shared" si="348"/>
        <v>2.1327127830000001</v>
      </c>
      <c r="IU38">
        <f t="shared" si="349"/>
        <v>1.1470567719999998</v>
      </c>
      <c r="IV38">
        <f t="shared" si="350"/>
        <v>1.0083317709999999</v>
      </c>
      <c r="IW38">
        <f t="shared" si="351"/>
        <v>0.21817185499999997</v>
      </c>
      <c r="IX38">
        <f t="shared" si="352"/>
        <v>0.44342335599999999</v>
      </c>
      <c r="IY38">
        <f t="shared" si="353"/>
        <v>0.48219475899999997</v>
      </c>
      <c r="IZ38">
        <f t="shared" si="354"/>
        <v>0.11680215499999999</v>
      </c>
      <c r="JA38">
        <f t="shared" si="355"/>
        <v>1.23891303</v>
      </c>
      <c r="JB38">
        <f t="shared" si="356"/>
        <v>1.119242743</v>
      </c>
      <c r="JC38">
        <f t="shared" si="357"/>
        <v>0.34760783799999995</v>
      </c>
      <c r="JD38">
        <f t="shared" si="358"/>
        <v>1.178443809</v>
      </c>
      <c r="JE38">
        <f t="shared" si="359"/>
        <v>0.44571305400000005</v>
      </c>
      <c r="JF38">
        <f t="shared" si="360"/>
        <v>2.1696581709999996</v>
      </c>
      <c r="JG38">
        <f t="shared" si="361"/>
        <v>1.2844232059999998</v>
      </c>
      <c r="JH38">
        <f t="shared" si="362"/>
        <v>0.74640720199999999</v>
      </c>
      <c r="JI38">
        <f t="shared" si="363"/>
        <v>2.224030645</v>
      </c>
      <c r="JJ38">
        <f t="shared" si="364"/>
        <v>0.433147589</v>
      </c>
      <c r="JK38">
        <f t="shared" si="365"/>
        <v>4.0828164E-2</v>
      </c>
      <c r="JL38">
        <f t="shared" si="366"/>
        <v>4.6201683E-2</v>
      </c>
      <c r="JM38">
        <f t="shared" si="367"/>
        <v>1.3338506880000001</v>
      </c>
      <c r="JN38">
        <f t="shared" si="368"/>
        <v>0.23708251400000002</v>
      </c>
      <c r="JO38">
        <f t="shared" si="369"/>
        <v>0.52601781199999997</v>
      </c>
      <c r="JP38">
        <f t="shared" si="370"/>
        <v>1.1059588420000002</v>
      </c>
      <c r="JQ38">
        <f t="shared" si="371"/>
        <v>0.23436368400000007</v>
      </c>
      <c r="JR38">
        <f t="shared" si="372"/>
        <v>2.0934897219999997</v>
      </c>
      <c r="JS38">
        <f t="shared" si="373"/>
        <v>1.3041214379999999</v>
      </c>
      <c r="JT38">
        <f t="shared" si="374"/>
        <v>1.5883037960000002</v>
      </c>
      <c r="JU38">
        <f t="shared" si="375"/>
        <v>0.23674577299999988</v>
      </c>
      <c r="JV38">
        <f t="shared" si="376"/>
        <v>1.2832257970000001</v>
      </c>
      <c r="JW38">
        <f t="shared" si="377"/>
        <v>0.825744806</v>
      </c>
      <c r="JX38">
        <f t="shared" si="378"/>
        <v>2.161920039</v>
      </c>
      <c r="JY38">
        <f t="shared" si="379"/>
        <v>3.1369559000000047E-2</v>
      </c>
      <c r="JZ38">
        <f t="shared" si="380"/>
        <v>0.85045201599999998</v>
      </c>
      <c r="KA38">
        <f t="shared" si="381"/>
        <v>0.30784470900000005</v>
      </c>
      <c r="KB38">
        <f t="shared" si="382"/>
        <v>5.6627540999999892E-2</v>
      </c>
      <c r="KC38">
        <f t="shared" si="383"/>
        <v>2.329289599</v>
      </c>
      <c r="KD38">
        <f t="shared" si="384"/>
        <v>1.343351057</v>
      </c>
      <c r="KE38">
        <f t="shared" si="385"/>
        <v>0.84124671600000012</v>
      </c>
      <c r="KF38">
        <f t="shared" si="386"/>
        <v>0.45079953800000006</v>
      </c>
      <c r="KG38">
        <f t="shared" si="387"/>
        <v>0.41309649500000001</v>
      </c>
      <c r="KH38">
        <f t="shared" si="388"/>
        <v>0.6478107689999999</v>
      </c>
      <c r="KI38">
        <f t="shared" si="389"/>
        <v>0.156954339</v>
      </c>
      <c r="KJ38">
        <f t="shared" si="390"/>
        <v>1.935554574</v>
      </c>
      <c r="KK38">
        <f t="shared" si="391"/>
        <v>1.0825770339999998</v>
      </c>
      <c r="KL38">
        <f t="shared" si="392"/>
        <v>0.41083826600000001</v>
      </c>
      <c r="KM38">
        <f t="shared" si="393"/>
        <v>1.4403924480000001</v>
      </c>
      <c r="KN38">
        <f t="shared" si="394"/>
        <v>0.205431315</v>
      </c>
      <c r="KO38">
        <f t="shared" si="395"/>
        <v>0.31288218299999992</v>
      </c>
      <c r="KP38">
        <f t="shared" si="396"/>
        <v>0.13754223300000001</v>
      </c>
      <c r="KQ38">
        <f t="shared" si="397"/>
        <v>0.29651780999999999</v>
      </c>
      <c r="KR38">
        <f t="shared" si="398"/>
        <v>0.89939455000000001</v>
      </c>
      <c r="KS38">
        <f t="shared" si="399"/>
        <v>1.589174383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0.70473525799999992</v>
      </c>
      <c r="CY39">
        <f t="shared" si="201"/>
        <v>0.32706334600000003</v>
      </c>
      <c r="CZ39">
        <f t="shared" si="202"/>
        <v>0.16119661800000001</v>
      </c>
      <c r="DA39">
        <f t="shared" si="203"/>
        <v>0.825302969</v>
      </c>
      <c r="DB39">
        <f t="shared" si="204"/>
        <v>-1.4948447770000002</v>
      </c>
      <c r="DC39">
        <f t="shared" si="205"/>
        <v>-0.21365177000000002</v>
      </c>
      <c r="DD39">
        <f t="shared" si="206"/>
        <v>0.93374555300000006</v>
      </c>
      <c r="DE39">
        <f t="shared" si="207"/>
        <v>1.0251989799999999</v>
      </c>
      <c r="DF39">
        <f t="shared" si="208"/>
        <v>0.39779751099999999</v>
      </c>
      <c r="DG39">
        <f t="shared" si="209"/>
        <v>0.37744282699999993</v>
      </c>
      <c r="DH39">
        <f t="shared" si="210"/>
        <v>-2.5914385629999996</v>
      </c>
      <c r="DI39">
        <f t="shared" si="211"/>
        <v>0.35030348400000011</v>
      </c>
      <c r="DJ39">
        <f t="shared" si="212"/>
        <v>-0.22070445500000002</v>
      </c>
      <c r="DK39">
        <f t="shared" si="213"/>
        <v>0.25208628199999999</v>
      </c>
      <c r="DL39">
        <f t="shared" si="214"/>
        <v>0.18881669599999995</v>
      </c>
      <c r="DM39">
        <f t="shared" si="215"/>
        <v>-0.75798921900000005</v>
      </c>
      <c r="DN39">
        <f t="shared" si="216"/>
        <v>0.95552346599999993</v>
      </c>
      <c r="DO39">
        <f t="shared" si="217"/>
        <v>1.003039198</v>
      </c>
      <c r="DP39">
        <f t="shared" si="218"/>
        <v>-3.5478401999999964E-2</v>
      </c>
      <c r="DQ39">
        <f t="shared" si="219"/>
        <v>-1.1014150030000001</v>
      </c>
      <c r="DR39">
        <f t="shared" si="220"/>
        <v>0.73391769900000003</v>
      </c>
      <c r="DS39">
        <f t="shared" si="221"/>
        <v>-8.3939036999999994E-2</v>
      </c>
      <c r="DT39">
        <f t="shared" si="222"/>
        <v>0.156670802</v>
      </c>
      <c r="DU39">
        <f t="shared" si="223"/>
        <v>0.68555789</v>
      </c>
      <c r="DV39">
        <f t="shared" si="224"/>
        <v>-0.18905448200000002</v>
      </c>
      <c r="DW39">
        <f t="shared" si="225"/>
        <v>-2.0274129859999999</v>
      </c>
      <c r="DX39">
        <f t="shared" si="226"/>
        <v>0.91605917399999992</v>
      </c>
      <c r="DY39">
        <f t="shared" si="227"/>
        <v>0.61813698500000003</v>
      </c>
      <c r="DZ39">
        <f t="shared" si="228"/>
        <v>-0.38150830400000002</v>
      </c>
      <c r="EA39">
        <f t="shared" si="229"/>
        <v>0.25038537899999991</v>
      </c>
      <c r="EB39">
        <f t="shared" si="230"/>
        <v>-2.2726246030000006</v>
      </c>
      <c r="EC39">
        <f t="shared" si="231"/>
        <v>0.87474913600000004</v>
      </c>
      <c r="ED39">
        <f t="shared" si="232"/>
        <v>1.166647086</v>
      </c>
      <c r="EE39">
        <f t="shared" si="233"/>
        <v>2.7955189380000003</v>
      </c>
      <c r="EF39">
        <f t="shared" si="234"/>
        <v>-0.84046538399999993</v>
      </c>
      <c r="EG39">
        <f t="shared" si="235"/>
        <v>-0.85283666899999999</v>
      </c>
      <c r="EH39">
        <f t="shared" si="236"/>
        <v>0.61362849800000019</v>
      </c>
      <c r="EI39">
        <f t="shared" si="237"/>
        <v>-3.439391643</v>
      </c>
      <c r="EJ39">
        <f t="shared" si="238"/>
        <v>-0.27780274699999996</v>
      </c>
      <c r="EK39">
        <f t="shared" si="239"/>
        <v>0.97898911300000002</v>
      </c>
      <c r="EL39">
        <f t="shared" si="240"/>
        <v>-0.31581519499999999</v>
      </c>
      <c r="EM39">
        <f t="shared" si="241"/>
        <v>-1.1898365229999999</v>
      </c>
      <c r="EN39">
        <f t="shared" si="242"/>
        <v>0.36323318700000007</v>
      </c>
      <c r="EO39">
        <f t="shared" si="243"/>
        <v>-1.5969812670000001</v>
      </c>
      <c r="EP39">
        <f t="shared" si="244"/>
        <v>1.7967772470000001</v>
      </c>
      <c r="EQ39">
        <f t="shared" si="245"/>
        <v>-1.2917530260000001</v>
      </c>
      <c r="ER39">
        <f t="shared" si="246"/>
        <v>-0.78753463800000012</v>
      </c>
      <c r="ES39">
        <f t="shared" si="247"/>
        <v>0.23642000699999999</v>
      </c>
      <c r="ET39">
        <f t="shared" si="248"/>
        <v>-6.3128255000000022E-2</v>
      </c>
      <c r="EU39">
        <f t="shared" si="249"/>
        <v>1.4392032219999999</v>
      </c>
      <c r="EV39">
        <f t="shared" si="250"/>
        <v>3.2812549779999998</v>
      </c>
      <c r="EW39">
        <f t="shared" si="251"/>
        <v>0.49636946899999995</v>
      </c>
      <c r="EX39">
        <f t="shared" si="252"/>
        <v>2.2611445649999999</v>
      </c>
      <c r="EY39">
        <f t="shared" si="253"/>
        <v>0.61069033399999995</v>
      </c>
      <c r="EZ39">
        <f t="shared" si="254"/>
        <v>1.9627010250000001</v>
      </c>
      <c r="FA39">
        <f t="shared" si="255"/>
        <v>-0.49444546099999998</v>
      </c>
      <c r="FB39">
        <f t="shared" si="256"/>
        <v>-1.2036310880000001</v>
      </c>
      <c r="FC39">
        <f t="shared" si="257"/>
        <v>-1.023978174</v>
      </c>
      <c r="FD39">
        <f t="shared" si="258"/>
        <v>0.40154072799999985</v>
      </c>
      <c r="FE39">
        <f t="shared" si="259"/>
        <v>-6.4943610999999957E-2</v>
      </c>
      <c r="FF39">
        <f t="shared" si="260"/>
        <v>-2.0964939119999997</v>
      </c>
      <c r="FG39">
        <f t="shared" si="261"/>
        <v>1.9598665179999999</v>
      </c>
      <c r="FH39">
        <f t="shared" si="262"/>
        <v>0.38850659499999995</v>
      </c>
      <c r="FI39">
        <f t="shared" si="263"/>
        <v>2.4831576710000003</v>
      </c>
      <c r="FJ39">
        <f t="shared" si="264"/>
        <v>-0.36383902899999987</v>
      </c>
      <c r="FK39">
        <f t="shared" si="265"/>
        <v>0.64584565900000002</v>
      </c>
      <c r="FL39">
        <f t="shared" si="266"/>
        <v>-0.39626210000000001</v>
      </c>
      <c r="FM39">
        <f t="shared" si="267"/>
        <v>0.664475967</v>
      </c>
      <c r="FN39">
        <f t="shared" si="268"/>
        <v>0.35519746600000002</v>
      </c>
      <c r="FO39">
        <f t="shared" si="269"/>
        <v>0.25238245199999998</v>
      </c>
      <c r="FP39">
        <f t="shared" si="270"/>
        <v>-1.6575739949999999</v>
      </c>
      <c r="FQ39">
        <f t="shared" si="271"/>
        <v>5.5699208999999916E-2</v>
      </c>
      <c r="FR39">
        <f t="shared" si="272"/>
        <v>1.4664420749999998</v>
      </c>
      <c r="FS39">
        <f t="shared" si="273"/>
        <v>1.8058572049999999</v>
      </c>
      <c r="FT39">
        <f t="shared" si="274"/>
        <v>2.6152906260000002</v>
      </c>
      <c r="FU39">
        <f t="shared" si="275"/>
        <v>-1.1465375959999999</v>
      </c>
      <c r="FV39">
        <f t="shared" si="276"/>
        <v>1.457785624</v>
      </c>
      <c r="FW39">
        <f t="shared" si="277"/>
        <v>0.36153647099999997</v>
      </c>
      <c r="FX39">
        <f t="shared" si="278"/>
        <v>-1.698035127</v>
      </c>
      <c r="FY39">
        <f t="shared" si="279"/>
        <v>0.14673686699999999</v>
      </c>
      <c r="FZ39">
        <f t="shared" si="280"/>
        <v>-1.134899718</v>
      </c>
      <c r="GA39">
        <f t="shared" si="281"/>
        <v>-1.1672988440000001</v>
      </c>
      <c r="GB39">
        <f t="shared" si="282"/>
        <v>-4.6439898000000035E-2</v>
      </c>
      <c r="GC39">
        <f t="shared" si="283"/>
        <v>2.192910597</v>
      </c>
      <c r="GD39">
        <f t="shared" si="284"/>
        <v>1.8790737770000001</v>
      </c>
      <c r="GE39">
        <f t="shared" si="285"/>
        <v>2.6389592999999989E-2</v>
      </c>
      <c r="GF39">
        <f t="shared" si="286"/>
        <v>1.686694031</v>
      </c>
      <c r="GG39">
        <f t="shared" si="287"/>
        <v>-0.122810143</v>
      </c>
      <c r="GH39">
        <f t="shared" si="288"/>
        <v>-2.036613166</v>
      </c>
      <c r="GI39">
        <f t="shared" si="289"/>
        <v>-2.0487794370000003</v>
      </c>
      <c r="GJ39">
        <f t="shared" si="290"/>
        <v>7.4549527999999921E-2</v>
      </c>
      <c r="GK39">
        <f t="shared" si="291"/>
        <v>1.581170808</v>
      </c>
      <c r="GL39">
        <f t="shared" si="292"/>
        <v>-0.93297654900000004</v>
      </c>
      <c r="GM39">
        <f t="shared" si="293"/>
        <v>0.63704558300000014</v>
      </c>
      <c r="GN39">
        <f t="shared" si="294"/>
        <v>-0.21816755599999993</v>
      </c>
      <c r="GO39">
        <f t="shared" si="295"/>
        <v>1.2248435449999999</v>
      </c>
      <c r="GP39">
        <f t="shared" si="296"/>
        <v>0.73504341800000006</v>
      </c>
      <c r="GQ39">
        <f t="shared" si="297"/>
        <v>0.82258787499999997</v>
      </c>
      <c r="GR39">
        <f t="shared" si="298"/>
        <v>-2.4704982659999999</v>
      </c>
      <c r="GS39">
        <f t="shared" si="299"/>
        <v>0.211098008</v>
      </c>
      <c r="GX39">
        <f t="shared" si="300"/>
        <v>0.70473525799999992</v>
      </c>
      <c r="GY39">
        <f t="shared" si="301"/>
        <v>0.32706334600000003</v>
      </c>
      <c r="GZ39">
        <f t="shared" si="302"/>
        <v>0.16119661800000001</v>
      </c>
      <c r="HA39">
        <f t="shared" si="303"/>
        <v>0.825302969</v>
      </c>
      <c r="HB39">
        <f t="shared" si="304"/>
        <v>1.4948447770000002</v>
      </c>
      <c r="HC39">
        <f t="shared" si="305"/>
        <v>0.21365177000000002</v>
      </c>
      <c r="HD39">
        <f t="shared" si="306"/>
        <v>0.93374555300000006</v>
      </c>
      <c r="HE39">
        <f t="shared" si="307"/>
        <v>1.0251989799999999</v>
      </c>
      <c r="HF39">
        <f t="shared" si="308"/>
        <v>0.39779751099999999</v>
      </c>
      <c r="HG39">
        <f t="shared" si="309"/>
        <v>0.37744282699999993</v>
      </c>
      <c r="HH39">
        <f t="shared" si="310"/>
        <v>2.5914385629999996</v>
      </c>
      <c r="HI39">
        <f t="shared" si="311"/>
        <v>0.35030348400000011</v>
      </c>
      <c r="HJ39">
        <f t="shared" si="312"/>
        <v>0.22070445500000002</v>
      </c>
      <c r="HK39">
        <f t="shared" si="313"/>
        <v>0.25208628199999999</v>
      </c>
      <c r="HL39">
        <f t="shared" si="314"/>
        <v>0.18881669599999995</v>
      </c>
      <c r="HM39">
        <f t="shared" si="315"/>
        <v>0.75798921900000005</v>
      </c>
      <c r="HN39">
        <f t="shared" si="316"/>
        <v>0.95552346599999993</v>
      </c>
      <c r="HO39">
        <f t="shared" si="317"/>
        <v>1.003039198</v>
      </c>
      <c r="HP39">
        <f t="shared" si="318"/>
        <v>3.5478401999999964E-2</v>
      </c>
      <c r="HQ39">
        <f t="shared" si="319"/>
        <v>1.1014150030000001</v>
      </c>
      <c r="HR39">
        <f t="shared" si="320"/>
        <v>0.73391769900000003</v>
      </c>
      <c r="HS39">
        <f t="shared" si="321"/>
        <v>8.3939036999999994E-2</v>
      </c>
      <c r="HT39">
        <f t="shared" si="322"/>
        <v>0.156670802</v>
      </c>
      <c r="HU39">
        <f t="shared" si="323"/>
        <v>0.68555789</v>
      </c>
      <c r="HV39">
        <f t="shared" si="324"/>
        <v>0.18905448200000002</v>
      </c>
      <c r="HW39">
        <f t="shared" si="325"/>
        <v>2.0274129859999999</v>
      </c>
      <c r="HX39">
        <f t="shared" si="326"/>
        <v>0.91605917399999992</v>
      </c>
      <c r="HY39">
        <f t="shared" si="327"/>
        <v>0.61813698500000003</v>
      </c>
      <c r="HZ39">
        <f t="shared" si="328"/>
        <v>0.38150830400000002</v>
      </c>
      <c r="IA39">
        <f t="shared" si="329"/>
        <v>0.25038537899999991</v>
      </c>
      <c r="IB39">
        <f t="shared" si="330"/>
        <v>2.2726246030000006</v>
      </c>
      <c r="IC39">
        <f t="shared" si="331"/>
        <v>0.87474913600000004</v>
      </c>
      <c r="ID39">
        <f t="shared" si="332"/>
        <v>1.166647086</v>
      </c>
      <c r="IE39">
        <f t="shared" si="333"/>
        <v>2.7955189380000003</v>
      </c>
      <c r="IF39">
        <f t="shared" si="334"/>
        <v>0.84046538399999993</v>
      </c>
      <c r="IG39">
        <f t="shared" si="335"/>
        <v>0.85283666899999999</v>
      </c>
      <c r="IH39">
        <f t="shared" si="336"/>
        <v>0.61362849800000019</v>
      </c>
      <c r="II39">
        <f t="shared" si="337"/>
        <v>3.439391643</v>
      </c>
      <c r="IJ39">
        <f t="shared" si="338"/>
        <v>0.27780274699999996</v>
      </c>
      <c r="IK39">
        <f t="shared" si="339"/>
        <v>0.97898911300000002</v>
      </c>
      <c r="IL39">
        <f t="shared" si="340"/>
        <v>0.31581519499999999</v>
      </c>
      <c r="IM39">
        <f t="shared" si="341"/>
        <v>1.1898365229999999</v>
      </c>
      <c r="IN39">
        <f t="shared" si="342"/>
        <v>0.36323318700000007</v>
      </c>
      <c r="IO39">
        <f t="shared" si="343"/>
        <v>1.5969812670000001</v>
      </c>
      <c r="IP39">
        <f t="shared" si="344"/>
        <v>1.7967772470000001</v>
      </c>
      <c r="IQ39">
        <f t="shared" si="345"/>
        <v>1.2917530260000001</v>
      </c>
      <c r="IR39">
        <f t="shared" si="346"/>
        <v>0.78753463800000012</v>
      </c>
      <c r="IS39">
        <f t="shared" si="347"/>
        <v>0.23642000699999999</v>
      </c>
      <c r="IT39">
        <f t="shared" si="348"/>
        <v>6.3128255000000022E-2</v>
      </c>
      <c r="IU39">
        <f t="shared" si="349"/>
        <v>1.4392032219999999</v>
      </c>
      <c r="IV39">
        <f t="shared" si="350"/>
        <v>3.2812549779999998</v>
      </c>
      <c r="IW39">
        <f t="shared" si="351"/>
        <v>0.49636946899999995</v>
      </c>
      <c r="IX39">
        <f t="shared" si="352"/>
        <v>2.2611445649999999</v>
      </c>
      <c r="IY39">
        <f t="shared" si="353"/>
        <v>0.61069033399999995</v>
      </c>
      <c r="IZ39">
        <f t="shared" si="354"/>
        <v>1.9627010250000001</v>
      </c>
      <c r="JA39">
        <f t="shared" si="355"/>
        <v>0.49444546099999998</v>
      </c>
      <c r="JB39">
        <f t="shared" si="356"/>
        <v>1.2036310880000001</v>
      </c>
      <c r="JC39">
        <f t="shared" si="357"/>
        <v>1.023978174</v>
      </c>
      <c r="JD39">
        <f t="shared" si="358"/>
        <v>0.40154072799999985</v>
      </c>
      <c r="JE39">
        <f t="shared" si="359"/>
        <v>6.4943610999999957E-2</v>
      </c>
      <c r="JF39">
        <f t="shared" si="360"/>
        <v>2.0964939119999997</v>
      </c>
      <c r="JG39">
        <f t="shared" si="361"/>
        <v>1.9598665179999999</v>
      </c>
      <c r="JH39">
        <f t="shared" si="362"/>
        <v>0.38850659499999995</v>
      </c>
      <c r="JI39">
        <f t="shared" si="363"/>
        <v>2.4831576710000003</v>
      </c>
      <c r="JJ39">
        <f t="shared" si="364"/>
        <v>0.36383902899999987</v>
      </c>
      <c r="JK39">
        <f t="shared" si="365"/>
        <v>0.64584565900000002</v>
      </c>
      <c r="JL39">
        <f t="shared" si="366"/>
        <v>0.39626210000000001</v>
      </c>
      <c r="JM39">
        <f t="shared" si="367"/>
        <v>0.664475967</v>
      </c>
      <c r="JN39">
        <f t="shared" si="368"/>
        <v>0.35519746600000002</v>
      </c>
      <c r="JO39">
        <f t="shared" si="369"/>
        <v>0.25238245199999998</v>
      </c>
      <c r="JP39">
        <f t="shared" si="370"/>
        <v>1.6575739949999999</v>
      </c>
      <c r="JQ39">
        <f t="shared" si="371"/>
        <v>5.5699208999999916E-2</v>
      </c>
      <c r="JR39">
        <f t="shared" si="372"/>
        <v>1.4664420749999998</v>
      </c>
      <c r="JS39">
        <f t="shared" si="373"/>
        <v>1.8058572049999999</v>
      </c>
      <c r="JT39">
        <f t="shared" si="374"/>
        <v>2.6152906260000002</v>
      </c>
      <c r="JU39">
        <f t="shared" si="375"/>
        <v>1.1465375959999999</v>
      </c>
      <c r="JV39">
        <f t="shared" si="376"/>
        <v>1.457785624</v>
      </c>
      <c r="JW39">
        <f t="shared" si="377"/>
        <v>0.36153647099999997</v>
      </c>
      <c r="JX39">
        <f t="shared" si="378"/>
        <v>1.698035127</v>
      </c>
      <c r="JY39">
        <f t="shared" si="379"/>
        <v>0.14673686699999999</v>
      </c>
      <c r="JZ39">
        <f t="shared" si="380"/>
        <v>1.134899718</v>
      </c>
      <c r="KA39">
        <f t="shared" si="381"/>
        <v>1.1672988440000001</v>
      </c>
      <c r="KB39">
        <f t="shared" si="382"/>
        <v>4.6439898000000035E-2</v>
      </c>
      <c r="KC39">
        <f t="shared" si="383"/>
        <v>2.192910597</v>
      </c>
      <c r="KD39">
        <f t="shared" si="384"/>
        <v>1.8790737770000001</v>
      </c>
      <c r="KE39">
        <f t="shared" si="385"/>
        <v>2.6389592999999989E-2</v>
      </c>
      <c r="KF39">
        <f t="shared" si="386"/>
        <v>1.686694031</v>
      </c>
      <c r="KG39">
        <f t="shared" si="387"/>
        <v>0.122810143</v>
      </c>
      <c r="KH39">
        <f t="shared" si="388"/>
        <v>2.036613166</v>
      </c>
      <c r="KI39">
        <f t="shared" si="389"/>
        <v>2.0487794370000003</v>
      </c>
      <c r="KJ39">
        <f t="shared" si="390"/>
        <v>7.4549527999999921E-2</v>
      </c>
      <c r="KK39">
        <f t="shared" si="391"/>
        <v>1.581170808</v>
      </c>
      <c r="KL39">
        <f t="shared" si="392"/>
        <v>0.93297654900000004</v>
      </c>
      <c r="KM39">
        <f t="shared" si="393"/>
        <v>0.63704558300000014</v>
      </c>
      <c r="KN39">
        <f t="shared" si="394"/>
        <v>0.21816755599999993</v>
      </c>
      <c r="KO39">
        <f t="shared" si="395"/>
        <v>1.2248435449999999</v>
      </c>
      <c r="KP39">
        <f t="shared" si="396"/>
        <v>0.73504341800000006</v>
      </c>
      <c r="KQ39">
        <f t="shared" si="397"/>
        <v>0.82258787499999997</v>
      </c>
      <c r="KR39">
        <f t="shared" si="398"/>
        <v>2.4704982659999999</v>
      </c>
      <c r="KS39">
        <f t="shared" si="399"/>
        <v>0.211098008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-0.60531703400000003</v>
      </c>
      <c r="CY40">
        <f t="shared" si="201"/>
        <v>1.1141905679999999</v>
      </c>
      <c r="CZ40">
        <f t="shared" si="202"/>
        <v>0.33525908899999995</v>
      </c>
      <c r="DA40">
        <f t="shared" si="203"/>
        <v>0.222972006</v>
      </c>
      <c r="DB40">
        <f t="shared" si="204"/>
        <v>1.9907874830000001</v>
      </c>
      <c r="DC40">
        <f t="shared" si="205"/>
        <v>1.6263004169999999</v>
      </c>
      <c r="DD40">
        <f t="shared" si="206"/>
        <v>-0.79002418000000008</v>
      </c>
      <c r="DE40">
        <f t="shared" si="207"/>
        <v>-3.7062628000000042E-2</v>
      </c>
      <c r="DF40">
        <f t="shared" si="208"/>
        <v>-1.559624345</v>
      </c>
      <c r="DG40">
        <f t="shared" si="209"/>
        <v>0.38726132700000004</v>
      </c>
      <c r="DH40">
        <f t="shared" si="210"/>
        <v>-0.28369872800000007</v>
      </c>
      <c r="DI40">
        <f t="shared" si="211"/>
        <v>0.90858982399999988</v>
      </c>
      <c r="DJ40">
        <f t="shared" si="212"/>
        <v>-1.8663730620000001</v>
      </c>
      <c r="DK40">
        <f t="shared" si="213"/>
        <v>-1.1645019730000001</v>
      </c>
      <c r="DL40">
        <f t="shared" si="214"/>
        <v>0.71291819600000006</v>
      </c>
      <c r="DM40">
        <f t="shared" si="215"/>
        <v>1.6121767769999999</v>
      </c>
      <c r="DN40">
        <f t="shared" si="216"/>
        <v>-0.55402756599999992</v>
      </c>
      <c r="DO40">
        <f t="shared" si="217"/>
        <v>0.45247905099999997</v>
      </c>
      <c r="DP40">
        <f t="shared" si="218"/>
        <v>-0.50478563500000007</v>
      </c>
      <c r="DQ40">
        <f t="shared" si="219"/>
        <v>1.2134882300000001</v>
      </c>
      <c r="DR40">
        <f t="shared" si="220"/>
        <v>1.5267963249999998</v>
      </c>
      <c r="DS40">
        <f t="shared" si="221"/>
        <v>0.35356598899999997</v>
      </c>
      <c r="DT40">
        <f t="shared" si="222"/>
        <v>-1.3995114290000001</v>
      </c>
      <c r="DU40">
        <f t="shared" si="223"/>
        <v>1.391446095</v>
      </c>
      <c r="DV40">
        <f t="shared" si="224"/>
        <v>-0.72802575299999994</v>
      </c>
      <c r="DW40">
        <f t="shared" si="225"/>
        <v>1.9331180320000001</v>
      </c>
      <c r="DX40">
        <f t="shared" si="226"/>
        <v>-0.85318077799999992</v>
      </c>
      <c r="DY40">
        <f t="shared" si="227"/>
        <v>0.55742442899999989</v>
      </c>
      <c r="DZ40">
        <f t="shared" si="228"/>
        <v>-1.1265018149999999</v>
      </c>
      <c r="EA40">
        <f t="shared" si="229"/>
        <v>0.90142906700000003</v>
      </c>
      <c r="EB40">
        <f t="shared" si="230"/>
        <v>-1.2432070909999999</v>
      </c>
      <c r="EC40">
        <f t="shared" si="231"/>
        <v>-1.3932216880000001</v>
      </c>
      <c r="ED40">
        <f t="shared" si="232"/>
        <v>-1.995201628</v>
      </c>
      <c r="EE40">
        <f t="shared" si="233"/>
        <v>-3.0101599139999999</v>
      </c>
      <c r="EF40">
        <f t="shared" si="234"/>
        <v>-4.8704978000000065E-2</v>
      </c>
      <c r="EG40">
        <f t="shared" si="235"/>
        <v>1.8083654590000002</v>
      </c>
      <c r="EH40">
        <f t="shared" si="236"/>
        <v>2.1602829749999999</v>
      </c>
      <c r="EI40">
        <f t="shared" si="237"/>
        <v>2.6249378330000002</v>
      </c>
      <c r="EJ40">
        <f t="shared" si="238"/>
        <v>-1.1653189230000001</v>
      </c>
      <c r="EK40">
        <f t="shared" si="239"/>
        <v>1.3510525369999999</v>
      </c>
      <c r="EL40">
        <f t="shared" si="240"/>
        <v>0.86186538000000001</v>
      </c>
      <c r="EM40">
        <f t="shared" si="241"/>
        <v>1.2698474360000001</v>
      </c>
      <c r="EN40">
        <f t="shared" si="242"/>
        <v>-0.11135740900000002</v>
      </c>
      <c r="EO40">
        <f t="shared" si="243"/>
        <v>1.0704344809999999</v>
      </c>
      <c r="EP40">
        <f t="shared" si="244"/>
        <v>-8.0256160000000687E-3</v>
      </c>
      <c r="EQ40">
        <f t="shared" si="245"/>
        <v>0.35766061700000001</v>
      </c>
      <c r="ER40">
        <f t="shared" si="246"/>
        <v>2.0695724310000001</v>
      </c>
      <c r="ES40">
        <f t="shared" si="247"/>
        <v>0.5315896149999999</v>
      </c>
      <c r="ET40">
        <f t="shared" si="248"/>
        <v>1.2384720539999998</v>
      </c>
      <c r="EU40">
        <f t="shared" si="249"/>
        <v>0.27375445199999998</v>
      </c>
      <c r="EV40">
        <f t="shared" si="250"/>
        <v>-1.7698565429999999</v>
      </c>
      <c r="EW40">
        <f t="shared" si="251"/>
        <v>-3.0664339999999957E-2</v>
      </c>
      <c r="EX40">
        <f t="shared" si="252"/>
        <v>-1.9314869200000002</v>
      </c>
      <c r="EY40">
        <f t="shared" si="253"/>
        <v>1.454312348</v>
      </c>
      <c r="EZ40">
        <f t="shared" si="254"/>
        <v>0.57276682100000009</v>
      </c>
      <c r="FA40">
        <f t="shared" si="255"/>
        <v>0.27367417700000002</v>
      </c>
      <c r="FB40">
        <f t="shared" si="256"/>
        <v>0.1367157779999999</v>
      </c>
      <c r="FC40">
        <f t="shared" si="257"/>
        <v>0.36850767900000003</v>
      </c>
      <c r="FD40">
        <f t="shared" si="258"/>
        <v>2.5883147009999998</v>
      </c>
      <c r="FE40">
        <f t="shared" si="259"/>
        <v>-1.2895878869999999</v>
      </c>
      <c r="FF40">
        <f t="shared" si="260"/>
        <v>3.1459141339999999</v>
      </c>
      <c r="FG40">
        <f t="shared" si="261"/>
        <v>-0.32456222699999998</v>
      </c>
      <c r="FH40">
        <f t="shared" si="262"/>
        <v>-1.3612132029999999</v>
      </c>
      <c r="FI40">
        <f t="shared" si="263"/>
        <v>1.2163543219999999</v>
      </c>
      <c r="FJ40">
        <f t="shared" si="264"/>
        <v>1.7484957669999999</v>
      </c>
      <c r="FK40">
        <f t="shared" si="265"/>
        <v>-0.64836790999999994</v>
      </c>
      <c r="FL40">
        <f t="shared" si="266"/>
        <v>0.52763795300000005</v>
      </c>
      <c r="FM40">
        <f t="shared" si="267"/>
        <v>1.1388781020000001</v>
      </c>
      <c r="FN40">
        <f t="shared" si="268"/>
        <v>1.2094079680000001</v>
      </c>
      <c r="FO40">
        <f t="shared" si="269"/>
        <v>1.05742559</v>
      </c>
      <c r="FP40">
        <f t="shared" si="270"/>
        <v>1.2852805729999996</v>
      </c>
      <c r="FQ40">
        <f t="shared" si="271"/>
        <v>-0.280627929</v>
      </c>
      <c r="FR40">
        <f t="shared" si="272"/>
        <v>0.79146255599999993</v>
      </c>
      <c r="FS40">
        <f t="shared" si="273"/>
        <v>0.19541021</v>
      </c>
      <c r="FT40">
        <f t="shared" si="274"/>
        <v>-0.62970776900000014</v>
      </c>
      <c r="FU40">
        <f t="shared" si="275"/>
        <v>-0.25824026599999994</v>
      </c>
      <c r="FV40">
        <f t="shared" si="276"/>
        <v>-1.209251037</v>
      </c>
      <c r="FW40">
        <f t="shared" si="277"/>
        <v>-0.99596689599999999</v>
      </c>
      <c r="FX40">
        <f t="shared" si="278"/>
        <v>-1.1754471510000002</v>
      </c>
      <c r="FY40">
        <f t="shared" si="279"/>
        <v>-1.8942838160000002</v>
      </c>
      <c r="FZ40">
        <f t="shared" si="280"/>
        <v>0.48107778600000006</v>
      </c>
      <c r="GA40">
        <f t="shared" si="281"/>
        <v>1.862219874</v>
      </c>
      <c r="GB40">
        <f t="shared" si="282"/>
        <v>0.46727030800000002</v>
      </c>
      <c r="GC40">
        <f t="shared" si="283"/>
        <v>-1.4456016190000001</v>
      </c>
      <c r="GD40">
        <f t="shared" si="284"/>
        <v>-1.1460380940000001</v>
      </c>
      <c r="GE40">
        <f t="shared" si="285"/>
        <v>-3.0441404309999998</v>
      </c>
      <c r="GF40">
        <f t="shared" si="286"/>
        <v>-6.9815623999999965E-2</v>
      </c>
      <c r="GG40">
        <f t="shared" si="287"/>
        <v>2.3653133999999996E-2</v>
      </c>
      <c r="GH40">
        <f t="shared" si="288"/>
        <v>0.6362948100000001</v>
      </c>
      <c r="GI40">
        <f t="shared" si="289"/>
        <v>0.70673918800000002</v>
      </c>
      <c r="GJ40">
        <f t="shared" si="290"/>
        <v>1.6564221560000001</v>
      </c>
      <c r="GK40">
        <f t="shared" si="291"/>
        <v>-0.64354848600000003</v>
      </c>
      <c r="GL40">
        <f t="shared" si="292"/>
        <v>-1.7598181960000001</v>
      </c>
      <c r="GM40">
        <f t="shared" si="293"/>
        <v>-0.68775947700000006</v>
      </c>
      <c r="GN40">
        <f t="shared" si="294"/>
        <v>-0.66171840300000007</v>
      </c>
      <c r="GO40">
        <f t="shared" si="295"/>
        <v>0.452703413</v>
      </c>
      <c r="GP40">
        <f t="shared" si="296"/>
        <v>0.71486205000000003</v>
      </c>
      <c r="GQ40">
        <f t="shared" si="297"/>
        <v>-1.348434143</v>
      </c>
      <c r="GR40">
        <f t="shared" si="298"/>
        <v>0.97074237500000005</v>
      </c>
      <c r="GS40">
        <f t="shared" si="299"/>
        <v>-8.5598081999999964E-2</v>
      </c>
      <c r="GX40">
        <f t="shared" si="300"/>
        <v>0.60531703400000003</v>
      </c>
      <c r="GY40">
        <f t="shared" si="301"/>
        <v>1.1141905679999999</v>
      </c>
      <c r="GZ40">
        <f t="shared" si="302"/>
        <v>0.33525908899999995</v>
      </c>
      <c r="HA40">
        <f t="shared" si="303"/>
        <v>0.222972006</v>
      </c>
      <c r="HB40">
        <f t="shared" si="304"/>
        <v>1.9907874830000001</v>
      </c>
      <c r="HC40">
        <f t="shared" si="305"/>
        <v>1.6263004169999999</v>
      </c>
      <c r="HD40">
        <f t="shared" si="306"/>
        <v>0.79002418000000008</v>
      </c>
      <c r="HE40">
        <f t="shared" si="307"/>
        <v>3.7062628000000042E-2</v>
      </c>
      <c r="HF40">
        <f t="shared" si="308"/>
        <v>1.559624345</v>
      </c>
      <c r="HG40">
        <f t="shared" si="309"/>
        <v>0.38726132700000004</v>
      </c>
      <c r="HH40">
        <f t="shared" si="310"/>
        <v>0.28369872800000007</v>
      </c>
      <c r="HI40">
        <f t="shared" si="311"/>
        <v>0.90858982399999988</v>
      </c>
      <c r="HJ40">
        <f t="shared" si="312"/>
        <v>1.8663730620000001</v>
      </c>
      <c r="HK40">
        <f t="shared" si="313"/>
        <v>1.1645019730000001</v>
      </c>
      <c r="HL40">
        <f t="shared" si="314"/>
        <v>0.71291819600000006</v>
      </c>
      <c r="HM40">
        <f t="shared" si="315"/>
        <v>1.6121767769999999</v>
      </c>
      <c r="HN40">
        <f t="shared" si="316"/>
        <v>0.55402756599999992</v>
      </c>
      <c r="HO40">
        <f t="shared" si="317"/>
        <v>0.45247905099999997</v>
      </c>
      <c r="HP40">
        <f t="shared" si="318"/>
        <v>0.50478563500000007</v>
      </c>
      <c r="HQ40">
        <f t="shared" si="319"/>
        <v>1.2134882300000001</v>
      </c>
      <c r="HR40">
        <f t="shared" si="320"/>
        <v>1.5267963249999998</v>
      </c>
      <c r="HS40">
        <f t="shared" si="321"/>
        <v>0.35356598899999997</v>
      </c>
      <c r="HT40">
        <f t="shared" si="322"/>
        <v>1.3995114290000001</v>
      </c>
      <c r="HU40">
        <f t="shared" si="323"/>
        <v>1.391446095</v>
      </c>
      <c r="HV40">
        <f t="shared" si="324"/>
        <v>0.72802575299999994</v>
      </c>
      <c r="HW40">
        <f t="shared" si="325"/>
        <v>1.9331180320000001</v>
      </c>
      <c r="HX40">
        <f t="shared" si="326"/>
        <v>0.85318077799999992</v>
      </c>
      <c r="HY40">
        <f t="shared" si="327"/>
        <v>0.55742442899999989</v>
      </c>
      <c r="HZ40">
        <f t="shared" si="328"/>
        <v>1.1265018149999999</v>
      </c>
      <c r="IA40">
        <f t="shared" si="329"/>
        <v>0.90142906700000003</v>
      </c>
      <c r="IB40">
        <f t="shared" si="330"/>
        <v>1.2432070909999999</v>
      </c>
      <c r="IC40">
        <f t="shared" si="331"/>
        <v>1.3932216880000001</v>
      </c>
      <c r="ID40">
        <f t="shared" si="332"/>
        <v>1.995201628</v>
      </c>
      <c r="IE40">
        <f t="shared" si="333"/>
        <v>3.0101599139999999</v>
      </c>
      <c r="IF40">
        <f t="shared" si="334"/>
        <v>4.8704978000000065E-2</v>
      </c>
      <c r="IG40">
        <f t="shared" si="335"/>
        <v>1.8083654590000002</v>
      </c>
      <c r="IH40">
        <f t="shared" si="336"/>
        <v>2.1602829749999999</v>
      </c>
      <c r="II40">
        <f t="shared" si="337"/>
        <v>2.6249378330000002</v>
      </c>
      <c r="IJ40">
        <f t="shared" si="338"/>
        <v>1.1653189230000001</v>
      </c>
      <c r="IK40">
        <f t="shared" si="339"/>
        <v>1.3510525369999999</v>
      </c>
      <c r="IL40">
        <f t="shared" si="340"/>
        <v>0.86186538000000001</v>
      </c>
      <c r="IM40">
        <f t="shared" si="341"/>
        <v>1.2698474360000001</v>
      </c>
      <c r="IN40">
        <f t="shared" si="342"/>
        <v>0.11135740900000002</v>
      </c>
      <c r="IO40">
        <f t="shared" si="343"/>
        <v>1.0704344809999999</v>
      </c>
      <c r="IP40">
        <f t="shared" si="344"/>
        <v>8.0256160000000687E-3</v>
      </c>
      <c r="IQ40">
        <f t="shared" si="345"/>
        <v>0.35766061700000001</v>
      </c>
      <c r="IR40">
        <f t="shared" si="346"/>
        <v>2.0695724310000001</v>
      </c>
      <c r="IS40">
        <f t="shared" si="347"/>
        <v>0.5315896149999999</v>
      </c>
      <c r="IT40">
        <f t="shared" si="348"/>
        <v>1.2384720539999998</v>
      </c>
      <c r="IU40">
        <f t="shared" si="349"/>
        <v>0.27375445199999998</v>
      </c>
      <c r="IV40">
        <f t="shared" si="350"/>
        <v>1.7698565429999999</v>
      </c>
      <c r="IW40">
        <f t="shared" si="351"/>
        <v>3.0664339999999957E-2</v>
      </c>
      <c r="IX40">
        <f t="shared" si="352"/>
        <v>1.9314869200000002</v>
      </c>
      <c r="IY40">
        <f t="shared" si="353"/>
        <v>1.454312348</v>
      </c>
      <c r="IZ40">
        <f t="shared" si="354"/>
        <v>0.57276682100000009</v>
      </c>
      <c r="JA40">
        <f t="shared" si="355"/>
        <v>0.27367417700000002</v>
      </c>
      <c r="JB40">
        <f t="shared" si="356"/>
        <v>0.1367157779999999</v>
      </c>
      <c r="JC40">
        <f t="shared" si="357"/>
        <v>0.36850767900000003</v>
      </c>
      <c r="JD40">
        <f t="shared" si="358"/>
        <v>2.5883147009999998</v>
      </c>
      <c r="JE40">
        <f t="shared" si="359"/>
        <v>1.2895878869999999</v>
      </c>
      <c r="JF40">
        <f t="shared" si="360"/>
        <v>3.1459141339999999</v>
      </c>
      <c r="JG40">
        <f t="shared" si="361"/>
        <v>0.32456222699999998</v>
      </c>
      <c r="JH40">
        <f t="shared" si="362"/>
        <v>1.3612132029999999</v>
      </c>
      <c r="JI40">
        <f t="shared" si="363"/>
        <v>1.2163543219999999</v>
      </c>
      <c r="JJ40">
        <f t="shared" si="364"/>
        <v>1.7484957669999999</v>
      </c>
      <c r="JK40">
        <f t="shared" si="365"/>
        <v>0.64836790999999994</v>
      </c>
      <c r="JL40">
        <f t="shared" si="366"/>
        <v>0.52763795300000005</v>
      </c>
      <c r="JM40">
        <f t="shared" si="367"/>
        <v>1.1388781020000001</v>
      </c>
      <c r="JN40">
        <f t="shared" si="368"/>
        <v>1.2094079680000001</v>
      </c>
      <c r="JO40">
        <f t="shared" si="369"/>
        <v>1.05742559</v>
      </c>
      <c r="JP40">
        <f t="shared" si="370"/>
        <v>1.2852805729999996</v>
      </c>
      <c r="JQ40">
        <f t="shared" si="371"/>
        <v>0.280627929</v>
      </c>
      <c r="JR40">
        <f t="shared" si="372"/>
        <v>0.79146255599999993</v>
      </c>
      <c r="JS40">
        <f t="shared" si="373"/>
        <v>0.19541021</v>
      </c>
      <c r="JT40">
        <f t="shared" si="374"/>
        <v>0.62970776900000014</v>
      </c>
      <c r="JU40">
        <f t="shared" si="375"/>
        <v>0.25824026599999994</v>
      </c>
      <c r="JV40">
        <f t="shared" si="376"/>
        <v>1.209251037</v>
      </c>
      <c r="JW40">
        <f t="shared" si="377"/>
        <v>0.99596689599999999</v>
      </c>
      <c r="JX40">
        <f t="shared" si="378"/>
        <v>1.1754471510000002</v>
      </c>
      <c r="JY40">
        <f t="shared" si="379"/>
        <v>1.8942838160000002</v>
      </c>
      <c r="JZ40">
        <f t="shared" si="380"/>
        <v>0.48107778600000006</v>
      </c>
      <c r="KA40">
        <f t="shared" si="381"/>
        <v>1.862219874</v>
      </c>
      <c r="KB40">
        <f t="shared" si="382"/>
        <v>0.46727030800000002</v>
      </c>
      <c r="KC40">
        <f t="shared" si="383"/>
        <v>1.4456016190000001</v>
      </c>
      <c r="KD40">
        <f t="shared" si="384"/>
        <v>1.1460380940000001</v>
      </c>
      <c r="KE40">
        <f t="shared" si="385"/>
        <v>3.0441404309999998</v>
      </c>
      <c r="KF40">
        <f t="shared" si="386"/>
        <v>6.9815623999999965E-2</v>
      </c>
      <c r="KG40">
        <f t="shared" si="387"/>
        <v>2.3653133999999996E-2</v>
      </c>
      <c r="KH40">
        <f t="shared" si="388"/>
        <v>0.6362948100000001</v>
      </c>
      <c r="KI40">
        <f t="shared" si="389"/>
        <v>0.70673918800000002</v>
      </c>
      <c r="KJ40">
        <f t="shared" si="390"/>
        <v>1.6564221560000001</v>
      </c>
      <c r="KK40">
        <f t="shared" si="391"/>
        <v>0.64354848600000003</v>
      </c>
      <c r="KL40">
        <f t="shared" si="392"/>
        <v>1.7598181960000001</v>
      </c>
      <c r="KM40">
        <f t="shared" si="393"/>
        <v>0.68775947700000006</v>
      </c>
      <c r="KN40">
        <f t="shared" si="394"/>
        <v>0.66171840300000007</v>
      </c>
      <c r="KO40">
        <f t="shared" si="395"/>
        <v>0.452703413</v>
      </c>
      <c r="KP40">
        <f t="shared" si="396"/>
        <v>0.71486205000000003</v>
      </c>
      <c r="KQ40">
        <f t="shared" si="397"/>
        <v>1.348434143</v>
      </c>
      <c r="KR40">
        <f t="shared" si="398"/>
        <v>0.97074237500000005</v>
      </c>
      <c r="KS40">
        <f t="shared" si="399"/>
        <v>8.5598081999999964E-2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0.63278236200000004</v>
      </c>
      <c r="CY41">
        <f t="shared" si="201"/>
        <v>-1.8737185700000001</v>
      </c>
      <c r="CZ41">
        <f t="shared" si="202"/>
        <v>-0.61959883199999999</v>
      </c>
      <c r="DA41">
        <f t="shared" si="203"/>
        <v>-0.97454804400000006</v>
      </c>
      <c r="DB41">
        <f t="shared" si="204"/>
        <v>0.96113189700000001</v>
      </c>
      <c r="DC41">
        <f t="shared" si="205"/>
        <v>1.566066535</v>
      </c>
      <c r="DD41">
        <f t="shared" si="206"/>
        <v>0.22294468000000001</v>
      </c>
      <c r="DE41">
        <f t="shared" si="207"/>
        <v>-1.4232900750000002</v>
      </c>
      <c r="DF41">
        <f t="shared" si="208"/>
        <v>1.633833307</v>
      </c>
      <c r="DG41">
        <f t="shared" si="209"/>
        <v>-0.28078647999999995</v>
      </c>
      <c r="DH41">
        <f t="shared" si="210"/>
        <v>0.37936364200000006</v>
      </c>
      <c r="DI41">
        <f t="shared" si="211"/>
        <v>-1.0965570499999999</v>
      </c>
      <c r="DJ41">
        <f t="shared" si="212"/>
        <v>1.781488967</v>
      </c>
      <c r="DK41">
        <f t="shared" si="213"/>
        <v>3.6831000000003833E-4</v>
      </c>
      <c r="DL41">
        <f t="shared" si="214"/>
        <v>0.23595798999999995</v>
      </c>
      <c r="DM41">
        <f t="shared" si="215"/>
        <v>-1.3921149879999999</v>
      </c>
      <c r="DN41">
        <f t="shared" si="216"/>
        <v>2.8258883269999999</v>
      </c>
      <c r="DO41">
        <f t="shared" si="217"/>
        <v>-1.8655038779999999</v>
      </c>
      <c r="DP41">
        <f t="shared" si="218"/>
        <v>1.1106291800000001</v>
      </c>
      <c r="DQ41">
        <f t="shared" si="219"/>
        <v>1.228650786</v>
      </c>
      <c r="DR41">
        <f t="shared" si="220"/>
        <v>-3.191481397</v>
      </c>
      <c r="DS41">
        <f t="shared" si="221"/>
        <v>-0.91160247799999994</v>
      </c>
      <c r="DT41">
        <f t="shared" si="222"/>
        <v>2.977629968</v>
      </c>
      <c r="DU41">
        <f t="shared" si="223"/>
        <v>-0.94630459200000006</v>
      </c>
      <c r="DV41">
        <f t="shared" si="224"/>
        <v>0.25892010499999996</v>
      </c>
      <c r="DW41">
        <f t="shared" si="225"/>
        <v>-1.654530501</v>
      </c>
      <c r="DX41">
        <f t="shared" si="226"/>
        <v>0.19731518800000003</v>
      </c>
      <c r="DY41">
        <f t="shared" si="227"/>
        <v>-2.7841921190000001</v>
      </c>
      <c r="DZ41">
        <f t="shared" si="228"/>
        <v>0.62828525800000001</v>
      </c>
      <c r="EA41">
        <f t="shared" si="229"/>
        <v>-4.1457476999999965E-2</v>
      </c>
      <c r="EB41">
        <f t="shared" si="230"/>
        <v>-0.94198066700000005</v>
      </c>
      <c r="EC41">
        <f t="shared" si="231"/>
        <v>-0.53417264399999986</v>
      </c>
      <c r="ED41">
        <f t="shared" si="232"/>
        <v>0.58795493099999996</v>
      </c>
      <c r="EE41">
        <f t="shared" si="233"/>
        <v>0.48131664900000004</v>
      </c>
      <c r="EF41">
        <f t="shared" si="234"/>
        <v>0.87917509900000002</v>
      </c>
      <c r="EG41">
        <f t="shared" si="235"/>
        <v>-1.8519022840000001</v>
      </c>
      <c r="EH41">
        <f t="shared" si="236"/>
        <v>-0.25232623099999996</v>
      </c>
      <c r="EI41">
        <f t="shared" si="237"/>
        <v>-1.2463420709999999</v>
      </c>
      <c r="EJ41">
        <f t="shared" si="238"/>
        <v>1.605613296</v>
      </c>
      <c r="EK41">
        <f t="shared" si="239"/>
        <v>-1.92481876</v>
      </c>
      <c r="EL41">
        <f t="shared" si="240"/>
        <v>-0.45447400099999996</v>
      </c>
      <c r="EM41">
        <f t="shared" si="241"/>
        <v>-0.18479581100000003</v>
      </c>
      <c r="EN41">
        <f t="shared" si="242"/>
        <v>-1.6308982869999999</v>
      </c>
      <c r="EO41">
        <f t="shared" si="243"/>
        <v>-6.9406681000000026E-2</v>
      </c>
      <c r="EP41">
        <f t="shared" si="244"/>
        <v>0.14932445400000005</v>
      </c>
      <c r="EQ41">
        <f t="shared" si="245"/>
        <v>-0.32434231500000005</v>
      </c>
      <c r="ER41">
        <f t="shared" si="246"/>
        <v>-0.57523999599999998</v>
      </c>
      <c r="ES41">
        <f t="shared" si="247"/>
        <v>-1.1101708969999999</v>
      </c>
      <c r="ET41">
        <f t="shared" si="248"/>
        <v>-0.24443185999999995</v>
      </c>
      <c r="EU41">
        <f t="shared" si="249"/>
        <v>-1.336085132</v>
      </c>
      <c r="EV41">
        <f t="shared" si="250"/>
        <v>0.71901276400000003</v>
      </c>
      <c r="EW41">
        <f t="shared" si="251"/>
        <v>-0.74134822199999995</v>
      </c>
      <c r="EX41">
        <f t="shared" si="252"/>
        <v>0.46039399600000003</v>
      </c>
      <c r="EY41">
        <f t="shared" si="253"/>
        <v>0.13106728299999992</v>
      </c>
      <c r="EZ41">
        <f t="shared" si="254"/>
        <v>-1.7398641530000001</v>
      </c>
      <c r="FA41">
        <f t="shared" si="255"/>
        <v>1.3991779100000001</v>
      </c>
      <c r="FB41">
        <f t="shared" si="256"/>
        <v>0.77936526900000014</v>
      </c>
      <c r="FC41">
        <f t="shared" si="257"/>
        <v>2.6056077719999999</v>
      </c>
      <c r="FD41">
        <f t="shared" si="258"/>
        <v>-2.6509773010000002</v>
      </c>
      <c r="FE41">
        <f t="shared" si="259"/>
        <v>1.8073432659999999</v>
      </c>
      <c r="FF41">
        <f t="shared" si="260"/>
        <v>0.35132939099999994</v>
      </c>
      <c r="FG41">
        <f t="shared" si="261"/>
        <v>-0.27551935299999997</v>
      </c>
      <c r="FH41">
        <f t="shared" si="262"/>
        <v>1.2339538240000001</v>
      </c>
      <c r="FI41">
        <f t="shared" si="263"/>
        <v>-1.6843012279999998</v>
      </c>
      <c r="FJ41">
        <f t="shared" si="264"/>
        <v>0.34440966200000001</v>
      </c>
      <c r="FK41">
        <f t="shared" si="265"/>
        <v>-0.12620277400000002</v>
      </c>
      <c r="FL41">
        <f t="shared" si="266"/>
        <v>3.8147134999999999E-2</v>
      </c>
      <c r="FM41">
        <f t="shared" si="267"/>
        <v>-3.21607748</v>
      </c>
      <c r="FN41">
        <f t="shared" si="268"/>
        <v>1.203738918</v>
      </c>
      <c r="FO41">
        <f t="shared" si="269"/>
        <v>-1.9852660000000077E-2</v>
      </c>
      <c r="FP41">
        <f t="shared" si="270"/>
        <v>-1.6948553989999997</v>
      </c>
      <c r="FQ41">
        <f t="shared" si="271"/>
        <v>1.863846954</v>
      </c>
      <c r="FR41">
        <f t="shared" si="272"/>
        <v>1.2041122639999999</v>
      </c>
      <c r="FS41">
        <f t="shared" si="273"/>
        <v>-0.37997166199999999</v>
      </c>
      <c r="FT41">
        <f t="shared" si="274"/>
        <v>-0.97680872799999996</v>
      </c>
      <c r="FU41">
        <f t="shared" si="275"/>
        <v>1.6924944219999998</v>
      </c>
      <c r="FV41">
        <f t="shared" si="276"/>
        <v>1.1336094999999999</v>
      </c>
      <c r="FW41">
        <f t="shared" si="277"/>
        <v>-0.421972032</v>
      </c>
      <c r="FX41">
        <f t="shared" si="278"/>
        <v>1.5017073180000002</v>
      </c>
      <c r="FY41">
        <f t="shared" si="279"/>
        <v>2.6537521760000002</v>
      </c>
      <c r="FZ41">
        <f t="shared" si="280"/>
        <v>1.7120750600000001</v>
      </c>
      <c r="GA41">
        <f t="shared" si="281"/>
        <v>-1.7886341339999998</v>
      </c>
      <c r="GB41">
        <f t="shared" si="282"/>
        <v>-0.19452205199999995</v>
      </c>
      <c r="GC41">
        <f t="shared" si="283"/>
        <v>-0.56932479999999996</v>
      </c>
      <c r="GD41">
        <f t="shared" si="284"/>
        <v>0.196785402</v>
      </c>
      <c r="GE41">
        <f t="shared" si="285"/>
        <v>0.95389137599999996</v>
      </c>
      <c r="GF41">
        <f t="shared" si="286"/>
        <v>0.67717207700000004</v>
      </c>
      <c r="GG41">
        <f t="shared" si="287"/>
        <v>-0.17284190199999999</v>
      </c>
      <c r="GH41">
        <f t="shared" si="288"/>
        <v>0.27803849899999999</v>
      </c>
      <c r="GI41">
        <f t="shared" si="289"/>
        <v>1.0011198239999999</v>
      </c>
      <c r="GJ41">
        <f t="shared" si="290"/>
        <v>-0.86422312400000001</v>
      </c>
      <c r="GK41">
        <f t="shared" si="291"/>
        <v>-0.45735347400000004</v>
      </c>
      <c r="GL41">
        <f t="shared" si="292"/>
        <v>1.9484039780000002</v>
      </c>
      <c r="GM41">
        <f t="shared" si="293"/>
        <v>-2.0872663419999999</v>
      </c>
      <c r="GN41">
        <f t="shared" si="294"/>
        <v>-1.5592262999999995E-2</v>
      </c>
      <c r="GO41">
        <f t="shared" si="295"/>
        <v>-1.293490596</v>
      </c>
      <c r="GP41">
        <f t="shared" si="296"/>
        <v>-1.1019462900000001</v>
      </c>
      <c r="GQ41">
        <f t="shared" si="297"/>
        <v>1.486191008</v>
      </c>
      <c r="GR41">
        <f t="shared" si="298"/>
        <v>-0.55352506199999996</v>
      </c>
      <c r="GS41">
        <f t="shared" si="299"/>
        <v>-0.86685515800000001</v>
      </c>
      <c r="GX41">
        <f t="shared" si="300"/>
        <v>0.63278236200000004</v>
      </c>
      <c r="GY41">
        <f t="shared" si="301"/>
        <v>1.8737185700000001</v>
      </c>
      <c r="GZ41">
        <f t="shared" si="302"/>
        <v>0.61959883199999999</v>
      </c>
      <c r="HA41">
        <f t="shared" si="303"/>
        <v>0.97454804400000006</v>
      </c>
      <c r="HB41">
        <f t="shared" si="304"/>
        <v>0.96113189700000001</v>
      </c>
      <c r="HC41">
        <f t="shared" si="305"/>
        <v>1.566066535</v>
      </c>
      <c r="HD41">
        <f t="shared" si="306"/>
        <v>0.22294468000000001</v>
      </c>
      <c r="HE41">
        <f t="shared" si="307"/>
        <v>1.4232900750000002</v>
      </c>
      <c r="HF41">
        <f t="shared" si="308"/>
        <v>1.633833307</v>
      </c>
      <c r="HG41">
        <f t="shared" si="309"/>
        <v>0.28078647999999995</v>
      </c>
      <c r="HH41">
        <f t="shared" si="310"/>
        <v>0.37936364200000006</v>
      </c>
      <c r="HI41">
        <f t="shared" si="311"/>
        <v>1.0965570499999999</v>
      </c>
      <c r="HJ41">
        <f t="shared" si="312"/>
        <v>1.781488967</v>
      </c>
      <c r="HK41">
        <f t="shared" si="313"/>
        <v>3.6831000000003833E-4</v>
      </c>
      <c r="HL41">
        <f t="shared" si="314"/>
        <v>0.23595798999999995</v>
      </c>
      <c r="HM41">
        <f t="shared" si="315"/>
        <v>1.3921149879999999</v>
      </c>
      <c r="HN41">
        <f t="shared" si="316"/>
        <v>2.8258883269999999</v>
      </c>
      <c r="HO41">
        <f t="shared" si="317"/>
        <v>1.8655038779999999</v>
      </c>
      <c r="HP41">
        <f t="shared" si="318"/>
        <v>1.1106291800000001</v>
      </c>
      <c r="HQ41">
        <f t="shared" si="319"/>
        <v>1.228650786</v>
      </c>
      <c r="HR41">
        <f t="shared" si="320"/>
        <v>3.191481397</v>
      </c>
      <c r="HS41">
        <f t="shared" si="321"/>
        <v>0.91160247799999994</v>
      </c>
      <c r="HT41">
        <f t="shared" si="322"/>
        <v>2.977629968</v>
      </c>
      <c r="HU41">
        <f t="shared" si="323"/>
        <v>0.94630459200000006</v>
      </c>
      <c r="HV41">
        <f t="shared" si="324"/>
        <v>0.25892010499999996</v>
      </c>
      <c r="HW41">
        <f t="shared" si="325"/>
        <v>1.654530501</v>
      </c>
      <c r="HX41">
        <f t="shared" si="326"/>
        <v>0.19731518800000003</v>
      </c>
      <c r="HY41">
        <f t="shared" si="327"/>
        <v>2.7841921190000001</v>
      </c>
      <c r="HZ41">
        <f t="shared" si="328"/>
        <v>0.62828525800000001</v>
      </c>
      <c r="IA41">
        <f t="shared" si="329"/>
        <v>4.1457476999999965E-2</v>
      </c>
      <c r="IB41">
        <f t="shared" si="330"/>
        <v>0.94198066700000005</v>
      </c>
      <c r="IC41">
        <f t="shared" si="331"/>
        <v>0.53417264399999986</v>
      </c>
      <c r="ID41">
        <f t="shared" si="332"/>
        <v>0.58795493099999996</v>
      </c>
      <c r="IE41">
        <f t="shared" si="333"/>
        <v>0.48131664900000004</v>
      </c>
      <c r="IF41">
        <f t="shared" si="334"/>
        <v>0.87917509900000002</v>
      </c>
      <c r="IG41">
        <f t="shared" si="335"/>
        <v>1.8519022840000001</v>
      </c>
      <c r="IH41">
        <f t="shared" si="336"/>
        <v>0.25232623099999996</v>
      </c>
      <c r="II41">
        <f t="shared" si="337"/>
        <v>1.2463420709999999</v>
      </c>
      <c r="IJ41">
        <f t="shared" si="338"/>
        <v>1.605613296</v>
      </c>
      <c r="IK41">
        <f t="shared" si="339"/>
        <v>1.92481876</v>
      </c>
      <c r="IL41">
        <f t="shared" si="340"/>
        <v>0.45447400099999996</v>
      </c>
      <c r="IM41">
        <f t="shared" si="341"/>
        <v>0.18479581100000003</v>
      </c>
      <c r="IN41">
        <f t="shared" si="342"/>
        <v>1.6308982869999999</v>
      </c>
      <c r="IO41">
        <f t="shared" si="343"/>
        <v>6.9406681000000026E-2</v>
      </c>
      <c r="IP41">
        <f t="shared" si="344"/>
        <v>0.14932445400000005</v>
      </c>
      <c r="IQ41">
        <f t="shared" si="345"/>
        <v>0.32434231500000005</v>
      </c>
      <c r="IR41">
        <f t="shared" si="346"/>
        <v>0.57523999599999998</v>
      </c>
      <c r="IS41">
        <f t="shared" si="347"/>
        <v>1.1101708969999999</v>
      </c>
      <c r="IT41">
        <f t="shared" si="348"/>
        <v>0.24443185999999995</v>
      </c>
      <c r="IU41">
        <f t="shared" si="349"/>
        <v>1.336085132</v>
      </c>
      <c r="IV41">
        <f t="shared" si="350"/>
        <v>0.71901276400000003</v>
      </c>
      <c r="IW41">
        <f t="shared" si="351"/>
        <v>0.74134822199999995</v>
      </c>
      <c r="IX41">
        <f t="shared" si="352"/>
        <v>0.46039399600000003</v>
      </c>
      <c r="IY41">
        <f t="shared" si="353"/>
        <v>0.13106728299999992</v>
      </c>
      <c r="IZ41">
        <f t="shared" si="354"/>
        <v>1.7398641530000001</v>
      </c>
      <c r="JA41">
        <f t="shared" si="355"/>
        <v>1.3991779100000001</v>
      </c>
      <c r="JB41">
        <f t="shared" si="356"/>
        <v>0.77936526900000014</v>
      </c>
      <c r="JC41">
        <f t="shared" si="357"/>
        <v>2.6056077719999999</v>
      </c>
      <c r="JD41">
        <f t="shared" si="358"/>
        <v>2.6509773010000002</v>
      </c>
      <c r="JE41">
        <f t="shared" si="359"/>
        <v>1.8073432659999999</v>
      </c>
      <c r="JF41">
        <f t="shared" si="360"/>
        <v>0.35132939099999994</v>
      </c>
      <c r="JG41">
        <f t="shared" si="361"/>
        <v>0.27551935299999997</v>
      </c>
      <c r="JH41">
        <f t="shared" si="362"/>
        <v>1.2339538240000001</v>
      </c>
      <c r="JI41">
        <f t="shared" si="363"/>
        <v>1.6843012279999998</v>
      </c>
      <c r="JJ41">
        <f t="shared" si="364"/>
        <v>0.34440966200000001</v>
      </c>
      <c r="JK41">
        <f t="shared" si="365"/>
        <v>0.12620277400000002</v>
      </c>
      <c r="JL41">
        <f t="shared" si="366"/>
        <v>3.8147134999999999E-2</v>
      </c>
      <c r="JM41">
        <f t="shared" si="367"/>
        <v>3.21607748</v>
      </c>
      <c r="JN41">
        <f t="shared" si="368"/>
        <v>1.203738918</v>
      </c>
      <c r="JO41">
        <f t="shared" si="369"/>
        <v>1.9852660000000077E-2</v>
      </c>
      <c r="JP41">
        <f t="shared" si="370"/>
        <v>1.6948553989999997</v>
      </c>
      <c r="JQ41">
        <f t="shared" si="371"/>
        <v>1.863846954</v>
      </c>
      <c r="JR41">
        <f t="shared" si="372"/>
        <v>1.2041122639999999</v>
      </c>
      <c r="JS41">
        <f t="shared" si="373"/>
        <v>0.37997166199999999</v>
      </c>
      <c r="JT41">
        <f t="shared" si="374"/>
        <v>0.97680872799999996</v>
      </c>
      <c r="JU41">
        <f t="shared" si="375"/>
        <v>1.6924944219999998</v>
      </c>
      <c r="JV41">
        <f t="shared" si="376"/>
        <v>1.1336094999999999</v>
      </c>
      <c r="JW41">
        <f t="shared" si="377"/>
        <v>0.421972032</v>
      </c>
      <c r="JX41">
        <f t="shared" si="378"/>
        <v>1.5017073180000002</v>
      </c>
      <c r="JY41">
        <f t="shared" si="379"/>
        <v>2.6537521760000002</v>
      </c>
      <c r="JZ41">
        <f t="shared" si="380"/>
        <v>1.7120750600000001</v>
      </c>
      <c r="KA41">
        <f t="shared" si="381"/>
        <v>1.7886341339999998</v>
      </c>
      <c r="KB41">
        <f t="shared" si="382"/>
        <v>0.19452205199999995</v>
      </c>
      <c r="KC41">
        <f t="shared" si="383"/>
        <v>0.56932479999999996</v>
      </c>
      <c r="KD41">
        <f t="shared" si="384"/>
        <v>0.196785402</v>
      </c>
      <c r="KE41">
        <f t="shared" si="385"/>
        <v>0.95389137599999996</v>
      </c>
      <c r="KF41">
        <f t="shared" si="386"/>
        <v>0.67717207700000004</v>
      </c>
      <c r="KG41">
        <f t="shared" si="387"/>
        <v>0.17284190199999999</v>
      </c>
      <c r="KH41">
        <f t="shared" si="388"/>
        <v>0.27803849899999999</v>
      </c>
      <c r="KI41">
        <f t="shared" si="389"/>
        <v>1.0011198239999999</v>
      </c>
      <c r="KJ41">
        <f t="shared" si="390"/>
        <v>0.86422312400000001</v>
      </c>
      <c r="KK41">
        <f t="shared" si="391"/>
        <v>0.45735347400000004</v>
      </c>
      <c r="KL41">
        <f t="shared" si="392"/>
        <v>1.9484039780000002</v>
      </c>
      <c r="KM41">
        <f t="shared" si="393"/>
        <v>2.0872663419999999</v>
      </c>
      <c r="KN41">
        <f t="shared" si="394"/>
        <v>1.5592262999999995E-2</v>
      </c>
      <c r="KO41">
        <f t="shared" si="395"/>
        <v>1.293490596</v>
      </c>
      <c r="KP41">
        <f t="shared" si="396"/>
        <v>1.1019462900000001</v>
      </c>
      <c r="KQ41">
        <f t="shared" si="397"/>
        <v>1.486191008</v>
      </c>
      <c r="KR41">
        <f t="shared" si="398"/>
        <v>0.55352506199999996</v>
      </c>
      <c r="KS41">
        <f t="shared" si="399"/>
        <v>0.86685515800000001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-1.9142289880000001</v>
      </c>
      <c r="CY42">
        <f t="shared" si="201"/>
        <v>-1.769215129</v>
      </c>
      <c r="CZ42">
        <f t="shared" si="202"/>
        <v>-1.285101767</v>
      </c>
      <c r="DA42">
        <f t="shared" si="203"/>
        <v>-8.0661330999999947E-2</v>
      </c>
      <c r="DB42">
        <f t="shared" si="204"/>
        <v>-1.0651624879999999</v>
      </c>
      <c r="DC42">
        <f t="shared" si="205"/>
        <v>-2.1881692099999999</v>
      </c>
      <c r="DD42">
        <f t="shared" si="206"/>
        <v>-1.9447574400000001</v>
      </c>
      <c r="DE42">
        <f t="shared" si="207"/>
        <v>1.4524201140000002</v>
      </c>
      <c r="DF42">
        <f t="shared" si="208"/>
        <v>0.65255959799999996</v>
      </c>
      <c r="DG42">
        <f t="shared" si="209"/>
        <v>0.47380726800000006</v>
      </c>
      <c r="DH42">
        <f t="shared" si="210"/>
        <v>-0.24703179400000008</v>
      </c>
      <c r="DI42">
        <f t="shared" si="211"/>
        <v>-0.32022687100000002</v>
      </c>
      <c r="DJ42">
        <f t="shared" si="212"/>
        <v>-1.2598203729999999</v>
      </c>
      <c r="DK42">
        <f t="shared" si="213"/>
        <v>0.86904627899999998</v>
      </c>
      <c r="DL42">
        <f t="shared" si="214"/>
        <v>0.71502342100000016</v>
      </c>
      <c r="DM42">
        <f t="shared" si="215"/>
        <v>0.99870909699999999</v>
      </c>
      <c r="DN42">
        <f t="shared" si="216"/>
        <v>-1.1966786839999999</v>
      </c>
      <c r="DO42">
        <f t="shared" si="217"/>
        <v>-0.78249555599999998</v>
      </c>
      <c r="DP42">
        <f t="shared" si="218"/>
        <v>-1.937103289</v>
      </c>
      <c r="DQ42">
        <f t="shared" si="219"/>
        <v>-0.18309060799999988</v>
      </c>
      <c r="DR42">
        <f t="shared" si="220"/>
        <v>0.92769708100000003</v>
      </c>
      <c r="DS42">
        <f t="shared" si="221"/>
        <v>0.92698746099999996</v>
      </c>
      <c r="DT42">
        <f t="shared" si="222"/>
        <v>-1.0254367389999999</v>
      </c>
      <c r="DU42">
        <f t="shared" si="223"/>
        <v>-2.0679686899999998</v>
      </c>
      <c r="DV42">
        <f t="shared" si="224"/>
        <v>1.229138388</v>
      </c>
      <c r="DW42">
        <f t="shared" si="225"/>
        <v>6.403737899999995E-2</v>
      </c>
      <c r="DX42">
        <f t="shared" si="226"/>
        <v>-1.2943859440000001</v>
      </c>
      <c r="DY42">
        <f t="shared" si="227"/>
        <v>8.1272008000000007E-2</v>
      </c>
      <c r="DZ42">
        <f t="shared" si="228"/>
        <v>0.51800346599999991</v>
      </c>
      <c r="EA42">
        <f t="shared" si="229"/>
        <v>-0.82213877499999999</v>
      </c>
      <c r="EB42">
        <f t="shared" si="230"/>
        <v>0.88307332700000007</v>
      </c>
      <c r="EC42">
        <f t="shared" si="231"/>
        <v>2.6503369459999999</v>
      </c>
      <c r="ED42">
        <f t="shared" si="232"/>
        <v>-1.18943241</v>
      </c>
      <c r="EE42">
        <f t="shared" si="233"/>
        <v>0.27870576199999997</v>
      </c>
      <c r="EF42">
        <f t="shared" si="234"/>
        <v>-1.3912595270000001</v>
      </c>
      <c r="EG42">
        <f t="shared" si="235"/>
        <v>-1.0488737909999999</v>
      </c>
      <c r="EH42">
        <f t="shared" si="236"/>
        <v>-0.43314179200000003</v>
      </c>
      <c r="EI42">
        <f t="shared" si="237"/>
        <v>0.93562650299999994</v>
      </c>
      <c r="EJ42">
        <f t="shared" si="238"/>
        <v>0.83394265499999998</v>
      </c>
      <c r="EK42">
        <f t="shared" si="239"/>
        <v>-1.8841325819999999</v>
      </c>
      <c r="EL42">
        <f t="shared" si="240"/>
        <v>1.695031111</v>
      </c>
      <c r="EM42">
        <f t="shared" si="241"/>
        <v>-1.4831930849999999</v>
      </c>
      <c r="EN42">
        <f t="shared" si="242"/>
        <v>-0.4584262469999999</v>
      </c>
      <c r="EO42">
        <f t="shared" si="243"/>
        <v>-2.7691330939999999</v>
      </c>
      <c r="EP42">
        <f t="shared" si="244"/>
        <v>-0.45803386299999999</v>
      </c>
      <c r="EQ42">
        <f t="shared" si="245"/>
        <v>-0.51163437499999997</v>
      </c>
      <c r="ER42">
        <f t="shared" si="246"/>
        <v>-0.61943744099999998</v>
      </c>
      <c r="ES42">
        <f t="shared" si="247"/>
        <v>-0.74375520300000009</v>
      </c>
      <c r="ET42">
        <f t="shared" si="248"/>
        <v>1.7001623729999999</v>
      </c>
      <c r="EU42">
        <f t="shared" si="249"/>
        <v>-8.6363199000000002E-2</v>
      </c>
      <c r="EV42">
        <f t="shared" si="250"/>
        <v>-1.952081339</v>
      </c>
      <c r="EW42">
        <f t="shared" si="251"/>
        <v>7.6212202999999992E-2</v>
      </c>
      <c r="EX42">
        <f t="shared" si="252"/>
        <v>-2.0920423910000001</v>
      </c>
      <c r="EY42">
        <f t="shared" si="253"/>
        <v>-1.391401383</v>
      </c>
      <c r="EZ42">
        <f t="shared" si="254"/>
        <v>-0.52496285199999992</v>
      </c>
      <c r="FA42">
        <f t="shared" si="255"/>
        <v>3.0962578000000018E-2</v>
      </c>
      <c r="FB42">
        <f t="shared" si="256"/>
        <v>-9.0413910999999958E-2</v>
      </c>
      <c r="FC42">
        <f t="shared" si="257"/>
        <v>-2.9197610150000002</v>
      </c>
      <c r="FD42">
        <f t="shared" si="258"/>
        <v>1.447222885</v>
      </c>
      <c r="FE42">
        <f t="shared" si="259"/>
        <v>-1.563452332</v>
      </c>
      <c r="FF42">
        <f t="shared" si="260"/>
        <v>-1.142473388</v>
      </c>
      <c r="FG42">
        <f t="shared" si="261"/>
        <v>1.1305851149999999</v>
      </c>
      <c r="FH42">
        <f t="shared" si="262"/>
        <v>0.36173694099999998</v>
      </c>
      <c r="FI42">
        <f t="shared" si="263"/>
        <v>0.35521440199999998</v>
      </c>
      <c r="FJ42">
        <f t="shared" si="264"/>
        <v>-2.4636349470000001</v>
      </c>
      <c r="FK42">
        <f t="shared" si="265"/>
        <v>-0.41807850200000002</v>
      </c>
      <c r="FL42">
        <f t="shared" si="266"/>
        <v>0.40977439900000001</v>
      </c>
      <c r="FM42">
        <f t="shared" si="267"/>
        <v>0.67851999500000004</v>
      </c>
      <c r="FN42">
        <f t="shared" si="268"/>
        <v>-1.9777576379999999</v>
      </c>
      <c r="FO42">
        <f t="shared" si="269"/>
        <v>-0.44574878199999995</v>
      </c>
      <c r="FP42">
        <f t="shared" si="270"/>
        <v>2.374198206</v>
      </c>
      <c r="FQ42">
        <f t="shared" si="271"/>
        <v>0.265287253</v>
      </c>
      <c r="FR42">
        <f t="shared" si="272"/>
        <v>-1.0409797780000001</v>
      </c>
      <c r="FS42">
        <f t="shared" si="273"/>
        <v>-0.951827113</v>
      </c>
      <c r="FT42">
        <f t="shared" si="274"/>
        <v>0.26034170700000003</v>
      </c>
      <c r="FU42">
        <f t="shared" si="275"/>
        <v>-2.233689257</v>
      </c>
      <c r="FV42">
        <f t="shared" si="276"/>
        <v>-0.91201850500000003</v>
      </c>
      <c r="FW42">
        <f t="shared" si="277"/>
        <v>-0.44139501000000003</v>
      </c>
      <c r="FX42">
        <f t="shared" si="278"/>
        <v>1.094966498</v>
      </c>
      <c r="FY42">
        <f t="shared" si="279"/>
        <v>-1.83688652</v>
      </c>
      <c r="FZ42">
        <f t="shared" si="280"/>
        <v>-0.85844914699999997</v>
      </c>
      <c r="GA42">
        <f t="shared" si="281"/>
        <v>-0.49197725199999998</v>
      </c>
      <c r="GB42">
        <f t="shared" si="282"/>
        <v>0.42449184699999998</v>
      </c>
      <c r="GC42">
        <f t="shared" si="283"/>
        <v>2.5198221279999999</v>
      </c>
      <c r="GD42">
        <f t="shared" si="284"/>
        <v>-0.59324943299999999</v>
      </c>
      <c r="GE42">
        <f t="shared" si="285"/>
        <v>1.229743155</v>
      </c>
      <c r="GF42">
        <f t="shared" si="286"/>
        <v>-1.452831319</v>
      </c>
      <c r="GG42">
        <f t="shared" si="287"/>
        <v>0.87782950300000007</v>
      </c>
      <c r="GH42">
        <f t="shared" si="288"/>
        <v>0.32588738499999997</v>
      </c>
      <c r="GI42">
        <f t="shared" si="289"/>
        <v>-0.28736816099999996</v>
      </c>
      <c r="GJ42">
        <f t="shared" si="290"/>
        <v>-0.137850531</v>
      </c>
      <c r="GK42">
        <f t="shared" si="291"/>
        <v>-0.86814419700000001</v>
      </c>
      <c r="GL42">
        <f t="shared" si="292"/>
        <v>0.46614136299999998</v>
      </c>
      <c r="GM42">
        <f t="shared" si="293"/>
        <v>2.2263774710000002</v>
      </c>
      <c r="GN42">
        <f t="shared" si="294"/>
        <v>2.1085628199999999</v>
      </c>
      <c r="GO42">
        <f t="shared" si="295"/>
        <v>-2.6134225000000066E-2</v>
      </c>
      <c r="GP42">
        <f t="shared" si="296"/>
        <v>-0.87513019799999991</v>
      </c>
      <c r="GQ42">
        <f t="shared" si="297"/>
        <v>0.56382785999999996</v>
      </c>
      <c r="GR42">
        <f t="shared" si="298"/>
        <v>-0.17451127100000008</v>
      </c>
      <c r="GS42">
        <f t="shared" si="299"/>
        <v>-0.20171928299999997</v>
      </c>
      <c r="GX42">
        <f t="shared" si="300"/>
        <v>1.9142289880000001</v>
      </c>
      <c r="GY42">
        <f t="shared" si="301"/>
        <v>1.769215129</v>
      </c>
      <c r="GZ42">
        <f t="shared" si="302"/>
        <v>1.285101767</v>
      </c>
      <c r="HA42">
        <f t="shared" si="303"/>
        <v>8.0661330999999947E-2</v>
      </c>
      <c r="HB42">
        <f t="shared" si="304"/>
        <v>1.0651624879999999</v>
      </c>
      <c r="HC42">
        <f t="shared" si="305"/>
        <v>2.1881692099999999</v>
      </c>
      <c r="HD42">
        <f t="shared" si="306"/>
        <v>1.9447574400000001</v>
      </c>
      <c r="HE42">
        <f t="shared" si="307"/>
        <v>1.4524201140000002</v>
      </c>
      <c r="HF42">
        <f t="shared" si="308"/>
        <v>0.65255959799999996</v>
      </c>
      <c r="HG42">
        <f t="shared" si="309"/>
        <v>0.47380726800000006</v>
      </c>
      <c r="HH42">
        <f t="shared" si="310"/>
        <v>0.24703179400000008</v>
      </c>
      <c r="HI42">
        <f t="shared" si="311"/>
        <v>0.32022687100000002</v>
      </c>
      <c r="HJ42">
        <f t="shared" si="312"/>
        <v>1.2598203729999999</v>
      </c>
      <c r="HK42">
        <f t="shared" si="313"/>
        <v>0.86904627899999998</v>
      </c>
      <c r="HL42">
        <f t="shared" si="314"/>
        <v>0.71502342100000016</v>
      </c>
      <c r="HM42">
        <f t="shared" si="315"/>
        <v>0.99870909699999999</v>
      </c>
      <c r="HN42">
        <f t="shared" si="316"/>
        <v>1.1966786839999999</v>
      </c>
      <c r="HO42">
        <f t="shared" si="317"/>
        <v>0.78249555599999998</v>
      </c>
      <c r="HP42">
        <f t="shared" si="318"/>
        <v>1.937103289</v>
      </c>
      <c r="HQ42">
        <f t="shared" si="319"/>
        <v>0.18309060799999988</v>
      </c>
      <c r="HR42">
        <f t="shared" si="320"/>
        <v>0.92769708100000003</v>
      </c>
      <c r="HS42">
        <f t="shared" si="321"/>
        <v>0.92698746099999996</v>
      </c>
      <c r="HT42">
        <f t="shared" si="322"/>
        <v>1.0254367389999999</v>
      </c>
      <c r="HU42">
        <f t="shared" si="323"/>
        <v>2.0679686899999998</v>
      </c>
      <c r="HV42">
        <f t="shared" si="324"/>
        <v>1.229138388</v>
      </c>
      <c r="HW42">
        <f t="shared" si="325"/>
        <v>6.403737899999995E-2</v>
      </c>
      <c r="HX42">
        <f t="shared" si="326"/>
        <v>1.2943859440000001</v>
      </c>
      <c r="HY42">
        <f t="shared" si="327"/>
        <v>8.1272008000000007E-2</v>
      </c>
      <c r="HZ42">
        <f t="shared" si="328"/>
        <v>0.51800346599999991</v>
      </c>
      <c r="IA42">
        <f t="shared" si="329"/>
        <v>0.82213877499999999</v>
      </c>
      <c r="IB42">
        <f t="shared" si="330"/>
        <v>0.88307332700000007</v>
      </c>
      <c r="IC42">
        <f t="shared" si="331"/>
        <v>2.6503369459999999</v>
      </c>
      <c r="ID42">
        <f t="shared" si="332"/>
        <v>1.18943241</v>
      </c>
      <c r="IE42">
        <f t="shared" si="333"/>
        <v>0.27870576199999997</v>
      </c>
      <c r="IF42">
        <f t="shared" si="334"/>
        <v>1.3912595270000001</v>
      </c>
      <c r="IG42">
        <f t="shared" si="335"/>
        <v>1.0488737909999999</v>
      </c>
      <c r="IH42">
        <f t="shared" si="336"/>
        <v>0.43314179200000003</v>
      </c>
      <c r="II42">
        <f t="shared" si="337"/>
        <v>0.93562650299999994</v>
      </c>
      <c r="IJ42">
        <f t="shared" si="338"/>
        <v>0.83394265499999998</v>
      </c>
      <c r="IK42">
        <f t="shared" si="339"/>
        <v>1.8841325819999999</v>
      </c>
      <c r="IL42">
        <f t="shared" si="340"/>
        <v>1.695031111</v>
      </c>
      <c r="IM42">
        <f t="shared" si="341"/>
        <v>1.4831930849999999</v>
      </c>
      <c r="IN42">
        <f t="shared" si="342"/>
        <v>0.4584262469999999</v>
      </c>
      <c r="IO42">
        <f t="shared" si="343"/>
        <v>2.7691330939999999</v>
      </c>
      <c r="IP42">
        <f t="shared" si="344"/>
        <v>0.45803386299999999</v>
      </c>
      <c r="IQ42">
        <f t="shared" si="345"/>
        <v>0.51163437499999997</v>
      </c>
      <c r="IR42">
        <f t="shared" si="346"/>
        <v>0.61943744099999998</v>
      </c>
      <c r="IS42">
        <f t="shared" si="347"/>
        <v>0.74375520300000009</v>
      </c>
      <c r="IT42">
        <f t="shared" si="348"/>
        <v>1.7001623729999999</v>
      </c>
      <c r="IU42">
        <f t="shared" si="349"/>
        <v>8.6363199000000002E-2</v>
      </c>
      <c r="IV42">
        <f t="shared" si="350"/>
        <v>1.952081339</v>
      </c>
      <c r="IW42">
        <f t="shared" si="351"/>
        <v>7.6212202999999992E-2</v>
      </c>
      <c r="IX42">
        <f t="shared" si="352"/>
        <v>2.0920423910000001</v>
      </c>
      <c r="IY42">
        <f t="shared" si="353"/>
        <v>1.391401383</v>
      </c>
      <c r="IZ42">
        <f t="shared" si="354"/>
        <v>0.52496285199999992</v>
      </c>
      <c r="JA42">
        <f t="shared" si="355"/>
        <v>3.0962578000000018E-2</v>
      </c>
      <c r="JB42">
        <f t="shared" si="356"/>
        <v>9.0413910999999958E-2</v>
      </c>
      <c r="JC42">
        <f t="shared" si="357"/>
        <v>2.9197610150000002</v>
      </c>
      <c r="JD42">
        <f t="shared" si="358"/>
        <v>1.447222885</v>
      </c>
      <c r="JE42">
        <f t="shared" si="359"/>
        <v>1.563452332</v>
      </c>
      <c r="JF42">
        <f t="shared" si="360"/>
        <v>1.142473388</v>
      </c>
      <c r="JG42">
        <f t="shared" si="361"/>
        <v>1.1305851149999999</v>
      </c>
      <c r="JH42">
        <f t="shared" si="362"/>
        <v>0.36173694099999998</v>
      </c>
      <c r="JI42">
        <f t="shared" si="363"/>
        <v>0.35521440199999998</v>
      </c>
      <c r="JJ42">
        <f t="shared" si="364"/>
        <v>2.4636349470000001</v>
      </c>
      <c r="JK42">
        <f t="shared" si="365"/>
        <v>0.41807850200000002</v>
      </c>
      <c r="JL42">
        <f t="shared" si="366"/>
        <v>0.40977439900000001</v>
      </c>
      <c r="JM42">
        <f t="shared" si="367"/>
        <v>0.67851999500000004</v>
      </c>
      <c r="JN42">
        <f t="shared" si="368"/>
        <v>1.9777576379999999</v>
      </c>
      <c r="JO42">
        <f t="shared" si="369"/>
        <v>0.44574878199999995</v>
      </c>
      <c r="JP42">
        <f t="shared" si="370"/>
        <v>2.374198206</v>
      </c>
      <c r="JQ42">
        <f t="shared" si="371"/>
        <v>0.265287253</v>
      </c>
      <c r="JR42">
        <f t="shared" si="372"/>
        <v>1.0409797780000001</v>
      </c>
      <c r="JS42">
        <f t="shared" si="373"/>
        <v>0.951827113</v>
      </c>
      <c r="JT42">
        <f t="shared" si="374"/>
        <v>0.26034170700000003</v>
      </c>
      <c r="JU42">
        <f t="shared" si="375"/>
        <v>2.233689257</v>
      </c>
      <c r="JV42">
        <f t="shared" si="376"/>
        <v>0.91201850500000003</v>
      </c>
      <c r="JW42">
        <f t="shared" si="377"/>
        <v>0.44139501000000003</v>
      </c>
      <c r="JX42">
        <f t="shared" si="378"/>
        <v>1.094966498</v>
      </c>
      <c r="JY42">
        <f t="shared" si="379"/>
        <v>1.83688652</v>
      </c>
      <c r="JZ42">
        <f t="shared" si="380"/>
        <v>0.85844914699999997</v>
      </c>
      <c r="KA42">
        <f t="shared" si="381"/>
        <v>0.49197725199999998</v>
      </c>
      <c r="KB42">
        <f t="shared" si="382"/>
        <v>0.42449184699999998</v>
      </c>
      <c r="KC42">
        <f t="shared" si="383"/>
        <v>2.5198221279999999</v>
      </c>
      <c r="KD42">
        <f t="shared" si="384"/>
        <v>0.59324943299999999</v>
      </c>
      <c r="KE42">
        <f t="shared" si="385"/>
        <v>1.229743155</v>
      </c>
      <c r="KF42">
        <f t="shared" si="386"/>
        <v>1.452831319</v>
      </c>
      <c r="KG42">
        <f t="shared" si="387"/>
        <v>0.87782950300000007</v>
      </c>
      <c r="KH42">
        <f t="shared" si="388"/>
        <v>0.32588738499999997</v>
      </c>
      <c r="KI42">
        <f t="shared" si="389"/>
        <v>0.28736816099999996</v>
      </c>
      <c r="KJ42">
        <f t="shared" si="390"/>
        <v>0.137850531</v>
      </c>
      <c r="KK42">
        <f t="shared" si="391"/>
        <v>0.86814419700000001</v>
      </c>
      <c r="KL42">
        <f t="shared" si="392"/>
        <v>0.46614136299999998</v>
      </c>
      <c r="KM42">
        <f t="shared" si="393"/>
        <v>2.2263774710000002</v>
      </c>
      <c r="KN42">
        <f t="shared" si="394"/>
        <v>2.1085628199999999</v>
      </c>
      <c r="KO42">
        <f t="shared" si="395"/>
        <v>2.6134225000000066E-2</v>
      </c>
      <c r="KP42">
        <f t="shared" si="396"/>
        <v>0.87513019799999991</v>
      </c>
      <c r="KQ42">
        <f t="shared" si="397"/>
        <v>0.56382785999999996</v>
      </c>
      <c r="KR42">
        <f t="shared" si="398"/>
        <v>0.17451127100000008</v>
      </c>
      <c r="KS42">
        <f t="shared" si="399"/>
        <v>0.20171928299999997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2.4365043750000002</v>
      </c>
      <c r="CY43">
        <f t="shared" si="201"/>
        <v>2.2058117959999999</v>
      </c>
      <c r="CZ43">
        <f t="shared" si="202"/>
        <v>0.82525248099999993</v>
      </c>
      <c r="DA43">
        <f t="shared" si="203"/>
        <v>-0.57096615100000014</v>
      </c>
      <c r="DB43">
        <f t="shared" si="204"/>
        <v>1.991332899999998E-2</v>
      </c>
      <c r="DC43">
        <f t="shared" si="205"/>
        <v>0.70602345900000008</v>
      </c>
      <c r="DD43">
        <f t="shared" si="206"/>
        <v>0.90222326800000008</v>
      </c>
      <c r="DE43">
        <f t="shared" si="207"/>
        <v>1.0178503920000002</v>
      </c>
      <c r="DF43">
        <f t="shared" si="208"/>
        <v>-1.344984358</v>
      </c>
      <c r="DG43">
        <f t="shared" si="209"/>
        <v>-0.28755768700000006</v>
      </c>
      <c r="DH43">
        <f t="shared" si="210"/>
        <v>0.73971996299999998</v>
      </c>
      <c r="DI43">
        <f t="shared" si="211"/>
        <v>-0.85263122899999999</v>
      </c>
      <c r="DJ43">
        <f t="shared" si="212"/>
        <v>1.1019575179999999</v>
      </c>
      <c r="DK43">
        <f t="shared" si="213"/>
        <v>1.057253891</v>
      </c>
      <c r="DL43">
        <f t="shared" si="214"/>
        <v>-4.1743106000000196E-2</v>
      </c>
      <c r="DM43">
        <f t="shared" si="215"/>
        <v>-1.48046167</v>
      </c>
      <c r="DN43">
        <f t="shared" si="216"/>
        <v>0.34483047100000008</v>
      </c>
      <c r="DO43">
        <f t="shared" si="217"/>
        <v>-0.60174342100000011</v>
      </c>
      <c r="DP43">
        <f t="shared" si="218"/>
        <v>-0.37257930400000006</v>
      </c>
      <c r="DQ43">
        <f t="shared" si="219"/>
        <v>-0.54238110000000006</v>
      </c>
      <c r="DR43">
        <f t="shared" si="220"/>
        <v>-0.71181455599999999</v>
      </c>
      <c r="DS43">
        <f t="shared" si="221"/>
        <v>0.59319408799999995</v>
      </c>
      <c r="DT43">
        <f t="shared" si="222"/>
        <v>-0.48328969099999997</v>
      </c>
      <c r="DU43">
        <f t="shared" si="223"/>
        <v>0.89971723799999992</v>
      </c>
      <c r="DV43">
        <f t="shared" si="224"/>
        <v>-1.5154870790000001</v>
      </c>
      <c r="DW43">
        <f t="shared" si="225"/>
        <v>-1.0272272419999999</v>
      </c>
      <c r="DX43">
        <f t="shared" si="226"/>
        <v>-0.43561973999999992</v>
      </c>
      <c r="DY43">
        <f t="shared" si="227"/>
        <v>1.1485670760000002</v>
      </c>
      <c r="DZ43">
        <f t="shared" si="228"/>
        <v>1.2522561969999999</v>
      </c>
      <c r="EA43">
        <f t="shared" si="229"/>
        <v>0.9862887119999999</v>
      </c>
      <c r="EB43">
        <f t="shared" si="230"/>
        <v>-0.16184588500000002</v>
      </c>
      <c r="EC43">
        <f t="shared" si="231"/>
        <v>0.33832328600000006</v>
      </c>
      <c r="ED43">
        <f t="shared" si="232"/>
        <v>0.98496941199999999</v>
      </c>
      <c r="EE43">
        <f t="shared" si="233"/>
        <v>0.18595375599999997</v>
      </c>
      <c r="EF43">
        <f t="shared" si="234"/>
        <v>1.7054828200000001</v>
      </c>
      <c r="EG43">
        <f t="shared" si="235"/>
        <v>0.94412741599999994</v>
      </c>
      <c r="EH43">
        <f t="shared" si="236"/>
        <v>-1.5694282240000001</v>
      </c>
      <c r="EI43">
        <f t="shared" si="237"/>
        <v>1.890025184</v>
      </c>
      <c r="EJ43">
        <f t="shared" si="238"/>
        <v>-1.052302292</v>
      </c>
      <c r="EK43">
        <f t="shared" si="239"/>
        <v>0.34471649599999998</v>
      </c>
      <c r="EL43">
        <f t="shared" si="240"/>
        <v>0.24231387600000009</v>
      </c>
      <c r="EM43">
        <f t="shared" si="241"/>
        <v>4.5575569999998233E-3</v>
      </c>
      <c r="EN43">
        <f t="shared" si="242"/>
        <v>2.0696975329999998</v>
      </c>
      <c r="EO43">
        <f t="shared" si="243"/>
        <v>1.8114581410000001</v>
      </c>
      <c r="EP43">
        <f t="shared" si="244"/>
        <v>-1.213522016</v>
      </c>
      <c r="EQ43">
        <f t="shared" si="245"/>
        <v>-0.645806616</v>
      </c>
      <c r="ER43">
        <f t="shared" si="246"/>
        <v>1.158725944</v>
      </c>
      <c r="ES43">
        <f t="shared" si="247"/>
        <v>1.025574422</v>
      </c>
      <c r="ET43">
        <f t="shared" si="248"/>
        <v>-3.41812257</v>
      </c>
      <c r="EU43">
        <f t="shared" si="249"/>
        <v>1.070079904</v>
      </c>
      <c r="EV43">
        <f t="shared" si="250"/>
        <v>0.39821921699999996</v>
      </c>
      <c r="EW43">
        <f t="shared" si="251"/>
        <v>-1.75058848</v>
      </c>
      <c r="EX43">
        <f t="shared" si="252"/>
        <v>1.525880879</v>
      </c>
      <c r="EY43">
        <f t="shared" si="253"/>
        <v>1.2190834240000001</v>
      </c>
      <c r="EZ43">
        <f t="shared" si="254"/>
        <v>-0.84621281300000006</v>
      </c>
      <c r="FA43">
        <f t="shared" si="255"/>
        <v>-0.11683085700000007</v>
      </c>
      <c r="FB43">
        <f t="shared" si="256"/>
        <v>-0.43065560400000003</v>
      </c>
      <c r="FC43">
        <f t="shared" si="257"/>
        <v>0.65416465400000001</v>
      </c>
      <c r="FD43">
        <f t="shared" si="258"/>
        <v>0.18261086300000001</v>
      </c>
      <c r="FE43">
        <f t="shared" si="259"/>
        <v>-0.84061658099999992</v>
      </c>
      <c r="FF43">
        <f t="shared" si="260"/>
        <v>-1.6517504559999998</v>
      </c>
      <c r="FG43">
        <f t="shared" si="261"/>
        <v>1.2981421999999998</v>
      </c>
      <c r="FH43">
        <f t="shared" si="262"/>
        <v>-1.9185061400000001</v>
      </c>
      <c r="FI43">
        <f t="shared" si="263"/>
        <v>-1.5580201680000001</v>
      </c>
      <c r="FJ43">
        <f t="shared" si="264"/>
        <v>1.7767458009999999</v>
      </c>
      <c r="FK43">
        <f t="shared" si="265"/>
        <v>0.22262642899999996</v>
      </c>
      <c r="FL43">
        <f t="shared" si="266"/>
        <v>-0.64476420000000001</v>
      </c>
      <c r="FM43">
        <f t="shared" si="267"/>
        <v>-0.20993667300000007</v>
      </c>
      <c r="FN43">
        <f t="shared" si="268"/>
        <v>-0.298790842</v>
      </c>
      <c r="FO43">
        <f t="shared" si="269"/>
        <v>1.2371601399999999</v>
      </c>
      <c r="FP43">
        <f t="shared" si="270"/>
        <v>0.265037042</v>
      </c>
      <c r="FQ43">
        <f t="shared" si="271"/>
        <v>-0.21673288200000007</v>
      </c>
      <c r="FR43">
        <f t="shared" si="272"/>
        <v>-0.88767211300000004</v>
      </c>
      <c r="FS43">
        <f t="shared" si="273"/>
        <v>-0.37182962199999992</v>
      </c>
      <c r="FT43">
        <f t="shared" si="274"/>
        <v>1.600507967</v>
      </c>
      <c r="FU43">
        <f t="shared" si="275"/>
        <v>2.8346788050000002</v>
      </c>
      <c r="FV43">
        <f t="shared" si="276"/>
        <v>-0.40920211700000009</v>
      </c>
      <c r="FW43">
        <f t="shared" si="277"/>
        <v>1.1828540810000001</v>
      </c>
      <c r="FX43">
        <f t="shared" si="278"/>
        <v>1.2004520789999999</v>
      </c>
      <c r="FY43">
        <f t="shared" si="279"/>
        <v>1.6997208370000001</v>
      </c>
      <c r="FZ43">
        <f t="shared" si="280"/>
        <v>-0.22719172800000001</v>
      </c>
      <c r="GA43">
        <f t="shared" si="281"/>
        <v>0.28818780100000002</v>
      </c>
      <c r="GB43">
        <f t="shared" si="282"/>
        <v>0.160614597</v>
      </c>
      <c r="GC43">
        <f t="shared" si="283"/>
        <v>1.0361073859999999</v>
      </c>
      <c r="GD43">
        <f t="shared" si="284"/>
        <v>-0.379617763</v>
      </c>
      <c r="GE43">
        <f t="shared" si="285"/>
        <v>-0.27445133199999999</v>
      </c>
      <c r="GF43">
        <f t="shared" si="286"/>
        <v>0.93791734100000002</v>
      </c>
      <c r="GG43">
        <f t="shared" si="287"/>
        <v>-0.20293771399999999</v>
      </c>
      <c r="GH43">
        <f t="shared" si="288"/>
        <v>1.1724206070000001</v>
      </c>
      <c r="GI43">
        <f t="shared" si="289"/>
        <v>0.57160205899999994</v>
      </c>
      <c r="GJ43">
        <f t="shared" si="290"/>
        <v>-0.29950272499999997</v>
      </c>
      <c r="GK43">
        <f t="shared" si="291"/>
        <v>0.32323860900000001</v>
      </c>
      <c r="GL43">
        <f t="shared" si="292"/>
        <v>0.92407240499999999</v>
      </c>
      <c r="GM43">
        <f t="shared" si="293"/>
        <v>-3.9724287720000002</v>
      </c>
      <c r="GN43">
        <f t="shared" si="294"/>
        <v>-0.24704668199999991</v>
      </c>
      <c r="GO43">
        <f t="shared" si="295"/>
        <v>-0.28119344800000001</v>
      </c>
      <c r="GP43">
        <f t="shared" si="296"/>
        <v>-1.122018373</v>
      </c>
      <c r="GQ43">
        <f t="shared" si="297"/>
        <v>-2.22982127</v>
      </c>
      <c r="GR43">
        <f t="shared" si="298"/>
        <v>0.11343044899999999</v>
      </c>
      <c r="GS43">
        <f t="shared" si="299"/>
        <v>1.1525341419999999</v>
      </c>
      <c r="GX43">
        <f t="shared" si="300"/>
        <v>2.4365043750000002</v>
      </c>
      <c r="GY43">
        <f t="shared" si="301"/>
        <v>2.2058117959999999</v>
      </c>
      <c r="GZ43">
        <f t="shared" si="302"/>
        <v>0.82525248099999993</v>
      </c>
      <c r="HA43">
        <f t="shared" si="303"/>
        <v>0.57096615100000014</v>
      </c>
      <c r="HB43">
        <f t="shared" si="304"/>
        <v>1.991332899999998E-2</v>
      </c>
      <c r="HC43">
        <f t="shared" si="305"/>
        <v>0.70602345900000008</v>
      </c>
      <c r="HD43">
        <f t="shared" si="306"/>
        <v>0.90222326800000008</v>
      </c>
      <c r="HE43">
        <f t="shared" si="307"/>
        <v>1.0178503920000002</v>
      </c>
      <c r="HF43">
        <f t="shared" si="308"/>
        <v>1.344984358</v>
      </c>
      <c r="HG43">
        <f t="shared" si="309"/>
        <v>0.28755768700000006</v>
      </c>
      <c r="HH43">
        <f t="shared" si="310"/>
        <v>0.73971996299999998</v>
      </c>
      <c r="HI43">
        <f t="shared" si="311"/>
        <v>0.85263122899999999</v>
      </c>
      <c r="HJ43">
        <f t="shared" si="312"/>
        <v>1.1019575179999999</v>
      </c>
      <c r="HK43">
        <f t="shared" si="313"/>
        <v>1.057253891</v>
      </c>
      <c r="HL43">
        <f t="shared" si="314"/>
        <v>4.1743106000000196E-2</v>
      </c>
      <c r="HM43">
        <f t="shared" si="315"/>
        <v>1.48046167</v>
      </c>
      <c r="HN43">
        <f t="shared" si="316"/>
        <v>0.34483047100000008</v>
      </c>
      <c r="HO43">
        <f t="shared" si="317"/>
        <v>0.60174342100000011</v>
      </c>
      <c r="HP43">
        <f t="shared" si="318"/>
        <v>0.37257930400000006</v>
      </c>
      <c r="HQ43">
        <f t="shared" si="319"/>
        <v>0.54238110000000006</v>
      </c>
      <c r="HR43">
        <f t="shared" si="320"/>
        <v>0.71181455599999999</v>
      </c>
      <c r="HS43">
        <f t="shared" si="321"/>
        <v>0.59319408799999995</v>
      </c>
      <c r="HT43">
        <f t="shared" si="322"/>
        <v>0.48328969099999997</v>
      </c>
      <c r="HU43">
        <f t="shared" si="323"/>
        <v>0.89971723799999992</v>
      </c>
      <c r="HV43">
        <f t="shared" si="324"/>
        <v>1.5154870790000001</v>
      </c>
      <c r="HW43">
        <f t="shared" si="325"/>
        <v>1.0272272419999999</v>
      </c>
      <c r="HX43">
        <f t="shared" si="326"/>
        <v>0.43561973999999992</v>
      </c>
      <c r="HY43">
        <f t="shared" si="327"/>
        <v>1.1485670760000002</v>
      </c>
      <c r="HZ43">
        <f t="shared" si="328"/>
        <v>1.2522561969999999</v>
      </c>
      <c r="IA43">
        <f t="shared" si="329"/>
        <v>0.9862887119999999</v>
      </c>
      <c r="IB43">
        <f t="shared" si="330"/>
        <v>0.16184588500000002</v>
      </c>
      <c r="IC43">
        <f t="shared" si="331"/>
        <v>0.33832328600000006</v>
      </c>
      <c r="ID43">
        <f t="shared" si="332"/>
        <v>0.98496941199999999</v>
      </c>
      <c r="IE43">
        <f t="shared" si="333"/>
        <v>0.18595375599999997</v>
      </c>
      <c r="IF43">
        <f t="shared" si="334"/>
        <v>1.7054828200000001</v>
      </c>
      <c r="IG43">
        <f t="shared" si="335"/>
        <v>0.94412741599999994</v>
      </c>
      <c r="IH43">
        <f t="shared" si="336"/>
        <v>1.5694282240000001</v>
      </c>
      <c r="II43">
        <f t="shared" si="337"/>
        <v>1.890025184</v>
      </c>
      <c r="IJ43">
        <f t="shared" si="338"/>
        <v>1.052302292</v>
      </c>
      <c r="IK43">
        <f t="shared" si="339"/>
        <v>0.34471649599999998</v>
      </c>
      <c r="IL43">
        <f t="shared" si="340"/>
        <v>0.24231387600000009</v>
      </c>
      <c r="IM43">
        <f t="shared" si="341"/>
        <v>4.5575569999998233E-3</v>
      </c>
      <c r="IN43">
        <f t="shared" si="342"/>
        <v>2.0696975329999998</v>
      </c>
      <c r="IO43">
        <f t="shared" si="343"/>
        <v>1.8114581410000001</v>
      </c>
      <c r="IP43">
        <f t="shared" si="344"/>
        <v>1.213522016</v>
      </c>
      <c r="IQ43">
        <f t="shared" si="345"/>
        <v>0.645806616</v>
      </c>
      <c r="IR43">
        <f t="shared" si="346"/>
        <v>1.158725944</v>
      </c>
      <c r="IS43">
        <f t="shared" si="347"/>
        <v>1.025574422</v>
      </c>
      <c r="IT43">
        <f t="shared" si="348"/>
        <v>3.41812257</v>
      </c>
      <c r="IU43">
        <f t="shared" si="349"/>
        <v>1.070079904</v>
      </c>
      <c r="IV43">
        <f t="shared" si="350"/>
        <v>0.39821921699999996</v>
      </c>
      <c r="IW43">
        <f t="shared" si="351"/>
        <v>1.75058848</v>
      </c>
      <c r="IX43">
        <f t="shared" si="352"/>
        <v>1.525880879</v>
      </c>
      <c r="IY43">
        <f t="shared" si="353"/>
        <v>1.2190834240000001</v>
      </c>
      <c r="IZ43">
        <f t="shared" si="354"/>
        <v>0.84621281300000006</v>
      </c>
      <c r="JA43">
        <f t="shared" si="355"/>
        <v>0.11683085700000007</v>
      </c>
      <c r="JB43">
        <f t="shared" si="356"/>
        <v>0.43065560400000003</v>
      </c>
      <c r="JC43">
        <f t="shared" si="357"/>
        <v>0.65416465400000001</v>
      </c>
      <c r="JD43">
        <f t="shared" si="358"/>
        <v>0.18261086300000001</v>
      </c>
      <c r="JE43">
        <f t="shared" si="359"/>
        <v>0.84061658099999992</v>
      </c>
      <c r="JF43">
        <f t="shared" si="360"/>
        <v>1.6517504559999998</v>
      </c>
      <c r="JG43">
        <f t="shared" si="361"/>
        <v>1.2981421999999998</v>
      </c>
      <c r="JH43">
        <f t="shared" si="362"/>
        <v>1.9185061400000001</v>
      </c>
      <c r="JI43">
        <f t="shared" si="363"/>
        <v>1.5580201680000001</v>
      </c>
      <c r="JJ43">
        <f t="shared" si="364"/>
        <v>1.7767458009999999</v>
      </c>
      <c r="JK43">
        <f t="shared" si="365"/>
        <v>0.22262642899999996</v>
      </c>
      <c r="JL43">
        <f t="shared" si="366"/>
        <v>0.64476420000000001</v>
      </c>
      <c r="JM43">
        <f t="shared" si="367"/>
        <v>0.20993667300000007</v>
      </c>
      <c r="JN43">
        <f t="shared" si="368"/>
        <v>0.298790842</v>
      </c>
      <c r="JO43">
        <f t="shared" si="369"/>
        <v>1.2371601399999999</v>
      </c>
      <c r="JP43">
        <f t="shared" si="370"/>
        <v>0.265037042</v>
      </c>
      <c r="JQ43">
        <f t="shared" si="371"/>
        <v>0.21673288200000007</v>
      </c>
      <c r="JR43">
        <f t="shared" si="372"/>
        <v>0.88767211300000004</v>
      </c>
      <c r="JS43">
        <f t="shared" si="373"/>
        <v>0.37182962199999992</v>
      </c>
      <c r="JT43">
        <f t="shared" si="374"/>
        <v>1.600507967</v>
      </c>
      <c r="JU43">
        <f t="shared" si="375"/>
        <v>2.8346788050000002</v>
      </c>
      <c r="JV43">
        <f t="shared" si="376"/>
        <v>0.40920211700000009</v>
      </c>
      <c r="JW43">
        <f t="shared" si="377"/>
        <v>1.1828540810000001</v>
      </c>
      <c r="JX43">
        <f t="shared" si="378"/>
        <v>1.2004520789999999</v>
      </c>
      <c r="JY43">
        <f t="shared" si="379"/>
        <v>1.6997208370000001</v>
      </c>
      <c r="JZ43">
        <f t="shared" si="380"/>
        <v>0.22719172800000001</v>
      </c>
      <c r="KA43">
        <f t="shared" si="381"/>
        <v>0.28818780100000002</v>
      </c>
      <c r="KB43">
        <f t="shared" si="382"/>
        <v>0.160614597</v>
      </c>
      <c r="KC43">
        <f t="shared" si="383"/>
        <v>1.0361073859999999</v>
      </c>
      <c r="KD43">
        <f t="shared" si="384"/>
        <v>0.379617763</v>
      </c>
      <c r="KE43">
        <f t="shared" si="385"/>
        <v>0.27445133199999999</v>
      </c>
      <c r="KF43">
        <f t="shared" si="386"/>
        <v>0.93791734100000002</v>
      </c>
      <c r="KG43">
        <f t="shared" si="387"/>
        <v>0.20293771399999999</v>
      </c>
      <c r="KH43">
        <f t="shared" si="388"/>
        <v>1.1724206070000001</v>
      </c>
      <c r="KI43">
        <f t="shared" si="389"/>
        <v>0.57160205899999994</v>
      </c>
      <c r="KJ43">
        <f t="shared" si="390"/>
        <v>0.29950272499999997</v>
      </c>
      <c r="KK43">
        <f t="shared" si="391"/>
        <v>0.32323860900000001</v>
      </c>
      <c r="KL43">
        <f t="shared" si="392"/>
        <v>0.92407240499999999</v>
      </c>
      <c r="KM43">
        <f t="shared" si="393"/>
        <v>3.9724287720000002</v>
      </c>
      <c r="KN43">
        <f t="shared" si="394"/>
        <v>0.24704668199999991</v>
      </c>
      <c r="KO43">
        <f t="shared" si="395"/>
        <v>0.28119344800000001</v>
      </c>
      <c r="KP43">
        <f t="shared" si="396"/>
        <v>1.122018373</v>
      </c>
      <c r="KQ43">
        <f t="shared" si="397"/>
        <v>2.22982127</v>
      </c>
      <c r="KR43">
        <f t="shared" si="398"/>
        <v>0.11343044899999999</v>
      </c>
      <c r="KS43">
        <f t="shared" si="399"/>
        <v>1.1525341419999999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-1.245239703</v>
      </c>
      <c r="CY44">
        <f t="shared" si="201"/>
        <v>-0.38360693400000001</v>
      </c>
      <c r="CZ44">
        <f t="shared" si="202"/>
        <v>0.49986730099999999</v>
      </c>
      <c r="DA44">
        <f t="shared" si="203"/>
        <v>1.8364799630000002</v>
      </c>
      <c r="DB44">
        <f t="shared" si="204"/>
        <v>1.0019900690000001</v>
      </c>
      <c r="DC44">
        <f t="shared" si="205"/>
        <v>0.34433519499999998</v>
      </c>
      <c r="DD44">
        <f t="shared" si="206"/>
        <v>-0.56958788999999987</v>
      </c>
      <c r="DE44">
        <f t="shared" si="207"/>
        <v>-2.1090304450000001</v>
      </c>
      <c r="DF44">
        <f t="shared" si="208"/>
        <v>-0.61795188400000001</v>
      </c>
      <c r="DG44">
        <f t="shared" si="209"/>
        <v>-0.75690823500000004</v>
      </c>
      <c r="DH44">
        <f t="shared" si="210"/>
        <v>-0.78405108899999987</v>
      </c>
      <c r="DI44">
        <f t="shared" si="211"/>
        <v>1.5454432869999999</v>
      </c>
      <c r="DJ44">
        <f t="shared" si="212"/>
        <v>1.215347113</v>
      </c>
      <c r="DK44">
        <f t="shared" si="213"/>
        <v>-0.31232149600000014</v>
      </c>
      <c r="DL44">
        <f t="shared" si="214"/>
        <v>-1.6693357870000001</v>
      </c>
      <c r="DM44">
        <f t="shared" si="215"/>
        <v>1.192467656</v>
      </c>
      <c r="DN44">
        <f t="shared" si="216"/>
        <v>0.13467664099999999</v>
      </c>
      <c r="DO44">
        <f t="shared" si="217"/>
        <v>0.9727355820000001</v>
      </c>
      <c r="DP44">
        <f t="shared" si="218"/>
        <v>0.77870223900000002</v>
      </c>
      <c r="DQ44">
        <f t="shared" si="219"/>
        <v>-1.781195394</v>
      </c>
      <c r="DR44">
        <f t="shared" si="220"/>
        <v>0.6213535790000001</v>
      </c>
      <c r="DS44">
        <f t="shared" si="221"/>
        <v>0.26784358800000008</v>
      </c>
      <c r="DT44">
        <f t="shared" si="222"/>
        <v>-4.6593223999999989E-2</v>
      </c>
      <c r="DU44">
        <f t="shared" si="223"/>
        <v>2.7113120000000768E-3</v>
      </c>
      <c r="DV44">
        <f t="shared" si="224"/>
        <v>0.59497670000000002</v>
      </c>
      <c r="DW44">
        <f t="shared" si="225"/>
        <v>1.166557023</v>
      </c>
      <c r="DX44">
        <f t="shared" si="226"/>
        <v>1.4594416459999999</v>
      </c>
      <c r="DY44">
        <f t="shared" si="227"/>
        <v>0.77710988700000005</v>
      </c>
      <c r="DZ44">
        <f t="shared" si="228"/>
        <v>6.1255445999999991E-2</v>
      </c>
      <c r="EA44">
        <f t="shared" si="229"/>
        <v>-0.86469115399999996</v>
      </c>
      <c r="EB44">
        <f t="shared" si="230"/>
        <v>-1.248428525</v>
      </c>
      <c r="EC44">
        <f t="shared" si="231"/>
        <v>-0.904069915</v>
      </c>
      <c r="ED44">
        <f t="shared" si="232"/>
        <v>-0.526508215</v>
      </c>
      <c r="EE44">
        <f t="shared" si="233"/>
        <v>-0.41011958699999995</v>
      </c>
      <c r="EF44">
        <f t="shared" si="234"/>
        <v>-1.526560065</v>
      </c>
      <c r="EG44">
        <f t="shared" si="235"/>
        <v>0.54502263200000001</v>
      </c>
      <c r="EH44">
        <f t="shared" si="236"/>
        <v>-0.55928819600000002</v>
      </c>
      <c r="EI44">
        <f t="shared" si="237"/>
        <v>-0.82157257599999989</v>
      </c>
      <c r="EJ44">
        <f t="shared" si="238"/>
        <v>-1.168855835</v>
      </c>
      <c r="EK44">
        <f t="shared" si="239"/>
        <v>1.302942963</v>
      </c>
      <c r="EL44">
        <f t="shared" si="240"/>
        <v>-1.945153983</v>
      </c>
      <c r="EM44">
        <f t="shared" si="241"/>
        <v>-0.92611951299999973</v>
      </c>
      <c r="EN44">
        <f t="shared" si="242"/>
        <v>-0.37213389899999999</v>
      </c>
      <c r="EO44">
        <f t="shared" si="243"/>
        <v>-0.12966139600000004</v>
      </c>
      <c r="EP44">
        <f t="shared" si="244"/>
        <v>0.39668341699999998</v>
      </c>
      <c r="EQ44">
        <f t="shared" si="245"/>
        <v>2.636316763</v>
      </c>
      <c r="ER44">
        <f t="shared" si="246"/>
        <v>-1.4396154759999999</v>
      </c>
      <c r="ES44">
        <f t="shared" si="247"/>
        <v>-2.8975188789999997</v>
      </c>
      <c r="ET44">
        <f t="shared" si="248"/>
        <v>2.0048586039999998</v>
      </c>
      <c r="EU44">
        <f t="shared" si="249"/>
        <v>-0.26241233200000003</v>
      </c>
      <c r="EV44">
        <f t="shared" si="250"/>
        <v>1.2195132499999999</v>
      </c>
      <c r="EW44">
        <f t="shared" si="251"/>
        <v>1.4973645950000001</v>
      </c>
      <c r="EX44">
        <f t="shared" si="252"/>
        <v>0.115047334</v>
      </c>
      <c r="EY44">
        <f t="shared" si="253"/>
        <v>0.19128394299999996</v>
      </c>
      <c r="EZ44">
        <f t="shared" si="254"/>
        <v>0.69471411900000002</v>
      </c>
      <c r="FA44">
        <f t="shared" si="255"/>
        <v>-4.913505600000001E-2</v>
      </c>
      <c r="FB44">
        <f t="shared" si="256"/>
        <v>-1.46752723</v>
      </c>
      <c r="FC44">
        <f t="shared" si="257"/>
        <v>1.06250672</v>
      </c>
      <c r="FD44">
        <f t="shared" si="258"/>
        <v>-1.362522126</v>
      </c>
      <c r="FE44">
        <f t="shared" si="259"/>
        <v>2.0113677129999998</v>
      </c>
      <c r="FF44">
        <f t="shared" si="260"/>
        <v>0.4360225379999999</v>
      </c>
      <c r="FG44">
        <f t="shared" si="261"/>
        <v>-1.1183676779999998</v>
      </c>
      <c r="FH44">
        <f t="shared" si="262"/>
        <v>-0.499365744</v>
      </c>
      <c r="FI44">
        <f t="shared" si="263"/>
        <v>2.4439842609999998</v>
      </c>
      <c r="FJ44">
        <f t="shared" si="264"/>
        <v>0.70651553899999997</v>
      </c>
      <c r="FK44">
        <f t="shared" si="265"/>
        <v>-1.2124561599999999</v>
      </c>
      <c r="FL44">
        <f t="shared" si="266"/>
        <v>0.45499157700000004</v>
      </c>
      <c r="FM44">
        <f t="shared" si="267"/>
        <v>1.6600919540000001</v>
      </c>
      <c r="FN44">
        <f t="shared" si="268"/>
        <v>0.978888282</v>
      </c>
      <c r="FO44">
        <f t="shared" si="269"/>
        <v>-1.0761047289999999</v>
      </c>
      <c r="FP44">
        <f t="shared" si="270"/>
        <v>-1.871324327</v>
      </c>
      <c r="FQ44">
        <f t="shared" si="271"/>
        <v>0.1071065550000001</v>
      </c>
      <c r="FR44">
        <f t="shared" si="272"/>
        <v>0.636907322</v>
      </c>
      <c r="FS44">
        <f t="shared" si="273"/>
        <v>-0.7717465440000002</v>
      </c>
      <c r="FT44">
        <f t="shared" si="274"/>
        <v>-1.951311209</v>
      </c>
      <c r="FU44">
        <f t="shared" si="275"/>
        <v>-0.97829348199999999</v>
      </c>
      <c r="FV44">
        <f t="shared" si="276"/>
        <v>2.4705088929999999</v>
      </c>
      <c r="FW44">
        <f t="shared" si="277"/>
        <v>-0.69198354599999989</v>
      </c>
      <c r="FX44">
        <f t="shared" si="278"/>
        <v>1.8328735730000001</v>
      </c>
      <c r="FY44">
        <f t="shared" si="279"/>
        <v>0.23030461000000002</v>
      </c>
      <c r="FZ44">
        <f t="shared" si="280"/>
        <v>-0.44341844199999997</v>
      </c>
      <c r="GA44">
        <f t="shared" si="281"/>
        <v>1.1115841980000001</v>
      </c>
      <c r="GB44">
        <f t="shared" si="282"/>
        <v>1.146722102</v>
      </c>
      <c r="GC44">
        <f t="shared" si="283"/>
        <v>-0.9306439689999999</v>
      </c>
      <c r="GD44">
        <f t="shared" si="284"/>
        <v>-0.23700589999999999</v>
      </c>
      <c r="GE44">
        <f t="shared" si="285"/>
        <v>5.4627681000000004E-2</v>
      </c>
      <c r="GF44">
        <f t="shared" si="286"/>
        <v>-0.87245638800000003</v>
      </c>
      <c r="GG44">
        <f t="shared" si="287"/>
        <v>-2.2142237069999999</v>
      </c>
      <c r="GH44">
        <f t="shared" si="288"/>
        <v>-1.078473563</v>
      </c>
      <c r="GI44">
        <f t="shared" si="289"/>
        <v>0.22244642699999995</v>
      </c>
      <c r="GJ44">
        <f t="shared" si="290"/>
        <v>1.1457909580000001</v>
      </c>
      <c r="GK44">
        <f t="shared" si="291"/>
        <v>2.023447343</v>
      </c>
      <c r="GL44">
        <f t="shared" si="292"/>
        <v>0.18907804299999986</v>
      </c>
      <c r="GM44">
        <f t="shared" si="293"/>
        <v>1.731889835</v>
      </c>
      <c r="GN44">
        <f t="shared" si="294"/>
        <v>-0.49027604199999986</v>
      </c>
      <c r="GO44">
        <f t="shared" si="295"/>
        <v>2.3184974089999999</v>
      </c>
      <c r="GP44">
        <f t="shared" si="296"/>
        <v>-0.64025850900000014</v>
      </c>
      <c r="GQ44">
        <f t="shared" si="297"/>
        <v>5.7105513999999968E-2</v>
      </c>
      <c r="GR44">
        <f t="shared" si="298"/>
        <v>-1.2236394649999998</v>
      </c>
      <c r="GS44">
        <f t="shared" si="299"/>
        <v>-1.05286071</v>
      </c>
      <c r="GX44">
        <f t="shared" si="300"/>
        <v>1.245239703</v>
      </c>
      <c r="GY44">
        <f t="shared" si="301"/>
        <v>0.38360693400000001</v>
      </c>
      <c r="GZ44">
        <f t="shared" si="302"/>
        <v>0.49986730099999999</v>
      </c>
      <c r="HA44">
        <f t="shared" si="303"/>
        <v>1.8364799630000002</v>
      </c>
      <c r="HB44">
        <f t="shared" si="304"/>
        <v>1.0019900690000001</v>
      </c>
      <c r="HC44">
        <f t="shared" si="305"/>
        <v>0.34433519499999998</v>
      </c>
      <c r="HD44">
        <f t="shared" si="306"/>
        <v>0.56958788999999987</v>
      </c>
      <c r="HE44">
        <f t="shared" si="307"/>
        <v>2.1090304450000001</v>
      </c>
      <c r="HF44">
        <f t="shared" si="308"/>
        <v>0.61795188400000001</v>
      </c>
      <c r="HG44">
        <f t="shared" si="309"/>
        <v>0.75690823500000004</v>
      </c>
      <c r="HH44">
        <f t="shared" si="310"/>
        <v>0.78405108899999987</v>
      </c>
      <c r="HI44">
        <f t="shared" si="311"/>
        <v>1.5454432869999999</v>
      </c>
      <c r="HJ44">
        <f t="shared" si="312"/>
        <v>1.215347113</v>
      </c>
      <c r="HK44">
        <f t="shared" si="313"/>
        <v>0.31232149600000014</v>
      </c>
      <c r="HL44">
        <f t="shared" si="314"/>
        <v>1.6693357870000001</v>
      </c>
      <c r="HM44">
        <f t="shared" si="315"/>
        <v>1.192467656</v>
      </c>
      <c r="HN44">
        <f t="shared" si="316"/>
        <v>0.13467664099999999</v>
      </c>
      <c r="HO44">
        <f t="shared" si="317"/>
        <v>0.9727355820000001</v>
      </c>
      <c r="HP44">
        <f t="shared" si="318"/>
        <v>0.77870223900000002</v>
      </c>
      <c r="HQ44">
        <f t="shared" si="319"/>
        <v>1.781195394</v>
      </c>
      <c r="HR44">
        <f t="shared" si="320"/>
        <v>0.6213535790000001</v>
      </c>
      <c r="HS44">
        <f t="shared" si="321"/>
        <v>0.26784358800000008</v>
      </c>
      <c r="HT44">
        <f t="shared" si="322"/>
        <v>4.6593223999999989E-2</v>
      </c>
      <c r="HU44">
        <f t="shared" si="323"/>
        <v>2.7113120000000768E-3</v>
      </c>
      <c r="HV44">
        <f t="shared" si="324"/>
        <v>0.59497670000000002</v>
      </c>
      <c r="HW44">
        <f t="shared" si="325"/>
        <v>1.166557023</v>
      </c>
      <c r="HX44">
        <f t="shared" si="326"/>
        <v>1.4594416459999999</v>
      </c>
      <c r="HY44">
        <f t="shared" si="327"/>
        <v>0.77710988700000005</v>
      </c>
      <c r="HZ44">
        <f t="shared" si="328"/>
        <v>6.1255445999999991E-2</v>
      </c>
      <c r="IA44">
        <f t="shared" si="329"/>
        <v>0.86469115399999996</v>
      </c>
      <c r="IB44">
        <f t="shared" si="330"/>
        <v>1.248428525</v>
      </c>
      <c r="IC44">
        <f t="shared" si="331"/>
        <v>0.904069915</v>
      </c>
      <c r="ID44">
        <f t="shared" si="332"/>
        <v>0.526508215</v>
      </c>
      <c r="IE44">
        <f t="shared" si="333"/>
        <v>0.41011958699999995</v>
      </c>
      <c r="IF44">
        <f t="shared" si="334"/>
        <v>1.526560065</v>
      </c>
      <c r="IG44">
        <f t="shared" si="335"/>
        <v>0.54502263200000001</v>
      </c>
      <c r="IH44">
        <f t="shared" si="336"/>
        <v>0.55928819600000002</v>
      </c>
      <c r="II44">
        <f t="shared" si="337"/>
        <v>0.82157257599999989</v>
      </c>
      <c r="IJ44">
        <f t="shared" si="338"/>
        <v>1.168855835</v>
      </c>
      <c r="IK44">
        <f t="shared" si="339"/>
        <v>1.302942963</v>
      </c>
      <c r="IL44">
        <f t="shared" si="340"/>
        <v>1.945153983</v>
      </c>
      <c r="IM44">
        <f t="shared" si="341"/>
        <v>0.92611951299999973</v>
      </c>
      <c r="IN44">
        <f t="shared" si="342"/>
        <v>0.37213389899999999</v>
      </c>
      <c r="IO44">
        <f t="shared" si="343"/>
        <v>0.12966139600000004</v>
      </c>
      <c r="IP44">
        <f t="shared" si="344"/>
        <v>0.39668341699999998</v>
      </c>
      <c r="IQ44">
        <f t="shared" si="345"/>
        <v>2.636316763</v>
      </c>
      <c r="IR44">
        <f t="shared" si="346"/>
        <v>1.4396154759999999</v>
      </c>
      <c r="IS44">
        <f t="shared" si="347"/>
        <v>2.8975188789999997</v>
      </c>
      <c r="IT44">
        <f t="shared" si="348"/>
        <v>2.0048586039999998</v>
      </c>
      <c r="IU44">
        <f t="shared" si="349"/>
        <v>0.26241233200000003</v>
      </c>
      <c r="IV44">
        <f t="shared" si="350"/>
        <v>1.2195132499999999</v>
      </c>
      <c r="IW44">
        <f t="shared" si="351"/>
        <v>1.4973645950000001</v>
      </c>
      <c r="IX44">
        <f t="shared" si="352"/>
        <v>0.115047334</v>
      </c>
      <c r="IY44">
        <f t="shared" si="353"/>
        <v>0.19128394299999996</v>
      </c>
      <c r="IZ44">
        <f t="shared" si="354"/>
        <v>0.69471411900000002</v>
      </c>
      <c r="JA44">
        <f t="shared" si="355"/>
        <v>4.913505600000001E-2</v>
      </c>
      <c r="JB44">
        <f t="shared" si="356"/>
        <v>1.46752723</v>
      </c>
      <c r="JC44">
        <f t="shared" si="357"/>
        <v>1.06250672</v>
      </c>
      <c r="JD44">
        <f t="shared" si="358"/>
        <v>1.362522126</v>
      </c>
      <c r="JE44">
        <f t="shared" si="359"/>
        <v>2.0113677129999998</v>
      </c>
      <c r="JF44">
        <f t="shared" si="360"/>
        <v>0.4360225379999999</v>
      </c>
      <c r="JG44">
        <f t="shared" si="361"/>
        <v>1.1183676779999998</v>
      </c>
      <c r="JH44">
        <f t="shared" si="362"/>
        <v>0.499365744</v>
      </c>
      <c r="JI44">
        <f t="shared" si="363"/>
        <v>2.4439842609999998</v>
      </c>
      <c r="JJ44">
        <f t="shared" si="364"/>
        <v>0.70651553899999997</v>
      </c>
      <c r="JK44">
        <f t="shared" si="365"/>
        <v>1.2124561599999999</v>
      </c>
      <c r="JL44">
        <f t="shared" si="366"/>
        <v>0.45499157700000004</v>
      </c>
      <c r="JM44">
        <f t="shared" si="367"/>
        <v>1.6600919540000001</v>
      </c>
      <c r="JN44">
        <f t="shared" si="368"/>
        <v>0.978888282</v>
      </c>
      <c r="JO44">
        <f t="shared" si="369"/>
        <v>1.0761047289999999</v>
      </c>
      <c r="JP44">
        <f t="shared" si="370"/>
        <v>1.871324327</v>
      </c>
      <c r="JQ44">
        <f t="shared" si="371"/>
        <v>0.1071065550000001</v>
      </c>
      <c r="JR44">
        <f t="shared" si="372"/>
        <v>0.636907322</v>
      </c>
      <c r="JS44">
        <f t="shared" si="373"/>
        <v>0.7717465440000002</v>
      </c>
      <c r="JT44">
        <f t="shared" si="374"/>
        <v>1.951311209</v>
      </c>
      <c r="JU44">
        <f t="shared" si="375"/>
        <v>0.97829348199999999</v>
      </c>
      <c r="JV44">
        <f t="shared" si="376"/>
        <v>2.4705088929999999</v>
      </c>
      <c r="JW44">
        <f t="shared" si="377"/>
        <v>0.69198354599999989</v>
      </c>
      <c r="JX44">
        <f t="shared" si="378"/>
        <v>1.8328735730000001</v>
      </c>
      <c r="JY44">
        <f t="shared" si="379"/>
        <v>0.23030461000000002</v>
      </c>
      <c r="JZ44">
        <f t="shared" si="380"/>
        <v>0.44341844199999997</v>
      </c>
      <c r="KA44">
        <f t="shared" si="381"/>
        <v>1.1115841980000001</v>
      </c>
      <c r="KB44">
        <f t="shared" si="382"/>
        <v>1.146722102</v>
      </c>
      <c r="KC44">
        <f t="shared" si="383"/>
        <v>0.9306439689999999</v>
      </c>
      <c r="KD44">
        <f t="shared" si="384"/>
        <v>0.23700589999999999</v>
      </c>
      <c r="KE44">
        <f t="shared" si="385"/>
        <v>5.4627681000000004E-2</v>
      </c>
      <c r="KF44">
        <f t="shared" si="386"/>
        <v>0.87245638800000003</v>
      </c>
      <c r="KG44">
        <f t="shared" si="387"/>
        <v>2.2142237069999999</v>
      </c>
      <c r="KH44">
        <f t="shared" si="388"/>
        <v>1.078473563</v>
      </c>
      <c r="KI44">
        <f t="shared" si="389"/>
        <v>0.22244642699999995</v>
      </c>
      <c r="KJ44">
        <f t="shared" si="390"/>
        <v>1.1457909580000001</v>
      </c>
      <c r="KK44">
        <f t="shared" si="391"/>
        <v>2.023447343</v>
      </c>
      <c r="KL44">
        <f t="shared" si="392"/>
        <v>0.18907804299999986</v>
      </c>
      <c r="KM44">
        <f t="shared" si="393"/>
        <v>1.731889835</v>
      </c>
      <c r="KN44">
        <f t="shared" si="394"/>
        <v>0.49027604199999986</v>
      </c>
      <c r="KO44">
        <f t="shared" si="395"/>
        <v>2.3184974089999999</v>
      </c>
      <c r="KP44">
        <f t="shared" si="396"/>
        <v>0.64025850900000014</v>
      </c>
      <c r="KQ44">
        <f t="shared" si="397"/>
        <v>5.7105513999999968E-2</v>
      </c>
      <c r="KR44">
        <f t="shared" si="398"/>
        <v>1.2236394649999998</v>
      </c>
      <c r="KS44">
        <f t="shared" si="399"/>
        <v>1.05286071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0.69436358899999995</v>
      </c>
      <c r="CY45">
        <f t="shared" si="201"/>
        <v>-0.77664738899999997</v>
      </c>
      <c r="CZ45">
        <f t="shared" si="202"/>
        <v>8.9667513000000004E-2</v>
      </c>
      <c r="DA45">
        <f t="shared" si="203"/>
        <v>0.36226703999999998</v>
      </c>
      <c r="DB45">
        <f t="shared" si="204"/>
        <v>-0.31546172099999997</v>
      </c>
      <c r="DC45">
        <f t="shared" si="205"/>
        <v>-2.0464152250000001</v>
      </c>
      <c r="DD45">
        <f t="shared" si="206"/>
        <v>3.0113455499999997</v>
      </c>
      <c r="DE45">
        <f t="shared" si="207"/>
        <v>-1.9478884949999999</v>
      </c>
      <c r="DF45">
        <f t="shared" si="208"/>
        <v>0.41753211500000009</v>
      </c>
      <c r="DG45">
        <f t="shared" si="209"/>
        <v>-0.161983346</v>
      </c>
      <c r="DH45">
        <f t="shared" si="210"/>
        <v>-0.58890189999999998</v>
      </c>
      <c r="DI45">
        <f t="shared" si="211"/>
        <v>0.16337354300000007</v>
      </c>
      <c r="DJ45">
        <f t="shared" si="212"/>
        <v>0.50744027600000008</v>
      </c>
      <c r="DK45">
        <f t="shared" si="213"/>
        <v>-1.6276820449999998</v>
      </c>
      <c r="DL45">
        <f t="shared" si="214"/>
        <v>-0.57273721999999994</v>
      </c>
      <c r="DM45">
        <f t="shared" si="215"/>
        <v>-0.36989298100000001</v>
      </c>
      <c r="DN45">
        <f t="shared" si="216"/>
        <v>-1.3250486880000001</v>
      </c>
      <c r="DO45">
        <f t="shared" si="217"/>
        <v>-1.059071133</v>
      </c>
      <c r="DP45">
        <f t="shared" si="218"/>
        <v>-0.17505030900000002</v>
      </c>
      <c r="DQ45">
        <f t="shared" si="219"/>
        <v>1.929035066</v>
      </c>
      <c r="DR45">
        <f t="shared" si="220"/>
        <v>0.77283006799999998</v>
      </c>
      <c r="DS45">
        <f t="shared" si="221"/>
        <v>-1.5891222190000001</v>
      </c>
      <c r="DT45">
        <f t="shared" si="222"/>
        <v>2.8954731000000011E-2</v>
      </c>
      <c r="DU45">
        <f t="shared" si="223"/>
        <v>-0.25318346600000008</v>
      </c>
      <c r="DV45">
        <f t="shared" si="224"/>
        <v>-1.3422230580000001</v>
      </c>
      <c r="DW45">
        <f t="shared" si="225"/>
        <v>-0.66913080199999997</v>
      </c>
      <c r="DX45">
        <f t="shared" si="226"/>
        <v>0.41798731900000008</v>
      </c>
      <c r="DY45">
        <f t="shared" si="227"/>
        <v>-2.1220831449999999</v>
      </c>
      <c r="DZ45">
        <f t="shared" si="228"/>
        <v>-1.6223097440000001</v>
      </c>
      <c r="EA45">
        <f t="shared" si="229"/>
        <v>2.1142351279999998</v>
      </c>
      <c r="EB45">
        <f t="shared" si="230"/>
        <v>2.0168763480000003</v>
      </c>
      <c r="EC45">
        <f t="shared" si="231"/>
        <v>-1.030724084</v>
      </c>
      <c r="ED45">
        <f t="shared" si="232"/>
        <v>-1.0378499350000001</v>
      </c>
      <c r="EE45">
        <f t="shared" si="233"/>
        <v>-1.1172102189999999</v>
      </c>
      <c r="EF45">
        <f t="shared" si="234"/>
        <v>0.65362095199999992</v>
      </c>
      <c r="EG45">
        <f t="shared" si="235"/>
        <v>-2.256187948</v>
      </c>
      <c r="EH45">
        <f t="shared" si="236"/>
        <v>0.36881314200000004</v>
      </c>
      <c r="EI45">
        <f t="shared" si="237"/>
        <v>-0.88579652600000003</v>
      </c>
      <c r="EJ45">
        <f t="shared" si="238"/>
        <v>1.030831595</v>
      </c>
      <c r="EK45">
        <f t="shared" si="239"/>
        <v>-2.437113579</v>
      </c>
      <c r="EL45">
        <f t="shared" si="240"/>
        <v>-0.98032917499999994</v>
      </c>
      <c r="EM45">
        <f t="shared" si="241"/>
        <v>1.4352121959999997</v>
      </c>
      <c r="EN45">
        <f t="shared" si="242"/>
        <v>-0.28037758499999998</v>
      </c>
      <c r="EO45">
        <f t="shared" si="243"/>
        <v>5.6857730000000051E-2</v>
      </c>
      <c r="EP45">
        <f t="shared" si="244"/>
        <v>-0.99051484599999995</v>
      </c>
      <c r="EQ45">
        <f t="shared" si="245"/>
        <v>-0.54970698299999998</v>
      </c>
      <c r="ER45">
        <f t="shared" si="246"/>
        <v>-9.847525300000004E-2</v>
      </c>
      <c r="ES45">
        <f t="shared" si="247"/>
        <v>0.61071958999999998</v>
      </c>
      <c r="ET45">
        <f t="shared" si="248"/>
        <v>-1.4839944430000001</v>
      </c>
      <c r="EU45">
        <f t="shared" si="249"/>
        <v>1.8897025039999999</v>
      </c>
      <c r="EV45">
        <f t="shared" si="250"/>
        <v>-0.22899194</v>
      </c>
      <c r="EW45">
        <f t="shared" si="251"/>
        <v>1.1348365069999999</v>
      </c>
      <c r="EX45">
        <f t="shared" si="252"/>
        <v>0.73992283800000003</v>
      </c>
      <c r="EY45">
        <f t="shared" si="253"/>
        <v>0.43004608999999983</v>
      </c>
      <c r="EZ45">
        <f t="shared" si="254"/>
        <v>-0.23859672599999998</v>
      </c>
      <c r="FA45">
        <f t="shared" si="255"/>
        <v>-0.11297504000000003</v>
      </c>
      <c r="FB45">
        <f t="shared" si="256"/>
        <v>0.94547524299999997</v>
      </c>
      <c r="FC45">
        <f t="shared" si="257"/>
        <v>1.7317111519999999</v>
      </c>
      <c r="FD45">
        <f t="shared" si="258"/>
        <v>0.9551398069999999</v>
      </c>
      <c r="FE45">
        <f t="shared" si="259"/>
        <v>0.95889313900000006</v>
      </c>
      <c r="FF45">
        <f t="shared" si="260"/>
        <v>0.28153277099999996</v>
      </c>
      <c r="FG45">
        <f t="shared" si="261"/>
        <v>-1.9024446189999999</v>
      </c>
      <c r="FH45">
        <f t="shared" si="262"/>
        <v>2.1537425410000002</v>
      </c>
      <c r="FI45">
        <f t="shared" si="263"/>
        <v>-1.3276628719999999</v>
      </c>
      <c r="FJ45">
        <f t="shared" si="264"/>
        <v>0.28433679800000011</v>
      </c>
      <c r="FK45">
        <f t="shared" si="265"/>
        <v>-2.2429633999999976E-2</v>
      </c>
      <c r="FL45">
        <f t="shared" si="266"/>
        <v>-2.76256009</v>
      </c>
      <c r="FM45">
        <f t="shared" si="267"/>
        <v>-0.56474084699999993</v>
      </c>
      <c r="FN45">
        <f t="shared" si="268"/>
        <v>-1.4693207829999999</v>
      </c>
      <c r="FO45">
        <f t="shared" si="269"/>
        <v>-0.68492968100000007</v>
      </c>
      <c r="FP45">
        <f t="shared" si="270"/>
        <v>2.5757727990000001</v>
      </c>
      <c r="FQ45">
        <f t="shared" si="271"/>
        <v>-0.77362690600000006</v>
      </c>
      <c r="FR45">
        <f t="shared" si="272"/>
        <v>3.0690763999999999E-2</v>
      </c>
      <c r="FS45">
        <f t="shared" si="273"/>
        <v>0.95058495500000006</v>
      </c>
      <c r="FT45">
        <f t="shared" si="274"/>
        <v>2.2784576599999999</v>
      </c>
      <c r="FU45">
        <f t="shared" si="275"/>
        <v>-1.39610144</v>
      </c>
      <c r="FV45">
        <f t="shared" si="276"/>
        <v>0.24737435200000002</v>
      </c>
      <c r="FW45">
        <f t="shared" si="277"/>
        <v>-0.95971989800000002</v>
      </c>
      <c r="FX45">
        <f t="shared" si="278"/>
        <v>-0.69850580800000017</v>
      </c>
      <c r="FY45">
        <f t="shared" si="279"/>
        <v>-0.197946493</v>
      </c>
      <c r="FZ45">
        <f t="shared" si="280"/>
        <v>8.4561978999999954E-2</v>
      </c>
      <c r="GA45">
        <f t="shared" si="281"/>
        <v>-0.54849813300000005</v>
      </c>
      <c r="GB45">
        <f t="shared" si="282"/>
        <v>-1.2240284050000001</v>
      </c>
      <c r="GC45">
        <f t="shared" si="283"/>
        <v>-0.79335896699999997</v>
      </c>
      <c r="GD45">
        <f t="shared" si="284"/>
        <v>1.2360240149999999</v>
      </c>
      <c r="GE45">
        <f t="shared" si="285"/>
        <v>2.3350518240000002</v>
      </c>
      <c r="GF45">
        <f t="shared" si="286"/>
        <v>1.4799374790000002</v>
      </c>
      <c r="GG45">
        <f t="shared" si="287"/>
        <v>0.48840259799999997</v>
      </c>
      <c r="GH45">
        <f t="shared" si="288"/>
        <v>2.691133872</v>
      </c>
      <c r="GI45">
        <f t="shared" si="289"/>
        <v>-1.9678739319999998</v>
      </c>
      <c r="GJ45">
        <f t="shared" si="290"/>
        <v>-8.5884135E-2</v>
      </c>
      <c r="GK45">
        <f t="shared" si="291"/>
        <v>-2.5911084180000001</v>
      </c>
      <c r="GL45">
        <f t="shared" si="292"/>
        <v>-0.8745650559999999</v>
      </c>
      <c r="GM45">
        <f t="shared" si="293"/>
        <v>2.3038477630000003</v>
      </c>
      <c r="GN45">
        <f t="shared" si="294"/>
        <v>-1.5501943950000001</v>
      </c>
      <c r="GO45">
        <f t="shared" si="295"/>
        <v>-0.75129541199999994</v>
      </c>
      <c r="GP45">
        <f t="shared" si="296"/>
        <v>0.53060921200000011</v>
      </c>
      <c r="GQ45">
        <f t="shared" si="297"/>
        <v>-1.8334331319999997</v>
      </c>
      <c r="GR45">
        <f t="shared" si="298"/>
        <v>0.60315938199999986</v>
      </c>
      <c r="GS45">
        <f t="shared" si="299"/>
        <v>1.387607174</v>
      </c>
      <c r="GX45">
        <f t="shared" si="300"/>
        <v>0.69436358899999995</v>
      </c>
      <c r="GY45">
        <f t="shared" si="301"/>
        <v>0.77664738899999997</v>
      </c>
      <c r="GZ45">
        <f t="shared" si="302"/>
        <v>8.9667513000000004E-2</v>
      </c>
      <c r="HA45">
        <f t="shared" si="303"/>
        <v>0.36226703999999998</v>
      </c>
      <c r="HB45">
        <f t="shared" si="304"/>
        <v>0.31546172099999997</v>
      </c>
      <c r="HC45">
        <f t="shared" si="305"/>
        <v>2.0464152250000001</v>
      </c>
      <c r="HD45">
        <f t="shared" si="306"/>
        <v>3.0113455499999997</v>
      </c>
      <c r="HE45">
        <f t="shared" si="307"/>
        <v>1.9478884949999999</v>
      </c>
      <c r="HF45">
        <f t="shared" si="308"/>
        <v>0.41753211500000009</v>
      </c>
      <c r="HG45">
        <f t="shared" si="309"/>
        <v>0.161983346</v>
      </c>
      <c r="HH45">
        <f t="shared" si="310"/>
        <v>0.58890189999999998</v>
      </c>
      <c r="HI45">
        <f t="shared" si="311"/>
        <v>0.16337354300000007</v>
      </c>
      <c r="HJ45">
        <f t="shared" si="312"/>
        <v>0.50744027600000008</v>
      </c>
      <c r="HK45">
        <f t="shared" si="313"/>
        <v>1.6276820449999998</v>
      </c>
      <c r="HL45">
        <f t="shared" si="314"/>
        <v>0.57273721999999994</v>
      </c>
      <c r="HM45">
        <f t="shared" si="315"/>
        <v>0.36989298100000001</v>
      </c>
      <c r="HN45">
        <f t="shared" si="316"/>
        <v>1.3250486880000001</v>
      </c>
      <c r="HO45">
        <f t="shared" si="317"/>
        <v>1.059071133</v>
      </c>
      <c r="HP45">
        <f t="shared" si="318"/>
        <v>0.17505030900000002</v>
      </c>
      <c r="HQ45">
        <f t="shared" si="319"/>
        <v>1.929035066</v>
      </c>
      <c r="HR45">
        <f t="shared" si="320"/>
        <v>0.77283006799999998</v>
      </c>
      <c r="HS45">
        <f t="shared" si="321"/>
        <v>1.5891222190000001</v>
      </c>
      <c r="HT45">
        <f t="shared" si="322"/>
        <v>2.8954731000000011E-2</v>
      </c>
      <c r="HU45">
        <f t="shared" si="323"/>
        <v>0.25318346600000008</v>
      </c>
      <c r="HV45">
        <f t="shared" si="324"/>
        <v>1.3422230580000001</v>
      </c>
      <c r="HW45">
        <f t="shared" si="325"/>
        <v>0.66913080199999997</v>
      </c>
      <c r="HX45">
        <f t="shared" si="326"/>
        <v>0.41798731900000008</v>
      </c>
      <c r="HY45">
        <f t="shared" si="327"/>
        <v>2.1220831449999999</v>
      </c>
      <c r="HZ45">
        <f t="shared" si="328"/>
        <v>1.6223097440000001</v>
      </c>
      <c r="IA45">
        <f t="shared" si="329"/>
        <v>2.1142351279999998</v>
      </c>
      <c r="IB45">
        <f t="shared" si="330"/>
        <v>2.0168763480000003</v>
      </c>
      <c r="IC45">
        <f t="shared" si="331"/>
        <v>1.030724084</v>
      </c>
      <c r="ID45">
        <f t="shared" si="332"/>
        <v>1.0378499350000001</v>
      </c>
      <c r="IE45">
        <f t="shared" si="333"/>
        <v>1.1172102189999999</v>
      </c>
      <c r="IF45">
        <f t="shared" si="334"/>
        <v>0.65362095199999992</v>
      </c>
      <c r="IG45">
        <f t="shared" si="335"/>
        <v>2.256187948</v>
      </c>
      <c r="IH45">
        <f t="shared" si="336"/>
        <v>0.36881314200000004</v>
      </c>
      <c r="II45">
        <f t="shared" si="337"/>
        <v>0.88579652600000003</v>
      </c>
      <c r="IJ45">
        <f t="shared" si="338"/>
        <v>1.030831595</v>
      </c>
      <c r="IK45">
        <f t="shared" si="339"/>
        <v>2.437113579</v>
      </c>
      <c r="IL45">
        <f t="shared" si="340"/>
        <v>0.98032917499999994</v>
      </c>
      <c r="IM45">
        <f t="shared" si="341"/>
        <v>1.4352121959999997</v>
      </c>
      <c r="IN45">
        <f t="shared" si="342"/>
        <v>0.28037758499999998</v>
      </c>
      <c r="IO45">
        <f t="shared" si="343"/>
        <v>5.6857730000000051E-2</v>
      </c>
      <c r="IP45">
        <f t="shared" si="344"/>
        <v>0.99051484599999995</v>
      </c>
      <c r="IQ45">
        <f t="shared" si="345"/>
        <v>0.54970698299999998</v>
      </c>
      <c r="IR45">
        <f t="shared" si="346"/>
        <v>9.847525300000004E-2</v>
      </c>
      <c r="IS45">
        <f t="shared" si="347"/>
        <v>0.61071958999999998</v>
      </c>
      <c r="IT45">
        <f t="shared" si="348"/>
        <v>1.4839944430000001</v>
      </c>
      <c r="IU45">
        <f t="shared" si="349"/>
        <v>1.8897025039999999</v>
      </c>
      <c r="IV45">
        <f t="shared" si="350"/>
        <v>0.22899194</v>
      </c>
      <c r="IW45">
        <f t="shared" si="351"/>
        <v>1.1348365069999999</v>
      </c>
      <c r="IX45">
        <f t="shared" si="352"/>
        <v>0.73992283800000003</v>
      </c>
      <c r="IY45">
        <f t="shared" si="353"/>
        <v>0.43004608999999983</v>
      </c>
      <c r="IZ45">
        <f t="shared" si="354"/>
        <v>0.23859672599999998</v>
      </c>
      <c r="JA45">
        <f t="shared" si="355"/>
        <v>0.11297504000000003</v>
      </c>
      <c r="JB45">
        <f t="shared" si="356"/>
        <v>0.94547524299999997</v>
      </c>
      <c r="JC45">
        <f t="shared" si="357"/>
        <v>1.7317111519999999</v>
      </c>
      <c r="JD45">
        <f t="shared" si="358"/>
        <v>0.9551398069999999</v>
      </c>
      <c r="JE45">
        <f t="shared" si="359"/>
        <v>0.95889313900000006</v>
      </c>
      <c r="JF45">
        <f t="shared" si="360"/>
        <v>0.28153277099999996</v>
      </c>
      <c r="JG45">
        <f t="shared" si="361"/>
        <v>1.9024446189999999</v>
      </c>
      <c r="JH45">
        <f t="shared" si="362"/>
        <v>2.1537425410000002</v>
      </c>
      <c r="JI45">
        <f t="shared" si="363"/>
        <v>1.3276628719999999</v>
      </c>
      <c r="JJ45">
        <f t="shared" si="364"/>
        <v>0.28433679800000011</v>
      </c>
      <c r="JK45">
        <f t="shared" si="365"/>
        <v>2.2429633999999976E-2</v>
      </c>
      <c r="JL45">
        <f t="shared" si="366"/>
        <v>2.76256009</v>
      </c>
      <c r="JM45">
        <f t="shared" si="367"/>
        <v>0.56474084699999993</v>
      </c>
      <c r="JN45">
        <f t="shared" si="368"/>
        <v>1.4693207829999999</v>
      </c>
      <c r="JO45">
        <f t="shared" si="369"/>
        <v>0.68492968100000007</v>
      </c>
      <c r="JP45">
        <f t="shared" si="370"/>
        <v>2.5757727990000001</v>
      </c>
      <c r="JQ45">
        <f t="shared" si="371"/>
        <v>0.77362690600000006</v>
      </c>
      <c r="JR45">
        <f t="shared" si="372"/>
        <v>3.0690763999999999E-2</v>
      </c>
      <c r="JS45">
        <f t="shared" si="373"/>
        <v>0.95058495500000006</v>
      </c>
      <c r="JT45">
        <f t="shared" si="374"/>
        <v>2.2784576599999999</v>
      </c>
      <c r="JU45">
        <f t="shared" si="375"/>
        <v>1.39610144</v>
      </c>
      <c r="JV45">
        <f t="shared" si="376"/>
        <v>0.24737435200000002</v>
      </c>
      <c r="JW45">
        <f t="shared" si="377"/>
        <v>0.95971989800000002</v>
      </c>
      <c r="JX45">
        <f t="shared" si="378"/>
        <v>0.69850580800000017</v>
      </c>
      <c r="JY45">
        <f t="shared" si="379"/>
        <v>0.197946493</v>
      </c>
      <c r="JZ45">
        <f t="shared" si="380"/>
        <v>8.4561978999999954E-2</v>
      </c>
      <c r="KA45">
        <f t="shared" si="381"/>
        <v>0.54849813300000005</v>
      </c>
      <c r="KB45">
        <f t="shared" si="382"/>
        <v>1.2240284050000001</v>
      </c>
      <c r="KC45">
        <f t="shared" si="383"/>
        <v>0.79335896699999997</v>
      </c>
      <c r="KD45">
        <f t="shared" si="384"/>
        <v>1.2360240149999999</v>
      </c>
      <c r="KE45">
        <f t="shared" si="385"/>
        <v>2.3350518240000002</v>
      </c>
      <c r="KF45">
        <f t="shared" si="386"/>
        <v>1.4799374790000002</v>
      </c>
      <c r="KG45">
        <f t="shared" si="387"/>
        <v>0.48840259799999997</v>
      </c>
      <c r="KH45">
        <f t="shared" si="388"/>
        <v>2.691133872</v>
      </c>
      <c r="KI45">
        <f t="shared" si="389"/>
        <v>1.9678739319999998</v>
      </c>
      <c r="KJ45">
        <f t="shared" si="390"/>
        <v>8.5884135E-2</v>
      </c>
      <c r="KK45">
        <f t="shared" si="391"/>
        <v>2.5911084180000001</v>
      </c>
      <c r="KL45">
        <f t="shared" si="392"/>
        <v>0.8745650559999999</v>
      </c>
      <c r="KM45">
        <f t="shared" si="393"/>
        <v>2.3038477630000003</v>
      </c>
      <c r="KN45">
        <f t="shared" si="394"/>
        <v>1.5501943950000001</v>
      </c>
      <c r="KO45">
        <f t="shared" si="395"/>
        <v>0.75129541199999994</v>
      </c>
      <c r="KP45">
        <f t="shared" si="396"/>
        <v>0.53060921200000011</v>
      </c>
      <c r="KQ45">
        <f t="shared" si="397"/>
        <v>1.8334331319999997</v>
      </c>
      <c r="KR45">
        <f t="shared" si="398"/>
        <v>0.60315938199999986</v>
      </c>
      <c r="KS45">
        <f t="shared" si="399"/>
        <v>1.387607174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-0.91264996400000009</v>
      </c>
      <c r="CY46">
        <f t="shared" si="201"/>
        <v>1.622899071</v>
      </c>
      <c r="CZ46">
        <f t="shared" si="202"/>
        <v>0.549273083</v>
      </c>
      <c r="DA46">
        <f t="shared" si="203"/>
        <v>-2.5190035590000002</v>
      </c>
      <c r="DB46">
        <f t="shared" si="204"/>
        <v>0.77150512000000004</v>
      </c>
      <c r="DC46">
        <f t="shared" si="205"/>
        <v>-0.3401984939999998</v>
      </c>
      <c r="DD46">
        <f t="shared" si="206"/>
        <v>5.0097545999999937E-2</v>
      </c>
      <c r="DE46">
        <f t="shared" si="207"/>
        <v>2.07516649</v>
      </c>
      <c r="DF46">
        <f t="shared" si="208"/>
        <v>1.243542487</v>
      </c>
      <c r="DG46">
        <f t="shared" si="209"/>
        <v>0.15017392699999998</v>
      </c>
      <c r="DH46">
        <f t="shared" si="210"/>
        <v>1.786723855</v>
      </c>
      <c r="DI46">
        <f t="shared" si="211"/>
        <v>-0.26281956500000014</v>
      </c>
      <c r="DJ46">
        <f t="shared" si="212"/>
        <v>-0.34999771199999996</v>
      </c>
      <c r="DK46">
        <f t="shared" si="213"/>
        <v>-1.16786996</v>
      </c>
      <c r="DL46">
        <f t="shared" si="214"/>
        <v>-0.48023764000000002</v>
      </c>
      <c r="DM46">
        <f t="shared" si="215"/>
        <v>-0.121265648</v>
      </c>
      <c r="DN46">
        <f t="shared" si="216"/>
        <v>-1.476982499</v>
      </c>
      <c r="DO46">
        <f t="shared" si="217"/>
        <v>3.0739572079999999</v>
      </c>
      <c r="DP46">
        <f t="shared" si="218"/>
        <v>-1.8531952309999997</v>
      </c>
      <c r="DQ46">
        <f t="shared" si="219"/>
        <v>-0.42389597599999995</v>
      </c>
      <c r="DR46">
        <f t="shared" si="220"/>
        <v>0.53262119200000002</v>
      </c>
      <c r="DS46">
        <f t="shared" si="221"/>
        <v>-1.173930293</v>
      </c>
      <c r="DT46">
        <f t="shared" si="222"/>
        <v>0.17094936899999999</v>
      </c>
      <c r="DU46">
        <f t="shared" si="223"/>
        <v>-0.25324056800000005</v>
      </c>
      <c r="DV46">
        <f t="shared" si="224"/>
        <v>8.7614391000000014E-2</v>
      </c>
      <c r="DW46">
        <f t="shared" si="225"/>
        <v>-0.42272415899999999</v>
      </c>
      <c r="DX46">
        <f t="shared" si="226"/>
        <v>-0.1941922840000001</v>
      </c>
      <c r="DY46">
        <f t="shared" si="227"/>
        <v>-0.76763765500000014</v>
      </c>
      <c r="DZ46">
        <f t="shared" si="228"/>
        <v>5.0816171999999993E-2</v>
      </c>
      <c r="EA46">
        <f t="shared" si="229"/>
        <v>-0.10077512199999994</v>
      </c>
      <c r="EB46">
        <f t="shared" si="230"/>
        <v>-1.702829924</v>
      </c>
      <c r="EC46">
        <f t="shared" si="231"/>
        <v>1.560594743</v>
      </c>
      <c r="ED46">
        <f t="shared" si="232"/>
        <v>1.6016079640000001</v>
      </c>
      <c r="EE46">
        <f t="shared" si="233"/>
        <v>0.56033223900000007</v>
      </c>
      <c r="EF46">
        <f t="shared" si="234"/>
        <v>0.20018583299999998</v>
      </c>
      <c r="EG46">
        <f t="shared" si="235"/>
        <v>-0.48924581800000011</v>
      </c>
      <c r="EH46">
        <f t="shared" si="236"/>
        <v>1.995521689</v>
      </c>
      <c r="EI46">
        <f t="shared" si="237"/>
        <v>1.774516864</v>
      </c>
      <c r="EJ46">
        <f t="shared" si="238"/>
        <v>-0.12850282600000007</v>
      </c>
      <c r="EK46">
        <f t="shared" si="239"/>
        <v>1.7985208469999998</v>
      </c>
      <c r="EL46">
        <f t="shared" si="240"/>
        <v>-1.3586623009999999</v>
      </c>
      <c r="EM46">
        <f t="shared" si="241"/>
        <v>-2.4557721999999949E-2</v>
      </c>
      <c r="EN46">
        <f t="shared" si="242"/>
        <v>-0.78750624599999997</v>
      </c>
      <c r="EO46">
        <f t="shared" si="243"/>
        <v>-0.32954770100000003</v>
      </c>
      <c r="EP46">
        <f t="shared" si="244"/>
        <v>1.158796497</v>
      </c>
      <c r="EQ46">
        <f t="shared" si="245"/>
        <v>0.70020153899999993</v>
      </c>
      <c r="ER46">
        <f t="shared" si="246"/>
        <v>0.68258268</v>
      </c>
      <c r="ES46">
        <f t="shared" si="247"/>
        <v>0.79536038099999995</v>
      </c>
      <c r="ET46">
        <f t="shared" si="248"/>
        <v>0.53242661700000005</v>
      </c>
      <c r="EU46">
        <f t="shared" si="249"/>
        <v>0.20307194400000017</v>
      </c>
      <c r="EV46">
        <f t="shared" si="250"/>
        <v>-0.20119277000000002</v>
      </c>
      <c r="EW46">
        <f t="shared" si="251"/>
        <v>-0.51193885100000003</v>
      </c>
      <c r="EX46">
        <f t="shared" si="252"/>
        <v>0.73032072500000011</v>
      </c>
      <c r="EY46">
        <f t="shared" si="253"/>
        <v>-0.86974095899999981</v>
      </c>
      <c r="EZ46">
        <f t="shared" si="254"/>
        <v>-0.53697086699999996</v>
      </c>
      <c r="FA46">
        <f t="shared" si="255"/>
        <v>9.2547716000000002E-2</v>
      </c>
      <c r="FB46">
        <f t="shared" si="256"/>
        <v>0.39792967800000001</v>
      </c>
      <c r="FC46">
        <f t="shared" si="257"/>
        <v>-1.0874250939999999</v>
      </c>
      <c r="FD46">
        <f t="shared" si="258"/>
        <v>0.34520662499999999</v>
      </c>
      <c r="FE46">
        <f t="shared" si="259"/>
        <v>0.22197513999999985</v>
      </c>
      <c r="FF46">
        <f t="shared" si="260"/>
        <v>1.5910696369999999</v>
      </c>
      <c r="FG46">
        <f t="shared" si="261"/>
        <v>-0.55602003600000005</v>
      </c>
      <c r="FH46">
        <f t="shared" si="262"/>
        <v>-1.7676238799999999</v>
      </c>
      <c r="FI46">
        <f t="shared" si="263"/>
        <v>1.4959444070000001</v>
      </c>
      <c r="FJ46">
        <f t="shared" si="264"/>
        <v>-1.9651888720000001</v>
      </c>
      <c r="FK46">
        <f t="shared" si="265"/>
        <v>-0.81641678100000004</v>
      </c>
      <c r="FL46">
        <f t="shared" si="266"/>
        <v>1.9343814689999999</v>
      </c>
      <c r="FM46">
        <f t="shared" si="267"/>
        <v>0.83000783099999997</v>
      </c>
      <c r="FN46">
        <f t="shared" si="268"/>
        <v>1.543816702</v>
      </c>
      <c r="FO46">
        <f t="shared" si="269"/>
        <v>-1.223962904</v>
      </c>
      <c r="FP46">
        <f t="shared" si="270"/>
        <v>-1.7182718299999999</v>
      </c>
      <c r="FQ46">
        <f t="shared" si="271"/>
        <v>1.4280808189999998</v>
      </c>
      <c r="FR46">
        <f t="shared" si="272"/>
        <v>4.4245513E-2</v>
      </c>
      <c r="FS46">
        <f t="shared" si="273"/>
        <v>8.4336319000000159E-2</v>
      </c>
      <c r="FT46">
        <f t="shared" si="274"/>
        <v>-2.3823852579999998</v>
      </c>
      <c r="FU46">
        <f t="shared" si="275"/>
        <v>-0.15846028899999998</v>
      </c>
      <c r="FV46">
        <f t="shared" si="276"/>
        <v>0.81376792200000003</v>
      </c>
      <c r="FW46">
        <f t="shared" si="277"/>
        <v>2.476106642</v>
      </c>
      <c r="FX46">
        <f t="shared" si="278"/>
        <v>-3.2370322309999997</v>
      </c>
      <c r="FY46">
        <f t="shared" si="279"/>
        <v>0.18227902600000001</v>
      </c>
      <c r="FZ46">
        <f t="shared" si="280"/>
        <v>-0.31493476499999995</v>
      </c>
      <c r="GA46">
        <f t="shared" si="281"/>
        <v>-1.12449836</v>
      </c>
      <c r="GB46">
        <f t="shared" si="282"/>
        <v>1.5445686680000001</v>
      </c>
      <c r="GC46">
        <f t="shared" si="283"/>
        <v>-0.58000384599999999</v>
      </c>
      <c r="GD46">
        <f t="shared" si="284"/>
        <v>-0.44030177100000001</v>
      </c>
      <c r="GE46">
        <f t="shared" si="285"/>
        <v>-1.7230081640000001</v>
      </c>
      <c r="GF46">
        <f t="shared" si="286"/>
        <v>-0.57754387900000004</v>
      </c>
      <c r="GG46">
        <f t="shared" si="287"/>
        <v>0.10231137900000009</v>
      </c>
      <c r="GH46">
        <f t="shared" si="288"/>
        <v>-2.4025951969999997</v>
      </c>
      <c r="GI46">
        <f t="shared" si="289"/>
        <v>1.309276667</v>
      </c>
      <c r="GJ46">
        <f t="shared" si="290"/>
        <v>0.221823091</v>
      </c>
      <c r="GK46">
        <f t="shared" si="291"/>
        <v>-3.0416823000000037E-2</v>
      </c>
      <c r="GL46">
        <f t="shared" si="292"/>
        <v>-6.4929585999999984E-2</v>
      </c>
      <c r="GM46">
        <f t="shared" si="293"/>
        <v>-1.814599071</v>
      </c>
      <c r="GN46">
        <f t="shared" si="294"/>
        <v>0.71681413000000005</v>
      </c>
      <c r="GO46">
        <f t="shared" si="295"/>
        <v>-5.8037051000000006E-2</v>
      </c>
      <c r="GP46">
        <f t="shared" si="296"/>
        <v>1.7542545709999999</v>
      </c>
      <c r="GQ46">
        <f t="shared" si="297"/>
        <v>0.23361343299999993</v>
      </c>
      <c r="GR46">
        <f t="shared" si="298"/>
        <v>1.031545913</v>
      </c>
      <c r="GS46">
        <f t="shared" si="299"/>
        <v>-1.3645812339999999</v>
      </c>
      <c r="GX46">
        <f t="shared" si="300"/>
        <v>0.91264996400000009</v>
      </c>
      <c r="GY46">
        <f t="shared" si="301"/>
        <v>1.622899071</v>
      </c>
      <c r="GZ46">
        <f t="shared" si="302"/>
        <v>0.549273083</v>
      </c>
      <c r="HA46">
        <f t="shared" si="303"/>
        <v>2.5190035590000002</v>
      </c>
      <c r="HB46">
        <f t="shared" si="304"/>
        <v>0.77150512000000004</v>
      </c>
      <c r="HC46">
        <f t="shared" si="305"/>
        <v>0.3401984939999998</v>
      </c>
      <c r="HD46">
        <f t="shared" si="306"/>
        <v>5.0097545999999937E-2</v>
      </c>
      <c r="HE46">
        <f t="shared" si="307"/>
        <v>2.07516649</v>
      </c>
      <c r="HF46">
        <f t="shared" si="308"/>
        <v>1.243542487</v>
      </c>
      <c r="HG46">
        <f t="shared" si="309"/>
        <v>0.15017392699999998</v>
      </c>
      <c r="HH46">
        <f t="shared" si="310"/>
        <v>1.786723855</v>
      </c>
      <c r="HI46">
        <f t="shared" si="311"/>
        <v>0.26281956500000014</v>
      </c>
      <c r="HJ46">
        <f t="shared" si="312"/>
        <v>0.34999771199999996</v>
      </c>
      <c r="HK46">
        <f t="shared" si="313"/>
        <v>1.16786996</v>
      </c>
      <c r="HL46">
        <f t="shared" si="314"/>
        <v>0.48023764000000002</v>
      </c>
      <c r="HM46">
        <f t="shared" si="315"/>
        <v>0.121265648</v>
      </c>
      <c r="HN46">
        <f t="shared" si="316"/>
        <v>1.476982499</v>
      </c>
      <c r="HO46">
        <f t="shared" si="317"/>
        <v>3.0739572079999999</v>
      </c>
      <c r="HP46">
        <f t="shared" si="318"/>
        <v>1.8531952309999997</v>
      </c>
      <c r="HQ46">
        <f t="shared" si="319"/>
        <v>0.42389597599999995</v>
      </c>
      <c r="HR46">
        <f t="shared" si="320"/>
        <v>0.53262119200000002</v>
      </c>
      <c r="HS46">
        <f t="shared" si="321"/>
        <v>1.173930293</v>
      </c>
      <c r="HT46">
        <f t="shared" si="322"/>
        <v>0.17094936899999999</v>
      </c>
      <c r="HU46">
        <f t="shared" si="323"/>
        <v>0.25324056800000005</v>
      </c>
      <c r="HV46">
        <f t="shared" si="324"/>
        <v>8.7614391000000014E-2</v>
      </c>
      <c r="HW46">
        <f t="shared" si="325"/>
        <v>0.42272415899999999</v>
      </c>
      <c r="HX46">
        <f t="shared" si="326"/>
        <v>0.1941922840000001</v>
      </c>
      <c r="HY46">
        <f t="shared" si="327"/>
        <v>0.76763765500000014</v>
      </c>
      <c r="HZ46">
        <f t="shared" si="328"/>
        <v>5.0816171999999993E-2</v>
      </c>
      <c r="IA46">
        <f t="shared" si="329"/>
        <v>0.10077512199999994</v>
      </c>
      <c r="IB46">
        <f t="shared" si="330"/>
        <v>1.702829924</v>
      </c>
      <c r="IC46">
        <f t="shared" si="331"/>
        <v>1.560594743</v>
      </c>
      <c r="ID46">
        <f t="shared" si="332"/>
        <v>1.6016079640000001</v>
      </c>
      <c r="IE46">
        <f t="shared" si="333"/>
        <v>0.56033223900000007</v>
      </c>
      <c r="IF46">
        <f t="shared" si="334"/>
        <v>0.20018583299999998</v>
      </c>
      <c r="IG46">
        <f t="shared" si="335"/>
        <v>0.48924581800000011</v>
      </c>
      <c r="IH46">
        <f t="shared" si="336"/>
        <v>1.995521689</v>
      </c>
      <c r="II46">
        <f t="shared" si="337"/>
        <v>1.774516864</v>
      </c>
      <c r="IJ46">
        <f t="shared" si="338"/>
        <v>0.12850282600000007</v>
      </c>
      <c r="IK46">
        <f t="shared" si="339"/>
        <v>1.7985208469999998</v>
      </c>
      <c r="IL46">
        <f t="shared" si="340"/>
        <v>1.3586623009999999</v>
      </c>
      <c r="IM46">
        <f t="shared" si="341"/>
        <v>2.4557721999999949E-2</v>
      </c>
      <c r="IN46">
        <f t="shared" si="342"/>
        <v>0.78750624599999997</v>
      </c>
      <c r="IO46">
        <f t="shared" si="343"/>
        <v>0.32954770100000003</v>
      </c>
      <c r="IP46">
        <f t="shared" si="344"/>
        <v>1.158796497</v>
      </c>
      <c r="IQ46">
        <f t="shared" si="345"/>
        <v>0.70020153899999993</v>
      </c>
      <c r="IR46">
        <f t="shared" si="346"/>
        <v>0.68258268</v>
      </c>
      <c r="IS46">
        <f t="shared" si="347"/>
        <v>0.79536038099999995</v>
      </c>
      <c r="IT46">
        <f t="shared" si="348"/>
        <v>0.53242661700000005</v>
      </c>
      <c r="IU46">
        <f t="shared" si="349"/>
        <v>0.20307194400000017</v>
      </c>
      <c r="IV46">
        <f t="shared" si="350"/>
        <v>0.20119277000000002</v>
      </c>
      <c r="IW46">
        <f t="shared" si="351"/>
        <v>0.51193885100000003</v>
      </c>
      <c r="IX46">
        <f t="shared" si="352"/>
        <v>0.73032072500000011</v>
      </c>
      <c r="IY46">
        <f t="shared" si="353"/>
        <v>0.86974095899999981</v>
      </c>
      <c r="IZ46">
        <f t="shared" si="354"/>
        <v>0.53697086699999996</v>
      </c>
      <c r="JA46">
        <f t="shared" si="355"/>
        <v>9.2547716000000002E-2</v>
      </c>
      <c r="JB46">
        <f t="shared" si="356"/>
        <v>0.39792967800000001</v>
      </c>
      <c r="JC46">
        <f t="shared" si="357"/>
        <v>1.0874250939999999</v>
      </c>
      <c r="JD46">
        <f t="shared" si="358"/>
        <v>0.34520662499999999</v>
      </c>
      <c r="JE46">
        <f t="shared" si="359"/>
        <v>0.22197513999999985</v>
      </c>
      <c r="JF46">
        <f t="shared" si="360"/>
        <v>1.5910696369999999</v>
      </c>
      <c r="JG46">
        <f t="shared" si="361"/>
        <v>0.55602003600000005</v>
      </c>
      <c r="JH46">
        <f t="shared" si="362"/>
        <v>1.7676238799999999</v>
      </c>
      <c r="JI46">
        <f t="shared" si="363"/>
        <v>1.4959444070000001</v>
      </c>
      <c r="JJ46">
        <f t="shared" si="364"/>
        <v>1.9651888720000001</v>
      </c>
      <c r="JK46">
        <f t="shared" si="365"/>
        <v>0.81641678100000004</v>
      </c>
      <c r="JL46">
        <f t="shared" si="366"/>
        <v>1.9343814689999999</v>
      </c>
      <c r="JM46">
        <f t="shared" si="367"/>
        <v>0.83000783099999997</v>
      </c>
      <c r="JN46">
        <f t="shared" si="368"/>
        <v>1.543816702</v>
      </c>
      <c r="JO46">
        <f t="shared" si="369"/>
        <v>1.223962904</v>
      </c>
      <c r="JP46">
        <f t="shared" si="370"/>
        <v>1.7182718299999999</v>
      </c>
      <c r="JQ46">
        <f t="shared" si="371"/>
        <v>1.4280808189999998</v>
      </c>
      <c r="JR46">
        <f t="shared" si="372"/>
        <v>4.4245513E-2</v>
      </c>
      <c r="JS46">
        <f t="shared" si="373"/>
        <v>8.4336319000000159E-2</v>
      </c>
      <c r="JT46">
        <f t="shared" si="374"/>
        <v>2.3823852579999998</v>
      </c>
      <c r="JU46">
        <f t="shared" si="375"/>
        <v>0.15846028899999998</v>
      </c>
      <c r="JV46">
        <f t="shared" si="376"/>
        <v>0.81376792200000003</v>
      </c>
      <c r="JW46">
        <f t="shared" si="377"/>
        <v>2.476106642</v>
      </c>
      <c r="JX46">
        <f t="shared" si="378"/>
        <v>3.2370322309999997</v>
      </c>
      <c r="JY46">
        <f t="shared" si="379"/>
        <v>0.18227902600000001</v>
      </c>
      <c r="JZ46">
        <f t="shared" si="380"/>
        <v>0.31493476499999995</v>
      </c>
      <c r="KA46">
        <f t="shared" si="381"/>
        <v>1.12449836</v>
      </c>
      <c r="KB46">
        <f t="shared" si="382"/>
        <v>1.5445686680000001</v>
      </c>
      <c r="KC46">
        <f t="shared" si="383"/>
        <v>0.58000384599999999</v>
      </c>
      <c r="KD46">
        <f t="shared" si="384"/>
        <v>0.44030177100000001</v>
      </c>
      <c r="KE46">
        <f t="shared" si="385"/>
        <v>1.7230081640000001</v>
      </c>
      <c r="KF46">
        <f t="shared" si="386"/>
        <v>0.57754387900000004</v>
      </c>
      <c r="KG46">
        <f t="shared" si="387"/>
        <v>0.10231137900000009</v>
      </c>
      <c r="KH46">
        <f t="shared" si="388"/>
        <v>2.4025951969999997</v>
      </c>
      <c r="KI46">
        <f t="shared" si="389"/>
        <v>1.309276667</v>
      </c>
      <c r="KJ46">
        <f t="shared" si="390"/>
        <v>0.221823091</v>
      </c>
      <c r="KK46">
        <f t="shared" si="391"/>
        <v>3.0416823000000037E-2</v>
      </c>
      <c r="KL46">
        <f t="shared" si="392"/>
        <v>6.4929585999999984E-2</v>
      </c>
      <c r="KM46">
        <f t="shared" si="393"/>
        <v>1.814599071</v>
      </c>
      <c r="KN46">
        <f t="shared" si="394"/>
        <v>0.71681413000000005</v>
      </c>
      <c r="KO46">
        <f t="shared" si="395"/>
        <v>5.8037051000000006E-2</v>
      </c>
      <c r="KP46">
        <f t="shared" si="396"/>
        <v>1.7542545709999999</v>
      </c>
      <c r="KQ46">
        <f t="shared" si="397"/>
        <v>0.23361343299999993</v>
      </c>
      <c r="KR46">
        <f t="shared" si="398"/>
        <v>1.031545913</v>
      </c>
      <c r="KS46">
        <f t="shared" si="399"/>
        <v>1.3645812339999999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1.2949946950000002</v>
      </c>
      <c r="CY47">
        <f t="shared" si="201"/>
        <v>-1.3662689349999999</v>
      </c>
      <c r="CZ47">
        <f t="shared" si="202"/>
        <v>0.44982893300000004</v>
      </c>
      <c r="DA47">
        <f t="shared" si="203"/>
        <v>0.24228064700000007</v>
      </c>
      <c r="DB47">
        <f t="shared" si="204"/>
        <v>-2.8255829829999999</v>
      </c>
      <c r="DC47">
        <f t="shared" si="205"/>
        <v>-9.2482568999999959E-2</v>
      </c>
      <c r="DD47">
        <f t="shared" si="206"/>
        <v>-2.6515228</v>
      </c>
      <c r="DE47">
        <f t="shared" si="207"/>
        <v>0.16725007799999997</v>
      </c>
      <c r="DF47">
        <f t="shared" si="208"/>
        <v>-0.53896717199999999</v>
      </c>
      <c r="DG47">
        <f t="shared" si="209"/>
        <v>4.9940711999999998E-2</v>
      </c>
      <c r="DH47">
        <f t="shared" si="210"/>
        <v>0.74368662900000004</v>
      </c>
      <c r="DI47">
        <f t="shared" si="211"/>
        <v>1.4803213620000002</v>
      </c>
      <c r="DJ47">
        <f t="shared" si="212"/>
        <v>3.9890012999999946E-2</v>
      </c>
      <c r="DK47">
        <f t="shared" si="213"/>
        <v>1.719442044</v>
      </c>
      <c r="DL47">
        <f t="shared" si="214"/>
        <v>1.4188021289999999</v>
      </c>
      <c r="DM47">
        <f t="shared" si="215"/>
        <v>-0.657140524</v>
      </c>
      <c r="DN47">
        <f t="shared" si="216"/>
        <v>1.4337680750000001</v>
      </c>
      <c r="DO47">
        <f t="shared" si="217"/>
        <v>-0.27975328799999999</v>
      </c>
      <c r="DP47">
        <f t="shared" si="218"/>
        <v>0.19201442099999988</v>
      </c>
      <c r="DQ47">
        <f t="shared" si="219"/>
        <v>-0.211347075</v>
      </c>
      <c r="DR47">
        <f t="shared" si="220"/>
        <v>0.67542892599999993</v>
      </c>
      <c r="DS47">
        <f t="shared" si="221"/>
        <v>1.189837346</v>
      </c>
      <c r="DT47">
        <f t="shared" si="222"/>
        <v>-1.028324054</v>
      </c>
      <c r="DU47">
        <f t="shared" si="223"/>
        <v>-0.8975937679999999</v>
      </c>
      <c r="DV47">
        <f t="shared" si="224"/>
        <v>-0.46399699100000014</v>
      </c>
      <c r="DW47">
        <f t="shared" si="225"/>
        <v>0.75343947199999994</v>
      </c>
      <c r="DX47">
        <f t="shared" si="226"/>
        <v>-0.13856379399999996</v>
      </c>
      <c r="DY47">
        <f t="shared" si="227"/>
        <v>1.2343862560000001</v>
      </c>
      <c r="DZ47">
        <f t="shared" si="228"/>
        <v>0.94327164400000008</v>
      </c>
      <c r="EA47">
        <f t="shared" si="229"/>
        <v>-0.66880127200000006</v>
      </c>
      <c r="EB47">
        <f t="shared" si="230"/>
        <v>-1.3431639580000001</v>
      </c>
      <c r="EC47">
        <f t="shared" si="231"/>
        <v>-1.3847760609999999</v>
      </c>
      <c r="ED47">
        <f t="shared" si="232"/>
        <v>-1.5495643559999999</v>
      </c>
      <c r="EE47">
        <f t="shared" si="233"/>
        <v>-1.241173737</v>
      </c>
      <c r="EF47">
        <f t="shared" si="234"/>
        <v>1.311131651</v>
      </c>
      <c r="EG47">
        <f t="shared" si="235"/>
        <v>0.99736604200000001</v>
      </c>
      <c r="EH47">
        <f t="shared" si="236"/>
        <v>-1.8080915740000001</v>
      </c>
      <c r="EI47">
        <f t="shared" si="237"/>
        <v>-1.933935365</v>
      </c>
      <c r="EJ47">
        <f t="shared" si="238"/>
        <v>0.959948142</v>
      </c>
      <c r="EK47">
        <f t="shared" si="239"/>
        <v>-0.58397438300000004</v>
      </c>
      <c r="EL47">
        <f t="shared" si="240"/>
        <v>2.7608261919999997</v>
      </c>
      <c r="EM47">
        <f t="shared" si="241"/>
        <v>1.422956348</v>
      </c>
      <c r="EN47">
        <f t="shared" si="242"/>
        <v>1.683686894</v>
      </c>
      <c r="EO47">
        <f t="shared" si="243"/>
        <v>-0.491526142</v>
      </c>
      <c r="EP47">
        <f t="shared" si="244"/>
        <v>-0.96591696400000004</v>
      </c>
      <c r="EQ47">
        <f t="shared" si="245"/>
        <v>-1.7922159979999999</v>
      </c>
      <c r="ER47">
        <f t="shared" si="246"/>
        <v>-1.0490841500000001</v>
      </c>
      <c r="ES47">
        <f t="shared" si="247"/>
        <v>0.128338702</v>
      </c>
      <c r="ET47">
        <f t="shared" si="248"/>
        <v>-2.0352885929999998</v>
      </c>
      <c r="EU47">
        <f t="shared" si="249"/>
        <v>-1.7982117800000001</v>
      </c>
      <c r="EV47">
        <f t="shared" si="250"/>
        <v>-0.34947255399999999</v>
      </c>
      <c r="EW47">
        <f t="shared" si="251"/>
        <v>-0.52322758700000005</v>
      </c>
      <c r="EX47">
        <f t="shared" si="252"/>
        <v>0.88053988200000011</v>
      </c>
      <c r="EY47">
        <f t="shared" si="253"/>
        <v>-1.499499457</v>
      </c>
      <c r="EZ47">
        <f t="shared" si="254"/>
        <v>3.032287883</v>
      </c>
      <c r="FA47">
        <f t="shared" si="255"/>
        <v>1.181913091</v>
      </c>
      <c r="FB47">
        <f t="shared" si="256"/>
        <v>-0.75067556099999999</v>
      </c>
      <c r="FC47">
        <f t="shared" si="257"/>
        <v>-0.77589989899999989</v>
      </c>
      <c r="FD47">
        <f t="shared" si="258"/>
        <v>0.45746456500000005</v>
      </c>
      <c r="FE47">
        <f t="shared" si="259"/>
        <v>-0.11779386699999983</v>
      </c>
      <c r="FF47">
        <f t="shared" si="260"/>
        <v>-0.11297982400000006</v>
      </c>
      <c r="FG47">
        <f t="shared" si="261"/>
        <v>-0.29615662000000009</v>
      </c>
      <c r="FH47">
        <f t="shared" si="262"/>
        <v>2.0381554319999999</v>
      </c>
      <c r="FI47">
        <f t="shared" si="263"/>
        <v>-0.98532497699999999</v>
      </c>
      <c r="FJ47">
        <f t="shared" si="264"/>
        <v>1.7490566240000001</v>
      </c>
      <c r="FK47">
        <f t="shared" si="265"/>
        <v>0.893664562</v>
      </c>
      <c r="FL47">
        <f t="shared" si="266"/>
        <v>-0.14048512199999996</v>
      </c>
      <c r="FM47">
        <f t="shared" si="267"/>
        <v>-0.30247885799999996</v>
      </c>
      <c r="FN47">
        <f t="shared" si="268"/>
        <v>-1.9366113299999999</v>
      </c>
      <c r="FO47">
        <f t="shared" si="269"/>
        <v>0.80359570000000002</v>
      </c>
      <c r="FP47">
        <f t="shared" si="270"/>
        <v>1.164975895</v>
      </c>
      <c r="FQ47">
        <f t="shared" si="271"/>
        <v>-1.518421923</v>
      </c>
      <c r="FR47">
        <f t="shared" si="272"/>
        <v>-0.71018163300000003</v>
      </c>
      <c r="FS47">
        <f t="shared" si="273"/>
        <v>1.61851506</v>
      </c>
      <c r="FT47">
        <f t="shared" si="274"/>
        <v>-0.88026862400000006</v>
      </c>
      <c r="FU47">
        <f t="shared" si="275"/>
        <v>-5.0864563999999945E-2</v>
      </c>
      <c r="FV47">
        <f t="shared" si="276"/>
        <v>-2.1420972300000001</v>
      </c>
      <c r="FW47">
        <f t="shared" si="277"/>
        <v>-2.8742147939999998</v>
      </c>
      <c r="FX47">
        <f t="shared" si="278"/>
        <v>-1.0856832649999999</v>
      </c>
      <c r="FY47">
        <f t="shared" si="279"/>
        <v>0.50915821100000003</v>
      </c>
      <c r="FZ47">
        <f t="shared" si="280"/>
        <v>-0.40248535699999999</v>
      </c>
      <c r="GA47">
        <f t="shared" si="281"/>
        <v>0.823536351</v>
      </c>
      <c r="GB47">
        <f t="shared" si="282"/>
        <v>-0.33632990100000004</v>
      </c>
      <c r="GC47">
        <f t="shared" si="283"/>
        <v>2.1893276499999996</v>
      </c>
      <c r="GD47">
        <f t="shared" si="284"/>
        <v>1.230838439</v>
      </c>
      <c r="GE47">
        <f t="shared" si="285"/>
        <v>-2.072563578</v>
      </c>
      <c r="GF47">
        <f t="shared" si="286"/>
        <v>0.35099573099999992</v>
      </c>
      <c r="GG47">
        <f t="shared" si="287"/>
        <v>-0.30629256300000018</v>
      </c>
      <c r="GH47">
        <f t="shared" si="288"/>
        <v>0.103048564</v>
      </c>
      <c r="GI47">
        <f t="shared" si="289"/>
        <v>-0.86398406399999994</v>
      </c>
      <c r="GJ47">
        <f t="shared" si="290"/>
        <v>1.506117879</v>
      </c>
      <c r="GK47">
        <f t="shared" si="291"/>
        <v>1.5054769430000001</v>
      </c>
      <c r="GL47">
        <f t="shared" si="292"/>
        <v>0.61171044699999999</v>
      </c>
      <c r="GM47">
        <f t="shared" si="293"/>
        <v>-0.3201347080000001</v>
      </c>
      <c r="GN47">
        <f t="shared" si="294"/>
        <v>-1.499094068</v>
      </c>
      <c r="GO47">
        <f t="shared" si="295"/>
        <v>-1.4973022410000001</v>
      </c>
      <c r="GP47">
        <f t="shared" si="296"/>
        <v>1.459997738</v>
      </c>
      <c r="GQ47">
        <f t="shared" si="297"/>
        <v>2.0731187809999998</v>
      </c>
      <c r="GR47">
        <f t="shared" si="298"/>
        <v>-1.2039445049999999</v>
      </c>
      <c r="GS47">
        <f t="shared" si="299"/>
        <v>-1.390605466</v>
      </c>
      <c r="GX47">
        <f t="shared" si="300"/>
        <v>1.2949946950000002</v>
      </c>
      <c r="GY47">
        <f t="shared" si="301"/>
        <v>1.3662689349999999</v>
      </c>
      <c r="GZ47">
        <f t="shared" si="302"/>
        <v>0.44982893300000004</v>
      </c>
      <c r="HA47">
        <f t="shared" si="303"/>
        <v>0.24228064700000007</v>
      </c>
      <c r="HB47">
        <f t="shared" si="304"/>
        <v>2.8255829829999999</v>
      </c>
      <c r="HC47">
        <f t="shared" si="305"/>
        <v>9.2482568999999959E-2</v>
      </c>
      <c r="HD47">
        <f t="shared" si="306"/>
        <v>2.6515228</v>
      </c>
      <c r="HE47">
        <f t="shared" si="307"/>
        <v>0.16725007799999997</v>
      </c>
      <c r="HF47">
        <f t="shared" si="308"/>
        <v>0.53896717199999999</v>
      </c>
      <c r="HG47">
        <f t="shared" si="309"/>
        <v>4.9940711999999998E-2</v>
      </c>
      <c r="HH47">
        <f t="shared" si="310"/>
        <v>0.74368662900000004</v>
      </c>
      <c r="HI47">
        <f t="shared" si="311"/>
        <v>1.4803213620000002</v>
      </c>
      <c r="HJ47">
        <f t="shared" si="312"/>
        <v>3.9890012999999946E-2</v>
      </c>
      <c r="HK47">
        <f t="shared" si="313"/>
        <v>1.719442044</v>
      </c>
      <c r="HL47">
        <f t="shared" si="314"/>
        <v>1.4188021289999999</v>
      </c>
      <c r="HM47">
        <f t="shared" si="315"/>
        <v>0.657140524</v>
      </c>
      <c r="HN47">
        <f t="shared" si="316"/>
        <v>1.4337680750000001</v>
      </c>
      <c r="HO47">
        <f t="shared" si="317"/>
        <v>0.27975328799999999</v>
      </c>
      <c r="HP47">
        <f t="shared" si="318"/>
        <v>0.19201442099999988</v>
      </c>
      <c r="HQ47">
        <f t="shared" si="319"/>
        <v>0.211347075</v>
      </c>
      <c r="HR47">
        <f t="shared" si="320"/>
        <v>0.67542892599999993</v>
      </c>
      <c r="HS47">
        <f t="shared" si="321"/>
        <v>1.189837346</v>
      </c>
      <c r="HT47">
        <f t="shared" si="322"/>
        <v>1.028324054</v>
      </c>
      <c r="HU47">
        <f t="shared" si="323"/>
        <v>0.8975937679999999</v>
      </c>
      <c r="HV47">
        <f t="shared" si="324"/>
        <v>0.46399699100000014</v>
      </c>
      <c r="HW47">
        <f t="shared" si="325"/>
        <v>0.75343947199999994</v>
      </c>
      <c r="HX47">
        <f t="shared" si="326"/>
        <v>0.13856379399999996</v>
      </c>
      <c r="HY47">
        <f t="shared" si="327"/>
        <v>1.2343862560000001</v>
      </c>
      <c r="HZ47">
        <f t="shared" si="328"/>
        <v>0.94327164400000008</v>
      </c>
      <c r="IA47">
        <f t="shared" si="329"/>
        <v>0.66880127200000006</v>
      </c>
      <c r="IB47">
        <f t="shared" si="330"/>
        <v>1.3431639580000001</v>
      </c>
      <c r="IC47">
        <f t="shared" si="331"/>
        <v>1.3847760609999999</v>
      </c>
      <c r="ID47">
        <f t="shared" si="332"/>
        <v>1.5495643559999999</v>
      </c>
      <c r="IE47">
        <f t="shared" si="333"/>
        <v>1.241173737</v>
      </c>
      <c r="IF47">
        <f t="shared" si="334"/>
        <v>1.311131651</v>
      </c>
      <c r="IG47">
        <f t="shared" si="335"/>
        <v>0.99736604200000001</v>
      </c>
      <c r="IH47">
        <f t="shared" si="336"/>
        <v>1.8080915740000001</v>
      </c>
      <c r="II47">
        <f t="shared" si="337"/>
        <v>1.933935365</v>
      </c>
      <c r="IJ47">
        <f t="shared" si="338"/>
        <v>0.959948142</v>
      </c>
      <c r="IK47">
        <f t="shared" si="339"/>
        <v>0.58397438300000004</v>
      </c>
      <c r="IL47">
        <f t="shared" si="340"/>
        <v>2.7608261919999997</v>
      </c>
      <c r="IM47">
        <f t="shared" si="341"/>
        <v>1.422956348</v>
      </c>
      <c r="IN47">
        <f t="shared" si="342"/>
        <v>1.683686894</v>
      </c>
      <c r="IO47">
        <f t="shared" si="343"/>
        <v>0.491526142</v>
      </c>
      <c r="IP47">
        <f t="shared" si="344"/>
        <v>0.96591696400000004</v>
      </c>
      <c r="IQ47">
        <f t="shared" si="345"/>
        <v>1.7922159979999999</v>
      </c>
      <c r="IR47">
        <f t="shared" si="346"/>
        <v>1.0490841500000001</v>
      </c>
      <c r="IS47">
        <f t="shared" si="347"/>
        <v>0.128338702</v>
      </c>
      <c r="IT47">
        <f t="shared" si="348"/>
        <v>2.0352885929999998</v>
      </c>
      <c r="IU47">
        <f t="shared" si="349"/>
        <v>1.7982117800000001</v>
      </c>
      <c r="IV47">
        <f t="shared" si="350"/>
        <v>0.34947255399999999</v>
      </c>
      <c r="IW47">
        <f t="shared" si="351"/>
        <v>0.52322758700000005</v>
      </c>
      <c r="IX47">
        <f t="shared" si="352"/>
        <v>0.88053988200000011</v>
      </c>
      <c r="IY47">
        <f t="shared" si="353"/>
        <v>1.499499457</v>
      </c>
      <c r="IZ47">
        <f t="shared" si="354"/>
        <v>3.032287883</v>
      </c>
      <c r="JA47">
        <f t="shared" si="355"/>
        <v>1.181913091</v>
      </c>
      <c r="JB47">
        <f t="shared" si="356"/>
        <v>0.75067556099999999</v>
      </c>
      <c r="JC47">
        <f t="shared" si="357"/>
        <v>0.77589989899999989</v>
      </c>
      <c r="JD47">
        <f t="shared" si="358"/>
        <v>0.45746456500000005</v>
      </c>
      <c r="JE47">
        <f t="shared" si="359"/>
        <v>0.11779386699999983</v>
      </c>
      <c r="JF47">
        <f t="shared" si="360"/>
        <v>0.11297982400000006</v>
      </c>
      <c r="JG47">
        <f t="shared" si="361"/>
        <v>0.29615662000000009</v>
      </c>
      <c r="JH47">
        <f t="shared" si="362"/>
        <v>2.0381554319999999</v>
      </c>
      <c r="JI47">
        <f t="shared" si="363"/>
        <v>0.98532497699999999</v>
      </c>
      <c r="JJ47">
        <f t="shared" si="364"/>
        <v>1.7490566240000001</v>
      </c>
      <c r="JK47">
        <f t="shared" si="365"/>
        <v>0.893664562</v>
      </c>
      <c r="JL47">
        <f t="shared" si="366"/>
        <v>0.14048512199999996</v>
      </c>
      <c r="JM47">
        <f t="shared" si="367"/>
        <v>0.30247885799999996</v>
      </c>
      <c r="JN47">
        <f t="shared" si="368"/>
        <v>1.9366113299999999</v>
      </c>
      <c r="JO47">
        <f t="shared" si="369"/>
        <v>0.80359570000000002</v>
      </c>
      <c r="JP47">
        <f t="shared" si="370"/>
        <v>1.164975895</v>
      </c>
      <c r="JQ47">
        <f t="shared" si="371"/>
        <v>1.518421923</v>
      </c>
      <c r="JR47">
        <f t="shared" si="372"/>
        <v>0.71018163300000003</v>
      </c>
      <c r="JS47">
        <f t="shared" si="373"/>
        <v>1.61851506</v>
      </c>
      <c r="JT47">
        <f t="shared" si="374"/>
        <v>0.88026862400000006</v>
      </c>
      <c r="JU47">
        <f t="shared" si="375"/>
        <v>5.0864563999999945E-2</v>
      </c>
      <c r="JV47">
        <f t="shared" si="376"/>
        <v>2.1420972300000001</v>
      </c>
      <c r="JW47">
        <f t="shared" si="377"/>
        <v>2.8742147939999998</v>
      </c>
      <c r="JX47">
        <f t="shared" si="378"/>
        <v>1.0856832649999999</v>
      </c>
      <c r="JY47">
        <f t="shared" si="379"/>
        <v>0.50915821100000003</v>
      </c>
      <c r="JZ47">
        <f t="shared" si="380"/>
        <v>0.40248535699999999</v>
      </c>
      <c r="KA47">
        <f t="shared" si="381"/>
        <v>0.823536351</v>
      </c>
      <c r="KB47">
        <f t="shared" si="382"/>
        <v>0.33632990100000004</v>
      </c>
      <c r="KC47">
        <f t="shared" si="383"/>
        <v>2.1893276499999996</v>
      </c>
      <c r="KD47">
        <f t="shared" si="384"/>
        <v>1.230838439</v>
      </c>
      <c r="KE47">
        <f t="shared" si="385"/>
        <v>2.072563578</v>
      </c>
      <c r="KF47">
        <f t="shared" si="386"/>
        <v>0.35099573099999992</v>
      </c>
      <c r="KG47">
        <f t="shared" si="387"/>
        <v>0.30629256300000018</v>
      </c>
      <c r="KH47">
        <f t="shared" si="388"/>
        <v>0.103048564</v>
      </c>
      <c r="KI47">
        <f t="shared" si="389"/>
        <v>0.86398406399999994</v>
      </c>
      <c r="KJ47">
        <f t="shared" si="390"/>
        <v>1.506117879</v>
      </c>
      <c r="KK47">
        <f t="shared" si="391"/>
        <v>1.5054769430000001</v>
      </c>
      <c r="KL47">
        <f t="shared" si="392"/>
        <v>0.61171044699999999</v>
      </c>
      <c r="KM47">
        <f t="shared" si="393"/>
        <v>0.3201347080000001</v>
      </c>
      <c r="KN47">
        <f t="shared" si="394"/>
        <v>1.499094068</v>
      </c>
      <c r="KO47">
        <f t="shared" si="395"/>
        <v>1.4973022410000001</v>
      </c>
      <c r="KP47">
        <f t="shared" si="396"/>
        <v>1.459997738</v>
      </c>
      <c r="KQ47">
        <f t="shared" si="397"/>
        <v>2.0731187809999998</v>
      </c>
      <c r="KR47">
        <f t="shared" si="398"/>
        <v>1.2039445049999999</v>
      </c>
      <c r="KS47">
        <f t="shared" si="399"/>
        <v>1.390605466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-1.8926166210000002</v>
      </c>
      <c r="CY48">
        <f t="shared" si="201"/>
        <v>0.351175391</v>
      </c>
      <c r="CZ48">
        <f t="shared" si="202"/>
        <v>-2.0497530900000003</v>
      </c>
      <c r="DA48">
        <f t="shared" si="203"/>
        <v>1.0611389519999999</v>
      </c>
      <c r="DB48">
        <f t="shared" si="204"/>
        <v>0.81367747699999993</v>
      </c>
      <c r="DC48">
        <f t="shared" si="205"/>
        <v>2.6105197339999999</v>
      </c>
      <c r="DD48">
        <f t="shared" si="206"/>
        <v>-2.2975282669999997</v>
      </c>
      <c r="DE48">
        <f t="shared" si="207"/>
        <v>-0.26285940999999996</v>
      </c>
      <c r="DF48">
        <f t="shared" si="208"/>
        <v>-0.77793192899999997</v>
      </c>
      <c r="DG48">
        <f t="shared" si="209"/>
        <v>0.77657488699999999</v>
      </c>
      <c r="DH48">
        <f t="shared" si="210"/>
        <v>-1.1149085109999999</v>
      </c>
      <c r="DI48">
        <f t="shared" si="211"/>
        <v>-1.9695547370000002</v>
      </c>
      <c r="DJ48">
        <f t="shared" si="212"/>
        <v>-0.18135746399999997</v>
      </c>
      <c r="DK48">
        <f t="shared" si="213"/>
        <v>1.8979257729999999</v>
      </c>
      <c r="DL48">
        <f t="shared" si="214"/>
        <v>-5.3622140999999957E-2</v>
      </c>
      <c r="DM48">
        <f t="shared" si="215"/>
        <v>0.56983927199999995</v>
      </c>
      <c r="DN48">
        <f t="shared" si="216"/>
        <v>1.4792166450000002</v>
      </c>
      <c r="DO48">
        <f t="shared" si="217"/>
        <v>-2.0286371159999996</v>
      </c>
      <c r="DP48">
        <f t="shared" si="218"/>
        <v>0.92299990399999998</v>
      </c>
      <c r="DQ48">
        <f t="shared" si="219"/>
        <v>-0.392350166</v>
      </c>
      <c r="DR48">
        <f t="shared" si="220"/>
        <v>-1.6420221179999999</v>
      </c>
      <c r="DS48">
        <f t="shared" si="221"/>
        <v>-0.86857698999999999</v>
      </c>
      <c r="DT48">
        <f t="shared" si="222"/>
        <v>0.75814907499999995</v>
      </c>
      <c r="DU48">
        <f t="shared" si="223"/>
        <v>1.4753782709999999</v>
      </c>
      <c r="DV48">
        <f t="shared" si="224"/>
        <v>0.93662399500000015</v>
      </c>
      <c r="DW48">
        <f t="shared" si="225"/>
        <v>-1.111939456</v>
      </c>
      <c r="DX48">
        <f t="shared" si="226"/>
        <v>0.10234589299999997</v>
      </c>
      <c r="DY48">
        <f t="shared" si="227"/>
        <v>0.39169468599999996</v>
      </c>
      <c r="DZ48">
        <f t="shared" si="228"/>
        <v>6.278714199999999E-2</v>
      </c>
      <c r="EA48">
        <f t="shared" si="229"/>
        <v>0.36813486699999998</v>
      </c>
      <c r="EB48">
        <f t="shared" si="230"/>
        <v>0.52847115700000002</v>
      </c>
      <c r="EC48">
        <f t="shared" si="231"/>
        <v>-0.80465789700000001</v>
      </c>
      <c r="ED48">
        <f t="shared" si="232"/>
        <v>0.13397838499999992</v>
      </c>
      <c r="EE48">
        <f t="shared" si="233"/>
        <v>0.40974738399999988</v>
      </c>
      <c r="EF48">
        <f t="shared" si="234"/>
        <v>-1.1338635450000001</v>
      </c>
      <c r="EG48">
        <f t="shared" si="235"/>
        <v>-0.79067406800000006</v>
      </c>
      <c r="EH48">
        <f t="shared" si="236"/>
        <v>1.263088905</v>
      </c>
      <c r="EI48">
        <f t="shared" si="237"/>
        <v>-1.0391002680000001</v>
      </c>
      <c r="EJ48">
        <f t="shared" si="238"/>
        <v>-0.38739040699999999</v>
      </c>
      <c r="EK48">
        <f t="shared" si="239"/>
        <v>-1.600925304</v>
      </c>
      <c r="EL48">
        <f t="shared" si="240"/>
        <v>0.33363053299999995</v>
      </c>
      <c r="EM48">
        <f t="shared" si="241"/>
        <v>-0.40712883300000002</v>
      </c>
      <c r="EN48">
        <f t="shared" si="242"/>
        <v>-0.71190016000000012</v>
      </c>
      <c r="EO48">
        <f t="shared" si="243"/>
        <v>0.484377222</v>
      </c>
      <c r="EP48">
        <f t="shared" si="244"/>
        <v>2.3403903650000002</v>
      </c>
      <c r="EQ48">
        <f t="shared" si="245"/>
        <v>-0.71755489400000005</v>
      </c>
      <c r="ER48">
        <f t="shared" si="246"/>
        <v>-0.45888015599999998</v>
      </c>
      <c r="ES48">
        <f t="shared" si="247"/>
        <v>-0.43155480899999998</v>
      </c>
      <c r="ET48">
        <f t="shared" si="248"/>
        <v>2.0997963099999999</v>
      </c>
      <c r="EU48">
        <f t="shared" si="249"/>
        <v>0.38371906299999997</v>
      </c>
      <c r="EV48">
        <f t="shared" si="250"/>
        <v>-0.57509827599999996</v>
      </c>
      <c r="EW48">
        <f t="shared" si="251"/>
        <v>0.243777827</v>
      </c>
      <c r="EX48">
        <f t="shared" si="252"/>
        <v>-3.5834863000000272E-2</v>
      </c>
      <c r="EY48">
        <f t="shared" si="253"/>
        <v>-1.3102295509999999</v>
      </c>
      <c r="EZ48">
        <f t="shared" si="254"/>
        <v>-0.55282431700000001</v>
      </c>
      <c r="FA48">
        <f t="shared" si="255"/>
        <v>5.6675700000008433E-4</v>
      </c>
      <c r="FB48">
        <f t="shared" si="256"/>
        <v>-0.835323547</v>
      </c>
      <c r="FC48">
        <f t="shared" si="257"/>
        <v>-1.76901566</v>
      </c>
      <c r="FD48">
        <f t="shared" si="258"/>
        <v>-2.2554661129999998</v>
      </c>
      <c r="FE48">
        <f t="shared" si="259"/>
        <v>-1.5244345080000001</v>
      </c>
      <c r="FF48">
        <f t="shared" si="260"/>
        <v>0.49522505900000013</v>
      </c>
      <c r="FG48">
        <f t="shared" si="261"/>
        <v>-0.1792121069999999</v>
      </c>
      <c r="FH48">
        <f t="shared" si="262"/>
        <v>0.20129407799999988</v>
      </c>
      <c r="FI48">
        <f t="shared" si="263"/>
        <v>-0.39565555200000002</v>
      </c>
      <c r="FJ48">
        <f t="shared" si="264"/>
        <v>-1.0897577540000001</v>
      </c>
      <c r="FK48">
        <f t="shared" si="265"/>
        <v>1.53108965</v>
      </c>
      <c r="FL48">
        <f t="shared" si="266"/>
        <v>-0.93830477200000006</v>
      </c>
      <c r="FM48">
        <f t="shared" si="267"/>
        <v>-0.53992944800000009</v>
      </c>
      <c r="FN48">
        <f t="shared" si="268"/>
        <v>1.2231550929999999</v>
      </c>
      <c r="FO48">
        <f t="shared" si="269"/>
        <v>0.73041982900000002</v>
      </c>
      <c r="FP48">
        <f t="shared" si="270"/>
        <v>1.0046995730000001</v>
      </c>
      <c r="FQ48">
        <f t="shared" si="271"/>
        <v>-1.393333849</v>
      </c>
      <c r="FR48">
        <f t="shared" si="272"/>
        <v>0.17458124699999999</v>
      </c>
      <c r="FS48">
        <f t="shared" si="273"/>
        <v>1.4508330780000001</v>
      </c>
      <c r="FT48">
        <f t="shared" si="274"/>
        <v>-0.91032659500000013</v>
      </c>
      <c r="FU48">
        <f t="shared" si="275"/>
        <v>1.4616099600000001</v>
      </c>
      <c r="FV48">
        <f t="shared" si="276"/>
        <v>0.79342885900000004</v>
      </c>
      <c r="FW48">
        <f t="shared" si="277"/>
        <v>1.6175319829999997</v>
      </c>
      <c r="FX48">
        <f t="shared" si="278"/>
        <v>1.187793112</v>
      </c>
      <c r="FY48">
        <f t="shared" si="279"/>
        <v>-0.87011120600000003</v>
      </c>
      <c r="FZ48">
        <f t="shared" si="280"/>
        <v>0.802763271</v>
      </c>
      <c r="GA48">
        <f t="shared" si="281"/>
        <v>-0.29086542100000001</v>
      </c>
      <c r="GB48">
        <f t="shared" si="282"/>
        <v>-2.6677863310000003</v>
      </c>
      <c r="GC48">
        <f t="shared" si="283"/>
        <v>-1.1081898599999997</v>
      </c>
      <c r="GD48">
        <f t="shared" si="284"/>
        <v>-0.837097694</v>
      </c>
      <c r="GE48">
        <f t="shared" si="285"/>
        <v>1.606652108</v>
      </c>
      <c r="GF48">
        <f t="shared" si="286"/>
        <v>-0.541334961</v>
      </c>
      <c r="GG48">
        <f t="shared" si="287"/>
        <v>0.22880461000000007</v>
      </c>
      <c r="GH48">
        <f t="shared" si="288"/>
        <v>0.66694581400000008</v>
      </c>
      <c r="GI48">
        <f t="shared" si="289"/>
        <v>-1.1082791000000036E-2</v>
      </c>
      <c r="GJ48">
        <f t="shared" si="290"/>
        <v>-0.78325957800000001</v>
      </c>
      <c r="GK48">
        <f t="shared" si="291"/>
        <v>-0.94675958999999998</v>
      </c>
      <c r="GL48">
        <f t="shared" si="292"/>
        <v>-0.98297180100000003</v>
      </c>
      <c r="GM48">
        <f t="shared" si="293"/>
        <v>2.2569269730000001</v>
      </c>
      <c r="GN48">
        <f t="shared" si="294"/>
        <v>-0.64485348700000011</v>
      </c>
      <c r="GO48">
        <f t="shared" si="295"/>
        <v>0.70677709400000011</v>
      </c>
      <c r="GP48">
        <f t="shared" si="296"/>
        <v>-0.93015128400000002</v>
      </c>
      <c r="GQ48">
        <f t="shared" si="297"/>
        <v>-0.7449689639999999</v>
      </c>
      <c r="GR48">
        <f t="shared" si="298"/>
        <v>-8.0727017999999928E-2</v>
      </c>
      <c r="GS48">
        <f t="shared" si="299"/>
        <v>4.2133647999999857E-2</v>
      </c>
      <c r="GX48">
        <f t="shared" si="300"/>
        <v>1.8926166210000002</v>
      </c>
      <c r="GY48">
        <f t="shared" si="301"/>
        <v>0.351175391</v>
      </c>
      <c r="GZ48">
        <f t="shared" si="302"/>
        <v>2.0497530900000003</v>
      </c>
      <c r="HA48">
        <f t="shared" si="303"/>
        <v>1.0611389519999999</v>
      </c>
      <c r="HB48">
        <f t="shared" si="304"/>
        <v>0.81367747699999993</v>
      </c>
      <c r="HC48">
        <f t="shared" si="305"/>
        <v>2.6105197339999999</v>
      </c>
      <c r="HD48">
        <f t="shared" si="306"/>
        <v>2.2975282669999997</v>
      </c>
      <c r="HE48">
        <f t="shared" si="307"/>
        <v>0.26285940999999996</v>
      </c>
      <c r="HF48">
        <f t="shared" si="308"/>
        <v>0.77793192899999997</v>
      </c>
      <c r="HG48">
        <f t="shared" si="309"/>
        <v>0.77657488699999999</v>
      </c>
      <c r="HH48">
        <f t="shared" si="310"/>
        <v>1.1149085109999999</v>
      </c>
      <c r="HI48">
        <f t="shared" si="311"/>
        <v>1.9695547370000002</v>
      </c>
      <c r="HJ48">
        <f t="shared" si="312"/>
        <v>0.18135746399999997</v>
      </c>
      <c r="HK48">
        <f t="shared" si="313"/>
        <v>1.8979257729999999</v>
      </c>
      <c r="HL48">
        <f t="shared" si="314"/>
        <v>5.3622140999999957E-2</v>
      </c>
      <c r="HM48">
        <f t="shared" si="315"/>
        <v>0.56983927199999995</v>
      </c>
      <c r="HN48">
        <f t="shared" si="316"/>
        <v>1.4792166450000002</v>
      </c>
      <c r="HO48">
        <f t="shared" si="317"/>
        <v>2.0286371159999996</v>
      </c>
      <c r="HP48">
        <f t="shared" si="318"/>
        <v>0.92299990399999998</v>
      </c>
      <c r="HQ48">
        <f t="shared" si="319"/>
        <v>0.392350166</v>
      </c>
      <c r="HR48">
        <f t="shared" si="320"/>
        <v>1.6420221179999999</v>
      </c>
      <c r="HS48">
        <f t="shared" si="321"/>
        <v>0.86857698999999999</v>
      </c>
      <c r="HT48">
        <f t="shared" si="322"/>
        <v>0.75814907499999995</v>
      </c>
      <c r="HU48">
        <f t="shared" si="323"/>
        <v>1.4753782709999999</v>
      </c>
      <c r="HV48">
        <f t="shared" si="324"/>
        <v>0.93662399500000015</v>
      </c>
      <c r="HW48">
        <f t="shared" si="325"/>
        <v>1.111939456</v>
      </c>
      <c r="HX48">
        <f t="shared" si="326"/>
        <v>0.10234589299999997</v>
      </c>
      <c r="HY48">
        <f t="shared" si="327"/>
        <v>0.39169468599999996</v>
      </c>
      <c r="HZ48">
        <f t="shared" si="328"/>
        <v>6.278714199999999E-2</v>
      </c>
      <c r="IA48">
        <f t="shared" si="329"/>
        <v>0.36813486699999998</v>
      </c>
      <c r="IB48">
        <f t="shared" si="330"/>
        <v>0.52847115700000002</v>
      </c>
      <c r="IC48">
        <f t="shared" si="331"/>
        <v>0.80465789700000001</v>
      </c>
      <c r="ID48">
        <f t="shared" si="332"/>
        <v>0.13397838499999992</v>
      </c>
      <c r="IE48">
        <f t="shared" si="333"/>
        <v>0.40974738399999988</v>
      </c>
      <c r="IF48">
        <f t="shared" si="334"/>
        <v>1.1338635450000001</v>
      </c>
      <c r="IG48">
        <f t="shared" si="335"/>
        <v>0.79067406800000006</v>
      </c>
      <c r="IH48">
        <f t="shared" si="336"/>
        <v>1.263088905</v>
      </c>
      <c r="II48">
        <f t="shared" si="337"/>
        <v>1.0391002680000001</v>
      </c>
      <c r="IJ48">
        <f t="shared" si="338"/>
        <v>0.38739040699999999</v>
      </c>
      <c r="IK48">
        <f t="shared" si="339"/>
        <v>1.600925304</v>
      </c>
      <c r="IL48">
        <f t="shared" si="340"/>
        <v>0.33363053299999995</v>
      </c>
      <c r="IM48">
        <f t="shared" si="341"/>
        <v>0.40712883300000002</v>
      </c>
      <c r="IN48">
        <f t="shared" si="342"/>
        <v>0.71190016000000012</v>
      </c>
      <c r="IO48">
        <f t="shared" si="343"/>
        <v>0.484377222</v>
      </c>
      <c r="IP48">
        <f t="shared" si="344"/>
        <v>2.3403903650000002</v>
      </c>
      <c r="IQ48">
        <f t="shared" si="345"/>
        <v>0.71755489400000005</v>
      </c>
      <c r="IR48">
        <f t="shared" si="346"/>
        <v>0.45888015599999998</v>
      </c>
      <c r="IS48">
        <f t="shared" si="347"/>
        <v>0.43155480899999998</v>
      </c>
      <c r="IT48">
        <f t="shared" si="348"/>
        <v>2.0997963099999999</v>
      </c>
      <c r="IU48">
        <f t="shared" si="349"/>
        <v>0.38371906299999997</v>
      </c>
      <c r="IV48">
        <f t="shared" si="350"/>
        <v>0.57509827599999996</v>
      </c>
      <c r="IW48">
        <f t="shared" si="351"/>
        <v>0.243777827</v>
      </c>
      <c r="IX48">
        <f t="shared" si="352"/>
        <v>3.5834863000000272E-2</v>
      </c>
      <c r="IY48">
        <f t="shared" si="353"/>
        <v>1.3102295509999999</v>
      </c>
      <c r="IZ48">
        <f t="shared" si="354"/>
        <v>0.55282431700000001</v>
      </c>
      <c r="JA48">
        <f t="shared" si="355"/>
        <v>5.6675700000008433E-4</v>
      </c>
      <c r="JB48">
        <f t="shared" si="356"/>
        <v>0.835323547</v>
      </c>
      <c r="JC48">
        <f t="shared" si="357"/>
        <v>1.76901566</v>
      </c>
      <c r="JD48">
        <f t="shared" si="358"/>
        <v>2.2554661129999998</v>
      </c>
      <c r="JE48">
        <f t="shared" si="359"/>
        <v>1.5244345080000001</v>
      </c>
      <c r="JF48">
        <f t="shared" si="360"/>
        <v>0.49522505900000013</v>
      </c>
      <c r="JG48">
        <f t="shared" si="361"/>
        <v>0.1792121069999999</v>
      </c>
      <c r="JH48">
        <f t="shared" si="362"/>
        <v>0.20129407799999988</v>
      </c>
      <c r="JI48">
        <f t="shared" si="363"/>
        <v>0.39565555200000002</v>
      </c>
      <c r="JJ48">
        <f t="shared" si="364"/>
        <v>1.0897577540000001</v>
      </c>
      <c r="JK48">
        <f t="shared" si="365"/>
        <v>1.53108965</v>
      </c>
      <c r="JL48">
        <f t="shared" si="366"/>
        <v>0.93830477200000006</v>
      </c>
      <c r="JM48">
        <f t="shared" si="367"/>
        <v>0.53992944800000009</v>
      </c>
      <c r="JN48">
        <f t="shared" si="368"/>
        <v>1.2231550929999999</v>
      </c>
      <c r="JO48">
        <f t="shared" si="369"/>
        <v>0.73041982900000002</v>
      </c>
      <c r="JP48">
        <f t="shared" si="370"/>
        <v>1.0046995730000001</v>
      </c>
      <c r="JQ48">
        <f t="shared" si="371"/>
        <v>1.393333849</v>
      </c>
      <c r="JR48">
        <f t="shared" si="372"/>
        <v>0.17458124699999999</v>
      </c>
      <c r="JS48">
        <f t="shared" si="373"/>
        <v>1.4508330780000001</v>
      </c>
      <c r="JT48">
        <f t="shared" si="374"/>
        <v>0.91032659500000013</v>
      </c>
      <c r="JU48">
        <f t="shared" si="375"/>
        <v>1.4616099600000001</v>
      </c>
      <c r="JV48">
        <f t="shared" si="376"/>
        <v>0.79342885900000004</v>
      </c>
      <c r="JW48">
        <f t="shared" si="377"/>
        <v>1.6175319829999997</v>
      </c>
      <c r="JX48">
        <f t="shared" si="378"/>
        <v>1.187793112</v>
      </c>
      <c r="JY48">
        <f t="shared" si="379"/>
        <v>0.87011120600000003</v>
      </c>
      <c r="JZ48">
        <f t="shared" si="380"/>
        <v>0.802763271</v>
      </c>
      <c r="KA48">
        <f t="shared" si="381"/>
        <v>0.29086542100000001</v>
      </c>
      <c r="KB48">
        <f t="shared" si="382"/>
        <v>2.6677863310000003</v>
      </c>
      <c r="KC48">
        <f t="shared" si="383"/>
        <v>1.1081898599999997</v>
      </c>
      <c r="KD48">
        <f t="shared" si="384"/>
        <v>0.837097694</v>
      </c>
      <c r="KE48">
        <f t="shared" si="385"/>
        <v>1.606652108</v>
      </c>
      <c r="KF48">
        <f t="shared" si="386"/>
        <v>0.541334961</v>
      </c>
      <c r="KG48">
        <f t="shared" si="387"/>
        <v>0.22880461000000007</v>
      </c>
      <c r="KH48">
        <f t="shared" si="388"/>
        <v>0.66694581400000008</v>
      </c>
      <c r="KI48">
        <f t="shared" si="389"/>
        <v>1.1082791000000036E-2</v>
      </c>
      <c r="KJ48">
        <f t="shared" si="390"/>
        <v>0.78325957800000001</v>
      </c>
      <c r="KK48">
        <f t="shared" si="391"/>
        <v>0.94675958999999998</v>
      </c>
      <c r="KL48">
        <f t="shared" si="392"/>
        <v>0.98297180100000003</v>
      </c>
      <c r="KM48">
        <f t="shared" si="393"/>
        <v>2.2569269730000001</v>
      </c>
      <c r="KN48">
        <f t="shared" si="394"/>
        <v>0.64485348700000011</v>
      </c>
      <c r="KO48">
        <f t="shared" si="395"/>
        <v>0.70677709400000011</v>
      </c>
      <c r="KP48">
        <f t="shared" si="396"/>
        <v>0.93015128400000002</v>
      </c>
      <c r="KQ48">
        <f t="shared" si="397"/>
        <v>0.7449689639999999</v>
      </c>
      <c r="KR48">
        <f t="shared" si="398"/>
        <v>8.0727017999999928E-2</v>
      </c>
      <c r="KS48">
        <f t="shared" si="399"/>
        <v>4.2133647999999857E-2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-0.33290797999999988</v>
      </c>
      <c r="CY49">
        <f t="shared" si="201"/>
        <v>-1.2252335839999999</v>
      </c>
      <c r="CZ49">
        <f t="shared" si="202"/>
        <v>2.084465716</v>
      </c>
      <c r="DA49">
        <f t="shared" si="203"/>
        <v>0.26616170100000003</v>
      </c>
      <c r="DB49">
        <f t="shared" si="204"/>
        <v>1.3234176579999999</v>
      </c>
      <c r="DC49">
        <f t="shared" si="205"/>
        <v>7.6271625999999981E-2</v>
      </c>
      <c r="DD49">
        <f t="shared" si="206"/>
        <v>2.5263532609999997</v>
      </c>
      <c r="DE49">
        <f t="shared" si="207"/>
        <v>0.81979342799999999</v>
      </c>
      <c r="DF49">
        <f t="shared" si="208"/>
        <v>1.894551533</v>
      </c>
      <c r="DG49">
        <f t="shared" si="209"/>
        <v>-1.8913297619999998</v>
      </c>
      <c r="DH49">
        <f t="shared" si="210"/>
        <v>0.227539466</v>
      </c>
      <c r="DI49">
        <f t="shared" si="211"/>
        <v>0.82611040800000002</v>
      </c>
      <c r="DJ49">
        <f t="shared" si="212"/>
        <v>-2.3103338129999997</v>
      </c>
      <c r="DK49">
        <f t="shared" si="213"/>
        <v>-2.2273912359999999</v>
      </c>
      <c r="DL49">
        <f t="shared" si="214"/>
        <v>-0.68620006500000008</v>
      </c>
      <c r="DM49">
        <f t="shared" si="215"/>
        <v>0.68398296400000003</v>
      </c>
      <c r="DN49">
        <f t="shared" si="216"/>
        <v>1.452917577</v>
      </c>
      <c r="DO49">
        <f t="shared" si="217"/>
        <v>9.1030843999999833E-2</v>
      </c>
      <c r="DP49">
        <f t="shared" si="218"/>
        <v>-0.78174958800000016</v>
      </c>
      <c r="DQ49">
        <f t="shared" si="219"/>
        <v>1.8242594059999999</v>
      </c>
      <c r="DR49">
        <f t="shared" si="220"/>
        <v>-1.229838494</v>
      </c>
      <c r="DS49">
        <f t="shared" si="221"/>
        <v>-0.22015287900000002</v>
      </c>
      <c r="DT49">
        <f t="shared" si="222"/>
        <v>-0.56315401099999995</v>
      </c>
      <c r="DU49">
        <f t="shared" si="223"/>
        <v>0.85132789500000006</v>
      </c>
      <c r="DV49">
        <f t="shared" si="224"/>
        <v>1.7609124300000001</v>
      </c>
      <c r="DW49">
        <f t="shared" si="225"/>
        <v>0.36901305200000001</v>
      </c>
      <c r="DX49">
        <f t="shared" si="226"/>
        <v>1.749228113</v>
      </c>
      <c r="DY49">
        <f t="shared" si="227"/>
        <v>-1.0898287569999998</v>
      </c>
      <c r="DZ49">
        <f t="shared" si="228"/>
        <v>0.60955522500000003</v>
      </c>
      <c r="EA49">
        <f t="shared" si="229"/>
        <v>0.55104062100000006</v>
      </c>
      <c r="EB49">
        <f t="shared" si="230"/>
        <v>0.34716827500000003</v>
      </c>
      <c r="EC49">
        <f t="shared" si="231"/>
        <v>-0.10267214200000008</v>
      </c>
      <c r="ED49">
        <f t="shared" si="232"/>
        <v>1.9970964219999998</v>
      </c>
      <c r="EE49">
        <f t="shared" si="233"/>
        <v>-3.3597549999999865E-2</v>
      </c>
      <c r="EF49">
        <f t="shared" si="234"/>
        <v>-1.0927500129999999</v>
      </c>
      <c r="EG49">
        <f t="shared" si="235"/>
        <v>0.68777094400000016</v>
      </c>
      <c r="EH49">
        <f t="shared" si="236"/>
        <v>-0.57505482699999999</v>
      </c>
      <c r="EI49">
        <f t="shared" si="237"/>
        <v>1.8843017210000002</v>
      </c>
      <c r="EJ49">
        <f t="shared" si="238"/>
        <v>0.88663721100000004</v>
      </c>
      <c r="EK49">
        <f t="shared" si="239"/>
        <v>2.7283219450000002</v>
      </c>
      <c r="EL49">
        <f t="shared" si="240"/>
        <v>-1.784806777</v>
      </c>
      <c r="EM49">
        <f t="shared" si="241"/>
        <v>5.9859198000000002E-2</v>
      </c>
      <c r="EN49">
        <f t="shared" si="242"/>
        <v>-7.9287702999999987E-2</v>
      </c>
      <c r="EO49">
        <f t="shared" si="243"/>
        <v>-0.45661884899999999</v>
      </c>
      <c r="EP49">
        <f t="shared" si="244"/>
        <v>-0.37147431099999995</v>
      </c>
      <c r="EQ49">
        <f t="shared" si="245"/>
        <v>1.1475692790000001</v>
      </c>
      <c r="ER49">
        <f t="shared" si="246"/>
        <v>1.9887413880000002</v>
      </c>
      <c r="ES49">
        <f t="shared" si="247"/>
        <v>0.22102439299999999</v>
      </c>
      <c r="ET49">
        <f t="shared" si="248"/>
        <v>-0.81472295500000003</v>
      </c>
      <c r="EU49">
        <f t="shared" si="249"/>
        <v>9.4017390000000201E-3</v>
      </c>
      <c r="EV49">
        <f t="shared" si="250"/>
        <v>3.865518699999998E-2</v>
      </c>
      <c r="EW49">
        <f t="shared" si="251"/>
        <v>-0.58190520000000001</v>
      </c>
      <c r="EX49">
        <f t="shared" si="252"/>
        <v>-2.7574449219999999</v>
      </c>
      <c r="EY49">
        <f t="shared" si="253"/>
        <v>1.9960316069999999</v>
      </c>
      <c r="EZ49">
        <f t="shared" si="254"/>
        <v>-2.582295137</v>
      </c>
      <c r="FA49">
        <f t="shared" si="255"/>
        <v>-0.84379671800000011</v>
      </c>
      <c r="FB49">
        <f t="shared" si="256"/>
        <v>0.39134930800000001</v>
      </c>
      <c r="FC49">
        <f t="shared" si="257"/>
        <v>1.3521471489999999</v>
      </c>
      <c r="FD49">
        <f t="shared" si="258"/>
        <v>2.74996331</v>
      </c>
      <c r="FE49">
        <f t="shared" si="259"/>
        <v>-1.8230787559999999</v>
      </c>
      <c r="FF49">
        <f t="shared" si="260"/>
        <v>-0.77289613400000012</v>
      </c>
      <c r="FG49">
        <f t="shared" si="261"/>
        <v>1.382910579</v>
      </c>
      <c r="FH49">
        <f t="shared" si="262"/>
        <v>0.103098095</v>
      </c>
      <c r="FI49">
        <f t="shared" si="263"/>
        <v>1.196147319</v>
      </c>
      <c r="FJ49">
        <f t="shared" si="264"/>
        <v>-0.81090924700000011</v>
      </c>
      <c r="FK49">
        <f t="shared" si="265"/>
        <v>0.34211121799999999</v>
      </c>
      <c r="FL49">
        <f t="shared" si="266"/>
        <v>0.44544608299999999</v>
      </c>
      <c r="FM49">
        <f t="shared" si="267"/>
        <v>0.73289801399999999</v>
      </c>
      <c r="FN49">
        <f t="shared" si="268"/>
        <v>0.52097400299999996</v>
      </c>
      <c r="FO49">
        <f t="shared" si="269"/>
        <v>-0.60676799999999997</v>
      </c>
      <c r="FP49">
        <f t="shared" si="270"/>
        <v>-1.4532077700000001</v>
      </c>
      <c r="FQ49">
        <f t="shared" si="271"/>
        <v>1.4619765530000002</v>
      </c>
      <c r="FR49">
        <f t="shared" si="272"/>
        <v>0.74700777299999999</v>
      </c>
      <c r="FS49">
        <f t="shared" si="273"/>
        <v>-1.0084023859999998</v>
      </c>
      <c r="FT49">
        <f t="shared" si="274"/>
        <v>2.4085494230000002</v>
      </c>
      <c r="FU49">
        <f t="shared" si="275"/>
        <v>-0.25993390900000002</v>
      </c>
      <c r="FV49">
        <f t="shared" si="276"/>
        <v>1.2822263459999999</v>
      </c>
      <c r="FW49">
        <f t="shared" si="277"/>
        <v>0.96419609500000003</v>
      </c>
      <c r="FX49">
        <f t="shared" si="278"/>
        <v>5.4800649999999895E-2</v>
      </c>
      <c r="FY49">
        <f t="shared" si="279"/>
        <v>0.72745891299999998</v>
      </c>
      <c r="FZ49">
        <f t="shared" si="280"/>
        <v>-0.36038794400000007</v>
      </c>
      <c r="GA49">
        <f t="shared" si="281"/>
        <v>-2.035489364</v>
      </c>
      <c r="GB49">
        <f t="shared" si="282"/>
        <v>0.64427137900000009</v>
      </c>
      <c r="GC49">
        <f t="shared" si="283"/>
        <v>-1.7030018090000001</v>
      </c>
      <c r="GD49">
        <f t="shared" si="284"/>
        <v>-1.615278137</v>
      </c>
      <c r="GE49">
        <f t="shared" si="285"/>
        <v>0.43298751000000002</v>
      </c>
      <c r="GF49">
        <f t="shared" si="286"/>
        <v>-1.5497857700000002</v>
      </c>
      <c r="GG49">
        <f t="shared" si="287"/>
        <v>0.56364296999999997</v>
      </c>
      <c r="GH49">
        <f t="shared" si="288"/>
        <v>-0.85964583999999999</v>
      </c>
      <c r="GI49">
        <f t="shared" si="289"/>
        <v>-1.0978721520000001</v>
      </c>
      <c r="GJ49">
        <f t="shared" si="290"/>
        <v>-0.40510795300000013</v>
      </c>
      <c r="GK49">
        <f t="shared" si="291"/>
        <v>3.1605014059999998</v>
      </c>
      <c r="GL49">
        <f t="shared" si="292"/>
        <v>0.22770866300000001</v>
      </c>
      <c r="GM49">
        <f t="shared" si="293"/>
        <v>-1.2118923819999998</v>
      </c>
      <c r="GN49">
        <f t="shared" si="294"/>
        <v>2.5145644279999999</v>
      </c>
      <c r="GO49">
        <f t="shared" si="295"/>
        <v>1.3361367469999998</v>
      </c>
      <c r="GP49">
        <f t="shared" si="296"/>
        <v>-1.773797654</v>
      </c>
      <c r="GQ49">
        <f t="shared" si="297"/>
        <v>0.54052578699999998</v>
      </c>
      <c r="GR49">
        <f t="shared" si="298"/>
        <v>0.17379025999999986</v>
      </c>
      <c r="GS49">
        <f t="shared" si="299"/>
        <v>0.11979676000000006</v>
      </c>
      <c r="GX49">
        <f t="shared" si="300"/>
        <v>0.33290797999999988</v>
      </c>
      <c r="GY49">
        <f t="shared" si="301"/>
        <v>1.2252335839999999</v>
      </c>
      <c r="GZ49">
        <f t="shared" si="302"/>
        <v>2.084465716</v>
      </c>
      <c r="HA49">
        <f t="shared" si="303"/>
        <v>0.26616170100000003</v>
      </c>
      <c r="HB49">
        <f t="shared" si="304"/>
        <v>1.3234176579999999</v>
      </c>
      <c r="HC49">
        <f t="shared" si="305"/>
        <v>7.6271625999999981E-2</v>
      </c>
      <c r="HD49">
        <f t="shared" si="306"/>
        <v>2.5263532609999997</v>
      </c>
      <c r="HE49">
        <f t="shared" si="307"/>
        <v>0.81979342799999999</v>
      </c>
      <c r="HF49">
        <f t="shared" si="308"/>
        <v>1.894551533</v>
      </c>
      <c r="HG49">
        <f t="shared" si="309"/>
        <v>1.8913297619999998</v>
      </c>
      <c r="HH49">
        <f t="shared" si="310"/>
        <v>0.227539466</v>
      </c>
      <c r="HI49">
        <f t="shared" si="311"/>
        <v>0.82611040800000002</v>
      </c>
      <c r="HJ49">
        <f t="shared" si="312"/>
        <v>2.3103338129999997</v>
      </c>
      <c r="HK49">
        <f t="shared" si="313"/>
        <v>2.2273912359999999</v>
      </c>
      <c r="HL49">
        <f t="shared" si="314"/>
        <v>0.68620006500000008</v>
      </c>
      <c r="HM49">
        <f t="shared" si="315"/>
        <v>0.68398296400000003</v>
      </c>
      <c r="HN49">
        <f t="shared" si="316"/>
        <v>1.452917577</v>
      </c>
      <c r="HO49">
        <f t="shared" si="317"/>
        <v>9.1030843999999833E-2</v>
      </c>
      <c r="HP49">
        <f t="shared" si="318"/>
        <v>0.78174958800000016</v>
      </c>
      <c r="HQ49">
        <f t="shared" si="319"/>
        <v>1.8242594059999999</v>
      </c>
      <c r="HR49">
        <f t="shared" si="320"/>
        <v>1.229838494</v>
      </c>
      <c r="HS49">
        <f t="shared" si="321"/>
        <v>0.22015287900000002</v>
      </c>
      <c r="HT49">
        <f t="shared" si="322"/>
        <v>0.56315401099999995</v>
      </c>
      <c r="HU49">
        <f t="shared" si="323"/>
        <v>0.85132789500000006</v>
      </c>
      <c r="HV49">
        <f t="shared" si="324"/>
        <v>1.7609124300000001</v>
      </c>
      <c r="HW49">
        <f t="shared" si="325"/>
        <v>0.36901305200000001</v>
      </c>
      <c r="HX49">
        <f t="shared" si="326"/>
        <v>1.749228113</v>
      </c>
      <c r="HY49">
        <f t="shared" si="327"/>
        <v>1.0898287569999998</v>
      </c>
      <c r="HZ49">
        <f t="shared" si="328"/>
        <v>0.60955522500000003</v>
      </c>
      <c r="IA49">
        <f t="shared" si="329"/>
        <v>0.55104062100000006</v>
      </c>
      <c r="IB49">
        <f t="shared" si="330"/>
        <v>0.34716827500000003</v>
      </c>
      <c r="IC49">
        <f t="shared" si="331"/>
        <v>0.10267214200000008</v>
      </c>
      <c r="ID49">
        <f t="shared" si="332"/>
        <v>1.9970964219999998</v>
      </c>
      <c r="IE49">
        <f t="shared" si="333"/>
        <v>3.3597549999999865E-2</v>
      </c>
      <c r="IF49">
        <f t="shared" si="334"/>
        <v>1.0927500129999999</v>
      </c>
      <c r="IG49">
        <f t="shared" si="335"/>
        <v>0.68777094400000016</v>
      </c>
      <c r="IH49">
        <f t="shared" si="336"/>
        <v>0.57505482699999999</v>
      </c>
      <c r="II49">
        <f t="shared" si="337"/>
        <v>1.8843017210000002</v>
      </c>
      <c r="IJ49">
        <f t="shared" si="338"/>
        <v>0.88663721100000004</v>
      </c>
      <c r="IK49">
        <f t="shared" si="339"/>
        <v>2.7283219450000002</v>
      </c>
      <c r="IL49">
        <f t="shared" si="340"/>
        <v>1.784806777</v>
      </c>
      <c r="IM49">
        <f t="shared" si="341"/>
        <v>5.9859198000000002E-2</v>
      </c>
      <c r="IN49">
        <f t="shared" si="342"/>
        <v>7.9287702999999987E-2</v>
      </c>
      <c r="IO49">
        <f t="shared" si="343"/>
        <v>0.45661884899999999</v>
      </c>
      <c r="IP49">
        <f t="shared" si="344"/>
        <v>0.37147431099999995</v>
      </c>
      <c r="IQ49">
        <f t="shared" si="345"/>
        <v>1.1475692790000001</v>
      </c>
      <c r="IR49">
        <f t="shared" si="346"/>
        <v>1.9887413880000002</v>
      </c>
      <c r="IS49">
        <f t="shared" si="347"/>
        <v>0.22102439299999999</v>
      </c>
      <c r="IT49">
        <f t="shared" si="348"/>
        <v>0.81472295500000003</v>
      </c>
      <c r="IU49">
        <f t="shared" si="349"/>
        <v>9.4017390000000201E-3</v>
      </c>
      <c r="IV49">
        <f t="shared" si="350"/>
        <v>3.865518699999998E-2</v>
      </c>
      <c r="IW49">
        <f t="shared" si="351"/>
        <v>0.58190520000000001</v>
      </c>
      <c r="IX49">
        <f t="shared" si="352"/>
        <v>2.7574449219999999</v>
      </c>
      <c r="IY49">
        <f t="shared" si="353"/>
        <v>1.9960316069999999</v>
      </c>
      <c r="IZ49">
        <f t="shared" si="354"/>
        <v>2.582295137</v>
      </c>
      <c r="JA49">
        <f t="shared" si="355"/>
        <v>0.84379671800000011</v>
      </c>
      <c r="JB49">
        <f t="shared" si="356"/>
        <v>0.39134930800000001</v>
      </c>
      <c r="JC49">
        <f t="shared" si="357"/>
        <v>1.3521471489999999</v>
      </c>
      <c r="JD49">
        <f t="shared" si="358"/>
        <v>2.74996331</v>
      </c>
      <c r="JE49">
        <f t="shared" si="359"/>
        <v>1.8230787559999999</v>
      </c>
      <c r="JF49">
        <f t="shared" si="360"/>
        <v>0.77289613400000012</v>
      </c>
      <c r="JG49">
        <f t="shared" si="361"/>
        <v>1.382910579</v>
      </c>
      <c r="JH49">
        <f t="shared" si="362"/>
        <v>0.103098095</v>
      </c>
      <c r="JI49">
        <f t="shared" si="363"/>
        <v>1.196147319</v>
      </c>
      <c r="JJ49">
        <f t="shared" si="364"/>
        <v>0.81090924700000011</v>
      </c>
      <c r="JK49">
        <f t="shared" si="365"/>
        <v>0.34211121799999999</v>
      </c>
      <c r="JL49">
        <f t="shared" si="366"/>
        <v>0.44544608299999999</v>
      </c>
      <c r="JM49">
        <f t="shared" si="367"/>
        <v>0.73289801399999999</v>
      </c>
      <c r="JN49">
        <f t="shared" si="368"/>
        <v>0.52097400299999996</v>
      </c>
      <c r="JO49">
        <f t="shared" si="369"/>
        <v>0.60676799999999997</v>
      </c>
      <c r="JP49">
        <f t="shared" si="370"/>
        <v>1.4532077700000001</v>
      </c>
      <c r="JQ49">
        <f t="shared" si="371"/>
        <v>1.4619765530000002</v>
      </c>
      <c r="JR49">
        <f t="shared" si="372"/>
        <v>0.74700777299999999</v>
      </c>
      <c r="JS49">
        <f t="shared" si="373"/>
        <v>1.0084023859999998</v>
      </c>
      <c r="JT49">
        <f t="shared" si="374"/>
        <v>2.4085494230000002</v>
      </c>
      <c r="JU49">
        <f t="shared" si="375"/>
        <v>0.25993390900000002</v>
      </c>
      <c r="JV49">
        <f t="shared" si="376"/>
        <v>1.2822263459999999</v>
      </c>
      <c r="JW49">
        <f t="shared" si="377"/>
        <v>0.96419609500000003</v>
      </c>
      <c r="JX49">
        <f t="shared" si="378"/>
        <v>5.4800649999999895E-2</v>
      </c>
      <c r="JY49">
        <f t="shared" si="379"/>
        <v>0.72745891299999998</v>
      </c>
      <c r="JZ49">
        <f t="shared" si="380"/>
        <v>0.36038794400000007</v>
      </c>
      <c r="KA49">
        <f t="shared" si="381"/>
        <v>2.035489364</v>
      </c>
      <c r="KB49">
        <f t="shared" si="382"/>
        <v>0.64427137900000009</v>
      </c>
      <c r="KC49">
        <f t="shared" si="383"/>
        <v>1.7030018090000001</v>
      </c>
      <c r="KD49">
        <f t="shared" si="384"/>
        <v>1.615278137</v>
      </c>
      <c r="KE49">
        <f t="shared" si="385"/>
        <v>0.43298751000000002</v>
      </c>
      <c r="KF49">
        <f t="shared" si="386"/>
        <v>1.5497857700000002</v>
      </c>
      <c r="KG49">
        <f t="shared" si="387"/>
        <v>0.56364296999999997</v>
      </c>
      <c r="KH49">
        <f t="shared" si="388"/>
        <v>0.85964583999999999</v>
      </c>
      <c r="KI49">
        <f t="shared" si="389"/>
        <v>1.0978721520000001</v>
      </c>
      <c r="KJ49">
        <f t="shared" si="390"/>
        <v>0.40510795300000013</v>
      </c>
      <c r="KK49">
        <f t="shared" si="391"/>
        <v>3.1605014059999998</v>
      </c>
      <c r="KL49">
        <f t="shared" si="392"/>
        <v>0.22770866300000001</v>
      </c>
      <c r="KM49">
        <f t="shared" si="393"/>
        <v>1.2118923819999998</v>
      </c>
      <c r="KN49">
        <f t="shared" si="394"/>
        <v>2.5145644279999999</v>
      </c>
      <c r="KO49">
        <f t="shared" si="395"/>
        <v>1.3361367469999998</v>
      </c>
      <c r="KP49">
        <f t="shared" si="396"/>
        <v>1.773797654</v>
      </c>
      <c r="KQ49">
        <f t="shared" si="397"/>
        <v>0.54052578699999998</v>
      </c>
      <c r="KR49">
        <f t="shared" si="398"/>
        <v>0.17379025999999986</v>
      </c>
      <c r="KS49">
        <f t="shared" si="399"/>
        <v>0.11979676000000006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1.8310212379999999</v>
      </c>
      <c r="CY50">
        <f t="shared" si="201"/>
        <v>-0.79503485800000018</v>
      </c>
      <c r="CZ50">
        <f t="shared" si="202"/>
        <v>-1.6723053809999999</v>
      </c>
      <c r="DA50">
        <f t="shared" si="203"/>
        <v>2.1037720819999999</v>
      </c>
      <c r="DB50">
        <f t="shared" si="204"/>
        <v>-0.32905160700000002</v>
      </c>
      <c r="DC50">
        <f t="shared" si="205"/>
        <v>-0.30047230000000003</v>
      </c>
      <c r="DD50">
        <f t="shared" si="206"/>
        <v>1.39622574</v>
      </c>
      <c r="DE50">
        <f t="shared" si="207"/>
        <v>-0.44998685400000005</v>
      </c>
      <c r="DF50">
        <f t="shared" si="208"/>
        <v>-1.209296505</v>
      </c>
      <c r="DG50">
        <f t="shared" si="209"/>
        <v>6.7050933999999951E-2</v>
      </c>
      <c r="DH50">
        <f t="shared" si="210"/>
        <v>-1.1466650569999999</v>
      </c>
      <c r="DI50">
        <f t="shared" si="211"/>
        <v>2.5501984960000001</v>
      </c>
      <c r="DJ50">
        <f t="shared" si="212"/>
        <v>0.53641050000000001</v>
      </c>
      <c r="DK50">
        <f t="shared" si="213"/>
        <v>1.2930374680000001</v>
      </c>
      <c r="DL50">
        <f t="shared" si="214"/>
        <v>-0.34606999699999996</v>
      </c>
      <c r="DM50">
        <f t="shared" si="215"/>
        <v>1.6406606089999998</v>
      </c>
      <c r="DN50">
        <f t="shared" si="216"/>
        <v>-2.7943384050000004</v>
      </c>
      <c r="DO50">
        <f t="shared" si="217"/>
        <v>0.42847144900000012</v>
      </c>
      <c r="DP50">
        <f t="shared" si="218"/>
        <v>-0.59877750499999993</v>
      </c>
      <c r="DQ50">
        <f t="shared" si="219"/>
        <v>0.3375187850000001</v>
      </c>
      <c r="DR50">
        <f t="shared" si="220"/>
        <v>1.370056892</v>
      </c>
      <c r="DS50">
        <f t="shared" si="221"/>
        <v>-0.99187508999999996</v>
      </c>
      <c r="DT50">
        <f t="shared" si="222"/>
        <v>0.69844685200000001</v>
      </c>
      <c r="DU50">
        <f t="shared" si="223"/>
        <v>-0.96530154600000007</v>
      </c>
      <c r="DV50">
        <f t="shared" si="224"/>
        <v>-0.76732875899999997</v>
      </c>
      <c r="DW50">
        <f t="shared" si="225"/>
        <v>0.82240739400000007</v>
      </c>
      <c r="DX50">
        <f t="shared" si="226"/>
        <v>-2.908856009</v>
      </c>
      <c r="DY50">
        <f t="shared" si="227"/>
        <v>2.4454549769999998</v>
      </c>
      <c r="DZ50">
        <f t="shared" si="228"/>
        <v>-1.7800617409999999</v>
      </c>
      <c r="EA50">
        <f t="shared" si="229"/>
        <v>-1.6350234810000002</v>
      </c>
      <c r="EB50">
        <f t="shared" si="230"/>
        <v>1.4779581460000002</v>
      </c>
      <c r="EC50">
        <f t="shared" si="231"/>
        <v>2.7736616500000002</v>
      </c>
      <c r="ED50">
        <f t="shared" si="232"/>
        <v>1.3272931220000002</v>
      </c>
      <c r="EE50">
        <f t="shared" si="233"/>
        <v>-0.39887006000000014</v>
      </c>
      <c r="EF50">
        <f t="shared" si="234"/>
        <v>0.53245693999999988</v>
      </c>
      <c r="EG50">
        <f t="shared" si="235"/>
        <v>1.9409298109999999</v>
      </c>
      <c r="EH50">
        <f t="shared" si="236"/>
        <v>1.637916884</v>
      </c>
      <c r="EI50">
        <f t="shared" si="237"/>
        <v>-1.6557705789999999</v>
      </c>
      <c r="EJ50">
        <f t="shared" si="238"/>
        <v>-0.75047375800000005</v>
      </c>
      <c r="EK50">
        <f t="shared" si="239"/>
        <v>-1.847075499</v>
      </c>
      <c r="EL50">
        <f t="shared" si="240"/>
        <v>0.78136873300000009</v>
      </c>
      <c r="EM50">
        <f t="shared" si="241"/>
        <v>-1.958493598</v>
      </c>
      <c r="EN50">
        <f t="shared" si="242"/>
        <v>0.40242337</v>
      </c>
      <c r="EO50">
        <f t="shared" si="243"/>
        <v>0.145355607</v>
      </c>
      <c r="EP50">
        <f t="shared" si="244"/>
        <v>-0.68911694800000001</v>
      </c>
      <c r="EQ50">
        <f t="shared" si="245"/>
        <v>-0.64148846000000004</v>
      </c>
      <c r="ER50">
        <f t="shared" si="246"/>
        <v>-0.75729687199999995</v>
      </c>
      <c r="ES50">
        <f t="shared" si="247"/>
        <v>-0.43435928299999998</v>
      </c>
      <c r="ET50">
        <f t="shared" si="248"/>
        <v>0.62237817500000003</v>
      </c>
      <c r="EU50">
        <f t="shared" si="249"/>
        <v>-1.375759715</v>
      </c>
      <c r="EV50">
        <f t="shared" si="250"/>
        <v>0.81758166599999993</v>
      </c>
      <c r="EW50">
        <f t="shared" si="251"/>
        <v>-0.62314344200000005</v>
      </c>
      <c r="EX50">
        <f t="shared" si="252"/>
        <v>1.074178885</v>
      </c>
      <c r="EY50">
        <f t="shared" si="253"/>
        <v>-6.4488413999999994E-2</v>
      </c>
      <c r="EZ50">
        <f t="shared" si="254"/>
        <v>0.26985930299999994</v>
      </c>
      <c r="FA50">
        <f t="shared" si="255"/>
        <v>-0.2951087859999999</v>
      </c>
      <c r="FB50">
        <f t="shared" si="256"/>
        <v>0.16705410800000001</v>
      </c>
      <c r="FC50">
        <f t="shared" si="257"/>
        <v>0.26015000399999999</v>
      </c>
      <c r="FD50">
        <f t="shared" si="258"/>
        <v>-2.0450443210000002</v>
      </c>
      <c r="FE50">
        <f t="shared" si="259"/>
        <v>-0.94660562100000023</v>
      </c>
      <c r="FF50">
        <f t="shared" si="260"/>
        <v>-0.51733421599999996</v>
      </c>
      <c r="FG50">
        <f t="shared" si="261"/>
        <v>-1.4580583600000001</v>
      </c>
      <c r="FH50">
        <f t="shared" si="262"/>
        <v>-0.27433564700000002</v>
      </c>
      <c r="FI50">
        <f t="shared" si="263"/>
        <v>-2.19234756</v>
      </c>
      <c r="FJ50">
        <f t="shared" si="264"/>
        <v>-0.56895373199999988</v>
      </c>
      <c r="FK50">
        <f t="shared" si="265"/>
        <v>0.42674089699999995</v>
      </c>
      <c r="FL50">
        <f t="shared" si="266"/>
        <v>-0.10848844400000002</v>
      </c>
      <c r="FM50">
        <f t="shared" si="267"/>
        <v>-1.5382065920000001</v>
      </c>
      <c r="FN50">
        <f t="shared" si="268"/>
        <v>-0.89529740599999996</v>
      </c>
      <c r="FO50">
        <f t="shared" si="269"/>
        <v>-1.2359437659999999</v>
      </c>
      <c r="FP50">
        <f t="shared" si="270"/>
        <v>-0.26395641999999997</v>
      </c>
      <c r="FQ50">
        <f t="shared" si="271"/>
        <v>-0.55812341399999998</v>
      </c>
      <c r="FR50">
        <f t="shared" si="272"/>
        <v>1.675717267</v>
      </c>
      <c r="FS50">
        <f t="shared" si="273"/>
        <v>-1.005340704</v>
      </c>
      <c r="FT50">
        <f t="shared" si="274"/>
        <v>1.4630117489999999</v>
      </c>
      <c r="FU50">
        <f t="shared" si="275"/>
        <v>0.86161880299999993</v>
      </c>
      <c r="FV50">
        <f t="shared" si="276"/>
        <v>-3.0047914759999999</v>
      </c>
      <c r="FW50">
        <f t="shared" si="277"/>
        <v>-0.82010415599999997</v>
      </c>
      <c r="FX50">
        <f t="shared" si="278"/>
        <v>0.97532273300000005</v>
      </c>
      <c r="FY50">
        <f t="shared" si="279"/>
        <v>-1.103445711</v>
      </c>
      <c r="FZ50">
        <f t="shared" si="280"/>
        <v>-0.58616839899999995</v>
      </c>
      <c r="GA50">
        <f t="shared" si="281"/>
        <v>1.4198035239999998</v>
      </c>
      <c r="GB50">
        <f t="shared" si="282"/>
        <v>1.3225134459999999</v>
      </c>
      <c r="GC50">
        <f t="shared" si="283"/>
        <v>0.76297184200000001</v>
      </c>
      <c r="GD50">
        <f t="shared" si="284"/>
        <v>0.90009495700000008</v>
      </c>
      <c r="GE50">
        <f t="shared" si="285"/>
        <v>-1.4578359330000001</v>
      </c>
      <c r="GF50">
        <f t="shared" si="286"/>
        <v>0.69363432600000008</v>
      </c>
      <c r="GG50">
        <f t="shared" si="287"/>
        <v>0.33217438600000004</v>
      </c>
      <c r="GH50">
        <f t="shared" si="288"/>
        <v>0.77600277200000001</v>
      </c>
      <c r="GI50">
        <f t="shared" si="289"/>
        <v>1.3802792100000001</v>
      </c>
      <c r="GJ50">
        <f t="shared" si="290"/>
        <v>-0.59168089199999996</v>
      </c>
      <c r="GK50">
        <f t="shared" si="291"/>
        <v>-2.823859482</v>
      </c>
      <c r="GL50">
        <f t="shared" si="292"/>
        <v>-0.306931273</v>
      </c>
      <c r="GM50">
        <f t="shared" si="293"/>
        <v>2.1585384009999999</v>
      </c>
      <c r="GN50">
        <f t="shared" si="294"/>
        <v>0.27405153400000004</v>
      </c>
      <c r="GO50">
        <f t="shared" si="295"/>
        <v>1.5118842990000001</v>
      </c>
      <c r="GP50">
        <f t="shared" si="296"/>
        <v>0.45088464099999992</v>
      </c>
      <c r="GQ50">
        <f t="shared" si="297"/>
        <v>1.0146953330000001</v>
      </c>
      <c r="GR50">
        <f t="shared" si="298"/>
        <v>2.1234521439999998</v>
      </c>
      <c r="GS50">
        <f t="shared" si="299"/>
        <v>0.61229605300000001</v>
      </c>
      <c r="GX50">
        <f t="shared" si="300"/>
        <v>1.8310212379999999</v>
      </c>
      <c r="GY50">
        <f t="shared" si="301"/>
        <v>0.79503485800000018</v>
      </c>
      <c r="GZ50">
        <f t="shared" si="302"/>
        <v>1.6723053809999999</v>
      </c>
      <c r="HA50">
        <f t="shared" si="303"/>
        <v>2.1037720819999999</v>
      </c>
      <c r="HB50">
        <f t="shared" si="304"/>
        <v>0.32905160700000002</v>
      </c>
      <c r="HC50">
        <f t="shared" si="305"/>
        <v>0.30047230000000003</v>
      </c>
      <c r="HD50">
        <f t="shared" si="306"/>
        <v>1.39622574</v>
      </c>
      <c r="HE50">
        <f t="shared" si="307"/>
        <v>0.44998685400000005</v>
      </c>
      <c r="HF50">
        <f t="shared" si="308"/>
        <v>1.209296505</v>
      </c>
      <c r="HG50">
        <f t="shared" si="309"/>
        <v>6.7050933999999951E-2</v>
      </c>
      <c r="HH50">
        <f t="shared" si="310"/>
        <v>1.1466650569999999</v>
      </c>
      <c r="HI50">
        <f t="shared" si="311"/>
        <v>2.5501984960000001</v>
      </c>
      <c r="HJ50">
        <f t="shared" si="312"/>
        <v>0.53641050000000001</v>
      </c>
      <c r="HK50">
        <f t="shared" si="313"/>
        <v>1.2930374680000001</v>
      </c>
      <c r="HL50">
        <f t="shared" si="314"/>
        <v>0.34606999699999996</v>
      </c>
      <c r="HM50">
        <f t="shared" si="315"/>
        <v>1.6406606089999998</v>
      </c>
      <c r="HN50">
        <f t="shared" si="316"/>
        <v>2.7943384050000004</v>
      </c>
      <c r="HO50">
        <f t="shared" si="317"/>
        <v>0.42847144900000012</v>
      </c>
      <c r="HP50">
        <f t="shared" si="318"/>
        <v>0.59877750499999993</v>
      </c>
      <c r="HQ50">
        <f t="shared" si="319"/>
        <v>0.3375187850000001</v>
      </c>
      <c r="HR50">
        <f t="shared" si="320"/>
        <v>1.370056892</v>
      </c>
      <c r="HS50">
        <f t="shared" si="321"/>
        <v>0.99187508999999996</v>
      </c>
      <c r="HT50">
        <f t="shared" si="322"/>
        <v>0.69844685200000001</v>
      </c>
      <c r="HU50">
        <f t="shared" si="323"/>
        <v>0.96530154600000007</v>
      </c>
      <c r="HV50">
        <f t="shared" si="324"/>
        <v>0.76732875899999997</v>
      </c>
      <c r="HW50">
        <f t="shared" si="325"/>
        <v>0.82240739400000007</v>
      </c>
      <c r="HX50">
        <f t="shared" si="326"/>
        <v>2.908856009</v>
      </c>
      <c r="HY50">
        <f t="shared" si="327"/>
        <v>2.4454549769999998</v>
      </c>
      <c r="HZ50">
        <f t="shared" si="328"/>
        <v>1.7800617409999999</v>
      </c>
      <c r="IA50">
        <f t="shared" si="329"/>
        <v>1.6350234810000002</v>
      </c>
      <c r="IB50">
        <f t="shared" si="330"/>
        <v>1.4779581460000002</v>
      </c>
      <c r="IC50">
        <f t="shared" si="331"/>
        <v>2.7736616500000002</v>
      </c>
      <c r="ID50">
        <f t="shared" si="332"/>
        <v>1.3272931220000002</v>
      </c>
      <c r="IE50">
        <f t="shared" si="333"/>
        <v>0.39887006000000014</v>
      </c>
      <c r="IF50">
        <f t="shared" si="334"/>
        <v>0.53245693999999988</v>
      </c>
      <c r="IG50">
        <f t="shared" si="335"/>
        <v>1.9409298109999999</v>
      </c>
      <c r="IH50">
        <f t="shared" si="336"/>
        <v>1.637916884</v>
      </c>
      <c r="II50">
        <f t="shared" si="337"/>
        <v>1.6557705789999999</v>
      </c>
      <c r="IJ50">
        <f t="shared" si="338"/>
        <v>0.75047375800000005</v>
      </c>
      <c r="IK50">
        <f t="shared" si="339"/>
        <v>1.847075499</v>
      </c>
      <c r="IL50">
        <f t="shared" si="340"/>
        <v>0.78136873300000009</v>
      </c>
      <c r="IM50">
        <f t="shared" si="341"/>
        <v>1.958493598</v>
      </c>
      <c r="IN50">
        <f t="shared" si="342"/>
        <v>0.40242337</v>
      </c>
      <c r="IO50">
        <f t="shared" si="343"/>
        <v>0.145355607</v>
      </c>
      <c r="IP50">
        <f t="shared" si="344"/>
        <v>0.68911694800000001</v>
      </c>
      <c r="IQ50">
        <f t="shared" si="345"/>
        <v>0.64148846000000004</v>
      </c>
      <c r="IR50">
        <f t="shared" si="346"/>
        <v>0.75729687199999995</v>
      </c>
      <c r="IS50">
        <f t="shared" si="347"/>
        <v>0.43435928299999998</v>
      </c>
      <c r="IT50">
        <f t="shared" si="348"/>
        <v>0.62237817500000003</v>
      </c>
      <c r="IU50">
        <f t="shared" si="349"/>
        <v>1.375759715</v>
      </c>
      <c r="IV50">
        <f t="shared" si="350"/>
        <v>0.81758166599999993</v>
      </c>
      <c r="IW50">
        <f t="shared" si="351"/>
        <v>0.62314344200000005</v>
      </c>
      <c r="IX50">
        <f t="shared" si="352"/>
        <v>1.074178885</v>
      </c>
      <c r="IY50">
        <f t="shared" si="353"/>
        <v>6.4488413999999994E-2</v>
      </c>
      <c r="IZ50">
        <f t="shared" si="354"/>
        <v>0.26985930299999994</v>
      </c>
      <c r="JA50">
        <f t="shared" si="355"/>
        <v>0.2951087859999999</v>
      </c>
      <c r="JB50">
        <f t="shared" si="356"/>
        <v>0.16705410800000001</v>
      </c>
      <c r="JC50">
        <f t="shared" si="357"/>
        <v>0.26015000399999999</v>
      </c>
      <c r="JD50">
        <f t="shared" si="358"/>
        <v>2.0450443210000002</v>
      </c>
      <c r="JE50">
        <f t="shared" si="359"/>
        <v>0.94660562100000023</v>
      </c>
      <c r="JF50">
        <f t="shared" si="360"/>
        <v>0.51733421599999996</v>
      </c>
      <c r="JG50">
        <f t="shared" si="361"/>
        <v>1.4580583600000001</v>
      </c>
      <c r="JH50">
        <f t="shared" si="362"/>
        <v>0.27433564700000002</v>
      </c>
      <c r="JI50">
        <f t="shared" si="363"/>
        <v>2.19234756</v>
      </c>
      <c r="JJ50">
        <f t="shared" si="364"/>
        <v>0.56895373199999988</v>
      </c>
      <c r="JK50">
        <f t="shared" si="365"/>
        <v>0.42674089699999995</v>
      </c>
      <c r="JL50">
        <f t="shared" si="366"/>
        <v>0.10848844400000002</v>
      </c>
      <c r="JM50">
        <f t="shared" si="367"/>
        <v>1.5382065920000001</v>
      </c>
      <c r="JN50">
        <f t="shared" si="368"/>
        <v>0.89529740599999996</v>
      </c>
      <c r="JO50">
        <f t="shared" si="369"/>
        <v>1.2359437659999999</v>
      </c>
      <c r="JP50">
        <f t="shared" si="370"/>
        <v>0.26395641999999997</v>
      </c>
      <c r="JQ50">
        <f t="shared" si="371"/>
        <v>0.55812341399999998</v>
      </c>
      <c r="JR50">
        <f t="shared" si="372"/>
        <v>1.675717267</v>
      </c>
      <c r="JS50">
        <f t="shared" si="373"/>
        <v>1.005340704</v>
      </c>
      <c r="JT50">
        <f t="shared" si="374"/>
        <v>1.4630117489999999</v>
      </c>
      <c r="JU50">
        <f t="shared" si="375"/>
        <v>0.86161880299999993</v>
      </c>
      <c r="JV50">
        <f t="shared" si="376"/>
        <v>3.0047914759999999</v>
      </c>
      <c r="JW50">
        <f t="shared" si="377"/>
        <v>0.82010415599999997</v>
      </c>
      <c r="JX50">
        <f t="shared" si="378"/>
        <v>0.97532273300000005</v>
      </c>
      <c r="JY50">
        <f t="shared" si="379"/>
        <v>1.103445711</v>
      </c>
      <c r="JZ50">
        <f t="shared" si="380"/>
        <v>0.58616839899999995</v>
      </c>
      <c r="KA50">
        <f t="shared" si="381"/>
        <v>1.4198035239999998</v>
      </c>
      <c r="KB50">
        <f t="shared" si="382"/>
        <v>1.3225134459999999</v>
      </c>
      <c r="KC50">
        <f t="shared" si="383"/>
        <v>0.76297184200000001</v>
      </c>
      <c r="KD50">
        <f t="shared" si="384"/>
        <v>0.90009495700000008</v>
      </c>
      <c r="KE50">
        <f t="shared" si="385"/>
        <v>1.4578359330000001</v>
      </c>
      <c r="KF50">
        <f t="shared" si="386"/>
        <v>0.69363432600000008</v>
      </c>
      <c r="KG50">
        <f t="shared" si="387"/>
        <v>0.33217438600000004</v>
      </c>
      <c r="KH50">
        <f t="shared" si="388"/>
        <v>0.77600277200000001</v>
      </c>
      <c r="KI50">
        <f t="shared" si="389"/>
        <v>1.3802792100000001</v>
      </c>
      <c r="KJ50">
        <f t="shared" si="390"/>
        <v>0.59168089199999996</v>
      </c>
      <c r="KK50">
        <f t="shared" si="391"/>
        <v>2.823859482</v>
      </c>
      <c r="KL50">
        <f t="shared" si="392"/>
        <v>0.306931273</v>
      </c>
      <c r="KM50">
        <f t="shared" si="393"/>
        <v>2.1585384009999999</v>
      </c>
      <c r="KN50">
        <f t="shared" si="394"/>
        <v>0.27405153400000004</v>
      </c>
      <c r="KO50">
        <f t="shared" si="395"/>
        <v>1.5118842990000001</v>
      </c>
      <c r="KP50">
        <f t="shared" si="396"/>
        <v>0.45088464099999992</v>
      </c>
      <c r="KQ50">
        <f t="shared" si="397"/>
        <v>1.0146953330000001</v>
      </c>
      <c r="KR50">
        <f t="shared" si="398"/>
        <v>2.1234521439999998</v>
      </c>
      <c r="KS50">
        <f t="shared" si="399"/>
        <v>0.61229605300000001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-0.64217602600000001</v>
      </c>
      <c r="CY51">
        <f t="shared" si="201"/>
        <v>0.67665721700000003</v>
      </c>
      <c r="CZ51">
        <f t="shared" si="202"/>
        <v>-1.053823111</v>
      </c>
      <c r="DA51">
        <f t="shared" si="203"/>
        <v>-1.0181312889999998</v>
      </c>
      <c r="DB51">
        <f t="shared" si="204"/>
        <v>-0.96867444999999996</v>
      </c>
      <c r="DC51">
        <f t="shared" si="205"/>
        <v>0.35674307900000002</v>
      </c>
      <c r="DD51">
        <f t="shared" si="206"/>
        <v>0.24562717099999998</v>
      </c>
      <c r="DE51">
        <f t="shared" si="207"/>
        <v>0.262679365</v>
      </c>
      <c r="DF51">
        <f t="shared" si="208"/>
        <v>0.171631272</v>
      </c>
      <c r="DG51">
        <f t="shared" si="209"/>
        <v>0.54418204299999995</v>
      </c>
      <c r="DH51">
        <f t="shared" si="210"/>
        <v>1.0704807489999999</v>
      </c>
      <c r="DI51">
        <f t="shared" si="211"/>
        <v>0.24687039500000019</v>
      </c>
      <c r="DJ51">
        <f t="shared" si="212"/>
        <v>-1.2538561120000002</v>
      </c>
      <c r="DK51">
        <f t="shared" si="213"/>
        <v>-0.36138506500000001</v>
      </c>
      <c r="DL51">
        <f t="shared" si="214"/>
        <v>0.81337030199999993</v>
      </c>
      <c r="DM51">
        <f t="shared" si="215"/>
        <v>4.3248860000000278E-2</v>
      </c>
      <c r="DN51">
        <f t="shared" si="216"/>
        <v>0.90798514900000005</v>
      </c>
      <c r="DO51">
        <f t="shared" si="217"/>
        <v>-0.68284152600000003</v>
      </c>
      <c r="DP51">
        <f t="shared" si="218"/>
        <v>1.1548910620000001</v>
      </c>
      <c r="DQ51">
        <f t="shared" si="219"/>
        <v>-2.8877509530000003</v>
      </c>
      <c r="DR51">
        <f t="shared" si="220"/>
        <v>-5.6626918999999998E-2</v>
      </c>
      <c r="DS51">
        <f t="shared" si="221"/>
        <v>1.2124089979999999</v>
      </c>
      <c r="DT51">
        <f t="shared" si="222"/>
        <v>-9.8561821999999993E-2</v>
      </c>
      <c r="DU51">
        <f t="shared" si="223"/>
        <v>-5.9918040000000006E-2</v>
      </c>
      <c r="DV51">
        <f t="shared" si="224"/>
        <v>2.7721343329999999</v>
      </c>
      <c r="DW51">
        <f t="shared" si="225"/>
        <v>-0.43975301400000005</v>
      </c>
      <c r="DX51">
        <f t="shared" si="226"/>
        <v>1.543875168</v>
      </c>
      <c r="DY51">
        <f t="shared" si="227"/>
        <v>-1.009486273</v>
      </c>
      <c r="DZ51">
        <f t="shared" si="228"/>
        <v>0.32176597000000007</v>
      </c>
      <c r="EA51">
        <f t="shared" si="229"/>
        <v>0.49565806100000004</v>
      </c>
      <c r="EB51">
        <f t="shared" si="230"/>
        <v>6.1370109999999922E-2</v>
      </c>
      <c r="EC51">
        <f t="shared" si="231"/>
        <v>-1.612448186</v>
      </c>
      <c r="ED51">
        <f t="shared" si="232"/>
        <v>0.50458062699999973</v>
      </c>
      <c r="EE51">
        <f t="shared" si="233"/>
        <v>1.697418447</v>
      </c>
      <c r="EF51">
        <f t="shared" si="234"/>
        <v>-1.062878456</v>
      </c>
      <c r="EG51">
        <f t="shared" si="235"/>
        <v>-2.5225313329999999</v>
      </c>
      <c r="EH51">
        <f t="shared" si="236"/>
        <v>-2.4874838370000001</v>
      </c>
      <c r="EI51">
        <f t="shared" si="237"/>
        <v>1.288897964</v>
      </c>
      <c r="EJ51">
        <f t="shared" si="238"/>
        <v>-1.0456086670000002</v>
      </c>
      <c r="EK51">
        <f t="shared" si="239"/>
        <v>-1.8428811899999999</v>
      </c>
      <c r="EL51">
        <f t="shared" si="240"/>
        <v>4.3703223999999985E-2</v>
      </c>
      <c r="EM51">
        <f t="shared" si="241"/>
        <v>1.2583964729999999</v>
      </c>
      <c r="EN51">
        <f t="shared" si="242"/>
        <v>-0.27732812500000004</v>
      </c>
      <c r="EO51">
        <f t="shared" si="243"/>
        <v>-0.96634739400000003</v>
      </c>
      <c r="EP51">
        <f t="shared" si="244"/>
        <v>1.8959404960000001</v>
      </c>
      <c r="EQ51">
        <f t="shared" si="245"/>
        <v>-1.2368079349999999</v>
      </c>
      <c r="ER51">
        <f t="shared" si="246"/>
        <v>-1.6829922190000002</v>
      </c>
      <c r="ES51">
        <f t="shared" si="247"/>
        <v>-0.28914876099999998</v>
      </c>
      <c r="ET51">
        <f t="shared" si="248"/>
        <v>-0.83668750199999997</v>
      </c>
      <c r="EU51">
        <f t="shared" si="249"/>
        <v>0.46483783899999997</v>
      </c>
      <c r="EV51">
        <f t="shared" si="250"/>
        <v>-1.0060981230000001</v>
      </c>
      <c r="EW51">
        <f t="shared" si="251"/>
        <v>1.181657774</v>
      </c>
      <c r="EX51">
        <f t="shared" si="252"/>
        <v>-0.11811002700000006</v>
      </c>
      <c r="EY51">
        <f t="shared" si="253"/>
        <v>0.82746807600000005</v>
      </c>
      <c r="EZ51">
        <f t="shared" si="254"/>
        <v>1.255524724</v>
      </c>
      <c r="FA51">
        <f t="shared" si="255"/>
        <v>0.21346962799999991</v>
      </c>
      <c r="FB51">
        <f t="shared" si="256"/>
        <v>7.4563829999999831E-3</v>
      </c>
      <c r="FC51">
        <f t="shared" si="257"/>
        <v>-0.41852318999999993</v>
      </c>
      <c r="FD51">
        <f t="shared" si="258"/>
        <v>0.47651041999999999</v>
      </c>
      <c r="FE51">
        <f t="shared" si="259"/>
        <v>2.2784991720000001</v>
      </c>
      <c r="FF51">
        <f t="shared" si="260"/>
        <v>1.190770039</v>
      </c>
      <c r="FG51">
        <f t="shared" si="261"/>
        <v>1.7034886820000001</v>
      </c>
      <c r="FH51">
        <f t="shared" si="262"/>
        <v>-1.368253443</v>
      </c>
      <c r="FI51">
        <f t="shared" si="263"/>
        <v>-0.87936631700000012</v>
      </c>
      <c r="FJ51">
        <f t="shared" si="264"/>
        <v>0.81203200099999995</v>
      </c>
      <c r="FK51">
        <f t="shared" si="265"/>
        <v>1.1227002449999999</v>
      </c>
      <c r="FL51">
        <f t="shared" si="266"/>
        <v>1.8830721349999999</v>
      </c>
      <c r="FM51">
        <f t="shared" si="267"/>
        <v>1.0915036360000001</v>
      </c>
      <c r="FN51">
        <f t="shared" si="268"/>
        <v>0.45689992300000004</v>
      </c>
      <c r="FO51">
        <f t="shared" si="269"/>
        <v>1.4649034599999999</v>
      </c>
      <c r="FP51">
        <f t="shared" si="270"/>
        <v>0.90387680299999995</v>
      </c>
      <c r="FQ51">
        <f t="shared" si="271"/>
        <v>0.559416362</v>
      </c>
      <c r="FR51">
        <f t="shared" si="272"/>
        <v>-0.89459950999999993</v>
      </c>
      <c r="FS51">
        <f t="shared" si="273"/>
        <v>2.3170387999999997E-2</v>
      </c>
      <c r="FT51">
        <f t="shared" si="274"/>
        <v>-1.392987062</v>
      </c>
      <c r="FU51">
        <f t="shared" si="275"/>
        <v>-0.26556293199999992</v>
      </c>
      <c r="FV51">
        <f t="shared" si="276"/>
        <v>1.2229625550000001</v>
      </c>
      <c r="FW51">
        <f t="shared" si="277"/>
        <v>-1.376209153</v>
      </c>
      <c r="FX51">
        <f t="shared" si="278"/>
        <v>-1.010202045</v>
      </c>
      <c r="FY51">
        <f t="shared" si="279"/>
        <v>2.423464214</v>
      </c>
      <c r="FZ51">
        <f t="shared" si="280"/>
        <v>-0.291538246</v>
      </c>
      <c r="GA51">
        <f t="shared" si="281"/>
        <v>1.1950063659999999</v>
      </c>
      <c r="GB51">
        <f t="shared" si="282"/>
        <v>-0.71520442000000006</v>
      </c>
      <c r="GC51">
        <f t="shared" si="283"/>
        <v>-1.0057179459999999</v>
      </c>
      <c r="GD51">
        <f t="shared" si="284"/>
        <v>-0.66517308199999992</v>
      </c>
      <c r="GE51">
        <f t="shared" si="285"/>
        <v>0.78112883099999997</v>
      </c>
      <c r="GF51">
        <f t="shared" si="286"/>
        <v>2.8187345860000002</v>
      </c>
      <c r="GG51">
        <f t="shared" si="287"/>
        <v>1.7102401030000001</v>
      </c>
      <c r="GH51">
        <f t="shared" si="288"/>
        <v>0.42993721900000015</v>
      </c>
      <c r="GI51">
        <f t="shared" si="289"/>
        <v>-1.7381672370000001</v>
      </c>
      <c r="GJ51">
        <f t="shared" si="290"/>
        <v>-0.528919378</v>
      </c>
      <c r="GK51">
        <f t="shared" si="291"/>
        <v>-0.87991898099999999</v>
      </c>
      <c r="GL51">
        <f t="shared" si="292"/>
        <v>7.9062510000000003E-2</v>
      </c>
      <c r="GM51">
        <f t="shared" si="293"/>
        <v>-1.7022544659999999</v>
      </c>
      <c r="GN51">
        <f t="shared" si="294"/>
        <v>-1.3490245200000002</v>
      </c>
      <c r="GO51">
        <f t="shared" si="295"/>
        <v>-0.28772291400000016</v>
      </c>
      <c r="GP51">
        <f t="shared" si="296"/>
        <v>-0.93634105500000009</v>
      </c>
      <c r="GQ51">
        <f t="shared" si="297"/>
        <v>-0.23335060700000004</v>
      </c>
      <c r="GR51">
        <f t="shared" si="298"/>
        <v>-1.351053836</v>
      </c>
      <c r="GS51">
        <f t="shared" si="299"/>
        <v>-1.8705175189999999</v>
      </c>
      <c r="GX51">
        <f t="shared" si="300"/>
        <v>0.64217602600000001</v>
      </c>
      <c r="GY51">
        <f t="shared" si="301"/>
        <v>0.67665721700000003</v>
      </c>
      <c r="GZ51">
        <f t="shared" si="302"/>
        <v>1.053823111</v>
      </c>
      <c r="HA51">
        <f t="shared" si="303"/>
        <v>1.0181312889999998</v>
      </c>
      <c r="HB51">
        <f t="shared" si="304"/>
        <v>0.96867444999999996</v>
      </c>
      <c r="HC51">
        <f t="shared" si="305"/>
        <v>0.35674307900000002</v>
      </c>
      <c r="HD51">
        <f t="shared" si="306"/>
        <v>0.24562717099999998</v>
      </c>
      <c r="HE51">
        <f t="shared" si="307"/>
        <v>0.262679365</v>
      </c>
      <c r="HF51">
        <f t="shared" si="308"/>
        <v>0.171631272</v>
      </c>
      <c r="HG51">
        <f t="shared" si="309"/>
        <v>0.54418204299999995</v>
      </c>
      <c r="HH51">
        <f t="shared" si="310"/>
        <v>1.0704807489999999</v>
      </c>
      <c r="HI51">
        <f t="shared" si="311"/>
        <v>0.24687039500000019</v>
      </c>
      <c r="HJ51">
        <f t="shared" si="312"/>
        <v>1.2538561120000002</v>
      </c>
      <c r="HK51">
        <f t="shared" si="313"/>
        <v>0.36138506500000001</v>
      </c>
      <c r="HL51">
        <f t="shared" si="314"/>
        <v>0.81337030199999993</v>
      </c>
      <c r="HM51">
        <f t="shared" si="315"/>
        <v>4.3248860000000278E-2</v>
      </c>
      <c r="HN51">
        <f t="shared" si="316"/>
        <v>0.90798514900000005</v>
      </c>
      <c r="HO51">
        <f t="shared" si="317"/>
        <v>0.68284152600000003</v>
      </c>
      <c r="HP51">
        <f t="shared" si="318"/>
        <v>1.1548910620000001</v>
      </c>
      <c r="HQ51">
        <f t="shared" si="319"/>
        <v>2.8877509530000003</v>
      </c>
      <c r="HR51">
        <f t="shared" si="320"/>
        <v>5.6626918999999998E-2</v>
      </c>
      <c r="HS51">
        <f t="shared" si="321"/>
        <v>1.2124089979999999</v>
      </c>
      <c r="HT51">
        <f t="shared" si="322"/>
        <v>9.8561821999999993E-2</v>
      </c>
      <c r="HU51">
        <f t="shared" si="323"/>
        <v>5.9918040000000006E-2</v>
      </c>
      <c r="HV51">
        <f t="shared" si="324"/>
        <v>2.7721343329999999</v>
      </c>
      <c r="HW51">
        <f t="shared" si="325"/>
        <v>0.43975301400000005</v>
      </c>
      <c r="HX51">
        <f t="shared" si="326"/>
        <v>1.543875168</v>
      </c>
      <c r="HY51">
        <f t="shared" si="327"/>
        <v>1.009486273</v>
      </c>
      <c r="HZ51">
        <f t="shared" si="328"/>
        <v>0.32176597000000007</v>
      </c>
      <c r="IA51">
        <f t="shared" si="329"/>
        <v>0.49565806100000004</v>
      </c>
      <c r="IB51">
        <f t="shared" si="330"/>
        <v>6.1370109999999922E-2</v>
      </c>
      <c r="IC51">
        <f t="shared" si="331"/>
        <v>1.612448186</v>
      </c>
      <c r="ID51">
        <f t="shared" si="332"/>
        <v>0.50458062699999973</v>
      </c>
      <c r="IE51">
        <f t="shared" si="333"/>
        <v>1.697418447</v>
      </c>
      <c r="IF51">
        <f t="shared" si="334"/>
        <v>1.062878456</v>
      </c>
      <c r="IG51">
        <f t="shared" si="335"/>
        <v>2.5225313329999999</v>
      </c>
      <c r="IH51">
        <f t="shared" si="336"/>
        <v>2.4874838370000001</v>
      </c>
      <c r="II51">
        <f t="shared" si="337"/>
        <v>1.288897964</v>
      </c>
      <c r="IJ51">
        <f t="shared" si="338"/>
        <v>1.0456086670000002</v>
      </c>
      <c r="IK51">
        <f t="shared" si="339"/>
        <v>1.8428811899999999</v>
      </c>
      <c r="IL51">
        <f t="shared" si="340"/>
        <v>4.3703223999999985E-2</v>
      </c>
      <c r="IM51">
        <f t="shared" si="341"/>
        <v>1.2583964729999999</v>
      </c>
      <c r="IN51">
        <f t="shared" si="342"/>
        <v>0.27732812500000004</v>
      </c>
      <c r="IO51">
        <f t="shared" si="343"/>
        <v>0.96634739400000003</v>
      </c>
      <c r="IP51">
        <f t="shared" si="344"/>
        <v>1.8959404960000001</v>
      </c>
      <c r="IQ51">
        <f t="shared" si="345"/>
        <v>1.2368079349999999</v>
      </c>
      <c r="IR51">
        <f t="shared" si="346"/>
        <v>1.6829922190000002</v>
      </c>
      <c r="IS51">
        <f t="shared" si="347"/>
        <v>0.28914876099999998</v>
      </c>
      <c r="IT51">
        <f t="shared" si="348"/>
        <v>0.83668750199999997</v>
      </c>
      <c r="IU51">
        <f t="shared" si="349"/>
        <v>0.46483783899999997</v>
      </c>
      <c r="IV51">
        <f t="shared" si="350"/>
        <v>1.0060981230000001</v>
      </c>
      <c r="IW51">
        <f t="shared" si="351"/>
        <v>1.181657774</v>
      </c>
      <c r="IX51">
        <f t="shared" si="352"/>
        <v>0.11811002700000006</v>
      </c>
      <c r="IY51">
        <f t="shared" si="353"/>
        <v>0.82746807600000005</v>
      </c>
      <c r="IZ51">
        <f t="shared" si="354"/>
        <v>1.255524724</v>
      </c>
      <c r="JA51">
        <f t="shared" si="355"/>
        <v>0.21346962799999991</v>
      </c>
      <c r="JB51">
        <f t="shared" si="356"/>
        <v>7.4563829999999831E-3</v>
      </c>
      <c r="JC51">
        <f t="shared" si="357"/>
        <v>0.41852318999999993</v>
      </c>
      <c r="JD51">
        <f t="shared" si="358"/>
        <v>0.47651041999999999</v>
      </c>
      <c r="JE51">
        <f t="shared" si="359"/>
        <v>2.2784991720000001</v>
      </c>
      <c r="JF51">
        <f t="shared" si="360"/>
        <v>1.190770039</v>
      </c>
      <c r="JG51">
        <f t="shared" si="361"/>
        <v>1.7034886820000001</v>
      </c>
      <c r="JH51">
        <f t="shared" si="362"/>
        <v>1.368253443</v>
      </c>
      <c r="JI51">
        <f t="shared" si="363"/>
        <v>0.87936631700000012</v>
      </c>
      <c r="JJ51">
        <f t="shared" si="364"/>
        <v>0.81203200099999995</v>
      </c>
      <c r="JK51">
        <f t="shared" si="365"/>
        <v>1.1227002449999999</v>
      </c>
      <c r="JL51">
        <f t="shared" si="366"/>
        <v>1.8830721349999999</v>
      </c>
      <c r="JM51">
        <f t="shared" si="367"/>
        <v>1.0915036360000001</v>
      </c>
      <c r="JN51">
        <f t="shared" si="368"/>
        <v>0.45689992300000004</v>
      </c>
      <c r="JO51">
        <f t="shared" si="369"/>
        <v>1.4649034599999999</v>
      </c>
      <c r="JP51">
        <f t="shared" si="370"/>
        <v>0.90387680299999995</v>
      </c>
      <c r="JQ51">
        <f t="shared" si="371"/>
        <v>0.559416362</v>
      </c>
      <c r="JR51">
        <f t="shared" si="372"/>
        <v>0.89459950999999993</v>
      </c>
      <c r="JS51">
        <f t="shared" si="373"/>
        <v>2.3170387999999997E-2</v>
      </c>
      <c r="JT51">
        <f t="shared" si="374"/>
        <v>1.392987062</v>
      </c>
      <c r="JU51">
        <f t="shared" si="375"/>
        <v>0.26556293199999992</v>
      </c>
      <c r="JV51">
        <f t="shared" si="376"/>
        <v>1.2229625550000001</v>
      </c>
      <c r="JW51">
        <f t="shared" si="377"/>
        <v>1.376209153</v>
      </c>
      <c r="JX51">
        <f t="shared" si="378"/>
        <v>1.010202045</v>
      </c>
      <c r="JY51">
        <f t="shared" si="379"/>
        <v>2.423464214</v>
      </c>
      <c r="JZ51">
        <f t="shared" si="380"/>
        <v>0.291538246</v>
      </c>
      <c r="KA51">
        <f t="shared" si="381"/>
        <v>1.1950063659999999</v>
      </c>
      <c r="KB51">
        <f t="shared" si="382"/>
        <v>0.71520442000000006</v>
      </c>
      <c r="KC51">
        <f t="shared" si="383"/>
        <v>1.0057179459999999</v>
      </c>
      <c r="KD51">
        <f t="shared" si="384"/>
        <v>0.66517308199999992</v>
      </c>
      <c r="KE51">
        <f t="shared" si="385"/>
        <v>0.78112883099999997</v>
      </c>
      <c r="KF51">
        <f t="shared" si="386"/>
        <v>2.8187345860000002</v>
      </c>
      <c r="KG51">
        <f t="shared" si="387"/>
        <v>1.7102401030000001</v>
      </c>
      <c r="KH51">
        <f t="shared" si="388"/>
        <v>0.42993721900000015</v>
      </c>
      <c r="KI51">
        <f t="shared" si="389"/>
        <v>1.7381672370000001</v>
      </c>
      <c r="KJ51">
        <f t="shared" si="390"/>
        <v>0.528919378</v>
      </c>
      <c r="KK51">
        <f t="shared" si="391"/>
        <v>0.87991898099999999</v>
      </c>
      <c r="KL51">
        <f t="shared" si="392"/>
        <v>7.9062510000000003E-2</v>
      </c>
      <c r="KM51">
        <f t="shared" si="393"/>
        <v>1.7022544659999999</v>
      </c>
      <c r="KN51">
        <f t="shared" si="394"/>
        <v>1.3490245200000002</v>
      </c>
      <c r="KO51">
        <f t="shared" si="395"/>
        <v>0.28772291400000016</v>
      </c>
      <c r="KP51">
        <f t="shared" si="396"/>
        <v>0.93634105500000009</v>
      </c>
      <c r="KQ51">
        <f t="shared" si="397"/>
        <v>0.23335060700000004</v>
      </c>
      <c r="KR51">
        <f t="shared" si="398"/>
        <v>1.351053836</v>
      </c>
      <c r="KS51">
        <f t="shared" si="399"/>
        <v>1.8705175189999999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-0.50765554499999999</v>
      </c>
      <c r="B58">
        <v>-1.834111703</v>
      </c>
      <c r="C58">
        <v>-0.61750993799999998</v>
      </c>
      <c r="D58">
        <v>-0.47810609100000001</v>
      </c>
      <c r="E58">
        <v>-1.213751711</v>
      </c>
      <c r="F58">
        <v>0.14728991699999999</v>
      </c>
      <c r="G58">
        <v>-0.25532983599999998</v>
      </c>
      <c r="H58">
        <v>1.268663321</v>
      </c>
      <c r="I58">
        <v>0.70936992399999999</v>
      </c>
      <c r="J58">
        <v>0.89397168699999996</v>
      </c>
      <c r="K58">
        <v>0.247536653</v>
      </c>
      <c r="L58">
        <v>-0.70317499699999997</v>
      </c>
      <c r="M58">
        <v>1.603358595</v>
      </c>
      <c r="N58">
        <v>0.60658806499999995</v>
      </c>
      <c r="O58">
        <v>1.2140524770000001</v>
      </c>
      <c r="P58">
        <v>-6.3779689999999998E-3</v>
      </c>
      <c r="Q58">
        <v>0.36351108500000001</v>
      </c>
      <c r="R58">
        <v>-1.116036459</v>
      </c>
      <c r="S58">
        <v>0.205289887</v>
      </c>
      <c r="T58">
        <v>1.920919651</v>
      </c>
      <c r="U58">
        <v>0.31034844700000003</v>
      </c>
      <c r="V58">
        <v>-0.19854839499999999</v>
      </c>
      <c r="W58">
        <v>-0.25978799000000002</v>
      </c>
      <c r="X58">
        <v>-0.120285894</v>
      </c>
      <c r="Y58">
        <v>0.22340438900000001</v>
      </c>
      <c r="Z58">
        <v>-0.44526546900000002</v>
      </c>
      <c r="AA58">
        <v>0.86799090700000003</v>
      </c>
      <c r="AB58">
        <v>1.8712590549999999</v>
      </c>
      <c r="AC58">
        <v>-1.688017817</v>
      </c>
      <c r="AD58">
        <v>0.30376955999999999</v>
      </c>
      <c r="AE58">
        <v>-0.379900442</v>
      </c>
      <c r="AF58">
        <v>-0.40480377499999998</v>
      </c>
      <c r="AG58">
        <v>0.42694627400000001</v>
      </c>
      <c r="AH58">
        <v>1.270034576</v>
      </c>
      <c r="AI58">
        <v>0.691940412</v>
      </c>
      <c r="AJ58">
        <v>-0.256473222</v>
      </c>
      <c r="AK58">
        <v>1.137326147</v>
      </c>
      <c r="AL58">
        <v>1.349452807</v>
      </c>
      <c r="AM58">
        <v>-1.7679075049999999</v>
      </c>
      <c r="AN58">
        <v>-4.8621530000000001E-3</v>
      </c>
      <c r="AO58">
        <v>-1.511774022</v>
      </c>
      <c r="AP58">
        <v>-0.64694774600000005</v>
      </c>
      <c r="AQ58">
        <v>-0.11254589600000001</v>
      </c>
      <c r="AR58">
        <v>-2.1391714190000002</v>
      </c>
      <c r="AS58">
        <v>-0.108404954</v>
      </c>
      <c r="AT58">
        <v>0.82331675900000001</v>
      </c>
      <c r="AU58">
        <v>9.7525545000000005E-2</v>
      </c>
      <c r="AV58">
        <v>1.088441939</v>
      </c>
      <c r="AW58">
        <v>0.21204768900000001</v>
      </c>
      <c r="AX58">
        <v>1.0449438980000001</v>
      </c>
      <c r="AY58">
        <v>-0.32439338499999998</v>
      </c>
      <c r="AZ58">
        <v>-0.60896052000000001</v>
      </c>
      <c r="BA58">
        <v>-0.312640111</v>
      </c>
      <c r="BB58">
        <v>1.3162929139999999</v>
      </c>
      <c r="BC58">
        <v>0.38710264900000002</v>
      </c>
      <c r="BD58">
        <v>-0.55667076000000004</v>
      </c>
      <c r="BE58">
        <v>-0.29317782100000001</v>
      </c>
      <c r="BF58">
        <v>-0.20310286799999999</v>
      </c>
      <c r="BG58">
        <v>-0.803655915</v>
      </c>
      <c r="BH58">
        <v>-1.169613974</v>
      </c>
      <c r="BI58">
        <v>-1.64085356</v>
      </c>
      <c r="BJ58">
        <v>-0.53470914199999997</v>
      </c>
      <c r="BK58">
        <v>1.6540113510000001</v>
      </c>
      <c r="BL58">
        <v>-0.57757275299999999</v>
      </c>
      <c r="BM58">
        <v>-0.84096502699999998</v>
      </c>
      <c r="BN58">
        <v>1.5609485089999999</v>
      </c>
      <c r="BO58">
        <v>-0.27706719800000001</v>
      </c>
      <c r="BP58">
        <v>8.3016648999999998E-2</v>
      </c>
      <c r="BQ58">
        <v>-1.6976231550000001</v>
      </c>
      <c r="BR58">
        <v>0.37424012800000001</v>
      </c>
      <c r="BS58">
        <v>-0.84510062900000005</v>
      </c>
      <c r="BT58">
        <v>0.16743058799999999</v>
      </c>
      <c r="BU58">
        <v>-0.257341659</v>
      </c>
      <c r="BV58">
        <v>1.3996415999999999E-2</v>
      </c>
      <c r="BW58">
        <v>-0.51445449099999996</v>
      </c>
      <c r="BX58">
        <v>1.6734865729999999</v>
      </c>
      <c r="BY58">
        <v>-0.178484479</v>
      </c>
      <c r="BZ58">
        <v>0.19192392799999999</v>
      </c>
      <c r="CA58">
        <v>-2.5152117989999998</v>
      </c>
      <c r="CB58">
        <v>-0.241059419</v>
      </c>
      <c r="CC58">
        <v>-0.56483167599999995</v>
      </c>
      <c r="CD58">
        <v>0.40948986999999998</v>
      </c>
      <c r="CE58">
        <v>-0.29375801200000001</v>
      </c>
      <c r="CF58">
        <v>1.064296742</v>
      </c>
      <c r="CG58">
        <v>1.6952829999999999E-3</v>
      </c>
      <c r="CH58">
        <v>1.1142092830000001</v>
      </c>
      <c r="CI58">
        <v>-6.1579210000000002E-3</v>
      </c>
      <c r="CJ58">
        <v>1.5210131220000001</v>
      </c>
      <c r="CK58">
        <v>-0.458367462</v>
      </c>
      <c r="CL58">
        <v>-1.7522389869999999</v>
      </c>
      <c r="CM58">
        <v>1.375034839</v>
      </c>
      <c r="CN58">
        <v>0.54121267200000001</v>
      </c>
      <c r="CO58">
        <v>1.6721889839999999</v>
      </c>
      <c r="CP58">
        <v>0.70328433700000004</v>
      </c>
      <c r="CQ58">
        <v>1.0024535400000001</v>
      </c>
      <c r="CR58">
        <v>1.397632792</v>
      </c>
      <c r="CS58">
        <v>0.64890698599999996</v>
      </c>
      <c r="CT58">
        <v>-0.79637779600000003</v>
      </c>
      <c r="CU58">
        <v>-0.638852278</v>
      </c>
      <c r="CV58">
        <v>0.629568409</v>
      </c>
    </row>
    <row r="59" spans="1:305" x14ac:dyDescent="0.25">
      <c r="A59">
        <v>-0.30957330799999999</v>
      </c>
      <c r="B59">
        <v>-2.8367725E-2</v>
      </c>
      <c r="C59">
        <v>1.2233906029999999</v>
      </c>
      <c r="D59">
        <v>-0.59188206399999999</v>
      </c>
      <c r="E59">
        <v>-1.5016532739999999</v>
      </c>
      <c r="F59">
        <v>-3.1351107000000003E-2</v>
      </c>
      <c r="G59">
        <v>-0.60866017299999997</v>
      </c>
      <c r="H59">
        <v>0.356308666</v>
      </c>
      <c r="I59">
        <v>0.65838607400000004</v>
      </c>
      <c r="J59">
        <v>2.4419202229999999</v>
      </c>
      <c r="K59">
        <v>0.20139926</v>
      </c>
      <c r="L59">
        <v>4.5855835999999997E-2</v>
      </c>
      <c r="M59">
        <v>1.9127204959999999</v>
      </c>
      <c r="N59">
        <v>1.371743282</v>
      </c>
      <c r="O59">
        <v>0.8114825</v>
      </c>
      <c r="P59">
        <v>-9.5645914999999998E-2</v>
      </c>
      <c r="Q59">
        <v>0.45685546799999999</v>
      </c>
      <c r="R59">
        <v>1.090112601</v>
      </c>
      <c r="S59">
        <v>1.017729651</v>
      </c>
      <c r="T59">
        <v>1.2072901410000001</v>
      </c>
      <c r="U59">
        <v>1.069010539</v>
      </c>
      <c r="V59">
        <v>-9.1508246000000001E-2</v>
      </c>
      <c r="W59">
        <v>2.1583837450000001</v>
      </c>
      <c r="X59">
        <v>0.49403823000000002</v>
      </c>
      <c r="Y59">
        <v>0.50365949099999996</v>
      </c>
      <c r="Z59">
        <v>0.30583704</v>
      </c>
      <c r="AA59">
        <v>0.968966404</v>
      </c>
      <c r="AB59">
        <v>6.9177374E-2</v>
      </c>
      <c r="AC59">
        <v>-0.82598132000000002</v>
      </c>
      <c r="AD59">
        <v>2.2372746110000001</v>
      </c>
      <c r="AE59">
        <v>-0.30799491099999998</v>
      </c>
      <c r="AF59">
        <v>0.74779706000000001</v>
      </c>
      <c r="AG59">
        <v>0.225505544</v>
      </c>
      <c r="AH59">
        <v>-0.38529348299999999</v>
      </c>
      <c r="AI59">
        <v>8.5147083999999998E-2</v>
      </c>
      <c r="AJ59">
        <v>0.46006008500000001</v>
      </c>
      <c r="AK59">
        <v>-0.21391906799999999</v>
      </c>
      <c r="AL59">
        <v>0.38735535399999999</v>
      </c>
      <c r="AM59">
        <v>-0.452762795</v>
      </c>
      <c r="AN59">
        <v>-0.26467664400000002</v>
      </c>
      <c r="AO59">
        <v>-0.23214755400000001</v>
      </c>
      <c r="AP59">
        <v>1.849895879</v>
      </c>
      <c r="AQ59">
        <v>-0.22934833099999999</v>
      </c>
      <c r="AR59">
        <v>-1.5331926579999999</v>
      </c>
      <c r="AS59">
        <v>-0.645157117</v>
      </c>
      <c r="AT59">
        <v>7.4130779999999993E-2</v>
      </c>
      <c r="AU59">
        <v>0.26808073999999998</v>
      </c>
      <c r="AV59">
        <v>-1.9436935230000001</v>
      </c>
      <c r="AW59">
        <v>3.6270873080000001</v>
      </c>
      <c r="AX59">
        <v>1.8698014080000001</v>
      </c>
      <c r="AY59">
        <v>-1.9692218210000001</v>
      </c>
      <c r="AZ59">
        <v>0.18984769500000001</v>
      </c>
      <c r="BA59">
        <v>0.68353717199999997</v>
      </c>
      <c r="BB59">
        <v>-1.7081458199999999</v>
      </c>
      <c r="BC59">
        <v>-1.0699185090000001</v>
      </c>
      <c r="BD59">
        <v>0.24644369499999999</v>
      </c>
      <c r="BE59">
        <v>-0.93903120299999998</v>
      </c>
      <c r="BF59">
        <v>-2.6844136000000001E-2</v>
      </c>
      <c r="BG59">
        <v>-2.3176459829999998</v>
      </c>
      <c r="BH59">
        <v>1.152201322</v>
      </c>
      <c r="BI59">
        <v>-2.54244812</v>
      </c>
      <c r="BJ59">
        <v>-0.41121727499999999</v>
      </c>
      <c r="BK59">
        <v>0.34426776799999997</v>
      </c>
      <c r="BL59">
        <v>1.7318467259999999</v>
      </c>
      <c r="BM59">
        <v>-0.61263585600000003</v>
      </c>
      <c r="BN59">
        <v>2.263790803</v>
      </c>
      <c r="BO59">
        <v>-0.94935019799999998</v>
      </c>
      <c r="BP59">
        <v>1.0230981669999999</v>
      </c>
      <c r="BQ59">
        <v>2.1614260550000002</v>
      </c>
      <c r="BR59">
        <v>-0.104410527</v>
      </c>
      <c r="BS59">
        <v>-0.32699689700000001</v>
      </c>
      <c r="BT59">
        <v>2.1546634920000001</v>
      </c>
      <c r="BU59">
        <v>-1.584089699</v>
      </c>
      <c r="BV59">
        <v>-5.8532334999999998E-2</v>
      </c>
      <c r="BW59">
        <v>-0.91777074700000005</v>
      </c>
      <c r="BX59">
        <v>1.002552275</v>
      </c>
      <c r="BY59">
        <v>0.59040419</v>
      </c>
      <c r="BZ59">
        <v>1.739137385</v>
      </c>
      <c r="CA59">
        <v>-0.609667391</v>
      </c>
      <c r="CB59">
        <v>4.7035163999999997E-2</v>
      </c>
      <c r="CC59">
        <v>-1.654322385</v>
      </c>
      <c r="CD59">
        <v>1.133454736</v>
      </c>
      <c r="CE59">
        <v>7.7055024E-2</v>
      </c>
      <c r="CF59">
        <v>0.48974652000000002</v>
      </c>
      <c r="CG59">
        <v>0.34709200499999998</v>
      </c>
      <c r="CH59">
        <v>2.4443268730000001</v>
      </c>
      <c r="CI59">
        <v>-7.5314084000000003E-2</v>
      </c>
      <c r="CJ59">
        <v>0.138337768</v>
      </c>
      <c r="CK59">
        <v>-1.034542589</v>
      </c>
      <c r="CL59">
        <v>0.29878411399999999</v>
      </c>
      <c r="CM59">
        <v>0.46390144999999999</v>
      </c>
      <c r="CN59">
        <v>-0.84913527799999999</v>
      </c>
      <c r="CO59">
        <v>1.6534726179999999</v>
      </c>
      <c r="CP59">
        <v>-0.78343801599999996</v>
      </c>
      <c r="CQ59">
        <v>0.34531039699999999</v>
      </c>
      <c r="CR59">
        <v>0.90691883299999998</v>
      </c>
      <c r="CS59">
        <v>-0.283587967</v>
      </c>
      <c r="CT59">
        <v>1.1885476909999999</v>
      </c>
      <c r="CU59">
        <v>-0.44143476100000001</v>
      </c>
      <c r="CV59">
        <v>-0.57959110999999996</v>
      </c>
    </row>
    <row r="60" spans="1:305" x14ac:dyDescent="0.25">
      <c r="A60">
        <v>-0.59259840399999997</v>
      </c>
      <c r="B60">
        <v>1.2362968910000001</v>
      </c>
      <c r="C60">
        <v>1.1856829200000001</v>
      </c>
      <c r="D60">
        <v>0.35740698599999998</v>
      </c>
      <c r="E60">
        <v>0.95794296499999998</v>
      </c>
      <c r="F60">
        <v>0.222731822</v>
      </c>
      <c r="G60">
        <v>0.12805350600000001</v>
      </c>
      <c r="H60">
        <v>1.239613681</v>
      </c>
      <c r="I60">
        <v>-0.69176536</v>
      </c>
      <c r="J60">
        <v>0.20386178599999999</v>
      </c>
      <c r="K60">
        <v>0.16091666900000001</v>
      </c>
      <c r="L60">
        <v>-0.41926618199999999</v>
      </c>
      <c r="M60">
        <v>-0.39130779599999999</v>
      </c>
      <c r="N60">
        <v>-0.305033785</v>
      </c>
      <c r="O60">
        <v>-0.68975138400000002</v>
      </c>
      <c r="P60">
        <v>0.85639236299999999</v>
      </c>
      <c r="Q60">
        <v>-0.21229050599999999</v>
      </c>
      <c r="R60">
        <v>-1.18285E-4</v>
      </c>
      <c r="S60">
        <v>0.88596418700000001</v>
      </c>
      <c r="T60">
        <v>2.3534711220000002</v>
      </c>
      <c r="U60">
        <v>0.45138959200000001</v>
      </c>
      <c r="V60">
        <v>7.3735632999999995E-2</v>
      </c>
      <c r="W60">
        <v>1.0635441480000001</v>
      </c>
      <c r="X60">
        <v>1.212677247</v>
      </c>
      <c r="Y60">
        <v>0.53332663800000002</v>
      </c>
      <c r="Z60">
        <v>4.5644278000000003E-2</v>
      </c>
      <c r="AA60">
        <v>1.2196387150000001</v>
      </c>
      <c r="AB60">
        <v>-0.32055513800000002</v>
      </c>
      <c r="AC60">
        <v>-0.88039570899999997</v>
      </c>
      <c r="AD60">
        <v>1.5099070290000001</v>
      </c>
      <c r="AE60">
        <v>0.15848564000000001</v>
      </c>
      <c r="AF60">
        <v>-0.55952708100000004</v>
      </c>
      <c r="AG60">
        <v>-1.2183829399999999</v>
      </c>
      <c r="AH60">
        <v>-0.406071558</v>
      </c>
      <c r="AI60">
        <v>0.87563290699999996</v>
      </c>
      <c r="AJ60">
        <v>2.3133838330000001</v>
      </c>
      <c r="AK60">
        <v>0.99357343899999995</v>
      </c>
      <c r="AL60">
        <v>-0.29008286700000002</v>
      </c>
      <c r="AM60">
        <v>-1.919948215</v>
      </c>
      <c r="AN60">
        <v>0.28151406299999998</v>
      </c>
      <c r="AO60">
        <v>0.72079075800000003</v>
      </c>
      <c r="AP60">
        <v>1.977782275</v>
      </c>
      <c r="AQ60">
        <v>2.1934362420000002</v>
      </c>
      <c r="AR60">
        <v>-1.0053749489999999</v>
      </c>
      <c r="AS60">
        <v>-2.4054549999999999E-3</v>
      </c>
      <c r="AT60">
        <v>0.108137598</v>
      </c>
      <c r="AU60">
        <v>0.186457662</v>
      </c>
      <c r="AV60">
        <v>-0.70908898899999995</v>
      </c>
      <c r="AW60">
        <v>1.5764452659999999</v>
      </c>
      <c r="AX60">
        <v>0.114519496</v>
      </c>
      <c r="AY60">
        <v>-1.639986919</v>
      </c>
      <c r="AZ60">
        <v>0.24031071400000001</v>
      </c>
      <c r="BA60">
        <v>1.1559014830000001</v>
      </c>
      <c r="BB60">
        <v>-0.75481044200000003</v>
      </c>
      <c r="BC60">
        <v>-0.81291668900000003</v>
      </c>
      <c r="BD60">
        <v>-0.78221063400000002</v>
      </c>
      <c r="BE60">
        <v>0.283610945</v>
      </c>
      <c r="BF60">
        <v>-0.94290692899999995</v>
      </c>
      <c r="BG60">
        <v>-0.29738076800000002</v>
      </c>
      <c r="BH60">
        <v>0.10605060700000001</v>
      </c>
      <c r="BI60">
        <v>-7.7376744999999997E-2</v>
      </c>
      <c r="BJ60">
        <v>1.15969992</v>
      </c>
      <c r="BK60">
        <v>-0.120927167</v>
      </c>
      <c r="BL60">
        <v>2.1542388680000002</v>
      </c>
      <c r="BM60">
        <v>0.84352898300000001</v>
      </c>
      <c r="BN60">
        <v>2.2632723750000001</v>
      </c>
      <c r="BO60">
        <v>0.54568411100000003</v>
      </c>
      <c r="BP60">
        <v>1.028936367</v>
      </c>
      <c r="BQ60">
        <v>2.1218797189999998</v>
      </c>
      <c r="BR60">
        <v>0.69944673999999996</v>
      </c>
      <c r="BS60">
        <v>-1.1732741470000001</v>
      </c>
      <c r="BT60">
        <v>-0.174837151</v>
      </c>
      <c r="BU60">
        <v>-0.692849665</v>
      </c>
      <c r="BV60">
        <v>-0.830145468</v>
      </c>
      <c r="BW60">
        <v>-1.13246859</v>
      </c>
      <c r="BX60">
        <v>0.95141137099999995</v>
      </c>
      <c r="BY60">
        <v>-0.61781803999999996</v>
      </c>
      <c r="BZ60">
        <v>-1.096577277</v>
      </c>
      <c r="CA60">
        <v>-0.13043601599999999</v>
      </c>
      <c r="CB60">
        <v>-0.17212554399999999</v>
      </c>
      <c r="CC60">
        <v>-0.55964074799999997</v>
      </c>
      <c r="CD60">
        <v>0.23300253700000001</v>
      </c>
      <c r="CE60">
        <v>-0.33559729799999999</v>
      </c>
      <c r="CF60">
        <v>1.392563352</v>
      </c>
      <c r="CG60">
        <v>0.60437469799999999</v>
      </c>
      <c r="CH60">
        <v>4.7234570000000003E-3</v>
      </c>
      <c r="CI60">
        <v>1.2859776570000001</v>
      </c>
      <c r="CJ60">
        <v>-0.828073375</v>
      </c>
      <c r="CK60">
        <v>-0.69555538400000005</v>
      </c>
      <c r="CL60">
        <v>0.17230943900000001</v>
      </c>
      <c r="CM60">
        <v>-0.216689831</v>
      </c>
      <c r="CN60">
        <v>-1.0573628370000001</v>
      </c>
      <c r="CO60">
        <v>1.2184454689999999</v>
      </c>
      <c r="CP60">
        <v>1.641747292</v>
      </c>
      <c r="CQ60">
        <v>0.68297080300000002</v>
      </c>
      <c r="CR60">
        <v>2.805600471</v>
      </c>
      <c r="CS60">
        <v>-0.72592227300000001</v>
      </c>
      <c r="CT60">
        <v>0.87378939700000002</v>
      </c>
      <c r="CU60">
        <v>0.20920306699999999</v>
      </c>
      <c r="CV60">
        <v>0.41666553499999998</v>
      </c>
    </row>
    <row r="61" spans="1:305" x14ac:dyDescent="0.25">
      <c r="A61">
        <v>-0.44765615800000003</v>
      </c>
      <c r="B61">
        <v>-1.008448324</v>
      </c>
      <c r="C61">
        <v>1.579216266</v>
      </c>
      <c r="D61">
        <v>-0.140977872</v>
      </c>
      <c r="E61">
        <v>1.583449219</v>
      </c>
      <c r="F61">
        <v>-0.43117427699999999</v>
      </c>
      <c r="G61">
        <v>0.86308673000000002</v>
      </c>
      <c r="H61">
        <v>0.18378013600000001</v>
      </c>
      <c r="I61">
        <v>-1.2393990960000001</v>
      </c>
      <c r="J61">
        <v>2.2073022779999998</v>
      </c>
      <c r="K61">
        <v>-0.26109189599999999</v>
      </c>
      <c r="L61">
        <v>-0.81588624499999995</v>
      </c>
      <c r="M61">
        <v>0.74394916600000005</v>
      </c>
      <c r="N61">
        <v>-0.88445763899999996</v>
      </c>
      <c r="O61">
        <v>-0.18102755300000001</v>
      </c>
      <c r="P61">
        <v>-0.64274990300000001</v>
      </c>
      <c r="Q61">
        <v>0.15895146700000001</v>
      </c>
      <c r="R61">
        <v>-0.656364379</v>
      </c>
      <c r="S61">
        <v>0.642591774</v>
      </c>
      <c r="T61">
        <v>1.2103675169999999</v>
      </c>
      <c r="U61">
        <v>-0.73717507699999996</v>
      </c>
      <c r="V61">
        <v>-0.22615772100000001</v>
      </c>
      <c r="W61">
        <v>-0.197725288</v>
      </c>
      <c r="X61">
        <v>0.50020123100000002</v>
      </c>
      <c r="Y61">
        <v>0.95777263800000001</v>
      </c>
      <c r="Z61">
        <v>-1.415891416</v>
      </c>
      <c r="AA61">
        <v>1.5692758870000001</v>
      </c>
      <c r="AB61">
        <v>-2.7332646189999998</v>
      </c>
      <c r="AC61">
        <v>0.538714998</v>
      </c>
      <c r="AD61">
        <v>-0.47656558300000001</v>
      </c>
      <c r="AE61">
        <v>0.88388064</v>
      </c>
      <c r="AF61">
        <v>-1.8010923299999999</v>
      </c>
      <c r="AG61">
        <v>-2.444055884</v>
      </c>
      <c r="AH61">
        <v>-1.0070212919999999</v>
      </c>
      <c r="AI61">
        <v>-0.52419584900000005</v>
      </c>
      <c r="AJ61">
        <v>1.4419790450000001</v>
      </c>
      <c r="AK61">
        <v>1.893307549</v>
      </c>
      <c r="AL61">
        <v>-1.3128008920000001</v>
      </c>
      <c r="AM61">
        <v>-0.73024158699999997</v>
      </c>
      <c r="AN61">
        <v>1.22066776</v>
      </c>
      <c r="AO61">
        <v>-0.89679556699999996</v>
      </c>
      <c r="AP61">
        <v>1.1595519780000001</v>
      </c>
      <c r="AQ61">
        <v>-5.2113959000000001E-2</v>
      </c>
      <c r="AR61">
        <v>-0.89653343299999999</v>
      </c>
      <c r="AS61">
        <v>0.202823278</v>
      </c>
      <c r="AT61">
        <v>-0.90016368300000005</v>
      </c>
      <c r="AU61">
        <v>-1.2725206849999999</v>
      </c>
      <c r="AV61">
        <v>-1.810695245</v>
      </c>
      <c r="AW61">
        <v>-0.92628309099999995</v>
      </c>
      <c r="AX61">
        <v>0.29282514799999998</v>
      </c>
      <c r="AY61">
        <v>6.9827222999999994E-2</v>
      </c>
      <c r="AZ61">
        <v>-6.1217108999999999E-2</v>
      </c>
      <c r="BA61">
        <v>-0.24714551200000001</v>
      </c>
      <c r="BB61">
        <v>-0.23244807100000001</v>
      </c>
      <c r="BC61">
        <v>0.57414953899999999</v>
      </c>
      <c r="BD61">
        <v>-0.86241348600000001</v>
      </c>
      <c r="BE61">
        <v>0.235006664</v>
      </c>
      <c r="BF61">
        <v>0.203723503</v>
      </c>
      <c r="BG61">
        <v>-0.466509012</v>
      </c>
      <c r="BH61">
        <v>-3.712679E-2</v>
      </c>
      <c r="BI61">
        <v>-8.4948387E-2</v>
      </c>
      <c r="BJ61">
        <v>0.97072967399999999</v>
      </c>
      <c r="BK61">
        <v>0.234946813</v>
      </c>
      <c r="BL61">
        <v>-0.18152085900000001</v>
      </c>
      <c r="BM61">
        <v>1.0266680669999999</v>
      </c>
      <c r="BN61">
        <v>0.386981617</v>
      </c>
      <c r="BO61">
        <v>0.86091477699999996</v>
      </c>
      <c r="BP61">
        <v>-1.8490861750000001</v>
      </c>
      <c r="BQ61">
        <v>1.544748945</v>
      </c>
      <c r="BR61">
        <v>-1.2274450029999999</v>
      </c>
      <c r="BS61">
        <v>-6.0382327E-2</v>
      </c>
      <c r="BT61">
        <v>0.31951058700000001</v>
      </c>
      <c r="BU61">
        <v>-0.55557632499999998</v>
      </c>
      <c r="BV61">
        <v>-2.5441171410000001</v>
      </c>
      <c r="BW61">
        <v>-0.44723602899999998</v>
      </c>
      <c r="BX61">
        <v>-1.2474435070000001</v>
      </c>
      <c r="BY61">
        <v>6.3092160999999994E-2</v>
      </c>
      <c r="BZ61">
        <v>0.85168281700000004</v>
      </c>
      <c r="CA61">
        <v>-1.92397672</v>
      </c>
      <c r="CB61">
        <v>-1.367628748</v>
      </c>
      <c r="CC61">
        <v>-0.52627861200000003</v>
      </c>
      <c r="CD61">
        <v>0.64106457100000003</v>
      </c>
      <c r="CE61">
        <v>-1.4153992559999999</v>
      </c>
      <c r="CF61">
        <v>0.157401136</v>
      </c>
      <c r="CG61">
        <v>-0.21916766600000001</v>
      </c>
      <c r="CH61">
        <v>1.4525840459999999</v>
      </c>
      <c r="CI61">
        <v>0.22022433399999999</v>
      </c>
      <c r="CJ61">
        <v>-1.695655457</v>
      </c>
      <c r="CK61">
        <v>-0.48465733</v>
      </c>
      <c r="CL61">
        <v>-1.5228607759999999</v>
      </c>
      <c r="CM61">
        <v>0.518084883</v>
      </c>
      <c r="CN61">
        <v>0.19809265700000001</v>
      </c>
      <c r="CO61">
        <v>0.43754288400000002</v>
      </c>
      <c r="CP61">
        <v>-7.4682182999999999E-2</v>
      </c>
      <c r="CQ61">
        <v>-0.86213931200000005</v>
      </c>
      <c r="CR61">
        <v>-0.97413512599999996</v>
      </c>
      <c r="CS61">
        <v>1.2122309330000001</v>
      </c>
      <c r="CT61">
        <v>-0.61888160400000003</v>
      </c>
      <c r="CU61">
        <v>-0.702517481</v>
      </c>
      <c r="CV61">
        <v>-0.53237401500000003</v>
      </c>
    </row>
    <row r="62" spans="1:305" x14ac:dyDescent="0.25">
      <c r="A62">
        <v>-1.75945474</v>
      </c>
      <c r="B62">
        <v>-1.159228484</v>
      </c>
      <c r="C62">
        <v>0.27412397199999999</v>
      </c>
      <c r="D62">
        <v>0.86994346700000003</v>
      </c>
      <c r="E62">
        <v>1.2350949410000001</v>
      </c>
      <c r="F62">
        <v>0.82812053799999996</v>
      </c>
      <c r="G62">
        <v>-0.43984558200000001</v>
      </c>
      <c r="H62">
        <v>0.65051087299999999</v>
      </c>
      <c r="I62">
        <v>-0.87771023999999997</v>
      </c>
      <c r="J62">
        <v>0.52278106199999996</v>
      </c>
      <c r="K62">
        <v>1.8133486510000001</v>
      </c>
      <c r="L62">
        <v>-0.81188129499999995</v>
      </c>
      <c r="M62">
        <v>-1.8454973290000001</v>
      </c>
      <c r="N62">
        <v>-1.0606972299999999</v>
      </c>
      <c r="O62">
        <v>0.34783050100000001</v>
      </c>
      <c r="P62">
        <v>-1.3883557559999999</v>
      </c>
      <c r="Q62">
        <v>-0.52897967599999995</v>
      </c>
      <c r="R62">
        <v>1.1603841989999999</v>
      </c>
      <c r="S62">
        <v>1.1823214099999999</v>
      </c>
      <c r="T62">
        <v>0.34593558499999999</v>
      </c>
      <c r="U62">
        <v>-1.675839276</v>
      </c>
      <c r="V62">
        <v>0.40356197700000002</v>
      </c>
      <c r="W62">
        <v>-0.35219534400000002</v>
      </c>
      <c r="X62">
        <v>8.1809613000000003E-2</v>
      </c>
      <c r="Y62">
        <v>0.99256307799999999</v>
      </c>
      <c r="Z62">
        <v>-0.92475417900000001</v>
      </c>
      <c r="AA62">
        <v>1.1364396640000001</v>
      </c>
      <c r="AB62">
        <v>-0.196416176</v>
      </c>
      <c r="AC62">
        <v>0.66750501100000004</v>
      </c>
      <c r="AD62">
        <v>-1.5532685390000001</v>
      </c>
      <c r="AE62">
        <v>0.40611881799999999</v>
      </c>
      <c r="AF62">
        <v>-0.71544408299999995</v>
      </c>
      <c r="AG62">
        <v>1.555658E-2</v>
      </c>
      <c r="AH62">
        <v>0.241712327</v>
      </c>
      <c r="AI62">
        <v>1.4445615039999999</v>
      </c>
      <c r="AJ62">
        <v>1.42663959</v>
      </c>
      <c r="AK62">
        <v>0.91270894599999997</v>
      </c>
      <c r="AL62">
        <v>-0.68759568800000004</v>
      </c>
      <c r="AM62">
        <v>-0.162548517</v>
      </c>
      <c r="AN62">
        <v>-1.0676453539999999</v>
      </c>
      <c r="AO62">
        <v>5.8759135999999997E-2</v>
      </c>
      <c r="AP62">
        <v>0.31951891700000001</v>
      </c>
      <c r="AQ62">
        <v>-0.304840997</v>
      </c>
      <c r="AR62">
        <v>0.14598555899999999</v>
      </c>
      <c r="AS62">
        <v>-0.67934755300000005</v>
      </c>
      <c r="AT62">
        <v>1.5032791169999999</v>
      </c>
      <c r="AU62">
        <v>-1.6639527409999999</v>
      </c>
      <c r="AV62">
        <v>-1.277580071</v>
      </c>
      <c r="AW62">
        <v>-1.9269989110000001</v>
      </c>
      <c r="AX62">
        <v>1.4276696639999999</v>
      </c>
      <c r="AY62">
        <v>-1.915129584</v>
      </c>
      <c r="AZ62">
        <v>-1.0202144740000001</v>
      </c>
      <c r="BA62">
        <v>-1.3737615599999999</v>
      </c>
      <c r="BB62">
        <v>-0.214321342</v>
      </c>
      <c r="BC62">
        <v>1.6488731750000001</v>
      </c>
      <c r="BD62">
        <v>-0.60149213499999998</v>
      </c>
      <c r="BE62">
        <v>-6.4042962999999994E-2</v>
      </c>
      <c r="BF62">
        <v>-0.49096897</v>
      </c>
      <c r="BG62">
        <v>-0.80599158999999998</v>
      </c>
      <c r="BH62">
        <v>-1.142260681</v>
      </c>
      <c r="BI62">
        <v>1.9186331679999999</v>
      </c>
      <c r="BJ62">
        <v>-0.455530818</v>
      </c>
      <c r="BK62">
        <v>1.9459257830000001</v>
      </c>
      <c r="BL62">
        <v>-1.183696248</v>
      </c>
      <c r="BM62">
        <v>-0.18653277600000001</v>
      </c>
      <c r="BN62">
        <v>1.0796359099999999</v>
      </c>
      <c r="BO62">
        <v>8.7506571000000005E-2</v>
      </c>
      <c r="BP62">
        <v>-0.41979549199999999</v>
      </c>
      <c r="BQ62">
        <v>0.91373597399999995</v>
      </c>
      <c r="BR62">
        <v>-6.9521335000000004E-2</v>
      </c>
      <c r="BS62">
        <v>-1.283949424</v>
      </c>
      <c r="BT62">
        <v>0.12940443600000001</v>
      </c>
      <c r="BU62">
        <v>0.45716998199999997</v>
      </c>
      <c r="BV62">
        <v>-2.315969972</v>
      </c>
      <c r="BW62">
        <v>8.9644469000000004E-2</v>
      </c>
      <c r="BX62">
        <v>-0.20160186299999999</v>
      </c>
      <c r="BY62">
        <v>-0.95095977499999995</v>
      </c>
      <c r="BZ62">
        <v>0.419600427</v>
      </c>
      <c r="CA62">
        <v>0.59871542099999997</v>
      </c>
      <c r="CB62">
        <v>-6.2811625999999995E-2</v>
      </c>
      <c r="CC62">
        <v>-1.7728096609999999</v>
      </c>
      <c r="CD62">
        <v>1.4090663940000001</v>
      </c>
      <c r="CE62">
        <v>-1.257703281</v>
      </c>
      <c r="CF62">
        <v>-1.479730314</v>
      </c>
      <c r="CG62">
        <v>0.72458013200000004</v>
      </c>
      <c r="CH62">
        <v>-1.1542898260000001</v>
      </c>
      <c r="CI62">
        <v>-0.235205093</v>
      </c>
      <c r="CJ62">
        <v>-1.53796497</v>
      </c>
      <c r="CK62">
        <v>0.16316820500000001</v>
      </c>
      <c r="CL62">
        <v>-0.95095941900000003</v>
      </c>
      <c r="CM62">
        <v>-0.93625921499999998</v>
      </c>
      <c r="CN62">
        <v>1.3658396290000001</v>
      </c>
      <c r="CO62">
        <v>0.28830758899999998</v>
      </c>
      <c r="CP62">
        <v>-1.245916045</v>
      </c>
      <c r="CQ62">
        <v>-1.0834193379999999</v>
      </c>
      <c r="CR62">
        <v>-0.85307817200000002</v>
      </c>
      <c r="CS62">
        <v>0.88509623500000001</v>
      </c>
      <c r="CT62">
        <v>0.39570499599999998</v>
      </c>
      <c r="CU62">
        <v>0.28845161800000002</v>
      </c>
      <c r="CV62">
        <v>0.61637554100000003</v>
      </c>
    </row>
    <row r="63" spans="1:305" x14ac:dyDescent="0.25">
      <c r="A63">
        <v>-0.43940397799999997</v>
      </c>
      <c r="B63">
        <v>-8.3442100000000005E-2</v>
      </c>
      <c r="C63">
        <v>1.2376228810000001</v>
      </c>
      <c r="D63">
        <v>0.64897802699999996</v>
      </c>
      <c r="E63">
        <v>2.320239559</v>
      </c>
      <c r="F63">
        <v>-0.27290325500000001</v>
      </c>
      <c r="G63">
        <v>-0.95469167700000002</v>
      </c>
      <c r="H63">
        <v>-1.980212546</v>
      </c>
      <c r="I63">
        <v>2.2427813890000001</v>
      </c>
      <c r="J63">
        <v>-6.6274964000000006E-2</v>
      </c>
      <c r="K63">
        <v>1.6247889820000001</v>
      </c>
      <c r="L63">
        <v>3.0757403999999999E-2</v>
      </c>
      <c r="M63">
        <v>1.7288187049999999</v>
      </c>
      <c r="N63">
        <v>0.39242679000000003</v>
      </c>
      <c r="O63">
        <v>1.074359356</v>
      </c>
      <c r="P63">
        <v>-0.31093485599999998</v>
      </c>
      <c r="Q63">
        <v>0.87070403299999999</v>
      </c>
      <c r="R63">
        <v>0.37921656799999998</v>
      </c>
      <c r="S63">
        <v>0.73404666299999999</v>
      </c>
      <c r="T63">
        <v>0.71512482399999999</v>
      </c>
      <c r="U63">
        <v>0.83257743299999998</v>
      </c>
      <c r="V63">
        <v>1.6084789660000001</v>
      </c>
      <c r="W63">
        <v>-1.043238501</v>
      </c>
      <c r="X63">
        <v>-1.785333383</v>
      </c>
      <c r="Y63">
        <v>0.62435596500000001</v>
      </c>
      <c r="Z63">
        <v>2.226885598</v>
      </c>
      <c r="AA63">
        <v>1.9773675260000001</v>
      </c>
      <c r="AB63">
        <v>1.7850438230000001</v>
      </c>
      <c r="AC63">
        <v>0.54018196900000004</v>
      </c>
      <c r="AD63">
        <v>0.60118414200000003</v>
      </c>
      <c r="AE63">
        <v>1.2727602629999999</v>
      </c>
      <c r="AF63">
        <v>-1.0862179139999999</v>
      </c>
      <c r="AG63">
        <v>-0.50044137200000005</v>
      </c>
      <c r="AH63">
        <v>0.70128831300000005</v>
      </c>
      <c r="AI63">
        <v>1.0287452829999999</v>
      </c>
      <c r="AJ63">
        <v>0.80915087500000005</v>
      </c>
      <c r="AK63">
        <v>0.42311760799999998</v>
      </c>
      <c r="AL63">
        <v>-1.03030478</v>
      </c>
      <c r="AM63">
        <v>-0.44634561699999997</v>
      </c>
      <c r="AN63">
        <v>-0.18320092199999999</v>
      </c>
      <c r="AO63">
        <v>1.6382154229999999</v>
      </c>
      <c r="AP63">
        <v>3.0058280999999999E-2</v>
      </c>
      <c r="AQ63">
        <v>2.0539274679999999</v>
      </c>
      <c r="AR63">
        <v>-1.4195403799999999</v>
      </c>
      <c r="AS63">
        <v>0.61947033799999995</v>
      </c>
      <c r="AT63">
        <v>0.81753965900000003</v>
      </c>
      <c r="AU63">
        <v>-0.200473656</v>
      </c>
      <c r="AV63">
        <v>1.034714621</v>
      </c>
      <c r="AW63">
        <v>-0.649878132</v>
      </c>
      <c r="AX63">
        <v>0.41854656899999998</v>
      </c>
      <c r="AY63">
        <v>-2.7441039999999998E-3</v>
      </c>
      <c r="AZ63">
        <v>0.31008307499999999</v>
      </c>
      <c r="BA63">
        <v>-0.445909375</v>
      </c>
      <c r="BB63">
        <v>0.94414677499999999</v>
      </c>
      <c r="BC63">
        <v>6.7010721999999995E-2</v>
      </c>
      <c r="BD63">
        <v>-0.47843903199999999</v>
      </c>
      <c r="BE63">
        <v>0.114328218</v>
      </c>
      <c r="BF63">
        <v>1.545701864</v>
      </c>
      <c r="BG63">
        <v>1.28099224</v>
      </c>
      <c r="BH63">
        <v>-1.324141222</v>
      </c>
      <c r="BI63">
        <v>-1.1222852E-2</v>
      </c>
      <c r="BJ63">
        <v>-1.3542088969999999</v>
      </c>
      <c r="BK63">
        <v>1.6859329729999999</v>
      </c>
      <c r="BL63">
        <v>1.645142823</v>
      </c>
      <c r="BM63">
        <v>0.30128513800000001</v>
      </c>
      <c r="BN63">
        <v>1.199845584</v>
      </c>
      <c r="BO63">
        <v>1.1151649669999999</v>
      </c>
      <c r="BP63">
        <v>-0.32823300700000002</v>
      </c>
      <c r="BQ63">
        <v>1.5259311099999999</v>
      </c>
      <c r="BR63">
        <v>0.34022436499999997</v>
      </c>
      <c r="BS63">
        <v>-0.285456459</v>
      </c>
      <c r="BT63">
        <v>2.1088130820000002</v>
      </c>
      <c r="BU63">
        <v>-1.174308533</v>
      </c>
      <c r="BV63">
        <v>-0.96466762800000005</v>
      </c>
      <c r="BW63">
        <v>-0.75843032300000002</v>
      </c>
      <c r="BX63">
        <v>-1.031470745</v>
      </c>
      <c r="BY63">
        <v>0.72672273799999998</v>
      </c>
      <c r="BZ63">
        <v>-0.15257531699999999</v>
      </c>
      <c r="CA63">
        <v>-1.945583453</v>
      </c>
      <c r="CB63">
        <v>0.87876184400000001</v>
      </c>
      <c r="CC63">
        <v>-0.60761062799999999</v>
      </c>
      <c r="CD63">
        <v>0.69100948699999998</v>
      </c>
      <c r="CE63">
        <v>1.0849986000000001E-2</v>
      </c>
      <c r="CF63">
        <v>-0.69393464000000005</v>
      </c>
      <c r="CG63">
        <v>-0.44037935</v>
      </c>
      <c r="CH63">
        <v>-0.120745904</v>
      </c>
      <c r="CI63">
        <v>0.662109214</v>
      </c>
      <c r="CJ63">
        <v>-0.249167997</v>
      </c>
      <c r="CK63">
        <v>1.3098557260000001</v>
      </c>
      <c r="CL63">
        <v>0.314662628</v>
      </c>
      <c r="CM63">
        <v>-0.80695564799999997</v>
      </c>
      <c r="CN63">
        <v>1.2873938119999999</v>
      </c>
      <c r="CO63">
        <v>1.0459045950000001</v>
      </c>
      <c r="CP63">
        <v>0.73373280100000005</v>
      </c>
      <c r="CQ63">
        <v>0.18129899399999999</v>
      </c>
      <c r="CR63">
        <v>-0.98979472599999996</v>
      </c>
      <c r="CS63">
        <v>0.53723018099999997</v>
      </c>
      <c r="CT63">
        <v>1.183177277</v>
      </c>
      <c r="CU63">
        <v>-3.7826546000000003E-2</v>
      </c>
      <c r="CV63">
        <v>0.80106007999999995</v>
      </c>
    </row>
    <row r="64" spans="1:305" x14ac:dyDescent="0.25">
      <c r="A64">
        <v>-1.3322132280000001</v>
      </c>
      <c r="B64">
        <v>0.64091075900000005</v>
      </c>
      <c r="C64">
        <v>-0.54921499699999998</v>
      </c>
      <c r="D64">
        <v>-2.9749421000000002E-2</v>
      </c>
      <c r="E64">
        <v>-0.586993235</v>
      </c>
      <c r="F64">
        <v>-0.14046403599999999</v>
      </c>
      <c r="G64">
        <v>0.281967568</v>
      </c>
      <c r="H64">
        <v>-1.113388649</v>
      </c>
      <c r="I64">
        <v>1.9937526889999999</v>
      </c>
      <c r="J64">
        <v>0.459406439</v>
      </c>
      <c r="K64">
        <v>-1.7113395069999999</v>
      </c>
      <c r="L64">
        <v>-0.75841131799999995</v>
      </c>
      <c r="M64">
        <v>2.2607827130000002</v>
      </c>
      <c r="N64">
        <v>-0.36904034899999999</v>
      </c>
      <c r="O64">
        <v>-0.93369982900000004</v>
      </c>
      <c r="P64">
        <v>-2.937234009</v>
      </c>
      <c r="Q64">
        <v>0.25979580899999999</v>
      </c>
      <c r="R64">
        <v>1.5277927630000001</v>
      </c>
      <c r="S64">
        <v>2.0149562740000002</v>
      </c>
      <c r="T64">
        <v>-0.40559242000000001</v>
      </c>
      <c r="U64">
        <v>0.24453340400000001</v>
      </c>
      <c r="V64">
        <v>0.67267242000000005</v>
      </c>
      <c r="W64">
        <v>1.3642003439999999</v>
      </c>
      <c r="X64">
        <v>0.11495245</v>
      </c>
      <c r="Y64">
        <v>1.210874864</v>
      </c>
      <c r="Z64">
        <v>1.9383432869999999</v>
      </c>
      <c r="AA64">
        <v>1.4625598639999999</v>
      </c>
      <c r="AB64">
        <v>1.921614905</v>
      </c>
      <c r="AC64">
        <v>0.14411480800000001</v>
      </c>
      <c r="AD64">
        <v>-0.35859312799999998</v>
      </c>
      <c r="AE64">
        <v>-1.0528770759999999</v>
      </c>
      <c r="AF64">
        <v>-0.71774049299999998</v>
      </c>
      <c r="AG64">
        <v>0.27341586000000001</v>
      </c>
      <c r="AH64">
        <v>1.468924798</v>
      </c>
      <c r="AI64">
        <v>0.11615745299999999</v>
      </c>
      <c r="AJ64">
        <v>-9.2002220999999995E-2</v>
      </c>
      <c r="AK64">
        <v>1.168756916</v>
      </c>
      <c r="AL64">
        <v>-1.0192362660000001</v>
      </c>
      <c r="AM64">
        <v>0.409826354</v>
      </c>
      <c r="AN64">
        <v>-3.3807704000000001E-2</v>
      </c>
      <c r="AO64">
        <v>1.0037125060000001</v>
      </c>
      <c r="AP64">
        <v>-0.72846448500000005</v>
      </c>
      <c r="AQ64">
        <v>-0.17991611399999999</v>
      </c>
      <c r="AR64">
        <v>-0.741414711</v>
      </c>
      <c r="AS64">
        <v>4.0558417999999999E-2</v>
      </c>
      <c r="AT64">
        <v>2.4504795999999999E-2</v>
      </c>
      <c r="AU64">
        <v>2.2381328250000001</v>
      </c>
      <c r="AV64">
        <v>-0.17024787899999999</v>
      </c>
      <c r="AW64">
        <v>-1.410107478</v>
      </c>
      <c r="AX64">
        <v>-1.370691238</v>
      </c>
      <c r="AY64">
        <v>0.387749285</v>
      </c>
      <c r="AZ64">
        <v>0.33113973000000002</v>
      </c>
      <c r="BA64">
        <v>-1.7397449140000001</v>
      </c>
      <c r="BB64">
        <v>-0.59495950399999997</v>
      </c>
      <c r="BC64">
        <v>0.24227230899999999</v>
      </c>
      <c r="BD64">
        <v>-0.348013403</v>
      </c>
      <c r="BE64">
        <v>-1.8812610860000001</v>
      </c>
      <c r="BF64">
        <v>1.561384262</v>
      </c>
      <c r="BG64">
        <v>2.1836510850000002</v>
      </c>
      <c r="BH64">
        <v>-0.26509051300000003</v>
      </c>
      <c r="BI64">
        <v>-6.2802334000000001E-2</v>
      </c>
      <c r="BJ64">
        <v>-1.913622808</v>
      </c>
      <c r="BK64">
        <v>0.32257923700000002</v>
      </c>
      <c r="BL64">
        <v>1.391261866</v>
      </c>
      <c r="BM64">
        <v>-0.96362332100000003</v>
      </c>
      <c r="BN64">
        <v>0.19701997299999999</v>
      </c>
      <c r="BO64">
        <v>1.796102928</v>
      </c>
      <c r="BP64">
        <v>-0.76126416600000002</v>
      </c>
      <c r="BQ64">
        <v>1.000091697</v>
      </c>
      <c r="BR64">
        <v>-1.6930569529999999</v>
      </c>
      <c r="BS64">
        <v>5.3000749999999999E-2</v>
      </c>
      <c r="BT64">
        <v>-2.3779328999999998E-2</v>
      </c>
      <c r="BU64">
        <v>-0.27997636199999998</v>
      </c>
      <c r="BV64">
        <v>8.6663265000000003E-2</v>
      </c>
      <c r="BW64">
        <v>0.602202919</v>
      </c>
      <c r="BX64">
        <v>-0.57662120800000005</v>
      </c>
      <c r="BY64">
        <v>-0.36054686400000002</v>
      </c>
      <c r="BZ64">
        <v>0.21182699999999999</v>
      </c>
      <c r="CA64">
        <v>-1.7080060290000001</v>
      </c>
      <c r="CB64">
        <v>-0.311772365</v>
      </c>
      <c r="CC64">
        <v>-0.203818886</v>
      </c>
      <c r="CD64">
        <v>0.81468728199999996</v>
      </c>
      <c r="CE64">
        <v>-0.380455135</v>
      </c>
      <c r="CF64">
        <v>-0.99725799500000001</v>
      </c>
      <c r="CG64">
        <v>0.50179718100000004</v>
      </c>
      <c r="CH64">
        <v>-0.30110500800000001</v>
      </c>
      <c r="CI64">
        <v>0.29182754900000002</v>
      </c>
      <c r="CJ64">
        <v>1.1434404469999999</v>
      </c>
      <c r="CK64">
        <v>0.70192343700000004</v>
      </c>
      <c r="CL64">
        <v>-0.68417415100000001</v>
      </c>
      <c r="CM64">
        <v>-1.6893201390000001</v>
      </c>
      <c r="CN64">
        <v>2.264333798</v>
      </c>
      <c r="CO64">
        <v>-0.57641929800000002</v>
      </c>
      <c r="CP64">
        <v>6.7101904000000004E-2</v>
      </c>
      <c r="CQ64">
        <v>0.36544257099999999</v>
      </c>
      <c r="CR64">
        <v>0.55336977899999995</v>
      </c>
      <c r="CS64">
        <v>1.589052999</v>
      </c>
      <c r="CT64">
        <v>0.42473871099999999</v>
      </c>
      <c r="CU64">
        <v>-0.12523261699999999</v>
      </c>
      <c r="CV64">
        <v>-1.689320505</v>
      </c>
    </row>
    <row r="65" spans="1:100" x14ac:dyDescent="0.25">
      <c r="A65">
        <v>-0.81794626599999998</v>
      </c>
      <c r="B65">
        <v>-0.15422947400000001</v>
      </c>
      <c r="C65">
        <v>1.76833011</v>
      </c>
      <c r="D65">
        <v>0.182918302</v>
      </c>
      <c r="E65">
        <v>-0.19319647100000001</v>
      </c>
      <c r="F65">
        <v>-1.9722688669999999</v>
      </c>
      <c r="G65">
        <v>0.57938267300000001</v>
      </c>
      <c r="H65">
        <v>-1.940825432</v>
      </c>
      <c r="I65">
        <v>2.4789244699999999</v>
      </c>
      <c r="J65">
        <v>0.11460253199999999</v>
      </c>
      <c r="K65">
        <v>0.111091316</v>
      </c>
      <c r="L65">
        <v>-0.88356693500000005</v>
      </c>
      <c r="M65">
        <v>0.51018293000000003</v>
      </c>
      <c r="N65">
        <v>0.35122934900000002</v>
      </c>
      <c r="O65">
        <v>-1.6111599919999999</v>
      </c>
      <c r="P65">
        <v>-0.94773498300000003</v>
      </c>
      <c r="Q65">
        <v>0.78916587299999996</v>
      </c>
      <c r="R65">
        <v>-0.42087752099999998</v>
      </c>
      <c r="S65">
        <v>1.2747321810000001</v>
      </c>
      <c r="T65">
        <v>1.0574457749999999</v>
      </c>
      <c r="U65">
        <v>0.17047359200000001</v>
      </c>
      <c r="V65">
        <v>9.1997293999999993E-2</v>
      </c>
      <c r="W65">
        <v>7.0544949999999995E-2</v>
      </c>
      <c r="X65">
        <v>-1.0927283560000001</v>
      </c>
      <c r="Y65">
        <v>8.7908391000000002E-2</v>
      </c>
      <c r="Z65">
        <v>0.19556800399999999</v>
      </c>
      <c r="AA65">
        <v>0.62718342900000001</v>
      </c>
      <c r="AB65">
        <v>-0.63865956700000004</v>
      </c>
      <c r="AC65">
        <v>0.994797822</v>
      </c>
      <c r="AD65">
        <v>-0.66019828800000002</v>
      </c>
      <c r="AE65">
        <v>0.41301047899999999</v>
      </c>
      <c r="AF65">
        <v>-1.1765534559999999</v>
      </c>
      <c r="AG65">
        <v>0.72964865000000001</v>
      </c>
      <c r="AH65">
        <v>0.129705285</v>
      </c>
      <c r="AI65">
        <v>1.0267648949999999</v>
      </c>
      <c r="AJ65">
        <v>3.4977117000000002E-2</v>
      </c>
      <c r="AK65">
        <v>-0.45877091399999997</v>
      </c>
      <c r="AL65">
        <v>-9.9727128999999998E-2</v>
      </c>
      <c r="AM65">
        <v>0.78231564899999995</v>
      </c>
      <c r="AN65">
        <v>-0.70666973399999999</v>
      </c>
      <c r="AO65">
        <v>1.1046864270000001</v>
      </c>
      <c r="AP65">
        <v>-0.179859673</v>
      </c>
      <c r="AQ65">
        <v>-0.60401221900000002</v>
      </c>
      <c r="AR65">
        <v>-0.33415356400000001</v>
      </c>
      <c r="AS65">
        <v>1.4368796070000001</v>
      </c>
      <c r="AT65">
        <v>0.97834162499999999</v>
      </c>
      <c r="AU65">
        <v>-0.76369277000000002</v>
      </c>
      <c r="AV65">
        <v>-0.97309508099999997</v>
      </c>
      <c r="AW65">
        <v>-9.2731052999999994E-2</v>
      </c>
      <c r="AX65">
        <v>0.35992817500000002</v>
      </c>
      <c r="AY65">
        <v>2.0874635580000001</v>
      </c>
      <c r="AZ65">
        <v>3.4847375999999999E-2</v>
      </c>
      <c r="BA65">
        <v>-1.6100065560000001</v>
      </c>
      <c r="BB65">
        <v>1.1501565789999999</v>
      </c>
      <c r="BC65">
        <v>-1.276776524</v>
      </c>
      <c r="BD65">
        <v>-0.77072939799999995</v>
      </c>
      <c r="BE65">
        <v>-0.26574574000000001</v>
      </c>
      <c r="BF65">
        <v>0.54479691699999999</v>
      </c>
      <c r="BG65">
        <v>0.74575489399999995</v>
      </c>
      <c r="BH65">
        <v>-0.12142189</v>
      </c>
      <c r="BI65">
        <v>0.37510010900000001</v>
      </c>
      <c r="BJ65">
        <v>0.69602023499999999</v>
      </c>
      <c r="BK65">
        <v>-1.7226294520000001</v>
      </c>
      <c r="BL65">
        <v>-0.811321497</v>
      </c>
      <c r="BM65">
        <v>6.6365134000000006E-2</v>
      </c>
      <c r="BN65">
        <v>0.47521800800000003</v>
      </c>
      <c r="BO65">
        <v>0.89607585000000001</v>
      </c>
      <c r="BP65">
        <v>-0.38224983699999998</v>
      </c>
      <c r="BQ65">
        <v>0.90493016100000001</v>
      </c>
      <c r="BR65">
        <v>-0.15507179500000001</v>
      </c>
      <c r="BS65">
        <v>0.19676802600000001</v>
      </c>
      <c r="BT65">
        <v>-0.55228378600000005</v>
      </c>
      <c r="BU65">
        <v>-7.2709490000000002E-2</v>
      </c>
      <c r="BV65">
        <v>-0.18583143099999999</v>
      </c>
      <c r="BW65">
        <v>0.248604678</v>
      </c>
      <c r="BX65">
        <v>0.349579735</v>
      </c>
      <c r="BY65">
        <v>-1.862288301</v>
      </c>
      <c r="BZ65">
        <v>1.0154707300000001</v>
      </c>
      <c r="CA65">
        <v>-0.81575694499999996</v>
      </c>
      <c r="CB65">
        <v>-0.33125316100000002</v>
      </c>
      <c r="CC65">
        <v>-0.137910429</v>
      </c>
      <c r="CD65">
        <v>1.199584805</v>
      </c>
      <c r="CE65">
        <v>0.38204056800000002</v>
      </c>
      <c r="CF65">
        <v>2.5404833390000001</v>
      </c>
      <c r="CG65">
        <v>0.89013115099999995</v>
      </c>
      <c r="CH65">
        <v>0.73681300199999999</v>
      </c>
      <c r="CI65">
        <v>1.3791989979999999</v>
      </c>
      <c r="CJ65">
        <v>1.6155425510000001</v>
      </c>
      <c r="CK65">
        <v>1.374202742</v>
      </c>
      <c r="CL65">
        <v>0.62653295499999995</v>
      </c>
      <c r="CM65">
        <v>-6.4343921999999998E-2</v>
      </c>
      <c r="CN65">
        <v>-1.079835418</v>
      </c>
      <c r="CO65">
        <v>0.69408414100000004</v>
      </c>
      <c r="CP65">
        <v>1.1064174010000001</v>
      </c>
      <c r="CQ65">
        <v>-0.739578348</v>
      </c>
      <c r="CR65">
        <v>0.101823345</v>
      </c>
      <c r="CS65">
        <v>1.9673731679999999</v>
      </c>
      <c r="CT65">
        <v>0.83343733900000005</v>
      </c>
      <c r="CU65">
        <v>2.2326563199999998</v>
      </c>
      <c r="CV65">
        <v>8.8672767E-2</v>
      </c>
    </row>
    <row r="66" spans="1:100" x14ac:dyDescent="0.25">
      <c r="A66">
        <v>-0.48916825000000003</v>
      </c>
      <c r="B66">
        <v>-0.40441194000000003</v>
      </c>
      <c r="C66">
        <v>-1.271173592</v>
      </c>
      <c r="D66">
        <v>-0.31987497999999998</v>
      </c>
      <c r="E66">
        <v>1.3761004720000001</v>
      </c>
      <c r="F66">
        <v>-0.69371459700000004</v>
      </c>
      <c r="G66">
        <v>-0.83641098599999997</v>
      </c>
      <c r="H66">
        <v>-0.48866858299999999</v>
      </c>
      <c r="I66">
        <v>0.34245147999999997</v>
      </c>
      <c r="J66">
        <v>-1.8159611999999999E-2</v>
      </c>
      <c r="K66">
        <v>0.53054246400000005</v>
      </c>
      <c r="L66">
        <v>0.81338372599999997</v>
      </c>
      <c r="M66">
        <v>0.119427449</v>
      </c>
      <c r="N66">
        <v>-1.374456382</v>
      </c>
      <c r="O66">
        <v>0.466412308</v>
      </c>
      <c r="P66">
        <v>0.65754312299999995</v>
      </c>
      <c r="Q66">
        <v>-1.0261927710000001</v>
      </c>
      <c r="R66">
        <v>0.30063423</v>
      </c>
      <c r="S66">
        <v>0.89990736000000005</v>
      </c>
      <c r="T66">
        <v>-0.29577251799999998</v>
      </c>
      <c r="U66">
        <v>0.23675516699999999</v>
      </c>
      <c r="V66">
        <v>-2.1737599780000001</v>
      </c>
      <c r="W66">
        <v>1.294706178</v>
      </c>
      <c r="X66">
        <v>-0.71243472100000005</v>
      </c>
      <c r="Y66">
        <v>-2.2530031039999998</v>
      </c>
      <c r="Z66">
        <v>6.896279E-3</v>
      </c>
      <c r="AA66">
        <v>0.78006554900000002</v>
      </c>
      <c r="AB66">
        <v>-8.0100641E-2</v>
      </c>
      <c r="AC66">
        <v>0.13821821200000001</v>
      </c>
      <c r="AD66">
        <v>-1.222532508</v>
      </c>
      <c r="AE66">
        <v>1.7213259949999999</v>
      </c>
      <c r="AF66">
        <v>0.86490421200000001</v>
      </c>
      <c r="AG66">
        <v>-0.74757085499999998</v>
      </c>
      <c r="AH66">
        <v>-0.48304174</v>
      </c>
      <c r="AI66">
        <v>0.56349402500000001</v>
      </c>
      <c r="AJ66">
        <v>-0.62407268699999996</v>
      </c>
      <c r="AK66">
        <v>-1.48708949</v>
      </c>
      <c r="AL66">
        <v>-0.93372167699999997</v>
      </c>
      <c r="AM66">
        <v>0.65448106900000003</v>
      </c>
      <c r="AN66">
        <v>-3.3284390849999999</v>
      </c>
      <c r="AO66">
        <v>2.0482863610000002</v>
      </c>
      <c r="AP66">
        <v>0.68412660700000005</v>
      </c>
      <c r="AQ66">
        <v>-2.5542936209999998</v>
      </c>
      <c r="AR66">
        <v>0.150005946</v>
      </c>
      <c r="AS66">
        <v>0.149427479</v>
      </c>
      <c r="AT66">
        <v>1.8782792E-2</v>
      </c>
      <c r="AU66">
        <v>2.5566602000000001E-2</v>
      </c>
      <c r="AV66">
        <v>0.59315761300000003</v>
      </c>
      <c r="AW66">
        <v>0.50027991999999999</v>
      </c>
      <c r="AX66">
        <v>1.1560073870000001</v>
      </c>
      <c r="AY66">
        <v>1.2217594E-2</v>
      </c>
      <c r="AZ66">
        <v>1.393365918</v>
      </c>
      <c r="BA66">
        <v>-1.1625661759999999</v>
      </c>
      <c r="BB66">
        <v>-1.4605182880000001</v>
      </c>
      <c r="BC66">
        <v>-2.3633303410000002</v>
      </c>
      <c r="BD66">
        <v>-0.43444995800000002</v>
      </c>
      <c r="BE66">
        <v>-0.27717956900000001</v>
      </c>
      <c r="BF66">
        <v>0.25025943899999997</v>
      </c>
      <c r="BG66">
        <v>-0.370828408</v>
      </c>
      <c r="BH66">
        <v>2.5105951549999999</v>
      </c>
      <c r="BI66">
        <v>1.874907938</v>
      </c>
      <c r="BJ66">
        <v>-0.19233793599999999</v>
      </c>
      <c r="BK66">
        <v>0.78407735199999995</v>
      </c>
      <c r="BL66">
        <v>1.2410171379999999</v>
      </c>
      <c r="BM66">
        <v>0.654475362</v>
      </c>
      <c r="BN66">
        <v>-0.96085630700000002</v>
      </c>
      <c r="BO66">
        <v>0.37547237700000002</v>
      </c>
      <c r="BP66">
        <v>1.0212475519999999</v>
      </c>
      <c r="BQ66">
        <v>0.69017857699999996</v>
      </c>
      <c r="BR66">
        <v>-1.084270909</v>
      </c>
      <c r="BS66">
        <v>-1.8498625470000001</v>
      </c>
      <c r="BT66">
        <v>-1.3209230320000001</v>
      </c>
      <c r="BU66">
        <v>1.1660940989999999</v>
      </c>
      <c r="BV66">
        <v>-0.73261812400000004</v>
      </c>
      <c r="BW66">
        <v>-0.23117707300000001</v>
      </c>
      <c r="BX66">
        <v>-0.35596022399999999</v>
      </c>
      <c r="BY66">
        <v>0.78621970500000005</v>
      </c>
      <c r="BZ66">
        <v>-0.77476983099999996</v>
      </c>
      <c r="CA66">
        <v>-0.937846175</v>
      </c>
      <c r="CB66">
        <v>0.51316873299999999</v>
      </c>
      <c r="CC66">
        <v>1.012235556</v>
      </c>
      <c r="CD66">
        <v>-0.120701559</v>
      </c>
      <c r="CE66">
        <v>-0.73646568700000004</v>
      </c>
      <c r="CF66">
        <v>2.4184530880000001</v>
      </c>
      <c r="CG66">
        <v>-4.5782599999999999E-4</v>
      </c>
      <c r="CH66">
        <v>0.86057556400000002</v>
      </c>
      <c r="CI66">
        <v>1.3189433960000001</v>
      </c>
      <c r="CJ66">
        <v>8.7164695E-2</v>
      </c>
      <c r="CK66">
        <v>0.87352129300000003</v>
      </c>
      <c r="CL66">
        <v>1.048082669</v>
      </c>
      <c r="CM66">
        <v>1.437370823</v>
      </c>
      <c r="CN66">
        <v>1.0647568350000001</v>
      </c>
      <c r="CO66">
        <v>0.92884290599999997</v>
      </c>
      <c r="CP66">
        <v>0.60418245900000001</v>
      </c>
      <c r="CQ66">
        <v>1.1961151379999999</v>
      </c>
      <c r="CR66">
        <v>1.8766120639999999</v>
      </c>
      <c r="CS66">
        <v>1.4501141799999999</v>
      </c>
      <c r="CT66">
        <v>-1.497008076</v>
      </c>
      <c r="CU66">
        <v>0.86351017200000002</v>
      </c>
      <c r="CV66">
        <v>-0.54708469000000004</v>
      </c>
    </row>
    <row r="67" spans="1:100" x14ac:dyDescent="0.25">
      <c r="A67">
        <v>0.292582077</v>
      </c>
      <c r="B67">
        <v>-0.67073909899999995</v>
      </c>
      <c r="C67">
        <v>0.48822262799999999</v>
      </c>
      <c r="D67">
        <v>-1.5033691650000001</v>
      </c>
      <c r="E67">
        <v>0.17927758699999999</v>
      </c>
      <c r="F67">
        <v>0.23568720300000001</v>
      </c>
      <c r="G67">
        <v>9.0782899999999997E-4</v>
      </c>
      <c r="H67">
        <v>0.59359396200000003</v>
      </c>
      <c r="I67">
        <v>0.23859348899999999</v>
      </c>
      <c r="J67">
        <v>-0.44975650900000003</v>
      </c>
      <c r="K67">
        <v>-1.2191855760000001</v>
      </c>
      <c r="L67">
        <v>0.81806316199999995</v>
      </c>
      <c r="M67">
        <v>-0.77123576299999996</v>
      </c>
      <c r="N67">
        <v>0.36820508099999999</v>
      </c>
      <c r="O67">
        <v>0.76246599500000001</v>
      </c>
      <c r="P67">
        <v>1.5365211700000001</v>
      </c>
      <c r="Q67">
        <v>0.18788613000000001</v>
      </c>
      <c r="R67">
        <v>0.70828059499999996</v>
      </c>
      <c r="S67">
        <v>-1.726341377</v>
      </c>
      <c r="T67">
        <v>0.45783818100000001</v>
      </c>
      <c r="U67">
        <v>-1.5332811770000001</v>
      </c>
      <c r="V67">
        <v>-2.0245668669999999</v>
      </c>
      <c r="W67">
        <v>0.29337193099999997</v>
      </c>
      <c r="X67">
        <v>-0.51948889300000001</v>
      </c>
      <c r="Y67">
        <v>-0.39824129400000002</v>
      </c>
      <c r="Z67">
        <v>-1.39248208</v>
      </c>
      <c r="AA67">
        <v>-0.134173349</v>
      </c>
      <c r="AB67">
        <v>-0.180764551</v>
      </c>
      <c r="AC67">
        <v>-1.750984884</v>
      </c>
      <c r="AD67">
        <v>-0.28876717099999999</v>
      </c>
      <c r="AE67">
        <v>-0.27278439700000001</v>
      </c>
      <c r="AF67">
        <v>-1.5029066419999999</v>
      </c>
      <c r="AG67">
        <v>-0.73660553799999995</v>
      </c>
      <c r="AH67">
        <v>0.38785355799999999</v>
      </c>
      <c r="AI67">
        <v>-0.64801454800000002</v>
      </c>
      <c r="AJ67">
        <v>-0.87374023899999997</v>
      </c>
      <c r="AK67">
        <v>-2.5299974879999998</v>
      </c>
      <c r="AL67">
        <v>0.98861951100000001</v>
      </c>
      <c r="AM67">
        <v>0.37573532900000001</v>
      </c>
      <c r="AN67">
        <v>-1.203560253</v>
      </c>
      <c r="AO67">
        <v>0.28531476500000003</v>
      </c>
      <c r="AP67">
        <v>-0.52763284799999999</v>
      </c>
      <c r="AQ67">
        <v>-1.0482428130000001</v>
      </c>
      <c r="AR67">
        <v>0.101142618</v>
      </c>
      <c r="AS67">
        <v>-0.37754791700000001</v>
      </c>
      <c r="AT67">
        <v>0.43337019599999999</v>
      </c>
      <c r="AU67">
        <v>0.32290084400000002</v>
      </c>
      <c r="AV67">
        <v>0.52144524299999995</v>
      </c>
      <c r="AW67">
        <v>-0.43128550100000002</v>
      </c>
      <c r="AX67">
        <v>1.2141463859999999</v>
      </c>
      <c r="AY67">
        <v>0.97392104700000004</v>
      </c>
      <c r="AZ67">
        <v>0.23838684600000001</v>
      </c>
      <c r="BA67">
        <v>-1.2970766999999999E-2</v>
      </c>
      <c r="BB67">
        <v>-0.380558324</v>
      </c>
      <c r="BC67">
        <v>-0.78990775099999999</v>
      </c>
      <c r="BD67">
        <v>1.2739884969999999</v>
      </c>
      <c r="BE67">
        <v>0.66238394700000003</v>
      </c>
      <c r="BF67">
        <v>1.2827321819999999</v>
      </c>
      <c r="BG67">
        <v>-1.1842453610000001</v>
      </c>
      <c r="BH67">
        <v>7.3422206000000004E-2</v>
      </c>
      <c r="BI67">
        <v>1.4346164100000001</v>
      </c>
      <c r="BJ67">
        <v>-7.0744671999999995E-2</v>
      </c>
      <c r="BK67">
        <v>1.1274625190000001</v>
      </c>
      <c r="BL67">
        <v>1.17228986</v>
      </c>
      <c r="BM67">
        <v>-0.12718057299999999</v>
      </c>
      <c r="BN67">
        <v>0.20118313400000001</v>
      </c>
      <c r="BO67">
        <v>-0.54511167599999999</v>
      </c>
      <c r="BP67">
        <v>-5.7973860000000002E-2</v>
      </c>
      <c r="BQ67">
        <v>-0.98566914800000005</v>
      </c>
      <c r="BR67">
        <v>0.18879923900000001</v>
      </c>
      <c r="BS67">
        <v>4.6365027000000003E-2</v>
      </c>
      <c r="BT67">
        <v>0.50499596000000002</v>
      </c>
      <c r="BU67">
        <v>-1.353841793</v>
      </c>
      <c r="BV67">
        <v>-0.87554476000000003</v>
      </c>
      <c r="BW67">
        <v>-0.702516048</v>
      </c>
      <c r="BX67">
        <v>0.82652630100000002</v>
      </c>
      <c r="BY67">
        <v>-0.13085372100000001</v>
      </c>
      <c r="BZ67">
        <v>0.328049708</v>
      </c>
      <c r="CA67">
        <v>-0.316818461</v>
      </c>
      <c r="CB67">
        <v>-1.4399206550000001</v>
      </c>
      <c r="CC67">
        <v>1.9276825959999999</v>
      </c>
      <c r="CD67">
        <v>-1.0550105160000001</v>
      </c>
      <c r="CE67">
        <v>-0.67710132099999998</v>
      </c>
      <c r="CF67">
        <v>1.057857332</v>
      </c>
      <c r="CG67">
        <v>-0.79015400400000002</v>
      </c>
      <c r="CH67">
        <v>0.51371680600000003</v>
      </c>
      <c r="CI67">
        <v>0.59524548300000002</v>
      </c>
      <c r="CJ67">
        <v>-1.476463168</v>
      </c>
      <c r="CK67">
        <v>-0.141493233</v>
      </c>
      <c r="CL67">
        <v>1.0861788029999999</v>
      </c>
      <c r="CM67">
        <v>1.0069736890000001</v>
      </c>
      <c r="CN67">
        <v>0.36193455899999999</v>
      </c>
      <c r="CO67">
        <v>0.84999744300000002</v>
      </c>
      <c r="CP67">
        <v>0.23594038000000001</v>
      </c>
      <c r="CQ67">
        <v>1.239402764</v>
      </c>
      <c r="CR67">
        <v>0.76363861399999999</v>
      </c>
      <c r="CS67">
        <v>0.70499047100000001</v>
      </c>
      <c r="CT67">
        <v>-0.954297171</v>
      </c>
      <c r="CU67">
        <v>-1.784308695</v>
      </c>
      <c r="CV67">
        <v>-0.26039428399999998</v>
      </c>
    </row>
    <row r="68" spans="1:100" x14ac:dyDescent="0.25">
      <c r="A68">
        <v>-0.496405192</v>
      </c>
      <c r="B68">
        <v>-0.247328564</v>
      </c>
      <c r="C68">
        <v>-1.432861666</v>
      </c>
      <c r="D68">
        <v>-1.175501723</v>
      </c>
      <c r="E68">
        <v>-1.0047685120000001</v>
      </c>
      <c r="F68">
        <v>-1.0793271520000001</v>
      </c>
      <c r="G68">
        <v>-0.167004191</v>
      </c>
      <c r="H68">
        <v>-1.058470808</v>
      </c>
      <c r="I68">
        <v>0.72364254699999997</v>
      </c>
      <c r="J68">
        <v>2.135299152</v>
      </c>
      <c r="K68">
        <v>1.104983662</v>
      </c>
      <c r="L68">
        <v>-0.61714355300000001</v>
      </c>
      <c r="M68">
        <v>-0.830038795</v>
      </c>
      <c r="N68">
        <v>9.3133376000000004E-2</v>
      </c>
      <c r="O68">
        <v>0.75868644500000004</v>
      </c>
      <c r="P68">
        <v>-0.20536902600000001</v>
      </c>
      <c r="Q68">
        <v>-0.58138321500000001</v>
      </c>
      <c r="R68">
        <v>-0.734756827</v>
      </c>
      <c r="S68">
        <v>-0.86278052999999999</v>
      </c>
      <c r="T68">
        <v>-0.36419622000000001</v>
      </c>
      <c r="U68">
        <v>-0.37715667000000003</v>
      </c>
      <c r="V68">
        <v>-1.049400401</v>
      </c>
      <c r="W68">
        <v>-1.039059266</v>
      </c>
      <c r="X68">
        <v>0.884660746</v>
      </c>
      <c r="Y68">
        <v>0.54246467700000001</v>
      </c>
      <c r="Z68">
        <v>-1.675439372</v>
      </c>
      <c r="AA68">
        <v>0.617216031</v>
      </c>
      <c r="AB68">
        <v>0.311591004</v>
      </c>
      <c r="AC68">
        <v>-1.8194154760000001</v>
      </c>
      <c r="AD68">
        <v>1.6967388919999999</v>
      </c>
      <c r="AE68">
        <v>-1.1622058850000001</v>
      </c>
      <c r="AF68">
        <v>-0.69126963200000002</v>
      </c>
      <c r="AG68">
        <v>-0.523214709</v>
      </c>
      <c r="AH68">
        <v>-0.90321477800000005</v>
      </c>
      <c r="AI68">
        <v>-1.086984738</v>
      </c>
      <c r="AJ68">
        <v>-1.1960276110000001</v>
      </c>
      <c r="AK68">
        <v>-2.4778851149999999</v>
      </c>
      <c r="AL68">
        <v>-0.694206306</v>
      </c>
      <c r="AM68">
        <v>2.6284496000000001E-2</v>
      </c>
      <c r="AN68">
        <v>-8.2851373000000006E-2</v>
      </c>
      <c r="AO68">
        <v>-0.16908000300000001</v>
      </c>
      <c r="AP68">
        <v>0.29795588899999997</v>
      </c>
      <c r="AQ68">
        <v>-0.38410375800000002</v>
      </c>
      <c r="AR68">
        <v>-2.152408119</v>
      </c>
      <c r="AS68">
        <v>0.32480511699999998</v>
      </c>
      <c r="AT68">
        <v>-0.982169085</v>
      </c>
      <c r="AU68">
        <v>-0.989277878</v>
      </c>
      <c r="AV68">
        <v>-0.128946538</v>
      </c>
      <c r="AW68">
        <v>1.801235133</v>
      </c>
      <c r="AX68">
        <v>-8.0064709999999997E-2</v>
      </c>
      <c r="AY68">
        <v>-0.98533404999999996</v>
      </c>
      <c r="AZ68">
        <v>-0.60285380399999999</v>
      </c>
      <c r="BA68">
        <v>1.7870311670000001</v>
      </c>
      <c r="BB68">
        <v>-1.11110102</v>
      </c>
      <c r="BC68">
        <v>2.6562859000000001E-2</v>
      </c>
      <c r="BD68">
        <v>0.50925750599999997</v>
      </c>
      <c r="BE68">
        <v>-0.523887451</v>
      </c>
      <c r="BF68">
        <v>-1.7954574240000001</v>
      </c>
      <c r="BG68">
        <v>-0.45630823799999998</v>
      </c>
      <c r="BH68">
        <v>-0.17012796799999999</v>
      </c>
      <c r="BI68">
        <v>-0.49421421199999999</v>
      </c>
      <c r="BJ68">
        <v>0.99449573400000002</v>
      </c>
      <c r="BK68">
        <v>2.04518296</v>
      </c>
      <c r="BL68">
        <v>-1.033616718</v>
      </c>
      <c r="BM68">
        <v>-0.235142766</v>
      </c>
      <c r="BN68">
        <v>-6.8402224999999997E-2</v>
      </c>
      <c r="BO68">
        <v>-1.293496542</v>
      </c>
      <c r="BP68">
        <v>0.310002061</v>
      </c>
      <c r="BQ68">
        <v>-0.198816821</v>
      </c>
      <c r="BR68">
        <v>3.1187992929999999</v>
      </c>
      <c r="BS68">
        <v>-0.49938429099999998</v>
      </c>
      <c r="BT68">
        <v>-1.4622995160000001</v>
      </c>
      <c r="BU68">
        <v>-1.4626988910000001</v>
      </c>
      <c r="BV68">
        <v>-0.65412586399999995</v>
      </c>
      <c r="BW68">
        <v>-0.71707960999999998</v>
      </c>
      <c r="BX68">
        <v>-0.49394876999999998</v>
      </c>
      <c r="BY68">
        <v>-1.453909187</v>
      </c>
      <c r="BZ68">
        <v>-0.99438162500000005</v>
      </c>
      <c r="CA68">
        <v>-0.74399160900000005</v>
      </c>
      <c r="CB68">
        <v>-1.47419346</v>
      </c>
      <c r="CC68">
        <v>1.368739803</v>
      </c>
      <c r="CD68">
        <v>-0.99954049700000003</v>
      </c>
      <c r="CE68">
        <v>-0.57156897399999995</v>
      </c>
      <c r="CF68">
        <v>-0.48094495399999998</v>
      </c>
      <c r="CG68">
        <v>-2.5500449999999999E-3</v>
      </c>
      <c r="CH68">
        <v>0.44180640599999998</v>
      </c>
      <c r="CI68">
        <v>0.29184211500000001</v>
      </c>
      <c r="CJ68">
        <v>0.53173468899999998</v>
      </c>
      <c r="CK68">
        <v>-2.3684261000000002</v>
      </c>
      <c r="CL68">
        <v>1.9118714290000001</v>
      </c>
      <c r="CM68">
        <v>0.27252102299999997</v>
      </c>
      <c r="CN68">
        <v>-0.89491515899999996</v>
      </c>
      <c r="CO68">
        <v>0.84045006700000002</v>
      </c>
      <c r="CP68">
        <v>-0.26065026099999999</v>
      </c>
      <c r="CQ68">
        <v>1.0289091509999999</v>
      </c>
      <c r="CR68">
        <v>-0.83847784400000003</v>
      </c>
      <c r="CS68">
        <v>1.0529508E-2</v>
      </c>
      <c r="CT68">
        <v>-0.13613385</v>
      </c>
      <c r="CU68">
        <v>-0.39480068800000001</v>
      </c>
      <c r="CV68">
        <v>0.90074585100000004</v>
      </c>
    </row>
    <row r="69" spans="1:100" x14ac:dyDescent="0.25">
      <c r="A69">
        <v>1.2345881400000001</v>
      </c>
      <c r="B69">
        <v>0.62819054699999999</v>
      </c>
      <c r="C69">
        <v>-7.7324500000000001E-3</v>
      </c>
      <c r="D69">
        <v>-1.695105624</v>
      </c>
      <c r="E69">
        <v>-7.2749480000000005E-2</v>
      </c>
      <c r="F69">
        <v>5.7114152000000001E-2</v>
      </c>
      <c r="G69">
        <v>0.20465275599999999</v>
      </c>
      <c r="H69">
        <v>-0.44907691399999999</v>
      </c>
      <c r="I69">
        <v>-1.4205115639999999</v>
      </c>
      <c r="J69">
        <v>0.745700048</v>
      </c>
      <c r="K69">
        <v>0.245443257</v>
      </c>
      <c r="L69">
        <v>-1.4233382480000001</v>
      </c>
      <c r="M69">
        <v>7.1207804E-2</v>
      </c>
      <c r="N69">
        <v>-0.86966531899999999</v>
      </c>
      <c r="O69">
        <v>-0.19669608199999999</v>
      </c>
      <c r="P69">
        <v>-0.31162625399999999</v>
      </c>
      <c r="Q69">
        <v>-1.2612543119999999</v>
      </c>
      <c r="R69">
        <v>-1.2347387409999999</v>
      </c>
      <c r="S69">
        <v>0.68517586699999999</v>
      </c>
      <c r="T69">
        <v>1.303109099</v>
      </c>
      <c r="U69">
        <v>1.921647305</v>
      </c>
      <c r="V69">
        <v>-0.89782100399999998</v>
      </c>
      <c r="W69">
        <v>1.6959462999999999</v>
      </c>
      <c r="X69">
        <v>0.28693392099999998</v>
      </c>
      <c r="Y69">
        <v>-0.45664808899999998</v>
      </c>
      <c r="Z69">
        <v>0.20829973299999999</v>
      </c>
      <c r="AA69">
        <v>2.3244782470000001</v>
      </c>
      <c r="AB69">
        <v>0.49536709400000001</v>
      </c>
      <c r="AC69">
        <v>0.20873308900000001</v>
      </c>
      <c r="AD69">
        <v>-1.1303379849999999</v>
      </c>
      <c r="AE69">
        <v>0.211459641</v>
      </c>
      <c r="AF69">
        <v>6.2812933000000001E-2</v>
      </c>
      <c r="AG69">
        <v>0.49964983499999999</v>
      </c>
      <c r="AH69">
        <v>2.2569215200000001</v>
      </c>
      <c r="AI69">
        <v>-0.62896852599999997</v>
      </c>
      <c r="AJ69">
        <v>1.127910873</v>
      </c>
      <c r="AK69">
        <v>-1.308057153</v>
      </c>
      <c r="AL69">
        <v>-0.76346975399999994</v>
      </c>
      <c r="AM69">
        <v>-0.456099058</v>
      </c>
      <c r="AN69">
        <v>1.099045845</v>
      </c>
      <c r="AO69">
        <v>-8.5958962999999999E-2</v>
      </c>
      <c r="AP69">
        <v>0.84557249400000001</v>
      </c>
      <c r="AQ69">
        <v>-0.86380210999999996</v>
      </c>
      <c r="AR69">
        <v>-1.469640507</v>
      </c>
      <c r="AS69">
        <v>1.3419167780000001</v>
      </c>
      <c r="AT69">
        <v>-5.5592317000000002E-2</v>
      </c>
      <c r="AU69">
        <v>0.52906965800000005</v>
      </c>
      <c r="AV69">
        <v>1.8363121259999999</v>
      </c>
      <c r="AW69">
        <v>0.64809677700000001</v>
      </c>
      <c r="AX69">
        <v>0.66637801500000005</v>
      </c>
      <c r="AY69">
        <v>-1.2588983499999999</v>
      </c>
      <c r="AZ69">
        <v>0.483750291</v>
      </c>
      <c r="BA69">
        <v>-0.43831872599999999</v>
      </c>
      <c r="BB69">
        <v>-1.4926018109999999</v>
      </c>
      <c r="BC69">
        <v>-1.444735197</v>
      </c>
      <c r="BD69">
        <v>1.241551549</v>
      </c>
      <c r="BE69">
        <v>0.491308034</v>
      </c>
      <c r="BF69">
        <v>-0.84439570399999997</v>
      </c>
      <c r="BG69">
        <v>-1.49707363</v>
      </c>
      <c r="BH69">
        <v>-0.76739734500000001</v>
      </c>
      <c r="BI69">
        <v>-1.6601673290000001</v>
      </c>
      <c r="BJ69">
        <v>2.1936992989999999</v>
      </c>
      <c r="BK69">
        <v>1.9126407400000001</v>
      </c>
      <c r="BL69">
        <v>-1.1726475169999999</v>
      </c>
      <c r="BM69">
        <v>-0.18427286900000001</v>
      </c>
      <c r="BN69">
        <v>0.18888480299999999</v>
      </c>
      <c r="BO69">
        <v>-2.2282614249999999</v>
      </c>
      <c r="BP69">
        <v>2.3330678790000001</v>
      </c>
      <c r="BQ69">
        <v>-0.62397855099999999</v>
      </c>
      <c r="BR69">
        <v>1.9707169999999999E-3</v>
      </c>
      <c r="BS69">
        <v>0.81591801900000005</v>
      </c>
      <c r="BT69">
        <v>-0.84373332000000001</v>
      </c>
      <c r="BU69">
        <v>-0.45070585800000001</v>
      </c>
      <c r="BV69">
        <v>-1.474268809</v>
      </c>
      <c r="BW69">
        <v>-0.83127130100000002</v>
      </c>
      <c r="BX69">
        <v>0.66142481500000005</v>
      </c>
      <c r="BY69">
        <v>0.101448889</v>
      </c>
      <c r="BZ69">
        <v>-0.69879456299999998</v>
      </c>
      <c r="CA69">
        <v>-0.68284246199999998</v>
      </c>
      <c r="CB69">
        <v>-1.9044754070000001</v>
      </c>
      <c r="CC69">
        <v>-0.68593308399999997</v>
      </c>
      <c r="CD69">
        <v>-0.51654471400000002</v>
      </c>
      <c r="CE69">
        <v>-0.29991976599999998</v>
      </c>
      <c r="CF69">
        <v>-0.41717509800000002</v>
      </c>
      <c r="CG69">
        <v>1.792444763</v>
      </c>
      <c r="CH69">
        <v>1.4835212680000001</v>
      </c>
      <c r="CI69">
        <v>2.220863407</v>
      </c>
      <c r="CJ69">
        <v>1.07280088</v>
      </c>
      <c r="CK69">
        <v>-1.3662871519999999</v>
      </c>
      <c r="CL69">
        <v>9.5044433999999997E-2</v>
      </c>
      <c r="CM69">
        <v>1.475697909</v>
      </c>
      <c r="CN69">
        <v>-4.6619230999999997E-2</v>
      </c>
      <c r="CO69">
        <v>-0.662307333</v>
      </c>
      <c r="CP69">
        <v>-2.2795542439999998</v>
      </c>
      <c r="CQ69">
        <v>1.856569063</v>
      </c>
      <c r="CR69">
        <v>1.9920351999999999E-2</v>
      </c>
      <c r="CS69">
        <v>0.27192476900000001</v>
      </c>
      <c r="CT69">
        <v>-1.3152423209999999</v>
      </c>
      <c r="CU69">
        <v>-1.1989494709999999</v>
      </c>
      <c r="CV69">
        <v>1.8723214100000001</v>
      </c>
    </row>
    <row r="70" spans="1:100" x14ac:dyDescent="0.25">
      <c r="A70">
        <v>0.849322036</v>
      </c>
      <c r="B70">
        <v>1.0986067020000001</v>
      </c>
      <c r="C70">
        <v>6.7925087999999995E-2</v>
      </c>
      <c r="D70">
        <v>1.497986429</v>
      </c>
      <c r="E70">
        <v>0.34514035199999998</v>
      </c>
      <c r="F70">
        <v>1.1014906719999999</v>
      </c>
      <c r="G70">
        <v>-0.48561976099999998</v>
      </c>
      <c r="H70">
        <v>-1.6823692809999999</v>
      </c>
      <c r="I70">
        <v>-1.6045084469999999</v>
      </c>
      <c r="J70">
        <v>0.729512987</v>
      </c>
      <c r="K70">
        <v>0.57691665000000003</v>
      </c>
      <c r="L70">
        <v>-1.60230055</v>
      </c>
      <c r="M70">
        <v>-0.515198606</v>
      </c>
      <c r="N70">
        <v>0.259827048</v>
      </c>
      <c r="O70">
        <v>-0.62414950599999997</v>
      </c>
      <c r="P70">
        <v>1.0513749590000001</v>
      </c>
      <c r="Q70">
        <v>-0.76926006300000005</v>
      </c>
      <c r="R70">
        <v>0.67813709300000002</v>
      </c>
      <c r="S70">
        <v>-0.89114323600000001</v>
      </c>
      <c r="T70">
        <v>0.78272485700000005</v>
      </c>
      <c r="U70">
        <v>-0.19464135499999999</v>
      </c>
      <c r="V70">
        <v>-2.3258411510000001</v>
      </c>
      <c r="W70">
        <v>-1.063395936</v>
      </c>
      <c r="X70">
        <v>-0.45889245899999997</v>
      </c>
      <c r="Y70">
        <v>-1.677833066</v>
      </c>
      <c r="Z70">
        <v>-0.54535494799999995</v>
      </c>
      <c r="AA70">
        <v>1.4751910909999999</v>
      </c>
      <c r="AB70">
        <v>-0.47895372200000003</v>
      </c>
      <c r="AC70">
        <v>2.0200708039999999</v>
      </c>
      <c r="AD70">
        <v>-0.972637215</v>
      </c>
      <c r="AE70">
        <v>1.726417122</v>
      </c>
      <c r="AF70">
        <v>-0.48721943600000001</v>
      </c>
      <c r="AG70">
        <v>-0.56685963399999995</v>
      </c>
      <c r="AH70">
        <v>-0.174440232</v>
      </c>
      <c r="AI70">
        <v>-0.54887319700000003</v>
      </c>
      <c r="AJ70">
        <v>-5.4328359999999999E-2</v>
      </c>
      <c r="AK70">
        <v>-1.7830384000000001E-2</v>
      </c>
      <c r="AL70">
        <v>-0.46392930199999999</v>
      </c>
      <c r="AM70">
        <v>-0.61234651699999998</v>
      </c>
      <c r="AN70">
        <v>-2.0031765359999998</v>
      </c>
      <c r="AO70">
        <v>-1.0487100220000001</v>
      </c>
      <c r="AP70">
        <v>-1.0848361520000001</v>
      </c>
      <c r="AQ70">
        <v>-4.4493062E-2</v>
      </c>
      <c r="AR70">
        <v>-0.54277261200000004</v>
      </c>
      <c r="AS70">
        <v>0.22839088199999999</v>
      </c>
      <c r="AT70">
        <v>-0.776126235</v>
      </c>
      <c r="AU70">
        <v>0.82743597199999996</v>
      </c>
      <c r="AV70">
        <v>1.782367654</v>
      </c>
      <c r="AW70">
        <v>0.293156957</v>
      </c>
      <c r="AX70">
        <v>-0.67200779700000002</v>
      </c>
      <c r="AY70">
        <v>-0.48001153299999999</v>
      </c>
      <c r="AZ70">
        <v>-2.7739159999999999E-2</v>
      </c>
      <c r="BA70">
        <v>-0.53313643600000005</v>
      </c>
      <c r="BB70">
        <v>-1.4517808400000001</v>
      </c>
      <c r="BC70">
        <v>-0.56904668300000005</v>
      </c>
      <c r="BD70">
        <v>1.014721065</v>
      </c>
      <c r="BE70">
        <v>1.1478547720000001</v>
      </c>
      <c r="BF70">
        <v>0.30877402599999998</v>
      </c>
      <c r="BG70">
        <v>5.8159950000000002E-2</v>
      </c>
      <c r="BH70">
        <v>-1.6044247709999999</v>
      </c>
      <c r="BI70">
        <v>-2.1477599010000001</v>
      </c>
      <c r="BJ70">
        <v>1.611599024</v>
      </c>
      <c r="BK70">
        <v>1.122317572</v>
      </c>
      <c r="BL70">
        <v>-1.2536423800000001</v>
      </c>
      <c r="BM70">
        <v>0.24575065400000001</v>
      </c>
      <c r="BN70">
        <v>0.45300504200000002</v>
      </c>
      <c r="BO70">
        <v>-1.3029510259999999</v>
      </c>
      <c r="BP70">
        <v>0.90307419499999997</v>
      </c>
      <c r="BQ70">
        <v>0.72099146400000003</v>
      </c>
      <c r="BR70">
        <v>-0.96807293800000005</v>
      </c>
      <c r="BS70">
        <v>0.34857831</v>
      </c>
      <c r="BT70">
        <v>0.77485003299999999</v>
      </c>
      <c r="BU70">
        <v>-1.6859047709999999</v>
      </c>
      <c r="BV70">
        <v>-1.136761702</v>
      </c>
      <c r="BW70">
        <v>-1.6738820139999999</v>
      </c>
      <c r="BX70">
        <v>-7.5814767000000005E-2</v>
      </c>
      <c r="BY70">
        <v>0.30722005200000002</v>
      </c>
      <c r="BZ70">
        <v>-1.23423872</v>
      </c>
      <c r="CA70">
        <v>-0.46102897500000001</v>
      </c>
      <c r="CB70">
        <v>-1.647336245</v>
      </c>
      <c r="CC70">
        <v>0.13999177099999999</v>
      </c>
      <c r="CD70">
        <v>-2.6557828059999999</v>
      </c>
      <c r="CE70">
        <v>0.70454272600000001</v>
      </c>
      <c r="CF70">
        <v>1.1684399750000001</v>
      </c>
      <c r="CG70">
        <v>-5.3538172000000002E-2</v>
      </c>
      <c r="CH70">
        <v>-0.35208844099999997</v>
      </c>
      <c r="CI70">
        <v>-1.0235366589999999</v>
      </c>
      <c r="CJ70">
        <v>0.74413343300000001</v>
      </c>
      <c r="CK70">
        <v>0.65121450199999997</v>
      </c>
      <c r="CL70">
        <v>-8.9914249000000002E-2</v>
      </c>
      <c r="CM70">
        <v>0.98112682600000001</v>
      </c>
      <c r="CN70">
        <v>0.30816634900000001</v>
      </c>
      <c r="CO70">
        <v>1.1131265779999999</v>
      </c>
      <c r="CP70">
        <v>-1.4848014140000001</v>
      </c>
      <c r="CQ70">
        <v>0.66916143800000005</v>
      </c>
      <c r="CR70">
        <v>-0.68422805499999995</v>
      </c>
      <c r="CS70">
        <v>-0.85102753200000003</v>
      </c>
      <c r="CT70">
        <v>-0.65248834099999997</v>
      </c>
      <c r="CU70">
        <v>0.72481028400000003</v>
      </c>
      <c r="CV70">
        <v>-0.99103840700000001</v>
      </c>
    </row>
    <row r="71" spans="1:100" x14ac:dyDescent="0.25">
      <c r="A71">
        <v>-0.98752540300000002</v>
      </c>
      <c r="B71">
        <v>-0.46682612000000001</v>
      </c>
      <c r="C71">
        <v>0.29565201400000002</v>
      </c>
      <c r="D71">
        <v>-0.44900975900000001</v>
      </c>
      <c r="E71">
        <v>1.889166696</v>
      </c>
      <c r="F71">
        <v>-0.42604320600000001</v>
      </c>
      <c r="G71">
        <v>0.68967358599999995</v>
      </c>
      <c r="H71">
        <v>-2.1370718750000002</v>
      </c>
      <c r="I71">
        <v>0.10137663700000001</v>
      </c>
      <c r="J71">
        <v>1.4086207589999999</v>
      </c>
      <c r="K71">
        <v>-1.716309299</v>
      </c>
      <c r="L71">
        <v>0.217788123</v>
      </c>
      <c r="M71">
        <v>-0.54239086000000003</v>
      </c>
      <c r="N71">
        <v>1.4213445490000001</v>
      </c>
      <c r="O71">
        <v>0.41940403100000001</v>
      </c>
      <c r="P71">
        <v>0.96719390800000005</v>
      </c>
      <c r="Q71">
        <v>0.94330006</v>
      </c>
      <c r="R71">
        <v>0.65417647000000001</v>
      </c>
      <c r="S71">
        <v>1.1860204679999999</v>
      </c>
      <c r="T71">
        <v>-2.1957161840000001</v>
      </c>
      <c r="U71">
        <v>-3.4254417000000002E-2</v>
      </c>
      <c r="V71">
        <v>-0.74278711200000003</v>
      </c>
      <c r="W71">
        <v>-0.324717902</v>
      </c>
      <c r="X71">
        <v>-1.823648089</v>
      </c>
      <c r="Y71">
        <v>0.99831678199999996</v>
      </c>
      <c r="Z71">
        <v>-0.93155425199999997</v>
      </c>
      <c r="AA71">
        <v>0.103842174</v>
      </c>
      <c r="AB71">
        <v>0.76149758000000001</v>
      </c>
      <c r="AC71">
        <v>0.732311402</v>
      </c>
      <c r="AD71">
        <v>-0.64789472000000004</v>
      </c>
      <c r="AE71">
        <v>0.84620724899999999</v>
      </c>
      <c r="AF71">
        <v>-1.872132116</v>
      </c>
      <c r="AG71">
        <v>0.36367907500000002</v>
      </c>
      <c r="AH71">
        <v>1.0205283439999999</v>
      </c>
      <c r="AI71">
        <v>1.467121602</v>
      </c>
      <c r="AJ71">
        <v>0.238059875</v>
      </c>
      <c r="AK71">
        <v>0.27111794700000003</v>
      </c>
      <c r="AL71">
        <v>2.5369911799999998</v>
      </c>
      <c r="AM71">
        <v>-1.088082749</v>
      </c>
      <c r="AN71">
        <v>-1.084192507</v>
      </c>
      <c r="AO71">
        <v>-1.431349719</v>
      </c>
      <c r="AP71">
        <v>0.149552089</v>
      </c>
      <c r="AQ71">
        <v>0.241484539</v>
      </c>
      <c r="AR71">
        <v>1.113296149</v>
      </c>
      <c r="AS71">
        <v>-1.4621213909999999</v>
      </c>
      <c r="AT71">
        <v>-0.92508157300000005</v>
      </c>
      <c r="AU71">
        <v>0.57255887599999999</v>
      </c>
      <c r="AV71">
        <v>0.16921734499999999</v>
      </c>
      <c r="AW71">
        <v>-1.5346369360000001</v>
      </c>
      <c r="AX71">
        <v>-0.88425314600000005</v>
      </c>
      <c r="AY71">
        <v>-0.116193386</v>
      </c>
      <c r="AZ71">
        <v>0.26203009999999999</v>
      </c>
      <c r="BA71">
        <v>0.92593207799999999</v>
      </c>
      <c r="BB71">
        <v>-0.76163812500000005</v>
      </c>
      <c r="BC71">
        <v>0.74733676800000004</v>
      </c>
      <c r="BD71">
        <v>0.590035172</v>
      </c>
      <c r="BE71">
        <v>-1.054453241</v>
      </c>
      <c r="BF71">
        <v>1.2580678139999999</v>
      </c>
      <c r="BG71">
        <v>-0.910086544</v>
      </c>
      <c r="BH71">
        <v>0.41604825400000001</v>
      </c>
      <c r="BI71">
        <v>1.4282740309999999</v>
      </c>
      <c r="BJ71">
        <v>0.96878380600000003</v>
      </c>
      <c r="BK71">
        <v>-0.79515269499999996</v>
      </c>
      <c r="BL71">
        <v>-1.5111398279999999</v>
      </c>
      <c r="BM71">
        <v>0.42819961899999998</v>
      </c>
      <c r="BN71">
        <v>0.42415107899999999</v>
      </c>
      <c r="BO71">
        <v>-0.19194698399999999</v>
      </c>
      <c r="BP71">
        <v>-0.28598181099999997</v>
      </c>
      <c r="BQ71">
        <v>-2.1248146829999999</v>
      </c>
      <c r="BR71">
        <v>0.50493805599999997</v>
      </c>
      <c r="BS71">
        <v>0.52043539800000005</v>
      </c>
      <c r="BT71">
        <v>1.2498430679999999</v>
      </c>
      <c r="BU71">
        <v>-1.8224901120000001</v>
      </c>
      <c r="BV71">
        <v>0.40521644000000001</v>
      </c>
      <c r="BW71">
        <v>-0.54344656899999999</v>
      </c>
      <c r="BX71">
        <v>0.128571614</v>
      </c>
      <c r="BY71">
        <v>1.140326827</v>
      </c>
      <c r="BZ71">
        <v>-0.50481657800000002</v>
      </c>
      <c r="CA71">
        <v>0.20665127899999999</v>
      </c>
      <c r="CB71">
        <v>-0.47526633099999999</v>
      </c>
      <c r="CC71">
        <v>-1.7790109510000001</v>
      </c>
      <c r="CD71">
        <v>-1.856628135</v>
      </c>
      <c r="CE71">
        <v>1.3299548990000001</v>
      </c>
      <c r="CF71">
        <v>0.74662375599999997</v>
      </c>
      <c r="CG71">
        <v>0.147181479</v>
      </c>
      <c r="CH71">
        <v>-1.309169966</v>
      </c>
      <c r="CI71">
        <v>0.78642902999999997</v>
      </c>
      <c r="CJ71">
        <v>-0.63655078600000004</v>
      </c>
      <c r="CK71">
        <v>0.60464606099999996</v>
      </c>
      <c r="CL71">
        <v>0.84472182699999998</v>
      </c>
      <c r="CM71">
        <v>0.225396076</v>
      </c>
      <c r="CN71">
        <v>-7.2499464999999999E-2</v>
      </c>
      <c r="CO71">
        <v>-0.16951964</v>
      </c>
      <c r="CP71">
        <v>-2.142293784</v>
      </c>
      <c r="CQ71">
        <v>-0.13861473699999999</v>
      </c>
      <c r="CR71">
        <v>-0.239967913</v>
      </c>
      <c r="CS71">
        <v>-0.78314374099999995</v>
      </c>
      <c r="CT71">
        <v>-1.8688347000000001E-2</v>
      </c>
      <c r="CU71">
        <v>0.14965162400000001</v>
      </c>
      <c r="CV71">
        <v>-0.10032292800000001</v>
      </c>
    </row>
    <row r="72" spans="1:100" x14ac:dyDescent="0.25">
      <c r="A72">
        <v>-0.92876571100000005</v>
      </c>
      <c r="B72">
        <v>1.6451993140000001</v>
      </c>
      <c r="C72">
        <v>-1.3191248870000001</v>
      </c>
      <c r="D72">
        <v>-0.206634864</v>
      </c>
      <c r="E72">
        <v>0.34364072699999998</v>
      </c>
      <c r="F72">
        <v>0.45482526000000001</v>
      </c>
      <c r="G72">
        <v>0.153826239</v>
      </c>
      <c r="H72">
        <v>-0.80172923200000001</v>
      </c>
      <c r="I72">
        <v>5.0342294000000003E-2</v>
      </c>
      <c r="J72">
        <v>-1.572608679</v>
      </c>
      <c r="K72">
        <v>-1.7922303500000001</v>
      </c>
      <c r="L72">
        <v>-1.515856482</v>
      </c>
      <c r="M72">
        <v>1.443814183</v>
      </c>
      <c r="N72">
        <v>0.50063632199999997</v>
      </c>
      <c r="O72">
        <v>1.852128555</v>
      </c>
      <c r="P72">
        <v>1.2913776889999999</v>
      </c>
      <c r="Q72">
        <v>-1.232041709</v>
      </c>
      <c r="R72">
        <v>-0.92937635500000004</v>
      </c>
      <c r="S72">
        <v>-0.67060637899999997</v>
      </c>
      <c r="T72">
        <v>-0.24160125800000001</v>
      </c>
      <c r="U72">
        <v>-0.79559998899999995</v>
      </c>
      <c r="V72">
        <v>-0.54064086700000002</v>
      </c>
      <c r="W72">
        <v>0.48776261500000001</v>
      </c>
      <c r="X72">
        <v>0.46274937300000002</v>
      </c>
      <c r="Y72">
        <v>0.58352113500000002</v>
      </c>
      <c r="Z72">
        <v>-0.14692788600000001</v>
      </c>
      <c r="AA72">
        <v>9.8944113E-2</v>
      </c>
      <c r="AB72">
        <v>-0.97288636100000003</v>
      </c>
      <c r="AC72">
        <v>0.508979811</v>
      </c>
      <c r="AD72">
        <v>-0.32953069699999998</v>
      </c>
      <c r="AE72">
        <v>-0.96948550600000005</v>
      </c>
      <c r="AF72">
        <v>-8.5437304000000006E-2</v>
      </c>
      <c r="AG72">
        <v>0.41005551899999998</v>
      </c>
      <c r="AH72">
        <v>-0.19643054300000001</v>
      </c>
      <c r="AI72">
        <v>1.701382806</v>
      </c>
      <c r="AJ72">
        <v>-0.65645860499999997</v>
      </c>
      <c r="AK72">
        <v>-0.79058581800000005</v>
      </c>
      <c r="AL72">
        <v>-0.69557664500000005</v>
      </c>
      <c r="AM72">
        <v>0.117883801</v>
      </c>
      <c r="AN72">
        <v>-1.493715154</v>
      </c>
      <c r="AO72">
        <v>-0.13564949600000001</v>
      </c>
      <c r="AP72">
        <v>-0.33505986900000001</v>
      </c>
      <c r="AQ72">
        <v>0.70626312400000002</v>
      </c>
      <c r="AR72">
        <v>0.44694922300000001</v>
      </c>
      <c r="AS72">
        <v>-0.44984366599999998</v>
      </c>
      <c r="AT72">
        <v>-1.016814061</v>
      </c>
      <c r="AU72">
        <v>0.52363638400000001</v>
      </c>
      <c r="AV72">
        <v>2.0392844189999999</v>
      </c>
      <c r="AW72">
        <v>-0.23021729799999999</v>
      </c>
      <c r="AX72">
        <v>-0.52042445100000001</v>
      </c>
      <c r="AY72">
        <v>1.1433446220000001</v>
      </c>
      <c r="AZ72">
        <v>0.42519245</v>
      </c>
      <c r="BA72">
        <v>0.33238795900000001</v>
      </c>
      <c r="BB72">
        <v>0.20453149600000001</v>
      </c>
      <c r="BC72">
        <v>0.33777759200000002</v>
      </c>
      <c r="BD72">
        <v>-0.39613481900000003</v>
      </c>
      <c r="BE72">
        <v>-0.29671362400000001</v>
      </c>
      <c r="BF72">
        <v>2.1723787000000001E-2</v>
      </c>
      <c r="BG72">
        <v>-1.1472982089999999</v>
      </c>
      <c r="BH72">
        <v>-1.0410736030000001</v>
      </c>
      <c r="BI72">
        <v>1.266338287</v>
      </c>
      <c r="BJ72">
        <v>0.71125597799999996</v>
      </c>
      <c r="BK72">
        <v>1.6789327759999999</v>
      </c>
      <c r="BL72">
        <v>-1.876578375</v>
      </c>
      <c r="BM72">
        <v>1.767232914</v>
      </c>
      <c r="BN72">
        <v>-9.3041113999999994E-2</v>
      </c>
      <c r="BO72">
        <v>-0.40652537999999999</v>
      </c>
      <c r="BP72">
        <v>-0.76295200200000002</v>
      </c>
      <c r="BQ72">
        <v>-0.396889877</v>
      </c>
      <c r="BR72">
        <v>-0.100507733</v>
      </c>
      <c r="BS72">
        <v>-9.3648458000000004E-2</v>
      </c>
      <c r="BT72">
        <v>1.240403068</v>
      </c>
      <c r="BU72">
        <v>0.67305361799999996</v>
      </c>
      <c r="BV72">
        <v>0.60626649099999996</v>
      </c>
      <c r="BW72">
        <v>0.88155707400000005</v>
      </c>
      <c r="BX72">
        <v>-1.167025134</v>
      </c>
      <c r="BY72">
        <v>-0.33390435299999999</v>
      </c>
      <c r="BZ72">
        <v>1.8138639379999999</v>
      </c>
      <c r="CA72">
        <v>-0.75442731500000004</v>
      </c>
      <c r="CB72">
        <v>-0.48591642299999999</v>
      </c>
      <c r="CC72">
        <v>-0.32320301000000001</v>
      </c>
      <c r="CD72">
        <v>-0.34421897600000001</v>
      </c>
      <c r="CE72">
        <v>1.791718444</v>
      </c>
      <c r="CF72">
        <v>0.25340473299999999</v>
      </c>
      <c r="CG72">
        <v>0.37647585</v>
      </c>
      <c r="CH72">
        <v>-2.4073545140000001</v>
      </c>
      <c r="CI72">
        <v>0.97662687800000003</v>
      </c>
      <c r="CJ72">
        <v>0.50351582299999997</v>
      </c>
      <c r="CK72">
        <v>0.42061025200000002</v>
      </c>
      <c r="CL72">
        <v>0.84924926499999998</v>
      </c>
      <c r="CM72">
        <v>0.94211616799999998</v>
      </c>
      <c r="CN72">
        <v>-0.25137337700000001</v>
      </c>
      <c r="CO72">
        <v>0.51832862999999996</v>
      </c>
      <c r="CP72">
        <v>1.2226400230000001</v>
      </c>
      <c r="CQ72">
        <v>0.53210209900000005</v>
      </c>
      <c r="CR72">
        <v>-0.39760994100000002</v>
      </c>
      <c r="CS72">
        <v>1.2550183829999999</v>
      </c>
      <c r="CT72">
        <v>2.5402950000000001E-3</v>
      </c>
      <c r="CU72">
        <v>-1.5387030450000001</v>
      </c>
      <c r="CV72">
        <v>-1.7536939300000001</v>
      </c>
    </row>
    <row r="73" spans="1:100" x14ac:dyDescent="0.25">
      <c r="A73">
        <v>-2.0687926820000002</v>
      </c>
      <c r="B73">
        <v>1.3254541339999999</v>
      </c>
      <c r="C73">
        <v>-9.4625371E-2</v>
      </c>
      <c r="D73">
        <v>-0.84222095299999999</v>
      </c>
      <c r="E73">
        <v>0.40949188800000003</v>
      </c>
      <c r="F73">
        <v>-0.91796146199999995</v>
      </c>
      <c r="G73">
        <v>1.136445573</v>
      </c>
      <c r="H73">
        <v>0.81095942399999998</v>
      </c>
      <c r="I73">
        <v>1.3053459780000001</v>
      </c>
      <c r="J73">
        <v>0.623239922</v>
      </c>
      <c r="K73">
        <v>-0.16152369699999999</v>
      </c>
      <c r="L73">
        <v>0.51280672000000005</v>
      </c>
      <c r="M73">
        <v>0.52111626700000002</v>
      </c>
      <c r="N73">
        <v>0.21644872300000001</v>
      </c>
      <c r="O73">
        <v>-0.64036060900000003</v>
      </c>
      <c r="P73">
        <v>0.63490386799999998</v>
      </c>
      <c r="Q73">
        <v>-1.7828103909999999</v>
      </c>
      <c r="R73">
        <v>-0.73607728400000005</v>
      </c>
      <c r="S73">
        <v>0.10345447300000001</v>
      </c>
      <c r="T73">
        <v>0.98139433399999998</v>
      </c>
      <c r="U73">
        <v>0.12436073</v>
      </c>
      <c r="V73">
        <v>0.46751458600000001</v>
      </c>
      <c r="W73">
        <v>0.97250467699999998</v>
      </c>
      <c r="X73">
        <v>1.817561038</v>
      </c>
      <c r="Y73">
        <v>1.338081785</v>
      </c>
      <c r="Z73">
        <v>-0.96785668199999997</v>
      </c>
      <c r="AA73">
        <v>0.746933493</v>
      </c>
      <c r="AB73">
        <v>1.2154942310000001</v>
      </c>
      <c r="AC73">
        <v>2.2233405309999998</v>
      </c>
      <c r="AD73">
        <v>0.25993645100000001</v>
      </c>
      <c r="AE73">
        <v>-0.71439392400000001</v>
      </c>
      <c r="AF73">
        <v>3.863722E-3</v>
      </c>
      <c r="AG73">
        <v>1.1188201310000001</v>
      </c>
      <c r="AH73">
        <v>0.97215815900000002</v>
      </c>
      <c r="AI73">
        <v>0.91006727700000001</v>
      </c>
      <c r="AJ73">
        <v>0.638096789</v>
      </c>
      <c r="AK73">
        <v>-2.6504835569999998</v>
      </c>
      <c r="AL73">
        <v>2.005819276</v>
      </c>
      <c r="AM73">
        <v>-0.96888981500000004</v>
      </c>
      <c r="AN73">
        <v>-2.3316053139999999</v>
      </c>
      <c r="AO73">
        <v>0.31109315399999998</v>
      </c>
      <c r="AP73">
        <v>-9.8490923999999994E-2</v>
      </c>
      <c r="AQ73">
        <v>-0.38477687199999999</v>
      </c>
      <c r="AR73">
        <v>-1.2189932379999999</v>
      </c>
      <c r="AS73">
        <v>-1.7713887269999999</v>
      </c>
      <c r="AT73">
        <v>-2.1889897340000002</v>
      </c>
      <c r="AU73">
        <v>0.93379939000000001</v>
      </c>
      <c r="AV73">
        <v>-0.72691129399999999</v>
      </c>
      <c r="AW73">
        <v>-1.4271272260000001</v>
      </c>
      <c r="AX73">
        <v>1.9067430729999999</v>
      </c>
      <c r="AY73">
        <v>-0.56518164299999996</v>
      </c>
      <c r="AZ73">
        <v>1.106421871</v>
      </c>
      <c r="BA73">
        <v>1.3354468390000001</v>
      </c>
      <c r="BB73">
        <v>0.85724234600000004</v>
      </c>
      <c r="BC73">
        <v>-1.4084142850000001</v>
      </c>
      <c r="BD73">
        <v>-0.40597360799999999</v>
      </c>
      <c r="BE73">
        <v>-0.614125633</v>
      </c>
      <c r="BF73">
        <v>-0.291715271</v>
      </c>
      <c r="BG73">
        <v>0.54169020899999998</v>
      </c>
      <c r="BH73">
        <v>-0.15450315000000001</v>
      </c>
      <c r="BI73">
        <v>0.313874445</v>
      </c>
      <c r="BJ73">
        <v>1.5948946980000001</v>
      </c>
      <c r="BK73">
        <v>0.68073798799999996</v>
      </c>
      <c r="BL73">
        <v>-0.21858197500000001</v>
      </c>
      <c r="BM73">
        <v>2.146223725</v>
      </c>
      <c r="BN73">
        <v>-0.72473079500000004</v>
      </c>
      <c r="BO73">
        <v>1.2077964000000001</v>
      </c>
      <c r="BP73">
        <v>2.7215152119999999</v>
      </c>
      <c r="BQ73">
        <v>0.50412562800000005</v>
      </c>
      <c r="BR73">
        <v>-0.79614922099999996</v>
      </c>
      <c r="BS73">
        <v>-1.7246250270000001</v>
      </c>
      <c r="BT73">
        <v>-0.88388671500000004</v>
      </c>
      <c r="BU73">
        <v>0.60579767100000004</v>
      </c>
      <c r="BV73">
        <v>-0.19599009000000001</v>
      </c>
      <c r="BW73">
        <v>-1.228982295</v>
      </c>
      <c r="BX73">
        <v>-0.52056503700000001</v>
      </c>
      <c r="BY73">
        <v>4.5034071000000002E-2</v>
      </c>
      <c r="BZ73">
        <v>1.31900774</v>
      </c>
      <c r="CA73">
        <v>-1.956378111</v>
      </c>
      <c r="CB73">
        <v>0.64038092499999999</v>
      </c>
      <c r="CC73">
        <v>-1.3826266E-2</v>
      </c>
      <c r="CD73">
        <v>-0.93916635699999995</v>
      </c>
      <c r="CE73">
        <v>0.334830091</v>
      </c>
      <c r="CF73">
        <v>0.55582535</v>
      </c>
      <c r="CG73">
        <v>1.2203093979999999</v>
      </c>
      <c r="CH73">
        <v>-0.20121709400000001</v>
      </c>
      <c r="CI73">
        <v>0.69040314199999997</v>
      </c>
      <c r="CJ73">
        <v>-0.83325953600000002</v>
      </c>
      <c r="CK73">
        <v>0.96741110500000005</v>
      </c>
      <c r="CL73">
        <v>-1.457776459</v>
      </c>
      <c r="CM73">
        <v>9.4608189999999995E-2</v>
      </c>
      <c r="CN73">
        <v>0.457177852</v>
      </c>
      <c r="CO73">
        <v>1.0580356559999999</v>
      </c>
      <c r="CP73">
        <v>0.33752674100000002</v>
      </c>
      <c r="CQ73">
        <v>-0.143964386</v>
      </c>
      <c r="CR73">
        <v>0.240817803</v>
      </c>
      <c r="CS73">
        <v>0.55488471100000003</v>
      </c>
      <c r="CT73">
        <v>0.22214674100000001</v>
      </c>
      <c r="CU73">
        <v>0.39442141600000002</v>
      </c>
      <c r="CV73">
        <v>0.27156187500000001</v>
      </c>
    </row>
    <row r="74" spans="1:100" x14ac:dyDescent="0.25">
      <c r="A74">
        <v>-0.63383457300000001</v>
      </c>
      <c r="B74">
        <v>-1.750808524</v>
      </c>
      <c r="C74">
        <v>0.86339695500000002</v>
      </c>
      <c r="D74">
        <v>-1.1255947529999999</v>
      </c>
      <c r="E74">
        <v>0.58938879</v>
      </c>
      <c r="F74">
        <v>-1.95663487</v>
      </c>
      <c r="G74">
        <v>1.4548191180000001</v>
      </c>
      <c r="H74">
        <v>1.490923564</v>
      </c>
      <c r="I74">
        <v>-0.97770414500000002</v>
      </c>
      <c r="J74">
        <v>2.1975100589999998</v>
      </c>
      <c r="K74">
        <v>9.589789E-2</v>
      </c>
      <c r="L74">
        <v>0.34436069200000002</v>
      </c>
      <c r="M74">
        <v>-0.79847994300000003</v>
      </c>
      <c r="N74">
        <v>-0.84163378600000005</v>
      </c>
      <c r="O74">
        <v>-2.0216113450000002</v>
      </c>
      <c r="P74">
        <v>0.16189483700000001</v>
      </c>
      <c r="Q74">
        <v>-0.356229727</v>
      </c>
      <c r="R74">
        <v>-1.771770858</v>
      </c>
      <c r="S74">
        <v>0.41532286499999999</v>
      </c>
      <c r="T74">
        <v>6.0000588000000001E-2</v>
      </c>
      <c r="U74">
        <v>1.816934692</v>
      </c>
      <c r="V74">
        <v>-1.135700752</v>
      </c>
      <c r="W74">
        <v>1.6211370709999999</v>
      </c>
      <c r="X74">
        <v>0.33101182299999998</v>
      </c>
      <c r="Y74">
        <v>1.306378585</v>
      </c>
      <c r="Z74">
        <v>-1.076304809</v>
      </c>
      <c r="AA74">
        <v>0.42981229700000001</v>
      </c>
      <c r="AB74">
        <v>-0.58775639300000004</v>
      </c>
      <c r="AC74">
        <v>1.2951242110000001</v>
      </c>
      <c r="AD74">
        <v>-0.22137015099999999</v>
      </c>
      <c r="AE74">
        <v>1.133048201</v>
      </c>
      <c r="AF74">
        <v>1.492280228</v>
      </c>
      <c r="AG74">
        <v>0.31212082200000002</v>
      </c>
      <c r="AH74">
        <v>-0.87484544600000003</v>
      </c>
      <c r="AI74">
        <v>-0.270266477</v>
      </c>
      <c r="AJ74">
        <v>-0.95608952300000005</v>
      </c>
      <c r="AK74">
        <v>-0.89664126499999997</v>
      </c>
      <c r="AL74">
        <v>1.6341359559999999</v>
      </c>
      <c r="AM74">
        <v>-0.65068587499999997</v>
      </c>
      <c r="AN74">
        <v>-7.8331955999999994E-2</v>
      </c>
      <c r="AO74">
        <v>0.28665127699999998</v>
      </c>
      <c r="AP74">
        <v>0.280542668</v>
      </c>
      <c r="AQ74">
        <v>0.92599294200000004</v>
      </c>
      <c r="AR74">
        <v>-0.93947544100000002</v>
      </c>
      <c r="AS74">
        <v>-0.57155034500000002</v>
      </c>
      <c r="AT74">
        <v>-1.1228129549999999</v>
      </c>
      <c r="AU74">
        <v>-0.54334851799999995</v>
      </c>
      <c r="AV74">
        <v>0.39872090700000001</v>
      </c>
      <c r="AW74">
        <v>-2.3908095440000001</v>
      </c>
      <c r="AX74">
        <v>1.3894062739999999</v>
      </c>
      <c r="AY74">
        <v>-0.85675163600000004</v>
      </c>
      <c r="AZ74">
        <v>-3.002790332</v>
      </c>
      <c r="BA74">
        <v>1.0419505979999999</v>
      </c>
      <c r="BB74">
        <v>2.6635137860000002</v>
      </c>
      <c r="BC74">
        <v>0.84861279499999998</v>
      </c>
      <c r="BD74">
        <v>-0.19172995100000001</v>
      </c>
      <c r="BE74">
        <v>-0.13820816299999999</v>
      </c>
      <c r="BF74">
        <v>0.263947141</v>
      </c>
      <c r="BG74">
        <v>-0.30198893399999999</v>
      </c>
      <c r="BH74">
        <v>-0.86908894699999995</v>
      </c>
      <c r="BI74">
        <v>-1.3678344840000001</v>
      </c>
      <c r="BJ74">
        <v>0.32173405100000002</v>
      </c>
      <c r="BK74">
        <v>-0.11438824</v>
      </c>
      <c r="BL74">
        <v>-1.0385270129999999</v>
      </c>
      <c r="BM74">
        <v>0.30742001600000002</v>
      </c>
      <c r="BN74">
        <v>-0.47905357900000001</v>
      </c>
      <c r="BO74">
        <v>1.2863514309999999</v>
      </c>
      <c r="BP74">
        <v>0.119440561</v>
      </c>
      <c r="BQ74">
        <v>0.67582286400000002</v>
      </c>
      <c r="BR74">
        <v>-0.94231163299999998</v>
      </c>
      <c r="BS74">
        <v>-1.4640282469999999</v>
      </c>
      <c r="BT74">
        <v>-0.65935466099999995</v>
      </c>
      <c r="BU74">
        <v>0.265487847</v>
      </c>
      <c r="BV74">
        <v>-6.8779867999999994E-2</v>
      </c>
      <c r="BW74">
        <v>-0.18432646999999999</v>
      </c>
      <c r="BX74">
        <v>-0.54548553899999996</v>
      </c>
      <c r="BY74">
        <v>0.84281250100000005</v>
      </c>
      <c r="BZ74">
        <v>-0.28897893200000002</v>
      </c>
      <c r="CA74">
        <v>-0.165958358</v>
      </c>
      <c r="CB74">
        <v>-0.78910090300000002</v>
      </c>
      <c r="CC74">
        <v>0.71666759899999999</v>
      </c>
      <c r="CD74">
        <v>-1.517644067</v>
      </c>
      <c r="CE74">
        <v>0.861734746</v>
      </c>
      <c r="CF74">
        <v>0.82725676299999995</v>
      </c>
      <c r="CG74">
        <v>-0.49292265299999999</v>
      </c>
      <c r="CH74">
        <v>-0.206498189</v>
      </c>
      <c r="CI74">
        <v>1.5512009E-2</v>
      </c>
      <c r="CJ74">
        <v>-0.82429648</v>
      </c>
      <c r="CK74">
        <v>1.4361184440000001</v>
      </c>
      <c r="CL74">
        <v>-0.83119189199999999</v>
      </c>
      <c r="CM74">
        <v>-0.120612102</v>
      </c>
      <c r="CN74">
        <v>-0.200427203</v>
      </c>
      <c r="CO74">
        <v>-0.44397734</v>
      </c>
      <c r="CP74">
        <v>-4.3138489999999998E-3</v>
      </c>
      <c r="CQ74">
        <v>0.53926700699999996</v>
      </c>
      <c r="CR74">
        <v>-0.10465820000000001</v>
      </c>
      <c r="CS74">
        <v>-0.95599656799999999</v>
      </c>
      <c r="CT74">
        <v>-1.327906941</v>
      </c>
      <c r="CU74">
        <v>1.5834496300000001</v>
      </c>
      <c r="CV74">
        <v>-0.73335456200000004</v>
      </c>
    </row>
    <row r="75" spans="1:100" x14ac:dyDescent="0.25">
      <c r="A75">
        <v>-0.45851952099999999</v>
      </c>
      <c r="B75">
        <v>1.480129596</v>
      </c>
      <c r="C75">
        <v>0.78993434500000004</v>
      </c>
      <c r="D75">
        <v>1.2448514500000001</v>
      </c>
      <c r="E75">
        <v>1.8913596690000001</v>
      </c>
      <c r="F75">
        <v>-1.2275544009999999</v>
      </c>
      <c r="G75">
        <v>-0.59308180300000002</v>
      </c>
      <c r="H75">
        <v>-1.125166511</v>
      </c>
      <c r="I75">
        <v>-1.3721765960000001</v>
      </c>
      <c r="J75">
        <v>0.35157095999999999</v>
      </c>
      <c r="K75">
        <v>-1.7926392920000001</v>
      </c>
      <c r="L75">
        <v>1.9187232970000001</v>
      </c>
      <c r="M75">
        <v>1.402462299</v>
      </c>
      <c r="N75">
        <v>0.471801886</v>
      </c>
      <c r="O75">
        <v>-1.422693507</v>
      </c>
      <c r="P75">
        <v>-1.1054757340000001</v>
      </c>
      <c r="Q75">
        <v>-0.31346064000000001</v>
      </c>
      <c r="R75">
        <v>-0.30881419500000001</v>
      </c>
      <c r="S75">
        <v>1.2136485530000001</v>
      </c>
      <c r="T75">
        <v>-0.30681221400000003</v>
      </c>
      <c r="U75">
        <v>5.6022559999999999E-3</v>
      </c>
      <c r="V75">
        <v>-0.82704660100000005</v>
      </c>
      <c r="W75">
        <v>2.2260407770000001</v>
      </c>
      <c r="X75">
        <v>-0.57737187999999995</v>
      </c>
      <c r="Y75">
        <v>-0.44279451399999997</v>
      </c>
      <c r="Z75">
        <v>0.74643785799999995</v>
      </c>
      <c r="AA75">
        <v>1.4023135790000001</v>
      </c>
      <c r="AB75">
        <v>9.6089483000000003E-2</v>
      </c>
      <c r="AC75">
        <v>1.7967693010000001</v>
      </c>
      <c r="AD75">
        <v>-0.43174028800000003</v>
      </c>
      <c r="AE75">
        <v>-9.1680566000000005E-2</v>
      </c>
      <c r="AF75">
        <v>1.289566934</v>
      </c>
      <c r="AG75">
        <v>1.8135271070000001</v>
      </c>
      <c r="AH75">
        <v>-1.594617808</v>
      </c>
      <c r="AI75">
        <v>-6.9231559999999998E-3</v>
      </c>
      <c r="AJ75">
        <v>-1.0586831779999999</v>
      </c>
      <c r="AK75">
        <v>-1.8850462299999999</v>
      </c>
      <c r="AL75">
        <v>0.69722245400000005</v>
      </c>
      <c r="AM75">
        <v>-1.0851690650000001</v>
      </c>
      <c r="AN75">
        <v>-9.0677139000000004E-2</v>
      </c>
      <c r="AO75">
        <v>0.87684877500000002</v>
      </c>
      <c r="AP75">
        <v>-0.13996625300000001</v>
      </c>
      <c r="AQ75">
        <v>-0.93239850499999999</v>
      </c>
      <c r="AR75">
        <v>1.577419197</v>
      </c>
      <c r="AS75">
        <v>1.2610981910000001</v>
      </c>
      <c r="AT75">
        <v>0.43924385900000001</v>
      </c>
      <c r="AU75">
        <v>0.28502276599999998</v>
      </c>
      <c r="AV75">
        <v>-0.703335461</v>
      </c>
      <c r="AW75">
        <v>-0.21152742899999999</v>
      </c>
      <c r="AX75">
        <v>2.4863771999999999E-2</v>
      </c>
      <c r="AY75">
        <v>-0.494982274</v>
      </c>
      <c r="AZ75">
        <v>-0.80218534600000002</v>
      </c>
      <c r="BA75">
        <v>0.57026321800000002</v>
      </c>
      <c r="BB75">
        <v>0.44848712899999998</v>
      </c>
      <c r="BC75">
        <v>0.85985369899999997</v>
      </c>
      <c r="BD75">
        <v>0.48949660299999997</v>
      </c>
      <c r="BE75">
        <v>2.214884767</v>
      </c>
      <c r="BF75">
        <v>0.47966421799999998</v>
      </c>
      <c r="BG75">
        <v>-1.2950859889999999</v>
      </c>
      <c r="BH75">
        <v>1.000349111</v>
      </c>
      <c r="BI75">
        <v>1.220855687</v>
      </c>
      <c r="BJ75">
        <v>4.2064219999999999E-2</v>
      </c>
      <c r="BK75">
        <v>0.44205638899999999</v>
      </c>
      <c r="BL75">
        <v>1.3738592000000001E-2</v>
      </c>
      <c r="BM75">
        <v>0.91678981800000003</v>
      </c>
      <c r="BN75">
        <v>0.55505552700000005</v>
      </c>
      <c r="BO75">
        <v>0.55970077200000001</v>
      </c>
      <c r="BP75">
        <v>-0.62886976100000003</v>
      </c>
      <c r="BQ75">
        <v>0.73639514900000003</v>
      </c>
      <c r="BR75">
        <v>0.47186424199999999</v>
      </c>
      <c r="BS75">
        <v>-2.8877501099999998</v>
      </c>
      <c r="BT75">
        <v>-0.63368741799999995</v>
      </c>
      <c r="BU75">
        <v>0.61939053200000005</v>
      </c>
      <c r="BV75">
        <v>0.85319035899999995</v>
      </c>
      <c r="BW75">
        <v>1.3489417E-2</v>
      </c>
      <c r="BX75">
        <v>0.277120482</v>
      </c>
      <c r="BY75">
        <v>0.741162824</v>
      </c>
      <c r="BZ75">
        <v>0.67010368300000001</v>
      </c>
      <c r="CA75">
        <v>-1.0221260190000001</v>
      </c>
      <c r="CB75">
        <v>-0.71216180500000004</v>
      </c>
      <c r="CC75">
        <v>0.32072676500000002</v>
      </c>
      <c r="CD75">
        <v>-0.73748668900000003</v>
      </c>
      <c r="CE75">
        <v>-1.03277788</v>
      </c>
      <c r="CF75">
        <v>-0.33890862199999999</v>
      </c>
      <c r="CG75">
        <v>-1.2380357989999999</v>
      </c>
      <c r="CH75">
        <v>1.128283522</v>
      </c>
      <c r="CI75">
        <v>0.283903719</v>
      </c>
      <c r="CJ75">
        <v>-0.92800934899999998</v>
      </c>
      <c r="CK75">
        <v>-0.22094588700000001</v>
      </c>
      <c r="CL75">
        <v>0.65917307000000003</v>
      </c>
      <c r="CM75">
        <v>0.78045166200000005</v>
      </c>
      <c r="CN75">
        <v>-1.2044020989999999</v>
      </c>
      <c r="CO75">
        <v>-1.1125530130000001</v>
      </c>
      <c r="CP75">
        <v>-2.382133005</v>
      </c>
      <c r="CQ75">
        <v>1.4024491100000001</v>
      </c>
      <c r="CR75">
        <v>0.25549695900000002</v>
      </c>
      <c r="CS75">
        <v>1.36023227</v>
      </c>
      <c r="CT75">
        <v>-1.68283326</v>
      </c>
      <c r="CU75">
        <v>1.001464065</v>
      </c>
      <c r="CV75">
        <v>0.17046471799999999</v>
      </c>
    </row>
    <row r="76" spans="1:100" x14ac:dyDescent="0.25">
      <c r="A76">
        <v>0.737725929</v>
      </c>
      <c r="B76">
        <v>-0.34943158400000002</v>
      </c>
      <c r="C76">
        <v>5.5334885E-2</v>
      </c>
      <c r="D76">
        <v>1.3132931539999999</v>
      </c>
      <c r="E76">
        <v>-1.2178392490000001</v>
      </c>
      <c r="F76">
        <v>-1.6480299570000001</v>
      </c>
      <c r="G76">
        <v>3.2888372999999999E-2</v>
      </c>
      <c r="H76">
        <v>-0.75558100299999997</v>
      </c>
      <c r="I76">
        <v>-0.94706568899999999</v>
      </c>
      <c r="J76">
        <v>0.79917245599999998</v>
      </c>
      <c r="K76">
        <v>0.60913560099999997</v>
      </c>
      <c r="L76">
        <v>-1.444834586</v>
      </c>
      <c r="M76">
        <v>0.63891055299999999</v>
      </c>
      <c r="N76">
        <v>1.104229339</v>
      </c>
      <c r="O76">
        <v>0.82199411200000005</v>
      </c>
      <c r="P76">
        <v>1.3546514059999999</v>
      </c>
      <c r="Q76">
        <v>0.170288253</v>
      </c>
      <c r="R76">
        <v>1.657573703</v>
      </c>
      <c r="S76">
        <v>-1.005408914</v>
      </c>
      <c r="T76">
        <v>-0.62031911399999995</v>
      </c>
      <c r="U76">
        <v>1.2144281969999999</v>
      </c>
      <c r="V76">
        <v>1.336021154</v>
      </c>
      <c r="W76">
        <v>0.105003269</v>
      </c>
      <c r="X76">
        <v>-0.731902791</v>
      </c>
      <c r="Y76">
        <v>2.2558767199999998</v>
      </c>
      <c r="Z76">
        <v>1.2693136629999999</v>
      </c>
      <c r="AA76">
        <v>0.62041228900000001</v>
      </c>
      <c r="AB76">
        <v>-0.46389191000000002</v>
      </c>
      <c r="AC76">
        <v>0.17386412000000001</v>
      </c>
      <c r="AD76">
        <v>-1.819636091</v>
      </c>
      <c r="AE76">
        <v>-0.44729054400000001</v>
      </c>
      <c r="AF76">
        <v>8.6877800000000005E-2</v>
      </c>
      <c r="AG76">
        <v>-1.4373306450000001</v>
      </c>
      <c r="AH76">
        <v>-6.3523882000000004E-2</v>
      </c>
      <c r="AI76">
        <v>1.239251444</v>
      </c>
      <c r="AJ76">
        <v>0.45126822500000002</v>
      </c>
      <c r="AK76">
        <v>0.43280435900000003</v>
      </c>
      <c r="AL76">
        <v>0.44775334500000002</v>
      </c>
      <c r="AM76">
        <v>0.238424671</v>
      </c>
      <c r="AN76">
        <v>-1.1682438260000001</v>
      </c>
      <c r="AO76">
        <v>-0.13817122900000001</v>
      </c>
      <c r="AP76">
        <v>-2.1984403E-2</v>
      </c>
      <c r="AQ76">
        <v>-0.25688213999999998</v>
      </c>
      <c r="AR76">
        <v>1.0293249259999999</v>
      </c>
      <c r="AS76">
        <v>1.938767707</v>
      </c>
      <c r="AT76">
        <v>1.3787426899999999</v>
      </c>
      <c r="AU76">
        <v>-0.89434638200000005</v>
      </c>
      <c r="AV76">
        <v>-0.74050845399999998</v>
      </c>
      <c r="AW76">
        <v>0.106301231</v>
      </c>
      <c r="AX76">
        <v>0.60402399100000004</v>
      </c>
      <c r="AY76">
        <v>1.175172538</v>
      </c>
      <c r="AZ76">
        <v>-0.90946617500000004</v>
      </c>
      <c r="BA76">
        <v>0.11034063600000001</v>
      </c>
      <c r="BB76">
        <v>0.73284813299999996</v>
      </c>
      <c r="BC76">
        <v>0.58656109300000003</v>
      </c>
      <c r="BD76">
        <v>-0.63889077699999997</v>
      </c>
      <c r="BE76">
        <v>0.13935388500000001</v>
      </c>
      <c r="BF76">
        <v>0.96053455799999998</v>
      </c>
      <c r="BG76">
        <v>0.24875486699999999</v>
      </c>
      <c r="BH76">
        <v>-0.71229019900000001</v>
      </c>
      <c r="BI76">
        <v>-1.1619217660000001</v>
      </c>
      <c r="BJ76">
        <v>0.26800537800000002</v>
      </c>
      <c r="BK76">
        <v>8.8501875999999993E-2</v>
      </c>
      <c r="BL76">
        <v>-1.8748853809999999</v>
      </c>
      <c r="BM76">
        <v>-0.29810842599999998</v>
      </c>
      <c r="BN76">
        <v>1.523428183</v>
      </c>
      <c r="BO76">
        <v>-0.98034729300000001</v>
      </c>
      <c r="BP76">
        <v>1.0021950550000001</v>
      </c>
      <c r="BQ76">
        <v>1.155772233</v>
      </c>
      <c r="BR76">
        <v>0.50778777799999997</v>
      </c>
      <c r="BS76">
        <v>0.37517161500000001</v>
      </c>
      <c r="BT76">
        <v>0.14221518</v>
      </c>
      <c r="BU76">
        <v>0.61305002200000003</v>
      </c>
      <c r="BV76">
        <v>-0.61451117600000005</v>
      </c>
      <c r="BW76">
        <v>-1.3258936349999999</v>
      </c>
      <c r="BX76">
        <v>-0.373025471</v>
      </c>
      <c r="BY76">
        <v>-0.54889015399999996</v>
      </c>
      <c r="BZ76">
        <v>-1.1539613870000001</v>
      </c>
      <c r="CA76">
        <v>-0.79823333500000004</v>
      </c>
      <c r="CB76">
        <v>-1.1257694090000001</v>
      </c>
      <c r="CC76">
        <v>-0.17397579299999999</v>
      </c>
      <c r="CD76">
        <v>-0.30944880299999999</v>
      </c>
      <c r="CE76">
        <v>-1.543103632</v>
      </c>
      <c r="CF76">
        <v>-1.1570161329999999</v>
      </c>
      <c r="CG76">
        <v>-3.2570555290000001</v>
      </c>
      <c r="CH76">
        <v>0.121724047</v>
      </c>
      <c r="CI76">
        <v>-1.2755898459999999</v>
      </c>
      <c r="CJ76">
        <v>-0.85524981899999997</v>
      </c>
      <c r="CK76">
        <v>0.55997609599999998</v>
      </c>
      <c r="CL76">
        <v>0.81491683599999998</v>
      </c>
      <c r="CM76">
        <v>0.98341588700000004</v>
      </c>
      <c r="CN76">
        <v>0.35850349999999997</v>
      </c>
      <c r="CO76">
        <v>-0.86002000199999995</v>
      </c>
      <c r="CP76">
        <v>-2.0075252739999998</v>
      </c>
      <c r="CQ76">
        <v>-0.41440650299999998</v>
      </c>
      <c r="CR76">
        <v>0.76345855900000004</v>
      </c>
      <c r="CS76">
        <v>1.8064723549999999</v>
      </c>
      <c r="CT76">
        <v>-1.2603240259999999</v>
      </c>
      <c r="CU76">
        <v>0.57380831600000004</v>
      </c>
      <c r="CV76">
        <v>1.6374255049999999</v>
      </c>
    </row>
    <row r="77" spans="1:100" x14ac:dyDescent="0.25">
      <c r="A77">
        <v>1.4247020509999999</v>
      </c>
      <c r="B77">
        <v>-1.0720270679999999</v>
      </c>
      <c r="C77">
        <v>-1.9027971530000001</v>
      </c>
      <c r="D77">
        <v>0.75441501200000005</v>
      </c>
      <c r="E77">
        <v>0.44160649400000002</v>
      </c>
      <c r="F77">
        <v>-1.542040018</v>
      </c>
      <c r="G77">
        <v>1.0046649949999999</v>
      </c>
      <c r="H77">
        <v>-0.415557024</v>
      </c>
      <c r="I77">
        <v>-0.77580163700000004</v>
      </c>
      <c r="J77">
        <v>-0.18120333899999999</v>
      </c>
      <c r="K77">
        <v>1.359260753</v>
      </c>
      <c r="L77">
        <v>0.69854311000000002</v>
      </c>
      <c r="M77">
        <v>-1.1163575670000001</v>
      </c>
      <c r="N77">
        <v>-0.69825873699999996</v>
      </c>
      <c r="O77">
        <v>-0.17494232900000001</v>
      </c>
      <c r="P77">
        <v>0.65767289200000001</v>
      </c>
      <c r="Q77">
        <v>-0.71050619699999995</v>
      </c>
      <c r="R77">
        <v>-1.50581721</v>
      </c>
      <c r="S77">
        <v>-0.57253045000000002</v>
      </c>
      <c r="T77">
        <v>-1.3308107769999999</v>
      </c>
      <c r="U77">
        <v>0.20596724199999999</v>
      </c>
      <c r="V77">
        <v>-6.6461430000000002E-3</v>
      </c>
      <c r="W77">
        <v>6.9262063999999998E-2</v>
      </c>
      <c r="X77">
        <v>0.121494223</v>
      </c>
      <c r="Y77">
        <v>2.4661665570000002</v>
      </c>
      <c r="Z77">
        <v>0.69056344700000005</v>
      </c>
      <c r="AA77">
        <v>-1.122088945</v>
      </c>
      <c r="AB77">
        <v>0.24767349299999999</v>
      </c>
      <c r="AC77">
        <v>0.26571086599999999</v>
      </c>
      <c r="AD77">
        <v>0.72438678000000001</v>
      </c>
      <c r="AE77">
        <v>-0.46448835399999999</v>
      </c>
      <c r="AF77">
        <v>1.548607493</v>
      </c>
      <c r="AG77">
        <v>-1.589124647</v>
      </c>
      <c r="AH77">
        <v>1.31851623</v>
      </c>
      <c r="AI77">
        <v>-2.0290541110000002</v>
      </c>
      <c r="AJ77">
        <v>-0.28482313799999998</v>
      </c>
      <c r="AK77">
        <v>2.388153032</v>
      </c>
      <c r="AL77">
        <v>-1.2531763760000001</v>
      </c>
      <c r="AM77">
        <v>-0.52366639500000001</v>
      </c>
      <c r="AN77">
        <v>0.98411028300000003</v>
      </c>
      <c r="AO77">
        <v>1.5079683530000001</v>
      </c>
      <c r="AP77">
        <v>1.0538345739999999</v>
      </c>
      <c r="AQ77">
        <v>-0.93287641899999996</v>
      </c>
      <c r="AR77">
        <v>-1.1332245620000001</v>
      </c>
      <c r="AS77">
        <v>1.211523605</v>
      </c>
      <c r="AT77">
        <v>8.1462835999999997E-2</v>
      </c>
      <c r="AU77">
        <v>-3.1212288000000001E-2</v>
      </c>
      <c r="AV77">
        <v>-1.4587015329999999</v>
      </c>
      <c r="AW77">
        <v>0.90818169299999996</v>
      </c>
      <c r="AX77">
        <v>-1.3369622860000001</v>
      </c>
      <c r="AY77">
        <v>0.20750099899999999</v>
      </c>
      <c r="AZ77">
        <v>0.31007121799999998</v>
      </c>
      <c r="BA77">
        <v>0.378792032</v>
      </c>
      <c r="BB77">
        <v>-0.62442949199999997</v>
      </c>
      <c r="BC77">
        <v>-3.7113775000000002E-2</v>
      </c>
      <c r="BD77">
        <v>-2.0944392889999999</v>
      </c>
      <c r="BE77">
        <v>1.600698274</v>
      </c>
      <c r="BF77">
        <v>1.294950539</v>
      </c>
      <c r="BG77">
        <v>-1.569739961</v>
      </c>
      <c r="BH77">
        <v>0.30004329600000001</v>
      </c>
      <c r="BI77">
        <v>-0.54642345999999997</v>
      </c>
      <c r="BJ77">
        <v>-0.292297947</v>
      </c>
      <c r="BK77">
        <v>-0.16225371599999999</v>
      </c>
      <c r="BL77">
        <v>-0.526312063</v>
      </c>
      <c r="BM77">
        <v>-1.285745479</v>
      </c>
      <c r="BN77">
        <v>1.687522491</v>
      </c>
      <c r="BO77">
        <v>0.436865799</v>
      </c>
      <c r="BP77">
        <v>-0.48789612700000001</v>
      </c>
      <c r="BQ77">
        <v>-1.003485975</v>
      </c>
      <c r="BR77">
        <v>2.0094426599999999</v>
      </c>
      <c r="BS77">
        <v>1.316724743</v>
      </c>
      <c r="BT77">
        <v>0.86454308400000002</v>
      </c>
      <c r="BU77">
        <v>0.41408878900000001</v>
      </c>
      <c r="BV77">
        <v>0.113399296</v>
      </c>
      <c r="BW77">
        <v>0.59527506799999996</v>
      </c>
      <c r="BX77">
        <v>-1.2632779110000001</v>
      </c>
      <c r="BY77">
        <v>-0.56208212499999999</v>
      </c>
      <c r="BZ77">
        <v>-1.3847244999999999</v>
      </c>
      <c r="CA77">
        <v>0.44966550399999999</v>
      </c>
      <c r="CB77">
        <v>-1.4103183880000001</v>
      </c>
      <c r="CC77">
        <v>-1.263184933</v>
      </c>
      <c r="CD77">
        <v>-1.482547093</v>
      </c>
      <c r="CE77">
        <v>-1.367539531</v>
      </c>
      <c r="CF77">
        <v>-0.646617361</v>
      </c>
      <c r="CG77">
        <v>-1.817473847</v>
      </c>
      <c r="CH77">
        <v>-0.67392206600000004</v>
      </c>
      <c r="CI77">
        <v>1.0267942699999999</v>
      </c>
      <c r="CJ77">
        <v>-1.254013238</v>
      </c>
      <c r="CK77">
        <v>-1.3521184260000001</v>
      </c>
      <c r="CL77">
        <v>0.406168429</v>
      </c>
      <c r="CM77">
        <v>0.78127587700000001</v>
      </c>
      <c r="CN77">
        <v>-0.92340666900000001</v>
      </c>
      <c r="CO77">
        <v>0.169729358</v>
      </c>
      <c r="CP77">
        <v>-0.116780679</v>
      </c>
      <c r="CQ77">
        <v>4.6212852999999998E-2</v>
      </c>
      <c r="CR77">
        <v>0.72443478400000005</v>
      </c>
      <c r="CS77">
        <v>1.1639269430000001</v>
      </c>
      <c r="CT77">
        <v>0.29444911299999998</v>
      </c>
      <c r="CU77">
        <v>0.52775719700000001</v>
      </c>
      <c r="CV77">
        <v>0.55395891200000003</v>
      </c>
    </row>
    <row r="78" spans="1:100" x14ac:dyDescent="0.25">
      <c r="A78">
        <v>1.007149823</v>
      </c>
      <c r="B78">
        <v>-0.18922434499999999</v>
      </c>
      <c r="C78">
        <v>-0.98203534299999995</v>
      </c>
      <c r="D78">
        <v>1.523986997</v>
      </c>
      <c r="E78">
        <v>0.28611947799999998</v>
      </c>
      <c r="F78">
        <v>1.3503922999999999E-2</v>
      </c>
      <c r="G78">
        <v>-0.82523933699999996</v>
      </c>
      <c r="H78">
        <v>-2.0556112000000001E-2</v>
      </c>
      <c r="I78">
        <v>1.764691773</v>
      </c>
      <c r="J78">
        <v>-0.36477154299999998</v>
      </c>
      <c r="K78">
        <v>0.145113882</v>
      </c>
      <c r="L78">
        <v>-0.86370448</v>
      </c>
      <c r="M78">
        <v>-4.8012851000000002E-2</v>
      </c>
      <c r="N78">
        <v>-0.85974586900000005</v>
      </c>
      <c r="O78">
        <v>-1.282976734</v>
      </c>
      <c r="P78">
        <v>1.071799213</v>
      </c>
      <c r="Q78">
        <v>6.1805442000000002E-2</v>
      </c>
      <c r="R78">
        <v>-2.3375005729999998</v>
      </c>
      <c r="S78">
        <v>-0.80632495699999995</v>
      </c>
      <c r="T78">
        <v>0.14794970700000001</v>
      </c>
      <c r="U78">
        <v>0.138631106</v>
      </c>
      <c r="V78">
        <v>-0.48360084599999997</v>
      </c>
      <c r="W78">
        <v>8.4659253000000004E-2</v>
      </c>
      <c r="X78">
        <v>0.67326054099999999</v>
      </c>
      <c r="Y78">
        <v>0.65379812599999998</v>
      </c>
      <c r="Z78">
        <v>3.3138574159999998</v>
      </c>
      <c r="AA78">
        <v>-0.82615197500000004</v>
      </c>
      <c r="AB78">
        <v>1.639933512</v>
      </c>
      <c r="AC78">
        <v>1.513558942</v>
      </c>
      <c r="AD78">
        <v>-0.87048965099999998</v>
      </c>
      <c r="AE78">
        <v>-1.024432644</v>
      </c>
      <c r="AF78">
        <v>1.861156837</v>
      </c>
      <c r="AG78">
        <v>9.9657147000000001E-2</v>
      </c>
      <c r="AH78">
        <v>2.1048046419999999</v>
      </c>
      <c r="AI78">
        <v>-3.068135426</v>
      </c>
      <c r="AJ78">
        <v>-1.8778972890000001</v>
      </c>
      <c r="AK78">
        <v>0.62394234000000004</v>
      </c>
      <c r="AL78">
        <v>1.343269469</v>
      </c>
      <c r="AM78">
        <v>0.34974669899999999</v>
      </c>
      <c r="AN78">
        <v>0.83683717999999996</v>
      </c>
      <c r="AO78">
        <v>1.5706983699999999</v>
      </c>
      <c r="AP78">
        <v>0.81553117600000002</v>
      </c>
      <c r="AQ78">
        <v>-1.717783144</v>
      </c>
      <c r="AR78">
        <v>-0.29929703899999999</v>
      </c>
      <c r="AS78">
        <v>0.26019191600000002</v>
      </c>
      <c r="AT78">
        <v>-0.81417665500000003</v>
      </c>
      <c r="AU78">
        <v>0.41694717599999997</v>
      </c>
      <c r="AV78">
        <v>-0.43198750899999999</v>
      </c>
      <c r="AW78">
        <v>1.555869766</v>
      </c>
      <c r="AX78">
        <v>6.6391591E-2</v>
      </c>
      <c r="AY78">
        <v>0.94665659000000002</v>
      </c>
      <c r="AZ78">
        <v>-0.35171017500000001</v>
      </c>
      <c r="BA78">
        <v>0.29364934799999998</v>
      </c>
      <c r="BB78">
        <v>-0.49982781599999998</v>
      </c>
      <c r="BC78">
        <v>-1.2229244100000001</v>
      </c>
      <c r="BD78">
        <v>-0.191357099</v>
      </c>
      <c r="BE78">
        <v>0.59686581999999999</v>
      </c>
      <c r="BF78">
        <v>-0.206891671</v>
      </c>
      <c r="BG78">
        <v>-0.46223972400000002</v>
      </c>
      <c r="BH78">
        <v>0.263032987</v>
      </c>
      <c r="BI78">
        <v>0.198949979</v>
      </c>
      <c r="BJ78">
        <v>0.107349481</v>
      </c>
      <c r="BK78">
        <v>1.3922636260000001</v>
      </c>
      <c r="BL78">
        <v>-1.7035161999999999</v>
      </c>
      <c r="BM78">
        <v>8.9364555999999998E-2</v>
      </c>
      <c r="BN78">
        <v>0.57266804999999998</v>
      </c>
      <c r="BO78">
        <v>2.1958673709999998</v>
      </c>
      <c r="BP78">
        <v>0.80471250900000002</v>
      </c>
      <c r="BQ78">
        <v>7.9701658999999994E-2</v>
      </c>
      <c r="BR78">
        <v>0.86407150899999996</v>
      </c>
      <c r="BS78">
        <v>0.34669028499999999</v>
      </c>
      <c r="BT78">
        <v>-0.62651674700000004</v>
      </c>
      <c r="BU78">
        <v>1.1533653660000001</v>
      </c>
      <c r="BV78">
        <v>0.325939166</v>
      </c>
      <c r="BW78">
        <v>-0.36932096199999997</v>
      </c>
      <c r="BX78">
        <v>-1.3334366719999999</v>
      </c>
      <c r="BY78">
        <v>0.63727407000000003</v>
      </c>
      <c r="BZ78">
        <v>0.17385108899999999</v>
      </c>
      <c r="CA78">
        <v>-0.15350907699999999</v>
      </c>
      <c r="CB78">
        <v>2.3534826689999999</v>
      </c>
      <c r="CC78">
        <v>0.84958314199999996</v>
      </c>
      <c r="CD78">
        <v>0.99834020999999995</v>
      </c>
      <c r="CE78">
        <v>-0.39477089100000001</v>
      </c>
      <c r="CF78">
        <v>0.38024246099999998</v>
      </c>
      <c r="CG78">
        <v>-4.4474370999999999E-2</v>
      </c>
      <c r="CH78">
        <v>-1.87966229</v>
      </c>
      <c r="CI78">
        <v>-9.9830301999999996E-2</v>
      </c>
      <c r="CJ78">
        <v>-0.93946086100000004</v>
      </c>
      <c r="CK78">
        <v>0.21681355099999999</v>
      </c>
      <c r="CL78">
        <v>0.75407895000000003</v>
      </c>
      <c r="CM78">
        <v>0.586007057</v>
      </c>
      <c r="CN78">
        <v>0.92588933399999995</v>
      </c>
      <c r="CO78">
        <v>0.68904302699999997</v>
      </c>
      <c r="CP78">
        <v>5.7929796999999998E-2</v>
      </c>
      <c r="CQ78">
        <v>-1.134393669</v>
      </c>
      <c r="CR78">
        <v>0.854142709</v>
      </c>
      <c r="CS78">
        <v>-0.254990153</v>
      </c>
      <c r="CT78">
        <v>0.175998655</v>
      </c>
      <c r="CU78">
        <v>0.67118440000000001</v>
      </c>
      <c r="CV78">
        <v>-0.584816208</v>
      </c>
    </row>
    <row r="79" spans="1:100" x14ac:dyDescent="0.25">
      <c r="A79">
        <v>-5.7547701999999999E-2</v>
      </c>
      <c r="B79">
        <v>-0.44187805600000002</v>
      </c>
      <c r="C79">
        <v>-1.9956749229999999</v>
      </c>
      <c r="D79">
        <v>1.1003930260000001</v>
      </c>
      <c r="E79">
        <v>5.3662467999999998E-2</v>
      </c>
      <c r="F79">
        <v>0.63646604399999995</v>
      </c>
      <c r="G79">
        <v>-1.9907548209999999</v>
      </c>
      <c r="H79">
        <v>1.258476454</v>
      </c>
      <c r="I79">
        <v>1.188491057</v>
      </c>
      <c r="J79">
        <v>-0.70015736699999997</v>
      </c>
      <c r="K79">
        <v>1.8967933290000001</v>
      </c>
      <c r="L79">
        <v>1.836992</v>
      </c>
      <c r="M79">
        <v>-0.43744963100000001</v>
      </c>
      <c r="N79">
        <v>5.9317085999999998E-2</v>
      </c>
      <c r="O79">
        <v>-0.154640794</v>
      </c>
      <c r="P79">
        <v>-1.3867186600000001</v>
      </c>
      <c r="Q79">
        <v>0.23718302199999999</v>
      </c>
      <c r="R79">
        <v>0.47358960900000002</v>
      </c>
      <c r="S79">
        <v>0.84466446399999995</v>
      </c>
      <c r="T79">
        <v>1.7150357300000001</v>
      </c>
      <c r="U79">
        <v>-0.76208793500000005</v>
      </c>
      <c r="V79">
        <v>-0.33193821400000001</v>
      </c>
      <c r="W79">
        <v>0.164343555</v>
      </c>
      <c r="X79">
        <v>-1.0120471980000001</v>
      </c>
      <c r="Y79">
        <v>-0.33380720899999999</v>
      </c>
      <c r="Z79">
        <v>1.2247232269999999</v>
      </c>
      <c r="AA79">
        <v>-0.508293043</v>
      </c>
      <c r="AB79">
        <v>1.0608940010000001</v>
      </c>
      <c r="AC79">
        <v>0.90717566900000002</v>
      </c>
      <c r="AD79">
        <v>-1.146460407</v>
      </c>
      <c r="AE79">
        <v>-0.114551022</v>
      </c>
      <c r="AF79">
        <v>1.4654929830000001</v>
      </c>
      <c r="AG79">
        <v>0.87461763299999995</v>
      </c>
      <c r="AH79">
        <v>0.50160420299999997</v>
      </c>
      <c r="AI79">
        <v>-2.4647990110000002</v>
      </c>
      <c r="AJ79">
        <v>-2.6054940210000002</v>
      </c>
      <c r="AK79">
        <v>1.2466735440000001</v>
      </c>
      <c r="AL79">
        <v>0.12977090599999999</v>
      </c>
      <c r="AM79">
        <v>0.41060290500000002</v>
      </c>
      <c r="AN79">
        <v>-1.587083113</v>
      </c>
      <c r="AO79">
        <v>-0.49306178299999998</v>
      </c>
      <c r="AP79">
        <v>-0.75214911399999995</v>
      </c>
      <c r="AQ79">
        <v>1.151928007</v>
      </c>
      <c r="AR79">
        <v>1.2139351629999999</v>
      </c>
      <c r="AS79">
        <v>0.46407441100000002</v>
      </c>
      <c r="AT79">
        <v>-0.67425299699999997</v>
      </c>
      <c r="AU79">
        <v>1.109025543</v>
      </c>
      <c r="AV79">
        <v>-0.97508299099999995</v>
      </c>
      <c r="AW79">
        <v>0.19148644200000001</v>
      </c>
      <c r="AX79">
        <v>0.84126167900000004</v>
      </c>
      <c r="AY79">
        <v>0.832433651</v>
      </c>
      <c r="AZ79">
        <v>1.2218376209999999</v>
      </c>
      <c r="BA79">
        <v>-1.465404001</v>
      </c>
      <c r="BB79">
        <v>-1.3078737979999999</v>
      </c>
      <c r="BC79">
        <v>-0.23202427</v>
      </c>
      <c r="BD79">
        <v>-0.41685535200000001</v>
      </c>
      <c r="BE79">
        <v>-0.39688345800000002</v>
      </c>
      <c r="BF79">
        <v>-1.3375064910000001</v>
      </c>
      <c r="BG79">
        <v>5.9150030000000003E-3</v>
      </c>
      <c r="BH79">
        <v>1.557821041</v>
      </c>
      <c r="BI79">
        <v>0.43238455399999998</v>
      </c>
      <c r="BJ79">
        <v>-0.43706827399999998</v>
      </c>
      <c r="BK79">
        <v>0.115045863</v>
      </c>
      <c r="BL79">
        <v>0.41377847000000001</v>
      </c>
      <c r="BM79">
        <v>-1.3094712999999999E-2</v>
      </c>
      <c r="BN79">
        <v>4.0573972E-2</v>
      </c>
      <c r="BO79">
        <v>0.64265647100000001</v>
      </c>
      <c r="BP79">
        <v>0.75802720700000004</v>
      </c>
      <c r="BQ79">
        <v>-1.2156034520000001</v>
      </c>
      <c r="BR79">
        <v>-0.65999574800000005</v>
      </c>
      <c r="BS79">
        <v>-2.334446E-3</v>
      </c>
      <c r="BT79">
        <v>-0.33060926800000001</v>
      </c>
      <c r="BU79">
        <v>0.653210772</v>
      </c>
      <c r="BV79">
        <v>-0.18528824399999999</v>
      </c>
      <c r="BW79">
        <v>8.3151183000000004E-2</v>
      </c>
      <c r="BX79">
        <v>0.67814995600000005</v>
      </c>
      <c r="BY79">
        <v>3.0308429590000001</v>
      </c>
      <c r="BZ79">
        <v>0.14827072699999999</v>
      </c>
      <c r="CA79">
        <v>0.83215081400000002</v>
      </c>
      <c r="CB79">
        <v>0.79777984700000004</v>
      </c>
      <c r="CC79">
        <v>0.41881591000000001</v>
      </c>
      <c r="CD79">
        <v>1.3577855510000001</v>
      </c>
      <c r="CE79">
        <v>-0.47673693700000003</v>
      </c>
      <c r="CF79">
        <v>0.685687885</v>
      </c>
      <c r="CG79">
        <v>0.105394496</v>
      </c>
      <c r="CH79">
        <v>-1.042500947</v>
      </c>
      <c r="CI79">
        <v>0.97316444800000002</v>
      </c>
      <c r="CJ79">
        <v>-0.50808643399999998</v>
      </c>
      <c r="CK79">
        <v>1.035788688</v>
      </c>
      <c r="CL79">
        <v>2.1504780050000001</v>
      </c>
      <c r="CM79">
        <v>2.1854222999999999E-2</v>
      </c>
      <c r="CN79">
        <v>0.434423852</v>
      </c>
      <c r="CO79">
        <v>0.52652989900000002</v>
      </c>
      <c r="CP79">
        <v>0.383363018</v>
      </c>
      <c r="CQ79">
        <v>1.283693829</v>
      </c>
      <c r="CR79">
        <v>0.32472435300000002</v>
      </c>
      <c r="CS79">
        <v>-1.3153516110000001</v>
      </c>
      <c r="CT79">
        <v>6.0334760000000001E-2</v>
      </c>
      <c r="CU79">
        <v>-0.93573360999999999</v>
      </c>
      <c r="CV79">
        <v>0.23941659800000001</v>
      </c>
    </row>
    <row r="80" spans="1:100" x14ac:dyDescent="0.25">
      <c r="A80">
        <v>1.542400869</v>
      </c>
      <c r="B80">
        <v>-0.351753914</v>
      </c>
      <c r="C80">
        <v>0.29878916799999999</v>
      </c>
      <c r="D80">
        <v>0.10277151700000001</v>
      </c>
      <c r="E80">
        <v>1.565518462</v>
      </c>
      <c r="F80">
        <v>0.90236475900000002</v>
      </c>
      <c r="G80">
        <v>-0.56849778200000001</v>
      </c>
      <c r="H80">
        <v>1.1218688530000001</v>
      </c>
      <c r="I80">
        <v>0.31312121900000001</v>
      </c>
      <c r="J80">
        <v>-0.70095266000000001</v>
      </c>
      <c r="K80">
        <v>-0.57156385399999998</v>
      </c>
      <c r="L80">
        <v>1.0954483690000001</v>
      </c>
      <c r="M80">
        <v>9.8388648999999995E-2</v>
      </c>
      <c r="N80">
        <v>-6.6414988999999994E-2</v>
      </c>
      <c r="O80">
        <v>0.11398351</v>
      </c>
      <c r="P80">
        <v>5.4795703000000001E-2</v>
      </c>
      <c r="Q80">
        <v>1.136564285</v>
      </c>
      <c r="R80">
        <v>2.2081759970000001</v>
      </c>
      <c r="S80">
        <v>0.141824803</v>
      </c>
      <c r="T80">
        <v>0.75514482699999996</v>
      </c>
      <c r="U80">
        <v>0.205993853</v>
      </c>
      <c r="V80">
        <v>1.3018771119999999</v>
      </c>
      <c r="W80">
        <v>-0.152913985</v>
      </c>
      <c r="X80">
        <v>0.104254424</v>
      </c>
      <c r="Y80">
        <v>0.46356265400000002</v>
      </c>
      <c r="Z80">
        <v>1.0969886069999999</v>
      </c>
      <c r="AA80">
        <v>0.91116841500000001</v>
      </c>
      <c r="AB80">
        <v>0.61250337899999996</v>
      </c>
      <c r="AC80">
        <v>8.7551424000000003E-2</v>
      </c>
      <c r="AD80">
        <v>0.22974839799999999</v>
      </c>
      <c r="AE80">
        <v>-0.87135054300000003</v>
      </c>
      <c r="AF80">
        <v>0.71619453799999999</v>
      </c>
      <c r="AG80">
        <v>0.33201620399999998</v>
      </c>
      <c r="AH80">
        <v>0.60121660300000002</v>
      </c>
      <c r="AI80">
        <v>-2.4392034460000001</v>
      </c>
      <c r="AJ80">
        <v>-0.89722679299999997</v>
      </c>
      <c r="AK80">
        <v>-0.107518538</v>
      </c>
      <c r="AL80">
        <v>-2.7562006050000001</v>
      </c>
      <c r="AM80">
        <v>-2.1390598700000001</v>
      </c>
      <c r="AN80">
        <v>-0.18133041599999999</v>
      </c>
      <c r="AO80">
        <v>0.963552203</v>
      </c>
      <c r="AP80">
        <v>-0.101514624</v>
      </c>
      <c r="AQ80">
        <v>1.269825108</v>
      </c>
      <c r="AR80">
        <v>0.78212860699999998</v>
      </c>
      <c r="AS80">
        <v>1.001561999</v>
      </c>
      <c r="AT80">
        <v>1.7042523700000001</v>
      </c>
      <c r="AU80">
        <v>0.14647157</v>
      </c>
      <c r="AV80">
        <v>-0.355639282</v>
      </c>
      <c r="AW80">
        <v>0.84798554900000001</v>
      </c>
      <c r="AX80">
        <v>1.563474233</v>
      </c>
      <c r="AY80">
        <v>0.57599426600000003</v>
      </c>
      <c r="AZ80">
        <v>-2.1273559450000001</v>
      </c>
      <c r="BA80">
        <v>-0.81699897399999999</v>
      </c>
      <c r="BB80">
        <v>2.984846347</v>
      </c>
      <c r="BC80">
        <v>-1.3345893559999999</v>
      </c>
      <c r="BD80">
        <v>0.92841792899999998</v>
      </c>
      <c r="BE80">
        <v>-0.51705991900000003</v>
      </c>
      <c r="BF80">
        <v>-0.76919939800000003</v>
      </c>
      <c r="BG80">
        <v>-0.79621160300000005</v>
      </c>
      <c r="BH80">
        <v>0.31788677399999998</v>
      </c>
      <c r="BI80">
        <v>6.6140550000000006E-2</v>
      </c>
      <c r="BJ80">
        <v>-0.39465566699999999</v>
      </c>
      <c r="BK80">
        <v>9.3336466000000007E-2</v>
      </c>
      <c r="BL80">
        <v>-1.2861653230000001</v>
      </c>
      <c r="BM80">
        <v>-0.64797117100000001</v>
      </c>
      <c r="BN80">
        <v>0.50679178999999996</v>
      </c>
      <c r="BO80">
        <v>4.3028175000000002E-2</v>
      </c>
      <c r="BP80">
        <v>0.76140888100000004</v>
      </c>
      <c r="BQ80">
        <v>1.378501985</v>
      </c>
      <c r="BR80">
        <v>0.587220348</v>
      </c>
      <c r="BS80">
        <v>1.0551775400000001</v>
      </c>
      <c r="BT80">
        <v>1.3314893E-2</v>
      </c>
      <c r="BU80">
        <v>0.61691830700000005</v>
      </c>
      <c r="BV80">
        <v>7.6102674999999995E-2</v>
      </c>
      <c r="BW80">
        <v>-0.76183577400000002</v>
      </c>
      <c r="BX80">
        <v>0.30478770799999999</v>
      </c>
      <c r="BY80">
        <v>6.0919431000000003E-2</v>
      </c>
      <c r="BZ80">
        <v>-1.2220356290000001</v>
      </c>
      <c r="CA80">
        <v>1.77806928</v>
      </c>
      <c r="CB80">
        <v>0.90690079099999998</v>
      </c>
      <c r="CC80">
        <v>-2.4456422679999998</v>
      </c>
      <c r="CD80">
        <v>1.1503507719999999</v>
      </c>
      <c r="CE80">
        <v>-6.3186773000000002E-2</v>
      </c>
      <c r="CF80">
        <v>0.33839936900000001</v>
      </c>
      <c r="CG80">
        <v>0.39523091999999999</v>
      </c>
      <c r="CH80">
        <v>-1.024568586</v>
      </c>
      <c r="CI80">
        <v>3.4429319999999999E-2</v>
      </c>
      <c r="CJ80">
        <v>1.4802261990000001</v>
      </c>
      <c r="CK80">
        <v>-1.1606803020000001</v>
      </c>
      <c r="CL80">
        <v>9.8306301999999998E-2</v>
      </c>
      <c r="CM80">
        <v>0.38705701799999997</v>
      </c>
      <c r="CN80">
        <v>0.56848077600000002</v>
      </c>
      <c r="CO80">
        <v>-0.138993324</v>
      </c>
      <c r="CP80">
        <v>-0.47890705099999997</v>
      </c>
      <c r="CQ80">
        <v>1.6269344880000001</v>
      </c>
      <c r="CR80">
        <v>-1.1617466E-2</v>
      </c>
      <c r="CS80">
        <v>-1.548949801</v>
      </c>
      <c r="CT80">
        <v>0.68509428400000005</v>
      </c>
      <c r="CU80">
        <v>-0.55782265499999995</v>
      </c>
      <c r="CV80">
        <v>-0.62090530300000002</v>
      </c>
    </row>
    <row r="81" spans="1:100" x14ac:dyDescent="0.25">
      <c r="A81">
        <v>1.9559377570000001</v>
      </c>
      <c r="B81">
        <v>0.44843113299999998</v>
      </c>
      <c r="C81">
        <v>0.37398117400000003</v>
      </c>
      <c r="D81">
        <v>-0.104640054</v>
      </c>
      <c r="E81">
        <v>-0.88113508699999998</v>
      </c>
      <c r="F81">
        <v>1.8053089330000001</v>
      </c>
      <c r="G81">
        <v>1.3122544469999999</v>
      </c>
      <c r="H81">
        <v>-0.42779574500000001</v>
      </c>
      <c r="I81">
        <v>-0.28796273300000003</v>
      </c>
      <c r="J81">
        <v>-3.240867663</v>
      </c>
      <c r="K81">
        <v>-0.69079404200000005</v>
      </c>
      <c r="L81">
        <v>-1.175401425</v>
      </c>
      <c r="M81">
        <v>-1.9868331589999999</v>
      </c>
      <c r="N81">
        <v>-0.99410700900000004</v>
      </c>
      <c r="O81">
        <v>1.5401272850000001</v>
      </c>
      <c r="P81">
        <v>1.045836647</v>
      </c>
      <c r="Q81">
        <v>0.32517136299999999</v>
      </c>
      <c r="R81">
        <v>1.2916003060000001</v>
      </c>
      <c r="S81">
        <v>1.6611478770000001</v>
      </c>
      <c r="T81">
        <v>0.45498918999999999</v>
      </c>
      <c r="U81">
        <v>-1.520195118</v>
      </c>
      <c r="V81">
        <v>-0.21057762099999999</v>
      </c>
      <c r="W81">
        <v>1.037656865</v>
      </c>
      <c r="X81">
        <v>0.34787370699999998</v>
      </c>
      <c r="Y81">
        <v>0.26065573199999997</v>
      </c>
      <c r="Z81">
        <v>-0.27810368099999999</v>
      </c>
      <c r="AA81">
        <v>0.77784950900000005</v>
      </c>
      <c r="AB81">
        <v>1.562297144</v>
      </c>
      <c r="AC81">
        <v>3.6707562999999999E-2</v>
      </c>
      <c r="AD81">
        <v>-0.39992227299999999</v>
      </c>
      <c r="AE81">
        <v>-5.9110804000000003E-2</v>
      </c>
      <c r="AF81">
        <v>1.199545538</v>
      </c>
      <c r="AG81">
        <v>1.9653695769999999</v>
      </c>
      <c r="AH81">
        <v>-0.34202603799999998</v>
      </c>
      <c r="AI81">
        <v>-1.20804863</v>
      </c>
      <c r="AJ81">
        <v>-1.2353901979999999</v>
      </c>
      <c r="AK81">
        <v>0.276470141</v>
      </c>
      <c r="AL81">
        <v>-0.45956756700000001</v>
      </c>
      <c r="AM81">
        <v>-3.2031365999999999E-2</v>
      </c>
      <c r="AN81">
        <v>0.19364281799999999</v>
      </c>
      <c r="AO81">
        <v>-4.7300723000000003E-2</v>
      </c>
      <c r="AP81">
        <v>-1.0294024399999999</v>
      </c>
      <c r="AQ81">
        <v>-0.200784606</v>
      </c>
      <c r="AR81">
        <v>0.33782644000000001</v>
      </c>
      <c r="AS81">
        <v>-1.1839449879999999</v>
      </c>
      <c r="AT81">
        <v>0.51322657699999996</v>
      </c>
      <c r="AU81">
        <v>0.97772877599999997</v>
      </c>
      <c r="AV81">
        <v>-0.11453276599999999</v>
      </c>
      <c r="AW81">
        <v>0.35028028</v>
      </c>
      <c r="AX81">
        <v>1.2149848130000001</v>
      </c>
      <c r="AY81">
        <v>1.4793920110000001</v>
      </c>
      <c r="AZ81">
        <v>0.142439804</v>
      </c>
      <c r="BA81">
        <v>-0.26181506799999998</v>
      </c>
      <c r="BB81">
        <v>0.41796691200000002</v>
      </c>
      <c r="BC81">
        <v>-0.389017218</v>
      </c>
      <c r="BD81">
        <v>1.521841016</v>
      </c>
      <c r="BE81">
        <v>8.1895206999999998E-2</v>
      </c>
      <c r="BF81">
        <v>-1.00024918</v>
      </c>
      <c r="BG81">
        <v>0.200974978</v>
      </c>
      <c r="BH81">
        <v>-0.48890473299999998</v>
      </c>
      <c r="BI81">
        <v>-0.70763536199999999</v>
      </c>
      <c r="BJ81">
        <v>3.8570716999999997E-2</v>
      </c>
      <c r="BK81">
        <v>1.242506058</v>
      </c>
      <c r="BL81">
        <v>0.54015698099999998</v>
      </c>
      <c r="BM81">
        <v>-0.89179643600000003</v>
      </c>
      <c r="BN81">
        <v>1.6408394369999999</v>
      </c>
      <c r="BO81">
        <v>0.38372308500000002</v>
      </c>
      <c r="BP81">
        <v>1.025988127</v>
      </c>
      <c r="BQ81">
        <v>-0.61182737399999998</v>
      </c>
      <c r="BR81">
        <v>-0.46214683600000001</v>
      </c>
      <c r="BS81">
        <v>-1.2008931730000001</v>
      </c>
      <c r="BT81">
        <v>9.0737524999999999E-2</v>
      </c>
      <c r="BU81">
        <v>-0.72681345500000005</v>
      </c>
      <c r="BV81">
        <v>8.7165820000000005E-3</v>
      </c>
      <c r="BW81">
        <v>-2.0758799909999999</v>
      </c>
      <c r="BX81">
        <v>0.84976162600000005</v>
      </c>
      <c r="BY81">
        <v>0.26024803200000002</v>
      </c>
      <c r="BZ81">
        <v>-1.5521961500000001</v>
      </c>
      <c r="CA81">
        <v>1.0855068050000001</v>
      </c>
      <c r="CB81">
        <v>0.65693428899999995</v>
      </c>
      <c r="CC81">
        <v>-0.453090828</v>
      </c>
      <c r="CD81">
        <v>-0.92277585699999998</v>
      </c>
      <c r="CE81">
        <v>1.0173540640000001</v>
      </c>
      <c r="CF81">
        <v>-0.147627168</v>
      </c>
      <c r="CG81">
        <v>4.5716476999999998E-2</v>
      </c>
      <c r="CH81">
        <v>-0.92342590700000005</v>
      </c>
      <c r="CI81">
        <v>0.92349330900000004</v>
      </c>
      <c r="CJ81">
        <v>2.0672248639999999</v>
      </c>
      <c r="CK81">
        <v>0.85391825799999999</v>
      </c>
      <c r="CL81">
        <v>0.335170786</v>
      </c>
      <c r="CM81">
        <v>0.72147905300000004</v>
      </c>
      <c r="CN81">
        <v>-1.075927351</v>
      </c>
      <c r="CO81">
        <v>-0.14750178999999999</v>
      </c>
      <c r="CP81">
        <v>0.28431562799999999</v>
      </c>
      <c r="CQ81">
        <v>0.68124792599999995</v>
      </c>
      <c r="CR81">
        <v>0.75320980400000004</v>
      </c>
      <c r="CS81">
        <v>-1.0465068909999999</v>
      </c>
      <c r="CT81">
        <v>-0.39708016699999998</v>
      </c>
      <c r="CU81">
        <v>0.80462564400000003</v>
      </c>
      <c r="CV81">
        <v>0.80389529100000001</v>
      </c>
    </row>
    <row r="82" spans="1:100" x14ac:dyDescent="0.25">
      <c r="A82">
        <v>0.63939786899999995</v>
      </c>
      <c r="B82">
        <v>-0.75782366099999998</v>
      </c>
      <c r="C82">
        <v>-1.247409277</v>
      </c>
      <c r="D82">
        <v>-0.21918448200000001</v>
      </c>
      <c r="E82">
        <v>-2.0319686999999999E-2</v>
      </c>
      <c r="F82">
        <v>-0.77312738599999997</v>
      </c>
      <c r="G82">
        <v>3.4146256999999999E-2</v>
      </c>
      <c r="H82">
        <v>-0.34322048900000002</v>
      </c>
      <c r="I82">
        <v>0.79192613000000001</v>
      </c>
      <c r="J82">
        <v>-2.2720578310000001</v>
      </c>
      <c r="K82">
        <v>0.84012679099999998</v>
      </c>
      <c r="L82">
        <v>-1.434500755</v>
      </c>
      <c r="M82">
        <v>0.74659160599999996</v>
      </c>
      <c r="N82">
        <v>-0.76904340400000004</v>
      </c>
      <c r="O82">
        <v>0.66745665899999995</v>
      </c>
      <c r="P82">
        <v>1.486003263</v>
      </c>
      <c r="Q82">
        <v>0.29360436000000001</v>
      </c>
      <c r="R82">
        <v>0.79509970100000005</v>
      </c>
      <c r="S82">
        <v>0.58124935300000002</v>
      </c>
      <c r="T82">
        <v>-0.97440782000000004</v>
      </c>
      <c r="U82">
        <v>-0.61480628800000003</v>
      </c>
      <c r="V82">
        <v>-0.37880660100000002</v>
      </c>
      <c r="W82">
        <v>-1.793837567</v>
      </c>
      <c r="X82">
        <v>-0.78117649899999997</v>
      </c>
      <c r="Y82">
        <v>1.8300809000000001E-2</v>
      </c>
      <c r="Z82">
        <v>-0.17393719599999999</v>
      </c>
      <c r="AA82">
        <v>0.742986798</v>
      </c>
      <c r="AB82">
        <v>0.89399501400000003</v>
      </c>
      <c r="AC82">
        <v>8.8390941000000001E-2</v>
      </c>
      <c r="AD82">
        <v>0.77934759499999995</v>
      </c>
      <c r="AE82">
        <v>-0.93461758699999997</v>
      </c>
      <c r="AF82">
        <v>-9.0108841999999995E-2</v>
      </c>
      <c r="AG82">
        <v>2.8762442629999998</v>
      </c>
      <c r="AH82">
        <v>0.53870873500000005</v>
      </c>
      <c r="AI82">
        <v>-1.7697906999999999E-2</v>
      </c>
      <c r="AJ82">
        <v>1.0694586619999999</v>
      </c>
      <c r="AK82">
        <v>-0.24404958800000001</v>
      </c>
      <c r="AL82">
        <v>0.84186015999999997</v>
      </c>
      <c r="AM82">
        <v>-0.66451608100000004</v>
      </c>
      <c r="AN82">
        <v>-0.26817132599999999</v>
      </c>
      <c r="AO82">
        <v>1.6322498519999999</v>
      </c>
      <c r="AP82">
        <v>0.47192817300000001</v>
      </c>
      <c r="AQ82">
        <v>-1.647058073</v>
      </c>
      <c r="AR82">
        <v>-2.1658586500000001</v>
      </c>
      <c r="AS82">
        <v>-2.02830814</v>
      </c>
      <c r="AT82">
        <v>-1.6005109710000001</v>
      </c>
      <c r="AU82">
        <v>1.342009225</v>
      </c>
      <c r="AV82">
        <v>-0.61962876499999997</v>
      </c>
      <c r="AW82">
        <v>-0.77492025200000003</v>
      </c>
      <c r="AX82">
        <v>-1.5038886170000001</v>
      </c>
      <c r="AY82">
        <v>1.568437361</v>
      </c>
      <c r="AZ82">
        <v>0.106460235</v>
      </c>
      <c r="BA82">
        <v>0.62276684400000004</v>
      </c>
      <c r="BB82">
        <v>1.0005604450000001</v>
      </c>
      <c r="BC82">
        <v>0.93663749200000002</v>
      </c>
      <c r="BD82">
        <v>-0.10187062099999999</v>
      </c>
      <c r="BE82">
        <v>-0.49720854799999997</v>
      </c>
      <c r="BF82">
        <v>0.38248055600000003</v>
      </c>
      <c r="BG82">
        <v>-1.1239037140000001</v>
      </c>
      <c r="BH82">
        <v>0.67049820100000002</v>
      </c>
      <c r="BI82">
        <v>-1.233534924</v>
      </c>
      <c r="BJ82">
        <v>-0.472184469</v>
      </c>
      <c r="BK82">
        <v>0.14979942299999999</v>
      </c>
      <c r="BL82">
        <v>1.937589936</v>
      </c>
      <c r="BM82">
        <v>-0.171654315</v>
      </c>
      <c r="BN82">
        <v>0.140952681</v>
      </c>
      <c r="BO82">
        <v>-1.7806884009999999</v>
      </c>
      <c r="BP82">
        <v>0.877610785</v>
      </c>
      <c r="BQ82">
        <v>0.60260763900000003</v>
      </c>
      <c r="BR82">
        <v>-1.2245170599999999</v>
      </c>
      <c r="BS82">
        <v>-1.917354714</v>
      </c>
      <c r="BT82">
        <v>1.0433246549999999</v>
      </c>
      <c r="BU82">
        <v>0.750374553</v>
      </c>
      <c r="BV82">
        <v>-0.342506433</v>
      </c>
      <c r="BW82">
        <v>-1.505362667</v>
      </c>
      <c r="BX82">
        <v>-0.45059611100000002</v>
      </c>
      <c r="BY82">
        <v>0.565099727</v>
      </c>
      <c r="BZ82">
        <v>-0.37714909400000002</v>
      </c>
      <c r="CA82">
        <v>1.97387472</v>
      </c>
      <c r="CB82">
        <v>0.87020186300000002</v>
      </c>
      <c r="CC82">
        <v>1.442864605</v>
      </c>
      <c r="CD82">
        <v>1.1156945810000001</v>
      </c>
      <c r="CE82">
        <v>1.316962231</v>
      </c>
      <c r="CF82">
        <v>-0.14832183900000001</v>
      </c>
      <c r="CG82">
        <v>-1.3190085709999999</v>
      </c>
      <c r="CH82">
        <v>-0.79058304999999995</v>
      </c>
      <c r="CI82">
        <v>-0.49966048299999999</v>
      </c>
      <c r="CJ82">
        <v>1.044719586</v>
      </c>
      <c r="CK82">
        <v>0.82266334699999999</v>
      </c>
      <c r="CL82">
        <v>-1.8276139119999999</v>
      </c>
      <c r="CM82">
        <v>-0.22837195299999999</v>
      </c>
      <c r="CN82">
        <v>-0.76582035900000001</v>
      </c>
      <c r="CO82">
        <v>-0.714304842</v>
      </c>
      <c r="CP82">
        <v>-0.45144361</v>
      </c>
      <c r="CQ82">
        <v>0.130678022</v>
      </c>
      <c r="CR82">
        <v>-0.32282957200000001</v>
      </c>
      <c r="CS82">
        <v>-0.35240209300000003</v>
      </c>
      <c r="CT82">
        <v>-0.480041106</v>
      </c>
      <c r="CU82">
        <v>0.52238744999999998</v>
      </c>
      <c r="CV82">
        <v>-1.7380464980000001</v>
      </c>
    </row>
    <row r="83" spans="1:100" x14ac:dyDescent="0.25">
      <c r="A83">
        <v>-1.020609836</v>
      </c>
      <c r="B83">
        <v>-0.89634866300000005</v>
      </c>
      <c r="C83">
        <v>-1.5408657429999999</v>
      </c>
      <c r="D83">
        <v>-0.41120189600000001</v>
      </c>
      <c r="E83">
        <v>-0.17430240399999999</v>
      </c>
      <c r="F83">
        <v>-0.86369938400000001</v>
      </c>
      <c r="G83">
        <v>1.1741719960000001</v>
      </c>
      <c r="H83">
        <v>0.10253077100000001</v>
      </c>
      <c r="I83">
        <v>0.89761178600000002</v>
      </c>
      <c r="J83">
        <v>-1.544955195</v>
      </c>
      <c r="K83">
        <v>-0.48233345999999999</v>
      </c>
      <c r="L83">
        <v>0.63128929600000006</v>
      </c>
      <c r="M83">
        <v>0.51422111500000001</v>
      </c>
      <c r="N83">
        <v>-0.43246168299999999</v>
      </c>
      <c r="O83">
        <v>-0.23699121200000001</v>
      </c>
      <c r="P83">
        <v>0.18519550400000001</v>
      </c>
      <c r="Q83">
        <v>1.71037884</v>
      </c>
      <c r="R83">
        <v>-0.98175277299999997</v>
      </c>
      <c r="S83">
        <v>0.149165886</v>
      </c>
      <c r="T83">
        <v>-0.80727597200000001</v>
      </c>
      <c r="U83">
        <v>0.80998143099999997</v>
      </c>
      <c r="V83">
        <v>-0.57362574700000002</v>
      </c>
      <c r="W83">
        <v>-2.4672986720000001</v>
      </c>
      <c r="X83">
        <v>0.18835858699999999</v>
      </c>
      <c r="Y83">
        <v>-0.28411560800000002</v>
      </c>
      <c r="Z83">
        <v>-0.97034789300000002</v>
      </c>
      <c r="AA83">
        <v>1.2271509940000001</v>
      </c>
      <c r="AB83">
        <v>0.15493003399999999</v>
      </c>
      <c r="AC83">
        <v>-1.1383135090000001</v>
      </c>
      <c r="AD83">
        <v>-0.69691120799999995</v>
      </c>
      <c r="AE83">
        <v>7.3762865999999996E-2</v>
      </c>
      <c r="AF83">
        <v>-1.0011459E-2</v>
      </c>
      <c r="AG83">
        <v>0.18802366300000001</v>
      </c>
      <c r="AH83">
        <v>-0.957838933</v>
      </c>
      <c r="AI83">
        <v>-0.89572742299999997</v>
      </c>
      <c r="AJ83">
        <v>-0.13744655</v>
      </c>
      <c r="AK83">
        <v>-0.59481690899999995</v>
      </c>
      <c r="AL83">
        <v>1.1725915200000001</v>
      </c>
      <c r="AM83">
        <v>-6.9980340000000002E-2</v>
      </c>
      <c r="AN83">
        <v>-1.8545208580000001</v>
      </c>
      <c r="AO83">
        <v>0.22447653200000001</v>
      </c>
      <c r="AP83">
        <v>1.074774586</v>
      </c>
      <c r="AQ83">
        <v>-4.0670647999999997E-2</v>
      </c>
      <c r="AR83">
        <v>-1.219480992</v>
      </c>
      <c r="AS83">
        <v>7.7542821999999997E-2</v>
      </c>
      <c r="AT83">
        <v>-0.18519961200000001</v>
      </c>
      <c r="AU83">
        <v>-0.341723149</v>
      </c>
      <c r="AV83">
        <v>-0.81298749999999997</v>
      </c>
      <c r="AW83">
        <v>6.1599940999999998E-2</v>
      </c>
      <c r="AX83">
        <v>-0.62597260399999999</v>
      </c>
      <c r="AY83">
        <v>-0.61396391699999997</v>
      </c>
      <c r="AZ83">
        <v>0.87099013400000003</v>
      </c>
      <c r="BA83">
        <v>-0.56782999700000003</v>
      </c>
      <c r="BB83">
        <v>1.839255995</v>
      </c>
      <c r="BC83">
        <v>0.79358700900000001</v>
      </c>
      <c r="BD83">
        <v>0.295137961</v>
      </c>
      <c r="BE83">
        <v>-1.9657690919999999</v>
      </c>
      <c r="BF83">
        <v>-0.55081723500000002</v>
      </c>
      <c r="BG83">
        <v>2.5869612E-2</v>
      </c>
      <c r="BH83">
        <v>0.91503913699999995</v>
      </c>
      <c r="BI83">
        <v>0.42340998499999999</v>
      </c>
      <c r="BJ83">
        <v>-0.62515295599999998</v>
      </c>
      <c r="BK83">
        <v>-0.95514282100000003</v>
      </c>
      <c r="BL83">
        <v>-0.43111795200000003</v>
      </c>
      <c r="BM83">
        <v>0.27323537799999997</v>
      </c>
      <c r="BN83">
        <v>-0.92161941800000002</v>
      </c>
      <c r="BO83">
        <v>-1.563604456</v>
      </c>
      <c r="BP83">
        <v>0.19825209099999999</v>
      </c>
      <c r="BQ83">
        <v>1.5496991470000001</v>
      </c>
      <c r="BR83">
        <v>-1.3033934229999999</v>
      </c>
      <c r="BS83">
        <v>6.0575856999999997E-2</v>
      </c>
      <c r="BT83">
        <v>-0.34143520100000002</v>
      </c>
      <c r="BU83">
        <v>1.3220880319999999</v>
      </c>
      <c r="BV83">
        <v>0.39394359099999998</v>
      </c>
      <c r="BW83">
        <v>-0.85043132200000005</v>
      </c>
      <c r="BX83">
        <v>-0.84689936499999996</v>
      </c>
      <c r="BY83">
        <v>0.70009274700000002</v>
      </c>
      <c r="BZ83">
        <v>-0.85032428999999998</v>
      </c>
      <c r="CA83">
        <v>0.15972724399999999</v>
      </c>
      <c r="CB83">
        <v>-0.89537104899999997</v>
      </c>
      <c r="CC83">
        <v>0.37924694199999998</v>
      </c>
      <c r="CD83">
        <v>0.76705941799999999</v>
      </c>
      <c r="CE83">
        <v>0.47216038700000001</v>
      </c>
      <c r="CF83">
        <v>0.17069898999999999</v>
      </c>
      <c r="CG83">
        <v>-1.2814685560000001</v>
      </c>
      <c r="CH83">
        <v>-0.28879556099999998</v>
      </c>
      <c r="CI83">
        <v>0.13508292499999999</v>
      </c>
      <c r="CJ83">
        <v>1.0637103510000001</v>
      </c>
      <c r="CK83">
        <v>-9.4915208000000001E-2</v>
      </c>
      <c r="CL83">
        <v>-0.31606743900000001</v>
      </c>
      <c r="CM83">
        <v>0.46020269499999999</v>
      </c>
      <c r="CN83">
        <v>-1.411632199</v>
      </c>
      <c r="CO83">
        <v>0.67760679999999995</v>
      </c>
      <c r="CP83">
        <v>0.83225336400000005</v>
      </c>
      <c r="CQ83">
        <v>-1.1123146559999999</v>
      </c>
      <c r="CR83">
        <v>0.43697563299999997</v>
      </c>
      <c r="CS83">
        <v>0.14674145899999999</v>
      </c>
      <c r="CT83">
        <v>-2.9049927999999999E-2</v>
      </c>
      <c r="CU83">
        <v>0.70862490499999997</v>
      </c>
      <c r="CV83">
        <v>1.771531333</v>
      </c>
    </row>
    <row r="84" spans="1:100" x14ac:dyDescent="0.25">
      <c r="A84">
        <v>1.4712152599999999</v>
      </c>
      <c r="B84">
        <v>0.99318755599999997</v>
      </c>
      <c r="C84">
        <v>-0.49734120700000001</v>
      </c>
      <c r="D84">
        <v>0.51795597800000004</v>
      </c>
      <c r="E84">
        <v>0.85485521099999995</v>
      </c>
      <c r="F84">
        <v>0.80078347800000005</v>
      </c>
      <c r="G84">
        <v>-1.2201919809999999</v>
      </c>
      <c r="H84">
        <v>0.2888329</v>
      </c>
      <c r="I84">
        <v>0.86411239799999995</v>
      </c>
      <c r="J84">
        <v>1.4272710719999999</v>
      </c>
      <c r="K84">
        <v>-0.76510730100000002</v>
      </c>
      <c r="L84">
        <v>-0.90340974900000004</v>
      </c>
      <c r="M84">
        <v>-0.94718859300000002</v>
      </c>
      <c r="N84">
        <v>-1.1475108249999999</v>
      </c>
      <c r="O84">
        <v>-1.7084061049999999</v>
      </c>
      <c r="P84">
        <v>-1.999035355</v>
      </c>
      <c r="Q84">
        <v>-0.89100519600000005</v>
      </c>
      <c r="R84">
        <v>0.139757888</v>
      </c>
      <c r="S84">
        <v>-1.3255336049999999</v>
      </c>
      <c r="T84">
        <v>-0.67251930500000001</v>
      </c>
      <c r="U84">
        <v>0.14457345999999999</v>
      </c>
      <c r="V84">
        <v>0.84606885700000001</v>
      </c>
      <c r="W84">
        <v>-8.6325439000000004E-2</v>
      </c>
      <c r="X84">
        <v>-0.371898534</v>
      </c>
      <c r="Y84">
        <v>1.1275128379999999</v>
      </c>
      <c r="Z84">
        <v>-1.0660563810000001</v>
      </c>
      <c r="AA84">
        <v>1.3829685810000001</v>
      </c>
      <c r="AB84">
        <v>0.95744027200000004</v>
      </c>
      <c r="AC84">
        <v>0.185110201</v>
      </c>
      <c r="AD84">
        <v>-1.6635372900000001</v>
      </c>
      <c r="AE84">
        <v>-1.1788907260000001</v>
      </c>
      <c r="AF84">
        <v>-0.31791256800000001</v>
      </c>
      <c r="AG84">
        <v>-0.35237552700000002</v>
      </c>
      <c r="AH84">
        <v>1.5009149930000001</v>
      </c>
      <c r="AI84">
        <v>0.41383708299999999</v>
      </c>
      <c r="AJ84">
        <v>-0.54738481999999999</v>
      </c>
      <c r="AK84">
        <v>0.40410220000000002</v>
      </c>
      <c r="AL84">
        <v>-0.38590460199999999</v>
      </c>
      <c r="AM84">
        <v>-2.1254284179999998</v>
      </c>
      <c r="AN84">
        <v>-0.59648998499999994</v>
      </c>
      <c r="AO84">
        <v>0.73013722400000003</v>
      </c>
      <c r="AP84">
        <v>-1.4523737750000001</v>
      </c>
      <c r="AQ84">
        <v>-0.71449253999999995</v>
      </c>
      <c r="AR84">
        <v>1.3207681520000001</v>
      </c>
      <c r="AS84">
        <v>0.47154369000000002</v>
      </c>
      <c r="AT84">
        <v>1.780100558</v>
      </c>
      <c r="AU84">
        <v>-1.0741210400000001</v>
      </c>
      <c r="AV84">
        <v>-0.15592423799999999</v>
      </c>
      <c r="AW84">
        <v>-0.21082977999999999</v>
      </c>
      <c r="AX84">
        <v>0.33048377499999998</v>
      </c>
      <c r="AY84">
        <v>-2.2075966079999998</v>
      </c>
      <c r="AZ84">
        <v>-0.53553173200000004</v>
      </c>
      <c r="BA84">
        <v>-0.26538892200000003</v>
      </c>
      <c r="BB84">
        <v>1.4459533360000001</v>
      </c>
      <c r="BC84">
        <v>-0.44505787299999999</v>
      </c>
      <c r="BD84">
        <v>0.36365785099999998</v>
      </c>
      <c r="BE84">
        <v>-0.17620281300000001</v>
      </c>
      <c r="BF84">
        <v>-0.82718223599999996</v>
      </c>
      <c r="BG84">
        <v>-0.64477769100000004</v>
      </c>
      <c r="BH84">
        <v>-0.25525982800000002</v>
      </c>
      <c r="BI84">
        <v>-0.34464323000000002</v>
      </c>
      <c r="BJ84">
        <v>-0.33174627200000001</v>
      </c>
      <c r="BK84">
        <v>-1.2641723439999999</v>
      </c>
      <c r="BL84">
        <v>-0.74557488900000002</v>
      </c>
      <c r="BM84">
        <v>2.7693091779999999</v>
      </c>
      <c r="BN84">
        <v>8.5819347000000004E-2</v>
      </c>
      <c r="BO84">
        <v>0.63659137200000004</v>
      </c>
      <c r="BP84">
        <v>-0.496713352</v>
      </c>
      <c r="BQ84">
        <v>0.48950702800000001</v>
      </c>
      <c r="BR84">
        <v>-0.29705471900000002</v>
      </c>
      <c r="BS84">
        <v>-0.25035555399999998</v>
      </c>
      <c r="BT84">
        <v>-0.159107996</v>
      </c>
      <c r="BU84">
        <v>1.3656381E-2</v>
      </c>
      <c r="BV84">
        <v>0.39798912199999997</v>
      </c>
      <c r="BW84">
        <v>1.3398332719999999</v>
      </c>
      <c r="BX84">
        <v>0.78184693000000005</v>
      </c>
      <c r="BY84">
        <v>-0.73781117399999996</v>
      </c>
      <c r="BZ84">
        <v>-0.76638565000000003</v>
      </c>
      <c r="CA84">
        <v>-3.0135299999999999E-3</v>
      </c>
      <c r="CB84">
        <v>-1.413033046</v>
      </c>
      <c r="CC84">
        <v>8.5351235999999997E-2</v>
      </c>
      <c r="CD84">
        <v>0.33492117399999999</v>
      </c>
      <c r="CE84">
        <v>-0.31935655800000001</v>
      </c>
      <c r="CF84">
        <v>0.248431349</v>
      </c>
      <c r="CG84">
        <v>-1.0121908630000001</v>
      </c>
      <c r="CH84">
        <v>0.16424544499999999</v>
      </c>
      <c r="CI84">
        <v>0.40201377900000002</v>
      </c>
      <c r="CJ84">
        <v>-0.52615535400000002</v>
      </c>
      <c r="CK84">
        <v>3.4639822000000001E-2</v>
      </c>
      <c r="CL84">
        <v>1.1343709529999999</v>
      </c>
      <c r="CM84">
        <v>-0.58971685200000001</v>
      </c>
      <c r="CN84">
        <v>1.580745625</v>
      </c>
      <c r="CO84">
        <v>0.61223178499999997</v>
      </c>
      <c r="CP84">
        <v>0.71383094599999997</v>
      </c>
      <c r="CQ84">
        <v>-0.29654608599999999</v>
      </c>
      <c r="CR84">
        <v>0.271739224</v>
      </c>
      <c r="CS84">
        <v>0.22325769500000001</v>
      </c>
      <c r="CT84">
        <v>-0.68298933900000003</v>
      </c>
      <c r="CU84">
        <v>-0.96622907499999999</v>
      </c>
      <c r="CV84">
        <v>-1.0689829740000001</v>
      </c>
    </row>
    <row r="85" spans="1:100" x14ac:dyDescent="0.25">
      <c r="A85">
        <v>1.896051331</v>
      </c>
      <c r="B85">
        <v>0.113665355</v>
      </c>
      <c r="C85">
        <v>0.16643095299999999</v>
      </c>
      <c r="D85">
        <v>-0.984187331</v>
      </c>
      <c r="E85">
        <v>-0.312098133</v>
      </c>
      <c r="F85">
        <v>0.131816454</v>
      </c>
      <c r="G85">
        <v>-0.20831596999999999</v>
      </c>
      <c r="H85">
        <v>-0.71554946799999997</v>
      </c>
      <c r="I85">
        <v>-6.5578671000000005E-2</v>
      </c>
      <c r="J85">
        <v>-1.20912742</v>
      </c>
      <c r="K85">
        <v>-3.4416018E-2</v>
      </c>
      <c r="L85">
        <v>0.16864727800000001</v>
      </c>
      <c r="M85">
        <v>0.59652419499999998</v>
      </c>
      <c r="N85">
        <v>-0.79092769600000001</v>
      </c>
      <c r="O85">
        <v>0.63632913800000002</v>
      </c>
      <c r="P85">
        <v>-9.2603645999999998E-2</v>
      </c>
      <c r="Q85">
        <v>-1.584932008</v>
      </c>
      <c r="R85">
        <v>-1.228350241</v>
      </c>
      <c r="S85">
        <v>-0.113315658</v>
      </c>
      <c r="T85">
        <v>-0.18771774099999999</v>
      </c>
      <c r="U85">
        <v>1.9839517879999999</v>
      </c>
      <c r="V85">
        <v>-9.6664495000000003E-2</v>
      </c>
      <c r="W85">
        <v>0.19838830900000001</v>
      </c>
      <c r="X85">
        <v>1.2132004219999999</v>
      </c>
      <c r="Y85">
        <v>1.8770916019999999</v>
      </c>
      <c r="Z85">
        <v>-0.410938052</v>
      </c>
      <c r="AA85">
        <v>1.258628809</v>
      </c>
      <c r="AB85">
        <v>-0.39590189399999998</v>
      </c>
      <c r="AC85">
        <v>-9.7716796999999994E-2</v>
      </c>
      <c r="AD85">
        <v>-2.0840012240000001</v>
      </c>
      <c r="AE85">
        <v>0.35185738100000002</v>
      </c>
      <c r="AF85">
        <v>-1.494590442</v>
      </c>
      <c r="AG85">
        <v>-1.9397223669999999</v>
      </c>
      <c r="AH85">
        <v>-6.5813723000000005E-2</v>
      </c>
      <c r="AI85">
        <v>2.4478373279999999</v>
      </c>
      <c r="AJ85">
        <v>-0.653827139</v>
      </c>
      <c r="AK85">
        <v>-1.2604873329999999</v>
      </c>
      <c r="AL85">
        <v>-0.39406766399999998</v>
      </c>
      <c r="AM85">
        <v>-0.38137384600000002</v>
      </c>
      <c r="AN85">
        <v>-1.4949380800000001</v>
      </c>
      <c r="AO85">
        <v>-0.68694970600000005</v>
      </c>
      <c r="AP85">
        <v>0.77448425499999995</v>
      </c>
      <c r="AQ85">
        <v>-0.59739964499999998</v>
      </c>
      <c r="AR85">
        <v>-0.21732946</v>
      </c>
      <c r="AS85">
        <v>1.8183257740000001</v>
      </c>
      <c r="AT85">
        <v>2.3423330080000002</v>
      </c>
      <c r="AU85">
        <v>-1.6165336749999999</v>
      </c>
      <c r="AV85">
        <v>0.30281430199999998</v>
      </c>
      <c r="AW85">
        <v>-0.36148134199999998</v>
      </c>
      <c r="AX85">
        <v>-1.8698654219999999</v>
      </c>
      <c r="AY85">
        <v>-2.265759069</v>
      </c>
      <c r="AZ85">
        <v>0.73135242</v>
      </c>
      <c r="BA85">
        <v>-0.47777754099999997</v>
      </c>
      <c r="BB85">
        <v>1.112098518</v>
      </c>
      <c r="BC85">
        <v>0.52404503400000002</v>
      </c>
      <c r="BD85">
        <v>2.603004587</v>
      </c>
      <c r="BE85">
        <v>-0.12671067699999999</v>
      </c>
      <c r="BF85">
        <v>-1.3621833619999999</v>
      </c>
      <c r="BG85">
        <v>-1.6505484109999999</v>
      </c>
      <c r="BH85">
        <v>-0.43374106499999998</v>
      </c>
      <c r="BI85">
        <v>-2.2730835300000001</v>
      </c>
      <c r="BJ85">
        <v>-0.168925148</v>
      </c>
      <c r="BK85">
        <v>-0.60808966499999995</v>
      </c>
      <c r="BL85">
        <v>-0.33524700299999999</v>
      </c>
      <c r="BM85">
        <v>2.060634227</v>
      </c>
      <c r="BN85">
        <v>1.484629875</v>
      </c>
      <c r="BO85">
        <v>-1.0687455100000001</v>
      </c>
      <c r="BP85">
        <v>-0.75870059999999995</v>
      </c>
      <c r="BQ85">
        <v>0.166857581</v>
      </c>
      <c r="BR85">
        <v>0.177033566</v>
      </c>
      <c r="BS85">
        <v>-0.53730277900000001</v>
      </c>
      <c r="BT85">
        <v>-0.42330368899999998</v>
      </c>
      <c r="BU85">
        <v>0.233720452</v>
      </c>
      <c r="BV85">
        <v>0.76834280700000002</v>
      </c>
      <c r="BW85">
        <v>0.71935226399999996</v>
      </c>
      <c r="BX85">
        <v>0.75668248199999999</v>
      </c>
      <c r="BY85">
        <v>7.5529361000000003E-2</v>
      </c>
      <c r="BZ85">
        <v>-2.580613891</v>
      </c>
      <c r="CA85">
        <v>-0.89291599899999996</v>
      </c>
      <c r="CB85">
        <v>0.158275835</v>
      </c>
      <c r="CC85">
        <v>-1.707186672</v>
      </c>
      <c r="CD85">
        <v>1.1121908E-2</v>
      </c>
      <c r="CE85">
        <v>-1.619574391</v>
      </c>
      <c r="CF85">
        <v>-1.4482603119999999</v>
      </c>
      <c r="CG85">
        <v>1.484991401</v>
      </c>
      <c r="CH85">
        <v>-0.85372272900000001</v>
      </c>
      <c r="CI85">
        <v>-8.2862336999999994E-2</v>
      </c>
      <c r="CJ85">
        <v>2.3565754000000001E-2</v>
      </c>
      <c r="CK85">
        <v>-0.29368396400000002</v>
      </c>
      <c r="CL85">
        <v>-0.89361381799999995</v>
      </c>
      <c r="CM85">
        <v>-1.4302351339999999</v>
      </c>
      <c r="CN85">
        <v>-0.57446690499999997</v>
      </c>
      <c r="CO85">
        <v>0.72376841700000005</v>
      </c>
      <c r="CP85">
        <v>-0.86375655200000001</v>
      </c>
      <c r="CQ85">
        <v>-5.1356220000000001E-2</v>
      </c>
      <c r="CR85">
        <v>1.013417324</v>
      </c>
      <c r="CS85">
        <v>0.539755392</v>
      </c>
      <c r="CT85">
        <v>-2.9962451809999999</v>
      </c>
      <c r="CU85">
        <v>-1.508382439</v>
      </c>
      <c r="CV85">
        <v>0.58126692000000002</v>
      </c>
    </row>
    <row r="86" spans="1:100" x14ac:dyDescent="0.25">
      <c r="A86">
        <v>0.17371725900000001</v>
      </c>
      <c r="B86">
        <v>0.98662477599999998</v>
      </c>
      <c r="C86">
        <v>0.20937507599999999</v>
      </c>
      <c r="D86">
        <v>-0.34641755000000002</v>
      </c>
      <c r="E86">
        <v>1.0602669520000001</v>
      </c>
      <c r="F86">
        <v>-0.60374521400000003</v>
      </c>
      <c r="G86">
        <v>1.0501128150000001</v>
      </c>
      <c r="H86">
        <v>0.74729406300000001</v>
      </c>
      <c r="I86">
        <v>1.163597196</v>
      </c>
      <c r="J86">
        <v>-0.381213474</v>
      </c>
      <c r="K86">
        <v>-1.2933899090000001</v>
      </c>
      <c r="L86">
        <v>-0.48102593300000002</v>
      </c>
      <c r="M86">
        <v>-0.95332726499999998</v>
      </c>
      <c r="N86">
        <v>-0.45012508000000001</v>
      </c>
      <c r="O86">
        <v>0.31626349100000001</v>
      </c>
      <c r="P86">
        <v>0.357987905</v>
      </c>
      <c r="Q86">
        <v>0.68814610899999995</v>
      </c>
      <c r="R86">
        <v>3.6408386109999999</v>
      </c>
      <c r="S86">
        <v>8.7284147000000006E-2</v>
      </c>
      <c r="T86">
        <v>0.38175417</v>
      </c>
      <c r="U86">
        <v>2.5479798009999999</v>
      </c>
      <c r="V86">
        <v>0.36899553299999999</v>
      </c>
      <c r="W86">
        <v>0.118722324</v>
      </c>
      <c r="X86">
        <v>0.61389609199999995</v>
      </c>
      <c r="Y86">
        <v>0.81314302699999996</v>
      </c>
      <c r="Z86">
        <v>0.155809539</v>
      </c>
      <c r="AA86">
        <v>2.463478362</v>
      </c>
      <c r="AB86">
        <v>0.85197405400000004</v>
      </c>
      <c r="AC86">
        <v>-0.48377931000000002</v>
      </c>
      <c r="AD86">
        <v>-0.99675168999999997</v>
      </c>
      <c r="AE86">
        <v>-0.38009135599999999</v>
      </c>
      <c r="AF86">
        <v>-1.6185011840000001</v>
      </c>
      <c r="AG86">
        <v>-0.18143663400000001</v>
      </c>
      <c r="AH86">
        <v>0.40765700199999999</v>
      </c>
      <c r="AI86">
        <v>1.742539718</v>
      </c>
      <c r="AJ86">
        <v>-1.9197451940000001</v>
      </c>
      <c r="AK86">
        <v>9.5144611000000004E-2</v>
      </c>
      <c r="AL86">
        <v>-0.800582342</v>
      </c>
      <c r="AM86">
        <v>-2.320100515</v>
      </c>
      <c r="AN86">
        <v>-1.852804908</v>
      </c>
      <c r="AO86">
        <v>-2.1547773549999998</v>
      </c>
      <c r="AP86">
        <v>0.32131545900000003</v>
      </c>
      <c r="AQ86">
        <v>-1.3314814690000001</v>
      </c>
      <c r="AR86">
        <v>-1.9679708929999999</v>
      </c>
      <c r="AS86">
        <v>1.133765726</v>
      </c>
      <c r="AT86">
        <v>1.13824441</v>
      </c>
      <c r="AU86">
        <v>-0.423455523</v>
      </c>
      <c r="AV86">
        <v>-1.6170867149999999</v>
      </c>
      <c r="AW86">
        <v>-0.96062047399999995</v>
      </c>
      <c r="AX86">
        <v>-1.4715730069999999</v>
      </c>
      <c r="AY86">
        <v>-0.256346568</v>
      </c>
      <c r="AZ86">
        <v>-1.01419196</v>
      </c>
      <c r="BA86">
        <v>3.467870021</v>
      </c>
      <c r="BB86">
        <v>0.18084354</v>
      </c>
      <c r="BC86">
        <v>1.5399274000000001</v>
      </c>
      <c r="BD86">
        <v>-7.9664784000000002E-2</v>
      </c>
      <c r="BE86">
        <v>-0.19312183999999999</v>
      </c>
      <c r="BF86">
        <v>-0.79920908700000004</v>
      </c>
      <c r="BG86">
        <v>-0.30939568299999998</v>
      </c>
      <c r="BH86">
        <v>1.1700321890000001</v>
      </c>
      <c r="BI86">
        <v>0.102773327</v>
      </c>
      <c r="BJ86">
        <v>-0.38114017100000003</v>
      </c>
      <c r="BK86">
        <v>1.21618041</v>
      </c>
      <c r="BL86">
        <v>1.0048166650000001</v>
      </c>
      <c r="BM86">
        <v>-0.248819663</v>
      </c>
      <c r="BN86">
        <v>0.14307519799999999</v>
      </c>
      <c r="BO86">
        <v>0.486546074</v>
      </c>
      <c r="BP86">
        <v>0.25296681999999998</v>
      </c>
      <c r="BQ86">
        <v>-2.2747748919999999</v>
      </c>
      <c r="BR86">
        <v>-0.22534537499999999</v>
      </c>
      <c r="BS86">
        <v>-8.0128708000000007E-2</v>
      </c>
      <c r="BT86">
        <v>0.39434830999999998</v>
      </c>
      <c r="BU86">
        <v>0.32060461899999998</v>
      </c>
      <c r="BV86">
        <v>0.664113536</v>
      </c>
      <c r="BW86">
        <v>0.89113505400000004</v>
      </c>
      <c r="BX86">
        <v>-0.158930237</v>
      </c>
      <c r="BY86">
        <v>-0.31783895499999998</v>
      </c>
      <c r="BZ86">
        <v>-1.3025471559999999</v>
      </c>
      <c r="CA86">
        <v>0.46069980500000002</v>
      </c>
      <c r="CB86">
        <v>-0.120801054</v>
      </c>
      <c r="CC86">
        <v>-1.6247636080000001</v>
      </c>
      <c r="CD86">
        <v>0.53522157999999997</v>
      </c>
      <c r="CE86">
        <v>-1.3586893710000001</v>
      </c>
      <c r="CF86">
        <v>-2.5285168850000002</v>
      </c>
      <c r="CG86">
        <v>0.44461748400000001</v>
      </c>
      <c r="CH86">
        <v>-1.310257558</v>
      </c>
      <c r="CI86">
        <v>-8.9084379999999994E-3</v>
      </c>
      <c r="CJ86">
        <v>-0.48331844800000001</v>
      </c>
      <c r="CK86">
        <v>-0.391860504</v>
      </c>
      <c r="CL86">
        <v>0.50511368000000001</v>
      </c>
      <c r="CM86">
        <v>-1.8487372</v>
      </c>
      <c r="CN86">
        <v>-0.83446812999999997</v>
      </c>
      <c r="CO86">
        <v>-0.18202396200000001</v>
      </c>
      <c r="CP86">
        <v>-0.97439907400000003</v>
      </c>
      <c r="CQ86">
        <v>-2.5695525E-2</v>
      </c>
      <c r="CR86">
        <v>-0.87371814599999997</v>
      </c>
      <c r="CS86">
        <v>1.641519883</v>
      </c>
      <c r="CT86">
        <v>-1.391505907</v>
      </c>
      <c r="CU86">
        <v>-6.3528395000000001E-2</v>
      </c>
      <c r="CV86">
        <v>1.5409549819999999</v>
      </c>
    </row>
    <row r="87" spans="1:100" x14ac:dyDescent="0.25">
      <c r="A87">
        <v>-1.6479759839999999</v>
      </c>
      <c r="B87">
        <v>1.002003159</v>
      </c>
      <c r="C87">
        <v>1.72457303</v>
      </c>
      <c r="D87">
        <v>-2.2850208890000001</v>
      </c>
      <c r="E87">
        <v>0.20581205999999999</v>
      </c>
      <c r="F87">
        <v>-1.398350346</v>
      </c>
      <c r="G87">
        <v>-0.93043729500000005</v>
      </c>
      <c r="H87">
        <v>-1.6512535209999999</v>
      </c>
      <c r="I87">
        <v>0.69063079900000002</v>
      </c>
      <c r="J87">
        <v>1.177109339</v>
      </c>
      <c r="K87">
        <v>0.30568419499999999</v>
      </c>
      <c r="L87">
        <v>-1.8829660640000001</v>
      </c>
      <c r="M87">
        <v>0.15594803300000001</v>
      </c>
      <c r="N87">
        <v>0.51268186500000001</v>
      </c>
      <c r="O87">
        <v>1.433386947</v>
      </c>
      <c r="P87">
        <v>2.3157040769999999</v>
      </c>
      <c r="Q87">
        <v>-0.191303212</v>
      </c>
      <c r="R87">
        <v>4.6149792219999997</v>
      </c>
      <c r="S87">
        <v>1.0357743850000001</v>
      </c>
      <c r="T87">
        <v>-0.172926371</v>
      </c>
      <c r="U87">
        <v>0.87958712800000005</v>
      </c>
      <c r="V87">
        <v>-0.86965022700000005</v>
      </c>
      <c r="W87">
        <v>-1.019858725</v>
      </c>
      <c r="X87">
        <v>1.1710933610000001</v>
      </c>
      <c r="Y87">
        <v>1.593778565</v>
      </c>
      <c r="Z87">
        <v>0.135097998</v>
      </c>
      <c r="AA87">
        <v>1.3941389</v>
      </c>
      <c r="AB87">
        <v>0.371478894</v>
      </c>
      <c r="AC87">
        <v>-0.52415434100000002</v>
      </c>
      <c r="AD87">
        <v>-0.81975215099999998</v>
      </c>
      <c r="AE87">
        <v>0.83910030300000005</v>
      </c>
      <c r="AF87">
        <v>-1.383612708</v>
      </c>
      <c r="AG87">
        <v>0.20285141800000001</v>
      </c>
      <c r="AH87">
        <v>0.12095787</v>
      </c>
      <c r="AI87">
        <v>-0.88464475600000003</v>
      </c>
      <c r="AJ87">
        <v>0.48786691999999998</v>
      </c>
      <c r="AK87">
        <v>-8.0107128E-2</v>
      </c>
      <c r="AL87">
        <v>1.1555904370000001</v>
      </c>
      <c r="AM87">
        <v>-2.0958561869999999</v>
      </c>
      <c r="AN87">
        <v>-0.71017590200000003</v>
      </c>
      <c r="AO87">
        <v>0.47101745900000003</v>
      </c>
      <c r="AP87">
        <v>-1.872854E-3</v>
      </c>
      <c r="AQ87">
        <v>-0.73362576300000004</v>
      </c>
      <c r="AR87">
        <v>-1.8959072480000001</v>
      </c>
      <c r="AS87">
        <v>0.40891707599999999</v>
      </c>
      <c r="AT87">
        <v>3.3230152340000001</v>
      </c>
      <c r="AU87">
        <v>2.0330860190000002</v>
      </c>
      <c r="AV87">
        <v>-1.199113461</v>
      </c>
      <c r="AW87">
        <v>-1.483562314</v>
      </c>
      <c r="AX87">
        <v>-1.0977064350000001</v>
      </c>
      <c r="AY87">
        <v>1.5725101459999999</v>
      </c>
      <c r="AZ87">
        <v>0.24062637200000001</v>
      </c>
      <c r="BA87">
        <v>2.151122338</v>
      </c>
      <c r="BB87">
        <v>0.72105592399999996</v>
      </c>
      <c r="BC87">
        <v>0.66935096999999999</v>
      </c>
      <c r="BD87">
        <v>-7.9044373000000001E-2</v>
      </c>
      <c r="BE87">
        <v>0.18695171799999999</v>
      </c>
      <c r="BF87">
        <v>-0.74852383</v>
      </c>
      <c r="BG87">
        <v>-1.929716059</v>
      </c>
      <c r="BH87">
        <v>0.71871154299999995</v>
      </c>
      <c r="BI87">
        <v>1.146427294</v>
      </c>
      <c r="BJ87">
        <v>-0.87266736499999997</v>
      </c>
      <c r="BK87">
        <v>2.480629838</v>
      </c>
      <c r="BL87">
        <v>2.2801143879999999</v>
      </c>
      <c r="BM87">
        <v>-0.25551369899999998</v>
      </c>
      <c r="BN87">
        <v>0.18573141700000001</v>
      </c>
      <c r="BO87">
        <v>1.289648862</v>
      </c>
      <c r="BP87">
        <v>1.0809044290000001</v>
      </c>
      <c r="BQ87">
        <v>-0.437544198</v>
      </c>
      <c r="BR87">
        <v>0.16760081199999999</v>
      </c>
      <c r="BS87">
        <v>0.23672488699999999</v>
      </c>
      <c r="BT87">
        <v>0.80095530000000004</v>
      </c>
      <c r="BU87">
        <v>0.73740357199999995</v>
      </c>
      <c r="BV87">
        <v>-1.4531677460000001</v>
      </c>
      <c r="BW87">
        <v>-1.1637312070000001</v>
      </c>
      <c r="BX87">
        <v>-0.50528450899999999</v>
      </c>
      <c r="BY87">
        <v>-9.5313033000000005E-2</v>
      </c>
      <c r="BZ87">
        <v>-3.0724638450000001</v>
      </c>
      <c r="CA87">
        <v>0.20991223000000001</v>
      </c>
      <c r="CB87">
        <v>1.5473582159999999</v>
      </c>
      <c r="CC87">
        <v>1.059962466</v>
      </c>
      <c r="CD87">
        <v>-1.086901007</v>
      </c>
      <c r="CE87">
        <v>-2.4874756750000002</v>
      </c>
      <c r="CF87">
        <v>0.58371132100000001</v>
      </c>
      <c r="CG87">
        <v>-0.58653892799999996</v>
      </c>
      <c r="CH87">
        <v>-1.7048960449999999</v>
      </c>
      <c r="CI87">
        <v>-2.6157599490000001</v>
      </c>
      <c r="CJ87">
        <v>-0.57348577300000003</v>
      </c>
      <c r="CK87">
        <v>-1.3351078030000001</v>
      </c>
      <c r="CL87">
        <v>-0.88085606900000002</v>
      </c>
      <c r="CM87">
        <v>-0.79911493600000005</v>
      </c>
      <c r="CN87">
        <v>-5.3820235000000001E-2</v>
      </c>
      <c r="CO87">
        <v>0.28086902699999999</v>
      </c>
      <c r="CP87">
        <v>-1.4542924269999999</v>
      </c>
      <c r="CQ87">
        <v>-1.683943773</v>
      </c>
      <c r="CR87">
        <v>-0.20965124199999999</v>
      </c>
      <c r="CS87">
        <v>0.58204119300000001</v>
      </c>
      <c r="CT87">
        <v>-1.459009652</v>
      </c>
      <c r="CU87">
        <v>1.475327678</v>
      </c>
      <c r="CV87">
        <v>0.27768521800000001</v>
      </c>
    </row>
    <row r="88" spans="1:100" x14ac:dyDescent="0.25">
      <c r="A88">
        <v>-0.59342881000000003</v>
      </c>
      <c r="B88">
        <v>-0.71447926799999995</v>
      </c>
      <c r="C88">
        <v>-0.26930462799999999</v>
      </c>
      <c r="D88">
        <v>-5.0660774999999998E-2</v>
      </c>
      <c r="E88">
        <v>-0.96066257700000002</v>
      </c>
      <c r="F88">
        <v>-1.299170653</v>
      </c>
      <c r="G88">
        <v>-1.930337009</v>
      </c>
      <c r="H88">
        <v>-0.24417702999999999</v>
      </c>
      <c r="I88">
        <v>1.933496586</v>
      </c>
      <c r="J88">
        <v>-0.60300988300000002</v>
      </c>
      <c r="K88">
        <v>-0.62970593900000005</v>
      </c>
      <c r="L88">
        <v>8.9542778000000003E-2</v>
      </c>
      <c r="M88">
        <v>-0.87934040199999997</v>
      </c>
      <c r="N88">
        <v>-0.44641987900000002</v>
      </c>
      <c r="O88">
        <v>0.35708711500000001</v>
      </c>
      <c r="P88">
        <v>1.8413430260000001</v>
      </c>
      <c r="Q88">
        <v>0.83576011900000002</v>
      </c>
      <c r="R88">
        <v>1.7809993500000001</v>
      </c>
      <c r="S88">
        <v>-0.13366043799999999</v>
      </c>
      <c r="T88">
        <v>0.47983088099999999</v>
      </c>
      <c r="U88">
        <v>1.903235791</v>
      </c>
      <c r="V88">
        <v>1.1485761560000001</v>
      </c>
      <c r="W88">
        <v>1.046165418</v>
      </c>
      <c r="X88">
        <v>0.61035096200000005</v>
      </c>
      <c r="Y88">
        <v>1.783112947</v>
      </c>
      <c r="Z88">
        <v>-0.52613809600000006</v>
      </c>
      <c r="AA88">
        <v>0.57660288699999995</v>
      </c>
      <c r="AB88">
        <v>-1.078480082</v>
      </c>
      <c r="AC88">
        <v>0.83679957400000005</v>
      </c>
      <c r="AD88">
        <v>-0.54511757000000005</v>
      </c>
      <c r="AE88">
        <v>0.30603260900000001</v>
      </c>
      <c r="AF88">
        <v>-0.15202383899999999</v>
      </c>
      <c r="AG88">
        <v>1.7777358590000001</v>
      </c>
      <c r="AH88">
        <v>-0.484439283</v>
      </c>
      <c r="AI88">
        <v>1.3646529999999999</v>
      </c>
      <c r="AJ88">
        <v>0.95469623000000003</v>
      </c>
      <c r="AK88">
        <v>1.549989415</v>
      </c>
      <c r="AL88">
        <v>1.45772268</v>
      </c>
      <c r="AM88">
        <v>-1.4220181350000001</v>
      </c>
      <c r="AN88">
        <v>-0.12968848599999999</v>
      </c>
      <c r="AO88">
        <v>1.0818569099999999</v>
      </c>
      <c r="AP88">
        <v>0.50037873099999997</v>
      </c>
      <c r="AQ88">
        <v>0.86868656799999999</v>
      </c>
      <c r="AR88">
        <v>-0.44433283499999998</v>
      </c>
      <c r="AS88">
        <v>1.4393938040000001</v>
      </c>
      <c r="AT88">
        <v>-0.77165335199999996</v>
      </c>
      <c r="AU88">
        <v>-0.41028850700000002</v>
      </c>
      <c r="AV88">
        <v>-0.57798320800000003</v>
      </c>
      <c r="AW88">
        <v>0.75406596400000003</v>
      </c>
      <c r="AX88">
        <v>-2.4686253680000001</v>
      </c>
      <c r="AY88">
        <v>0.72011103600000004</v>
      </c>
      <c r="AZ88">
        <v>0.30275391299999999</v>
      </c>
      <c r="BA88">
        <v>1.8904758749999999</v>
      </c>
      <c r="BB88">
        <v>-0.823795006</v>
      </c>
      <c r="BC88">
        <v>-0.12441068800000001</v>
      </c>
      <c r="BD88">
        <v>0.80731473499999995</v>
      </c>
      <c r="BE88">
        <v>0.16181200100000001</v>
      </c>
      <c r="BF88">
        <v>0.78745352199999996</v>
      </c>
      <c r="BG88">
        <v>-2.2648951689999999</v>
      </c>
      <c r="BH88">
        <v>0.105347462</v>
      </c>
      <c r="BI88">
        <v>0.76104178499999997</v>
      </c>
      <c r="BJ88">
        <v>0.54674740200000005</v>
      </c>
      <c r="BK88">
        <v>0.75501421199999996</v>
      </c>
      <c r="BL88">
        <v>0.80839634800000004</v>
      </c>
      <c r="BM88">
        <v>1.159076341</v>
      </c>
      <c r="BN88">
        <v>0.97949774099999998</v>
      </c>
      <c r="BO88">
        <v>0.35885493699999998</v>
      </c>
      <c r="BP88">
        <v>0.64537639099999999</v>
      </c>
      <c r="BQ88">
        <v>0.60672120500000004</v>
      </c>
      <c r="BR88">
        <v>-0.55021818099999997</v>
      </c>
      <c r="BS88">
        <v>0.45827121500000001</v>
      </c>
      <c r="BT88">
        <v>-0.39896313</v>
      </c>
      <c r="BU88">
        <v>0.16845105199999999</v>
      </c>
      <c r="BV88">
        <v>-0.78196530900000005</v>
      </c>
      <c r="BW88">
        <v>-0.27204764399999998</v>
      </c>
      <c r="BX88">
        <v>0.51044720899999996</v>
      </c>
      <c r="BY88">
        <v>1.3151799639999999</v>
      </c>
      <c r="BZ88">
        <v>-0.57897106399999998</v>
      </c>
      <c r="CA88">
        <v>-0.27355528699999998</v>
      </c>
      <c r="CB88">
        <v>-0.111735739</v>
      </c>
      <c r="CC88">
        <v>-0.53793331300000002</v>
      </c>
      <c r="CD88">
        <v>1.5678978450000001</v>
      </c>
      <c r="CE88">
        <v>-1.796790938</v>
      </c>
      <c r="CF88">
        <v>0.10732193499999999</v>
      </c>
      <c r="CG88">
        <v>-0.51362295499999999</v>
      </c>
      <c r="CH88">
        <v>-1.1629671530000001</v>
      </c>
      <c r="CI88">
        <v>-5.741225E-3</v>
      </c>
      <c r="CJ88">
        <v>-0.47299752900000003</v>
      </c>
      <c r="CK88">
        <v>-0.92064507600000001</v>
      </c>
      <c r="CL88">
        <v>-1.23451259</v>
      </c>
      <c r="CM88">
        <v>0.83598629400000002</v>
      </c>
      <c r="CN88">
        <v>1.605583027</v>
      </c>
      <c r="CO88">
        <v>0.33396020500000001</v>
      </c>
      <c r="CP88">
        <v>-1.5317286219999999</v>
      </c>
      <c r="CQ88">
        <v>0.42482522299999997</v>
      </c>
      <c r="CR88">
        <v>-1.8936263529999999</v>
      </c>
      <c r="CS88">
        <v>0.33762336700000001</v>
      </c>
      <c r="CT88">
        <v>-1.931852624</v>
      </c>
      <c r="CU88">
        <v>-1.3403932999999999</v>
      </c>
      <c r="CV88">
        <v>1.3211710560000001</v>
      </c>
    </row>
    <row r="89" spans="1:100" x14ac:dyDescent="0.25">
      <c r="A89">
        <v>1.1123897250000001</v>
      </c>
      <c r="B89">
        <v>-0.28366887699999999</v>
      </c>
      <c r="C89">
        <v>0.94187173899999999</v>
      </c>
      <c r="D89">
        <v>0.196318403</v>
      </c>
      <c r="E89">
        <v>1.1916264139999999</v>
      </c>
      <c r="F89">
        <v>-0.90767659599999995</v>
      </c>
      <c r="G89">
        <v>-1.440331195</v>
      </c>
      <c r="H89">
        <v>-0.70398768499999997</v>
      </c>
      <c r="I89">
        <v>-1.796897237</v>
      </c>
      <c r="J89">
        <v>0.79907302899999999</v>
      </c>
      <c r="K89">
        <v>1.1187597010000001</v>
      </c>
      <c r="L89">
        <v>-0.386998183</v>
      </c>
      <c r="M89">
        <v>0.37817153599999997</v>
      </c>
      <c r="N89">
        <v>-1.7185976999999999</v>
      </c>
      <c r="O89">
        <v>-0.89890233500000005</v>
      </c>
      <c r="P89">
        <v>0.27633261199999998</v>
      </c>
      <c r="Q89">
        <v>0.271116633</v>
      </c>
      <c r="R89">
        <v>1.930265033</v>
      </c>
      <c r="S89">
        <v>-0.71802411300000002</v>
      </c>
      <c r="T89">
        <v>0.23714405</v>
      </c>
      <c r="U89">
        <v>0.42568805399999998</v>
      </c>
      <c r="V89">
        <v>-0.95611599000000003</v>
      </c>
      <c r="W89">
        <v>0.27983907099999999</v>
      </c>
      <c r="X89">
        <v>-0.14662974200000001</v>
      </c>
      <c r="Y89">
        <v>1.113045096</v>
      </c>
      <c r="Z89">
        <v>0.334099708</v>
      </c>
      <c r="AA89">
        <v>-0.691357424</v>
      </c>
      <c r="AB89">
        <v>-0.15355264399999999</v>
      </c>
      <c r="AC89">
        <v>1.3779674719999999</v>
      </c>
      <c r="AD89">
        <v>1.21897853</v>
      </c>
      <c r="AE89">
        <v>0.72235791199999999</v>
      </c>
      <c r="AF89">
        <v>-0.20497563399999999</v>
      </c>
      <c r="AG89">
        <v>-0.12766474899999999</v>
      </c>
      <c r="AH89">
        <v>-0.52287440399999996</v>
      </c>
      <c r="AI89">
        <v>2.2462932539999998</v>
      </c>
      <c r="AJ89">
        <v>-0.54181338599999995</v>
      </c>
      <c r="AK89">
        <v>3.1302002000000002E-2</v>
      </c>
      <c r="AL89">
        <v>0.96787963300000002</v>
      </c>
      <c r="AM89">
        <v>-2.8413138739999999</v>
      </c>
      <c r="AN89">
        <v>-0.56059725400000004</v>
      </c>
      <c r="AO89">
        <v>1.7371342219999999</v>
      </c>
      <c r="AP89">
        <v>0.59408459499999999</v>
      </c>
      <c r="AQ89">
        <v>0.97084857300000005</v>
      </c>
      <c r="AR89">
        <v>-0.26043811500000003</v>
      </c>
      <c r="AS89">
        <v>-1.0257380679999999</v>
      </c>
      <c r="AT89">
        <v>1.5204909230000001</v>
      </c>
      <c r="AU89">
        <v>-1.6191098399999999</v>
      </c>
      <c r="AV89">
        <v>0.71907172500000005</v>
      </c>
      <c r="AW89">
        <v>0.85182936200000003</v>
      </c>
      <c r="AX89">
        <v>0.53519471399999996</v>
      </c>
      <c r="AY89">
        <v>1.559618465</v>
      </c>
      <c r="AZ89">
        <v>-2.2172167209999998</v>
      </c>
      <c r="BA89">
        <v>1.6096237799999999</v>
      </c>
      <c r="BB89">
        <v>0.49890408600000002</v>
      </c>
      <c r="BC89">
        <v>0.16302028700000001</v>
      </c>
      <c r="BD89">
        <v>-0.43429001299999997</v>
      </c>
      <c r="BE89">
        <v>-1.4771792370000001</v>
      </c>
      <c r="BF89">
        <v>-0.14574489700000001</v>
      </c>
      <c r="BG89">
        <v>-1.558572487</v>
      </c>
      <c r="BH89">
        <v>-0.23843155899999999</v>
      </c>
      <c r="BI89">
        <v>0.62241932700000002</v>
      </c>
      <c r="BJ89">
        <v>0.61416725400000005</v>
      </c>
      <c r="BK89">
        <v>0.15909706400000001</v>
      </c>
      <c r="BL89">
        <v>-0.54739316000000005</v>
      </c>
      <c r="BM89">
        <v>1.6484117389999999</v>
      </c>
      <c r="BN89">
        <v>0.53865801099999999</v>
      </c>
      <c r="BO89">
        <v>-0.59414487400000005</v>
      </c>
      <c r="BP89">
        <v>0.52068426499999998</v>
      </c>
      <c r="BQ89">
        <v>0.22751042299999999</v>
      </c>
      <c r="BR89">
        <v>-1.1691930800000001</v>
      </c>
      <c r="BS89">
        <v>-3.9888291999999999E-2</v>
      </c>
      <c r="BT89">
        <v>-1.011130171</v>
      </c>
      <c r="BU89">
        <v>-0.57367818299999995</v>
      </c>
      <c r="BV89">
        <v>-0.83949224499999997</v>
      </c>
      <c r="BW89">
        <v>-1.226329336</v>
      </c>
      <c r="BX89">
        <v>0.44489437900000001</v>
      </c>
      <c r="BY89">
        <v>0.39206765799999999</v>
      </c>
      <c r="BZ89">
        <v>0.68123824799999999</v>
      </c>
      <c r="CA89">
        <v>-9.3733128999999998E-2</v>
      </c>
      <c r="CB89">
        <v>0.40421225700000002</v>
      </c>
      <c r="CC89">
        <v>0.37279807700000001</v>
      </c>
      <c r="CD89">
        <v>0.53777655300000005</v>
      </c>
      <c r="CE89">
        <v>2.4234416209999998</v>
      </c>
      <c r="CF89">
        <v>-1.2670666230000001</v>
      </c>
      <c r="CG89">
        <v>0.50034571000000005</v>
      </c>
      <c r="CH89">
        <v>-2.204714085</v>
      </c>
      <c r="CI89">
        <v>0.91528021299999995</v>
      </c>
      <c r="CJ89">
        <v>1.9674645180000001</v>
      </c>
      <c r="CK89">
        <v>1.354721471</v>
      </c>
      <c r="CL89">
        <v>-1.749888983</v>
      </c>
      <c r="CM89">
        <v>1.575383972</v>
      </c>
      <c r="CN89">
        <v>-0.16312159200000001</v>
      </c>
      <c r="CO89">
        <v>0.62881594100000004</v>
      </c>
      <c r="CP89">
        <v>-0.50654401000000004</v>
      </c>
      <c r="CQ89">
        <v>0.18228554999999999</v>
      </c>
      <c r="CR89">
        <v>-0.12875535299999999</v>
      </c>
      <c r="CS89">
        <v>0.59046783000000003</v>
      </c>
      <c r="CT89">
        <v>0.94567592300000003</v>
      </c>
      <c r="CU89">
        <v>0.18769614500000001</v>
      </c>
      <c r="CV89">
        <v>2.0508540559999999</v>
      </c>
    </row>
    <row r="90" spans="1:100" x14ac:dyDescent="0.25">
      <c r="A90">
        <v>1.752123927</v>
      </c>
      <c r="B90">
        <v>4.7128497999999998E-2</v>
      </c>
      <c r="C90">
        <v>1.1631297439999999</v>
      </c>
      <c r="D90">
        <v>-0.81470369899999995</v>
      </c>
      <c r="E90">
        <v>-0.25431779300000001</v>
      </c>
      <c r="F90">
        <v>0.62851059600000003</v>
      </c>
      <c r="G90">
        <v>2.101425463</v>
      </c>
      <c r="H90">
        <v>-2.3467444350000002</v>
      </c>
      <c r="I90">
        <v>0.200020329</v>
      </c>
      <c r="J90">
        <v>-1.1633737580000001</v>
      </c>
      <c r="K90">
        <v>1.344453076</v>
      </c>
      <c r="L90">
        <v>0.55567948</v>
      </c>
      <c r="M90">
        <v>-1.080985657</v>
      </c>
      <c r="N90">
        <v>-1.175804251</v>
      </c>
      <c r="O90">
        <v>-1.324211617</v>
      </c>
      <c r="P90">
        <v>2.0957570780000001</v>
      </c>
      <c r="Q90">
        <v>-0.80318498699999996</v>
      </c>
      <c r="R90">
        <v>-4.8484340000000001E-2</v>
      </c>
      <c r="S90">
        <v>1.2452548990000001</v>
      </c>
      <c r="T90">
        <v>0.61780296300000004</v>
      </c>
      <c r="U90">
        <v>-0.65148725299999999</v>
      </c>
      <c r="V90">
        <v>-1.2129596090000001</v>
      </c>
      <c r="W90">
        <v>-0.71046234200000002</v>
      </c>
      <c r="X90">
        <v>0.50827558699999997</v>
      </c>
      <c r="Y90">
        <v>1.4367713520000001</v>
      </c>
      <c r="Z90">
        <v>0.33417582400000001</v>
      </c>
      <c r="AA90">
        <v>1.4949576710000001</v>
      </c>
      <c r="AB90">
        <v>-0.43323655100000003</v>
      </c>
      <c r="AC90">
        <v>1.4802843699999999</v>
      </c>
      <c r="AD90">
        <v>-1.0369995E-2</v>
      </c>
      <c r="AE90">
        <v>-1.4347985809999999</v>
      </c>
      <c r="AF90">
        <v>-0.99646461200000003</v>
      </c>
      <c r="AG90">
        <v>-0.420774916</v>
      </c>
      <c r="AH90">
        <v>-1.5265613419999999</v>
      </c>
      <c r="AI90">
        <v>1.6278592430000001</v>
      </c>
      <c r="AJ90">
        <v>-1.846941846</v>
      </c>
      <c r="AK90">
        <v>0.45251688299999998</v>
      </c>
      <c r="AL90">
        <v>0.56420933399999995</v>
      </c>
      <c r="AM90">
        <v>0.95317110000000005</v>
      </c>
      <c r="AN90">
        <v>-1.5398336109999999</v>
      </c>
      <c r="AO90">
        <v>0.72163951000000004</v>
      </c>
      <c r="AP90">
        <v>0.84073428800000005</v>
      </c>
      <c r="AQ90">
        <v>-0.78119884299999998</v>
      </c>
      <c r="AR90">
        <v>-0.81030195400000005</v>
      </c>
      <c r="AS90">
        <v>0.32618956599999999</v>
      </c>
      <c r="AT90">
        <v>0.64409549399999999</v>
      </c>
      <c r="AU90">
        <v>-0.56740898699999998</v>
      </c>
      <c r="AV90">
        <v>0.69501044599999995</v>
      </c>
      <c r="AW90">
        <v>0.27930367299999997</v>
      </c>
      <c r="AX90">
        <v>0.47273564899999998</v>
      </c>
      <c r="AY90">
        <v>2.3568150860000001</v>
      </c>
      <c r="AZ90">
        <v>-3.6957468819999999</v>
      </c>
      <c r="BA90">
        <v>1.2428449909999999</v>
      </c>
      <c r="BB90">
        <v>-1.28782153</v>
      </c>
      <c r="BC90">
        <v>-1.089938168</v>
      </c>
      <c r="BD90">
        <v>-1.128857617</v>
      </c>
      <c r="BE90">
        <v>0.81859959699999996</v>
      </c>
      <c r="BF90">
        <v>-4.5750504999999997E-2</v>
      </c>
      <c r="BG90">
        <v>0.40939487800000002</v>
      </c>
      <c r="BH90">
        <v>-0.51145205500000002</v>
      </c>
      <c r="BI90">
        <v>0.15975700700000001</v>
      </c>
      <c r="BJ90">
        <v>-0.96994407500000002</v>
      </c>
      <c r="BK90">
        <v>0.20485115000000001</v>
      </c>
      <c r="BL90">
        <v>0.28939821900000001</v>
      </c>
      <c r="BM90">
        <v>-0.39703139700000001</v>
      </c>
      <c r="BN90">
        <v>-0.63030190699999999</v>
      </c>
      <c r="BO90">
        <v>0.12174881799999999</v>
      </c>
      <c r="BP90">
        <v>1.594771239</v>
      </c>
      <c r="BQ90">
        <v>-2.257725003</v>
      </c>
      <c r="BR90">
        <v>-0.20933945600000001</v>
      </c>
      <c r="BS90">
        <v>0.121034607</v>
      </c>
      <c r="BT90">
        <v>-2.110468644</v>
      </c>
      <c r="BU90">
        <v>-8.4055273E-2</v>
      </c>
      <c r="BV90">
        <v>2.4311290000000002E-3</v>
      </c>
      <c r="BW90">
        <v>2.163734271</v>
      </c>
      <c r="BX90">
        <v>0.64353568000000005</v>
      </c>
      <c r="BY90">
        <v>9.2181731000000003E-2</v>
      </c>
      <c r="BZ90">
        <v>-0.37527792100000001</v>
      </c>
      <c r="CA90">
        <v>-0.61184614400000004</v>
      </c>
      <c r="CB90">
        <v>1.963981797</v>
      </c>
      <c r="CC90">
        <v>1.789638869</v>
      </c>
      <c r="CD90">
        <v>-1.468135932</v>
      </c>
      <c r="CE90">
        <v>0.67617808999999995</v>
      </c>
      <c r="CF90">
        <v>0.65671306799999996</v>
      </c>
      <c r="CG90">
        <v>1.0050332799999999</v>
      </c>
      <c r="CH90">
        <v>-1.6465970759999999</v>
      </c>
      <c r="CI90">
        <v>0.76333287400000005</v>
      </c>
      <c r="CJ90">
        <v>-1.273779131</v>
      </c>
      <c r="CK90">
        <v>0.59755812200000002</v>
      </c>
      <c r="CL90">
        <v>4.1521175E-2</v>
      </c>
      <c r="CM90">
        <v>2.5756488850000001</v>
      </c>
      <c r="CN90">
        <v>0.26412524100000001</v>
      </c>
      <c r="CO90">
        <v>-0.11094732</v>
      </c>
      <c r="CP90">
        <v>-9.9346661000000003E-2</v>
      </c>
      <c r="CQ90">
        <v>1.9813774310000001</v>
      </c>
      <c r="CR90">
        <v>-1.048215747</v>
      </c>
      <c r="CS90">
        <v>-1.412924691</v>
      </c>
      <c r="CT90">
        <v>-0.227933468</v>
      </c>
      <c r="CU90">
        <v>-0.38875921000000002</v>
      </c>
      <c r="CV90">
        <v>0.91244839</v>
      </c>
    </row>
    <row r="91" spans="1:100" x14ac:dyDescent="0.25">
      <c r="A91">
        <v>1.4689309770000001</v>
      </c>
      <c r="B91">
        <v>-1.2222467379999999</v>
      </c>
      <c r="C91">
        <v>-1.032183351</v>
      </c>
      <c r="D91">
        <v>-0.79231459199999998</v>
      </c>
      <c r="E91">
        <v>2.5120538240000001</v>
      </c>
      <c r="F91">
        <v>-0.63386195300000003</v>
      </c>
      <c r="G91">
        <v>-0.205147881</v>
      </c>
      <c r="H91">
        <v>-2.1847625590000002</v>
      </c>
      <c r="I91">
        <v>-0.84184202600000002</v>
      </c>
      <c r="J91">
        <v>-0.79028304000000005</v>
      </c>
      <c r="K91">
        <v>-2.151616593</v>
      </c>
      <c r="L91">
        <v>-9.0816170000000002E-2</v>
      </c>
      <c r="M91">
        <v>-1.2628260170000001</v>
      </c>
      <c r="N91">
        <v>0.616900585</v>
      </c>
      <c r="O91">
        <v>0.60080235800000004</v>
      </c>
      <c r="P91">
        <v>0.677896681</v>
      </c>
      <c r="Q91">
        <v>1.0710451809999999</v>
      </c>
      <c r="R91">
        <v>-0.216371271</v>
      </c>
      <c r="S91">
        <v>0.49832389999999999</v>
      </c>
      <c r="T91">
        <v>0.36620869</v>
      </c>
      <c r="U91">
        <v>-0.26277720599999999</v>
      </c>
      <c r="V91">
        <v>0.35415363700000002</v>
      </c>
      <c r="W91">
        <v>0.35334916700000002</v>
      </c>
      <c r="X91">
        <v>9.4043093999999994E-2</v>
      </c>
      <c r="Y91">
        <v>0.68728608499999999</v>
      </c>
      <c r="Z91">
        <v>0.70855690999999998</v>
      </c>
      <c r="AA91">
        <v>-0.61921855100000001</v>
      </c>
      <c r="AB91">
        <v>-1.3294193990000001</v>
      </c>
      <c r="AC91">
        <v>-0.27178024200000001</v>
      </c>
      <c r="AD91">
        <v>-0.84575783999999998</v>
      </c>
      <c r="AE91">
        <v>-0.44929794699999998</v>
      </c>
      <c r="AF91">
        <v>-1.737505343</v>
      </c>
      <c r="AG91">
        <v>-0.29219024700000001</v>
      </c>
      <c r="AH91">
        <v>-1.95492847</v>
      </c>
      <c r="AI91">
        <v>0.35195971599999998</v>
      </c>
      <c r="AJ91">
        <v>0.13088746500000001</v>
      </c>
      <c r="AK91">
        <v>-0.81640858100000002</v>
      </c>
      <c r="AL91">
        <v>-0.10799893300000001</v>
      </c>
      <c r="AM91">
        <v>-0.128744148</v>
      </c>
      <c r="AN91">
        <v>-1.792445335</v>
      </c>
      <c r="AO91">
        <v>-0.41042057100000001</v>
      </c>
      <c r="AP91">
        <v>-0.33550201099999999</v>
      </c>
      <c r="AQ91">
        <v>0.162807588</v>
      </c>
      <c r="AR91">
        <v>0.36973035399999998</v>
      </c>
      <c r="AS91">
        <v>-1.5871730589999999</v>
      </c>
      <c r="AT91">
        <v>0.213234121</v>
      </c>
      <c r="AU91">
        <v>-0.76386580400000004</v>
      </c>
      <c r="AV91">
        <v>1.2685305769999999</v>
      </c>
      <c r="AW91">
        <v>1.5165681280000001</v>
      </c>
      <c r="AX91">
        <v>-4.6050214999999999E-2</v>
      </c>
      <c r="AY91">
        <v>2.1529728449999999</v>
      </c>
      <c r="AZ91">
        <v>-1.031191915</v>
      </c>
      <c r="BA91">
        <v>0.461747509</v>
      </c>
      <c r="BB91">
        <v>-1.4281680919999999</v>
      </c>
      <c r="BC91">
        <v>0.117580697</v>
      </c>
      <c r="BD91">
        <v>0.44375372200000002</v>
      </c>
      <c r="BE91">
        <v>0.50302144999999998</v>
      </c>
      <c r="BF91">
        <v>0.26496789900000001</v>
      </c>
      <c r="BG91">
        <v>1.592880225</v>
      </c>
      <c r="BH91">
        <v>-0.88860974299999995</v>
      </c>
      <c r="BI91">
        <v>-0.91731962499999997</v>
      </c>
      <c r="BJ91">
        <v>-0.37649846199999998</v>
      </c>
      <c r="BK91">
        <v>1.1060463899999999</v>
      </c>
      <c r="BL91">
        <v>0.18393303599999999</v>
      </c>
      <c r="BM91">
        <v>-0.44706866099999998</v>
      </c>
      <c r="BN91">
        <v>-0.41251363000000002</v>
      </c>
      <c r="BO91">
        <v>8.9141187999999996E-2</v>
      </c>
      <c r="BP91">
        <v>0.39805932500000002</v>
      </c>
      <c r="BQ91">
        <v>-0.90866907900000005</v>
      </c>
      <c r="BR91">
        <v>1.3526856949999999</v>
      </c>
      <c r="BS91">
        <v>1.03513338</v>
      </c>
      <c r="BT91">
        <v>0.28106983899999999</v>
      </c>
      <c r="BU91">
        <v>0.94381364300000004</v>
      </c>
      <c r="BV91">
        <v>1.716272815</v>
      </c>
      <c r="BW91">
        <v>0.76508312999999994</v>
      </c>
      <c r="BX91">
        <v>-1.5751334210000001</v>
      </c>
      <c r="BY91">
        <v>1.16386806</v>
      </c>
      <c r="BZ91">
        <v>0.315320239</v>
      </c>
      <c r="CA91">
        <v>-0.94228842899999998</v>
      </c>
      <c r="CB91">
        <v>1.315278266</v>
      </c>
      <c r="CC91">
        <v>1.733832163</v>
      </c>
      <c r="CD91">
        <v>-0.165324317</v>
      </c>
      <c r="CE91">
        <v>0.921786251</v>
      </c>
      <c r="CF91">
        <v>-0.966914198</v>
      </c>
      <c r="CG91">
        <v>0.68192887999999996</v>
      </c>
      <c r="CH91">
        <v>-0.392406755</v>
      </c>
      <c r="CI91">
        <v>-0.87624993200000001</v>
      </c>
      <c r="CJ91">
        <v>2.2885792629999999</v>
      </c>
      <c r="CK91">
        <v>0.45796048700000003</v>
      </c>
      <c r="CL91">
        <v>-0.56348685200000004</v>
      </c>
      <c r="CM91">
        <v>2.0452050829999999</v>
      </c>
      <c r="CN91">
        <v>-1.0530469520000001</v>
      </c>
      <c r="CO91">
        <v>0.67952090799999998</v>
      </c>
      <c r="CP91">
        <v>0.52059036299999994</v>
      </c>
      <c r="CQ91">
        <v>0.25877557800000001</v>
      </c>
      <c r="CR91">
        <v>-0.93747086899999998</v>
      </c>
      <c r="CS91">
        <v>-0.92924609599999997</v>
      </c>
      <c r="CT91">
        <v>-0.34866356999999998</v>
      </c>
      <c r="CU91">
        <v>0.77789210900000005</v>
      </c>
      <c r="CV91">
        <v>-0.678670145</v>
      </c>
    </row>
    <row r="92" spans="1:100" x14ac:dyDescent="0.25">
      <c r="A92">
        <v>-7.5408928E-2</v>
      </c>
      <c r="B92">
        <v>0.61367486500000001</v>
      </c>
      <c r="C92">
        <v>-0.80150973999999997</v>
      </c>
      <c r="D92">
        <v>0.38456825500000003</v>
      </c>
      <c r="E92">
        <v>-6.0672649000000002E-2</v>
      </c>
      <c r="F92">
        <v>-0.93509045300000004</v>
      </c>
      <c r="G92">
        <v>-0.46492800200000001</v>
      </c>
      <c r="H92">
        <v>-0.80457794100000002</v>
      </c>
      <c r="I92">
        <v>-0.49751932100000001</v>
      </c>
      <c r="J92">
        <v>-0.233757298</v>
      </c>
      <c r="K92">
        <v>-0.641621899</v>
      </c>
      <c r="L92">
        <v>-0.37740485899999998</v>
      </c>
      <c r="M92">
        <v>-0.49203896800000002</v>
      </c>
      <c r="N92">
        <v>1.2664025320000001</v>
      </c>
      <c r="O92">
        <v>2.0732902649999998</v>
      </c>
      <c r="P92">
        <v>-1.4067867730000001</v>
      </c>
      <c r="Q92">
        <v>1.491437605</v>
      </c>
      <c r="R92">
        <v>0.54017544399999995</v>
      </c>
      <c r="S92">
        <v>-1.3278178110000001</v>
      </c>
      <c r="T92">
        <v>-0.42255104399999999</v>
      </c>
      <c r="U92">
        <v>0.17197137100000001</v>
      </c>
      <c r="V92">
        <v>3.2034757279999999</v>
      </c>
      <c r="W92">
        <v>0.38795947600000003</v>
      </c>
      <c r="X92">
        <v>0.42695359500000002</v>
      </c>
      <c r="Y92">
        <v>4.3872854000000003E-2</v>
      </c>
      <c r="Z92">
        <v>-0.629970629</v>
      </c>
      <c r="AA92">
        <v>-3.6383334000000003E-2</v>
      </c>
      <c r="AB92">
        <v>-1.608863046</v>
      </c>
      <c r="AC92">
        <v>-0.64730344200000001</v>
      </c>
      <c r="AD92">
        <v>-7.6435002000000002E-2</v>
      </c>
      <c r="AE92">
        <v>1.1269639840000001</v>
      </c>
      <c r="AF92">
        <v>-1.71444044</v>
      </c>
      <c r="AG92">
        <v>-1.1311908310000001</v>
      </c>
      <c r="AH92">
        <v>-0.288007391</v>
      </c>
      <c r="AI92">
        <v>-1.2022631930000001</v>
      </c>
      <c r="AJ92">
        <v>0.76854001900000002</v>
      </c>
      <c r="AK92">
        <v>0.14158879999999999</v>
      </c>
      <c r="AL92">
        <v>-1.0391898509999999</v>
      </c>
      <c r="AM92">
        <v>-1.243428602</v>
      </c>
      <c r="AN92">
        <v>-0.60851502599999996</v>
      </c>
      <c r="AO92">
        <v>-0.85279785399999997</v>
      </c>
      <c r="AP92">
        <v>-0.39288944100000001</v>
      </c>
      <c r="AQ92">
        <v>-0.44327166400000001</v>
      </c>
      <c r="AR92">
        <v>1.0131105659999999</v>
      </c>
      <c r="AS92">
        <v>-9.2029104E-2</v>
      </c>
      <c r="AT92">
        <v>-2.7467321899999999</v>
      </c>
      <c r="AU92">
        <v>-1.0936094439999999</v>
      </c>
      <c r="AV92">
        <v>2.041714866</v>
      </c>
      <c r="AW92">
        <v>1.99706418</v>
      </c>
      <c r="AX92">
        <v>1.4605440590000001</v>
      </c>
      <c r="AY92">
        <v>0.38947801199999998</v>
      </c>
      <c r="AZ92">
        <v>-0.92911682299999998</v>
      </c>
      <c r="BA92">
        <v>0.184171792</v>
      </c>
      <c r="BB92">
        <v>-7.0064040999999994E-2</v>
      </c>
      <c r="BC92">
        <v>0.95344094300000004</v>
      </c>
      <c r="BD92">
        <v>0.50148283999999999</v>
      </c>
      <c r="BE92">
        <v>0.32431410500000002</v>
      </c>
      <c r="BF92">
        <v>0.443348505</v>
      </c>
      <c r="BG92">
        <v>-9.2129904999999998E-2</v>
      </c>
      <c r="BH92">
        <v>-1.9262197599999999</v>
      </c>
      <c r="BI92">
        <v>-0.65553292900000004</v>
      </c>
      <c r="BJ92">
        <v>-1.166026169</v>
      </c>
      <c r="BK92">
        <v>0.785938264</v>
      </c>
      <c r="BL92">
        <v>0.81974208400000004</v>
      </c>
      <c r="BM92">
        <v>0.186420577</v>
      </c>
      <c r="BN92">
        <v>-0.26973253600000002</v>
      </c>
      <c r="BO92">
        <v>1.4999691589999999</v>
      </c>
      <c r="BP92">
        <v>-1.129718606</v>
      </c>
      <c r="BQ92">
        <v>0.61838576099999998</v>
      </c>
      <c r="BR92">
        <v>-1.6406483199999999</v>
      </c>
      <c r="BS92">
        <v>1.1320979470000001</v>
      </c>
      <c r="BT92">
        <v>0.432204949</v>
      </c>
      <c r="BU92">
        <v>-1.1300537859999999</v>
      </c>
      <c r="BV92">
        <v>2.4162532780000001</v>
      </c>
      <c r="BW92">
        <v>0.927709915</v>
      </c>
      <c r="BX92">
        <v>-1.606277468</v>
      </c>
      <c r="BY92">
        <v>2.1713739799999998</v>
      </c>
      <c r="BZ92">
        <v>0.58541625600000002</v>
      </c>
      <c r="CA92">
        <v>-1.8242800480000001</v>
      </c>
      <c r="CB92">
        <v>-0.95658458700000004</v>
      </c>
      <c r="CC92">
        <v>1.2273431699999999</v>
      </c>
      <c r="CD92">
        <v>-0.27835681299999998</v>
      </c>
      <c r="CE92">
        <v>-0.55676363399999995</v>
      </c>
      <c r="CF92">
        <v>0.96190431499999995</v>
      </c>
      <c r="CG92">
        <v>-0.541767467</v>
      </c>
      <c r="CH92">
        <v>0.21565098299999999</v>
      </c>
      <c r="CI92">
        <v>0.64994165199999998</v>
      </c>
      <c r="CJ92">
        <v>1.3675840850000001</v>
      </c>
      <c r="CK92">
        <v>1.3337010970000001</v>
      </c>
      <c r="CL92">
        <v>1.20280392</v>
      </c>
      <c r="CM92">
        <v>0.32515279699999999</v>
      </c>
      <c r="CN92">
        <v>-1.0065047810000001</v>
      </c>
      <c r="CO92">
        <v>9.6052728000000004E-2</v>
      </c>
      <c r="CP92">
        <v>-0.93481408200000005</v>
      </c>
      <c r="CQ92">
        <v>0.34973075100000001</v>
      </c>
      <c r="CR92">
        <v>0.48260241199999998</v>
      </c>
      <c r="CS92">
        <v>0.220520572</v>
      </c>
      <c r="CT92">
        <v>0.39573442800000003</v>
      </c>
      <c r="CU92">
        <v>1.6426296730000001</v>
      </c>
      <c r="CV92">
        <v>0.26217393100000003</v>
      </c>
    </row>
    <row r="93" spans="1:100" x14ac:dyDescent="0.25">
      <c r="A93">
        <v>-0.98349018799999999</v>
      </c>
      <c r="B93">
        <v>-0.81698972700000005</v>
      </c>
      <c r="C93">
        <v>6.5298699999999995E-4</v>
      </c>
      <c r="D93">
        <v>-1.052029638</v>
      </c>
      <c r="E93">
        <v>-0.38279548299999999</v>
      </c>
      <c r="F93">
        <v>0.32318180499999999</v>
      </c>
      <c r="G93">
        <v>-0.61525213199999995</v>
      </c>
      <c r="H93">
        <v>-1.2376793530000001</v>
      </c>
      <c r="I93">
        <v>-1.08850007</v>
      </c>
      <c r="J93">
        <v>1.0339971050000001</v>
      </c>
      <c r="K93">
        <v>-2.4507982940000002</v>
      </c>
      <c r="L93">
        <v>-1.1990944670000001</v>
      </c>
      <c r="M93">
        <v>0.96556434999999996</v>
      </c>
      <c r="N93">
        <v>0.19181679200000001</v>
      </c>
      <c r="O93">
        <v>1.503683076</v>
      </c>
      <c r="P93">
        <v>-1.6947192529999999</v>
      </c>
      <c r="Q93">
        <v>0.45374203800000001</v>
      </c>
      <c r="R93">
        <v>-0.92893855800000003</v>
      </c>
      <c r="S93">
        <v>-1.0696456569999999</v>
      </c>
      <c r="T93">
        <v>0.56849450099999999</v>
      </c>
      <c r="U93">
        <v>4.5280655000000003E-2</v>
      </c>
      <c r="V93">
        <v>1.263356484</v>
      </c>
      <c r="W93">
        <v>-0.20890885300000001</v>
      </c>
      <c r="X93">
        <v>1.001573885</v>
      </c>
      <c r="Y93">
        <v>0.70939596599999999</v>
      </c>
      <c r="Z93">
        <v>4.9516975999999997E-2</v>
      </c>
      <c r="AA93">
        <v>-0.92884981300000002</v>
      </c>
      <c r="AB93">
        <v>-1.3030390510000001</v>
      </c>
      <c r="AC93">
        <v>-1.7564437239999999</v>
      </c>
      <c r="AD93">
        <v>-0.37081449799999999</v>
      </c>
      <c r="AE93">
        <v>-4.1923139999999999E-3</v>
      </c>
      <c r="AF93">
        <v>-0.30727202100000001</v>
      </c>
      <c r="AG93">
        <v>0.70088641100000004</v>
      </c>
      <c r="AH93">
        <v>-1.795979408</v>
      </c>
      <c r="AI93">
        <v>0.21833720200000001</v>
      </c>
      <c r="AJ93">
        <v>0.69505800299999998</v>
      </c>
      <c r="AK93">
        <v>-1.2063255239999999</v>
      </c>
      <c r="AL93">
        <v>-2.4782954999999999E-2</v>
      </c>
      <c r="AM93">
        <v>-1.6780079590000001</v>
      </c>
      <c r="AN93">
        <v>-2.0886098390000001</v>
      </c>
      <c r="AO93">
        <v>-0.49678724000000002</v>
      </c>
      <c r="AP93">
        <v>-0.63938246300000001</v>
      </c>
      <c r="AQ93">
        <v>-0.39532865700000003</v>
      </c>
      <c r="AR93">
        <v>0.75780285800000002</v>
      </c>
      <c r="AS93">
        <v>1.2087765559999999</v>
      </c>
      <c r="AT93">
        <v>-1.2317211210000001</v>
      </c>
      <c r="AU93">
        <v>-0.532173444</v>
      </c>
      <c r="AV93">
        <v>-0.155637944</v>
      </c>
      <c r="AW93">
        <v>-3.0214700000000001E-2</v>
      </c>
      <c r="AX93">
        <v>0.76789824799999995</v>
      </c>
      <c r="AY93">
        <v>-1.9077463720000001</v>
      </c>
      <c r="AZ93">
        <v>1.6881563850000001</v>
      </c>
      <c r="BA93">
        <v>-6.1943676000000003E-2</v>
      </c>
      <c r="BB93">
        <v>-0.532742995</v>
      </c>
      <c r="BC93">
        <v>0.24543926099999999</v>
      </c>
      <c r="BD93">
        <v>0.114674425</v>
      </c>
      <c r="BE93">
        <v>-0.954982043</v>
      </c>
      <c r="BF93">
        <v>0.994678022</v>
      </c>
      <c r="BG93">
        <v>-6.6548291999999995E-2</v>
      </c>
      <c r="BH93">
        <v>-1.2864350600000001</v>
      </c>
      <c r="BI93">
        <v>0.70484263800000002</v>
      </c>
      <c r="BJ93">
        <v>-0.572760245</v>
      </c>
      <c r="BK93">
        <v>0.46972739099999999</v>
      </c>
      <c r="BL93">
        <v>1.1190739190000001</v>
      </c>
      <c r="BM93">
        <v>-0.18171569700000001</v>
      </c>
      <c r="BN93">
        <v>0.80802036099999996</v>
      </c>
      <c r="BO93">
        <v>0.92988108000000003</v>
      </c>
      <c r="BP93">
        <v>-1.086779433</v>
      </c>
      <c r="BQ93">
        <v>-0.26014463399999999</v>
      </c>
      <c r="BR93">
        <v>0.137325904</v>
      </c>
      <c r="BS93">
        <v>-0.53655052700000005</v>
      </c>
      <c r="BT93">
        <v>1.27452432</v>
      </c>
      <c r="BU93">
        <v>1.1676300500000001</v>
      </c>
      <c r="BV93">
        <v>-0.28420384100000001</v>
      </c>
      <c r="BW93">
        <v>0.47662715700000002</v>
      </c>
      <c r="BX93">
        <v>-9.9819295000000002E-2</v>
      </c>
      <c r="BY93">
        <v>-0.55529173399999998</v>
      </c>
      <c r="BZ93">
        <v>-0.919120253</v>
      </c>
      <c r="CA93">
        <v>1.486910025</v>
      </c>
      <c r="CB93">
        <v>0.30174736600000002</v>
      </c>
      <c r="CC93">
        <v>-0.56925871299999997</v>
      </c>
      <c r="CD93">
        <v>0.77495590999999997</v>
      </c>
      <c r="CE93">
        <v>-0.52737543899999995</v>
      </c>
      <c r="CF93">
        <v>0.63296283200000003</v>
      </c>
      <c r="CG93">
        <v>0.250248478</v>
      </c>
      <c r="CH93">
        <v>0.11654558800000001</v>
      </c>
      <c r="CI93">
        <v>-0.82600488800000005</v>
      </c>
      <c r="CJ93">
        <v>-1.3886962</v>
      </c>
      <c r="CK93">
        <v>-0.21501959100000001</v>
      </c>
      <c r="CL93">
        <v>1.0543490760000001</v>
      </c>
      <c r="CM93">
        <v>0.78396877499999995</v>
      </c>
      <c r="CN93">
        <v>0.67296776899999999</v>
      </c>
      <c r="CO93">
        <v>8.0206817E-2</v>
      </c>
      <c r="CP93">
        <v>0.28595269600000001</v>
      </c>
      <c r="CQ93">
        <v>0.83519117499999995</v>
      </c>
      <c r="CR93">
        <v>-1.487002838</v>
      </c>
      <c r="CS93">
        <v>-0.375705913</v>
      </c>
      <c r="CT93">
        <v>-0.61966431399999999</v>
      </c>
      <c r="CU93">
        <v>0.36796416500000001</v>
      </c>
      <c r="CV93">
        <v>-0.99244154100000004</v>
      </c>
    </row>
    <row r="94" spans="1:100" x14ac:dyDescent="0.25">
      <c r="A94">
        <v>-0.95156580700000004</v>
      </c>
      <c r="B94">
        <v>-4.0615223999999998E-2</v>
      </c>
      <c r="C94">
        <v>-0.24879305800000001</v>
      </c>
      <c r="D94">
        <v>-1.6396444569999999</v>
      </c>
      <c r="E94">
        <v>-0.28389893100000002</v>
      </c>
      <c r="F94">
        <v>-1.502387344</v>
      </c>
      <c r="G94">
        <v>-1.386227324</v>
      </c>
      <c r="H94">
        <v>-1.662249681</v>
      </c>
      <c r="I94">
        <v>-0.752777892</v>
      </c>
      <c r="J94">
        <v>0.38819171299999999</v>
      </c>
      <c r="K94">
        <v>-1.202378704</v>
      </c>
      <c r="L94">
        <v>-2.1731607309999998</v>
      </c>
      <c r="M94">
        <v>0.29383820100000002</v>
      </c>
      <c r="N94">
        <v>-0.79133639</v>
      </c>
      <c r="O94">
        <v>0.53040149199999997</v>
      </c>
      <c r="P94">
        <v>-0.18811561600000001</v>
      </c>
      <c r="Q94">
        <v>6.2041994000000003E-2</v>
      </c>
      <c r="R94">
        <v>0.63762070199999998</v>
      </c>
      <c r="S94">
        <v>0.60476272600000003</v>
      </c>
      <c r="T94">
        <v>-1.5091246549999999</v>
      </c>
      <c r="U94">
        <v>-1.985539728</v>
      </c>
      <c r="V94">
        <v>0.70196510300000003</v>
      </c>
      <c r="W94">
        <v>-0.61984388999999995</v>
      </c>
      <c r="X94">
        <v>-0.66794642400000004</v>
      </c>
      <c r="Y94">
        <v>0.43412499900000001</v>
      </c>
      <c r="Z94">
        <v>0.60785928099999997</v>
      </c>
      <c r="AA94">
        <v>1.212234246</v>
      </c>
      <c r="AB94">
        <v>-0.35062451100000003</v>
      </c>
      <c r="AC94">
        <v>-0.62789157699999998</v>
      </c>
      <c r="AD94">
        <v>-1.6345206459999999</v>
      </c>
      <c r="AE94">
        <v>1.160264811</v>
      </c>
      <c r="AF94">
        <v>-0.71500130399999995</v>
      </c>
      <c r="AG94">
        <v>2.5216193790000001</v>
      </c>
      <c r="AH94">
        <v>-0.52291972900000006</v>
      </c>
      <c r="AI94">
        <v>-0.39252832900000001</v>
      </c>
      <c r="AJ94">
        <v>3.6357844749999999</v>
      </c>
      <c r="AK94">
        <v>-0.61989174599999997</v>
      </c>
      <c r="AL94">
        <v>2.3593249859999998</v>
      </c>
      <c r="AM94">
        <v>-1.5921766850000001</v>
      </c>
      <c r="AN94">
        <v>-0.50499601599999999</v>
      </c>
      <c r="AO94">
        <v>-0.461454423</v>
      </c>
      <c r="AP94">
        <v>-0.53134048</v>
      </c>
      <c r="AQ94">
        <v>-0.117029719</v>
      </c>
      <c r="AR94">
        <v>0.73375205499999996</v>
      </c>
      <c r="AS94">
        <v>-0.77387161199999999</v>
      </c>
      <c r="AT94">
        <v>0.92283925499999997</v>
      </c>
      <c r="AU94">
        <v>-0.15892557399999999</v>
      </c>
      <c r="AV94">
        <v>2.4793392010000002</v>
      </c>
      <c r="AW94">
        <v>2.5059794790000001</v>
      </c>
      <c r="AX94">
        <v>-2.5965583369999998</v>
      </c>
      <c r="AY94">
        <v>-1.876584789</v>
      </c>
      <c r="AZ94">
        <v>0.58773982599999997</v>
      </c>
      <c r="BA94">
        <v>-0.40402241</v>
      </c>
      <c r="BB94">
        <v>-1.069742789</v>
      </c>
      <c r="BC94">
        <v>-0.32834100599999999</v>
      </c>
      <c r="BD94">
        <v>1.1063100459999999</v>
      </c>
      <c r="BE94">
        <v>0.96281004699999995</v>
      </c>
      <c r="BF94">
        <v>1.136259484</v>
      </c>
      <c r="BG94">
        <v>-0.55237813800000002</v>
      </c>
      <c r="BH94">
        <v>0.95859823700000002</v>
      </c>
      <c r="BI94">
        <v>-2.1642019389999998</v>
      </c>
      <c r="BJ94">
        <v>0.106944558</v>
      </c>
      <c r="BK94">
        <v>0.112571541</v>
      </c>
      <c r="BL94">
        <v>-0.50507157000000003</v>
      </c>
      <c r="BM94">
        <v>-0.47037661400000003</v>
      </c>
      <c r="BN94">
        <v>0.62759871499999997</v>
      </c>
      <c r="BO94">
        <v>1.7963218999999999E-2</v>
      </c>
      <c r="BP94">
        <v>-2.187023699</v>
      </c>
      <c r="BQ94">
        <v>-0.75548961400000003</v>
      </c>
      <c r="BR94">
        <v>1.9049302000000001E-2</v>
      </c>
      <c r="BS94">
        <v>0.70738173000000004</v>
      </c>
      <c r="BT94">
        <v>-1.289839663</v>
      </c>
      <c r="BU94">
        <v>-0.13346666900000001</v>
      </c>
      <c r="BV94">
        <v>-0.34752872899999998</v>
      </c>
      <c r="BW94">
        <v>6.7450065000000003E-2</v>
      </c>
      <c r="BX94">
        <v>1.1385116129999999</v>
      </c>
      <c r="BY94">
        <v>-0.17182734599999999</v>
      </c>
      <c r="BZ94">
        <v>-0.509367075</v>
      </c>
      <c r="CA94">
        <v>2.2419612459999998</v>
      </c>
      <c r="CB94">
        <v>-0.83513221299999996</v>
      </c>
      <c r="CC94">
        <v>-1.095729178</v>
      </c>
      <c r="CD94">
        <v>1.48145492</v>
      </c>
      <c r="CE94">
        <v>-1.1034186429999999</v>
      </c>
      <c r="CF94">
        <v>1.086464179</v>
      </c>
      <c r="CG94">
        <v>0.51963669000000001</v>
      </c>
      <c r="CH94">
        <v>0.28371616199999999</v>
      </c>
      <c r="CI94">
        <v>-0.84281336399999995</v>
      </c>
      <c r="CJ94">
        <v>-0.340304528</v>
      </c>
      <c r="CK94">
        <v>-0.25346704399999997</v>
      </c>
      <c r="CL94">
        <v>0.85154121800000004</v>
      </c>
      <c r="CM94">
        <v>0.67140816599999997</v>
      </c>
      <c r="CN94">
        <v>1.0581432129999999</v>
      </c>
      <c r="CO94">
        <v>4.4680289999999998E-2</v>
      </c>
      <c r="CP94">
        <v>1.8680316260000001</v>
      </c>
      <c r="CQ94">
        <v>0.78897480499999995</v>
      </c>
      <c r="CR94">
        <v>-1.141652841</v>
      </c>
      <c r="CS94">
        <v>0.109143542</v>
      </c>
      <c r="CT94">
        <v>-0.41709398399999997</v>
      </c>
      <c r="CU94">
        <v>0.58427918999999995</v>
      </c>
      <c r="CV94">
        <v>-0.94620673200000005</v>
      </c>
    </row>
    <row r="95" spans="1:100" x14ac:dyDescent="0.25">
      <c r="A95">
        <v>-0.50246608299999995</v>
      </c>
      <c r="B95">
        <v>0.47363567000000001</v>
      </c>
      <c r="C95">
        <v>0.172852644</v>
      </c>
      <c r="D95">
        <v>-1.313237539</v>
      </c>
      <c r="E95">
        <v>-0.68118656799999999</v>
      </c>
      <c r="F95">
        <v>-1.5960201439999999</v>
      </c>
      <c r="G95">
        <v>2.2706064000000001E-2</v>
      </c>
      <c r="H95">
        <v>-0.67511232899999996</v>
      </c>
      <c r="I95">
        <v>-0.35112081000000001</v>
      </c>
      <c r="J95">
        <v>0.27404338700000003</v>
      </c>
      <c r="K95">
        <v>1.5748639179999999</v>
      </c>
      <c r="L95">
        <v>-1.5129577590000001</v>
      </c>
      <c r="M95">
        <v>0.27337574100000001</v>
      </c>
      <c r="N95">
        <v>1.3640084E-2</v>
      </c>
      <c r="O95">
        <v>0.598874778</v>
      </c>
      <c r="P95">
        <v>0.22655572800000001</v>
      </c>
      <c r="Q95">
        <v>-1.813755472</v>
      </c>
      <c r="R95">
        <v>-5.5730277000000002E-2</v>
      </c>
      <c r="S95">
        <v>0.90840839600000001</v>
      </c>
      <c r="T95">
        <v>-0.11386080699999999</v>
      </c>
      <c r="U95">
        <v>-0.47515386999999998</v>
      </c>
      <c r="V95">
        <v>0.451537415</v>
      </c>
      <c r="W95">
        <v>-1.549567E-2</v>
      </c>
      <c r="X95">
        <v>-0.649426473</v>
      </c>
      <c r="Y95">
        <v>3.7425839000000002E-2</v>
      </c>
      <c r="Z95">
        <v>2.3528487</v>
      </c>
      <c r="AA95">
        <v>0.64833302100000001</v>
      </c>
      <c r="AB95">
        <v>0.40366129000000001</v>
      </c>
      <c r="AC95">
        <v>-0.36806884699999998</v>
      </c>
      <c r="AD95">
        <v>-1.4700866239999999</v>
      </c>
      <c r="AE95">
        <v>4.1897850630000004</v>
      </c>
      <c r="AF95">
        <v>-0.714400743</v>
      </c>
      <c r="AG95">
        <v>1.028583891</v>
      </c>
      <c r="AH95">
        <v>-0.14222623300000001</v>
      </c>
      <c r="AI95">
        <v>-6.4068753000000006E-2</v>
      </c>
      <c r="AJ95">
        <v>1.2284464829999999</v>
      </c>
      <c r="AK95">
        <v>-1.6510907290000001</v>
      </c>
      <c r="AL95">
        <v>0.96215587899999999</v>
      </c>
      <c r="AM95">
        <v>-0.50538691000000002</v>
      </c>
      <c r="AN95">
        <v>0.55481137000000003</v>
      </c>
      <c r="AO95">
        <v>-1.6772084E-2</v>
      </c>
      <c r="AP95">
        <v>0.20862716100000001</v>
      </c>
      <c r="AQ95">
        <v>0.43612984799999999</v>
      </c>
      <c r="AR95">
        <v>2.3882154660000001</v>
      </c>
      <c r="AS95">
        <v>-1.2057300870000001</v>
      </c>
      <c r="AT95">
        <v>1.2196680900000001</v>
      </c>
      <c r="AU95">
        <v>-0.55765863599999999</v>
      </c>
      <c r="AV95">
        <v>1.4645183310000001</v>
      </c>
      <c r="AW95">
        <v>0.37326669600000001</v>
      </c>
      <c r="AX95">
        <v>-1.449501565</v>
      </c>
      <c r="AY95">
        <v>-0.86825301799999999</v>
      </c>
      <c r="AZ95">
        <v>0.369567971</v>
      </c>
      <c r="BA95">
        <v>3.9400945999999999E-2</v>
      </c>
      <c r="BB95">
        <v>-0.58754803</v>
      </c>
      <c r="BC95">
        <v>-0.211538851</v>
      </c>
      <c r="BD95">
        <v>-0.13260298400000001</v>
      </c>
      <c r="BE95">
        <v>2.0820527900000001</v>
      </c>
      <c r="BF95">
        <v>0.78865164600000004</v>
      </c>
      <c r="BG95">
        <v>-1.7308219469999999</v>
      </c>
      <c r="BH95">
        <v>0.51288518299999997</v>
      </c>
      <c r="BI95">
        <v>5.4562320000000001E-3</v>
      </c>
      <c r="BJ95">
        <v>-1.1774786479999999</v>
      </c>
      <c r="BK95">
        <v>0.85897874299999999</v>
      </c>
      <c r="BL95">
        <v>-2.7291022150000002</v>
      </c>
      <c r="BM95">
        <v>-0.90352420300000003</v>
      </c>
      <c r="BN95">
        <v>0.66842687899999997</v>
      </c>
      <c r="BO95">
        <v>-2.8238464000000001E-2</v>
      </c>
      <c r="BP95">
        <v>-0.85317301099999998</v>
      </c>
      <c r="BQ95">
        <v>-0.51840710000000001</v>
      </c>
      <c r="BR95">
        <v>-0.50696850999999998</v>
      </c>
      <c r="BS95">
        <v>-0.39857711200000001</v>
      </c>
      <c r="BT95">
        <v>-1.0554759789999999</v>
      </c>
      <c r="BU95">
        <v>-2.2269563909999999</v>
      </c>
      <c r="BV95">
        <v>-1.6516501669999999</v>
      </c>
      <c r="BW95">
        <v>-1.5208537310000001</v>
      </c>
      <c r="BX95">
        <v>0.90176584000000004</v>
      </c>
      <c r="BY95">
        <v>-1.455053143</v>
      </c>
      <c r="BZ95">
        <v>0.316377731</v>
      </c>
      <c r="CA95">
        <v>8.0041207000000003E-2</v>
      </c>
      <c r="CB95">
        <v>-0.866501772</v>
      </c>
      <c r="CC95">
        <v>-0.24527716199999999</v>
      </c>
      <c r="CD95">
        <v>1.173610211</v>
      </c>
      <c r="CE95">
        <v>-1.046791102</v>
      </c>
      <c r="CF95">
        <v>-1.24282542</v>
      </c>
      <c r="CG95">
        <v>-0.823714367</v>
      </c>
      <c r="CH95">
        <v>1.1249628780000001</v>
      </c>
      <c r="CI95">
        <v>-1.293612902</v>
      </c>
      <c r="CJ95">
        <v>7.2791966999999999E-2</v>
      </c>
      <c r="CK95">
        <v>0.39434372499999998</v>
      </c>
      <c r="CL95">
        <v>1.008495557</v>
      </c>
      <c r="CM95">
        <v>-1.264146408</v>
      </c>
      <c r="CN95">
        <v>-2.4433821000000001E-2</v>
      </c>
      <c r="CO95">
        <v>0.45551855600000002</v>
      </c>
      <c r="CP95">
        <v>0.42763917800000001</v>
      </c>
      <c r="CQ95">
        <v>0.99440611999999995</v>
      </c>
      <c r="CR95">
        <v>-1.4545350239999999</v>
      </c>
      <c r="CS95">
        <v>0.246685775</v>
      </c>
      <c r="CT95">
        <v>-0.12057617399999999</v>
      </c>
      <c r="CU95">
        <v>1.48367374</v>
      </c>
      <c r="CV95">
        <v>0.64296765099999997</v>
      </c>
    </row>
    <row r="96" spans="1:100" x14ac:dyDescent="0.25">
      <c r="A96">
        <v>0.202269175</v>
      </c>
      <c r="B96">
        <v>0.80069901600000004</v>
      </c>
      <c r="C96">
        <v>0.33404926200000001</v>
      </c>
      <c r="D96">
        <v>-0.48793457000000001</v>
      </c>
      <c r="E96">
        <v>-2.1760313450000002</v>
      </c>
      <c r="F96">
        <v>-1.8096719139999999</v>
      </c>
      <c r="G96">
        <v>0.95645161700000003</v>
      </c>
      <c r="H96">
        <v>0.35008665100000003</v>
      </c>
      <c r="I96">
        <v>4.6676701000000001E-2</v>
      </c>
      <c r="J96">
        <v>0.65148621399999995</v>
      </c>
      <c r="K96">
        <v>-1.0165746449999999</v>
      </c>
      <c r="L96">
        <v>-1.162654275</v>
      </c>
      <c r="M96">
        <v>5.2671285999999998E-2</v>
      </c>
      <c r="N96">
        <v>0.26572636599999999</v>
      </c>
      <c r="O96">
        <v>0.78769147399999995</v>
      </c>
      <c r="P96">
        <v>-0.53143349100000004</v>
      </c>
      <c r="Q96">
        <v>-0.85823200600000005</v>
      </c>
      <c r="R96">
        <v>0.94730892099999997</v>
      </c>
      <c r="S96">
        <v>0.87292999400000004</v>
      </c>
      <c r="T96">
        <v>-1.2152758100000001</v>
      </c>
      <c r="U96">
        <v>0.258763829</v>
      </c>
      <c r="V96">
        <v>0.367598378</v>
      </c>
      <c r="W96">
        <v>0.14117513200000001</v>
      </c>
      <c r="X96">
        <v>3.6131416999999999E-2</v>
      </c>
      <c r="Y96">
        <v>-0.15162864300000001</v>
      </c>
      <c r="Z96">
        <v>0.32543571399999999</v>
      </c>
      <c r="AA96">
        <v>1.5643921949999999</v>
      </c>
      <c r="AB96">
        <v>1.0217982750000001</v>
      </c>
      <c r="AC96">
        <v>-0.749577151</v>
      </c>
      <c r="AD96">
        <v>-1.219701245</v>
      </c>
      <c r="AE96">
        <v>1.9171604600000001</v>
      </c>
      <c r="AF96">
        <v>0.16034839300000001</v>
      </c>
      <c r="AG96">
        <v>2.195230977</v>
      </c>
      <c r="AH96">
        <v>2.6532927050000001</v>
      </c>
      <c r="AI96">
        <v>-0.90453413699999996</v>
      </c>
      <c r="AJ96">
        <v>0.37560981399999999</v>
      </c>
      <c r="AK96">
        <v>-1.0374622309999999</v>
      </c>
      <c r="AL96">
        <v>-2.477235764</v>
      </c>
      <c r="AM96">
        <v>-0.78318965699999998</v>
      </c>
      <c r="AN96">
        <v>1.533800483</v>
      </c>
      <c r="AO96">
        <v>-0.33258727900000001</v>
      </c>
      <c r="AP96">
        <v>-0.98120936199999997</v>
      </c>
      <c r="AQ96">
        <v>0.79936303500000006</v>
      </c>
      <c r="AR96">
        <v>0.79123419900000003</v>
      </c>
      <c r="AS96">
        <v>0.59104716000000002</v>
      </c>
      <c r="AT96">
        <v>-7.2084936000000002E-2</v>
      </c>
      <c r="AU96">
        <v>-1.3451932740000001</v>
      </c>
      <c r="AV96">
        <v>1.700938338</v>
      </c>
      <c r="AW96">
        <v>0.31013844099999999</v>
      </c>
      <c r="AX96">
        <v>-1.0298343E-2</v>
      </c>
      <c r="AY96">
        <v>2.4130019599999999</v>
      </c>
      <c r="AZ96">
        <v>0.86593743999999995</v>
      </c>
      <c r="BA96">
        <v>2.3005455110000002</v>
      </c>
      <c r="BB96">
        <v>2.3142303999999999E-2</v>
      </c>
      <c r="BC96">
        <v>1.7511621740000001</v>
      </c>
      <c r="BD96">
        <v>-0.62704844500000001</v>
      </c>
      <c r="BE96">
        <v>0.87842170200000003</v>
      </c>
      <c r="BF96">
        <v>-0.23532652800000001</v>
      </c>
      <c r="BG96">
        <v>-1.3292812190000001</v>
      </c>
      <c r="BH96">
        <v>0.44794157200000001</v>
      </c>
      <c r="BI96">
        <v>-2.0910376799999999</v>
      </c>
      <c r="BJ96">
        <v>0.78238786999999999</v>
      </c>
      <c r="BK96">
        <v>1.2474853379999999</v>
      </c>
      <c r="BL96">
        <v>-0.24594454399999999</v>
      </c>
      <c r="BM96">
        <v>-1.2673632319999999</v>
      </c>
      <c r="BN96">
        <v>1.314272538</v>
      </c>
      <c r="BO96">
        <v>-0.42450056400000002</v>
      </c>
      <c r="BP96">
        <v>-0.18869704400000001</v>
      </c>
      <c r="BQ96">
        <v>-0.16320963399999999</v>
      </c>
      <c r="BR96">
        <v>-0.254586058</v>
      </c>
      <c r="BS96">
        <v>-2.0561511069999998</v>
      </c>
      <c r="BT96">
        <v>-0.99977676999999998</v>
      </c>
      <c r="BU96">
        <v>-0.76051431599999997</v>
      </c>
      <c r="BV96">
        <v>0.15420703799999999</v>
      </c>
      <c r="BW96">
        <v>1.0944368950000001</v>
      </c>
      <c r="BX96">
        <v>-0.24477175600000001</v>
      </c>
      <c r="BY96">
        <v>2.7324810000000001E-3</v>
      </c>
      <c r="BZ96">
        <v>0.67791420199999997</v>
      </c>
      <c r="CA96">
        <v>-1.61799392</v>
      </c>
      <c r="CB96">
        <v>-0.71976490500000001</v>
      </c>
      <c r="CC96">
        <v>-1.3801768800000001</v>
      </c>
      <c r="CD96">
        <v>6.311367E-3</v>
      </c>
      <c r="CE96">
        <v>-1.0932310000000001</v>
      </c>
      <c r="CF96">
        <v>0.95008517699999995</v>
      </c>
      <c r="CG96">
        <v>1.0553594100000001</v>
      </c>
      <c r="CH96">
        <v>1.151352471</v>
      </c>
      <c r="CI96">
        <v>0.39308112899999997</v>
      </c>
      <c r="CJ96">
        <v>-5.0018175999999998E-2</v>
      </c>
      <c r="CK96">
        <v>-1.6422694410000001</v>
      </c>
      <c r="CL96">
        <v>-1.04028388</v>
      </c>
      <c r="CM96">
        <v>-1.1895968800000001</v>
      </c>
      <c r="CN96">
        <v>1.5567369870000001</v>
      </c>
      <c r="CO96">
        <v>-0.47745799300000002</v>
      </c>
      <c r="CP96">
        <v>1.0646847610000001</v>
      </c>
      <c r="CQ96">
        <v>0.77623856400000002</v>
      </c>
      <c r="CR96">
        <v>-0.229691479</v>
      </c>
      <c r="CS96">
        <v>0.98172919300000006</v>
      </c>
      <c r="CT96">
        <v>0.70201170099999999</v>
      </c>
      <c r="CU96">
        <v>-0.98682452600000004</v>
      </c>
      <c r="CV96">
        <v>0.85406565899999998</v>
      </c>
    </row>
    <row r="97" spans="1:100" x14ac:dyDescent="0.25">
      <c r="A97">
        <v>-0.40304785900000001</v>
      </c>
      <c r="B97">
        <v>1.914889584</v>
      </c>
      <c r="C97">
        <v>0.66930835099999997</v>
      </c>
      <c r="D97">
        <v>-0.26496256400000001</v>
      </c>
      <c r="E97">
        <v>-0.18524386200000001</v>
      </c>
      <c r="F97">
        <v>-0.18337149699999999</v>
      </c>
      <c r="G97">
        <v>0.16642743700000001</v>
      </c>
      <c r="H97">
        <v>0.31302402299999998</v>
      </c>
      <c r="I97">
        <v>-1.512947644</v>
      </c>
      <c r="J97">
        <v>1.038747541</v>
      </c>
      <c r="K97">
        <v>-1.300273373</v>
      </c>
      <c r="L97">
        <v>-0.25406445100000002</v>
      </c>
      <c r="M97">
        <v>-1.813701776</v>
      </c>
      <c r="N97">
        <v>-0.89877560700000003</v>
      </c>
      <c r="O97">
        <v>1.50060967</v>
      </c>
      <c r="P97">
        <v>1.0807432859999999</v>
      </c>
      <c r="Q97">
        <v>-1.412259572</v>
      </c>
      <c r="R97">
        <v>1.3997879719999999</v>
      </c>
      <c r="S97">
        <v>0.36814435899999998</v>
      </c>
      <c r="T97">
        <v>-1.78758E-3</v>
      </c>
      <c r="U97">
        <v>1.7855601539999999</v>
      </c>
      <c r="V97">
        <v>0.72116436699999997</v>
      </c>
      <c r="W97">
        <v>-1.258336297</v>
      </c>
      <c r="X97">
        <v>1.427577512</v>
      </c>
      <c r="Y97">
        <v>-0.87965439599999995</v>
      </c>
      <c r="Z97">
        <v>2.258553746</v>
      </c>
      <c r="AA97">
        <v>0.71121141700000001</v>
      </c>
      <c r="AB97">
        <v>1.579222704</v>
      </c>
      <c r="AC97">
        <v>-1.8760789659999999</v>
      </c>
      <c r="AD97">
        <v>-0.31827217800000002</v>
      </c>
      <c r="AE97">
        <v>0.67395336900000002</v>
      </c>
      <c r="AF97">
        <v>-1.2328732950000001</v>
      </c>
      <c r="AG97">
        <v>0.200029349</v>
      </c>
      <c r="AH97">
        <v>-0.35686720900000002</v>
      </c>
      <c r="AI97">
        <v>-0.95323911500000003</v>
      </c>
      <c r="AJ97">
        <v>2.1839752730000002</v>
      </c>
      <c r="AK97">
        <v>1.122820744</v>
      </c>
      <c r="AL97">
        <v>0.14770206899999999</v>
      </c>
      <c r="AM97">
        <v>-1.9485085799999999</v>
      </c>
      <c r="AN97">
        <v>2.88485302</v>
      </c>
      <c r="AO97">
        <v>0.52927810099999995</v>
      </c>
      <c r="AP97">
        <v>0.28863807400000002</v>
      </c>
      <c r="AQ97">
        <v>0.68800562600000004</v>
      </c>
      <c r="AR97">
        <v>1.86166868</v>
      </c>
      <c r="AS97">
        <v>0.58302154399999995</v>
      </c>
      <c r="AT97">
        <v>0.28557568100000003</v>
      </c>
      <c r="AU97">
        <v>0.724379157</v>
      </c>
      <c r="AV97">
        <v>2.232527953</v>
      </c>
      <c r="AW97">
        <v>1.5486104949999999</v>
      </c>
      <c r="AX97">
        <v>0.26345610899999999</v>
      </c>
      <c r="AY97">
        <v>0.64314541700000005</v>
      </c>
      <c r="AZ97">
        <v>0.83527309999999999</v>
      </c>
      <c r="BA97">
        <v>0.36905859099999999</v>
      </c>
      <c r="BB97">
        <v>1.477454652</v>
      </c>
      <c r="BC97">
        <v>2.3239289950000002</v>
      </c>
      <c r="BD97">
        <v>-0.35337426799999999</v>
      </c>
      <c r="BE97">
        <v>1.0151374799999999</v>
      </c>
      <c r="BF97">
        <v>0.133181151</v>
      </c>
      <c r="BG97">
        <v>1.259033482</v>
      </c>
      <c r="BH97">
        <v>-0.84164631499999998</v>
      </c>
      <c r="BI97">
        <v>1.054876454</v>
      </c>
      <c r="BJ97">
        <v>0.457825643</v>
      </c>
      <c r="BK97">
        <v>-0.113727865</v>
      </c>
      <c r="BL97">
        <v>0.97040977799999995</v>
      </c>
      <c r="BM97">
        <v>0.48113253499999997</v>
      </c>
      <c r="BN97">
        <v>0.66590462800000005</v>
      </c>
      <c r="BO97">
        <v>0.103137389</v>
      </c>
      <c r="BP97">
        <v>0.95018105799999997</v>
      </c>
      <c r="BQ97">
        <v>1.0461983340000001</v>
      </c>
      <c r="BR97">
        <v>0.80283953200000002</v>
      </c>
      <c r="BS97">
        <v>-0.77087053400000005</v>
      </c>
      <c r="BT97">
        <v>-1.280404699</v>
      </c>
      <c r="BU97">
        <v>3.0948239999999998E-2</v>
      </c>
      <c r="BV97">
        <v>0.34961724799999999</v>
      </c>
      <c r="BW97">
        <v>0.46472912599999999</v>
      </c>
      <c r="BX97">
        <v>-0.50301202199999995</v>
      </c>
      <c r="BY97">
        <v>-1.206518556</v>
      </c>
      <c r="BZ97">
        <v>-0.31805269400000002</v>
      </c>
      <c r="CA97">
        <v>-2.7934410710000002</v>
      </c>
      <c r="CB97">
        <v>-2.6140487210000001</v>
      </c>
      <c r="CC97">
        <v>-0.89909909399999999</v>
      </c>
      <c r="CD97">
        <v>1.8685312409999999</v>
      </c>
      <c r="CE97">
        <v>-0.62596069200000004</v>
      </c>
      <c r="CF97">
        <v>-0.495516442</v>
      </c>
      <c r="CG97">
        <v>-9.0678683999999996E-2</v>
      </c>
      <c r="CH97">
        <v>-1.8927879599999999</v>
      </c>
      <c r="CI97">
        <v>0.32326550500000001</v>
      </c>
      <c r="CJ97">
        <v>-2.6365042000000002E-2</v>
      </c>
      <c r="CK97">
        <v>-1.005974631</v>
      </c>
      <c r="CL97">
        <v>-0.33354469199999998</v>
      </c>
      <c r="CM97">
        <v>0.46682527600000001</v>
      </c>
      <c r="CN97">
        <v>0.91318850100000004</v>
      </c>
      <c r="CO97">
        <v>-2.2372761890000001</v>
      </c>
      <c r="CP97">
        <v>0.37692528400000003</v>
      </c>
      <c r="CQ97">
        <v>0.114520161</v>
      </c>
      <c r="CR97">
        <v>0.223011934</v>
      </c>
      <c r="CS97">
        <v>1.6965912430000001</v>
      </c>
      <c r="CT97">
        <v>-0.64642244199999999</v>
      </c>
      <c r="CU97">
        <v>-1.6082150999999999E-2</v>
      </c>
      <c r="CV97">
        <v>0.76846757700000001</v>
      </c>
    </row>
    <row r="98" spans="1:100" x14ac:dyDescent="0.25">
      <c r="A98">
        <v>0.22973450300000001</v>
      </c>
      <c r="B98">
        <v>4.1171013999999999E-2</v>
      </c>
      <c r="C98">
        <v>4.9709519000000001E-2</v>
      </c>
      <c r="D98">
        <v>-1.239510608</v>
      </c>
      <c r="E98">
        <v>0.77588803500000003</v>
      </c>
      <c r="F98">
        <v>1.382695038</v>
      </c>
      <c r="G98">
        <v>0.38937211700000002</v>
      </c>
      <c r="H98">
        <v>-1.1102660520000001</v>
      </c>
      <c r="I98">
        <v>0.120885663</v>
      </c>
      <c r="J98">
        <v>0.75796106100000005</v>
      </c>
      <c r="K98">
        <v>-0.92090973099999995</v>
      </c>
      <c r="L98">
        <v>-1.350621501</v>
      </c>
      <c r="M98">
        <v>-3.2212809000000002E-2</v>
      </c>
      <c r="N98">
        <v>-0.89840729699999999</v>
      </c>
      <c r="O98">
        <v>1.73656766</v>
      </c>
      <c r="P98">
        <v>-0.31137170199999997</v>
      </c>
      <c r="Q98">
        <v>1.413628755</v>
      </c>
      <c r="R98">
        <v>-0.46571590600000001</v>
      </c>
      <c r="S98">
        <v>1.4787735390000001</v>
      </c>
      <c r="T98">
        <v>1.226863206</v>
      </c>
      <c r="U98">
        <v>-1.4059212430000001</v>
      </c>
      <c r="V98">
        <v>-0.19043811099999999</v>
      </c>
      <c r="W98">
        <v>1.719293671</v>
      </c>
      <c r="X98">
        <v>0.48127291999999999</v>
      </c>
      <c r="Y98">
        <v>-0.62073429099999999</v>
      </c>
      <c r="Z98">
        <v>0.60402324500000004</v>
      </c>
      <c r="AA98">
        <v>0.90852660500000004</v>
      </c>
      <c r="AB98">
        <v>-1.2049694150000001</v>
      </c>
      <c r="AC98">
        <v>-1.2477937079999999</v>
      </c>
      <c r="AD98">
        <v>-0.35972965499999998</v>
      </c>
      <c r="AE98">
        <v>-0.26802729800000002</v>
      </c>
      <c r="AF98">
        <v>-1.767045939</v>
      </c>
      <c r="AG98">
        <v>0.78798427999999998</v>
      </c>
      <c r="AH98">
        <v>0.12444943999999999</v>
      </c>
      <c r="AI98">
        <v>-7.4064015999999996E-2</v>
      </c>
      <c r="AJ98">
        <v>0.33207298899999999</v>
      </c>
      <c r="AK98">
        <v>0.87049451300000003</v>
      </c>
      <c r="AL98">
        <v>-1.098640002</v>
      </c>
      <c r="AM98">
        <v>-0.34289528400000002</v>
      </c>
      <c r="AN98">
        <v>0.96003426000000003</v>
      </c>
      <c r="AO98">
        <v>7.4804099999999998E-2</v>
      </c>
      <c r="AP98">
        <v>0.103842263</v>
      </c>
      <c r="AQ98">
        <v>-0.94289266100000002</v>
      </c>
      <c r="AR98">
        <v>1.7922619989999999</v>
      </c>
      <c r="AS98">
        <v>0.732345998</v>
      </c>
      <c r="AT98">
        <v>-3.8766634000000001E-2</v>
      </c>
      <c r="AU98">
        <v>0.14913916099999999</v>
      </c>
      <c r="AV98">
        <v>1.122357056</v>
      </c>
      <c r="AW98">
        <v>1.304178635</v>
      </c>
      <c r="AX98">
        <v>-1.072629023</v>
      </c>
      <c r="AY98">
        <v>1.3621581810000001</v>
      </c>
      <c r="AZ98">
        <v>9.3924878000000003E-2</v>
      </c>
      <c r="BA98">
        <v>0.82945258700000002</v>
      </c>
      <c r="BB98">
        <v>1.608521935</v>
      </c>
      <c r="BC98">
        <v>0.58406484199999997</v>
      </c>
      <c r="BD98">
        <v>1.0458036420000001</v>
      </c>
      <c r="BE98">
        <v>1.7945027490000001</v>
      </c>
      <c r="BF98">
        <v>2.738788923</v>
      </c>
      <c r="BG98">
        <v>-1.391943819</v>
      </c>
      <c r="BH98">
        <v>0.96569695099999997</v>
      </c>
      <c r="BI98">
        <v>1.4062058449999999</v>
      </c>
      <c r="BJ98">
        <v>0.18230629000000001</v>
      </c>
      <c r="BK98">
        <v>1.1202259590000001</v>
      </c>
      <c r="BL98">
        <v>-0.71389144999999998</v>
      </c>
      <c r="BM98">
        <v>0.82554219699999998</v>
      </c>
      <c r="BN98">
        <v>0.53970185400000004</v>
      </c>
      <c r="BO98">
        <v>0.14128452399999999</v>
      </c>
      <c r="BP98">
        <v>-2.265896422</v>
      </c>
      <c r="BQ98">
        <v>2.2499372520000001</v>
      </c>
      <c r="BR98">
        <v>0.78298687199999994</v>
      </c>
      <c r="BS98">
        <v>-2.4657259329999999</v>
      </c>
      <c r="BT98">
        <v>0.58344225500000002</v>
      </c>
      <c r="BU98">
        <v>1.235060504</v>
      </c>
      <c r="BV98">
        <v>-3.0354414E-2</v>
      </c>
      <c r="BW98">
        <v>-0.51207960200000002</v>
      </c>
      <c r="BX98">
        <v>1.1894823999999999</v>
      </c>
      <c r="BY98">
        <v>-7.2909056E-2</v>
      </c>
      <c r="BZ98">
        <v>-0.74002472600000002</v>
      </c>
      <c r="CA98">
        <v>-1.2917337529999999</v>
      </c>
      <c r="CB98">
        <v>3.9703454999999999E-2</v>
      </c>
      <c r="CC98">
        <v>0.81297596599999999</v>
      </c>
      <c r="CD98">
        <v>7.9897106999999995E-2</v>
      </c>
      <c r="CE98">
        <v>-0.82048274399999999</v>
      </c>
      <c r="CF98">
        <v>-1.064841242</v>
      </c>
      <c r="CG98">
        <v>0.106106718</v>
      </c>
      <c r="CH98">
        <v>-0.93889658399999998</v>
      </c>
      <c r="CI98">
        <v>1.000437582</v>
      </c>
      <c r="CJ98">
        <v>-0.199206944</v>
      </c>
      <c r="CK98">
        <v>-0.72793613199999996</v>
      </c>
      <c r="CL98">
        <v>0.66757513199999996</v>
      </c>
      <c r="CM98">
        <v>-0.397397848</v>
      </c>
      <c r="CN98">
        <v>0.455835027</v>
      </c>
      <c r="CO98">
        <v>-0.28887221099999999</v>
      </c>
      <c r="CP98">
        <v>-1.710341058</v>
      </c>
      <c r="CQ98">
        <v>9.8927898E-2</v>
      </c>
      <c r="CR98">
        <v>-1.070478662</v>
      </c>
      <c r="CS98">
        <v>0.59464495299999998</v>
      </c>
      <c r="CT98">
        <v>0.83976856600000005</v>
      </c>
      <c r="CU98">
        <v>-0.56960721299999995</v>
      </c>
      <c r="CV98">
        <v>-9.8387581000000002E-2</v>
      </c>
    </row>
    <row r="99" spans="1:100" x14ac:dyDescent="0.25">
      <c r="A99">
        <v>-1.6844944850000001</v>
      </c>
      <c r="B99">
        <v>-1.7280441150000001</v>
      </c>
      <c r="C99">
        <v>-1.2353922479999999</v>
      </c>
      <c r="D99">
        <v>-1.320171939</v>
      </c>
      <c r="E99">
        <v>-0.28927445299999999</v>
      </c>
      <c r="F99">
        <v>-0.80547417200000004</v>
      </c>
      <c r="G99">
        <v>-1.5553853230000001</v>
      </c>
      <c r="H99">
        <v>0.34215406199999998</v>
      </c>
      <c r="I99">
        <v>0.773445261</v>
      </c>
      <c r="J99">
        <v>1.2317683290000001</v>
      </c>
      <c r="K99">
        <v>-1.167941525</v>
      </c>
      <c r="L99">
        <v>-1.670848372</v>
      </c>
      <c r="M99">
        <v>-1.2920331819999999</v>
      </c>
      <c r="N99">
        <v>-2.9361017999999999E-2</v>
      </c>
      <c r="O99">
        <v>2.4515910810000001</v>
      </c>
      <c r="P99">
        <v>0.68733739500000002</v>
      </c>
      <c r="Q99">
        <v>0.21695007099999999</v>
      </c>
      <c r="R99">
        <v>-1.248211462</v>
      </c>
      <c r="S99">
        <v>-0.45832974999999998</v>
      </c>
      <c r="T99">
        <v>1.0437725980000001</v>
      </c>
      <c r="U99">
        <v>-0.47822416200000001</v>
      </c>
      <c r="V99">
        <v>0.73654934999999999</v>
      </c>
      <c r="W99">
        <v>0.69385693199999998</v>
      </c>
      <c r="X99">
        <v>-1.5866957699999999</v>
      </c>
      <c r="Y99">
        <v>0.60840409699999998</v>
      </c>
      <c r="Z99">
        <v>0.66806062399999999</v>
      </c>
      <c r="AA99">
        <v>-0.38585933900000002</v>
      </c>
      <c r="AB99">
        <v>-1.1236974070000001</v>
      </c>
      <c r="AC99">
        <v>-0.72979024199999998</v>
      </c>
      <c r="AD99">
        <v>-1.18186843</v>
      </c>
      <c r="AE99">
        <v>0.61504602900000005</v>
      </c>
      <c r="AF99">
        <v>0.88329100699999996</v>
      </c>
      <c r="AG99">
        <v>-0.40144813000000001</v>
      </c>
      <c r="AH99">
        <v>0.40315520199999999</v>
      </c>
      <c r="AI99">
        <v>-1.465323543</v>
      </c>
      <c r="AJ99">
        <v>-0.71680080199999996</v>
      </c>
      <c r="AK99">
        <v>0.437352721</v>
      </c>
      <c r="AL99">
        <v>-0.16301349900000001</v>
      </c>
      <c r="AM99">
        <v>0.49104737100000001</v>
      </c>
      <c r="AN99">
        <v>-0.92409832199999997</v>
      </c>
      <c r="AO99">
        <v>1.769835211</v>
      </c>
      <c r="AP99">
        <v>-1.3793508219999999</v>
      </c>
      <c r="AQ99">
        <v>-1.4013189079999999</v>
      </c>
      <c r="AR99">
        <v>-0.97687109500000002</v>
      </c>
      <c r="AS99">
        <v>0.27431213500000001</v>
      </c>
      <c r="AT99">
        <v>-0.550401009</v>
      </c>
      <c r="AU99">
        <v>-0.47029828000000001</v>
      </c>
      <c r="AV99">
        <v>0.37860185299999999</v>
      </c>
      <c r="AW99">
        <v>3.0043410079999999</v>
      </c>
      <c r="AX99">
        <v>-1.158992222</v>
      </c>
      <c r="AY99">
        <v>-0.58992315799999995</v>
      </c>
      <c r="AZ99">
        <v>0.170137081</v>
      </c>
      <c r="BA99">
        <v>-1.2625898040000001</v>
      </c>
      <c r="BB99">
        <v>0.21712055199999999</v>
      </c>
      <c r="BC99">
        <v>5.910199E-2</v>
      </c>
      <c r="BD99">
        <v>1.0767662200000001</v>
      </c>
      <c r="BE99">
        <v>1.7040888380000001</v>
      </c>
      <c r="BF99">
        <v>-0.180972092</v>
      </c>
      <c r="BG99">
        <v>5.5279066000000002E-2</v>
      </c>
      <c r="BH99">
        <v>-0.59775538100000003</v>
      </c>
      <c r="BI99">
        <v>0.26373245699999998</v>
      </c>
      <c r="BJ99">
        <v>1.312891405</v>
      </c>
      <c r="BK99">
        <v>1.4819629000000001</v>
      </c>
      <c r="BL99">
        <v>-0.358677048</v>
      </c>
      <c r="BM99">
        <v>-1.63809275</v>
      </c>
      <c r="BN99">
        <v>0.121623352</v>
      </c>
      <c r="BO99">
        <v>0.55105892300000003</v>
      </c>
      <c r="BP99">
        <v>-1.5873764269999999</v>
      </c>
      <c r="BQ99">
        <v>0.27217961400000001</v>
      </c>
      <c r="BR99">
        <v>0.33723808999999999</v>
      </c>
      <c r="BS99">
        <v>-9.1527727000000003E-2</v>
      </c>
      <c r="BT99">
        <v>0.84872950800000002</v>
      </c>
      <c r="BU99">
        <v>0.19408072600000001</v>
      </c>
      <c r="BV99">
        <v>-0.98218152700000005</v>
      </c>
      <c r="BW99">
        <v>-0.25173789499999999</v>
      </c>
      <c r="BX99">
        <v>-1.044206857</v>
      </c>
      <c r="BY99">
        <v>-0.98492756100000001</v>
      </c>
      <c r="BZ99">
        <v>-1.1814197360000001</v>
      </c>
      <c r="CA99">
        <v>-0.196767255</v>
      </c>
      <c r="CB99">
        <v>-1.797183065</v>
      </c>
      <c r="CC99">
        <v>-4.5473181000000001E-2</v>
      </c>
      <c r="CD99">
        <v>-0.41208014500000001</v>
      </c>
      <c r="CE99">
        <v>-0.39599089700000001</v>
      </c>
      <c r="CF99">
        <v>1.454980886</v>
      </c>
      <c r="CG99">
        <v>-0.487142715</v>
      </c>
      <c r="CH99">
        <v>0.290846571</v>
      </c>
      <c r="CI99">
        <v>-0.45239373700000002</v>
      </c>
      <c r="CJ99">
        <v>0.67862255900000001</v>
      </c>
      <c r="CK99">
        <v>-0.40204874699999998</v>
      </c>
      <c r="CL99">
        <v>0.380206971</v>
      </c>
      <c r="CM99">
        <v>-0.535248379</v>
      </c>
      <c r="CN99">
        <v>-0.41230917</v>
      </c>
      <c r="CO99">
        <v>0.17726915200000001</v>
      </c>
      <c r="CP99">
        <v>0.51603641300000003</v>
      </c>
      <c r="CQ99">
        <v>2.2074907179999999</v>
      </c>
      <c r="CR99">
        <v>-1.096612887</v>
      </c>
      <c r="CS99">
        <v>-0.28048524499999999</v>
      </c>
      <c r="CT99">
        <v>1.403596426</v>
      </c>
      <c r="CU99">
        <v>-0.74411848400000002</v>
      </c>
      <c r="CV99">
        <v>-0.30010686399999997</v>
      </c>
    </row>
    <row r="100" spans="1:100" x14ac:dyDescent="0.25">
      <c r="A100">
        <v>0.75200988999999996</v>
      </c>
      <c r="B100">
        <v>0.477767681</v>
      </c>
      <c r="C100">
        <v>-0.41013976699999999</v>
      </c>
      <c r="D100">
        <v>-1.8911380900000001</v>
      </c>
      <c r="E100">
        <v>-0.26936112400000001</v>
      </c>
      <c r="F100">
        <v>-9.9450712999999996E-2</v>
      </c>
      <c r="G100">
        <v>-0.65316205500000002</v>
      </c>
      <c r="H100">
        <v>1.360004454</v>
      </c>
      <c r="I100">
        <v>-0.57153909700000005</v>
      </c>
      <c r="J100">
        <v>0.94421064200000004</v>
      </c>
      <c r="K100">
        <v>-0.428221562</v>
      </c>
      <c r="L100">
        <v>-2.523479601</v>
      </c>
      <c r="M100">
        <v>-0.19007566400000001</v>
      </c>
      <c r="N100">
        <v>1.0278928730000001</v>
      </c>
      <c r="O100">
        <v>2.4098479749999999</v>
      </c>
      <c r="P100">
        <v>-0.79312427500000005</v>
      </c>
      <c r="Q100">
        <v>0.56178054200000005</v>
      </c>
      <c r="R100">
        <v>-1.8499548830000001</v>
      </c>
      <c r="S100">
        <v>-0.83090905400000004</v>
      </c>
      <c r="T100">
        <v>0.50139149800000005</v>
      </c>
      <c r="U100">
        <v>-1.1900387180000001</v>
      </c>
      <c r="V100">
        <v>1.3297434379999999</v>
      </c>
      <c r="W100">
        <v>0.21056724099999999</v>
      </c>
      <c r="X100">
        <v>-0.68697853200000003</v>
      </c>
      <c r="Y100">
        <v>-0.90708298200000004</v>
      </c>
      <c r="Z100">
        <v>-0.35916661799999999</v>
      </c>
      <c r="AA100">
        <v>-0.82147907899999995</v>
      </c>
      <c r="AB100">
        <v>2.4869669E-2</v>
      </c>
      <c r="AC100">
        <v>0.52246595500000004</v>
      </c>
      <c r="AD100">
        <v>-0.19557971800000001</v>
      </c>
      <c r="AE100">
        <v>0.45320014400000003</v>
      </c>
      <c r="AF100">
        <v>1.221614293</v>
      </c>
      <c r="AG100">
        <v>0.58352128199999997</v>
      </c>
      <c r="AH100">
        <v>0.58910895799999996</v>
      </c>
      <c r="AI100">
        <v>0.240159277</v>
      </c>
      <c r="AJ100">
        <v>0.22732661400000001</v>
      </c>
      <c r="AK100">
        <v>-1.132075503</v>
      </c>
      <c r="AL100">
        <v>1.7270116849999999</v>
      </c>
      <c r="AM100">
        <v>-0.56125492099999996</v>
      </c>
      <c r="AN100">
        <v>-0.57938182599999999</v>
      </c>
      <c r="AO100">
        <v>2.0121490870000001</v>
      </c>
      <c r="AP100">
        <v>-1.3747932650000001</v>
      </c>
      <c r="AQ100">
        <v>0.668378625</v>
      </c>
      <c r="AR100">
        <v>0.834587046</v>
      </c>
      <c r="AS100">
        <v>-0.93920988100000002</v>
      </c>
      <c r="AT100">
        <v>-1.196207625</v>
      </c>
      <c r="AU100">
        <v>0.68842766399999999</v>
      </c>
      <c r="AV100">
        <v>1.404176275</v>
      </c>
      <c r="AW100">
        <v>-0.41378156199999999</v>
      </c>
      <c r="AX100">
        <v>-8.8912318000000004E-2</v>
      </c>
      <c r="AY100">
        <v>-0.19170394099999999</v>
      </c>
      <c r="AZ100">
        <v>-1.580451399</v>
      </c>
      <c r="BA100">
        <v>0.26329107499999999</v>
      </c>
      <c r="BB100">
        <v>1.436203976</v>
      </c>
      <c r="BC100">
        <v>-0.78711082300000001</v>
      </c>
      <c r="BD100">
        <v>0.95993536300000004</v>
      </c>
      <c r="BE100">
        <v>1.2734332340000001</v>
      </c>
      <c r="BF100">
        <v>0.47319256199999998</v>
      </c>
      <c r="BG100">
        <v>0.237889929</v>
      </c>
      <c r="BH100">
        <v>-1.4383719619999999</v>
      </c>
      <c r="BI100">
        <v>-1.3880179989999999</v>
      </c>
      <c r="BJ100">
        <v>2.6110336049999998</v>
      </c>
      <c r="BK100">
        <v>-0.43654324</v>
      </c>
      <c r="BL100">
        <v>-1.916697216</v>
      </c>
      <c r="BM100">
        <v>0.138653051</v>
      </c>
      <c r="BN100">
        <v>0.34424978099999998</v>
      </c>
      <c r="BO100">
        <v>-9.3705277000000003E-2</v>
      </c>
      <c r="BP100">
        <v>-1.7973131</v>
      </c>
      <c r="BQ100">
        <v>-2.6611228000000001E-2</v>
      </c>
      <c r="BR100">
        <v>1.5743982299999999</v>
      </c>
      <c r="BS100">
        <v>0.173509315</v>
      </c>
      <c r="BT100">
        <v>0.63199662599999995</v>
      </c>
      <c r="BU100">
        <v>-0.693591387</v>
      </c>
      <c r="BV100">
        <v>-1.354011149</v>
      </c>
      <c r="BW100">
        <v>1.348770072</v>
      </c>
      <c r="BX100">
        <v>1.790471948</v>
      </c>
      <c r="BY100">
        <v>-1.3941296780000001</v>
      </c>
      <c r="BZ100">
        <v>1.4343450000000001E-3</v>
      </c>
      <c r="CA100">
        <v>1.003684824</v>
      </c>
      <c r="CB100">
        <v>-9.7462227999999998E-2</v>
      </c>
      <c r="CC100">
        <v>-0.27266490900000001</v>
      </c>
      <c r="CD100">
        <v>-0.123892344</v>
      </c>
      <c r="CE100">
        <v>-0.23537630000000001</v>
      </c>
      <c r="CF100">
        <v>2.4910882719999998</v>
      </c>
      <c r="CG100">
        <v>-0.866760478</v>
      </c>
      <c r="CH100">
        <v>1.6395238999999999E-2</v>
      </c>
      <c r="CI100">
        <v>0.485523604</v>
      </c>
      <c r="CJ100">
        <v>0.47568484500000002</v>
      </c>
      <c r="CK100">
        <v>0.77037186000000002</v>
      </c>
      <c r="CL100">
        <v>0.95180902999999994</v>
      </c>
      <c r="CM100">
        <v>-0.83475110399999997</v>
      </c>
      <c r="CN100">
        <v>-8.9070561000000006E-2</v>
      </c>
      <c r="CO100">
        <v>1.101341557</v>
      </c>
      <c r="CP100">
        <v>-3.4563923590000001</v>
      </c>
      <c r="CQ100">
        <v>1.9604440359999999</v>
      </c>
      <c r="CR100">
        <v>-1.377806335</v>
      </c>
      <c r="CS100">
        <v>-1.4025036179999999</v>
      </c>
      <c r="CT100">
        <v>-0.82622484399999996</v>
      </c>
      <c r="CU100">
        <v>-0.63068803500000004</v>
      </c>
      <c r="CV100">
        <v>0.85242727799999995</v>
      </c>
    </row>
    <row r="101" spans="1:100" x14ac:dyDescent="0.25">
      <c r="A101">
        <v>-0.49322981300000002</v>
      </c>
      <c r="B101">
        <v>9.4160747000000003E-2</v>
      </c>
      <c r="C101">
        <v>8.9727533999999998E-2</v>
      </c>
      <c r="D101">
        <v>-5.4658127000000001E-2</v>
      </c>
      <c r="E101">
        <v>0.73262894499999998</v>
      </c>
      <c r="F101">
        <v>0.24488448199999999</v>
      </c>
      <c r="G101">
        <v>-1.2227499449999999</v>
      </c>
      <c r="H101">
        <v>-0.749025991</v>
      </c>
      <c r="I101">
        <v>-1.1894909810000001</v>
      </c>
      <c r="J101">
        <v>0.187302407</v>
      </c>
      <c r="K101">
        <v>-1.2122726509999999</v>
      </c>
      <c r="L101">
        <v>-0.97803631400000002</v>
      </c>
      <c r="M101">
        <v>1.0252714489999999</v>
      </c>
      <c r="N101">
        <v>0.71557137699999995</v>
      </c>
      <c r="O101">
        <v>0.74051218799999996</v>
      </c>
      <c r="P101">
        <v>0.399343381</v>
      </c>
      <c r="Q101">
        <v>0.69645718300000004</v>
      </c>
      <c r="R101">
        <v>-0.87721930100000001</v>
      </c>
      <c r="S101">
        <v>-5.2206814999999997E-2</v>
      </c>
      <c r="T101">
        <v>-1.279803896</v>
      </c>
      <c r="U101">
        <v>-0.56868513899999995</v>
      </c>
      <c r="V101">
        <v>1.597587026</v>
      </c>
      <c r="W101">
        <v>0.163974017</v>
      </c>
      <c r="X101">
        <v>-0.68426721999999995</v>
      </c>
      <c r="Y101">
        <v>-0.31210628200000001</v>
      </c>
      <c r="Z101">
        <v>0.80739040500000003</v>
      </c>
      <c r="AA101">
        <v>0.63796256699999998</v>
      </c>
      <c r="AB101">
        <v>0.80197955600000004</v>
      </c>
      <c r="AC101">
        <v>0.58372140100000003</v>
      </c>
      <c r="AD101">
        <v>-1.060270872</v>
      </c>
      <c r="AE101">
        <v>-0.79522838100000004</v>
      </c>
      <c r="AF101">
        <v>0.31754437800000002</v>
      </c>
      <c r="AG101">
        <v>5.7013067000000001E-2</v>
      </c>
      <c r="AH101">
        <v>0.17898937100000001</v>
      </c>
      <c r="AI101">
        <v>-1.2864007879999999</v>
      </c>
      <c r="AJ101">
        <v>0.77234924599999999</v>
      </c>
      <c r="AK101">
        <v>-1.6913636990000001</v>
      </c>
      <c r="AL101">
        <v>0.90543910900000002</v>
      </c>
      <c r="AM101">
        <v>-1.730110756</v>
      </c>
      <c r="AN101">
        <v>0.72356113700000002</v>
      </c>
      <c r="AO101">
        <v>6.6995104E-2</v>
      </c>
      <c r="AP101">
        <v>-2.3009127779999998</v>
      </c>
      <c r="AQ101">
        <v>0.29624472600000001</v>
      </c>
      <c r="AR101">
        <v>0.70492564999999996</v>
      </c>
      <c r="AS101">
        <v>-0.54252646400000004</v>
      </c>
      <c r="AT101">
        <v>1.440109138</v>
      </c>
      <c r="AU101">
        <v>-0.75118781199999995</v>
      </c>
      <c r="AV101">
        <v>-1.493342604</v>
      </c>
      <c r="AW101">
        <v>1.591077042</v>
      </c>
      <c r="AX101">
        <v>-0.35132465000000002</v>
      </c>
      <c r="AY101">
        <v>1.027809309</v>
      </c>
      <c r="AZ101">
        <v>-8.3086804E-2</v>
      </c>
      <c r="BA101">
        <v>0.37833840899999999</v>
      </c>
      <c r="BB101">
        <v>1.627487919</v>
      </c>
      <c r="BC101">
        <v>-9.2396703999999996E-2</v>
      </c>
      <c r="BD101">
        <v>0.91080030700000003</v>
      </c>
      <c r="BE101">
        <v>-0.19409399599999999</v>
      </c>
      <c r="BF101">
        <v>1.5356992819999999</v>
      </c>
      <c r="BG101">
        <v>-1.1246321969999999</v>
      </c>
      <c r="BH101">
        <v>0.572995751</v>
      </c>
      <c r="BI101">
        <v>-0.95199546099999999</v>
      </c>
      <c r="BJ101">
        <v>1.492665927</v>
      </c>
      <c r="BK101">
        <v>-0.935908984</v>
      </c>
      <c r="BL101">
        <v>0.52728704500000001</v>
      </c>
      <c r="BM101">
        <v>0.84516859</v>
      </c>
      <c r="BN101">
        <v>-0.86820637899999997</v>
      </c>
      <c r="BO101">
        <v>0.3612863</v>
      </c>
      <c r="BP101">
        <v>-0.13722114599999999</v>
      </c>
      <c r="BQ101">
        <v>0.95227705399999996</v>
      </c>
      <c r="BR101">
        <v>0.49829350100000003</v>
      </c>
      <c r="BS101">
        <v>-1.697815012</v>
      </c>
      <c r="BT101">
        <v>0.73910318100000005</v>
      </c>
      <c r="BU101">
        <v>-5.6684064999999999E-2</v>
      </c>
      <c r="BV101">
        <v>-2.1257576930000002</v>
      </c>
      <c r="BW101">
        <v>-0.602541137</v>
      </c>
      <c r="BX101">
        <v>0.81217846599999999</v>
      </c>
      <c r="BY101">
        <v>1.076379215</v>
      </c>
      <c r="BZ101">
        <v>-0.69054920099999995</v>
      </c>
      <c r="CA101">
        <v>2.8365583970000001</v>
      </c>
      <c r="CB101">
        <v>0.13284238200000001</v>
      </c>
      <c r="CC101">
        <v>-0.71608335099999998</v>
      </c>
      <c r="CD101">
        <v>0.98769185400000004</v>
      </c>
      <c r="CE101">
        <v>0.91134580200000004</v>
      </c>
      <c r="CF101">
        <v>1.5604443029999999</v>
      </c>
      <c r="CG101">
        <v>-1.103766378</v>
      </c>
      <c r="CH101">
        <v>7.1022920000000003E-2</v>
      </c>
      <c r="CI101">
        <v>-0.38693278399999997</v>
      </c>
      <c r="CJ101">
        <v>-1.738538862</v>
      </c>
      <c r="CK101">
        <v>-0.308101703</v>
      </c>
      <c r="CL101">
        <v>1.1742554569999999</v>
      </c>
      <c r="CM101">
        <v>0.311039854</v>
      </c>
      <c r="CN101">
        <v>1.934376782</v>
      </c>
      <c r="CO101">
        <v>1.2904195999999999</v>
      </c>
      <c r="CP101">
        <v>-1.724502524</v>
      </c>
      <c r="CQ101">
        <v>1.4701679940000001</v>
      </c>
      <c r="CR101">
        <v>0.94069107399999996</v>
      </c>
      <c r="CS101">
        <v>-2.042762127</v>
      </c>
      <c r="CT101">
        <v>-0.76911932999999999</v>
      </c>
      <c r="CU101">
        <v>-1.8543274999999999</v>
      </c>
      <c r="CV101">
        <v>-0.20043343199999999</v>
      </c>
    </row>
    <row r="102" spans="1:100" x14ac:dyDescent="0.25">
      <c r="A102">
        <v>0.20113377599999999</v>
      </c>
      <c r="B102">
        <v>-0.68248664199999998</v>
      </c>
      <c r="C102">
        <v>0.179395047</v>
      </c>
      <c r="D102">
        <v>0.30760891299999998</v>
      </c>
      <c r="E102">
        <v>0.417167224</v>
      </c>
      <c r="F102">
        <v>-1.801530743</v>
      </c>
      <c r="G102">
        <v>1.788595605</v>
      </c>
      <c r="H102">
        <v>-2.6969144859999998</v>
      </c>
      <c r="I102">
        <v>-0.77195886599999997</v>
      </c>
      <c r="J102">
        <v>2.5319061E-2</v>
      </c>
      <c r="K102">
        <v>-1.8011745509999999</v>
      </c>
      <c r="L102">
        <v>-0.81466277099999995</v>
      </c>
      <c r="M102">
        <v>1.532711725</v>
      </c>
      <c r="N102">
        <v>-0.91211066799999996</v>
      </c>
      <c r="O102">
        <v>0.167774968</v>
      </c>
      <c r="P102">
        <v>2.9450400000000002E-2</v>
      </c>
      <c r="Q102">
        <v>-0.62859150500000005</v>
      </c>
      <c r="R102">
        <v>-1.936290434</v>
      </c>
      <c r="S102">
        <v>-0.227257124</v>
      </c>
      <c r="T102">
        <v>0.64923116999999997</v>
      </c>
      <c r="U102">
        <v>0.204144929</v>
      </c>
      <c r="V102">
        <v>8.4648069999999995E-3</v>
      </c>
      <c r="W102">
        <v>0.19292874800000001</v>
      </c>
      <c r="X102">
        <v>-0.93745068600000003</v>
      </c>
      <c r="Y102">
        <v>-1.6543293400000001</v>
      </c>
      <c r="Z102">
        <v>0.13825960300000001</v>
      </c>
      <c r="AA102">
        <v>1.0559498860000001</v>
      </c>
      <c r="AB102">
        <v>-1.3201035889999999</v>
      </c>
      <c r="AC102">
        <v>-1.038588343</v>
      </c>
      <c r="AD102">
        <v>1.053964256</v>
      </c>
      <c r="AE102">
        <v>1.221647967</v>
      </c>
      <c r="AF102">
        <v>-0.71317970600000002</v>
      </c>
      <c r="AG102">
        <v>-0.98083686800000003</v>
      </c>
      <c r="AH102">
        <v>-0.93822084800000005</v>
      </c>
      <c r="AI102">
        <v>-0.63277983599999998</v>
      </c>
      <c r="AJ102">
        <v>-1.4838387019999999</v>
      </c>
      <c r="AK102">
        <v>-1.322550557</v>
      </c>
      <c r="AL102">
        <v>1.9642583000000002E-2</v>
      </c>
      <c r="AM102">
        <v>-0.69927916099999998</v>
      </c>
      <c r="AN102">
        <v>-1.7135524419999999</v>
      </c>
      <c r="AO102">
        <v>-0.91333407099999997</v>
      </c>
      <c r="AP102">
        <v>-0.865700582</v>
      </c>
      <c r="AQ102">
        <v>1.5867141000000001E-2</v>
      </c>
      <c r="AR102">
        <v>0.76178338000000001</v>
      </c>
      <c r="AS102">
        <v>-1.53304131</v>
      </c>
      <c r="AT102">
        <v>0.89040215499999997</v>
      </c>
      <c r="AU102">
        <v>-0.849663065</v>
      </c>
      <c r="AV102">
        <v>-0.88262301399999998</v>
      </c>
      <c r="AW102">
        <v>0.107082599</v>
      </c>
      <c r="AX102">
        <v>1.5383778539999999</v>
      </c>
      <c r="AY102">
        <v>0.798817369</v>
      </c>
      <c r="AZ102">
        <v>1.051749703</v>
      </c>
      <c r="BA102">
        <v>1.118261247</v>
      </c>
      <c r="BB102">
        <v>2.0575340089999998</v>
      </c>
      <c r="BC102">
        <v>-0.33099342999999998</v>
      </c>
      <c r="BD102">
        <v>0.797825267</v>
      </c>
      <c r="BE102">
        <v>0.75138124699999997</v>
      </c>
      <c r="BF102">
        <v>3.2674104339999999</v>
      </c>
      <c r="BG102">
        <v>-0.16949238999999999</v>
      </c>
      <c r="BH102">
        <v>1.5318888900000001</v>
      </c>
      <c r="BI102">
        <v>-0.67046269000000003</v>
      </c>
      <c r="BJ102">
        <v>-0.409778692</v>
      </c>
      <c r="BK102">
        <v>1.2178335570000001</v>
      </c>
      <c r="BL102">
        <v>-0.80037582699999998</v>
      </c>
      <c r="BM102">
        <v>1.1295053880000001</v>
      </c>
      <c r="BN102">
        <v>-0.89063601299999995</v>
      </c>
      <c r="BO102">
        <v>-2.4012737899999999</v>
      </c>
      <c r="BP102">
        <v>-0.70196199299999995</v>
      </c>
      <c r="BQ102">
        <v>-0.51704372899999995</v>
      </c>
      <c r="BR102">
        <v>-0.18663618000000001</v>
      </c>
      <c r="BS102">
        <v>0.87795778700000005</v>
      </c>
      <c r="BT102">
        <v>-3.4523724999999998E-2</v>
      </c>
      <c r="BU102">
        <v>-2.5993301E-2</v>
      </c>
      <c r="BV102">
        <v>-1.1751727380000001</v>
      </c>
      <c r="BW102">
        <v>1.6759165229999999</v>
      </c>
      <c r="BX102">
        <v>-0.58392297400000004</v>
      </c>
      <c r="BY102">
        <v>1.323753567</v>
      </c>
      <c r="BZ102">
        <v>-1.650269099</v>
      </c>
      <c r="CA102">
        <v>2.1380525889999999</v>
      </c>
      <c r="CB102">
        <v>-6.5104111000000006E-2</v>
      </c>
      <c r="CC102">
        <v>-0.63152137200000003</v>
      </c>
      <c r="CD102">
        <v>0.43919372099999998</v>
      </c>
      <c r="CE102">
        <v>-0.312682603</v>
      </c>
      <c r="CF102">
        <v>0.76708533599999995</v>
      </c>
      <c r="CG102">
        <v>0.13225763700000001</v>
      </c>
      <c r="CH102">
        <v>2.4060747440000001</v>
      </c>
      <c r="CI102">
        <v>1.0930046950000001</v>
      </c>
      <c r="CJ102">
        <v>-1.250136264</v>
      </c>
      <c r="CK102">
        <v>2.3830321689999998</v>
      </c>
      <c r="CL102">
        <v>-0.79361847500000005</v>
      </c>
      <c r="CM102">
        <v>0.225155719</v>
      </c>
      <c r="CN102">
        <v>-0.65673163599999995</v>
      </c>
      <c r="CO102">
        <v>0.41585454399999999</v>
      </c>
      <c r="CP102">
        <v>0.57934523900000001</v>
      </c>
      <c r="CQ102">
        <v>-8.0026400999999997E-2</v>
      </c>
      <c r="CR102">
        <v>0.18939566199999999</v>
      </c>
      <c r="CS102">
        <v>-1.5121529149999999</v>
      </c>
      <c r="CT102">
        <v>-2.6025524619999998</v>
      </c>
      <c r="CU102">
        <v>-1.2511681180000001</v>
      </c>
      <c r="CV102">
        <v>1.1871737419999999</v>
      </c>
    </row>
    <row r="103" spans="1:100" x14ac:dyDescent="0.25">
      <c r="A103">
        <v>-0.71151618800000005</v>
      </c>
      <c r="B103">
        <v>0.94041242899999999</v>
      </c>
      <c r="C103">
        <v>0.72866812999999997</v>
      </c>
      <c r="D103">
        <v>-2.211394646</v>
      </c>
      <c r="E103">
        <v>1.188672344</v>
      </c>
      <c r="F103">
        <v>-2.1417292369999998</v>
      </c>
      <c r="G103">
        <v>1.838693151</v>
      </c>
      <c r="H103">
        <v>-0.62174799599999997</v>
      </c>
      <c r="I103">
        <v>0.47158362100000001</v>
      </c>
      <c r="J103">
        <v>0.17549298799999999</v>
      </c>
      <c r="K103">
        <v>-1.4450696000000001E-2</v>
      </c>
      <c r="L103">
        <v>-1.0774823360000001</v>
      </c>
      <c r="M103">
        <v>1.182714013</v>
      </c>
      <c r="N103">
        <v>-2.0799806279999999</v>
      </c>
      <c r="O103">
        <v>-0.312462672</v>
      </c>
      <c r="P103">
        <v>-9.1815248000000002E-2</v>
      </c>
      <c r="Q103">
        <v>-2.1055740040000002</v>
      </c>
      <c r="R103">
        <v>1.1376667739999999</v>
      </c>
      <c r="S103">
        <v>-2.0804523549999998</v>
      </c>
      <c r="T103">
        <v>0.22533519399999999</v>
      </c>
      <c r="U103">
        <v>0.73676612100000005</v>
      </c>
      <c r="V103">
        <v>-1.165465486</v>
      </c>
      <c r="W103">
        <v>0.363878117</v>
      </c>
      <c r="X103">
        <v>-1.1906912540000001</v>
      </c>
      <c r="Y103">
        <v>-1.5667149490000001</v>
      </c>
      <c r="Z103">
        <v>-0.28446455599999998</v>
      </c>
      <c r="AA103">
        <v>0.86175760199999996</v>
      </c>
      <c r="AB103">
        <v>-2.0877412440000001</v>
      </c>
      <c r="AC103">
        <v>-0.98777217100000003</v>
      </c>
      <c r="AD103">
        <v>0.95318913400000005</v>
      </c>
      <c r="AE103">
        <v>-0.48118195699999999</v>
      </c>
      <c r="AF103">
        <v>0.84741503699999998</v>
      </c>
      <c r="AG103">
        <v>0.62077109600000002</v>
      </c>
      <c r="AH103">
        <v>-0.37788860899999999</v>
      </c>
      <c r="AI103">
        <v>-0.432594003</v>
      </c>
      <c r="AJ103">
        <v>-1.97308452</v>
      </c>
      <c r="AK103">
        <v>0.67297113200000003</v>
      </c>
      <c r="AL103">
        <v>1.794159447</v>
      </c>
      <c r="AM103">
        <v>-0.82778198700000005</v>
      </c>
      <c r="AN103">
        <v>8.4968404999999997E-2</v>
      </c>
      <c r="AO103">
        <v>-2.2719963719999998</v>
      </c>
      <c r="AP103">
        <v>-0.89025830399999994</v>
      </c>
      <c r="AQ103">
        <v>-0.77163910499999999</v>
      </c>
      <c r="AR103">
        <v>0.43223567899999998</v>
      </c>
      <c r="AS103">
        <v>-0.37424481300000001</v>
      </c>
      <c r="AT103">
        <v>1.5906036939999999</v>
      </c>
      <c r="AU103">
        <v>-0.167080385</v>
      </c>
      <c r="AV103">
        <v>-8.7262633000000006E-2</v>
      </c>
      <c r="AW103">
        <v>0.63950921599999999</v>
      </c>
      <c r="AX103">
        <v>1.7414497980000001</v>
      </c>
      <c r="AY103">
        <v>0.59762459899999998</v>
      </c>
      <c r="AZ103">
        <v>0.53981085200000001</v>
      </c>
      <c r="BA103">
        <v>1.8485819720000001</v>
      </c>
      <c r="BB103">
        <v>1.18779305</v>
      </c>
      <c r="BC103">
        <v>-0.867964297</v>
      </c>
      <c r="BD103">
        <v>0.89037298300000001</v>
      </c>
      <c r="BE103">
        <v>1.149310925</v>
      </c>
      <c r="BF103">
        <v>2.17998534</v>
      </c>
      <c r="BG103">
        <v>0.175714235</v>
      </c>
      <c r="BH103">
        <v>1.7538640299999999</v>
      </c>
      <c r="BI103">
        <v>0.92060694700000001</v>
      </c>
      <c r="BJ103">
        <v>-0.965798728</v>
      </c>
      <c r="BK103">
        <v>-0.54979032299999997</v>
      </c>
      <c r="BL103">
        <v>0.69556857999999999</v>
      </c>
      <c r="BM103">
        <v>-0.83568348400000003</v>
      </c>
      <c r="BN103">
        <v>-1.707052794</v>
      </c>
      <c r="BO103">
        <v>-0.466892321</v>
      </c>
      <c r="BP103">
        <v>0.128045838</v>
      </c>
      <c r="BQ103">
        <v>1.0267729729999999</v>
      </c>
      <c r="BR103">
        <v>-1.410599084</v>
      </c>
      <c r="BS103">
        <v>-0.84031404300000001</v>
      </c>
      <c r="BT103">
        <v>1.3935570939999999</v>
      </c>
      <c r="BU103">
        <v>1.8252212E-2</v>
      </c>
      <c r="BV103">
        <v>-1.0908364189999999</v>
      </c>
      <c r="BW103">
        <v>-0.70646873499999996</v>
      </c>
      <c r="BX103">
        <v>-0.74238326300000002</v>
      </c>
      <c r="BY103">
        <v>2.1375214890000001</v>
      </c>
      <c r="BZ103">
        <v>0.82583754300000001</v>
      </c>
      <c r="CA103">
        <v>-1.098979642</v>
      </c>
      <c r="CB103">
        <v>0.117174915</v>
      </c>
      <c r="CC103">
        <v>-0.94645613699999998</v>
      </c>
      <c r="CD103">
        <v>-0.68530463900000005</v>
      </c>
      <c r="CE103">
        <v>1.2318860650000001</v>
      </c>
      <c r="CF103">
        <v>0.18708148999999999</v>
      </c>
      <c r="CG103">
        <v>-0.30804413400000002</v>
      </c>
      <c r="CH103">
        <v>0.68306657999999998</v>
      </c>
      <c r="CI103">
        <v>0.51546081600000004</v>
      </c>
      <c r="CJ103">
        <v>-1.1478248849999999</v>
      </c>
      <c r="CK103">
        <v>-1.9563028E-2</v>
      </c>
      <c r="CL103">
        <v>0.51565819199999996</v>
      </c>
      <c r="CM103">
        <v>0.44697881</v>
      </c>
      <c r="CN103">
        <v>-0.68714845899999999</v>
      </c>
      <c r="CO103">
        <v>0.35092495800000001</v>
      </c>
      <c r="CP103">
        <v>-1.2352538319999999</v>
      </c>
      <c r="CQ103">
        <v>0.63678772900000002</v>
      </c>
      <c r="CR103">
        <v>0.13135861099999999</v>
      </c>
      <c r="CS103">
        <v>0.242101656</v>
      </c>
      <c r="CT103">
        <v>-2.3689390289999999</v>
      </c>
      <c r="CU103">
        <v>-0.21962220499999999</v>
      </c>
      <c r="CV103">
        <v>-0.177407492</v>
      </c>
    </row>
    <row r="104" spans="1:100" x14ac:dyDescent="0.25">
      <c r="A104">
        <v>0.58347850700000004</v>
      </c>
      <c r="B104">
        <v>-0.42585650600000002</v>
      </c>
      <c r="C104">
        <v>1.178497063</v>
      </c>
      <c r="D104">
        <v>-1.9691139989999999</v>
      </c>
      <c r="E104">
        <v>-1.6369106389999999</v>
      </c>
      <c r="F104">
        <v>-2.2342118059999998</v>
      </c>
      <c r="G104">
        <v>-0.81282964899999999</v>
      </c>
      <c r="H104">
        <v>-0.454497918</v>
      </c>
      <c r="I104">
        <v>-6.7383551E-2</v>
      </c>
      <c r="J104">
        <v>0.22543369999999999</v>
      </c>
      <c r="K104">
        <v>0.729235933</v>
      </c>
      <c r="L104">
        <v>0.40283902599999999</v>
      </c>
      <c r="M104">
        <v>1.222604026</v>
      </c>
      <c r="N104">
        <v>-0.360538584</v>
      </c>
      <c r="O104">
        <v>1.106339457</v>
      </c>
      <c r="P104">
        <v>-0.74895577199999996</v>
      </c>
      <c r="Q104">
        <v>-0.67180592900000002</v>
      </c>
      <c r="R104">
        <v>0.85791348599999995</v>
      </c>
      <c r="S104">
        <v>-1.8884379339999999</v>
      </c>
      <c r="T104">
        <v>1.3988119E-2</v>
      </c>
      <c r="U104">
        <v>1.412195047</v>
      </c>
      <c r="V104">
        <v>2.4371859999999999E-2</v>
      </c>
      <c r="W104">
        <v>-0.66444593699999999</v>
      </c>
      <c r="X104">
        <v>-2.088285022</v>
      </c>
      <c r="Y104">
        <v>-2.0307119400000002</v>
      </c>
      <c r="Z104">
        <v>0.46897491600000002</v>
      </c>
      <c r="AA104">
        <v>0.72319380799999999</v>
      </c>
      <c r="AB104">
        <v>-0.85335498799999998</v>
      </c>
      <c r="AC104">
        <v>-4.4500526999999998E-2</v>
      </c>
      <c r="AD104">
        <v>0.28438786199999999</v>
      </c>
      <c r="AE104">
        <v>-1.8243459150000001</v>
      </c>
      <c r="AF104">
        <v>-0.53736102399999996</v>
      </c>
      <c r="AG104">
        <v>-0.92879325999999995</v>
      </c>
      <c r="AH104">
        <v>-1.619062346</v>
      </c>
      <c r="AI104">
        <v>0.878537648</v>
      </c>
      <c r="AJ104">
        <v>-0.975718478</v>
      </c>
      <c r="AK104">
        <v>-1.1351204420000001</v>
      </c>
      <c r="AL104">
        <v>-0.139775918</v>
      </c>
      <c r="AM104">
        <v>0.13216615500000001</v>
      </c>
      <c r="AN104">
        <v>-0.49900597800000002</v>
      </c>
      <c r="AO104">
        <v>0.48882982000000003</v>
      </c>
      <c r="AP104">
        <v>0.53269804399999998</v>
      </c>
      <c r="AQ104">
        <v>0.91204778900000005</v>
      </c>
      <c r="AR104">
        <v>-5.9290463000000002E-2</v>
      </c>
      <c r="AS104">
        <v>-1.3401617770000001</v>
      </c>
      <c r="AT104">
        <v>-0.20161230399999999</v>
      </c>
      <c r="AU104">
        <v>-1.2161645350000001</v>
      </c>
      <c r="AV104">
        <v>4.1076069E-2</v>
      </c>
      <c r="AW104">
        <v>-1.395779377</v>
      </c>
      <c r="AX104">
        <v>-5.6761982000000002E-2</v>
      </c>
      <c r="AY104">
        <v>0.24815204499999999</v>
      </c>
      <c r="AZ104">
        <v>1.6583265E-2</v>
      </c>
      <c r="BA104">
        <v>2.7291218540000002</v>
      </c>
      <c r="BB104">
        <v>-0.31170640700000002</v>
      </c>
      <c r="BC104">
        <v>2.1643235860000001</v>
      </c>
      <c r="BD104">
        <v>2.072286074</v>
      </c>
      <c r="BE104">
        <v>0.39863536399999999</v>
      </c>
      <c r="BF104">
        <v>1.4040854410000001</v>
      </c>
      <c r="BG104">
        <v>0.63317880000000004</v>
      </c>
      <c r="BH104">
        <v>1.6360701630000001</v>
      </c>
      <c r="BI104">
        <v>0.80762712299999995</v>
      </c>
      <c r="BJ104">
        <v>-1.2619553480000001</v>
      </c>
      <c r="BK104">
        <v>1.4883651090000001</v>
      </c>
      <c r="BL104">
        <v>-0.289756397</v>
      </c>
      <c r="BM104">
        <v>0.91337314000000003</v>
      </c>
      <c r="BN104">
        <v>-0.81338823199999999</v>
      </c>
      <c r="BO104">
        <v>-0.60737744299999996</v>
      </c>
      <c r="BP104">
        <v>-0.17443301999999999</v>
      </c>
      <c r="BQ104">
        <v>-0.90983835700000004</v>
      </c>
      <c r="BR104">
        <v>-0.60700338399999998</v>
      </c>
      <c r="BS104">
        <v>0.32466185199999997</v>
      </c>
      <c r="BT104">
        <v>-0.124864829</v>
      </c>
      <c r="BU104">
        <v>-0.69192942099999999</v>
      </c>
      <c r="BV104">
        <v>0.52767864099999995</v>
      </c>
      <c r="BW104">
        <v>-1.586737359</v>
      </c>
      <c r="BX104">
        <v>-0.79324782699999996</v>
      </c>
      <c r="BY104">
        <v>-4.5757410000000004E-3</v>
      </c>
      <c r="BZ104">
        <v>-2.0483772509999998</v>
      </c>
      <c r="CA104">
        <v>-2.1846629069999999</v>
      </c>
      <c r="CB104">
        <v>0.62633312600000002</v>
      </c>
      <c r="CC104">
        <v>-1.348941494</v>
      </c>
      <c r="CD104">
        <v>0.13823171200000001</v>
      </c>
      <c r="CE104">
        <v>0.89555616400000004</v>
      </c>
      <c r="CF104">
        <v>2.3764091399999998</v>
      </c>
      <c r="CG104">
        <v>0.92279430500000004</v>
      </c>
      <c r="CH104">
        <v>-1.389496998</v>
      </c>
      <c r="CI104">
        <v>0.86645654699999997</v>
      </c>
      <c r="CJ104">
        <v>-1.4541174480000001</v>
      </c>
      <c r="CK104">
        <v>8.3485535999999999E-2</v>
      </c>
      <c r="CL104">
        <v>-0.34832587199999998</v>
      </c>
      <c r="CM104">
        <v>1.9530966890000001</v>
      </c>
      <c r="CN104">
        <v>0.81832848400000002</v>
      </c>
      <c r="CO104">
        <v>0.962635405</v>
      </c>
      <c r="CP104">
        <v>-1.55538854</v>
      </c>
      <c r="CQ104">
        <v>-0.86230633899999998</v>
      </c>
      <c r="CR104">
        <v>-1.3659436300000001</v>
      </c>
      <c r="CS104">
        <v>1.702099394</v>
      </c>
      <c r="CT104">
        <v>-0.29582024800000001</v>
      </c>
      <c r="CU104">
        <v>-1.42356671</v>
      </c>
      <c r="CV104">
        <v>-1.568012958</v>
      </c>
    </row>
    <row r="105" spans="1:100" x14ac:dyDescent="0.25">
      <c r="A105">
        <v>-1.309138114</v>
      </c>
      <c r="B105">
        <v>-7.4681115000000006E-2</v>
      </c>
      <c r="C105">
        <v>-0.87125602700000004</v>
      </c>
      <c r="D105">
        <v>-0.90797504699999998</v>
      </c>
      <c r="E105">
        <v>-0.82323316199999996</v>
      </c>
      <c r="F105">
        <v>0.37630792800000001</v>
      </c>
      <c r="G105">
        <v>-3.1103579159999999</v>
      </c>
      <c r="H105">
        <v>-0.71735732799999996</v>
      </c>
      <c r="I105">
        <v>-0.84531548000000001</v>
      </c>
      <c r="J105">
        <v>1.002008587</v>
      </c>
      <c r="K105">
        <v>-0.38567257799999999</v>
      </c>
      <c r="L105">
        <v>-1.5667157110000001</v>
      </c>
      <c r="M105">
        <v>1.041246562</v>
      </c>
      <c r="N105">
        <v>1.5373871889999999</v>
      </c>
      <c r="O105">
        <v>1.0527173160000001</v>
      </c>
      <c r="P105">
        <v>-0.17911650000000001</v>
      </c>
      <c r="Q105">
        <v>0.80741071600000003</v>
      </c>
      <c r="R105">
        <v>-1.1707236299999999</v>
      </c>
      <c r="S105">
        <v>-0.96543802999999995</v>
      </c>
      <c r="T105">
        <v>-0.37836204699999998</v>
      </c>
      <c r="U105">
        <v>-0.22982707099999999</v>
      </c>
      <c r="V105">
        <v>-0.84420512999999997</v>
      </c>
      <c r="W105">
        <v>9.3703138000000005E-2</v>
      </c>
      <c r="X105">
        <v>-0.61290675100000003</v>
      </c>
      <c r="Y105">
        <v>-1.0940879450000001</v>
      </c>
      <c r="Z105">
        <v>-0.64296454000000003</v>
      </c>
      <c r="AA105">
        <v>0.82553970099999996</v>
      </c>
      <c r="AB105">
        <v>-0.46166030200000002</v>
      </c>
      <c r="AC105">
        <v>1.8286614999999999E-2</v>
      </c>
      <c r="AD105">
        <v>0.65252272899999997</v>
      </c>
      <c r="AE105">
        <v>-1.2958747580000001</v>
      </c>
      <c r="AF105">
        <v>-1.342018921</v>
      </c>
      <c r="AG105">
        <v>-0.79481487500000003</v>
      </c>
      <c r="AH105">
        <v>-1.2093149620000001</v>
      </c>
      <c r="AI105">
        <v>-0.25532589700000002</v>
      </c>
      <c r="AJ105">
        <v>-1.7663925460000001</v>
      </c>
      <c r="AK105">
        <v>0.127968463</v>
      </c>
      <c r="AL105">
        <v>-1.1788761860000001</v>
      </c>
      <c r="AM105">
        <v>-0.25522425199999998</v>
      </c>
      <c r="AN105">
        <v>-2.099931282</v>
      </c>
      <c r="AO105">
        <v>0.82246035299999998</v>
      </c>
      <c r="AP105">
        <v>0.12556921099999999</v>
      </c>
      <c r="AQ105">
        <v>0.20014762899999999</v>
      </c>
      <c r="AR105">
        <v>0.42508675899999998</v>
      </c>
      <c r="AS105">
        <v>1.0002285879999999</v>
      </c>
      <c r="AT105">
        <v>-0.91916719800000002</v>
      </c>
      <c r="AU105">
        <v>-1.6750446910000001</v>
      </c>
      <c r="AV105">
        <v>-0.39047873999999999</v>
      </c>
      <c r="AW105">
        <v>0.70401693300000001</v>
      </c>
      <c r="AX105">
        <v>0.32695708099999998</v>
      </c>
      <c r="AY105">
        <v>-0.32694623099999998</v>
      </c>
      <c r="AZ105">
        <v>0.26036109200000002</v>
      </c>
      <c r="BA105">
        <v>2.6932869909999999</v>
      </c>
      <c r="BB105">
        <v>-1.6219359579999999</v>
      </c>
      <c r="BC105">
        <v>1.6114992690000001</v>
      </c>
      <c r="BD105">
        <v>2.0728528310000001</v>
      </c>
      <c r="BE105">
        <v>-0.43668818300000001</v>
      </c>
      <c r="BF105">
        <v>-0.364930219</v>
      </c>
      <c r="BG105">
        <v>-1.622287313</v>
      </c>
      <c r="BH105">
        <v>0.111635655</v>
      </c>
      <c r="BI105">
        <v>1.3028521820000001</v>
      </c>
      <c r="BJ105">
        <v>-1.441167455</v>
      </c>
      <c r="BK105">
        <v>1.689659187</v>
      </c>
      <c r="BL105">
        <v>-0.68541194900000002</v>
      </c>
      <c r="BM105">
        <v>-0.176384614</v>
      </c>
      <c r="BN105">
        <v>0.71770141799999998</v>
      </c>
      <c r="BO105">
        <v>-1.545682215</v>
      </c>
      <c r="BP105">
        <v>-0.71436246800000003</v>
      </c>
      <c r="BQ105">
        <v>0.31331673599999998</v>
      </c>
      <c r="BR105">
        <v>0.123416445</v>
      </c>
      <c r="BS105">
        <v>1.3293614250000001</v>
      </c>
      <c r="BT105">
        <v>-1.5181986780000001</v>
      </c>
      <c r="BU105">
        <v>-0.51734817399999999</v>
      </c>
      <c r="BV105">
        <v>1.9785117189999999</v>
      </c>
      <c r="BW105">
        <v>-2.4970639540000001</v>
      </c>
      <c r="BX105">
        <v>0.66836213300000002</v>
      </c>
      <c r="BY105">
        <v>0.78885311800000002</v>
      </c>
      <c r="BZ105">
        <v>-0.430845268</v>
      </c>
      <c r="CA105">
        <v>-0.99686979499999995</v>
      </c>
      <c r="CB105">
        <v>-0.24377808000000001</v>
      </c>
      <c r="CC105">
        <v>-0.54617822299999996</v>
      </c>
      <c r="CD105">
        <v>-0.15263370900000001</v>
      </c>
      <c r="CE105">
        <v>-1.772230167</v>
      </c>
      <c r="CF105">
        <v>1.2682192800000001</v>
      </c>
      <c r="CG105">
        <v>8.5696611000000006E-2</v>
      </c>
      <c r="CH105">
        <v>0.21715511000000001</v>
      </c>
      <c r="CI105">
        <v>0.32512158600000002</v>
      </c>
      <c r="CJ105">
        <v>-1.225312838</v>
      </c>
      <c r="CK105">
        <v>0.75043135000000005</v>
      </c>
      <c r="CL105">
        <v>-0.35940866300000002</v>
      </c>
      <c r="CM105">
        <v>1.1698371110000001</v>
      </c>
      <c r="CN105">
        <v>-0.12843110599999999</v>
      </c>
      <c r="CO105">
        <v>-2.0336396E-2</v>
      </c>
      <c r="CP105">
        <v>0.70153843299999996</v>
      </c>
      <c r="CQ105">
        <v>-1.5071598260000001</v>
      </c>
      <c r="CR105">
        <v>-0.65916653599999997</v>
      </c>
      <c r="CS105">
        <v>0.77194810999999997</v>
      </c>
      <c r="CT105">
        <v>-1.040789212</v>
      </c>
      <c r="CU105">
        <v>-1.5042937279999999</v>
      </c>
      <c r="CV105">
        <v>-1.5258793100000001</v>
      </c>
    </row>
    <row r="106" spans="1:100" x14ac:dyDescent="0.25">
      <c r="A106">
        <v>-1.6420460939999999</v>
      </c>
      <c r="B106">
        <v>-1.2999146989999999</v>
      </c>
      <c r="C106">
        <v>1.2132096889999999</v>
      </c>
      <c r="D106">
        <v>-0.64181334599999995</v>
      </c>
      <c r="E106">
        <v>0.50018449600000003</v>
      </c>
      <c r="F106">
        <v>0.452579554</v>
      </c>
      <c r="G106">
        <v>-0.58400465499999998</v>
      </c>
      <c r="H106">
        <v>0.1024361</v>
      </c>
      <c r="I106">
        <v>1.049236053</v>
      </c>
      <c r="J106">
        <v>-0.88932117499999996</v>
      </c>
      <c r="K106">
        <v>-0.15813311199999999</v>
      </c>
      <c r="L106">
        <v>-0.74060530300000005</v>
      </c>
      <c r="M106">
        <v>-1.269087251</v>
      </c>
      <c r="N106">
        <v>-0.69000404699999995</v>
      </c>
      <c r="O106">
        <v>0.36651725099999999</v>
      </c>
      <c r="P106">
        <v>0.50486646400000001</v>
      </c>
      <c r="Q106">
        <v>2.2603282930000002</v>
      </c>
      <c r="R106">
        <v>-1.0796927860000001</v>
      </c>
      <c r="S106">
        <v>-1.7471876180000001</v>
      </c>
      <c r="T106">
        <v>1.4458973589999999</v>
      </c>
      <c r="U106">
        <v>-1.4596655650000001</v>
      </c>
      <c r="V106">
        <v>-1.064358009</v>
      </c>
      <c r="W106">
        <v>-0.46945087299999999</v>
      </c>
      <c r="X106">
        <v>0.238421144</v>
      </c>
      <c r="Y106">
        <v>0.66682448500000002</v>
      </c>
      <c r="Z106">
        <v>-0.27395148800000002</v>
      </c>
      <c r="AA106">
        <v>2.5747678139999999</v>
      </c>
      <c r="AB106">
        <v>-1.5514890589999999</v>
      </c>
      <c r="AC106">
        <v>0.62784183999999998</v>
      </c>
      <c r="AD106">
        <v>1.20356335</v>
      </c>
      <c r="AE106">
        <v>-0.94870648300000004</v>
      </c>
      <c r="AF106">
        <v>-1.4446910630000001</v>
      </c>
      <c r="AG106">
        <v>1.2022815469999999</v>
      </c>
      <c r="AH106">
        <v>-1.242912512</v>
      </c>
      <c r="AI106">
        <v>-1.3480759099999999</v>
      </c>
      <c r="AJ106">
        <v>-1.0786216019999999</v>
      </c>
      <c r="AK106">
        <v>-0.44708636400000001</v>
      </c>
      <c r="AL106">
        <v>0.70542553500000005</v>
      </c>
      <c r="AM106">
        <v>0.63141295900000005</v>
      </c>
      <c r="AN106">
        <v>0.62839066300000002</v>
      </c>
      <c r="AO106">
        <v>-0.96234642400000003</v>
      </c>
      <c r="AP106">
        <v>0.18542840899999999</v>
      </c>
      <c r="AQ106">
        <v>0.12085992600000001</v>
      </c>
      <c r="AR106">
        <v>-3.1532089999999999E-2</v>
      </c>
      <c r="AS106">
        <v>0.62875427699999997</v>
      </c>
      <c r="AT106">
        <v>0.22840208100000001</v>
      </c>
      <c r="AU106">
        <v>0.31369669700000002</v>
      </c>
      <c r="AV106">
        <v>-0.16945434700000001</v>
      </c>
      <c r="AW106">
        <v>-0.110706022</v>
      </c>
      <c r="AX106">
        <v>0.33635882</v>
      </c>
      <c r="AY106">
        <v>-0.288291044</v>
      </c>
      <c r="AZ106">
        <v>-0.321544108</v>
      </c>
      <c r="BA106">
        <v>-6.4157931000000001E-2</v>
      </c>
      <c r="BB106">
        <v>0.37409564899999997</v>
      </c>
      <c r="BC106">
        <v>-0.97079586799999995</v>
      </c>
      <c r="BD106">
        <v>1.229056113</v>
      </c>
      <c r="BE106">
        <v>-4.5338875000000001E-2</v>
      </c>
      <c r="BF106">
        <v>0.98721692999999999</v>
      </c>
      <c r="BG106">
        <v>1.1276759970000001</v>
      </c>
      <c r="BH106">
        <v>-1.711443101</v>
      </c>
      <c r="BI106">
        <v>0.52995604799999996</v>
      </c>
      <c r="BJ106">
        <v>-5.8256875999999999E-2</v>
      </c>
      <c r="BK106">
        <v>1.792757282</v>
      </c>
      <c r="BL106">
        <v>0.51073537000000002</v>
      </c>
      <c r="BM106">
        <v>-0.98729386100000005</v>
      </c>
      <c r="BN106">
        <v>1.059812636</v>
      </c>
      <c r="BO106">
        <v>-1.100236132</v>
      </c>
      <c r="BP106">
        <v>1.8535546E-2</v>
      </c>
      <c r="BQ106">
        <v>0.83429073899999995</v>
      </c>
      <c r="BR106">
        <v>-0.48335155499999999</v>
      </c>
      <c r="BS106">
        <v>-0.123846345</v>
      </c>
      <c r="BT106">
        <v>-5.6222124999999998E-2</v>
      </c>
      <c r="BU106">
        <v>0.22965959899999999</v>
      </c>
      <c r="BV106">
        <v>0.97010933300000002</v>
      </c>
      <c r="BW106">
        <v>-8.8514530999999994E-2</v>
      </c>
      <c r="BX106">
        <v>0.40842822400000001</v>
      </c>
      <c r="BY106">
        <v>2.0710794639999999</v>
      </c>
      <c r="BZ106">
        <v>0.53335082700000003</v>
      </c>
      <c r="CA106">
        <v>-0.94206914500000005</v>
      </c>
      <c r="CB106">
        <v>0.48368083299999998</v>
      </c>
      <c r="CC106">
        <v>-0.90656616700000003</v>
      </c>
      <c r="CD106">
        <v>-2.1881230729999999</v>
      </c>
      <c r="CE106">
        <v>-1.1279587879999999</v>
      </c>
      <c r="CF106">
        <v>-0.43478252899999997</v>
      </c>
      <c r="CG106">
        <v>-1.5295815260000001</v>
      </c>
      <c r="CH106">
        <v>0.65014262</v>
      </c>
      <c r="CI106">
        <v>-1.2246641840000001</v>
      </c>
      <c r="CJ106">
        <v>-0.66166986800000005</v>
      </c>
      <c r="CK106">
        <v>-0.10921449</v>
      </c>
      <c r="CL106">
        <v>-1.4572808150000001</v>
      </c>
      <c r="CM106">
        <v>0.76472915799999996</v>
      </c>
      <c r="CN106">
        <v>3.0320703</v>
      </c>
      <c r="CO106">
        <v>0.207372267</v>
      </c>
      <c r="CP106">
        <v>-0.51035394899999997</v>
      </c>
      <c r="CQ106">
        <v>1.007404602</v>
      </c>
      <c r="CR106">
        <v>0.67697021099999999</v>
      </c>
      <c r="CS106">
        <v>-1.0018495439999999</v>
      </c>
      <c r="CT106">
        <v>-0.50026342499999998</v>
      </c>
      <c r="CU106">
        <v>-1.3305034680000001</v>
      </c>
      <c r="CV106">
        <v>-1.40608255</v>
      </c>
    </row>
    <row r="107" spans="1:100" x14ac:dyDescent="0.25">
      <c r="A107">
        <v>0.18897514400000001</v>
      </c>
      <c r="B107">
        <v>-2.0949495570000001</v>
      </c>
      <c r="C107">
        <v>-0.459095692</v>
      </c>
      <c r="D107">
        <v>1.4619587359999999</v>
      </c>
      <c r="E107">
        <v>0.17113288900000001</v>
      </c>
      <c r="F107">
        <v>0.152107254</v>
      </c>
      <c r="G107">
        <v>0.81222108500000001</v>
      </c>
      <c r="H107">
        <v>-0.34755075400000002</v>
      </c>
      <c r="I107">
        <v>-0.16006045199999999</v>
      </c>
      <c r="J107">
        <v>-0.82227024100000001</v>
      </c>
      <c r="K107">
        <v>-1.3047981689999999</v>
      </c>
      <c r="L107">
        <v>1.809593193</v>
      </c>
      <c r="M107">
        <v>-0.73267675099999996</v>
      </c>
      <c r="N107">
        <v>0.60303342100000001</v>
      </c>
      <c r="O107">
        <v>2.0447254000000002E-2</v>
      </c>
      <c r="P107">
        <v>2.1455270729999998</v>
      </c>
      <c r="Q107">
        <v>-0.53401011200000004</v>
      </c>
      <c r="R107">
        <v>-0.65122133699999996</v>
      </c>
      <c r="S107">
        <v>-2.345965123</v>
      </c>
      <c r="T107">
        <v>1.783416144</v>
      </c>
      <c r="U107">
        <v>-8.9608673E-2</v>
      </c>
      <c r="V107">
        <v>-2.056233099</v>
      </c>
      <c r="W107">
        <v>0.22899597899999999</v>
      </c>
      <c r="X107">
        <v>-0.72688040200000004</v>
      </c>
      <c r="Y107">
        <v>-0.100504274</v>
      </c>
      <c r="Z107">
        <v>0.54845590600000005</v>
      </c>
      <c r="AA107">
        <v>-0.33408819499999998</v>
      </c>
      <c r="AB107">
        <v>0.89396591800000003</v>
      </c>
      <c r="AC107">
        <v>-1.152219901</v>
      </c>
      <c r="AD107">
        <v>-0.43146013100000002</v>
      </c>
      <c r="AE107">
        <v>0.52925166300000004</v>
      </c>
      <c r="AF107">
        <v>1.3289705869999999</v>
      </c>
      <c r="AG107">
        <v>2.5295746690000001</v>
      </c>
      <c r="AH107">
        <v>-1.6417825720000001</v>
      </c>
      <c r="AI107">
        <v>-0.81561897000000005</v>
      </c>
      <c r="AJ107">
        <v>0.86230820900000005</v>
      </c>
      <c r="AK107">
        <v>1.19083052</v>
      </c>
      <c r="AL107">
        <v>-0.95034504399999997</v>
      </c>
      <c r="AM107">
        <v>-0.11906079899999999</v>
      </c>
      <c r="AN107">
        <v>-1.218684836</v>
      </c>
      <c r="AO107">
        <v>-0.180977691</v>
      </c>
      <c r="AP107">
        <v>-1.773065189</v>
      </c>
      <c r="AQ107">
        <v>0.52328329600000001</v>
      </c>
      <c r="AR107">
        <v>0.113823517</v>
      </c>
      <c r="AS107">
        <v>-6.0362671E-2</v>
      </c>
      <c r="AT107">
        <v>-0.413086379</v>
      </c>
      <c r="AU107">
        <v>-0.44360017499999999</v>
      </c>
      <c r="AV107">
        <v>-0.60381362999999999</v>
      </c>
      <c r="AW107">
        <v>0.51167215300000002</v>
      </c>
      <c r="AX107">
        <v>-1.039400895</v>
      </c>
      <c r="AY107">
        <v>0.52929062199999999</v>
      </c>
      <c r="AZ107">
        <v>-0.94468755000000004</v>
      </c>
      <c r="BA107">
        <v>1.010020954</v>
      </c>
      <c r="BB107">
        <v>0.30960723499999998</v>
      </c>
      <c r="BC107">
        <v>-0.70093656500000001</v>
      </c>
      <c r="BD107">
        <v>0.93394732700000005</v>
      </c>
      <c r="BE107">
        <v>0.12171523300000001</v>
      </c>
      <c r="BF107">
        <v>1.247366934</v>
      </c>
      <c r="BG107">
        <v>-0.91736832400000001</v>
      </c>
      <c r="BH107">
        <v>-2.6580487220000002</v>
      </c>
      <c r="BI107">
        <v>1.2621831999999999E-2</v>
      </c>
      <c r="BJ107">
        <v>-1.5163152360000001</v>
      </c>
      <c r="BK107">
        <v>1.5184216349999999</v>
      </c>
      <c r="BL107">
        <v>-1.6816121900000001</v>
      </c>
      <c r="BM107">
        <v>-1.5562475929999999</v>
      </c>
      <c r="BN107">
        <v>1.4865535329999999</v>
      </c>
      <c r="BO107">
        <v>-1.2087245760000001</v>
      </c>
      <c r="BP107">
        <v>-1.519671046</v>
      </c>
      <c r="BQ107">
        <v>-6.1006667000000001E-2</v>
      </c>
      <c r="BR107">
        <v>-1.7192953209999999</v>
      </c>
      <c r="BS107">
        <v>-0.38780276499999999</v>
      </c>
      <c r="BT107">
        <v>-0.614345539</v>
      </c>
      <c r="BU107">
        <v>1.9053768659999999</v>
      </c>
      <c r="BV107">
        <v>-3.5231370999999997E-2</v>
      </c>
      <c r="BW107">
        <v>1.3744972179999999</v>
      </c>
      <c r="BX107">
        <v>1.2700470269999999</v>
      </c>
      <c r="BY107">
        <v>-0.93371201199999998</v>
      </c>
      <c r="BZ107">
        <v>-0.286753329</v>
      </c>
      <c r="CA107">
        <v>3.3253588000000001E-2</v>
      </c>
      <c r="CB107">
        <v>-0.61976487800000002</v>
      </c>
      <c r="CC107">
        <v>-1.492734566</v>
      </c>
      <c r="CD107">
        <v>-0.76831954899999999</v>
      </c>
      <c r="CE107">
        <v>0.19455465799999999</v>
      </c>
      <c r="CF107">
        <v>0.32818931299999998</v>
      </c>
      <c r="CG107">
        <v>-0.629486569</v>
      </c>
      <c r="CH107">
        <v>-0.80769331300000002</v>
      </c>
      <c r="CI107">
        <v>-0.53102985800000002</v>
      </c>
      <c r="CJ107">
        <v>-0.32949548200000001</v>
      </c>
      <c r="CK107">
        <v>0.66678828199999995</v>
      </c>
      <c r="CL107">
        <v>-7.7001605000000001E-2</v>
      </c>
      <c r="CM107">
        <v>0.17304826600000001</v>
      </c>
      <c r="CN107">
        <v>0.20821081799999999</v>
      </c>
      <c r="CO107">
        <v>-9.9559006000000005E-2</v>
      </c>
      <c r="CP107">
        <v>1.648184452</v>
      </c>
      <c r="CQ107">
        <v>1.2814561360000001</v>
      </c>
      <c r="CR107">
        <v>2.1888545100000001</v>
      </c>
      <c r="CS107">
        <v>-0.55096490300000001</v>
      </c>
      <c r="CT107">
        <v>0.51443190800000005</v>
      </c>
      <c r="CU107">
        <v>0.79294867599999996</v>
      </c>
      <c r="CV107">
        <v>-0.79378649700000004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XEB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-0.20424682799999999</v>
      </c>
      <c r="CY2">
        <f t="shared" ref="CY2:CY33" si="1">B2-B58</f>
        <v>0.26368145500000001</v>
      </c>
      <c r="CZ2">
        <f t="shared" ref="CZ2:CZ33" si="2">C2-C58</f>
        <v>1.3664084129999998</v>
      </c>
      <c r="DA2">
        <f t="shared" ref="DA2:DA33" si="3">D2-D58</f>
        <v>-0.44013116399999996</v>
      </c>
      <c r="DB2">
        <f t="shared" ref="DB2:DB33" si="4">E2-E58</f>
        <v>-1.2449694139999998</v>
      </c>
      <c r="DC2">
        <f t="shared" ref="DC2:DC33" si="5">F2-F58</f>
        <v>-5.4188550000000037E-3</v>
      </c>
      <c r="DD2">
        <f t="shared" ref="DD2:DD33" si="6">G2-G58</f>
        <v>-0.48233903299999997</v>
      </c>
      <c r="DE2">
        <f t="shared" ref="DE2:DE33" si="7">H2-H58</f>
        <v>1.2256215999999986E-2</v>
      </c>
      <c r="DF2">
        <f t="shared" ref="DF2:DF33" si="8">I2-I58</f>
        <v>0.48015943400000005</v>
      </c>
      <c r="DG2">
        <f t="shared" ref="DG2:DG33" si="9">J2-J58</f>
        <v>2.2684117329999998</v>
      </c>
      <c r="DH2">
        <f t="shared" ref="DH2:DH33" si="10">K2-K58</f>
        <v>0.118049353</v>
      </c>
      <c r="DI2">
        <f t="shared" ref="DI2:DI33" si="11">L2-L58</f>
        <v>0.20599246599999999</v>
      </c>
      <c r="DJ2">
        <f t="shared" ref="DJ2:DJ33" si="12">M2-M58</f>
        <v>1.5523968859999999</v>
      </c>
      <c r="DK2">
        <f t="shared" ref="DK2:DK33" si="13">N2-N58</f>
        <v>1.3215172689999999</v>
      </c>
      <c r="DL2">
        <f t="shared" ref="DL2:DL33" si="14">O2-O58</f>
        <v>0.67730756999999997</v>
      </c>
      <c r="DM2">
        <f t="shared" ref="DM2:DM33" si="15">P2-P58</f>
        <v>-0.181901603</v>
      </c>
      <c r="DN2">
        <f t="shared" ref="DN2:DN33" si="16">Q2-Q58</f>
        <v>0.46973374600000001</v>
      </c>
      <c r="DO2">
        <f t="shared" ref="DO2:DO33" si="17">R2-R58</f>
        <v>1.202355681</v>
      </c>
      <c r="DP2">
        <f t="shared" ref="DP2:DP33" si="18">S2-S58</f>
        <v>0.95121588000000001</v>
      </c>
      <c r="DQ2">
        <f t="shared" ref="DQ2:DQ33" si="19">T2-T58</f>
        <v>0.80039799100000009</v>
      </c>
      <c r="DR2">
        <f t="shared" ref="DR2:DR33" si="20">U2-U58</f>
        <v>1.0368071809999999</v>
      </c>
      <c r="DS2">
        <f t="shared" ref="DS2:DS33" si="21">V2-V58</f>
        <v>1.4444834000000004E-2</v>
      </c>
      <c r="DT2">
        <f t="shared" ref="DT2:DT33" si="22">W2-W58</f>
        <v>2.2690616349999999</v>
      </c>
      <c r="DU2">
        <f t="shared" ref="DU2:DU33" si="23">X2-X58</f>
        <v>0.59274432499999996</v>
      </c>
      <c r="DV2">
        <f t="shared" ref="DV2:DV33" si="24">Y2-Y58</f>
        <v>0.56127051699999997</v>
      </c>
      <c r="DW2">
        <f t="shared" ref="DW2:DW33" si="25">Z2-Z58</f>
        <v>0.65648551999999993</v>
      </c>
      <c r="DX2">
        <f t="shared" ref="DX2:DX33" si="26">AA2-AA58</f>
        <v>0.90322831000000003</v>
      </c>
      <c r="DY2">
        <f t="shared" ref="DY2:DY33" si="27">AB2-AB58</f>
        <v>-0.29094537599999998</v>
      </c>
      <c r="DZ2">
        <f t="shared" ref="DZ2:DZ33" si="28">AC2-AC58</f>
        <v>-0.44876592000000004</v>
      </c>
      <c r="EA2">
        <f t="shared" ref="EA2:EA33" si="29">AD2-AD58</f>
        <v>2.0398427110000004</v>
      </c>
      <c r="EB2">
        <f t="shared" ref="EB2:EB33" si="30">AE2-AE58</f>
        <v>-0.23640246499999998</v>
      </c>
      <c r="EC2">
        <f t="shared" ref="EC2:EC33" si="31">AF2-AF58</f>
        <v>0.72197048500000005</v>
      </c>
      <c r="ED2">
        <f t="shared" ref="ED2:ED33" si="32">AG2-AG58</f>
        <v>9.7532443999999996E-2</v>
      </c>
      <c r="EE2">
        <f t="shared" ref="EE2:EE33" si="33">AH2-AH58</f>
        <v>-0.58209726299999998</v>
      </c>
      <c r="EF2">
        <f t="shared" ref="EF2:EF33" si="34">AI2-AI58</f>
        <v>-1.4585795999999998E-2</v>
      </c>
      <c r="EG2">
        <f t="shared" ref="EG2:EG33" si="35">AJ2-AJ58</f>
        <v>0.46232931669999999</v>
      </c>
      <c r="EH2">
        <f t="shared" ref="EH2:EH33" si="36">AK2-AK58</f>
        <v>-0.57453227799999995</v>
      </c>
      <c r="EI2">
        <f t="shared" ref="EI2:EI33" si="37">AL2-AL58</f>
        <v>7.4000303999999961E-2</v>
      </c>
      <c r="EJ2">
        <f t="shared" ref="EJ2:EJ33" si="38">AM2-AM58</f>
        <v>-5.9272655000000007E-2</v>
      </c>
      <c r="EK2">
        <f t="shared" ref="EK2:EK33" si="39">AN2-AN58</f>
        <v>-0.26555509714000003</v>
      </c>
      <c r="EL2">
        <f t="shared" ref="EL2:EL33" si="40">AO2-AO58</f>
        <v>0.14943496599999997</v>
      </c>
      <c r="EM2">
        <f t="shared" ref="EM2:EM33" si="41">AP2-AP58</f>
        <v>1.962864349</v>
      </c>
      <c r="EN2">
        <f t="shared" ref="EN2:EN33" si="42">AQ2-AQ58</f>
        <v>-0.2309909117</v>
      </c>
      <c r="EO2">
        <f t="shared" ref="EO2:EO33" si="43">AR2-AR58</f>
        <v>-0.99125266799999989</v>
      </c>
      <c r="EP2">
        <f t="shared" ref="EP2:EP33" si="44">AS2-AS58</f>
        <v>-0.55778287599999998</v>
      </c>
      <c r="EQ2">
        <f t="shared" ref="EQ2:EQ33" si="45">AT2-AT58</f>
        <v>-3.473886000000001E-2</v>
      </c>
      <c r="ER2">
        <f t="shared" ref="ER2:ER33" si="46">AU2-AU58</f>
        <v>0.22171046</v>
      </c>
      <c r="ES2">
        <f t="shared" ref="ES2:ES33" si="47">AV2-AV58</f>
        <v>-2.1341247729999999</v>
      </c>
      <c r="ET2">
        <f t="shared" ref="ET2:ET33" si="48">AW2-AW58</f>
        <v>3.5714741700000001</v>
      </c>
      <c r="EU2">
        <f t="shared" ref="EU2:EU33" si="49">AX2-AX58</f>
        <v>1.6183108480000001</v>
      </c>
      <c r="EV2">
        <f t="shared" ref="EV2:EV33" si="50">AY2-AY58</f>
        <v>-2.0178202540000001</v>
      </c>
      <c r="EW2">
        <f t="shared" ref="EW2:EW33" si="51">AZ2-AZ58</f>
        <v>0.29634032500000002</v>
      </c>
      <c r="EX2">
        <f t="shared" ref="EX2:EX33" si="52">BA2-BA58</f>
        <v>0.73831051999999997</v>
      </c>
      <c r="EY2">
        <f t="shared" ref="EY2:EY33" si="53">BB2-BB58</f>
        <v>-2.02313805</v>
      </c>
      <c r="EZ2">
        <f t="shared" ref="EZ2:EZ33" si="54">BC2-BC58</f>
        <v>-1.170177789</v>
      </c>
      <c r="FA2">
        <f t="shared" ref="FA2:FA33" si="55">BD2-BD58</f>
        <v>0.34533460699999996</v>
      </c>
      <c r="FB2">
        <f t="shared" ref="FB2:FB33" si="56">BE2-BE58</f>
        <v>-0.86426417999999994</v>
      </c>
      <c r="FC2">
        <f t="shared" ref="FC2:FC33" si="57">BF2-BF58</f>
        <v>-0.136213746</v>
      </c>
      <c r="FD2">
        <f t="shared" ref="FD2:FD33" si="58">BG2-BG58</f>
        <v>-2.2780952079999999</v>
      </c>
      <c r="FE2">
        <f t="shared" ref="FE2:FE33" si="59">BH2-BH58</f>
        <v>1.4598218220000001</v>
      </c>
      <c r="FF2">
        <f t="shared" ref="FF2:FF33" si="60">BI2-BI58</f>
        <v>-2.18617404</v>
      </c>
      <c r="FG2">
        <f t="shared" ref="FG2:FG33" si="61">BJ2-BJ58</f>
        <v>-6.8917155000000008E-2</v>
      </c>
      <c r="FH2">
        <f t="shared" ref="FH2:FH33" si="62">BK2-BK58</f>
        <v>2.4790857999999971E-2</v>
      </c>
      <c r="FI2">
        <f t="shared" ref="FI2:FI33" si="63">BL2-BL58</f>
        <v>1.9134912259999999</v>
      </c>
      <c r="FJ2">
        <f t="shared" ref="FJ2:FJ33" si="64">BM2-BM58</f>
        <v>-0.39808439600000001</v>
      </c>
      <c r="FK2">
        <f t="shared" ref="FK2:FK33" si="65">BN2-BN58</f>
        <v>1.894176243</v>
      </c>
      <c r="FL2">
        <f t="shared" ref="FL2:FL33" si="66">BO2-BO58</f>
        <v>-0.88310629900000004</v>
      </c>
      <c r="FM2">
        <f t="shared" ref="FM2:FM33" si="67">BP2-BP58</f>
        <v>0.83954022699999986</v>
      </c>
      <c r="FN2">
        <f t="shared" ref="FN2:FN33" si="68">BQ2-BQ58</f>
        <v>2.6716720949999999</v>
      </c>
      <c r="FO2">
        <f t="shared" ref="FO2:FO33" si="69">BR2-BR58</f>
        <v>-0.227742887</v>
      </c>
      <c r="FP2">
        <f t="shared" ref="FP2:FP33" si="70">BS2-BS58</f>
        <v>-0.12213971700000001</v>
      </c>
      <c r="FQ2">
        <f t="shared" ref="FQ2:FQ33" si="71">BT2-BT58</f>
        <v>2.0162357220000002</v>
      </c>
      <c r="FR2">
        <f t="shared" ref="FR2:FR33" si="72">BU2-BU58</f>
        <v>-1.5673757930000001</v>
      </c>
      <c r="FS2">
        <f t="shared" ref="FS2:FS33" si="73">BV2-BV58</f>
        <v>2.1691686000000009E-2</v>
      </c>
      <c r="FT2">
        <f t="shared" ref="FT2:FT33" si="74">BW2-BW58</f>
        <v>-0.68613348699999999</v>
      </c>
      <c r="FU2">
        <f t="shared" ref="FU2:FU33" si="75">BX2-BX58</f>
        <v>0.74099987499999997</v>
      </c>
      <c r="FV2">
        <f t="shared" ref="FV2:FV33" si="76">BY2-BY58</f>
        <v>0.58618114099999996</v>
      </c>
      <c r="FW2">
        <f t="shared" ref="FW2:FW33" si="77">BZ2-BZ58</f>
        <v>1.842153905</v>
      </c>
      <c r="FX2">
        <f t="shared" ref="FX2:FX33" si="78">CA2-CA58</f>
        <v>-2.0264830999999983E-2</v>
      </c>
      <c r="FY2">
        <f t="shared" ref="FY2:FY33" si="79">CB2-CB58</f>
        <v>0.223300314</v>
      </c>
      <c r="FZ2">
        <f t="shared" ref="FZ2:FZ33" si="80">CC2-CC58</f>
        <v>-1.459206505</v>
      </c>
      <c r="GA2">
        <f t="shared" ref="GA2:GA33" si="81">CD2-CD58</f>
        <v>0.98908626600000005</v>
      </c>
      <c r="GB2">
        <f t="shared" ref="GB2:GB33" si="82">CE2-CE58</f>
        <v>0.24548810400000001</v>
      </c>
      <c r="GC2">
        <f t="shared" ref="GC2:GC33" si="83">CF2-CF58</f>
        <v>0.23785116000000001</v>
      </c>
      <c r="GD2">
        <f t="shared" ref="GD2:GD33" si="84">CG2-CG58</f>
        <v>0.33156043699999999</v>
      </c>
      <c r="GE2">
        <f t="shared" ref="GE2:GE33" si="85">CH2-CH58</f>
        <v>2.281396113</v>
      </c>
      <c r="GF2">
        <f t="shared" ref="GF2:GF33" si="86">CI2-CI58</f>
        <v>-1.6705980000000092E-3</v>
      </c>
      <c r="GG2">
        <f t="shared" ref="GG2:GG33" si="87">CJ2-CJ58</f>
        <v>-0.13534618200000001</v>
      </c>
      <c r="GH2">
        <f t="shared" ref="GH2:GH33" si="88">CK2-CK58</f>
        <v>-0.97568857099999995</v>
      </c>
      <c r="GI2">
        <f t="shared" ref="GI2:GI33" si="89">CL2-CL58</f>
        <v>0.52110910399999999</v>
      </c>
      <c r="GJ2">
        <f t="shared" ref="GJ2:GJ33" si="90">CM2-CM58</f>
        <v>0.24573143</v>
      </c>
      <c r="GK2">
        <f t="shared" ref="GK2:GK33" si="91">CN2-CN58</f>
        <v>-0.93852504699999995</v>
      </c>
      <c r="GL2">
        <f t="shared" ref="GL2:GL33" si="92">CO2-CO58</f>
        <v>1.3842675279999999</v>
      </c>
      <c r="GM2">
        <f t="shared" ref="GM2:GM33" si="93">CP2-CP58</f>
        <v>-0.92148366599999998</v>
      </c>
      <c r="GN2">
        <f t="shared" ref="GN2:GN33" si="94">CQ2-CQ58</f>
        <v>0.10181389699999999</v>
      </c>
      <c r="GO2">
        <f t="shared" ref="GO2:GO33" si="95">CR2-CR58</f>
        <v>0.49694350299999995</v>
      </c>
      <c r="GP2">
        <f t="shared" ref="GP2:GP33" si="96">CS2-CS58</f>
        <v>-0.53003827700000006</v>
      </c>
      <c r="GQ2">
        <f t="shared" ref="GQ2:GQ33" si="97">CT2-CT58</f>
        <v>1.3633015409999998</v>
      </c>
      <c r="GR2">
        <f t="shared" ref="GR2:GR33" si="98">CU2-CU58</f>
        <v>-0.467563218</v>
      </c>
      <c r="GS2">
        <f t="shared" ref="GS2:GS33" si="99">CV2-CV58</f>
        <v>-0.84090401000000004</v>
      </c>
      <c r="GU2" t="s">
        <v>18</v>
      </c>
      <c r="GV2">
        <f>SUMSQ(CX2:GS51)/5000</f>
        <v>1.0255609232821838</v>
      </c>
      <c r="GX2">
        <f t="shared" ref="GX2:GX33" si="100">ABS(CX2)</f>
        <v>0.20424682799999999</v>
      </c>
      <c r="GY2">
        <f t="shared" ref="GY2:GY33" si="101">ABS(CY2)</f>
        <v>0.26368145500000001</v>
      </c>
      <c r="GZ2">
        <f t="shared" ref="GZ2:GZ33" si="102">ABS(CZ2)</f>
        <v>1.3664084129999998</v>
      </c>
      <c r="HA2">
        <f t="shared" ref="HA2:HA33" si="103">ABS(DA2)</f>
        <v>0.44013116399999996</v>
      </c>
      <c r="HB2">
        <f t="shared" ref="HB2:HB33" si="104">ABS(DB2)</f>
        <v>1.2449694139999998</v>
      </c>
      <c r="HC2">
        <f t="shared" ref="HC2:HC33" si="105">ABS(DC2)</f>
        <v>5.4188550000000037E-3</v>
      </c>
      <c r="HD2">
        <f t="shared" ref="HD2:HD33" si="106">ABS(DD2)</f>
        <v>0.48233903299999997</v>
      </c>
      <c r="HE2">
        <f t="shared" ref="HE2:HE33" si="107">ABS(DE2)</f>
        <v>1.2256215999999986E-2</v>
      </c>
      <c r="HF2">
        <f t="shared" ref="HF2:HF33" si="108">ABS(DF2)</f>
        <v>0.48015943400000005</v>
      </c>
      <c r="HG2">
        <f t="shared" ref="HG2:HG33" si="109">ABS(DG2)</f>
        <v>2.2684117329999998</v>
      </c>
      <c r="HH2">
        <f t="shared" ref="HH2:HH33" si="110">ABS(DH2)</f>
        <v>0.118049353</v>
      </c>
      <c r="HI2">
        <f t="shared" ref="HI2:HI33" si="111">ABS(DI2)</f>
        <v>0.20599246599999999</v>
      </c>
      <c r="HJ2">
        <f t="shared" ref="HJ2:HJ33" si="112">ABS(DJ2)</f>
        <v>1.5523968859999999</v>
      </c>
      <c r="HK2">
        <f t="shared" ref="HK2:HK33" si="113">ABS(DK2)</f>
        <v>1.3215172689999999</v>
      </c>
      <c r="HL2">
        <f t="shared" ref="HL2:HL33" si="114">ABS(DL2)</f>
        <v>0.67730756999999997</v>
      </c>
      <c r="HM2">
        <f t="shared" ref="HM2:HM33" si="115">ABS(DM2)</f>
        <v>0.181901603</v>
      </c>
      <c r="HN2">
        <f t="shared" ref="HN2:HN33" si="116">ABS(DN2)</f>
        <v>0.46973374600000001</v>
      </c>
      <c r="HO2">
        <f t="shared" ref="HO2:HO33" si="117">ABS(DO2)</f>
        <v>1.202355681</v>
      </c>
      <c r="HP2">
        <f t="shared" ref="HP2:HP33" si="118">ABS(DP2)</f>
        <v>0.95121588000000001</v>
      </c>
      <c r="HQ2">
        <f t="shared" ref="HQ2:HQ33" si="119">ABS(DQ2)</f>
        <v>0.80039799100000009</v>
      </c>
      <c r="HR2">
        <f t="shared" ref="HR2:HR33" si="120">ABS(DR2)</f>
        <v>1.0368071809999999</v>
      </c>
      <c r="HS2">
        <f t="shared" ref="HS2:HS33" si="121">ABS(DS2)</f>
        <v>1.4444834000000004E-2</v>
      </c>
      <c r="HT2">
        <f t="shared" ref="HT2:HT33" si="122">ABS(DT2)</f>
        <v>2.2690616349999999</v>
      </c>
      <c r="HU2">
        <f t="shared" ref="HU2:HU33" si="123">ABS(DU2)</f>
        <v>0.59274432499999996</v>
      </c>
      <c r="HV2">
        <f t="shared" ref="HV2:HV33" si="124">ABS(DV2)</f>
        <v>0.56127051699999997</v>
      </c>
      <c r="HW2">
        <f t="shared" ref="HW2:HW33" si="125">ABS(DW2)</f>
        <v>0.65648551999999993</v>
      </c>
      <c r="HX2">
        <f t="shared" ref="HX2:HX33" si="126">ABS(DX2)</f>
        <v>0.90322831000000003</v>
      </c>
      <c r="HY2">
        <f t="shared" ref="HY2:HY33" si="127">ABS(DY2)</f>
        <v>0.29094537599999998</v>
      </c>
      <c r="HZ2">
        <f t="shared" ref="HZ2:HZ33" si="128">ABS(DZ2)</f>
        <v>0.44876592000000004</v>
      </c>
      <c r="IA2">
        <f t="shared" ref="IA2:IA33" si="129">ABS(EA2)</f>
        <v>2.0398427110000004</v>
      </c>
      <c r="IB2">
        <f t="shared" ref="IB2:IB33" si="130">ABS(EB2)</f>
        <v>0.23640246499999998</v>
      </c>
      <c r="IC2">
        <f t="shared" ref="IC2:IC33" si="131">ABS(EC2)</f>
        <v>0.72197048500000005</v>
      </c>
      <c r="ID2">
        <f t="shared" ref="ID2:ID33" si="132">ABS(ED2)</f>
        <v>9.7532443999999996E-2</v>
      </c>
      <c r="IE2">
        <f t="shared" ref="IE2:IE33" si="133">ABS(EE2)</f>
        <v>0.58209726299999998</v>
      </c>
      <c r="IF2">
        <f t="shared" ref="IF2:IF33" si="134">ABS(EF2)</f>
        <v>1.4585795999999998E-2</v>
      </c>
      <c r="IG2">
        <f t="shared" ref="IG2:IG33" si="135">ABS(EG2)</f>
        <v>0.46232931669999999</v>
      </c>
      <c r="IH2">
        <f t="shared" ref="IH2:IH33" si="136">ABS(EH2)</f>
        <v>0.57453227799999995</v>
      </c>
      <c r="II2">
        <f t="shared" ref="II2:II33" si="137">ABS(EI2)</f>
        <v>7.4000303999999961E-2</v>
      </c>
      <c r="IJ2">
        <f t="shared" ref="IJ2:IJ33" si="138">ABS(EJ2)</f>
        <v>5.9272655000000007E-2</v>
      </c>
      <c r="IK2">
        <f t="shared" ref="IK2:IK33" si="139">ABS(EK2)</f>
        <v>0.26555509714000003</v>
      </c>
      <c r="IL2">
        <f t="shared" ref="IL2:IL33" si="140">ABS(EL2)</f>
        <v>0.14943496599999997</v>
      </c>
      <c r="IM2">
        <f t="shared" ref="IM2:IM33" si="141">ABS(EM2)</f>
        <v>1.962864349</v>
      </c>
      <c r="IN2">
        <f t="shared" ref="IN2:IN33" si="142">ABS(EN2)</f>
        <v>0.2309909117</v>
      </c>
      <c r="IO2">
        <f t="shared" ref="IO2:IO33" si="143">ABS(EO2)</f>
        <v>0.99125266799999989</v>
      </c>
      <c r="IP2">
        <f t="shared" ref="IP2:IP33" si="144">ABS(EP2)</f>
        <v>0.55778287599999998</v>
      </c>
      <c r="IQ2">
        <f t="shared" ref="IQ2:IQ33" si="145">ABS(EQ2)</f>
        <v>3.473886000000001E-2</v>
      </c>
      <c r="IR2">
        <f t="shared" ref="IR2:IR33" si="146">ABS(ER2)</f>
        <v>0.22171046</v>
      </c>
      <c r="IS2">
        <f t="shared" ref="IS2:IS33" si="147">ABS(ES2)</f>
        <v>2.1341247729999999</v>
      </c>
      <c r="IT2">
        <f t="shared" ref="IT2:IT33" si="148">ABS(ET2)</f>
        <v>3.5714741700000001</v>
      </c>
      <c r="IU2">
        <f t="shared" ref="IU2:IU33" si="149">ABS(EU2)</f>
        <v>1.6183108480000001</v>
      </c>
      <c r="IV2">
        <f t="shared" ref="IV2:IV33" si="150">ABS(EV2)</f>
        <v>2.0178202540000001</v>
      </c>
      <c r="IW2">
        <f t="shared" ref="IW2:IW33" si="151">ABS(EW2)</f>
        <v>0.29634032500000002</v>
      </c>
      <c r="IX2">
        <f t="shared" ref="IX2:IX33" si="152">ABS(EX2)</f>
        <v>0.73831051999999997</v>
      </c>
      <c r="IY2">
        <f t="shared" ref="IY2:IY33" si="153">ABS(EY2)</f>
        <v>2.02313805</v>
      </c>
      <c r="IZ2">
        <f t="shared" ref="IZ2:IZ33" si="154">ABS(EZ2)</f>
        <v>1.170177789</v>
      </c>
      <c r="JA2">
        <f t="shared" ref="JA2:JA33" si="155">ABS(FA2)</f>
        <v>0.34533460699999996</v>
      </c>
      <c r="JB2">
        <f t="shared" ref="JB2:JB33" si="156">ABS(FB2)</f>
        <v>0.86426417999999994</v>
      </c>
      <c r="JC2">
        <f t="shared" ref="JC2:JC33" si="157">ABS(FC2)</f>
        <v>0.136213746</v>
      </c>
      <c r="JD2">
        <f t="shared" ref="JD2:JD33" si="158">ABS(FD2)</f>
        <v>2.2780952079999999</v>
      </c>
      <c r="JE2">
        <f t="shared" ref="JE2:JE33" si="159">ABS(FE2)</f>
        <v>1.4598218220000001</v>
      </c>
      <c r="JF2">
        <f t="shared" ref="JF2:JF33" si="160">ABS(FF2)</f>
        <v>2.18617404</v>
      </c>
      <c r="JG2">
        <f t="shared" ref="JG2:JG33" si="161">ABS(FG2)</f>
        <v>6.8917155000000008E-2</v>
      </c>
      <c r="JH2">
        <f t="shared" ref="JH2:JH33" si="162">ABS(FH2)</f>
        <v>2.4790857999999971E-2</v>
      </c>
      <c r="JI2">
        <f t="shared" ref="JI2:JI33" si="163">ABS(FI2)</f>
        <v>1.9134912259999999</v>
      </c>
      <c r="JJ2">
        <f t="shared" ref="JJ2:JJ33" si="164">ABS(FJ2)</f>
        <v>0.39808439600000001</v>
      </c>
      <c r="JK2">
        <f t="shared" ref="JK2:JK33" si="165">ABS(FK2)</f>
        <v>1.894176243</v>
      </c>
      <c r="JL2">
        <f t="shared" ref="JL2:JL33" si="166">ABS(FL2)</f>
        <v>0.88310629900000004</v>
      </c>
      <c r="JM2">
        <f t="shared" ref="JM2:JM33" si="167">ABS(FM2)</f>
        <v>0.83954022699999986</v>
      </c>
      <c r="JN2">
        <f t="shared" ref="JN2:JN33" si="168">ABS(FN2)</f>
        <v>2.6716720949999999</v>
      </c>
      <c r="JO2">
        <f t="shared" ref="JO2:JO33" si="169">ABS(FO2)</f>
        <v>0.227742887</v>
      </c>
      <c r="JP2">
        <f t="shared" ref="JP2:JP33" si="170">ABS(FP2)</f>
        <v>0.12213971700000001</v>
      </c>
      <c r="JQ2">
        <f t="shared" ref="JQ2:JQ33" si="171">ABS(FQ2)</f>
        <v>2.0162357220000002</v>
      </c>
      <c r="JR2">
        <f t="shared" ref="JR2:JR33" si="172">ABS(FR2)</f>
        <v>1.5673757930000001</v>
      </c>
      <c r="JS2">
        <f t="shared" ref="JS2:JS33" si="173">ABS(FS2)</f>
        <v>2.1691686000000009E-2</v>
      </c>
      <c r="JT2">
        <f t="shared" ref="JT2:JT33" si="174">ABS(FT2)</f>
        <v>0.68613348699999999</v>
      </c>
      <c r="JU2">
        <f t="shared" ref="JU2:JU33" si="175">ABS(FU2)</f>
        <v>0.74099987499999997</v>
      </c>
      <c r="JV2">
        <f t="shared" ref="JV2:JV33" si="176">ABS(FV2)</f>
        <v>0.58618114099999996</v>
      </c>
      <c r="JW2">
        <f t="shared" ref="JW2:JW33" si="177">ABS(FW2)</f>
        <v>1.842153905</v>
      </c>
      <c r="JX2">
        <f t="shared" ref="JX2:JX33" si="178">ABS(FX2)</f>
        <v>2.0264830999999983E-2</v>
      </c>
      <c r="JY2">
        <f t="shared" ref="JY2:JY33" si="179">ABS(FY2)</f>
        <v>0.223300314</v>
      </c>
      <c r="JZ2">
        <f t="shared" ref="JZ2:JZ33" si="180">ABS(FZ2)</f>
        <v>1.459206505</v>
      </c>
      <c r="KA2">
        <f t="shared" ref="KA2:KA33" si="181">ABS(GA2)</f>
        <v>0.98908626600000005</v>
      </c>
      <c r="KB2">
        <f t="shared" ref="KB2:KB33" si="182">ABS(GB2)</f>
        <v>0.24548810400000001</v>
      </c>
      <c r="KC2">
        <f t="shared" ref="KC2:KC33" si="183">ABS(GC2)</f>
        <v>0.23785116000000001</v>
      </c>
      <c r="KD2">
        <f t="shared" ref="KD2:KD33" si="184">ABS(GD2)</f>
        <v>0.33156043699999999</v>
      </c>
      <c r="KE2">
        <f t="shared" ref="KE2:KE33" si="185">ABS(GE2)</f>
        <v>2.281396113</v>
      </c>
      <c r="KF2">
        <f t="shared" ref="KF2:KF33" si="186">ABS(GF2)</f>
        <v>1.6705980000000092E-3</v>
      </c>
      <c r="KG2">
        <f t="shared" ref="KG2:KG33" si="187">ABS(GG2)</f>
        <v>0.13534618200000001</v>
      </c>
      <c r="KH2">
        <f t="shared" ref="KH2:KH33" si="188">ABS(GH2)</f>
        <v>0.97568857099999995</v>
      </c>
      <c r="KI2">
        <f t="shared" ref="KI2:KI33" si="189">ABS(GI2)</f>
        <v>0.52110910399999999</v>
      </c>
      <c r="KJ2">
        <f t="shared" ref="KJ2:KJ33" si="190">ABS(GJ2)</f>
        <v>0.24573143</v>
      </c>
      <c r="KK2">
        <f t="shared" ref="KK2:KK33" si="191">ABS(GK2)</f>
        <v>0.93852504699999995</v>
      </c>
      <c r="KL2">
        <f t="shared" ref="KL2:KL33" si="192">ABS(GL2)</f>
        <v>1.3842675279999999</v>
      </c>
      <c r="KM2">
        <f t="shared" ref="KM2:KM33" si="193">ABS(GM2)</f>
        <v>0.92148366599999998</v>
      </c>
      <c r="KN2">
        <f t="shared" ref="KN2:KN33" si="194">ABS(GN2)</f>
        <v>0.10181389699999999</v>
      </c>
      <c r="KO2">
        <f t="shared" ref="KO2:KO33" si="195">ABS(GO2)</f>
        <v>0.49694350299999995</v>
      </c>
      <c r="KP2">
        <f t="shared" ref="KP2:KP33" si="196">ABS(GP2)</f>
        <v>0.53003827700000006</v>
      </c>
      <c r="KQ2">
        <f t="shared" ref="KQ2:KQ33" si="197">ABS(GQ2)</f>
        <v>1.3633015409999998</v>
      </c>
      <c r="KR2">
        <f t="shared" ref="KR2:KR33" si="198">ABS(GR2)</f>
        <v>0.467563218</v>
      </c>
      <c r="KS2">
        <f t="shared" ref="KS2:KS33" si="199">ABS(GS2)</f>
        <v>0.84090401000000004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-0.56315325599999999</v>
      </c>
      <c r="CY3">
        <f t="shared" si="1"/>
        <v>1.236342691098</v>
      </c>
      <c r="CZ3">
        <f t="shared" si="2"/>
        <v>0.96675236000000009</v>
      </c>
      <c r="DA3">
        <f t="shared" si="3"/>
        <v>0.28754133100000001</v>
      </c>
      <c r="DB3">
        <f t="shared" si="4"/>
        <v>1.214956835</v>
      </c>
      <c r="DC3">
        <f t="shared" si="5"/>
        <v>0.40315853199999996</v>
      </c>
      <c r="DD3">
        <f t="shared" si="6"/>
        <v>0.34960367599999997</v>
      </c>
      <c r="DE3">
        <f t="shared" si="7"/>
        <v>0.96366466100000003</v>
      </c>
      <c r="DF3">
        <f t="shared" si="8"/>
        <v>-0.90516097000000006</v>
      </c>
      <c r="DG3">
        <f t="shared" si="9"/>
        <v>-0.34429404400000002</v>
      </c>
      <c r="DH3">
        <f t="shared" si="10"/>
        <v>4.0485899000000006E-2</v>
      </c>
      <c r="DI3">
        <f t="shared" si="11"/>
        <v>-0.43677678799999997</v>
      </c>
      <c r="DJ3">
        <f t="shared" si="12"/>
        <v>-0.76314069600000001</v>
      </c>
      <c r="DK3">
        <f t="shared" si="13"/>
        <v>-0.60715446500000003</v>
      </c>
      <c r="DL3">
        <f t="shared" si="14"/>
        <v>-0.61587215500000003</v>
      </c>
      <c r="DM3">
        <f t="shared" si="15"/>
        <v>0.867278628</v>
      </c>
      <c r="DN3">
        <f t="shared" si="16"/>
        <v>-0.23619109799999999</v>
      </c>
      <c r="DO3">
        <f t="shared" si="17"/>
        <v>-0.215650165</v>
      </c>
      <c r="DP3">
        <f t="shared" si="18"/>
        <v>0.65362253699999995</v>
      </c>
      <c r="DQ3">
        <f t="shared" si="19"/>
        <v>2.1100803520000002</v>
      </c>
      <c r="DR3">
        <f t="shared" si="20"/>
        <v>0.24239002200000001</v>
      </c>
      <c r="DS3">
        <f t="shared" si="21"/>
        <v>0.10612838799999999</v>
      </c>
      <c r="DT3">
        <f t="shared" si="22"/>
        <v>0.59261837800000006</v>
      </c>
      <c r="DU3">
        <f t="shared" si="23"/>
        <v>1.0876901569999999</v>
      </c>
      <c r="DV3">
        <f t="shared" si="24"/>
        <v>0.49848839500000003</v>
      </c>
      <c r="DW3">
        <f t="shared" si="25"/>
        <v>-3.2730331999999994E-2</v>
      </c>
      <c r="DX3">
        <f t="shared" si="26"/>
        <v>1.0289414450000001</v>
      </c>
      <c r="DY3">
        <f t="shared" si="27"/>
        <v>-0.216444258</v>
      </c>
      <c r="DZ3">
        <f t="shared" si="28"/>
        <v>-0.57478047899999996</v>
      </c>
      <c r="EA3">
        <f t="shared" si="29"/>
        <v>0.97925436900000007</v>
      </c>
      <c r="EB3">
        <f t="shared" si="30"/>
        <v>0.130742893</v>
      </c>
      <c r="EC3">
        <f t="shared" si="31"/>
        <v>-0.68704771100000006</v>
      </c>
      <c r="ED3">
        <f t="shared" si="32"/>
        <v>-1.266203647</v>
      </c>
      <c r="EE3">
        <f t="shared" si="33"/>
        <v>-0.27054130799999998</v>
      </c>
      <c r="EF3">
        <f t="shared" si="34"/>
        <v>0.70381044699999995</v>
      </c>
      <c r="EG3">
        <f t="shared" si="35"/>
        <v>2.112656023</v>
      </c>
      <c r="EH3">
        <f t="shared" si="36"/>
        <v>0.97573170599999992</v>
      </c>
      <c r="EI3">
        <f t="shared" si="37"/>
        <v>-0.52468492700000002</v>
      </c>
      <c r="EJ3">
        <f t="shared" si="38"/>
        <v>-1.769789305</v>
      </c>
      <c r="EK3">
        <f t="shared" si="39"/>
        <v>0.33290742699999998</v>
      </c>
      <c r="EL3">
        <f t="shared" si="40"/>
        <v>0.81228830500000004</v>
      </c>
      <c r="EM3">
        <f t="shared" si="41"/>
        <v>1.5553142449999999</v>
      </c>
      <c r="EN3">
        <f t="shared" si="42"/>
        <v>2.2526408550000001</v>
      </c>
      <c r="EO3">
        <f t="shared" si="43"/>
        <v>-0.63962186899999995</v>
      </c>
      <c r="EP3">
        <f t="shared" si="44"/>
        <v>0.17253781500000001</v>
      </c>
      <c r="EQ3">
        <f t="shared" si="45"/>
        <v>2.5002315999999997E-2</v>
      </c>
      <c r="ER3">
        <f t="shared" si="46"/>
        <v>6.9541432E-2</v>
      </c>
      <c r="ES3">
        <f t="shared" si="47"/>
        <v>-0.26495224899999997</v>
      </c>
      <c r="ET3">
        <f t="shared" si="48"/>
        <v>0.83808000599999988</v>
      </c>
      <c r="EU3">
        <f t="shared" si="49"/>
        <v>-0.21181247400000003</v>
      </c>
      <c r="EV3">
        <f t="shared" si="50"/>
        <v>-1.3244135890000002</v>
      </c>
      <c r="EW3">
        <f t="shared" si="51"/>
        <v>0.27052126100000001</v>
      </c>
      <c r="EX3">
        <f t="shared" si="52"/>
        <v>1.009511413</v>
      </c>
      <c r="EY3">
        <f t="shared" si="53"/>
        <v>-0.35563107200000005</v>
      </c>
      <c r="EZ3">
        <f t="shared" si="54"/>
        <v>-0.62602437899999996</v>
      </c>
      <c r="FA3">
        <f t="shared" si="55"/>
        <v>-0.90346101400000001</v>
      </c>
      <c r="FB3">
        <f t="shared" si="56"/>
        <v>0.52556855499999999</v>
      </c>
      <c r="FC3">
        <f t="shared" si="57"/>
        <v>-0.99918828999999998</v>
      </c>
      <c r="FD3">
        <f t="shared" si="58"/>
        <v>0.12175632199999997</v>
      </c>
      <c r="FE3">
        <f t="shared" si="59"/>
        <v>-0.10707610299999999</v>
      </c>
      <c r="FF3">
        <f t="shared" si="60"/>
        <v>0.58500930499999992</v>
      </c>
      <c r="FG3">
        <f t="shared" si="61"/>
        <v>1.2840662599999999</v>
      </c>
      <c r="FH3">
        <f t="shared" si="62"/>
        <v>-7.7299857E-2</v>
      </c>
      <c r="FI3">
        <f t="shared" si="63"/>
        <v>1.7269053380000001</v>
      </c>
      <c r="FJ3">
        <f t="shared" si="64"/>
        <v>0.98433692299999997</v>
      </c>
      <c r="FK3">
        <f t="shared" si="65"/>
        <v>1.7588142850000001</v>
      </c>
      <c r="FL3">
        <f t="shared" si="66"/>
        <v>0.759395131</v>
      </c>
      <c r="FM3">
        <f t="shared" si="67"/>
        <v>0.73999842699999996</v>
      </c>
      <c r="FN3">
        <f t="shared" si="68"/>
        <v>1.7819583589999999</v>
      </c>
      <c r="FO3">
        <f t="shared" si="69"/>
        <v>0.60337346199999997</v>
      </c>
      <c r="FP3">
        <f t="shared" si="70"/>
        <v>-1.2474403580000002</v>
      </c>
      <c r="FQ3">
        <f t="shared" si="71"/>
        <v>-0.53492473100000004</v>
      </c>
      <c r="FR3">
        <f t="shared" si="72"/>
        <v>-0.29773459499999999</v>
      </c>
      <c r="FS3">
        <f t="shared" si="73"/>
        <v>-0.77635925900000002</v>
      </c>
      <c r="FT3">
        <f t="shared" si="74"/>
        <v>-0.86396518</v>
      </c>
      <c r="FU3">
        <f t="shared" si="75"/>
        <v>0.80096126099999998</v>
      </c>
      <c r="FV3">
        <f t="shared" si="76"/>
        <v>-0.85076569000000002</v>
      </c>
      <c r="FW3">
        <f t="shared" si="77"/>
        <v>-1.379155567</v>
      </c>
      <c r="FX3">
        <f t="shared" si="78"/>
        <v>-2.1911085999999982E-2</v>
      </c>
      <c r="FY3">
        <f t="shared" si="79"/>
        <v>-0.23376238799999999</v>
      </c>
      <c r="FZ3">
        <f t="shared" si="80"/>
        <v>-0.11405396799999995</v>
      </c>
      <c r="GA3">
        <f t="shared" si="81"/>
        <v>-8.4889932999999973E-2</v>
      </c>
      <c r="GB3">
        <f t="shared" si="82"/>
        <v>-0.28192985100000001</v>
      </c>
      <c r="GC3">
        <f t="shared" si="83"/>
        <v>1.200793872</v>
      </c>
      <c r="GD3">
        <f t="shared" si="84"/>
        <v>0.67506935000000001</v>
      </c>
      <c r="GE3">
        <f t="shared" si="85"/>
        <v>-0.48328882300000003</v>
      </c>
      <c r="GF3">
        <f t="shared" si="86"/>
        <v>1.3755047690000002</v>
      </c>
      <c r="GG3">
        <f t="shared" si="87"/>
        <v>-0.68410527500000007</v>
      </c>
      <c r="GH3">
        <f t="shared" si="88"/>
        <v>-0.46946506400000004</v>
      </c>
      <c r="GI3">
        <f t="shared" si="89"/>
        <v>0.157826936</v>
      </c>
      <c r="GJ3">
        <f t="shared" si="90"/>
        <v>-0.26604966499999999</v>
      </c>
      <c r="GK3">
        <f t="shared" si="91"/>
        <v>-0.89640249700000008</v>
      </c>
      <c r="GL3">
        <f t="shared" si="92"/>
        <v>0.95770303899999987</v>
      </c>
      <c r="GM3">
        <f t="shared" si="93"/>
        <v>1.7637363320000001</v>
      </c>
      <c r="GN3">
        <f t="shared" si="94"/>
        <v>0.51865713300000005</v>
      </c>
      <c r="GO3">
        <f t="shared" si="95"/>
        <v>2.677186281</v>
      </c>
      <c r="GP3">
        <f t="shared" si="96"/>
        <v>-0.61360869299999998</v>
      </c>
      <c r="GQ3">
        <f t="shared" si="97"/>
        <v>0.65249360700000003</v>
      </c>
      <c r="GR3">
        <f t="shared" si="98"/>
        <v>0.42464585700000002</v>
      </c>
      <c r="GS3">
        <f t="shared" si="99"/>
        <v>0.42543292449999998</v>
      </c>
      <c r="GU3" t="s">
        <v>19</v>
      </c>
      <c r="GV3">
        <f>SUM(GX2:KS51)/5000</f>
        <v>0.81150260851431089</v>
      </c>
      <c r="GX3">
        <f t="shared" si="100"/>
        <v>0.56315325599999999</v>
      </c>
      <c r="GY3">
        <f t="shared" si="101"/>
        <v>1.236342691098</v>
      </c>
      <c r="GZ3">
        <f t="shared" si="102"/>
        <v>0.96675236000000009</v>
      </c>
      <c r="HA3">
        <f t="shared" si="103"/>
        <v>0.28754133100000001</v>
      </c>
      <c r="HB3">
        <f t="shared" si="104"/>
        <v>1.214956835</v>
      </c>
      <c r="HC3">
        <f t="shared" si="105"/>
        <v>0.40315853199999996</v>
      </c>
      <c r="HD3">
        <f t="shared" si="106"/>
        <v>0.34960367599999997</v>
      </c>
      <c r="HE3">
        <f t="shared" si="107"/>
        <v>0.96366466100000003</v>
      </c>
      <c r="HF3">
        <f t="shared" si="108"/>
        <v>0.90516097000000006</v>
      </c>
      <c r="HG3">
        <f t="shared" si="109"/>
        <v>0.34429404400000002</v>
      </c>
      <c r="HH3">
        <f t="shared" si="110"/>
        <v>4.0485899000000006E-2</v>
      </c>
      <c r="HI3">
        <f t="shared" si="111"/>
        <v>0.43677678799999997</v>
      </c>
      <c r="HJ3">
        <f t="shared" si="112"/>
        <v>0.76314069600000001</v>
      </c>
      <c r="HK3">
        <f t="shared" si="113"/>
        <v>0.60715446500000003</v>
      </c>
      <c r="HL3">
        <f t="shared" si="114"/>
        <v>0.61587215500000003</v>
      </c>
      <c r="HM3">
        <f t="shared" si="115"/>
        <v>0.867278628</v>
      </c>
      <c r="HN3">
        <f t="shared" si="116"/>
        <v>0.23619109799999999</v>
      </c>
      <c r="HO3">
        <f t="shared" si="117"/>
        <v>0.215650165</v>
      </c>
      <c r="HP3">
        <f t="shared" si="118"/>
        <v>0.65362253699999995</v>
      </c>
      <c r="HQ3">
        <f t="shared" si="119"/>
        <v>2.1100803520000002</v>
      </c>
      <c r="HR3">
        <f t="shared" si="120"/>
        <v>0.24239002200000001</v>
      </c>
      <c r="HS3">
        <f t="shared" si="121"/>
        <v>0.10612838799999999</v>
      </c>
      <c r="HT3">
        <f t="shared" si="122"/>
        <v>0.59261837800000006</v>
      </c>
      <c r="HU3">
        <f t="shared" si="123"/>
        <v>1.0876901569999999</v>
      </c>
      <c r="HV3">
        <f t="shared" si="124"/>
        <v>0.49848839500000003</v>
      </c>
      <c r="HW3">
        <f t="shared" si="125"/>
        <v>3.2730331999999994E-2</v>
      </c>
      <c r="HX3">
        <f t="shared" si="126"/>
        <v>1.0289414450000001</v>
      </c>
      <c r="HY3">
        <f t="shared" si="127"/>
        <v>0.216444258</v>
      </c>
      <c r="HZ3">
        <f t="shared" si="128"/>
        <v>0.57478047899999996</v>
      </c>
      <c r="IA3">
        <f t="shared" si="129"/>
        <v>0.97925436900000007</v>
      </c>
      <c r="IB3">
        <f t="shared" si="130"/>
        <v>0.130742893</v>
      </c>
      <c r="IC3">
        <f t="shared" si="131"/>
        <v>0.68704771100000006</v>
      </c>
      <c r="ID3">
        <f t="shared" si="132"/>
        <v>1.266203647</v>
      </c>
      <c r="IE3">
        <f t="shared" si="133"/>
        <v>0.27054130799999998</v>
      </c>
      <c r="IF3">
        <f t="shared" si="134"/>
        <v>0.70381044699999995</v>
      </c>
      <c r="IG3">
        <f t="shared" si="135"/>
        <v>2.112656023</v>
      </c>
      <c r="IH3">
        <f t="shared" si="136"/>
        <v>0.97573170599999992</v>
      </c>
      <c r="II3">
        <f t="shared" si="137"/>
        <v>0.52468492700000002</v>
      </c>
      <c r="IJ3">
        <f t="shared" si="138"/>
        <v>1.769789305</v>
      </c>
      <c r="IK3">
        <f t="shared" si="139"/>
        <v>0.33290742699999998</v>
      </c>
      <c r="IL3">
        <f t="shared" si="140"/>
        <v>0.81228830500000004</v>
      </c>
      <c r="IM3">
        <f t="shared" si="141"/>
        <v>1.5553142449999999</v>
      </c>
      <c r="IN3">
        <f t="shared" si="142"/>
        <v>2.2526408550000001</v>
      </c>
      <c r="IO3">
        <f t="shared" si="143"/>
        <v>0.63962186899999995</v>
      </c>
      <c r="IP3">
        <f t="shared" si="144"/>
        <v>0.17253781500000001</v>
      </c>
      <c r="IQ3">
        <f t="shared" si="145"/>
        <v>2.5002315999999997E-2</v>
      </c>
      <c r="IR3">
        <f t="shared" si="146"/>
        <v>6.9541432E-2</v>
      </c>
      <c r="IS3">
        <f t="shared" si="147"/>
        <v>0.26495224899999997</v>
      </c>
      <c r="IT3">
        <f t="shared" si="148"/>
        <v>0.83808000599999988</v>
      </c>
      <c r="IU3">
        <f t="shared" si="149"/>
        <v>0.21181247400000003</v>
      </c>
      <c r="IV3">
        <f t="shared" si="150"/>
        <v>1.3244135890000002</v>
      </c>
      <c r="IW3">
        <f t="shared" si="151"/>
        <v>0.27052126100000001</v>
      </c>
      <c r="IX3">
        <f t="shared" si="152"/>
        <v>1.009511413</v>
      </c>
      <c r="IY3">
        <f t="shared" si="153"/>
        <v>0.35563107200000005</v>
      </c>
      <c r="IZ3">
        <f t="shared" si="154"/>
        <v>0.62602437899999996</v>
      </c>
      <c r="JA3">
        <f t="shared" si="155"/>
        <v>0.90346101400000001</v>
      </c>
      <c r="JB3">
        <f t="shared" si="156"/>
        <v>0.52556855499999999</v>
      </c>
      <c r="JC3">
        <f t="shared" si="157"/>
        <v>0.99918828999999998</v>
      </c>
      <c r="JD3">
        <f t="shared" si="158"/>
        <v>0.12175632199999997</v>
      </c>
      <c r="JE3">
        <f t="shared" si="159"/>
        <v>0.10707610299999999</v>
      </c>
      <c r="JF3">
        <f t="shared" si="160"/>
        <v>0.58500930499999992</v>
      </c>
      <c r="JG3">
        <f t="shared" si="161"/>
        <v>1.2840662599999999</v>
      </c>
      <c r="JH3">
        <f t="shared" si="162"/>
        <v>7.7299857E-2</v>
      </c>
      <c r="JI3">
        <f t="shared" si="163"/>
        <v>1.7269053380000001</v>
      </c>
      <c r="JJ3">
        <f t="shared" si="164"/>
        <v>0.98433692299999997</v>
      </c>
      <c r="JK3">
        <f t="shared" si="165"/>
        <v>1.7588142850000001</v>
      </c>
      <c r="JL3">
        <f t="shared" si="166"/>
        <v>0.759395131</v>
      </c>
      <c r="JM3">
        <f t="shared" si="167"/>
        <v>0.73999842699999996</v>
      </c>
      <c r="JN3">
        <f t="shared" si="168"/>
        <v>1.7819583589999999</v>
      </c>
      <c r="JO3">
        <f t="shared" si="169"/>
        <v>0.60337346199999997</v>
      </c>
      <c r="JP3">
        <f t="shared" si="170"/>
        <v>1.2474403580000002</v>
      </c>
      <c r="JQ3">
        <f t="shared" si="171"/>
        <v>0.53492473100000004</v>
      </c>
      <c r="JR3">
        <f t="shared" si="172"/>
        <v>0.29773459499999999</v>
      </c>
      <c r="JS3">
        <f t="shared" si="173"/>
        <v>0.77635925900000002</v>
      </c>
      <c r="JT3">
        <f t="shared" si="174"/>
        <v>0.86396518</v>
      </c>
      <c r="JU3">
        <f t="shared" si="175"/>
        <v>0.80096126099999998</v>
      </c>
      <c r="JV3">
        <f t="shared" si="176"/>
        <v>0.85076569000000002</v>
      </c>
      <c r="JW3">
        <f t="shared" si="177"/>
        <v>1.379155567</v>
      </c>
      <c r="JX3">
        <f t="shared" si="178"/>
        <v>2.1911085999999982E-2</v>
      </c>
      <c r="JY3">
        <f t="shared" si="179"/>
        <v>0.23376238799999999</v>
      </c>
      <c r="JZ3">
        <f t="shared" si="180"/>
        <v>0.11405396799999995</v>
      </c>
      <c r="KA3">
        <f t="shared" si="181"/>
        <v>8.4889932999999973E-2</v>
      </c>
      <c r="KB3">
        <f t="shared" si="182"/>
        <v>0.28192985100000001</v>
      </c>
      <c r="KC3">
        <f t="shared" si="183"/>
        <v>1.200793872</v>
      </c>
      <c r="KD3">
        <f t="shared" si="184"/>
        <v>0.67506935000000001</v>
      </c>
      <c r="KE3">
        <f t="shared" si="185"/>
        <v>0.48328882300000003</v>
      </c>
      <c r="KF3">
        <f t="shared" si="186"/>
        <v>1.3755047690000002</v>
      </c>
      <c r="KG3">
        <f t="shared" si="187"/>
        <v>0.68410527500000007</v>
      </c>
      <c r="KH3">
        <f t="shared" si="188"/>
        <v>0.46946506400000004</v>
      </c>
      <c r="KI3">
        <f t="shared" si="189"/>
        <v>0.157826936</v>
      </c>
      <c r="KJ3">
        <f t="shared" si="190"/>
        <v>0.26604966499999999</v>
      </c>
      <c r="KK3">
        <f t="shared" si="191"/>
        <v>0.89640249700000008</v>
      </c>
      <c r="KL3">
        <f t="shared" si="192"/>
        <v>0.95770303899999987</v>
      </c>
      <c r="KM3">
        <f t="shared" si="193"/>
        <v>1.7637363320000001</v>
      </c>
      <c r="KN3">
        <f t="shared" si="194"/>
        <v>0.51865713300000005</v>
      </c>
      <c r="KO3">
        <f t="shared" si="195"/>
        <v>2.677186281</v>
      </c>
      <c r="KP3">
        <f t="shared" si="196"/>
        <v>0.61360869299999998</v>
      </c>
      <c r="KQ3">
        <f t="shared" si="197"/>
        <v>0.65249360700000003</v>
      </c>
      <c r="KR3">
        <f t="shared" si="198"/>
        <v>0.42464585700000002</v>
      </c>
      <c r="KS3">
        <f t="shared" si="199"/>
        <v>0.42543292449999998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-0.40882624500000003</v>
      </c>
      <c r="CY4">
        <f t="shared" si="1"/>
        <v>-1.2593652440000001</v>
      </c>
      <c r="CZ4">
        <f t="shared" si="2"/>
        <v>1.340064146</v>
      </c>
      <c r="DA4">
        <f t="shared" si="3"/>
        <v>-0.30690047200000004</v>
      </c>
      <c r="DB4">
        <f t="shared" si="4"/>
        <v>1.2768790290000001</v>
      </c>
      <c r="DC4">
        <f t="shared" si="5"/>
        <v>-0.56449575699999999</v>
      </c>
      <c r="DD4">
        <f t="shared" si="6"/>
        <v>0.85870797320000003</v>
      </c>
      <c r="DE4">
        <f t="shared" si="7"/>
        <v>-0.13774836399999998</v>
      </c>
      <c r="DF4">
        <f t="shared" si="8"/>
        <v>-1.1636413590000001</v>
      </c>
      <c r="DG4">
        <f t="shared" si="9"/>
        <v>2.0993309579999999</v>
      </c>
      <c r="DH4">
        <f t="shared" si="10"/>
        <v>-0.20552856799999999</v>
      </c>
      <c r="DI4">
        <f t="shared" si="11"/>
        <v>-0.77034930299999993</v>
      </c>
      <c r="DJ4">
        <f t="shared" si="12"/>
        <v>0.74204661310000009</v>
      </c>
      <c r="DK4">
        <f t="shared" si="13"/>
        <v>-0.71411452899999994</v>
      </c>
      <c r="DL4">
        <f t="shared" si="14"/>
        <v>3.3902967000000006E-2</v>
      </c>
      <c r="DM4">
        <f t="shared" si="15"/>
        <v>-0.82128803299999997</v>
      </c>
      <c r="DN4">
        <f t="shared" si="16"/>
        <v>0.15761106560000002</v>
      </c>
      <c r="DO4">
        <f t="shared" si="17"/>
        <v>-0.785158939</v>
      </c>
      <c r="DP4">
        <f t="shared" si="18"/>
        <v>0.39282055400000004</v>
      </c>
      <c r="DQ4">
        <f t="shared" si="19"/>
        <v>0.81688335699999981</v>
      </c>
      <c r="DR4">
        <f t="shared" si="20"/>
        <v>-0.83419578299999997</v>
      </c>
      <c r="DS4">
        <f t="shared" si="21"/>
        <v>-0.13401068399999999</v>
      </c>
      <c r="DT4">
        <f t="shared" si="22"/>
        <v>-0.52979772800000002</v>
      </c>
      <c r="DU4">
        <f t="shared" si="23"/>
        <v>0.39010903100000005</v>
      </c>
      <c r="DV4">
        <f t="shared" si="24"/>
        <v>0.87325472199999998</v>
      </c>
      <c r="DW4">
        <f t="shared" si="25"/>
        <v>-1.4227675606000001</v>
      </c>
      <c r="DX4">
        <f t="shared" si="26"/>
        <v>1.2942630470000001</v>
      </c>
      <c r="DY4">
        <f t="shared" si="27"/>
        <v>-2.557286409</v>
      </c>
      <c r="DZ4">
        <f t="shared" si="28"/>
        <v>0.71778232799999997</v>
      </c>
      <c r="EA4">
        <f t="shared" si="29"/>
        <v>-0.86622352299999994</v>
      </c>
      <c r="EB4">
        <f t="shared" si="30"/>
        <v>0.80268071600000002</v>
      </c>
      <c r="EC4">
        <f t="shared" si="31"/>
        <v>-1.6770962899999999</v>
      </c>
      <c r="ED4">
        <f t="shared" si="32"/>
        <v>-2.2522619339999999</v>
      </c>
      <c r="EE4">
        <f t="shared" si="33"/>
        <v>-0.88047458199999995</v>
      </c>
      <c r="EF4">
        <f t="shared" si="34"/>
        <v>-0.72574358900000002</v>
      </c>
      <c r="EG4">
        <f t="shared" si="35"/>
        <v>0.96428541500000009</v>
      </c>
      <c r="EH4">
        <f t="shared" si="36"/>
        <v>1.669352569</v>
      </c>
      <c r="EI4">
        <f t="shared" si="37"/>
        <v>-1.2248295280000001</v>
      </c>
      <c r="EJ4">
        <f t="shared" si="38"/>
        <v>-0.32322865699999997</v>
      </c>
      <c r="EK4">
        <f t="shared" si="39"/>
        <v>1.1441944319999999</v>
      </c>
      <c r="EL4">
        <f t="shared" si="40"/>
        <v>-1.058657457</v>
      </c>
      <c r="EM4">
        <f t="shared" si="41"/>
        <v>0.62427497800000009</v>
      </c>
      <c r="EN4">
        <f t="shared" si="42"/>
        <v>-0.50060450899999998</v>
      </c>
      <c r="EO4">
        <f t="shared" si="43"/>
        <v>-0.70399745299999994</v>
      </c>
      <c r="EP4">
        <f t="shared" si="44"/>
        <v>0.26564985699999999</v>
      </c>
      <c r="EQ4">
        <f t="shared" si="45"/>
        <v>-0.94408530000000002</v>
      </c>
      <c r="ER4">
        <f t="shared" si="46"/>
        <v>-1.3012042909999999</v>
      </c>
      <c r="ES4">
        <f t="shared" si="47"/>
        <v>-1.664375275</v>
      </c>
      <c r="ET4">
        <f t="shared" si="48"/>
        <v>-1.175422161</v>
      </c>
      <c r="EU4">
        <f t="shared" si="49"/>
        <v>0.32733659399999998</v>
      </c>
      <c r="EV4">
        <f t="shared" si="50"/>
        <v>0.31541755299999996</v>
      </c>
      <c r="EW4">
        <f t="shared" si="51"/>
        <v>-5.4583205699999998E-2</v>
      </c>
      <c r="EX4">
        <f t="shared" si="52"/>
        <v>-0.511628262</v>
      </c>
      <c r="EY4">
        <f t="shared" si="53"/>
        <v>3.0853308999999968E-2</v>
      </c>
      <c r="EZ4">
        <f t="shared" si="54"/>
        <v>0.71402351899999994</v>
      </c>
      <c r="FA4">
        <f t="shared" si="55"/>
        <v>-0.83254862699999999</v>
      </c>
      <c r="FB4">
        <f t="shared" si="56"/>
        <v>0.32972583900000002</v>
      </c>
      <c r="FC4">
        <f t="shared" si="57"/>
        <v>0.356304183</v>
      </c>
      <c r="FD4">
        <f t="shared" si="58"/>
        <v>-0.345557222</v>
      </c>
      <c r="FE4">
        <f t="shared" si="59"/>
        <v>2.2025970999999998E-2</v>
      </c>
      <c r="FF4">
        <f t="shared" si="60"/>
        <v>-3.0471999999999999E-3</v>
      </c>
      <c r="FG4">
        <f t="shared" si="61"/>
        <v>0.69672780400000001</v>
      </c>
      <c r="FH4">
        <f t="shared" si="62"/>
        <v>0.36156324299999998</v>
      </c>
      <c r="FI4">
        <f t="shared" si="63"/>
        <v>-0.67334492899999998</v>
      </c>
      <c r="FJ4">
        <f t="shared" si="64"/>
        <v>0.85348697699999987</v>
      </c>
      <c r="FK4">
        <f t="shared" si="65"/>
        <v>-6.1147292999999991E-2</v>
      </c>
      <c r="FL4">
        <f t="shared" si="66"/>
        <v>0.85774307449999998</v>
      </c>
      <c r="FM4">
        <f t="shared" si="67"/>
        <v>-1.989729015</v>
      </c>
      <c r="FN4">
        <f t="shared" si="68"/>
        <v>1.0984529750000001</v>
      </c>
      <c r="FO4">
        <f t="shared" si="69"/>
        <v>-1.217188639</v>
      </c>
      <c r="FP4">
        <f t="shared" si="70"/>
        <v>0.10319913300000001</v>
      </c>
      <c r="FQ4">
        <f t="shared" si="71"/>
        <v>0.44793009699999997</v>
      </c>
      <c r="FR4">
        <f t="shared" si="72"/>
        <v>-0.389420765</v>
      </c>
      <c r="FS4">
        <f t="shared" si="73"/>
        <v>-2.402314601</v>
      </c>
      <c r="FT4">
        <f t="shared" si="74"/>
        <v>-0.172559079</v>
      </c>
      <c r="FU4">
        <f t="shared" si="75"/>
        <v>-1.3853518870000001</v>
      </c>
      <c r="FV4">
        <f t="shared" si="76"/>
        <v>0.159049474</v>
      </c>
      <c r="FW4">
        <f t="shared" si="77"/>
        <v>1.1121060869999999</v>
      </c>
      <c r="FX4">
        <f t="shared" si="78"/>
        <v>-1.966621612</v>
      </c>
      <c r="FY4">
        <f t="shared" si="79"/>
        <v>-1.264531638</v>
      </c>
      <c r="FZ4">
        <f t="shared" si="80"/>
        <v>-0.37788480200000008</v>
      </c>
      <c r="GA4">
        <f t="shared" si="81"/>
        <v>0.495474211</v>
      </c>
      <c r="GB4">
        <f t="shared" si="82"/>
        <v>-1.3633253249999999</v>
      </c>
      <c r="GC4">
        <f t="shared" si="83"/>
        <v>-0.13023454400000001</v>
      </c>
      <c r="GD4">
        <f t="shared" si="84"/>
        <v>-0.39293570600000005</v>
      </c>
      <c r="GE4">
        <f t="shared" si="85"/>
        <v>1.4643778239999998</v>
      </c>
      <c r="GF4">
        <f t="shared" si="86"/>
        <v>-1.7377946000000005E-2</v>
      </c>
      <c r="GG4">
        <f t="shared" si="87"/>
        <v>-1.293189207</v>
      </c>
      <c r="GH4">
        <f t="shared" si="88"/>
        <v>-0.31678035999999998</v>
      </c>
      <c r="GI4">
        <f t="shared" si="89"/>
        <v>-1.569326813</v>
      </c>
      <c r="GJ4">
        <f t="shared" si="90"/>
        <v>0.56861329599999999</v>
      </c>
      <c r="GK4">
        <f t="shared" si="91"/>
        <v>0.48228601700000001</v>
      </c>
      <c r="GL4">
        <f t="shared" si="92"/>
        <v>0.350205025</v>
      </c>
      <c r="GM4">
        <f t="shared" si="93"/>
        <v>-0.441416313</v>
      </c>
      <c r="GN4">
        <f t="shared" si="94"/>
        <v>-1.0570335320000002</v>
      </c>
      <c r="GO4">
        <f t="shared" si="95"/>
        <v>-1.614370946</v>
      </c>
      <c r="GP4">
        <f t="shared" si="96"/>
        <v>1.3397866430000001</v>
      </c>
      <c r="GQ4">
        <f t="shared" si="97"/>
        <v>-0.79790239400000007</v>
      </c>
      <c r="GR4">
        <f t="shared" si="98"/>
        <v>-0.81153839100000003</v>
      </c>
      <c r="GS4">
        <f t="shared" si="99"/>
        <v>-0.7190629850000001</v>
      </c>
      <c r="GX4">
        <f t="shared" si="100"/>
        <v>0.40882624500000003</v>
      </c>
      <c r="GY4">
        <f t="shared" si="101"/>
        <v>1.2593652440000001</v>
      </c>
      <c r="GZ4">
        <f t="shared" si="102"/>
        <v>1.340064146</v>
      </c>
      <c r="HA4">
        <f t="shared" si="103"/>
        <v>0.30690047200000004</v>
      </c>
      <c r="HB4">
        <f t="shared" si="104"/>
        <v>1.2768790290000001</v>
      </c>
      <c r="HC4">
        <f t="shared" si="105"/>
        <v>0.56449575699999999</v>
      </c>
      <c r="HD4">
        <f t="shared" si="106"/>
        <v>0.85870797320000003</v>
      </c>
      <c r="HE4">
        <f t="shared" si="107"/>
        <v>0.13774836399999998</v>
      </c>
      <c r="HF4">
        <f t="shared" si="108"/>
        <v>1.1636413590000001</v>
      </c>
      <c r="HG4">
        <f t="shared" si="109"/>
        <v>2.0993309579999999</v>
      </c>
      <c r="HH4">
        <f t="shared" si="110"/>
        <v>0.20552856799999999</v>
      </c>
      <c r="HI4">
        <f t="shared" si="111"/>
        <v>0.77034930299999993</v>
      </c>
      <c r="HJ4">
        <f t="shared" si="112"/>
        <v>0.74204661310000009</v>
      </c>
      <c r="HK4">
        <f t="shared" si="113"/>
        <v>0.71411452899999994</v>
      </c>
      <c r="HL4">
        <f t="shared" si="114"/>
        <v>3.3902967000000006E-2</v>
      </c>
      <c r="HM4">
        <f t="shared" si="115"/>
        <v>0.82128803299999997</v>
      </c>
      <c r="HN4">
        <f t="shared" si="116"/>
        <v>0.15761106560000002</v>
      </c>
      <c r="HO4">
        <f t="shared" si="117"/>
        <v>0.785158939</v>
      </c>
      <c r="HP4">
        <f t="shared" si="118"/>
        <v>0.39282055400000004</v>
      </c>
      <c r="HQ4">
        <f t="shared" si="119"/>
        <v>0.81688335699999981</v>
      </c>
      <c r="HR4">
        <f t="shared" si="120"/>
        <v>0.83419578299999997</v>
      </c>
      <c r="HS4">
        <f t="shared" si="121"/>
        <v>0.13401068399999999</v>
      </c>
      <c r="HT4">
        <f t="shared" si="122"/>
        <v>0.52979772800000002</v>
      </c>
      <c r="HU4">
        <f t="shared" si="123"/>
        <v>0.39010903100000005</v>
      </c>
      <c r="HV4">
        <f t="shared" si="124"/>
        <v>0.87325472199999998</v>
      </c>
      <c r="HW4">
        <f t="shared" si="125"/>
        <v>1.4227675606000001</v>
      </c>
      <c r="HX4">
        <f t="shared" si="126"/>
        <v>1.2942630470000001</v>
      </c>
      <c r="HY4">
        <f t="shared" si="127"/>
        <v>2.557286409</v>
      </c>
      <c r="HZ4">
        <f t="shared" si="128"/>
        <v>0.71778232799999997</v>
      </c>
      <c r="IA4">
        <f t="shared" si="129"/>
        <v>0.86622352299999994</v>
      </c>
      <c r="IB4">
        <f t="shared" si="130"/>
        <v>0.80268071600000002</v>
      </c>
      <c r="IC4">
        <f t="shared" si="131"/>
        <v>1.6770962899999999</v>
      </c>
      <c r="ID4">
        <f t="shared" si="132"/>
        <v>2.2522619339999999</v>
      </c>
      <c r="IE4">
        <f t="shared" si="133"/>
        <v>0.88047458199999995</v>
      </c>
      <c r="IF4">
        <f t="shared" si="134"/>
        <v>0.72574358900000002</v>
      </c>
      <c r="IG4">
        <f t="shared" si="135"/>
        <v>0.96428541500000009</v>
      </c>
      <c r="IH4">
        <f t="shared" si="136"/>
        <v>1.669352569</v>
      </c>
      <c r="II4">
        <f t="shared" si="137"/>
        <v>1.2248295280000001</v>
      </c>
      <c r="IJ4">
        <f t="shared" si="138"/>
        <v>0.32322865699999997</v>
      </c>
      <c r="IK4">
        <f t="shared" si="139"/>
        <v>1.1441944319999999</v>
      </c>
      <c r="IL4">
        <f t="shared" si="140"/>
        <v>1.058657457</v>
      </c>
      <c r="IM4">
        <f t="shared" si="141"/>
        <v>0.62427497800000009</v>
      </c>
      <c r="IN4">
        <f t="shared" si="142"/>
        <v>0.50060450899999998</v>
      </c>
      <c r="IO4">
        <f t="shared" si="143"/>
        <v>0.70399745299999994</v>
      </c>
      <c r="IP4">
        <f t="shared" si="144"/>
        <v>0.26564985699999999</v>
      </c>
      <c r="IQ4">
        <f t="shared" si="145"/>
        <v>0.94408530000000002</v>
      </c>
      <c r="IR4">
        <f t="shared" si="146"/>
        <v>1.3012042909999999</v>
      </c>
      <c r="IS4">
        <f t="shared" si="147"/>
        <v>1.664375275</v>
      </c>
      <c r="IT4">
        <f t="shared" si="148"/>
        <v>1.175422161</v>
      </c>
      <c r="IU4">
        <f t="shared" si="149"/>
        <v>0.32733659399999998</v>
      </c>
      <c r="IV4">
        <f t="shared" si="150"/>
        <v>0.31541755299999996</v>
      </c>
      <c r="IW4">
        <f t="shared" si="151"/>
        <v>5.4583205699999998E-2</v>
      </c>
      <c r="IX4">
        <f t="shared" si="152"/>
        <v>0.511628262</v>
      </c>
      <c r="IY4">
        <f t="shared" si="153"/>
        <v>3.0853308999999968E-2</v>
      </c>
      <c r="IZ4">
        <f t="shared" si="154"/>
        <v>0.71402351899999994</v>
      </c>
      <c r="JA4">
        <f t="shared" si="155"/>
        <v>0.83254862699999999</v>
      </c>
      <c r="JB4">
        <f t="shared" si="156"/>
        <v>0.32972583900000002</v>
      </c>
      <c r="JC4">
        <f t="shared" si="157"/>
        <v>0.356304183</v>
      </c>
      <c r="JD4">
        <f t="shared" si="158"/>
        <v>0.345557222</v>
      </c>
      <c r="JE4">
        <f t="shared" si="159"/>
        <v>2.2025970999999998E-2</v>
      </c>
      <c r="JF4">
        <f t="shared" si="160"/>
        <v>3.0471999999999999E-3</v>
      </c>
      <c r="JG4">
        <f t="shared" si="161"/>
        <v>0.69672780400000001</v>
      </c>
      <c r="JH4">
        <f t="shared" si="162"/>
        <v>0.36156324299999998</v>
      </c>
      <c r="JI4">
        <f t="shared" si="163"/>
        <v>0.67334492899999998</v>
      </c>
      <c r="JJ4">
        <f t="shared" si="164"/>
        <v>0.85348697699999987</v>
      </c>
      <c r="JK4">
        <f t="shared" si="165"/>
        <v>6.1147292999999991E-2</v>
      </c>
      <c r="JL4">
        <f t="shared" si="166"/>
        <v>0.85774307449999998</v>
      </c>
      <c r="JM4">
        <f t="shared" si="167"/>
        <v>1.989729015</v>
      </c>
      <c r="JN4">
        <f t="shared" si="168"/>
        <v>1.0984529750000001</v>
      </c>
      <c r="JO4">
        <f t="shared" si="169"/>
        <v>1.217188639</v>
      </c>
      <c r="JP4">
        <f t="shared" si="170"/>
        <v>0.10319913300000001</v>
      </c>
      <c r="JQ4">
        <f t="shared" si="171"/>
        <v>0.44793009699999997</v>
      </c>
      <c r="JR4">
        <f t="shared" si="172"/>
        <v>0.389420765</v>
      </c>
      <c r="JS4">
        <f t="shared" si="173"/>
        <v>2.402314601</v>
      </c>
      <c r="JT4">
        <f t="shared" si="174"/>
        <v>0.172559079</v>
      </c>
      <c r="JU4">
        <f t="shared" si="175"/>
        <v>1.3853518870000001</v>
      </c>
      <c r="JV4">
        <f t="shared" si="176"/>
        <v>0.159049474</v>
      </c>
      <c r="JW4">
        <f t="shared" si="177"/>
        <v>1.1121060869999999</v>
      </c>
      <c r="JX4">
        <f t="shared" si="178"/>
        <v>1.966621612</v>
      </c>
      <c r="JY4">
        <f t="shared" si="179"/>
        <v>1.264531638</v>
      </c>
      <c r="JZ4">
        <f t="shared" si="180"/>
        <v>0.37788480200000008</v>
      </c>
      <c r="KA4">
        <f t="shared" si="181"/>
        <v>0.495474211</v>
      </c>
      <c r="KB4">
        <f t="shared" si="182"/>
        <v>1.3633253249999999</v>
      </c>
      <c r="KC4">
        <f t="shared" si="183"/>
        <v>0.13023454400000001</v>
      </c>
      <c r="KD4">
        <f t="shared" si="184"/>
        <v>0.39293570600000005</v>
      </c>
      <c r="KE4">
        <f t="shared" si="185"/>
        <v>1.4643778239999998</v>
      </c>
      <c r="KF4">
        <f t="shared" si="186"/>
        <v>1.7377946000000005E-2</v>
      </c>
      <c r="KG4">
        <f t="shared" si="187"/>
        <v>1.293189207</v>
      </c>
      <c r="KH4">
        <f t="shared" si="188"/>
        <v>0.31678035999999998</v>
      </c>
      <c r="KI4">
        <f t="shared" si="189"/>
        <v>1.569326813</v>
      </c>
      <c r="KJ4">
        <f t="shared" si="190"/>
        <v>0.56861329599999999</v>
      </c>
      <c r="KK4">
        <f t="shared" si="191"/>
        <v>0.48228601700000001</v>
      </c>
      <c r="KL4">
        <f t="shared" si="192"/>
        <v>0.350205025</v>
      </c>
      <c r="KM4">
        <f t="shared" si="193"/>
        <v>0.441416313</v>
      </c>
      <c r="KN4">
        <f t="shared" si="194"/>
        <v>1.0570335320000002</v>
      </c>
      <c r="KO4">
        <f t="shared" si="195"/>
        <v>1.614370946</v>
      </c>
      <c r="KP4">
        <f t="shared" si="196"/>
        <v>1.3397866430000001</v>
      </c>
      <c r="KQ4">
        <f t="shared" si="197"/>
        <v>0.79790239400000007</v>
      </c>
      <c r="KR4">
        <f t="shared" si="198"/>
        <v>0.81153839100000003</v>
      </c>
      <c r="KS4">
        <f t="shared" si="199"/>
        <v>0.7190629850000001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-1.6989664419999999</v>
      </c>
      <c r="CY5">
        <f t="shared" si="1"/>
        <v>-1.0344306139999999</v>
      </c>
      <c r="CZ5">
        <f t="shared" si="2"/>
        <v>-1.9135787999999987E-2</v>
      </c>
      <c r="DA5">
        <f t="shared" si="3"/>
        <v>0.91984020700000002</v>
      </c>
      <c r="DB5">
        <f t="shared" si="4"/>
        <v>0.73760115100000001</v>
      </c>
      <c r="DC5">
        <f t="shared" si="5"/>
        <v>0.91341149199999994</v>
      </c>
      <c r="DD5">
        <f t="shared" si="6"/>
        <v>-0.63064529200000008</v>
      </c>
      <c r="DE5">
        <f t="shared" si="7"/>
        <v>0.714486591</v>
      </c>
      <c r="DF5">
        <f t="shared" si="8"/>
        <v>-0.58975738</v>
      </c>
      <c r="DG5">
        <f t="shared" si="9"/>
        <v>9.4626119999999814E-3</v>
      </c>
      <c r="DH5">
        <f t="shared" si="10"/>
        <v>1.933477541</v>
      </c>
      <c r="DI5">
        <f t="shared" si="11"/>
        <v>-0.69781169499999995</v>
      </c>
      <c r="DJ5">
        <f t="shared" si="12"/>
        <v>-2.0122494689999999</v>
      </c>
      <c r="DK5">
        <f t="shared" si="13"/>
        <v>-0.75537251999999988</v>
      </c>
      <c r="DL5">
        <f t="shared" si="14"/>
        <v>0.55236956100000001</v>
      </c>
      <c r="DM5">
        <f t="shared" si="15"/>
        <v>-1.2932679069999999</v>
      </c>
      <c r="DN5">
        <f t="shared" si="16"/>
        <v>-0.52381257699999995</v>
      </c>
      <c r="DO5">
        <f t="shared" si="17"/>
        <v>1.1801248089999998</v>
      </c>
      <c r="DP5">
        <f t="shared" si="18"/>
        <v>1.0278207399999999</v>
      </c>
      <c r="DQ5">
        <f t="shared" si="19"/>
        <v>0.20393276499999999</v>
      </c>
      <c r="DR5">
        <f t="shared" si="20"/>
        <v>-1.4850113460000001</v>
      </c>
      <c r="DS5">
        <f t="shared" si="21"/>
        <v>0.496644694</v>
      </c>
      <c r="DT5">
        <f t="shared" si="22"/>
        <v>-0.28722034900000004</v>
      </c>
      <c r="DU5">
        <f t="shared" si="23"/>
        <v>0.13292965500000001</v>
      </c>
      <c r="DV5">
        <f t="shared" si="24"/>
        <v>0.84759267800000004</v>
      </c>
      <c r="DW5">
        <f t="shared" si="25"/>
        <v>-0.475605689</v>
      </c>
      <c r="DX5">
        <f t="shared" si="26"/>
        <v>0.89522744400000009</v>
      </c>
      <c r="DY5">
        <f t="shared" si="27"/>
        <v>0.55417725400000006</v>
      </c>
      <c r="DZ5">
        <f t="shared" si="28"/>
        <v>0.465420261</v>
      </c>
      <c r="EA5">
        <f t="shared" si="29"/>
        <v>-1.429557899</v>
      </c>
      <c r="EB5">
        <f t="shared" si="30"/>
        <v>0.25195934799999997</v>
      </c>
      <c r="EC5">
        <f t="shared" si="31"/>
        <v>-0.30771797299999998</v>
      </c>
      <c r="ED5">
        <f t="shared" si="32"/>
        <v>0.55066113999999999</v>
      </c>
      <c r="EE5">
        <f t="shared" si="33"/>
        <v>0.50519529699999999</v>
      </c>
      <c r="EF5">
        <f t="shared" si="34"/>
        <v>1.6436019639999999</v>
      </c>
      <c r="EG5">
        <f t="shared" si="35"/>
        <v>1.1656903299999999</v>
      </c>
      <c r="EH5">
        <f t="shared" si="36"/>
        <v>0.41808985599999998</v>
      </c>
      <c r="EI5">
        <f t="shared" si="37"/>
        <v>-0.23699418800000005</v>
      </c>
      <c r="EJ5">
        <f t="shared" si="38"/>
        <v>-0.104898484</v>
      </c>
      <c r="EK5">
        <f t="shared" si="39"/>
        <v>-1.3164993139999999</v>
      </c>
      <c r="EL5">
        <f t="shared" si="40"/>
        <v>0.17919294599999999</v>
      </c>
      <c r="EM5">
        <f t="shared" si="41"/>
        <v>6.1274027000000009E-2</v>
      </c>
      <c r="EN5">
        <f t="shared" si="42"/>
        <v>-0.32940087699999998</v>
      </c>
      <c r="EO5">
        <f t="shared" si="43"/>
        <v>0.34667883899999996</v>
      </c>
      <c r="EP5">
        <f t="shared" si="44"/>
        <v>-0.68885993580000004</v>
      </c>
      <c r="EQ5">
        <f t="shared" si="45"/>
        <v>1.8032276469999999</v>
      </c>
      <c r="ER5">
        <f t="shared" si="46"/>
        <v>-1.3578575309999998</v>
      </c>
      <c r="ES5">
        <f t="shared" si="47"/>
        <v>-0.89927287099999997</v>
      </c>
      <c r="ET5">
        <f t="shared" si="48"/>
        <v>-1.6566853510000001</v>
      </c>
      <c r="EU5">
        <f t="shared" si="49"/>
        <v>1.516148882</v>
      </c>
      <c r="EV5">
        <f t="shared" si="50"/>
        <v>-1.968081481</v>
      </c>
      <c r="EW5">
        <f t="shared" si="51"/>
        <v>-0.96744245000000006</v>
      </c>
      <c r="EX5">
        <f t="shared" si="52"/>
        <v>-1.3400886969999999</v>
      </c>
      <c r="EY5">
        <f t="shared" si="53"/>
        <v>-0.195539458</v>
      </c>
      <c r="EZ5">
        <f t="shared" si="54"/>
        <v>1.4879718450000001</v>
      </c>
      <c r="FA5">
        <f t="shared" si="55"/>
        <v>-0.490298185</v>
      </c>
      <c r="FB5">
        <f t="shared" si="56"/>
        <v>-5.9906115899999994E-2</v>
      </c>
      <c r="FC5">
        <f t="shared" si="57"/>
        <v>-0.63679532000000005</v>
      </c>
      <c r="FD5">
        <f t="shared" si="58"/>
        <v>-0.77765545400000002</v>
      </c>
      <c r="FE5">
        <f t="shared" si="59"/>
        <v>-1.1707323700000001</v>
      </c>
      <c r="FF5">
        <f t="shared" si="60"/>
        <v>1.865731848</v>
      </c>
      <c r="FG5">
        <f t="shared" si="61"/>
        <v>-0.59615119800000005</v>
      </c>
      <c r="FH5">
        <f t="shared" si="62"/>
        <v>2.0583286329999999</v>
      </c>
      <c r="FI5">
        <f t="shared" si="63"/>
        <v>-1.0371008079999999</v>
      </c>
      <c r="FJ5">
        <f t="shared" si="64"/>
        <v>-0.40088495600000001</v>
      </c>
      <c r="FK5">
        <f t="shared" si="65"/>
        <v>1.0378412749999999</v>
      </c>
      <c r="FL5">
        <f t="shared" si="66"/>
        <v>-0.14026348899999999</v>
      </c>
      <c r="FM5">
        <f t="shared" si="67"/>
        <v>-2.2092061999999968E-2</v>
      </c>
      <c r="FN5">
        <f t="shared" si="68"/>
        <v>0.68203512399999999</v>
      </c>
      <c r="FO5">
        <f t="shared" si="69"/>
        <v>0.21926773499999996</v>
      </c>
      <c r="FP5">
        <f t="shared" si="70"/>
        <v>-1.2367394309999999</v>
      </c>
      <c r="FQ5">
        <f t="shared" si="71"/>
        <v>4.4573296000000012E-2</v>
      </c>
      <c r="FR5">
        <f t="shared" si="72"/>
        <v>0.52215909399999993</v>
      </c>
      <c r="FS5">
        <f t="shared" si="73"/>
        <v>-1.6745323719999998</v>
      </c>
      <c r="FT5">
        <f t="shared" si="74"/>
        <v>0.24873198900000001</v>
      </c>
      <c r="FU5">
        <f t="shared" si="75"/>
        <v>0.27533080700000001</v>
      </c>
      <c r="FV5">
        <f t="shared" si="76"/>
        <v>-0.99753932099999998</v>
      </c>
      <c r="FW5">
        <f t="shared" si="77"/>
        <v>0.287583437</v>
      </c>
      <c r="FX5">
        <f t="shared" si="78"/>
        <v>0.94559095100000001</v>
      </c>
      <c r="FY5">
        <f t="shared" si="79"/>
        <v>0.33197833399999999</v>
      </c>
      <c r="FZ5">
        <f t="shared" si="80"/>
        <v>-1.721029572</v>
      </c>
      <c r="GA5">
        <f t="shared" si="81"/>
        <v>1.2418493540000002</v>
      </c>
      <c r="GB5">
        <f t="shared" si="82"/>
        <v>-0.94756413100000003</v>
      </c>
      <c r="GC5">
        <f t="shared" si="83"/>
        <v>-1.5972447940000001</v>
      </c>
      <c r="GD5">
        <f t="shared" si="84"/>
        <v>0.71046604400000002</v>
      </c>
      <c r="GE5">
        <f t="shared" si="85"/>
        <v>-1.3991002560000001</v>
      </c>
      <c r="GF5">
        <f t="shared" si="86"/>
        <v>-0.23236101689999999</v>
      </c>
      <c r="GG5">
        <f t="shared" si="87"/>
        <v>-0.96651136000000004</v>
      </c>
      <c r="GH5">
        <f t="shared" si="88"/>
        <v>0.20143015800000003</v>
      </c>
      <c r="GI5">
        <f t="shared" si="89"/>
        <v>-0.74080119900000008</v>
      </c>
      <c r="GJ5">
        <f t="shared" si="90"/>
        <v>-1.038655385</v>
      </c>
      <c r="GK5">
        <f t="shared" si="91"/>
        <v>1.394181442</v>
      </c>
      <c r="GL5">
        <f t="shared" si="92"/>
        <v>0.34076347299999998</v>
      </c>
      <c r="GM5">
        <f t="shared" si="93"/>
        <v>-1.2678215230000001</v>
      </c>
      <c r="GN5">
        <f t="shared" si="94"/>
        <v>-0.84416658799999988</v>
      </c>
      <c r="GO5">
        <f t="shared" si="95"/>
        <v>-0.74709484199999998</v>
      </c>
      <c r="GP5">
        <f t="shared" si="96"/>
        <v>0.55656016500000005</v>
      </c>
      <c r="GQ5">
        <f t="shared" si="97"/>
        <v>0.54843990600000003</v>
      </c>
      <c r="GR5">
        <f t="shared" si="98"/>
        <v>0.33167885699999999</v>
      </c>
      <c r="GS5">
        <f t="shared" si="99"/>
        <v>0.70794222400000006</v>
      </c>
      <c r="GX5">
        <f t="shared" si="100"/>
        <v>1.6989664419999999</v>
      </c>
      <c r="GY5">
        <f t="shared" si="101"/>
        <v>1.0344306139999999</v>
      </c>
      <c r="GZ5">
        <f t="shared" si="102"/>
        <v>1.9135787999999987E-2</v>
      </c>
      <c r="HA5">
        <f t="shared" si="103"/>
        <v>0.91984020700000002</v>
      </c>
      <c r="HB5">
        <f t="shared" si="104"/>
        <v>0.73760115100000001</v>
      </c>
      <c r="HC5">
        <f t="shared" si="105"/>
        <v>0.91341149199999994</v>
      </c>
      <c r="HD5">
        <f t="shared" si="106"/>
        <v>0.63064529200000008</v>
      </c>
      <c r="HE5">
        <f t="shared" si="107"/>
        <v>0.714486591</v>
      </c>
      <c r="HF5">
        <f t="shared" si="108"/>
        <v>0.58975738</v>
      </c>
      <c r="HG5">
        <f t="shared" si="109"/>
        <v>9.4626119999999814E-3</v>
      </c>
      <c r="HH5">
        <f t="shared" si="110"/>
        <v>1.933477541</v>
      </c>
      <c r="HI5">
        <f t="shared" si="111"/>
        <v>0.69781169499999995</v>
      </c>
      <c r="HJ5">
        <f t="shared" si="112"/>
        <v>2.0122494689999999</v>
      </c>
      <c r="HK5">
        <f t="shared" si="113"/>
        <v>0.75537251999999988</v>
      </c>
      <c r="HL5">
        <f t="shared" si="114"/>
        <v>0.55236956100000001</v>
      </c>
      <c r="HM5">
        <f t="shared" si="115"/>
        <v>1.2932679069999999</v>
      </c>
      <c r="HN5">
        <f t="shared" si="116"/>
        <v>0.52381257699999995</v>
      </c>
      <c r="HO5">
        <f t="shared" si="117"/>
        <v>1.1801248089999998</v>
      </c>
      <c r="HP5">
        <f t="shared" si="118"/>
        <v>1.0278207399999999</v>
      </c>
      <c r="HQ5">
        <f t="shared" si="119"/>
        <v>0.20393276499999999</v>
      </c>
      <c r="HR5">
        <f t="shared" si="120"/>
        <v>1.4850113460000001</v>
      </c>
      <c r="HS5">
        <f t="shared" si="121"/>
        <v>0.496644694</v>
      </c>
      <c r="HT5">
        <f t="shared" si="122"/>
        <v>0.28722034900000004</v>
      </c>
      <c r="HU5">
        <f t="shared" si="123"/>
        <v>0.13292965500000001</v>
      </c>
      <c r="HV5">
        <f t="shared" si="124"/>
        <v>0.84759267800000004</v>
      </c>
      <c r="HW5">
        <f t="shared" si="125"/>
        <v>0.475605689</v>
      </c>
      <c r="HX5">
        <f t="shared" si="126"/>
        <v>0.89522744400000009</v>
      </c>
      <c r="HY5">
        <f t="shared" si="127"/>
        <v>0.55417725400000006</v>
      </c>
      <c r="HZ5">
        <f t="shared" si="128"/>
        <v>0.465420261</v>
      </c>
      <c r="IA5">
        <f t="shared" si="129"/>
        <v>1.429557899</v>
      </c>
      <c r="IB5">
        <f t="shared" si="130"/>
        <v>0.25195934799999997</v>
      </c>
      <c r="IC5">
        <f t="shared" si="131"/>
        <v>0.30771797299999998</v>
      </c>
      <c r="ID5">
        <f t="shared" si="132"/>
        <v>0.55066113999999999</v>
      </c>
      <c r="IE5">
        <f t="shared" si="133"/>
        <v>0.50519529699999999</v>
      </c>
      <c r="IF5">
        <f t="shared" si="134"/>
        <v>1.6436019639999999</v>
      </c>
      <c r="IG5">
        <f t="shared" si="135"/>
        <v>1.1656903299999999</v>
      </c>
      <c r="IH5">
        <f t="shared" si="136"/>
        <v>0.41808985599999998</v>
      </c>
      <c r="II5">
        <f t="shared" si="137"/>
        <v>0.23699418800000005</v>
      </c>
      <c r="IJ5">
        <f t="shared" si="138"/>
        <v>0.104898484</v>
      </c>
      <c r="IK5">
        <f t="shared" si="139"/>
        <v>1.3164993139999999</v>
      </c>
      <c r="IL5">
        <f t="shared" si="140"/>
        <v>0.17919294599999999</v>
      </c>
      <c r="IM5">
        <f t="shared" si="141"/>
        <v>6.1274027000000009E-2</v>
      </c>
      <c r="IN5">
        <f t="shared" si="142"/>
        <v>0.32940087699999998</v>
      </c>
      <c r="IO5">
        <f t="shared" si="143"/>
        <v>0.34667883899999996</v>
      </c>
      <c r="IP5">
        <f t="shared" si="144"/>
        <v>0.68885993580000004</v>
      </c>
      <c r="IQ5">
        <f t="shared" si="145"/>
        <v>1.8032276469999999</v>
      </c>
      <c r="IR5">
        <f t="shared" si="146"/>
        <v>1.3578575309999998</v>
      </c>
      <c r="IS5">
        <f t="shared" si="147"/>
        <v>0.89927287099999997</v>
      </c>
      <c r="IT5">
        <f t="shared" si="148"/>
        <v>1.6566853510000001</v>
      </c>
      <c r="IU5">
        <f t="shared" si="149"/>
        <v>1.516148882</v>
      </c>
      <c r="IV5">
        <f t="shared" si="150"/>
        <v>1.968081481</v>
      </c>
      <c r="IW5">
        <f t="shared" si="151"/>
        <v>0.96744245000000006</v>
      </c>
      <c r="IX5">
        <f t="shared" si="152"/>
        <v>1.3400886969999999</v>
      </c>
      <c r="IY5">
        <f t="shared" si="153"/>
        <v>0.195539458</v>
      </c>
      <c r="IZ5">
        <f t="shared" si="154"/>
        <v>1.4879718450000001</v>
      </c>
      <c r="JA5">
        <f t="shared" si="155"/>
        <v>0.490298185</v>
      </c>
      <c r="JB5">
        <f t="shared" si="156"/>
        <v>5.9906115899999994E-2</v>
      </c>
      <c r="JC5">
        <f t="shared" si="157"/>
        <v>0.63679532000000005</v>
      </c>
      <c r="JD5">
        <f t="shared" si="158"/>
        <v>0.77765545400000002</v>
      </c>
      <c r="JE5">
        <f t="shared" si="159"/>
        <v>1.1707323700000001</v>
      </c>
      <c r="JF5">
        <f t="shared" si="160"/>
        <v>1.865731848</v>
      </c>
      <c r="JG5">
        <f t="shared" si="161"/>
        <v>0.59615119800000005</v>
      </c>
      <c r="JH5">
        <f t="shared" si="162"/>
        <v>2.0583286329999999</v>
      </c>
      <c r="JI5">
        <f t="shared" si="163"/>
        <v>1.0371008079999999</v>
      </c>
      <c r="JJ5">
        <f t="shared" si="164"/>
        <v>0.40088495600000001</v>
      </c>
      <c r="JK5">
        <f t="shared" si="165"/>
        <v>1.0378412749999999</v>
      </c>
      <c r="JL5">
        <f t="shared" si="166"/>
        <v>0.14026348899999999</v>
      </c>
      <c r="JM5">
        <f t="shared" si="167"/>
        <v>2.2092061999999968E-2</v>
      </c>
      <c r="JN5">
        <f t="shared" si="168"/>
        <v>0.68203512399999999</v>
      </c>
      <c r="JO5">
        <f t="shared" si="169"/>
        <v>0.21926773499999996</v>
      </c>
      <c r="JP5">
        <f t="shared" si="170"/>
        <v>1.2367394309999999</v>
      </c>
      <c r="JQ5">
        <f t="shared" si="171"/>
        <v>4.4573296000000012E-2</v>
      </c>
      <c r="JR5">
        <f t="shared" si="172"/>
        <v>0.52215909399999993</v>
      </c>
      <c r="JS5">
        <f t="shared" si="173"/>
        <v>1.6745323719999998</v>
      </c>
      <c r="JT5">
        <f t="shared" si="174"/>
        <v>0.24873198900000001</v>
      </c>
      <c r="JU5">
        <f t="shared" si="175"/>
        <v>0.27533080700000001</v>
      </c>
      <c r="JV5">
        <f t="shared" si="176"/>
        <v>0.99753932099999998</v>
      </c>
      <c r="JW5">
        <f t="shared" si="177"/>
        <v>0.287583437</v>
      </c>
      <c r="JX5">
        <f t="shared" si="178"/>
        <v>0.94559095100000001</v>
      </c>
      <c r="JY5">
        <f t="shared" si="179"/>
        <v>0.33197833399999999</v>
      </c>
      <c r="JZ5">
        <f t="shared" si="180"/>
        <v>1.721029572</v>
      </c>
      <c r="KA5">
        <f t="shared" si="181"/>
        <v>1.2418493540000002</v>
      </c>
      <c r="KB5">
        <f t="shared" si="182"/>
        <v>0.94756413100000003</v>
      </c>
      <c r="KC5">
        <f t="shared" si="183"/>
        <v>1.5972447940000001</v>
      </c>
      <c r="KD5">
        <f t="shared" si="184"/>
        <v>0.71046604400000002</v>
      </c>
      <c r="KE5">
        <f t="shared" si="185"/>
        <v>1.3991002560000001</v>
      </c>
      <c r="KF5">
        <f t="shared" si="186"/>
        <v>0.23236101689999999</v>
      </c>
      <c r="KG5">
        <f t="shared" si="187"/>
        <v>0.96651136000000004</v>
      </c>
      <c r="KH5">
        <f t="shared" si="188"/>
        <v>0.20143015800000003</v>
      </c>
      <c r="KI5">
        <f t="shared" si="189"/>
        <v>0.74080119900000008</v>
      </c>
      <c r="KJ5">
        <f t="shared" si="190"/>
        <v>1.038655385</v>
      </c>
      <c r="KK5">
        <f t="shared" si="191"/>
        <v>1.394181442</v>
      </c>
      <c r="KL5">
        <f t="shared" si="192"/>
        <v>0.34076347299999998</v>
      </c>
      <c r="KM5">
        <f t="shared" si="193"/>
        <v>1.2678215230000001</v>
      </c>
      <c r="KN5">
        <f t="shared" si="194"/>
        <v>0.84416658799999988</v>
      </c>
      <c r="KO5">
        <f t="shared" si="195"/>
        <v>0.74709484199999998</v>
      </c>
      <c r="KP5">
        <f t="shared" si="196"/>
        <v>0.55656016500000005</v>
      </c>
      <c r="KQ5">
        <f t="shared" si="197"/>
        <v>0.54843990600000003</v>
      </c>
      <c r="KR5">
        <f t="shared" si="198"/>
        <v>0.33167885699999999</v>
      </c>
      <c r="KS5">
        <f t="shared" si="199"/>
        <v>0.70794222400000006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-3.4304427999999998E-2</v>
      </c>
      <c r="CY6">
        <f t="shared" si="1"/>
        <v>0.19681727999999998</v>
      </c>
      <c r="CZ6">
        <f t="shared" si="2"/>
        <v>1.300283595</v>
      </c>
      <c r="DA6">
        <f t="shared" si="3"/>
        <v>0.44302599699999995</v>
      </c>
      <c r="DB6">
        <f t="shared" si="4"/>
        <v>1.8919959589999999</v>
      </c>
      <c r="DC6">
        <f t="shared" si="5"/>
        <v>-0.37363243499999998</v>
      </c>
      <c r="DD6">
        <f t="shared" si="6"/>
        <v>-0.85913462800000007</v>
      </c>
      <c r="DE6">
        <f t="shared" si="7"/>
        <v>-2.099358246</v>
      </c>
      <c r="DF6">
        <f t="shared" si="8"/>
        <v>2.3332060080000003</v>
      </c>
      <c r="DG6">
        <f t="shared" si="9"/>
        <v>-0.208338574</v>
      </c>
      <c r="DH6">
        <f t="shared" si="10"/>
        <v>1.236435342</v>
      </c>
      <c r="DI6">
        <f t="shared" si="11"/>
        <v>0.149309424</v>
      </c>
      <c r="DJ6">
        <f t="shared" si="12"/>
        <v>2.1825400149999998</v>
      </c>
      <c r="DK6">
        <f t="shared" si="13"/>
        <v>0.63433337000000001</v>
      </c>
      <c r="DL6">
        <f t="shared" si="14"/>
        <v>1.137789049</v>
      </c>
      <c r="DM6">
        <f t="shared" si="15"/>
        <v>-1.426545999999973E-3</v>
      </c>
      <c r="DN6">
        <f t="shared" si="16"/>
        <v>1.0371643429999999</v>
      </c>
      <c r="DO6">
        <f t="shared" si="17"/>
        <v>0.18761663799999997</v>
      </c>
      <c r="DP6">
        <f t="shared" si="18"/>
        <v>0.594239403</v>
      </c>
      <c r="DQ6">
        <f t="shared" si="19"/>
        <v>0.67352999499999999</v>
      </c>
      <c r="DR6">
        <f t="shared" si="20"/>
        <v>1.336778523</v>
      </c>
      <c r="DS6">
        <f t="shared" si="21"/>
        <v>1.548101167</v>
      </c>
      <c r="DT6">
        <f t="shared" si="22"/>
        <v>-0.84343662100000005</v>
      </c>
      <c r="DU6">
        <f t="shared" si="23"/>
        <v>-1.7260472419999999</v>
      </c>
      <c r="DV6">
        <f t="shared" si="24"/>
        <v>0.37384440499999999</v>
      </c>
      <c r="DW6">
        <f t="shared" si="25"/>
        <v>2.4985079680000002</v>
      </c>
      <c r="DX6">
        <f t="shared" si="26"/>
        <v>1.7862447960000001</v>
      </c>
      <c r="DY6">
        <f t="shared" si="27"/>
        <v>1.884798065</v>
      </c>
      <c r="DZ6">
        <f t="shared" si="28"/>
        <v>0.38014549900000005</v>
      </c>
      <c r="EA6">
        <f t="shared" si="29"/>
        <v>1.0189135120000001</v>
      </c>
      <c r="EB6">
        <f t="shared" si="30"/>
        <v>1.165664783</v>
      </c>
      <c r="EC6">
        <f t="shared" si="31"/>
        <v>-0.91282237399999988</v>
      </c>
      <c r="ED6">
        <f t="shared" si="32"/>
        <v>-0.53445659200000006</v>
      </c>
      <c r="EE6">
        <f t="shared" si="33"/>
        <v>0.65282464700000009</v>
      </c>
      <c r="EF6">
        <f t="shared" si="34"/>
        <v>0.62885579299999983</v>
      </c>
      <c r="EG6">
        <f t="shared" si="35"/>
        <v>0.57998029500000003</v>
      </c>
      <c r="EH6">
        <f t="shared" si="36"/>
        <v>8.7444907999999988E-2</v>
      </c>
      <c r="EI6">
        <f t="shared" si="37"/>
        <v>-0.89840402000000008</v>
      </c>
      <c r="EJ6">
        <f t="shared" si="38"/>
        <v>-0.49066019099999997</v>
      </c>
      <c r="EK6">
        <f t="shared" si="39"/>
        <v>8.3351147999999986E-2</v>
      </c>
      <c r="EL6">
        <f t="shared" si="40"/>
        <v>1.625207938</v>
      </c>
      <c r="EM6">
        <f t="shared" si="41"/>
        <v>0.12529222400000001</v>
      </c>
      <c r="EN6">
        <f t="shared" si="42"/>
        <v>2.1331588429999999</v>
      </c>
      <c r="EO6">
        <f t="shared" si="43"/>
        <v>-1.3760013179999999</v>
      </c>
      <c r="EP6">
        <f t="shared" si="44"/>
        <v>0.75613048799999993</v>
      </c>
      <c r="EQ6">
        <f t="shared" si="45"/>
        <v>0.53813864899999997</v>
      </c>
      <c r="ER6">
        <f t="shared" si="46"/>
        <v>0.13313018399999998</v>
      </c>
      <c r="ES6">
        <f t="shared" si="47"/>
        <v>1.231992311</v>
      </c>
      <c r="ET6">
        <f t="shared" si="48"/>
        <v>-1.2133602000000021E-2</v>
      </c>
      <c r="EU6">
        <f t="shared" si="49"/>
        <v>0.32662405499999997</v>
      </c>
      <c r="EV6">
        <f t="shared" si="50"/>
        <v>0.32255955599999997</v>
      </c>
      <c r="EW6">
        <f t="shared" si="51"/>
        <v>0.58135916500000007</v>
      </c>
      <c r="EX6">
        <f t="shared" si="52"/>
        <v>-0.14189400499999999</v>
      </c>
      <c r="EY6">
        <f t="shared" si="53"/>
        <v>0.84363265499999995</v>
      </c>
      <c r="EZ6">
        <f t="shared" si="54"/>
        <v>-0.31099720799999997</v>
      </c>
      <c r="FA6">
        <f t="shared" si="55"/>
        <v>-0.42326005799999999</v>
      </c>
      <c r="FB6">
        <f t="shared" si="56"/>
        <v>0.123949634</v>
      </c>
      <c r="FC6">
        <f t="shared" si="57"/>
        <v>1.6236400689999999</v>
      </c>
      <c r="FD6">
        <f t="shared" si="58"/>
        <v>1.2587331799999999</v>
      </c>
      <c r="FE6">
        <f t="shared" si="59"/>
        <v>-1.0191390419999999</v>
      </c>
      <c r="FF6">
        <f t="shared" si="60"/>
        <v>-0.398017332</v>
      </c>
      <c r="FG6">
        <f t="shared" si="61"/>
        <v>-1.2160304069999999</v>
      </c>
      <c r="FH6">
        <f t="shared" si="62"/>
        <v>1.361135743</v>
      </c>
      <c r="FI6">
        <f t="shared" si="63"/>
        <v>1.9434549329999999</v>
      </c>
      <c r="FJ6">
        <f t="shared" si="64"/>
        <v>0.37381630700000001</v>
      </c>
      <c r="FK6">
        <f t="shared" si="65"/>
        <v>1.094401744</v>
      </c>
      <c r="FL6">
        <f t="shared" si="66"/>
        <v>1.0881721499999999</v>
      </c>
      <c r="FM6">
        <f t="shared" si="67"/>
        <v>-0.19921120700000003</v>
      </c>
      <c r="FN6">
        <f t="shared" si="68"/>
        <v>1.5351162913999998</v>
      </c>
      <c r="FO6">
        <f t="shared" si="69"/>
        <v>0.31051919699999997</v>
      </c>
      <c r="FP6">
        <f t="shared" si="70"/>
        <v>-8.8141028999999982E-2</v>
      </c>
      <c r="FQ6">
        <f t="shared" si="71"/>
        <v>2.210808782</v>
      </c>
      <c r="FR6">
        <f t="shared" si="72"/>
        <v>-1.375008993</v>
      </c>
      <c r="FS6">
        <f t="shared" si="73"/>
        <v>-0.36237768800000003</v>
      </c>
      <c r="FT6">
        <f t="shared" si="74"/>
        <v>-0.72389379700000001</v>
      </c>
      <c r="FU6">
        <f t="shared" si="75"/>
        <v>-0.88904891500000005</v>
      </c>
      <c r="FV6">
        <f t="shared" si="76"/>
        <v>0.78759707599999995</v>
      </c>
      <c r="FW6">
        <f t="shared" si="77"/>
        <v>-0.13091080399999999</v>
      </c>
      <c r="FX6">
        <f t="shared" si="78"/>
        <v>-2.1028321230000002</v>
      </c>
      <c r="FY6">
        <f t="shared" si="79"/>
        <v>0.86951046649999997</v>
      </c>
      <c r="FZ6">
        <f t="shared" si="80"/>
        <v>-0.18644869799999997</v>
      </c>
      <c r="GA6">
        <f t="shared" si="81"/>
        <v>0.28278005699999997</v>
      </c>
      <c r="GB6">
        <f t="shared" si="82"/>
        <v>0.26505535599999996</v>
      </c>
      <c r="GC6">
        <f t="shared" si="83"/>
        <v>-0.46064780000000005</v>
      </c>
      <c r="GD6">
        <f t="shared" si="84"/>
        <v>-0.51624319399999996</v>
      </c>
      <c r="GE6">
        <f t="shared" si="85"/>
        <v>0.20750128600000001</v>
      </c>
      <c r="GF6">
        <f t="shared" si="86"/>
        <v>0.82411929399999995</v>
      </c>
      <c r="GG6">
        <f t="shared" si="87"/>
        <v>0.220465783</v>
      </c>
      <c r="GH6">
        <f t="shared" si="88"/>
        <v>1.2432477020000001</v>
      </c>
      <c r="GI6">
        <f t="shared" si="89"/>
        <v>0.48522285799999998</v>
      </c>
      <c r="GJ6">
        <f t="shared" si="90"/>
        <v>-0.59451165799999994</v>
      </c>
      <c r="GK6">
        <f t="shared" si="91"/>
        <v>0.98171503199999988</v>
      </c>
      <c r="GL6">
        <f t="shared" si="92"/>
        <v>1.1595066850000002</v>
      </c>
      <c r="GM6">
        <f t="shared" si="93"/>
        <v>0.96156550100000004</v>
      </c>
      <c r="GN6">
        <f t="shared" si="94"/>
        <v>0.44548295399999999</v>
      </c>
      <c r="GO6">
        <f t="shared" si="95"/>
        <v>-0.76426313599999995</v>
      </c>
      <c r="GP6">
        <f t="shared" si="96"/>
        <v>0.27277853099999999</v>
      </c>
      <c r="GQ6">
        <f t="shared" si="97"/>
        <v>1.171090502</v>
      </c>
      <c r="GR6">
        <f t="shared" si="98"/>
        <v>-0.120214742</v>
      </c>
      <c r="GS6">
        <f t="shared" si="99"/>
        <v>0.60154584</v>
      </c>
      <c r="GX6">
        <f t="shared" si="100"/>
        <v>3.4304427999999998E-2</v>
      </c>
      <c r="GY6">
        <f t="shared" si="101"/>
        <v>0.19681727999999998</v>
      </c>
      <c r="GZ6">
        <f t="shared" si="102"/>
        <v>1.300283595</v>
      </c>
      <c r="HA6">
        <f t="shared" si="103"/>
        <v>0.44302599699999995</v>
      </c>
      <c r="HB6">
        <f t="shared" si="104"/>
        <v>1.8919959589999999</v>
      </c>
      <c r="HC6">
        <f t="shared" si="105"/>
        <v>0.37363243499999998</v>
      </c>
      <c r="HD6">
        <f t="shared" si="106"/>
        <v>0.85913462800000007</v>
      </c>
      <c r="HE6">
        <f t="shared" si="107"/>
        <v>2.099358246</v>
      </c>
      <c r="HF6">
        <f t="shared" si="108"/>
        <v>2.3332060080000003</v>
      </c>
      <c r="HG6">
        <f t="shared" si="109"/>
        <v>0.208338574</v>
      </c>
      <c r="HH6">
        <f t="shared" si="110"/>
        <v>1.236435342</v>
      </c>
      <c r="HI6">
        <f t="shared" si="111"/>
        <v>0.149309424</v>
      </c>
      <c r="HJ6">
        <f t="shared" si="112"/>
        <v>2.1825400149999998</v>
      </c>
      <c r="HK6">
        <f t="shared" si="113"/>
        <v>0.63433337000000001</v>
      </c>
      <c r="HL6">
        <f t="shared" si="114"/>
        <v>1.137789049</v>
      </c>
      <c r="HM6">
        <f t="shared" si="115"/>
        <v>1.426545999999973E-3</v>
      </c>
      <c r="HN6">
        <f t="shared" si="116"/>
        <v>1.0371643429999999</v>
      </c>
      <c r="HO6">
        <f t="shared" si="117"/>
        <v>0.18761663799999997</v>
      </c>
      <c r="HP6">
        <f t="shared" si="118"/>
        <v>0.594239403</v>
      </c>
      <c r="HQ6">
        <f t="shared" si="119"/>
        <v>0.67352999499999999</v>
      </c>
      <c r="HR6">
        <f t="shared" si="120"/>
        <v>1.336778523</v>
      </c>
      <c r="HS6">
        <f t="shared" si="121"/>
        <v>1.548101167</v>
      </c>
      <c r="HT6">
        <f t="shared" si="122"/>
        <v>0.84343662100000005</v>
      </c>
      <c r="HU6">
        <f t="shared" si="123"/>
        <v>1.7260472419999999</v>
      </c>
      <c r="HV6">
        <f t="shared" si="124"/>
        <v>0.37384440499999999</v>
      </c>
      <c r="HW6">
        <f t="shared" si="125"/>
        <v>2.4985079680000002</v>
      </c>
      <c r="HX6">
        <f t="shared" si="126"/>
        <v>1.7862447960000001</v>
      </c>
      <c r="HY6">
        <f t="shared" si="127"/>
        <v>1.884798065</v>
      </c>
      <c r="HZ6">
        <f t="shared" si="128"/>
        <v>0.38014549900000005</v>
      </c>
      <c r="IA6">
        <f t="shared" si="129"/>
        <v>1.0189135120000001</v>
      </c>
      <c r="IB6">
        <f t="shared" si="130"/>
        <v>1.165664783</v>
      </c>
      <c r="IC6">
        <f t="shared" si="131"/>
        <v>0.91282237399999988</v>
      </c>
      <c r="ID6">
        <f t="shared" si="132"/>
        <v>0.53445659200000006</v>
      </c>
      <c r="IE6">
        <f t="shared" si="133"/>
        <v>0.65282464700000009</v>
      </c>
      <c r="IF6">
        <f t="shared" si="134"/>
        <v>0.62885579299999983</v>
      </c>
      <c r="IG6">
        <f t="shared" si="135"/>
        <v>0.57998029500000003</v>
      </c>
      <c r="IH6">
        <f t="shared" si="136"/>
        <v>8.7444907999999988E-2</v>
      </c>
      <c r="II6">
        <f t="shared" si="137"/>
        <v>0.89840402000000008</v>
      </c>
      <c r="IJ6">
        <f t="shared" si="138"/>
        <v>0.49066019099999997</v>
      </c>
      <c r="IK6">
        <f t="shared" si="139"/>
        <v>8.3351147999999986E-2</v>
      </c>
      <c r="IL6">
        <f t="shared" si="140"/>
        <v>1.625207938</v>
      </c>
      <c r="IM6">
        <f t="shared" si="141"/>
        <v>0.12529222400000001</v>
      </c>
      <c r="IN6">
        <f t="shared" si="142"/>
        <v>2.1331588429999999</v>
      </c>
      <c r="IO6">
        <f t="shared" si="143"/>
        <v>1.3760013179999999</v>
      </c>
      <c r="IP6">
        <f t="shared" si="144"/>
        <v>0.75613048799999993</v>
      </c>
      <c r="IQ6">
        <f t="shared" si="145"/>
        <v>0.53813864899999997</v>
      </c>
      <c r="IR6">
        <f t="shared" si="146"/>
        <v>0.13313018399999998</v>
      </c>
      <c r="IS6">
        <f t="shared" si="147"/>
        <v>1.231992311</v>
      </c>
      <c r="IT6">
        <f t="shared" si="148"/>
        <v>1.2133602000000021E-2</v>
      </c>
      <c r="IU6">
        <f t="shared" si="149"/>
        <v>0.32662405499999997</v>
      </c>
      <c r="IV6">
        <f t="shared" si="150"/>
        <v>0.32255955599999997</v>
      </c>
      <c r="IW6">
        <f t="shared" si="151"/>
        <v>0.58135916500000007</v>
      </c>
      <c r="IX6">
        <f t="shared" si="152"/>
        <v>0.14189400499999999</v>
      </c>
      <c r="IY6">
        <f t="shared" si="153"/>
        <v>0.84363265499999995</v>
      </c>
      <c r="IZ6">
        <f t="shared" si="154"/>
        <v>0.31099720799999997</v>
      </c>
      <c r="JA6">
        <f t="shared" si="155"/>
        <v>0.42326005799999999</v>
      </c>
      <c r="JB6">
        <f t="shared" si="156"/>
        <v>0.123949634</v>
      </c>
      <c r="JC6">
        <f t="shared" si="157"/>
        <v>1.6236400689999999</v>
      </c>
      <c r="JD6">
        <f t="shared" si="158"/>
        <v>1.2587331799999999</v>
      </c>
      <c r="JE6">
        <f t="shared" si="159"/>
        <v>1.0191390419999999</v>
      </c>
      <c r="JF6">
        <f t="shared" si="160"/>
        <v>0.398017332</v>
      </c>
      <c r="JG6">
        <f t="shared" si="161"/>
        <v>1.2160304069999999</v>
      </c>
      <c r="JH6">
        <f t="shared" si="162"/>
        <v>1.361135743</v>
      </c>
      <c r="JI6">
        <f t="shared" si="163"/>
        <v>1.9434549329999999</v>
      </c>
      <c r="JJ6">
        <f t="shared" si="164"/>
        <v>0.37381630700000001</v>
      </c>
      <c r="JK6">
        <f t="shared" si="165"/>
        <v>1.094401744</v>
      </c>
      <c r="JL6">
        <f t="shared" si="166"/>
        <v>1.0881721499999999</v>
      </c>
      <c r="JM6">
        <f t="shared" si="167"/>
        <v>0.19921120700000003</v>
      </c>
      <c r="JN6">
        <f t="shared" si="168"/>
        <v>1.5351162913999998</v>
      </c>
      <c r="JO6">
        <f t="shared" si="169"/>
        <v>0.31051919699999997</v>
      </c>
      <c r="JP6">
        <f t="shared" si="170"/>
        <v>8.8141028999999982E-2</v>
      </c>
      <c r="JQ6">
        <f t="shared" si="171"/>
        <v>2.210808782</v>
      </c>
      <c r="JR6">
        <f t="shared" si="172"/>
        <v>1.375008993</v>
      </c>
      <c r="JS6">
        <f t="shared" si="173"/>
        <v>0.36237768800000003</v>
      </c>
      <c r="JT6">
        <f t="shared" si="174"/>
        <v>0.72389379700000001</v>
      </c>
      <c r="JU6">
        <f t="shared" si="175"/>
        <v>0.88904891500000005</v>
      </c>
      <c r="JV6">
        <f t="shared" si="176"/>
        <v>0.78759707599999995</v>
      </c>
      <c r="JW6">
        <f t="shared" si="177"/>
        <v>0.13091080399999999</v>
      </c>
      <c r="JX6">
        <f t="shared" si="178"/>
        <v>2.1028321230000002</v>
      </c>
      <c r="JY6">
        <f t="shared" si="179"/>
        <v>0.86951046649999997</v>
      </c>
      <c r="JZ6">
        <f t="shared" si="180"/>
        <v>0.18644869799999997</v>
      </c>
      <c r="KA6">
        <f t="shared" si="181"/>
        <v>0.28278005699999997</v>
      </c>
      <c r="KB6">
        <f t="shared" si="182"/>
        <v>0.26505535599999996</v>
      </c>
      <c r="KC6">
        <f t="shared" si="183"/>
        <v>0.46064780000000005</v>
      </c>
      <c r="KD6">
        <f t="shared" si="184"/>
        <v>0.51624319399999996</v>
      </c>
      <c r="KE6">
        <f t="shared" si="185"/>
        <v>0.20750128600000001</v>
      </c>
      <c r="KF6">
        <f t="shared" si="186"/>
        <v>0.82411929399999995</v>
      </c>
      <c r="KG6">
        <f t="shared" si="187"/>
        <v>0.220465783</v>
      </c>
      <c r="KH6">
        <f t="shared" si="188"/>
        <v>1.2432477020000001</v>
      </c>
      <c r="KI6">
        <f t="shared" si="189"/>
        <v>0.48522285799999998</v>
      </c>
      <c r="KJ6">
        <f t="shared" si="190"/>
        <v>0.59451165799999994</v>
      </c>
      <c r="KK6">
        <f t="shared" si="191"/>
        <v>0.98171503199999988</v>
      </c>
      <c r="KL6">
        <f t="shared" si="192"/>
        <v>1.1595066850000002</v>
      </c>
      <c r="KM6">
        <f t="shared" si="193"/>
        <v>0.96156550100000004</v>
      </c>
      <c r="KN6">
        <f t="shared" si="194"/>
        <v>0.44548295399999999</v>
      </c>
      <c r="KO6">
        <f t="shared" si="195"/>
        <v>0.76426313599999995</v>
      </c>
      <c r="KP6">
        <f t="shared" si="196"/>
        <v>0.27277853099999999</v>
      </c>
      <c r="KQ6">
        <f t="shared" si="197"/>
        <v>1.171090502</v>
      </c>
      <c r="KR6">
        <f t="shared" si="198"/>
        <v>0.120214742</v>
      </c>
      <c r="KS6">
        <f t="shared" si="199"/>
        <v>0.60154584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-1.2449940720000001</v>
      </c>
      <c r="CY7">
        <f t="shared" si="1"/>
        <v>0.66260945500000001</v>
      </c>
      <c r="CZ7">
        <f t="shared" si="2"/>
        <v>-0.79887963699999998</v>
      </c>
      <c r="DA7">
        <f t="shared" si="3"/>
        <v>-0.129859851</v>
      </c>
      <c r="DB7">
        <f t="shared" si="4"/>
        <v>-1.1025274550000002</v>
      </c>
      <c r="DC7">
        <f t="shared" si="5"/>
        <v>-0.10664463499999999</v>
      </c>
      <c r="DD7">
        <f t="shared" si="6"/>
        <v>0.55120942799999995</v>
      </c>
      <c r="DE7">
        <f t="shared" si="7"/>
        <v>-0.65449119899999997</v>
      </c>
      <c r="DF7">
        <f t="shared" si="8"/>
        <v>1.428199239</v>
      </c>
      <c r="DG7">
        <f t="shared" si="9"/>
        <v>0.46234554880000001</v>
      </c>
      <c r="DH7">
        <f t="shared" si="10"/>
        <v>-2.0121247369999997</v>
      </c>
      <c r="DI7">
        <f t="shared" si="11"/>
        <v>-0.81719647399999995</v>
      </c>
      <c r="DJ7">
        <f t="shared" si="12"/>
        <v>1.8790755430000003</v>
      </c>
      <c r="DK7">
        <f t="shared" si="13"/>
        <v>-0.46878841500000001</v>
      </c>
      <c r="DL7">
        <f t="shared" si="14"/>
        <v>-1.1149406589999999</v>
      </c>
      <c r="DM7">
        <f t="shared" si="15"/>
        <v>-2.7894734589999999</v>
      </c>
      <c r="DN7">
        <f t="shared" si="16"/>
        <v>9.0090368999999976E-2</v>
      </c>
      <c r="DO7">
        <f t="shared" si="17"/>
        <v>1.3655651130000002</v>
      </c>
      <c r="DP7">
        <f t="shared" si="18"/>
        <v>1.8687572540000001</v>
      </c>
      <c r="DQ7">
        <f t="shared" si="19"/>
        <v>-0.41684809700000003</v>
      </c>
      <c r="DR7">
        <f t="shared" si="20"/>
        <v>9.8768534000000019E-2</v>
      </c>
      <c r="DS7">
        <f t="shared" si="21"/>
        <v>0.40100439000000004</v>
      </c>
      <c r="DT7">
        <f t="shared" si="22"/>
        <v>1.532809624</v>
      </c>
      <c r="DU7">
        <f t="shared" si="23"/>
        <v>0.55009931000000001</v>
      </c>
      <c r="DV7">
        <f t="shared" si="24"/>
        <v>1.062430424</v>
      </c>
      <c r="DW7">
        <f t="shared" si="25"/>
        <v>1.3988188070000001</v>
      </c>
      <c r="DX7">
        <f t="shared" si="26"/>
        <v>1.146156194</v>
      </c>
      <c r="DY7">
        <f t="shared" si="27"/>
        <v>1.5223114849999999</v>
      </c>
      <c r="DZ7">
        <f t="shared" si="28"/>
        <v>-7.5438322000000002E-2</v>
      </c>
      <c r="EA7">
        <f t="shared" si="29"/>
        <v>-0.52750190799999996</v>
      </c>
      <c r="EB7">
        <f t="shared" si="30"/>
        <v>-1.3634323659999998</v>
      </c>
      <c r="EC7">
        <f t="shared" si="31"/>
        <v>-0.66053805099999996</v>
      </c>
      <c r="ED7">
        <f t="shared" si="32"/>
        <v>0.21241448100000002</v>
      </c>
      <c r="EE7">
        <f t="shared" si="33"/>
        <v>1.3701324719999999</v>
      </c>
      <c r="EF7">
        <f t="shared" si="34"/>
        <v>-0.14031972700000003</v>
      </c>
      <c r="EG7">
        <f t="shared" si="35"/>
        <v>-0.205586881</v>
      </c>
      <c r="EH7">
        <f t="shared" si="36"/>
        <v>1.137524261</v>
      </c>
      <c r="EI7">
        <f t="shared" si="37"/>
        <v>-0.75980455600000008</v>
      </c>
      <c r="EJ7">
        <f t="shared" si="38"/>
        <v>0.39481402500000001</v>
      </c>
      <c r="EK7">
        <f t="shared" si="39"/>
        <v>5.4791439000000004E-2</v>
      </c>
      <c r="EL7">
        <f t="shared" si="40"/>
        <v>0.61419632600000007</v>
      </c>
      <c r="EM7">
        <f t="shared" si="41"/>
        <v>-0.67780809800000008</v>
      </c>
      <c r="EN7">
        <f t="shared" si="42"/>
        <v>-0.56578975399999998</v>
      </c>
      <c r="EO7">
        <f t="shared" si="43"/>
        <v>-0.45337825100000001</v>
      </c>
      <c r="EP7">
        <f t="shared" si="44"/>
        <v>-0.13402900200000001</v>
      </c>
      <c r="EQ7">
        <f t="shared" si="45"/>
        <v>-0.11506978400000001</v>
      </c>
      <c r="ER7">
        <f t="shared" si="46"/>
        <v>2.2482652519999999</v>
      </c>
      <c r="ES7">
        <f t="shared" si="47"/>
        <v>-0.31902634899999999</v>
      </c>
      <c r="ET7">
        <f t="shared" si="48"/>
        <v>-1.2024251779999999</v>
      </c>
      <c r="EU7">
        <f t="shared" si="49"/>
        <v>-1.3598406410000001</v>
      </c>
      <c r="EV7">
        <f t="shared" si="50"/>
        <v>0.28330491499999999</v>
      </c>
      <c r="EW7">
        <f t="shared" si="51"/>
        <v>0.27695321700000003</v>
      </c>
      <c r="EX7">
        <f t="shared" si="52"/>
        <v>-1.5731792340000001</v>
      </c>
      <c r="EY7">
        <f t="shared" si="53"/>
        <v>-0.70208944399999995</v>
      </c>
      <c r="EZ7">
        <f t="shared" si="54"/>
        <v>0.316851043</v>
      </c>
      <c r="FA7">
        <f t="shared" si="55"/>
        <v>-0.30715558100000001</v>
      </c>
      <c r="FB7">
        <f t="shared" si="56"/>
        <v>-1.865084084</v>
      </c>
      <c r="FC7">
        <f t="shared" si="57"/>
        <v>1.2573915920000001</v>
      </c>
      <c r="FD7">
        <f t="shared" si="58"/>
        <v>1.8727391850000001</v>
      </c>
      <c r="FE7">
        <f t="shared" si="59"/>
        <v>3.5951096999999987E-2</v>
      </c>
      <c r="FF7">
        <f t="shared" si="60"/>
        <v>-1.4896050000000001E-2</v>
      </c>
      <c r="FG7">
        <f t="shared" si="61"/>
        <v>-1.593325058</v>
      </c>
      <c r="FH7">
        <f t="shared" si="62"/>
        <v>-2.7790372999999979E-2</v>
      </c>
      <c r="FI7">
        <f t="shared" si="63"/>
        <v>1.009420046</v>
      </c>
      <c r="FJ7">
        <f t="shared" si="64"/>
        <v>-0.97485323700000004</v>
      </c>
      <c r="FK7">
        <f t="shared" si="65"/>
        <v>5.3259842999999973E-2</v>
      </c>
      <c r="FL7">
        <f t="shared" si="66"/>
        <v>1.699060545</v>
      </c>
      <c r="FM7">
        <f t="shared" si="67"/>
        <v>-0.66423390500000001</v>
      </c>
      <c r="FN7">
        <f t="shared" si="68"/>
        <v>0.64052386699999997</v>
      </c>
      <c r="FO7">
        <f t="shared" si="69"/>
        <v>-1.74667734</v>
      </c>
      <c r="FP7">
        <f t="shared" si="70"/>
        <v>4.9496778899999996E-2</v>
      </c>
      <c r="FQ7">
        <f t="shared" si="71"/>
        <v>-0.36779873900000004</v>
      </c>
      <c r="FR7">
        <f t="shared" si="72"/>
        <v>-0.12687222199999998</v>
      </c>
      <c r="FS7">
        <f t="shared" si="73"/>
        <v>0.30712851499999999</v>
      </c>
      <c r="FT7">
        <f t="shared" si="74"/>
        <v>0.71967922900000003</v>
      </c>
      <c r="FU7">
        <f t="shared" si="75"/>
        <v>-0.35415435800000006</v>
      </c>
      <c r="FV7">
        <f t="shared" si="76"/>
        <v>-0.621394424</v>
      </c>
      <c r="FW7">
        <f t="shared" si="77"/>
        <v>0.25892046699999999</v>
      </c>
      <c r="FX7">
        <f t="shared" si="78"/>
        <v>-1.4279603590000001</v>
      </c>
      <c r="FY7">
        <f t="shared" si="79"/>
        <v>-0.55858163500000002</v>
      </c>
      <c r="FZ7">
        <f t="shared" si="80"/>
        <v>4.0455153999999993E-2</v>
      </c>
      <c r="GA7">
        <f t="shared" si="81"/>
        <v>0.633425142</v>
      </c>
      <c r="GB7">
        <f t="shared" si="82"/>
        <v>-0.47372376399999999</v>
      </c>
      <c r="GC7">
        <f t="shared" si="83"/>
        <v>-0.72993486499999993</v>
      </c>
      <c r="GD7">
        <f t="shared" si="84"/>
        <v>0.62547973099999998</v>
      </c>
      <c r="GE7">
        <f t="shared" si="85"/>
        <v>-0.25548784800000002</v>
      </c>
      <c r="GF7">
        <f t="shared" si="86"/>
        <v>0.24528807700000002</v>
      </c>
      <c r="GG7">
        <f t="shared" si="87"/>
        <v>1.296999977</v>
      </c>
      <c r="GH7">
        <f t="shared" si="88"/>
        <v>0.45190856700000004</v>
      </c>
      <c r="GI7">
        <f t="shared" si="89"/>
        <v>-0.77120883600000001</v>
      </c>
      <c r="GJ7">
        <f t="shared" si="90"/>
        <v>-1.4579062690000002</v>
      </c>
      <c r="GK7">
        <f t="shared" si="91"/>
        <v>2.0063364780000001</v>
      </c>
      <c r="GL7">
        <f t="shared" si="92"/>
        <v>-0.63425684300000007</v>
      </c>
      <c r="GM7">
        <f t="shared" si="93"/>
        <v>-4.6762975999999998E-2</v>
      </c>
      <c r="GN7">
        <f t="shared" si="94"/>
        <v>0.40535411300000002</v>
      </c>
      <c r="GO7">
        <f t="shared" si="95"/>
        <v>0.97246849899999988</v>
      </c>
      <c r="GP7">
        <f t="shared" si="96"/>
        <v>1.4455800889999999</v>
      </c>
      <c r="GQ7">
        <f t="shared" si="97"/>
        <v>9.8465530999999995E-2</v>
      </c>
      <c r="GR7">
        <f t="shared" si="98"/>
        <v>-0.16139832699999998</v>
      </c>
      <c r="GS7">
        <f t="shared" si="99"/>
        <v>-1.9179407449999999</v>
      </c>
      <c r="GX7">
        <f t="shared" si="100"/>
        <v>1.2449940720000001</v>
      </c>
      <c r="GY7">
        <f t="shared" si="101"/>
        <v>0.66260945500000001</v>
      </c>
      <c r="GZ7">
        <f t="shared" si="102"/>
        <v>0.79887963699999998</v>
      </c>
      <c r="HA7">
        <f t="shared" si="103"/>
        <v>0.129859851</v>
      </c>
      <c r="HB7">
        <f t="shared" si="104"/>
        <v>1.1025274550000002</v>
      </c>
      <c r="HC7">
        <f t="shared" si="105"/>
        <v>0.10664463499999999</v>
      </c>
      <c r="HD7">
        <f t="shared" si="106"/>
        <v>0.55120942799999995</v>
      </c>
      <c r="HE7">
        <f t="shared" si="107"/>
        <v>0.65449119899999997</v>
      </c>
      <c r="HF7">
        <f t="shared" si="108"/>
        <v>1.428199239</v>
      </c>
      <c r="HG7">
        <f t="shared" si="109"/>
        <v>0.46234554880000001</v>
      </c>
      <c r="HH7">
        <f t="shared" si="110"/>
        <v>2.0121247369999997</v>
      </c>
      <c r="HI7">
        <f t="shared" si="111"/>
        <v>0.81719647399999995</v>
      </c>
      <c r="HJ7">
        <f t="shared" si="112"/>
        <v>1.8790755430000003</v>
      </c>
      <c r="HK7">
        <f t="shared" si="113"/>
        <v>0.46878841500000001</v>
      </c>
      <c r="HL7">
        <f t="shared" si="114"/>
        <v>1.1149406589999999</v>
      </c>
      <c r="HM7">
        <f t="shared" si="115"/>
        <v>2.7894734589999999</v>
      </c>
      <c r="HN7">
        <f t="shared" si="116"/>
        <v>9.0090368999999976E-2</v>
      </c>
      <c r="HO7">
        <f t="shared" si="117"/>
        <v>1.3655651130000002</v>
      </c>
      <c r="HP7">
        <f t="shared" si="118"/>
        <v>1.8687572540000001</v>
      </c>
      <c r="HQ7">
        <f t="shared" si="119"/>
        <v>0.41684809700000003</v>
      </c>
      <c r="HR7">
        <f t="shared" si="120"/>
        <v>9.8768534000000019E-2</v>
      </c>
      <c r="HS7">
        <f t="shared" si="121"/>
        <v>0.40100439000000004</v>
      </c>
      <c r="HT7">
        <f t="shared" si="122"/>
        <v>1.532809624</v>
      </c>
      <c r="HU7">
        <f t="shared" si="123"/>
        <v>0.55009931000000001</v>
      </c>
      <c r="HV7">
        <f t="shared" si="124"/>
        <v>1.062430424</v>
      </c>
      <c r="HW7">
        <f t="shared" si="125"/>
        <v>1.3988188070000001</v>
      </c>
      <c r="HX7">
        <f t="shared" si="126"/>
        <v>1.146156194</v>
      </c>
      <c r="HY7">
        <f t="shared" si="127"/>
        <v>1.5223114849999999</v>
      </c>
      <c r="HZ7">
        <f t="shared" si="128"/>
        <v>7.5438322000000002E-2</v>
      </c>
      <c r="IA7">
        <f t="shared" si="129"/>
        <v>0.52750190799999996</v>
      </c>
      <c r="IB7">
        <f t="shared" si="130"/>
        <v>1.3634323659999998</v>
      </c>
      <c r="IC7">
        <f t="shared" si="131"/>
        <v>0.66053805099999996</v>
      </c>
      <c r="ID7">
        <f t="shared" si="132"/>
        <v>0.21241448100000002</v>
      </c>
      <c r="IE7">
        <f t="shared" si="133"/>
        <v>1.3701324719999999</v>
      </c>
      <c r="IF7">
        <f t="shared" si="134"/>
        <v>0.14031972700000003</v>
      </c>
      <c r="IG7">
        <f t="shared" si="135"/>
        <v>0.205586881</v>
      </c>
      <c r="IH7">
        <f t="shared" si="136"/>
        <v>1.137524261</v>
      </c>
      <c r="II7">
        <f t="shared" si="137"/>
        <v>0.75980455600000008</v>
      </c>
      <c r="IJ7">
        <f t="shared" si="138"/>
        <v>0.39481402500000001</v>
      </c>
      <c r="IK7">
        <f t="shared" si="139"/>
        <v>5.4791439000000004E-2</v>
      </c>
      <c r="IL7">
        <f t="shared" si="140"/>
        <v>0.61419632600000007</v>
      </c>
      <c r="IM7">
        <f t="shared" si="141"/>
        <v>0.67780809800000008</v>
      </c>
      <c r="IN7">
        <f t="shared" si="142"/>
        <v>0.56578975399999998</v>
      </c>
      <c r="IO7">
        <f t="shared" si="143"/>
        <v>0.45337825100000001</v>
      </c>
      <c r="IP7">
        <f t="shared" si="144"/>
        <v>0.13402900200000001</v>
      </c>
      <c r="IQ7">
        <f t="shared" si="145"/>
        <v>0.11506978400000001</v>
      </c>
      <c r="IR7">
        <f t="shared" si="146"/>
        <v>2.2482652519999999</v>
      </c>
      <c r="IS7">
        <f t="shared" si="147"/>
        <v>0.31902634899999999</v>
      </c>
      <c r="IT7">
        <f t="shared" si="148"/>
        <v>1.2024251779999999</v>
      </c>
      <c r="IU7">
        <f t="shared" si="149"/>
        <v>1.3598406410000001</v>
      </c>
      <c r="IV7">
        <f t="shared" si="150"/>
        <v>0.28330491499999999</v>
      </c>
      <c r="IW7">
        <f t="shared" si="151"/>
        <v>0.27695321700000003</v>
      </c>
      <c r="IX7">
        <f t="shared" si="152"/>
        <v>1.5731792340000001</v>
      </c>
      <c r="IY7">
        <f t="shared" si="153"/>
        <v>0.70208944399999995</v>
      </c>
      <c r="IZ7">
        <f t="shared" si="154"/>
        <v>0.316851043</v>
      </c>
      <c r="JA7">
        <f t="shared" si="155"/>
        <v>0.30715558100000001</v>
      </c>
      <c r="JB7">
        <f t="shared" si="156"/>
        <v>1.865084084</v>
      </c>
      <c r="JC7">
        <f t="shared" si="157"/>
        <v>1.2573915920000001</v>
      </c>
      <c r="JD7">
        <f t="shared" si="158"/>
        <v>1.8727391850000001</v>
      </c>
      <c r="JE7">
        <f t="shared" si="159"/>
        <v>3.5951096999999987E-2</v>
      </c>
      <c r="JF7">
        <f t="shared" si="160"/>
        <v>1.4896050000000001E-2</v>
      </c>
      <c r="JG7">
        <f t="shared" si="161"/>
        <v>1.593325058</v>
      </c>
      <c r="JH7">
        <f t="shared" si="162"/>
        <v>2.7790372999999979E-2</v>
      </c>
      <c r="JI7">
        <f t="shared" si="163"/>
        <v>1.009420046</v>
      </c>
      <c r="JJ7">
        <f t="shared" si="164"/>
        <v>0.97485323700000004</v>
      </c>
      <c r="JK7">
        <f t="shared" si="165"/>
        <v>5.3259842999999973E-2</v>
      </c>
      <c r="JL7">
        <f t="shared" si="166"/>
        <v>1.699060545</v>
      </c>
      <c r="JM7">
        <f t="shared" si="167"/>
        <v>0.66423390500000001</v>
      </c>
      <c r="JN7">
        <f t="shared" si="168"/>
        <v>0.64052386699999997</v>
      </c>
      <c r="JO7">
        <f t="shared" si="169"/>
        <v>1.74667734</v>
      </c>
      <c r="JP7">
        <f t="shared" si="170"/>
        <v>4.9496778899999996E-2</v>
      </c>
      <c r="JQ7">
        <f t="shared" si="171"/>
        <v>0.36779873900000004</v>
      </c>
      <c r="JR7">
        <f t="shared" si="172"/>
        <v>0.12687222199999998</v>
      </c>
      <c r="JS7">
        <f t="shared" si="173"/>
        <v>0.30712851499999999</v>
      </c>
      <c r="JT7">
        <f t="shared" si="174"/>
        <v>0.71967922900000003</v>
      </c>
      <c r="JU7">
        <f t="shared" si="175"/>
        <v>0.35415435800000006</v>
      </c>
      <c r="JV7">
        <f t="shared" si="176"/>
        <v>0.621394424</v>
      </c>
      <c r="JW7">
        <f t="shared" si="177"/>
        <v>0.25892046699999999</v>
      </c>
      <c r="JX7">
        <f t="shared" si="178"/>
        <v>1.4279603590000001</v>
      </c>
      <c r="JY7">
        <f t="shared" si="179"/>
        <v>0.55858163500000002</v>
      </c>
      <c r="JZ7">
        <f t="shared" si="180"/>
        <v>4.0455153999999993E-2</v>
      </c>
      <c r="KA7">
        <f t="shared" si="181"/>
        <v>0.633425142</v>
      </c>
      <c r="KB7">
        <f t="shared" si="182"/>
        <v>0.47372376399999999</v>
      </c>
      <c r="KC7">
        <f t="shared" si="183"/>
        <v>0.72993486499999993</v>
      </c>
      <c r="KD7">
        <f t="shared" si="184"/>
        <v>0.62547973099999998</v>
      </c>
      <c r="KE7">
        <f t="shared" si="185"/>
        <v>0.25548784800000002</v>
      </c>
      <c r="KF7">
        <f t="shared" si="186"/>
        <v>0.24528807700000002</v>
      </c>
      <c r="KG7">
        <f t="shared" si="187"/>
        <v>1.296999977</v>
      </c>
      <c r="KH7">
        <f t="shared" si="188"/>
        <v>0.45190856700000004</v>
      </c>
      <c r="KI7">
        <f t="shared" si="189"/>
        <v>0.77120883600000001</v>
      </c>
      <c r="KJ7">
        <f t="shared" si="190"/>
        <v>1.4579062690000002</v>
      </c>
      <c r="KK7">
        <f t="shared" si="191"/>
        <v>2.0063364780000001</v>
      </c>
      <c r="KL7">
        <f t="shared" si="192"/>
        <v>0.63425684300000007</v>
      </c>
      <c r="KM7">
        <f t="shared" si="193"/>
        <v>4.6762975999999998E-2</v>
      </c>
      <c r="KN7">
        <f t="shared" si="194"/>
        <v>0.40535411300000002</v>
      </c>
      <c r="KO7">
        <f t="shared" si="195"/>
        <v>0.97246849899999988</v>
      </c>
      <c r="KP7">
        <f t="shared" si="196"/>
        <v>1.4455800889999999</v>
      </c>
      <c r="KQ7">
        <f t="shared" si="197"/>
        <v>9.8465530999999995E-2</v>
      </c>
      <c r="KR7">
        <f t="shared" si="198"/>
        <v>0.16139832699999998</v>
      </c>
      <c r="KS7">
        <f t="shared" si="199"/>
        <v>1.9179407449999999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-0.58106589599999992</v>
      </c>
      <c r="CY8">
        <f t="shared" si="1"/>
        <v>-0.46897679400000003</v>
      </c>
      <c r="CZ8">
        <f t="shared" si="2"/>
        <v>1.90883325</v>
      </c>
      <c r="DA8">
        <f t="shared" si="3"/>
        <v>0.161424648</v>
      </c>
      <c r="DB8">
        <f t="shared" si="4"/>
        <v>-0.10509584600000001</v>
      </c>
      <c r="DC8">
        <f t="shared" si="5"/>
        <v>-1.9230159199999999</v>
      </c>
      <c r="DD8">
        <f t="shared" si="6"/>
        <v>0.52720590099999998</v>
      </c>
      <c r="DE8">
        <f t="shared" si="7"/>
        <v>-1.6026118519999999</v>
      </c>
      <c r="DF8">
        <f t="shared" si="8"/>
        <v>2.0511819099999999</v>
      </c>
      <c r="DG8">
        <f t="shared" si="9"/>
        <v>0.19827471999999999</v>
      </c>
      <c r="DH8">
        <f t="shared" si="10"/>
        <v>0.52122848600000005</v>
      </c>
      <c r="DI8">
        <f t="shared" si="11"/>
        <v>-0.77708363500000011</v>
      </c>
      <c r="DJ8">
        <f t="shared" si="12"/>
        <v>0.13863308000000002</v>
      </c>
      <c r="DK8">
        <f t="shared" si="13"/>
        <v>0.45518907900000005</v>
      </c>
      <c r="DL8">
        <f t="shared" si="14"/>
        <v>-1.3087873719999998</v>
      </c>
      <c r="DM8">
        <f t="shared" si="15"/>
        <v>-0.36318471299999999</v>
      </c>
      <c r="DN8">
        <f t="shared" si="16"/>
        <v>0.76531855100000001</v>
      </c>
      <c r="DO8">
        <f t="shared" si="17"/>
        <v>-0.78916724099999991</v>
      </c>
      <c r="DP8">
        <f t="shared" si="18"/>
        <v>0.893597851</v>
      </c>
      <c r="DQ8">
        <f t="shared" si="19"/>
        <v>1.2739358249999999</v>
      </c>
      <c r="DR8">
        <f t="shared" si="20"/>
        <v>9.0717099000000009E-2</v>
      </c>
      <c r="DS8">
        <f t="shared" si="21"/>
        <v>-7.3125956000000006E-2</v>
      </c>
      <c r="DT8">
        <f t="shared" si="22"/>
        <v>-0.22123061999999999</v>
      </c>
      <c r="DU8">
        <f t="shared" si="23"/>
        <v>-1.1018958292000001</v>
      </c>
      <c r="DV8">
        <f t="shared" si="24"/>
        <v>-0.107716059</v>
      </c>
      <c r="DW8">
        <f t="shared" si="25"/>
        <v>-0.31561784600000009</v>
      </c>
      <c r="DX8">
        <f t="shared" si="26"/>
        <v>0.41422867900000004</v>
      </c>
      <c r="DY8">
        <f t="shared" si="27"/>
        <v>-1.040319057</v>
      </c>
      <c r="DZ8">
        <f t="shared" si="28"/>
        <v>0.91533483599999999</v>
      </c>
      <c r="EA8">
        <f t="shared" si="29"/>
        <v>-0.59493160099999998</v>
      </c>
      <c r="EB8">
        <f t="shared" si="30"/>
        <v>0.65538915900000005</v>
      </c>
      <c r="EC8">
        <f t="shared" si="31"/>
        <v>-1.0654187659999999</v>
      </c>
      <c r="ED8">
        <f t="shared" si="32"/>
        <v>0.66424451800000006</v>
      </c>
      <c r="EE8">
        <f t="shared" si="33"/>
        <v>-0.14195548499999999</v>
      </c>
      <c r="EF8">
        <f t="shared" si="34"/>
        <v>1.0395548909999999</v>
      </c>
      <c r="EG8">
        <f t="shared" si="35"/>
        <v>7.8014585999999997E-2</v>
      </c>
      <c r="EH8">
        <f t="shared" si="36"/>
        <v>-0.58549132399999992</v>
      </c>
      <c r="EI8">
        <f t="shared" si="37"/>
        <v>0.172291471</v>
      </c>
      <c r="EJ8">
        <f t="shared" si="38"/>
        <v>0.61670171899999993</v>
      </c>
      <c r="EK8">
        <f t="shared" si="39"/>
        <v>-0.67716819699999997</v>
      </c>
      <c r="EL8">
        <f t="shared" si="40"/>
        <v>0.75276825700000005</v>
      </c>
      <c r="EM8">
        <f t="shared" si="41"/>
        <v>-1.5383872999999992E-2</v>
      </c>
      <c r="EN8">
        <f t="shared" si="42"/>
        <v>-0.63304640899999998</v>
      </c>
      <c r="EO8">
        <f t="shared" si="43"/>
        <v>-0.30427847499999999</v>
      </c>
      <c r="EP8">
        <f t="shared" si="44"/>
        <v>1.4155398300000002</v>
      </c>
      <c r="EQ8">
        <f t="shared" si="45"/>
        <v>1.020026063</v>
      </c>
      <c r="ER8">
        <f t="shared" si="46"/>
        <v>-1.3055320300000002</v>
      </c>
      <c r="ES8">
        <f t="shared" si="47"/>
        <v>-0.97428261640000002</v>
      </c>
      <c r="ET8">
        <f t="shared" si="48"/>
        <v>0.19861275699999997</v>
      </c>
      <c r="EU8">
        <f t="shared" si="49"/>
        <v>0.78614769500000004</v>
      </c>
      <c r="EV8">
        <f t="shared" si="50"/>
        <v>1.9711246180000002</v>
      </c>
      <c r="EW8">
        <f t="shared" si="51"/>
        <v>-8.6317584000000003E-2</v>
      </c>
      <c r="EX8">
        <f t="shared" si="52"/>
        <v>-1.2830825360000002</v>
      </c>
      <c r="EY8">
        <f t="shared" si="53"/>
        <v>1.332500469</v>
      </c>
      <c r="EZ8">
        <f t="shared" si="54"/>
        <v>-1.251425856</v>
      </c>
      <c r="FA8">
        <f t="shared" si="55"/>
        <v>-0.72839256299999999</v>
      </c>
      <c r="FB8">
        <f t="shared" si="56"/>
        <v>0.12319304999999997</v>
      </c>
      <c r="FC8">
        <f t="shared" si="57"/>
        <v>0.208533097</v>
      </c>
      <c r="FD8">
        <f t="shared" si="58"/>
        <v>0.16593672399999992</v>
      </c>
      <c r="FE8">
        <f t="shared" si="59"/>
        <v>-0.11640808990000001</v>
      </c>
      <c r="FF8">
        <f t="shared" si="60"/>
        <v>0.29705034000000002</v>
      </c>
      <c r="FG8">
        <f t="shared" si="61"/>
        <v>1.097271275</v>
      </c>
      <c r="FH8">
        <f t="shared" si="62"/>
        <v>-1.6475255440000001</v>
      </c>
      <c r="FI8">
        <f t="shared" si="63"/>
        <v>-1.1913582469999999</v>
      </c>
      <c r="FJ8">
        <f t="shared" si="64"/>
        <v>0.239757624</v>
      </c>
      <c r="FK8">
        <f t="shared" si="65"/>
        <v>0.54142593800000005</v>
      </c>
      <c r="FL8">
        <f t="shared" si="66"/>
        <v>0.48874803</v>
      </c>
      <c r="FM8">
        <f t="shared" si="67"/>
        <v>-0.27409209699999998</v>
      </c>
      <c r="FN8">
        <f t="shared" si="68"/>
        <v>0.65148488100000002</v>
      </c>
      <c r="FO8">
        <f t="shared" si="69"/>
        <v>0.18554721499999999</v>
      </c>
      <c r="FP8">
        <f t="shared" si="70"/>
        <v>0.14743811900000001</v>
      </c>
      <c r="FQ8">
        <f t="shared" si="71"/>
        <v>-0.49503450500000007</v>
      </c>
      <c r="FR8">
        <f t="shared" si="72"/>
        <v>-2.2603452000000003E-2</v>
      </c>
      <c r="FS8">
        <f t="shared" si="73"/>
        <v>-0.299336771</v>
      </c>
      <c r="FT8">
        <f t="shared" si="74"/>
        <v>0.101823788</v>
      </c>
      <c r="FU8">
        <f t="shared" si="75"/>
        <v>0.54049648500000003</v>
      </c>
      <c r="FV8">
        <f t="shared" si="76"/>
        <v>-1.774287884</v>
      </c>
      <c r="FW8">
        <f t="shared" si="77"/>
        <v>1.0792820890000001</v>
      </c>
      <c r="FX8">
        <f t="shared" si="78"/>
        <v>-0.615963225</v>
      </c>
      <c r="FY8">
        <f t="shared" si="79"/>
        <v>-0.31178481499999999</v>
      </c>
      <c r="FZ8">
        <f t="shared" si="80"/>
        <v>-0.18119174300000002</v>
      </c>
      <c r="GA8">
        <f t="shared" si="81"/>
        <v>1.1150347869999999</v>
      </c>
      <c r="GB8">
        <f t="shared" si="82"/>
        <v>0.40164739700000002</v>
      </c>
      <c r="GC8">
        <f t="shared" si="83"/>
        <v>2.7875755890000002</v>
      </c>
      <c r="GD8">
        <f t="shared" si="84"/>
        <v>0.79262620899999991</v>
      </c>
      <c r="GE8">
        <f t="shared" si="85"/>
        <v>0.94546775199999999</v>
      </c>
      <c r="GF8">
        <f t="shared" si="86"/>
        <v>1.2923710609999999</v>
      </c>
      <c r="GG8">
        <f t="shared" si="87"/>
        <v>1.3942573010000001</v>
      </c>
      <c r="GH8">
        <f t="shared" si="88"/>
        <v>1.179764002</v>
      </c>
      <c r="GI8">
        <f t="shared" si="89"/>
        <v>0.61807364429999989</v>
      </c>
      <c r="GJ8">
        <f t="shared" si="90"/>
        <v>0.41046822799999999</v>
      </c>
      <c r="GK8">
        <f t="shared" si="91"/>
        <v>-1.5017990780000001</v>
      </c>
      <c r="GL8">
        <f t="shared" si="92"/>
        <v>0.93284309100000007</v>
      </c>
      <c r="GM8">
        <f t="shared" si="93"/>
        <v>1.0647247150000001</v>
      </c>
      <c r="GN8">
        <f t="shared" si="94"/>
        <v>-0.81337292999999999</v>
      </c>
      <c r="GO8">
        <f t="shared" si="95"/>
        <v>-2.3147765000000001E-2</v>
      </c>
      <c r="GP8">
        <f t="shared" si="96"/>
        <v>1.7350227579999999</v>
      </c>
      <c r="GQ8">
        <f t="shared" si="97"/>
        <v>0.68915485900000006</v>
      </c>
      <c r="GR8">
        <f t="shared" si="98"/>
        <v>2.2076750219999997</v>
      </c>
      <c r="GS8">
        <f t="shared" si="99"/>
        <v>0.47834822699999996</v>
      </c>
      <c r="GX8">
        <f t="shared" si="100"/>
        <v>0.58106589599999992</v>
      </c>
      <c r="GY8">
        <f t="shared" si="101"/>
        <v>0.46897679400000003</v>
      </c>
      <c r="GZ8">
        <f t="shared" si="102"/>
        <v>1.90883325</v>
      </c>
      <c r="HA8">
        <f t="shared" si="103"/>
        <v>0.161424648</v>
      </c>
      <c r="HB8">
        <f t="shared" si="104"/>
        <v>0.10509584600000001</v>
      </c>
      <c r="HC8">
        <f t="shared" si="105"/>
        <v>1.9230159199999999</v>
      </c>
      <c r="HD8">
        <f t="shared" si="106"/>
        <v>0.52720590099999998</v>
      </c>
      <c r="HE8">
        <f t="shared" si="107"/>
        <v>1.6026118519999999</v>
      </c>
      <c r="HF8">
        <f t="shared" si="108"/>
        <v>2.0511819099999999</v>
      </c>
      <c r="HG8">
        <f t="shared" si="109"/>
        <v>0.19827471999999999</v>
      </c>
      <c r="HH8">
        <f t="shared" si="110"/>
        <v>0.52122848600000005</v>
      </c>
      <c r="HI8">
        <f t="shared" si="111"/>
        <v>0.77708363500000011</v>
      </c>
      <c r="HJ8">
        <f t="shared" si="112"/>
        <v>0.13863308000000002</v>
      </c>
      <c r="HK8">
        <f t="shared" si="113"/>
        <v>0.45518907900000005</v>
      </c>
      <c r="HL8">
        <f t="shared" si="114"/>
        <v>1.3087873719999998</v>
      </c>
      <c r="HM8">
        <f t="shared" si="115"/>
        <v>0.36318471299999999</v>
      </c>
      <c r="HN8">
        <f t="shared" si="116"/>
        <v>0.76531855100000001</v>
      </c>
      <c r="HO8">
        <f t="shared" si="117"/>
        <v>0.78916724099999991</v>
      </c>
      <c r="HP8">
        <f t="shared" si="118"/>
        <v>0.893597851</v>
      </c>
      <c r="HQ8">
        <f t="shared" si="119"/>
        <v>1.2739358249999999</v>
      </c>
      <c r="HR8">
        <f t="shared" si="120"/>
        <v>9.0717099000000009E-2</v>
      </c>
      <c r="HS8">
        <f t="shared" si="121"/>
        <v>7.3125956000000006E-2</v>
      </c>
      <c r="HT8">
        <f t="shared" si="122"/>
        <v>0.22123061999999999</v>
      </c>
      <c r="HU8">
        <f t="shared" si="123"/>
        <v>1.1018958292000001</v>
      </c>
      <c r="HV8">
        <f t="shared" si="124"/>
        <v>0.107716059</v>
      </c>
      <c r="HW8">
        <f t="shared" si="125"/>
        <v>0.31561784600000009</v>
      </c>
      <c r="HX8">
        <f t="shared" si="126"/>
        <v>0.41422867900000004</v>
      </c>
      <c r="HY8">
        <f t="shared" si="127"/>
        <v>1.040319057</v>
      </c>
      <c r="HZ8">
        <f t="shared" si="128"/>
        <v>0.91533483599999999</v>
      </c>
      <c r="IA8">
        <f t="shared" si="129"/>
        <v>0.59493160099999998</v>
      </c>
      <c r="IB8">
        <f t="shared" si="130"/>
        <v>0.65538915900000005</v>
      </c>
      <c r="IC8">
        <f t="shared" si="131"/>
        <v>1.0654187659999999</v>
      </c>
      <c r="ID8">
        <f t="shared" si="132"/>
        <v>0.66424451800000006</v>
      </c>
      <c r="IE8">
        <f t="shared" si="133"/>
        <v>0.14195548499999999</v>
      </c>
      <c r="IF8">
        <f t="shared" si="134"/>
        <v>1.0395548909999999</v>
      </c>
      <c r="IG8">
        <f t="shared" si="135"/>
        <v>7.8014585999999997E-2</v>
      </c>
      <c r="IH8">
        <f t="shared" si="136"/>
        <v>0.58549132399999992</v>
      </c>
      <c r="II8">
        <f t="shared" si="137"/>
        <v>0.172291471</v>
      </c>
      <c r="IJ8">
        <f t="shared" si="138"/>
        <v>0.61670171899999993</v>
      </c>
      <c r="IK8">
        <f t="shared" si="139"/>
        <v>0.67716819699999997</v>
      </c>
      <c r="IL8">
        <f t="shared" si="140"/>
        <v>0.75276825700000005</v>
      </c>
      <c r="IM8">
        <f t="shared" si="141"/>
        <v>1.5383872999999992E-2</v>
      </c>
      <c r="IN8">
        <f t="shared" si="142"/>
        <v>0.63304640899999998</v>
      </c>
      <c r="IO8">
        <f t="shared" si="143"/>
        <v>0.30427847499999999</v>
      </c>
      <c r="IP8">
        <f t="shared" si="144"/>
        <v>1.4155398300000002</v>
      </c>
      <c r="IQ8">
        <f t="shared" si="145"/>
        <v>1.020026063</v>
      </c>
      <c r="IR8">
        <f t="shared" si="146"/>
        <v>1.3055320300000002</v>
      </c>
      <c r="IS8">
        <f t="shared" si="147"/>
        <v>0.97428261640000002</v>
      </c>
      <c r="IT8">
        <f t="shared" si="148"/>
        <v>0.19861275699999997</v>
      </c>
      <c r="IU8">
        <f t="shared" si="149"/>
        <v>0.78614769500000004</v>
      </c>
      <c r="IV8">
        <f t="shared" si="150"/>
        <v>1.9711246180000002</v>
      </c>
      <c r="IW8">
        <f t="shared" si="151"/>
        <v>8.6317584000000003E-2</v>
      </c>
      <c r="IX8">
        <f t="shared" si="152"/>
        <v>1.2830825360000002</v>
      </c>
      <c r="IY8">
        <f t="shared" si="153"/>
        <v>1.332500469</v>
      </c>
      <c r="IZ8">
        <f t="shared" si="154"/>
        <v>1.251425856</v>
      </c>
      <c r="JA8">
        <f t="shared" si="155"/>
        <v>0.72839256299999999</v>
      </c>
      <c r="JB8">
        <f t="shared" si="156"/>
        <v>0.12319304999999997</v>
      </c>
      <c r="JC8">
        <f t="shared" si="157"/>
        <v>0.208533097</v>
      </c>
      <c r="JD8">
        <f t="shared" si="158"/>
        <v>0.16593672399999992</v>
      </c>
      <c r="JE8">
        <f t="shared" si="159"/>
        <v>0.11640808990000001</v>
      </c>
      <c r="JF8">
        <f t="shared" si="160"/>
        <v>0.29705034000000002</v>
      </c>
      <c r="JG8">
        <f t="shared" si="161"/>
        <v>1.097271275</v>
      </c>
      <c r="JH8">
        <f t="shared" si="162"/>
        <v>1.6475255440000001</v>
      </c>
      <c r="JI8">
        <f t="shared" si="163"/>
        <v>1.1913582469999999</v>
      </c>
      <c r="JJ8">
        <f t="shared" si="164"/>
        <v>0.239757624</v>
      </c>
      <c r="JK8">
        <f t="shared" si="165"/>
        <v>0.54142593800000005</v>
      </c>
      <c r="JL8">
        <f t="shared" si="166"/>
        <v>0.48874803</v>
      </c>
      <c r="JM8">
        <f t="shared" si="167"/>
        <v>0.27409209699999998</v>
      </c>
      <c r="JN8">
        <f t="shared" si="168"/>
        <v>0.65148488100000002</v>
      </c>
      <c r="JO8">
        <f t="shared" si="169"/>
        <v>0.18554721499999999</v>
      </c>
      <c r="JP8">
        <f t="shared" si="170"/>
        <v>0.14743811900000001</v>
      </c>
      <c r="JQ8">
        <f t="shared" si="171"/>
        <v>0.49503450500000007</v>
      </c>
      <c r="JR8">
        <f t="shared" si="172"/>
        <v>2.2603452000000003E-2</v>
      </c>
      <c r="JS8">
        <f t="shared" si="173"/>
        <v>0.299336771</v>
      </c>
      <c r="JT8">
        <f t="shared" si="174"/>
        <v>0.101823788</v>
      </c>
      <c r="JU8">
        <f t="shared" si="175"/>
        <v>0.54049648500000003</v>
      </c>
      <c r="JV8">
        <f t="shared" si="176"/>
        <v>1.774287884</v>
      </c>
      <c r="JW8">
        <f t="shared" si="177"/>
        <v>1.0792820890000001</v>
      </c>
      <c r="JX8">
        <f t="shared" si="178"/>
        <v>0.615963225</v>
      </c>
      <c r="JY8">
        <f t="shared" si="179"/>
        <v>0.31178481499999999</v>
      </c>
      <c r="JZ8">
        <f t="shared" si="180"/>
        <v>0.18119174300000002</v>
      </c>
      <c r="KA8">
        <f t="shared" si="181"/>
        <v>1.1150347869999999</v>
      </c>
      <c r="KB8">
        <f t="shared" si="182"/>
        <v>0.40164739700000002</v>
      </c>
      <c r="KC8">
        <f t="shared" si="183"/>
        <v>2.7875755890000002</v>
      </c>
      <c r="KD8">
        <f t="shared" si="184"/>
        <v>0.79262620899999991</v>
      </c>
      <c r="KE8">
        <f t="shared" si="185"/>
        <v>0.94546775199999999</v>
      </c>
      <c r="KF8">
        <f t="shared" si="186"/>
        <v>1.2923710609999999</v>
      </c>
      <c r="KG8">
        <f t="shared" si="187"/>
        <v>1.3942573010000001</v>
      </c>
      <c r="KH8">
        <f t="shared" si="188"/>
        <v>1.179764002</v>
      </c>
      <c r="KI8">
        <f t="shared" si="189"/>
        <v>0.61807364429999989</v>
      </c>
      <c r="KJ8">
        <f t="shared" si="190"/>
        <v>0.41046822799999999</v>
      </c>
      <c r="KK8">
        <f t="shared" si="191"/>
        <v>1.5017990780000001</v>
      </c>
      <c r="KL8">
        <f t="shared" si="192"/>
        <v>0.93284309100000007</v>
      </c>
      <c r="KM8">
        <f t="shared" si="193"/>
        <v>1.0647247150000001</v>
      </c>
      <c r="KN8">
        <f t="shared" si="194"/>
        <v>0.81337292999999999</v>
      </c>
      <c r="KO8">
        <f t="shared" si="195"/>
        <v>2.3147765000000001E-2</v>
      </c>
      <c r="KP8">
        <f t="shared" si="196"/>
        <v>1.7350227579999999</v>
      </c>
      <c r="KQ8">
        <f t="shared" si="197"/>
        <v>0.68915485900000006</v>
      </c>
      <c r="KR8">
        <f t="shared" si="198"/>
        <v>2.2076750219999997</v>
      </c>
      <c r="KS8">
        <f t="shared" si="199"/>
        <v>0.47834822699999996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-0.37284110000000004</v>
      </c>
      <c r="CY9">
        <f t="shared" si="1"/>
        <v>-0.35627038800000005</v>
      </c>
      <c r="CZ9">
        <f t="shared" si="2"/>
        <v>-1.554487452</v>
      </c>
      <c r="DA9">
        <f t="shared" si="3"/>
        <v>-0.33029683399999998</v>
      </c>
      <c r="DB9">
        <f t="shared" si="4"/>
        <v>1.4173673840000001</v>
      </c>
      <c r="DC9">
        <f t="shared" si="5"/>
        <v>-0.21707984700000005</v>
      </c>
      <c r="DD9">
        <f t="shared" si="6"/>
        <v>-1.0369710560000001</v>
      </c>
      <c r="DE9">
        <f t="shared" si="7"/>
        <v>-2.7780032999999982E-2</v>
      </c>
      <c r="DF9">
        <f t="shared" si="8"/>
        <v>-0.13782045000000004</v>
      </c>
      <c r="DG9">
        <f t="shared" si="9"/>
        <v>7.0331997000000007E-2</v>
      </c>
      <c r="DH9">
        <f t="shared" si="10"/>
        <v>0.6387980740000001</v>
      </c>
      <c r="DI9">
        <f t="shared" si="11"/>
        <v>1.012207616</v>
      </c>
      <c r="DJ9">
        <f t="shared" si="12"/>
        <v>5.4763909E-2</v>
      </c>
      <c r="DK9">
        <f t="shared" si="13"/>
        <v>-1.3750096361499999</v>
      </c>
      <c r="DL9">
        <f t="shared" si="14"/>
        <v>0.90203129800000004</v>
      </c>
      <c r="DM9">
        <f t="shared" si="15"/>
        <v>0.86770797299999991</v>
      </c>
      <c r="DN9">
        <f t="shared" si="16"/>
        <v>-1.1729692410000001</v>
      </c>
      <c r="DO9">
        <f t="shared" si="17"/>
        <v>0.51849442000000001</v>
      </c>
      <c r="DP9">
        <f t="shared" si="18"/>
        <v>0.72938546000000004</v>
      </c>
      <c r="DQ9">
        <f t="shared" si="19"/>
        <v>-0.412305598</v>
      </c>
      <c r="DR9">
        <f t="shared" si="20"/>
        <v>0.25276643900000001</v>
      </c>
      <c r="DS9">
        <f t="shared" si="21"/>
        <v>-2.142157578</v>
      </c>
      <c r="DT9">
        <f t="shared" si="22"/>
        <v>1.3954438279999999</v>
      </c>
      <c r="DU9">
        <f t="shared" si="23"/>
        <v>-0.45607360100000005</v>
      </c>
      <c r="DV9">
        <f t="shared" si="24"/>
        <v>-2.2092937259999998</v>
      </c>
      <c r="DW9">
        <f t="shared" si="25"/>
        <v>2.4124382E-2</v>
      </c>
      <c r="DX9">
        <f t="shared" si="26"/>
        <v>0.75671104</v>
      </c>
      <c r="DY9">
        <f t="shared" si="27"/>
        <v>0.13836108899999999</v>
      </c>
      <c r="DZ9">
        <f t="shared" si="28"/>
        <v>-0.105600308</v>
      </c>
      <c r="EA9">
        <f t="shared" si="29"/>
        <v>-0.94279021800000007</v>
      </c>
      <c r="EB9">
        <f t="shared" si="30"/>
        <v>1.6532790229999998</v>
      </c>
      <c r="EC9">
        <f t="shared" si="31"/>
        <v>1.1682783720000001</v>
      </c>
      <c r="ED9">
        <f t="shared" si="32"/>
        <v>-0.86117504499999997</v>
      </c>
      <c r="EE9">
        <f t="shared" si="33"/>
        <v>-0.49912770200000001</v>
      </c>
      <c r="EF9">
        <f t="shared" si="34"/>
        <v>0.44610883499999998</v>
      </c>
      <c r="EG9">
        <f t="shared" si="35"/>
        <v>-0.52342914699999998</v>
      </c>
      <c r="EH9">
        <f t="shared" si="36"/>
        <v>-1.38642015</v>
      </c>
      <c r="EI9">
        <f t="shared" si="37"/>
        <v>-0.89351270399999994</v>
      </c>
      <c r="EJ9">
        <f t="shared" si="38"/>
        <v>0.44129818900000006</v>
      </c>
      <c r="EK9">
        <f t="shared" si="39"/>
        <v>-3.2389435089999998</v>
      </c>
      <c r="EL9">
        <f t="shared" si="40"/>
        <v>1.8675795910000001</v>
      </c>
      <c r="EM9">
        <f t="shared" si="41"/>
        <v>0.86513985700000007</v>
      </c>
      <c r="EN9">
        <f t="shared" si="42"/>
        <v>-2.3555676009999997</v>
      </c>
      <c r="EO9">
        <f t="shared" si="43"/>
        <v>0.140102591</v>
      </c>
      <c r="EP9">
        <f t="shared" si="44"/>
        <v>-0.20532450100000002</v>
      </c>
      <c r="EQ9">
        <f t="shared" si="45"/>
        <v>-9.5140917999999991E-2</v>
      </c>
      <c r="ER9">
        <f t="shared" si="46"/>
        <v>0.175968872</v>
      </c>
      <c r="ES9">
        <f t="shared" si="47"/>
        <v>0.71033504300000005</v>
      </c>
      <c r="ET9">
        <f t="shared" si="48"/>
        <v>0.71755462999999997</v>
      </c>
      <c r="EU9">
        <f t="shared" si="49"/>
        <v>1.251016425</v>
      </c>
      <c r="EV9">
        <f t="shared" si="50"/>
        <v>-0.638931256</v>
      </c>
      <c r="EW9">
        <f t="shared" si="51"/>
        <v>1.3846549896</v>
      </c>
      <c r="EX9">
        <f t="shared" si="52"/>
        <v>-0.77668898599999991</v>
      </c>
      <c r="EY9">
        <f t="shared" si="53"/>
        <v>-1.7942988080000002</v>
      </c>
      <c r="EZ9">
        <f t="shared" si="54"/>
        <v>-2.107436061</v>
      </c>
      <c r="FA9">
        <f t="shared" si="55"/>
        <v>-0.25989183800000004</v>
      </c>
      <c r="FB9">
        <f t="shared" si="56"/>
        <v>-0.24772632200000003</v>
      </c>
      <c r="FC9">
        <f t="shared" si="57"/>
        <v>0.12264960899999997</v>
      </c>
      <c r="FD9">
        <f t="shared" si="58"/>
        <v>-0.66362148799999998</v>
      </c>
      <c r="FE9">
        <f t="shared" si="59"/>
        <v>2.5587858749999999</v>
      </c>
      <c r="FF9">
        <f t="shared" si="60"/>
        <v>1.7296222480000001</v>
      </c>
      <c r="FG9">
        <f t="shared" si="61"/>
        <v>-0.384086706</v>
      </c>
      <c r="FH9">
        <f t="shared" si="62"/>
        <v>1.272549892</v>
      </c>
      <c r="FI9">
        <f t="shared" si="63"/>
        <v>1.552039728</v>
      </c>
      <c r="FJ9">
        <f t="shared" si="64"/>
        <v>0.61647280299999996</v>
      </c>
      <c r="FK9">
        <f t="shared" si="65"/>
        <v>-0.84322721700000003</v>
      </c>
      <c r="FL9">
        <f t="shared" si="66"/>
        <v>0.13950187700000002</v>
      </c>
      <c r="FM9">
        <f t="shared" si="67"/>
        <v>1.217747482</v>
      </c>
      <c r="FN9">
        <f t="shared" si="68"/>
        <v>0.68456961139999994</v>
      </c>
      <c r="FO9">
        <f t="shared" si="69"/>
        <v>-0.99114591699999999</v>
      </c>
      <c r="FP9">
        <f t="shared" si="70"/>
        <v>-1.964680687</v>
      </c>
      <c r="FQ9">
        <f t="shared" si="71"/>
        <v>-1.0341267620000001</v>
      </c>
      <c r="FR9">
        <f t="shared" si="72"/>
        <v>1.1000452469999999</v>
      </c>
      <c r="FS9">
        <f t="shared" si="73"/>
        <v>-0.73679378940000007</v>
      </c>
      <c r="FT9">
        <f t="shared" si="74"/>
        <v>-0.349398763</v>
      </c>
      <c r="FU9">
        <f t="shared" si="75"/>
        <v>-0.34721891509999997</v>
      </c>
      <c r="FV9">
        <f t="shared" si="76"/>
        <v>1.210666915</v>
      </c>
      <c r="FW9">
        <f t="shared" si="77"/>
        <v>-0.91600378099999991</v>
      </c>
      <c r="FX9">
        <f t="shared" si="78"/>
        <v>-0.73938036500000004</v>
      </c>
      <c r="FY9">
        <f t="shared" si="79"/>
        <v>0.64421632299999998</v>
      </c>
      <c r="FZ9">
        <f t="shared" si="80"/>
        <v>0.89516056600000005</v>
      </c>
      <c r="GA9">
        <f t="shared" si="81"/>
        <v>-0.26511847900000002</v>
      </c>
      <c r="GB9">
        <f t="shared" si="82"/>
        <v>-0.81647029800000004</v>
      </c>
      <c r="GC9">
        <f t="shared" si="83"/>
        <v>1.8642398180000002</v>
      </c>
      <c r="GD9">
        <f t="shared" si="84"/>
        <v>-0.13653267599999999</v>
      </c>
      <c r="GE9">
        <f t="shared" si="85"/>
        <v>0.77470459199999997</v>
      </c>
      <c r="GF9">
        <f t="shared" si="86"/>
        <v>1.0442047060000001</v>
      </c>
      <c r="GG9">
        <f t="shared" si="87"/>
        <v>-0.29099467499999998</v>
      </c>
      <c r="GH9">
        <f t="shared" si="88"/>
        <v>0.55130133300000006</v>
      </c>
      <c r="GI9">
        <f t="shared" si="89"/>
        <v>0.96056720299999998</v>
      </c>
      <c r="GJ9">
        <f t="shared" si="90"/>
        <v>1.4348383580999999</v>
      </c>
      <c r="GK9">
        <f t="shared" si="91"/>
        <v>1.2934682050000001</v>
      </c>
      <c r="GL9">
        <f t="shared" si="92"/>
        <v>0.92095564279999997</v>
      </c>
      <c r="GM9">
        <f t="shared" si="93"/>
        <v>0.32897926900000002</v>
      </c>
      <c r="GN9">
        <f t="shared" si="94"/>
        <v>1.3813995779999999</v>
      </c>
      <c r="GO9">
        <f t="shared" si="95"/>
        <v>1.932030468</v>
      </c>
      <c r="GP9">
        <f t="shared" si="96"/>
        <v>1.0023520299999999</v>
      </c>
      <c r="GQ9">
        <f t="shared" si="97"/>
        <v>-1.5372338459999999</v>
      </c>
      <c r="GR9">
        <f t="shared" si="98"/>
        <v>0.392843092</v>
      </c>
      <c r="GS9">
        <f t="shared" si="99"/>
        <v>-0.52395591600000002</v>
      </c>
      <c r="GX9">
        <f t="shared" si="100"/>
        <v>0.37284110000000004</v>
      </c>
      <c r="GY9">
        <f t="shared" si="101"/>
        <v>0.35627038800000005</v>
      </c>
      <c r="GZ9">
        <f t="shared" si="102"/>
        <v>1.554487452</v>
      </c>
      <c r="HA9">
        <f t="shared" si="103"/>
        <v>0.33029683399999998</v>
      </c>
      <c r="HB9">
        <f t="shared" si="104"/>
        <v>1.4173673840000001</v>
      </c>
      <c r="HC9">
        <f t="shared" si="105"/>
        <v>0.21707984700000005</v>
      </c>
      <c r="HD9">
        <f t="shared" si="106"/>
        <v>1.0369710560000001</v>
      </c>
      <c r="HE9">
        <f t="shared" si="107"/>
        <v>2.7780032999999982E-2</v>
      </c>
      <c r="HF9">
        <f t="shared" si="108"/>
        <v>0.13782045000000004</v>
      </c>
      <c r="HG9">
        <f t="shared" si="109"/>
        <v>7.0331997000000007E-2</v>
      </c>
      <c r="HH9">
        <f t="shared" si="110"/>
        <v>0.6387980740000001</v>
      </c>
      <c r="HI9">
        <f t="shared" si="111"/>
        <v>1.012207616</v>
      </c>
      <c r="HJ9">
        <f t="shared" si="112"/>
        <v>5.4763909E-2</v>
      </c>
      <c r="HK9">
        <f t="shared" si="113"/>
        <v>1.3750096361499999</v>
      </c>
      <c r="HL9">
        <f t="shared" si="114"/>
        <v>0.90203129800000004</v>
      </c>
      <c r="HM9">
        <f t="shared" si="115"/>
        <v>0.86770797299999991</v>
      </c>
      <c r="HN9">
        <f t="shared" si="116"/>
        <v>1.1729692410000001</v>
      </c>
      <c r="HO9">
        <f t="shared" si="117"/>
        <v>0.51849442000000001</v>
      </c>
      <c r="HP9">
        <f t="shared" si="118"/>
        <v>0.72938546000000004</v>
      </c>
      <c r="HQ9">
        <f t="shared" si="119"/>
        <v>0.412305598</v>
      </c>
      <c r="HR9">
        <f t="shared" si="120"/>
        <v>0.25276643900000001</v>
      </c>
      <c r="HS9">
        <f t="shared" si="121"/>
        <v>2.142157578</v>
      </c>
      <c r="HT9">
        <f t="shared" si="122"/>
        <v>1.3954438279999999</v>
      </c>
      <c r="HU9">
        <f t="shared" si="123"/>
        <v>0.45607360100000005</v>
      </c>
      <c r="HV9">
        <f t="shared" si="124"/>
        <v>2.2092937259999998</v>
      </c>
      <c r="HW9">
        <f t="shared" si="125"/>
        <v>2.4124382E-2</v>
      </c>
      <c r="HX9">
        <f t="shared" si="126"/>
        <v>0.75671104</v>
      </c>
      <c r="HY9">
        <f t="shared" si="127"/>
        <v>0.13836108899999999</v>
      </c>
      <c r="HZ9">
        <f t="shared" si="128"/>
        <v>0.105600308</v>
      </c>
      <c r="IA9">
        <f t="shared" si="129"/>
        <v>0.94279021800000007</v>
      </c>
      <c r="IB9">
        <f t="shared" si="130"/>
        <v>1.6532790229999998</v>
      </c>
      <c r="IC9">
        <f t="shared" si="131"/>
        <v>1.1682783720000001</v>
      </c>
      <c r="ID9">
        <f t="shared" si="132"/>
        <v>0.86117504499999997</v>
      </c>
      <c r="IE9">
        <f t="shared" si="133"/>
        <v>0.49912770200000001</v>
      </c>
      <c r="IF9">
        <f t="shared" si="134"/>
        <v>0.44610883499999998</v>
      </c>
      <c r="IG9">
        <f t="shared" si="135"/>
        <v>0.52342914699999998</v>
      </c>
      <c r="IH9">
        <f t="shared" si="136"/>
        <v>1.38642015</v>
      </c>
      <c r="II9">
        <f t="shared" si="137"/>
        <v>0.89351270399999994</v>
      </c>
      <c r="IJ9">
        <f t="shared" si="138"/>
        <v>0.44129818900000006</v>
      </c>
      <c r="IK9">
        <f t="shared" si="139"/>
        <v>3.2389435089999998</v>
      </c>
      <c r="IL9">
        <f t="shared" si="140"/>
        <v>1.8675795910000001</v>
      </c>
      <c r="IM9">
        <f t="shared" si="141"/>
        <v>0.86513985700000007</v>
      </c>
      <c r="IN9">
        <f t="shared" si="142"/>
        <v>2.3555676009999997</v>
      </c>
      <c r="IO9">
        <f t="shared" si="143"/>
        <v>0.140102591</v>
      </c>
      <c r="IP9">
        <f t="shared" si="144"/>
        <v>0.20532450100000002</v>
      </c>
      <c r="IQ9">
        <f t="shared" si="145"/>
        <v>9.5140917999999991E-2</v>
      </c>
      <c r="IR9">
        <f t="shared" si="146"/>
        <v>0.175968872</v>
      </c>
      <c r="IS9">
        <f t="shared" si="147"/>
        <v>0.71033504300000005</v>
      </c>
      <c r="IT9">
        <f t="shared" si="148"/>
        <v>0.71755462999999997</v>
      </c>
      <c r="IU9">
        <f t="shared" si="149"/>
        <v>1.251016425</v>
      </c>
      <c r="IV9">
        <f t="shared" si="150"/>
        <v>0.638931256</v>
      </c>
      <c r="IW9">
        <f t="shared" si="151"/>
        <v>1.3846549896</v>
      </c>
      <c r="IX9">
        <f t="shared" si="152"/>
        <v>0.77668898599999991</v>
      </c>
      <c r="IY9">
        <f t="shared" si="153"/>
        <v>1.7942988080000002</v>
      </c>
      <c r="IZ9">
        <f t="shared" si="154"/>
        <v>2.107436061</v>
      </c>
      <c r="JA9">
        <f t="shared" si="155"/>
        <v>0.25989183800000004</v>
      </c>
      <c r="JB9">
        <f t="shared" si="156"/>
        <v>0.24772632200000003</v>
      </c>
      <c r="JC9">
        <f t="shared" si="157"/>
        <v>0.12264960899999997</v>
      </c>
      <c r="JD9">
        <f t="shared" si="158"/>
        <v>0.66362148799999998</v>
      </c>
      <c r="JE9">
        <f t="shared" si="159"/>
        <v>2.5587858749999999</v>
      </c>
      <c r="JF9">
        <f t="shared" si="160"/>
        <v>1.7296222480000001</v>
      </c>
      <c r="JG9">
        <f t="shared" si="161"/>
        <v>0.384086706</v>
      </c>
      <c r="JH9">
        <f t="shared" si="162"/>
        <v>1.272549892</v>
      </c>
      <c r="JI9">
        <f t="shared" si="163"/>
        <v>1.552039728</v>
      </c>
      <c r="JJ9">
        <f t="shared" si="164"/>
        <v>0.61647280299999996</v>
      </c>
      <c r="JK9">
        <f t="shared" si="165"/>
        <v>0.84322721700000003</v>
      </c>
      <c r="JL9">
        <f t="shared" si="166"/>
        <v>0.13950187700000002</v>
      </c>
      <c r="JM9">
        <f t="shared" si="167"/>
        <v>1.217747482</v>
      </c>
      <c r="JN9">
        <f t="shared" si="168"/>
        <v>0.68456961139999994</v>
      </c>
      <c r="JO9">
        <f t="shared" si="169"/>
        <v>0.99114591699999999</v>
      </c>
      <c r="JP9">
        <f t="shared" si="170"/>
        <v>1.964680687</v>
      </c>
      <c r="JQ9">
        <f t="shared" si="171"/>
        <v>1.0341267620000001</v>
      </c>
      <c r="JR9">
        <f t="shared" si="172"/>
        <v>1.1000452469999999</v>
      </c>
      <c r="JS9">
        <f t="shared" si="173"/>
        <v>0.73679378940000007</v>
      </c>
      <c r="JT9">
        <f t="shared" si="174"/>
        <v>0.349398763</v>
      </c>
      <c r="JU9">
        <f t="shared" si="175"/>
        <v>0.34721891509999997</v>
      </c>
      <c r="JV9">
        <f t="shared" si="176"/>
        <v>1.210666915</v>
      </c>
      <c r="JW9">
        <f t="shared" si="177"/>
        <v>0.91600378099999991</v>
      </c>
      <c r="JX9">
        <f t="shared" si="178"/>
        <v>0.73938036500000004</v>
      </c>
      <c r="JY9">
        <f t="shared" si="179"/>
        <v>0.64421632299999998</v>
      </c>
      <c r="JZ9">
        <f t="shared" si="180"/>
        <v>0.89516056600000005</v>
      </c>
      <c r="KA9">
        <f t="shared" si="181"/>
        <v>0.26511847900000002</v>
      </c>
      <c r="KB9">
        <f t="shared" si="182"/>
        <v>0.81647029800000004</v>
      </c>
      <c r="KC9">
        <f t="shared" si="183"/>
        <v>1.8642398180000002</v>
      </c>
      <c r="KD9">
        <f t="shared" si="184"/>
        <v>0.13653267599999999</v>
      </c>
      <c r="KE9">
        <f t="shared" si="185"/>
        <v>0.77470459199999997</v>
      </c>
      <c r="KF9">
        <f t="shared" si="186"/>
        <v>1.0442047060000001</v>
      </c>
      <c r="KG9">
        <f t="shared" si="187"/>
        <v>0.29099467499999998</v>
      </c>
      <c r="KH9">
        <f t="shared" si="188"/>
        <v>0.55130133300000006</v>
      </c>
      <c r="KI9">
        <f t="shared" si="189"/>
        <v>0.96056720299999998</v>
      </c>
      <c r="KJ9">
        <f t="shared" si="190"/>
        <v>1.4348383580999999</v>
      </c>
      <c r="KK9">
        <f t="shared" si="191"/>
        <v>1.2934682050000001</v>
      </c>
      <c r="KL9">
        <f t="shared" si="192"/>
        <v>0.92095564279999997</v>
      </c>
      <c r="KM9">
        <f t="shared" si="193"/>
        <v>0.32897926900000002</v>
      </c>
      <c r="KN9">
        <f t="shared" si="194"/>
        <v>1.3813995779999999</v>
      </c>
      <c r="KO9">
        <f t="shared" si="195"/>
        <v>1.932030468</v>
      </c>
      <c r="KP9">
        <f t="shared" si="196"/>
        <v>1.0023520299999999</v>
      </c>
      <c r="KQ9">
        <f t="shared" si="197"/>
        <v>1.5372338459999999</v>
      </c>
      <c r="KR9">
        <f t="shared" si="198"/>
        <v>0.392843092</v>
      </c>
      <c r="KS9">
        <f t="shared" si="199"/>
        <v>0.52395591600000002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0.37593228699999998</v>
      </c>
      <c r="CY10">
        <f t="shared" si="1"/>
        <v>-0.48231070899999995</v>
      </c>
      <c r="CZ10">
        <f t="shared" si="2"/>
        <v>0.88010786800000007</v>
      </c>
      <c r="DA10">
        <f t="shared" si="3"/>
        <v>-1.4025738050000001</v>
      </c>
      <c r="DB10">
        <f t="shared" si="4"/>
        <v>1.5128876999999985E-2</v>
      </c>
      <c r="DC10">
        <f t="shared" si="5"/>
        <v>0.38694708300000002</v>
      </c>
      <c r="DD10">
        <f t="shared" si="6"/>
        <v>0.19816987899999999</v>
      </c>
      <c r="DE10">
        <f t="shared" si="7"/>
        <v>0.69595942200000005</v>
      </c>
      <c r="DF10">
        <f t="shared" si="8"/>
        <v>0.22687632599999999</v>
      </c>
      <c r="DG10">
        <f t="shared" si="9"/>
        <v>-0.39865832900000003</v>
      </c>
      <c r="DH10">
        <f t="shared" si="10"/>
        <v>-1.3394250060000001</v>
      </c>
      <c r="DI10">
        <f t="shared" si="11"/>
        <v>0.62476357199999999</v>
      </c>
      <c r="DJ10">
        <f t="shared" si="12"/>
        <v>-0.66387693299999995</v>
      </c>
      <c r="DK10">
        <f t="shared" si="13"/>
        <v>0.67064000099999999</v>
      </c>
      <c r="DL10">
        <f t="shared" si="14"/>
        <v>0.64858296500000001</v>
      </c>
      <c r="DM10">
        <f t="shared" si="15"/>
        <v>1.4141427600000001</v>
      </c>
      <c r="DN10">
        <f t="shared" si="16"/>
        <v>0.45276932000000003</v>
      </c>
      <c r="DO10">
        <f t="shared" si="17"/>
        <v>0.65720081899999994</v>
      </c>
      <c r="DP10">
        <f t="shared" si="18"/>
        <v>-1.826992527</v>
      </c>
      <c r="DQ10">
        <f t="shared" si="19"/>
        <v>0.68497752099999998</v>
      </c>
      <c r="DR10">
        <f t="shared" si="20"/>
        <v>-1.495614752</v>
      </c>
      <c r="DS10">
        <f t="shared" si="21"/>
        <v>-1.4817344869999998</v>
      </c>
      <c r="DT10">
        <f t="shared" si="22"/>
        <v>7.0268360999999974E-2</v>
      </c>
      <c r="DU10">
        <f t="shared" si="23"/>
        <v>-0.32840461300000001</v>
      </c>
      <c r="DV10">
        <f t="shared" si="24"/>
        <v>0.17067769599999999</v>
      </c>
      <c r="DW10">
        <f t="shared" si="25"/>
        <v>-1.27607545</v>
      </c>
      <c r="DX10">
        <f t="shared" si="26"/>
        <v>-0.1373978209</v>
      </c>
      <c r="DY10">
        <f t="shared" si="27"/>
        <v>-0.11351273399999999</v>
      </c>
      <c r="DZ10">
        <f t="shared" si="28"/>
        <v>-1.8092793700000001</v>
      </c>
      <c r="EA10">
        <f t="shared" si="29"/>
        <v>0.11256788900000003</v>
      </c>
      <c r="EB10">
        <f t="shared" si="30"/>
        <v>-0.602083127</v>
      </c>
      <c r="EC10">
        <f t="shared" si="31"/>
        <v>-1.7707903319999998</v>
      </c>
      <c r="ED10">
        <f t="shared" si="32"/>
        <v>-0.69040071699999994</v>
      </c>
      <c r="EE10">
        <f t="shared" si="33"/>
        <v>0.509820838</v>
      </c>
      <c r="EF10">
        <f t="shared" si="34"/>
        <v>-0.72283953899999998</v>
      </c>
      <c r="EG10">
        <f t="shared" si="35"/>
        <v>-0.57920472899999997</v>
      </c>
      <c r="EH10">
        <f t="shared" si="36"/>
        <v>-2.0861504679999996</v>
      </c>
      <c r="EI10">
        <f t="shared" si="37"/>
        <v>1.126626581</v>
      </c>
      <c r="EJ10">
        <f t="shared" si="38"/>
        <v>0.11532311900000003</v>
      </c>
      <c r="EK10">
        <f t="shared" si="39"/>
        <v>-0.40552096300000007</v>
      </c>
      <c r="EL10">
        <f t="shared" si="40"/>
        <v>-6.0821884999999964E-2</v>
      </c>
      <c r="EM10">
        <f t="shared" si="41"/>
        <v>-0.55829410299999993</v>
      </c>
      <c r="EN10">
        <f t="shared" si="42"/>
        <v>-0.27955463300000005</v>
      </c>
      <c r="EO10">
        <f t="shared" si="43"/>
        <v>-5.0004432000000001E-2</v>
      </c>
      <c r="EP10">
        <f t="shared" si="44"/>
        <v>-0.36709314199999998</v>
      </c>
      <c r="EQ10">
        <f t="shared" si="45"/>
        <v>0.41805389799999998</v>
      </c>
      <c r="ER10">
        <f t="shared" si="46"/>
        <v>0.39403264599999999</v>
      </c>
      <c r="ES10">
        <f t="shared" si="47"/>
        <v>0.40404059299999995</v>
      </c>
      <c r="ET10">
        <f t="shared" si="48"/>
        <v>-0.47103398500000004</v>
      </c>
      <c r="EU10">
        <f t="shared" si="49"/>
        <v>0.93248673599999998</v>
      </c>
      <c r="EV10">
        <f t="shared" si="50"/>
        <v>0.93253701300000003</v>
      </c>
      <c r="EW10">
        <f t="shared" si="51"/>
        <v>-3.8379839999999887E-3</v>
      </c>
      <c r="EX10">
        <f t="shared" si="52"/>
        <v>0.30579015300000001</v>
      </c>
      <c r="EY10">
        <f t="shared" si="53"/>
        <v>-7.4761204000000026E-2</v>
      </c>
      <c r="EZ10">
        <f t="shared" si="54"/>
        <v>-0.31682592100000001</v>
      </c>
      <c r="FA10">
        <f t="shared" si="55"/>
        <v>1.3167049369999999</v>
      </c>
      <c r="FB10">
        <f t="shared" si="56"/>
        <v>0.72887180900000004</v>
      </c>
      <c r="FC10">
        <f t="shared" si="57"/>
        <v>1.2771170939999998</v>
      </c>
      <c r="FD10">
        <f t="shared" si="58"/>
        <v>-1.0138076610000002</v>
      </c>
      <c r="FE10">
        <f t="shared" si="59"/>
        <v>-0.48442704399999997</v>
      </c>
      <c r="FF10">
        <f t="shared" si="60"/>
        <v>0.99076508000000008</v>
      </c>
      <c r="FG10">
        <f t="shared" si="61"/>
        <v>-9.2884179999999927E-3</v>
      </c>
      <c r="FH10">
        <f t="shared" si="62"/>
        <v>0.99352800900000005</v>
      </c>
      <c r="FI10">
        <f t="shared" si="63"/>
        <v>1.1383876260000001</v>
      </c>
      <c r="FJ10">
        <f t="shared" si="64"/>
        <v>-0.19618365199999999</v>
      </c>
      <c r="FK10">
        <f t="shared" si="65"/>
        <v>0.56612024400000005</v>
      </c>
      <c r="FL10">
        <f t="shared" si="66"/>
        <v>-0.505156775</v>
      </c>
      <c r="FM10">
        <f t="shared" si="67"/>
        <v>-0.25959429000000001</v>
      </c>
      <c r="FN10">
        <f t="shared" si="68"/>
        <v>-0.94271513600000001</v>
      </c>
      <c r="FO10">
        <f t="shared" si="69"/>
        <v>0.43794136900000002</v>
      </c>
      <c r="FP10">
        <f t="shared" si="70"/>
        <v>0.41423661700000003</v>
      </c>
      <c r="FQ10">
        <f t="shared" si="71"/>
        <v>0.86423850000000002</v>
      </c>
      <c r="FR10">
        <f t="shared" si="72"/>
        <v>-1.695338593</v>
      </c>
      <c r="FS10">
        <f t="shared" si="73"/>
        <v>-0.77189496000000002</v>
      </c>
      <c r="FT10">
        <f t="shared" si="74"/>
        <v>-0.72742347699999999</v>
      </c>
      <c r="FU10">
        <f t="shared" si="75"/>
        <v>0.90204698500000002</v>
      </c>
      <c r="FV10">
        <f t="shared" si="76"/>
        <v>-0.27569956100000004</v>
      </c>
      <c r="FW10">
        <f t="shared" si="77"/>
        <v>0.43845445799999999</v>
      </c>
      <c r="FX10">
        <f t="shared" si="78"/>
        <v>-0.24351698799999999</v>
      </c>
      <c r="FY10">
        <f t="shared" si="79"/>
        <v>-1.5472374850000001</v>
      </c>
      <c r="FZ10">
        <f t="shared" si="80"/>
        <v>1.6986630859999998</v>
      </c>
      <c r="GA10">
        <f t="shared" si="81"/>
        <v>-0.99836431600000008</v>
      </c>
      <c r="GB10">
        <f t="shared" si="82"/>
        <v>-0.52968771100000001</v>
      </c>
      <c r="GC10">
        <f t="shared" si="83"/>
        <v>0.59477532200000005</v>
      </c>
      <c r="GD10">
        <f t="shared" si="84"/>
        <v>-0.77707217699999998</v>
      </c>
      <c r="GE10">
        <f t="shared" si="85"/>
        <v>0.36594804600000003</v>
      </c>
      <c r="GF10">
        <f t="shared" si="86"/>
        <v>0.41817116300000001</v>
      </c>
      <c r="GG10">
        <f t="shared" si="87"/>
        <v>-1.5241475229999999</v>
      </c>
      <c r="GH10">
        <f t="shared" si="88"/>
        <v>-0.32228383299999996</v>
      </c>
      <c r="GI10">
        <f t="shared" si="89"/>
        <v>0.86576695299999995</v>
      </c>
      <c r="GJ10">
        <f t="shared" si="90"/>
        <v>0.66247280900000005</v>
      </c>
      <c r="GK10">
        <f t="shared" si="91"/>
        <v>0.14829998899999999</v>
      </c>
      <c r="GL10">
        <f t="shared" si="92"/>
        <v>0.74237546300000001</v>
      </c>
      <c r="GM10">
        <f t="shared" si="93"/>
        <v>0.25488706999999999</v>
      </c>
      <c r="GN10">
        <f t="shared" si="94"/>
        <v>1.0541870040000001</v>
      </c>
      <c r="GO10">
        <f t="shared" si="95"/>
        <v>0.49995109399999998</v>
      </c>
      <c r="GP10">
        <f t="shared" si="96"/>
        <v>0.39408980100000002</v>
      </c>
      <c r="GQ10">
        <f t="shared" si="97"/>
        <v>-0.54824677100000008</v>
      </c>
      <c r="GR10">
        <f t="shared" si="98"/>
        <v>-1.9860359949999999</v>
      </c>
      <c r="GS10">
        <f t="shared" si="99"/>
        <v>-0.13296840399999998</v>
      </c>
      <c r="GX10">
        <f t="shared" si="100"/>
        <v>0.37593228699999998</v>
      </c>
      <c r="GY10">
        <f t="shared" si="101"/>
        <v>0.48231070899999995</v>
      </c>
      <c r="GZ10">
        <f t="shared" si="102"/>
        <v>0.88010786800000007</v>
      </c>
      <c r="HA10">
        <f t="shared" si="103"/>
        <v>1.4025738050000001</v>
      </c>
      <c r="HB10">
        <f t="shared" si="104"/>
        <v>1.5128876999999985E-2</v>
      </c>
      <c r="HC10">
        <f t="shared" si="105"/>
        <v>0.38694708300000002</v>
      </c>
      <c r="HD10">
        <f t="shared" si="106"/>
        <v>0.19816987899999999</v>
      </c>
      <c r="HE10">
        <f t="shared" si="107"/>
        <v>0.69595942200000005</v>
      </c>
      <c r="HF10">
        <f t="shared" si="108"/>
        <v>0.22687632599999999</v>
      </c>
      <c r="HG10">
        <f t="shared" si="109"/>
        <v>0.39865832900000003</v>
      </c>
      <c r="HH10">
        <f t="shared" si="110"/>
        <v>1.3394250060000001</v>
      </c>
      <c r="HI10">
        <f t="shared" si="111"/>
        <v>0.62476357199999999</v>
      </c>
      <c r="HJ10">
        <f t="shared" si="112"/>
        <v>0.66387693299999995</v>
      </c>
      <c r="HK10">
        <f t="shared" si="113"/>
        <v>0.67064000099999999</v>
      </c>
      <c r="HL10">
        <f t="shared" si="114"/>
        <v>0.64858296500000001</v>
      </c>
      <c r="HM10">
        <f t="shared" si="115"/>
        <v>1.4141427600000001</v>
      </c>
      <c r="HN10">
        <f t="shared" si="116"/>
        <v>0.45276932000000003</v>
      </c>
      <c r="HO10">
        <f t="shared" si="117"/>
        <v>0.65720081899999994</v>
      </c>
      <c r="HP10">
        <f t="shared" si="118"/>
        <v>1.826992527</v>
      </c>
      <c r="HQ10">
        <f t="shared" si="119"/>
        <v>0.68497752099999998</v>
      </c>
      <c r="HR10">
        <f t="shared" si="120"/>
        <v>1.495614752</v>
      </c>
      <c r="HS10">
        <f t="shared" si="121"/>
        <v>1.4817344869999998</v>
      </c>
      <c r="HT10">
        <f t="shared" si="122"/>
        <v>7.0268360999999974E-2</v>
      </c>
      <c r="HU10">
        <f t="shared" si="123"/>
        <v>0.32840461300000001</v>
      </c>
      <c r="HV10">
        <f t="shared" si="124"/>
        <v>0.17067769599999999</v>
      </c>
      <c r="HW10">
        <f t="shared" si="125"/>
        <v>1.27607545</v>
      </c>
      <c r="HX10">
        <f t="shared" si="126"/>
        <v>0.1373978209</v>
      </c>
      <c r="HY10">
        <f t="shared" si="127"/>
        <v>0.11351273399999999</v>
      </c>
      <c r="HZ10">
        <f t="shared" si="128"/>
        <v>1.8092793700000001</v>
      </c>
      <c r="IA10">
        <f t="shared" si="129"/>
        <v>0.11256788900000003</v>
      </c>
      <c r="IB10">
        <f t="shared" si="130"/>
        <v>0.602083127</v>
      </c>
      <c r="IC10">
        <f t="shared" si="131"/>
        <v>1.7707903319999998</v>
      </c>
      <c r="ID10">
        <f t="shared" si="132"/>
        <v>0.69040071699999994</v>
      </c>
      <c r="IE10">
        <f t="shared" si="133"/>
        <v>0.509820838</v>
      </c>
      <c r="IF10">
        <f t="shared" si="134"/>
        <v>0.72283953899999998</v>
      </c>
      <c r="IG10">
        <f t="shared" si="135"/>
        <v>0.57920472899999997</v>
      </c>
      <c r="IH10">
        <f t="shared" si="136"/>
        <v>2.0861504679999996</v>
      </c>
      <c r="II10">
        <f t="shared" si="137"/>
        <v>1.126626581</v>
      </c>
      <c r="IJ10">
        <f t="shared" si="138"/>
        <v>0.11532311900000003</v>
      </c>
      <c r="IK10">
        <f t="shared" si="139"/>
        <v>0.40552096300000007</v>
      </c>
      <c r="IL10">
        <f t="shared" si="140"/>
        <v>6.0821884999999964E-2</v>
      </c>
      <c r="IM10">
        <f t="shared" si="141"/>
        <v>0.55829410299999993</v>
      </c>
      <c r="IN10">
        <f t="shared" si="142"/>
        <v>0.27955463300000005</v>
      </c>
      <c r="IO10">
        <f t="shared" si="143"/>
        <v>5.0004432000000001E-2</v>
      </c>
      <c r="IP10">
        <f t="shared" si="144"/>
        <v>0.36709314199999998</v>
      </c>
      <c r="IQ10">
        <f t="shared" si="145"/>
        <v>0.41805389799999998</v>
      </c>
      <c r="IR10">
        <f t="shared" si="146"/>
        <v>0.39403264599999999</v>
      </c>
      <c r="IS10">
        <f t="shared" si="147"/>
        <v>0.40404059299999995</v>
      </c>
      <c r="IT10">
        <f t="shared" si="148"/>
        <v>0.47103398500000004</v>
      </c>
      <c r="IU10">
        <f t="shared" si="149"/>
        <v>0.93248673599999998</v>
      </c>
      <c r="IV10">
        <f t="shared" si="150"/>
        <v>0.93253701300000003</v>
      </c>
      <c r="IW10">
        <f t="shared" si="151"/>
        <v>3.8379839999999887E-3</v>
      </c>
      <c r="IX10">
        <f t="shared" si="152"/>
        <v>0.30579015300000001</v>
      </c>
      <c r="IY10">
        <f t="shared" si="153"/>
        <v>7.4761204000000026E-2</v>
      </c>
      <c r="IZ10">
        <f t="shared" si="154"/>
        <v>0.31682592100000001</v>
      </c>
      <c r="JA10">
        <f t="shared" si="155"/>
        <v>1.3167049369999999</v>
      </c>
      <c r="JB10">
        <f t="shared" si="156"/>
        <v>0.72887180900000004</v>
      </c>
      <c r="JC10">
        <f t="shared" si="157"/>
        <v>1.2771170939999998</v>
      </c>
      <c r="JD10">
        <f t="shared" si="158"/>
        <v>1.0138076610000002</v>
      </c>
      <c r="JE10">
        <f t="shared" si="159"/>
        <v>0.48442704399999997</v>
      </c>
      <c r="JF10">
        <f t="shared" si="160"/>
        <v>0.99076508000000008</v>
      </c>
      <c r="JG10">
        <f t="shared" si="161"/>
        <v>9.2884179999999927E-3</v>
      </c>
      <c r="JH10">
        <f t="shared" si="162"/>
        <v>0.99352800900000005</v>
      </c>
      <c r="JI10">
        <f t="shared" si="163"/>
        <v>1.1383876260000001</v>
      </c>
      <c r="JJ10">
        <f t="shared" si="164"/>
        <v>0.19618365199999999</v>
      </c>
      <c r="JK10">
        <f t="shared" si="165"/>
        <v>0.56612024400000005</v>
      </c>
      <c r="JL10">
        <f t="shared" si="166"/>
        <v>0.505156775</v>
      </c>
      <c r="JM10">
        <f t="shared" si="167"/>
        <v>0.25959429000000001</v>
      </c>
      <c r="JN10">
        <f t="shared" si="168"/>
        <v>0.94271513600000001</v>
      </c>
      <c r="JO10">
        <f t="shared" si="169"/>
        <v>0.43794136900000002</v>
      </c>
      <c r="JP10">
        <f t="shared" si="170"/>
        <v>0.41423661700000003</v>
      </c>
      <c r="JQ10">
        <f t="shared" si="171"/>
        <v>0.86423850000000002</v>
      </c>
      <c r="JR10">
        <f t="shared" si="172"/>
        <v>1.695338593</v>
      </c>
      <c r="JS10">
        <f t="shared" si="173"/>
        <v>0.77189496000000002</v>
      </c>
      <c r="JT10">
        <f t="shared" si="174"/>
        <v>0.72742347699999999</v>
      </c>
      <c r="JU10">
        <f t="shared" si="175"/>
        <v>0.90204698500000002</v>
      </c>
      <c r="JV10">
        <f t="shared" si="176"/>
        <v>0.27569956100000004</v>
      </c>
      <c r="JW10">
        <f t="shared" si="177"/>
        <v>0.43845445799999999</v>
      </c>
      <c r="JX10">
        <f t="shared" si="178"/>
        <v>0.24351698799999999</v>
      </c>
      <c r="JY10">
        <f t="shared" si="179"/>
        <v>1.5472374850000001</v>
      </c>
      <c r="JZ10">
        <f t="shared" si="180"/>
        <v>1.6986630859999998</v>
      </c>
      <c r="KA10">
        <f t="shared" si="181"/>
        <v>0.99836431600000008</v>
      </c>
      <c r="KB10">
        <f t="shared" si="182"/>
        <v>0.52968771100000001</v>
      </c>
      <c r="KC10">
        <f t="shared" si="183"/>
        <v>0.59477532200000005</v>
      </c>
      <c r="KD10">
        <f t="shared" si="184"/>
        <v>0.77707217699999998</v>
      </c>
      <c r="KE10">
        <f t="shared" si="185"/>
        <v>0.36594804600000003</v>
      </c>
      <c r="KF10">
        <f t="shared" si="186"/>
        <v>0.41817116300000001</v>
      </c>
      <c r="KG10">
        <f t="shared" si="187"/>
        <v>1.5241475229999999</v>
      </c>
      <c r="KH10">
        <f t="shared" si="188"/>
        <v>0.32228383299999996</v>
      </c>
      <c r="KI10">
        <f t="shared" si="189"/>
        <v>0.86576695299999995</v>
      </c>
      <c r="KJ10">
        <f t="shared" si="190"/>
        <v>0.66247280900000005</v>
      </c>
      <c r="KK10">
        <f t="shared" si="191"/>
        <v>0.14829998899999999</v>
      </c>
      <c r="KL10">
        <f t="shared" si="192"/>
        <v>0.74237546300000001</v>
      </c>
      <c r="KM10">
        <f t="shared" si="193"/>
        <v>0.25488706999999999</v>
      </c>
      <c r="KN10">
        <f t="shared" si="194"/>
        <v>1.0541870040000001</v>
      </c>
      <c r="KO10">
        <f t="shared" si="195"/>
        <v>0.49995109399999998</v>
      </c>
      <c r="KP10">
        <f t="shared" si="196"/>
        <v>0.39408980100000002</v>
      </c>
      <c r="KQ10">
        <f t="shared" si="197"/>
        <v>0.54824677100000008</v>
      </c>
      <c r="KR10">
        <f t="shared" si="198"/>
        <v>1.9860359949999999</v>
      </c>
      <c r="KS10">
        <f t="shared" si="199"/>
        <v>0.13296840399999998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-0.64912252199999998</v>
      </c>
      <c r="CY11">
        <f t="shared" si="1"/>
        <v>-0.147212754</v>
      </c>
      <c r="CZ11">
        <f t="shared" si="2"/>
        <v>-1.4421633313</v>
      </c>
      <c r="DA11">
        <f t="shared" si="3"/>
        <v>-0.83994071300000006</v>
      </c>
      <c r="DB11">
        <f t="shared" si="4"/>
        <v>-1.0093959108000001</v>
      </c>
      <c r="DC11">
        <f t="shared" si="5"/>
        <v>-1.1611326710000001</v>
      </c>
      <c r="DD11">
        <f t="shared" si="6"/>
        <v>-6.7910018000000003E-2</v>
      </c>
      <c r="DE11">
        <f t="shared" si="7"/>
        <v>-1.1845747280000001</v>
      </c>
      <c r="DF11">
        <f t="shared" si="8"/>
        <v>0.65935060899999998</v>
      </c>
      <c r="DG11">
        <f t="shared" si="9"/>
        <v>2.3968387820000001</v>
      </c>
      <c r="DH11">
        <f t="shared" si="10"/>
        <v>1.3036772219999999</v>
      </c>
      <c r="DI11">
        <f t="shared" si="11"/>
        <v>-0.89140377299999995</v>
      </c>
      <c r="DJ11">
        <f t="shared" si="12"/>
        <v>-0.59391307500000001</v>
      </c>
      <c r="DK11">
        <f t="shared" si="13"/>
        <v>-4.8524003999999996E-2</v>
      </c>
      <c r="DL11">
        <f t="shared" si="14"/>
        <v>0.51274895500000006</v>
      </c>
      <c r="DM11">
        <f t="shared" si="15"/>
        <v>-0.70517515600000003</v>
      </c>
      <c r="DN11">
        <f t="shared" si="16"/>
        <v>-0.59989327100000001</v>
      </c>
      <c r="DO11">
        <f t="shared" si="17"/>
        <v>-0.86334811700000003</v>
      </c>
      <c r="DP11">
        <f t="shared" si="18"/>
        <v>-0.35251719999999998</v>
      </c>
      <c r="DQ11">
        <f t="shared" si="19"/>
        <v>-0.39342602900000001</v>
      </c>
      <c r="DR11">
        <f t="shared" si="20"/>
        <v>-0.11175584000000005</v>
      </c>
      <c r="DS11">
        <f t="shared" si="21"/>
        <v>-0.59918687100000001</v>
      </c>
      <c r="DT11">
        <f t="shared" si="22"/>
        <v>-1.0513334599999999</v>
      </c>
      <c r="DU11">
        <f t="shared" si="23"/>
        <v>1.063667776</v>
      </c>
      <c r="DV11">
        <f t="shared" si="24"/>
        <v>0.75337588700000002</v>
      </c>
      <c r="DW11">
        <f t="shared" si="25"/>
        <v>-1.438161792</v>
      </c>
      <c r="DX11">
        <f t="shared" si="26"/>
        <v>0.77279371100000005</v>
      </c>
      <c r="DY11">
        <f t="shared" si="27"/>
        <v>0.21759215100000001</v>
      </c>
      <c r="DZ11">
        <f t="shared" si="28"/>
        <v>-1.370885956</v>
      </c>
      <c r="EA11">
        <f t="shared" si="29"/>
        <v>1.6835812779999999</v>
      </c>
      <c r="EB11">
        <f t="shared" si="30"/>
        <v>-1.102459799</v>
      </c>
      <c r="EC11">
        <f t="shared" si="31"/>
        <v>-0.49151192200000005</v>
      </c>
      <c r="ED11">
        <f t="shared" si="32"/>
        <v>-0.44641567900000001</v>
      </c>
      <c r="EE11">
        <f t="shared" si="33"/>
        <v>-0.98970111300000008</v>
      </c>
      <c r="EF11">
        <f t="shared" si="34"/>
        <v>-0.94561976799999992</v>
      </c>
      <c r="EG11">
        <f t="shared" si="35"/>
        <v>-0.91114572100000002</v>
      </c>
      <c r="EH11">
        <f t="shared" si="36"/>
        <v>-1.7633918449999999</v>
      </c>
      <c r="EI11">
        <f t="shared" si="37"/>
        <v>-0.99037493600000004</v>
      </c>
      <c r="EJ11">
        <f t="shared" si="38"/>
        <v>-4.9301109999999995E-2</v>
      </c>
      <c r="EK11">
        <f t="shared" si="39"/>
        <v>0.25366233700000002</v>
      </c>
      <c r="EL11">
        <f t="shared" si="40"/>
        <v>-0.268931113</v>
      </c>
      <c r="EM11">
        <f t="shared" si="41"/>
        <v>0.45668549899999999</v>
      </c>
      <c r="EN11">
        <f t="shared" si="42"/>
        <v>-0.20444584800000001</v>
      </c>
      <c r="EO11">
        <f t="shared" si="43"/>
        <v>-2.2085736929999999</v>
      </c>
      <c r="EP11">
        <f t="shared" si="44"/>
        <v>0.43153309699999998</v>
      </c>
      <c r="EQ11">
        <f t="shared" si="45"/>
        <v>-1.0905199350000001</v>
      </c>
      <c r="ER11">
        <f t="shared" si="46"/>
        <v>-1.085474458</v>
      </c>
      <c r="ES11">
        <f t="shared" si="47"/>
        <v>-0.40493959800000001</v>
      </c>
      <c r="ET11">
        <f t="shared" si="48"/>
        <v>1.7791923270000001</v>
      </c>
      <c r="EU11">
        <f t="shared" si="49"/>
        <v>-0.34947840999999996</v>
      </c>
      <c r="EV11">
        <f t="shared" si="50"/>
        <v>-1.1591792999999999</v>
      </c>
      <c r="EW11">
        <f t="shared" si="51"/>
        <v>-0.670301865</v>
      </c>
      <c r="EX11">
        <f t="shared" si="52"/>
        <v>1.690271359</v>
      </c>
      <c r="EY11">
        <f t="shared" si="53"/>
        <v>-1.0408007889999999</v>
      </c>
      <c r="EZ11">
        <f t="shared" si="54"/>
        <v>0.27228531900000003</v>
      </c>
      <c r="FA11">
        <f t="shared" si="55"/>
        <v>0.17308630599999997</v>
      </c>
      <c r="FB11">
        <f t="shared" si="56"/>
        <v>-0.71408838100000005</v>
      </c>
      <c r="FC11">
        <f t="shared" si="57"/>
        <v>-2.0330894740000001</v>
      </c>
      <c r="FD11">
        <f t="shared" si="58"/>
        <v>-0.16561515799999998</v>
      </c>
      <c r="FE11">
        <f t="shared" si="59"/>
        <v>-0.195554004</v>
      </c>
      <c r="FF11">
        <f t="shared" si="60"/>
        <v>-0.77582146199999991</v>
      </c>
      <c r="FG11">
        <f t="shared" si="61"/>
        <v>1.0459575560000001</v>
      </c>
      <c r="FH11">
        <f t="shared" si="62"/>
        <v>1.7924015600000001</v>
      </c>
      <c r="FI11">
        <f t="shared" si="63"/>
        <v>-1.329948788</v>
      </c>
      <c r="FJ11">
        <f t="shared" si="64"/>
        <v>-0.18578984200000001</v>
      </c>
      <c r="FK11">
        <f t="shared" si="65"/>
        <v>-7.2478267700000001E-2</v>
      </c>
      <c r="FL11">
        <f t="shared" si="66"/>
        <v>-1.0660042320000001</v>
      </c>
      <c r="FM11">
        <f t="shared" si="67"/>
        <v>0.18702464099999999</v>
      </c>
      <c r="FN11">
        <f t="shared" si="68"/>
        <v>0.13549630900000001</v>
      </c>
      <c r="FO11">
        <f t="shared" si="69"/>
        <v>2.9568077429999997</v>
      </c>
      <c r="FP11">
        <f t="shared" si="70"/>
        <v>-0.49583391409999999</v>
      </c>
      <c r="FQ11">
        <f t="shared" si="71"/>
        <v>-1.590008756</v>
      </c>
      <c r="FR11">
        <f t="shared" si="72"/>
        <v>-1.1695585210000001</v>
      </c>
      <c r="FS11">
        <f t="shared" si="73"/>
        <v>-0.60673634999999992</v>
      </c>
      <c r="FT11">
        <f t="shared" si="74"/>
        <v>-0.52964805000000004</v>
      </c>
      <c r="FU11">
        <f t="shared" si="75"/>
        <v>-0.72723693</v>
      </c>
      <c r="FV11">
        <f t="shared" si="76"/>
        <v>-1.4934398710000001</v>
      </c>
      <c r="FW11">
        <f t="shared" si="77"/>
        <v>-0.96160567400000008</v>
      </c>
      <c r="FX11">
        <f t="shared" si="78"/>
        <v>-0.7835747500000001</v>
      </c>
      <c r="FY11">
        <f t="shared" si="79"/>
        <v>-1.2660495599999999</v>
      </c>
      <c r="FZ11">
        <f t="shared" si="80"/>
        <v>0.89760875299999998</v>
      </c>
      <c r="GA11">
        <f t="shared" si="81"/>
        <v>-0.66344829699999996</v>
      </c>
      <c r="GB11">
        <f t="shared" si="82"/>
        <v>-0.51376172499999995</v>
      </c>
      <c r="GC11">
        <f t="shared" si="83"/>
        <v>-0.70813588400000005</v>
      </c>
      <c r="GD11">
        <f t="shared" si="84"/>
        <v>0.222583685</v>
      </c>
      <c r="GE11">
        <f t="shared" si="85"/>
        <v>0.40364043599999999</v>
      </c>
      <c r="GF11">
        <f t="shared" si="86"/>
        <v>0.18909801500000001</v>
      </c>
      <c r="GG11">
        <f t="shared" si="87"/>
        <v>0.81873243899999992</v>
      </c>
      <c r="GH11">
        <f t="shared" si="88"/>
        <v>-2.335303514</v>
      </c>
      <c r="GI11">
        <f t="shared" si="89"/>
        <v>1.5576003090000001</v>
      </c>
      <c r="GJ11">
        <f t="shared" si="90"/>
        <v>2.8623392999999969E-2</v>
      </c>
      <c r="GK11">
        <f t="shared" si="91"/>
        <v>-0.90632063499999993</v>
      </c>
      <c r="GL11">
        <f t="shared" si="92"/>
        <v>0.65601221700000001</v>
      </c>
      <c r="GM11">
        <f t="shared" si="93"/>
        <v>-0.32921435799999998</v>
      </c>
      <c r="GN11">
        <f t="shared" si="94"/>
        <v>0.68598545099999986</v>
      </c>
      <c r="GO11">
        <f t="shared" si="95"/>
        <v>-1.042628984</v>
      </c>
      <c r="GP11">
        <f t="shared" si="96"/>
        <v>2.0963770999999999E-2</v>
      </c>
      <c r="GQ11">
        <f t="shared" si="97"/>
        <v>6.6054219999999997E-2</v>
      </c>
      <c r="GR11">
        <f t="shared" si="98"/>
        <v>3.2679519999999629E-3</v>
      </c>
      <c r="GS11">
        <f t="shared" si="99"/>
        <v>0.87947187800000004</v>
      </c>
      <c r="GX11">
        <f t="shared" si="100"/>
        <v>0.64912252199999998</v>
      </c>
      <c r="GY11">
        <f t="shared" si="101"/>
        <v>0.147212754</v>
      </c>
      <c r="GZ11">
        <f t="shared" si="102"/>
        <v>1.4421633313</v>
      </c>
      <c r="HA11">
        <f t="shared" si="103"/>
        <v>0.83994071300000006</v>
      </c>
      <c r="HB11">
        <f t="shared" si="104"/>
        <v>1.0093959108000001</v>
      </c>
      <c r="HC11">
        <f t="shared" si="105"/>
        <v>1.1611326710000001</v>
      </c>
      <c r="HD11">
        <f t="shared" si="106"/>
        <v>6.7910018000000003E-2</v>
      </c>
      <c r="HE11">
        <f t="shared" si="107"/>
        <v>1.1845747280000001</v>
      </c>
      <c r="HF11">
        <f t="shared" si="108"/>
        <v>0.65935060899999998</v>
      </c>
      <c r="HG11">
        <f t="shared" si="109"/>
        <v>2.3968387820000001</v>
      </c>
      <c r="HH11">
        <f t="shared" si="110"/>
        <v>1.3036772219999999</v>
      </c>
      <c r="HI11">
        <f t="shared" si="111"/>
        <v>0.89140377299999995</v>
      </c>
      <c r="HJ11">
        <f t="shared" si="112"/>
        <v>0.59391307500000001</v>
      </c>
      <c r="HK11">
        <f t="shared" si="113"/>
        <v>4.8524003999999996E-2</v>
      </c>
      <c r="HL11">
        <f t="shared" si="114"/>
        <v>0.51274895500000006</v>
      </c>
      <c r="HM11">
        <f t="shared" si="115"/>
        <v>0.70517515600000003</v>
      </c>
      <c r="HN11">
        <f t="shared" si="116"/>
        <v>0.59989327100000001</v>
      </c>
      <c r="HO11">
        <f t="shared" si="117"/>
        <v>0.86334811700000003</v>
      </c>
      <c r="HP11">
        <f t="shared" si="118"/>
        <v>0.35251719999999998</v>
      </c>
      <c r="HQ11">
        <f t="shared" si="119"/>
        <v>0.39342602900000001</v>
      </c>
      <c r="HR11">
        <f t="shared" si="120"/>
        <v>0.11175584000000005</v>
      </c>
      <c r="HS11">
        <f t="shared" si="121"/>
        <v>0.59918687100000001</v>
      </c>
      <c r="HT11">
        <f t="shared" si="122"/>
        <v>1.0513334599999999</v>
      </c>
      <c r="HU11">
        <f t="shared" si="123"/>
        <v>1.063667776</v>
      </c>
      <c r="HV11">
        <f t="shared" si="124"/>
        <v>0.75337588700000002</v>
      </c>
      <c r="HW11">
        <f t="shared" si="125"/>
        <v>1.438161792</v>
      </c>
      <c r="HX11">
        <f t="shared" si="126"/>
        <v>0.77279371100000005</v>
      </c>
      <c r="HY11">
        <f t="shared" si="127"/>
        <v>0.21759215100000001</v>
      </c>
      <c r="HZ11">
        <f t="shared" si="128"/>
        <v>1.370885956</v>
      </c>
      <c r="IA11">
        <f t="shared" si="129"/>
        <v>1.6835812779999999</v>
      </c>
      <c r="IB11">
        <f t="shared" si="130"/>
        <v>1.102459799</v>
      </c>
      <c r="IC11">
        <f t="shared" si="131"/>
        <v>0.49151192200000005</v>
      </c>
      <c r="ID11">
        <f t="shared" si="132"/>
        <v>0.44641567900000001</v>
      </c>
      <c r="IE11">
        <f t="shared" si="133"/>
        <v>0.98970111300000008</v>
      </c>
      <c r="IF11">
        <f t="shared" si="134"/>
        <v>0.94561976799999992</v>
      </c>
      <c r="IG11">
        <f t="shared" si="135"/>
        <v>0.91114572100000002</v>
      </c>
      <c r="IH11">
        <f t="shared" si="136"/>
        <v>1.7633918449999999</v>
      </c>
      <c r="II11">
        <f t="shared" si="137"/>
        <v>0.99037493600000004</v>
      </c>
      <c r="IJ11">
        <f t="shared" si="138"/>
        <v>4.9301109999999995E-2</v>
      </c>
      <c r="IK11">
        <f t="shared" si="139"/>
        <v>0.25366233700000002</v>
      </c>
      <c r="IL11">
        <f t="shared" si="140"/>
        <v>0.268931113</v>
      </c>
      <c r="IM11">
        <f t="shared" si="141"/>
        <v>0.45668549899999999</v>
      </c>
      <c r="IN11">
        <f t="shared" si="142"/>
        <v>0.20444584800000001</v>
      </c>
      <c r="IO11">
        <f t="shared" si="143"/>
        <v>2.2085736929999999</v>
      </c>
      <c r="IP11">
        <f t="shared" si="144"/>
        <v>0.43153309699999998</v>
      </c>
      <c r="IQ11">
        <f t="shared" si="145"/>
        <v>1.0905199350000001</v>
      </c>
      <c r="IR11">
        <f t="shared" si="146"/>
        <v>1.085474458</v>
      </c>
      <c r="IS11">
        <f t="shared" si="147"/>
        <v>0.40493959800000001</v>
      </c>
      <c r="IT11">
        <f t="shared" si="148"/>
        <v>1.7791923270000001</v>
      </c>
      <c r="IU11">
        <f t="shared" si="149"/>
        <v>0.34947840999999996</v>
      </c>
      <c r="IV11">
        <f t="shared" si="150"/>
        <v>1.1591792999999999</v>
      </c>
      <c r="IW11">
        <f t="shared" si="151"/>
        <v>0.670301865</v>
      </c>
      <c r="IX11">
        <f t="shared" si="152"/>
        <v>1.690271359</v>
      </c>
      <c r="IY11">
        <f t="shared" si="153"/>
        <v>1.0408007889999999</v>
      </c>
      <c r="IZ11">
        <f t="shared" si="154"/>
        <v>0.27228531900000003</v>
      </c>
      <c r="JA11">
        <f t="shared" si="155"/>
        <v>0.17308630599999997</v>
      </c>
      <c r="JB11">
        <f t="shared" si="156"/>
        <v>0.71408838100000005</v>
      </c>
      <c r="JC11">
        <f t="shared" si="157"/>
        <v>2.0330894740000001</v>
      </c>
      <c r="JD11">
        <f t="shared" si="158"/>
        <v>0.16561515799999998</v>
      </c>
      <c r="JE11">
        <f t="shared" si="159"/>
        <v>0.195554004</v>
      </c>
      <c r="JF11">
        <f t="shared" si="160"/>
        <v>0.77582146199999991</v>
      </c>
      <c r="JG11">
        <f t="shared" si="161"/>
        <v>1.0459575560000001</v>
      </c>
      <c r="JH11">
        <f t="shared" si="162"/>
        <v>1.7924015600000001</v>
      </c>
      <c r="JI11">
        <f t="shared" si="163"/>
        <v>1.329948788</v>
      </c>
      <c r="JJ11">
        <f t="shared" si="164"/>
        <v>0.18578984200000001</v>
      </c>
      <c r="JK11">
        <f t="shared" si="165"/>
        <v>7.2478267700000001E-2</v>
      </c>
      <c r="JL11">
        <f t="shared" si="166"/>
        <v>1.0660042320000001</v>
      </c>
      <c r="JM11">
        <f t="shared" si="167"/>
        <v>0.18702464099999999</v>
      </c>
      <c r="JN11">
        <f t="shared" si="168"/>
        <v>0.13549630900000001</v>
      </c>
      <c r="JO11">
        <f t="shared" si="169"/>
        <v>2.9568077429999997</v>
      </c>
      <c r="JP11">
        <f t="shared" si="170"/>
        <v>0.49583391409999999</v>
      </c>
      <c r="JQ11">
        <f t="shared" si="171"/>
        <v>1.590008756</v>
      </c>
      <c r="JR11">
        <f t="shared" si="172"/>
        <v>1.1695585210000001</v>
      </c>
      <c r="JS11">
        <f t="shared" si="173"/>
        <v>0.60673634999999992</v>
      </c>
      <c r="JT11">
        <f t="shared" si="174"/>
        <v>0.52964805000000004</v>
      </c>
      <c r="JU11">
        <f t="shared" si="175"/>
        <v>0.72723693</v>
      </c>
      <c r="JV11">
        <f t="shared" si="176"/>
        <v>1.4934398710000001</v>
      </c>
      <c r="JW11">
        <f t="shared" si="177"/>
        <v>0.96160567400000008</v>
      </c>
      <c r="JX11">
        <f t="shared" si="178"/>
        <v>0.7835747500000001</v>
      </c>
      <c r="JY11">
        <f t="shared" si="179"/>
        <v>1.2660495599999999</v>
      </c>
      <c r="JZ11">
        <f t="shared" si="180"/>
        <v>0.89760875299999998</v>
      </c>
      <c r="KA11">
        <f t="shared" si="181"/>
        <v>0.66344829699999996</v>
      </c>
      <c r="KB11">
        <f t="shared" si="182"/>
        <v>0.51376172499999995</v>
      </c>
      <c r="KC11">
        <f t="shared" si="183"/>
        <v>0.70813588400000005</v>
      </c>
      <c r="KD11">
        <f t="shared" si="184"/>
        <v>0.222583685</v>
      </c>
      <c r="KE11">
        <f t="shared" si="185"/>
        <v>0.40364043599999999</v>
      </c>
      <c r="KF11">
        <f t="shared" si="186"/>
        <v>0.18909801500000001</v>
      </c>
      <c r="KG11">
        <f t="shared" si="187"/>
        <v>0.81873243899999992</v>
      </c>
      <c r="KH11">
        <f t="shared" si="188"/>
        <v>2.335303514</v>
      </c>
      <c r="KI11">
        <f t="shared" si="189"/>
        <v>1.5576003090000001</v>
      </c>
      <c r="KJ11">
        <f t="shared" si="190"/>
        <v>2.8623392999999969E-2</v>
      </c>
      <c r="KK11">
        <f t="shared" si="191"/>
        <v>0.90632063499999993</v>
      </c>
      <c r="KL11">
        <f t="shared" si="192"/>
        <v>0.65601221700000001</v>
      </c>
      <c r="KM11">
        <f t="shared" si="193"/>
        <v>0.32921435799999998</v>
      </c>
      <c r="KN11">
        <f t="shared" si="194"/>
        <v>0.68598545099999986</v>
      </c>
      <c r="KO11">
        <f t="shared" si="195"/>
        <v>1.042628984</v>
      </c>
      <c r="KP11">
        <f t="shared" si="196"/>
        <v>2.0963770999999999E-2</v>
      </c>
      <c r="KQ11">
        <f t="shared" si="197"/>
        <v>6.6054219999999997E-2</v>
      </c>
      <c r="KR11">
        <f t="shared" si="198"/>
        <v>3.2679519999999629E-3</v>
      </c>
      <c r="KS11">
        <f t="shared" si="199"/>
        <v>0.87947187800000004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1.2401303659</v>
      </c>
      <c r="CY12">
        <f t="shared" si="1"/>
        <v>0.60696680599999997</v>
      </c>
      <c r="CZ12">
        <f t="shared" si="2"/>
        <v>0.39233216999999998</v>
      </c>
      <c r="DA12">
        <f t="shared" si="3"/>
        <v>-1.355368774</v>
      </c>
      <c r="DB12">
        <f t="shared" si="4"/>
        <v>0.29403561999999994</v>
      </c>
      <c r="DC12">
        <f t="shared" si="5"/>
        <v>0.27072830199999998</v>
      </c>
      <c r="DD12">
        <f t="shared" si="6"/>
        <v>0.20574503759999999</v>
      </c>
      <c r="DE12">
        <f t="shared" si="7"/>
        <v>-0.25693739399999999</v>
      </c>
      <c r="DF12">
        <f t="shared" si="8"/>
        <v>-1.5327124639999998</v>
      </c>
      <c r="DG12">
        <f t="shared" si="9"/>
        <v>0.30840893800000002</v>
      </c>
      <c r="DH12">
        <f t="shared" si="10"/>
        <v>0.206595058</v>
      </c>
      <c r="DI12">
        <f t="shared" si="11"/>
        <v>-1.3229930280000002</v>
      </c>
      <c r="DJ12">
        <f t="shared" si="12"/>
        <v>0.16053483499999999</v>
      </c>
      <c r="DK12">
        <f t="shared" si="13"/>
        <v>-0.93773848199999998</v>
      </c>
      <c r="DL12">
        <f t="shared" si="14"/>
        <v>-0.34165725199999997</v>
      </c>
      <c r="DM12">
        <f t="shared" si="15"/>
        <v>-0.30133346499999997</v>
      </c>
      <c r="DN12">
        <f t="shared" si="16"/>
        <v>-1.138645522</v>
      </c>
      <c r="DO12">
        <f t="shared" si="17"/>
        <v>-1.036408021</v>
      </c>
      <c r="DP12">
        <f t="shared" si="18"/>
        <v>0.98803313699999995</v>
      </c>
      <c r="DQ12">
        <f t="shared" si="19"/>
        <v>1.4575273390000001</v>
      </c>
      <c r="DR12">
        <f t="shared" si="20"/>
        <v>1.951983851</v>
      </c>
      <c r="DS12">
        <f t="shared" si="21"/>
        <v>-0.64509964399999997</v>
      </c>
      <c r="DT12">
        <f t="shared" si="22"/>
        <v>1.8908334999999998</v>
      </c>
      <c r="DU12">
        <f t="shared" si="23"/>
        <v>2.8786631000000007E-2</v>
      </c>
      <c r="DV12">
        <f t="shared" si="24"/>
        <v>-0.56360613900000001</v>
      </c>
      <c r="DW12">
        <f t="shared" si="25"/>
        <v>0.548302383</v>
      </c>
      <c r="DX12">
        <f t="shared" si="26"/>
        <v>2.297747631</v>
      </c>
      <c r="DY12">
        <f t="shared" si="27"/>
        <v>0.40158775099999999</v>
      </c>
      <c r="DZ12">
        <f t="shared" si="28"/>
        <v>0.707073069</v>
      </c>
      <c r="EA12">
        <f t="shared" si="29"/>
        <v>-1.600684005</v>
      </c>
      <c r="EB12">
        <f t="shared" si="30"/>
        <v>0.58995989100000001</v>
      </c>
      <c r="EC12">
        <f t="shared" si="31"/>
        <v>0.17478808299999998</v>
      </c>
      <c r="ED12">
        <f t="shared" si="32"/>
        <v>0.63381855499999995</v>
      </c>
      <c r="EE12">
        <f t="shared" si="33"/>
        <v>2.4538084700000002</v>
      </c>
      <c r="EF12">
        <f t="shared" si="34"/>
        <v>-0.233089616</v>
      </c>
      <c r="EG12">
        <f t="shared" si="35"/>
        <v>1.4881520830000001</v>
      </c>
      <c r="EH12">
        <f t="shared" si="36"/>
        <v>-0.75417942300000007</v>
      </c>
      <c r="EI12">
        <f t="shared" si="37"/>
        <v>-0.65793181399999989</v>
      </c>
      <c r="EJ12">
        <f t="shared" si="38"/>
        <v>-0.438969728</v>
      </c>
      <c r="EK12">
        <f t="shared" si="39"/>
        <v>0.98458564500000001</v>
      </c>
      <c r="EL12">
        <f t="shared" si="40"/>
        <v>4.6614287000000004E-2</v>
      </c>
      <c r="EM12">
        <f t="shared" si="41"/>
        <v>0.83349086299999997</v>
      </c>
      <c r="EN12">
        <f t="shared" si="42"/>
        <v>-0.80710492899999997</v>
      </c>
      <c r="EO12">
        <f t="shared" si="43"/>
        <v>-0.99399322700000003</v>
      </c>
      <c r="EP12">
        <f t="shared" si="44"/>
        <v>1.30578718</v>
      </c>
      <c r="EQ12">
        <f t="shared" si="45"/>
        <v>0.30109562299999998</v>
      </c>
      <c r="ER12">
        <f t="shared" si="46"/>
        <v>0.58544012700000003</v>
      </c>
      <c r="ES12">
        <f t="shared" si="47"/>
        <v>1.805607604</v>
      </c>
      <c r="ET12">
        <f t="shared" si="48"/>
        <v>0.18918337699999999</v>
      </c>
      <c r="EU12">
        <f t="shared" si="49"/>
        <v>0.83796925500000008</v>
      </c>
      <c r="EV12">
        <f t="shared" si="50"/>
        <v>-1.0869415599999999</v>
      </c>
      <c r="EW12">
        <f t="shared" si="51"/>
        <v>0.59254562099999997</v>
      </c>
      <c r="EX12">
        <f t="shared" si="52"/>
        <v>-0.93817019599999996</v>
      </c>
      <c r="EY12">
        <f t="shared" si="53"/>
        <v>-1.207150341</v>
      </c>
      <c r="EZ12">
        <f t="shared" si="54"/>
        <v>-1.4331882229999999</v>
      </c>
      <c r="FA12">
        <f t="shared" si="55"/>
        <v>1.067234069</v>
      </c>
      <c r="FB12">
        <f t="shared" si="56"/>
        <v>0.63820624400000003</v>
      </c>
      <c r="FC12">
        <f t="shared" si="57"/>
        <v>-0.46386179399999999</v>
      </c>
      <c r="FD12">
        <f t="shared" si="58"/>
        <v>-1.4314972969999999</v>
      </c>
      <c r="FE12">
        <f t="shared" si="59"/>
        <v>-0.75797061229999996</v>
      </c>
      <c r="FF12">
        <f t="shared" si="60"/>
        <v>-1.3934685790000001</v>
      </c>
      <c r="FG12">
        <f t="shared" si="61"/>
        <v>1.9985456589999999</v>
      </c>
      <c r="FH12">
        <f t="shared" si="62"/>
        <v>1.5577930900000001</v>
      </c>
      <c r="FI12">
        <f t="shared" si="63"/>
        <v>-1.0167567469999998</v>
      </c>
      <c r="FJ12">
        <f t="shared" si="64"/>
        <v>-9.3307344E-2</v>
      </c>
      <c r="FK12">
        <f t="shared" si="65"/>
        <v>0.28746023999999998</v>
      </c>
      <c r="FL12">
        <f t="shared" si="66"/>
        <v>-1.9128206649999999</v>
      </c>
      <c r="FM12">
        <f t="shared" si="67"/>
        <v>2.2764803270000002</v>
      </c>
      <c r="FN12">
        <f t="shared" si="68"/>
        <v>-0.468969841</v>
      </c>
      <c r="FO12">
        <f t="shared" si="69"/>
        <v>-0.65145961299999999</v>
      </c>
      <c r="FP12">
        <f t="shared" si="70"/>
        <v>0.8293500210000001</v>
      </c>
      <c r="FQ12">
        <f t="shared" si="71"/>
        <v>-0.51645588000000009</v>
      </c>
      <c r="FR12">
        <f t="shared" si="72"/>
        <v>-7.7731097999999998E-2</v>
      </c>
      <c r="FS12">
        <f t="shared" si="73"/>
        <v>-1.4759062777</v>
      </c>
      <c r="FT12">
        <f t="shared" si="74"/>
        <v>-0.67482794099999999</v>
      </c>
      <c r="FU12">
        <f t="shared" si="75"/>
        <v>0.7673373750000001</v>
      </c>
      <c r="FV12">
        <f t="shared" si="76"/>
        <v>0.35069158900000003</v>
      </c>
      <c r="FW12">
        <f t="shared" si="77"/>
        <v>-0.43961719299999996</v>
      </c>
      <c r="FX12">
        <f t="shared" si="78"/>
        <v>-0.50702594199999995</v>
      </c>
      <c r="FY12">
        <f t="shared" si="79"/>
        <v>-1.5402271170000001</v>
      </c>
      <c r="FZ12">
        <f t="shared" si="80"/>
        <v>-1.077192514</v>
      </c>
      <c r="GA12">
        <f t="shared" si="81"/>
        <v>-0.17095456400000003</v>
      </c>
      <c r="GB12">
        <f t="shared" si="82"/>
        <v>-0.21853746399999996</v>
      </c>
      <c r="GC12">
        <f t="shared" si="83"/>
        <v>-0.25251801800000001</v>
      </c>
      <c r="GD12">
        <f t="shared" si="84"/>
        <v>1.8618639809999999</v>
      </c>
      <c r="GE12">
        <f t="shared" si="85"/>
        <v>1.3702063880000002</v>
      </c>
      <c r="GF12">
        <f t="shared" si="86"/>
        <v>2.2253690511999999</v>
      </c>
      <c r="GG12">
        <f t="shared" si="87"/>
        <v>0.92122779999999993</v>
      </c>
      <c r="GH12">
        <f t="shared" si="88"/>
        <v>-0.75746693199999993</v>
      </c>
      <c r="GI12">
        <f t="shared" si="89"/>
        <v>-0.30711756600000001</v>
      </c>
      <c r="GJ12">
        <f t="shared" si="90"/>
        <v>1.4146680220000001</v>
      </c>
      <c r="GK12">
        <f t="shared" si="91"/>
        <v>0.18963442899999999</v>
      </c>
      <c r="GL12">
        <f t="shared" si="92"/>
        <v>-0.75440277</v>
      </c>
      <c r="GM12">
        <f t="shared" si="93"/>
        <v>-2.2242686209999998</v>
      </c>
      <c r="GN12">
        <f t="shared" si="94"/>
        <v>1.568499343</v>
      </c>
      <c r="GO12">
        <f t="shared" si="95"/>
        <v>0.172748342</v>
      </c>
      <c r="GP12">
        <f t="shared" si="96"/>
        <v>0.38825998900000003</v>
      </c>
      <c r="GQ12">
        <f t="shared" si="97"/>
        <v>-1.233173343</v>
      </c>
      <c r="GR12">
        <f t="shared" si="98"/>
        <v>-0.97868366099999993</v>
      </c>
      <c r="GS12">
        <f t="shared" si="99"/>
        <v>1.7692008400000001</v>
      </c>
      <c r="GX12">
        <f t="shared" si="100"/>
        <v>1.2401303659</v>
      </c>
      <c r="GY12">
        <f t="shared" si="101"/>
        <v>0.60696680599999997</v>
      </c>
      <c r="GZ12">
        <f t="shared" si="102"/>
        <v>0.39233216999999998</v>
      </c>
      <c r="HA12">
        <f t="shared" si="103"/>
        <v>1.355368774</v>
      </c>
      <c r="HB12">
        <f t="shared" si="104"/>
        <v>0.29403561999999994</v>
      </c>
      <c r="HC12">
        <f t="shared" si="105"/>
        <v>0.27072830199999998</v>
      </c>
      <c r="HD12">
        <f t="shared" si="106"/>
        <v>0.20574503759999999</v>
      </c>
      <c r="HE12">
        <f t="shared" si="107"/>
        <v>0.25693739399999999</v>
      </c>
      <c r="HF12">
        <f t="shared" si="108"/>
        <v>1.5327124639999998</v>
      </c>
      <c r="HG12">
        <f t="shared" si="109"/>
        <v>0.30840893800000002</v>
      </c>
      <c r="HH12">
        <f t="shared" si="110"/>
        <v>0.206595058</v>
      </c>
      <c r="HI12">
        <f t="shared" si="111"/>
        <v>1.3229930280000002</v>
      </c>
      <c r="HJ12">
        <f t="shared" si="112"/>
        <v>0.16053483499999999</v>
      </c>
      <c r="HK12">
        <f t="shared" si="113"/>
        <v>0.93773848199999998</v>
      </c>
      <c r="HL12">
        <f t="shared" si="114"/>
        <v>0.34165725199999997</v>
      </c>
      <c r="HM12">
        <f t="shared" si="115"/>
        <v>0.30133346499999997</v>
      </c>
      <c r="HN12">
        <f t="shared" si="116"/>
        <v>1.138645522</v>
      </c>
      <c r="HO12">
        <f t="shared" si="117"/>
        <v>1.036408021</v>
      </c>
      <c r="HP12">
        <f t="shared" si="118"/>
        <v>0.98803313699999995</v>
      </c>
      <c r="HQ12">
        <f t="shared" si="119"/>
        <v>1.4575273390000001</v>
      </c>
      <c r="HR12">
        <f t="shared" si="120"/>
        <v>1.951983851</v>
      </c>
      <c r="HS12">
        <f t="shared" si="121"/>
        <v>0.64509964399999997</v>
      </c>
      <c r="HT12">
        <f t="shared" si="122"/>
        <v>1.8908334999999998</v>
      </c>
      <c r="HU12">
        <f t="shared" si="123"/>
        <v>2.8786631000000007E-2</v>
      </c>
      <c r="HV12">
        <f t="shared" si="124"/>
        <v>0.56360613900000001</v>
      </c>
      <c r="HW12">
        <f t="shared" si="125"/>
        <v>0.548302383</v>
      </c>
      <c r="HX12">
        <f t="shared" si="126"/>
        <v>2.297747631</v>
      </c>
      <c r="HY12">
        <f t="shared" si="127"/>
        <v>0.40158775099999999</v>
      </c>
      <c r="HZ12">
        <f t="shared" si="128"/>
        <v>0.707073069</v>
      </c>
      <c r="IA12">
        <f t="shared" si="129"/>
        <v>1.600684005</v>
      </c>
      <c r="IB12">
        <f t="shared" si="130"/>
        <v>0.58995989100000001</v>
      </c>
      <c r="IC12">
        <f t="shared" si="131"/>
        <v>0.17478808299999998</v>
      </c>
      <c r="ID12">
        <f t="shared" si="132"/>
        <v>0.63381855499999995</v>
      </c>
      <c r="IE12">
        <f t="shared" si="133"/>
        <v>2.4538084700000002</v>
      </c>
      <c r="IF12">
        <f t="shared" si="134"/>
        <v>0.233089616</v>
      </c>
      <c r="IG12">
        <f t="shared" si="135"/>
        <v>1.4881520830000001</v>
      </c>
      <c r="IH12">
        <f t="shared" si="136"/>
        <v>0.75417942300000007</v>
      </c>
      <c r="II12">
        <f t="shared" si="137"/>
        <v>0.65793181399999989</v>
      </c>
      <c r="IJ12">
        <f t="shared" si="138"/>
        <v>0.438969728</v>
      </c>
      <c r="IK12">
        <f t="shared" si="139"/>
        <v>0.98458564500000001</v>
      </c>
      <c r="IL12">
        <f t="shared" si="140"/>
        <v>4.6614287000000004E-2</v>
      </c>
      <c r="IM12">
        <f t="shared" si="141"/>
        <v>0.83349086299999997</v>
      </c>
      <c r="IN12">
        <f t="shared" si="142"/>
        <v>0.80710492899999997</v>
      </c>
      <c r="IO12">
        <f t="shared" si="143"/>
        <v>0.99399322700000003</v>
      </c>
      <c r="IP12">
        <f t="shared" si="144"/>
        <v>1.30578718</v>
      </c>
      <c r="IQ12">
        <f t="shared" si="145"/>
        <v>0.30109562299999998</v>
      </c>
      <c r="IR12">
        <f t="shared" si="146"/>
        <v>0.58544012700000003</v>
      </c>
      <c r="IS12">
        <f t="shared" si="147"/>
        <v>1.805607604</v>
      </c>
      <c r="IT12">
        <f t="shared" si="148"/>
        <v>0.18918337699999999</v>
      </c>
      <c r="IU12">
        <f t="shared" si="149"/>
        <v>0.83796925500000008</v>
      </c>
      <c r="IV12">
        <f t="shared" si="150"/>
        <v>1.0869415599999999</v>
      </c>
      <c r="IW12">
        <f t="shared" si="151"/>
        <v>0.59254562099999997</v>
      </c>
      <c r="IX12">
        <f t="shared" si="152"/>
        <v>0.93817019599999996</v>
      </c>
      <c r="IY12">
        <f t="shared" si="153"/>
        <v>1.207150341</v>
      </c>
      <c r="IZ12">
        <f t="shared" si="154"/>
        <v>1.4331882229999999</v>
      </c>
      <c r="JA12">
        <f t="shared" si="155"/>
        <v>1.067234069</v>
      </c>
      <c r="JB12">
        <f t="shared" si="156"/>
        <v>0.63820624400000003</v>
      </c>
      <c r="JC12">
        <f t="shared" si="157"/>
        <v>0.46386179399999999</v>
      </c>
      <c r="JD12">
        <f t="shared" si="158"/>
        <v>1.4314972969999999</v>
      </c>
      <c r="JE12">
        <f t="shared" si="159"/>
        <v>0.75797061229999996</v>
      </c>
      <c r="JF12">
        <f t="shared" si="160"/>
        <v>1.3934685790000001</v>
      </c>
      <c r="JG12">
        <f t="shared" si="161"/>
        <v>1.9985456589999999</v>
      </c>
      <c r="JH12">
        <f t="shared" si="162"/>
        <v>1.5577930900000001</v>
      </c>
      <c r="JI12">
        <f t="shared" si="163"/>
        <v>1.0167567469999998</v>
      </c>
      <c r="JJ12">
        <f t="shared" si="164"/>
        <v>9.3307344E-2</v>
      </c>
      <c r="JK12">
        <f t="shared" si="165"/>
        <v>0.28746023999999998</v>
      </c>
      <c r="JL12">
        <f t="shared" si="166"/>
        <v>1.9128206649999999</v>
      </c>
      <c r="JM12">
        <f t="shared" si="167"/>
        <v>2.2764803270000002</v>
      </c>
      <c r="JN12">
        <f t="shared" si="168"/>
        <v>0.468969841</v>
      </c>
      <c r="JO12">
        <f t="shared" si="169"/>
        <v>0.65145961299999999</v>
      </c>
      <c r="JP12">
        <f t="shared" si="170"/>
        <v>0.8293500210000001</v>
      </c>
      <c r="JQ12">
        <f t="shared" si="171"/>
        <v>0.51645588000000009</v>
      </c>
      <c r="JR12">
        <f t="shared" si="172"/>
        <v>7.7731097999999998E-2</v>
      </c>
      <c r="JS12">
        <f t="shared" si="173"/>
        <v>1.4759062777</v>
      </c>
      <c r="JT12">
        <f t="shared" si="174"/>
        <v>0.67482794099999999</v>
      </c>
      <c r="JU12">
        <f t="shared" si="175"/>
        <v>0.7673373750000001</v>
      </c>
      <c r="JV12">
        <f t="shared" si="176"/>
        <v>0.35069158900000003</v>
      </c>
      <c r="JW12">
        <f t="shared" si="177"/>
        <v>0.43961719299999996</v>
      </c>
      <c r="JX12">
        <f t="shared" si="178"/>
        <v>0.50702594199999995</v>
      </c>
      <c r="JY12">
        <f t="shared" si="179"/>
        <v>1.5402271170000001</v>
      </c>
      <c r="JZ12">
        <f t="shared" si="180"/>
        <v>1.077192514</v>
      </c>
      <c r="KA12">
        <f t="shared" si="181"/>
        <v>0.17095456400000003</v>
      </c>
      <c r="KB12">
        <f t="shared" si="182"/>
        <v>0.21853746399999996</v>
      </c>
      <c r="KC12">
        <f t="shared" si="183"/>
        <v>0.25251801800000001</v>
      </c>
      <c r="KD12">
        <f t="shared" si="184"/>
        <v>1.8618639809999999</v>
      </c>
      <c r="KE12">
        <f t="shared" si="185"/>
        <v>1.3702063880000002</v>
      </c>
      <c r="KF12">
        <f t="shared" si="186"/>
        <v>2.2253690511999999</v>
      </c>
      <c r="KG12">
        <f t="shared" si="187"/>
        <v>0.92122779999999993</v>
      </c>
      <c r="KH12">
        <f t="shared" si="188"/>
        <v>0.75746693199999993</v>
      </c>
      <c r="KI12">
        <f t="shared" si="189"/>
        <v>0.30711756600000001</v>
      </c>
      <c r="KJ12">
        <f t="shared" si="190"/>
        <v>1.4146680220000001</v>
      </c>
      <c r="KK12">
        <f t="shared" si="191"/>
        <v>0.18963442899999999</v>
      </c>
      <c r="KL12">
        <f t="shared" si="192"/>
        <v>0.75440277</v>
      </c>
      <c r="KM12">
        <f t="shared" si="193"/>
        <v>2.2242686209999998</v>
      </c>
      <c r="KN12">
        <f t="shared" si="194"/>
        <v>1.568499343</v>
      </c>
      <c r="KO12">
        <f t="shared" si="195"/>
        <v>0.172748342</v>
      </c>
      <c r="KP12">
        <f t="shared" si="196"/>
        <v>0.38825998900000003</v>
      </c>
      <c r="KQ12">
        <f t="shared" si="197"/>
        <v>1.233173343</v>
      </c>
      <c r="KR12">
        <f t="shared" si="198"/>
        <v>0.97868366099999993</v>
      </c>
      <c r="KS12">
        <f t="shared" si="199"/>
        <v>1.7692008400000001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0.55925957599999998</v>
      </c>
      <c r="CY13">
        <f t="shared" si="1"/>
        <v>0.9614503820000001</v>
      </c>
      <c r="CZ13">
        <f t="shared" si="2"/>
        <v>7.7655296999999998E-2</v>
      </c>
      <c r="DA13">
        <f t="shared" si="3"/>
        <v>1.8783468290000001</v>
      </c>
      <c r="DB13">
        <f t="shared" si="4"/>
        <v>0.54977097200000002</v>
      </c>
      <c r="DC13">
        <f t="shared" si="5"/>
        <v>1.1128386189999999</v>
      </c>
      <c r="DD13">
        <f t="shared" si="6"/>
        <v>-0.60656174099999993</v>
      </c>
      <c r="DE13">
        <f t="shared" si="7"/>
        <v>-1.660478473</v>
      </c>
      <c r="DF13">
        <f t="shared" si="8"/>
        <v>-1.164094797</v>
      </c>
      <c r="DG13">
        <f t="shared" si="9"/>
        <v>0.55415539699999994</v>
      </c>
      <c r="DH13">
        <f t="shared" si="10"/>
        <v>0.57634687620000002</v>
      </c>
      <c r="DI13">
        <f t="shared" si="11"/>
        <v>-1.22278029</v>
      </c>
      <c r="DJ13">
        <f t="shared" si="12"/>
        <v>-0.39380849600000001</v>
      </c>
      <c r="DK13">
        <f t="shared" si="13"/>
        <v>0.432817008</v>
      </c>
      <c r="DL13">
        <f t="shared" si="14"/>
        <v>-0.465716766</v>
      </c>
      <c r="DM13">
        <f t="shared" si="15"/>
        <v>1.1399182900000002</v>
      </c>
      <c r="DN13">
        <f t="shared" si="16"/>
        <v>-0.47150439300000008</v>
      </c>
      <c r="DO13">
        <f t="shared" si="17"/>
        <v>1.0408716930000002</v>
      </c>
      <c r="DP13">
        <f t="shared" si="18"/>
        <v>-0.98223952199999998</v>
      </c>
      <c r="DQ13">
        <f t="shared" si="19"/>
        <v>0.51915155700000004</v>
      </c>
      <c r="DR13">
        <f t="shared" si="20"/>
        <v>-0.56910601500000002</v>
      </c>
      <c r="DS13">
        <f t="shared" si="21"/>
        <v>-2.1219855910000001</v>
      </c>
      <c r="DT13">
        <f t="shared" si="22"/>
        <v>-1.403426236</v>
      </c>
      <c r="DU13">
        <f t="shared" si="23"/>
        <v>-0.62451302899999994</v>
      </c>
      <c r="DV13">
        <f t="shared" si="24"/>
        <v>-1.601584908</v>
      </c>
      <c r="DW13">
        <f t="shared" si="25"/>
        <v>-0.43652623799999996</v>
      </c>
      <c r="DX13">
        <f t="shared" si="26"/>
        <v>1.1170450909999998</v>
      </c>
      <c r="DY13">
        <f t="shared" si="27"/>
        <v>-0.435426694</v>
      </c>
      <c r="DZ13">
        <f t="shared" si="28"/>
        <v>1.978672532</v>
      </c>
      <c r="EA13">
        <f t="shared" si="29"/>
        <v>-0.72476814499999997</v>
      </c>
      <c r="EB13">
        <f t="shared" si="30"/>
        <v>1.7947034509999999</v>
      </c>
      <c r="EC13">
        <f t="shared" si="31"/>
        <v>-0.52968776399999995</v>
      </c>
      <c r="ED13">
        <f t="shared" si="32"/>
        <v>-0.73983004399999996</v>
      </c>
      <c r="EE13">
        <f t="shared" si="33"/>
        <v>-0.59777874200000003</v>
      </c>
      <c r="EF13">
        <f t="shared" si="34"/>
        <v>-0.35345517700000006</v>
      </c>
      <c r="EG13">
        <f t="shared" si="35"/>
        <v>-0.27928976</v>
      </c>
      <c r="EH13">
        <f t="shared" si="36"/>
        <v>0.25104981600000004</v>
      </c>
      <c r="EI13">
        <f t="shared" si="37"/>
        <v>-0.36516567899999997</v>
      </c>
      <c r="EJ13">
        <f t="shared" si="38"/>
        <v>-0.50828032700000003</v>
      </c>
      <c r="EK13">
        <f t="shared" si="39"/>
        <v>-2.356281246</v>
      </c>
      <c r="EL13">
        <f t="shared" si="40"/>
        <v>-0.85951790200000011</v>
      </c>
      <c r="EM13">
        <f t="shared" si="41"/>
        <v>-1.2553554220000001</v>
      </c>
      <c r="EN13">
        <f t="shared" si="42"/>
        <v>0.18127193799999999</v>
      </c>
      <c r="EO13">
        <f t="shared" si="43"/>
        <v>-0.27488305200000002</v>
      </c>
      <c r="EP13">
        <f t="shared" si="44"/>
        <v>-5.2419248000000002E-2</v>
      </c>
      <c r="EQ13">
        <f t="shared" si="45"/>
        <v>-0.717164515</v>
      </c>
      <c r="ER13">
        <f t="shared" si="46"/>
        <v>0.78573161199999997</v>
      </c>
      <c r="ES13">
        <f t="shared" si="47"/>
        <v>1.5037772139999999</v>
      </c>
      <c r="ET13">
        <f t="shared" si="48"/>
        <v>0.10582292699999998</v>
      </c>
      <c r="EU13">
        <f t="shared" si="49"/>
        <v>-0.75708122899999997</v>
      </c>
      <c r="EV13">
        <f t="shared" si="50"/>
        <v>-0.20308036299999999</v>
      </c>
      <c r="EW13">
        <f t="shared" si="51"/>
        <v>-4.2070994E-2</v>
      </c>
      <c r="EX13">
        <f t="shared" si="52"/>
        <v>-0.49207416400000004</v>
      </c>
      <c r="EY13">
        <f t="shared" si="53"/>
        <v>-1.14439387</v>
      </c>
      <c r="EZ13">
        <f t="shared" si="54"/>
        <v>-0.30385185300000006</v>
      </c>
      <c r="FA13">
        <f t="shared" si="55"/>
        <v>0.74656137499999997</v>
      </c>
      <c r="FB13">
        <f t="shared" si="56"/>
        <v>1.038775252</v>
      </c>
      <c r="FC13">
        <f t="shared" si="57"/>
        <v>0.65233093600000003</v>
      </c>
      <c r="FD13">
        <f t="shared" si="58"/>
        <v>0.46066677</v>
      </c>
      <c r="FE13">
        <f t="shared" si="59"/>
        <v>-1.413167031</v>
      </c>
      <c r="FF13">
        <f t="shared" si="60"/>
        <v>-1.6974290610000002</v>
      </c>
      <c r="FG13">
        <f t="shared" si="61"/>
        <v>1.0053563539999999</v>
      </c>
      <c r="FH13">
        <f t="shared" si="62"/>
        <v>0.88230334200000005</v>
      </c>
      <c r="FI13">
        <f t="shared" si="63"/>
        <v>-0.77764463000000006</v>
      </c>
      <c r="FJ13">
        <f t="shared" si="64"/>
        <v>0.31766249000000002</v>
      </c>
      <c r="FK13">
        <f t="shared" si="65"/>
        <v>0.45261753422000001</v>
      </c>
      <c r="FL13">
        <f t="shared" si="66"/>
        <v>-0.72035651599999995</v>
      </c>
      <c r="FM13">
        <f t="shared" si="67"/>
        <v>0.41333651499999996</v>
      </c>
      <c r="FN13">
        <f t="shared" si="68"/>
        <v>0.95472117400000001</v>
      </c>
      <c r="FO13">
        <f t="shared" si="69"/>
        <v>-1.0171838580000001</v>
      </c>
      <c r="FP13">
        <f t="shared" si="70"/>
        <v>0.10861778999999999</v>
      </c>
      <c r="FQ13">
        <f t="shared" si="71"/>
        <v>1.076795333</v>
      </c>
      <c r="FR13">
        <f t="shared" si="72"/>
        <v>-1.623844474</v>
      </c>
      <c r="FS13">
        <f t="shared" si="73"/>
        <v>-0.8816607620000001</v>
      </c>
      <c r="FT13">
        <f t="shared" si="74"/>
        <v>-1.535384514</v>
      </c>
      <c r="FU13">
        <f t="shared" si="75"/>
        <v>-0.27760611700000004</v>
      </c>
      <c r="FV13">
        <f t="shared" si="76"/>
        <v>0.40921970200000002</v>
      </c>
      <c r="FW13">
        <f t="shared" si="77"/>
        <v>-1.1121724900000001</v>
      </c>
      <c r="FX13">
        <f t="shared" si="78"/>
        <v>-0.45538847760000001</v>
      </c>
      <c r="FY13">
        <f t="shared" si="79"/>
        <v>-1.167944345</v>
      </c>
      <c r="FZ13">
        <f t="shared" si="80"/>
        <v>0.33170364099999999</v>
      </c>
      <c r="GA13">
        <f t="shared" si="81"/>
        <v>-2.5266828759999997</v>
      </c>
      <c r="GB13">
        <f t="shared" si="82"/>
        <v>0.73735098099999996</v>
      </c>
      <c r="GC13">
        <f t="shared" si="83"/>
        <v>1.2650597800000001</v>
      </c>
      <c r="GD13">
        <f t="shared" si="84"/>
        <v>-0.487155742</v>
      </c>
      <c r="GE13">
        <f t="shared" si="85"/>
        <v>-0.65503767099999999</v>
      </c>
      <c r="GF13">
        <f t="shared" si="86"/>
        <v>-1.4325495689999999</v>
      </c>
      <c r="GG13">
        <f t="shared" si="87"/>
        <v>0.46647877300000001</v>
      </c>
      <c r="GH13">
        <f t="shared" si="88"/>
        <v>1.058175592</v>
      </c>
      <c r="GI13">
        <f t="shared" si="89"/>
        <v>-6.2733546000000001E-2</v>
      </c>
      <c r="GJ13">
        <f t="shared" si="90"/>
        <v>0.66407243599999999</v>
      </c>
      <c r="GK13">
        <f t="shared" si="91"/>
        <v>0.50939883900000005</v>
      </c>
      <c r="GL13">
        <f t="shared" si="92"/>
        <v>1.3427238779999999</v>
      </c>
      <c r="GM13">
        <f t="shared" si="93"/>
        <v>-0.92785088400000004</v>
      </c>
      <c r="GN13">
        <f t="shared" si="94"/>
        <v>0.36674110800000004</v>
      </c>
      <c r="GO13">
        <f t="shared" si="95"/>
        <v>-0.64147224699999994</v>
      </c>
      <c r="GP13">
        <f t="shared" si="96"/>
        <v>-0.82724758100000007</v>
      </c>
      <c r="GQ13">
        <f t="shared" si="97"/>
        <v>-0.36615458099999998</v>
      </c>
      <c r="GR13">
        <f t="shared" si="98"/>
        <v>0.94073841400000002</v>
      </c>
      <c r="GS13">
        <f t="shared" si="99"/>
        <v>-1.405601307</v>
      </c>
      <c r="GX13">
        <f t="shared" si="100"/>
        <v>0.55925957599999998</v>
      </c>
      <c r="GY13">
        <f t="shared" si="101"/>
        <v>0.9614503820000001</v>
      </c>
      <c r="GZ13">
        <f t="shared" si="102"/>
        <v>7.7655296999999998E-2</v>
      </c>
      <c r="HA13">
        <f t="shared" si="103"/>
        <v>1.8783468290000001</v>
      </c>
      <c r="HB13">
        <f t="shared" si="104"/>
        <v>0.54977097200000002</v>
      </c>
      <c r="HC13">
        <f t="shared" si="105"/>
        <v>1.1128386189999999</v>
      </c>
      <c r="HD13">
        <f t="shared" si="106"/>
        <v>0.60656174099999993</v>
      </c>
      <c r="HE13">
        <f t="shared" si="107"/>
        <v>1.660478473</v>
      </c>
      <c r="HF13">
        <f t="shared" si="108"/>
        <v>1.164094797</v>
      </c>
      <c r="HG13">
        <f t="shared" si="109"/>
        <v>0.55415539699999994</v>
      </c>
      <c r="HH13">
        <f t="shared" si="110"/>
        <v>0.57634687620000002</v>
      </c>
      <c r="HI13">
        <f t="shared" si="111"/>
        <v>1.22278029</v>
      </c>
      <c r="HJ13">
        <f t="shared" si="112"/>
        <v>0.39380849600000001</v>
      </c>
      <c r="HK13">
        <f t="shared" si="113"/>
        <v>0.432817008</v>
      </c>
      <c r="HL13">
        <f t="shared" si="114"/>
        <v>0.465716766</v>
      </c>
      <c r="HM13">
        <f t="shared" si="115"/>
        <v>1.1399182900000002</v>
      </c>
      <c r="HN13">
        <f t="shared" si="116"/>
        <v>0.47150439300000008</v>
      </c>
      <c r="HO13">
        <f t="shared" si="117"/>
        <v>1.0408716930000002</v>
      </c>
      <c r="HP13">
        <f t="shared" si="118"/>
        <v>0.98223952199999998</v>
      </c>
      <c r="HQ13">
        <f t="shared" si="119"/>
        <v>0.51915155700000004</v>
      </c>
      <c r="HR13">
        <f t="shared" si="120"/>
        <v>0.56910601500000002</v>
      </c>
      <c r="HS13">
        <f t="shared" si="121"/>
        <v>2.1219855910000001</v>
      </c>
      <c r="HT13">
        <f t="shared" si="122"/>
        <v>1.403426236</v>
      </c>
      <c r="HU13">
        <f t="shared" si="123"/>
        <v>0.62451302899999994</v>
      </c>
      <c r="HV13">
        <f t="shared" si="124"/>
        <v>1.601584908</v>
      </c>
      <c r="HW13">
        <f t="shared" si="125"/>
        <v>0.43652623799999996</v>
      </c>
      <c r="HX13">
        <f t="shared" si="126"/>
        <v>1.1170450909999998</v>
      </c>
      <c r="HY13">
        <f t="shared" si="127"/>
        <v>0.435426694</v>
      </c>
      <c r="HZ13">
        <f t="shared" si="128"/>
        <v>1.978672532</v>
      </c>
      <c r="IA13">
        <f t="shared" si="129"/>
        <v>0.72476814499999997</v>
      </c>
      <c r="IB13">
        <f t="shared" si="130"/>
        <v>1.7947034509999999</v>
      </c>
      <c r="IC13">
        <f t="shared" si="131"/>
        <v>0.52968776399999995</v>
      </c>
      <c r="ID13">
        <f t="shared" si="132"/>
        <v>0.73983004399999996</v>
      </c>
      <c r="IE13">
        <f t="shared" si="133"/>
        <v>0.59777874200000003</v>
      </c>
      <c r="IF13">
        <f t="shared" si="134"/>
        <v>0.35345517700000006</v>
      </c>
      <c r="IG13">
        <f t="shared" si="135"/>
        <v>0.27928976</v>
      </c>
      <c r="IH13">
        <f t="shared" si="136"/>
        <v>0.25104981600000004</v>
      </c>
      <c r="II13">
        <f t="shared" si="137"/>
        <v>0.36516567899999997</v>
      </c>
      <c r="IJ13">
        <f t="shared" si="138"/>
        <v>0.50828032700000003</v>
      </c>
      <c r="IK13">
        <f t="shared" si="139"/>
        <v>2.356281246</v>
      </c>
      <c r="IL13">
        <f t="shared" si="140"/>
        <v>0.85951790200000011</v>
      </c>
      <c r="IM13">
        <f t="shared" si="141"/>
        <v>1.2553554220000001</v>
      </c>
      <c r="IN13">
        <f t="shared" si="142"/>
        <v>0.18127193799999999</v>
      </c>
      <c r="IO13">
        <f t="shared" si="143"/>
        <v>0.27488305200000002</v>
      </c>
      <c r="IP13">
        <f t="shared" si="144"/>
        <v>5.2419248000000002E-2</v>
      </c>
      <c r="IQ13">
        <f t="shared" si="145"/>
        <v>0.717164515</v>
      </c>
      <c r="IR13">
        <f t="shared" si="146"/>
        <v>0.78573161199999997</v>
      </c>
      <c r="IS13">
        <f t="shared" si="147"/>
        <v>1.5037772139999999</v>
      </c>
      <c r="IT13">
        <f t="shared" si="148"/>
        <v>0.10582292699999998</v>
      </c>
      <c r="IU13">
        <f t="shared" si="149"/>
        <v>0.75708122899999997</v>
      </c>
      <c r="IV13">
        <f t="shared" si="150"/>
        <v>0.20308036299999999</v>
      </c>
      <c r="IW13">
        <f t="shared" si="151"/>
        <v>4.2070994E-2</v>
      </c>
      <c r="IX13">
        <f t="shared" si="152"/>
        <v>0.49207416400000004</v>
      </c>
      <c r="IY13">
        <f t="shared" si="153"/>
        <v>1.14439387</v>
      </c>
      <c r="IZ13">
        <f t="shared" si="154"/>
        <v>0.30385185300000006</v>
      </c>
      <c r="JA13">
        <f t="shared" si="155"/>
        <v>0.74656137499999997</v>
      </c>
      <c r="JB13">
        <f t="shared" si="156"/>
        <v>1.038775252</v>
      </c>
      <c r="JC13">
        <f t="shared" si="157"/>
        <v>0.65233093600000003</v>
      </c>
      <c r="JD13">
        <f t="shared" si="158"/>
        <v>0.46066677</v>
      </c>
      <c r="JE13">
        <f t="shared" si="159"/>
        <v>1.413167031</v>
      </c>
      <c r="JF13">
        <f t="shared" si="160"/>
        <v>1.6974290610000002</v>
      </c>
      <c r="JG13">
        <f t="shared" si="161"/>
        <v>1.0053563539999999</v>
      </c>
      <c r="JH13">
        <f t="shared" si="162"/>
        <v>0.88230334200000005</v>
      </c>
      <c r="JI13">
        <f t="shared" si="163"/>
        <v>0.77764463000000006</v>
      </c>
      <c r="JJ13">
        <f t="shared" si="164"/>
        <v>0.31766249000000002</v>
      </c>
      <c r="JK13">
        <f t="shared" si="165"/>
        <v>0.45261753422000001</v>
      </c>
      <c r="JL13">
        <f t="shared" si="166"/>
        <v>0.72035651599999995</v>
      </c>
      <c r="JM13">
        <f t="shared" si="167"/>
        <v>0.41333651499999996</v>
      </c>
      <c r="JN13">
        <f t="shared" si="168"/>
        <v>0.95472117400000001</v>
      </c>
      <c r="JO13">
        <f t="shared" si="169"/>
        <v>1.0171838580000001</v>
      </c>
      <c r="JP13">
        <f t="shared" si="170"/>
        <v>0.10861778999999999</v>
      </c>
      <c r="JQ13">
        <f t="shared" si="171"/>
        <v>1.076795333</v>
      </c>
      <c r="JR13">
        <f t="shared" si="172"/>
        <v>1.623844474</v>
      </c>
      <c r="JS13">
        <f t="shared" si="173"/>
        <v>0.8816607620000001</v>
      </c>
      <c r="JT13">
        <f t="shared" si="174"/>
        <v>1.535384514</v>
      </c>
      <c r="JU13">
        <f t="shared" si="175"/>
        <v>0.27760611700000004</v>
      </c>
      <c r="JV13">
        <f t="shared" si="176"/>
        <v>0.40921970200000002</v>
      </c>
      <c r="JW13">
        <f t="shared" si="177"/>
        <v>1.1121724900000001</v>
      </c>
      <c r="JX13">
        <f t="shared" si="178"/>
        <v>0.45538847760000001</v>
      </c>
      <c r="JY13">
        <f t="shared" si="179"/>
        <v>1.167944345</v>
      </c>
      <c r="JZ13">
        <f t="shared" si="180"/>
        <v>0.33170364099999999</v>
      </c>
      <c r="KA13">
        <f t="shared" si="181"/>
        <v>2.5266828759999997</v>
      </c>
      <c r="KB13">
        <f t="shared" si="182"/>
        <v>0.73735098099999996</v>
      </c>
      <c r="KC13">
        <f t="shared" si="183"/>
        <v>1.2650597800000001</v>
      </c>
      <c r="KD13">
        <f t="shared" si="184"/>
        <v>0.487155742</v>
      </c>
      <c r="KE13">
        <f t="shared" si="185"/>
        <v>0.65503767099999999</v>
      </c>
      <c r="KF13">
        <f t="shared" si="186"/>
        <v>1.4325495689999999</v>
      </c>
      <c r="KG13">
        <f t="shared" si="187"/>
        <v>0.46647877300000001</v>
      </c>
      <c r="KH13">
        <f t="shared" si="188"/>
        <v>1.058175592</v>
      </c>
      <c r="KI13">
        <f t="shared" si="189"/>
        <v>6.2733546000000001E-2</v>
      </c>
      <c r="KJ13">
        <f t="shared" si="190"/>
        <v>0.66407243599999999</v>
      </c>
      <c r="KK13">
        <f t="shared" si="191"/>
        <v>0.50939883900000005</v>
      </c>
      <c r="KL13">
        <f t="shared" si="192"/>
        <v>1.3427238779999999</v>
      </c>
      <c r="KM13">
        <f t="shared" si="193"/>
        <v>0.92785088400000004</v>
      </c>
      <c r="KN13">
        <f t="shared" si="194"/>
        <v>0.36674110800000004</v>
      </c>
      <c r="KO13">
        <f t="shared" si="195"/>
        <v>0.64147224699999994</v>
      </c>
      <c r="KP13">
        <f t="shared" si="196"/>
        <v>0.82724758100000007</v>
      </c>
      <c r="KQ13">
        <f t="shared" si="197"/>
        <v>0.36615458099999998</v>
      </c>
      <c r="KR13">
        <f t="shared" si="198"/>
        <v>0.94073841400000002</v>
      </c>
      <c r="KS13">
        <f t="shared" si="199"/>
        <v>1.405601307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-1.2470211330000001</v>
      </c>
      <c r="CY14">
        <f t="shared" si="1"/>
        <v>-0.68393987000000001</v>
      </c>
      <c r="CZ14">
        <f t="shared" si="2"/>
        <v>0.30551150060000004</v>
      </c>
      <c r="DA14">
        <f t="shared" si="3"/>
        <v>-0.81863920900000009</v>
      </c>
      <c r="DB14">
        <f t="shared" si="4"/>
        <v>1.7383450659999999</v>
      </c>
      <c r="DC14">
        <f t="shared" si="5"/>
        <v>-0.69367835599999994</v>
      </c>
      <c r="DD14">
        <f t="shared" si="6"/>
        <v>0.84989634599999997</v>
      </c>
      <c r="DE14">
        <f t="shared" si="7"/>
        <v>-1.8347525150000001</v>
      </c>
      <c r="DF14">
        <f t="shared" si="8"/>
        <v>0.63507904699999995</v>
      </c>
      <c r="DG14">
        <f t="shared" si="9"/>
        <v>1.3087870159999999</v>
      </c>
      <c r="DH14">
        <f t="shared" si="10"/>
        <v>-1.964238809</v>
      </c>
      <c r="DI14">
        <f t="shared" si="11"/>
        <v>0.527980793</v>
      </c>
      <c r="DJ14">
        <f t="shared" si="12"/>
        <v>-0.33147535000000006</v>
      </c>
      <c r="DK14">
        <f t="shared" si="13"/>
        <v>1.4103969780000001</v>
      </c>
      <c r="DL14">
        <f t="shared" si="14"/>
        <v>0.51363023100000005</v>
      </c>
      <c r="DM14">
        <f t="shared" si="15"/>
        <v>0.60172589799999998</v>
      </c>
      <c r="DN14">
        <f t="shared" si="16"/>
        <v>1.17513259</v>
      </c>
      <c r="DO14">
        <f t="shared" si="17"/>
        <v>0.60665391300000004</v>
      </c>
      <c r="DP14">
        <f t="shared" si="18"/>
        <v>1.427295988</v>
      </c>
      <c r="DQ14">
        <f t="shared" si="19"/>
        <v>-2.3564126139999999</v>
      </c>
      <c r="DR14">
        <f t="shared" si="20"/>
        <v>-4.2600282000000003E-2</v>
      </c>
      <c r="DS14">
        <f t="shared" si="21"/>
        <v>-0.22049942200000006</v>
      </c>
      <c r="DT14">
        <f t="shared" si="22"/>
        <v>-5.0066251999999978E-2</v>
      </c>
      <c r="DU14">
        <f t="shared" si="23"/>
        <v>-1.7058572590000001</v>
      </c>
      <c r="DV14">
        <f t="shared" si="24"/>
        <v>1.494688982</v>
      </c>
      <c r="DW14">
        <f t="shared" si="25"/>
        <v>-0.77394211199999996</v>
      </c>
      <c r="DX14">
        <f t="shared" si="26"/>
        <v>-0.14604419600000002</v>
      </c>
      <c r="DY14">
        <f t="shared" si="27"/>
        <v>0.96790683</v>
      </c>
      <c r="DZ14">
        <f t="shared" si="28"/>
        <v>0.22918835199999998</v>
      </c>
      <c r="EA14">
        <f t="shared" si="29"/>
        <v>-0.40040123000000005</v>
      </c>
      <c r="EB14">
        <f t="shared" si="30"/>
        <v>0.35317294900000001</v>
      </c>
      <c r="EC14">
        <f t="shared" si="31"/>
        <v>-1.8945746589999999</v>
      </c>
      <c r="ED14">
        <f t="shared" si="32"/>
        <v>0.507294405</v>
      </c>
      <c r="EE14">
        <f t="shared" si="33"/>
        <v>1.1443713639999999</v>
      </c>
      <c r="EF14">
        <f t="shared" si="34"/>
        <v>1.5692016120000001</v>
      </c>
      <c r="EG14">
        <f t="shared" si="35"/>
        <v>0.209061987</v>
      </c>
      <c r="EH14">
        <f t="shared" si="36"/>
        <v>0.25527723100000005</v>
      </c>
      <c r="EI14">
        <f t="shared" si="37"/>
        <v>2.6391755899999998</v>
      </c>
      <c r="EJ14">
        <f t="shared" si="38"/>
        <v>-0.90384168900000006</v>
      </c>
      <c r="EK14">
        <f t="shared" si="39"/>
        <v>-0.62322199700000003</v>
      </c>
      <c r="EL14">
        <f t="shared" si="40"/>
        <v>-1.1592781990000001</v>
      </c>
      <c r="EM14">
        <f t="shared" si="41"/>
        <v>0.32032729900000001</v>
      </c>
      <c r="EN14">
        <f t="shared" si="42"/>
        <v>0.25694318500000002</v>
      </c>
      <c r="EO14">
        <f t="shared" si="43"/>
        <v>1.169461251</v>
      </c>
      <c r="EP14">
        <f t="shared" si="44"/>
        <v>-1.494754747</v>
      </c>
      <c r="EQ14">
        <f t="shared" si="45"/>
        <v>-0.73265153300000008</v>
      </c>
      <c r="ER14">
        <f t="shared" si="46"/>
        <v>0.50501589299999994</v>
      </c>
      <c r="ES14">
        <f t="shared" si="47"/>
        <v>-0.24940672500000002</v>
      </c>
      <c r="ET14">
        <f t="shared" si="48"/>
        <v>-1.663225996</v>
      </c>
      <c r="EU14">
        <f t="shared" si="49"/>
        <v>-0.79057017699999999</v>
      </c>
      <c r="EV14">
        <f t="shared" si="50"/>
        <v>7.975984400000001E-2</v>
      </c>
      <c r="EW14">
        <f t="shared" si="51"/>
        <v>0.25975251509999997</v>
      </c>
      <c r="EX14">
        <f t="shared" si="52"/>
        <v>0.99089980499999997</v>
      </c>
      <c r="EY14">
        <f t="shared" si="53"/>
        <v>-0.44045591500000003</v>
      </c>
      <c r="EZ14">
        <f t="shared" si="54"/>
        <v>0.91156957800000005</v>
      </c>
      <c r="FA14">
        <f t="shared" si="55"/>
        <v>0.40099717199999996</v>
      </c>
      <c r="FB14">
        <f t="shared" si="56"/>
        <v>-1.3903260310000001</v>
      </c>
      <c r="FC14">
        <f t="shared" si="57"/>
        <v>1.3039260589999999</v>
      </c>
      <c r="FD14">
        <f t="shared" si="58"/>
        <v>-0.80843746400000005</v>
      </c>
      <c r="FE14">
        <f t="shared" si="59"/>
        <v>0.71284978399999999</v>
      </c>
      <c r="FF14">
        <f t="shared" si="60"/>
        <v>1.919231951</v>
      </c>
      <c r="FG14">
        <f t="shared" si="61"/>
        <v>0.5411376160000001</v>
      </c>
      <c r="FH14">
        <f t="shared" si="62"/>
        <v>-1.000622965</v>
      </c>
      <c r="FI14">
        <f t="shared" si="63"/>
        <v>-1.166482298</v>
      </c>
      <c r="FJ14">
        <f t="shared" si="64"/>
        <v>0.30940336899999998</v>
      </c>
      <c r="FK14">
        <f t="shared" si="65"/>
        <v>0.37767176099999999</v>
      </c>
      <c r="FL14">
        <f t="shared" si="66"/>
        <v>0.182066226</v>
      </c>
      <c r="FM14">
        <f t="shared" si="67"/>
        <v>-0.555718041</v>
      </c>
      <c r="FN14">
        <f t="shared" si="68"/>
        <v>-2.2512539829999998</v>
      </c>
      <c r="FO14">
        <f t="shared" si="69"/>
        <v>0.71696100600000001</v>
      </c>
      <c r="FP14">
        <f t="shared" si="70"/>
        <v>0.49073762300000007</v>
      </c>
      <c r="FQ14">
        <f t="shared" si="71"/>
        <v>1.0994119379999998</v>
      </c>
      <c r="FR14">
        <f t="shared" si="72"/>
        <v>-1.5518034220000001</v>
      </c>
      <c r="FS14">
        <f t="shared" si="73"/>
        <v>0.65457739000000004</v>
      </c>
      <c r="FT14">
        <f t="shared" si="74"/>
        <v>-0.15182296899999997</v>
      </c>
      <c r="FU14">
        <f t="shared" si="75"/>
        <v>0.15437458500000001</v>
      </c>
      <c r="FV14">
        <f t="shared" si="76"/>
        <v>0.98008647699999996</v>
      </c>
      <c r="FW14">
        <f t="shared" si="77"/>
        <v>-0.17972196800000001</v>
      </c>
      <c r="FX14">
        <f t="shared" si="78"/>
        <v>0.215058162</v>
      </c>
      <c r="FY14">
        <f t="shared" si="79"/>
        <v>-0.20385102099999997</v>
      </c>
      <c r="FZ14">
        <f t="shared" si="80"/>
        <v>-1.7390888100000002</v>
      </c>
      <c r="GA14">
        <f t="shared" si="81"/>
        <v>-1.248053555</v>
      </c>
      <c r="GB14">
        <f t="shared" si="82"/>
        <v>1.1576235290000001</v>
      </c>
      <c r="GC14">
        <f t="shared" si="83"/>
        <v>0.46646176599999994</v>
      </c>
      <c r="GD14">
        <f t="shared" si="84"/>
        <v>0.17649928600000001</v>
      </c>
      <c r="GE14">
        <f t="shared" si="85"/>
        <v>-1.229277371</v>
      </c>
      <c r="GF14">
        <f t="shared" si="86"/>
        <v>1.03982098</v>
      </c>
      <c r="GG14">
        <f t="shared" si="87"/>
        <v>-0.74318196600000008</v>
      </c>
      <c r="GH14">
        <f t="shared" si="88"/>
        <v>0.47372083099999995</v>
      </c>
      <c r="GI14">
        <f t="shared" si="89"/>
        <v>0.89418851999999993</v>
      </c>
      <c r="GJ14">
        <f t="shared" si="90"/>
        <v>-7.5862244000000023E-2</v>
      </c>
      <c r="GK14">
        <f t="shared" si="91"/>
        <v>-5.1257425999999995E-2</v>
      </c>
      <c r="GL14">
        <f t="shared" si="92"/>
        <v>-0.39780452999999999</v>
      </c>
      <c r="GM14">
        <f t="shared" si="93"/>
        <v>-1.7811722240000001</v>
      </c>
      <c r="GN14">
        <f t="shared" si="94"/>
        <v>-0.24543298699999999</v>
      </c>
      <c r="GO14">
        <f t="shared" si="95"/>
        <v>-7.5882563000000014E-2</v>
      </c>
      <c r="GP14">
        <f t="shared" si="96"/>
        <v>-0.47487985099999996</v>
      </c>
      <c r="GQ14">
        <f t="shared" si="97"/>
        <v>0.17816496300000001</v>
      </c>
      <c r="GR14">
        <f t="shared" si="98"/>
        <v>-4.3908125999999992E-2</v>
      </c>
      <c r="GS14">
        <f t="shared" si="99"/>
        <v>3.8625822000000004E-2</v>
      </c>
      <c r="GX14">
        <f t="shared" si="100"/>
        <v>1.2470211330000001</v>
      </c>
      <c r="GY14">
        <f t="shared" si="101"/>
        <v>0.68393987000000001</v>
      </c>
      <c r="GZ14">
        <f t="shared" si="102"/>
        <v>0.30551150060000004</v>
      </c>
      <c r="HA14">
        <f t="shared" si="103"/>
        <v>0.81863920900000009</v>
      </c>
      <c r="HB14">
        <f t="shared" si="104"/>
        <v>1.7383450659999999</v>
      </c>
      <c r="HC14">
        <f t="shared" si="105"/>
        <v>0.69367835599999994</v>
      </c>
      <c r="HD14">
        <f t="shared" si="106"/>
        <v>0.84989634599999997</v>
      </c>
      <c r="HE14">
        <f t="shared" si="107"/>
        <v>1.8347525150000001</v>
      </c>
      <c r="HF14">
        <f t="shared" si="108"/>
        <v>0.63507904699999995</v>
      </c>
      <c r="HG14">
        <f t="shared" si="109"/>
        <v>1.3087870159999999</v>
      </c>
      <c r="HH14">
        <f t="shared" si="110"/>
        <v>1.964238809</v>
      </c>
      <c r="HI14">
        <f t="shared" si="111"/>
        <v>0.527980793</v>
      </c>
      <c r="HJ14">
        <f t="shared" si="112"/>
        <v>0.33147535000000006</v>
      </c>
      <c r="HK14">
        <f t="shared" si="113"/>
        <v>1.4103969780000001</v>
      </c>
      <c r="HL14">
        <f t="shared" si="114"/>
        <v>0.51363023100000005</v>
      </c>
      <c r="HM14">
        <f t="shared" si="115"/>
        <v>0.60172589799999998</v>
      </c>
      <c r="HN14">
        <f t="shared" si="116"/>
        <v>1.17513259</v>
      </c>
      <c r="HO14">
        <f t="shared" si="117"/>
        <v>0.60665391300000004</v>
      </c>
      <c r="HP14">
        <f t="shared" si="118"/>
        <v>1.427295988</v>
      </c>
      <c r="HQ14">
        <f t="shared" si="119"/>
        <v>2.3564126139999999</v>
      </c>
      <c r="HR14">
        <f t="shared" si="120"/>
        <v>4.2600282000000003E-2</v>
      </c>
      <c r="HS14">
        <f t="shared" si="121"/>
        <v>0.22049942200000006</v>
      </c>
      <c r="HT14">
        <f t="shared" si="122"/>
        <v>5.0066251999999978E-2</v>
      </c>
      <c r="HU14">
        <f t="shared" si="123"/>
        <v>1.7058572590000001</v>
      </c>
      <c r="HV14">
        <f t="shared" si="124"/>
        <v>1.494688982</v>
      </c>
      <c r="HW14">
        <f t="shared" si="125"/>
        <v>0.77394211199999996</v>
      </c>
      <c r="HX14">
        <f t="shared" si="126"/>
        <v>0.14604419600000002</v>
      </c>
      <c r="HY14">
        <f t="shared" si="127"/>
        <v>0.96790683</v>
      </c>
      <c r="HZ14">
        <f t="shared" si="128"/>
        <v>0.22918835199999998</v>
      </c>
      <c r="IA14">
        <f t="shared" si="129"/>
        <v>0.40040123000000005</v>
      </c>
      <c r="IB14">
        <f t="shared" si="130"/>
        <v>0.35317294900000001</v>
      </c>
      <c r="IC14">
        <f t="shared" si="131"/>
        <v>1.8945746589999999</v>
      </c>
      <c r="ID14">
        <f t="shared" si="132"/>
        <v>0.507294405</v>
      </c>
      <c r="IE14">
        <f t="shared" si="133"/>
        <v>1.1443713639999999</v>
      </c>
      <c r="IF14">
        <f t="shared" si="134"/>
        <v>1.5692016120000001</v>
      </c>
      <c r="IG14">
        <f t="shared" si="135"/>
        <v>0.209061987</v>
      </c>
      <c r="IH14">
        <f t="shared" si="136"/>
        <v>0.25527723100000005</v>
      </c>
      <c r="II14">
        <f t="shared" si="137"/>
        <v>2.6391755899999998</v>
      </c>
      <c r="IJ14">
        <f t="shared" si="138"/>
        <v>0.90384168900000006</v>
      </c>
      <c r="IK14">
        <f t="shared" si="139"/>
        <v>0.62322199700000003</v>
      </c>
      <c r="IL14">
        <f t="shared" si="140"/>
        <v>1.1592781990000001</v>
      </c>
      <c r="IM14">
        <f t="shared" si="141"/>
        <v>0.32032729900000001</v>
      </c>
      <c r="IN14">
        <f t="shared" si="142"/>
        <v>0.25694318500000002</v>
      </c>
      <c r="IO14">
        <f t="shared" si="143"/>
        <v>1.169461251</v>
      </c>
      <c r="IP14">
        <f t="shared" si="144"/>
        <v>1.494754747</v>
      </c>
      <c r="IQ14">
        <f t="shared" si="145"/>
        <v>0.73265153300000008</v>
      </c>
      <c r="IR14">
        <f t="shared" si="146"/>
        <v>0.50501589299999994</v>
      </c>
      <c r="IS14">
        <f t="shared" si="147"/>
        <v>0.24940672500000002</v>
      </c>
      <c r="IT14">
        <f t="shared" si="148"/>
        <v>1.663225996</v>
      </c>
      <c r="IU14">
        <f t="shared" si="149"/>
        <v>0.79057017699999999</v>
      </c>
      <c r="IV14">
        <f t="shared" si="150"/>
        <v>7.975984400000001E-2</v>
      </c>
      <c r="IW14">
        <f t="shared" si="151"/>
        <v>0.25975251509999997</v>
      </c>
      <c r="IX14">
        <f t="shared" si="152"/>
        <v>0.99089980499999997</v>
      </c>
      <c r="IY14">
        <f t="shared" si="153"/>
        <v>0.44045591500000003</v>
      </c>
      <c r="IZ14">
        <f t="shared" si="154"/>
        <v>0.91156957800000005</v>
      </c>
      <c r="JA14">
        <f t="shared" si="155"/>
        <v>0.40099717199999996</v>
      </c>
      <c r="JB14">
        <f t="shared" si="156"/>
        <v>1.3903260310000001</v>
      </c>
      <c r="JC14">
        <f t="shared" si="157"/>
        <v>1.3039260589999999</v>
      </c>
      <c r="JD14">
        <f t="shared" si="158"/>
        <v>0.80843746400000005</v>
      </c>
      <c r="JE14">
        <f t="shared" si="159"/>
        <v>0.71284978399999999</v>
      </c>
      <c r="JF14">
        <f t="shared" si="160"/>
        <v>1.919231951</v>
      </c>
      <c r="JG14">
        <f t="shared" si="161"/>
        <v>0.5411376160000001</v>
      </c>
      <c r="JH14">
        <f t="shared" si="162"/>
        <v>1.000622965</v>
      </c>
      <c r="JI14">
        <f t="shared" si="163"/>
        <v>1.166482298</v>
      </c>
      <c r="JJ14">
        <f t="shared" si="164"/>
        <v>0.30940336899999998</v>
      </c>
      <c r="JK14">
        <f t="shared" si="165"/>
        <v>0.37767176099999999</v>
      </c>
      <c r="JL14">
        <f t="shared" si="166"/>
        <v>0.182066226</v>
      </c>
      <c r="JM14">
        <f t="shared" si="167"/>
        <v>0.555718041</v>
      </c>
      <c r="JN14">
        <f t="shared" si="168"/>
        <v>2.2512539829999998</v>
      </c>
      <c r="JO14">
        <f t="shared" si="169"/>
        <v>0.71696100600000001</v>
      </c>
      <c r="JP14">
        <f t="shared" si="170"/>
        <v>0.49073762300000007</v>
      </c>
      <c r="JQ14">
        <f t="shared" si="171"/>
        <v>1.0994119379999998</v>
      </c>
      <c r="JR14">
        <f t="shared" si="172"/>
        <v>1.5518034220000001</v>
      </c>
      <c r="JS14">
        <f t="shared" si="173"/>
        <v>0.65457739000000004</v>
      </c>
      <c r="JT14">
        <f t="shared" si="174"/>
        <v>0.15182296899999997</v>
      </c>
      <c r="JU14">
        <f t="shared" si="175"/>
        <v>0.15437458500000001</v>
      </c>
      <c r="JV14">
        <f t="shared" si="176"/>
        <v>0.98008647699999996</v>
      </c>
      <c r="JW14">
        <f t="shared" si="177"/>
        <v>0.17972196800000001</v>
      </c>
      <c r="JX14">
        <f t="shared" si="178"/>
        <v>0.215058162</v>
      </c>
      <c r="JY14">
        <f t="shared" si="179"/>
        <v>0.20385102099999997</v>
      </c>
      <c r="JZ14">
        <f t="shared" si="180"/>
        <v>1.7390888100000002</v>
      </c>
      <c r="KA14">
        <f t="shared" si="181"/>
        <v>1.248053555</v>
      </c>
      <c r="KB14">
        <f t="shared" si="182"/>
        <v>1.1576235290000001</v>
      </c>
      <c r="KC14">
        <f t="shared" si="183"/>
        <v>0.46646176599999994</v>
      </c>
      <c r="KD14">
        <f t="shared" si="184"/>
        <v>0.17649928600000001</v>
      </c>
      <c r="KE14">
        <f t="shared" si="185"/>
        <v>1.229277371</v>
      </c>
      <c r="KF14">
        <f t="shared" si="186"/>
        <v>1.03982098</v>
      </c>
      <c r="KG14">
        <f t="shared" si="187"/>
        <v>0.74318196600000008</v>
      </c>
      <c r="KH14">
        <f t="shared" si="188"/>
        <v>0.47372083099999995</v>
      </c>
      <c r="KI14">
        <f t="shared" si="189"/>
        <v>0.89418851999999993</v>
      </c>
      <c r="KJ14">
        <f t="shared" si="190"/>
        <v>7.5862244000000023E-2</v>
      </c>
      <c r="KK14">
        <f t="shared" si="191"/>
        <v>5.1257425999999995E-2</v>
      </c>
      <c r="KL14">
        <f t="shared" si="192"/>
        <v>0.39780452999999999</v>
      </c>
      <c r="KM14">
        <f t="shared" si="193"/>
        <v>1.7811722240000001</v>
      </c>
      <c r="KN14">
        <f t="shared" si="194"/>
        <v>0.24543298699999999</v>
      </c>
      <c r="KO14">
        <f t="shared" si="195"/>
        <v>7.5882563000000014E-2</v>
      </c>
      <c r="KP14">
        <f t="shared" si="196"/>
        <v>0.47487985099999996</v>
      </c>
      <c r="KQ14">
        <f t="shared" si="197"/>
        <v>0.17816496300000001</v>
      </c>
      <c r="KR14">
        <f t="shared" si="198"/>
        <v>4.3908125999999992E-2</v>
      </c>
      <c r="KS14">
        <f t="shared" si="199"/>
        <v>3.8625822000000004E-2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-0.75828988100000005</v>
      </c>
      <c r="CY15">
        <f t="shared" si="1"/>
        <v>1.7518338840000001</v>
      </c>
      <c r="CZ15">
        <f t="shared" si="2"/>
        <v>-1.351786253</v>
      </c>
      <c r="DA15">
        <f t="shared" si="3"/>
        <v>-0.139586245</v>
      </c>
      <c r="DB15">
        <f t="shared" si="4"/>
        <v>-8.4576173000000032E-2</v>
      </c>
      <c r="DC15">
        <f t="shared" si="5"/>
        <v>0.38856130100000003</v>
      </c>
      <c r="DD15">
        <f t="shared" si="6"/>
        <v>3.3454089000000006E-2</v>
      </c>
      <c r="DE15">
        <f t="shared" si="7"/>
        <v>-0.483729462</v>
      </c>
      <c r="DF15">
        <f t="shared" si="8"/>
        <v>0.18251294400000001</v>
      </c>
      <c r="DG15">
        <f t="shared" si="9"/>
        <v>-1.774641079</v>
      </c>
      <c r="DH15">
        <f t="shared" si="10"/>
        <v>-1.32104613</v>
      </c>
      <c r="DI15">
        <f t="shared" si="11"/>
        <v>-1.6404497419999999</v>
      </c>
      <c r="DJ15">
        <f t="shared" si="12"/>
        <v>1.5922524229999999</v>
      </c>
      <c r="DK15">
        <f t="shared" si="13"/>
        <v>0.17546192199999999</v>
      </c>
      <c r="DL15">
        <f t="shared" si="14"/>
        <v>1.6999777549999999</v>
      </c>
      <c r="DM15">
        <f t="shared" si="15"/>
        <v>1.0034057089999999</v>
      </c>
      <c r="DN15">
        <f t="shared" si="16"/>
        <v>-1.442503549</v>
      </c>
      <c r="DO15">
        <f t="shared" si="17"/>
        <v>-1.1522493250000001</v>
      </c>
      <c r="DP15">
        <f t="shared" si="18"/>
        <v>-0.80810909899999994</v>
      </c>
      <c r="DQ15">
        <f t="shared" si="19"/>
        <v>0.30184524200000007</v>
      </c>
      <c r="DR15">
        <f t="shared" si="20"/>
        <v>-0.70493530999999998</v>
      </c>
      <c r="DS15">
        <f t="shared" si="21"/>
        <v>-0.39155340700000002</v>
      </c>
      <c r="DT15">
        <f t="shared" si="22"/>
        <v>0.58989812500000005</v>
      </c>
      <c r="DU15">
        <f t="shared" si="23"/>
        <v>0.84744666300000004</v>
      </c>
      <c r="DV15">
        <f t="shared" si="24"/>
        <v>0.36913340500000003</v>
      </c>
      <c r="DW15">
        <f t="shared" si="25"/>
        <v>5.6448603999999986E-2</v>
      </c>
      <c r="DX15">
        <f t="shared" si="26"/>
        <v>0.18865906599999999</v>
      </c>
      <c r="DY15">
        <f t="shared" si="27"/>
        <v>-1.1444182010000001</v>
      </c>
      <c r="DZ15">
        <f t="shared" si="28"/>
        <v>0.387351061</v>
      </c>
      <c r="EA15">
        <f t="shared" si="29"/>
        <v>-0.18580150699999998</v>
      </c>
      <c r="EB15">
        <f t="shared" si="30"/>
        <v>-1.127473546</v>
      </c>
      <c r="EC15">
        <f t="shared" si="31"/>
        <v>0.300456316</v>
      </c>
      <c r="ED15">
        <f t="shared" si="32"/>
        <v>0.38173606499999996</v>
      </c>
      <c r="EE15">
        <f t="shared" si="33"/>
        <v>-0.40887219299999999</v>
      </c>
      <c r="EF15">
        <f t="shared" si="34"/>
        <v>1.4298644060000001</v>
      </c>
      <c r="EG15">
        <f t="shared" si="35"/>
        <v>-0.70440084599999997</v>
      </c>
      <c r="EH15">
        <f t="shared" si="36"/>
        <v>-0.9433056580000001</v>
      </c>
      <c r="EI15">
        <f t="shared" si="37"/>
        <v>-1.313572835</v>
      </c>
      <c r="EJ15">
        <f t="shared" si="38"/>
        <v>0.40911273100000001</v>
      </c>
      <c r="EK15">
        <f t="shared" si="39"/>
        <v>-1.2841795839999999</v>
      </c>
      <c r="EL15">
        <f t="shared" si="40"/>
        <v>0.27637568400000001</v>
      </c>
      <c r="EM15">
        <f t="shared" si="41"/>
        <v>-0.30796168700000004</v>
      </c>
      <c r="EN15">
        <f t="shared" si="42"/>
        <v>0.582183004</v>
      </c>
      <c r="EO15">
        <f t="shared" si="43"/>
        <v>0.10342391300000003</v>
      </c>
      <c r="EP15">
        <f t="shared" si="44"/>
        <v>7.1480640000000095E-3</v>
      </c>
      <c r="EQ15">
        <f t="shared" si="45"/>
        <v>-0.78598323100000012</v>
      </c>
      <c r="ER15">
        <f t="shared" si="46"/>
        <v>0.32448973400000003</v>
      </c>
      <c r="ES15">
        <f t="shared" si="47"/>
        <v>1.975263467</v>
      </c>
      <c r="ET15">
        <f t="shared" si="48"/>
        <v>0.20320865200000002</v>
      </c>
      <c r="EU15">
        <f t="shared" si="49"/>
        <v>-0.284661251</v>
      </c>
      <c r="EV15">
        <f t="shared" si="50"/>
        <v>1.222256931</v>
      </c>
      <c r="EW15">
        <f t="shared" si="51"/>
        <v>0.38786467200000002</v>
      </c>
      <c r="EX15">
        <f t="shared" si="52"/>
        <v>9.0429149000000014E-2</v>
      </c>
      <c r="EY15">
        <f t="shared" si="53"/>
        <v>0.37760581599999998</v>
      </c>
      <c r="EZ15">
        <f t="shared" si="54"/>
        <v>6.7717562000000009E-2</v>
      </c>
      <c r="FA15">
        <f t="shared" si="55"/>
        <v>-0.55931596900000002</v>
      </c>
      <c r="FB15">
        <f t="shared" si="56"/>
        <v>-0.10023837400000002</v>
      </c>
      <c r="FC15">
        <f t="shared" si="57"/>
        <v>-0.31766902299999999</v>
      </c>
      <c r="FD15">
        <f t="shared" si="58"/>
        <v>-0.92493503899999996</v>
      </c>
      <c r="FE15">
        <f t="shared" si="59"/>
        <v>-1.094502584</v>
      </c>
      <c r="FF15">
        <f t="shared" si="60"/>
        <v>0.95413020699999995</v>
      </c>
      <c r="FG15">
        <f t="shared" si="61"/>
        <v>0.61697518099999993</v>
      </c>
      <c r="FH15">
        <f t="shared" si="62"/>
        <v>1.849444726</v>
      </c>
      <c r="FI15">
        <f t="shared" si="63"/>
        <v>-1.6378557149999999</v>
      </c>
      <c r="FJ15">
        <f t="shared" si="64"/>
        <v>1.692606869</v>
      </c>
      <c r="FK15">
        <f t="shared" si="65"/>
        <v>-0.17109930800000001</v>
      </c>
      <c r="FL15">
        <f t="shared" si="66"/>
        <v>-0.36503163699999996</v>
      </c>
      <c r="FM15">
        <f t="shared" si="67"/>
        <v>-0.64220270200000007</v>
      </c>
      <c r="FN15">
        <f t="shared" si="68"/>
        <v>0.137437743</v>
      </c>
      <c r="FO15">
        <f t="shared" si="69"/>
        <v>-0.116218588</v>
      </c>
      <c r="FP15">
        <f t="shared" si="70"/>
        <v>-0.221694208</v>
      </c>
      <c r="FQ15">
        <f t="shared" si="71"/>
        <v>0.84385786799999996</v>
      </c>
      <c r="FR15">
        <f t="shared" si="72"/>
        <v>1.0840702979999999</v>
      </c>
      <c r="FS15">
        <f t="shared" si="73"/>
        <v>0.48374482099999994</v>
      </c>
      <c r="FT15">
        <f t="shared" si="74"/>
        <v>1.007636704</v>
      </c>
      <c r="FU15">
        <f t="shared" si="75"/>
        <v>-1.1906148669999999</v>
      </c>
      <c r="FV15">
        <f t="shared" si="76"/>
        <v>-0.708091943</v>
      </c>
      <c r="FW15">
        <f t="shared" si="77"/>
        <v>1.9338886479999999</v>
      </c>
      <c r="FX15">
        <f t="shared" si="78"/>
        <v>-0.87269851500000006</v>
      </c>
      <c r="FY15">
        <f t="shared" si="79"/>
        <v>-0.42081679999999999</v>
      </c>
      <c r="FZ15">
        <f t="shared" si="80"/>
        <v>7.5194949999999983E-2</v>
      </c>
      <c r="GA15">
        <f t="shared" si="81"/>
        <v>0.134919754</v>
      </c>
      <c r="GB15">
        <f t="shared" si="82"/>
        <v>1.508218404</v>
      </c>
      <c r="GC15">
        <f t="shared" si="83"/>
        <v>0.234081133</v>
      </c>
      <c r="GD15">
        <f t="shared" si="84"/>
        <v>0.45574117400000003</v>
      </c>
      <c r="GE15">
        <f t="shared" si="85"/>
        <v>-2.0196360440000003</v>
      </c>
      <c r="GF15">
        <f t="shared" si="86"/>
        <v>0.96046130600000001</v>
      </c>
      <c r="GG15">
        <f t="shared" si="87"/>
        <v>0.80882028299999997</v>
      </c>
      <c r="GH15">
        <f t="shared" si="88"/>
        <v>0.28496138199999999</v>
      </c>
      <c r="GI15">
        <f t="shared" si="89"/>
        <v>0.77267790999999997</v>
      </c>
      <c r="GJ15">
        <f t="shared" si="90"/>
        <v>0.93736435019999997</v>
      </c>
      <c r="GK15">
        <f t="shared" si="91"/>
        <v>-0.31466727100000003</v>
      </c>
      <c r="GL15">
        <f t="shared" si="92"/>
        <v>0.61223304499999998</v>
      </c>
      <c r="GM15">
        <f t="shared" si="93"/>
        <v>1.728223523</v>
      </c>
      <c r="GN15">
        <f t="shared" si="94"/>
        <v>0.58755038300000006</v>
      </c>
      <c r="GO15">
        <f t="shared" si="95"/>
        <v>-0.33760113200000003</v>
      </c>
      <c r="GP15">
        <f t="shared" si="96"/>
        <v>1.5640763529999999</v>
      </c>
      <c r="GQ15">
        <f t="shared" si="97"/>
        <v>3.4741431999999996E-2</v>
      </c>
      <c r="GR15">
        <f t="shared" si="98"/>
        <v>-1.4192760150000001</v>
      </c>
      <c r="GS15">
        <f t="shared" si="99"/>
        <v>-1.64255427</v>
      </c>
      <c r="GX15">
        <f t="shared" si="100"/>
        <v>0.75828988100000005</v>
      </c>
      <c r="GY15">
        <f t="shared" si="101"/>
        <v>1.7518338840000001</v>
      </c>
      <c r="GZ15">
        <f t="shared" si="102"/>
        <v>1.351786253</v>
      </c>
      <c r="HA15">
        <f t="shared" si="103"/>
        <v>0.139586245</v>
      </c>
      <c r="HB15">
        <f t="shared" si="104"/>
        <v>8.4576173000000032E-2</v>
      </c>
      <c r="HC15">
        <f t="shared" si="105"/>
        <v>0.38856130100000003</v>
      </c>
      <c r="HD15">
        <f t="shared" si="106"/>
        <v>3.3454089000000006E-2</v>
      </c>
      <c r="HE15">
        <f t="shared" si="107"/>
        <v>0.483729462</v>
      </c>
      <c r="HF15">
        <f t="shared" si="108"/>
        <v>0.18251294400000001</v>
      </c>
      <c r="HG15">
        <f t="shared" si="109"/>
        <v>1.774641079</v>
      </c>
      <c r="HH15">
        <f t="shared" si="110"/>
        <v>1.32104613</v>
      </c>
      <c r="HI15">
        <f t="shared" si="111"/>
        <v>1.6404497419999999</v>
      </c>
      <c r="HJ15">
        <f t="shared" si="112"/>
        <v>1.5922524229999999</v>
      </c>
      <c r="HK15">
        <f t="shared" si="113"/>
        <v>0.17546192199999999</v>
      </c>
      <c r="HL15">
        <f t="shared" si="114"/>
        <v>1.6999777549999999</v>
      </c>
      <c r="HM15">
        <f t="shared" si="115"/>
        <v>1.0034057089999999</v>
      </c>
      <c r="HN15">
        <f t="shared" si="116"/>
        <v>1.442503549</v>
      </c>
      <c r="HO15">
        <f t="shared" si="117"/>
        <v>1.1522493250000001</v>
      </c>
      <c r="HP15">
        <f t="shared" si="118"/>
        <v>0.80810909899999994</v>
      </c>
      <c r="HQ15">
        <f t="shared" si="119"/>
        <v>0.30184524200000007</v>
      </c>
      <c r="HR15">
        <f t="shared" si="120"/>
        <v>0.70493530999999998</v>
      </c>
      <c r="HS15">
        <f t="shared" si="121"/>
        <v>0.39155340700000002</v>
      </c>
      <c r="HT15">
        <f t="shared" si="122"/>
        <v>0.58989812500000005</v>
      </c>
      <c r="HU15">
        <f t="shared" si="123"/>
        <v>0.84744666300000004</v>
      </c>
      <c r="HV15">
        <f t="shared" si="124"/>
        <v>0.36913340500000003</v>
      </c>
      <c r="HW15">
        <f t="shared" si="125"/>
        <v>5.6448603999999986E-2</v>
      </c>
      <c r="HX15">
        <f t="shared" si="126"/>
        <v>0.18865906599999999</v>
      </c>
      <c r="HY15">
        <f t="shared" si="127"/>
        <v>1.1444182010000001</v>
      </c>
      <c r="HZ15">
        <f t="shared" si="128"/>
        <v>0.387351061</v>
      </c>
      <c r="IA15">
        <f t="shared" si="129"/>
        <v>0.18580150699999998</v>
      </c>
      <c r="IB15">
        <f t="shared" si="130"/>
        <v>1.127473546</v>
      </c>
      <c r="IC15">
        <f t="shared" si="131"/>
        <v>0.300456316</v>
      </c>
      <c r="ID15">
        <f t="shared" si="132"/>
        <v>0.38173606499999996</v>
      </c>
      <c r="IE15">
        <f t="shared" si="133"/>
        <v>0.40887219299999999</v>
      </c>
      <c r="IF15">
        <f t="shared" si="134"/>
        <v>1.4298644060000001</v>
      </c>
      <c r="IG15">
        <f t="shared" si="135"/>
        <v>0.70440084599999997</v>
      </c>
      <c r="IH15">
        <f t="shared" si="136"/>
        <v>0.9433056580000001</v>
      </c>
      <c r="II15">
        <f t="shared" si="137"/>
        <v>1.313572835</v>
      </c>
      <c r="IJ15">
        <f t="shared" si="138"/>
        <v>0.40911273100000001</v>
      </c>
      <c r="IK15">
        <f t="shared" si="139"/>
        <v>1.2841795839999999</v>
      </c>
      <c r="IL15">
        <f t="shared" si="140"/>
        <v>0.27637568400000001</v>
      </c>
      <c r="IM15">
        <f t="shared" si="141"/>
        <v>0.30796168700000004</v>
      </c>
      <c r="IN15">
        <f t="shared" si="142"/>
        <v>0.582183004</v>
      </c>
      <c r="IO15">
        <f t="shared" si="143"/>
        <v>0.10342391300000003</v>
      </c>
      <c r="IP15">
        <f t="shared" si="144"/>
        <v>7.1480640000000095E-3</v>
      </c>
      <c r="IQ15">
        <f t="shared" si="145"/>
        <v>0.78598323100000012</v>
      </c>
      <c r="IR15">
        <f t="shared" si="146"/>
        <v>0.32448973400000003</v>
      </c>
      <c r="IS15">
        <f t="shared" si="147"/>
        <v>1.975263467</v>
      </c>
      <c r="IT15">
        <f t="shared" si="148"/>
        <v>0.20320865200000002</v>
      </c>
      <c r="IU15">
        <f t="shared" si="149"/>
        <v>0.284661251</v>
      </c>
      <c r="IV15">
        <f t="shared" si="150"/>
        <v>1.222256931</v>
      </c>
      <c r="IW15">
        <f t="shared" si="151"/>
        <v>0.38786467200000002</v>
      </c>
      <c r="IX15">
        <f t="shared" si="152"/>
        <v>9.0429149000000014E-2</v>
      </c>
      <c r="IY15">
        <f t="shared" si="153"/>
        <v>0.37760581599999998</v>
      </c>
      <c r="IZ15">
        <f t="shared" si="154"/>
        <v>6.7717562000000009E-2</v>
      </c>
      <c r="JA15">
        <f t="shared" si="155"/>
        <v>0.55931596900000002</v>
      </c>
      <c r="JB15">
        <f t="shared" si="156"/>
        <v>0.10023837400000002</v>
      </c>
      <c r="JC15">
        <f t="shared" si="157"/>
        <v>0.31766902299999999</v>
      </c>
      <c r="JD15">
        <f t="shared" si="158"/>
        <v>0.92493503899999996</v>
      </c>
      <c r="JE15">
        <f t="shared" si="159"/>
        <v>1.094502584</v>
      </c>
      <c r="JF15">
        <f t="shared" si="160"/>
        <v>0.95413020699999995</v>
      </c>
      <c r="JG15">
        <f t="shared" si="161"/>
        <v>0.61697518099999993</v>
      </c>
      <c r="JH15">
        <f t="shared" si="162"/>
        <v>1.849444726</v>
      </c>
      <c r="JI15">
        <f t="shared" si="163"/>
        <v>1.6378557149999999</v>
      </c>
      <c r="JJ15">
        <f t="shared" si="164"/>
        <v>1.692606869</v>
      </c>
      <c r="JK15">
        <f t="shared" si="165"/>
        <v>0.17109930800000001</v>
      </c>
      <c r="JL15">
        <f t="shared" si="166"/>
        <v>0.36503163699999996</v>
      </c>
      <c r="JM15">
        <f t="shared" si="167"/>
        <v>0.64220270200000007</v>
      </c>
      <c r="JN15">
        <f t="shared" si="168"/>
        <v>0.137437743</v>
      </c>
      <c r="JO15">
        <f t="shared" si="169"/>
        <v>0.116218588</v>
      </c>
      <c r="JP15">
        <f t="shared" si="170"/>
        <v>0.221694208</v>
      </c>
      <c r="JQ15">
        <f t="shared" si="171"/>
        <v>0.84385786799999996</v>
      </c>
      <c r="JR15">
        <f t="shared" si="172"/>
        <v>1.0840702979999999</v>
      </c>
      <c r="JS15">
        <f t="shared" si="173"/>
        <v>0.48374482099999994</v>
      </c>
      <c r="JT15">
        <f t="shared" si="174"/>
        <v>1.007636704</v>
      </c>
      <c r="JU15">
        <f t="shared" si="175"/>
        <v>1.1906148669999999</v>
      </c>
      <c r="JV15">
        <f t="shared" si="176"/>
        <v>0.708091943</v>
      </c>
      <c r="JW15">
        <f t="shared" si="177"/>
        <v>1.9338886479999999</v>
      </c>
      <c r="JX15">
        <f t="shared" si="178"/>
        <v>0.87269851500000006</v>
      </c>
      <c r="JY15">
        <f t="shared" si="179"/>
        <v>0.42081679999999999</v>
      </c>
      <c r="JZ15">
        <f t="shared" si="180"/>
        <v>7.5194949999999983E-2</v>
      </c>
      <c r="KA15">
        <f t="shared" si="181"/>
        <v>0.134919754</v>
      </c>
      <c r="KB15">
        <f t="shared" si="182"/>
        <v>1.508218404</v>
      </c>
      <c r="KC15">
        <f t="shared" si="183"/>
        <v>0.234081133</v>
      </c>
      <c r="KD15">
        <f t="shared" si="184"/>
        <v>0.45574117400000003</v>
      </c>
      <c r="KE15">
        <f t="shared" si="185"/>
        <v>2.0196360440000003</v>
      </c>
      <c r="KF15">
        <f t="shared" si="186"/>
        <v>0.96046130600000001</v>
      </c>
      <c r="KG15">
        <f t="shared" si="187"/>
        <v>0.80882028299999997</v>
      </c>
      <c r="KH15">
        <f t="shared" si="188"/>
        <v>0.28496138199999999</v>
      </c>
      <c r="KI15">
        <f t="shared" si="189"/>
        <v>0.77267790999999997</v>
      </c>
      <c r="KJ15">
        <f t="shared" si="190"/>
        <v>0.93736435019999997</v>
      </c>
      <c r="KK15">
        <f t="shared" si="191"/>
        <v>0.31466727100000003</v>
      </c>
      <c r="KL15">
        <f t="shared" si="192"/>
        <v>0.61223304499999998</v>
      </c>
      <c r="KM15">
        <f t="shared" si="193"/>
        <v>1.728223523</v>
      </c>
      <c r="KN15">
        <f t="shared" si="194"/>
        <v>0.58755038300000006</v>
      </c>
      <c r="KO15">
        <f t="shared" si="195"/>
        <v>0.33760113200000003</v>
      </c>
      <c r="KP15">
        <f t="shared" si="196"/>
        <v>1.5640763529999999</v>
      </c>
      <c r="KQ15">
        <f t="shared" si="197"/>
        <v>3.4741431999999996E-2</v>
      </c>
      <c r="KR15">
        <f t="shared" si="198"/>
        <v>1.4192760150000001</v>
      </c>
      <c r="KS15">
        <f t="shared" si="199"/>
        <v>1.64255427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-1.8002893920000003</v>
      </c>
      <c r="CY16">
        <f t="shared" si="1"/>
        <v>0.9933078139999999</v>
      </c>
      <c r="CZ16">
        <f t="shared" si="2"/>
        <v>0.167065719</v>
      </c>
      <c r="DA16">
        <f t="shared" si="3"/>
        <v>-0.82913378800000004</v>
      </c>
      <c r="DB16">
        <f t="shared" si="4"/>
        <v>0.44065131200000002</v>
      </c>
      <c r="DC16">
        <f t="shared" si="5"/>
        <v>-0.98594132000000001</v>
      </c>
      <c r="DD16">
        <f t="shared" si="6"/>
        <v>1.0617334700000001</v>
      </c>
      <c r="DE16">
        <f t="shared" si="7"/>
        <v>0.97763140400000004</v>
      </c>
      <c r="DF16">
        <f t="shared" si="8"/>
        <v>1.227630738</v>
      </c>
      <c r="DG16">
        <f t="shared" si="9"/>
        <v>0.94975392199999997</v>
      </c>
      <c r="DH16">
        <f t="shared" si="10"/>
        <v>0.25582873299999997</v>
      </c>
      <c r="DI16">
        <f t="shared" si="11"/>
        <v>0.85304783000000006</v>
      </c>
      <c r="DJ16">
        <f t="shared" si="12"/>
        <v>0.22387491700000001</v>
      </c>
      <c r="DK16">
        <f t="shared" si="13"/>
        <v>1.0004613000000023E-2</v>
      </c>
      <c r="DL16">
        <f t="shared" si="14"/>
        <v>-1.0276688790000001</v>
      </c>
      <c r="DM16">
        <f t="shared" si="15"/>
        <v>0.43754236800000001</v>
      </c>
      <c r="DN16">
        <f t="shared" si="16"/>
        <v>-1.6092052209999999</v>
      </c>
      <c r="DO16">
        <f t="shared" si="17"/>
        <v>-0.50774724400000004</v>
      </c>
      <c r="DP16">
        <f t="shared" si="18"/>
        <v>0.29590654300000002</v>
      </c>
      <c r="DQ16">
        <f t="shared" si="19"/>
        <v>1.1142688540000001</v>
      </c>
      <c r="DR16">
        <f t="shared" si="20"/>
        <v>0.36466028</v>
      </c>
      <c r="DS16">
        <f t="shared" si="21"/>
        <v>0.394316738</v>
      </c>
      <c r="DT16">
        <f t="shared" si="22"/>
        <v>1.016961405</v>
      </c>
      <c r="DU16">
        <f t="shared" si="23"/>
        <v>1.6752520580000001</v>
      </c>
      <c r="DV16">
        <f t="shared" si="24"/>
        <v>1.0218374649999999</v>
      </c>
      <c r="DW16">
        <f t="shared" si="25"/>
        <v>-0.90804098599999994</v>
      </c>
      <c r="DX16">
        <f t="shared" si="26"/>
        <v>0.86643186299999997</v>
      </c>
      <c r="DY16">
        <f t="shared" si="27"/>
        <v>1.428764911</v>
      </c>
      <c r="DZ16">
        <f t="shared" si="28"/>
        <v>2.1785128</v>
      </c>
      <c r="EA16">
        <f t="shared" si="29"/>
        <v>0.18176444400000002</v>
      </c>
      <c r="EB16">
        <f t="shared" si="30"/>
        <v>-0.340516924</v>
      </c>
      <c r="EC16">
        <f t="shared" si="31"/>
        <v>8.1583399000000001E-2</v>
      </c>
      <c r="ED16">
        <f t="shared" si="32"/>
        <v>0.99852665100000015</v>
      </c>
      <c r="EE16">
        <f t="shared" si="33"/>
        <v>1.0899815390000001</v>
      </c>
      <c r="EF16">
        <f t="shared" si="34"/>
        <v>0.55042761699999998</v>
      </c>
      <c r="EG16">
        <f t="shared" si="35"/>
        <v>0.80384159899999996</v>
      </c>
      <c r="EH16">
        <f t="shared" si="36"/>
        <v>-2.582702464</v>
      </c>
      <c r="EI16">
        <f t="shared" si="37"/>
        <v>2.0976540479999999</v>
      </c>
      <c r="EJ16">
        <f t="shared" si="38"/>
        <v>-0.96208124589999999</v>
      </c>
      <c r="EK16">
        <f t="shared" si="39"/>
        <v>-2.1925292440000002</v>
      </c>
      <c r="EL16">
        <f t="shared" si="40"/>
        <v>0.46043216399999998</v>
      </c>
      <c r="EM16">
        <f t="shared" si="41"/>
        <v>1.6103216000000004E-2</v>
      </c>
      <c r="EN16">
        <f t="shared" si="42"/>
        <v>-0.71102481200000001</v>
      </c>
      <c r="EO16">
        <f t="shared" si="43"/>
        <v>-1.3124962819999999</v>
      </c>
      <c r="EP16">
        <f t="shared" si="44"/>
        <v>-1.6128124769999999</v>
      </c>
      <c r="EQ16">
        <f t="shared" si="45"/>
        <v>-1.9381058140000003</v>
      </c>
      <c r="ER16">
        <f t="shared" si="46"/>
        <v>0.89103333900000004</v>
      </c>
      <c r="ES16">
        <f t="shared" si="47"/>
        <v>-1.0200769240000001</v>
      </c>
      <c r="ET16">
        <f t="shared" si="48"/>
        <v>-1.34744054</v>
      </c>
      <c r="EU16">
        <f t="shared" si="49"/>
        <v>2.1340744329999999</v>
      </c>
      <c r="EV16">
        <f t="shared" si="50"/>
        <v>-0.8204671429999999</v>
      </c>
      <c r="EW16">
        <f t="shared" si="51"/>
        <v>1.134667662</v>
      </c>
      <c r="EX16">
        <f t="shared" si="52"/>
        <v>1.141964269</v>
      </c>
      <c r="EY16">
        <f t="shared" si="53"/>
        <v>0.68471599599999999</v>
      </c>
      <c r="EZ16">
        <f t="shared" si="54"/>
        <v>-1.678629135</v>
      </c>
      <c r="FA16">
        <f t="shared" si="55"/>
        <v>-0.26405854799999995</v>
      </c>
      <c r="FB16">
        <f t="shared" si="56"/>
        <v>-0.48501946299999998</v>
      </c>
      <c r="FC16">
        <f t="shared" si="57"/>
        <v>-0.24137481599999999</v>
      </c>
      <c r="FD16">
        <f t="shared" si="58"/>
        <v>0.72793000900000004</v>
      </c>
      <c r="FE16">
        <f t="shared" si="59"/>
        <v>0.17325455999999997</v>
      </c>
      <c r="FF16">
        <f t="shared" si="60"/>
        <v>8.4037064999999994E-2</v>
      </c>
      <c r="FG16">
        <f t="shared" si="61"/>
        <v>1.5103655250000001</v>
      </c>
      <c r="FH16">
        <f t="shared" si="62"/>
        <v>0.43779647799999999</v>
      </c>
      <c r="FI16">
        <f t="shared" si="63"/>
        <v>0.26646955500000002</v>
      </c>
      <c r="FJ16">
        <f t="shared" si="64"/>
        <v>1.806710845</v>
      </c>
      <c r="FK16">
        <f t="shared" si="65"/>
        <v>-0.7321945259</v>
      </c>
      <c r="FL16">
        <f t="shared" si="66"/>
        <v>1.2491079650000001</v>
      </c>
      <c r="FM16">
        <f t="shared" si="67"/>
        <v>3.0464233119999999</v>
      </c>
      <c r="FN16">
        <f t="shared" si="68"/>
        <v>0.63317056800000004</v>
      </c>
      <c r="FO16">
        <f t="shared" si="69"/>
        <v>-0.91199153099999997</v>
      </c>
      <c r="FP16">
        <f t="shared" si="70"/>
        <v>-1.756214068</v>
      </c>
      <c r="FQ16">
        <f t="shared" si="71"/>
        <v>-1.197394525</v>
      </c>
      <c r="FR16">
        <f t="shared" si="72"/>
        <v>0.51165117500000001</v>
      </c>
      <c r="FS16">
        <f t="shared" si="73"/>
        <v>-0.43136869999999999</v>
      </c>
      <c r="FT16">
        <f t="shared" si="74"/>
        <v>-1.4753081450000001</v>
      </c>
      <c r="FU16">
        <f t="shared" si="75"/>
        <v>-0.23074218699999999</v>
      </c>
      <c r="FV16">
        <f t="shared" si="76"/>
        <v>0.210772871</v>
      </c>
      <c r="FW16">
        <f t="shared" si="77"/>
        <v>0.87218832999999996</v>
      </c>
      <c r="FX16">
        <f t="shared" si="78"/>
        <v>-1.8524039110000001</v>
      </c>
      <c r="FY16">
        <f t="shared" si="79"/>
        <v>0.70542205499999999</v>
      </c>
      <c r="FZ16">
        <f t="shared" si="80"/>
        <v>0.11999264400000001</v>
      </c>
      <c r="GA16">
        <f t="shared" si="81"/>
        <v>-0.912906671</v>
      </c>
      <c r="GB16">
        <f t="shared" si="82"/>
        <v>-9.2932968999999976E-2</v>
      </c>
      <c r="GC16">
        <f t="shared" si="83"/>
        <v>0.67258138999999995</v>
      </c>
      <c r="GD16">
        <f t="shared" si="84"/>
        <v>1.1904351229999999</v>
      </c>
      <c r="GE16">
        <f t="shared" si="85"/>
        <v>0.43280366599999998</v>
      </c>
      <c r="GF16">
        <f t="shared" si="86"/>
        <v>0.61142496899999998</v>
      </c>
      <c r="GG16">
        <f t="shared" si="87"/>
        <v>-0.915438054</v>
      </c>
      <c r="GH16">
        <f t="shared" si="88"/>
        <v>0.945353895</v>
      </c>
      <c r="GI16">
        <f t="shared" si="89"/>
        <v>-1.603303849</v>
      </c>
      <c r="GJ16">
        <f t="shared" si="90"/>
        <v>5.8216302999999997E-2</v>
      </c>
      <c r="GK16">
        <f t="shared" si="91"/>
        <v>0.61762398200000002</v>
      </c>
      <c r="GL16">
        <f t="shared" si="92"/>
        <v>1.0021156169999998</v>
      </c>
      <c r="GM16">
        <f t="shared" si="93"/>
        <v>3.3676251000000046E-2</v>
      </c>
      <c r="GN16">
        <f t="shared" si="94"/>
        <v>-0.106084342</v>
      </c>
      <c r="GO16">
        <f t="shared" si="95"/>
        <v>0.46604361299999997</v>
      </c>
      <c r="GP16">
        <f t="shared" si="96"/>
        <v>0.37829038100000001</v>
      </c>
      <c r="GQ16">
        <f t="shared" si="97"/>
        <v>7.6669371000000014E-2</v>
      </c>
      <c r="GR16">
        <f t="shared" si="98"/>
        <v>0.73495495600000005</v>
      </c>
      <c r="GS16">
        <f t="shared" si="99"/>
        <v>0.654252155</v>
      </c>
      <c r="GX16">
        <f t="shared" si="100"/>
        <v>1.8002893920000003</v>
      </c>
      <c r="GY16">
        <f t="shared" si="101"/>
        <v>0.9933078139999999</v>
      </c>
      <c r="GZ16">
        <f t="shared" si="102"/>
        <v>0.167065719</v>
      </c>
      <c r="HA16">
        <f t="shared" si="103"/>
        <v>0.82913378800000004</v>
      </c>
      <c r="HB16">
        <f t="shared" si="104"/>
        <v>0.44065131200000002</v>
      </c>
      <c r="HC16">
        <f t="shared" si="105"/>
        <v>0.98594132000000001</v>
      </c>
      <c r="HD16">
        <f t="shared" si="106"/>
        <v>1.0617334700000001</v>
      </c>
      <c r="HE16">
        <f t="shared" si="107"/>
        <v>0.97763140400000004</v>
      </c>
      <c r="HF16">
        <f t="shared" si="108"/>
        <v>1.227630738</v>
      </c>
      <c r="HG16">
        <f t="shared" si="109"/>
        <v>0.94975392199999997</v>
      </c>
      <c r="HH16">
        <f t="shared" si="110"/>
        <v>0.25582873299999997</v>
      </c>
      <c r="HI16">
        <f t="shared" si="111"/>
        <v>0.85304783000000006</v>
      </c>
      <c r="HJ16">
        <f t="shared" si="112"/>
        <v>0.22387491700000001</v>
      </c>
      <c r="HK16">
        <f t="shared" si="113"/>
        <v>1.0004613000000023E-2</v>
      </c>
      <c r="HL16">
        <f t="shared" si="114"/>
        <v>1.0276688790000001</v>
      </c>
      <c r="HM16">
        <f t="shared" si="115"/>
        <v>0.43754236800000001</v>
      </c>
      <c r="HN16">
        <f t="shared" si="116"/>
        <v>1.6092052209999999</v>
      </c>
      <c r="HO16">
        <f t="shared" si="117"/>
        <v>0.50774724400000004</v>
      </c>
      <c r="HP16">
        <f t="shared" si="118"/>
        <v>0.29590654300000002</v>
      </c>
      <c r="HQ16">
        <f t="shared" si="119"/>
        <v>1.1142688540000001</v>
      </c>
      <c r="HR16">
        <f t="shared" si="120"/>
        <v>0.36466028</v>
      </c>
      <c r="HS16">
        <f t="shared" si="121"/>
        <v>0.394316738</v>
      </c>
      <c r="HT16">
        <f t="shared" si="122"/>
        <v>1.016961405</v>
      </c>
      <c r="HU16">
        <f t="shared" si="123"/>
        <v>1.6752520580000001</v>
      </c>
      <c r="HV16">
        <f t="shared" si="124"/>
        <v>1.0218374649999999</v>
      </c>
      <c r="HW16">
        <f t="shared" si="125"/>
        <v>0.90804098599999994</v>
      </c>
      <c r="HX16">
        <f t="shared" si="126"/>
        <v>0.86643186299999997</v>
      </c>
      <c r="HY16">
        <f t="shared" si="127"/>
        <v>1.428764911</v>
      </c>
      <c r="HZ16">
        <f t="shared" si="128"/>
        <v>2.1785128</v>
      </c>
      <c r="IA16">
        <f t="shared" si="129"/>
        <v>0.18176444400000002</v>
      </c>
      <c r="IB16">
        <f t="shared" si="130"/>
        <v>0.340516924</v>
      </c>
      <c r="IC16">
        <f t="shared" si="131"/>
        <v>8.1583399000000001E-2</v>
      </c>
      <c r="ID16">
        <f t="shared" si="132"/>
        <v>0.99852665100000015</v>
      </c>
      <c r="IE16">
        <f t="shared" si="133"/>
        <v>1.0899815390000001</v>
      </c>
      <c r="IF16">
        <f t="shared" si="134"/>
        <v>0.55042761699999998</v>
      </c>
      <c r="IG16">
        <f t="shared" si="135"/>
        <v>0.80384159899999996</v>
      </c>
      <c r="IH16">
        <f t="shared" si="136"/>
        <v>2.582702464</v>
      </c>
      <c r="II16">
        <f t="shared" si="137"/>
        <v>2.0976540479999999</v>
      </c>
      <c r="IJ16">
        <f t="shared" si="138"/>
        <v>0.96208124589999999</v>
      </c>
      <c r="IK16">
        <f t="shared" si="139"/>
        <v>2.1925292440000002</v>
      </c>
      <c r="IL16">
        <f t="shared" si="140"/>
        <v>0.46043216399999998</v>
      </c>
      <c r="IM16">
        <f t="shared" si="141"/>
        <v>1.6103216000000004E-2</v>
      </c>
      <c r="IN16">
        <f t="shared" si="142"/>
        <v>0.71102481200000001</v>
      </c>
      <c r="IO16">
        <f t="shared" si="143"/>
        <v>1.3124962819999999</v>
      </c>
      <c r="IP16">
        <f t="shared" si="144"/>
        <v>1.6128124769999999</v>
      </c>
      <c r="IQ16">
        <f t="shared" si="145"/>
        <v>1.9381058140000003</v>
      </c>
      <c r="IR16">
        <f t="shared" si="146"/>
        <v>0.89103333900000004</v>
      </c>
      <c r="IS16">
        <f t="shared" si="147"/>
        <v>1.0200769240000001</v>
      </c>
      <c r="IT16">
        <f t="shared" si="148"/>
        <v>1.34744054</v>
      </c>
      <c r="IU16">
        <f t="shared" si="149"/>
        <v>2.1340744329999999</v>
      </c>
      <c r="IV16">
        <f t="shared" si="150"/>
        <v>0.8204671429999999</v>
      </c>
      <c r="IW16">
        <f t="shared" si="151"/>
        <v>1.134667662</v>
      </c>
      <c r="IX16">
        <f t="shared" si="152"/>
        <v>1.141964269</v>
      </c>
      <c r="IY16">
        <f t="shared" si="153"/>
        <v>0.68471599599999999</v>
      </c>
      <c r="IZ16">
        <f t="shared" si="154"/>
        <v>1.678629135</v>
      </c>
      <c r="JA16">
        <f t="shared" si="155"/>
        <v>0.26405854799999995</v>
      </c>
      <c r="JB16">
        <f t="shared" si="156"/>
        <v>0.48501946299999998</v>
      </c>
      <c r="JC16">
        <f t="shared" si="157"/>
        <v>0.24137481599999999</v>
      </c>
      <c r="JD16">
        <f t="shared" si="158"/>
        <v>0.72793000900000004</v>
      </c>
      <c r="JE16">
        <f t="shared" si="159"/>
        <v>0.17325455999999997</v>
      </c>
      <c r="JF16">
        <f t="shared" si="160"/>
        <v>8.4037064999999994E-2</v>
      </c>
      <c r="JG16">
        <f t="shared" si="161"/>
        <v>1.5103655250000001</v>
      </c>
      <c r="JH16">
        <f t="shared" si="162"/>
        <v>0.43779647799999999</v>
      </c>
      <c r="JI16">
        <f t="shared" si="163"/>
        <v>0.26646955500000002</v>
      </c>
      <c r="JJ16">
        <f t="shared" si="164"/>
        <v>1.806710845</v>
      </c>
      <c r="JK16">
        <f t="shared" si="165"/>
        <v>0.7321945259</v>
      </c>
      <c r="JL16">
        <f t="shared" si="166"/>
        <v>1.2491079650000001</v>
      </c>
      <c r="JM16">
        <f t="shared" si="167"/>
        <v>3.0464233119999999</v>
      </c>
      <c r="JN16">
        <f t="shared" si="168"/>
        <v>0.63317056800000004</v>
      </c>
      <c r="JO16">
        <f t="shared" si="169"/>
        <v>0.91199153099999997</v>
      </c>
      <c r="JP16">
        <f t="shared" si="170"/>
        <v>1.756214068</v>
      </c>
      <c r="JQ16">
        <f t="shared" si="171"/>
        <v>1.197394525</v>
      </c>
      <c r="JR16">
        <f t="shared" si="172"/>
        <v>0.51165117500000001</v>
      </c>
      <c r="JS16">
        <f t="shared" si="173"/>
        <v>0.43136869999999999</v>
      </c>
      <c r="JT16">
        <f t="shared" si="174"/>
        <v>1.4753081450000001</v>
      </c>
      <c r="JU16">
        <f t="shared" si="175"/>
        <v>0.23074218699999999</v>
      </c>
      <c r="JV16">
        <f t="shared" si="176"/>
        <v>0.210772871</v>
      </c>
      <c r="JW16">
        <f t="shared" si="177"/>
        <v>0.87218832999999996</v>
      </c>
      <c r="JX16">
        <f t="shared" si="178"/>
        <v>1.8524039110000001</v>
      </c>
      <c r="JY16">
        <f t="shared" si="179"/>
        <v>0.70542205499999999</v>
      </c>
      <c r="JZ16">
        <f t="shared" si="180"/>
        <v>0.11999264400000001</v>
      </c>
      <c r="KA16">
        <f t="shared" si="181"/>
        <v>0.912906671</v>
      </c>
      <c r="KB16">
        <f t="shared" si="182"/>
        <v>9.2932968999999976E-2</v>
      </c>
      <c r="KC16">
        <f t="shared" si="183"/>
        <v>0.67258138999999995</v>
      </c>
      <c r="KD16">
        <f t="shared" si="184"/>
        <v>1.1904351229999999</v>
      </c>
      <c r="KE16">
        <f t="shared" si="185"/>
        <v>0.43280366599999998</v>
      </c>
      <c r="KF16">
        <f t="shared" si="186"/>
        <v>0.61142496899999998</v>
      </c>
      <c r="KG16">
        <f t="shared" si="187"/>
        <v>0.915438054</v>
      </c>
      <c r="KH16">
        <f t="shared" si="188"/>
        <v>0.945353895</v>
      </c>
      <c r="KI16">
        <f t="shared" si="189"/>
        <v>1.603303849</v>
      </c>
      <c r="KJ16">
        <f t="shared" si="190"/>
        <v>5.8216302999999997E-2</v>
      </c>
      <c r="KK16">
        <f t="shared" si="191"/>
        <v>0.61762398200000002</v>
      </c>
      <c r="KL16">
        <f t="shared" si="192"/>
        <v>1.0021156169999998</v>
      </c>
      <c r="KM16">
        <f t="shared" si="193"/>
        <v>3.3676251000000046E-2</v>
      </c>
      <c r="KN16">
        <f t="shared" si="194"/>
        <v>0.106084342</v>
      </c>
      <c r="KO16">
        <f t="shared" si="195"/>
        <v>0.46604361299999997</v>
      </c>
      <c r="KP16">
        <f t="shared" si="196"/>
        <v>0.37829038100000001</v>
      </c>
      <c r="KQ16">
        <f t="shared" si="197"/>
        <v>7.6669371000000014E-2</v>
      </c>
      <c r="KR16">
        <f t="shared" si="198"/>
        <v>0.73495495600000005</v>
      </c>
      <c r="KS16">
        <f t="shared" si="199"/>
        <v>0.654252155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-0.17281036300000002</v>
      </c>
      <c r="CY17">
        <f t="shared" si="1"/>
        <v>-2.0678336740000001</v>
      </c>
      <c r="CZ17">
        <f t="shared" si="2"/>
        <v>0.91899756100000007</v>
      </c>
      <c r="DA17">
        <f t="shared" si="3"/>
        <v>-0.9539765429999999</v>
      </c>
      <c r="DB17">
        <f t="shared" si="4"/>
        <v>0.54586945799999997</v>
      </c>
      <c r="DC17">
        <f t="shared" si="5"/>
        <v>-1.7238793299999999</v>
      </c>
      <c r="DD17">
        <f t="shared" si="6"/>
        <v>1.208495418</v>
      </c>
      <c r="DE17">
        <f t="shared" si="7"/>
        <v>1.2616524040000001</v>
      </c>
      <c r="DF17">
        <f t="shared" si="8"/>
        <v>-1.2466678250000001</v>
      </c>
      <c r="DG17">
        <f t="shared" si="9"/>
        <v>2.128233335</v>
      </c>
      <c r="DH17">
        <f t="shared" si="10"/>
        <v>8.4596504000000003E-2</v>
      </c>
      <c r="DI17">
        <f t="shared" si="11"/>
        <v>0.26993741700000001</v>
      </c>
      <c r="DJ17">
        <f t="shared" si="12"/>
        <v>-0.99803787300000002</v>
      </c>
      <c r="DK17">
        <f t="shared" si="13"/>
        <v>-0.800058151</v>
      </c>
      <c r="DL17">
        <f t="shared" si="14"/>
        <v>-1.8369300850000001</v>
      </c>
      <c r="DM17">
        <f t="shared" si="15"/>
        <v>0.16677888630000001</v>
      </c>
      <c r="DN17">
        <f t="shared" si="16"/>
        <v>7.6939963E-2</v>
      </c>
      <c r="DO17">
        <f t="shared" si="17"/>
        <v>-1.504544358</v>
      </c>
      <c r="DP17">
        <f t="shared" si="18"/>
        <v>0.27062787499999996</v>
      </c>
      <c r="DQ17">
        <f t="shared" si="19"/>
        <v>-0.16534701200000002</v>
      </c>
      <c r="DR17">
        <f t="shared" si="20"/>
        <v>1.662336142</v>
      </c>
      <c r="DS17">
        <f t="shared" si="21"/>
        <v>-1.419814712</v>
      </c>
      <c r="DT17">
        <f t="shared" si="22"/>
        <v>1.3320875210000001</v>
      </c>
      <c r="DU17">
        <f t="shared" si="23"/>
        <v>-0.12587178700000001</v>
      </c>
      <c r="DV17">
        <f t="shared" si="24"/>
        <v>0.98794894500000008</v>
      </c>
      <c r="DW17">
        <f t="shared" si="25"/>
        <v>-1.0002979700000001</v>
      </c>
      <c r="DX17">
        <f t="shared" si="26"/>
        <v>0.27650383700000003</v>
      </c>
      <c r="DY17">
        <f t="shared" si="27"/>
        <v>-0.85292253300000009</v>
      </c>
      <c r="DZ17">
        <f t="shared" si="28"/>
        <v>0.76236780100000012</v>
      </c>
      <c r="EA17">
        <f t="shared" si="29"/>
        <v>-0.26735684799999998</v>
      </c>
      <c r="EB17">
        <f t="shared" si="30"/>
        <v>1.3347026710000001</v>
      </c>
      <c r="EC17">
        <f t="shared" si="31"/>
        <v>1.3512668780000001</v>
      </c>
      <c r="ED17">
        <f t="shared" si="32"/>
        <v>4.439142000000007E-3</v>
      </c>
      <c r="EE17">
        <f t="shared" si="33"/>
        <v>-1.104178976</v>
      </c>
      <c r="EF17">
        <f t="shared" si="34"/>
        <v>-0.50323686700000003</v>
      </c>
      <c r="EG17">
        <f t="shared" si="35"/>
        <v>-1.170548573</v>
      </c>
      <c r="EH17">
        <f t="shared" si="36"/>
        <v>-0.44832143499999999</v>
      </c>
      <c r="EI17">
        <f t="shared" si="37"/>
        <v>1.3076659559999999</v>
      </c>
      <c r="EJ17">
        <f t="shared" si="38"/>
        <v>-0.43929595499999996</v>
      </c>
      <c r="EK17">
        <f t="shared" si="39"/>
        <v>0.28162630399999999</v>
      </c>
      <c r="EL17">
        <f t="shared" si="40"/>
        <v>0.17834431699999997</v>
      </c>
      <c r="EM17">
        <f t="shared" si="41"/>
        <v>0.236631067</v>
      </c>
      <c r="EN17">
        <f t="shared" si="42"/>
        <v>0.98052549300000003</v>
      </c>
      <c r="EO17">
        <f t="shared" si="43"/>
        <v>-0.66095471100000003</v>
      </c>
      <c r="EP17">
        <f t="shared" si="44"/>
        <v>-0.23632842500000001</v>
      </c>
      <c r="EQ17">
        <f t="shared" si="45"/>
        <v>-0.66059718499999986</v>
      </c>
      <c r="ER17">
        <f t="shared" si="46"/>
        <v>-0.71232449799999997</v>
      </c>
      <c r="ES17">
        <f t="shared" si="47"/>
        <v>0.60133503700000002</v>
      </c>
      <c r="ET17">
        <f t="shared" si="48"/>
        <v>-2.0947326140000002</v>
      </c>
      <c r="EU17">
        <f t="shared" si="49"/>
        <v>0.99764128399999996</v>
      </c>
      <c r="EV17">
        <f t="shared" si="50"/>
        <v>-0.68166520600000002</v>
      </c>
      <c r="EW17">
        <f t="shared" si="51"/>
        <v>-3.2441556920000001</v>
      </c>
      <c r="EX17">
        <f t="shared" si="52"/>
        <v>0.80186051799999991</v>
      </c>
      <c r="EY17">
        <f t="shared" si="53"/>
        <v>2.4208708060000004</v>
      </c>
      <c r="EZ17">
        <f t="shared" si="54"/>
        <v>1.155466195</v>
      </c>
      <c r="FA17">
        <f t="shared" si="55"/>
        <v>9.698318999999983E-3</v>
      </c>
      <c r="FB17">
        <f t="shared" si="56"/>
        <v>4.5783107000000017E-2</v>
      </c>
      <c r="FC17">
        <f t="shared" si="57"/>
        <v>0.43231761099999999</v>
      </c>
      <c r="FD17">
        <f t="shared" si="58"/>
        <v>-0.45654033399999999</v>
      </c>
      <c r="FE17">
        <f t="shared" si="59"/>
        <v>-0.85151813399999998</v>
      </c>
      <c r="FF17">
        <f t="shared" si="60"/>
        <v>-1.3741709981000001</v>
      </c>
      <c r="FG17">
        <f t="shared" si="61"/>
        <v>1.5523731000000041E-2</v>
      </c>
      <c r="FH17">
        <f t="shared" si="62"/>
        <v>-0.187476221</v>
      </c>
      <c r="FI17">
        <f t="shared" si="63"/>
        <v>-0.96541380599999993</v>
      </c>
      <c r="FJ17">
        <f t="shared" si="64"/>
        <v>-0.15532388399999997</v>
      </c>
      <c r="FK17">
        <f t="shared" si="65"/>
        <v>-0.27716793900000003</v>
      </c>
      <c r="FL17">
        <f t="shared" si="66"/>
        <v>0.98544955099999987</v>
      </c>
      <c r="FM17">
        <f t="shared" si="67"/>
        <v>-0.48749782900000005</v>
      </c>
      <c r="FN17">
        <f t="shared" si="68"/>
        <v>0.516559514</v>
      </c>
      <c r="FO17">
        <f t="shared" si="69"/>
        <v>-0.71185768299999996</v>
      </c>
      <c r="FP17">
        <f t="shared" si="70"/>
        <v>-1.0728887469999999</v>
      </c>
      <c r="FQ17">
        <f t="shared" si="71"/>
        <v>-0.38823715099999995</v>
      </c>
      <c r="FR17">
        <f t="shared" si="72"/>
        <v>-4.520597300000001E-2</v>
      </c>
      <c r="FS17">
        <f t="shared" si="73"/>
        <v>-7.4560887999999992E-2</v>
      </c>
      <c r="FT17">
        <f t="shared" si="74"/>
        <v>-9.0051200000000053E-3</v>
      </c>
      <c r="FU17">
        <f t="shared" si="75"/>
        <v>-0.38824103899999995</v>
      </c>
      <c r="FV17">
        <f t="shared" si="76"/>
        <v>0.84093241290000009</v>
      </c>
      <c r="FW17">
        <f t="shared" si="77"/>
        <v>-0.60926759200000002</v>
      </c>
      <c r="FX17">
        <f t="shared" si="78"/>
        <v>0.25378497200000005</v>
      </c>
      <c r="FY17">
        <f t="shared" si="79"/>
        <v>-1.043546393</v>
      </c>
      <c r="FZ17">
        <f t="shared" si="80"/>
        <v>0.84928723900000003</v>
      </c>
      <c r="GA17">
        <f t="shared" si="81"/>
        <v>-1.486475276</v>
      </c>
      <c r="GB17">
        <f t="shared" si="82"/>
        <v>0.79649309499999998</v>
      </c>
      <c r="GC17">
        <f t="shared" si="83"/>
        <v>0.82160786359999993</v>
      </c>
      <c r="GD17">
        <f t="shared" si="84"/>
        <v>-0.83487352299999995</v>
      </c>
      <c r="GE17">
        <f t="shared" si="85"/>
        <v>-0.17023201999999998</v>
      </c>
      <c r="GF17">
        <f t="shared" si="86"/>
        <v>-0.16512919100000001</v>
      </c>
      <c r="GG17">
        <f t="shared" si="87"/>
        <v>-0.72041805000000003</v>
      </c>
      <c r="GH17">
        <f t="shared" si="88"/>
        <v>1.2453086840000001</v>
      </c>
      <c r="GI17">
        <f t="shared" si="89"/>
        <v>-0.40561783200000001</v>
      </c>
      <c r="GJ17">
        <f t="shared" si="90"/>
        <v>-7.559174199999999E-2</v>
      </c>
      <c r="GK17">
        <f t="shared" si="91"/>
        <v>-0.27559272099999998</v>
      </c>
      <c r="GL17">
        <f t="shared" si="92"/>
        <v>-0.55926542000000001</v>
      </c>
      <c r="GM17">
        <f t="shared" si="93"/>
        <v>-0.106307499</v>
      </c>
      <c r="GN17">
        <f t="shared" si="94"/>
        <v>0.64037193699999995</v>
      </c>
      <c r="GO17">
        <f t="shared" si="95"/>
        <v>-0.14779647100000001</v>
      </c>
      <c r="GP17">
        <f t="shared" si="96"/>
        <v>-1.0878501780000001</v>
      </c>
      <c r="GQ17">
        <f t="shared" si="97"/>
        <v>-1.4096425969999999</v>
      </c>
      <c r="GR17">
        <f t="shared" si="98"/>
        <v>1.46239684</v>
      </c>
      <c r="GS17">
        <f t="shared" si="99"/>
        <v>-0.84387802200000006</v>
      </c>
      <c r="GX17">
        <f t="shared" si="100"/>
        <v>0.17281036300000002</v>
      </c>
      <c r="GY17">
        <f t="shared" si="101"/>
        <v>2.0678336740000001</v>
      </c>
      <c r="GZ17">
        <f t="shared" si="102"/>
        <v>0.91899756100000007</v>
      </c>
      <c r="HA17">
        <f t="shared" si="103"/>
        <v>0.9539765429999999</v>
      </c>
      <c r="HB17">
        <f t="shared" si="104"/>
        <v>0.54586945799999997</v>
      </c>
      <c r="HC17">
        <f t="shared" si="105"/>
        <v>1.7238793299999999</v>
      </c>
      <c r="HD17">
        <f t="shared" si="106"/>
        <v>1.208495418</v>
      </c>
      <c r="HE17">
        <f t="shared" si="107"/>
        <v>1.2616524040000001</v>
      </c>
      <c r="HF17">
        <f t="shared" si="108"/>
        <v>1.2466678250000001</v>
      </c>
      <c r="HG17">
        <f t="shared" si="109"/>
        <v>2.128233335</v>
      </c>
      <c r="HH17">
        <f t="shared" si="110"/>
        <v>8.4596504000000003E-2</v>
      </c>
      <c r="HI17">
        <f t="shared" si="111"/>
        <v>0.26993741700000001</v>
      </c>
      <c r="HJ17">
        <f t="shared" si="112"/>
        <v>0.99803787300000002</v>
      </c>
      <c r="HK17">
        <f t="shared" si="113"/>
        <v>0.800058151</v>
      </c>
      <c r="HL17">
        <f t="shared" si="114"/>
        <v>1.8369300850000001</v>
      </c>
      <c r="HM17">
        <f t="shared" si="115"/>
        <v>0.16677888630000001</v>
      </c>
      <c r="HN17">
        <f t="shared" si="116"/>
        <v>7.6939963E-2</v>
      </c>
      <c r="HO17">
        <f t="shared" si="117"/>
        <v>1.504544358</v>
      </c>
      <c r="HP17">
        <f t="shared" si="118"/>
        <v>0.27062787499999996</v>
      </c>
      <c r="HQ17">
        <f t="shared" si="119"/>
        <v>0.16534701200000002</v>
      </c>
      <c r="HR17">
        <f t="shared" si="120"/>
        <v>1.662336142</v>
      </c>
      <c r="HS17">
        <f t="shared" si="121"/>
        <v>1.419814712</v>
      </c>
      <c r="HT17">
        <f t="shared" si="122"/>
        <v>1.3320875210000001</v>
      </c>
      <c r="HU17">
        <f t="shared" si="123"/>
        <v>0.12587178700000001</v>
      </c>
      <c r="HV17">
        <f t="shared" si="124"/>
        <v>0.98794894500000008</v>
      </c>
      <c r="HW17">
        <f t="shared" si="125"/>
        <v>1.0002979700000001</v>
      </c>
      <c r="HX17">
        <f t="shared" si="126"/>
        <v>0.27650383700000003</v>
      </c>
      <c r="HY17">
        <f t="shared" si="127"/>
        <v>0.85292253300000009</v>
      </c>
      <c r="HZ17">
        <f t="shared" si="128"/>
        <v>0.76236780100000012</v>
      </c>
      <c r="IA17">
        <f t="shared" si="129"/>
        <v>0.26735684799999998</v>
      </c>
      <c r="IB17">
        <f t="shared" si="130"/>
        <v>1.3347026710000001</v>
      </c>
      <c r="IC17">
        <f t="shared" si="131"/>
        <v>1.3512668780000001</v>
      </c>
      <c r="ID17">
        <f t="shared" si="132"/>
        <v>4.439142000000007E-3</v>
      </c>
      <c r="IE17">
        <f t="shared" si="133"/>
        <v>1.104178976</v>
      </c>
      <c r="IF17">
        <f t="shared" si="134"/>
        <v>0.50323686700000003</v>
      </c>
      <c r="IG17">
        <f t="shared" si="135"/>
        <v>1.170548573</v>
      </c>
      <c r="IH17">
        <f t="shared" si="136"/>
        <v>0.44832143499999999</v>
      </c>
      <c r="II17">
        <f t="shared" si="137"/>
        <v>1.3076659559999999</v>
      </c>
      <c r="IJ17">
        <f t="shared" si="138"/>
        <v>0.43929595499999996</v>
      </c>
      <c r="IK17">
        <f t="shared" si="139"/>
        <v>0.28162630399999999</v>
      </c>
      <c r="IL17">
        <f t="shared" si="140"/>
        <v>0.17834431699999997</v>
      </c>
      <c r="IM17">
        <f t="shared" si="141"/>
        <v>0.236631067</v>
      </c>
      <c r="IN17">
        <f t="shared" si="142"/>
        <v>0.98052549300000003</v>
      </c>
      <c r="IO17">
        <f t="shared" si="143"/>
        <v>0.66095471100000003</v>
      </c>
      <c r="IP17">
        <f t="shared" si="144"/>
        <v>0.23632842500000001</v>
      </c>
      <c r="IQ17">
        <f t="shared" si="145"/>
        <v>0.66059718499999986</v>
      </c>
      <c r="IR17">
        <f t="shared" si="146"/>
        <v>0.71232449799999997</v>
      </c>
      <c r="IS17">
        <f t="shared" si="147"/>
        <v>0.60133503700000002</v>
      </c>
      <c r="IT17">
        <f t="shared" si="148"/>
        <v>2.0947326140000002</v>
      </c>
      <c r="IU17">
        <f t="shared" si="149"/>
        <v>0.99764128399999996</v>
      </c>
      <c r="IV17">
        <f t="shared" si="150"/>
        <v>0.68166520600000002</v>
      </c>
      <c r="IW17">
        <f t="shared" si="151"/>
        <v>3.2441556920000001</v>
      </c>
      <c r="IX17">
        <f t="shared" si="152"/>
        <v>0.80186051799999991</v>
      </c>
      <c r="IY17">
        <f t="shared" si="153"/>
        <v>2.4208708060000004</v>
      </c>
      <c r="IZ17">
        <f t="shared" si="154"/>
        <v>1.155466195</v>
      </c>
      <c r="JA17">
        <f t="shared" si="155"/>
        <v>9.698318999999983E-3</v>
      </c>
      <c r="JB17">
        <f t="shared" si="156"/>
        <v>4.5783107000000017E-2</v>
      </c>
      <c r="JC17">
        <f t="shared" si="157"/>
        <v>0.43231761099999999</v>
      </c>
      <c r="JD17">
        <f t="shared" si="158"/>
        <v>0.45654033399999999</v>
      </c>
      <c r="JE17">
        <f t="shared" si="159"/>
        <v>0.85151813399999998</v>
      </c>
      <c r="JF17">
        <f t="shared" si="160"/>
        <v>1.3741709981000001</v>
      </c>
      <c r="JG17">
        <f t="shared" si="161"/>
        <v>1.5523731000000041E-2</v>
      </c>
      <c r="JH17">
        <f t="shared" si="162"/>
        <v>0.187476221</v>
      </c>
      <c r="JI17">
        <f t="shared" si="163"/>
        <v>0.96541380599999993</v>
      </c>
      <c r="JJ17">
        <f t="shared" si="164"/>
        <v>0.15532388399999997</v>
      </c>
      <c r="JK17">
        <f t="shared" si="165"/>
        <v>0.27716793900000003</v>
      </c>
      <c r="JL17">
        <f t="shared" si="166"/>
        <v>0.98544955099999987</v>
      </c>
      <c r="JM17">
        <f t="shared" si="167"/>
        <v>0.48749782900000005</v>
      </c>
      <c r="JN17">
        <f t="shared" si="168"/>
        <v>0.516559514</v>
      </c>
      <c r="JO17">
        <f t="shared" si="169"/>
        <v>0.71185768299999996</v>
      </c>
      <c r="JP17">
        <f t="shared" si="170"/>
        <v>1.0728887469999999</v>
      </c>
      <c r="JQ17">
        <f t="shared" si="171"/>
        <v>0.38823715099999995</v>
      </c>
      <c r="JR17">
        <f t="shared" si="172"/>
        <v>4.520597300000001E-2</v>
      </c>
      <c r="JS17">
        <f t="shared" si="173"/>
        <v>7.4560887999999992E-2</v>
      </c>
      <c r="JT17">
        <f t="shared" si="174"/>
        <v>9.0051200000000053E-3</v>
      </c>
      <c r="JU17">
        <f t="shared" si="175"/>
        <v>0.38824103899999995</v>
      </c>
      <c r="JV17">
        <f t="shared" si="176"/>
        <v>0.84093241290000009</v>
      </c>
      <c r="JW17">
        <f t="shared" si="177"/>
        <v>0.60926759200000002</v>
      </c>
      <c r="JX17">
        <f t="shared" si="178"/>
        <v>0.25378497200000005</v>
      </c>
      <c r="JY17">
        <f t="shared" si="179"/>
        <v>1.043546393</v>
      </c>
      <c r="JZ17">
        <f t="shared" si="180"/>
        <v>0.84928723900000003</v>
      </c>
      <c r="KA17">
        <f t="shared" si="181"/>
        <v>1.486475276</v>
      </c>
      <c r="KB17">
        <f t="shared" si="182"/>
        <v>0.79649309499999998</v>
      </c>
      <c r="KC17">
        <f t="shared" si="183"/>
        <v>0.82160786359999993</v>
      </c>
      <c r="KD17">
        <f t="shared" si="184"/>
        <v>0.83487352299999995</v>
      </c>
      <c r="KE17">
        <f t="shared" si="185"/>
        <v>0.17023201999999998</v>
      </c>
      <c r="KF17">
        <f t="shared" si="186"/>
        <v>0.16512919100000001</v>
      </c>
      <c r="KG17">
        <f t="shared" si="187"/>
        <v>0.72041805000000003</v>
      </c>
      <c r="KH17">
        <f t="shared" si="188"/>
        <v>1.2453086840000001</v>
      </c>
      <c r="KI17">
        <f t="shared" si="189"/>
        <v>0.40561783200000001</v>
      </c>
      <c r="KJ17">
        <f t="shared" si="190"/>
        <v>7.559174199999999E-2</v>
      </c>
      <c r="KK17">
        <f t="shared" si="191"/>
        <v>0.27559272099999998</v>
      </c>
      <c r="KL17">
        <f t="shared" si="192"/>
        <v>0.55926542000000001</v>
      </c>
      <c r="KM17">
        <f t="shared" si="193"/>
        <v>0.106307499</v>
      </c>
      <c r="KN17">
        <f t="shared" si="194"/>
        <v>0.64037193699999995</v>
      </c>
      <c r="KO17">
        <f t="shared" si="195"/>
        <v>0.14779647100000001</v>
      </c>
      <c r="KP17">
        <f t="shared" si="196"/>
        <v>1.0878501780000001</v>
      </c>
      <c r="KQ17">
        <f t="shared" si="197"/>
        <v>1.4096425969999999</v>
      </c>
      <c r="KR17">
        <f t="shared" si="198"/>
        <v>1.46239684</v>
      </c>
      <c r="KS17">
        <f t="shared" si="199"/>
        <v>0.84387802200000006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-0.371620328</v>
      </c>
      <c r="CY18">
        <f t="shared" si="1"/>
        <v>1.854149536</v>
      </c>
      <c r="CZ18">
        <f t="shared" si="2"/>
        <v>0.51414453500000001</v>
      </c>
      <c r="DA18">
        <f t="shared" si="3"/>
        <v>1.3643239600000001</v>
      </c>
      <c r="DB18">
        <f t="shared" si="4"/>
        <v>1.7736374990000001</v>
      </c>
      <c r="DC18">
        <f t="shared" si="5"/>
        <v>-0.87369994099999992</v>
      </c>
      <c r="DD18">
        <f t="shared" si="6"/>
        <v>-0.87687844300000006</v>
      </c>
      <c r="DE18">
        <f t="shared" si="7"/>
        <v>-1.562701211</v>
      </c>
      <c r="DF18">
        <f t="shared" si="8"/>
        <v>-1.100232466</v>
      </c>
      <c r="DG18">
        <f t="shared" si="9"/>
        <v>1.4169959999999981E-2</v>
      </c>
      <c r="DH18">
        <f t="shared" si="10"/>
        <v>-1.8342913330000001</v>
      </c>
      <c r="DI18">
        <f t="shared" si="11"/>
        <v>1.8042255070000002</v>
      </c>
      <c r="DJ18">
        <f t="shared" si="12"/>
        <v>1.5616146790000001</v>
      </c>
      <c r="DK18">
        <f t="shared" si="13"/>
        <v>0.70523992599999996</v>
      </c>
      <c r="DL18">
        <f t="shared" si="14"/>
        <v>-0.86576843699999995</v>
      </c>
      <c r="DM18">
        <f t="shared" si="15"/>
        <v>-1.122965282</v>
      </c>
      <c r="DN18">
        <f t="shared" si="16"/>
        <v>-0.24185446800000002</v>
      </c>
      <c r="DO18">
        <f t="shared" si="17"/>
        <v>1.8779254999999995E-2</v>
      </c>
      <c r="DP18">
        <f t="shared" si="18"/>
        <v>1.1482109920000001</v>
      </c>
      <c r="DQ18">
        <f t="shared" si="19"/>
        <v>-0.40990767400000006</v>
      </c>
      <c r="DR18">
        <f t="shared" si="20"/>
        <v>-0.37650685399999995</v>
      </c>
      <c r="DS18">
        <f t="shared" si="21"/>
        <v>-0.62224814100000003</v>
      </c>
      <c r="DT18">
        <f t="shared" si="22"/>
        <v>1.8679835470000001</v>
      </c>
      <c r="DU18">
        <f t="shared" si="23"/>
        <v>-0.63599416199999992</v>
      </c>
      <c r="DV18">
        <f t="shared" si="24"/>
        <v>-0.62060851399999994</v>
      </c>
      <c r="DW18">
        <f t="shared" si="25"/>
        <v>0.89094974799999993</v>
      </c>
      <c r="DX18">
        <f t="shared" si="26"/>
        <v>1.3618315120000002</v>
      </c>
      <c r="DY18">
        <f t="shared" si="27"/>
        <v>0.271802663</v>
      </c>
      <c r="DZ18">
        <f t="shared" si="28"/>
        <v>1.404190311</v>
      </c>
      <c r="EA18">
        <f t="shared" si="29"/>
        <v>-0.302418568</v>
      </c>
      <c r="EB18">
        <f t="shared" si="30"/>
        <v>-0.41321619600000004</v>
      </c>
      <c r="EC18">
        <f t="shared" si="31"/>
        <v>0.88839900400000005</v>
      </c>
      <c r="ED18">
        <f t="shared" si="32"/>
        <v>1.7624249510000001</v>
      </c>
      <c r="EE18">
        <f t="shared" si="33"/>
        <v>-1.3784369480000001</v>
      </c>
      <c r="EF18">
        <f t="shared" si="34"/>
        <v>7.9425625E-2</v>
      </c>
      <c r="EG18">
        <f t="shared" si="35"/>
        <v>-0.89183593799999983</v>
      </c>
      <c r="EH18">
        <f t="shared" si="36"/>
        <v>-1.8202512129999999</v>
      </c>
      <c r="EI18">
        <f t="shared" si="37"/>
        <v>0.36383963400000002</v>
      </c>
      <c r="EJ18">
        <f t="shared" si="38"/>
        <v>-0.95282548500000008</v>
      </c>
      <c r="EK18">
        <f t="shared" si="39"/>
        <v>-4.7666831000000007E-2</v>
      </c>
      <c r="EL18">
        <f t="shared" si="40"/>
        <v>0.78489326500000001</v>
      </c>
      <c r="EM18">
        <f t="shared" si="41"/>
        <v>-0.13351339490000003</v>
      </c>
      <c r="EN18">
        <f t="shared" si="42"/>
        <v>-1.1321564550000001</v>
      </c>
      <c r="EO18">
        <f t="shared" si="43"/>
        <v>1.712365527</v>
      </c>
      <c r="EP18">
        <f t="shared" si="44"/>
        <v>1.389748891</v>
      </c>
      <c r="EQ18">
        <f t="shared" si="45"/>
        <v>0.62064442900000005</v>
      </c>
      <c r="ER18">
        <f t="shared" si="46"/>
        <v>0.37088813300000001</v>
      </c>
      <c r="ES18">
        <f t="shared" si="47"/>
        <v>-0.74795735799999996</v>
      </c>
      <c r="ET18">
        <f t="shared" si="48"/>
        <v>0.38423323100000006</v>
      </c>
      <c r="EU18">
        <f t="shared" si="49"/>
        <v>-0.30125495800000002</v>
      </c>
      <c r="EV18">
        <f t="shared" si="50"/>
        <v>-0.34472936399999998</v>
      </c>
      <c r="EW18">
        <f t="shared" si="51"/>
        <v>-0.15179597600000005</v>
      </c>
      <c r="EX18">
        <f t="shared" si="52"/>
        <v>0.48703521</v>
      </c>
      <c r="EY18">
        <f t="shared" si="53"/>
        <v>-0.204322161</v>
      </c>
      <c r="EZ18">
        <f t="shared" si="54"/>
        <v>0.71812566899999997</v>
      </c>
      <c r="FA18">
        <f t="shared" si="55"/>
        <v>0.58101517999999996</v>
      </c>
      <c r="FB18">
        <f t="shared" si="56"/>
        <v>2.1710513630000001</v>
      </c>
      <c r="FC18">
        <f t="shared" si="57"/>
        <v>0.35050836799999996</v>
      </c>
      <c r="FD18">
        <f t="shared" si="58"/>
        <v>-1.3224815129999998</v>
      </c>
      <c r="FE18">
        <f t="shared" si="59"/>
        <v>1.209746711</v>
      </c>
      <c r="FF18">
        <f t="shared" si="60"/>
        <v>1.587133237</v>
      </c>
      <c r="FG18">
        <f t="shared" si="61"/>
        <v>7.533920899999999E-2</v>
      </c>
      <c r="FH18">
        <f t="shared" si="62"/>
        <v>0.59845298899999999</v>
      </c>
      <c r="FI18">
        <f t="shared" si="63"/>
        <v>0.114228732</v>
      </c>
      <c r="FJ18">
        <f t="shared" si="64"/>
        <v>0.87170559400000003</v>
      </c>
      <c r="FK18">
        <f t="shared" si="65"/>
        <v>0.67676132700000002</v>
      </c>
      <c r="FL18">
        <f t="shared" si="66"/>
        <v>0.18708491199999999</v>
      </c>
      <c r="FM18">
        <f t="shared" si="67"/>
        <v>-0.648670038</v>
      </c>
      <c r="FN18">
        <f t="shared" si="68"/>
        <v>0.48345605900000005</v>
      </c>
      <c r="FO18">
        <f t="shared" si="69"/>
        <v>0.90668658199999996</v>
      </c>
      <c r="FP18">
        <f t="shared" si="70"/>
        <v>-2.5516479699999999</v>
      </c>
      <c r="FQ18">
        <f t="shared" si="71"/>
        <v>-0.52387513799999996</v>
      </c>
      <c r="FR18">
        <f t="shared" si="72"/>
        <v>0.47194509200000001</v>
      </c>
      <c r="FS18">
        <f t="shared" si="73"/>
        <v>0.87127210599999994</v>
      </c>
      <c r="FT18">
        <f t="shared" si="74"/>
        <v>5.6560707000000002E-2</v>
      </c>
      <c r="FU18">
        <f t="shared" si="75"/>
        <v>0.37613160499999998</v>
      </c>
      <c r="FV18">
        <f t="shared" si="76"/>
        <v>0.51246316400000003</v>
      </c>
      <c r="FW18">
        <f t="shared" si="77"/>
        <v>0.71098697</v>
      </c>
      <c r="FX18">
        <f t="shared" si="78"/>
        <v>-1.0110830130000001</v>
      </c>
      <c r="FY18">
        <f t="shared" si="79"/>
        <v>-0.63260468000000003</v>
      </c>
      <c r="FZ18">
        <f t="shared" si="80"/>
        <v>0.16715011500000002</v>
      </c>
      <c r="GA18">
        <f t="shared" si="81"/>
        <v>-0.45901124900000001</v>
      </c>
      <c r="GB18">
        <f t="shared" si="82"/>
        <v>-1.18589963</v>
      </c>
      <c r="GC18">
        <f t="shared" si="83"/>
        <v>-0.54650306199999998</v>
      </c>
      <c r="GD18">
        <f t="shared" si="84"/>
        <v>-1.081485729</v>
      </c>
      <c r="GE18">
        <f t="shared" si="85"/>
        <v>1.154371665</v>
      </c>
      <c r="GF18">
        <f t="shared" si="86"/>
        <v>0.40698045900000002</v>
      </c>
      <c r="GG18">
        <f t="shared" si="87"/>
        <v>-0.70659169899999996</v>
      </c>
      <c r="GH18">
        <f t="shared" si="88"/>
        <v>-0.67378938700000002</v>
      </c>
      <c r="GI18">
        <f t="shared" si="89"/>
        <v>1.0142366</v>
      </c>
      <c r="GJ18">
        <f t="shared" si="90"/>
        <v>0.85808709300000008</v>
      </c>
      <c r="GK18">
        <f t="shared" si="91"/>
        <v>-1.219062517</v>
      </c>
      <c r="GL18">
        <f t="shared" si="92"/>
        <v>-0.99888633300000007</v>
      </c>
      <c r="GM18">
        <f t="shared" si="93"/>
        <v>-2.4417698570000002</v>
      </c>
      <c r="GN18">
        <f t="shared" si="94"/>
        <v>1.373418826</v>
      </c>
      <c r="GO18">
        <f t="shared" si="95"/>
        <v>0.23848544100000002</v>
      </c>
      <c r="GP18">
        <f t="shared" si="96"/>
        <v>1.59616224</v>
      </c>
      <c r="GQ18">
        <f t="shared" si="97"/>
        <v>-1.39643378</v>
      </c>
      <c r="GR18">
        <f t="shared" si="98"/>
        <v>0.58638814499999992</v>
      </c>
      <c r="GS18">
        <f t="shared" si="99"/>
        <v>0.409931718</v>
      </c>
      <c r="GX18">
        <f t="shared" si="100"/>
        <v>0.371620328</v>
      </c>
      <c r="GY18">
        <f t="shared" si="101"/>
        <v>1.854149536</v>
      </c>
      <c r="GZ18">
        <f t="shared" si="102"/>
        <v>0.51414453500000001</v>
      </c>
      <c r="HA18">
        <f t="shared" si="103"/>
        <v>1.3643239600000001</v>
      </c>
      <c r="HB18">
        <f t="shared" si="104"/>
        <v>1.7736374990000001</v>
      </c>
      <c r="HC18">
        <f t="shared" si="105"/>
        <v>0.87369994099999992</v>
      </c>
      <c r="HD18">
        <f t="shared" si="106"/>
        <v>0.87687844300000006</v>
      </c>
      <c r="HE18">
        <f t="shared" si="107"/>
        <v>1.562701211</v>
      </c>
      <c r="HF18">
        <f t="shared" si="108"/>
        <v>1.100232466</v>
      </c>
      <c r="HG18">
        <f t="shared" si="109"/>
        <v>1.4169959999999981E-2</v>
      </c>
      <c r="HH18">
        <f t="shared" si="110"/>
        <v>1.8342913330000001</v>
      </c>
      <c r="HI18">
        <f t="shared" si="111"/>
        <v>1.8042255070000002</v>
      </c>
      <c r="HJ18">
        <f t="shared" si="112"/>
        <v>1.5616146790000001</v>
      </c>
      <c r="HK18">
        <f t="shared" si="113"/>
        <v>0.70523992599999996</v>
      </c>
      <c r="HL18">
        <f t="shared" si="114"/>
        <v>0.86576843699999995</v>
      </c>
      <c r="HM18">
        <f t="shared" si="115"/>
        <v>1.122965282</v>
      </c>
      <c r="HN18">
        <f t="shared" si="116"/>
        <v>0.24185446800000002</v>
      </c>
      <c r="HO18">
        <f t="shared" si="117"/>
        <v>1.8779254999999995E-2</v>
      </c>
      <c r="HP18">
        <f t="shared" si="118"/>
        <v>1.1482109920000001</v>
      </c>
      <c r="HQ18">
        <f t="shared" si="119"/>
        <v>0.40990767400000006</v>
      </c>
      <c r="HR18">
        <f t="shared" si="120"/>
        <v>0.37650685399999995</v>
      </c>
      <c r="HS18">
        <f t="shared" si="121"/>
        <v>0.62224814100000003</v>
      </c>
      <c r="HT18">
        <f t="shared" si="122"/>
        <v>1.8679835470000001</v>
      </c>
      <c r="HU18">
        <f t="shared" si="123"/>
        <v>0.63599416199999992</v>
      </c>
      <c r="HV18">
        <f t="shared" si="124"/>
        <v>0.62060851399999994</v>
      </c>
      <c r="HW18">
        <f t="shared" si="125"/>
        <v>0.89094974799999993</v>
      </c>
      <c r="HX18">
        <f t="shared" si="126"/>
        <v>1.3618315120000002</v>
      </c>
      <c r="HY18">
        <f t="shared" si="127"/>
        <v>0.271802663</v>
      </c>
      <c r="HZ18">
        <f t="shared" si="128"/>
        <v>1.404190311</v>
      </c>
      <c r="IA18">
        <f t="shared" si="129"/>
        <v>0.302418568</v>
      </c>
      <c r="IB18">
        <f t="shared" si="130"/>
        <v>0.41321619600000004</v>
      </c>
      <c r="IC18">
        <f t="shared" si="131"/>
        <v>0.88839900400000005</v>
      </c>
      <c r="ID18">
        <f t="shared" si="132"/>
        <v>1.7624249510000001</v>
      </c>
      <c r="IE18">
        <f t="shared" si="133"/>
        <v>1.3784369480000001</v>
      </c>
      <c r="IF18">
        <f t="shared" si="134"/>
        <v>7.9425625E-2</v>
      </c>
      <c r="IG18">
        <f t="shared" si="135"/>
        <v>0.89183593799999983</v>
      </c>
      <c r="IH18">
        <f t="shared" si="136"/>
        <v>1.8202512129999999</v>
      </c>
      <c r="II18">
        <f t="shared" si="137"/>
        <v>0.36383963400000002</v>
      </c>
      <c r="IJ18">
        <f t="shared" si="138"/>
        <v>0.95282548500000008</v>
      </c>
      <c r="IK18">
        <f t="shared" si="139"/>
        <v>4.7666831000000007E-2</v>
      </c>
      <c r="IL18">
        <f t="shared" si="140"/>
        <v>0.78489326500000001</v>
      </c>
      <c r="IM18">
        <f t="shared" si="141"/>
        <v>0.13351339490000003</v>
      </c>
      <c r="IN18">
        <f t="shared" si="142"/>
        <v>1.1321564550000001</v>
      </c>
      <c r="IO18">
        <f t="shared" si="143"/>
        <v>1.712365527</v>
      </c>
      <c r="IP18">
        <f t="shared" si="144"/>
        <v>1.389748891</v>
      </c>
      <c r="IQ18">
        <f t="shared" si="145"/>
        <v>0.62064442900000005</v>
      </c>
      <c r="IR18">
        <f t="shared" si="146"/>
        <v>0.37088813300000001</v>
      </c>
      <c r="IS18">
        <f t="shared" si="147"/>
        <v>0.74795735799999996</v>
      </c>
      <c r="IT18">
        <f t="shared" si="148"/>
        <v>0.38423323100000006</v>
      </c>
      <c r="IU18">
        <f t="shared" si="149"/>
        <v>0.30125495800000002</v>
      </c>
      <c r="IV18">
        <f t="shared" si="150"/>
        <v>0.34472936399999998</v>
      </c>
      <c r="IW18">
        <f t="shared" si="151"/>
        <v>0.15179597600000005</v>
      </c>
      <c r="IX18">
        <f t="shared" si="152"/>
        <v>0.48703521</v>
      </c>
      <c r="IY18">
        <f t="shared" si="153"/>
        <v>0.204322161</v>
      </c>
      <c r="IZ18">
        <f t="shared" si="154"/>
        <v>0.71812566899999997</v>
      </c>
      <c r="JA18">
        <f t="shared" si="155"/>
        <v>0.58101517999999996</v>
      </c>
      <c r="JB18">
        <f t="shared" si="156"/>
        <v>2.1710513630000001</v>
      </c>
      <c r="JC18">
        <f t="shared" si="157"/>
        <v>0.35050836799999996</v>
      </c>
      <c r="JD18">
        <f t="shared" si="158"/>
        <v>1.3224815129999998</v>
      </c>
      <c r="JE18">
        <f t="shared" si="159"/>
        <v>1.209746711</v>
      </c>
      <c r="JF18">
        <f t="shared" si="160"/>
        <v>1.587133237</v>
      </c>
      <c r="JG18">
        <f t="shared" si="161"/>
        <v>7.533920899999999E-2</v>
      </c>
      <c r="JH18">
        <f t="shared" si="162"/>
        <v>0.59845298899999999</v>
      </c>
      <c r="JI18">
        <f t="shared" si="163"/>
        <v>0.114228732</v>
      </c>
      <c r="JJ18">
        <f t="shared" si="164"/>
        <v>0.87170559400000003</v>
      </c>
      <c r="JK18">
        <f t="shared" si="165"/>
        <v>0.67676132700000002</v>
      </c>
      <c r="JL18">
        <f t="shared" si="166"/>
        <v>0.18708491199999999</v>
      </c>
      <c r="JM18">
        <f t="shared" si="167"/>
        <v>0.648670038</v>
      </c>
      <c r="JN18">
        <f t="shared" si="168"/>
        <v>0.48345605900000005</v>
      </c>
      <c r="JO18">
        <f t="shared" si="169"/>
        <v>0.90668658199999996</v>
      </c>
      <c r="JP18">
        <f t="shared" si="170"/>
        <v>2.5516479699999999</v>
      </c>
      <c r="JQ18">
        <f t="shared" si="171"/>
        <v>0.52387513799999996</v>
      </c>
      <c r="JR18">
        <f t="shared" si="172"/>
        <v>0.47194509200000001</v>
      </c>
      <c r="JS18">
        <f t="shared" si="173"/>
        <v>0.87127210599999994</v>
      </c>
      <c r="JT18">
        <f t="shared" si="174"/>
        <v>5.6560707000000002E-2</v>
      </c>
      <c r="JU18">
        <f t="shared" si="175"/>
        <v>0.37613160499999998</v>
      </c>
      <c r="JV18">
        <f t="shared" si="176"/>
        <v>0.51246316400000003</v>
      </c>
      <c r="JW18">
        <f t="shared" si="177"/>
        <v>0.71098697</v>
      </c>
      <c r="JX18">
        <f t="shared" si="178"/>
        <v>1.0110830130000001</v>
      </c>
      <c r="JY18">
        <f t="shared" si="179"/>
        <v>0.63260468000000003</v>
      </c>
      <c r="JZ18">
        <f t="shared" si="180"/>
        <v>0.16715011500000002</v>
      </c>
      <c r="KA18">
        <f t="shared" si="181"/>
        <v>0.45901124900000001</v>
      </c>
      <c r="KB18">
        <f t="shared" si="182"/>
        <v>1.18589963</v>
      </c>
      <c r="KC18">
        <f t="shared" si="183"/>
        <v>0.54650306199999998</v>
      </c>
      <c r="KD18">
        <f t="shared" si="184"/>
        <v>1.081485729</v>
      </c>
      <c r="KE18">
        <f t="shared" si="185"/>
        <v>1.154371665</v>
      </c>
      <c r="KF18">
        <f t="shared" si="186"/>
        <v>0.40698045900000002</v>
      </c>
      <c r="KG18">
        <f t="shared" si="187"/>
        <v>0.70659169899999996</v>
      </c>
      <c r="KH18">
        <f t="shared" si="188"/>
        <v>0.67378938700000002</v>
      </c>
      <c r="KI18">
        <f t="shared" si="189"/>
        <v>1.0142366</v>
      </c>
      <c r="KJ18">
        <f t="shared" si="190"/>
        <v>0.85808709300000008</v>
      </c>
      <c r="KK18">
        <f t="shared" si="191"/>
        <v>1.219062517</v>
      </c>
      <c r="KL18">
        <f t="shared" si="192"/>
        <v>0.99888633300000007</v>
      </c>
      <c r="KM18">
        <f t="shared" si="193"/>
        <v>2.4417698570000002</v>
      </c>
      <c r="KN18">
        <f t="shared" si="194"/>
        <v>1.373418826</v>
      </c>
      <c r="KO18">
        <f t="shared" si="195"/>
        <v>0.23848544100000002</v>
      </c>
      <c r="KP18">
        <f t="shared" si="196"/>
        <v>1.59616224</v>
      </c>
      <c r="KQ18">
        <f t="shared" si="197"/>
        <v>1.39643378</v>
      </c>
      <c r="KR18">
        <f t="shared" si="198"/>
        <v>0.58638814499999992</v>
      </c>
      <c r="KS18">
        <f t="shared" si="199"/>
        <v>0.409931718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0.891955269</v>
      </c>
      <c r="CY19">
        <f t="shared" si="1"/>
        <v>-0.50488801400000005</v>
      </c>
      <c r="CZ19">
        <f t="shared" si="2"/>
        <v>-0.15911825499999999</v>
      </c>
      <c r="DA19">
        <f t="shared" si="3"/>
        <v>0.98098882399999998</v>
      </c>
      <c r="DB19">
        <f t="shared" si="4"/>
        <v>-1.642454189</v>
      </c>
      <c r="DC19">
        <f t="shared" si="5"/>
        <v>-1.3225011270000002</v>
      </c>
      <c r="DD19">
        <f t="shared" si="6"/>
        <v>0.17827421299999999</v>
      </c>
      <c r="DE19">
        <f t="shared" si="7"/>
        <v>-0.52341482299999997</v>
      </c>
      <c r="DF19">
        <f t="shared" si="8"/>
        <v>-0.71565215900000001</v>
      </c>
      <c r="DG19">
        <f t="shared" si="9"/>
        <v>0.69475690599999995</v>
      </c>
      <c r="DH19">
        <f t="shared" si="10"/>
        <v>1.0078190309999999</v>
      </c>
      <c r="DI19">
        <f t="shared" si="11"/>
        <v>-2.0068984859999999</v>
      </c>
      <c r="DJ19">
        <f t="shared" si="12"/>
        <v>0.41649524299999996</v>
      </c>
      <c r="DK19">
        <f t="shared" si="13"/>
        <v>0.96183671900000001</v>
      </c>
      <c r="DL19">
        <f t="shared" si="14"/>
        <v>1.1737371919999999</v>
      </c>
      <c r="DM19">
        <f t="shared" si="15"/>
        <v>1.6402144359999999</v>
      </c>
      <c r="DN19">
        <f t="shared" si="16"/>
        <v>7.4339477000000001E-2</v>
      </c>
      <c r="DO19">
        <f t="shared" si="17"/>
        <v>1.6331028189999999</v>
      </c>
      <c r="DP19">
        <f t="shared" si="18"/>
        <v>-1.283101504</v>
      </c>
      <c r="DQ19">
        <f t="shared" si="19"/>
        <v>-0.39485044399999991</v>
      </c>
      <c r="DR19">
        <f t="shared" si="20"/>
        <v>1.295093101</v>
      </c>
      <c r="DS19">
        <f t="shared" si="21"/>
        <v>1.455566924</v>
      </c>
      <c r="DT19">
        <f t="shared" si="22"/>
        <v>-0.25893441099999998</v>
      </c>
      <c r="DU19">
        <f t="shared" si="23"/>
        <v>-0.50101756100000006</v>
      </c>
      <c r="DV19">
        <f t="shared" si="24"/>
        <v>2.3205880299999997</v>
      </c>
      <c r="DW19">
        <f t="shared" si="25"/>
        <v>1.1300850929999999</v>
      </c>
      <c r="DX19">
        <f t="shared" si="26"/>
        <v>0.492014809</v>
      </c>
      <c r="DY19">
        <f t="shared" si="27"/>
        <v>-0.47746873500000003</v>
      </c>
      <c r="DZ19">
        <f t="shared" si="28"/>
        <v>-0.12258659999999999</v>
      </c>
      <c r="EA19">
        <f t="shared" si="29"/>
        <v>-1.7898315710000001</v>
      </c>
      <c r="EB19">
        <f t="shared" si="30"/>
        <v>-0.4432663537</v>
      </c>
      <c r="EC19">
        <f t="shared" si="31"/>
        <v>-0.15747002999999998</v>
      </c>
      <c r="ED19">
        <f t="shared" si="32"/>
        <v>-1.7781261150000001</v>
      </c>
      <c r="EE19">
        <f t="shared" si="33"/>
        <v>0.41806954799999996</v>
      </c>
      <c r="EF19">
        <f t="shared" si="34"/>
        <v>1.25252013</v>
      </c>
      <c r="EG19">
        <f t="shared" si="35"/>
        <v>0.75147525500000001</v>
      </c>
      <c r="EH19">
        <f t="shared" si="36"/>
        <v>0.71329114900000001</v>
      </c>
      <c r="EI19">
        <f t="shared" si="37"/>
        <v>0.20389309500000002</v>
      </c>
      <c r="EJ19">
        <f t="shared" si="38"/>
        <v>0.464948431</v>
      </c>
      <c r="EK19">
        <f t="shared" si="39"/>
        <v>-1.1774404379000001</v>
      </c>
      <c r="EL19">
        <f t="shared" si="40"/>
        <v>-0.30950799900000003</v>
      </c>
      <c r="EM19">
        <f t="shared" si="41"/>
        <v>2.9854317999999998E-2</v>
      </c>
      <c r="EN19">
        <f t="shared" si="42"/>
        <v>-8.5993899999999984E-2</v>
      </c>
      <c r="EO19">
        <f t="shared" si="43"/>
        <v>0.5833723059999999</v>
      </c>
      <c r="EP19">
        <f t="shared" si="44"/>
        <v>1.741900397</v>
      </c>
      <c r="EQ19">
        <f t="shared" si="45"/>
        <v>1.2342390699999999</v>
      </c>
      <c r="ER19">
        <f t="shared" si="46"/>
        <v>-0.87275887200000002</v>
      </c>
      <c r="ES19">
        <f t="shared" si="47"/>
        <v>-0.39343239399999996</v>
      </c>
      <c r="ET19">
        <f t="shared" si="48"/>
        <v>0.21642605100000001</v>
      </c>
      <c r="EU19">
        <f t="shared" si="49"/>
        <v>0.66480185300000005</v>
      </c>
      <c r="EV19">
        <f t="shared" si="50"/>
        <v>1.253791238</v>
      </c>
      <c r="EW19">
        <f t="shared" si="51"/>
        <v>-0.64499296500000003</v>
      </c>
      <c r="EX19">
        <f t="shared" si="52"/>
        <v>-3.4269844000000008E-2</v>
      </c>
      <c r="EY19">
        <f t="shared" si="53"/>
        <v>0.56168599299999999</v>
      </c>
      <c r="EZ19">
        <f t="shared" si="54"/>
        <v>0.28068404300000005</v>
      </c>
      <c r="FA19">
        <f t="shared" si="55"/>
        <v>-0.68123091199999997</v>
      </c>
      <c r="FB19">
        <f t="shared" si="56"/>
        <v>-0.28111915500000001</v>
      </c>
      <c r="FC19">
        <f t="shared" si="57"/>
        <v>0.79506134799999995</v>
      </c>
      <c r="FD19">
        <f t="shared" si="58"/>
        <v>0.45511869699999996</v>
      </c>
      <c r="FE19">
        <f t="shared" si="59"/>
        <v>-1.0308603490000001</v>
      </c>
      <c r="FF19">
        <f t="shared" si="60"/>
        <v>-1.521558776</v>
      </c>
      <c r="FG19">
        <f t="shared" si="61"/>
        <v>0.44809855799999998</v>
      </c>
      <c r="FH19">
        <f t="shared" si="62"/>
        <v>0.21130787600000001</v>
      </c>
      <c r="FI19">
        <f t="shared" si="63"/>
        <v>-1.9767664909999998</v>
      </c>
      <c r="FJ19">
        <f t="shared" si="64"/>
        <v>-0.40583272599999998</v>
      </c>
      <c r="FK19">
        <f t="shared" si="65"/>
        <v>1.4091120530000001</v>
      </c>
      <c r="FL19">
        <f t="shared" si="66"/>
        <v>-1.2313687129999999</v>
      </c>
      <c r="FM19">
        <f t="shared" si="67"/>
        <v>1.3283218050000001</v>
      </c>
      <c r="FN19">
        <f t="shared" si="68"/>
        <v>1.022959873</v>
      </c>
      <c r="FO19">
        <f t="shared" si="69"/>
        <v>0.36700147799999994</v>
      </c>
      <c r="FP19">
        <f t="shared" si="70"/>
        <v>1.0338809550000001</v>
      </c>
      <c r="FQ19">
        <f t="shared" si="71"/>
        <v>0.26285279</v>
      </c>
      <c r="FR19">
        <f t="shared" si="72"/>
        <v>0.51147932200000001</v>
      </c>
      <c r="FS19">
        <f t="shared" si="73"/>
        <v>-0.88284323600000003</v>
      </c>
      <c r="FT19">
        <f t="shared" si="74"/>
        <v>-1.3715451399999998</v>
      </c>
      <c r="FU19">
        <f t="shared" si="75"/>
        <v>-0.43240372900000001</v>
      </c>
      <c r="FV19">
        <f t="shared" si="76"/>
        <v>-0.7258792839999999</v>
      </c>
      <c r="FW19">
        <f t="shared" si="77"/>
        <v>-1.2489072700000001</v>
      </c>
      <c r="FX19">
        <f t="shared" si="78"/>
        <v>-0.67308405500000001</v>
      </c>
      <c r="FY19">
        <f t="shared" si="79"/>
        <v>-1.078663734</v>
      </c>
      <c r="FZ19">
        <f t="shared" si="80"/>
        <v>-0.24935745999999998</v>
      </c>
      <c r="GA19">
        <f t="shared" si="81"/>
        <v>-0.185899223</v>
      </c>
      <c r="GB19">
        <f t="shared" si="82"/>
        <v>-1.2795495720000001</v>
      </c>
      <c r="GC19">
        <f t="shared" si="83"/>
        <v>-1.0775535679999999</v>
      </c>
      <c r="GD19">
        <f t="shared" si="84"/>
        <v>-2.8396587489999998</v>
      </c>
      <c r="GE19">
        <f t="shared" si="85"/>
        <v>-8.9902543000000001E-2</v>
      </c>
      <c r="GF19">
        <f t="shared" si="86"/>
        <v>-1.191797802</v>
      </c>
      <c r="GG19">
        <f t="shared" si="87"/>
        <v>-0.54848921899999992</v>
      </c>
      <c r="GH19">
        <f t="shared" si="88"/>
        <v>0.56900147449999994</v>
      </c>
      <c r="GI19">
        <f t="shared" si="89"/>
        <v>0.66786857600000005</v>
      </c>
      <c r="GJ19">
        <f t="shared" si="90"/>
        <v>0.95225389300000007</v>
      </c>
      <c r="GK19">
        <f t="shared" si="91"/>
        <v>0.64130314999999993</v>
      </c>
      <c r="GL19">
        <f t="shared" si="92"/>
        <v>-0.58290007199999994</v>
      </c>
      <c r="GM19">
        <f t="shared" si="93"/>
        <v>-1.5346296439999998</v>
      </c>
      <c r="GN19">
        <f t="shared" si="94"/>
        <v>-0.581924263</v>
      </c>
      <c r="GO19">
        <f t="shared" si="95"/>
        <v>0.70808766400000001</v>
      </c>
      <c r="GP19">
        <f t="shared" si="96"/>
        <v>1.5972166449999998</v>
      </c>
      <c r="GQ19">
        <f t="shared" si="97"/>
        <v>-0.95292524599999995</v>
      </c>
      <c r="GR19">
        <f t="shared" si="98"/>
        <v>0.25416604600000003</v>
      </c>
      <c r="GS19">
        <f t="shared" si="99"/>
        <v>1.6517264229999999</v>
      </c>
      <c r="GX19">
        <f t="shared" si="100"/>
        <v>0.891955269</v>
      </c>
      <c r="GY19">
        <f t="shared" si="101"/>
        <v>0.50488801400000005</v>
      </c>
      <c r="GZ19">
        <f t="shared" si="102"/>
        <v>0.15911825499999999</v>
      </c>
      <c r="HA19">
        <f t="shared" si="103"/>
        <v>0.98098882399999998</v>
      </c>
      <c r="HB19">
        <f t="shared" si="104"/>
        <v>1.642454189</v>
      </c>
      <c r="HC19">
        <f t="shared" si="105"/>
        <v>1.3225011270000002</v>
      </c>
      <c r="HD19">
        <f t="shared" si="106"/>
        <v>0.17827421299999999</v>
      </c>
      <c r="HE19">
        <f t="shared" si="107"/>
        <v>0.52341482299999997</v>
      </c>
      <c r="HF19">
        <f t="shared" si="108"/>
        <v>0.71565215900000001</v>
      </c>
      <c r="HG19">
        <f t="shared" si="109"/>
        <v>0.69475690599999995</v>
      </c>
      <c r="HH19">
        <f t="shared" si="110"/>
        <v>1.0078190309999999</v>
      </c>
      <c r="HI19">
        <f t="shared" si="111"/>
        <v>2.0068984859999999</v>
      </c>
      <c r="HJ19">
        <f t="shared" si="112"/>
        <v>0.41649524299999996</v>
      </c>
      <c r="HK19">
        <f t="shared" si="113"/>
        <v>0.96183671900000001</v>
      </c>
      <c r="HL19">
        <f t="shared" si="114"/>
        <v>1.1737371919999999</v>
      </c>
      <c r="HM19">
        <f t="shared" si="115"/>
        <v>1.6402144359999999</v>
      </c>
      <c r="HN19">
        <f t="shared" si="116"/>
        <v>7.4339477000000001E-2</v>
      </c>
      <c r="HO19">
        <f t="shared" si="117"/>
        <v>1.6331028189999999</v>
      </c>
      <c r="HP19">
        <f t="shared" si="118"/>
        <v>1.283101504</v>
      </c>
      <c r="HQ19">
        <f t="shared" si="119"/>
        <v>0.39485044399999991</v>
      </c>
      <c r="HR19">
        <f t="shared" si="120"/>
        <v>1.295093101</v>
      </c>
      <c r="HS19">
        <f t="shared" si="121"/>
        <v>1.455566924</v>
      </c>
      <c r="HT19">
        <f t="shared" si="122"/>
        <v>0.25893441099999998</v>
      </c>
      <c r="HU19">
        <f t="shared" si="123"/>
        <v>0.50101756100000006</v>
      </c>
      <c r="HV19">
        <f t="shared" si="124"/>
        <v>2.3205880299999997</v>
      </c>
      <c r="HW19">
        <f t="shared" si="125"/>
        <v>1.1300850929999999</v>
      </c>
      <c r="HX19">
        <f t="shared" si="126"/>
        <v>0.492014809</v>
      </c>
      <c r="HY19">
        <f t="shared" si="127"/>
        <v>0.47746873500000003</v>
      </c>
      <c r="HZ19">
        <f t="shared" si="128"/>
        <v>0.12258659999999999</v>
      </c>
      <c r="IA19">
        <f t="shared" si="129"/>
        <v>1.7898315710000001</v>
      </c>
      <c r="IB19">
        <f t="shared" si="130"/>
        <v>0.4432663537</v>
      </c>
      <c r="IC19">
        <f t="shared" si="131"/>
        <v>0.15747002999999998</v>
      </c>
      <c r="ID19">
        <f t="shared" si="132"/>
        <v>1.7781261150000001</v>
      </c>
      <c r="IE19">
        <f t="shared" si="133"/>
        <v>0.41806954799999996</v>
      </c>
      <c r="IF19">
        <f t="shared" si="134"/>
        <v>1.25252013</v>
      </c>
      <c r="IG19">
        <f t="shared" si="135"/>
        <v>0.75147525500000001</v>
      </c>
      <c r="IH19">
        <f t="shared" si="136"/>
        <v>0.71329114900000001</v>
      </c>
      <c r="II19">
        <f t="shared" si="137"/>
        <v>0.20389309500000002</v>
      </c>
      <c r="IJ19">
        <f t="shared" si="138"/>
        <v>0.464948431</v>
      </c>
      <c r="IK19">
        <f t="shared" si="139"/>
        <v>1.1774404379000001</v>
      </c>
      <c r="IL19">
        <f t="shared" si="140"/>
        <v>0.30950799900000003</v>
      </c>
      <c r="IM19">
        <f t="shared" si="141"/>
        <v>2.9854317999999998E-2</v>
      </c>
      <c r="IN19">
        <f t="shared" si="142"/>
        <v>8.5993899999999984E-2</v>
      </c>
      <c r="IO19">
        <f t="shared" si="143"/>
        <v>0.5833723059999999</v>
      </c>
      <c r="IP19">
        <f t="shared" si="144"/>
        <v>1.741900397</v>
      </c>
      <c r="IQ19">
        <f t="shared" si="145"/>
        <v>1.2342390699999999</v>
      </c>
      <c r="IR19">
        <f t="shared" si="146"/>
        <v>0.87275887200000002</v>
      </c>
      <c r="IS19">
        <f t="shared" si="147"/>
        <v>0.39343239399999996</v>
      </c>
      <c r="IT19">
        <f t="shared" si="148"/>
        <v>0.21642605100000001</v>
      </c>
      <c r="IU19">
        <f t="shared" si="149"/>
        <v>0.66480185300000005</v>
      </c>
      <c r="IV19">
        <f t="shared" si="150"/>
        <v>1.253791238</v>
      </c>
      <c r="IW19">
        <f t="shared" si="151"/>
        <v>0.64499296500000003</v>
      </c>
      <c r="IX19">
        <f t="shared" si="152"/>
        <v>3.4269844000000008E-2</v>
      </c>
      <c r="IY19">
        <f t="shared" si="153"/>
        <v>0.56168599299999999</v>
      </c>
      <c r="IZ19">
        <f t="shared" si="154"/>
        <v>0.28068404300000005</v>
      </c>
      <c r="JA19">
        <f t="shared" si="155"/>
        <v>0.68123091199999997</v>
      </c>
      <c r="JB19">
        <f t="shared" si="156"/>
        <v>0.28111915500000001</v>
      </c>
      <c r="JC19">
        <f t="shared" si="157"/>
        <v>0.79506134799999995</v>
      </c>
      <c r="JD19">
        <f t="shared" si="158"/>
        <v>0.45511869699999996</v>
      </c>
      <c r="JE19">
        <f t="shared" si="159"/>
        <v>1.0308603490000001</v>
      </c>
      <c r="JF19">
        <f t="shared" si="160"/>
        <v>1.521558776</v>
      </c>
      <c r="JG19">
        <f t="shared" si="161"/>
        <v>0.44809855799999998</v>
      </c>
      <c r="JH19">
        <f t="shared" si="162"/>
        <v>0.21130787600000001</v>
      </c>
      <c r="JI19">
        <f t="shared" si="163"/>
        <v>1.9767664909999998</v>
      </c>
      <c r="JJ19">
        <f t="shared" si="164"/>
        <v>0.40583272599999998</v>
      </c>
      <c r="JK19">
        <f t="shared" si="165"/>
        <v>1.4091120530000001</v>
      </c>
      <c r="JL19">
        <f t="shared" si="166"/>
        <v>1.2313687129999999</v>
      </c>
      <c r="JM19">
        <f t="shared" si="167"/>
        <v>1.3283218050000001</v>
      </c>
      <c r="JN19">
        <f t="shared" si="168"/>
        <v>1.022959873</v>
      </c>
      <c r="JO19">
        <f t="shared" si="169"/>
        <v>0.36700147799999994</v>
      </c>
      <c r="JP19">
        <f t="shared" si="170"/>
        <v>1.0338809550000001</v>
      </c>
      <c r="JQ19">
        <f t="shared" si="171"/>
        <v>0.26285279</v>
      </c>
      <c r="JR19">
        <f t="shared" si="172"/>
        <v>0.51147932200000001</v>
      </c>
      <c r="JS19">
        <f t="shared" si="173"/>
        <v>0.88284323600000003</v>
      </c>
      <c r="JT19">
        <f t="shared" si="174"/>
        <v>1.3715451399999998</v>
      </c>
      <c r="JU19">
        <f t="shared" si="175"/>
        <v>0.43240372900000001</v>
      </c>
      <c r="JV19">
        <f t="shared" si="176"/>
        <v>0.7258792839999999</v>
      </c>
      <c r="JW19">
        <f t="shared" si="177"/>
        <v>1.2489072700000001</v>
      </c>
      <c r="JX19">
        <f t="shared" si="178"/>
        <v>0.67308405500000001</v>
      </c>
      <c r="JY19">
        <f t="shared" si="179"/>
        <v>1.078663734</v>
      </c>
      <c r="JZ19">
        <f t="shared" si="180"/>
        <v>0.24935745999999998</v>
      </c>
      <c r="KA19">
        <f t="shared" si="181"/>
        <v>0.185899223</v>
      </c>
      <c r="KB19">
        <f t="shared" si="182"/>
        <v>1.2795495720000001</v>
      </c>
      <c r="KC19">
        <f t="shared" si="183"/>
        <v>1.0775535679999999</v>
      </c>
      <c r="KD19">
        <f t="shared" si="184"/>
        <v>2.8396587489999998</v>
      </c>
      <c r="KE19">
        <f t="shared" si="185"/>
        <v>8.9902543000000001E-2</v>
      </c>
      <c r="KF19">
        <f t="shared" si="186"/>
        <v>1.191797802</v>
      </c>
      <c r="KG19">
        <f t="shared" si="187"/>
        <v>0.54848921899999992</v>
      </c>
      <c r="KH19">
        <f t="shared" si="188"/>
        <v>0.56900147449999994</v>
      </c>
      <c r="KI19">
        <f t="shared" si="189"/>
        <v>0.66786857600000005</v>
      </c>
      <c r="KJ19">
        <f t="shared" si="190"/>
        <v>0.95225389300000007</v>
      </c>
      <c r="KK19">
        <f t="shared" si="191"/>
        <v>0.64130314999999993</v>
      </c>
      <c r="KL19">
        <f t="shared" si="192"/>
        <v>0.58290007199999994</v>
      </c>
      <c r="KM19">
        <f t="shared" si="193"/>
        <v>1.5346296439999998</v>
      </c>
      <c r="KN19">
        <f t="shared" si="194"/>
        <v>0.581924263</v>
      </c>
      <c r="KO19">
        <f t="shared" si="195"/>
        <v>0.70808766400000001</v>
      </c>
      <c r="KP19">
        <f t="shared" si="196"/>
        <v>1.5972166449999998</v>
      </c>
      <c r="KQ19">
        <f t="shared" si="197"/>
        <v>0.95292524599999995</v>
      </c>
      <c r="KR19">
        <f t="shared" si="198"/>
        <v>0.25416604600000003</v>
      </c>
      <c r="KS19">
        <f t="shared" si="199"/>
        <v>1.6517264229999999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1.2456359509999999</v>
      </c>
      <c r="CY20">
        <f t="shared" si="1"/>
        <v>-0.96803267799999992</v>
      </c>
      <c r="CZ20">
        <f t="shared" si="2"/>
        <v>-1.857661921</v>
      </c>
      <c r="DA20">
        <f t="shared" si="3"/>
        <v>0.507873872</v>
      </c>
      <c r="DB20">
        <f t="shared" si="4"/>
        <v>0.77490106400000003</v>
      </c>
      <c r="DC20">
        <f t="shared" si="5"/>
        <v>-1.184774708</v>
      </c>
      <c r="DD20">
        <f t="shared" si="6"/>
        <v>1.0578123189999999</v>
      </c>
      <c r="DE20">
        <f t="shared" si="7"/>
        <v>-0.289387334</v>
      </c>
      <c r="DF20">
        <f t="shared" si="8"/>
        <v>-0.60922939700000001</v>
      </c>
      <c r="DG20">
        <f t="shared" si="9"/>
        <v>-0.1869692962</v>
      </c>
      <c r="DH20">
        <f t="shared" si="10"/>
        <v>1.2886326510000001</v>
      </c>
      <c r="DI20">
        <f t="shared" si="11"/>
        <v>0.98702387000000003</v>
      </c>
      <c r="DJ20">
        <f t="shared" si="12"/>
        <v>-1.323013277</v>
      </c>
      <c r="DK20">
        <f t="shared" si="13"/>
        <v>-0.90969839699999999</v>
      </c>
      <c r="DL20">
        <f t="shared" si="14"/>
        <v>-0.46164154899999998</v>
      </c>
      <c r="DM20">
        <f t="shared" si="15"/>
        <v>0.452484622</v>
      </c>
      <c r="DN20">
        <f t="shared" si="16"/>
        <v>-0.79611033399999998</v>
      </c>
      <c r="DO20">
        <f t="shared" si="17"/>
        <v>-1.8381204100000001</v>
      </c>
      <c r="DP20">
        <f t="shared" si="18"/>
        <v>-0.35589036000000002</v>
      </c>
      <c r="DQ20">
        <f t="shared" si="19"/>
        <v>-1.1402499069999998</v>
      </c>
      <c r="DR20">
        <f t="shared" si="20"/>
        <v>-9.6995079999999956E-3</v>
      </c>
      <c r="DS20">
        <f t="shared" si="21"/>
        <v>-0.416898773</v>
      </c>
      <c r="DT20">
        <f t="shared" si="22"/>
        <v>2.3081386999999995E-2</v>
      </c>
      <c r="DU20">
        <f t="shared" si="23"/>
        <v>0.29447416300000001</v>
      </c>
      <c r="DV20">
        <f t="shared" si="24"/>
        <v>1.9667383970000003</v>
      </c>
      <c r="DW20">
        <f t="shared" si="25"/>
        <v>0.32298816700000005</v>
      </c>
      <c r="DX20">
        <f t="shared" si="26"/>
        <v>-1.1472466569999999</v>
      </c>
      <c r="DY20">
        <f t="shared" si="27"/>
        <v>0.395130433</v>
      </c>
      <c r="DZ20">
        <f t="shared" si="28"/>
        <v>0.43919474599999997</v>
      </c>
      <c r="EA20">
        <f t="shared" si="29"/>
        <v>1.0851764099999999</v>
      </c>
      <c r="EB20">
        <f t="shared" si="30"/>
        <v>-0.22429908399999998</v>
      </c>
      <c r="EC20">
        <f t="shared" si="31"/>
        <v>1.5020317750000001</v>
      </c>
      <c r="ED20">
        <f t="shared" si="32"/>
        <v>-1.2699216770000001</v>
      </c>
      <c r="EE20">
        <f t="shared" si="33"/>
        <v>1.3756427179999999</v>
      </c>
      <c r="EF20">
        <f t="shared" si="34"/>
        <v>-2.3056317310000001</v>
      </c>
      <c r="EG20">
        <f t="shared" si="35"/>
        <v>-0.34937416299999996</v>
      </c>
      <c r="EH20">
        <f t="shared" si="36"/>
        <v>2.2382959919999998</v>
      </c>
      <c r="EI20">
        <f t="shared" si="37"/>
        <v>-1.2125131370000002</v>
      </c>
      <c r="EJ20">
        <f t="shared" si="38"/>
        <v>-0.65601109499999999</v>
      </c>
      <c r="EK20">
        <f t="shared" si="39"/>
        <v>1.070743107</v>
      </c>
      <c r="EL20">
        <f t="shared" si="40"/>
        <v>1.478436812</v>
      </c>
      <c r="EM20">
        <f t="shared" si="41"/>
        <v>1.0189356729999999</v>
      </c>
      <c r="EN20">
        <f t="shared" si="42"/>
        <v>-0.86632843699999995</v>
      </c>
      <c r="EO20">
        <f t="shared" si="43"/>
        <v>-1.4329208420000001</v>
      </c>
      <c r="EP20">
        <f t="shared" si="44"/>
        <v>0.71502390500000002</v>
      </c>
      <c r="EQ20">
        <f t="shared" si="45"/>
        <v>-0.34191627400000002</v>
      </c>
      <c r="ER20">
        <f t="shared" si="46"/>
        <v>0.23748053199999999</v>
      </c>
      <c r="ES20">
        <f t="shared" si="47"/>
        <v>-1.245096703</v>
      </c>
      <c r="ET20">
        <f t="shared" si="48"/>
        <v>0.799116983</v>
      </c>
      <c r="EU20">
        <f t="shared" si="49"/>
        <v>-1.4123024690000001</v>
      </c>
      <c r="EV20">
        <f t="shared" si="50"/>
        <v>-0.12045219100000001</v>
      </c>
      <c r="EW20">
        <f t="shared" si="51"/>
        <v>0.49797137800000002</v>
      </c>
      <c r="EX20">
        <f t="shared" si="52"/>
        <v>0.40523278800000001</v>
      </c>
      <c r="EY20">
        <f t="shared" si="53"/>
        <v>-0.793609232</v>
      </c>
      <c r="EZ20">
        <f t="shared" si="54"/>
        <v>-0.21345606500000003</v>
      </c>
      <c r="FA20">
        <f t="shared" si="55"/>
        <v>-1.8914142889999999</v>
      </c>
      <c r="FB20">
        <f t="shared" si="56"/>
        <v>1.5953395582000001</v>
      </c>
      <c r="FC20">
        <f t="shared" si="57"/>
        <v>1.1292747590000001</v>
      </c>
      <c r="FD20">
        <f t="shared" si="58"/>
        <v>-1.5739255732999999</v>
      </c>
      <c r="FE20">
        <f t="shared" si="59"/>
        <v>0.38067058300000001</v>
      </c>
      <c r="FF20">
        <f t="shared" si="60"/>
        <v>-0.42526785999999994</v>
      </c>
      <c r="FG20">
        <f t="shared" si="61"/>
        <v>-0.19587244200000001</v>
      </c>
      <c r="FH20">
        <f t="shared" si="62"/>
        <v>-0.14653329399999998</v>
      </c>
      <c r="FI20">
        <f t="shared" si="63"/>
        <v>-0.18350235300000001</v>
      </c>
      <c r="FJ20">
        <f t="shared" si="64"/>
        <v>-1.1566821090000001</v>
      </c>
      <c r="FK20">
        <f t="shared" si="65"/>
        <v>1.363481331</v>
      </c>
      <c r="FL20">
        <f t="shared" si="66"/>
        <v>0.66120425900000002</v>
      </c>
      <c r="FM20">
        <f t="shared" si="67"/>
        <v>-0.54268554000000002</v>
      </c>
      <c r="FN20">
        <f t="shared" si="68"/>
        <v>-1.2054777649999999</v>
      </c>
      <c r="FO20">
        <f t="shared" si="69"/>
        <v>1.8186185399999999</v>
      </c>
      <c r="FP20">
        <f t="shared" si="70"/>
        <v>1.209452263</v>
      </c>
      <c r="FQ20">
        <f t="shared" si="71"/>
        <v>0.847302055</v>
      </c>
      <c r="FR20">
        <f t="shared" si="72"/>
        <v>0.17179042900000002</v>
      </c>
      <c r="FS20">
        <f t="shared" si="73"/>
        <v>0.17867871499999999</v>
      </c>
      <c r="FT20">
        <f t="shared" si="74"/>
        <v>0.73061063799999992</v>
      </c>
      <c r="FU20">
        <f t="shared" si="75"/>
        <v>-1.1778574470000001</v>
      </c>
      <c r="FV20">
        <f t="shared" si="76"/>
        <v>-0.37474806500000002</v>
      </c>
      <c r="FW20">
        <f t="shared" si="77"/>
        <v>-1.20471985</v>
      </c>
      <c r="FX20">
        <f t="shared" si="78"/>
        <v>0.570681404</v>
      </c>
      <c r="FY20">
        <f t="shared" si="79"/>
        <v>-1.2265787480000001</v>
      </c>
      <c r="FZ20">
        <f t="shared" si="80"/>
        <v>-1.2165985239999999</v>
      </c>
      <c r="GA20">
        <f t="shared" si="81"/>
        <v>-1.6309399229999999</v>
      </c>
      <c r="GB20">
        <f t="shared" si="82"/>
        <v>-0.96163111099999998</v>
      </c>
      <c r="GC20">
        <f t="shared" si="83"/>
        <v>-0.27207566100000002</v>
      </c>
      <c r="GD20">
        <f t="shared" si="84"/>
        <v>-1.0692913270000002</v>
      </c>
      <c r="GE20">
        <f t="shared" si="85"/>
        <v>-0.70042365600000001</v>
      </c>
      <c r="GF20">
        <f t="shared" si="86"/>
        <v>1.26498453</v>
      </c>
      <c r="GG20">
        <f t="shared" si="87"/>
        <v>-1.0759868379999999</v>
      </c>
      <c r="GH20">
        <f t="shared" si="88"/>
        <v>-1.3611090583000001</v>
      </c>
      <c r="GI20">
        <f t="shared" si="89"/>
        <v>0.16102517899999999</v>
      </c>
      <c r="GJ20">
        <f t="shared" si="90"/>
        <v>0.60694648699999998</v>
      </c>
      <c r="GK20">
        <f t="shared" si="91"/>
        <v>-0.94899421900000003</v>
      </c>
      <c r="GL20">
        <f t="shared" si="92"/>
        <v>0.45353949799999999</v>
      </c>
      <c r="GM20">
        <f t="shared" si="93"/>
        <v>0.219070141</v>
      </c>
      <c r="GN20">
        <f t="shared" si="94"/>
        <v>0.16162106300000001</v>
      </c>
      <c r="GO20">
        <f t="shared" si="95"/>
        <v>0.53911279400000001</v>
      </c>
      <c r="GP20">
        <f t="shared" si="96"/>
        <v>0.68116417300000009</v>
      </c>
      <c r="GQ20">
        <f t="shared" si="97"/>
        <v>0.54167586300000004</v>
      </c>
      <c r="GR20">
        <f t="shared" si="98"/>
        <v>0.53092115299999998</v>
      </c>
      <c r="GS20">
        <f t="shared" si="99"/>
        <v>0.17747486200000001</v>
      </c>
      <c r="GX20">
        <f t="shared" si="100"/>
        <v>1.2456359509999999</v>
      </c>
      <c r="GY20">
        <f t="shared" si="101"/>
        <v>0.96803267799999992</v>
      </c>
      <c r="GZ20">
        <f t="shared" si="102"/>
        <v>1.857661921</v>
      </c>
      <c r="HA20">
        <f t="shared" si="103"/>
        <v>0.507873872</v>
      </c>
      <c r="HB20">
        <f t="shared" si="104"/>
        <v>0.77490106400000003</v>
      </c>
      <c r="HC20">
        <f t="shared" si="105"/>
        <v>1.184774708</v>
      </c>
      <c r="HD20">
        <f t="shared" si="106"/>
        <v>1.0578123189999999</v>
      </c>
      <c r="HE20">
        <f t="shared" si="107"/>
        <v>0.289387334</v>
      </c>
      <c r="HF20">
        <f t="shared" si="108"/>
        <v>0.60922939700000001</v>
      </c>
      <c r="HG20">
        <f t="shared" si="109"/>
        <v>0.1869692962</v>
      </c>
      <c r="HH20">
        <f t="shared" si="110"/>
        <v>1.2886326510000001</v>
      </c>
      <c r="HI20">
        <f t="shared" si="111"/>
        <v>0.98702387000000003</v>
      </c>
      <c r="HJ20">
        <f t="shared" si="112"/>
        <v>1.323013277</v>
      </c>
      <c r="HK20">
        <f t="shared" si="113"/>
        <v>0.90969839699999999</v>
      </c>
      <c r="HL20">
        <f t="shared" si="114"/>
        <v>0.46164154899999998</v>
      </c>
      <c r="HM20">
        <f t="shared" si="115"/>
        <v>0.452484622</v>
      </c>
      <c r="HN20">
        <f t="shared" si="116"/>
        <v>0.79611033399999998</v>
      </c>
      <c r="HO20">
        <f t="shared" si="117"/>
        <v>1.8381204100000001</v>
      </c>
      <c r="HP20">
        <f t="shared" si="118"/>
        <v>0.35589036000000002</v>
      </c>
      <c r="HQ20">
        <f t="shared" si="119"/>
        <v>1.1402499069999998</v>
      </c>
      <c r="HR20">
        <f t="shared" si="120"/>
        <v>9.6995079999999956E-3</v>
      </c>
      <c r="HS20">
        <f t="shared" si="121"/>
        <v>0.416898773</v>
      </c>
      <c r="HT20">
        <f t="shared" si="122"/>
        <v>2.3081386999999995E-2</v>
      </c>
      <c r="HU20">
        <f t="shared" si="123"/>
        <v>0.29447416300000001</v>
      </c>
      <c r="HV20">
        <f t="shared" si="124"/>
        <v>1.9667383970000003</v>
      </c>
      <c r="HW20">
        <f t="shared" si="125"/>
        <v>0.32298816700000005</v>
      </c>
      <c r="HX20">
        <f t="shared" si="126"/>
        <v>1.1472466569999999</v>
      </c>
      <c r="HY20">
        <f t="shared" si="127"/>
        <v>0.395130433</v>
      </c>
      <c r="HZ20">
        <f t="shared" si="128"/>
        <v>0.43919474599999997</v>
      </c>
      <c r="IA20">
        <f t="shared" si="129"/>
        <v>1.0851764099999999</v>
      </c>
      <c r="IB20">
        <f t="shared" si="130"/>
        <v>0.22429908399999998</v>
      </c>
      <c r="IC20">
        <f t="shared" si="131"/>
        <v>1.5020317750000001</v>
      </c>
      <c r="ID20">
        <f t="shared" si="132"/>
        <v>1.2699216770000001</v>
      </c>
      <c r="IE20">
        <f t="shared" si="133"/>
        <v>1.3756427179999999</v>
      </c>
      <c r="IF20">
        <f t="shared" si="134"/>
        <v>2.3056317310000001</v>
      </c>
      <c r="IG20">
        <f t="shared" si="135"/>
        <v>0.34937416299999996</v>
      </c>
      <c r="IH20">
        <f t="shared" si="136"/>
        <v>2.2382959919999998</v>
      </c>
      <c r="II20">
        <f t="shared" si="137"/>
        <v>1.2125131370000002</v>
      </c>
      <c r="IJ20">
        <f t="shared" si="138"/>
        <v>0.65601109499999999</v>
      </c>
      <c r="IK20">
        <f t="shared" si="139"/>
        <v>1.070743107</v>
      </c>
      <c r="IL20">
        <f t="shared" si="140"/>
        <v>1.478436812</v>
      </c>
      <c r="IM20">
        <f t="shared" si="141"/>
        <v>1.0189356729999999</v>
      </c>
      <c r="IN20">
        <f t="shared" si="142"/>
        <v>0.86632843699999995</v>
      </c>
      <c r="IO20">
        <f t="shared" si="143"/>
        <v>1.4329208420000001</v>
      </c>
      <c r="IP20">
        <f t="shared" si="144"/>
        <v>0.71502390500000002</v>
      </c>
      <c r="IQ20">
        <f t="shared" si="145"/>
        <v>0.34191627400000002</v>
      </c>
      <c r="IR20">
        <f t="shared" si="146"/>
        <v>0.23748053199999999</v>
      </c>
      <c r="IS20">
        <f t="shared" si="147"/>
        <v>1.245096703</v>
      </c>
      <c r="IT20">
        <f t="shared" si="148"/>
        <v>0.799116983</v>
      </c>
      <c r="IU20">
        <f t="shared" si="149"/>
        <v>1.4123024690000001</v>
      </c>
      <c r="IV20">
        <f t="shared" si="150"/>
        <v>0.12045219100000001</v>
      </c>
      <c r="IW20">
        <f t="shared" si="151"/>
        <v>0.49797137800000002</v>
      </c>
      <c r="IX20">
        <f t="shared" si="152"/>
        <v>0.40523278800000001</v>
      </c>
      <c r="IY20">
        <f t="shared" si="153"/>
        <v>0.793609232</v>
      </c>
      <c r="IZ20">
        <f t="shared" si="154"/>
        <v>0.21345606500000003</v>
      </c>
      <c r="JA20">
        <f t="shared" si="155"/>
        <v>1.8914142889999999</v>
      </c>
      <c r="JB20">
        <f t="shared" si="156"/>
        <v>1.5953395582000001</v>
      </c>
      <c r="JC20">
        <f t="shared" si="157"/>
        <v>1.1292747590000001</v>
      </c>
      <c r="JD20">
        <f t="shared" si="158"/>
        <v>1.5739255732999999</v>
      </c>
      <c r="JE20">
        <f t="shared" si="159"/>
        <v>0.38067058300000001</v>
      </c>
      <c r="JF20">
        <f t="shared" si="160"/>
        <v>0.42526785999999994</v>
      </c>
      <c r="JG20">
        <f t="shared" si="161"/>
        <v>0.19587244200000001</v>
      </c>
      <c r="JH20">
        <f t="shared" si="162"/>
        <v>0.14653329399999998</v>
      </c>
      <c r="JI20">
        <f t="shared" si="163"/>
        <v>0.18350235300000001</v>
      </c>
      <c r="JJ20">
        <f t="shared" si="164"/>
        <v>1.1566821090000001</v>
      </c>
      <c r="JK20">
        <f t="shared" si="165"/>
        <v>1.363481331</v>
      </c>
      <c r="JL20">
        <f t="shared" si="166"/>
        <v>0.66120425900000002</v>
      </c>
      <c r="JM20">
        <f t="shared" si="167"/>
        <v>0.54268554000000002</v>
      </c>
      <c r="JN20">
        <f t="shared" si="168"/>
        <v>1.2054777649999999</v>
      </c>
      <c r="JO20">
        <f t="shared" si="169"/>
        <v>1.8186185399999999</v>
      </c>
      <c r="JP20">
        <f t="shared" si="170"/>
        <v>1.209452263</v>
      </c>
      <c r="JQ20">
        <f t="shared" si="171"/>
        <v>0.847302055</v>
      </c>
      <c r="JR20">
        <f t="shared" si="172"/>
        <v>0.17179042900000002</v>
      </c>
      <c r="JS20">
        <f t="shared" si="173"/>
        <v>0.17867871499999999</v>
      </c>
      <c r="JT20">
        <f t="shared" si="174"/>
        <v>0.73061063799999992</v>
      </c>
      <c r="JU20">
        <f t="shared" si="175"/>
        <v>1.1778574470000001</v>
      </c>
      <c r="JV20">
        <f t="shared" si="176"/>
        <v>0.37474806500000002</v>
      </c>
      <c r="JW20">
        <f t="shared" si="177"/>
        <v>1.20471985</v>
      </c>
      <c r="JX20">
        <f t="shared" si="178"/>
        <v>0.570681404</v>
      </c>
      <c r="JY20">
        <f t="shared" si="179"/>
        <v>1.2265787480000001</v>
      </c>
      <c r="JZ20">
        <f t="shared" si="180"/>
        <v>1.2165985239999999</v>
      </c>
      <c r="KA20">
        <f t="shared" si="181"/>
        <v>1.6309399229999999</v>
      </c>
      <c r="KB20">
        <f t="shared" si="182"/>
        <v>0.96163111099999998</v>
      </c>
      <c r="KC20">
        <f t="shared" si="183"/>
        <v>0.27207566100000002</v>
      </c>
      <c r="KD20">
        <f t="shared" si="184"/>
        <v>1.0692913270000002</v>
      </c>
      <c r="KE20">
        <f t="shared" si="185"/>
        <v>0.70042365600000001</v>
      </c>
      <c r="KF20">
        <f t="shared" si="186"/>
        <v>1.26498453</v>
      </c>
      <c r="KG20">
        <f t="shared" si="187"/>
        <v>1.0759868379999999</v>
      </c>
      <c r="KH20">
        <f t="shared" si="188"/>
        <v>1.3611090583000001</v>
      </c>
      <c r="KI20">
        <f t="shared" si="189"/>
        <v>0.16102517899999999</v>
      </c>
      <c r="KJ20">
        <f t="shared" si="190"/>
        <v>0.60694648699999998</v>
      </c>
      <c r="KK20">
        <f t="shared" si="191"/>
        <v>0.94899421900000003</v>
      </c>
      <c r="KL20">
        <f t="shared" si="192"/>
        <v>0.45353949799999999</v>
      </c>
      <c r="KM20">
        <f t="shared" si="193"/>
        <v>0.219070141</v>
      </c>
      <c r="KN20">
        <f t="shared" si="194"/>
        <v>0.16162106300000001</v>
      </c>
      <c r="KO20">
        <f t="shared" si="195"/>
        <v>0.53911279400000001</v>
      </c>
      <c r="KP20">
        <f t="shared" si="196"/>
        <v>0.68116417300000009</v>
      </c>
      <c r="KQ20">
        <f t="shared" si="197"/>
        <v>0.54167586300000004</v>
      </c>
      <c r="KR20">
        <f t="shared" si="198"/>
        <v>0.53092115299999998</v>
      </c>
      <c r="KS20">
        <f t="shared" si="199"/>
        <v>0.17747486200000001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0.64449320300000001</v>
      </c>
      <c r="CY21">
        <f t="shared" si="1"/>
        <v>-3.0193349999999841E-3</v>
      </c>
      <c r="CZ21">
        <f t="shared" si="2"/>
        <v>-0.516159233</v>
      </c>
      <c r="DA21">
        <f t="shared" si="3"/>
        <v>1.332755607</v>
      </c>
      <c r="DB21">
        <f t="shared" si="4"/>
        <v>0.36644418899999998</v>
      </c>
      <c r="DC21">
        <f t="shared" si="5"/>
        <v>0.28606525299999996</v>
      </c>
      <c r="DD21">
        <f t="shared" si="6"/>
        <v>-0.97906684699999991</v>
      </c>
      <c r="DE21">
        <f t="shared" si="7"/>
        <v>-3.2784440999999998E-2</v>
      </c>
      <c r="DF21">
        <f t="shared" si="8"/>
        <v>1.875914163</v>
      </c>
      <c r="DG21">
        <f t="shared" si="9"/>
        <v>-0.20356402299999998</v>
      </c>
      <c r="DH21">
        <f t="shared" si="10"/>
        <v>-0.30102503800000002</v>
      </c>
      <c r="DI21">
        <f t="shared" si="11"/>
        <v>-0.96847039000000001</v>
      </c>
      <c r="DJ21">
        <f t="shared" si="12"/>
        <v>0.18633833899999999</v>
      </c>
      <c r="DK21">
        <f t="shared" si="13"/>
        <v>-0.6393491790000001</v>
      </c>
      <c r="DL21">
        <f t="shared" si="14"/>
        <v>-1.2611031349999999</v>
      </c>
      <c r="DM21">
        <f t="shared" si="15"/>
        <v>0.97419633500000002</v>
      </c>
      <c r="DN21">
        <f t="shared" si="16"/>
        <v>0.28381693200000002</v>
      </c>
      <c r="DO21">
        <f t="shared" si="17"/>
        <v>-2.0376366029999997</v>
      </c>
      <c r="DP21">
        <f t="shared" si="18"/>
        <v>-0.570905687</v>
      </c>
      <c r="DQ21">
        <f t="shared" si="19"/>
        <v>0.29775023700000003</v>
      </c>
      <c r="DR21">
        <f t="shared" si="20"/>
        <v>0.13901451703000001</v>
      </c>
      <c r="DS21">
        <f t="shared" si="21"/>
        <v>-0.58802361599999997</v>
      </c>
      <c r="DT21">
        <f t="shared" si="22"/>
        <v>0.14661401099999999</v>
      </c>
      <c r="DU21">
        <f t="shared" si="23"/>
        <v>0.52852113099999998</v>
      </c>
      <c r="DV21">
        <f t="shared" si="24"/>
        <v>0.18720210599999998</v>
      </c>
      <c r="DW21">
        <f t="shared" si="25"/>
        <v>3.111845926</v>
      </c>
      <c r="DX21">
        <f t="shared" si="26"/>
        <v>-0.54722552499999999</v>
      </c>
      <c r="DY21">
        <f t="shared" si="27"/>
        <v>1.583016368</v>
      </c>
      <c r="DZ21">
        <f t="shared" si="28"/>
        <v>1.5362221620000001</v>
      </c>
      <c r="EA21">
        <f t="shared" si="29"/>
        <v>-1.065780111</v>
      </c>
      <c r="EB21">
        <f t="shared" si="30"/>
        <v>-0.830816534</v>
      </c>
      <c r="EC21">
        <f t="shared" si="31"/>
        <v>1.5009462870000001</v>
      </c>
      <c r="ED21">
        <f t="shared" si="32"/>
        <v>0.51622988699999994</v>
      </c>
      <c r="EE21">
        <f t="shared" si="33"/>
        <v>1.8026188619999999</v>
      </c>
      <c r="EF21">
        <f t="shared" si="34"/>
        <v>-2.5378674459999999</v>
      </c>
      <c r="EG21">
        <f t="shared" si="35"/>
        <v>-1.8709843328</v>
      </c>
      <c r="EH21">
        <f t="shared" si="36"/>
        <v>0.10667951000000009</v>
      </c>
      <c r="EI21">
        <f t="shared" si="37"/>
        <v>1.7802722289999999</v>
      </c>
      <c r="EJ21">
        <f t="shared" si="38"/>
        <v>0.39589380299999999</v>
      </c>
      <c r="EK21">
        <f t="shared" si="39"/>
        <v>0.60797171999999999</v>
      </c>
      <c r="EL21">
        <f t="shared" si="40"/>
        <v>1.1920924399999999</v>
      </c>
      <c r="EM21">
        <f t="shared" si="41"/>
        <v>0.61141660600000003</v>
      </c>
      <c r="EN21">
        <f t="shared" si="42"/>
        <v>-1.4532632240000001</v>
      </c>
      <c r="EO21">
        <f t="shared" si="43"/>
        <v>5.0259900999999996E-2</v>
      </c>
      <c r="EP21">
        <f t="shared" si="44"/>
        <v>-5.3367803999999963E-2</v>
      </c>
      <c r="EQ21">
        <f t="shared" si="45"/>
        <v>-0.877630625</v>
      </c>
      <c r="ER21">
        <f t="shared" si="46"/>
        <v>0.44630061299999996</v>
      </c>
      <c r="ES21">
        <f t="shared" si="47"/>
        <v>-4.1479928999999971E-2</v>
      </c>
      <c r="ET21">
        <f t="shared" si="48"/>
        <v>1.2250833060000001</v>
      </c>
      <c r="EU21">
        <f t="shared" si="49"/>
        <v>0.31238111099999999</v>
      </c>
      <c r="EV21">
        <f t="shared" si="50"/>
        <v>0.89393376800000002</v>
      </c>
      <c r="EW21">
        <f t="shared" si="51"/>
        <v>-0.51918719499999999</v>
      </c>
      <c r="EX21">
        <f t="shared" si="52"/>
        <v>0.29617092139999995</v>
      </c>
      <c r="EY21">
        <f t="shared" si="53"/>
        <v>-0.31506131599999998</v>
      </c>
      <c r="EZ21">
        <f t="shared" si="54"/>
        <v>-1.0822010800000001</v>
      </c>
      <c r="FA21">
        <f t="shared" si="55"/>
        <v>0.31718455099999998</v>
      </c>
      <c r="FB21">
        <f t="shared" si="56"/>
        <v>0.23974354999999997</v>
      </c>
      <c r="FC21">
        <f t="shared" si="57"/>
        <v>-0.39041029100000002</v>
      </c>
      <c r="FD21">
        <f t="shared" si="58"/>
        <v>-0.22745103400000002</v>
      </c>
      <c r="FE21">
        <f t="shared" si="59"/>
        <v>0.21727864599999999</v>
      </c>
      <c r="FF21">
        <f t="shared" si="60"/>
        <v>0.41670631899999999</v>
      </c>
      <c r="FG21">
        <f t="shared" si="61"/>
        <v>0.21840679099999999</v>
      </c>
      <c r="FH21">
        <f t="shared" si="62"/>
        <v>1.407951038</v>
      </c>
      <c r="FI21">
        <f t="shared" si="63"/>
        <v>-1.7077083828999999</v>
      </c>
      <c r="FJ21">
        <f t="shared" si="64"/>
        <v>0.416448596</v>
      </c>
      <c r="FK21">
        <f t="shared" si="65"/>
        <v>0.23647509</v>
      </c>
      <c r="FL21">
        <f t="shared" si="66"/>
        <v>2.1303360839999996</v>
      </c>
      <c r="FM21">
        <f t="shared" si="67"/>
        <v>0.81490432600000007</v>
      </c>
      <c r="FN21">
        <f t="shared" si="68"/>
        <v>0.19795923900000001</v>
      </c>
      <c r="FO21">
        <f t="shared" si="69"/>
        <v>0.45784930899999998</v>
      </c>
      <c r="FP21">
        <f t="shared" si="70"/>
        <v>3.0595384999999975E-2</v>
      </c>
      <c r="FQ21">
        <f t="shared" si="71"/>
        <v>-0.72947768700000004</v>
      </c>
      <c r="FR21">
        <f t="shared" si="72"/>
        <v>0.99015660599999999</v>
      </c>
      <c r="FS21">
        <f t="shared" si="73"/>
        <v>0.37123912800000003</v>
      </c>
      <c r="FT21">
        <f t="shared" si="74"/>
        <v>-0.46811536300000001</v>
      </c>
      <c r="FU21">
        <f t="shared" si="75"/>
        <v>-1.0574873819999999</v>
      </c>
      <c r="FV21">
        <f t="shared" si="76"/>
        <v>0.87356895000000001</v>
      </c>
      <c r="FW21">
        <f t="shared" si="77"/>
        <v>0.475029539</v>
      </c>
      <c r="FX21">
        <f t="shared" si="78"/>
        <v>-0.215769616</v>
      </c>
      <c r="FY21">
        <f t="shared" si="79"/>
        <v>2.596360539</v>
      </c>
      <c r="FZ21">
        <f t="shared" si="80"/>
        <v>1.061411552</v>
      </c>
      <c r="GA21">
        <f t="shared" si="81"/>
        <v>1.18953142</v>
      </c>
      <c r="GB21">
        <f t="shared" si="82"/>
        <v>3.1295938999999995E-2</v>
      </c>
      <c r="GC21">
        <f t="shared" si="83"/>
        <v>0.59228402099999999</v>
      </c>
      <c r="GD21">
        <f t="shared" si="84"/>
        <v>0.33415917899999997</v>
      </c>
      <c r="GE21">
        <f t="shared" si="85"/>
        <v>-1.8176213729999999</v>
      </c>
      <c r="GF21">
        <f t="shared" si="86"/>
        <v>-0.24970551200000002</v>
      </c>
      <c r="GG21">
        <f t="shared" si="87"/>
        <v>-0.7040290010000001</v>
      </c>
      <c r="GH21">
        <f t="shared" si="88"/>
        <v>0.58079904100000002</v>
      </c>
      <c r="GI21">
        <f t="shared" si="89"/>
        <v>0.75093198360000002</v>
      </c>
      <c r="GJ21">
        <f t="shared" si="90"/>
        <v>0.454167657</v>
      </c>
      <c r="GK21">
        <f t="shared" si="91"/>
        <v>1.0876399939999999</v>
      </c>
      <c r="GL21">
        <f t="shared" si="92"/>
        <v>0.60578166099999997</v>
      </c>
      <c r="GM21">
        <f t="shared" si="93"/>
        <v>-3.9605362999999998E-2</v>
      </c>
      <c r="GN21">
        <f t="shared" si="94"/>
        <v>-1.0839387190000001</v>
      </c>
      <c r="GO21">
        <f t="shared" si="95"/>
        <v>0.67935487900000002</v>
      </c>
      <c r="GP21">
        <f t="shared" si="96"/>
        <v>-0.54943440300000002</v>
      </c>
      <c r="GQ21">
        <f t="shared" si="97"/>
        <v>5.1956114999999997E-2</v>
      </c>
      <c r="GR21">
        <f t="shared" si="98"/>
        <v>0.60536058100000001</v>
      </c>
      <c r="GS21">
        <f t="shared" si="99"/>
        <v>-0.76588242800000006</v>
      </c>
      <c r="GX21">
        <f t="shared" si="100"/>
        <v>0.64449320300000001</v>
      </c>
      <c r="GY21">
        <f t="shared" si="101"/>
        <v>3.0193349999999841E-3</v>
      </c>
      <c r="GZ21">
        <f t="shared" si="102"/>
        <v>0.516159233</v>
      </c>
      <c r="HA21">
        <f t="shared" si="103"/>
        <v>1.332755607</v>
      </c>
      <c r="HB21">
        <f t="shared" si="104"/>
        <v>0.36644418899999998</v>
      </c>
      <c r="HC21">
        <f t="shared" si="105"/>
        <v>0.28606525299999996</v>
      </c>
      <c r="HD21">
        <f t="shared" si="106"/>
        <v>0.97906684699999991</v>
      </c>
      <c r="HE21">
        <f t="shared" si="107"/>
        <v>3.2784440999999998E-2</v>
      </c>
      <c r="HF21">
        <f t="shared" si="108"/>
        <v>1.875914163</v>
      </c>
      <c r="HG21">
        <f t="shared" si="109"/>
        <v>0.20356402299999998</v>
      </c>
      <c r="HH21">
        <f t="shared" si="110"/>
        <v>0.30102503800000002</v>
      </c>
      <c r="HI21">
        <f t="shared" si="111"/>
        <v>0.96847039000000001</v>
      </c>
      <c r="HJ21">
        <f t="shared" si="112"/>
        <v>0.18633833899999999</v>
      </c>
      <c r="HK21">
        <f t="shared" si="113"/>
        <v>0.6393491790000001</v>
      </c>
      <c r="HL21">
        <f t="shared" si="114"/>
        <v>1.2611031349999999</v>
      </c>
      <c r="HM21">
        <f t="shared" si="115"/>
        <v>0.97419633500000002</v>
      </c>
      <c r="HN21">
        <f t="shared" si="116"/>
        <v>0.28381693200000002</v>
      </c>
      <c r="HO21">
        <f t="shared" si="117"/>
        <v>2.0376366029999997</v>
      </c>
      <c r="HP21">
        <f t="shared" si="118"/>
        <v>0.570905687</v>
      </c>
      <c r="HQ21">
        <f t="shared" si="119"/>
        <v>0.29775023700000003</v>
      </c>
      <c r="HR21">
        <f t="shared" si="120"/>
        <v>0.13901451703000001</v>
      </c>
      <c r="HS21">
        <f t="shared" si="121"/>
        <v>0.58802361599999997</v>
      </c>
      <c r="HT21">
        <f t="shared" si="122"/>
        <v>0.14661401099999999</v>
      </c>
      <c r="HU21">
        <f t="shared" si="123"/>
        <v>0.52852113099999998</v>
      </c>
      <c r="HV21">
        <f t="shared" si="124"/>
        <v>0.18720210599999998</v>
      </c>
      <c r="HW21">
        <f t="shared" si="125"/>
        <v>3.111845926</v>
      </c>
      <c r="HX21">
        <f t="shared" si="126"/>
        <v>0.54722552499999999</v>
      </c>
      <c r="HY21">
        <f t="shared" si="127"/>
        <v>1.583016368</v>
      </c>
      <c r="HZ21">
        <f t="shared" si="128"/>
        <v>1.5362221620000001</v>
      </c>
      <c r="IA21">
        <f t="shared" si="129"/>
        <v>1.065780111</v>
      </c>
      <c r="IB21">
        <f t="shared" si="130"/>
        <v>0.830816534</v>
      </c>
      <c r="IC21">
        <f t="shared" si="131"/>
        <v>1.5009462870000001</v>
      </c>
      <c r="ID21">
        <f t="shared" si="132"/>
        <v>0.51622988699999994</v>
      </c>
      <c r="IE21">
        <f t="shared" si="133"/>
        <v>1.8026188619999999</v>
      </c>
      <c r="IF21">
        <f t="shared" si="134"/>
        <v>2.5378674459999999</v>
      </c>
      <c r="IG21">
        <f t="shared" si="135"/>
        <v>1.8709843328</v>
      </c>
      <c r="IH21">
        <f t="shared" si="136"/>
        <v>0.10667951000000009</v>
      </c>
      <c r="II21">
        <f t="shared" si="137"/>
        <v>1.7802722289999999</v>
      </c>
      <c r="IJ21">
        <f t="shared" si="138"/>
        <v>0.39589380299999999</v>
      </c>
      <c r="IK21">
        <f t="shared" si="139"/>
        <v>0.60797171999999999</v>
      </c>
      <c r="IL21">
        <f t="shared" si="140"/>
        <v>1.1920924399999999</v>
      </c>
      <c r="IM21">
        <f t="shared" si="141"/>
        <v>0.61141660600000003</v>
      </c>
      <c r="IN21">
        <f t="shared" si="142"/>
        <v>1.4532632240000001</v>
      </c>
      <c r="IO21">
        <f t="shared" si="143"/>
        <v>5.0259900999999996E-2</v>
      </c>
      <c r="IP21">
        <f t="shared" si="144"/>
        <v>5.3367803999999963E-2</v>
      </c>
      <c r="IQ21">
        <f t="shared" si="145"/>
        <v>0.877630625</v>
      </c>
      <c r="IR21">
        <f t="shared" si="146"/>
        <v>0.44630061299999996</v>
      </c>
      <c r="IS21">
        <f t="shared" si="147"/>
        <v>4.1479928999999971E-2</v>
      </c>
      <c r="IT21">
        <f t="shared" si="148"/>
        <v>1.2250833060000001</v>
      </c>
      <c r="IU21">
        <f t="shared" si="149"/>
        <v>0.31238111099999999</v>
      </c>
      <c r="IV21">
        <f t="shared" si="150"/>
        <v>0.89393376800000002</v>
      </c>
      <c r="IW21">
        <f t="shared" si="151"/>
        <v>0.51918719499999999</v>
      </c>
      <c r="IX21">
        <f t="shared" si="152"/>
        <v>0.29617092139999995</v>
      </c>
      <c r="IY21">
        <f t="shared" si="153"/>
        <v>0.31506131599999998</v>
      </c>
      <c r="IZ21">
        <f t="shared" si="154"/>
        <v>1.0822010800000001</v>
      </c>
      <c r="JA21">
        <f t="shared" si="155"/>
        <v>0.31718455099999998</v>
      </c>
      <c r="JB21">
        <f t="shared" si="156"/>
        <v>0.23974354999999997</v>
      </c>
      <c r="JC21">
        <f t="shared" si="157"/>
        <v>0.39041029100000002</v>
      </c>
      <c r="JD21">
        <f t="shared" si="158"/>
        <v>0.22745103400000002</v>
      </c>
      <c r="JE21">
        <f t="shared" si="159"/>
        <v>0.21727864599999999</v>
      </c>
      <c r="JF21">
        <f t="shared" si="160"/>
        <v>0.41670631899999999</v>
      </c>
      <c r="JG21">
        <f t="shared" si="161"/>
        <v>0.21840679099999999</v>
      </c>
      <c r="JH21">
        <f t="shared" si="162"/>
        <v>1.407951038</v>
      </c>
      <c r="JI21">
        <f t="shared" si="163"/>
        <v>1.7077083828999999</v>
      </c>
      <c r="JJ21">
        <f t="shared" si="164"/>
        <v>0.416448596</v>
      </c>
      <c r="JK21">
        <f t="shared" si="165"/>
        <v>0.23647509</v>
      </c>
      <c r="JL21">
        <f t="shared" si="166"/>
        <v>2.1303360839999996</v>
      </c>
      <c r="JM21">
        <f t="shared" si="167"/>
        <v>0.81490432600000007</v>
      </c>
      <c r="JN21">
        <f t="shared" si="168"/>
        <v>0.19795923900000001</v>
      </c>
      <c r="JO21">
        <f t="shared" si="169"/>
        <v>0.45784930899999998</v>
      </c>
      <c r="JP21">
        <f t="shared" si="170"/>
        <v>3.0595384999999975E-2</v>
      </c>
      <c r="JQ21">
        <f t="shared" si="171"/>
        <v>0.72947768700000004</v>
      </c>
      <c r="JR21">
        <f t="shared" si="172"/>
        <v>0.99015660599999999</v>
      </c>
      <c r="JS21">
        <f t="shared" si="173"/>
        <v>0.37123912800000003</v>
      </c>
      <c r="JT21">
        <f t="shared" si="174"/>
        <v>0.46811536300000001</v>
      </c>
      <c r="JU21">
        <f t="shared" si="175"/>
        <v>1.0574873819999999</v>
      </c>
      <c r="JV21">
        <f t="shared" si="176"/>
        <v>0.87356895000000001</v>
      </c>
      <c r="JW21">
        <f t="shared" si="177"/>
        <v>0.475029539</v>
      </c>
      <c r="JX21">
        <f t="shared" si="178"/>
        <v>0.215769616</v>
      </c>
      <c r="JY21">
        <f t="shared" si="179"/>
        <v>2.596360539</v>
      </c>
      <c r="JZ21">
        <f t="shared" si="180"/>
        <v>1.061411552</v>
      </c>
      <c r="KA21">
        <f t="shared" si="181"/>
        <v>1.18953142</v>
      </c>
      <c r="KB21">
        <f t="shared" si="182"/>
        <v>3.1295938999999995E-2</v>
      </c>
      <c r="KC21">
        <f t="shared" si="183"/>
        <v>0.59228402099999999</v>
      </c>
      <c r="KD21">
        <f t="shared" si="184"/>
        <v>0.33415917899999997</v>
      </c>
      <c r="KE21">
        <f t="shared" si="185"/>
        <v>1.8176213729999999</v>
      </c>
      <c r="KF21">
        <f t="shared" si="186"/>
        <v>0.24970551200000002</v>
      </c>
      <c r="KG21">
        <f t="shared" si="187"/>
        <v>0.7040290010000001</v>
      </c>
      <c r="KH21">
        <f t="shared" si="188"/>
        <v>0.58079904100000002</v>
      </c>
      <c r="KI21">
        <f t="shared" si="189"/>
        <v>0.75093198360000002</v>
      </c>
      <c r="KJ21">
        <f t="shared" si="190"/>
        <v>0.454167657</v>
      </c>
      <c r="KK21">
        <f t="shared" si="191"/>
        <v>1.0876399939999999</v>
      </c>
      <c r="KL21">
        <f t="shared" si="192"/>
        <v>0.60578166099999997</v>
      </c>
      <c r="KM21">
        <f t="shared" si="193"/>
        <v>3.9605362999999998E-2</v>
      </c>
      <c r="KN21">
        <f t="shared" si="194"/>
        <v>1.0839387190000001</v>
      </c>
      <c r="KO21">
        <f t="shared" si="195"/>
        <v>0.67935487900000002</v>
      </c>
      <c r="KP21">
        <f t="shared" si="196"/>
        <v>0.54943440300000002</v>
      </c>
      <c r="KQ21">
        <f t="shared" si="197"/>
        <v>5.1956114999999997E-2</v>
      </c>
      <c r="KR21">
        <f t="shared" si="198"/>
        <v>0.60536058100000001</v>
      </c>
      <c r="KS21">
        <f t="shared" si="199"/>
        <v>0.76588242800000006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-0.34844018199999999</v>
      </c>
      <c r="CY22">
        <f t="shared" si="1"/>
        <v>-0.18316834600000004</v>
      </c>
      <c r="CZ22">
        <f t="shared" si="2"/>
        <v>-1.8261869630000001</v>
      </c>
      <c r="DA22">
        <f t="shared" si="3"/>
        <v>0.83962933600000011</v>
      </c>
      <c r="DB22">
        <f t="shared" si="4"/>
        <v>4.6844830300000001E-2</v>
      </c>
      <c r="DC22">
        <f t="shared" si="5"/>
        <v>0.63884529609999996</v>
      </c>
      <c r="DD22">
        <f t="shared" si="6"/>
        <v>-1.8316839909999998</v>
      </c>
      <c r="DE22">
        <f t="shared" si="7"/>
        <v>1.1670896239999999</v>
      </c>
      <c r="DF22">
        <f t="shared" si="8"/>
        <v>0.80306526700000003</v>
      </c>
      <c r="DG22">
        <f t="shared" si="9"/>
        <v>-0.71316934399999998</v>
      </c>
      <c r="DH22">
        <f t="shared" si="10"/>
        <v>1.7177729290000001</v>
      </c>
      <c r="DI22">
        <f t="shared" si="11"/>
        <v>1.98340969</v>
      </c>
      <c r="DJ22">
        <f t="shared" si="12"/>
        <v>-0.23970513100000002</v>
      </c>
      <c r="DK22">
        <f t="shared" si="13"/>
        <v>0.34597045600000004</v>
      </c>
      <c r="DL22">
        <f t="shared" si="14"/>
        <v>0.243999086</v>
      </c>
      <c r="DM22">
        <f t="shared" si="15"/>
        <v>-1.5481907100000001</v>
      </c>
      <c r="DN22">
        <f t="shared" si="16"/>
        <v>0.137423978</v>
      </c>
      <c r="DO22">
        <f t="shared" si="17"/>
        <v>0.99903057900000003</v>
      </c>
      <c r="DP22">
        <f t="shared" si="18"/>
        <v>1.0083659039999999</v>
      </c>
      <c r="DQ22">
        <f t="shared" si="19"/>
        <v>1.6895633880000001</v>
      </c>
      <c r="DR22">
        <f t="shared" si="20"/>
        <v>-0.84324258600000002</v>
      </c>
      <c r="DS22">
        <f t="shared" si="21"/>
        <v>-0.21244434400000001</v>
      </c>
      <c r="DT22">
        <f t="shared" si="22"/>
        <v>0.241143303</v>
      </c>
      <c r="DU22">
        <f t="shared" si="23"/>
        <v>-1.126285658</v>
      </c>
      <c r="DV22">
        <f t="shared" si="24"/>
        <v>-0.43122964600000002</v>
      </c>
      <c r="DW22">
        <f t="shared" si="25"/>
        <v>0.55755474699999996</v>
      </c>
      <c r="DX22">
        <f t="shared" si="26"/>
        <v>-0.242463233</v>
      </c>
      <c r="DY22">
        <f t="shared" si="27"/>
        <v>0.68331500100000009</v>
      </c>
      <c r="DZ22">
        <f t="shared" si="28"/>
        <v>0.68430605900000008</v>
      </c>
      <c r="EA22">
        <f t="shared" si="29"/>
        <v>-1.0056361569999999</v>
      </c>
      <c r="EB22">
        <f t="shared" si="30"/>
        <v>1.7233028000000011E-2</v>
      </c>
      <c r="EC22">
        <f t="shared" si="31"/>
        <v>1.071155643</v>
      </c>
      <c r="ED22">
        <f t="shared" si="32"/>
        <v>0.94240891699999996</v>
      </c>
      <c r="EE22">
        <f t="shared" si="33"/>
        <v>1.1975282999999948E-2</v>
      </c>
      <c r="EF22">
        <f t="shared" si="34"/>
        <v>-1.6330607510000004</v>
      </c>
      <c r="EG22">
        <f t="shared" si="35"/>
        <v>-2.2142305010000003</v>
      </c>
      <c r="EH22">
        <f t="shared" si="36"/>
        <v>0.97993631400000014</v>
      </c>
      <c r="EI22">
        <f t="shared" si="37"/>
        <v>-0.16164378399999998</v>
      </c>
      <c r="EJ22">
        <f t="shared" si="38"/>
        <v>0.32527758300000004</v>
      </c>
      <c r="EK22">
        <f t="shared" si="39"/>
        <v>-1.9097521530000001</v>
      </c>
      <c r="EL22">
        <f t="shared" si="40"/>
        <v>-0.81340681299999995</v>
      </c>
      <c r="EM22">
        <f t="shared" si="41"/>
        <v>-0.9587944639999999</v>
      </c>
      <c r="EN22">
        <f t="shared" si="42"/>
        <v>1.5209265169999999</v>
      </c>
      <c r="EO22">
        <f t="shared" si="43"/>
        <v>1.391817713</v>
      </c>
      <c r="EP22">
        <f t="shared" si="44"/>
        <v>0.449439015</v>
      </c>
      <c r="EQ22">
        <f t="shared" si="45"/>
        <v>-0.512587287</v>
      </c>
      <c r="ER22">
        <f t="shared" si="46"/>
        <v>1.078128427</v>
      </c>
      <c r="ES22">
        <f t="shared" si="47"/>
        <v>-0.80332122099999992</v>
      </c>
      <c r="ET22">
        <f t="shared" si="48"/>
        <v>-0.127867808</v>
      </c>
      <c r="EU22">
        <f t="shared" si="49"/>
        <v>0.83390408360000001</v>
      </c>
      <c r="EV22">
        <f t="shared" si="50"/>
        <v>0.71536748100000003</v>
      </c>
      <c r="EW22">
        <f t="shared" si="51"/>
        <v>1.373666091</v>
      </c>
      <c r="EX22">
        <f t="shared" si="52"/>
        <v>-1.48445943</v>
      </c>
      <c r="EY22">
        <f t="shared" si="53"/>
        <v>-1.1858689979999999</v>
      </c>
      <c r="EZ22">
        <f t="shared" si="54"/>
        <v>5.9720289999999981E-2</v>
      </c>
      <c r="FA22">
        <f t="shared" si="55"/>
        <v>-0.37210961300000001</v>
      </c>
      <c r="FB22">
        <f t="shared" si="56"/>
        <v>-0.47214328700000002</v>
      </c>
      <c r="FC22">
        <f t="shared" si="57"/>
        <v>-1.269610227</v>
      </c>
      <c r="FD22">
        <f t="shared" si="58"/>
        <v>4.4402364E-2</v>
      </c>
      <c r="FE22">
        <f t="shared" si="59"/>
        <v>1.4860328549999999</v>
      </c>
      <c r="FF22">
        <f t="shared" si="60"/>
        <v>0.52594616799999994</v>
      </c>
      <c r="FG22">
        <f t="shared" si="61"/>
        <v>-0.383515669</v>
      </c>
      <c r="FH22">
        <f t="shared" si="62"/>
        <v>-4.9055096999999992E-2</v>
      </c>
      <c r="FI22">
        <f t="shared" si="63"/>
        <v>0.68409216000000006</v>
      </c>
      <c r="FJ22">
        <f t="shared" si="64"/>
        <v>0.14068188700000001</v>
      </c>
      <c r="FK22">
        <f t="shared" si="65"/>
        <v>-4.6306610999999998E-2</v>
      </c>
      <c r="FL22">
        <f t="shared" si="66"/>
        <v>0.140776711</v>
      </c>
      <c r="FM22">
        <f t="shared" si="67"/>
        <v>0.59626007700000005</v>
      </c>
      <c r="FN22">
        <f t="shared" si="68"/>
        <v>-1.191647152</v>
      </c>
      <c r="FO22">
        <f t="shared" si="69"/>
        <v>-0.82596541800000001</v>
      </c>
      <c r="FP22">
        <f t="shared" si="70"/>
        <v>-0.168231566</v>
      </c>
      <c r="FQ22">
        <f t="shared" si="71"/>
        <v>-0.14079975800000002</v>
      </c>
      <c r="FR22">
        <f t="shared" si="72"/>
        <v>0.489425952</v>
      </c>
      <c r="FS22">
        <f t="shared" si="73"/>
        <v>-0.19807149999999998</v>
      </c>
      <c r="FT22">
        <f t="shared" si="74"/>
        <v>0.18113743700000001</v>
      </c>
      <c r="FU22">
        <f t="shared" si="75"/>
        <v>0.92841772600000005</v>
      </c>
      <c r="FV22">
        <f t="shared" si="76"/>
        <v>2.8805265289999999</v>
      </c>
      <c r="FW22">
        <f t="shared" si="77"/>
        <v>0.26470877700000001</v>
      </c>
      <c r="FX22">
        <f t="shared" si="78"/>
        <v>0.75189859100000001</v>
      </c>
      <c r="FY22">
        <f t="shared" si="79"/>
        <v>0.26235606700000003</v>
      </c>
      <c r="FZ22">
        <f t="shared" si="80"/>
        <v>0.23108311000000001</v>
      </c>
      <c r="GA22">
        <f t="shared" si="81"/>
        <v>1.1346987210000001</v>
      </c>
      <c r="GB22">
        <f t="shared" si="82"/>
        <v>-0.34925430700000004</v>
      </c>
      <c r="GC22">
        <f t="shared" si="83"/>
        <v>0.58844374899999996</v>
      </c>
      <c r="GD22">
        <f t="shared" si="84"/>
        <v>8.9663006000000003E-2</v>
      </c>
      <c r="GE22">
        <f t="shared" si="85"/>
        <v>-0.70744298699999997</v>
      </c>
      <c r="GF22">
        <f t="shared" si="86"/>
        <v>1.0490693799999999</v>
      </c>
      <c r="GG22">
        <f t="shared" si="87"/>
        <v>-0.29528487399999997</v>
      </c>
      <c r="GH22">
        <f t="shared" si="88"/>
        <v>1.0183222430000001</v>
      </c>
      <c r="GI22">
        <f t="shared" si="89"/>
        <v>2.0702884250000002</v>
      </c>
      <c r="GJ22">
        <f t="shared" si="90"/>
        <v>7.7367799999999987E-4</v>
      </c>
      <c r="GK22">
        <f t="shared" si="91"/>
        <v>0.21470220200000001</v>
      </c>
      <c r="GL22">
        <f t="shared" si="92"/>
        <v>0.39094863899999999</v>
      </c>
      <c r="GM22">
        <f t="shared" si="93"/>
        <v>0.34761974099999998</v>
      </c>
      <c r="GN22">
        <f t="shared" si="94"/>
        <v>1.597057779</v>
      </c>
      <c r="GO22">
        <f t="shared" si="95"/>
        <v>0.15173443300000003</v>
      </c>
      <c r="GP22">
        <f t="shared" si="96"/>
        <v>-1.073419651</v>
      </c>
      <c r="GQ22">
        <f t="shared" si="97"/>
        <v>-1.4513525999999999E-2</v>
      </c>
      <c r="GR22">
        <f t="shared" si="98"/>
        <v>-1.1470958900000001</v>
      </c>
      <c r="GS22">
        <f t="shared" si="99"/>
        <v>0.33300541100000003</v>
      </c>
      <c r="GX22">
        <f t="shared" si="100"/>
        <v>0.34844018199999999</v>
      </c>
      <c r="GY22">
        <f t="shared" si="101"/>
        <v>0.18316834600000004</v>
      </c>
      <c r="GZ22">
        <f t="shared" si="102"/>
        <v>1.8261869630000001</v>
      </c>
      <c r="HA22">
        <f t="shared" si="103"/>
        <v>0.83962933600000011</v>
      </c>
      <c r="HB22">
        <f t="shared" si="104"/>
        <v>4.6844830300000001E-2</v>
      </c>
      <c r="HC22">
        <f t="shared" si="105"/>
        <v>0.63884529609999996</v>
      </c>
      <c r="HD22">
        <f t="shared" si="106"/>
        <v>1.8316839909999998</v>
      </c>
      <c r="HE22">
        <f t="shared" si="107"/>
        <v>1.1670896239999999</v>
      </c>
      <c r="HF22">
        <f t="shared" si="108"/>
        <v>0.80306526700000003</v>
      </c>
      <c r="HG22">
        <f t="shared" si="109"/>
        <v>0.71316934399999998</v>
      </c>
      <c r="HH22">
        <f t="shared" si="110"/>
        <v>1.7177729290000001</v>
      </c>
      <c r="HI22">
        <f t="shared" si="111"/>
        <v>1.98340969</v>
      </c>
      <c r="HJ22">
        <f t="shared" si="112"/>
        <v>0.23970513100000002</v>
      </c>
      <c r="HK22">
        <f t="shared" si="113"/>
        <v>0.34597045600000004</v>
      </c>
      <c r="HL22">
        <f t="shared" si="114"/>
        <v>0.243999086</v>
      </c>
      <c r="HM22">
        <f t="shared" si="115"/>
        <v>1.5481907100000001</v>
      </c>
      <c r="HN22">
        <f t="shared" si="116"/>
        <v>0.137423978</v>
      </c>
      <c r="HO22">
        <f t="shared" si="117"/>
        <v>0.99903057900000003</v>
      </c>
      <c r="HP22">
        <f t="shared" si="118"/>
        <v>1.0083659039999999</v>
      </c>
      <c r="HQ22">
        <f t="shared" si="119"/>
        <v>1.6895633880000001</v>
      </c>
      <c r="HR22">
        <f t="shared" si="120"/>
        <v>0.84324258600000002</v>
      </c>
      <c r="HS22">
        <f t="shared" si="121"/>
        <v>0.21244434400000001</v>
      </c>
      <c r="HT22">
        <f t="shared" si="122"/>
        <v>0.241143303</v>
      </c>
      <c r="HU22">
        <f t="shared" si="123"/>
        <v>1.126285658</v>
      </c>
      <c r="HV22">
        <f t="shared" si="124"/>
        <v>0.43122964600000002</v>
      </c>
      <c r="HW22">
        <f t="shared" si="125"/>
        <v>0.55755474699999996</v>
      </c>
      <c r="HX22">
        <f t="shared" si="126"/>
        <v>0.242463233</v>
      </c>
      <c r="HY22">
        <f t="shared" si="127"/>
        <v>0.68331500100000009</v>
      </c>
      <c r="HZ22">
        <f t="shared" si="128"/>
        <v>0.68430605900000008</v>
      </c>
      <c r="IA22">
        <f t="shared" si="129"/>
        <v>1.0056361569999999</v>
      </c>
      <c r="IB22">
        <f t="shared" si="130"/>
        <v>1.7233028000000011E-2</v>
      </c>
      <c r="IC22">
        <f t="shared" si="131"/>
        <v>1.071155643</v>
      </c>
      <c r="ID22">
        <f t="shared" si="132"/>
        <v>0.94240891699999996</v>
      </c>
      <c r="IE22">
        <f t="shared" si="133"/>
        <v>1.1975282999999948E-2</v>
      </c>
      <c r="IF22">
        <f t="shared" si="134"/>
        <v>1.6330607510000004</v>
      </c>
      <c r="IG22">
        <f t="shared" si="135"/>
        <v>2.2142305010000003</v>
      </c>
      <c r="IH22">
        <f t="shared" si="136"/>
        <v>0.97993631400000014</v>
      </c>
      <c r="II22">
        <f t="shared" si="137"/>
        <v>0.16164378399999998</v>
      </c>
      <c r="IJ22">
        <f t="shared" si="138"/>
        <v>0.32527758300000004</v>
      </c>
      <c r="IK22">
        <f t="shared" si="139"/>
        <v>1.9097521530000001</v>
      </c>
      <c r="IL22">
        <f t="shared" si="140"/>
        <v>0.81340681299999995</v>
      </c>
      <c r="IM22">
        <f t="shared" si="141"/>
        <v>0.9587944639999999</v>
      </c>
      <c r="IN22">
        <f t="shared" si="142"/>
        <v>1.5209265169999999</v>
      </c>
      <c r="IO22">
        <f t="shared" si="143"/>
        <v>1.391817713</v>
      </c>
      <c r="IP22">
        <f t="shared" si="144"/>
        <v>0.449439015</v>
      </c>
      <c r="IQ22">
        <f t="shared" si="145"/>
        <v>0.512587287</v>
      </c>
      <c r="IR22">
        <f t="shared" si="146"/>
        <v>1.078128427</v>
      </c>
      <c r="IS22">
        <f t="shared" si="147"/>
        <v>0.80332122099999992</v>
      </c>
      <c r="IT22">
        <f t="shared" si="148"/>
        <v>0.127867808</v>
      </c>
      <c r="IU22">
        <f t="shared" si="149"/>
        <v>0.83390408360000001</v>
      </c>
      <c r="IV22">
        <f t="shared" si="150"/>
        <v>0.71536748100000003</v>
      </c>
      <c r="IW22">
        <f t="shared" si="151"/>
        <v>1.373666091</v>
      </c>
      <c r="IX22">
        <f t="shared" si="152"/>
        <v>1.48445943</v>
      </c>
      <c r="IY22">
        <f t="shared" si="153"/>
        <v>1.1858689979999999</v>
      </c>
      <c r="IZ22">
        <f t="shared" si="154"/>
        <v>5.9720289999999981E-2</v>
      </c>
      <c r="JA22">
        <f t="shared" si="155"/>
        <v>0.37210961300000001</v>
      </c>
      <c r="JB22">
        <f t="shared" si="156"/>
        <v>0.47214328700000002</v>
      </c>
      <c r="JC22">
        <f t="shared" si="157"/>
        <v>1.269610227</v>
      </c>
      <c r="JD22">
        <f t="shared" si="158"/>
        <v>4.4402364E-2</v>
      </c>
      <c r="JE22">
        <f t="shared" si="159"/>
        <v>1.4860328549999999</v>
      </c>
      <c r="JF22">
        <f t="shared" si="160"/>
        <v>0.52594616799999994</v>
      </c>
      <c r="JG22">
        <f t="shared" si="161"/>
        <v>0.383515669</v>
      </c>
      <c r="JH22">
        <f t="shared" si="162"/>
        <v>4.9055096999999992E-2</v>
      </c>
      <c r="JI22">
        <f t="shared" si="163"/>
        <v>0.68409216000000006</v>
      </c>
      <c r="JJ22">
        <f t="shared" si="164"/>
        <v>0.14068188700000001</v>
      </c>
      <c r="JK22">
        <f t="shared" si="165"/>
        <v>4.6306610999999998E-2</v>
      </c>
      <c r="JL22">
        <f t="shared" si="166"/>
        <v>0.140776711</v>
      </c>
      <c r="JM22">
        <f t="shared" si="167"/>
        <v>0.59626007700000005</v>
      </c>
      <c r="JN22">
        <f t="shared" si="168"/>
        <v>1.191647152</v>
      </c>
      <c r="JO22">
        <f t="shared" si="169"/>
        <v>0.82596541800000001</v>
      </c>
      <c r="JP22">
        <f t="shared" si="170"/>
        <v>0.168231566</v>
      </c>
      <c r="JQ22">
        <f t="shared" si="171"/>
        <v>0.14079975800000002</v>
      </c>
      <c r="JR22">
        <f t="shared" si="172"/>
        <v>0.489425952</v>
      </c>
      <c r="JS22">
        <f t="shared" si="173"/>
        <v>0.19807149999999998</v>
      </c>
      <c r="JT22">
        <f t="shared" si="174"/>
        <v>0.18113743700000001</v>
      </c>
      <c r="JU22">
        <f t="shared" si="175"/>
        <v>0.92841772600000005</v>
      </c>
      <c r="JV22">
        <f t="shared" si="176"/>
        <v>2.8805265289999999</v>
      </c>
      <c r="JW22">
        <f t="shared" si="177"/>
        <v>0.26470877700000001</v>
      </c>
      <c r="JX22">
        <f t="shared" si="178"/>
        <v>0.75189859100000001</v>
      </c>
      <c r="JY22">
        <f t="shared" si="179"/>
        <v>0.26235606700000003</v>
      </c>
      <c r="JZ22">
        <f t="shared" si="180"/>
        <v>0.23108311000000001</v>
      </c>
      <c r="KA22">
        <f t="shared" si="181"/>
        <v>1.1346987210000001</v>
      </c>
      <c r="KB22">
        <f t="shared" si="182"/>
        <v>0.34925430700000004</v>
      </c>
      <c r="KC22">
        <f t="shared" si="183"/>
        <v>0.58844374899999996</v>
      </c>
      <c r="KD22">
        <f t="shared" si="184"/>
        <v>8.9663006000000003E-2</v>
      </c>
      <c r="KE22">
        <f t="shared" si="185"/>
        <v>0.70744298699999997</v>
      </c>
      <c r="KF22">
        <f t="shared" si="186"/>
        <v>1.0490693799999999</v>
      </c>
      <c r="KG22">
        <f t="shared" si="187"/>
        <v>0.29528487399999997</v>
      </c>
      <c r="KH22">
        <f t="shared" si="188"/>
        <v>1.0183222430000001</v>
      </c>
      <c r="KI22">
        <f t="shared" si="189"/>
        <v>2.0702884250000002</v>
      </c>
      <c r="KJ22">
        <f t="shared" si="190"/>
        <v>7.7367799999999987E-4</v>
      </c>
      <c r="KK22">
        <f t="shared" si="191"/>
        <v>0.21470220200000001</v>
      </c>
      <c r="KL22">
        <f t="shared" si="192"/>
        <v>0.39094863899999999</v>
      </c>
      <c r="KM22">
        <f t="shared" si="193"/>
        <v>0.34761974099999998</v>
      </c>
      <c r="KN22">
        <f t="shared" si="194"/>
        <v>1.597057779</v>
      </c>
      <c r="KO22">
        <f t="shared" si="195"/>
        <v>0.15173443300000003</v>
      </c>
      <c r="KP22">
        <f t="shared" si="196"/>
        <v>1.073419651</v>
      </c>
      <c r="KQ22">
        <f t="shared" si="197"/>
        <v>1.4513525999999999E-2</v>
      </c>
      <c r="KR22">
        <f t="shared" si="198"/>
        <v>1.1470958900000001</v>
      </c>
      <c r="KS22">
        <f t="shared" si="199"/>
        <v>0.33300541100000003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1.4954912329999999</v>
      </c>
      <c r="CY23">
        <f t="shared" si="1"/>
        <v>-0.267506458</v>
      </c>
      <c r="CZ23">
        <f t="shared" si="2"/>
        <v>0.714660038</v>
      </c>
      <c r="DA23">
        <f t="shared" si="3"/>
        <v>-0.17350143300000001</v>
      </c>
      <c r="DB23">
        <f t="shared" si="4"/>
        <v>1.5207226659999999</v>
      </c>
      <c r="DC23">
        <f t="shared" si="5"/>
        <v>0.63166886900000008</v>
      </c>
      <c r="DD23">
        <f t="shared" si="6"/>
        <v>5.1083279999999398E-3</v>
      </c>
      <c r="DE23">
        <f t="shared" si="7"/>
        <v>0.92441701300000001</v>
      </c>
      <c r="DF23">
        <f t="shared" si="8"/>
        <v>9.4316699000000004E-2</v>
      </c>
      <c r="DG23">
        <f t="shared" si="9"/>
        <v>-0.44152071999999998</v>
      </c>
      <c r="DH23">
        <f t="shared" si="10"/>
        <v>-0.89224471400000005</v>
      </c>
      <c r="DI23">
        <f t="shared" si="11"/>
        <v>0.67271856900000016</v>
      </c>
      <c r="DJ23">
        <f t="shared" si="12"/>
        <v>0.18582148799999998</v>
      </c>
      <c r="DK23">
        <f t="shared" si="13"/>
        <v>-5.3047465999999995E-2</v>
      </c>
      <c r="DL23">
        <f t="shared" si="14"/>
        <v>0.14716163799999998</v>
      </c>
      <c r="DM23">
        <f t="shared" si="15"/>
        <v>0.47836586299999995</v>
      </c>
      <c r="DN23">
        <f t="shared" si="16"/>
        <v>0.99163674499999999</v>
      </c>
      <c r="DO23">
        <f t="shared" si="17"/>
        <v>2.0963403170000001</v>
      </c>
      <c r="DP23">
        <f t="shared" si="18"/>
        <v>-8.229968700000001E-2</v>
      </c>
      <c r="DQ23">
        <f t="shared" si="19"/>
        <v>0.40928515699999996</v>
      </c>
      <c r="DR23">
        <f t="shared" si="20"/>
        <v>0.46721488300000003</v>
      </c>
      <c r="DS23">
        <f t="shared" si="21"/>
        <v>1.4601082919999999</v>
      </c>
      <c r="DT23">
        <f t="shared" si="22"/>
        <v>-0.14203444400000001</v>
      </c>
      <c r="DU23">
        <f t="shared" si="23"/>
        <v>0.42992819399999999</v>
      </c>
      <c r="DV23">
        <f t="shared" si="24"/>
        <v>0.77020907400000005</v>
      </c>
      <c r="DW23">
        <f t="shared" si="25"/>
        <v>0.7834050669999999</v>
      </c>
      <c r="DX23">
        <f t="shared" si="26"/>
        <v>1.056509675</v>
      </c>
      <c r="DY23">
        <f t="shared" si="27"/>
        <v>0.42929705899999993</v>
      </c>
      <c r="DZ23">
        <f t="shared" si="28"/>
        <v>7.0077540000000049E-3</v>
      </c>
      <c r="EA23">
        <f t="shared" si="29"/>
        <v>0.472103308</v>
      </c>
      <c r="EB23">
        <f t="shared" si="30"/>
        <v>-0.86769322770000001</v>
      </c>
      <c r="EC23">
        <f t="shared" si="31"/>
        <v>0.42338866799999997</v>
      </c>
      <c r="ED23">
        <f t="shared" si="32"/>
        <v>0.10084361399999997</v>
      </c>
      <c r="EE23">
        <f t="shared" si="33"/>
        <v>0.58718300600000006</v>
      </c>
      <c r="EF23">
        <f t="shared" si="34"/>
        <v>-1.823472636</v>
      </c>
      <c r="EG23">
        <f t="shared" si="35"/>
        <v>-0.24898955299999992</v>
      </c>
      <c r="EH23">
        <f t="shared" si="36"/>
        <v>-0.43471789799999999</v>
      </c>
      <c r="EI23">
        <f t="shared" si="37"/>
        <v>-2.663268848</v>
      </c>
      <c r="EJ23">
        <f t="shared" si="38"/>
        <v>-2.2638544500000002</v>
      </c>
      <c r="EK23">
        <f t="shared" si="39"/>
        <v>2.3816134000000017E-2</v>
      </c>
      <c r="EL23">
        <f t="shared" si="40"/>
        <v>1.098523033</v>
      </c>
      <c r="EM23">
        <f t="shared" si="41"/>
        <v>9.0712496000000004E-2</v>
      </c>
      <c r="EN23">
        <f t="shared" si="42"/>
        <v>1.0280192480000001</v>
      </c>
      <c r="EO23">
        <f t="shared" si="43"/>
        <v>0.42134895699999997</v>
      </c>
      <c r="EP23">
        <f t="shared" si="44"/>
        <v>0.85953606900000001</v>
      </c>
      <c r="EQ23">
        <f t="shared" si="45"/>
        <v>1.7656604980000001</v>
      </c>
      <c r="ER23">
        <f t="shared" si="46"/>
        <v>-8.2219750000000008E-2</v>
      </c>
      <c r="ES23">
        <f t="shared" si="47"/>
        <v>-0.20484380199999999</v>
      </c>
      <c r="ET23">
        <f t="shared" si="48"/>
        <v>0.71089017899999996</v>
      </c>
      <c r="EU23">
        <f t="shared" si="49"/>
        <v>1.5180447610000001</v>
      </c>
      <c r="EV23">
        <f t="shared" si="50"/>
        <v>0.40266528600000007</v>
      </c>
      <c r="EW23">
        <f t="shared" si="51"/>
        <v>-2.377323745</v>
      </c>
      <c r="EX23">
        <f t="shared" si="52"/>
        <v>-0.39736344400000001</v>
      </c>
      <c r="EY23">
        <f t="shared" si="53"/>
        <v>3.3812622569999999</v>
      </c>
      <c r="EZ23">
        <f t="shared" si="54"/>
        <v>-1.3309997441999999</v>
      </c>
      <c r="FA23">
        <f t="shared" si="55"/>
        <v>0.93564806379999998</v>
      </c>
      <c r="FB23">
        <f t="shared" si="56"/>
        <v>-0.47461908700000005</v>
      </c>
      <c r="FC23">
        <f t="shared" si="57"/>
        <v>-0.43119005800000004</v>
      </c>
      <c r="FD23">
        <f t="shared" si="58"/>
        <v>-0.74637121100000003</v>
      </c>
      <c r="FE23">
        <f t="shared" si="59"/>
        <v>-7.4077235999999991E-2</v>
      </c>
      <c r="FF23">
        <f t="shared" si="60"/>
        <v>-0.10407936</v>
      </c>
      <c r="FG23">
        <f t="shared" si="61"/>
        <v>-0.192694587</v>
      </c>
      <c r="FH23">
        <f t="shared" si="62"/>
        <v>9.1362612400000001E-2</v>
      </c>
      <c r="FI23">
        <f t="shared" si="63"/>
        <v>-1.4506247730000001</v>
      </c>
      <c r="FJ23">
        <f t="shared" si="64"/>
        <v>-0.56764409500000002</v>
      </c>
      <c r="FK23">
        <f t="shared" si="65"/>
        <v>0.52580154400000001</v>
      </c>
      <c r="FL23">
        <f t="shared" si="66"/>
        <v>-4.6561396000000005E-2</v>
      </c>
      <c r="FM23">
        <f t="shared" si="67"/>
        <v>0.79782936000000004</v>
      </c>
      <c r="FN23">
        <f t="shared" si="68"/>
        <v>1.6990333149999999</v>
      </c>
      <c r="FO23">
        <f t="shared" si="69"/>
        <v>0.71955859799999999</v>
      </c>
      <c r="FP23">
        <f t="shared" si="70"/>
        <v>1.043862074</v>
      </c>
      <c r="FQ23">
        <f t="shared" si="71"/>
        <v>7.1058063000000005E-2</v>
      </c>
      <c r="FR23">
        <f t="shared" si="72"/>
        <v>0.52843614500000002</v>
      </c>
      <c r="FS23">
        <f t="shared" si="73"/>
        <v>7.40740124E-2</v>
      </c>
      <c r="FT23">
        <f t="shared" si="74"/>
        <v>-0.87473070400000008</v>
      </c>
      <c r="FU23">
        <f t="shared" si="75"/>
        <v>9.9418337999999995E-2</v>
      </c>
      <c r="FV23">
        <f t="shared" si="76"/>
        <v>-0.62177597900000003</v>
      </c>
      <c r="FW23">
        <f t="shared" si="77"/>
        <v>-1.259357941</v>
      </c>
      <c r="FX23">
        <f t="shared" si="78"/>
        <v>1.5020908899999998</v>
      </c>
      <c r="FY23">
        <f t="shared" si="79"/>
        <v>0.70411332100000001</v>
      </c>
      <c r="FZ23">
        <f t="shared" si="80"/>
        <v>-2.5558690879999997</v>
      </c>
      <c r="GA23">
        <f t="shared" si="81"/>
        <v>0.75852538199999997</v>
      </c>
      <c r="GB23">
        <f t="shared" si="82"/>
        <v>2.9664975999999996E-2</v>
      </c>
      <c r="GC23">
        <f t="shared" si="83"/>
        <v>0.199172759</v>
      </c>
      <c r="GD23">
        <f t="shared" si="84"/>
        <v>0.32895426299999997</v>
      </c>
      <c r="GE23">
        <f t="shared" si="85"/>
        <v>-0.81438837600000002</v>
      </c>
      <c r="GF23">
        <f t="shared" si="86"/>
        <v>-0.15943452000000002</v>
      </c>
      <c r="GG23">
        <f t="shared" si="87"/>
        <v>1.51510221</v>
      </c>
      <c r="GH23">
        <f t="shared" si="88"/>
        <v>-1.300981822</v>
      </c>
      <c r="GI23">
        <f t="shared" si="89"/>
        <v>-0.44492294799999998</v>
      </c>
      <c r="GJ23">
        <f t="shared" si="90"/>
        <v>0.41958904399999997</v>
      </c>
      <c r="GK23">
        <f t="shared" si="91"/>
        <v>0.52318073399999998</v>
      </c>
      <c r="GL23">
        <f t="shared" si="92"/>
        <v>-0.19732799600000001</v>
      </c>
      <c r="GM23">
        <f t="shared" si="93"/>
        <v>-0.55187221899999994</v>
      </c>
      <c r="GN23">
        <f t="shared" si="94"/>
        <v>1.320592738</v>
      </c>
      <c r="GO23">
        <f t="shared" si="95"/>
        <v>-3.1148092999999998E-2</v>
      </c>
      <c r="GP23">
        <f t="shared" si="96"/>
        <v>-1.186318091</v>
      </c>
      <c r="GQ23">
        <f t="shared" si="97"/>
        <v>0.67308299800000004</v>
      </c>
      <c r="GR23">
        <f t="shared" si="98"/>
        <v>-0.28636323499999994</v>
      </c>
      <c r="GS23">
        <f t="shared" si="99"/>
        <v>-0.58928254599999996</v>
      </c>
      <c r="GX23">
        <f t="shared" si="100"/>
        <v>1.4954912329999999</v>
      </c>
      <c r="GY23">
        <f t="shared" si="101"/>
        <v>0.267506458</v>
      </c>
      <c r="GZ23">
        <f t="shared" si="102"/>
        <v>0.714660038</v>
      </c>
      <c r="HA23">
        <f t="shared" si="103"/>
        <v>0.17350143300000001</v>
      </c>
      <c r="HB23">
        <f t="shared" si="104"/>
        <v>1.5207226659999999</v>
      </c>
      <c r="HC23">
        <f t="shared" si="105"/>
        <v>0.63166886900000008</v>
      </c>
      <c r="HD23">
        <f t="shared" si="106"/>
        <v>5.1083279999999398E-3</v>
      </c>
      <c r="HE23">
        <f t="shared" si="107"/>
        <v>0.92441701300000001</v>
      </c>
      <c r="HF23">
        <f t="shared" si="108"/>
        <v>9.4316699000000004E-2</v>
      </c>
      <c r="HG23">
        <f t="shared" si="109"/>
        <v>0.44152071999999998</v>
      </c>
      <c r="HH23">
        <f t="shared" si="110"/>
        <v>0.89224471400000005</v>
      </c>
      <c r="HI23">
        <f t="shared" si="111"/>
        <v>0.67271856900000016</v>
      </c>
      <c r="HJ23">
        <f t="shared" si="112"/>
        <v>0.18582148799999998</v>
      </c>
      <c r="HK23">
        <f t="shared" si="113"/>
        <v>5.3047465999999995E-2</v>
      </c>
      <c r="HL23">
        <f t="shared" si="114"/>
        <v>0.14716163799999998</v>
      </c>
      <c r="HM23">
        <f t="shared" si="115"/>
        <v>0.47836586299999995</v>
      </c>
      <c r="HN23">
        <f t="shared" si="116"/>
        <v>0.99163674499999999</v>
      </c>
      <c r="HO23">
        <f t="shared" si="117"/>
        <v>2.0963403170000001</v>
      </c>
      <c r="HP23">
        <f t="shared" si="118"/>
        <v>8.229968700000001E-2</v>
      </c>
      <c r="HQ23">
        <f t="shared" si="119"/>
        <v>0.40928515699999996</v>
      </c>
      <c r="HR23">
        <f t="shared" si="120"/>
        <v>0.46721488300000003</v>
      </c>
      <c r="HS23">
        <f t="shared" si="121"/>
        <v>1.4601082919999999</v>
      </c>
      <c r="HT23">
        <f t="shared" si="122"/>
        <v>0.14203444400000001</v>
      </c>
      <c r="HU23">
        <f t="shared" si="123"/>
        <v>0.42992819399999999</v>
      </c>
      <c r="HV23">
        <f t="shared" si="124"/>
        <v>0.77020907400000005</v>
      </c>
      <c r="HW23">
        <f t="shared" si="125"/>
        <v>0.7834050669999999</v>
      </c>
      <c r="HX23">
        <f t="shared" si="126"/>
        <v>1.056509675</v>
      </c>
      <c r="HY23">
        <f t="shared" si="127"/>
        <v>0.42929705899999993</v>
      </c>
      <c r="HZ23">
        <f t="shared" si="128"/>
        <v>7.0077540000000049E-3</v>
      </c>
      <c r="IA23">
        <f t="shared" si="129"/>
        <v>0.472103308</v>
      </c>
      <c r="IB23">
        <f t="shared" si="130"/>
        <v>0.86769322770000001</v>
      </c>
      <c r="IC23">
        <f t="shared" si="131"/>
        <v>0.42338866799999997</v>
      </c>
      <c r="ID23">
        <f t="shared" si="132"/>
        <v>0.10084361399999997</v>
      </c>
      <c r="IE23">
        <f t="shared" si="133"/>
        <v>0.58718300600000006</v>
      </c>
      <c r="IF23">
        <f t="shared" si="134"/>
        <v>1.823472636</v>
      </c>
      <c r="IG23">
        <f t="shared" si="135"/>
        <v>0.24898955299999992</v>
      </c>
      <c r="IH23">
        <f t="shared" si="136"/>
        <v>0.43471789799999999</v>
      </c>
      <c r="II23">
        <f t="shared" si="137"/>
        <v>2.663268848</v>
      </c>
      <c r="IJ23">
        <f t="shared" si="138"/>
        <v>2.2638544500000002</v>
      </c>
      <c r="IK23">
        <f t="shared" si="139"/>
        <v>2.3816134000000017E-2</v>
      </c>
      <c r="IL23">
        <f t="shared" si="140"/>
        <v>1.098523033</v>
      </c>
      <c r="IM23">
        <f t="shared" si="141"/>
        <v>9.0712496000000004E-2</v>
      </c>
      <c r="IN23">
        <f t="shared" si="142"/>
        <v>1.0280192480000001</v>
      </c>
      <c r="IO23">
        <f t="shared" si="143"/>
        <v>0.42134895699999997</v>
      </c>
      <c r="IP23">
        <f t="shared" si="144"/>
        <v>0.85953606900000001</v>
      </c>
      <c r="IQ23">
        <f t="shared" si="145"/>
        <v>1.7656604980000001</v>
      </c>
      <c r="IR23">
        <f t="shared" si="146"/>
        <v>8.2219750000000008E-2</v>
      </c>
      <c r="IS23">
        <f t="shared" si="147"/>
        <v>0.20484380199999999</v>
      </c>
      <c r="IT23">
        <f t="shared" si="148"/>
        <v>0.71089017899999996</v>
      </c>
      <c r="IU23">
        <f t="shared" si="149"/>
        <v>1.5180447610000001</v>
      </c>
      <c r="IV23">
        <f t="shared" si="150"/>
        <v>0.40266528600000007</v>
      </c>
      <c r="IW23">
        <f t="shared" si="151"/>
        <v>2.377323745</v>
      </c>
      <c r="IX23">
        <f t="shared" si="152"/>
        <v>0.39736344400000001</v>
      </c>
      <c r="IY23">
        <f t="shared" si="153"/>
        <v>3.3812622569999999</v>
      </c>
      <c r="IZ23">
        <f t="shared" si="154"/>
        <v>1.3309997441999999</v>
      </c>
      <c r="JA23">
        <f t="shared" si="155"/>
        <v>0.93564806379999998</v>
      </c>
      <c r="JB23">
        <f t="shared" si="156"/>
        <v>0.47461908700000005</v>
      </c>
      <c r="JC23">
        <f t="shared" si="157"/>
        <v>0.43119005800000004</v>
      </c>
      <c r="JD23">
        <f t="shared" si="158"/>
        <v>0.74637121100000003</v>
      </c>
      <c r="JE23">
        <f t="shared" si="159"/>
        <v>7.4077235999999991E-2</v>
      </c>
      <c r="JF23">
        <f t="shared" si="160"/>
        <v>0.10407936</v>
      </c>
      <c r="JG23">
        <f t="shared" si="161"/>
        <v>0.192694587</v>
      </c>
      <c r="JH23">
        <f t="shared" si="162"/>
        <v>9.1362612400000001E-2</v>
      </c>
      <c r="JI23">
        <f t="shared" si="163"/>
        <v>1.4506247730000001</v>
      </c>
      <c r="JJ23">
        <f t="shared" si="164"/>
        <v>0.56764409500000002</v>
      </c>
      <c r="JK23">
        <f t="shared" si="165"/>
        <v>0.52580154400000001</v>
      </c>
      <c r="JL23">
        <f t="shared" si="166"/>
        <v>4.6561396000000005E-2</v>
      </c>
      <c r="JM23">
        <f t="shared" si="167"/>
        <v>0.79782936000000004</v>
      </c>
      <c r="JN23">
        <f t="shared" si="168"/>
        <v>1.6990333149999999</v>
      </c>
      <c r="JO23">
        <f t="shared" si="169"/>
        <v>0.71955859799999999</v>
      </c>
      <c r="JP23">
        <f t="shared" si="170"/>
        <v>1.043862074</v>
      </c>
      <c r="JQ23">
        <f t="shared" si="171"/>
        <v>7.1058063000000005E-2</v>
      </c>
      <c r="JR23">
        <f t="shared" si="172"/>
        <v>0.52843614500000002</v>
      </c>
      <c r="JS23">
        <f t="shared" si="173"/>
        <v>7.40740124E-2</v>
      </c>
      <c r="JT23">
        <f t="shared" si="174"/>
        <v>0.87473070400000008</v>
      </c>
      <c r="JU23">
        <f t="shared" si="175"/>
        <v>9.9418337999999995E-2</v>
      </c>
      <c r="JV23">
        <f t="shared" si="176"/>
        <v>0.62177597900000003</v>
      </c>
      <c r="JW23">
        <f t="shared" si="177"/>
        <v>1.259357941</v>
      </c>
      <c r="JX23">
        <f t="shared" si="178"/>
        <v>1.5020908899999998</v>
      </c>
      <c r="JY23">
        <f t="shared" si="179"/>
        <v>0.70411332100000001</v>
      </c>
      <c r="JZ23">
        <f t="shared" si="180"/>
        <v>2.5558690879999997</v>
      </c>
      <c r="KA23">
        <f t="shared" si="181"/>
        <v>0.75852538199999997</v>
      </c>
      <c r="KB23">
        <f t="shared" si="182"/>
        <v>2.9664975999999996E-2</v>
      </c>
      <c r="KC23">
        <f t="shared" si="183"/>
        <v>0.199172759</v>
      </c>
      <c r="KD23">
        <f t="shared" si="184"/>
        <v>0.32895426299999997</v>
      </c>
      <c r="KE23">
        <f t="shared" si="185"/>
        <v>0.81438837600000002</v>
      </c>
      <c r="KF23">
        <f t="shared" si="186"/>
        <v>0.15943452000000002</v>
      </c>
      <c r="KG23">
        <f t="shared" si="187"/>
        <v>1.51510221</v>
      </c>
      <c r="KH23">
        <f t="shared" si="188"/>
        <v>1.300981822</v>
      </c>
      <c r="KI23">
        <f t="shared" si="189"/>
        <v>0.44492294799999998</v>
      </c>
      <c r="KJ23">
        <f t="shared" si="190"/>
        <v>0.41958904399999997</v>
      </c>
      <c r="KK23">
        <f t="shared" si="191"/>
        <v>0.52318073399999998</v>
      </c>
      <c r="KL23">
        <f t="shared" si="192"/>
        <v>0.19732799600000001</v>
      </c>
      <c r="KM23">
        <f t="shared" si="193"/>
        <v>0.55187221899999994</v>
      </c>
      <c r="KN23">
        <f t="shared" si="194"/>
        <v>1.320592738</v>
      </c>
      <c r="KO23">
        <f t="shared" si="195"/>
        <v>3.1148092999999998E-2</v>
      </c>
      <c r="KP23">
        <f t="shared" si="196"/>
        <v>1.186318091</v>
      </c>
      <c r="KQ23">
        <f t="shared" si="197"/>
        <v>0.67308299800000004</v>
      </c>
      <c r="KR23">
        <f t="shared" si="198"/>
        <v>0.28636323499999994</v>
      </c>
      <c r="KS23">
        <f t="shared" si="199"/>
        <v>0.58928254599999996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1.6424367770000001</v>
      </c>
      <c r="CY24">
        <f t="shared" si="1"/>
        <v>0.43066463599999999</v>
      </c>
      <c r="CZ24">
        <f t="shared" si="2"/>
        <v>0.31349430700000003</v>
      </c>
      <c r="DA24">
        <f t="shared" si="3"/>
        <v>-0.13923228799999998</v>
      </c>
      <c r="DB24">
        <f t="shared" si="4"/>
        <v>-1.1005947270000001</v>
      </c>
      <c r="DC24">
        <f t="shared" si="5"/>
        <v>1.4720972130000001</v>
      </c>
      <c r="DD24">
        <f t="shared" si="6"/>
        <v>1.547066727</v>
      </c>
      <c r="DE24">
        <f t="shared" si="7"/>
        <v>-0.60499001500000005</v>
      </c>
      <c r="DF24">
        <f t="shared" si="8"/>
        <v>-0.407581533</v>
      </c>
      <c r="DG24">
        <f t="shared" si="9"/>
        <v>-2.9740958530000001</v>
      </c>
      <c r="DH24">
        <f t="shared" si="10"/>
        <v>-0.55845630200000007</v>
      </c>
      <c r="DI24">
        <f t="shared" si="11"/>
        <v>-1.3258990150000001</v>
      </c>
      <c r="DJ24">
        <f t="shared" si="12"/>
        <v>-2.069052927</v>
      </c>
      <c r="DK24">
        <f t="shared" si="13"/>
        <v>-1.072927977</v>
      </c>
      <c r="DL24">
        <f t="shared" si="14"/>
        <v>1.3424763550000001</v>
      </c>
      <c r="DM24">
        <f t="shared" si="15"/>
        <v>1.0542454827000001</v>
      </c>
      <c r="DN24">
        <f t="shared" si="16"/>
        <v>3.9962973000000013E-2</v>
      </c>
      <c r="DO24">
        <f t="shared" si="17"/>
        <v>0.58310380600000011</v>
      </c>
      <c r="DP24">
        <f t="shared" si="18"/>
        <v>1.6680241173000001</v>
      </c>
      <c r="DQ24">
        <f t="shared" si="19"/>
        <v>0.25720217000000001</v>
      </c>
      <c r="DR24">
        <f t="shared" si="20"/>
        <v>-1.4641933030000001</v>
      </c>
      <c r="DS24">
        <f t="shared" si="21"/>
        <v>-0.600568251</v>
      </c>
      <c r="DT24">
        <f t="shared" si="22"/>
        <v>1.2095410150000001</v>
      </c>
      <c r="DU24">
        <f t="shared" si="23"/>
        <v>0.37956018499999999</v>
      </c>
      <c r="DV24">
        <f t="shared" si="24"/>
        <v>0.278472371</v>
      </c>
      <c r="DW24">
        <f t="shared" si="25"/>
        <v>-0.503867171</v>
      </c>
      <c r="DX24">
        <f t="shared" si="26"/>
        <v>0.57300472899999999</v>
      </c>
      <c r="DY24">
        <f t="shared" si="27"/>
        <v>1.4463900139999999</v>
      </c>
      <c r="DZ24">
        <f t="shared" si="28"/>
        <v>0.15310412299999998</v>
      </c>
      <c r="EA24">
        <f t="shared" si="29"/>
        <v>-0.40329612999999997</v>
      </c>
      <c r="EB24">
        <f t="shared" si="30"/>
        <v>0.18331747599999998</v>
      </c>
      <c r="EC24">
        <f t="shared" si="31"/>
        <v>1.2347911569999999</v>
      </c>
      <c r="ED24">
        <f t="shared" si="32"/>
        <v>1.9248162439999998</v>
      </c>
      <c r="EE24">
        <f t="shared" si="33"/>
        <v>-0.46094569799999996</v>
      </c>
      <c r="EF24">
        <f t="shared" si="34"/>
        <v>-0.81753100000000001</v>
      </c>
      <c r="EG24">
        <f t="shared" si="35"/>
        <v>-1.1391240869999999</v>
      </c>
      <c r="EH24">
        <f t="shared" si="36"/>
        <v>0.30856039000000002</v>
      </c>
      <c r="EI24">
        <f t="shared" si="37"/>
        <v>0.22476291299999995</v>
      </c>
      <c r="EJ24">
        <f t="shared" si="38"/>
        <v>0.37498173400000001</v>
      </c>
      <c r="EK24">
        <f t="shared" si="39"/>
        <v>0.33062537800000003</v>
      </c>
      <c r="EL24">
        <f t="shared" si="40"/>
        <v>-0.13059691300000001</v>
      </c>
      <c r="EM24">
        <f t="shared" si="41"/>
        <v>-0.92653953999999994</v>
      </c>
      <c r="EN24">
        <f t="shared" si="42"/>
        <v>-0.494655136</v>
      </c>
      <c r="EO24">
        <f t="shared" si="43"/>
        <v>8.1146930000000006E-2</v>
      </c>
      <c r="EP24">
        <f t="shared" si="44"/>
        <v>-1.398649968</v>
      </c>
      <c r="EQ24">
        <f t="shared" si="45"/>
        <v>6.3801846999999967E-2</v>
      </c>
      <c r="ER24">
        <f t="shared" si="46"/>
        <v>0.94747469799999995</v>
      </c>
      <c r="ES24">
        <f t="shared" si="47"/>
        <v>-4.6184093999999995E-2</v>
      </c>
      <c r="ET24">
        <f t="shared" si="48"/>
        <v>9.7058619999999984E-2</v>
      </c>
      <c r="EU24">
        <f t="shared" si="49"/>
        <v>0.89549390299999998</v>
      </c>
      <c r="EV24">
        <f t="shared" si="50"/>
        <v>1.3019783010000001</v>
      </c>
      <c r="EW24">
        <f t="shared" si="51"/>
        <v>0.44730028399999999</v>
      </c>
      <c r="EX24">
        <f t="shared" si="52"/>
        <v>1.8120901999999994E-2</v>
      </c>
      <c r="EY24">
        <f t="shared" si="53"/>
        <v>-0.10480466799999999</v>
      </c>
      <c r="EZ24">
        <f t="shared" si="54"/>
        <v>-5.4987447999999994E-2</v>
      </c>
      <c r="FA24">
        <f t="shared" si="55"/>
        <v>1.273089516</v>
      </c>
      <c r="FB24">
        <f t="shared" si="56"/>
        <v>0.30177927699999996</v>
      </c>
      <c r="FC24">
        <f t="shared" si="57"/>
        <v>-0.77036114999999994</v>
      </c>
      <c r="FD24">
        <f t="shared" si="58"/>
        <v>0.27892604100000001</v>
      </c>
      <c r="FE24">
        <f t="shared" si="59"/>
        <v>-0.55856451399999996</v>
      </c>
      <c r="FF24">
        <f t="shared" si="60"/>
        <v>-0.759587554</v>
      </c>
      <c r="FG24">
        <f t="shared" si="61"/>
        <v>0.13940608699999998</v>
      </c>
      <c r="FH24">
        <f t="shared" si="62"/>
        <v>1.2501910644000001</v>
      </c>
      <c r="FI24">
        <f t="shared" si="63"/>
        <v>0.764423941</v>
      </c>
      <c r="FJ24">
        <f t="shared" si="64"/>
        <v>-0.74653915600000009</v>
      </c>
      <c r="FK24">
        <f t="shared" si="65"/>
        <v>1.5580509569999998</v>
      </c>
      <c r="FL24">
        <f t="shared" si="66"/>
        <v>0.53724626500000006</v>
      </c>
      <c r="FM24">
        <f t="shared" si="67"/>
        <v>0.829866247</v>
      </c>
      <c r="FN24">
        <f t="shared" si="68"/>
        <v>-0.90188489399999994</v>
      </c>
      <c r="FO24">
        <f t="shared" si="69"/>
        <v>-0.54625858199999999</v>
      </c>
      <c r="FP24">
        <f t="shared" si="70"/>
        <v>-1.505716203</v>
      </c>
      <c r="FQ24">
        <f t="shared" si="71"/>
        <v>6.9492204000000002E-2</v>
      </c>
      <c r="FR24">
        <f t="shared" si="72"/>
        <v>-0.80957245300000003</v>
      </c>
      <c r="FS24">
        <f t="shared" si="73"/>
        <v>3.9439603000000004E-2</v>
      </c>
      <c r="FT24">
        <f t="shared" si="74"/>
        <v>-1.8628383609999999</v>
      </c>
      <c r="FU24">
        <f t="shared" si="75"/>
        <v>0.70674683599999999</v>
      </c>
      <c r="FV24">
        <f t="shared" si="76"/>
        <v>0.30317044400000004</v>
      </c>
      <c r="FW24">
        <f t="shared" si="77"/>
        <v>-1.3006287600000002</v>
      </c>
      <c r="FX24">
        <f t="shared" si="78"/>
        <v>0.71133174500000007</v>
      </c>
      <c r="FY24">
        <f t="shared" si="79"/>
        <v>0.42818125899999993</v>
      </c>
      <c r="FZ24">
        <f t="shared" si="80"/>
        <v>0.11348262200000003</v>
      </c>
      <c r="GA24">
        <f t="shared" si="81"/>
        <v>-1.291451637</v>
      </c>
      <c r="GB24">
        <f t="shared" si="82"/>
        <v>1.0574718330000001</v>
      </c>
      <c r="GC24">
        <f t="shared" si="83"/>
        <v>-0.164195339</v>
      </c>
      <c r="GD24">
        <f t="shared" si="84"/>
        <v>-7.1009343000000003E-2</v>
      </c>
      <c r="GE24">
        <f t="shared" si="85"/>
        <v>-0.73318576700000004</v>
      </c>
      <c r="GF24">
        <f t="shared" si="86"/>
        <v>0.98490811700000003</v>
      </c>
      <c r="GG24">
        <f t="shared" si="87"/>
        <v>1.6584753839999999</v>
      </c>
      <c r="GH24">
        <f t="shared" si="88"/>
        <v>1.1327955080000001</v>
      </c>
      <c r="GI24">
        <f t="shared" si="89"/>
        <v>0.28806979399999999</v>
      </c>
      <c r="GJ24">
        <f t="shared" si="90"/>
        <v>0.66898639700000007</v>
      </c>
      <c r="GK24">
        <f t="shared" si="91"/>
        <v>-1.2466443709999999</v>
      </c>
      <c r="GL24">
        <f t="shared" si="92"/>
        <v>-0.11914998299999999</v>
      </c>
      <c r="GM24">
        <f t="shared" si="93"/>
        <v>0.39758486799999998</v>
      </c>
      <c r="GN24">
        <f t="shared" si="94"/>
        <v>0.37277148599999993</v>
      </c>
      <c r="GO24">
        <f t="shared" si="95"/>
        <v>0.78526843899999998</v>
      </c>
      <c r="GP24">
        <f t="shared" si="96"/>
        <v>-0.727001381</v>
      </c>
      <c r="GQ24">
        <f t="shared" si="97"/>
        <v>-0.59933087699999998</v>
      </c>
      <c r="GR24">
        <f t="shared" si="98"/>
        <v>1.0667253640000001</v>
      </c>
      <c r="GS24">
        <f t="shared" si="99"/>
        <v>0.88046459300000002</v>
      </c>
      <c r="GX24">
        <f t="shared" si="100"/>
        <v>1.6424367770000001</v>
      </c>
      <c r="GY24">
        <f t="shared" si="101"/>
        <v>0.43066463599999999</v>
      </c>
      <c r="GZ24">
        <f t="shared" si="102"/>
        <v>0.31349430700000003</v>
      </c>
      <c r="HA24">
        <f t="shared" si="103"/>
        <v>0.13923228799999998</v>
      </c>
      <c r="HB24">
        <f t="shared" si="104"/>
        <v>1.1005947270000001</v>
      </c>
      <c r="HC24">
        <f t="shared" si="105"/>
        <v>1.4720972130000001</v>
      </c>
      <c r="HD24">
        <f t="shared" si="106"/>
        <v>1.547066727</v>
      </c>
      <c r="HE24">
        <f t="shared" si="107"/>
        <v>0.60499001500000005</v>
      </c>
      <c r="HF24">
        <f t="shared" si="108"/>
        <v>0.407581533</v>
      </c>
      <c r="HG24">
        <f t="shared" si="109"/>
        <v>2.9740958530000001</v>
      </c>
      <c r="HH24">
        <f t="shared" si="110"/>
        <v>0.55845630200000007</v>
      </c>
      <c r="HI24">
        <f t="shared" si="111"/>
        <v>1.3258990150000001</v>
      </c>
      <c r="HJ24">
        <f t="shared" si="112"/>
        <v>2.069052927</v>
      </c>
      <c r="HK24">
        <f t="shared" si="113"/>
        <v>1.072927977</v>
      </c>
      <c r="HL24">
        <f t="shared" si="114"/>
        <v>1.3424763550000001</v>
      </c>
      <c r="HM24">
        <f t="shared" si="115"/>
        <v>1.0542454827000001</v>
      </c>
      <c r="HN24">
        <f t="shared" si="116"/>
        <v>3.9962973000000013E-2</v>
      </c>
      <c r="HO24">
        <f t="shared" si="117"/>
        <v>0.58310380600000011</v>
      </c>
      <c r="HP24">
        <f t="shared" si="118"/>
        <v>1.6680241173000001</v>
      </c>
      <c r="HQ24">
        <f t="shared" si="119"/>
        <v>0.25720217000000001</v>
      </c>
      <c r="HR24">
        <f t="shared" si="120"/>
        <v>1.4641933030000001</v>
      </c>
      <c r="HS24">
        <f t="shared" si="121"/>
        <v>0.600568251</v>
      </c>
      <c r="HT24">
        <f t="shared" si="122"/>
        <v>1.2095410150000001</v>
      </c>
      <c r="HU24">
        <f t="shared" si="123"/>
        <v>0.37956018499999999</v>
      </c>
      <c r="HV24">
        <f t="shared" si="124"/>
        <v>0.278472371</v>
      </c>
      <c r="HW24">
        <f t="shared" si="125"/>
        <v>0.503867171</v>
      </c>
      <c r="HX24">
        <f t="shared" si="126"/>
        <v>0.57300472899999999</v>
      </c>
      <c r="HY24">
        <f t="shared" si="127"/>
        <v>1.4463900139999999</v>
      </c>
      <c r="HZ24">
        <f t="shared" si="128"/>
        <v>0.15310412299999998</v>
      </c>
      <c r="IA24">
        <f t="shared" si="129"/>
        <v>0.40329612999999997</v>
      </c>
      <c r="IB24">
        <f t="shared" si="130"/>
        <v>0.18331747599999998</v>
      </c>
      <c r="IC24">
        <f t="shared" si="131"/>
        <v>1.2347911569999999</v>
      </c>
      <c r="ID24">
        <f t="shared" si="132"/>
        <v>1.9248162439999998</v>
      </c>
      <c r="IE24">
        <f t="shared" si="133"/>
        <v>0.46094569799999996</v>
      </c>
      <c r="IF24">
        <f t="shared" si="134"/>
        <v>0.81753100000000001</v>
      </c>
      <c r="IG24">
        <f t="shared" si="135"/>
        <v>1.1391240869999999</v>
      </c>
      <c r="IH24">
        <f t="shared" si="136"/>
        <v>0.30856039000000002</v>
      </c>
      <c r="II24">
        <f t="shared" si="137"/>
        <v>0.22476291299999995</v>
      </c>
      <c r="IJ24">
        <f t="shared" si="138"/>
        <v>0.37498173400000001</v>
      </c>
      <c r="IK24">
        <f t="shared" si="139"/>
        <v>0.33062537800000003</v>
      </c>
      <c r="IL24">
        <f t="shared" si="140"/>
        <v>0.13059691300000001</v>
      </c>
      <c r="IM24">
        <f t="shared" si="141"/>
        <v>0.92653953999999994</v>
      </c>
      <c r="IN24">
        <f t="shared" si="142"/>
        <v>0.494655136</v>
      </c>
      <c r="IO24">
        <f t="shared" si="143"/>
        <v>8.1146930000000006E-2</v>
      </c>
      <c r="IP24">
        <f t="shared" si="144"/>
        <v>1.398649968</v>
      </c>
      <c r="IQ24">
        <f t="shared" si="145"/>
        <v>6.3801846999999967E-2</v>
      </c>
      <c r="IR24">
        <f t="shared" si="146"/>
        <v>0.94747469799999995</v>
      </c>
      <c r="IS24">
        <f t="shared" si="147"/>
        <v>4.6184093999999995E-2</v>
      </c>
      <c r="IT24">
        <f t="shared" si="148"/>
        <v>9.7058619999999984E-2</v>
      </c>
      <c r="IU24">
        <f t="shared" si="149"/>
        <v>0.89549390299999998</v>
      </c>
      <c r="IV24">
        <f t="shared" si="150"/>
        <v>1.3019783010000001</v>
      </c>
      <c r="IW24">
        <f t="shared" si="151"/>
        <v>0.44730028399999999</v>
      </c>
      <c r="IX24">
        <f t="shared" si="152"/>
        <v>1.8120901999999994E-2</v>
      </c>
      <c r="IY24">
        <f t="shared" si="153"/>
        <v>0.10480466799999999</v>
      </c>
      <c r="IZ24">
        <f t="shared" si="154"/>
        <v>5.4987447999999994E-2</v>
      </c>
      <c r="JA24">
        <f t="shared" si="155"/>
        <v>1.273089516</v>
      </c>
      <c r="JB24">
        <f t="shared" si="156"/>
        <v>0.30177927699999996</v>
      </c>
      <c r="JC24">
        <f t="shared" si="157"/>
        <v>0.77036114999999994</v>
      </c>
      <c r="JD24">
        <f t="shared" si="158"/>
        <v>0.27892604100000001</v>
      </c>
      <c r="JE24">
        <f t="shared" si="159"/>
        <v>0.55856451399999996</v>
      </c>
      <c r="JF24">
        <f t="shared" si="160"/>
        <v>0.759587554</v>
      </c>
      <c r="JG24">
        <f t="shared" si="161"/>
        <v>0.13940608699999998</v>
      </c>
      <c r="JH24">
        <f t="shared" si="162"/>
        <v>1.2501910644000001</v>
      </c>
      <c r="JI24">
        <f t="shared" si="163"/>
        <v>0.764423941</v>
      </c>
      <c r="JJ24">
        <f t="shared" si="164"/>
        <v>0.74653915600000009</v>
      </c>
      <c r="JK24">
        <f t="shared" si="165"/>
        <v>1.5580509569999998</v>
      </c>
      <c r="JL24">
        <f t="shared" si="166"/>
        <v>0.53724626500000006</v>
      </c>
      <c r="JM24">
        <f t="shared" si="167"/>
        <v>0.829866247</v>
      </c>
      <c r="JN24">
        <f t="shared" si="168"/>
        <v>0.90188489399999994</v>
      </c>
      <c r="JO24">
        <f t="shared" si="169"/>
        <v>0.54625858199999999</v>
      </c>
      <c r="JP24">
        <f t="shared" si="170"/>
        <v>1.505716203</v>
      </c>
      <c r="JQ24">
        <f t="shared" si="171"/>
        <v>6.9492204000000002E-2</v>
      </c>
      <c r="JR24">
        <f t="shared" si="172"/>
        <v>0.80957245300000003</v>
      </c>
      <c r="JS24">
        <f t="shared" si="173"/>
        <v>3.9439603000000004E-2</v>
      </c>
      <c r="JT24">
        <f t="shared" si="174"/>
        <v>1.8628383609999999</v>
      </c>
      <c r="JU24">
        <f t="shared" si="175"/>
        <v>0.70674683599999999</v>
      </c>
      <c r="JV24">
        <f t="shared" si="176"/>
        <v>0.30317044400000004</v>
      </c>
      <c r="JW24">
        <f t="shared" si="177"/>
        <v>1.3006287600000002</v>
      </c>
      <c r="JX24">
        <f t="shared" si="178"/>
        <v>0.71133174500000007</v>
      </c>
      <c r="JY24">
        <f t="shared" si="179"/>
        <v>0.42818125899999993</v>
      </c>
      <c r="JZ24">
        <f t="shared" si="180"/>
        <v>0.11348262200000003</v>
      </c>
      <c r="KA24">
        <f t="shared" si="181"/>
        <v>1.291451637</v>
      </c>
      <c r="KB24">
        <f t="shared" si="182"/>
        <v>1.0574718330000001</v>
      </c>
      <c r="KC24">
        <f t="shared" si="183"/>
        <v>0.164195339</v>
      </c>
      <c r="KD24">
        <f t="shared" si="184"/>
        <v>7.1009343000000003E-2</v>
      </c>
      <c r="KE24">
        <f t="shared" si="185"/>
        <v>0.73318576700000004</v>
      </c>
      <c r="KF24">
        <f t="shared" si="186"/>
        <v>0.98490811700000003</v>
      </c>
      <c r="KG24">
        <f t="shared" si="187"/>
        <v>1.6584753839999999</v>
      </c>
      <c r="KH24">
        <f t="shared" si="188"/>
        <v>1.1327955080000001</v>
      </c>
      <c r="KI24">
        <f t="shared" si="189"/>
        <v>0.28806979399999999</v>
      </c>
      <c r="KJ24">
        <f t="shared" si="190"/>
        <v>0.66898639700000007</v>
      </c>
      <c r="KK24">
        <f t="shared" si="191"/>
        <v>1.2466443709999999</v>
      </c>
      <c r="KL24">
        <f t="shared" si="192"/>
        <v>0.11914998299999999</v>
      </c>
      <c r="KM24">
        <f t="shared" si="193"/>
        <v>0.39758486799999998</v>
      </c>
      <c r="KN24">
        <f t="shared" si="194"/>
        <v>0.37277148599999993</v>
      </c>
      <c r="KO24">
        <f t="shared" si="195"/>
        <v>0.78526843899999998</v>
      </c>
      <c r="KP24">
        <f t="shared" si="196"/>
        <v>0.727001381</v>
      </c>
      <c r="KQ24">
        <f t="shared" si="197"/>
        <v>0.59933087699999998</v>
      </c>
      <c r="KR24">
        <f t="shared" si="198"/>
        <v>1.0667253640000001</v>
      </c>
      <c r="KS24">
        <f t="shared" si="199"/>
        <v>0.88046459300000002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0.20165594899999995</v>
      </c>
      <c r="CY25">
        <f t="shared" si="1"/>
        <v>-0.74983783079999999</v>
      </c>
      <c r="CZ25">
        <f t="shared" si="2"/>
        <v>-1.3041310320000001</v>
      </c>
      <c r="DA25">
        <f t="shared" si="3"/>
        <v>-3.5485572000000021E-2</v>
      </c>
      <c r="DB25">
        <f t="shared" si="4"/>
        <v>0.257532753</v>
      </c>
      <c r="DC25">
        <f t="shared" si="5"/>
        <v>-1.2075245560000001</v>
      </c>
      <c r="DD25">
        <f t="shared" si="6"/>
        <v>-0.36185019299999999</v>
      </c>
      <c r="DE25">
        <f t="shared" si="7"/>
        <v>-0.29515598700000001</v>
      </c>
      <c r="DF25">
        <f t="shared" si="8"/>
        <v>0.87099573200000002</v>
      </c>
      <c r="DG25">
        <f t="shared" si="9"/>
        <v>-1.5421066810000001</v>
      </c>
      <c r="DH25">
        <f t="shared" si="10"/>
        <v>0.92467074199999999</v>
      </c>
      <c r="DI25">
        <f t="shared" si="11"/>
        <v>-1.1013317250000001</v>
      </c>
      <c r="DJ25">
        <f t="shared" si="12"/>
        <v>1.2990402059999999</v>
      </c>
      <c r="DK25">
        <f t="shared" si="13"/>
        <v>-0.50387091400000006</v>
      </c>
      <c r="DL25">
        <f t="shared" si="14"/>
        <v>0.23952427899999995</v>
      </c>
      <c r="DM25">
        <f t="shared" si="15"/>
        <v>1.2234161429999999</v>
      </c>
      <c r="DN25">
        <f t="shared" si="16"/>
        <v>0.23459722800000002</v>
      </c>
      <c r="DO25">
        <f t="shared" si="17"/>
        <v>0.49032001100000006</v>
      </c>
      <c r="DP25">
        <f t="shared" si="18"/>
        <v>0.28051575300000003</v>
      </c>
      <c r="DQ25">
        <f t="shared" si="19"/>
        <v>-1.029246554</v>
      </c>
      <c r="DR25">
        <f t="shared" si="20"/>
        <v>-0.27144731800000005</v>
      </c>
      <c r="DS25">
        <f t="shared" si="21"/>
        <v>-0.3730934809</v>
      </c>
      <c r="DT25">
        <f t="shared" si="22"/>
        <v>-1.8812021489999999</v>
      </c>
      <c r="DU25">
        <f t="shared" si="23"/>
        <v>-0.89222587899999994</v>
      </c>
      <c r="DV25">
        <f t="shared" si="24"/>
        <v>-6.0742764000000005E-2</v>
      </c>
      <c r="DW25">
        <f t="shared" si="25"/>
        <v>7.4855244000000015E-2</v>
      </c>
      <c r="DX25">
        <f t="shared" si="26"/>
        <v>0.65488162100000002</v>
      </c>
      <c r="DY25">
        <f t="shared" si="27"/>
        <v>0.62745392400000011</v>
      </c>
      <c r="DZ25">
        <f t="shared" si="28"/>
        <v>0.25277327100000002</v>
      </c>
      <c r="EA25">
        <f t="shared" si="29"/>
        <v>0.75487105899999996</v>
      </c>
      <c r="EB25">
        <f t="shared" si="30"/>
        <v>-0.94650564999999998</v>
      </c>
      <c r="EC25">
        <f t="shared" si="31"/>
        <v>-0.22164340199999999</v>
      </c>
      <c r="ED25">
        <f t="shared" si="32"/>
        <v>2.5879262929999998</v>
      </c>
      <c r="EE25">
        <f t="shared" si="33"/>
        <v>0.58140477900000009</v>
      </c>
      <c r="EF25">
        <f t="shared" si="34"/>
        <v>0.19349354299999999</v>
      </c>
      <c r="EG25">
        <f t="shared" si="35"/>
        <v>1.2028863519999999</v>
      </c>
      <c r="EH25">
        <f t="shared" si="36"/>
        <v>-0.39862430800000004</v>
      </c>
      <c r="EI25">
        <f t="shared" si="37"/>
        <v>1.0895018999999999</v>
      </c>
      <c r="EJ25">
        <f t="shared" si="38"/>
        <v>-0.6560919274</v>
      </c>
      <c r="EK25">
        <f t="shared" si="39"/>
        <v>-0.34696184899999999</v>
      </c>
      <c r="EL25">
        <f t="shared" si="40"/>
        <v>1.7025591089999998</v>
      </c>
      <c r="EM25">
        <f t="shared" si="41"/>
        <v>0.68892218299999997</v>
      </c>
      <c r="EN25">
        <f t="shared" si="42"/>
        <v>-1.675114708</v>
      </c>
      <c r="EO25">
        <f t="shared" si="43"/>
        <v>-2.0860974670000001</v>
      </c>
      <c r="EP25">
        <f t="shared" si="44"/>
        <v>-1.66895218</v>
      </c>
      <c r="EQ25">
        <f t="shared" si="45"/>
        <v>-1.7027179110000001</v>
      </c>
      <c r="ER25">
        <f t="shared" si="46"/>
        <v>1.176158485</v>
      </c>
      <c r="ES25">
        <f t="shared" si="47"/>
        <v>-0.63450633400000001</v>
      </c>
      <c r="ET25">
        <f t="shared" si="48"/>
        <v>-0.81433086900000007</v>
      </c>
      <c r="EU25">
        <f t="shared" si="49"/>
        <v>-1.7133869770000001</v>
      </c>
      <c r="EV25">
        <f t="shared" si="50"/>
        <v>1.2894033409999999</v>
      </c>
      <c r="EW25">
        <f t="shared" si="51"/>
        <v>5.3220957999999999E-2</v>
      </c>
      <c r="EX25">
        <f t="shared" si="52"/>
        <v>0.70161904400000008</v>
      </c>
      <c r="EY25">
        <f t="shared" si="53"/>
        <v>0.90300037100000008</v>
      </c>
      <c r="EZ25">
        <f t="shared" si="54"/>
        <v>1.0540161020000001</v>
      </c>
      <c r="FA25">
        <f t="shared" si="55"/>
        <v>-0.379459451</v>
      </c>
      <c r="FB25">
        <f t="shared" si="56"/>
        <v>-0.39589148799999996</v>
      </c>
      <c r="FC25">
        <f t="shared" si="57"/>
        <v>0.59938124600000009</v>
      </c>
      <c r="FD25">
        <f t="shared" si="58"/>
        <v>-1.1993150720000001</v>
      </c>
      <c r="FE25">
        <f t="shared" si="59"/>
        <v>0.86429946099999999</v>
      </c>
      <c r="FF25">
        <f t="shared" si="60"/>
        <v>-0.98814633399999996</v>
      </c>
      <c r="FG25">
        <f t="shared" si="61"/>
        <v>-0.45880258899999998</v>
      </c>
      <c r="FH25">
        <f t="shared" si="62"/>
        <v>-3.2381977000000006E-2</v>
      </c>
      <c r="FI25">
        <f t="shared" si="63"/>
        <v>1.774298556</v>
      </c>
      <c r="FJ25">
        <f t="shared" si="64"/>
        <v>0.11610081500000002</v>
      </c>
      <c r="FK25">
        <f t="shared" si="65"/>
        <v>-0.169009889</v>
      </c>
      <c r="FL25">
        <f t="shared" si="66"/>
        <v>-1.7676852059999999</v>
      </c>
      <c r="FM25">
        <f t="shared" si="67"/>
        <v>0.69241929499999999</v>
      </c>
      <c r="FN25">
        <f t="shared" si="68"/>
        <v>0.79988481900000008</v>
      </c>
      <c r="FO25">
        <f t="shared" si="69"/>
        <v>-1.1069346799999999</v>
      </c>
      <c r="FP25">
        <f t="shared" si="70"/>
        <v>-1.821580491</v>
      </c>
      <c r="FQ25">
        <f t="shared" si="71"/>
        <v>0.95682277099999991</v>
      </c>
      <c r="FR25">
        <f t="shared" si="72"/>
        <v>1.001981123</v>
      </c>
      <c r="FS25">
        <f t="shared" si="73"/>
        <v>-0.29107383399999998</v>
      </c>
      <c r="FT25">
        <f t="shared" si="74"/>
        <v>-1.080911797</v>
      </c>
      <c r="FU25">
        <f t="shared" si="75"/>
        <v>-0.61951466099999997</v>
      </c>
      <c r="FV25">
        <f t="shared" si="76"/>
        <v>0.63925049499999997</v>
      </c>
      <c r="FW25">
        <f t="shared" si="77"/>
        <v>3.9999575999999981E-2</v>
      </c>
      <c r="FX25">
        <f t="shared" si="78"/>
        <v>1.6650982700000001</v>
      </c>
      <c r="FY25">
        <f t="shared" si="79"/>
        <v>0.79889891000000002</v>
      </c>
      <c r="FZ25">
        <f t="shared" si="80"/>
        <v>1.647013785</v>
      </c>
      <c r="GA25">
        <f t="shared" si="81"/>
        <v>1.3697637710000001</v>
      </c>
      <c r="GB25">
        <f t="shared" si="82"/>
        <v>1.027516791</v>
      </c>
      <c r="GC25">
        <f t="shared" si="83"/>
        <v>-0.10880136900000001</v>
      </c>
      <c r="GD25">
        <f t="shared" si="84"/>
        <v>-1.4036993649999998</v>
      </c>
      <c r="GE25">
        <f t="shared" si="85"/>
        <v>-0.57083951999999993</v>
      </c>
      <c r="GF25">
        <f t="shared" si="86"/>
        <v>-0.70453056300000005</v>
      </c>
      <c r="GG25">
        <f t="shared" si="87"/>
        <v>0.51690482599999998</v>
      </c>
      <c r="GH25">
        <f t="shared" si="88"/>
        <v>0.70482988700000004</v>
      </c>
      <c r="GI25">
        <f t="shared" si="89"/>
        <v>-1.7806185099999998</v>
      </c>
      <c r="GJ25">
        <f t="shared" si="90"/>
        <v>-0.31383319399999998</v>
      </c>
      <c r="GK25">
        <f t="shared" si="91"/>
        <v>-0.52535013899999994</v>
      </c>
      <c r="GL25">
        <f t="shared" si="92"/>
        <v>-0.71744486240000005</v>
      </c>
      <c r="GM25">
        <f t="shared" si="93"/>
        <v>-0.65653621000000006</v>
      </c>
      <c r="GN25">
        <f t="shared" si="94"/>
        <v>3.7784604999999999E-2</v>
      </c>
      <c r="GO25">
        <f t="shared" si="95"/>
        <v>-0.43018443200000001</v>
      </c>
      <c r="GP25">
        <f t="shared" si="96"/>
        <v>-5.0389883000000024E-2</v>
      </c>
      <c r="GQ25">
        <f t="shared" si="97"/>
        <v>-0.49925797999999999</v>
      </c>
      <c r="GR25">
        <f t="shared" si="98"/>
        <v>0.41624426999999997</v>
      </c>
      <c r="GS25">
        <f t="shared" si="99"/>
        <v>-1.8857235780000001</v>
      </c>
      <c r="GX25">
        <f t="shared" si="100"/>
        <v>0.20165594899999995</v>
      </c>
      <c r="GY25">
        <f t="shared" si="101"/>
        <v>0.74983783079999999</v>
      </c>
      <c r="GZ25">
        <f t="shared" si="102"/>
        <v>1.3041310320000001</v>
      </c>
      <c r="HA25">
        <f t="shared" si="103"/>
        <v>3.5485572000000021E-2</v>
      </c>
      <c r="HB25">
        <f t="shared" si="104"/>
        <v>0.257532753</v>
      </c>
      <c r="HC25">
        <f t="shared" si="105"/>
        <v>1.2075245560000001</v>
      </c>
      <c r="HD25">
        <f t="shared" si="106"/>
        <v>0.36185019299999999</v>
      </c>
      <c r="HE25">
        <f t="shared" si="107"/>
        <v>0.29515598700000001</v>
      </c>
      <c r="HF25">
        <f t="shared" si="108"/>
        <v>0.87099573200000002</v>
      </c>
      <c r="HG25">
        <f t="shared" si="109"/>
        <v>1.5421066810000001</v>
      </c>
      <c r="HH25">
        <f t="shared" si="110"/>
        <v>0.92467074199999999</v>
      </c>
      <c r="HI25">
        <f t="shared" si="111"/>
        <v>1.1013317250000001</v>
      </c>
      <c r="HJ25">
        <f t="shared" si="112"/>
        <v>1.2990402059999999</v>
      </c>
      <c r="HK25">
        <f t="shared" si="113"/>
        <v>0.50387091400000006</v>
      </c>
      <c r="HL25">
        <f t="shared" si="114"/>
        <v>0.23952427899999995</v>
      </c>
      <c r="HM25">
        <f t="shared" si="115"/>
        <v>1.2234161429999999</v>
      </c>
      <c r="HN25">
        <f t="shared" si="116"/>
        <v>0.23459722800000002</v>
      </c>
      <c r="HO25">
        <f t="shared" si="117"/>
        <v>0.49032001100000006</v>
      </c>
      <c r="HP25">
        <f t="shared" si="118"/>
        <v>0.28051575300000003</v>
      </c>
      <c r="HQ25">
        <f t="shared" si="119"/>
        <v>1.029246554</v>
      </c>
      <c r="HR25">
        <f t="shared" si="120"/>
        <v>0.27144731800000005</v>
      </c>
      <c r="HS25">
        <f t="shared" si="121"/>
        <v>0.3730934809</v>
      </c>
      <c r="HT25">
        <f t="shared" si="122"/>
        <v>1.8812021489999999</v>
      </c>
      <c r="HU25">
        <f t="shared" si="123"/>
        <v>0.89222587899999994</v>
      </c>
      <c r="HV25">
        <f t="shared" si="124"/>
        <v>6.0742764000000005E-2</v>
      </c>
      <c r="HW25">
        <f t="shared" si="125"/>
        <v>7.4855244000000015E-2</v>
      </c>
      <c r="HX25">
        <f t="shared" si="126"/>
        <v>0.65488162100000002</v>
      </c>
      <c r="HY25">
        <f t="shared" si="127"/>
        <v>0.62745392400000011</v>
      </c>
      <c r="HZ25">
        <f t="shared" si="128"/>
        <v>0.25277327100000002</v>
      </c>
      <c r="IA25">
        <f t="shared" si="129"/>
        <v>0.75487105899999996</v>
      </c>
      <c r="IB25">
        <f t="shared" si="130"/>
        <v>0.94650564999999998</v>
      </c>
      <c r="IC25">
        <f t="shared" si="131"/>
        <v>0.22164340199999999</v>
      </c>
      <c r="ID25">
        <f t="shared" si="132"/>
        <v>2.5879262929999998</v>
      </c>
      <c r="IE25">
        <f t="shared" si="133"/>
        <v>0.58140477900000009</v>
      </c>
      <c r="IF25">
        <f t="shared" si="134"/>
        <v>0.19349354299999999</v>
      </c>
      <c r="IG25">
        <f t="shared" si="135"/>
        <v>1.2028863519999999</v>
      </c>
      <c r="IH25">
        <f t="shared" si="136"/>
        <v>0.39862430800000004</v>
      </c>
      <c r="II25">
        <f t="shared" si="137"/>
        <v>1.0895018999999999</v>
      </c>
      <c r="IJ25">
        <f t="shared" si="138"/>
        <v>0.6560919274</v>
      </c>
      <c r="IK25">
        <f t="shared" si="139"/>
        <v>0.34696184899999999</v>
      </c>
      <c r="IL25">
        <f t="shared" si="140"/>
        <v>1.7025591089999998</v>
      </c>
      <c r="IM25">
        <f t="shared" si="141"/>
        <v>0.68892218299999997</v>
      </c>
      <c r="IN25">
        <f t="shared" si="142"/>
        <v>1.675114708</v>
      </c>
      <c r="IO25">
        <f t="shared" si="143"/>
        <v>2.0860974670000001</v>
      </c>
      <c r="IP25">
        <f t="shared" si="144"/>
        <v>1.66895218</v>
      </c>
      <c r="IQ25">
        <f t="shared" si="145"/>
        <v>1.7027179110000001</v>
      </c>
      <c r="IR25">
        <f t="shared" si="146"/>
        <v>1.176158485</v>
      </c>
      <c r="IS25">
        <f t="shared" si="147"/>
        <v>0.63450633400000001</v>
      </c>
      <c r="IT25">
        <f t="shared" si="148"/>
        <v>0.81433086900000007</v>
      </c>
      <c r="IU25">
        <f t="shared" si="149"/>
        <v>1.7133869770000001</v>
      </c>
      <c r="IV25">
        <f t="shared" si="150"/>
        <v>1.2894033409999999</v>
      </c>
      <c r="IW25">
        <f t="shared" si="151"/>
        <v>5.3220957999999999E-2</v>
      </c>
      <c r="IX25">
        <f t="shared" si="152"/>
        <v>0.70161904400000008</v>
      </c>
      <c r="IY25">
        <f t="shared" si="153"/>
        <v>0.90300037100000008</v>
      </c>
      <c r="IZ25">
        <f t="shared" si="154"/>
        <v>1.0540161020000001</v>
      </c>
      <c r="JA25">
        <f t="shared" si="155"/>
        <v>0.379459451</v>
      </c>
      <c r="JB25">
        <f t="shared" si="156"/>
        <v>0.39589148799999996</v>
      </c>
      <c r="JC25">
        <f t="shared" si="157"/>
        <v>0.59938124600000009</v>
      </c>
      <c r="JD25">
        <f t="shared" si="158"/>
        <v>1.1993150720000001</v>
      </c>
      <c r="JE25">
        <f t="shared" si="159"/>
        <v>0.86429946099999999</v>
      </c>
      <c r="JF25">
        <f t="shared" si="160"/>
        <v>0.98814633399999996</v>
      </c>
      <c r="JG25">
        <f t="shared" si="161"/>
        <v>0.45880258899999998</v>
      </c>
      <c r="JH25">
        <f t="shared" si="162"/>
        <v>3.2381977000000006E-2</v>
      </c>
      <c r="JI25">
        <f t="shared" si="163"/>
        <v>1.774298556</v>
      </c>
      <c r="JJ25">
        <f t="shared" si="164"/>
        <v>0.11610081500000002</v>
      </c>
      <c r="JK25">
        <f t="shared" si="165"/>
        <v>0.169009889</v>
      </c>
      <c r="JL25">
        <f t="shared" si="166"/>
        <v>1.7676852059999999</v>
      </c>
      <c r="JM25">
        <f t="shared" si="167"/>
        <v>0.69241929499999999</v>
      </c>
      <c r="JN25">
        <f t="shared" si="168"/>
        <v>0.79988481900000008</v>
      </c>
      <c r="JO25">
        <f t="shared" si="169"/>
        <v>1.1069346799999999</v>
      </c>
      <c r="JP25">
        <f t="shared" si="170"/>
        <v>1.821580491</v>
      </c>
      <c r="JQ25">
        <f t="shared" si="171"/>
        <v>0.95682277099999991</v>
      </c>
      <c r="JR25">
        <f t="shared" si="172"/>
        <v>1.001981123</v>
      </c>
      <c r="JS25">
        <f t="shared" si="173"/>
        <v>0.29107383399999998</v>
      </c>
      <c r="JT25">
        <f t="shared" si="174"/>
        <v>1.080911797</v>
      </c>
      <c r="JU25">
        <f t="shared" si="175"/>
        <v>0.61951466099999997</v>
      </c>
      <c r="JV25">
        <f t="shared" si="176"/>
        <v>0.63925049499999997</v>
      </c>
      <c r="JW25">
        <f t="shared" si="177"/>
        <v>3.9999575999999981E-2</v>
      </c>
      <c r="JX25">
        <f t="shared" si="178"/>
        <v>1.6650982700000001</v>
      </c>
      <c r="JY25">
        <f t="shared" si="179"/>
        <v>0.79889891000000002</v>
      </c>
      <c r="JZ25">
        <f t="shared" si="180"/>
        <v>1.647013785</v>
      </c>
      <c r="KA25">
        <f t="shared" si="181"/>
        <v>1.3697637710000001</v>
      </c>
      <c r="KB25">
        <f t="shared" si="182"/>
        <v>1.027516791</v>
      </c>
      <c r="KC25">
        <f t="shared" si="183"/>
        <v>0.10880136900000001</v>
      </c>
      <c r="KD25">
        <f t="shared" si="184"/>
        <v>1.4036993649999998</v>
      </c>
      <c r="KE25">
        <f t="shared" si="185"/>
        <v>0.57083951999999993</v>
      </c>
      <c r="KF25">
        <f t="shared" si="186"/>
        <v>0.70453056300000005</v>
      </c>
      <c r="KG25">
        <f t="shared" si="187"/>
        <v>0.51690482599999998</v>
      </c>
      <c r="KH25">
        <f t="shared" si="188"/>
        <v>0.70482988700000004</v>
      </c>
      <c r="KI25">
        <f t="shared" si="189"/>
        <v>1.7806185099999998</v>
      </c>
      <c r="KJ25">
        <f t="shared" si="190"/>
        <v>0.31383319399999998</v>
      </c>
      <c r="KK25">
        <f t="shared" si="191"/>
        <v>0.52535013899999994</v>
      </c>
      <c r="KL25">
        <f t="shared" si="192"/>
        <v>0.71744486240000005</v>
      </c>
      <c r="KM25">
        <f t="shared" si="193"/>
        <v>0.65653621000000006</v>
      </c>
      <c r="KN25">
        <f t="shared" si="194"/>
        <v>3.7784604999999999E-2</v>
      </c>
      <c r="KO25">
        <f t="shared" si="195"/>
        <v>0.43018443200000001</v>
      </c>
      <c r="KP25">
        <f t="shared" si="196"/>
        <v>5.0389883000000024E-2</v>
      </c>
      <c r="KQ25">
        <f t="shared" si="197"/>
        <v>0.49925797999999999</v>
      </c>
      <c r="KR25">
        <f t="shared" si="198"/>
        <v>0.41624426999999997</v>
      </c>
      <c r="KS25">
        <f t="shared" si="199"/>
        <v>1.8857235780000001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-1.0907055670000001</v>
      </c>
      <c r="CY26">
        <f t="shared" si="1"/>
        <v>-0.78220544300000006</v>
      </c>
      <c r="CZ26">
        <f t="shared" si="2"/>
        <v>-1.330134513</v>
      </c>
      <c r="DA26">
        <f t="shared" si="3"/>
        <v>-0.26373545600000003</v>
      </c>
      <c r="DB26">
        <f t="shared" si="4"/>
        <v>-0.19501643899999999</v>
      </c>
      <c r="DC26">
        <f t="shared" si="5"/>
        <v>-0.77429727199999998</v>
      </c>
      <c r="DD26">
        <f t="shared" si="6"/>
        <v>1.1316495560000002</v>
      </c>
      <c r="DE26">
        <f t="shared" si="7"/>
        <v>0.20820503100000001</v>
      </c>
      <c r="DF26">
        <f t="shared" si="8"/>
        <v>0.68063081600000008</v>
      </c>
      <c r="DG26">
        <f t="shared" si="9"/>
        <v>-1.002339965</v>
      </c>
      <c r="DH26">
        <f t="shared" si="10"/>
        <v>-0.53799926399999998</v>
      </c>
      <c r="DI26">
        <f t="shared" si="11"/>
        <v>0.98914119600000006</v>
      </c>
      <c r="DJ26">
        <f t="shared" si="12"/>
        <v>0.377051205</v>
      </c>
      <c r="DK26">
        <f t="shared" si="13"/>
        <v>-0.177450573</v>
      </c>
      <c r="DL26">
        <f t="shared" si="14"/>
        <v>-0.30873108100000002</v>
      </c>
      <c r="DM26">
        <f t="shared" si="15"/>
        <v>-0.11326303599999998</v>
      </c>
      <c r="DN26">
        <f t="shared" si="16"/>
        <v>1.681229511</v>
      </c>
      <c r="DO26">
        <f t="shared" si="17"/>
        <v>-0.97502950109999997</v>
      </c>
      <c r="DP26">
        <f t="shared" si="18"/>
        <v>4.059260000000009E-4</v>
      </c>
      <c r="DQ26">
        <f t="shared" si="19"/>
        <v>-0.57570221200000005</v>
      </c>
      <c r="DR26">
        <f t="shared" si="20"/>
        <v>1.013501601</v>
      </c>
      <c r="DS26">
        <f t="shared" si="21"/>
        <v>-0.37625138700000005</v>
      </c>
      <c r="DT26">
        <f t="shared" si="22"/>
        <v>-2.0701255220000001</v>
      </c>
      <c r="DU26">
        <f t="shared" si="23"/>
        <v>0.28354462800000002</v>
      </c>
      <c r="DV26">
        <f t="shared" si="24"/>
        <v>-0.12466194800000002</v>
      </c>
      <c r="DW26">
        <f t="shared" si="25"/>
        <v>-0.85110830299999995</v>
      </c>
      <c r="DX26">
        <f t="shared" si="26"/>
        <v>1.100996334</v>
      </c>
      <c r="DY26">
        <f t="shared" si="27"/>
        <v>-5.2343695999999995E-2</v>
      </c>
      <c r="DZ26">
        <f t="shared" si="28"/>
        <v>-1.1399100809</v>
      </c>
      <c r="EA26">
        <f t="shared" si="29"/>
        <v>-0.95667743799999994</v>
      </c>
      <c r="EB26">
        <f t="shared" si="30"/>
        <v>0.25942729599999997</v>
      </c>
      <c r="EC26">
        <f t="shared" si="31"/>
        <v>6.0481432000000002E-2</v>
      </c>
      <c r="ED26">
        <f t="shared" si="32"/>
        <v>-0.52362688700000004</v>
      </c>
      <c r="EE26">
        <f t="shared" si="33"/>
        <v>-1.057610449</v>
      </c>
      <c r="EF26">
        <f t="shared" si="34"/>
        <v>-0.89562475860000001</v>
      </c>
      <c r="EG26">
        <f t="shared" si="35"/>
        <v>-0.38874718000000003</v>
      </c>
      <c r="EH26">
        <f t="shared" si="36"/>
        <v>-0.43588432899999996</v>
      </c>
      <c r="EI26">
        <f t="shared" si="37"/>
        <v>0.92744933000000007</v>
      </c>
      <c r="EJ26">
        <f t="shared" si="38"/>
        <v>6.0143399999999986E-2</v>
      </c>
      <c r="EK26">
        <f t="shared" si="39"/>
        <v>-1.909746905</v>
      </c>
      <c r="EL26">
        <f t="shared" si="40"/>
        <v>-0.138789518</v>
      </c>
      <c r="EM26">
        <f t="shared" si="41"/>
        <v>0.96199357600000002</v>
      </c>
      <c r="EN26">
        <f t="shared" si="42"/>
        <v>0.40433514200000004</v>
      </c>
      <c r="EO26">
        <f t="shared" si="43"/>
        <v>-0.64182874200000006</v>
      </c>
      <c r="EP26">
        <f t="shared" si="44"/>
        <v>0.69480992199999991</v>
      </c>
      <c r="EQ26">
        <f t="shared" si="45"/>
        <v>0.27788190800000001</v>
      </c>
      <c r="ER26">
        <f t="shared" si="46"/>
        <v>-0.65226619900000005</v>
      </c>
      <c r="ES26">
        <f t="shared" si="47"/>
        <v>-0.75973408200000003</v>
      </c>
      <c r="ET26">
        <f t="shared" si="48"/>
        <v>0.24918289099999999</v>
      </c>
      <c r="EU26">
        <f t="shared" si="49"/>
        <v>-0.22781931399999999</v>
      </c>
      <c r="EV26">
        <f t="shared" si="50"/>
        <v>-0.86700144700000004</v>
      </c>
      <c r="EW26">
        <f t="shared" si="51"/>
        <v>0.82285020799999997</v>
      </c>
      <c r="EX26">
        <f t="shared" si="52"/>
        <v>-0.75031710700000009</v>
      </c>
      <c r="EY26">
        <f t="shared" si="53"/>
        <v>1.681913845</v>
      </c>
      <c r="EZ26">
        <f t="shared" si="54"/>
        <v>0.627522519</v>
      </c>
      <c r="FA26">
        <f t="shared" si="55"/>
        <v>0.252461308</v>
      </c>
      <c r="FB26">
        <f t="shared" si="56"/>
        <v>-1.8539998719999999</v>
      </c>
      <c r="FC26">
        <f t="shared" si="57"/>
        <v>-0.59536688000000004</v>
      </c>
      <c r="FD26">
        <f t="shared" si="58"/>
        <v>0.267895932</v>
      </c>
      <c r="FE26">
        <f t="shared" si="59"/>
        <v>0.79659641699999995</v>
      </c>
      <c r="FF26">
        <f t="shared" si="60"/>
        <v>0.64130948499999996</v>
      </c>
      <c r="FG26">
        <f t="shared" si="61"/>
        <v>-0.52534536899999995</v>
      </c>
      <c r="FH26">
        <f t="shared" si="62"/>
        <v>-1.0099511910000001</v>
      </c>
      <c r="FI26">
        <f t="shared" si="63"/>
        <v>-0.93418196200000003</v>
      </c>
      <c r="FJ26">
        <f t="shared" si="64"/>
        <v>0.27182020509999999</v>
      </c>
      <c r="FK26">
        <f t="shared" si="65"/>
        <v>-0.84109368600000001</v>
      </c>
      <c r="FL26">
        <f t="shared" si="66"/>
        <v>-1.2427373859999999</v>
      </c>
      <c r="FM26">
        <f t="shared" si="67"/>
        <v>8.2118880999999991E-2</v>
      </c>
      <c r="FN26">
        <f t="shared" si="68"/>
        <v>1.462979357</v>
      </c>
      <c r="FO26">
        <f t="shared" si="69"/>
        <v>-0.9900676129999999</v>
      </c>
      <c r="FP26">
        <f t="shared" si="70"/>
        <v>0.56307436700000002</v>
      </c>
      <c r="FQ26">
        <f t="shared" si="71"/>
        <v>-0.53077429099999995</v>
      </c>
      <c r="FR26">
        <f t="shared" si="72"/>
        <v>1.2214934419999999</v>
      </c>
      <c r="FS26">
        <f t="shared" si="73"/>
        <v>0.43250117799999999</v>
      </c>
      <c r="FT26">
        <f t="shared" si="74"/>
        <v>-0.56419077200000012</v>
      </c>
      <c r="FU26">
        <f t="shared" si="75"/>
        <v>-0.728639445</v>
      </c>
      <c r="FV26">
        <f t="shared" si="76"/>
        <v>0.63042065199999997</v>
      </c>
      <c r="FW26">
        <f t="shared" si="77"/>
        <v>-0.85894319909999994</v>
      </c>
      <c r="FX26">
        <f t="shared" si="78"/>
        <v>-0.23796818600000003</v>
      </c>
      <c r="FY26">
        <f t="shared" si="79"/>
        <v>-1.173915469</v>
      </c>
      <c r="FZ26">
        <f t="shared" si="80"/>
        <v>-5.0118080000000065E-3</v>
      </c>
      <c r="GA26">
        <f t="shared" si="81"/>
        <v>0.54413418800000002</v>
      </c>
      <c r="GB26">
        <f t="shared" si="82"/>
        <v>7.2874357000000001E-2</v>
      </c>
      <c r="GC26">
        <f t="shared" si="83"/>
        <v>0.160288721</v>
      </c>
      <c r="GD26">
        <f t="shared" si="84"/>
        <v>-1.1822081360000001</v>
      </c>
      <c r="GE26">
        <f t="shared" si="85"/>
        <v>-0.11819367099999997</v>
      </c>
      <c r="GF26">
        <f t="shared" si="86"/>
        <v>0.22885826500000001</v>
      </c>
      <c r="GG26">
        <f t="shared" si="87"/>
        <v>0.79723476100000013</v>
      </c>
      <c r="GH26">
        <f t="shared" si="88"/>
        <v>-0.252403298</v>
      </c>
      <c r="GI26">
        <f t="shared" si="89"/>
        <v>0.19937316100000002</v>
      </c>
      <c r="GJ26">
        <f t="shared" si="90"/>
        <v>0.57780698500000005</v>
      </c>
      <c r="GK26">
        <f t="shared" si="91"/>
        <v>-1.213529429</v>
      </c>
      <c r="GL26">
        <f t="shared" si="92"/>
        <v>0.80283819999999995</v>
      </c>
      <c r="GM26">
        <f t="shared" si="93"/>
        <v>0.83414509110000001</v>
      </c>
      <c r="GN26">
        <f t="shared" si="94"/>
        <v>-1.0628513709999998</v>
      </c>
      <c r="GO26">
        <f t="shared" si="95"/>
        <v>0.55973888299999996</v>
      </c>
      <c r="GP26">
        <f t="shared" si="96"/>
        <v>0.29328336899999996</v>
      </c>
      <c r="GQ26">
        <f t="shared" si="97"/>
        <v>3.9338426999999995E-2</v>
      </c>
      <c r="GR26">
        <f t="shared" si="98"/>
        <v>0.58218763499999993</v>
      </c>
      <c r="GS26">
        <f t="shared" si="99"/>
        <v>2.2679365429999998</v>
      </c>
      <c r="GX26">
        <f t="shared" si="100"/>
        <v>1.0907055670000001</v>
      </c>
      <c r="GY26">
        <f t="shared" si="101"/>
        <v>0.78220544300000006</v>
      </c>
      <c r="GZ26">
        <f t="shared" si="102"/>
        <v>1.330134513</v>
      </c>
      <c r="HA26">
        <f t="shared" si="103"/>
        <v>0.26373545600000003</v>
      </c>
      <c r="HB26">
        <f t="shared" si="104"/>
        <v>0.19501643899999999</v>
      </c>
      <c r="HC26">
        <f t="shared" si="105"/>
        <v>0.77429727199999998</v>
      </c>
      <c r="HD26">
        <f t="shared" si="106"/>
        <v>1.1316495560000002</v>
      </c>
      <c r="HE26">
        <f t="shared" si="107"/>
        <v>0.20820503100000001</v>
      </c>
      <c r="HF26">
        <f t="shared" si="108"/>
        <v>0.68063081600000008</v>
      </c>
      <c r="HG26">
        <f t="shared" si="109"/>
        <v>1.002339965</v>
      </c>
      <c r="HH26">
        <f t="shared" si="110"/>
        <v>0.53799926399999998</v>
      </c>
      <c r="HI26">
        <f t="shared" si="111"/>
        <v>0.98914119600000006</v>
      </c>
      <c r="HJ26">
        <f t="shared" si="112"/>
        <v>0.377051205</v>
      </c>
      <c r="HK26">
        <f t="shared" si="113"/>
        <v>0.177450573</v>
      </c>
      <c r="HL26">
        <f t="shared" si="114"/>
        <v>0.30873108100000002</v>
      </c>
      <c r="HM26">
        <f t="shared" si="115"/>
        <v>0.11326303599999998</v>
      </c>
      <c r="HN26">
        <f t="shared" si="116"/>
        <v>1.681229511</v>
      </c>
      <c r="HO26">
        <f t="shared" si="117"/>
        <v>0.97502950109999997</v>
      </c>
      <c r="HP26">
        <f t="shared" si="118"/>
        <v>4.059260000000009E-4</v>
      </c>
      <c r="HQ26">
        <f t="shared" si="119"/>
        <v>0.57570221200000005</v>
      </c>
      <c r="HR26">
        <f t="shared" si="120"/>
        <v>1.013501601</v>
      </c>
      <c r="HS26">
        <f t="shared" si="121"/>
        <v>0.37625138700000005</v>
      </c>
      <c r="HT26">
        <f t="shared" si="122"/>
        <v>2.0701255220000001</v>
      </c>
      <c r="HU26">
        <f t="shared" si="123"/>
        <v>0.28354462800000002</v>
      </c>
      <c r="HV26">
        <f t="shared" si="124"/>
        <v>0.12466194800000002</v>
      </c>
      <c r="HW26">
        <f t="shared" si="125"/>
        <v>0.85110830299999995</v>
      </c>
      <c r="HX26">
        <f t="shared" si="126"/>
        <v>1.100996334</v>
      </c>
      <c r="HY26">
        <f t="shared" si="127"/>
        <v>5.2343695999999995E-2</v>
      </c>
      <c r="HZ26">
        <f t="shared" si="128"/>
        <v>1.1399100809</v>
      </c>
      <c r="IA26">
        <f t="shared" si="129"/>
        <v>0.95667743799999994</v>
      </c>
      <c r="IB26">
        <f t="shared" si="130"/>
        <v>0.25942729599999997</v>
      </c>
      <c r="IC26">
        <f t="shared" si="131"/>
        <v>6.0481432000000002E-2</v>
      </c>
      <c r="ID26">
        <f t="shared" si="132"/>
        <v>0.52362688700000004</v>
      </c>
      <c r="IE26">
        <f t="shared" si="133"/>
        <v>1.057610449</v>
      </c>
      <c r="IF26">
        <f t="shared" si="134"/>
        <v>0.89562475860000001</v>
      </c>
      <c r="IG26">
        <f t="shared" si="135"/>
        <v>0.38874718000000003</v>
      </c>
      <c r="IH26">
        <f t="shared" si="136"/>
        <v>0.43588432899999996</v>
      </c>
      <c r="II26">
        <f t="shared" si="137"/>
        <v>0.92744933000000007</v>
      </c>
      <c r="IJ26">
        <f t="shared" si="138"/>
        <v>6.0143399999999986E-2</v>
      </c>
      <c r="IK26">
        <f t="shared" si="139"/>
        <v>1.909746905</v>
      </c>
      <c r="IL26">
        <f t="shared" si="140"/>
        <v>0.138789518</v>
      </c>
      <c r="IM26">
        <f t="shared" si="141"/>
        <v>0.96199357600000002</v>
      </c>
      <c r="IN26">
        <f t="shared" si="142"/>
        <v>0.40433514200000004</v>
      </c>
      <c r="IO26">
        <f t="shared" si="143"/>
        <v>0.64182874200000006</v>
      </c>
      <c r="IP26">
        <f t="shared" si="144"/>
        <v>0.69480992199999991</v>
      </c>
      <c r="IQ26">
        <f t="shared" si="145"/>
        <v>0.27788190800000001</v>
      </c>
      <c r="IR26">
        <f t="shared" si="146"/>
        <v>0.65226619900000005</v>
      </c>
      <c r="IS26">
        <f t="shared" si="147"/>
        <v>0.75973408200000003</v>
      </c>
      <c r="IT26">
        <f t="shared" si="148"/>
        <v>0.24918289099999999</v>
      </c>
      <c r="IU26">
        <f t="shared" si="149"/>
        <v>0.22781931399999999</v>
      </c>
      <c r="IV26">
        <f t="shared" si="150"/>
        <v>0.86700144700000004</v>
      </c>
      <c r="IW26">
        <f t="shared" si="151"/>
        <v>0.82285020799999997</v>
      </c>
      <c r="IX26">
        <f t="shared" si="152"/>
        <v>0.75031710700000009</v>
      </c>
      <c r="IY26">
        <f t="shared" si="153"/>
        <v>1.681913845</v>
      </c>
      <c r="IZ26">
        <f t="shared" si="154"/>
        <v>0.627522519</v>
      </c>
      <c r="JA26">
        <f t="shared" si="155"/>
        <v>0.252461308</v>
      </c>
      <c r="JB26">
        <f t="shared" si="156"/>
        <v>1.8539998719999999</v>
      </c>
      <c r="JC26">
        <f t="shared" si="157"/>
        <v>0.59536688000000004</v>
      </c>
      <c r="JD26">
        <f t="shared" si="158"/>
        <v>0.267895932</v>
      </c>
      <c r="JE26">
        <f t="shared" si="159"/>
        <v>0.79659641699999995</v>
      </c>
      <c r="JF26">
        <f t="shared" si="160"/>
        <v>0.64130948499999996</v>
      </c>
      <c r="JG26">
        <f t="shared" si="161"/>
        <v>0.52534536899999995</v>
      </c>
      <c r="JH26">
        <f t="shared" si="162"/>
        <v>1.0099511910000001</v>
      </c>
      <c r="JI26">
        <f t="shared" si="163"/>
        <v>0.93418196200000003</v>
      </c>
      <c r="JJ26">
        <f t="shared" si="164"/>
        <v>0.27182020509999999</v>
      </c>
      <c r="JK26">
        <f t="shared" si="165"/>
        <v>0.84109368600000001</v>
      </c>
      <c r="JL26">
        <f t="shared" si="166"/>
        <v>1.2427373859999999</v>
      </c>
      <c r="JM26">
        <f t="shared" si="167"/>
        <v>8.2118880999999991E-2</v>
      </c>
      <c r="JN26">
        <f t="shared" si="168"/>
        <v>1.462979357</v>
      </c>
      <c r="JO26">
        <f t="shared" si="169"/>
        <v>0.9900676129999999</v>
      </c>
      <c r="JP26">
        <f t="shared" si="170"/>
        <v>0.56307436700000002</v>
      </c>
      <c r="JQ26">
        <f t="shared" si="171"/>
        <v>0.53077429099999995</v>
      </c>
      <c r="JR26">
        <f t="shared" si="172"/>
        <v>1.2214934419999999</v>
      </c>
      <c r="JS26">
        <f t="shared" si="173"/>
        <v>0.43250117799999999</v>
      </c>
      <c r="JT26">
        <f t="shared" si="174"/>
        <v>0.56419077200000012</v>
      </c>
      <c r="JU26">
        <f t="shared" si="175"/>
        <v>0.728639445</v>
      </c>
      <c r="JV26">
        <f t="shared" si="176"/>
        <v>0.63042065199999997</v>
      </c>
      <c r="JW26">
        <f t="shared" si="177"/>
        <v>0.85894319909999994</v>
      </c>
      <c r="JX26">
        <f t="shared" si="178"/>
        <v>0.23796818600000003</v>
      </c>
      <c r="JY26">
        <f t="shared" si="179"/>
        <v>1.173915469</v>
      </c>
      <c r="JZ26">
        <f t="shared" si="180"/>
        <v>5.0118080000000065E-3</v>
      </c>
      <c r="KA26">
        <f t="shared" si="181"/>
        <v>0.54413418800000002</v>
      </c>
      <c r="KB26">
        <f t="shared" si="182"/>
        <v>7.2874357000000001E-2</v>
      </c>
      <c r="KC26">
        <f t="shared" si="183"/>
        <v>0.160288721</v>
      </c>
      <c r="KD26">
        <f t="shared" si="184"/>
        <v>1.1822081360000001</v>
      </c>
      <c r="KE26">
        <f t="shared" si="185"/>
        <v>0.11819367099999997</v>
      </c>
      <c r="KF26">
        <f t="shared" si="186"/>
        <v>0.22885826500000001</v>
      </c>
      <c r="KG26">
        <f t="shared" si="187"/>
        <v>0.79723476100000013</v>
      </c>
      <c r="KH26">
        <f t="shared" si="188"/>
        <v>0.252403298</v>
      </c>
      <c r="KI26">
        <f t="shared" si="189"/>
        <v>0.19937316100000002</v>
      </c>
      <c r="KJ26">
        <f t="shared" si="190"/>
        <v>0.57780698500000005</v>
      </c>
      <c r="KK26">
        <f t="shared" si="191"/>
        <v>1.213529429</v>
      </c>
      <c r="KL26">
        <f t="shared" si="192"/>
        <v>0.80283819999999995</v>
      </c>
      <c r="KM26">
        <f t="shared" si="193"/>
        <v>0.83414509110000001</v>
      </c>
      <c r="KN26">
        <f t="shared" si="194"/>
        <v>1.0628513709999998</v>
      </c>
      <c r="KO26">
        <f t="shared" si="195"/>
        <v>0.55973888299999996</v>
      </c>
      <c r="KP26">
        <f t="shared" si="196"/>
        <v>0.29328336899999996</v>
      </c>
      <c r="KQ26">
        <f t="shared" si="197"/>
        <v>3.9338426999999995E-2</v>
      </c>
      <c r="KR26">
        <f t="shared" si="198"/>
        <v>0.58218763499999993</v>
      </c>
      <c r="KS26">
        <f t="shared" si="199"/>
        <v>2.2679365429999998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1.8855203599999999</v>
      </c>
      <c r="CY27">
        <f t="shared" si="1"/>
        <v>1.149152186</v>
      </c>
      <c r="CZ27">
        <f t="shared" si="2"/>
        <v>-0.20399531700000001</v>
      </c>
      <c r="DA27">
        <f t="shared" si="3"/>
        <v>0.66210904800000003</v>
      </c>
      <c r="DB27">
        <f t="shared" si="4"/>
        <v>0.97195349099999995</v>
      </c>
      <c r="DC27">
        <f t="shared" si="5"/>
        <v>0.97321428800000009</v>
      </c>
      <c r="DD27">
        <f t="shared" si="6"/>
        <v>-1.372990691</v>
      </c>
      <c r="DE27">
        <f t="shared" si="7"/>
        <v>0.25931903900000003</v>
      </c>
      <c r="DF27">
        <f t="shared" si="8"/>
        <v>0.6413174479999999</v>
      </c>
      <c r="DG27">
        <f t="shared" si="9"/>
        <v>1.704572942</v>
      </c>
      <c r="DH27">
        <f t="shared" si="10"/>
        <v>-0.65113496100000001</v>
      </c>
      <c r="DI27">
        <f t="shared" si="11"/>
        <v>-1.0182015790000001</v>
      </c>
      <c r="DJ27">
        <f t="shared" si="12"/>
        <v>-1.1433589930000001</v>
      </c>
      <c r="DK27">
        <f t="shared" si="13"/>
        <v>-1.1162162279999999</v>
      </c>
      <c r="DL27">
        <f t="shared" si="14"/>
        <v>-1.6483810969999999</v>
      </c>
      <c r="DM27">
        <f t="shared" si="15"/>
        <v>-1.9345616999999999</v>
      </c>
      <c r="DN27">
        <f t="shared" si="16"/>
        <v>-1.2567489060000001</v>
      </c>
      <c r="DO27">
        <f t="shared" si="17"/>
        <v>0.31650002799999999</v>
      </c>
      <c r="DP27">
        <f t="shared" si="18"/>
        <v>-1.3773664729999999</v>
      </c>
      <c r="DQ27">
        <f t="shared" si="19"/>
        <v>-0.55410838500000004</v>
      </c>
      <c r="DR27">
        <f t="shared" si="20"/>
        <v>-1.1112330000000004E-2</v>
      </c>
      <c r="DS27">
        <f t="shared" si="21"/>
        <v>1.019140387</v>
      </c>
      <c r="DT27">
        <f t="shared" si="22"/>
        <v>0.491818121</v>
      </c>
      <c r="DU27">
        <f t="shared" si="23"/>
        <v>-0.34334679400000001</v>
      </c>
      <c r="DV27">
        <f t="shared" si="24"/>
        <v>1.3722461879999999</v>
      </c>
      <c r="DW27">
        <f t="shared" si="25"/>
        <v>-0.74591621100000016</v>
      </c>
      <c r="DX27">
        <f t="shared" si="26"/>
        <v>1.0975831610000002</v>
      </c>
      <c r="DY27">
        <f t="shared" si="27"/>
        <v>0.99782068600000007</v>
      </c>
      <c r="DZ27">
        <f t="shared" si="28"/>
        <v>0.46806987099999997</v>
      </c>
      <c r="EA27">
        <f t="shared" si="29"/>
        <v>-1.44816352</v>
      </c>
      <c r="EB27">
        <f t="shared" si="30"/>
        <v>-1.2473791440000002</v>
      </c>
      <c r="EC27">
        <f t="shared" si="31"/>
        <v>-0.17146684800000001</v>
      </c>
      <c r="ED27">
        <f t="shared" si="32"/>
        <v>-0.45772666700000003</v>
      </c>
      <c r="EE27">
        <f t="shared" si="33"/>
        <v>1.830775933</v>
      </c>
      <c r="EF27">
        <f t="shared" si="34"/>
        <v>0.40164175099999999</v>
      </c>
      <c r="EG27">
        <f t="shared" si="35"/>
        <v>-0.55756769900000003</v>
      </c>
      <c r="EH27">
        <f t="shared" si="36"/>
        <v>0.66496846000000009</v>
      </c>
      <c r="EI27">
        <f t="shared" si="37"/>
        <v>-0.78868343200000002</v>
      </c>
      <c r="EJ27">
        <f t="shared" si="38"/>
        <v>-2.1994586169999999</v>
      </c>
      <c r="EK27">
        <f t="shared" si="39"/>
        <v>-7.1692144999999985E-2</v>
      </c>
      <c r="EL27">
        <f t="shared" si="40"/>
        <v>0.83578561400000007</v>
      </c>
      <c r="EM27">
        <f t="shared" si="41"/>
        <v>-1.611366195</v>
      </c>
      <c r="EN27">
        <f t="shared" si="42"/>
        <v>-0.75211357099999998</v>
      </c>
      <c r="EO27">
        <f t="shared" si="43"/>
        <v>1.545908372</v>
      </c>
      <c r="EP27">
        <f t="shared" si="44"/>
        <v>0.54748749500000005</v>
      </c>
      <c r="EQ27">
        <f t="shared" si="45"/>
        <v>1.910359508</v>
      </c>
      <c r="ER27">
        <f t="shared" si="46"/>
        <v>-0.99118148900000014</v>
      </c>
      <c r="ES27">
        <f t="shared" si="47"/>
        <v>-4.2666327999999989E-2</v>
      </c>
      <c r="ET27">
        <f t="shared" si="48"/>
        <v>-9.9788589999999996E-2</v>
      </c>
      <c r="EU27">
        <f t="shared" si="49"/>
        <v>0.46806578499999996</v>
      </c>
      <c r="EV27">
        <f t="shared" si="50"/>
        <v>-2.0205093479999996</v>
      </c>
      <c r="EW27">
        <f t="shared" si="51"/>
        <v>-0.79642093199999997</v>
      </c>
      <c r="EX27">
        <f t="shared" si="52"/>
        <v>-0.10743719200000001</v>
      </c>
      <c r="EY27">
        <f t="shared" si="53"/>
        <v>1.138391946</v>
      </c>
      <c r="EZ27">
        <f t="shared" si="54"/>
        <v>-0.684797553</v>
      </c>
      <c r="FA27">
        <f t="shared" si="55"/>
        <v>0.25974281099999996</v>
      </c>
      <c r="FB27">
        <f t="shared" si="56"/>
        <v>0.36143659700000003</v>
      </c>
      <c r="FC27">
        <f t="shared" si="57"/>
        <v>-0.64568703599999999</v>
      </c>
      <c r="FD27">
        <f t="shared" si="58"/>
        <v>-0.75178567100000004</v>
      </c>
      <c r="FE27">
        <f t="shared" si="59"/>
        <v>-0.45852025800000001</v>
      </c>
      <c r="FF27">
        <f t="shared" si="60"/>
        <v>-0.46230540000000003</v>
      </c>
      <c r="FG27">
        <f t="shared" si="61"/>
        <v>-0.19883441200000002</v>
      </c>
      <c r="FH27">
        <f t="shared" si="62"/>
        <v>-1.0072219339999999</v>
      </c>
      <c r="FI27">
        <f t="shared" si="63"/>
        <v>-0.74866867310000007</v>
      </c>
      <c r="FJ27">
        <f t="shared" si="64"/>
        <v>2.6138303179999998</v>
      </c>
      <c r="FK27">
        <f t="shared" si="65"/>
        <v>0.44457260700000001</v>
      </c>
      <c r="FL27">
        <f t="shared" si="66"/>
        <v>1.0609823120000001</v>
      </c>
      <c r="FM27">
        <f t="shared" si="67"/>
        <v>-0.52424851500000003</v>
      </c>
      <c r="FN27">
        <f t="shared" si="68"/>
        <v>0.16064762799999999</v>
      </c>
      <c r="FO27">
        <f t="shared" si="69"/>
        <v>0.15976675099999998</v>
      </c>
      <c r="FP27">
        <f t="shared" si="70"/>
        <v>-0.14746501399999998</v>
      </c>
      <c r="FQ27">
        <f t="shared" si="71"/>
        <v>-3.323214599999999E-2</v>
      </c>
      <c r="FR27">
        <f t="shared" si="72"/>
        <v>-0.23557591899999999</v>
      </c>
      <c r="FS27">
        <f t="shared" si="73"/>
        <v>0.34607368299999997</v>
      </c>
      <c r="FT27">
        <f t="shared" si="74"/>
        <v>1.512480882</v>
      </c>
      <c r="FU27">
        <f t="shared" si="75"/>
        <v>0.89869946000000001</v>
      </c>
      <c r="FV27">
        <f t="shared" si="76"/>
        <v>-0.96374236400000002</v>
      </c>
      <c r="FW27">
        <f t="shared" si="77"/>
        <v>-0.71155019000000008</v>
      </c>
      <c r="FX27">
        <f t="shared" si="78"/>
        <v>4.5459515999999998E-2</v>
      </c>
      <c r="FY27">
        <f t="shared" si="79"/>
        <v>-1.2238019259999999</v>
      </c>
      <c r="FZ27">
        <f t="shared" si="80"/>
        <v>-0.151445424</v>
      </c>
      <c r="GA27">
        <f t="shared" si="81"/>
        <v>9.5543533999999986E-2</v>
      </c>
      <c r="GB27">
        <f t="shared" si="82"/>
        <v>-0.47227833800000002</v>
      </c>
      <c r="GC27">
        <f t="shared" si="83"/>
        <v>0.18979644699999998</v>
      </c>
      <c r="GD27">
        <f t="shared" si="84"/>
        <v>-0.79428462300000002</v>
      </c>
      <c r="GE27">
        <f t="shared" si="85"/>
        <v>0.145369632</v>
      </c>
      <c r="GF27">
        <f t="shared" si="86"/>
        <v>0.44377517700000002</v>
      </c>
      <c r="GG27">
        <f t="shared" si="87"/>
        <v>-0.73997816400000005</v>
      </c>
      <c r="GH27">
        <f t="shared" si="88"/>
        <v>-5.9227516999999993E-2</v>
      </c>
      <c r="GI27">
        <f t="shared" si="89"/>
        <v>1.2218543909999999</v>
      </c>
      <c r="GJ27">
        <f t="shared" si="90"/>
        <v>-0.60045714699999997</v>
      </c>
      <c r="GK27">
        <f t="shared" si="91"/>
        <v>1.857162905</v>
      </c>
      <c r="GL27">
        <f t="shared" si="92"/>
        <v>0.48502671499999994</v>
      </c>
      <c r="GM27">
        <f t="shared" si="93"/>
        <v>0.52744343599999999</v>
      </c>
      <c r="GN27">
        <f t="shared" si="94"/>
        <v>-2.1003345999999978E-2</v>
      </c>
      <c r="GO27">
        <f t="shared" si="95"/>
        <v>0.24935056999999999</v>
      </c>
      <c r="GP27">
        <f t="shared" si="96"/>
        <v>0.21941763990000002</v>
      </c>
      <c r="GQ27">
        <f t="shared" si="97"/>
        <v>-0.62485732800000005</v>
      </c>
      <c r="GR27">
        <f t="shared" si="98"/>
        <v>-1.0563319499999999</v>
      </c>
      <c r="GS27">
        <f t="shared" si="99"/>
        <v>-1.4275245240000001</v>
      </c>
      <c r="GX27">
        <f t="shared" si="100"/>
        <v>1.8855203599999999</v>
      </c>
      <c r="GY27">
        <f t="shared" si="101"/>
        <v>1.149152186</v>
      </c>
      <c r="GZ27">
        <f t="shared" si="102"/>
        <v>0.20399531700000001</v>
      </c>
      <c r="HA27">
        <f t="shared" si="103"/>
        <v>0.66210904800000003</v>
      </c>
      <c r="HB27">
        <f t="shared" si="104"/>
        <v>0.97195349099999995</v>
      </c>
      <c r="HC27">
        <f t="shared" si="105"/>
        <v>0.97321428800000009</v>
      </c>
      <c r="HD27">
        <f t="shared" si="106"/>
        <v>1.372990691</v>
      </c>
      <c r="HE27">
        <f t="shared" si="107"/>
        <v>0.25931903900000003</v>
      </c>
      <c r="HF27">
        <f t="shared" si="108"/>
        <v>0.6413174479999999</v>
      </c>
      <c r="HG27">
        <f t="shared" si="109"/>
        <v>1.704572942</v>
      </c>
      <c r="HH27">
        <f t="shared" si="110"/>
        <v>0.65113496100000001</v>
      </c>
      <c r="HI27">
        <f t="shared" si="111"/>
        <v>1.0182015790000001</v>
      </c>
      <c r="HJ27">
        <f t="shared" si="112"/>
        <v>1.1433589930000001</v>
      </c>
      <c r="HK27">
        <f t="shared" si="113"/>
        <v>1.1162162279999999</v>
      </c>
      <c r="HL27">
        <f t="shared" si="114"/>
        <v>1.6483810969999999</v>
      </c>
      <c r="HM27">
        <f t="shared" si="115"/>
        <v>1.9345616999999999</v>
      </c>
      <c r="HN27">
        <f t="shared" si="116"/>
        <v>1.2567489060000001</v>
      </c>
      <c r="HO27">
        <f t="shared" si="117"/>
        <v>0.31650002799999999</v>
      </c>
      <c r="HP27">
        <f t="shared" si="118"/>
        <v>1.3773664729999999</v>
      </c>
      <c r="HQ27">
        <f t="shared" si="119"/>
        <v>0.55410838500000004</v>
      </c>
      <c r="HR27">
        <f t="shared" si="120"/>
        <v>1.1112330000000004E-2</v>
      </c>
      <c r="HS27">
        <f t="shared" si="121"/>
        <v>1.019140387</v>
      </c>
      <c r="HT27">
        <f t="shared" si="122"/>
        <v>0.491818121</v>
      </c>
      <c r="HU27">
        <f t="shared" si="123"/>
        <v>0.34334679400000001</v>
      </c>
      <c r="HV27">
        <f t="shared" si="124"/>
        <v>1.3722461879999999</v>
      </c>
      <c r="HW27">
        <f t="shared" si="125"/>
        <v>0.74591621100000016</v>
      </c>
      <c r="HX27">
        <f t="shared" si="126"/>
        <v>1.0975831610000002</v>
      </c>
      <c r="HY27">
        <f t="shared" si="127"/>
        <v>0.99782068600000007</v>
      </c>
      <c r="HZ27">
        <f t="shared" si="128"/>
        <v>0.46806987099999997</v>
      </c>
      <c r="IA27">
        <f t="shared" si="129"/>
        <v>1.44816352</v>
      </c>
      <c r="IB27">
        <f t="shared" si="130"/>
        <v>1.2473791440000002</v>
      </c>
      <c r="IC27">
        <f t="shared" si="131"/>
        <v>0.17146684800000001</v>
      </c>
      <c r="ID27">
        <f t="shared" si="132"/>
        <v>0.45772666700000003</v>
      </c>
      <c r="IE27">
        <f t="shared" si="133"/>
        <v>1.830775933</v>
      </c>
      <c r="IF27">
        <f t="shared" si="134"/>
        <v>0.40164175099999999</v>
      </c>
      <c r="IG27">
        <f t="shared" si="135"/>
        <v>0.55756769900000003</v>
      </c>
      <c r="IH27">
        <f t="shared" si="136"/>
        <v>0.66496846000000009</v>
      </c>
      <c r="II27">
        <f t="shared" si="137"/>
        <v>0.78868343200000002</v>
      </c>
      <c r="IJ27">
        <f t="shared" si="138"/>
        <v>2.1994586169999999</v>
      </c>
      <c r="IK27">
        <f t="shared" si="139"/>
        <v>7.1692144999999985E-2</v>
      </c>
      <c r="IL27">
        <f t="shared" si="140"/>
        <v>0.83578561400000007</v>
      </c>
      <c r="IM27">
        <f t="shared" si="141"/>
        <v>1.611366195</v>
      </c>
      <c r="IN27">
        <f t="shared" si="142"/>
        <v>0.75211357099999998</v>
      </c>
      <c r="IO27">
        <f t="shared" si="143"/>
        <v>1.545908372</v>
      </c>
      <c r="IP27">
        <f t="shared" si="144"/>
        <v>0.54748749500000005</v>
      </c>
      <c r="IQ27">
        <f t="shared" si="145"/>
        <v>1.910359508</v>
      </c>
      <c r="IR27">
        <f t="shared" si="146"/>
        <v>0.99118148900000014</v>
      </c>
      <c r="IS27">
        <f t="shared" si="147"/>
        <v>4.2666327999999989E-2</v>
      </c>
      <c r="IT27">
        <f t="shared" si="148"/>
        <v>9.9788589999999996E-2</v>
      </c>
      <c r="IU27">
        <f t="shared" si="149"/>
        <v>0.46806578499999996</v>
      </c>
      <c r="IV27">
        <f t="shared" si="150"/>
        <v>2.0205093479999996</v>
      </c>
      <c r="IW27">
        <f t="shared" si="151"/>
        <v>0.79642093199999997</v>
      </c>
      <c r="IX27">
        <f t="shared" si="152"/>
        <v>0.10743719200000001</v>
      </c>
      <c r="IY27">
        <f t="shared" si="153"/>
        <v>1.138391946</v>
      </c>
      <c r="IZ27">
        <f t="shared" si="154"/>
        <v>0.684797553</v>
      </c>
      <c r="JA27">
        <f t="shared" si="155"/>
        <v>0.25974281099999996</v>
      </c>
      <c r="JB27">
        <f t="shared" si="156"/>
        <v>0.36143659700000003</v>
      </c>
      <c r="JC27">
        <f t="shared" si="157"/>
        <v>0.64568703599999999</v>
      </c>
      <c r="JD27">
        <f t="shared" si="158"/>
        <v>0.75178567100000004</v>
      </c>
      <c r="JE27">
        <f t="shared" si="159"/>
        <v>0.45852025800000001</v>
      </c>
      <c r="JF27">
        <f t="shared" si="160"/>
        <v>0.46230540000000003</v>
      </c>
      <c r="JG27">
        <f t="shared" si="161"/>
        <v>0.19883441200000002</v>
      </c>
      <c r="JH27">
        <f t="shared" si="162"/>
        <v>1.0072219339999999</v>
      </c>
      <c r="JI27">
        <f t="shared" si="163"/>
        <v>0.74866867310000007</v>
      </c>
      <c r="JJ27">
        <f t="shared" si="164"/>
        <v>2.6138303179999998</v>
      </c>
      <c r="JK27">
        <f t="shared" si="165"/>
        <v>0.44457260700000001</v>
      </c>
      <c r="JL27">
        <f t="shared" si="166"/>
        <v>1.0609823120000001</v>
      </c>
      <c r="JM27">
        <f t="shared" si="167"/>
        <v>0.52424851500000003</v>
      </c>
      <c r="JN27">
        <f t="shared" si="168"/>
        <v>0.16064762799999999</v>
      </c>
      <c r="JO27">
        <f t="shared" si="169"/>
        <v>0.15976675099999998</v>
      </c>
      <c r="JP27">
        <f t="shared" si="170"/>
        <v>0.14746501399999998</v>
      </c>
      <c r="JQ27">
        <f t="shared" si="171"/>
        <v>3.323214599999999E-2</v>
      </c>
      <c r="JR27">
        <f t="shared" si="172"/>
        <v>0.23557591899999999</v>
      </c>
      <c r="JS27">
        <f t="shared" si="173"/>
        <v>0.34607368299999997</v>
      </c>
      <c r="JT27">
        <f t="shared" si="174"/>
        <v>1.512480882</v>
      </c>
      <c r="JU27">
        <f t="shared" si="175"/>
        <v>0.89869946000000001</v>
      </c>
      <c r="JV27">
        <f t="shared" si="176"/>
        <v>0.96374236400000002</v>
      </c>
      <c r="JW27">
        <f t="shared" si="177"/>
        <v>0.71155019000000008</v>
      </c>
      <c r="JX27">
        <f t="shared" si="178"/>
        <v>4.5459515999999998E-2</v>
      </c>
      <c r="JY27">
        <f t="shared" si="179"/>
        <v>1.2238019259999999</v>
      </c>
      <c r="JZ27">
        <f t="shared" si="180"/>
        <v>0.151445424</v>
      </c>
      <c r="KA27">
        <f t="shared" si="181"/>
        <v>9.5543533999999986E-2</v>
      </c>
      <c r="KB27">
        <f t="shared" si="182"/>
        <v>0.47227833800000002</v>
      </c>
      <c r="KC27">
        <f t="shared" si="183"/>
        <v>0.18979644699999998</v>
      </c>
      <c r="KD27">
        <f t="shared" si="184"/>
        <v>0.79428462300000002</v>
      </c>
      <c r="KE27">
        <f t="shared" si="185"/>
        <v>0.145369632</v>
      </c>
      <c r="KF27">
        <f t="shared" si="186"/>
        <v>0.44377517700000002</v>
      </c>
      <c r="KG27">
        <f t="shared" si="187"/>
        <v>0.73997816400000005</v>
      </c>
      <c r="KH27">
        <f t="shared" si="188"/>
        <v>5.9227516999999993E-2</v>
      </c>
      <c r="KI27">
        <f t="shared" si="189"/>
        <v>1.2218543909999999</v>
      </c>
      <c r="KJ27">
        <f t="shared" si="190"/>
        <v>0.60045714699999997</v>
      </c>
      <c r="KK27">
        <f t="shared" si="191"/>
        <v>1.857162905</v>
      </c>
      <c r="KL27">
        <f t="shared" si="192"/>
        <v>0.48502671499999994</v>
      </c>
      <c r="KM27">
        <f t="shared" si="193"/>
        <v>0.52744343599999999</v>
      </c>
      <c r="KN27">
        <f t="shared" si="194"/>
        <v>2.1003345999999978E-2</v>
      </c>
      <c r="KO27">
        <f t="shared" si="195"/>
        <v>0.24935056999999999</v>
      </c>
      <c r="KP27">
        <f t="shared" si="196"/>
        <v>0.21941763990000002</v>
      </c>
      <c r="KQ27">
        <f t="shared" si="197"/>
        <v>0.62485732800000005</v>
      </c>
      <c r="KR27">
        <f t="shared" si="198"/>
        <v>1.0563319499999999</v>
      </c>
      <c r="KS27">
        <f t="shared" si="199"/>
        <v>1.4275245240000001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1.6866453809999999</v>
      </c>
      <c r="CY28">
        <f t="shared" si="1"/>
        <v>-9.2542655000000001E-2</v>
      </c>
      <c r="CZ28">
        <f t="shared" si="2"/>
        <v>0.195106475</v>
      </c>
      <c r="DA28">
        <f t="shared" si="3"/>
        <v>-0.99047208480000004</v>
      </c>
      <c r="DB28">
        <f t="shared" si="4"/>
        <v>-0.53540980299999996</v>
      </c>
      <c r="DC28">
        <f t="shared" si="5"/>
        <v>1.5349814000000003E-2</v>
      </c>
      <c r="DD28">
        <f t="shared" si="6"/>
        <v>3.4485600000000005E-2</v>
      </c>
      <c r="DE28">
        <f t="shared" si="7"/>
        <v>-0.79227958099999996</v>
      </c>
      <c r="DF28">
        <f t="shared" si="8"/>
        <v>-0.12867467500000002</v>
      </c>
      <c r="DG28">
        <f t="shared" si="9"/>
        <v>-1.6654549400000001</v>
      </c>
      <c r="DH28">
        <f t="shared" si="10"/>
        <v>0.18946780200000002</v>
      </c>
      <c r="DI28">
        <f t="shared" si="11"/>
        <v>0.26316511399999998</v>
      </c>
      <c r="DJ28">
        <f t="shared" si="12"/>
        <v>0.75010066499999994</v>
      </c>
      <c r="DK28">
        <f t="shared" si="13"/>
        <v>-0.617438716</v>
      </c>
      <c r="DL28">
        <f t="shared" si="14"/>
        <v>1.0086321579999999</v>
      </c>
      <c r="DM28">
        <f t="shared" si="15"/>
        <v>0.45007094399999997</v>
      </c>
      <c r="DN28">
        <f t="shared" si="16"/>
        <v>-1.3903369880000001</v>
      </c>
      <c r="DO28">
        <f t="shared" si="17"/>
        <v>-1.352420891</v>
      </c>
      <c r="DP28">
        <f t="shared" si="18"/>
        <v>0.21974095199999999</v>
      </c>
      <c r="DQ28">
        <f t="shared" si="19"/>
        <v>-2.421940999999983E-3</v>
      </c>
      <c r="DR28">
        <f t="shared" si="20"/>
        <v>1.8856649169999999</v>
      </c>
      <c r="DS28">
        <f t="shared" si="21"/>
        <v>-0.342685305</v>
      </c>
      <c r="DT28">
        <f t="shared" si="22"/>
        <v>0.25698197300000003</v>
      </c>
      <c r="DU28">
        <f t="shared" si="23"/>
        <v>1.3192767319999998</v>
      </c>
      <c r="DV28">
        <f t="shared" si="24"/>
        <v>1.6663306519999999</v>
      </c>
      <c r="DW28">
        <f t="shared" si="25"/>
        <v>9.0126979999999857E-3</v>
      </c>
      <c r="DX28">
        <f t="shared" si="26"/>
        <v>0.92638301899999997</v>
      </c>
      <c r="DY28">
        <f t="shared" si="27"/>
        <v>-0.43008742799999999</v>
      </c>
      <c r="DZ28">
        <f t="shared" si="28"/>
        <v>-1.7992436000000001E-2</v>
      </c>
      <c r="EA28">
        <f t="shared" si="29"/>
        <v>-1.7795182540000001</v>
      </c>
      <c r="EB28">
        <f t="shared" si="30"/>
        <v>0.56168803100000009</v>
      </c>
      <c r="EC28">
        <f t="shared" si="31"/>
        <v>-1.2661506520000001</v>
      </c>
      <c r="ED28">
        <f t="shared" si="32"/>
        <v>-1.7161246069999998</v>
      </c>
      <c r="EE28">
        <f t="shared" si="33"/>
        <v>-0.267118623</v>
      </c>
      <c r="EF28">
        <f t="shared" si="34"/>
        <v>2.1792979579999998</v>
      </c>
      <c r="EG28">
        <f t="shared" si="35"/>
        <v>-0.67301290000000003</v>
      </c>
      <c r="EH28">
        <f t="shared" si="36"/>
        <v>-1.277006933</v>
      </c>
      <c r="EI28">
        <f t="shared" si="37"/>
        <v>-0.16246709399999998</v>
      </c>
      <c r="EJ28">
        <f t="shared" si="38"/>
        <v>0.15746291400000001</v>
      </c>
      <c r="EK28">
        <f t="shared" si="39"/>
        <v>-1.31814706</v>
      </c>
      <c r="EL28">
        <f t="shared" si="40"/>
        <v>-0.75368484499999999</v>
      </c>
      <c r="EM28">
        <f t="shared" si="41"/>
        <v>1.1026539049999999</v>
      </c>
      <c r="EN28">
        <f t="shared" si="42"/>
        <v>-0.57031915399999999</v>
      </c>
      <c r="EO28">
        <f t="shared" si="43"/>
        <v>-0.52591195999999996</v>
      </c>
      <c r="EP28">
        <f t="shared" si="44"/>
        <v>1.6454367140000001</v>
      </c>
      <c r="EQ28">
        <f t="shared" si="45"/>
        <v>1.8569302580000002</v>
      </c>
      <c r="ER28">
        <f t="shared" si="46"/>
        <v>-1.2715203749999999</v>
      </c>
      <c r="ES28">
        <f t="shared" si="47"/>
        <v>0.30939211529999999</v>
      </c>
      <c r="ET28">
        <f t="shared" si="48"/>
        <v>-0.23800533199999999</v>
      </c>
      <c r="EU28">
        <f t="shared" si="49"/>
        <v>-1.9273328619999999</v>
      </c>
      <c r="EV28">
        <f t="shared" si="50"/>
        <v>-1.6355172389999999</v>
      </c>
      <c r="EW28">
        <f t="shared" si="51"/>
        <v>0.90807351999999997</v>
      </c>
      <c r="EX28">
        <f t="shared" si="52"/>
        <v>-0.39315869599999997</v>
      </c>
      <c r="EY28">
        <f t="shared" si="53"/>
        <v>0.71158169800000004</v>
      </c>
      <c r="EZ28">
        <f t="shared" si="54"/>
        <v>0.58849797800000003</v>
      </c>
      <c r="FA28">
        <f t="shared" si="55"/>
        <v>2.54867987</v>
      </c>
      <c r="FB28">
        <f t="shared" si="56"/>
        <v>-3.6438007999999994E-2</v>
      </c>
      <c r="FC28">
        <f t="shared" si="57"/>
        <v>-1.2138014719999999</v>
      </c>
      <c r="FD28">
        <f t="shared" si="58"/>
        <v>-1.516541911</v>
      </c>
      <c r="FE28">
        <f t="shared" si="59"/>
        <v>-0.34319733699999999</v>
      </c>
      <c r="FF28">
        <f t="shared" si="60"/>
        <v>-2.2172020040000002</v>
      </c>
      <c r="FG28">
        <f t="shared" si="61"/>
        <v>-8.0270844999999993E-2</v>
      </c>
      <c r="FH28">
        <f t="shared" si="62"/>
        <v>-0.19116102499999993</v>
      </c>
      <c r="FI28">
        <f t="shared" si="63"/>
        <v>-0.163017833</v>
      </c>
      <c r="FJ28">
        <f t="shared" si="64"/>
        <v>1.455285817</v>
      </c>
      <c r="FK28">
        <f t="shared" si="65"/>
        <v>1.557027511</v>
      </c>
      <c r="FL28">
        <f t="shared" si="66"/>
        <v>-1.0736177550000001</v>
      </c>
      <c r="FM28">
        <f t="shared" si="67"/>
        <v>-0.54711531999999996</v>
      </c>
      <c r="FN28">
        <f t="shared" si="68"/>
        <v>7.2026410000000096E-3</v>
      </c>
      <c r="FO28">
        <f t="shared" si="69"/>
        <v>0.24221136700000001</v>
      </c>
      <c r="FP28">
        <f t="shared" si="70"/>
        <v>-0.55546430999999996</v>
      </c>
      <c r="FQ28">
        <f t="shared" si="71"/>
        <v>-0.39653912199999997</v>
      </c>
      <c r="FR28">
        <f t="shared" si="72"/>
        <v>0.28412408099999997</v>
      </c>
      <c r="FS28">
        <f t="shared" si="73"/>
        <v>0.69694890700000001</v>
      </c>
      <c r="FT28">
        <f t="shared" si="74"/>
        <v>0.34252847399999997</v>
      </c>
      <c r="FU28">
        <f t="shared" si="75"/>
        <v>0.55571410200000004</v>
      </c>
      <c r="FV28">
        <f t="shared" si="76"/>
        <v>0.350569401</v>
      </c>
      <c r="FW28">
        <f t="shared" si="77"/>
        <v>-2.4108155610000002</v>
      </c>
      <c r="FX28">
        <f t="shared" si="78"/>
        <v>-0.84497417199999991</v>
      </c>
      <c r="FY28">
        <f t="shared" si="79"/>
        <v>0.65289769500000006</v>
      </c>
      <c r="FZ28">
        <f t="shared" si="80"/>
        <v>-1.591578682</v>
      </c>
      <c r="GA28">
        <f t="shared" si="81"/>
        <v>-7.5397549999999987E-3</v>
      </c>
      <c r="GB28">
        <f t="shared" si="82"/>
        <v>-1.508584631</v>
      </c>
      <c r="GC28">
        <f t="shared" si="83"/>
        <v>-1.472621363</v>
      </c>
      <c r="GD28">
        <f t="shared" si="84"/>
        <v>1.698780951</v>
      </c>
      <c r="GE28">
        <f t="shared" si="85"/>
        <v>-1.0210280890000001</v>
      </c>
      <c r="GF28">
        <f t="shared" si="86"/>
        <v>-0.13198069499999998</v>
      </c>
      <c r="GG28">
        <f t="shared" si="87"/>
        <v>0.13914871400000001</v>
      </c>
      <c r="GH28">
        <f t="shared" si="88"/>
        <v>-0.18574739400000001</v>
      </c>
      <c r="GI28">
        <f t="shared" si="89"/>
        <v>-1.0750641679999999</v>
      </c>
      <c r="GJ28">
        <f t="shared" si="90"/>
        <v>-1.2512341839999999</v>
      </c>
      <c r="GK28">
        <f t="shared" si="91"/>
        <v>-0.89918509499999999</v>
      </c>
      <c r="GL28">
        <f t="shared" si="92"/>
        <v>0.62889595500000006</v>
      </c>
      <c r="GM28">
        <f t="shared" si="93"/>
        <v>-0.99233264200000004</v>
      </c>
      <c r="GN28">
        <f t="shared" si="94"/>
        <v>-2.1524504999999999E-2</v>
      </c>
      <c r="GO28">
        <f t="shared" si="95"/>
        <v>1.033107454</v>
      </c>
      <c r="GP28">
        <f t="shared" si="96"/>
        <v>0.45413984400000001</v>
      </c>
      <c r="GQ28">
        <f t="shared" si="97"/>
        <v>-2.863041011</v>
      </c>
      <c r="GR28">
        <f t="shared" si="98"/>
        <v>-1.2217205390000001</v>
      </c>
      <c r="GS28">
        <f t="shared" si="99"/>
        <v>0.79136574999999998</v>
      </c>
      <c r="GX28">
        <f t="shared" si="100"/>
        <v>1.6866453809999999</v>
      </c>
      <c r="GY28">
        <f t="shared" si="101"/>
        <v>9.2542655000000001E-2</v>
      </c>
      <c r="GZ28">
        <f t="shared" si="102"/>
        <v>0.195106475</v>
      </c>
      <c r="HA28">
        <f t="shared" si="103"/>
        <v>0.99047208480000004</v>
      </c>
      <c r="HB28">
        <f t="shared" si="104"/>
        <v>0.53540980299999996</v>
      </c>
      <c r="HC28">
        <f t="shared" si="105"/>
        <v>1.5349814000000003E-2</v>
      </c>
      <c r="HD28">
        <f t="shared" si="106"/>
        <v>3.4485600000000005E-2</v>
      </c>
      <c r="HE28">
        <f t="shared" si="107"/>
        <v>0.79227958099999996</v>
      </c>
      <c r="HF28">
        <f t="shared" si="108"/>
        <v>0.12867467500000002</v>
      </c>
      <c r="HG28">
        <f t="shared" si="109"/>
        <v>1.6654549400000001</v>
      </c>
      <c r="HH28">
        <f t="shared" si="110"/>
        <v>0.18946780200000002</v>
      </c>
      <c r="HI28">
        <f t="shared" si="111"/>
        <v>0.26316511399999998</v>
      </c>
      <c r="HJ28">
        <f t="shared" si="112"/>
        <v>0.75010066499999994</v>
      </c>
      <c r="HK28">
        <f t="shared" si="113"/>
        <v>0.617438716</v>
      </c>
      <c r="HL28">
        <f t="shared" si="114"/>
        <v>1.0086321579999999</v>
      </c>
      <c r="HM28">
        <f t="shared" si="115"/>
        <v>0.45007094399999997</v>
      </c>
      <c r="HN28">
        <f t="shared" si="116"/>
        <v>1.3903369880000001</v>
      </c>
      <c r="HO28">
        <f t="shared" si="117"/>
        <v>1.352420891</v>
      </c>
      <c r="HP28">
        <f t="shared" si="118"/>
        <v>0.21974095199999999</v>
      </c>
      <c r="HQ28">
        <f t="shared" si="119"/>
        <v>2.421940999999983E-3</v>
      </c>
      <c r="HR28">
        <f t="shared" si="120"/>
        <v>1.8856649169999999</v>
      </c>
      <c r="HS28">
        <f t="shared" si="121"/>
        <v>0.342685305</v>
      </c>
      <c r="HT28">
        <f t="shared" si="122"/>
        <v>0.25698197300000003</v>
      </c>
      <c r="HU28">
        <f t="shared" si="123"/>
        <v>1.3192767319999998</v>
      </c>
      <c r="HV28">
        <f t="shared" si="124"/>
        <v>1.6663306519999999</v>
      </c>
      <c r="HW28">
        <f t="shared" si="125"/>
        <v>9.0126979999999857E-3</v>
      </c>
      <c r="HX28">
        <f t="shared" si="126"/>
        <v>0.92638301899999997</v>
      </c>
      <c r="HY28">
        <f t="shared" si="127"/>
        <v>0.43008742799999999</v>
      </c>
      <c r="HZ28">
        <f t="shared" si="128"/>
        <v>1.7992436000000001E-2</v>
      </c>
      <c r="IA28">
        <f t="shared" si="129"/>
        <v>1.7795182540000001</v>
      </c>
      <c r="IB28">
        <f t="shared" si="130"/>
        <v>0.56168803100000009</v>
      </c>
      <c r="IC28">
        <f t="shared" si="131"/>
        <v>1.2661506520000001</v>
      </c>
      <c r="ID28">
        <f t="shared" si="132"/>
        <v>1.7161246069999998</v>
      </c>
      <c r="IE28">
        <f t="shared" si="133"/>
        <v>0.267118623</v>
      </c>
      <c r="IF28">
        <f t="shared" si="134"/>
        <v>2.1792979579999998</v>
      </c>
      <c r="IG28">
        <f t="shared" si="135"/>
        <v>0.67301290000000003</v>
      </c>
      <c r="IH28">
        <f t="shared" si="136"/>
        <v>1.277006933</v>
      </c>
      <c r="II28">
        <f t="shared" si="137"/>
        <v>0.16246709399999998</v>
      </c>
      <c r="IJ28">
        <f t="shared" si="138"/>
        <v>0.15746291400000001</v>
      </c>
      <c r="IK28">
        <f t="shared" si="139"/>
        <v>1.31814706</v>
      </c>
      <c r="IL28">
        <f t="shared" si="140"/>
        <v>0.75368484499999999</v>
      </c>
      <c r="IM28">
        <f t="shared" si="141"/>
        <v>1.1026539049999999</v>
      </c>
      <c r="IN28">
        <f t="shared" si="142"/>
        <v>0.57031915399999999</v>
      </c>
      <c r="IO28">
        <f t="shared" si="143"/>
        <v>0.52591195999999996</v>
      </c>
      <c r="IP28">
        <f t="shared" si="144"/>
        <v>1.6454367140000001</v>
      </c>
      <c r="IQ28">
        <f t="shared" si="145"/>
        <v>1.8569302580000002</v>
      </c>
      <c r="IR28">
        <f t="shared" si="146"/>
        <v>1.2715203749999999</v>
      </c>
      <c r="IS28">
        <f t="shared" si="147"/>
        <v>0.30939211529999999</v>
      </c>
      <c r="IT28">
        <f t="shared" si="148"/>
        <v>0.23800533199999999</v>
      </c>
      <c r="IU28">
        <f t="shared" si="149"/>
        <v>1.9273328619999999</v>
      </c>
      <c r="IV28">
        <f t="shared" si="150"/>
        <v>1.6355172389999999</v>
      </c>
      <c r="IW28">
        <f t="shared" si="151"/>
        <v>0.90807351999999997</v>
      </c>
      <c r="IX28">
        <f t="shared" si="152"/>
        <v>0.39315869599999997</v>
      </c>
      <c r="IY28">
        <f t="shared" si="153"/>
        <v>0.71158169800000004</v>
      </c>
      <c r="IZ28">
        <f t="shared" si="154"/>
        <v>0.58849797800000003</v>
      </c>
      <c r="JA28">
        <f t="shared" si="155"/>
        <v>2.54867987</v>
      </c>
      <c r="JB28">
        <f t="shared" si="156"/>
        <v>3.6438007999999994E-2</v>
      </c>
      <c r="JC28">
        <f t="shared" si="157"/>
        <v>1.2138014719999999</v>
      </c>
      <c r="JD28">
        <f t="shared" si="158"/>
        <v>1.516541911</v>
      </c>
      <c r="JE28">
        <f t="shared" si="159"/>
        <v>0.34319733699999999</v>
      </c>
      <c r="JF28">
        <f t="shared" si="160"/>
        <v>2.2172020040000002</v>
      </c>
      <c r="JG28">
        <f t="shared" si="161"/>
        <v>8.0270844999999993E-2</v>
      </c>
      <c r="JH28">
        <f t="shared" si="162"/>
        <v>0.19116102499999993</v>
      </c>
      <c r="JI28">
        <f t="shared" si="163"/>
        <v>0.163017833</v>
      </c>
      <c r="JJ28">
        <f t="shared" si="164"/>
        <v>1.455285817</v>
      </c>
      <c r="JK28">
        <f t="shared" si="165"/>
        <v>1.557027511</v>
      </c>
      <c r="JL28">
        <f t="shared" si="166"/>
        <v>1.0736177550000001</v>
      </c>
      <c r="JM28">
        <f t="shared" si="167"/>
        <v>0.54711531999999996</v>
      </c>
      <c r="JN28">
        <f t="shared" si="168"/>
        <v>7.2026410000000096E-3</v>
      </c>
      <c r="JO28">
        <f t="shared" si="169"/>
        <v>0.24221136700000001</v>
      </c>
      <c r="JP28">
        <f t="shared" si="170"/>
        <v>0.55546430999999996</v>
      </c>
      <c r="JQ28">
        <f t="shared" si="171"/>
        <v>0.39653912199999997</v>
      </c>
      <c r="JR28">
        <f t="shared" si="172"/>
        <v>0.28412408099999997</v>
      </c>
      <c r="JS28">
        <f t="shared" si="173"/>
        <v>0.69694890700000001</v>
      </c>
      <c r="JT28">
        <f t="shared" si="174"/>
        <v>0.34252847399999997</v>
      </c>
      <c r="JU28">
        <f t="shared" si="175"/>
        <v>0.55571410200000004</v>
      </c>
      <c r="JV28">
        <f t="shared" si="176"/>
        <v>0.350569401</v>
      </c>
      <c r="JW28">
        <f t="shared" si="177"/>
        <v>2.4108155610000002</v>
      </c>
      <c r="JX28">
        <f t="shared" si="178"/>
        <v>0.84497417199999991</v>
      </c>
      <c r="JY28">
        <f t="shared" si="179"/>
        <v>0.65289769500000006</v>
      </c>
      <c r="JZ28">
        <f t="shared" si="180"/>
        <v>1.591578682</v>
      </c>
      <c r="KA28">
        <f t="shared" si="181"/>
        <v>7.5397549999999987E-3</v>
      </c>
      <c r="KB28">
        <f t="shared" si="182"/>
        <v>1.508584631</v>
      </c>
      <c r="KC28">
        <f t="shared" si="183"/>
        <v>1.472621363</v>
      </c>
      <c r="KD28">
        <f t="shared" si="184"/>
        <v>1.698780951</v>
      </c>
      <c r="KE28">
        <f t="shared" si="185"/>
        <v>1.0210280890000001</v>
      </c>
      <c r="KF28">
        <f t="shared" si="186"/>
        <v>0.13198069499999998</v>
      </c>
      <c r="KG28">
        <f t="shared" si="187"/>
        <v>0.13914871400000001</v>
      </c>
      <c r="KH28">
        <f t="shared" si="188"/>
        <v>0.18574739400000001</v>
      </c>
      <c r="KI28">
        <f t="shared" si="189"/>
        <v>1.0750641679999999</v>
      </c>
      <c r="KJ28">
        <f t="shared" si="190"/>
        <v>1.2512341839999999</v>
      </c>
      <c r="KK28">
        <f t="shared" si="191"/>
        <v>0.89918509499999999</v>
      </c>
      <c r="KL28">
        <f t="shared" si="192"/>
        <v>0.62889595500000006</v>
      </c>
      <c r="KM28">
        <f t="shared" si="193"/>
        <v>0.99233264200000004</v>
      </c>
      <c r="KN28">
        <f t="shared" si="194"/>
        <v>2.1524504999999999E-2</v>
      </c>
      <c r="KO28">
        <f t="shared" si="195"/>
        <v>1.033107454</v>
      </c>
      <c r="KP28">
        <f t="shared" si="196"/>
        <v>0.45413984400000001</v>
      </c>
      <c r="KQ28">
        <f t="shared" si="197"/>
        <v>2.863041011</v>
      </c>
      <c r="KR28">
        <f t="shared" si="198"/>
        <v>1.2217205390000001</v>
      </c>
      <c r="KS28">
        <f t="shared" si="199"/>
        <v>0.79136574999999998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-0.26094276099999997</v>
      </c>
      <c r="CY29">
        <f t="shared" si="1"/>
        <v>0.88380609600000004</v>
      </c>
      <c r="CZ29">
        <f t="shared" si="2"/>
        <v>4.2887659999999994E-3</v>
      </c>
      <c r="DA29">
        <f t="shared" si="3"/>
        <v>-7.6935630000000033E-2</v>
      </c>
      <c r="DB29">
        <f t="shared" si="4"/>
        <v>1.1786032320000002</v>
      </c>
      <c r="DC29">
        <f t="shared" si="5"/>
        <v>-0.65765242200000007</v>
      </c>
      <c r="DD29">
        <f t="shared" si="6"/>
        <v>0.98891227000000004</v>
      </c>
      <c r="DE29">
        <f t="shared" si="7"/>
        <v>1.003378243</v>
      </c>
      <c r="DF29">
        <f t="shared" si="8"/>
        <v>1.2999332859999999</v>
      </c>
      <c r="DG29">
        <f t="shared" si="9"/>
        <v>-0.197674554</v>
      </c>
      <c r="DH29">
        <f t="shared" si="10"/>
        <v>-1.1381661490000001</v>
      </c>
      <c r="DI29">
        <f t="shared" si="11"/>
        <v>-0.384753232</v>
      </c>
      <c r="DJ29">
        <f t="shared" si="12"/>
        <v>-1.0100760309999999</v>
      </c>
      <c r="DK29">
        <f t="shared" si="13"/>
        <v>-0.26483966000000003</v>
      </c>
      <c r="DL29">
        <f t="shared" si="14"/>
        <v>0.18027162100000002</v>
      </c>
      <c r="DM29">
        <f t="shared" si="15"/>
        <v>0.35164109539999999</v>
      </c>
      <c r="DN29">
        <f t="shared" si="16"/>
        <v>1.1187479489999999</v>
      </c>
      <c r="DO29">
        <f t="shared" si="17"/>
        <v>3.9700788309999999</v>
      </c>
      <c r="DP29">
        <f t="shared" si="18"/>
        <v>0.16965820300000001</v>
      </c>
      <c r="DQ29">
        <f t="shared" si="19"/>
        <v>0.4904251</v>
      </c>
      <c r="DR29">
        <f t="shared" si="20"/>
        <v>2.1135238109999999</v>
      </c>
      <c r="DS29">
        <f t="shared" si="21"/>
        <v>0.38193208299999998</v>
      </c>
      <c r="DT29">
        <f t="shared" si="22"/>
        <v>-3.5225675999999997E-2</v>
      </c>
      <c r="DU29">
        <f t="shared" si="23"/>
        <v>0.27491783199999997</v>
      </c>
      <c r="DV29">
        <f t="shared" si="24"/>
        <v>0.38306463699999999</v>
      </c>
      <c r="DW29">
        <f t="shared" si="25"/>
        <v>0.324565139</v>
      </c>
      <c r="DX29">
        <f t="shared" si="26"/>
        <v>2.209631312</v>
      </c>
      <c r="DY29">
        <f t="shared" si="27"/>
        <v>1.006188764</v>
      </c>
      <c r="DZ29">
        <f t="shared" si="28"/>
        <v>-0.42340383100000001</v>
      </c>
      <c r="EA29">
        <f t="shared" si="29"/>
        <v>-0.55542661000000004</v>
      </c>
      <c r="EB29">
        <f t="shared" si="30"/>
        <v>-0.484400516</v>
      </c>
      <c r="EC29">
        <f t="shared" si="31"/>
        <v>-1.219096264</v>
      </c>
      <c r="ED29">
        <f t="shared" si="32"/>
        <v>0.36554863599999998</v>
      </c>
      <c r="EE29">
        <f t="shared" si="33"/>
        <v>0.46296728700000001</v>
      </c>
      <c r="EF29">
        <f t="shared" si="34"/>
        <v>1.0537703979999999</v>
      </c>
      <c r="EG29">
        <f t="shared" si="35"/>
        <v>-1.858549781</v>
      </c>
      <c r="EH29">
        <f t="shared" si="36"/>
        <v>0.42032388100000001</v>
      </c>
      <c r="EI29">
        <f t="shared" si="37"/>
        <v>-0.68452947200000003</v>
      </c>
      <c r="EJ29">
        <f t="shared" si="38"/>
        <v>-2.2482167780000002</v>
      </c>
      <c r="EK29">
        <f t="shared" si="39"/>
        <v>-1.6541399880000001</v>
      </c>
      <c r="EL29">
        <f t="shared" si="40"/>
        <v>-1.9552205749999998</v>
      </c>
      <c r="EM29">
        <f t="shared" si="41"/>
        <v>0.18525352900000003</v>
      </c>
      <c r="EN29">
        <f t="shared" si="42"/>
        <v>-1.1437598290000002</v>
      </c>
      <c r="EO29">
        <f t="shared" si="43"/>
        <v>-1.9375420249999999</v>
      </c>
      <c r="EP29">
        <f t="shared" si="44"/>
        <v>0.74781388600000009</v>
      </c>
      <c r="EQ29">
        <f t="shared" si="45"/>
        <v>0.55099202999999997</v>
      </c>
      <c r="ER29">
        <f t="shared" si="46"/>
        <v>2.8375417000000014E-2</v>
      </c>
      <c r="ES29">
        <f t="shared" si="47"/>
        <v>-1.7641185949999998</v>
      </c>
      <c r="ET29">
        <f t="shared" si="48"/>
        <v>-0.88070125299999991</v>
      </c>
      <c r="EU29">
        <f t="shared" si="49"/>
        <v>-1.0687283269999999</v>
      </c>
      <c r="EV29">
        <f t="shared" si="50"/>
        <v>0.32640320199999995</v>
      </c>
      <c r="EW29">
        <f t="shared" si="51"/>
        <v>-1.108922389</v>
      </c>
      <c r="EX29">
        <f t="shared" si="52"/>
        <v>3.503390102</v>
      </c>
      <c r="EY29">
        <f t="shared" si="53"/>
        <v>-2.4017719999999992E-2</v>
      </c>
      <c r="EZ29">
        <f t="shared" si="54"/>
        <v>1.4618349020000001</v>
      </c>
      <c r="FA29">
        <f t="shared" si="55"/>
        <v>-0.67876382400000002</v>
      </c>
      <c r="FB29">
        <f t="shared" si="56"/>
        <v>-0.24117567699999998</v>
      </c>
      <c r="FC29">
        <f t="shared" si="57"/>
        <v>-0.54817995700000011</v>
      </c>
      <c r="FD29">
        <f t="shared" si="58"/>
        <v>1.3567587000000048E-2</v>
      </c>
      <c r="FE29">
        <f t="shared" si="59"/>
        <v>1.420691669</v>
      </c>
      <c r="FF29">
        <f t="shared" si="60"/>
        <v>0.62077665699999995</v>
      </c>
      <c r="FG29">
        <f t="shared" si="61"/>
        <v>-0.39079770160000005</v>
      </c>
      <c r="FH29">
        <f t="shared" si="62"/>
        <v>1.33207487</v>
      </c>
      <c r="FI29">
        <f t="shared" si="63"/>
        <v>1.1447794850000002</v>
      </c>
      <c r="FJ29">
        <f t="shared" si="64"/>
        <v>-0.69952707299999994</v>
      </c>
      <c r="FK29">
        <f t="shared" si="65"/>
        <v>-0.210753932</v>
      </c>
      <c r="FL29">
        <f t="shared" si="66"/>
        <v>0.66058275399999999</v>
      </c>
      <c r="FM29">
        <f t="shared" si="67"/>
        <v>0.49658262999999997</v>
      </c>
      <c r="FN29">
        <f t="shared" si="68"/>
        <v>-2.286147943</v>
      </c>
      <c r="FO29">
        <f t="shared" si="69"/>
        <v>-0.33522170499999998</v>
      </c>
      <c r="FP29">
        <f t="shared" si="70"/>
        <v>3.1548711999999993E-2</v>
      </c>
      <c r="FQ29">
        <f t="shared" si="71"/>
        <v>0.50863853000000003</v>
      </c>
      <c r="FR29">
        <f t="shared" si="72"/>
        <v>0.39050572499999997</v>
      </c>
      <c r="FS29">
        <f t="shared" si="73"/>
        <v>0.49033908599999998</v>
      </c>
      <c r="FT29">
        <f t="shared" si="74"/>
        <v>0.70945571400000007</v>
      </c>
      <c r="FU29">
        <f t="shared" si="75"/>
        <v>-0.320694437</v>
      </c>
      <c r="FV29">
        <f t="shared" si="76"/>
        <v>-0.12167967499999999</v>
      </c>
      <c r="FW29">
        <f t="shared" si="77"/>
        <v>-0.72901763599999991</v>
      </c>
      <c r="FX29">
        <f t="shared" si="78"/>
        <v>0.78901750500000001</v>
      </c>
      <c r="FY29">
        <f t="shared" si="79"/>
        <v>-8.3527475000000004E-2</v>
      </c>
      <c r="FZ29">
        <f t="shared" si="80"/>
        <v>-1.1969378980000001</v>
      </c>
      <c r="GA29">
        <f t="shared" si="81"/>
        <v>0.70714124</v>
      </c>
      <c r="GB29">
        <f t="shared" si="82"/>
        <v>-0.98871075100000017</v>
      </c>
      <c r="GC29">
        <f t="shared" si="83"/>
        <v>-2.1576288450000001</v>
      </c>
      <c r="GD29">
        <f t="shared" si="84"/>
        <v>8.2445333999999981E-2</v>
      </c>
      <c r="GE29">
        <f t="shared" si="85"/>
        <v>-1.195517798</v>
      </c>
      <c r="GF29">
        <f t="shared" si="86"/>
        <v>3.8774131000000003E-2</v>
      </c>
      <c r="GG29">
        <f t="shared" si="87"/>
        <v>-0.46611984700000003</v>
      </c>
      <c r="GH29">
        <f t="shared" si="88"/>
        <v>-0.272411234</v>
      </c>
      <c r="GI29">
        <f t="shared" si="89"/>
        <v>0.75079726000000002</v>
      </c>
      <c r="GJ29">
        <f t="shared" si="90"/>
        <v>-1.53009503</v>
      </c>
      <c r="GK29">
        <f t="shared" si="91"/>
        <v>-0.70467886000000002</v>
      </c>
      <c r="GL29">
        <f t="shared" si="92"/>
        <v>-0.31557263200000002</v>
      </c>
      <c r="GM29">
        <f t="shared" si="93"/>
        <v>-0.77191651400000005</v>
      </c>
      <c r="GN29">
        <f t="shared" si="94"/>
        <v>7.0848772000000004E-2</v>
      </c>
      <c r="GO29">
        <f t="shared" si="95"/>
        <v>-1.0896434660000001</v>
      </c>
      <c r="GP29">
        <f t="shared" si="96"/>
        <v>1.4475614029999999</v>
      </c>
      <c r="GQ29">
        <f t="shared" si="97"/>
        <v>-0.71398169700000003</v>
      </c>
      <c r="GR29">
        <f t="shared" si="98"/>
        <v>0.23182078499999997</v>
      </c>
      <c r="GS29">
        <f t="shared" si="99"/>
        <v>1.3944994319999999</v>
      </c>
      <c r="GX29">
        <f t="shared" si="100"/>
        <v>0.26094276099999997</v>
      </c>
      <c r="GY29">
        <f t="shared" si="101"/>
        <v>0.88380609600000004</v>
      </c>
      <c r="GZ29">
        <f t="shared" si="102"/>
        <v>4.2887659999999994E-3</v>
      </c>
      <c r="HA29">
        <f t="shared" si="103"/>
        <v>7.6935630000000033E-2</v>
      </c>
      <c r="HB29">
        <f t="shared" si="104"/>
        <v>1.1786032320000002</v>
      </c>
      <c r="HC29">
        <f t="shared" si="105"/>
        <v>0.65765242200000007</v>
      </c>
      <c r="HD29">
        <f t="shared" si="106"/>
        <v>0.98891227000000004</v>
      </c>
      <c r="HE29">
        <f t="shared" si="107"/>
        <v>1.003378243</v>
      </c>
      <c r="HF29">
        <f t="shared" si="108"/>
        <v>1.2999332859999999</v>
      </c>
      <c r="HG29">
        <f t="shared" si="109"/>
        <v>0.197674554</v>
      </c>
      <c r="HH29">
        <f t="shared" si="110"/>
        <v>1.1381661490000001</v>
      </c>
      <c r="HI29">
        <f t="shared" si="111"/>
        <v>0.384753232</v>
      </c>
      <c r="HJ29">
        <f t="shared" si="112"/>
        <v>1.0100760309999999</v>
      </c>
      <c r="HK29">
        <f t="shared" si="113"/>
        <v>0.26483966000000003</v>
      </c>
      <c r="HL29">
        <f t="shared" si="114"/>
        <v>0.18027162100000002</v>
      </c>
      <c r="HM29">
        <f t="shared" si="115"/>
        <v>0.35164109539999999</v>
      </c>
      <c r="HN29">
        <f t="shared" si="116"/>
        <v>1.1187479489999999</v>
      </c>
      <c r="HO29">
        <f t="shared" si="117"/>
        <v>3.9700788309999999</v>
      </c>
      <c r="HP29">
        <f t="shared" si="118"/>
        <v>0.16965820300000001</v>
      </c>
      <c r="HQ29">
        <f t="shared" si="119"/>
        <v>0.4904251</v>
      </c>
      <c r="HR29">
        <f t="shared" si="120"/>
        <v>2.1135238109999999</v>
      </c>
      <c r="HS29">
        <f t="shared" si="121"/>
        <v>0.38193208299999998</v>
      </c>
      <c r="HT29">
        <f t="shared" si="122"/>
        <v>3.5225675999999997E-2</v>
      </c>
      <c r="HU29">
        <f t="shared" si="123"/>
        <v>0.27491783199999997</v>
      </c>
      <c r="HV29">
        <f t="shared" si="124"/>
        <v>0.38306463699999999</v>
      </c>
      <c r="HW29">
        <f t="shared" si="125"/>
        <v>0.324565139</v>
      </c>
      <c r="HX29">
        <f t="shared" si="126"/>
        <v>2.209631312</v>
      </c>
      <c r="HY29">
        <f t="shared" si="127"/>
        <v>1.006188764</v>
      </c>
      <c r="HZ29">
        <f t="shared" si="128"/>
        <v>0.42340383100000001</v>
      </c>
      <c r="IA29">
        <f t="shared" si="129"/>
        <v>0.55542661000000004</v>
      </c>
      <c r="IB29">
        <f t="shared" si="130"/>
        <v>0.484400516</v>
      </c>
      <c r="IC29">
        <f t="shared" si="131"/>
        <v>1.219096264</v>
      </c>
      <c r="ID29">
        <f t="shared" si="132"/>
        <v>0.36554863599999998</v>
      </c>
      <c r="IE29">
        <f t="shared" si="133"/>
        <v>0.46296728700000001</v>
      </c>
      <c r="IF29">
        <f t="shared" si="134"/>
        <v>1.0537703979999999</v>
      </c>
      <c r="IG29">
        <f t="shared" si="135"/>
        <v>1.858549781</v>
      </c>
      <c r="IH29">
        <f t="shared" si="136"/>
        <v>0.42032388100000001</v>
      </c>
      <c r="II29">
        <f t="shared" si="137"/>
        <v>0.68452947200000003</v>
      </c>
      <c r="IJ29">
        <f t="shared" si="138"/>
        <v>2.2482167780000002</v>
      </c>
      <c r="IK29">
        <f t="shared" si="139"/>
        <v>1.6541399880000001</v>
      </c>
      <c r="IL29">
        <f t="shared" si="140"/>
        <v>1.9552205749999998</v>
      </c>
      <c r="IM29">
        <f t="shared" si="141"/>
        <v>0.18525352900000003</v>
      </c>
      <c r="IN29">
        <f t="shared" si="142"/>
        <v>1.1437598290000002</v>
      </c>
      <c r="IO29">
        <f t="shared" si="143"/>
        <v>1.9375420249999999</v>
      </c>
      <c r="IP29">
        <f t="shared" si="144"/>
        <v>0.74781388600000009</v>
      </c>
      <c r="IQ29">
        <f t="shared" si="145"/>
        <v>0.55099202999999997</v>
      </c>
      <c r="IR29">
        <f t="shared" si="146"/>
        <v>2.8375417000000014E-2</v>
      </c>
      <c r="IS29">
        <f t="shared" si="147"/>
        <v>1.7641185949999998</v>
      </c>
      <c r="IT29">
        <f t="shared" si="148"/>
        <v>0.88070125299999991</v>
      </c>
      <c r="IU29">
        <f t="shared" si="149"/>
        <v>1.0687283269999999</v>
      </c>
      <c r="IV29">
        <f t="shared" si="150"/>
        <v>0.32640320199999995</v>
      </c>
      <c r="IW29">
        <f t="shared" si="151"/>
        <v>1.108922389</v>
      </c>
      <c r="IX29">
        <f t="shared" si="152"/>
        <v>3.503390102</v>
      </c>
      <c r="IY29">
        <f t="shared" si="153"/>
        <v>2.4017719999999992E-2</v>
      </c>
      <c r="IZ29">
        <f t="shared" si="154"/>
        <v>1.4618349020000001</v>
      </c>
      <c r="JA29">
        <f t="shared" si="155"/>
        <v>0.67876382400000002</v>
      </c>
      <c r="JB29">
        <f t="shared" si="156"/>
        <v>0.24117567699999998</v>
      </c>
      <c r="JC29">
        <f t="shared" si="157"/>
        <v>0.54817995700000011</v>
      </c>
      <c r="JD29">
        <f t="shared" si="158"/>
        <v>1.3567587000000048E-2</v>
      </c>
      <c r="JE29">
        <f t="shared" si="159"/>
        <v>1.420691669</v>
      </c>
      <c r="JF29">
        <f t="shared" si="160"/>
        <v>0.62077665699999995</v>
      </c>
      <c r="JG29">
        <f t="shared" si="161"/>
        <v>0.39079770160000005</v>
      </c>
      <c r="JH29">
        <f t="shared" si="162"/>
        <v>1.33207487</v>
      </c>
      <c r="JI29">
        <f t="shared" si="163"/>
        <v>1.1447794850000002</v>
      </c>
      <c r="JJ29">
        <f t="shared" si="164"/>
        <v>0.69952707299999994</v>
      </c>
      <c r="JK29">
        <f t="shared" si="165"/>
        <v>0.210753932</v>
      </c>
      <c r="JL29">
        <f t="shared" si="166"/>
        <v>0.66058275399999999</v>
      </c>
      <c r="JM29">
        <f t="shared" si="167"/>
        <v>0.49658262999999997</v>
      </c>
      <c r="JN29">
        <f t="shared" si="168"/>
        <v>2.286147943</v>
      </c>
      <c r="JO29">
        <f t="shared" si="169"/>
        <v>0.33522170499999998</v>
      </c>
      <c r="JP29">
        <f t="shared" si="170"/>
        <v>3.1548711999999993E-2</v>
      </c>
      <c r="JQ29">
        <f t="shared" si="171"/>
        <v>0.50863853000000003</v>
      </c>
      <c r="JR29">
        <f t="shared" si="172"/>
        <v>0.39050572499999997</v>
      </c>
      <c r="JS29">
        <f t="shared" si="173"/>
        <v>0.49033908599999998</v>
      </c>
      <c r="JT29">
        <f t="shared" si="174"/>
        <v>0.70945571400000007</v>
      </c>
      <c r="JU29">
        <f t="shared" si="175"/>
        <v>0.320694437</v>
      </c>
      <c r="JV29">
        <f t="shared" si="176"/>
        <v>0.12167967499999999</v>
      </c>
      <c r="JW29">
        <f t="shared" si="177"/>
        <v>0.72901763599999991</v>
      </c>
      <c r="JX29">
        <f t="shared" si="178"/>
        <v>0.78901750500000001</v>
      </c>
      <c r="JY29">
        <f t="shared" si="179"/>
        <v>8.3527475000000004E-2</v>
      </c>
      <c r="JZ29">
        <f t="shared" si="180"/>
        <v>1.1969378980000001</v>
      </c>
      <c r="KA29">
        <f t="shared" si="181"/>
        <v>0.70714124</v>
      </c>
      <c r="KB29">
        <f t="shared" si="182"/>
        <v>0.98871075100000017</v>
      </c>
      <c r="KC29">
        <f t="shared" si="183"/>
        <v>2.1576288450000001</v>
      </c>
      <c r="KD29">
        <f t="shared" si="184"/>
        <v>8.2445333999999981E-2</v>
      </c>
      <c r="KE29">
        <f t="shared" si="185"/>
        <v>1.195517798</v>
      </c>
      <c r="KF29">
        <f t="shared" si="186"/>
        <v>3.8774131000000003E-2</v>
      </c>
      <c r="KG29">
        <f t="shared" si="187"/>
        <v>0.46611984700000003</v>
      </c>
      <c r="KH29">
        <f t="shared" si="188"/>
        <v>0.272411234</v>
      </c>
      <c r="KI29">
        <f t="shared" si="189"/>
        <v>0.75079726000000002</v>
      </c>
      <c r="KJ29">
        <f t="shared" si="190"/>
        <v>1.53009503</v>
      </c>
      <c r="KK29">
        <f t="shared" si="191"/>
        <v>0.70467886000000002</v>
      </c>
      <c r="KL29">
        <f t="shared" si="192"/>
        <v>0.31557263200000002</v>
      </c>
      <c r="KM29">
        <f t="shared" si="193"/>
        <v>0.77191651400000005</v>
      </c>
      <c r="KN29">
        <f t="shared" si="194"/>
        <v>7.0848772000000004E-2</v>
      </c>
      <c r="KO29">
        <f t="shared" si="195"/>
        <v>1.0896434660000001</v>
      </c>
      <c r="KP29">
        <f t="shared" si="196"/>
        <v>1.4475614029999999</v>
      </c>
      <c r="KQ29">
        <f t="shared" si="197"/>
        <v>0.71398169700000003</v>
      </c>
      <c r="KR29">
        <f t="shared" si="198"/>
        <v>0.23182078499999997</v>
      </c>
      <c r="KS29">
        <f t="shared" si="199"/>
        <v>1.3944994319999999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-1.5875137699999999</v>
      </c>
      <c r="CY30">
        <f t="shared" si="1"/>
        <v>0.79174759900000002</v>
      </c>
      <c r="CZ30">
        <f t="shared" si="2"/>
        <v>1.6856895709999999</v>
      </c>
      <c r="DA30">
        <f t="shared" si="3"/>
        <v>-2.1897672589999999</v>
      </c>
      <c r="DB30">
        <f t="shared" si="4"/>
        <v>7.1325039999999978E-2</v>
      </c>
      <c r="DC30">
        <f t="shared" si="5"/>
        <v>-1.172468496</v>
      </c>
      <c r="DD30">
        <f t="shared" si="6"/>
        <v>-1.135645545</v>
      </c>
      <c r="DE30">
        <f t="shared" si="7"/>
        <v>-1.7296582649999999</v>
      </c>
      <c r="DF30">
        <f t="shared" si="8"/>
        <v>0.48536100900000001</v>
      </c>
      <c r="DG30">
        <f t="shared" si="9"/>
        <v>1.2130552860000001</v>
      </c>
      <c r="DH30">
        <f t="shared" si="10"/>
        <v>0.50075192499999999</v>
      </c>
      <c r="DI30">
        <f t="shared" si="11"/>
        <v>-1.6953580540000002</v>
      </c>
      <c r="DJ30">
        <f t="shared" si="12"/>
        <v>0.32673624300000004</v>
      </c>
      <c r="DK30">
        <f t="shared" si="13"/>
        <v>0.58808380000000005</v>
      </c>
      <c r="DL30">
        <f t="shared" si="14"/>
        <v>1.3496963530000001</v>
      </c>
      <c r="DM30">
        <f t="shared" si="15"/>
        <v>2.209948297</v>
      </c>
      <c r="DN30">
        <f t="shared" si="16"/>
        <v>-0.21707495399999999</v>
      </c>
      <c r="DO30">
        <f t="shared" si="17"/>
        <v>3.9368971319999995</v>
      </c>
      <c r="DP30">
        <f t="shared" si="18"/>
        <v>1.029784719</v>
      </c>
      <c r="DQ30">
        <f t="shared" si="19"/>
        <v>-0.21598460999999999</v>
      </c>
      <c r="DR30">
        <f t="shared" si="20"/>
        <v>0.35165944800000004</v>
      </c>
      <c r="DS30">
        <f t="shared" si="21"/>
        <v>-0.86220387570000001</v>
      </c>
      <c r="DT30">
        <f t="shared" si="22"/>
        <v>-1.070529311</v>
      </c>
      <c r="DU30">
        <f t="shared" si="23"/>
        <v>1.0715026320000001</v>
      </c>
      <c r="DV30">
        <f t="shared" si="24"/>
        <v>1.4573371050000001</v>
      </c>
      <c r="DW30">
        <f t="shared" si="25"/>
        <v>0.120459895</v>
      </c>
      <c r="DX30">
        <f t="shared" si="26"/>
        <v>0.97465979000000003</v>
      </c>
      <c r="DY30">
        <f t="shared" si="27"/>
        <v>0.26042203400000002</v>
      </c>
      <c r="DZ30">
        <f t="shared" si="28"/>
        <v>-0.44001110200000004</v>
      </c>
      <c r="EA30">
        <f t="shared" si="29"/>
        <v>-0.63865925099999998</v>
      </c>
      <c r="EB30">
        <f t="shared" si="30"/>
        <v>0.88233161900000001</v>
      </c>
      <c r="EC30">
        <f t="shared" si="31"/>
        <v>-0.95618821800000009</v>
      </c>
      <c r="ED30">
        <f t="shared" si="32"/>
        <v>0.25195839800000003</v>
      </c>
      <c r="EE30">
        <f t="shared" si="33"/>
        <v>5.4328244999999997E-2</v>
      </c>
      <c r="EF30">
        <f t="shared" si="34"/>
        <v>-1.4437834359999999</v>
      </c>
      <c r="EG30">
        <f t="shared" si="35"/>
        <v>0.82002365999999993</v>
      </c>
      <c r="EH30">
        <f t="shared" si="36"/>
        <v>-9.2883463999999999E-2</v>
      </c>
      <c r="EI30">
        <f t="shared" si="37"/>
        <v>1.193038738</v>
      </c>
      <c r="EJ30">
        <f t="shared" si="38"/>
        <v>-1.7250152669999999</v>
      </c>
      <c r="EK30">
        <f t="shared" si="39"/>
        <v>-0.352798632</v>
      </c>
      <c r="EL30">
        <f t="shared" si="40"/>
        <v>0.99726891900000003</v>
      </c>
      <c r="EM30">
        <f t="shared" si="41"/>
        <v>-8.9437621999999994E-2</v>
      </c>
      <c r="EN30">
        <f t="shared" si="42"/>
        <v>-0.34034415300000004</v>
      </c>
      <c r="EO30">
        <f t="shared" si="43"/>
        <v>-1.3741307780000001</v>
      </c>
      <c r="EP30">
        <f t="shared" si="44"/>
        <v>0.25170345599999999</v>
      </c>
      <c r="EQ30">
        <f t="shared" si="45"/>
        <v>3.239592424</v>
      </c>
      <c r="ER30">
        <f t="shared" si="46"/>
        <v>2.1080915930000002</v>
      </c>
      <c r="ES30">
        <f t="shared" si="47"/>
        <v>-0.87186455100000004</v>
      </c>
      <c r="ET30">
        <f t="shared" si="48"/>
        <v>-1.191214634</v>
      </c>
      <c r="EU30">
        <f t="shared" si="49"/>
        <v>-0.6264198150000001</v>
      </c>
      <c r="EV30">
        <f t="shared" si="50"/>
        <v>1.6138948099999999</v>
      </c>
      <c r="EW30">
        <f t="shared" si="51"/>
        <v>0.363370252</v>
      </c>
      <c r="EX30">
        <f t="shared" si="52"/>
        <v>1.3238186380000001</v>
      </c>
      <c r="EY30">
        <f t="shared" si="53"/>
        <v>0.93043694399999999</v>
      </c>
      <c r="EZ30">
        <f t="shared" si="54"/>
        <v>0.25603828000000001</v>
      </c>
      <c r="FA30">
        <f t="shared" si="55"/>
        <v>3.0399857000000002E-2</v>
      </c>
      <c r="FB30">
        <f t="shared" si="56"/>
        <v>0.15721814199999998</v>
      </c>
      <c r="FC30">
        <f t="shared" si="57"/>
        <v>-0.65237784099999996</v>
      </c>
      <c r="FD30">
        <f t="shared" si="58"/>
        <v>-1.867274294</v>
      </c>
      <c r="FE30">
        <f t="shared" si="59"/>
        <v>0.49267870299999994</v>
      </c>
      <c r="FF30">
        <f t="shared" si="60"/>
        <v>1.1762133859999999</v>
      </c>
      <c r="FG30">
        <f t="shared" si="61"/>
        <v>-0.81377245300000001</v>
      </c>
      <c r="FH30">
        <f t="shared" si="62"/>
        <v>2.197846078</v>
      </c>
      <c r="FI30">
        <f t="shared" si="63"/>
        <v>1.9377046079999998</v>
      </c>
      <c r="FJ30">
        <f t="shared" si="64"/>
        <v>-0.19137043999999998</v>
      </c>
      <c r="FK30">
        <f t="shared" si="65"/>
        <v>0.18004129940000002</v>
      </c>
      <c r="FL30">
        <f t="shared" si="66"/>
        <v>1.2088650859999999</v>
      </c>
      <c r="FM30">
        <f t="shared" si="67"/>
        <v>1.077982073</v>
      </c>
      <c r="FN30">
        <f t="shared" si="68"/>
        <v>0.18752274199999996</v>
      </c>
      <c r="FO30">
        <f t="shared" si="69"/>
        <v>0.23271550499999999</v>
      </c>
      <c r="FP30">
        <f t="shared" si="70"/>
        <v>0.34842683699999999</v>
      </c>
      <c r="FQ30">
        <f t="shared" si="71"/>
        <v>0.69446519000000007</v>
      </c>
      <c r="FR30">
        <f t="shared" si="72"/>
        <v>0.7246361859999999</v>
      </c>
      <c r="FS30">
        <f t="shared" si="73"/>
        <v>-1.5592031160000002</v>
      </c>
      <c r="FT30">
        <f t="shared" si="74"/>
        <v>-1.4005458370000001</v>
      </c>
      <c r="FU30">
        <f t="shared" si="75"/>
        <v>-0.43817418600000002</v>
      </c>
      <c r="FV30">
        <f t="shared" si="76"/>
        <v>-1.9590269000000007E-2</v>
      </c>
      <c r="FW30">
        <f t="shared" si="77"/>
        <v>-2.8892788650000001</v>
      </c>
      <c r="FX30">
        <f t="shared" si="78"/>
        <v>0.20417457990000001</v>
      </c>
      <c r="FY30">
        <f t="shared" si="79"/>
        <v>1.5684298479999998</v>
      </c>
      <c r="FZ30">
        <f t="shared" si="80"/>
        <v>1.2722997659999999</v>
      </c>
      <c r="GA30">
        <f t="shared" si="81"/>
        <v>-1.140918221</v>
      </c>
      <c r="GB30">
        <f t="shared" si="82"/>
        <v>-2.1729469450000001</v>
      </c>
      <c r="GC30">
        <f t="shared" si="83"/>
        <v>1.185372111</v>
      </c>
      <c r="GD30">
        <f t="shared" si="84"/>
        <v>-0.69166891799999997</v>
      </c>
      <c r="GE30">
        <f t="shared" si="85"/>
        <v>-1.4610900149999999</v>
      </c>
      <c r="GF30">
        <f t="shared" si="86"/>
        <v>-2.5640381730000001</v>
      </c>
      <c r="GG30">
        <f t="shared" si="87"/>
        <v>-0.33423833300000005</v>
      </c>
      <c r="GH30">
        <f t="shared" si="88"/>
        <v>-1.3113379890000001</v>
      </c>
      <c r="GI30">
        <f t="shared" si="89"/>
        <v>-0.91740151199999997</v>
      </c>
      <c r="GJ30">
        <f t="shared" si="90"/>
        <v>-0.33072787600000003</v>
      </c>
      <c r="GK30">
        <f t="shared" si="91"/>
        <v>0.15585992500000001</v>
      </c>
      <c r="GL30">
        <f t="shared" si="92"/>
        <v>0.36477791999999998</v>
      </c>
      <c r="GM30">
        <f t="shared" si="93"/>
        <v>-1.1966728870000001</v>
      </c>
      <c r="GN30">
        <f t="shared" si="94"/>
        <v>-1.6123141189999999</v>
      </c>
      <c r="GO30">
        <f t="shared" si="95"/>
        <v>2.3543718000000019E-2</v>
      </c>
      <c r="GP30">
        <f t="shared" si="96"/>
        <v>0.14618301300000003</v>
      </c>
      <c r="GQ30">
        <f t="shared" si="97"/>
        <v>-1.094576542</v>
      </c>
      <c r="GR30">
        <f t="shared" si="98"/>
        <v>1.489445541</v>
      </c>
      <c r="GS30">
        <f t="shared" si="99"/>
        <v>3.8552380000000386E-3</v>
      </c>
      <c r="GX30">
        <f t="shared" si="100"/>
        <v>1.5875137699999999</v>
      </c>
      <c r="GY30">
        <f t="shared" si="101"/>
        <v>0.79174759900000002</v>
      </c>
      <c r="GZ30">
        <f t="shared" si="102"/>
        <v>1.6856895709999999</v>
      </c>
      <c r="HA30">
        <f t="shared" si="103"/>
        <v>2.1897672589999999</v>
      </c>
      <c r="HB30">
        <f t="shared" si="104"/>
        <v>7.1325039999999978E-2</v>
      </c>
      <c r="HC30">
        <f t="shared" si="105"/>
        <v>1.172468496</v>
      </c>
      <c r="HD30">
        <f t="shared" si="106"/>
        <v>1.135645545</v>
      </c>
      <c r="HE30">
        <f t="shared" si="107"/>
        <v>1.7296582649999999</v>
      </c>
      <c r="HF30">
        <f t="shared" si="108"/>
        <v>0.48536100900000001</v>
      </c>
      <c r="HG30">
        <f t="shared" si="109"/>
        <v>1.2130552860000001</v>
      </c>
      <c r="HH30">
        <f t="shared" si="110"/>
        <v>0.50075192499999999</v>
      </c>
      <c r="HI30">
        <f t="shared" si="111"/>
        <v>1.6953580540000002</v>
      </c>
      <c r="HJ30">
        <f t="shared" si="112"/>
        <v>0.32673624300000004</v>
      </c>
      <c r="HK30">
        <f t="shared" si="113"/>
        <v>0.58808380000000005</v>
      </c>
      <c r="HL30">
        <f t="shared" si="114"/>
        <v>1.3496963530000001</v>
      </c>
      <c r="HM30">
        <f t="shared" si="115"/>
        <v>2.209948297</v>
      </c>
      <c r="HN30">
        <f t="shared" si="116"/>
        <v>0.21707495399999999</v>
      </c>
      <c r="HO30">
        <f t="shared" si="117"/>
        <v>3.9368971319999995</v>
      </c>
      <c r="HP30">
        <f t="shared" si="118"/>
        <v>1.029784719</v>
      </c>
      <c r="HQ30">
        <f t="shared" si="119"/>
        <v>0.21598460999999999</v>
      </c>
      <c r="HR30">
        <f t="shared" si="120"/>
        <v>0.35165944800000004</v>
      </c>
      <c r="HS30">
        <f t="shared" si="121"/>
        <v>0.86220387570000001</v>
      </c>
      <c r="HT30">
        <f t="shared" si="122"/>
        <v>1.070529311</v>
      </c>
      <c r="HU30">
        <f t="shared" si="123"/>
        <v>1.0715026320000001</v>
      </c>
      <c r="HV30">
        <f t="shared" si="124"/>
        <v>1.4573371050000001</v>
      </c>
      <c r="HW30">
        <f t="shared" si="125"/>
        <v>0.120459895</v>
      </c>
      <c r="HX30">
        <f t="shared" si="126"/>
        <v>0.97465979000000003</v>
      </c>
      <c r="HY30">
        <f t="shared" si="127"/>
        <v>0.26042203400000002</v>
      </c>
      <c r="HZ30">
        <f t="shared" si="128"/>
        <v>0.44001110200000004</v>
      </c>
      <c r="IA30">
        <f t="shared" si="129"/>
        <v>0.63865925099999998</v>
      </c>
      <c r="IB30">
        <f t="shared" si="130"/>
        <v>0.88233161900000001</v>
      </c>
      <c r="IC30">
        <f t="shared" si="131"/>
        <v>0.95618821800000009</v>
      </c>
      <c r="ID30">
        <f t="shared" si="132"/>
        <v>0.25195839800000003</v>
      </c>
      <c r="IE30">
        <f t="shared" si="133"/>
        <v>5.4328244999999997E-2</v>
      </c>
      <c r="IF30">
        <f t="shared" si="134"/>
        <v>1.4437834359999999</v>
      </c>
      <c r="IG30">
        <f t="shared" si="135"/>
        <v>0.82002365999999993</v>
      </c>
      <c r="IH30">
        <f t="shared" si="136"/>
        <v>9.2883463999999999E-2</v>
      </c>
      <c r="II30">
        <f t="shared" si="137"/>
        <v>1.193038738</v>
      </c>
      <c r="IJ30">
        <f t="shared" si="138"/>
        <v>1.7250152669999999</v>
      </c>
      <c r="IK30">
        <f t="shared" si="139"/>
        <v>0.352798632</v>
      </c>
      <c r="IL30">
        <f t="shared" si="140"/>
        <v>0.99726891900000003</v>
      </c>
      <c r="IM30">
        <f t="shared" si="141"/>
        <v>8.9437621999999994E-2</v>
      </c>
      <c r="IN30">
        <f t="shared" si="142"/>
        <v>0.34034415300000004</v>
      </c>
      <c r="IO30">
        <f t="shared" si="143"/>
        <v>1.3741307780000001</v>
      </c>
      <c r="IP30">
        <f t="shared" si="144"/>
        <v>0.25170345599999999</v>
      </c>
      <c r="IQ30">
        <f t="shared" si="145"/>
        <v>3.239592424</v>
      </c>
      <c r="IR30">
        <f t="shared" si="146"/>
        <v>2.1080915930000002</v>
      </c>
      <c r="IS30">
        <f t="shared" si="147"/>
        <v>0.87186455100000004</v>
      </c>
      <c r="IT30">
        <f t="shared" si="148"/>
        <v>1.191214634</v>
      </c>
      <c r="IU30">
        <f t="shared" si="149"/>
        <v>0.6264198150000001</v>
      </c>
      <c r="IV30">
        <f t="shared" si="150"/>
        <v>1.6138948099999999</v>
      </c>
      <c r="IW30">
        <f t="shared" si="151"/>
        <v>0.363370252</v>
      </c>
      <c r="IX30">
        <f t="shared" si="152"/>
        <v>1.3238186380000001</v>
      </c>
      <c r="IY30">
        <f t="shared" si="153"/>
        <v>0.93043694399999999</v>
      </c>
      <c r="IZ30">
        <f t="shared" si="154"/>
        <v>0.25603828000000001</v>
      </c>
      <c r="JA30">
        <f t="shared" si="155"/>
        <v>3.0399857000000002E-2</v>
      </c>
      <c r="JB30">
        <f t="shared" si="156"/>
        <v>0.15721814199999998</v>
      </c>
      <c r="JC30">
        <f t="shared" si="157"/>
        <v>0.65237784099999996</v>
      </c>
      <c r="JD30">
        <f t="shared" si="158"/>
        <v>1.867274294</v>
      </c>
      <c r="JE30">
        <f t="shared" si="159"/>
        <v>0.49267870299999994</v>
      </c>
      <c r="JF30">
        <f t="shared" si="160"/>
        <v>1.1762133859999999</v>
      </c>
      <c r="JG30">
        <f t="shared" si="161"/>
        <v>0.81377245300000001</v>
      </c>
      <c r="JH30">
        <f t="shared" si="162"/>
        <v>2.197846078</v>
      </c>
      <c r="JI30">
        <f t="shared" si="163"/>
        <v>1.9377046079999998</v>
      </c>
      <c r="JJ30">
        <f t="shared" si="164"/>
        <v>0.19137043999999998</v>
      </c>
      <c r="JK30">
        <f t="shared" si="165"/>
        <v>0.18004129940000002</v>
      </c>
      <c r="JL30">
        <f t="shared" si="166"/>
        <v>1.2088650859999999</v>
      </c>
      <c r="JM30">
        <f t="shared" si="167"/>
        <v>1.077982073</v>
      </c>
      <c r="JN30">
        <f t="shared" si="168"/>
        <v>0.18752274199999996</v>
      </c>
      <c r="JO30">
        <f t="shared" si="169"/>
        <v>0.23271550499999999</v>
      </c>
      <c r="JP30">
        <f t="shared" si="170"/>
        <v>0.34842683699999999</v>
      </c>
      <c r="JQ30">
        <f t="shared" si="171"/>
        <v>0.69446519000000007</v>
      </c>
      <c r="JR30">
        <f t="shared" si="172"/>
        <v>0.7246361859999999</v>
      </c>
      <c r="JS30">
        <f t="shared" si="173"/>
        <v>1.5592031160000002</v>
      </c>
      <c r="JT30">
        <f t="shared" si="174"/>
        <v>1.4005458370000001</v>
      </c>
      <c r="JU30">
        <f t="shared" si="175"/>
        <v>0.43817418600000002</v>
      </c>
      <c r="JV30">
        <f t="shared" si="176"/>
        <v>1.9590269000000007E-2</v>
      </c>
      <c r="JW30">
        <f t="shared" si="177"/>
        <v>2.8892788650000001</v>
      </c>
      <c r="JX30">
        <f t="shared" si="178"/>
        <v>0.20417457990000001</v>
      </c>
      <c r="JY30">
        <f t="shared" si="179"/>
        <v>1.5684298479999998</v>
      </c>
      <c r="JZ30">
        <f t="shared" si="180"/>
        <v>1.2722997659999999</v>
      </c>
      <c r="KA30">
        <f t="shared" si="181"/>
        <v>1.140918221</v>
      </c>
      <c r="KB30">
        <f t="shared" si="182"/>
        <v>2.1729469450000001</v>
      </c>
      <c r="KC30">
        <f t="shared" si="183"/>
        <v>1.185372111</v>
      </c>
      <c r="KD30">
        <f t="shared" si="184"/>
        <v>0.69166891799999997</v>
      </c>
      <c r="KE30">
        <f t="shared" si="185"/>
        <v>1.4610900149999999</v>
      </c>
      <c r="KF30">
        <f t="shared" si="186"/>
        <v>2.5640381730000001</v>
      </c>
      <c r="KG30">
        <f t="shared" si="187"/>
        <v>0.33423833300000005</v>
      </c>
      <c r="KH30">
        <f t="shared" si="188"/>
        <v>1.3113379890000001</v>
      </c>
      <c r="KI30">
        <f t="shared" si="189"/>
        <v>0.91740151199999997</v>
      </c>
      <c r="KJ30">
        <f t="shared" si="190"/>
        <v>0.33072787600000003</v>
      </c>
      <c r="KK30">
        <f t="shared" si="191"/>
        <v>0.15585992500000001</v>
      </c>
      <c r="KL30">
        <f t="shared" si="192"/>
        <v>0.36477791999999998</v>
      </c>
      <c r="KM30">
        <f t="shared" si="193"/>
        <v>1.1966728870000001</v>
      </c>
      <c r="KN30">
        <f t="shared" si="194"/>
        <v>1.6123141189999999</v>
      </c>
      <c r="KO30">
        <f t="shared" si="195"/>
        <v>2.3543718000000019E-2</v>
      </c>
      <c r="KP30">
        <f t="shared" si="196"/>
        <v>0.14618301300000003</v>
      </c>
      <c r="KQ30">
        <f t="shared" si="197"/>
        <v>1.094576542</v>
      </c>
      <c r="KR30">
        <f t="shared" si="198"/>
        <v>1.489445541</v>
      </c>
      <c r="KS30">
        <f t="shared" si="199"/>
        <v>3.8552380000000386E-3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5.658599999999181E-4</v>
      </c>
      <c r="CY31">
        <f t="shared" si="1"/>
        <v>-0.86046278799999998</v>
      </c>
      <c r="CZ31">
        <f t="shared" si="2"/>
        <v>-0.61635484800000007</v>
      </c>
      <c r="DA31">
        <f t="shared" si="3"/>
        <v>0.46011995500000002</v>
      </c>
      <c r="DB31">
        <f t="shared" si="4"/>
        <v>-1.0301426120000001</v>
      </c>
      <c r="DC31">
        <f t="shared" si="5"/>
        <v>-0.84389993299999999</v>
      </c>
      <c r="DD31">
        <f t="shared" si="6"/>
        <v>-1.717246549</v>
      </c>
      <c r="DE31">
        <f t="shared" si="7"/>
        <v>8.3141380000000015E-2</v>
      </c>
      <c r="DF31">
        <f t="shared" si="8"/>
        <v>1.7894655859999999</v>
      </c>
      <c r="DG31">
        <f t="shared" si="9"/>
        <v>-1.007187593</v>
      </c>
      <c r="DH31">
        <f t="shared" si="10"/>
        <v>-0.71464748300000003</v>
      </c>
      <c r="DI31">
        <f t="shared" si="11"/>
        <v>0.38012559800000001</v>
      </c>
      <c r="DJ31">
        <f t="shared" si="12"/>
        <v>-1.027352622</v>
      </c>
      <c r="DK31">
        <f t="shared" si="13"/>
        <v>-0.65650356900000006</v>
      </c>
      <c r="DL31">
        <f t="shared" si="14"/>
        <v>0.11165707500000002</v>
      </c>
      <c r="DM31">
        <f t="shared" si="15"/>
        <v>1.356420516</v>
      </c>
      <c r="DN31">
        <f t="shared" si="16"/>
        <v>0.80659506199999997</v>
      </c>
      <c r="DO31">
        <f t="shared" si="17"/>
        <v>0.84275992000000011</v>
      </c>
      <c r="DP31">
        <f t="shared" si="18"/>
        <v>-0.29533192799999997</v>
      </c>
      <c r="DQ31">
        <f t="shared" si="19"/>
        <v>0.52522080999999998</v>
      </c>
      <c r="DR31">
        <f t="shared" si="20"/>
        <v>1.631371771</v>
      </c>
      <c r="DS31">
        <f t="shared" si="21"/>
        <v>1.364019576</v>
      </c>
      <c r="DT31">
        <f t="shared" si="22"/>
        <v>1.3638238380000001</v>
      </c>
      <c r="DU31">
        <f t="shared" si="23"/>
        <v>0.37350724200000007</v>
      </c>
      <c r="DV31">
        <f t="shared" si="24"/>
        <v>1.5329361269999999</v>
      </c>
      <c r="DW31">
        <f t="shared" si="25"/>
        <v>-0.58879865200000003</v>
      </c>
      <c r="DX31">
        <f t="shared" si="26"/>
        <v>0.36215565699999996</v>
      </c>
      <c r="DY31">
        <f t="shared" si="27"/>
        <v>-1.0316136929999999</v>
      </c>
      <c r="DZ31">
        <f t="shared" si="28"/>
        <v>0.99892130400000001</v>
      </c>
      <c r="EA31">
        <f t="shared" si="29"/>
        <v>-0.43640620000000008</v>
      </c>
      <c r="EB31">
        <f t="shared" si="30"/>
        <v>8.5523679000000019E-2</v>
      </c>
      <c r="EC31">
        <f t="shared" si="31"/>
        <v>0.19841100100000003</v>
      </c>
      <c r="ED31">
        <f t="shared" si="32"/>
        <v>1.8531466700000001</v>
      </c>
      <c r="EE31">
        <f t="shared" si="33"/>
        <v>-0.44441894700000001</v>
      </c>
      <c r="EF31">
        <f t="shared" si="34"/>
        <v>1.5753137799999999</v>
      </c>
      <c r="EG31">
        <f t="shared" si="35"/>
        <v>0.79626525000000004</v>
      </c>
      <c r="EH31">
        <f t="shared" si="36"/>
        <v>1.592947468</v>
      </c>
      <c r="EI31">
        <f t="shared" si="37"/>
        <v>1.1720982600000001</v>
      </c>
      <c r="EJ31">
        <f t="shared" si="38"/>
        <v>-1.0199321750000001</v>
      </c>
      <c r="EK31">
        <f t="shared" si="39"/>
        <v>5.0054414000000019E-2</v>
      </c>
      <c r="EL31">
        <f t="shared" si="40"/>
        <v>1.0336042139999999</v>
      </c>
      <c r="EM31">
        <f t="shared" si="41"/>
        <v>0.40217470099999997</v>
      </c>
      <c r="EN31">
        <f t="shared" si="42"/>
        <v>0.97192737799999995</v>
      </c>
      <c r="EO31">
        <f t="shared" si="43"/>
        <v>4.116488500000004E-2</v>
      </c>
      <c r="EP31">
        <f t="shared" si="44"/>
        <v>1.2965917740000001</v>
      </c>
      <c r="EQ31">
        <f t="shared" si="45"/>
        <v>-1.390933142</v>
      </c>
      <c r="ER31">
        <f t="shared" si="46"/>
        <v>-0.82070549700000006</v>
      </c>
      <c r="ES31">
        <f t="shared" si="47"/>
        <v>-0.29113618800000002</v>
      </c>
      <c r="ET31">
        <f t="shared" si="48"/>
        <v>1.0847898440000001</v>
      </c>
      <c r="EU31">
        <f t="shared" si="49"/>
        <v>-2.179263358</v>
      </c>
      <c r="EV31">
        <f t="shared" si="50"/>
        <v>0.39656437600000005</v>
      </c>
      <c r="EW31">
        <f t="shared" si="51"/>
        <v>0.26085824299999999</v>
      </c>
      <c r="EX31">
        <f t="shared" si="52"/>
        <v>1.4012620249999999</v>
      </c>
      <c r="EY31">
        <f t="shared" si="53"/>
        <v>-0.912057059</v>
      </c>
      <c r="EZ31">
        <f t="shared" si="54"/>
        <v>-0.29473912800000002</v>
      </c>
      <c r="FA31">
        <f t="shared" si="55"/>
        <v>0.971839605</v>
      </c>
      <c r="FB31">
        <f t="shared" si="56"/>
        <v>0.16692488930000002</v>
      </c>
      <c r="FC31">
        <f t="shared" si="57"/>
        <v>0.87939877799999999</v>
      </c>
      <c r="FD31">
        <f t="shared" si="58"/>
        <v>-1.8883184989999999</v>
      </c>
      <c r="FE31">
        <f t="shared" si="59"/>
        <v>-0.10267917800000001</v>
      </c>
      <c r="FF31">
        <f t="shared" si="60"/>
        <v>0.39631548499999997</v>
      </c>
      <c r="FG31">
        <f t="shared" si="61"/>
        <v>0.7462844420000001</v>
      </c>
      <c r="FH31">
        <f t="shared" si="62"/>
        <v>0.25657397199999998</v>
      </c>
      <c r="FI31">
        <f t="shared" si="63"/>
        <v>0.36079510800000003</v>
      </c>
      <c r="FJ31">
        <f t="shared" si="64"/>
        <v>1.3004352510000001</v>
      </c>
      <c r="FK31">
        <f t="shared" si="65"/>
        <v>1.0939790110000001</v>
      </c>
      <c r="FL31">
        <f t="shared" si="66"/>
        <v>0.11213382699999999</v>
      </c>
      <c r="FM31">
        <f t="shared" si="67"/>
        <v>0.45435768099999996</v>
      </c>
      <c r="FN31">
        <f t="shared" si="68"/>
        <v>0.68525515000000004</v>
      </c>
      <c r="FO31">
        <f t="shared" si="69"/>
        <v>-0.60035162799999997</v>
      </c>
      <c r="FP31">
        <f t="shared" si="70"/>
        <v>0.29465123500000001</v>
      </c>
      <c r="FQ31">
        <f t="shared" si="71"/>
        <v>-0.54805002999999997</v>
      </c>
      <c r="FR31">
        <f t="shared" si="72"/>
        <v>-3.857671800000001E-2</v>
      </c>
      <c r="FS31">
        <f t="shared" si="73"/>
        <v>-0.44476352900000005</v>
      </c>
      <c r="FT31">
        <f t="shared" si="74"/>
        <v>-7.6753263999999988E-2</v>
      </c>
      <c r="FU31">
        <f t="shared" si="75"/>
        <v>0.73150316900000001</v>
      </c>
      <c r="FV31">
        <f t="shared" si="76"/>
        <v>1.33481611</v>
      </c>
      <c r="FW31">
        <f t="shared" si="77"/>
        <v>-3.2746023999999929E-2</v>
      </c>
      <c r="FX31">
        <f t="shared" si="78"/>
        <v>-0.24184340799999998</v>
      </c>
      <c r="FY31">
        <f t="shared" si="79"/>
        <v>-0.41228091900000002</v>
      </c>
      <c r="FZ31">
        <f t="shared" si="80"/>
        <v>-0.77840473300000002</v>
      </c>
      <c r="GA31">
        <f t="shared" si="81"/>
        <v>1.7705080550000001</v>
      </c>
      <c r="GB31">
        <f t="shared" si="82"/>
        <v>-1.2039984480000001</v>
      </c>
      <c r="GC31">
        <f t="shared" si="83"/>
        <v>-2.6308465000000017E-2</v>
      </c>
      <c r="GD31">
        <f t="shared" si="84"/>
        <v>-0.37567657499999996</v>
      </c>
      <c r="GE31">
        <f t="shared" si="85"/>
        <v>-0.83711099300000003</v>
      </c>
      <c r="GF31">
        <f t="shared" si="86"/>
        <v>0.62925976500000003</v>
      </c>
      <c r="GG31">
        <f t="shared" si="87"/>
        <v>-0.24370045900000004</v>
      </c>
      <c r="GH31">
        <f t="shared" si="88"/>
        <v>-0.55148919600000001</v>
      </c>
      <c r="GI31">
        <f t="shared" si="89"/>
        <v>-1.01904635</v>
      </c>
      <c r="GJ31">
        <f t="shared" si="90"/>
        <v>1.0135283939999999</v>
      </c>
      <c r="GK31">
        <f t="shared" si="91"/>
        <v>1.6318336120000001</v>
      </c>
      <c r="GL31">
        <f t="shared" si="92"/>
        <v>0.28343086700000003</v>
      </c>
      <c r="GM31">
        <f t="shared" si="93"/>
        <v>-1.1975413719999999</v>
      </c>
      <c r="GN31">
        <f t="shared" si="94"/>
        <v>0.85411550300000005</v>
      </c>
      <c r="GO31">
        <f t="shared" si="95"/>
        <v>-1.775486133</v>
      </c>
      <c r="GP31">
        <f t="shared" si="96"/>
        <v>0.163977027</v>
      </c>
      <c r="GQ31">
        <f t="shared" si="97"/>
        <v>-1.703064084</v>
      </c>
      <c r="GR31">
        <f t="shared" si="98"/>
        <v>-1.67109424</v>
      </c>
      <c r="GS31">
        <f t="shared" si="99"/>
        <v>1.214348016</v>
      </c>
      <c r="GX31">
        <f t="shared" si="100"/>
        <v>5.658599999999181E-4</v>
      </c>
      <c r="GY31">
        <f t="shared" si="101"/>
        <v>0.86046278799999998</v>
      </c>
      <c r="GZ31">
        <f t="shared" si="102"/>
        <v>0.61635484800000007</v>
      </c>
      <c r="HA31">
        <f t="shared" si="103"/>
        <v>0.46011995500000002</v>
      </c>
      <c r="HB31">
        <f t="shared" si="104"/>
        <v>1.0301426120000001</v>
      </c>
      <c r="HC31">
        <f t="shared" si="105"/>
        <v>0.84389993299999999</v>
      </c>
      <c r="HD31">
        <f t="shared" si="106"/>
        <v>1.717246549</v>
      </c>
      <c r="HE31">
        <f t="shared" si="107"/>
        <v>8.3141380000000015E-2</v>
      </c>
      <c r="HF31">
        <f t="shared" si="108"/>
        <v>1.7894655859999999</v>
      </c>
      <c r="HG31">
        <f t="shared" si="109"/>
        <v>1.007187593</v>
      </c>
      <c r="HH31">
        <f t="shared" si="110"/>
        <v>0.71464748300000003</v>
      </c>
      <c r="HI31">
        <f t="shared" si="111"/>
        <v>0.38012559800000001</v>
      </c>
      <c r="HJ31">
        <f t="shared" si="112"/>
        <v>1.027352622</v>
      </c>
      <c r="HK31">
        <f t="shared" si="113"/>
        <v>0.65650356900000006</v>
      </c>
      <c r="HL31">
        <f t="shared" si="114"/>
        <v>0.11165707500000002</v>
      </c>
      <c r="HM31">
        <f t="shared" si="115"/>
        <v>1.356420516</v>
      </c>
      <c r="HN31">
        <f t="shared" si="116"/>
        <v>0.80659506199999997</v>
      </c>
      <c r="HO31">
        <f t="shared" si="117"/>
        <v>0.84275992000000011</v>
      </c>
      <c r="HP31">
        <f t="shared" si="118"/>
        <v>0.29533192799999997</v>
      </c>
      <c r="HQ31">
        <f t="shared" si="119"/>
        <v>0.52522080999999998</v>
      </c>
      <c r="HR31">
        <f t="shared" si="120"/>
        <v>1.631371771</v>
      </c>
      <c r="HS31">
        <f t="shared" si="121"/>
        <v>1.364019576</v>
      </c>
      <c r="HT31">
        <f t="shared" si="122"/>
        <v>1.3638238380000001</v>
      </c>
      <c r="HU31">
        <f t="shared" si="123"/>
        <v>0.37350724200000007</v>
      </c>
      <c r="HV31">
        <f t="shared" si="124"/>
        <v>1.5329361269999999</v>
      </c>
      <c r="HW31">
        <f t="shared" si="125"/>
        <v>0.58879865200000003</v>
      </c>
      <c r="HX31">
        <f t="shared" si="126"/>
        <v>0.36215565699999996</v>
      </c>
      <c r="HY31">
        <f t="shared" si="127"/>
        <v>1.0316136929999999</v>
      </c>
      <c r="HZ31">
        <f t="shared" si="128"/>
        <v>0.99892130400000001</v>
      </c>
      <c r="IA31">
        <f t="shared" si="129"/>
        <v>0.43640620000000008</v>
      </c>
      <c r="IB31">
        <f t="shared" si="130"/>
        <v>8.5523679000000019E-2</v>
      </c>
      <c r="IC31">
        <f t="shared" si="131"/>
        <v>0.19841100100000003</v>
      </c>
      <c r="ID31">
        <f t="shared" si="132"/>
        <v>1.8531466700000001</v>
      </c>
      <c r="IE31">
        <f t="shared" si="133"/>
        <v>0.44441894700000001</v>
      </c>
      <c r="IF31">
        <f t="shared" si="134"/>
        <v>1.5753137799999999</v>
      </c>
      <c r="IG31">
        <f t="shared" si="135"/>
        <v>0.79626525000000004</v>
      </c>
      <c r="IH31">
        <f t="shared" si="136"/>
        <v>1.592947468</v>
      </c>
      <c r="II31">
        <f t="shared" si="137"/>
        <v>1.1720982600000001</v>
      </c>
      <c r="IJ31">
        <f t="shared" si="138"/>
        <v>1.0199321750000001</v>
      </c>
      <c r="IK31">
        <f t="shared" si="139"/>
        <v>5.0054414000000019E-2</v>
      </c>
      <c r="IL31">
        <f t="shared" si="140"/>
        <v>1.0336042139999999</v>
      </c>
      <c r="IM31">
        <f t="shared" si="141"/>
        <v>0.40217470099999997</v>
      </c>
      <c r="IN31">
        <f t="shared" si="142"/>
        <v>0.97192737799999995</v>
      </c>
      <c r="IO31">
        <f t="shared" si="143"/>
        <v>4.116488500000004E-2</v>
      </c>
      <c r="IP31">
        <f t="shared" si="144"/>
        <v>1.2965917740000001</v>
      </c>
      <c r="IQ31">
        <f t="shared" si="145"/>
        <v>1.390933142</v>
      </c>
      <c r="IR31">
        <f t="shared" si="146"/>
        <v>0.82070549700000006</v>
      </c>
      <c r="IS31">
        <f t="shared" si="147"/>
        <v>0.29113618800000002</v>
      </c>
      <c r="IT31">
        <f t="shared" si="148"/>
        <v>1.0847898440000001</v>
      </c>
      <c r="IU31">
        <f t="shared" si="149"/>
        <v>2.179263358</v>
      </c>
      <c r="IV31">
        <f t="shared" si="150"/>
        <v>0.39656437600000005</v>
      </c>
      <c r="IW31">
        <f t="shared" si="151"/>
        <v>0.26085824299999999</v>
      </c>
      <c r="IX31">
        <f t="shared" si="152"/>
        <v>1.4012620249999999</v>
      </c>
      <c r="IY31">
        <f t="shared" si="153"/>
        <v>0.912057059</v>
      </c>
      <c r="IZ31">
        <f t="shared" si="154"/>
        <v>0.29473912800000002</v>
      </c>
      <c r="JA31">
        <f t="shared" si="155"/>
        <v>0.971839605</v>
      </c>
      <c r="JB31">
        <f t="shared" si="156"/>
        <v>0.16692488930000002</v>
      </c>
      <c r="JC31">
        <f t="shared" si="157"/>
        <v>0.87939877799999999</v>
      </c>
      <c r="JD31">
        <f t="shared" si="158"/>
        <v>1.8883184989999999</v>
      </c>
      <c r="JE31">
        <f t="shared" si="159"/>
        <v>0.10267917800000001</v>
      </c>
      <c r="JF31">
        <f t="shared" si="160"/>
        <v>0.39631548499999997</v>
      </c>
      <c r="JG31">
        <f t="shared" si="161"/>
        <v>0.7462844420000001</v>
      </c>
      <c r="JH31">
        <f t="shared" si="162"/>
        <v>0.25657397199999998</v>
      </c>
      <c r="JI31">
        <f t="shared" si="163"/>
        <v>0.36079510800000003</v>
      </c>
      <c r="JJ31">
        <f t="shared" si="164"/>
        <v>1.3004352510000001</v>
      </c>
      <c r="JK31">
        <f t="shared" si="165"/>
        <v>1.0939790110000001</v>
      </c>
      <c r="JL31">
        <f t="shared" si="166"/>
        <v>0.11213382699999999</v>
      </c>
      <c r="JM31">
        <f t="shared" si="167"/>
        <v>0.45435768099999996</v>
      </c>
      <c r="JN31">
        <f t="shared" si="168"/>
        <v>0.68525515000000004</v>
      </c>
      <c r="JO31">
        <f t="shared" si="169"/>
        <v>0.60035162799999997</v>
      </c>
      <c r="JP31">
        <f t="shared" si="170"/>
        <v>0.29465123500000001</v>
      </c>
      <c r="JQ31">
        <f t="shared" si="171"/>
        <v>0.54805002999999997</v>
      </c>
      <c r="JR31">
        <f t="shared" si="172"/>
        <v>3.857671800000001E-2</v>
      </c>
      <c r="JS31">
        <f t="shared" si="173"/>
        <v>0.44476352900000005</v>
      </c>
      <c r="JT31">
        <f t="shared" si="174"/>
        <v>7.6753263999999988E-2</v>
      </c>
      <c r="JU31">
        <f t="shared" si="175"/>
        <v>0.73150316900000001</v>
      </c>
      <c r="JV31">
        <f t="shared" si="176"/>
        <v>1.33481611</v>
      </c>
      <c r="JW31">
        <f t="shared" si="177"/>
        <v>3.2746023999999929E-2</v>
      </c>
      <c r="JX31">
        <f t="shared" si="178"/>
        <v>0.24184340799999998</v>
      </c>
      <c r="JY31">
        <f t="shared" si="179"/>
        <v>0.41228091900000002</v>
      </c>
      <c r="JZ31">
        <f t="shared" si="180"/>
        <v>0.77840473300000002</v>
      </c>
      <c r="KA31">
        <f t="shared" si="181"/>
        <v>1.7705080550000001</v>
      </c>
      <c r="KB31">
        <f t="shared" si="182"/>
        <v>1.2039984480000001</v>
      </c>
      <c r="KC31">
        <f t="shared" si="183"/>
        <v>2.6308465000000017E-2</v>
      </c>
      <c r="KD31">
        <f t="shared" si="184"/>
        <v>0.37567657499999996</v>
      </c>
      <c r="KE31">
        <f t="shared" si="185"/>
        <v>0.83711099300000003</v>
      </c>
      <c r="KF31">
        <f t="shared" si="186"/>
        <v>0.62925976500000003</v>
      </c>
      <c r="KG31">
        <f t="shared" si="187"/>
        <v>0.24370045900000004</v>
      </c>
      <c r="KH31">
        <f t="shared" si="188"/>
        <v>0.55148919600000001</v>
      </c>
      <c r="KI31">
        <f t="shared" si="189"/>
        <v>1.01904635</v>
      </c>
      <c r="KJ31">
        <f t="shared" si="190"/>
        <v>1.0135283939999999</v>
      </c>
      <c r="KK31">
        <f t="shared" si="191"/>
        <v>1.6318336120000001</v>
      </c>
      <c r="KL31">
        <f t="shared" si="192"/>
        <v>0.28343086700000003</v>
      </c>
      <c r="KM31">
        <f t="shared" si="193"/>
        <v>1.1975413719999999</v>
      </c>
      <c r="KN31">
        <f t="shared" si="194"/>
        <v>0.85411550300000005</v>
      </c>
      <c r="KO31">
        <f t="shared" si="195"/>
        <v>1.775486133</v>
      </c>
      <c r="KP31">
        <f t="shared" si="196"/>
        <v>0.163977027</v>
      </c>
      <c r="KQ31">
        <f t="shared" si="197"/>
        <v>1.703064084</v>
      </c>
      <c r="KR31">
        <f t="shared" si="198"/>
        <v>1.67109424</v>
      </c>
      <c r="KS31">
        <f t="shared" si="199"/>
        <v>1.214348016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1.3103922350000001</v>
      </c>
      <c r="CY32">
        <f t="shared" si="1"/>
        <v>-0.18288591699999998</v>
      </c>
      <c r="CZ32">
        <f t="shared" si="2"/>
        <v>0.92258553499999996</v>
      </c>
      <c r="DA32">
        <f t="shared" si="3"/>
        <v>0.164327947</v>
      </c>
      <c r="DB32">
        <f t="shared" si="4"/>
        <v>1.4000362339999999</v>
      </c>
      <c r="DC32">
        <f t="shared" si="5"/>
        <v>-0.69186747599999998</v>
      </c>
      <c r="DD32">
        <f t="shared" si="6"/>
        <v>-0.94288153499999994</v>
      </c>
      <c r="DE32">
        <f t="shared" si="7"/>
        <v>-0.660817243</v>
      </c>
      <c r="DF32">
        <f t="shared" si="8"/>
        <v>-2.1516983569999999</v>
      </c>
      <c r="DG32">
        <f t="shared" si="9"/>
        <v>0.709456113</v>
      </c>
      <c r="DH32">
        <f t="shared" si="10"/>
        <v>1.2985457310000001</v>
      </c>
      <c r="DI32">
        <f t="shared" si="11"/>
        <v>-0.43247550000000001</v>
      </c>
      <c r="DJ32">
        <f t="shared" si="12"/>
        <v>0.66051534599999995</v>
      </c>
      <c r="DK32">
        <f t="shared" si="13"/>
        <v>-1.670252879</v>
      </c>
      <c r="DL32">
        <f t="shared" si="14"/>
        <v>-0.88120143500000003</v>
      </c>
      <c r="DM32">
        <f t="shared" si="15"/>
        <v>1.8438919999999581E-3</v>
      </c>
      <c r="DN32">
        <f t="shared" si="16"/>
        <v>0.12621665299999998</v>
      </c>
      <c r="DO32">
        <f t="shared" si="17"/>
        <v>1.569164663</v>
      </c>
      <c r="DP32">
        <f t="shared" si="18"/>
        <v>-0.62669763099999998</v>
      </c>
      <c r="DQ32">
        <f t="shared" si="19"/>
        <v>9.0328159999999991E-2</v>
      </c>
      <c r="DR32">
        <f t="shared" si="20"/>
        <v>0.10872779399999999</v>
      </c>
      <c r="DS32">
        <f t="shared" si="21"/>
        <v>-1.2358694800000001</v>
      </c>
      <c r="DT32">
        <f t="shared" si="22"/>
        <v>-6.669976900000002E-2</v>
      </c>
      <c r="DU32">
        <f t="shared" si="23"/>
        <v>-0.258807972</v>
      </c>
      <c r="DV32">
        <f t="shared" si="24"/>
        <v>0.77123130600000001</v>
      </c>
      <c r="DW32">
        <f t="shared" si="25"/>
        <v>0.44681350799999997</v>
      </c>
      <c r="DX32">
        <f t="shared" si="26"/>
        <v>-0.69827393360000001</v>
      </c>
      <c r="DY32">
        <f t="shared" si="27"/>
        <v>0.12056646600000001</v>
      </c>
      <c r="DZ32">
        <f t="shared" si="28"/>
        <v>1.178825142</v>
      </c>
      <c r="EA32">
        <f t="shared" si="29"/>
        <v>1.3377390199999999</v>
      </c>
      <c r="EB32">
        <f t="shared" si="30"/>
        <v>0.64049130700000001</v>
      </c>
      <c r="EC32">
        <f t="shared" si="31"/>
        <v>-0.232616553</v>
      </c>
      <c r="ED32">
        <f t="shared" si="32"/>
        <v>-0.40608966899999999</v>
      </c>
      <c r="EE32">
        <f t="shared" si="33"/>
        <v>-0.41986179399999995</v>
      </c>
      <c r="EF32">
        <f t="shared" si="34"/>
        <v>2.0569487039999999</v>
      </c>
      <c r="EG32">
        <f t="shared" si="35"/>
        <v>-0.72603569599999995</v>
      </c>
      <c r="EH32">
        <f t="shared" si="36"/>
        <v>-0.36952014799999999</v>
      </c>
      <c r="EI32">
        <f t="shared" si="37"/>
        <v>0.70235707299999994</v>
      </c>
      <c r="EJ32">
        <f t="shared" si="38"/>
        <v>-2.5521545039999998</v>
      </c>
      <c r="EK32">
        <f t="shared" si="39"/>
        <v>-0.63455932100000001</v>
      </c>
      <c r="EL32">
        <f t="shared" si="40"/>
        <v>1.5256191719999999</v>
      </c>
      <c r="EM32">
        <f t="shared" si="41"/>
        <v>0.60830588699999999</v>
      </c>
      <c r="EN32">
        <f t="shared" si="42"/>
        <v>0.67535195300000006</v>
      </c>
      <c r="EO32">
        <f t="shared" si="43"/>
        <v>-0.35716094400000004</v>
      </c>
      <c r="EP32">
        <f t="shared" si="44"/>
        <v>-1.370832708</v>
      </c>
      <c r="EQ32">
        <f t="shared" si="45"/>
        <v>1.6413165830000001</v>
      </c>
      <c r="ER32">
        <f t="shared" si="46"/>
        <v>-1.50251402</v>
      </c>
      <c r="ES32">
        <f t="shared" si="47"/>
        <v>0.79940448900000005</v>
      </c>
      <c r="ET32">
        <f t="shared" si="48"/>
        <v>0.63937694200000006</v>
      </c>
      <c r="EU32">
        <f t="shared" si="49"/>
        <v>0.896975034</v>
      </c>
      <c r="EV32">
        <f t="shared" si="50"/>
        <v>1.4460331749999999</v>
      </c>
      <c r="EW32">
        <f t="shared" si="51"/>
        <v>-2.236025894</v>
      </c>
      <c r="EX32">
        <f t="shared" si="52"/>
        <v>1.2741418</v>
      </c>
      <c r="EY32">
        <f t="shared" si="53"/>
        <v>0.77979948600000004</v>
      </c>
      <c r="EZ32">
        <f t="shared" si="54"/>
        <v>0.32058395699999997</v>
      </c>
      <c r="FA32">
        <f t="shared" si="55"/>
        <v>-0.52758845599999993</v>
      </c>
      <c r="FB32">
        <f t="shared" si="56"/>
        <v>-1.5685756530000001</v>
      </c>
      <c r="FC32">
        <f t="shared" si="57"/>
        <v>-0.32789452699999999</v>
      </c>
      <c r="FD32">
        <f t="shared" si="58"/>
        <v>-1.1491224769999999</v>
      </c>
      <c r="FE32">
        <f t="shared" si="59"/>
        <v>-0.18697034099999998</v>
      </c>
      <c r="FF32">
        <f t="shared" si="60"/>
        <v>0.33339446700000003</v>
      </c>
      <c r="FG32">
        <f t="shared" si="61"/>
        <v>0.46901458400000007</v>
      </c>
      <c r="FH32">
        <f t="shared" si="62"/>
        <v>7.6120739999999965E-3</v>
      </c>
      <c r="FI32">
        <f t="shared" si="63"/>
        <v>-0.60354166200000003</v>
      </c>
      <c r="FJ32">
        <f t="shared" si="64"/>
        <v>1.407289639</v>
      </c>
      <c r="FK32">
        <f t="shared" si="65"/>
        <v>0.37176563099999999</v>
      </c>
      <c r="FL32">
        <f t="shared" si="66"/>
        <v>-0.83944108400000006</v>
      </c>
      <c r="FM32">
        <f t="shared" si="67"/>
        <v>0.42411616799999996</v>
      </c>
      <c r="FN32">
        <f t="shared" si="68"/>
        <v>0.12364712299999998</v>
      </c>
      <c r="FO32">
        <f t="shared" si="69"/>
        <v>-1.1208629450000001</v>
      </c>
      <c r="FP32">
        <f t="shared" si="70"/>
        <v>-0.24796468199999999</v>
      </c>
      <c r="FQ32">
        <f t="shared" si="71"/>
        <v>-0.86852538099999999</v>
      </c>
      <c r="FR32">
        <f t="shared" si="72"/>
        <v>-0.52369178399999994</v>
      </c>
      <c r="FS32">
        <f t="shared" si="73"/>
        <v>-0.63126297499999995</v>
      </c>
      <c r="FT32">
        <f t="shared" si="74"/>
        <v>-1.2308524567000001</v>
      </c>
      <c r="FU32">
        <f t="shared" si="75"/>
        <v>0.31003479899999997</v>
      </c>
      <c r="FV32">
        <f t="shared" si="76"/>
        <v>0.172804188</v>
      </c>
      <c r="FW32">
        <f t="shared" si="77"/>
        <v>0.71593071399999997</v>
      </c>
      <c r="FX32">
        <f t="shared" si="78"/>
        <v>6.593133100000001E-2</v>
      </c>
      <c r="FY32">
        <f t="shared" si="79"/>
        <v>0.49574775199999999</v>
      </c>
      <c r="FZ32">
        <f t="shared" si="80"/>
        <v>0.49484172700000001</v>
      </c>
      <c r="GA32">
        <f t="shared" si="81"/>
        <v>0.29562529300000007</v>
      </c>
      <c r="GB32">
        <f t="shared" si="82"/>
        <v>2.8518003709999999</v>
      </c>
      <c r="GC32">
        <f t="shared" si="83"/>
        <v>-1.3891389330000001</v>
      </c>
      <c r="GD32">
        <f t="shared" si="84"/>
        <v>0.61123301000000008</v>
      </c>
      <c r="GE32">
        <f t="shared" si="85"/>
        <v>-2.0311611350000001</v>
      </c>
      <c r="GF32">
        <f t="shared" si="86"/>
        <v>0.90495183699999993</v>
      </c>
      <c r="GG32">
        <f t="shared" si="87"/>
        <v>2.1605724580000003</v>
      </c>
      <c r="GH32">
        <f t="shared" si="88"/>
        <v>1.600656401</v>
      </c>
      <c r="GI32">
        <f t="shared" si="89"/>
        <v>-1.6183542929999999</v>
      </c>
      <c r="GJ32">
        <f t="shared" si="90"/>
        <v>1.333479182</v>
      </c>
      <c r="GK32">
        <f t="shared" si="91"/>
        <v>-0.636734142</v>
      </c>
      <c r="GL32">
        <f t="shared" si="92"/>
        <v>0.54361979599999999</v>
      </c>
      <c r="GM32">
        <f t="shared" si="93"/>
        <v>-0.22571434000000007</v>
      </c>
      <c r="GN32">
        <f t="shared" si="94"/>
        <v>0.10287634</v>
      </c>
      <c r="GO32">
        <f t="shared" si="95"/>
        <v>0.29573313700000003</v>
      </c>
      <c r="GP32">
        <f t="shared" si="96"/>
        <v>0.55310925799999999</v>
      </c>
      <c r="GQ32">
        <f t="shared" si="97"/>
        <v>1.252446443</v>
      </c>
      <c r="GR32">
        <f t="shared" si="98"/>
        <v>0.49138394500000004</v>
      </c>
      <c r="GS32">
        <f t="shared" si="99"/>
        <v>1.7731487459999999</v>
      </c>
      <c r="GX32">
        <f t="shared" si="100"/>
        <v>1.3103922350000001</v>
      </c>
      <c r="GY32">
        <f t="shared" si="101"/>
        <v>0.18288591699999998</v>
      </c>
      <c r="GZ32">
        <f t="shared" si="102"/>
        <v>0.92258553499999996</v>
      </c>
      <c r="HA32">
        <f t="shared" si="103"/>
        <v>0.164327947</v>
      </c>
      <c r="HB32">
        <f t="shared" si="104"/>
        <v>1.4000362339999999</v>
      </c>
      <c r="HC32">
        <f t="shared" si="105"/>
        <v>0.69186747599999998</v>
      </c>
      <c r="HD32">
        <f t="shared" si="106"/>
        <v>0.94288153499999994</v>
      </c>
      <c r="HE32">
        <f t="shared" si="107"/>
        <v>0.660817243</v>
      </c>
      <c r="HF32">
        <f t="shared" si="108"/>
        <v>2.1516983569999999</v>
      </c>
      <c r="HG32">
        <f t="shared" si="109"/>
        <v>0.709456113</v>
      </c>
      <c r="HH32">
        <f t="shared" si="110"/>
        <v>1.2985457310000001</v>
      </c>
      <c r="HI32">
        <f t="shared" si="111"/>
        <v>0.43247550000000001</v>
      </c>
      <c r="HJ32">
        <f t="shared" si="112"/>
        <v>0.66051534599999995</v>
      </c>
      <c r="HK32">
        <f t="shared" si="113"/>
        <v>1.670252879</v>
      </c>
      <c r="HL32">
        <f t="shared" si="114"/>
        <v>0.88120143500000003</v>
      </c>
      <c r="HM32">
        <f t="shared" si="115"/>
        <v>1.8438919999999581E-3</v>
      </c>
      <c r="HN32">
        <f t="shared" si="116"/>
        <v>0.12621665299999998</v>
      </c>
      <c r="HO32">
        <f t="shared" si="117"/>
        <v>1.569164663</v>
      </c>
      <c r="HP32">
        <f t="shared" si="118"/>
        <v>0.62669763099999998</v>
      </c>
      <c r="HQ32">
        <f t="shared" si="119"/>
        <v>9.0328159999999991E-2</v>
      </c>
      <c r="HR32">
        <f t="shared" si="120"/>
        <v>0.10872779399999999</v>
      </c>
      <c r="HS32">
        <f t="shared" si="121"/>
        <v>1.2358694800000001</v>
      </c>
      <c r="HT32">
        <f t="shared" si="122"/>
        <v>6.669976900000002E-2</v>
      </c>
      <c r="HU32">
        <f t="shared" si="123"/>
        <v>0.258807972</v>
      </c>
      <c r="HV32">
        <f t="shared" si="124"/>
        <v>0.77123130600000001</v>
      </c>
      <c r="HW32">
        <f t="shared" si="125"/>
        <v>0.44681350799999997</v>
      </c>
      <c r="HX32">
        <f t="shared" si="126"/>
        <v>0.69827393360000001</v>
      </c>
      <c r="HY32">
        <f t="shared" si="127"/>
        <v>0.12056646600000001</v>
      </c>
      <c r="HZ32">
        <f t="shared" si="128"/>
        <v>1.178825142</v>
      </c>
      <c r="IA32">
        <f t="shared" si="129"/>
        <v>1.3377390199999999</v>
      </c>
      <c r="IB32">
        <f t="shared" si="130"/>
        <v>0.64049130700000001</v>
      </c>
      <c r="IC32">
        <f t="shared" si="131"/>
        <v>0.232616553</v>
      </c>
      <c r="ID32">
        <f t="shared" si="132"/>
        <v>0.40608966899999999</v>
      </c>
      <c r="IE32">
        <f t="shared" si="133"/>
        <v>0.41986179399999995</v>
      </c>
      <c r="IF32">
        <f t="shared" si="134"/>
        <v>2.0569487039999999</v>
      </c>
      <c r="IG32">
        <f t="shared" si="135"/>
        <v>0.72603569599999995</v>
      </c>
      <c r="IH32">
        <f t="shared" si="136"/>
        <v>0.36952014799999999</v>
      </c>
      <c r="II32">
        <f t="shared" si="137"/>
        <v>0.70235707299999994</v>
      </c>
      <c r="IJ32">
        <f t="shared" si="138"/>
        <v>2.5521545039999998</v>
      </c>
      <c r="IK32">
        <f t="shared" si="139"/>
        <v>0.63455932100000001</v>
      </c>
      <c r="IL32">
        <f t="shared" si="140"/>
        <v>1.5256191719999999</v>
      </c>
      <c r="IM32">
        <f t="shared" si="141"/>
        <v>0.60830588699999999</v>
      </c>
      <c r="IN32">
        <f t="shared" si="142"/>
        <v>0.67535195300000006</v>
      </c>
      <c r="IO32">
        <f t="shared" si="143"/>
        <v>0.35716094400000004</v>
      </c>
      <c r="IP32">
        <f t="shared" si="144"/>
        <v>1.370832708</v>
      </c>
      <c r="IQ32">
        <f t="shared" si="145"/>
        <v>1.6413165830000001</v>
      </c>
      <c r="IR32">
        <f t="shared" si="146"/>
        <v>1.50251402</v>
      </c>
      <c r="IS32">
        <f t="shared" si="147"/>
        <v>0.79940448900000005</v>
      </c>
      <c r="IT32">
        <f t="shared" si="148"/>
        <v>0.63937694200000006</v>
      </c>
      <c r="IU32">
        <f t="shared" si="149"/>
        <v>0.896975034</v>
      </c>
      <c r="IV32">
        <f t="shared" si="150"/>
        <v>1.4460331749999999</v>
      </c>
      <c r="IW32">
        <f t="shared" si="151"/>
        <v>2.236025894</v>
      </c>
      <c r="IX32">
        <f t="shared" si="152"/>
        <v>1.2741418</v>
      </c>
      <c r="IY32">
        <f t="shared" si="153"/>
        <v>0.77979948600000004</v>
      </c>
      <c r="IZ32">
        <f t="shared" si="154"/>
        <v>0.32058395699999997</v>
      </c>
      <c r="JA32">
        <f t="shared" si="155"/>
        <v>0.52758845599999993</v>
      </c>
      <c r="JB32">
        <f t="shared" si="156"/>
        <v>1.5685756530000001</v>
      </c>
      <c r="JC32">
        <f t="shared" si="157"/>
        <v>0.32789452699999999</v>
      </c>
      <c r="JD32">
        <f t="shared" si="158"/>
        <v>1.1491224769999999</v>
      </c>
      <c r="JE32">
        <f t="shared" si="159"/>
        <v>0.18697034099999998</v>
      </c>
      <c r="JF32">
        <f t="shared" si="160"/>
        <v>0.33339446700000003</v>
      </c>
      <c r="JG32">
        <f t="shared" si="161"/>
        <v>0.46901458400000007</v>
      </c>
      <c r="JH32">
        <f t="shared" si="162"/>
        <v>7.6120739999999965E-3</v>
      </c>
      <c r="JI32">
        <f t="shared" si="163"/>
        <v>0.60354166200000003</v>
      </c>
      <c r="JJ32">
        <f t="shared" si="164"/>
        <v>1.407289639</v>
      </c>
      <c r="JK32">
        <f t="shared" si="165"/>
        <v>0.37176563099999999</v>
      </c>
      <c r="JL32">
        <f t="shared" si="166"/>
        <v>0.83944108400000006</v>
      </c>
      <c r="JM32">
        <f t="shared" si="167"/>
        <v>0.42411616799999996</v>
      </c>
      <c r="JN32">
        <f t="shared" si="168"/>
        <v>0.12364712299999998</v>
      </c>
      <c r="JO32">
        <f t="shared" si="169"/>
        <v>1.1208629450000001</v>
      </c>
      <c r="JP32">
        <f t="shared" si="170"/>
        <v>0.24796468199999999</v>
      </c>
      <c r="JQ32">
        <f t="shared" si="171"/>
        <v>0.86852538099999999</v>
      </c>
      <c r="JR32">
        <f t="shared" si="172"/>
        <v>0.52369178399999994</v>
      </c>
      <c r="JS32">
        <f t="shared" si="173"/>
        <v>0.63126297499999995</v>
      </c>
      <c r="JT32">
        <f t="shared" si="174"/>
        <v>1.2308524567000001</v>
      </c>
      <c r="JU32">
        <f t="shared" si="175"/>
        <v>0.31003479899999997</v>
      </c>
      <c r="JV32">
        <f t="shared" si="176"/>
        <v>0.172804188</v>
      </c>
      <c r="JW32">
        <f t="shared" si="177"/>
        <v>0.71593071399999997</v>
      </c>
      <c r="JX32">
        <f t="shared" si="178"/>
        <v>6.593133100000001E-2</v>
      </c>
      <c r="JY32">
        <f t="shared" si="179"/>
        <v>0.49574775199999999</v>
      </c>
      <c r="JZ32">
        <f t="shared" si="180"/>
        <v>0.49484172700000001</v>
      </c>
      <c r="KA32">
        <f t="shared" si="181"/>
        <v>0.29562529300000007</v>
      </c>
      <c r="KB32">
        <f t="shared" si="182"/>
        <v>2.8518003709999999</v>
      </c>
      <c r="KC32">
        <f t="shared" si="183"/>
        <v>1.3891389330000001</v>
      </c>
      <c r="KD32">
        <f t="shared" si="184"/>
        <v>0.61123301000000008</v>
      </c>
      <c r="KE32">
        <f t="shared" si="185"/>
        <v>2.0311611350000001</v>
      </c>
      <c r="KF32">
        <f t="shared" si="186"/>
        <v>0.90495183699999993</v>
      </c>
      <c r="KG32">
        <f t="shared" si="187"/>
        <v>2.1605724580000003</v>
      </c>
      <c r="KH32">
        <f t="shared" si="188"/>
        <v>1.600656401</v>
      </c>
      <c r="KI32">
        <f t="shared" si="189"/>
        <v>1.6183542929999999</v>
      </c>
      <c r="KJ32">
        <f t="shared" si="190"/>
        <v>1.333479182</v>
      </c>
      <c r="KK32">
        <f t="shared" si="191"/>
        <v>0.636734142</v>
      </c>
      <c r="KL32">
        <f t="shared" si="192"/>
        <v>0.54361979599999999</v>
      </c>
      <c r="KM32">
        <f t="shared" si="193"/>
        <v>0.22571434000000007</v>
      </c>
      <c r="KN32">
        <f t="shared" si="194"/>
        <v>0.10287634</v>
      </c>
      <c r="KO32">
        <f t="shared" si="195"/>
        <v>0.29573313700000003</v>
      </c>
      <c r="KP32">
        <f t="shared" si="196"/>
        <v>0.55310925799999999</v>
      </c>
      <c r="KQ32">
        <f t="shared" si="197"/>
        <v>1.252446443</v>
      </c>
      <c r="KR32">
        <f t="shared" si="198"/>
        <v>0.49138394500000004</v>
      </c>
      <c r="KS32">
        <f t="shared" si="199"/>
        <v>1.7731487459999999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1.4224101769999999</v>
      </c>
      <c r="CY33">
        <f t="shared" si="1"/>
        <v>0.14259654599999999</v>
      </c>
      <c r="CZ33">
        <f t="shared" si="2"/>
        <v>0.91380667399999993</v>
      </c>
      <c r="DA33">
        <f t="shared" si="3"/>
        <v>-0.89189934999999998</v>
      </c>
      <c r="DB33">
        <f t="shared" si="4"/>
        <v>-0.446120083</v>
      </c>
      <c r="DC33">
        <f t="shared" si="5"/>
        <v>0.76498056599999997</v>
      </c>
      <c r="DD33">
        <f t="shared" si="6"/>
        <v>2.5079155530000001</v>
      </c>
      <c r="DE33">
        <f t="shared" si="7"/>
        <v>-2.1583726650000004</v>
      </c>
      <c r="DF33">
        <f t="shared" si="8"/>
        <v>0.70667985899999997</v>
      </c>
      <c r="DG33">
        <f t="shared" si="9"/>
        <v>-1.3423683980000001</v>
      </c>
      <c r="DH33">
        <f t="shared" si="10"/>
        <v>1.036199426</v>
      </c>
      <c r="DI33">
        <f t="shared" si="11"/>
        <v>0.62037101100000003</v>
      </c>
      <c r="DJ33">
        <f t="shared" si="12"/>
        <v>-1.17789141</v>
      </c>
      <c r="DK33">
        <f t="shared" si="13"/>
        <v>-0.81557932099999997</v>
      </c>
      <c r="DL33">
        <f t="shared" si="14"/>
        <v>-1.1408053570000001</v>
      </c>
      <c r="DM33">
        <f t="shared" si="15"/>
        <v>2.0628910080000002</v>
      </c>
      <c r="DN33">
        <f t="shared" si="16"/>
        <v>-0.7216791629999999</v>
      </c>
      <c r="DO33">
        <f t="shared" si="17"/>
        <v>-0.29237811000000002</v>
      </c>
      <c r="DP33">
        <f t="shared" si="18"/>
        <v>1.4229370590000001</v>
      </c>
      <c r="DQ33">
        <f t="shared" si="19"/>
        <v>0.53321877700000009</v>
      </c>
      <c r="DR33">
        <f t="shared" si="20"/>
        <v>-0.639842825</v>
      </c>
      <c r="DS33">
        <f t="shared" si="21"/>
        <v>-1.019402439</v>
      </c>
      <c r="DT33">
        <f t="shared" si="22"/>
        <v>-0.92278933200000002</v>
      </c>
      <c r="DU33">
        <f t="shared" si="23"/>
        <v>0.56890824899999992</v>
      </c>
      <c r="DV33">
        <f t="shared" si="24"/>
        <v>1.210403992</v>
      </c>
      <c r="DW33">
        <f t="shared" si="25"/>
        <v>0.22019656400000001</v>
      </c>
      <c r="DX33">
        <f t="shared" si="26"/>
        <v>1.823557401</v>
      </c>
      <c r="DY33">
        <f t="shared" si="27"/>
        <v>-0.31461609100000004</v>
      </c>
      <c r="DZ33">
        <f t="shared" si="28"/>
        <v>1.0995768299999999</v>
      </c>
      <c r="EA33">
        <f t="shared" si="29"/>
        <v>-0.33370209500000003</v>
      </c>
      <c r="EB33">
        <f t="shared" si="30"/>
        <v>-1.6016404609999999</v>
      </c>
      <c r="EC33">
        <f t="shared" si="31"/>
        <v>-0.99121646140000008</v>
      </c>
      <c r="ED33">
        <f t="shared" si="32"/>
        <v>-0.35661367900000002</v>
      </c>
      <c r="EE33">
        <f t="shared" si="33"/>
        <v>-1.4106464519999999</v>
      </c>
      <c r="EF33">
        <f t="shared" si="34"/>
        <v>1.081791333</v>
      </c>
      <c r="EG33">
        <f t="shared" si="35"/>
        <v>-1.7841413420000001</v>
      </c>
      <c r="EH33">
        <f t="shared" si="36"/>
        <v>0.45016385049999996</v>
      </c>
      <c r="EI33">
        <f t="shared" si="37"/>
        <v>0.41497736399999996</v>
      </c>
      <c r="EJ33">
        <f t="shared" si="38"/>
        <v>1.4489288</v>
      </c>
      <c r="EK33">
        <f t="shared" si="39"/>
        <v>-1.560758246</v>
      </c>
      <c r="EL33">
        <f t="shared" si="40"/>
        <v>0.31898871000000006</v>
      </c>
      <c r="EM33">
        <f t="shared" si="41"/>
        <v>0.74638465900000006</v>
      </c>
      <c r="EN33">
        <f t="shared" si="42"/>
        <v>-1.0421798629999999</v>
      </c>
      <c r="EO33">
        <f t="shared" si="43"/>
        <v>-0.87481270700000002</v>
      </c>
      <c r="EP33">
        <f t="shared" si="44"/>
        <v>0.57457608599999999</v>
      </c>
      <c r="EQ33">
        <f t="shared" si="45"/>
        <v>0.40039433400000002</v>
      </c>
      <c r="ER33">
        <f t="shared" si="46"/>
        <v>-0.18129619699999999</v>
      </c>
      <c r="ES33">
        <f t="shared" si="47"/>
        <v>0.42344832599999993</v>
      </c>
      <c r="ET33">
        <f t="shared" si="48"/>
        <v>4.9934792999999977E-2</v>
      </c>
      <c r="EU33">
        <f t="shared" si="49"/>
        <v>0.33121426899999995</v>
      </c>
      <c r="EV33">
        <f t="shared" si="50"/>
        <v>2.0166947360000003</v>
      </c>
      <c r="EW33">
        <f t="shared" si="51"/>
        <v>-3.2080045020000001</v>
      </c>
      <c r="EX33">
        <f t="shared" si="52"/>
        <v>1.0166808909999998</v>
      </c>
      <c r="EY33">
        <f t="shared" si="53"/>
        <v>-1.2597126009999999</v>
      </c>
      <c r="EZ33">
        <f t="shared" si="54"/>
        <v>-1.0273220940000001</v>
      </c>
      <c r="FA33">
        <f t="shared" si="55"/>
        <v>-1.0675618769999999</v>
      </c>
      <c r="FB33">
        <f t="shared" si="56"/>
        <v>1.0386276969999999</v>
      </c>
      <c r="FC33">
        <f t="shared" si="57"/>
        <v>-6.4537240999999995E-2</v>
      </c>
      <c r="FD33">
        <f t="shared" si="58"/>
        <v>0.76100452799999996</v>
      </c>
      <c r="FE33">
        <f t="shared" si="59"/>
        <v>-0.34165642500000004</v>
      </c>
      <c r="FF33">
        <f t="shared" si="60"/>
        <v>0.127163788</v>
      </c>
      <c r="FG33">
        <f t="shared" si="61"/>
        <v>-1.1614804249999999</v>
      </c>
      <c r="FH33">
        <f t="shared" si="62"/>
        <v>0.20019679260000001</v>
      </c>
      <c r="FI33">
        <f t="shared" si="63"/>
        <v>0.45507000900000005</v>
      </c>
      <c r="FJ33">
        <f t="shared" si="64"/>
        <v>-0.74970617699999997</v>
      </c>
      <c r="FK33">
        <f t="shared" si="65"/>
        <v>-0.81964944699999998</v>
      </c>
      <c r="FL33">
        <f t="shared" si="66"/>
        <v>0.25221565800000001</v>
      </c>
      <c r="FM33">
        <f t="shared" si="67"/>
        <v>1.533392211</v>
      </c>
      <c r="FN33">
        <f t="shared" si="68"/>
        <v>-2.2935067070000001</v>
      </c>
      <c r="FO33">
        <f t="shared" si="69"/>
        <v>-2.2428626000000007E-2</v>
      </c>
      <c r="FP33">
        <f t="shared" si="70"/>
        <v>0.15641097000000001</v>
      </c>
      <c r="FQ33">
        <f t="shared" si="71"/>
        <v>-1.8633110239999999</v>
      </c>
      <c r="FR33">
        <f t="shared" si="72"/>
        <v>0.143183277</v>
      </c>
      <c r="FS33">
        <f t="shared" si="73"/>
        <v>0.210117269</v>
      </c>
      <c r="FT33">
        <f t="shared" si="74"/>
        <v>2.4157325910000003</v>
      </c>
      <c r="FU33">
        <f t="shared" si="75"/>
        <v>0.48920211000000002</v>
      </c>
      <c r="FV33">
        <f t="shared" si="76"/>
        <v>1.9928506999999998E-2</v>
      </c>
      <c r="FW33">
        <f t="shared" si="77"/>
        <v>-0.61179944100000005</v>
      </c>
      <c r="FX33">
        <f t="shared" si="78"/>
        <v>-0.53605118800000007</v>
      </c>
      <c r="FY33">
        <f t="shared" si="79"/>
        <v>1.831475687</v>
      </c>
      <c r="FZ33">
        <f t="shared" si="80"/>
        <v>1.7458210869999999</v>
      </c>
      <c r="GA33">
        <f t="shared" si="81"/>
        <v>-1.5422086820000001</v>
      </c>
      <c r="GB33">
        <f t="shared" si="82"/>
        <v>0.13225228999999994</v>
      </c>
      <c r="GC33">
        <f t="shared" si="83"/>
        <v>0.91786753799999998</v>
      </c>
      <c r="GD33">
        <f t="shared" si="84"/>
        <v>0.79500283999999988</v>
      </c>
      <c r="GE33">
        <f t="shared" si="85"/>
        <v>-1.2130859859999998</v>
      </c>
      <c r="GF33">
        <f t="shared" si="86"/>
        <v>0.54329590400000005</v>
      </c>
      <c r="GG33">
        <f t="shared" si="87"/>
        <v>-1.6684979009999998</v>
      </c>
      <c r="GH33">
        <f t="shared" si="88"/>
        <v>0.28046332200000001</v>
      </c>
      <c r="GI33">
        <f t="shared" si="89"/>
        <v>0.47076624500000003</v>
      </c>
      <c r="GJ33">
        <f t="shared" si="90"/>
        <v>2.2093434950000002</v>
      </c>
      <c r="GK33">
        <f t="shared" si="91"/>
        <v>0.233726141</v>
      </c>
      <c r="GL33">
        <f t="shared" si="92"/>
        <v>-0.20554043300000002</v>
      </c>
      <c r="GM33">
        <f t="shared" si="93"/>
        <v>5.3491718999999993E-2</v>
      </c>
      <c r="GN33">
        <f t="shared" si="94"/>
        <v>1.8502985810000001</v>
      </c>
      <c r="GO33">
        <f t="shared" si="95"/>
        <v>-1.0212500119999999</v>
      </c>
      <c r="GP33">
        <f t="shared" si="96"/>
        <v>-1.466746806</v>
      </c>
      <c r="GQ33">
        <f t="shared" si="97"/>
        <v>-0.42833095799999998</v>
      </c>
      <c r="GR33">
        <f t="shared" si="98"/>
        <v>-0.32828017400000004</v>
      </c>
      <c r="GS33">
        <f t="shared" si="99"/>
        <v>0.59672440000000004</v>
      </c>
      <c r="GX33">
        <f t="shared" si="100"/>
        <v>1.4224101769999999</v>
      </c>
      <c r="GY33">
        <f t="shared" si="101"/>
        <v>0.14259654599999999</v>
      </c>
      <c r="GZ33">
        <f t="shared" si="102"/>
        <v>0.91380667399999993</v>
      </c>
      <c r="HA33">
        <f t="shared" si="103"/>
        <v>0.89189934999999998</v>
      </c>
      <c r="HB33">
        <f t="shared" si="104"/>
        <v>0.446120083</v>
      </c>
      <c r="HC33">
        <f t="shared" si="105"/>
        <v>0.76498056599999997</v>
      </c>
      <c r="HD33">
        <f t="shared" si="106"/>
        <v>2.5079155530000001</v>
      </c>
      <c r="HE33">
        <f t="shared" si="107"/>
        <v>2.1583726650000004</v>
      </c>
      <c r="HF33">
        <f t="shared" si="108"/>
        <v>0.70667985899999997</v>
      </c>
      <c r="HG33">
        <f t="shared" si="109"/>
        <v>1.3423683980000001</v>
      </c>
      <c r="HH33">
        <f t="shared" si="110"/>
        <v>1.036199426</v>
      </c>
      <c r="HI33">
        <f t="shared" si="111"/>
        <v>0.62037101100000003</v>
      </c>
      <c r="HJ33">
        <f t="shared" si="112"/>
        <v>1.17789141</v>
      </c>
      <c r="HK33">
        <f t="shared" si="113"/>
        <v>0.81557932099999997</v>
      </c>
      <c r="HL33">
        <f t="shared" si="114"/>
        <v>1.1408053570000001</v>
      </c>
      <c r="HM33">
        <f t="shared" si="115"/>
        <v>2.0628910080000002</v>
      </c>
      <c r="HN33">
        <f t="shared" si="116"/>
        <v>0.7216791629999999</v>
      </c>
      <c r="HO33">
        <f t="shared" si="117"/>
        <v>0.29237811000000002</v>
      </c>
      <c r="HP33">
        <f t="shared" si="118"/>
        <v>1.4229370590000001</v>
      </c>
      <c r="HQ33">
        <f t="shared" si="119"/>
        <v>0.53321877700000009</v>
      </c>
      <c r="HR33">
        <f t="shared" si="120"/>
        <v>0.639842825</v>
      </c>
      <c r="HS33">
        <f t="shared" si="121"/>
        <v>1.019402439</v>
      </c>
      <c r="HT33">
        <f t="shared" si="122"/>
        <v>0.92278933200000002</v>
      </c>
      <c r="HU33">
        <f t="shared" si="123"/>
        <v>0.56890824899999992</v>
      </c>
      <c r="HV33">
        <f t="shared" si="124"/>
        <v>1.210403992</v>
      </c>
      <c r="HW33">
        <f t="shared" si="125"/>
        <v>0.22019656400000001</v>
      </c>
      <c r="HX33">
        <f t="shared" si="126"/>
        <v>1.823557401</v>
      </c>
      <c r="HY33">
        <f t="shared" si="127"/>
        <v>0.31461609100000004</v>
      </c>
      <c r="HZ33">
        <f t="shared" si="128"/>
        <v>1.0995768299999999</v>
      </c>
      <c r="IA33">
        <f t="shared" si="129"/>
        <v>0.33370209500000003</v>
      </c>
      <c r="IB33">
        <f t="shared" si="130"/>
        <v>1.6016404609999999</v>
      </c>
      <c r="IC33">
        <f t="shared" si="131"/>
        <v>0.99121646140000008</v>
      </c>
      <c r="ID33">
        <f t="shared" si="132"/>
        <v>0.35661367900000002</v>
      </c>
      <c r="IE33">
        <f t="shared" si="133"/>
        <v>1.4106464519999999</v>
      </c>
      <c r="IF33">
        <f t="shared" si="134"/>
        <v>1.081791333</v>
      </c>
      <c r="IG33">
        <f t="shared" si="135"/>
        <v>1.7841413420000001</v>
      </c>
      <c r="IH33">
        <f t="shared" si="136"/>
        <v>0.45016385049999996</v>
      </c>
      <c r="II33">
        <f t="shared" si="137"/>
        <v>0.41497736399999996</v>
      </c>
      <c r="IJ33">
        <f t="shared" si="138"/>
        <v>1.4489288</v>
      </c>
      <c r="IK33">
        <f t="shared" si="139"/>
        <v>1.560758246</v>
      </c>
      <c r="IL33">
        <f t="shared" si="140"/>
        <v>0.31898871000000006</v>
      </c>
      <c r="IM33">
        <f t="shared" si="141"/>
        <v>0.74638465900000006</v>
      </c>
      <c r="IN33">
        <f t="shared" si="142"/>
        <v>1.0421798629999999</v>
      </c>
      <c r="IO33">
        <f t="shared" si="143"/>
        <v>0.87481270700000002</v>
      </c>
      <c r="IP33">
        <f t="shared" si="144"/>
        <v>0.57457608599999999</v>
      </c>
      <c r="IQ33">
        <f t="shared" si="145"/>
        <v>0.40039433400000002</v>
      </c>
      <c r="IR33">
        <f t="shared" si="146"/>
        <v>0.18129619699999999</v>
      </c>
      <c r="IS33">
        <f t="shared" si="147"/>
        <v>0.42344832599999993</v>
      </c>
      <c r="IT33">
        <f t="shared" si="148"/>
        <v>4.9934792999999977E-2</v>
      </c>
      <c r="IU33">
        <f t="shared" si="149"/>
        <v>0.33121426899999995</v>
      </c>
      <c r="IV33">
        <f t="shared" si="150"/>
        <v>2.0166947360000003</v>
      </c>
      <c r="IW33">
        <f t="shared" si="151"/>
        <v>3.2080045020000001</v>
      </c>
      <c r="IX33">
        <f t="shared" si="152"/>
        <v>1.0166808909999998</v>
      </c>
      <c r="IY33">
        <f t="shared" si="153"/>
        <v>1.2597126009999999</v>
      </c>
      <c r="IZ33">
        <f t="shared" si="154"/>
        <v>1.0273220940000001</v>
      </c>
      <c r="JA33">
        <f t="shared" si="155"/>
        <v>1.0675618769999999</v>
      </c>
      <c r="JB33">
        <f t="shared" si="156"/>
        <v>1.0386276969999999</v>
      </c>
      <c r="JC33">
        <f t="shared" si="157"/>
        <v>6.4537240999999995E-2</v>
      </c>
      <c r="JD33">
        <f t="shared" si="158"/>
        <v>0.76100452799999996</v>
      </c>
      <c r="JE33">
        <f t="shared" si="159"/>
        <v>0.34165642500000004</v>
      </c>
      <c r="JF33">
        <f t="shared" si="160"/>
        <v>0.127163788</v>
      </c>
      <c r="JG33">
        <f t="shared" si="161"/>
        <v>1.1614804249999999</v>
      </c>
      <c r="JH33">
        <f t="shared" si="162"/>
        <v>0.20019679260000001</v>
      </c>
      <c r="JI33">
        <f t="shared" si="163"/>
        <v>0.45507000900000005</v>
      </c>
      <c r="JJ33">
        <f t="shared" si="164"/>
        <v>0.74970617699999997</v>
      </c>
      <c r="JK33">
        <f t="shared" si="165"/>
        <v>0.81964944699999998</v>
      </c>
      <c r="JL33">
        <f t="shared" si="166"/>
        <v>0.25221565800000001</v>
      </c>
      <c r="JM33">
        <f t="shared" si="167"/>
        <v>1.533392211</v>
      </c>
      <c r="JN33">
        <f t="shared" si="168"/>
        <v>2.2935067070000001</v>
      </c>
      <c r="JO33">
        <f t="shared" si="169"/>
        <v>2.2428626000000007E-2</v>
      </c>
      <c r="JP33">
        <f t="shared" si="170"/>
        <v>0.15641097000000001</v>
      </c>
      <c r="JQ33">
        <f t="shared" si="171"/>
        <v>1.8633110239999999</v>
      </c>
      <c r="JR33">
        <f t="shared" si="172"/>
        <v>0.143183277</v>
      </c>
      <c r="JS33">
        <f t="shared" si="173"/>
        <v>0.210117269</v>
      </c>
      <c r="JT33">
        <f t="shared" si="174"/>
        <v>2.4157325910000003</v>
      </c>
      <c r="JU33">
        <f t="shared" si="175"/>
        <v>0.48920211000000002</v>
      </c>
      <c r="JV33">
        <f t="shared" si="176"/>
        <v>1.9928506999999998E-2</v>
      </c>
      <c r="JW33">
        <f t="shared" si="177"/>
        <v>0.61179944100000005</v>
      </c>
      <c r="JX33">
        <f t="shared" si="178"/>
        <v>0.53605118800000007</v>
      </c>
      <c r="JY33">
        <f t="shared" si="179"/>
        <v>1.831475687</v>
      </c>
      <c r="JZ33">
        <f t="shared" si="180"/>
        <v>1.7458210869999999</v>
      </c>
      <c r="KA33">
        <f t="shared" si="181"/>
        <v>1.5422086820000001</v>
      </c>
      <c r="KB33">
        <f t="shared" si="182"/>
        <v>0.13225228999999994</v>
      </c>
      <c r="KC33">
        <f t="shared" si="183"/>
        <v>0.91786753799999998</v>
      </c>
      <c r="KD33">
        <f t="shared" si="184"/>
        <v>0.79500283999999988</v>
      </c>
      <c r="KE33">
        <f t="shared" si="185"/>
        <v>1.2130859859999998</v>
      </c>
      <c r="KF33">
        <f t="shared" si="186"/>
        <v>0.54329590400000005</v>
      </c>
      <c r="KG33">
        <f t="shared" si="187"/>
        <v>1.6684979009999998</v>
      </c>
      <c r="KH33">
        <f t="shared" si="188"/>
        <v>0.28046332200000001</v>
      </c>
      <c r="KI33">
        <f t="shared" si="189"/>
        <v>0.47076624500000003</v>
      </c>
      <c r="KJ33">
        <f t="shared" si="190"/>
        <v>2.2093434950000002</v>
      </c>
      <c r="KK33">
        <f t="shared" si="191"/>
        <v>0.233726141</v>
      </c>
      <c r="KL33">
        <f t="shared" si="192"/>
        <v>0.20554043300000002</v>
      </c>
      <c r="KM33">
        <f t="shared" si="193"/>
        <v>5.3491718999999993E-2</v>
      </c>
      <c r="KN33">
        <f t="shared" si="194"/>
        <v>1.8502985810000001</v>
      </c>
      <c r="KO33">
        <f t="shared" si="195"/>
        <v>1.0212500119999999</v>
      </c>
      <c r="KP33">
        <f t="shared" si="196"/>
        <v>1.466746806</v>
      </c>
      <c r="KQ33">
        <f t="shared" si="197"/>
        <v>0.42833095799999998</v>
      </c>
      <c r="KR33">
        <f t="shared" si="198"/>
        <v>0.32828017400000004</v>
      </c>
      <c r="KS33">
        <f t="shared" si="199"/>
        <v>0.59672440000000004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1.1388104970000001</v>
      </c>
      <c r="CY34">
        <f t="shared" ref="CY34:CY65" si="201">B34-B90</f>
        <v>-1.1609266620000001</v>
      </c>
      <c r="CZ34">
        <f t="shared" ref="CZ34:CZ65" si="202">C34-C90</f>
        <v>-1.2548397410000001</v>
      </c>
      <c r="DA34">
        <f t="shared" ref="DA34:DA65" si="203">D34-D90</f>
        <v>-0.65978291199999994</v>
      </c>
      <c r="DB34">
        <f t="shared" ref="DB34:DB65" si="204">E34-E90</f>
        <v>2.5792520489999999</v>
      </c>
      <c r="DC34">
        <f t="shared" ref="DC34:DC65" si="205">F34-F90</f>
        <v>-0.76078902300000006</v>
      </c>
      <c r="DD34">
        <f t="shared" ref="DD34:DD65" si="206">G34-G90</f>
        <v>-0.80974030100000005</v>
      </c>
      <c r="DE34">
        <f t="shared" ref="DE34:DE65" si="207">H34-H90</f>
        <v>-1.7283503290000002</v>
      </c>
      <c r="DF34">
        <f t="shared" ref="DF34:DF65" si="208">I34-I90</f>
        <v>-0.78415084700000004</v>
      </c>
      <c r="DG34">
        <f t="shared" ref="DG34:DG65" si="209">J34-J90</f>
        <v>-0.42955734000000007</v>
      </c>
      <c r="DH34">
        <f t="shared" ref="DH34:DH65" si="210">K34-K90</f>
        <v>-2.4569063930000001</v>
      </c>
      <c r="DI34">
        <f t="shared" ref="DI34:DI65" si="211">L34-L90</f>
        <v>-0.2984464</v>
      </c>
      <c r="DJ34">
        <f t="shared" ref="DJ34:DJ65" si="212">M34-M90</f>
        <v>-1.0528249570000001</v>
      </c>
      <c r="DK34">
        <f t="shared" ref="DK34:DK65" si="213">N34-N90</f>
        <v>0.83827717499999999</v>
      </c>
      <c r="DL34">
        <f t="shared" ref="DL34:DL65" si="214">O34-O90</f>
        <v>0.869516768</v>
      </c>
      <c r="DM34">
        <f t="shared" ref="DM34:DM65" si="215">P34-P90</f>
        <v>0.21720244100000002</v>
      </c>
      <c r="DN34">
        <f t="shared" ref="DN34:DN65" si="216">Q34-Q90</f>
        <v>1.1670231219999998</v>
      </c>
      <c r="DO34">
        <f t="shared" ref="DO34:DO65" si="217">R34-R90</f>
        <v>-0.113453601</v>
      </c>
      <c r="DP34">
        <f t="shared" ref="DP34:DP65" si="218">S34-S90</f>
        <v>0.19485547999999997</v>
      </c>
      <c r="DQ34">
        <f t="shared" ref="DQ34:DQ65" si="219">T34-T90</f>
        <v>0.19659063000000002</v>
      </c>
      <c r="DR34">
        <f t="shared" ref="DR34:DR65" si="220">U34-U90</f>
        <v>-6.4839805999999972E-2</v>
      </c>
      <c r="DS34">
        <f t="shared" ref="DS34:DS65" si="221">V34-V90</f>
        <v>0.66908413700000002</v>
      </c>
      <c r="DT34">
        <f t="shared" ref="DT34:DT65" si="222">W34-W90</f>
        <v>0.50674591700000005</v>
      </c>
      <c r="DU34">
        <f t="shared" ref="DU34:DU65" si="223">X34-X90</f>
        <v>3.0804068999999989E-2</v>
      </c>
      <c r="DV34">
        <f t="shared" ref="DV34:DV65" si="224">Y34-Y90</f>
        <v>0.54157844499999996</v>
      </c>
      <c r="DW34">
        <f t="shared" ref="DW34:DW65" si="225">Z34-Z90</f>
        <v>0.5711444</v>
      </c>
      <c r="DX34">
        <f t="shared" ref="DX34:DX65" si="226">AA34-AA90</f>
        <v>-0.83209009099999998</v>
      </c>
      <c r="DY34">
        <f t="shared" ref="DY34:DY65" si="227">AB34-AB90</f>
        <v>-1.2025974290000001</v>
      </c>
      <c r="DZ34">
        <f t="shared" ref="DZ34:DZ65" si="228">AC34-AC90</f>
        <v>-0.57219368199999998</v>
      </c>
      <c r="EA34">
        <f t="shared" ref="EA34:EA65" si="229">AD34-AD90</f>
        <v>-0.98338915999999998</v>
      </c>
      <c r="EB34">
        <f t="shared" ref="EB34:EB65" si="230">AE34-AE90</f>
        <v>-0.14840777699999996</v>
      </c>
      <c r="EC34">
        <f t="shared" ref="EC34:EC65" si="231">AF34-AF90</f>
        <v>-1.563237363</v>
      </c>
      <c r="ED34">
        <f t="shared" ref="ED34:ED65" si="232">AG34-AG90</f>
        <v>-0.19800180100000003</v>
      </c>
      <c r="EE34">
        <f t="shared" ref="EE34:EE65" si="233">AH34-AH90</f>
        <v>-1.53426701</v>
      </c>
      <c r="EF34">
        <f t="shared" ref="EF34:EF65" si="234">AI34-AI90</f>
        <v>1.7241426000000004E-2</v>
      </c>
      <c r="EG34">
        <f t="shared" ref="EG34:EG65" si="235">AJ34-AJ90</f>
        <v>0.58452372500000005</v>
      </c>
      <c r="EH34">
        <f t="shared" ref="EH34:EH65" si="236">AK34-AK90</f>
        <v>-0.877186358</v>
      </c>
      <c r="EI34">
        <f t="shared" ref="EI34:EI65" si="237">AL34-AL90</f>
        <v>-0.17535077100000002</v>
      </c>
      <c r="EJ34">
        <f t="shared" ref="EJ34:EJ65" si="238">AM34-AM90</f>
        <v>-0.47694397799999999</v>
      </c>
      <c r="EK34">
        <f t="shared" ref="EK34:EK65" si="239">AN34-AN90</f>
        <v>-1.4793105049999999</v>
      </c>
      <c r="EL34">
        <f t="shared" ref="EL34:EL65" si="240">AO34-AO90</f>
        <v>-0.45588151799999999</v>
      </c>
      <c r="EM34">
        <f t="shared" ref="EM34:EM65" si="241">AP34-AP90</f>
        <v>-0.58205678100000002</v>
      </c>
      <c r="EN34">
        <f t="shared" ref="EN34:EN65" si="242">AQ34-AQ90</f>
        <v>0.309224108</v>
      </c>
      <c r="EO34">
        <f t="shared" ref="EO34:EO65" si="243">AR34-AR90</f>
        <v>0.60724860400000003</v>
      </c>
      <c r="EP34">
        <f t="shared" ref="EP34:EP65" si="244">AS34-AS90</f>
        <v>-1.567662764</v>
      </c>
      <c r="EQ34">
        <f t="shared" ref="EQ34:EQ65" si="245">AT34-AT90</f>
        <v>0.284837383</v>
      </c>
      <c r="ER34">
        <f t="shared" ref="ER34:ER65" si="246">AU34-AU90</f>
        <v>-0.63590549400000007</v>
      </c>
      <c r="ES34">
        <f t="shared" ref="ES34:ES65" si="247">AV34-AV90</f>
        <v>1.1074224369999999</v>
      </c>
      <c r="ET34">
        <f t="shared" ref="ET34:ET65" si="248">AW34-AW90</f>
        <v>1.429009497</v>
      </c>
      <c r="EU34">
        <f t="shared" ref="EU34:EU65" si="249">AX34-AX90</f>
        <v>-0.20283931499999999</v>
      </c>
      <c r="EV34">
        <f t="shared" ref="EV34:EV65" si="250">AY34-AY90</f>
        <v>1.548008045</v>
      </c>
      <c r="EW34">
        <f t="shared" ref="EW34:EW65" si="251">AZ34-AZ90</f>
        <v>-0.18141464499999993</v>
      </c>
      <c r="EX34">
        <f t="shared" ref="EX34:EX65" si="252">BA34-BA90</f>
        <v>0.197719539</v>
      </c>
      <c r="EY34">
        <f t="shared" ref="EY34:EY65" si="253">BB34-BB90</f>
        <v>-1.039253102</v>
      </c>
      <c r="EZ34">
        <f t="shared" ref="EZ34:EZ65" si="254">BC34-BC90</f>
        <v>0.33255931700000002</v>
      </c>
      <c r="FA34">
        <f t="shared" ref="FA34:FA65" si="255">BD34-BD90</f>
        <v>0.78305259199999999</v>
      </c>
      <c r="FB34">
        <f t="shared" ref="FB34:FB65" si="256">BE34-BE90</f>
        <v>0.35267440999999999</v>
      </c>
      <c r="FC34">
        <f t="shared" ref="FC34:FC65" si="257">BF34-BF90</f>
        <v>0.22642847199999999</v>
      </c>
      <c r="FD34">
        <f t="shared" ref="FD34:FD65" si="258">BG34-BG90</f>
        <v>1.3611035550000001</v>
      </c>
      <c r="FE34">
        <f t="shared" ref="FE34:FE65" si="259">BH34-BH90</f>
        <v>-0.78911547999999998</v>
      </c>
      <c r="FF34">
        <f t="shared" ref="FF34:FF65" si="260">BI34-BI90</f>
        <v>-0.955149794</v>
      </c>
      <c r="FG34">
        <f t="shared" ref="FG34:FG65" si="261">BJ34-BJ90</f>
        <v>-0.18759486199999997</v>
      </c>
      <c r="FH34">
        <f t="shared" ref="FH34:FH65" si="262">BK34-BK90</f>
        <v>1.0613441379999999</v>
      </c>
      <c r="FI34">
        <f t="shared" ref="FI34:FI65" si="263">BL34-BL90</f>
        <v>0.15711249999999999</v>
      </c>
      <c r="FJ34">
        <f t="shared" ref="FJ34:FJ65" si="264">BM34-BM90</f>
        <v>-0.15060517099999998</v>
      </c>
      <c r="FK34">
        <f t="shared" ref="FK34:FK65" si="265">BN34-BN90</f>
        <v>-0.21305196000000001</v>
      </c>
      <c r="FL34">
        <f t="shared" ref="FL34:FL65" si="266">BO34-BO90</f>
        <v>0.13860760899999999</v>
      </c>
      <c r="FM34">
        <f t="shared" ref="FM34:FM65" si="267">BP34-BP90</f>
        <v>5.7738255000000016E-2</v>
      </c>
      <c r="FN34">
        <f t="shared" ref="FN34:FN65" si="268">BQ34-BQ90</f>
        <v>-0.3320764690000001</v>
      </c>
      <c r="FO34">
        <f t="shared" ref="FO34:FO65" si="269">BR34-BR90</f>
        <v>1.4080132519999999</v>
      </c>
      <c r="FP34">
        <f t="shared" ref="FP34:FP65" si="270">BS34-BS90</f>
        <v>1.0147587259999999</v>
      </c>
      <c r="FQ34">
        <f t="shared" ref="FQ34:FQ65" si="271">BT34-BT90</f>
        <v>0.75525103900000001</v>
      </c>
      <c r="FR34">
        <f t="shared" ref="FR34:FR65" si="272">BU34-BU90</f>
        <v>0.99848779700000001</v>
      </c>
      <c r="FS34">
        <f t="shared" ref="FS34:FS65" si="273">BV34-BV90</f>
        <v>1.689490527</v>
      </c>
      <c r="FT34">
        <f t="shared" ref="FT34:FT65" si="274">BW34-BW90</f>
        <v>0.33887474999999995</v>
      </c>
      <c r="FU34">
        <f t="shared" ref="FU34:FU65" si="275">BX34-BX90</f>
        <v>-1.65158256</v>
      </c>
      <c r="FV34">
        <f t="shared" ref="FV34:FV65" si="276">BY34-BY90</f>
        <v>1.138208457</v>
      </c>
      <c r="FW34">
        <f t="shared" ref="FW34:FW65" si="277">BZ34-BZ90</f>
        <v>0.235320682</v>
      </c>
      <c r="FX34">
        <f t="shared" ref="FX34:FX65" si="278">CA34-CA90</f>
        <v>-0.82125044899999999</v>
      </c>
      <c r="FY34">
        <f t="shared" ref="FY34:FY65" si="279">CB34-CB90</f>
        <v>0.87195718599999994</v>
      </c>
      <c r="FZ34">
        <f t="shared" ref="FZ34:FZ65" si="280">CC34-CC90</f>
        <v>1.387348883</v>
      </c>
      <c r="GA34">
        <f t="shared" ref="GA34:GA65" si="281">CD34-CD90</f>
        <v>0.16101060299999997</v>
      </c>
      <c r="GB34">
        <f t="shared" ref="GB34:GB65" si="282">CE34-CE90</f>
        <v>0.63588213100000002</v>
      </c>
      <c r="GC34">
        <f t="shared" ref="GC34:GC65" si="283">CF34-CF90</f>
        <v>-1.0238724109999999</v>
      </c>
      <c r="GD34">
        <f t="shared" ref="GD34:GD65" si="284">CG34-CG90</f>
        <v>0.40313338999999998</v>
      </c>
      <c r="GE34">
        <f t="shared" ref="GE34:GE65" si="285">CH34-CH90</f>
        <v>-5.9780524999999973E-2</v>
      </c>
      <c r="GF34">
        <f t="shared" ref="GF34:GF65" si="286">CI34-CI90</f>
        <v>-1.103818762</v>
      </c>
      <c r="GG34">
        <f t="shared" ref="GG34:GG65" si="287">CJ34-CJ90</f>
        <v>2.5150678929999999</v>
      </c>
      <c r="GH34">
        <f t="shared" ref="GH34:GH65" si="288">CK34-CK90</f>
        <v>0.27385071700000002</v>
      </c>
      <c r="GI34">
        <f t="shared" ref="GI34:GI65" si="289">CL34-CL90</f>
        <v>-0.56325405687000007</v>
      </c>
      <c r="GJ34">
        <f t="shared" ref="GJ34:GJ65" si="290">CM34-CM90</f>
        <v>1.4541715929999999</v>
      </c>
      <c r="GK34">
        <f t="shared" ref="GK34:GK65" si="291">CN34-CN90</f>
        <v>-0.96787622700000009</v>
      </c>
      <c r="GL34">
        <f t="shared" ref="GL34:GL65" si="292">CO34-CO90</f>
        <v>0.77524038299999998</v>
      </c>
      <c r="GM34">
        <f t="shared" ref="GM34:GM65" si="293">CP34-CP90</f>
        <v>0.52502343579999999</v>
      </c>
      <c r="GN34">
        <f t="shared" ref="GN34:GN65" si="294">CQ34-CQ90</f>
        <v>-0.22585424199999998</v>
      </c>
      <c r="GO34">
        <f t="shared" ref="GO34:GO65" si="295">CR34-CR90</f>
        <v>-0.68770614900000004</v>
      </c>
      <c r="GP34">
        <f t="shared" ref="GP34:GP65" si="296">CS34-CS90</f>
        <v>-0.60318545599999995</v>
      </c>
      <c r="GQ34">
        <f t="shared" ref="GQ34:GQ65" si="297">CT34-CT90</f>
        <v>-0.43730971199999996</v>
      </c>
      <c r="GR34">
        <f t="shared" ref="GR34:GR65" si="298">CU34-CU90</f>
        <v>0.81538940100000001</v>
      </c>
      <c r="GS34">
        <f t="shared" ref="GS34:GS65" si="299">CV34-CV90</f>
        <v>-0.93730162500000003</v>
      </c>
      <c r="GX34">
        <f t="shared" ref="GX34:GX51" si="300">ABS(CX34)</f>
        <v>1.1388104970000001</v>
      </c>
      <c r="GY34">
        <f t="shared" ref="GY34:GY51" si="301">ABS(CY34)</f>
        <v>1.1609266620000001</v>
      </c>
      <c r="GZ34">
        <f t="shared" ref="GZ34:GZ51" si="302">ABS(CZ34)</f>
        <v>1.2548397410000001</v>
      </c>
      <c r="HA34">
        <f t="shared" ref="HA34:HA51" si="303">ABS(DA34)</f>
        <v>0.65978291199999994</v>
      </c>
      <c r="HB34">
        <f t="shared" ref="HB34:HB51" si="304">ABS(DB34)</f>
        <v>2.5792520489999999</v>
      </c>
      <c r="HC34">
        <f t="shared" ref="HC34:HC51" si="305">ABS(DC34)</f>
        <v>0.76078902300000006</v>
      </c>
      <c r="HD34">
        <f t="shared" ref="HD34:HD51" si="306">ABS(DD34)</f>
        <v>0.80974030100000005</v>
      </c>
      <c r="HE34">
        <f t="shared" ref="HE34:HE51" si="307">ABS(DE34)</f>
        <v>1.7283503290000002</v>
      </c>
      <c r="HF34">
        <f t="shared" ref="HF34:HF51" si="308">ABS(DF34)</f>
        <v>0.78415084700000004</v>
      </c>
      <c r="HG34">
        <f t="shared" ref="HG34:HG51" si="309">ABS(DG34)</f>
        <v>0.42955734000000007</v>
      </c>
      <c r="HH34">
        <f t="shared" ref="HH34:HH51" si="310">ABS(DH34)</f>
        <v>2.4569063930000001</v>
      </c>
      <c r="HI34">
        <f t="shared" ref="HI34:HI51" si="311">ABS(DI34)</f>
        <v>0.2984464</v>
      </c>
      <c r="HJ34">
        <f t="shared" ref="HJ34:HJ51" si="312">ABS(DJ34)</f>
        <v>1.0528249570000001</v>
      </c>
      <c r="HK34">
        <f t="shared" ref="HK34:HK51" si="313">ABS(DK34)</f>
        <v>0.83827717499999999</v>
      </c>
      <c r="HL34">
        <f t="shared" ref="HL34:HL51" si="314">ABS(DL34)</f>
        <v>0.869516768</v>
      </c>
      <c r="HM34">
        <f t="shared" ref="HM34:HM51" si="315">ABS(DM34)</f>
        <v>0.21720244100000002</v>
      </c>
      <c r="HN34">
        <f t="shared" ref="HN34:HN51" si="316">ABS(DN34)</f>
        <v>1.1670231219999998</v>
      </c>
      <c r="HO34">
        <f t="shared" ref="HO34:HO51" si="317">ABS(DO34)</f>
        <v>0.113453601</v>
      </c>
      <c r="HP34">
        <f t="shared" ref="HP34:HP51" si="318">ABS(DP34)</f>
        <v>0.19485547999999997</v>
      </c>
      <c r="HQ34">
        <f t="shared" ref="HQ34:HQ51" si="319">ABS(DQ34)</f>
        <v>0.19659063000000002</v>
      </c>
      <c r="HR34">
        <f t="shared" ref="HR34:HR51" si="320">ABS(DR34)</f>
        <v>6.4839805999999972E-2</v>
      </c>
      <c r="HS34">
        <f t="shared" ref="HS34:HS51" si="321">ABS(DS34)</f>
        <v>0.66908413700000002</v>
      </c>
      <c r="HT34">
        <f t="shared" ref="HT34:HT51" si="322">ABS(DT34)</f>
        <v>0.50674591700000005</v>
      </c>
      <c r="HU34">
        <f t="shared" ref="HU34:HU51" si="323">ABS(DU34)</f>
        <v>3.0804068999999989E-2</v>
      </c>
      <c r="HV34">
        <f t="shared" ref="HV34:HV51" si="324">ABS(DV34)</f>
        <v>0.54157844499999996</v>
      </c>
      <c r="HW34">
        <f t="shared" ref="HW34:HW51" si="325">ABS(DW34)</f>
        <v>0.5711444</v>
      </c>
      <c r="HX34">
        <f t="shared" ref="HX34:HX51" si="326">ABS(DX34)</f>
        <v>0.83209009099999998</v>
      </c>
      <c r="HY34">
        <f t="shared" ref="HY34:HY51" si="327">ABS(DY34)</f>
        <v>1.2025974290000001</v>
      </c>
      <c r="HZ34">
        <f t="shared" ref="HZ34:HZ51" si="328">ABS(DZ34)</f>
        <v>0.57219368199999998</v>
      </c>
      <c r="IA34">
        <f t="shared" ref="IA34:IA51" si="329">ABS(EA34)</f>
        <v>0.98338915999999998</v>
      </c>
      <c r="IB34">
        <f t="shared" ref="IB34:IB51" si="330">ABS(EB34)</f>
        <v>0.14840777699999996</v>
      </c>
      <c r="IC34">
        <f t="shared" ref="IC34:IC51" si="331">ABS(EC34)</f>
        <v>1.563237363</v>
      </c>
      <c r="ID34">
        <f t="shared" ref="ID34:ID51" si="332">ABS(ED34)</f>
        <v>0.19800180100000003</v>
      </c>
      <c r="IE34">
        <f t="shared" ref="IE34:IE51" si="333">ABS(EE34)</f>
        <v>1.53426701</v>
      </c>
      <c r="IF34">
        <f t="shared" ref="IF34:IF51" si="334">ABS(EF34)</f>
        <v>1.7241426000000004E-2</v>
      </c>
      <c r="IG34">
        <f t="shared" ref="IG34:IG51" si="335">ABS(EG34)</f>
        <v>0.58452372500000005</v>
      </c>
      <c r="IH34">
        <f t="shared" ref="IH34:IH51" si="336">ABS(EH34)</f>
        <v>0.877186358</v>
      </c>
      <c r="II34">
        <f t="shared" ref="II34:II51" si="337">ABS(EI34)</f>
        <v>0.17535077100000002</v>
      </c>
      <c r="IJ34">
        <f t="shared" ref="IJ34:IJ51" si="338">ABS(EJ34)</f>
        <v>0.47694397799999999</v>
      </c>
      <c r="IK34">
        <f t="shared" ref="IK34:IK51" si="339">ABS(EK34)</f>
        <v>1.4793105049999999</v>
      </c>
      <c r="IL34">
        <f t="shared" ref="IL34:IL51" si="340">ABS(EL34)</f>
        <v>0.45588151799999999</v>
      </c>
      <c r="IM34">
        <f t="shared" ref="IM34:IM51" si="341">ABS(EM34)</f>
        <v>0.58205678100000002</v>
      </c>
      <c r="IN34">
        <f t="shared" ref="IN34:IN51" si="342">ABS(EN34)</f>
        <v>0.309224108</v>
      </c>
      <c r="IO34">
        <f t="shared" ref="IO34:IO51" si="343">ABS(EO34)</f>
        <v>0.60724860400000003</v>
      </c>
      <c r="IP34">
        <f t="shared" ref="IP34:IP51" si="344">ABS(EP34)</f>
        <v>1.567662764</v>
      </c>
      <c r="IQ34">
        <f t="shared" ref="IQ34:IQ51" si="345">ABS(EQ34)</f>
        <v>0.284837383</v>
      </c>
      <c r="IR34">
        <f t="shared" ref="IR34:IR51" si="346">ABS(ER34)</f>
        <v>0.63590549400000007</v>
      </c>
      <c r="IS34">
        <f t="shared" ref="IS34:IS51" si="347">ABS(ES34)</f>
        <v>1.1074224369999999</v>
      </c>
      <c r="IT34">
        <f t="shared" ref="IT34:IT51" si="348">ABS(ET34)</f>
        <v>1.429009497</v>
      </c>
      <c r="IU34">
        <f t="shared" ref="IU34:IU51" si="349">ABS(EU34)</f>
        <v>0.20283931499999999</v>
      </c>
      <c r="IV34">
        <f t="shared" ref="IV34:IV51" si="350">ABS(EV34)</f>
        <v>1.548008045</v>
      </c>
      <c r="IW34">
        <f t="shared" ref="IW34:IW51" si="351">ABS(EW34)</f>
        <v>0.18141464499999993</v>
      </c>
      <c r="IX34">
        <f t="shared" ref="IX34:IX51" si="352">ABS(EX34)</f>
        <v>0.197719539</v>
      </c>
      <c r="IY34">
        <f t="shared" ref="IY34:IY51" si="353">ABS(EY34)</f>
        <v>1.039253102</v>
      </c>
      <c r="IZ34">
        <f t="shared" ref="IZ34:IZ51" si="354">ABS(EZ34)</f>
        <v>0.33255931700000002</v>
      </c>
      <c r="JA34">
        <f t="shared" ref="JA34:JA51" si="355">ABS(FA34)</f>
        <v>0.78305259199999999</v>
      </c>
      <c r="JB34">
        <f t="shared" ref="JB34:JB51" si="356">ABS(FB34)</f>
        <v>0.35267440999999999</v>
      </c>
      <c r="JC34">
        <f t="shared" ref="JC34:JC51" si="357">ABS(FC34)</f>
        <v>0.22642847199999999</v>
      </c>
      <c r="JD34">
        <f t="shared" ref="JD34:JD51" si="358">ABS(FD34)</f>
        <v>1.3611035550000001</v>
      </c>
      <c r="JE34">
        <f t="shared" ref="JE34:JE51" si="359">ABS(FE34)</f>
        <v>0.78911547999999998</v>
      </c>
      <c r="JF34">
        <f t="shared" ref="JF34:JF51" si="360">ABS(FF34)</f>
        <v>0.955149794</v>
      </c>
      <c r="JG34">
        <f t="shared" ref="JG34:JG51" si="361">ABS(FG34)</f>
        <v>0.18759486199999997</v>
      </c>
      <c r="JH34">
        <f t="shared" ref="JH34:JH51" si="362">ABS(FH34)</f>
        <v>1.0613441379999999</v>
      </c>
      <c r="JI34">
        <f t="shared" ref="JI34:JI51" si="363">ABS(FI34)</f>
        <v>0.15711249999999999</v>
      </c>
      <c r="JJ34">
        <f t="shared" ref="JJ34:JJ51" si="364">ABS(FJ34)</f>
        <v>0.15060517099999998</v>
      </c>
      <c r="JK34">
        <f t="shared" ref="JK34:JK51" si="365">ABS(FK34)</f>
        <v>0.21305196000000001</v>
      </c>
      <c r="JL34">
        <f t="shared" ref="JL34:JL51" si="366">ABS(FL34)</f>
        <v>0.13860760899999999</v>
      </c>
      <c r="JM34">
        <f t="shared" ref="JM34:JM51" si="367">ABS(FM34)</f>
        <v>5.7738255000000016E-2</v>
      </c>
      <c r="JN34">
        <f t="shared" ref="JN34:JN51" si="368">ABS(FN34)</f>
        <v>0.3320764690000001</v>
      </c>
      <c r="JO34">
        <f t="shared" ref="JO34:JO51" si="369">ABS(FO34)</f>
        <v>1.4080132519999999</v>
      </c>
      <c r="JP34">
        <f t="shared" ref="JP34:JP51" si="370">ABS(FP34)</f>
        <v>1.0147587259999999</v>
      </c>
      <c r="JQ34">
        <f t="shared" ref="JQ34:JQ51" si="371">ABS(FQ34)</f>
        <v>0.75525103900000001</v>
      </c>
      <c r="JR34">
        <f t="shared" ref="JR34:JR51" si="372">ABS(FR34)</f>
        <v>0.99848779700000001</v>
      </c>
      <c r="JS34">
        <f t="shared" ref="JS34:JS51" si="373">ABS(FS34)</f>
        <v>1.689490527</v>
      </c>
      <c r="JT34">
        <f t="shared" ref="JT34:JT51" si="374">ABS(FT34)</f>
        <v>0.33887474999999995</v>
      </c>
      <c r="JU34">
        <f t="shared" ref="JU34:JU51" si="375">ABS(FU34)</f>
        <v>1.65158256</v>
      </c>
      <c r="JV34">
        <f t="shared" ref="JV34:JV51" si="376">ABS(FV34)</f>
        <v>1.138208457</v>
      </c>
      <c r="JW34">
        <f t="shared" ref="JW34:JW51" si="377">ABS(FW34)</f>
        <v>0.235320682</v>
      </c>
      <c r="JX34">
        <f t="shared" ref="JX34:JX51" si="378">ABS(FX34)</f>
        <v>0.82125044899999999</v>
      </c>
      <c r="JY34">
        <f t="shared" ref="JY34:JY51" si="379">ABS(FY34)</f>
        <v>0.87195718599999994</v>
      </c>
      <c r="JZ34">
        <f t="shared" ref="JZ34:JZ51" si="380">ABS(FZ34)</f>
        <v>1.387348883</v>
      </c>
      <c r="KA34">
        <f t="shared" ref="KA34:KA51" si="381">ABS(GA34)</f>
        <v>0.16101060299999997</v>
      </c>
      <c r="KB34">
        <f t="shared" ref="KB34:KB51" si="382">ABS(GB34)</f>
        <v>0.63588213100000002</v>
      </c>
      <c r="KC34">
        <f t="shared" ref="KC34:KC51" si="383">ABS(GC34)</f>
        <v>1.0238724109999999</v>
      </c>
      <c r="KD34">
        <f t="shared" ref="KD34:KD51" si="384">ABS(GD34)</f>
        <v>0.40313338999999998</v>
      </c>
      <c r="KE34">
        <f t="shared" ref="KE34:KE51" si="385">ABS(GE34)</f>
        <v>5.9780524999999973E-2</v>
      </c>
      <c r="KF34">
        <f t="shared" ref="KF34:KF51" si="386">ABS(GF34)</f>
        <v>1.103818762</v>
      </c>
      <c r="KG34">
        <f t="shared" ref="KG34:KG51" si="387">ABS(GG34)</f>
        <v>2.5150678929999999</v>
      </c>
      <c r="KH34">
        <f t="shared" ref="KH34:KH51" si="388">ABS(GH34)</f>
        <v>0.27385071700000002</v>
      </c>
      <c r="KI34">
        <f t="shared" ref="KI34:KI51" si="389">ABS(GI34)</f>
        <v>0.56325405687000007</v>
      </c>
      <c r="KJ34">
        <f t="shared" ref="KJ34:KJ51" si="390">ABS(GJ34)</f>
        <v>1.4541715929999999</v>
      </c>
      <c r="KK34">
        <f t="shared" ref="KK34:KK51" si="391">ABS(GK34)</f>
        <v>0.96787622700000009</v>
      </c>
      <c r="KL34">
        <f t="shared" ref="KL34:KL51" si="392">ABS(GL34)</f>
        <v>0.77524038299999998</v>
      </c>
      <c r="KM34">
        <f t="shared" ref="KM34:KM51" si="393">ABS(GM34)</f>
        <v>0.52502343579999999</v>
      </c>
      <c r="KN34">
        <f t="shared" ref="KN34:KN51" si="394">ABS(GN34)</f>
        <v>0.22585424199999998</v>
      </c>
      <c r="KO34">
        <f t="shared" ref="KO34:KO51" si="395">ABS(GO34)</f>
        <v>0.68770614900000004</v>
      </c>
      <c r="KP34">
        <f t="shared" ref="KP34:KP51" si="396">ABS(GP34)</f>
        <v>0.60318545599999995</v>
      </c>
      <c r="KQ34">
        <f t="shared" ref="KQ34:KQ51" si="397">ABS(GQ34)</f>
        <v>0.43730971199999996</v>
      </c>
      <c r="KR34">
        <f t="shared" ref="KR34:KR51" si="398">ABS(GR34)</f>
        <v>0.81538940100000001</v>
      </c>
      <c r="KS34">
        <f t="shared" ref="KS34:KS51" si="399">ABS(GS34)</f>
        <v>0.93730162500000003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-0.25334196799999997</v>
      </c>
      <c r="CY35">
        <f t="shared" si="201"/>
        <v>0.86049953499999998</v>
      </c>
      <c r="CZ35">
        <f t="shared" si="202"/>
        <v>-0.58830231999999993</v>
      </c>
      <c r="DA35">
        <f t="shared" si="203"/>
        <v>0.56445556500000005</v>
      </c>
      <c r="DB35">
        <f t="shared" si="204"/>
        <v>-0.61284348900000007</v>
      </c>
      <c r="DC35">
        <f t="shared" si="205"/>
        <v>-0.82369460300000008</v>
      </c>
      <c r="DD35">
        <f t="shared" si="206"/>
        <v>-0.48346785400000003</v>
      </c>
      <c r="DE35">
        <f t="shared" si="207"/>
        <v>-0.31279580100000004</v>
      </c>
      <c r="DF35">
        <f t="shared" si="208"/>
        <v>-0.27508375100000004</v>
      </c>
      <c r="DG35">
        <f t="shared" si="209"/>
        <v>-0.15258809000000001</v>
      </c>
      <c r="DH35">
        <f t="shared" si="210"/>
        <v>-0.19824555900000002</v>
      </c>
      <c r="DI35">
        <f t="shared" si="211"/>
        <v>-0.30829611299999998</v>
      </c>
      <c r="DJ35">
        <f t="shared" si="212"/>
        <v>-0.20297321800000001</v>
      </c>
      <c r="DK35">
        <f t="shared" si="213"/>
        <v>1.0434182120000002</v>
      </c>
      <c r="DL35">
        <f t="shared" si="214"/>
        <v>1.9716399149999999</v>
      </c>
      <c r="DM35">
        <f t="shared" si="215"/>
        <v>-1.536925783</v>
      </c>
      <c r="DN35">
        <f t="shared" si="216"/>
        <v>1.2359551550000001</v>
      </c>
      <c r="DO35">
        <f t="shared" si="217"/>
        <v>0.58312523399999994</v>
      </c>
      <c r="DP35">
        <f t="shared" si="218"/>
        <v>-1.476061611</v>
      </c>
      <c r="DQ35">
        <f t="shared" si="219"/>
        <v>-0.47349684399999997</v>
      </c>
      <c r="DR35">
        <f t="shared" si="220"/>
        <v>0.45171755099999999</v>
      </c>
      <c r="DS35">
        <f t="shared" si="221"/>
        <v>3.183581319</v>
      </c>
      <c r="DT35">
        <f t="shared" si="222"/>
        <v>0.40301853800000004</v>
      </c>
      <c r="DU35">
        <f t="shared" si="223"/>
        <v>0.48555400100000001</v>
      </c>
      <c r="DV35">
        <f t="shared" si="224"/>
        <v>5.5912081000000002E-2</v>
      </c>
      <c r="DW35">
        <f t="shared" si="225"/>
        <v>-0.80752901899999996</v>
      </c>
      <c r="DX35">
        <f t="shared" si="226"/>
        <v>0.18408050599999998</v>
      </c>
      <c r="DY35">
        <f t="shared" si="227"/>
        <v>-1.3618577359999999</v>
      </c>
      <c r="DZ35">
        <f t="shared" si="228"/>
        <v>-0.53605972199999996</v>
      </c>
      <c r="EA35">
        <f t="shared" si="229"/>
        <v>1.2664641000000004E-2</v>
      </c>
      <c r="EB35">
        <f t="shared" si="230"/>
        <v>1.2677900040000001</v>
      </c>
      <c r="EC35">
        <f t="shared" si="231"/>
        <v>-1.4060319099999998</v>
      </c>
      <c r="ED35">
        <f t="shared" si="232"/>
        <v>-1.1130739220000001</v>
      </c>
      <c r="EE35">
        <f t="shared" si="233"/>
        <v>0.13096470900000001</v>
      </c>
      <c r="EF35">
        <f t="shared" si="234"/>
        <v>-1.005112333</v>
      </c>
      <c r="EG35">
        <f t="shared" si="235"/>
        <v>0.706052664</v>
      </c>
      <c r="EH35">
        <f t="shared" si="236"/>
        <v>0.31092503999999999</v>
      </c>
      <c r="EI35">
        <f t="shared" si="237"/>
        <v>-1.002676095</v>
      </c>
      <c r="EJ35">
        <f t="shared" si="238"/>
        <v>-1.3188788630000001</v>
      </c>
      <c r="EK35">
        <f t="shared" si="239"/>
        <v>-0.30858711599999994</v>
      </c>
      <c r="EL35">
        <f t="shared" si="240"/>
        <v>-0.77714050199999996</v>
      </c>
      <c r="EM35">
        <f t="shared" si="241"/>
        <v>-0.23284865100000002</v>
      </c>
      <c r="EN35">
        <f t="shared" si="242"/>
        <v>-0.45348172400000003</v>
      </c>
      <c r="EO35">
        <f t="shared" si="243"/>
        <v>0.92195370199999993</v>
      </c>
      <c r="EP35">
        <f t="shared" si="244"/>
        <v>0.40389093600000003</v>
      </c>
      <c r="EQ35">
        <f t="shared" si="245"/>
        <v>-2.7115787349999998</v>
      </c>
      <c r="ER35">
        <f t="shared" si="246"/>
        <v>-1.0965325625</v>
      </c>
      <c r="ES35">
        <f t="shared" si="247"/>
        <v>1.7819615559999999</v>
      </c>
      <c r="ET35">
        <f t="shared" si="248"/>
        <v>1.7128164299999999</v>
      </c>
      <c r="EU35">
        <f t="shared" si="249"/>
        <v>1.299368649</v>
      </c>
      <c r="EV35">
        <f t="shared" si="250"/>
        <v>-0.19405034799999998</v>
      </c>
      <c r="EW35">
        <f t="shared" si="251"/>
        <v>-0.67861153299999999</v>
      </c>
      <c r="EX35">
        <f t="shared" si="252"/>
        <v>0.16367209499999999</v>
      </c>
      <c r="EY35">
        <f t="shared" si="253"/>
        <v>0.28944135900000001</v>
      </c>
      <c r="EZ35">
        <f t="shared" si="254"/>
        <v>0.98762382800000004</v>
      </c>
      <c r="FA35">
        <f t="shared" si="255"/>
        <v>0.58853207899999993</v>
      </c>
      <c r="FB35">
        <f t="shared" si="256"/>
        <v>0.18361429500000001</v>
      </c>
      <c r="FC35">
        <f t="shared" si="257"/>
        <v>0.348811914</v>
      </c>
      <c r="FD35">
        <f t="shared" si="258"/>
        <v>-0.58941215499999999</v>
      </c>
      <c r="FE35">
        <f t="shared" si="259"/>
        <v>-1.73819886</v>
      </c>
      <c r="FF35">
        <f t="shared" si="260"/>
        <v>-0.55963609800000003</v>
      </c>
      <c r="FG35">
        <f t="shared" si="261"/>
        <v>-1.031949679</v>
      </c>
      <c r="FH35">
        <f t="shared" si="262"/>
        <v>0.51667197399999998</v>
      </c>
      <c r="FI35">
        <f t="shared" si="263"/>
        <v>0.754696476</v>
      </c>
      <c r="FJ35">
        <f t="shared" si="264"/>
        <v>0.47686355700000005</v>
      </c>
      <c r="FK35">
        <f t="shared" si="265"/>
        <v>-3.9659676000000033E-2</v>
      </c>
      <c r="FL35">
        <f t="shared" si="266"/>
        <v>1.4087327409999999</v>
      </c>
      <c r="FM35">
        <f t="shared" si="267"/>
        <v>-1.246630396</v>
      </c>
      <c r="FN35">
        <f t="shared" si="268"/>
        <v>0.84662422100000001</v>
      </c>
      <c r="FO35">
        <f t="shared" si="269"/>
        <v>-1.96039472</v>
      </c>
      <c r="FP35">
        <f t="shared" si="270"/>
        <v>0.89439119700000014</v>
      </c>
      <c r="FQ35">
        <f t="shared" si="271"/>
        <v>0.32962101900000002</v>
      </c>
      <c r="FR35">
        <f t="shared" si="272"/>
        <v>-1.3275192359999999</v>
      </c>
      <c r="FS35">
        <f t="shared" si="273"/>
        <v>2.0970288180000001</v>
      </c>
      <c r="FT35">
        <f t="shared" si="274"/>
        <v>0.803046225</v>
      </c>
      <c r="FU35">
        <f t="shared" si="275"/>
        <v>-1.1811128480000002</v>
      </c>
      <c r="FV35">
        <f t="shared" si="276"/>
        <v>1.9816646099999997</v>
      </c>
      <c r="FW35">
        <f t="shared" si="277"/>
        <v>0.42666245600000002</v>
      </c>
      <c r="FX35">
        <f t="shared" si="278"/>
        <v>-1.6611728480000001</v>
      </c>
      <c r="FY35">
        <f t="shared" si="279"/>
        <v>-1.2659696070000002</v>
      </c>
      <c r="FZ35">
        <f t="shared" si="280"/>
        <v>0.68819726999999997</v>
      </c>
      <c r="GA35">
        <f t="shared" si="281"/>
        <v>-0.12589246299999998</v>
      </c>
      <c r="GB35">
        <f t="shared" si="282"/>
        <v>-0.82410677399999988</v>
      </c>
      <c r="GC35">
        <f t="shared" si="283"/>
        <v>1.020669383</v>
      </c>
      <c r="GD35">
        <f t="shared" si="284"/>
        <v>-0.58641846799999997</v>
      </c>
      <c r="GE35">
        <f t="shared" si="285"/>
        <v>0.21106992859999998</v>
      </c>
      <c r="GF35">
        <f t="shared" si="286"/>
        <v>0.91679763199999997</v>
      </c>
      <c r="GG35">
        <f t="shared" si="287"/>
        <v>0.9159366550000001</v>
      </c>
      <c r="GH35">
        <f t="shared" si="288"/>
        <v>1.2419812540000001</v>
      </c>
      <c r="GI35">
        <f t="shared" si="289"/>
        <v>1.2377009350000001</v>
      </c>
      <c r="GJ35">
        <f t="shared" si="290"/>
        <v>-0.16392415300000002</v>
      </c>
      <c r="GK35">
        <f t="shared" si="291"/>
        <v>-0.76721040100000004</v>
      </c>
      <c r="GL35">
        <f t="shared" si="292"/>
        <v>1.1984858000000001E-2</v>
      </c>
      <c r="GM35">
        <f t="shared" si="293"/>
        <v>-1.132022442</v>
      </c>
      <c r="GN35">
        <f t="shared" si="294"/>
        <v>0.34355796620000001</v>
      </c>
      <c r="GO35">
        <f t="shared" si="295"/>
        <v>0.68678222199999994</v>
      </c>
      <c r="GP35">
        <f t="shared" si="296"/>
        <v>0.51151263199999997</v>
      </c>
      <c r="GQ35">
        <f t="shared" si="297"/>
        <v>0.27971642800000002</v>
      </c>
      <c r="GR35">
        <f t="shared" si="298"/>
        <v>1.3290062730000001</v>
      </c>
      <c r="GS35">
        <f t="shared" si="299"/>
        <v>0.55367743100000011</v>
      </c>
      <c r="GX35">
        <f t="shared" si="300"/>
        <v>0.25334196799999997</v>
      </c>
      <c r="GY35">
        <f t="shared" si="301"/>
        <v>0.86049953499999998</v>
      </c>
      <c r="GZ35">
        <f t="shared" si="302"/>
        <v>0.58830231999999993</v>
      </c>
      <c r="HA35">
        <f t="shared" si="303"/>
        <v>0.56445556500000005</v>
      </c>
      <c r="HB35">
        <f t="shared" si="304"/>
        <v>0.61284348900000007</v>
      </c>
      <c r="HC35">
        <f t="shared" si="305"/>
        <v>0.82369460300000008</v>
      </c>
      <c r="HD35">
        <f t="shared" si="306"/>
        <v>0.48346785400000003</v>
      </c>
      <c r="HE35">
        <f t="shared" si="307"/>
        <v>0.31279580100000004</v>
      </c>
      <c r="HF35">
        <f t="shared" si="308"/>
        <v>0.27508375100000004</v>
      </c>
      <c r="HG35">
        <f t="shared" si="309"/>
        <v>0.15258809000000001</v>
      </c>
      <c r="HH35">
        <f t="shared" si="310"/>
        <v>0.19824555900000002</v>
      </c>
      <c r="HI35">
        <f t="shared" si="311"/>
        <v>0.30829611299999998</v>
      </c>
      <c r="HJ35">
        <f t="shared" si="312"/>
        <v>0.20297321800000001</v>
      </c>
      <c r="HK35">
        <f t="shared" si="313"/>
        <v>1.0434182120000002</v>
      </c>
      <c r="HL35">
        <f t="shared" si="314"/>
        <v>1.9716399149999999</v>
      </c>
      <c r="HM35">
        <f t="shared" si="315"/>
        <v>1.536925783</v>
      </c>
      <c r="HN35">
        <f t="shared" si="316"/>
        <v>1.2359551550000001</v>
      </c>
      <c r="HO35">
        <f t="shared" si="317"/>
        <v>0.58312523399999994</v>
      </c>
      <c r="HP35">
        <f t="shared" si="318"/>
        <v>1.476061611</v>
      </c>
      <c r="HQ35">
        <f t="shared" si="319"/>
        <v>0.47349684399999997</v>
      </c>
      <c r="HR35">
        <f t="shared" si="320"/>
        <v>0.45171755099999999</v>
      </c>
      <c r="HS35">
        <f t="shared" si="321"/>
        <v>3.183581319</v>
      </c>
      <c r="HT35">
        <f t="shared" si="322"/>
        <v>0.40301853800000004</v>
      </c>
      <c r="HU35">
        <f t="shared" si="323"/>
        <v>0.48555400100000001</v>
      </c>
      <c r="HV35">
        <f t="shared" si="324"/>
        <v>5.5912081000000002E-2</v>
      </c>
      <c r="HW35">
        <f t="shared" si="325"/>
        <v>0.80752901899999996</v>
      </c>
      <c r="HX35">
        <f t="shared" si="326"/>
        <v>0.18408050599999998</v>
      </c>
      <c r="HY35">
        <f t="shared" si="327"/>
        <v>1.3618577359999999</v>
      </c>
      <c r="HZ35">
        <f t="shared" si="328"/>
        <v>0.53605972199999996</v>
      </c>
      <c r="IA35">
        <f t="shared" si="329"/>
        <v>1.2664641000000004E-2</v>
      </c>
      <c r="IB35">
        <f t="shared" si="330"/>
        <v>1.2677900040000001</v>
      </c>
      <c r="IC35">
        <f t="shared" si="331"/>
        <v>1.4060319099999998</v>
      </c>
      <c r="ID35">
        <f t="shared" si="332"/>
        <v>1.1130739220000001</v>
      </c>
      <c r="IE35">
        <f t="shared" si="333"/>
        <v>0.13096470900000001</v>
      </c>
      <c r="IF35">
        <f t="shared" si="334"/>
        <v>1.005112333</v>
      </c>
      <c r="IG35">
        <f t="shared" si="335"/>
        <v>0.706052664</v>
      </c>
      <c r="IH35">
        <f t="shared" si="336"/>
        <v>0.31092503999999999</v>
      </c>
      <c r="II35">
        <f t="shared" si="337"/>
        <v>1.002676095</v>
      </c>
      <c r="IJ35">
        <f t="shared" si="338"/>
        <v>1.3188788630000001</v>
      </c>
      <c r="IK35">
        <f t="shared" si="339"/>
        <v>0.30858711599999994</v>
      </c>
      <c r="IL35">
        <f t="shared" si="340"/>
        <v>0.77714050199999996</v>
      </c>
      <c r="IM35">
        <f t="shared" si="341"/>
        <v>0.23284865100000002</v>
      </c>
      <c r="IN35">
        <f t="shared" si="342"/>
        <v>0.45348172400000003</v>
      </c>
      <c r="IO35">
        <f t="shared" si="343"/>
        <v>0.92195370199999993</v>
      </c>
      <c r="IP35">
        <f t="shared" si="344"/>
        <v>0.40389093600000003</v>
      </c>
      <c r="IQ35">
        <f t="shared" si="345"/>
        <v>2.7115787349999998</v>
      </c>
      <c r="IR35">
        <f t="shared" si="346"/>
        <v>1.0965325625</v>
      </c>
      <c r="IS35">
        <f t="shared" si="347"/>
        <v>1.7819615559999999</v>
      </c>
      <c r="IT35">
        <f t="shared" si="348"/>
        <v>1.7128164299999999</v>
      </c>
      <c r="IU35">
        <f t="shared" si="349"/>
        <v>1.299368649</v>
      </c>
      <c r="IV35">
        <f t="shared" si="350"/>
        <v>0.19405034799999998</v>
      </c>
      <c r="IW35">
        <f t="shared" si="351"/>
        <v>0.67861153299999999</v>
      </c>
      <c r="IX35">
        <f t="shared" si="352"/>
        <v>0.16367209499999999</v>
      </c>
      <c r="IY35">
        <f t="shared" si="353"/>
        <v>0.28944135900000001</v>
      </c>
      <c r="IZ35">
        <f t="shared" si="354"/>
        <v>0.98762382800000004</v>
      </c>
      <c r="JA35">
        <f t="shared" si="355"/>
        <v>0.58853207899999993</v>
      </c>
      <c r="JB35">
        <f t="shared" si="356"/>
        <v>0.18361429500000001</v>
      </c>
      <c r="JC35">
        <f t="shared" si="357"/>
        <v>0.348811914</v>
      </c>
      <c r="JD35">
        <f t="shared" si="358"/>
        <v>0.58941215499999999</v>
      </c>
      <c r="JE35">
        <f t="shared" si="359"/>
        <v>1.73819886</v>
      </c>
      <c r="JF35">
        <f t="shared" si="360"/>
        <v>0.55963609800000003</v>
      </c>
      <c r="JG35">
        <f t="shared" si="361"/>
        <v>1.031949679</v>
      </c>
      <c r="JH35">
        <f t="shared" si="362"/>
        <v>0.51667197399999998</v>
      </c>
      <c r="JI35">
        <f t="shared" si="363"/>
        <v>0.754696476</v>
      </c>
      <c r="JJ35">
        <f t="shared" si="364"/>
        <v>0.47686355700000005</v>
      </c>
      <c r="JK35">
        <f t="shared" si="365"/>
        <v>3.9659676000000033E-2</v>
      </c>
      <c r="JL35">
        <f t="shared" si="366"/>
        <v>1.4087327409999999</v>
      </c>
      <c r="JM35">
        <f t="shared" si="367"/>
        <v>1.246630396</v>
      </c>
      <c r="JN35">
        <f t="shared" si="368"/>
        <v>0.84662422100000001</v>
      </c>
      <c r="JO35">
        <f t="shared" si="369"/>
        <v>1.96039472</v>
      </c>
      <c r="JP35">
        <f t="shared" si="370"/>
        <v>0.89439119700000014</v>
      </c>
      <c r="JQ35">
        <f t="shared" si="371"/>
        <v>0.32962101900000002</v>
      </c>
      <c r="JR35">
        <f t="shared" si="372"/>
        <v>1.3275192359999999</v>
      </c>
      <c r="JS35">
        <f t="shared" si="373"/>
        <v>2.0970288180000001</v>
      </c>
      <c r="JT35">
        <f t="shared" si="374"/>
        <v>0.803046225</v>
      </c>
      <c r="JU35">
        <f t="shared" si="375"/>
        <v>1.1811128480000002</v>
      </c>
      <c r="JV35">
        <f t="shared" si="376"/>
        <v>1.9816646099999997</v>
      </c>
      <c r="JW35">
        <f t="shared" si="377"/>
        <v>0.42666245600000002</v>
      </c>
      <c r="JX35">
        <f t="shared" si="378"/>
        <v>1.6611728480000001</v>
      </c>
      <c r="JY35">
        <f t="shared" si="379"/>
        <v>1.2659696070000002</v>
      </c>
      <c r="JZ35">
        <f t="shared" si="380"/>
        <v>0.68819726999999997</v>
      </c>
      <c r="KA35">
        <f t="shared" si="381"/>
        <v>0.12589246299999998</v>
      </c>
      <c r="KB35">
        <f t="shared" si="382"/>
        <v>0.82410677399999988</v>
      </c>
      <c r="KC35">
        <f t="shared" si="383"/>
        <v>1.020669383</v>
      </c>
      <c r="KD35">
        <f t="shared" si="384"/>
        <v>0.58641846799999997</v>
      </c>
      <c r="KE35">
        <f t="shared" si="385"/>
        <v>0.21106992859999998</v>
      </c>
      <c r="KF35">
        <f t="shared" si="386"/>
        <v>0.91679763199999997</v>
      </c>
      <c r="KG35">
        <f t="shared" si="387"/>
        <v>0.9159366550000001</v>
      </c>
      <c r="KH35">
        <f t="shared" si="388"/>
        <v>1.2419812540000001</v>
      </c>
      <c r="KI35">
        <f t="shared" si="389"/>
        <v>1.2377009350000001</v>
      </c>
      <c r="KJ35">
        <f t="shared" si="390"/>
        <v>0.16392415300000002</v>
      </c>
      <c r="KK35">
        <f t="shared" si="391"/>
        <v>0.76721040100000004</v>
      </c>
      <c r="KL35">
        <f t="shared" si="392"/>
        <v>1.1984858000000001E-2</v>
      </c>
      <c r="KM35">
        <f t="shared" si="393"/>
        <v>1.132022442</v>
      </c>
      <c r="KN35">
        <f t="shared" si="394"/>
        <v>0.34355796620000001</v>
      </c>
      <c r="KO35">
        <f t="shared" si="395"/>
        <v>0.68678222199999994</v>
      </c>
      <c r="KP35">
        <f t="shared" si="396"/>
        <v>0.51151263199999997</v>
      </c>
      <c r="KQ35">
        <f t="shared" si="397"/>
        <v>0.27971642800000002</v>
      </c>
      <c r="KR35">
        <f t="shared" si="398"/>
        <v>1.3290062730000001</v>
      </c>
      <c r="KS35">
        <f t="shared" si="399"/>
        <v>0.55367743100000011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-0.90710965099999996</v>
      </c>
      <c r="CY36">
        <f t="shared" si="201"/>
        <v>-0.85145458400000007</v>
      </c>
      <c r="CZ36">
        <f t="shared" si="202"/>
        <v>0.293842047</v>
      </c>
      <c r="DA36">
        <f t="shared" si="203"/>
        <v>-1.1828891480000001</v>
      </c>
      <c r="DB36">
        <f t="shared" si="204"/>
        <v>-0.25488171299999995</v>
      </c>
      <c r="DC36">
        <f t="shared" si="205"/>
        <v>0.49522596499999999</v>
      </c>
      <c r="DD36">
        <f t="shared" si="206"/>
        <v>-0.42233081199999994</v>
      </c>
      <c r="DE36">
        <f t="shared" si="207"/>
        <v>-1.0814126630000001</v>
      </c>
      <c r="DF36">
        <f t="shared" si="208"/>
        <v>-0.98421889000000007</v>
      </c>
      <c r="DG36">
        <f t="shared" si="209"/>
        <v>1.1221218050000001</v>
      </c>
      <c r="DH36">
        <f t="shared" si="210"/>
        <v>-2.2762628040000004</v>
      </c>
      <c r="DI36">
        <f t="shared" si="211"/>
        <v>-1.169309452</v>
      </c>
      <c r="DJ36">
        <f t="shared" si="212"/>
        <v>1.051899924</v>
      </c>
      <c r="DK36">
        <f t="shared" si="213"/>
        <v>-0.16114294800000001</v>
      </c>
      <c r="DL36">
        <f t="shared" si="214"/>
        <v>1.0357977859999998</v>
      </c>
      <c r="DM36">
        <f t="shared" si="215"/>
        <v>-1.313607143</v>
      </c>
      <c r="DN36">
        <f t="shared" si="216"/>
        <v>0.14732614799999999</v>
      </c>
      <c r="DO36">
        <f t="shared" si="217"/>
        <v>-0.72254888800000006</v>
      </c>
      <c r="DP36">
        <f t="shared" si="218"/>
        <v>-0.74632030699999996</v>
      </c>
      <c r="DQ36">
        <f t="shared" si="219"/>
        <v>0.69727811099999992</v>
      </c>
      <c r="DR36">
        <f t="shared" si="220"/>
        <v>0.13318116600000002</v>
      </c>
      <c r="DS36">
        <f t="shared" si="221"/>
        <v>0.49835259399999998</v>
      </c>
      <c r="DT36">
        <f t="shared" si="222"/>
        <v>-0.323733363</v>
      </c>
      <c r="DU36">
        <f t="shared" si="223"/>
        <v>0.96092468499999995</v>
      </c>
      <c r="DV36">
        <f t="shared" si="224"/>
        <v>0.79772395399999996</v>
      </c>
      <c r="DW36">
        <f t="shared" si="225"/>
        <v>0.23491109599999999</v>
      </c>
      <c r="DX36">
        <f t="shared" si="226"/>
        <v>-0.75400958299999998</v>
      </c>
      <c r="DY36">
        <f t="shared" si="227"/>
        <v>-0.86458951100000003</v>
      </c>
      <c r="DZ36">
        <f t="shared" si="228"/>
        <v>-1.5835135039999999</v>
      </c>
      <c r="EA36">
        <f t="shared" si="229"/>
        <v>-0.34897381799999999</v>
      </c>
      <c r="EB36">
        <f t="shared" si="230"/>
        <v>-0.254050634</v>
      </c>
      <c r="EC36">
        <f t="shared" si="231"/>
        <v>-4.2443581000000008E-2</v>
      </c>
      <c r="ED36">
        <f t="shared" si="232"/>
        <v>0.90824869100000005</v>
      </c>
      <c r="EE36">
        <f t="shared" si="233"/>
        <v>-1.718200285</v>
      </c>
      <c r="EF36">
        <f t="shared" si="234"/>
        <v>0.64007157200000009</v>
      </c>
      <c r="EG36">
        <f t="shared" si="235"/>
        <v>0.36534270299999999</v>
      </c>
      <c r="EH36">
        <f t="shared" si="236"/>
        <v>-1.2380238259999998</v>
      </c>
      <c r="EI36">
        <f t="shared" si="237"/>
        <v>0.19981289500000002</v>
      </c>
      <c r="EJ36">
        <f t="shared" si="238"/>
        <v>-1.6047872230000002</v>
      </c>
      <c r="EK36">
        <f t="shared" si="239"/>
        <v>-2.0891613644300002</v>
      </c>
      <c r="EL36">
        <f t="shared" si="240"/>
        <v>-0.36142287000000001</v>
      </c>
      <c r="EM36">
        <f t="shared" si="241"/>
        <v>-0.50010331299999999</v>
      </c>
      <c r="EN36">
        <f t="shared" si="242"/>
        <v>-0.37640039400000003</v>
      </c>
      <c r="EO36">
        <f t="shared" si="243"/>
        <v>0.38815248800000002</v>
      </c>
      <c r="EP36">
        <f t="shared" si="244"/>
        <v>1.2564167609999999</v>
      </c>
      <c r="EQ36">
        <f t="shared" si="245"/>
        <v>-0.42785595100000007</v>
      </c>
      <c r="ER36">
        <f t="shared" si="246"/>
        <v>-0.31619826400000001</v>
      </c>
      <c r="ES36">
        <f t="shared" si="247"/>
        <v>-0.66236895399999995</v>
      </c>
      <c r="ET36">
        <f t="shared" si="248"/>
        <v>-0.52787917000000006</v>
      </c>
      <c r="EU36">
        <f t="shared" si="249"/>
        <v>0.44568348799999996</v>
      </c>
      <c r="EV36">
        <f t="shared" si="250"/>
        <v>-1.897645612</v>
      </c>
      <c r="EW36">
        <f t="shared" si="251"/>
        <v>1.7046998420000001</v>
      </c>
      <c r="EX36">
        <f t="shared" si="252"/>
        <v>0.17436349400000001</v>
      </c>
      <c r="EY36">
        <f t="shared" si="253"/>
        <v>-0.466298555</v>
      </c>
      <c r="EZ36">
        <f t="shared" si="254"/>
        <v>0.13229836099999998</v>
      </c>
      <c r="FA36">
        <f t="shared" si="255"/>
        <v>-5.3940025000000003E-2</v>
      </c>
      <c r="FB36">
        <f t="shared" si="256"/>
        <v>-1.0627628730000001</v>
      </c>
      <c r="FC36">
        <f t="shared" si="257"/>
        <v>0.82985740200000002</v>
      </c>
      <c r="FD36">
        <f t="shared" si="258"/>
        <v>-8.5074344999999996E-2</v>
      </c>
      <c r="FE36">
        <f t="shared" si="259"/>
        <v>-0.78841326</v>
      </c>
      <c r="FF36">
        <f t="shared" si="260"/>
        <v>0.90427009800000002</v>
      </c>
      <c r="FG36">
        <f t="shared" si="261"/>
        <v>-0.35029553499999999</v>
      </c>
      <c r="FH36">
        <f t="shared" si="262"/>
        <v>0.40688321900000002</v>
      </c>
      <c r="FI36">
        <f t="shared" si="263"/>
        <v>1.015913509</v>
      </c>
      <c r="FJ36">
        <f t="shared" si="264"/>
        <v>-0.21158210800000002</v>
      </c>
      <c r="FK36">
        <f t="shared" si="265"/>
        <v>0.87190868399999999</v>
      </c>
      <c r="FL36">
        <f t="shared" si="266"/>
        <v>0.64004491000000008</v>
      </c>
      <c r="FM36">
        <f t="shared" si="267"/>
        <v>-0.76386943299999999</v>
      </c>
      <c r="FN36">
        <f t="shared" si="268"/>
        <v>-0.562707874</v>
      </c>
      <c r="FO36">
        <f t="shared" si="269"/>
        <v>0.45696562400000001</v>
      </c>
      <c r="FP36">
        <f t="shared" si="270"/>
        <v>-0.78802335700000004</v>
      </c>
      <c r="FQ36">
        <f t="shared" si="271"/>
        <v>1.1626446500000001</v>
      </c>
      <c r="FR36">
        <f t="shared" si="272"/>
        <v>1.42494469</v>
      </c>
      <c r="FS36">
        <f t="shared" si="273"/>
        <v>-0.81259944099999992</v>
      </c>
      <c r="FT36">
        <f t="shared" si="274"/>
        <v>0.31399621700000002</v>
      </c>
      <c r="FU36">
        <f t="shared" si="275"/>
        <v>0.26845342500000002</v>
      </c>
      <c r="FV36">
        <f t="shared" si="276"/>
        <v>-1.061091204</v>
      </c>
      <c r="FW36">
        <f t="shared" si="277"/>
        <v>-1.1281240530000001</v>
      </c>
      <c r="FX36">
        <f t="shared" si="278"/>
        <v>1.926977505</v>
      </c>
      <c r="FY36">
        <f t="shared" si="279"/>
        <v>0.58469691599999996</v>
      </c>
      <c r="FZ36">
        <f t="shared" si="280"/>
        <v>-0.84890002299999989</v>
      </c>
      <c r="GA36">
        <f t="shared" si="281"/>
        <v>0.81492315799999993</v>
      </c>
      <c r="GB36">
        <f t="shared" si="282"/>
        <v>-0.38232667899999995</v>
      </c>
      <c r="GC36">
        <f t="shared" si="283"/>
        <v>0.27978241200000004</v>
      </c>
      <c r="GD36">
        <f t="shared" si="284"/>
        <v>0.43261818799999996</v>
      </c>
      <c r="GE36">
        <f t="shared" si="285"/>
        <v>-9.5251821999999986E-2</v>
      </c>
      <c r="GF36">
        <f t="shared" si="286"/>
        <v>-0.95126363800000002</v>
      </c>
      <c r="GG36">
        <f t="shared" si="287"/>
        <v>-1.6771852700000001</v>
      </c>
      <c r="GH36">
        <f t="shared" si="288"/>
        <v>-0.46588144100000001</v>
      </c>
      <c r="GI36">
        <f t="shared" si="289"/>
        <v>0.79311935600000005</v>
      </c>
      <c r="GJ36">
        <f t="shared" si="290"/>
        <v>0.67769067499999991</v>
      </c>
      <c r="GK36">
        <f t="shared" si="291"/>
        <v>0.82836897899999995</v>
      </c>
      <c r="GL36">
        <f t="shared" si="292"/>
        <v>6.9379858000000003E-2</v>
      </c>
      <c r="GM36">
        <f t="shared" si="293"/>
        <v>0.43601416599999998</v>
      </c>
      <c r="GN36">
        <f t="shared" si="294"/>
        <v>0.771498974</v>
      </c>
      <c r="GO36">
        <f t="shared" si="295"/>
        <v>-1.6123001779999999</v>
      </c>
      <c r="GP36">
        <f t="shared" si="296"/>
        <v>-0.319580478</v>
      </c>
      <c r="GQ36">
        <f t="shared" si="297"/>
        <v>-0.71698791500000003</v>
      </c>
      <c r="GR36">
        <f t="shared" si="298"/>
        <v>7.0103314999999999E-2</v>
      </c>
      <c r="GS36">
        <f t="shared" si="299"/>
        <v>-0.88838964100000006</v>
      </c>
      <c r="GX36">
        <f t="shared" si="300"/>
        <v>0.90710965099999996</v>
      </c>
      <c r="GY36">
        <f t="shared" si="301"/>
        <v>0.85145458400000007</v>
      </c>
      <c r="GZ36">
        <f t="shared" si="302"/>
        <v>0.293842047</v>
      </c>
      <c r="HA36">
        <f t="shared" si="303"/>
        <v>1.1828891480000001</v>
      </c>
      <c r="HB36">
        <f t="shared" si="304"/>
        <v>0.25488171299999995</v>
      </c>
      <c r="HC36">
        <f t="shared" si="305"/>
        <v>0.49522596499999999</v>
      </c>
      <c r="HD36">
        <f t="shared" si="306"/>
        <v>0.42233081199999994</v>
      </c>
      <c r="HE36">
        <f t="shared" si="307"/>
        <v>1.0814126630000001</v>
      </c>
      <c r="HF36">
        <f t="shared" si="308"/>
        <v>0.98421889000000007</v>
      </c>
      <c r="HG36">
        <f t="shared" si="309"/>
        <v>1.1221218050000001</v>
      </c>
      <c r="HH36">
        <f t="shared" si="310"/>
        <v>2.2762628040000004</v>
      </c>
      <c r="HI36">
        <f t="shared" si="311"/>
        <v>1.169309452</v>
      </c>
      <c r="HJ36">
        <f t="shared" si="312"/>
        <v>1.051899924</v>
      </c>
      <c r="HK36">
        <f t="shared" si="313"/>
        <v>0.16114294800000001</v>
      </c>
      <c r="HL36">
        <f t="shared" si="314"/>
        <v>1.0357977859999998</v>
      </c>
      <c r="HM36">
        <f t="shared" si="315"/>
        <v>1.313607143</v>
      </c>
      <c r="HN36">
        <f t="shared" si="316"/>
        <v>0.14732614799999999</v>
      </c>
      <c r="HO36">
        <f t="shared" si="317"/>
        <v>0.72254888800000006</v>
      </c>
      <c r="HP36">
        <f t="shared" si="318"/>
        <v>0.74632030699999996</v>
      </c>
      <c r="HQ36">
        <f t="shared" si="319"/>
        <v>0.69727811099999992</v>
      </c>
      <c r="HR36">
        <f t="shared" si="320"/>
        <v>0.13318116600000002</v>
      </c>
      <c r="HS36">
        <f t="shared" si="321"/>
        <v>0.49835259399999998</v>
      </c>
      <c r="HT36">
        <f t="shared" si="322"/>
        <v>0.323733363</v>
      </c>
      <c r="HU36">
        <f t="shared" si="323"/>
        <v>0.96092468499999995</v>
      </c>
      <c r="HV36">
        <f t="shared" si="324"/>
        <v>0.79772395399999996</v>
      </c>
      <c r="HW36">
        <f t="shared" si="325"/>
        <v>0.23491109599999999</v>
      </c>
      <c r="HX36">
        <f t="shared" si="326"/>
        <v>0.75400958299999998</v>
      </c>
      <c r="HY36">
        <f t="shared" si="327"/>
        <v>0.86458951100000003</v>
      </c>
      <c r="HZ36">
        <f t="shared" si="328"/>
        <v>1.5835135039999999</v>
      </c>
      <c r="IA36">
        <f t="shared" si="329"/>
        <v>0.34897381799999999</v>
      </c>
      <c r="IB36">
        <f t="shared" si="330"/>
        <v>0.254050634</v>
      </c>
      <c r="IC36">
        <f t="shared" si="331"/>
        <v>4.2443581000000008E-2</v>
      </c>
      <c r="ID36">
        <f t="shared" si="332"/>
        <v>0.90824869100000005</v>
      </c>
      <c r="IE36">
        <f t="shared" si="333"/>
        <v>1.718200285</v>
      </c>
      <c r="IF36">
        <f t="shared" si="334"/>
        <v>0.64007157200000009</v>
      </c>
      <c r="IG36">
        <f t="shared" si="335"/>
        <v>0.36534270299999999</v>
      </c>
      <c r="IH36">
        <f t="shared" si="336"/>
        <v>1.2380238259999998</v>
      </c>
      <c r="II36">
        <f t="shared" si="337"/>
        <v>0.19981289500000002</v>
      </c>
      <c r="IJ36">
        <f t="shared" si="338"/>
        <v>1.6047872230000002</v>
      </c>
      <c r="IK36">
        <f t="shared" si="339"/>
        <v>2.0891613644300002</v>
      </c>
      <c r="IL36">
        <f t="shared" si="340"/>
        <v>0.36142287000000001</v>
      </c>
      <c r="IM36">
        <f t="shared" si="341"/>
        <v>0.50010331299999999</v>
      </c>
      <c r="IN36">
        <f t="shared" si="342"/>
        <v>0.37640039400000003</v>
      </c>
      <c r="IO36">
        <f t="shared" si="343"/>
        <v>0.38815248800000002</v>
      </c>
      <c r="IP36">
        <f t="shared" si="344"/>
        <v>1.2564167609999999</v>
      </c>
      <c r="IQ36">
        <f t="shared" si="345"/>
        <v>0.42785595100000007</v>
      </c>
      <c r="IR36">
        <f t="shared" si="346"/>
        <v>0.31619826400000001</v>
      </c>
      <c r="IS36">
        <f t="shared" si="347"/>
        <v>0.66236895399999995</v>
      </c>
      <c r="IT36">
        <f t="shared" si="348"/>
        <v>0.52787917000000006</v>
      </c>
      <c r="IU36">
        <f t="shared" si="349"/>
        <v>0.44568348799999996</v>
      </c>
      <c r="IV36">
        <f t="shared" si="350"/>
        <v>1.897645612</v>
      </c>
      <c r="IW36">
        <f t="shared" si="351"/>
        <v>1.7046998420000001</v>
      </c>
      <c r="IX36">
        <f t="shared" si="352"/>
        <v>0.17436349400000001</v>
      </c>
      <c r="IY36">
        <f t="shared" si="353"/>
        <v>0.466298555</v>
      </c>
      <c r="IZ36">
        <f t="shared" si="354"/>
        <v>0.13229836099999998</v>
      </c>
      <c r="JA36">
        <f t="shared" si="355"/>
        <v>5.3940025000000003E-2</v>
      </c>
      <c r="JB36">
        <f t="shared" si="356"/>
        <v>1.0627628730000001</v>
      </c>
      <c r="JC36">
        <f t="shared" si="357"/>
        <v>0.82985740200000002</v>
      </c>
      <c r="JD36">
        <f t="shared" si="358"/>
        <v>8.5074344999999996E-2</v>
      </c>
      <c r="JE36">
        <f t="shared" si="359"/>
        <v>0.78841326</v>
      </c>
      <c r="JF36">
        <f t="shared" si="360"/>
        <v>0.90427009800000002</v>
      </c>
      <c r="JG36">
        <f t="shared" si="361"/>
        <v>0.35029553499999999</v>
      </c>
      <c r="JH36">
        <f t="shared" si="362"/>
        <v>0.40688321900000002</v>
      </c>
      <c r="JI36">
        <f t="shared" si="363"/>
        <v>1.015913509</v>
      </c>
      <c r="JJ36">
        <f t="shared" si="364"/>
        <v>0.21158210800000002</v>
      </c>
      <c r="JK36">
        <f t="shared" si="365"/>
        <v>0.87190868399999999</v>
      </c>
      <c r="JL36">
        <f t="shared" si="366"/>
        <v>0.64004491000000008</v>
      </c>
      <c r="JM36">
        <f t="shared" si="367"/>
        <v>0.76386943299999999</v>
      </c>
      <c r="JN36">
        <f t="shared" si="368"/>
        <v>0.562707874</v>
      </c>
      <c r="JO36">
        <f t="shared" si="369"/>
        <v>0.45696562400000001</v>
      </c>
      <c r="JP36">
        <f t="shared" si="370"/>
        <v>0.78802335700000004</v>
      </c>
      <c r="JQ36">
        <f t="shared" si="371"/>
        <v>1.1626446500000001</v>
      </c>
      <c r="JR36">
        <f t="shared" si="372"/>
        <v>1.42494469</v>
      </c>
      <c r="JS36">
        <f t="shared" si="373"/>
        <v>0.81259944099999992</v>
      </c>
      <c r="JT36">
        <f t="shared" si="374"/>
        <v>0.31399621700000002</v>
      </c>
      <c r="JU36">
        <f t="shared" si="375"/>
        <v>0.26845342500000002</v>
      </c>
      <c r="JV36">
        <f t="shared" si="376"/>
        <v>1.061091204</v>
      </c>
      <c r="JW36">
        <f t="shared" si="377"/>
        <v>1.1281240530000001</v>
      </c>
      <c r="JX36">
        <f t="shared" si="378"/>
        <v>1.926977505</v>
      </c>
      <c r="JY36">
        <f t="shared" si="379"/>
        <v>0.58469691599999996</v>
      </c>
      <c r="JZ36">
        <f t="shared" si="380"/>
        <v>0.84890002299999989</v>
      </c>
      <c r="KA36">
        <f t="shared" si="381"/>
        <v>0.81492315799999993</v>
      </c>
      <c r="KB36">
        <f t="shared" si="382"/>
        <v>0.38232667899999995</v>
      </c>
      <c r="KC36">
        <f t="shared" si="383"/>
        <v>0.27978241200000004</v>
      </c>
      <c r="KD36">
        <f t="shared" si="384"/>
        <v>0.43261818799999996</v>
      </c>
      <c r="KE36">
        <f t="shared" si="385"/>
        <v>9.5251821999999986E-2</v>
      </c>
      <c r="KF36">
        <f t="shared" si="386"/>
        <v>0.95126363800000002</v>
      </c>
      <c r="KG36">
        <f t="shared" si="387"/>
        <v>1.6771852700000001</v>
      </c>
      <c r="KH36">
        <f t="shared" si="388"/>
        <v>0.46588144100000001</v>
      </c>
      <c r="KI36">
        <f t="shared" si="389"/>
        <v>0.79311935600000005</v>
      </c>
      <c r="KJ36">
        <f t="shared" si="390"/>
        <v>0.67769067499999991</v>
      </c>
      <c r="KK36">
        <f t="shared" si="391"/>
        <v>0.82836897899999995</v>
      </c>
      <c r="KL36">
        <f t="shared" si="392"/>
        <v>6.9379858000000003E-2</v>
      </c>
      <c r="KM36">
        <f t="shared" si="393"/>
        <v>0.43601416599999998</v>
      </c>
      <c r="KN36">
        <f t="shared" si="394"/>
        <v>0.771498974</v>
      </c>
      <c r="KO36">
        <f t="shared" si="395"/>
        <v>1.6123001779999999</v>
      </c>
      <c r="KP36">
        <f t="shared" si="396"/>
        <v>0.319580478</v>
      </c>
      <c r="KQ36">
        <f t="shared" si="397"/>
        <v>0.71698791500000003</v>
      </c>
      <c r="KR36">
        <f t="shared" si="398"/>
        <v>7.0103314999999999E-2</v>
      </c>
      <c r="KS36">
        <f t="shared" si="399"/>
        <v>0.88838964100000006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-0.76833198700000005</v>
      </c>
      <c r="CY37">
        <f t="shared" si="201"/>
        <v>0.171405106</v>
      </c>
      <c r="CZ37">
        <f t="shared" si="202"/>
        <v>-0.14187498800000001</v>
      </c>
      <c r="DA37">
        <f t="shared" si="203"/>
        <v>-1.5764916499999999</v>
      </c>
      <c r="DB37">
        <f t="shared" si="204"/>
        <v>-0.184929116</v>
      </c>
      <c r="DC37">
        <f t="shared" si="205"/>
        <v>-1.6256607139999999</v>
      </c>
      <c r="DD37">
        <f t="shared" si="206"/>
        <v>-1.2282191840000001</v>
      </c>
      <c r="DE37">
        <f t="shared" si="207"/>
        <v>-1.5777428580000001</v>
      </c>
      <c r="DF37">
        <f t="shared" si="208"/>
        <v>-0.40049848199999999</v>
      </c>
      <c r="DG37">
        <f t="shared" si="209"/>
        <v>0.16116123299999999</v>
      </c>
      <c r="DH37">
        <f t="shared" si="210"/>
        <v>-0.66173193399999997</v>
      </c>
      <c r="DI37">
        <f t="shared" si="211"/>
        <v>-1.9755525709999999</v>
      </c>
      <c r="DJ37">
        <f t="shared" si="212"/>
        <v>2.6095471000000037E-2</v>
      </c>
      <c r="DK37">
        <f t="shared" si="213"/>
        <v>-0.79701596789999996</v>
      </c>
      <c r="DL37">
        <f t="shared" si="214"/>
        <v>0.27255065199999995</v>
      </c>
      <c r="DM37">
        <f t="shared" si="215"/>
        <v>0.44025928399999992</v>
      </c>
      <c r="DN37">
        <f t="shared" si="216"/>
        <v>-4.7370146000000002E-2</v>
      </c>
      <c r="DO37">
        <f t="shared" si="217"/>
        <v>1.0797548219999999</v>
      </c>
      <c r="DP37">
        <f t="shared" si="218"/>
        <v>0.98135367600000001</v>
      </c>
      <c r="DQ37">
        <f t="shared" si="219"/>
        <v>-1.599986017</v>
      </c>
      <c r="DR37">
        <f t="shared" si="220"/>
        <v>-1.9467184369999999</v>
      </c>
      <c r="DS37">
        <f t="shared" si="221"/>
        <v>0.37246647300000002</v>
      </c>
      <c r="DT37">
        <f t="shared" si="222"/>
        <v>-0.62900118769999991</v>
      </c>
      <c r="DU37">
        <f t="shared" si="223"/>
        <v>-0.78180786400000002</v>
      </c>
      <c r="DV37">
        <f t="shared" si="224"/>
        <v>0.44374595859999999</v>
      </c>
      <c r="DW37">
        <f t="shared" si="225"/>
        <v>0.62746230199999997</v>
      </c>
      <c r="DX37">
        <f t="shared" si="226"/>
        <v>1.561419976</v>
      </c>
      <c r="DY37">
        <f t="shared" si="227"/>
        <v>-7.9548851000000032E-2</v>
      </c>
      <c r="DZ37">
        <f t="shared" si="228"/>
        <v>-0.229310297</v>
      </c>
      <c r="EA37">
        <f t="shared" si="229"/>
        <v>-1.6380076361</v>
      </c>
      <c r="EB37">
        <f t="shared" si="230"/>
        <v>1.1463244699999999</v>
      </c>
      <c r="EC37">
        <f t="shared" si="231"/>
        <v>-0.76188524399999991</v>
      </c>
      <c r="ED37">
        <f t="shared" si="232"/>
        <v>2.4133152689999999</v>
      </c>
      <c r="EE37">
        <f t="shared" si="233"/>
        <v>-0.19546055900000003</v>
      </c>
      <c r="EF37">
        <f t="shared" si="234"/>
        <v>-0.44249417400000002</v>
      </c>
      <c r="EG37">
        <f t="shared" si="235"/>
        <v>3.4928664349999998</v>
      </c>
      <c r="EH37">
        <f t="shared" si="236"/>
        <v>-0.32533258599999998</v>
      </c>
      <c r="EI37">
        <f t="shared" si="237"/>
        <v>2.470692766</v>
      </c>
      <c r="EJ37">
        <f t="shared" si="238"/>
        <v>-1.2490304650000001</v>
      </c>
      <c r="EK37">
        <f t="shared" si="239"/>
        <v>-0.14215289599999997</v>
      </c>
      <c r="EL37">
        <f t="shared" si="240"/>
        <v>-0.307019233</v>
      </c>
      <c r="EM37">
        <f t="shared" si="241"/>
        <v>-0.36201059000000002</v>
      </c>
      <c r="EN37">
        <f t="shared" si="242"/>
        <v>-8.3706095000000008E-2</v>
      </c>
      <c r="EO37">
        <f t="shared" si="243"/>
        <v>0.44934420499999994</v>
      </c>
      <c r="EP37">
        <f t="shared" si="244"/>
        <v>-0.97760224200000001</v>
      </c>
      <c r="EQ37">
        <f t="shared" si="245"/>
        <v>1.3843793149999999</v>
      </c>
      <c r="ER37">
        <f t="shared" si="246"/>
        <v>8.8358796000000017E-2</v>
      </c>
      <c r="ES37">
        <f t="shared" si="247"/>
        <v>2.4682491180000001</v>
      </c>
      <c r="ET37">
        <f t="shared" si="248"/>
        <v>2.4604717270000003</v>
      </c>
      <c r="EU37">
        <f t="shared" si="249"/>
        <v>-2.8603550869999999</v>
      </c>
      <c r="EV37">
        <f t="shared" si="250"/>
        <v>-1.2659236489999999</v>
      </c>
      <c r="EW37">
        <f t="shared" si="251"/>
        <v>0.16617544599999995</v>
      </c>
      <c r="EX37">
        <f t="shared" si="252"/>
        <v>-0.22315128000000001</v>
      </c>
      <c r="EY37">
        <f t="shared" si="253"/>
        <v>-0.99613448500000001</v>
      </c>
      <c r="EZ37">
        <f t="shared" si="254"/>
        <v>-0.383783924</v>
      </c>
      <c r="FA37">
        <f t="shared" si="255"/>
        <v>1.0791921369999999</v>
      </c>
      <c r="FB37">
        <f t="shared" si="256"/>
        <v>1.263929587</v>
      </c>
      <c r="FC37">
        <f t="shared" si="257"/>
        <v>0.90731400399999995</v>
      </c>
      <c r="FD37">
        <f t="shared" si="258"/>
        <v>-0.59484564500000003</v>
      </c>
      <c r="FE37">
        <f t="shared" si="259"/>
        <v>1.2747354070000001</v>
      </c>
      <c r="FF37">
        <f t="shared" si="260"/>
        <v>-2.2507888189999998</v>
      </c>
      <c r="FG37">
        <f t="shared" si="261"/>
        <v>0.15943265099999998</v>
      </c>
      <c r="FH37">
        <f t="shared" si="262"/>
        <v>0.18916839499999999</v>
      </c>
      <c r="FI37">
        <f t="shared" si="263"/>
        <v>-0.57894949100000004</v>
      </c>
      <c r="FJ37">
        <f t="shared" si="264"/>
        <v>-0.47307610650000004</v>
      </c>
      <c r="FK37">
        <f t="shared" si="265"/>
        <v>0.45026013499999995</v>
      </c>
      <c r="FL37">
        <f t="shared" si="266"/>
        <v>-8.7668980999999993E-2</v>
      </c>
      <c r="FM37">
        <f t="shared" si="267"/>
        <v>-1.810674729</v>
      </c>
      <c r="FN37">
        <f t="shared" si="268"/>
        <v>-0.79617584100000005</v>
      </c>
      <c r="FO37">
        <f t="shared" si="269"/>
        <v>5.6632287000000003E-2</v>
      </c>
      <c r="FP37">
        <f t="shared" si="270"/>
        <v>0.87372990000000006</v>
      </c>
      <c r="FQ37">
        <f t="shared" si="271"/>
        <v>-1.5648719229999999</v>
      </c>
      <c r="FR37">
        <f t="shared" si="272"/>
        <v>-0.298390029</v>
      </c>
      <c r="FS37">
        <f t="shared" si="273"/>
        <v>-0.33740897199999997</v>
      </c>
      <c r="FT37">
        <f t="shared" si="274"/>
        <v>8.4812360000000031E-3</v>
      </c>
      <c r="FU37">
        <f t="shared" si="275"/>
        <v>1.1450541393</v>
      </c>
      <c r="FV37">
        <f t="shared" si="276"/>
        <v>-2.0092085999999981E-2</v>
      </c>
      <c r="FW37">
        <f t="shared" si="277"/>
        <v>-0.50298423400000003</v>
      </c>
      <c r="FX37">
        <f t="shared" si="278"/>
        <v>1.9107500459999998</v>
      </c>
      <c r="FY37">
        <f t="shared" si="279"/>
        <v>-0.71686302299999993</v>
      </c>
      <c r="FZ37">
        <f t="shared" si="280"/>
        <v>-0.82972940799999995</v>
      </c>
      <c r="GA37">
        <f t="shared" si="281"/>
        <v>1.22523548</v>
      </c>
      <c r="GB37">
        <f t="shared" si="282"/>
        <v>-1.155332968</v>
      </c>
      <c r="GC37">
        <f t="shared" si="283"/>
        <v>1.02722482</v>
      </c>
      <c r="GD37">
        <f t="shared" si="284"/>
        <v>0.47134497600000003</v>
      </c>
      <c r="GE37">
        <f t="shared" si="285"/>
        <v>0.14300832199999999</v>
      </c>
      <c r="GF37">
        <f t="shared" si="286"/>
        <v>-0.81517211999999994</v>
      </c>
      <c r="GG37">
        <f t="shared" si="287"/>
        <v>-0.11776829799999999</v>
      </c>
      <c r="GH37">
        <f t="shared" si="288"/>
        <v>-0.29656206199999996</v>
      </c>
      <c r="GI37">
        <f t="shared" si="289"/>
        <v>0.58171182799999999</v>
      </c>
      <c r="GJ37">
        <f t="shared" si="290"/>
        <v>0.571940958</v>
      </c>
      <c r="GK37">
        <f t="shared" si="291"/>
        <v>0.94885633299999994</v>
      </c>
      <c r="GL37">
        <f t="shared" si="292"/>
        <v>5.4713244999999994E-2</v>
      </c>
      <c r="GM37">
        <f t="shared" si="293"/>
        <v>1.735284426</v>
      </c>
      <c r="GN37">
        <f t="shared" si="294"/>
        <v>0.59381990499999993</v>
      </c>
      <c r="GO37">
        <f t="shared" si="295"/>
        <v>-0.89998897099999997</v>
      </c>
      <c r="GP37">
        <f t="shared" si="296"/>
        <v>0.15727670299999999</v>
      </c>
      <c r="GQ37">
        <f t="shared" si="297"/>
        <v>-0.4199868839</v>
      </c>
      <c r="GR37">
        <f t="shared" si="298"/>
        <v>0.56186245899999998</v>
      </c>
      <c r="GS37">
        <f t="shared" si="299"/>
        <v>-0.71464214200000009</v>
      </c>
      <c r="GX37">
        <f t="shared" si="300"/>
        <v>0.76833198700000005</v>
      </c>
      <c r="GY37">
        <f t="shared" si="301"/>
        <v>0.171405106</v>
      </c>
      <c r="GZ37">
        <f t="shared" si="302"/>
        <v>0.14187498800000001</v>
      </c>
      <c r="HA37">
        <f t="shared" si="303"/>
        <v>1.5764916499999999</v>
      </c>
      <c r="HB37">
        <f t="shared" si="304"/>
        <v>0.184929116</v>
      </c>
      <c r="HC37">
        <f t="shared" si="305"/>
        <v>1.6256607139999999</v>
      </c>
      <c r="HD37">
        <f t="shared" si="306"/>
        <v>1.2282191840000001</v>
      </c>
      <c r="HE37">
        <f t="shared" si="307"/>
        <v>1.5777428580000001</v>
      </c>
      <c r="HF37">
        <f t="shared" si="308"/>
        <v>0.40049848199999999</v>
      </c>
      <c r="HG37">
        <f t="shared" si="309"/>
        <v>0.16116123299999999</v>
      </c>
      <c r="HH37">
        <f t="shared" si="310"/>
        <v>0.66173193399999997</v>
      </c>
      <c r="HI37">
        <f t="shared" si="311"/>
        <v>1.9755525709999999</v>
      </c>
      <c r="HJ37">
        <f t="shared" si="312"/>
        <v>2.6095471000000037E-2</v>
      </c>
      <c r="HK37">
        <f t="shared" si="313"/>
        <v>0.79701596789999996</v>
      </c>
      <c r="HL37">
        <f t="shared" si="314"/>
        <v>0.27255065199999995</v>
      </c>
      <c r="HM37">
        <f t="shared" si="315"/>
        <v>0.44025928399999992</v>
      </c>
      <c r="HN37">
        <f t="shared" si="316"/>
        <v>4.7370146000000002E-2</v>
      </c>
      <c r="HO37">
        <f t="shared" si="317"/>
        <v>1.0797548219999999</v>
      </c>
      <c r="HP37">
        <f t="shared" si="318"/>
        <v>0.98135367600000001</v>
      </c>
      <c r="HQ37">
        <f t="shared" si="319"/>
        <v>1.599986017</v>
      </c>
      <c r="HR37">
        <f t="shared" si="320"/>
        <v>1.9467184369999999</v>
      </c>
      <c r="HS37">
        <f t="shared" si="321"/>
        <v>0.37246647300000002</v>
      </c>
      <c r="HT37">
        <f t="shared" si="322"/>
        <v>0.62900118769999991</v>
      </c>
      <c r="HU37">
        <f t="shared" si="323"/>
        <v>0.78180786400000002</v>
      </c>
      <c r="HV37">
        <f t="shared" si="324"/>
        <v>0.44374595859999999</v>
      </c>
      <c r="HW37">
        <f t="shared" si="325"/>
        <v>0.62746230199999997</v>
      </c>
      <c r="HX37">
        <f t="shared" si="326"/>
        <v>1.561419976</v>
      </c>
      <c r="HY37">
        <f t="shared" si="327"/>
        <v>7.9548851000000032E-2</v>
      </c>
      <c r="HZ37">
        <f t="shared" si="328"/>
        <v>0.229310297</v>
      </c>
      <c r="IA37">
        <f t="shared" si="329"/>
        <v>1.6380076361</v>
      </c>
      <c r="IB37">
        <f t="shared" si="330"/>
        <v>1.1463244699999999</v>
      </c>
      <c r="IC37">
        <f t="shared" si="331"/>
        <v>0.76188524399999991</v>
      </c>
      <c r="ID37">
        <f t="shared" si="332"/>
        <v>2.4133152689999999</v>
      </c>
      <c r="IE37">
        <f t="shared" si="333"/>
        <v>0.19546055900000003</v>
      </c>
      <c r="IF37">
        <f t="shared" si="334"/>
        <v>0.44249417400000002</v>
      </c>
      <c r="IG37">
        <f t="shared" si="335"/>
        <v>3.4928664349999998</v>
      </c>
      <c r="IH37">
        <f t="shared" si="336"/>
        <v>0.32533258599999998</v>
      </c>
      <c r="II37">
        <f t="shared" si="337"/>
        <v>2.470692766</v>
      </c>
      <c r="IJ37">
        <f t="shared" si="338"/>
        <v>1.2490304650000001</v>
      </c>
      <c r="IK37">
        <f t="shared" si="339"/>
        <v>0.14215289599999997</v>
      </c>
      <c r="IL37">
        <f t="shared" si="340"/>
        <v>0.307019233</v>
      </c>
      <c r="IM37">
        <f t="shared" si="341"/>
        <v>0.36201059000000002</v>
      </c>
      <c r="IN37">
        <f t="shared" si="342"/>
        <v>8.3706095000000008E-2</v>
      </c>
      <c r="IO37">
        <f t="shared" si="343"/>
        <v>0.44934420499999994</v>
      </c>
      <c r="IP37">
        <f t="shared" si="344"/>
        <v>0.97760224200000001</v>
      </c>
      <c r="IQ37">
        <f t="shared" si="345"/>
        <v>1.3843793149999999</v>
      </c>
      <c r="IR37">
        <f t="shared" si="346"/>
        <v>8.8358796000000017E-2</v>
      </c>
      <c r="IS37">
        <f t="shared" si="347"/>
        <v>2.4682491180000001</v>
      </c>
      <c r="IT37">
        <f t="shared" si="348"/>
        <v>2.4604717270000003</v>
      </c>
      <c r="IU37">
        <f t="shared" si="349"/>
        <v>2.8603550869999999</v>
      </c>
      <c r="IV37">
        <f t="shared" si="350"/>
        <v>1.2659236489999999</v>
      </c>
      <c r="IW37">
        <f t="shared" si="351"/>
        <v>0.16617544599999995</v>
      </c>
      <c r="IX37">
        <f t="shared" si="352"/>
        <v>0.22315128000000001</v>
      </c>
      <c r="IY37">
        <f t="shared" si="353"/>
        <v>0.99613448500000001</v>
      </c>
      <c r="IZ37">
        <f t="shared" si="354"/>
        <v>0.383783924</v>
      </c>
      <c r="JA37">
        <f t="shared" si="355"/>
        <v>1.0791921369999999</v>
      </c>
      <c r="JB37">
        <f t="shared" si="356"/>
        <v>1.263929587</v>
      </c>
      <c r="JC37">
        <f t="shared" si="357"/>
        <v>0.90731400399999995</v>
      </c>
      <c r="JD37">
        <f t="shared" si="358"/>
        <v>0.59484564500000003</v>
      </c>
      <c r="JE37">
        <f t="shared" si="359"/>
        <v>1.2747354070000001</v>
      </c>
      <c r="JF37">
        <f t="shared" si="360"/>
        <v>2.2507888189999998</v>
      </c>
      <c r="JG37">
        <f t="shared" si="361"/>
        <v>0.15943265099999998</v>
      </c>
      <c r="JH37">
        <f t="shared" si="362"/>
        <v>0.18916839499999999</v>
      </c>
      <c r="JI37">
        <f t="shared" si="363"/>
        <v>0.57894949100000004</v>
      </c>
      <c r="JJ37">
        <f t="shared" si="364"/>
        <v>0.47307610650000004</v>
      </c>
      <c r="JK37">
        <f t="shared" si="365"/>
        <v>0.45026013499999995</v>
      </c>
      <c r="JL37">
        <f t="shared" si="366"/>
        <v>8.7668980999999993E-2</v>
      </c>
      <c r="JM37">
        <f t="shared" si="367"/>
        <v>1.810674729</v>
      </c>
      <c r="JN37">
        <f t="shared" si="368"/>
        <v>0.79617584100000005</v>
      </c>
      <c r="JO37">
        <f t="shared" si="369"/>
        <v>5.6632287000000003E-2</v>
      </c>
      <c r="JP37">
        <f t="shared" si="370"/>
        <v>0.87372990000000006</v>
      </c>
      <c r="JQ37">
        <f t="shared" si="371"/>
        <v>1.5648719229999999</v>
      </c>
      <c r="JR37">
        <f t="shared" si="372"/>
        <v>0.298390029</v>
      </c>
      <c r="JS37">
        <f t="shared" si="373"/>
        <v>0.33740897199999997</v>
      </c>
      <c r="JT37">
        <f t="shared" si="374"/>
        <v>8.4812360000000031E-3</v>
      </c>
      <c r="JU37">
        <f t="shared" si="375"/>
        <v>1.1450541393</v>
      </c>
      <c r="JV37">
        <f t="shared" si="376"/>
        <v>2.0092085999999981E-2</v>
      </c>
      <c r="JW37">
        <f t="shared" si="377"/>
        <v>0.50298423400000003</v>
      </c>
      <c r="JX37">
        <f t="shared" si="378"/>
        <v>1.9107500459999998</v>
      </c>
      <c r="JY37">
        <f t="shared" si="379"/>
        <v>0.71686302299999993</v>
      </c>
      <c r="JZ37">
        <f t="shared" si="380"/>
        <v>0.82972940799999995</v>
      </c>
      <c r="KA37">
        <f t="shared" si="381"/>
        <v>1.22523548</v>
      </c>
      <c r="KB37">
        <f t="shared" si="382"/>
        <v>1.155332968</v>
      </c>
      <c r="KC37">
        <f t="shared" si="383"/>
        <v>1.02722482</v>
      </c>
      <c r="KD37">
        <f t="shared" si="384"/>
        <v>0.47134497600000003</v>
      </c>
      <c r="KE37">
        <f t="shared" si="385"/>
        <v>0.14300832199999999</v>
      </c>
      <c r="KF37">
        <f t="shared" si="386"/>
        <v>0.81517211999999994</v>
      </c>
      <c r="KG37">
        <f t="shared" si="387"/>
        <v>0.11776829799999999</v>
      </c>
      <c r="KH37">
        <f t="shared" si="388"/>
        <v>0.29656206199999996</v>
      </c>
      <c r="KI37">
        <f t="shared" si="389"/>
        <v>0.58171182799999999</v>
      </c>
      <c r="KJ37">
        <f t="shared" si="390"/>
        <v>0.571940958</v>
      </c>
      <c r="KK37">
        <f t="shared" si="391"/>
        <v>0.94885633299999994</v>
      </c>
      <c r="KL37">
        <f t="shared" si="392"/>
        <v>5.4713244999999994E-2</v>
      </c>
      <c r="KM37">
        <f t="shared" si="393"/>
        <v>1.735284426</v>
      </c>
      <c r="KN37">
        <f t="shared" si="394"/>
        <v>0.59381990499999993</v>
      </c>
      <c r="KO37">
        <f t="shared" si="395"/>
        <v>0.89998897099999997</v>
      </c>
      <c r="KP37">
        <f t="shared" si="396"/>
        <v>0.15727670299999999</v>
      </c>
      <c r="KQ37">
        <f t="shared" si="397"/>
        <v>0.4199868839</v>
      </c>
      <c r="KR37">
        <f t="shared" si="398"/>
        <v>0.56186245899999998</v>
      </c>
      <c r="KS37">
        <f t="shared" si="399"/>
        <v>0.71464214200000009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-0.27826058299999995</v>
      </c>
      <c r="CY38">
        <f t="shared" si="201"/>
        <v>0.42089247400000002</v>
      </c>
      <c r="CZ38">
        <f t="shared" si="202"/>
        <v>0.158908259</v>
      </c>
      <c r="DA38">
        <f t="shared" si="203"/>
        <v>-0.93018406899999995</v>
      </c>
      <c r="DB38">
        <f t="shared" si="204"/>
        <v>-0.55207604799999999</v>
      </c>
      <c r="DC38">
        <f t="shared" si="205"/>
        <v>-1.3962328939999999</v>
      </c>
      <c r="DD38">
        <f t="shared" si="206"/>
        <v>0.14729421400000001</v>
      </c>
      <c r="DE38">
        <f t="shared" si="207"/>
        <v>-0.34812835899999994</v>
      </c>
      <c r="DF38">
        <f t="shared" si="208"/>
        <v>-0.13328097</v>
      </c>
      <c r="DG38">
        <f t="shared" si="209"/>
        <v>0.16493178700000002</v>
      </c>
      <c r="DH38">
        <f t="shared" si="210"/>
        <v>1.7347158779999998</v>
      </c>
      <c r="DI38">
        <f t="shared" si="211"/>
        <v>-1.037291389</v>
      </c>
      <c r="DJ38">
        <f t="shared" si="212"/>
        <v>0.14321879100000001</v>
      </c>
      <c r="DK38">
        <f t="shared" si="213"/>
        <v>0.210573344</v>
      </c>
      <c r="DL38">
        <f t="shared" si="214"/>
        <v>0.57266358799999995</v>
      </c>
      <c r="DM38">
        <f t="shared" si="215"/>
        <v>0.34157520800000002</v>
      </c>
      <c r="DN38">
        <f t="shared" si="216"/>
        <v>-1.6854573820000001</v>
      </c>
      <c r="DO38">
        <f t="shared" si="217"/>
        <v>-5.3493511200000003E-2</v>
      </c>
      <c r="DP38">
        <f t="shared" si="218"/>
        <v>0.73560660599999994</v>
      </c>
      <c r="DQ38">
        <f t="shared" si="219"/>
        <v>0.24523456300000002</v>
      </c>
      <c r="DR38">
        <f t="shared" si="220"/>
        <v>9.087869000000004E-2</v>
      </c>
      <c r="DS38">
        <f t="shared" si="221"/>
        <v>0.45054042972000002</v>
      </c>
      <c r="DT38">
        <f t="shared" si="222"/>
        <v>0.23436108</v>
      </c>
      <c r="DU38">
        <f t="shared" si="223"/>
        <v>-0.470981863</v>
      </c>
      <c r="DV38">
        <f t="shared" si="224"/>
        <v>5.543033E-2</v>
      </c>
      <c r="DW38">
        <f t="shared" si="225"/>
        <v>2.2106636800000001</v>
      </c>
      <c r="DX38">
        <f t="shared" si="226"/>
        <v>0.36287162100000003</v>
      </c>
      <c r="DY38">
        <f t="shared" si="227"/>
        <v>0.37122179</v>
      </c>
      <c r="DZ38">
        <f t="shared" si="228"/>
        <v>-0.18950026699999997</v>
      </c>
      <c r="EA38">
        <f t="shared" si="229"/>
        <v>-1.1359930039999999</v>
      </c>
      <c r="EB38">
        <f t="shared" si="230"/>
        <v>4.0129535730000008</v>
      </c>
      <c r="EC38">
        <f t="shared" si="231"/>
        <v>-0.620184026</v>
      </c>
      <c r="ED38">
        <f t="shared" si="232"/>
        <v>0.56035900100000002</v>
      </c>
      <c r="EE38">
        <f t="shared" si="233"/>
        <v>-7.7225866000000004E-2</v>
      </c>
      <c r="EF38">
        <f t="shared" si="234"/>
        <v>0.102392077</v>
      </c>
      <c r="EG38">
        <f t="shared" si="235"/>
        <v>0.54379612299999991</v>
      </c>
      <c r="EH38">
        <f t="shared" si="236"/>
        <v>-1.4424077790000001</v>
      </c>
      <c r="EI38">
        <f t="shared" si="237"/>
        <v>0.51795090900000007</v>
      </c>
      <c r="EJ38">
        <f t="shared" si="238"/>
        <v>-0.30662107999999999</v>
      </c>
      <c r="EK38">
        <f t="shared" si="239"/>
        <v>0.63947881600000001</v>
      </c>
      <c r="EL38">
        <f t="shared" si="240"/>
        <v>0.142445816</v>
      </c>
      <c r="EM38">
        <f t="shared" si="241"/>
        <v>0.34142215100000001</v>
      </c>
      <c r="EN38">
        <f t="shared" si="242"/>
        <v>0.55811819799999995</v>
      </c>
      <c r="EO38">
        <f t="shared" si="243"/>
        <v>2.2592537460000002</v>
      </c>
      <c r="EP38">
        <f t="shared" si="244"/>
        <v>-1.032812547</v>
      </c>
      <c r="EQ38">
        <f t="shared" si="245"/>
        <v>0.95151387000000009</v>
      </c>
      <c r="ER38">
        <f t="shared" si="246"/>
        <v>-0.59817550799999997</v>
      </c>
      <c r="ES38">
        <f t="shared" si="247"/>
        <v>0.98283562099999999</v>
      </c>
      <c r="ET38">
        <f t="shared" si="248"/>
        <v>-1.9956474000000002E-2</v>
      </c>
      <c r="EU38">
        <f t="shared" si="249"/>
        <v>-0.98827950500000006</v>
      </c>
      <c r="EV38">
        <f t="shared" si="250"/>
        <v>-0.34548804799999999</v>
      </c>
      <c r="EW38">
        <f t="shared" si="251"/>
        <v>0.25045600099999998</v>
      </c>
      <c r="EX38">
        <f t="shared" si="252"/>
        <v>0.25821202599999998</v>
      </c>
      <c r="EY38">
        <f t="shared" si="253"/>
        <v>-0.39898696</v>
      </c>
      <c r="EZ38">
        <f t="shared" si="254"/>
        <v>-9.0442821000000007E-2</v>
      </c>
      <c r="FA38">
        <f t="shared" si="255"/>
        <v>-0.27615034400000005</v>
      </c>
      <c r="FB38">
        <f t="shared" si="256"/>
        <v>1.8770151900000001</v>
      </c>
      <c r="FC38">
        <f t="shared" si="257"/>
        <v>0.60708361600000005</v>
      </c>
      <c r="FD38">
        <f t="shared" si="258"/>
        <v>-1.705670005</v>
      </c>
      <c r="FE38">
        <f t="shared" si="259"/>
        <v>0.26916907299999993</v>
      </c>
      <c r="FF38">
        <f t="shared" si="260"/>
        <v>0.488698982</v>
      </c>
      <c r="FG38">
        <f t="shared" si="261"/>
        <v>-1.1542511419999999</v>
      </c>
      <c r="FH38">
        <f t="shared" si="262"/>
        <v>0.92708853000000002</v>
      </c>
      <c r="FI38">
        <f t="shared" si="263"/>
        <v>-2.5708050550000001</v>
      </c>
      <c r="FJ38">
        <f t="shared" si="264"/>
        <v>-0.69624872300000007</v>
      </c>
      <c r="FK38">
        <f t="shared" si="265"/>
        <v>0.59641436599999997</v>
      </c>
      <c r="FL38">
        <f t="shared" si="266"/>
        <v>7.1215799999999989E-3</v>
      </c>
      <c r="FM38">
        <f t="shared" si="267"/>
        <v>-0.35820794099999997</v>
      </c>
      <c r="FN38">
        <f t="shared" si="268"/>
        <v>-0.26888975999999998</v>
      </c>
      <c r="FO38">
        <f t="shared" si="269"/>
        <v>-0.53368162499999994</v>
      </c>
      <c r="FP38">
        <f t="shared" si="270"/>
        <v>-0.46106616300000003</v>
      </c>
      <c r="FQ38">
        <f t="shared" si="271"/>
        <v>-0.74882912899999987</v>
      </c>
      <c r="FR38">
        <f t="shared" si="272"/>
        <v>-2.1850669959999998</v>
      </c>
      <c r="FS38">
        <f t="shared" si="273"/>
        <v>-1.5149798469999998</v>
      </c>
      <c r="FT38">
        <f t="shared" si="274"/>
        <v>-1.5664545970000001</v>
      </c>
      <c r="FU38">
        <f t="shared" si="275"/>
        <v>0.60623594000000003</v>
      </c>
      <c r="FV38">
        <f t="shared" si="276"/>
        <v>-1.244165403</v>
      </c>
      <c r="FW38">
        <f t="shared" si="277"/>
        <v>0.46297444099999996</v>
      </c>
      <c r="FX38">
        <f t="shared" si="278"/>
        <v>-0.47807126299999997</v>
      </c>
      <c r="FY38">
        <f t="shared" si="279"/>
        <v>-0.69722605199999999</v>
      </c>
      <c r="FZ38">
        <f t="shared" si="280"/>
        <v>2.2248668000000027E-2</v>
      </c>
      <c r="GA38">
        <f t="shared" si="281"/>
        <v>0.97911712099999992</v>
      </c>
      <c r="GB38">
        <f t="shared" si="282"/>
        <v>-0.83859166200000002</v>
      </c>
      <c r="GC38">
        <f t="shared" si="283"/>
        <v>-1.51957308</v>
      </c>
      <c r="GD38">
        <f t="shared" si="284"/>
        <v>-0.95655871700000006</v>
      </c>
      <c r="GE38">
        <f t="shared" si="285"/>
        <v>1.0027706380000001</v>
      </c>
      <c r="GF38">
        <f t="shared" si="286"/>
        <v>-1.1035367620000001</v>
      </c>
      <c r="GG38">
        <f t="shared" si="287"/>
        <v>0.306394257</v>
      </c>
      <c r="GH38">
        <f t="shared" si="288"/>
        <v>0.46417232399999997</v>
      </c>
      <c r="GI38">
        <f t="shared" si="289"/>
        <v>0.73206443700000001</v>
      </c>
      <c r="GJ38">
        <f t="shared" si="290"/>
        <v>-1.3122609670000001</v>
      </c>
      <c r="GK38">
        <f t="shared" si="291"/>
        <v>-0.22053546099999999</v>
      </c>
      <c r="GL38">
        <f t="shared" si="292"/>
        <v>0.51198216200000002</v>
      </c>
      <c r="GM38">
        <f t="shared" si="293"/>
        <v>-6.0228681999999978E-2</v>
      </c>
      <c r="GN38">
        <f t="shared" si="294"/>
        <v>0.83033150999999994</v>
      </c>
      <c r="GO38">
        <f t="shared" si="295"/>
        <v>-1.2910100739999999</v>
      </c>
      <c r="GP38">
        <f t="shared" si="296"/>
        <v>0.26901808300000002</v>
      </c>
      <c r="GQ38">
        <f t="shared" si="297"/>
        <v>-0.10179239</v>
      </c>
      <c r="GR38">
        <f t="shared" si="298"/>
        <v>1.3528501799999999</v>
      </c>
      <c r="GS38">
        <f t="shared" si="299"/>
        <v>0.93861556099999999</v>
      </c>
      <c r="GX38">
        <f t="shared" si="300"/>
        <v>0.27826058299999995</v>
      </c>
      <c r="GY38">
        <f t="shared" si="301"/>
        <v>0.42089247400000002</v>
      </c>
      <c r="GZ38">
        <f t="shared" si="302"/>
        <v>0.158908259</v>
      </c>
      <c r="HA38">
        <f t="shared" si="303"/>
        <v>0.93018406899999995</v>
      </c>
      <c r="HB38">
        <f t="shared" si="304"/>
        <v>0.55207604799999999</v>
      </c>
      <c r="HC38">
        <f t="shared" si="305"/>
        <v>1.3962328939999999</v>
      </c>
      <c r="HD38">
        <f t="shared" si="306"/>
        <v>0.14729421400000001</v>
      </c>
      <c r="HE38">
        <f t="shared" si="307"/>
        <v>0.34812835899999994</v>
      </c>
      <c r="HF38">
        <f t="shared" si="308"/>
        <v>0.13328097</v>
      </c>
      <c r="HG38">
        <f t="shared" si="309"/>
        <v>0.16493178700000002</v>
      </c>
      <c r="HH38">
        <f t="shared" si="310"/>
        <v>1.7347158779999998</v>
      </c>
      <c r="HI38">
        <f t="shared" si="311"/>
        <v>1.037291389</v>
      </c>
      <c r="HJ38">
        <f t="shared" si="312"/>
        <v>0.14321879100000001</v>
      </c>
      <c r="HK38">
        <f t="shared" si="313"/>
        <v>0.210573344</v>
      </c>
      <c r="HL38">
        <f t="shared" si="314"/>
        <v>0.57266358799999995</v>
      </c>
      <c r="HM38">
        <f t="shared" si="315"/>
        <v>0.34157520800000002</v>
      </c>
      <c r="HN38">
        <f t="shared" si="316"/>
        <v>1.6854573820000001</v>
      </c>
      <c r="HO38">
        <f t="shared" si="317"/>
        <v>5.3493511200000003E-2</v>
      </c>
      <c r="HP38">
        <f t="shared" si="318"/>
        <v>0.73560660599999994</v>
      </c>
      <c r="HQ38">
        <f t="shared" si="319"/>
        <v>0.24523456300000002</v>
      </c>
      <c r="HR38">
        <f t="shared" si="320"/>
        <v>9.087869000000004E-2</v>
      </c>
      <c r="HS38">
        <f t="shared" si="321"/>
        <v>0.45054042972000002</v>
      </c>
      <c r="HT38">
        <f t="shared" si="322"/>
        <v>0.23436108</v>
      </c>
      <c r="HU38">
        <f t="shared" si="323"/>
        <v>0.470981863</v>
      </c>
      <c r="HV38">
        <f t="shared" si="324"/>
        <v>5.543033E-2</v>
      </c>
      <c r="HW38">
        <f t="shared" si="325"/>
        <v>2.2106636800000001</v>
      </c>
      <c r="HX38">
        <f t="shared" si="326"/>
        <v>0.36287162100000003</v>
      </c>
      <c r="HY38">
        <f t="shared" si="327"/>
        <v>0.37122179</v>
      </c>
      <c r="HZ38">
        <f t="shared" si="328"/>
        <v>0.18950026699999997</v>
      </c>
      <c r="IA38">
        <f t="shared" si="329"/>
        <v>1.1359930039999999</v>
      </c>
      <c r="IB38">
        <f t="shared" si="330"/>
        <v>4.0129535730000008</v>
      </c>
      <c r="IC38">
        <f t="shared" si="331"/>
        <v>0.620184026</v>
      </c>
      <c r="ID38">
        <f t="shared" si="332"/>
        <v>0.56035900100000002</v>
      </c>
      <c r="IE38">
        <f t="shared" si="333"/>
        <v>7.7225866000000004E-2</v>
      </c>
      <c r="IF38">
        <f t="shared" si="334"/>
        <v>0.102392077</v>
      </c>
      <c r="IG38">
        <f t="shared" si="335"/>
        <v>0.54379612299999991</v>
      </c>
      <c r="IH38">
        <f t="shared" si="336"/>
        <v>1.4424077790000001</v>
      </c>
      <c r="II38">
        <f t="shared" si="337"/>
        <v>0.51795090900000007</v>
      </c>
      <c r="IJ38">
        <f t="shared" si="338"/>
        <v>0.30662107999999999</v>
      </c>
      <c r="IK38">
        <f t="shared" si="339"/>
        <v>0.63947881600000001</v>
      </c>
      <c r="IL38">
        <f t="shared" si="340"/>
        <v>0.142445816</v>
      </c>
      <c r="IM38">
        <f t="shared" si="341"/>
        <v>0.34142215100000001</v>
      </c>
      <c r="IN38">
        <f t="shared" si="342"/>
        <v>0.55811819799999995</v>
      </c>
      <c r="IO38">
        <f t="shared" si="343"/>
        <v>2.2592537460000002</v>
      </c>
      <c r="IP38">
        <f t="shared" si="344"/>
        <v>1.032812547</v>
      </c>
      <c r="IQ38">
        <f t="shared" si="345"/>
        <v>0.95151387000000009</v>
      </c>
      <c r="IR38">
        <f t="shared" si="346"/>
        <v>0.59817550799999997</v>
      </c>
      <c r="IS38">
        <f t="shared" si="347"/>
        <v>0.98283562099999999</v>
      </c>
      <c r="IT38">
        <f t="shared" si="348"/>
        <v>1.9956474000000002E-2</v>
      </c>
      <c r="IU38">
        <f t="shared" si="349"/>
        <v>0.98827950500000006</v>
      </c>
      <c r="IV38">
        <f t="shared" si="350"/>
        <v>0.34548804799999999</v>
      </c>
      <c r="IW38">
        <f t="shared" si="351"/>
        <v>0.25045600099999998</v>
      </c>
      <c r="IX38">
        <f t="shared" si="352"/>
        <v>0.25821202599999998</v>
      </c>
      <c r="IY38">
        <f t="shared" si="353"/>
        <v>0.39898696</v>
      </c>
      <c r="IZ38">
        <f t="shared" si="354"/>
        <v>9.0442821000000007E-2</v>
      </c>
      <c r="JA38">
        <f t="shared" si="355"/>
        <v>0.27615034400000005</v>
      </c>
      <c r="JB38">
        <f t="shared" si="356"/>
        <v>1.8770151900000001</v>
      </c>
      <c r="JC38">
        <f t="shared" si="357"/>
        <v>0.60708361600000005</v>
      </c>
      <c r="JD38">
        <f t="shared" si="358"/>
        <v>1.705670005</v>
      </c>
      <c r="JE38">
        <f t="shared" si="359"/>
        <v>0.26916907299999993</v>
      </c>
      <c r="JF38">
        <f t="shared" si="360"/>
        <v>0.488698982</v>
      </c>
      <c r="JG38">
        <f t="shared" si="361"/>
        <v>1.1542511419999999</v>
      </c>
      <c r="JH38">
        <f t="shared" si="362"/>
        <v>0.92708853000000002</v>
      </c>
      <c r="JI38">
        <f t="shared" si="363"/>
        <v>2.5708050550000001</v>
      </c>
      <c r="JJ38">
        <f t="shared" si="364"/>
        <v>0.69624872300000007</v>
      </c>
      <c r="JK38">
        <f t="shared" si="365"/>
        <v>0.59641436599999997</v>
      </c>
      <c r="JL38">
        <f t="shared" si="366"/>
        <v>7.1215799999999989E-3</v>
      </c>
      <c r="JM38">
        <f t="shared" si="367"/>
        <v>0.35820794099999997</v>
      </c>
      <c r="JN38">
        <f t="shared" si="368"/>
        <v>0.26888975999999998</v>
      </c>
      <c r="JO38">
        <f t="shared" si="369"/>
        <v>0.53368162499999994</v>
      </c>
      <c r="JP38">
        <f t="shared" si="370"/>
        <v>0.46106616300000003</v>
      </c>
      <c r="JQ38">
        <f t="shared" si="371"/>
        <v>0.74882912899999987</v>
      </c>
      <c r="JR38">
        <f t="shared" si="372"/>
        <v>2.1850669959999998</v>
      </c>
      <c r="JS38">
        <f t="shared" si="373"/>
        <v>1.5149798469999998</v>
      </c>
      <c r="JT38">
        <f t="shared" si="374"/>
        <v>1.5664545970000001</v>
      </c>
      <c r="JU38">
        <f t="shared" si="375"/>
        <v>0.60623594000000003</v>
      </c>
      <c r="JV38">
        <f t="shared" si="376"/>
        <v>1.244165403</v>
      </c>
      <c r="JW38">
        <f t="shared" si="377"/>
        <v>0.46297444099999996</v>
      </c>
      <c r="JX38">
        <f t="shared" si="378"/>
        <v>0.47807126299999997</v>
      </c>
      <c r="JY38">
        <f t="shared" si="379"/>
        <v>0.69722605199999999</v>
      </c>
      <c r="JZ38">
        <f t="shared" si="380"/>
        <v>2.2248668000000027E-2</v>
      </c>
      <c r="KA38">
        <f t="shared" si="381"/>
        <v>0.97911712099999992</v>
      </c>
      <c r="KB38">
        <f t="shared" si="382"/>
        <v>0.83859166200000002</v>
      </c>
      <c r="KC38">
        <f t="shared" si="383"/>
        <v>1.51957308</v>
      </c>
      <c r="KD38">
        <f t="shared" si="384"/>
        <v>0.95655871700000006</v>
      </c>
      <c r="KE38">
        <f t="shared" si="385"/>
        <v>1.0027706380000001</v>
      </c>
      <c r="KF38">
        <f t="shared" si="386"/>
        <v>1.1035367620000001</v>
      </c>
      <c r="KG38">
        <f t="shared" si="387"/>
        <v>0.306394257</v>
      </c>
      <c r="KH38">
        <f t="shared" si="388"/>
        <v>0.46417232399999997</v>
      </c>
      <c r="KI38">
        <f t="shared" si="389"/>
        <v>0.73206443700000001</v>
      </c>
      <c r="KJ38">
        <f t="shared" si="390"/>
        <v>1.3122609670000001</v>
      </c>
      <c r="KK38">
        <f t="shared" si="391"/>
        <v>0.22053546099999999</v>
      </c>
      <c r="KL38">
        <f t="shared" si="392"/>
        <v>0.51198216200000002</v>
      </c>
      <c r="KM38">
        <f t="shared" si="393"/>
        <v>6.0228681999999978E-2</v>
      </c>
      <c r="KN38">
        <f t="shared" si="394"/>
        <v>0.83033150999999994</v>
      </c>
      <c r="KO38">
        <f t="shared" si="395"/>
        <v>1.2910100739999999</v>
      </c>
      <c r="KP38">
        <f t="shared" si="396"/>
        <v>0.26901808300000002</v>
      </c>
      <c r="KQ38">
        <f t="shared" si="397"/>
        <v>0.10179239</v>
      </c>
      <c r="KR38">
        <f t="shared" si="398"/>
        <v>1.3528501799999999</v>
      </c>
      <c r="KS38">
        <f t="shared" si="399"/>
        <v>0.93861556099999999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0.37062367499999999</v>
      </c>
      <c r="CY39">
        <f t="shared" si="201"/>
        <v>0.72801540100000006</v>
      </c>
      <c r="CZ39">
        <f t="shared" si="202"/>
        <v>0.37970783699999999</v>
      </c>
      <c r="DA39">
        <f t="shared" si="203"/>
        <v>-0.17051977000000001</v>
      </c>
      <c r="DB39">
        <f t="shared" si="204"/>
        <v>-2.0136919850000004</v>
      </c>
      <c r="DC39">
        <f t="shared" si="205"/>
        <v>-1.4869817240000001</v>
      </c>
      <c r="DD39">
        <f t="shared" si="206"/>
        <v>0.91015627900000007</v>
      </c>
      <c r="DE39">
        <f t="shared" si="207"/>
        <v>0.43997275499999999</v>
      </c>
      <c r="DF39">
        <f t="shared" si="208"/>
        <v>1.7819085000000002E-2</v>
      </c>
      <c r="DG39">
        <f t="shared" si="209"/>
        <v>0.6564007543999999</v>
      </c>
      <c r="DH39">
        <f t="shared" si="210"/>
        <v>-1.2719123849999998</v>
      </c>
      <c r="DI39">
        <f t="shared" si="211"/>
        <v>-0.85157765499999993</v>
      </c>
      <c r="DJ39">
        <f t="shared" si="212"/>
        <v>3.7566607000000002E-2</v>
      </c>
      <c r="DK39">
        <f t="shared" si="213"/>
        <v>0.19503014399999999</v>
      </c>
      <c r="DL39">
        <f t="shared" si="214"/>
        <v>0.67309867400000001</v>
      </c>
      <c r="DM39">
        <f t="shared" si="215"/>
        <v>-0.61587355799999999</v>
      </c>
      <c r="DN39">
        <f t="shared" si="216"/>
        <v>-0.41826702600000004</v>
      </c>
      <c r="DO39">
        <f t="shared" si="217"/>
        <v>1.0746865210000001</v>
      </c>
      <c r="DP39">
        <f t="shared" si="218"/>
        <v>0.58748708400000005</v>
      </c>
      <c r="DQ39">
        <f t="shared" si="219"/>
        <v>-1.157964803</v>
      </c>
      <c r="DR39">
        <f t="shared" si="220"/>
        <v>0.40695735899999996</v>
      </c>
      <c r="DS39">
        <f t="shared" si="221"/>
        <v>0.318835694</v>
      </c>
      <c r="DT39">
        <f t="shared" si="222"/>
        <v>0.16150977399999999</v>
      </c>
      <c r="DU39">
        <f t="shared" si="223"/>
        <v>0.22307858699999999</v>
      </c>
      <c r="DV39">
        <f t="shared" si="224"/>
        <v>-7.0073118000000004E-2</v>
      </c>
      <c r="DW39">
        <f t="shared" si="225"/>
        <v>-0.19127259599999996</v>
      </c>
      <c r="DX39">
        <f t="shared" si="226"/>
        <v>1.405764485</v>
      </c>
      <c r="DY39">
        <f t="shared" si="227"/>
        <v>0.88639839500000006</v>
      </c>
      <c r="DZ39">
        <f t="shared" si="228"/>
        <v>-0.60107550099999996</v>
      </c>
      <c r="EA39">
        <f t="shared" si="229"/>
        <v>-0.79633401500000001</v>
      </c>
      <c r="EB39">
        <f t="shared" si="230"/>
        <v>1.0676520700000001</v>
      </c>
      <c r="EC39">
        <f t="shared" si="231"/>
        <v>0.28062850299999997</v>
      </c>
      <c r="ED39">
        <f t="shared" si="232"/>
        <v>1.926840447</v>
      </c>
      <c r="EE39">
        <f t="shared" si="233"/>
        <v>2.6455311422000003</v>
      </c>
      <c r="EF39">
        <f t="shared" si="234"/>
        <v>-0.76951102699999996</v>
      </c>
      <c r="EG39">
        <f t="shared" si="235"/>
        <v>6.3890853999999997E-2</v>
      </c>
      <c r="EH39">
        <f t="shared" si="236"/>
        <v>-0.65596141099999983</v>
      </c>
      <c r="EI39">
        <f t="shared" si="237"/>
        <v>-2.6648485040000001</v>
      </c>
      <c r="EJ39">
        <f t="shared" si="238"/>
        <v>-0.86045894099999998</v>
      </c>
      <c r="EK39">
        <f t="shared" si="239"/>
        <v>1.350483643</v>
      </c>
      <c r="EL39">
        <f t="shared" si="240"/>
        <v>-0.23559337800000002</v>
      </c>
      <c r="EM39">
        <f t="shared" si="241"/>
        <v>-0.98293656419999997</v>
      </c>
      <c r="EN39">
        <f t="shared" si="242"/>
        <v>0.72921634800000001</v>
      </c>
      <c r="EO39">
        <f t="shared" si="243"/>
        <v>0.287725589</v>
      </c>
      <c r="EP39">
        <f t="shared" si="244"/>
        <v>0.86931059999999993</v>
      </c>
      <c r="EQ39">
        <f t="shared" si="245"/>
        <v>-0.35321154599999999</v>
      </c>
      <c r="ER39">
        <f t="shared" si="246"/>
        <v>-1.3402284422000001</v>
      </c>
      <c r="ES39">
        <f t="shared" si="247"/>
        <v>1.4657959780000001</v>
      </c>
      <c r="ET39">
        <f t="shared" si="248"/>
        <v>0.30495054199999999</v>
      </c>
      <c r="EU39">
        <f t="shared" si="249"/>
        <v>0.44476630700000003</v>
      </c>
      <c r="EV39">
        <f t="shared" si="250"/>
        <v>2.68216199</v>
      </c>
      <c r="EW39">
        <f t="shared" si="251"/>
        <v>0.62653339999999991</v>
      </c>
      <c r="EX39">
        <f t="shared" si="252"/>
        <v>2.407132271</v>
      </c>
      <c r="EY39">
        <f t="shared" si="253"/>
        <v>0.19828602400000001</v>
      </c>
      <c r="EZ39">
        <f t="shared" si="254"/>
        <v>1.8352161500000002</v>
      </c>
      <c r="FA39">
        <f t="shared" si="255"/>
        <v>-0.63198374860000006</v>
      </c>
      <c r="FB39">
        <f t="shared" si="256"/>
        <v>0.33978198199999998</v>
      </c>
      <c r="FC39">
        <f t="shared" si="257"/>
        <v>-0.38829460800000004</v>
      </c>
      <c r="FD39">
        <f t="shared" si="258"/>
        <v>-1.0505512290000001</v>
      </c>
      <c r="FE39">
        <f t="shared" si="259"/>
        <v>0.24998279200000001</v>
      </c>
      <c r="FF39">
        <f t="shared" si="260"/>
        <v>-2.018640107</v>
      </c>
      <c r="FG39">
        <f t="shared" si="261"/>
        <v>1.02563377</v>
      </c>
      <c r="FH39">
        <f t="shared" si="262"/>
        <v>1.0904814279999999</v>
      </c>
      <c r="FI39">
        <f t="shared" si="263"/>
        <v>0.38045896600000007</v>
      </c>
      <c r="FJ39">
        <f t="shared" si="264"/>
        <v>-0.95985098199999985</v>
      </c>
      <c r="FK39">
        <f t="shared" si="265"/>
        <v>1.2072139580000001</v>
      </c>
      <c r="FL39">
        <f t="shared" si="266"/>
        <v>-0.374807903</v>
      </c>
      <c r="FM39">
        <f t="shared" si="267"/>
        <v>1.201174599999999E-2</v>
      </c>
      <c r="FN39">
        <f t="shared" si="268"/>
        <v>-2.528834399999999E-2</v>
      </c>
      <c r="FO39">
        <f t="shared" si="269"/>
        <v>-0.28297941100000001</v>
      </c>
      <c r="FP39">
        <f t="shared" si="270"/>
        <v>-1.9599927469999998</v>
      </c>
      <c r="FQ39">
        <f t="shared" si="271"/>
        <v>-0.80955811</v>
      </c>
      <c r="FR39">
        <f t="shared" si="272"/>
        <v>-0.33308234599999997</v>
      </c>
      <c r="FS39">
        <f t="shared" si="273"/>
        <v>0.51980331800000001</v>
      </c>
      <c r="FT39">
        <f t="shared" si="274"/>
        <v>1.4284746050000001</v>
      </c>
      <c r="FU39">
        <f t="shared" si="275"/>
        <v>-0.42355461599999999</v>
      </c>
      <c r="FV39">
        <f t="shared" si="276"/>
        <v>0.38830407100000003</v>
      </c>
      <c r="FW39">
        <f t="shared" si="277"/>
        <v>0.65240240699999996</v>
      </c>
      <c r="FX39">
        <f t="shared" si="278"/>
        <v>-1.666211726</v>
      </c>
      <c r="FY39">
        <f t="shared" si="279"/>
        <v>-0.51227801500000003</v>
      </c>
      <c r="FZ39">
        <f t="shared" si="280"/>
        <v>-1.2633961</v>
      </c>
      <c r="GA39">
        <f t="shared" si="281"/>
        <v>-0.239563943</v>
      </c>
      <c r="GB39">
        <f t="shared" si="282"/>
        <v>-0.74082950000000003</v>
      </c>
      <c r="GC39">
        <f t="shared" si="283"/>
        <v>1.2300088869999999</v>
      </c>
      <c r="GD39">
        <f t="shared" si="284"/>
        <v>1.2614098500000002</v>
      </c>
      <c r="GE39">
        <f t="shared" si="285"/>
        <v>0.78347267100000006</v>
      </c>
      <c r="GF39">
        <f t="shared" si="286"/>
        <v>0.783229069</v>
      </c>
      <c r="GG39">
        <f t="shared" si="287"/>
        <v>6.4720050000000029E-3</v>
      </c>
      <c r="GH39">
        <f t="shared" si="288"/>
        <v>-1.59604404</v>
      </c>
      <c r="GI39">
        <f t="shared" si="289"/>
        <v>-1.2776718</v>
      </c>
      <c r="GJ39">
        <f t="shared" si="290"/>
        <v>-0.79652136000000007</v>
      </c>
      <c r="GK39">
        <f t="shared" si="291"/>
        <v>1.5593240619000002</v>
      </c>
      <c r="GL39">
        <f t="shared" si="292"/>
        <v>-0.54402892400000002</v>
      </c>
      <c r="GM39">
        <f t="shared" si="293"/>
        <v>0.90654681100000012</v>
      </c>
      <c r="GN39">
        <f t="shared" si="294"/>
        <v>0.62912951400000006</v>
      </c>
      <c r="GO39">
        <f t="shared" si="295"/>
        <v>9.6677121000000005E-2</v>
      </c>
      <c r="GP39">
        <f t="shared" si="296"/>
        <v>0.96750747500000001</v>
      </c>
      <c r="GQ39">
        <f t="shared" si="297"/>
        <v>0.80702427099999996</v>
      </c>
      <c r="GR39">
        <f t="shared" si="298"/>
        <v>-1.252014526</v>
      </c>
      <c r="GS39">
        <f t="shared" si="299"/>
        <v>0.86423491200000002</v>
      </c>
      <c r="GX39">
        <f t="shared" si="300"/>
        <v>0.37062367499999999</v>
      </c>
      <c r="GY39">
        <f t="shared" si="301"/>
        <v>0.72801540100000006</v>
      </c>
      <c r="GZ39">
        <f t="shared" si="302"/>
        <v>0.37970783699999999</v>
      </c>
      <c r="HA39">
        <f t="shared" si="303"/>
        <v>0.17051977000000001</v>
      </c>
      <c r="HB39">
        <f t="shared" si="304"/>
        <v>2.0136919850000004</v>
      </c>
      <c r="HC39">
        <f t="shared" si="305"/>
        <v>1.4869817240000001</v>
      </c>
      <c r="HD39">
        <f t="shared" si="306"/>
        <v>0.91015627900000007</v>
      </c>
      <c r="HE39">
        <f t="shared" si="307"/>
        <v>0.43997275499999999</v>
      </c>
      <c r="HF39">
        <f t="shared" si="308"/>
        <v>1.7819085000000002E-2</v>
      </c>
      <c r="HG39">
        <f t="shared" si="309"/>
        <v>0.6564007543999999</v>
      </c>
      <c r="HH39">
        <f t="shared" si="310"/>
        <v>1.2719123849999998</v>
      </c>
      <c r="HI39">
        <f t="shared" si="311"/>
        <v>0.85157765499999993</v>
      </c>
      <c r="HJ39">
        <f t="shared" si="312"/>
        <v>3.7566607000000002E-2</v>
      </c>
      <c r="HK39">
        <f t="shared" si="313"/>
        <v>0.19503014399999999</v>
      </c>
      <c r="HL39">
        <f t="shared" si="314"/>
        <v>0.67309867400000001</v>
      </c>
      <c r="HM39">
        <f t="shared" si="315"/>
        <v>0.61587355799999999</v>
      </c>
      <c r="HN39">
        <f t="shared" si="316"/>
        <v>0.41826702600000004</v>
      </c>
      <c r="HO39">
        <f t="shared" si="317"/>
        <v>1.0746865210000001</v>
      </c>
      <c r="HP39">
        <f t="shared" si="318"/>
        <v>0.58748708400000005</v>
      </c>
      <c r="HQ39">
        <f t="shared" si="319"/>
        <v>1.157964803</v>
      </c>
      <c r="HR39">
        <f t="shared" si="320"/>
        <v>0.40695735899999996</v>
      </c>
      <c r="HS39">
        <f t="shared" si="321"/>
        <v>0.318835694</v>
      </c>
      <c r="HT39">
        <f t="shared" si="322"/>
        <v>0.16150977399999999</v>
      </c>
      <c r="HU39">
        <f t="shared" si="323"/>
        <v>0.22307858699999999</v>
      </c>
      <c r="HV39">
        <f t="shared" si="324"/>
        <v>7.0073118000000004E-2</v>
      </c>
      <c r="HW39">
        <f t="shared" si="325"/>
        <v>0.19127259599999996</v>
      </c>
      <c r="HX39">
        <f t="shared" si="326"/>
        <v>1.405764485</v>
      </c>
      <c r="HY39">
        <f t="shared" si="327"/>
        <v>0.88639839500000006</v>
      </c>
      <c r="HZ39">
        <f t="shared" si="328"/>
        <v>0.60107550099999996</v>
      </c>
      <c r="IA39">
        <f t="shared" si="329"/>
        <v>0.79633401500000001</v>
      </c>
      <c r="IB39">
        <f t="shared" si="330"/>
        <v>1.0676520700000001</v>
      </c>
      <c r="IC39">
        <f t="shared" si="331"/>
        <v>0.28062850299999997</v>
      </c>
      <c r="ID39">
        <f t="shared" si="332"/>
        <v>1.926840447</v>
      </c>
      <c r="IE39">
        <f t="shared" si="333"/>
        <v>2.6455311422000003</v>
      </c>
      <c r="IF39">
        <f t="shared" si="334"/>
        <v>0.76951102699999996</v>
      </c>
      <c r="IG39">
        <f t="shared" si="335"/>
        <v>6.3890853999999997E-2</v>
      </c>
      <c r="IH39">
        <f t="shared" si="336"/>
        <v>0.65596141099999983</v>
      </c>
      <c r="II39">
        <f t="shared" si="337"/>
        <v>2.6648485040000001</v>
      </c>
      <c r="IJ39">
        <f t="shared" si="338"/>
        <v>0.86045894099999998</v>
      </c>
      <c r="IK39">
        <f t="shared" si="339"/>
        <v>1.350483643</v>
      </c>
      <c r="IL39">
        <f t="shared" si="340"/>
        <v>0.23559337800000002</v>
      </c>
      <c r="IM39">
        <f t="shared" si="341"/>
        <v>0.98293656419999997</v>
      </c>
      <c r="IN39">
        <f t="shared" si="342"/>
        <v>0.72921634800000001</v>
      </c>
      <c r="IO39">
        <f t="shared" si="343"/>
        <v>0.287725589</v>
      </c>
      <c r="IP39">
        <f t="shared" si="344"/>
        <v>0.86931059999999993</v>
      </c>
      <c r="IQ39">
        <f t="shared" si="345"/>
        <v>0.35321154599999999</v>
      </c>
      <c r="IR39">
        <f t="shared" si="346"/>
        <v>1.3402284422000001</v>
      </c>
      <c r="IS39">
        <f t="shared" si="347"/>
        <v>1.4657959780000001</v>
      </c>
      <c r="IT39">
        <f t="shared" si="348"/>
        <v>0.30495054199999999</v>
      </c>
      <c r="IU39">
        <f t="shared" si="349"/>
        <v>0.44476630700000003</v>
      </c>
      <c r="IV39">
        <f t="shared" si="350"/>
        <v>2.68216199</v>
      </c>
      <c r="IW39">
        <f t="shared" si="351"/>
        <v>0.62653339999999991</v>
      </c>
      <c r="IX39">
        <f t="shared" si="352"/>
        <v>2.407132271</v>
      </c>
      <c r="IY39">
        <f t="shared" si="353"/>
        <v>0.19828602400000001</v>
      </c>
      <c r="IZ39">
        <f t="shared" si="354"/>
        <v>1.8352161500000002</v>
      </c>
      <c r="JA39">
        <f t="shared" si="355"/>
        <v>0.63198374860000006</v>
      </c>
      <c r="JB39">
        <f t="shared" si="356"/>
        <v>0.33978198199999998</v>
      </c>
      <c r="JC39">
        <f t="shared" si="357"/>
        <v>0.38829460800000004</v>
      </c>
      <c r="JD39">
        <f t="shared" si="358"/>
        <v>1.0505512290000001</v>
      </c>
      <c r="JE39">
        <f t="shared" si="359"/>
        <v>0.24998279200000001</v>
      </c>
      <c r="JF39">
        <f t="shared" si="360"/>
        <v>2.018640107</v>
      </c>
      <c r="JG39">
        <f t="shared" si="361"/>
        <v>1.02563377</v>
      </c>
      <c r="JH39">
        <f t="shared" si="362"/>
        <v>1.0904814279999999</v>
      </c>
      <c r="JI39">
        <f t="shared" si="363"/>
        <v>0.38045896600000007</v>
      </c>
      <c r="JJ39">
        <f t="shared" si="364"/>
        <v>0.95985098199999985</v>
      </c>
      <c r="JK39">
        <f t="shared" si="365"/>
        <v>1.2072139580000001</v>
      </c>
      <c r="JL39">
        <f t="shared" si="366"/>
        <v>0.374807903</v>
      </c>
      <c r="JM39">
        <f t="shared" si="367"/>
        <v>1.201174599999999E-2</v>
      </c>
      <c r="JN39">
        <f t="shared" si="368"/>
        <v>2.528834399999999E-2</v>
      </c>
      <c r="JO39">
        <f t="shared" si="369"/>
        <v>0.28297941100000001</v>
      </c>
      <c r="JP39">
        <f t="shared" si="370"/>
        <v>1.9599927469999998</v>
      </c>
      <c r="JQ39">
        <f t="shared" si="371"/>
        <v>0.80955811</v>
      </c>
      <c r="JR39">
        <f t="shared" si="372"/>
        <v>0.33308234599999997</v>
      </c>
      <c r="JS39">
        <f t="shared" si="373"/>
        <v>0.51980331800000001</v>
      </c>
      <c r="JT39">
        <f t="shared" si="374"/>
        <v>1.4284746050000001</v>
      </c>
      <c r="JU39">
        <f t="shared" si="375"/>
        <v>0.42355461599999999</v>
      </c>
      <c r="JV39">
        <f t="shared" si="376"/>
        <v>0.38830407100000003</v>
      </c>
      <c r="JW39">
        <f t="shared" si="377"/>
        <v>0.65240240699999996</v>
      </c>
      <c r="JX39">
        <f t="shared" si="378"/>
        <v>1.666211726</v>
      </c>
      <c r="JY39">
        <f t="shared" si="379"/>
        <v>0.51227801500000003</v>
      </c>
      <c r="JZ39">
        <f t="shared" si="380"/>
        <v>1.2633961</v>
      </c>
      <c r="KA39">
        <f t="shared" si="381"/>
        <v>0.239563943</v>
      </c>
      <c r="KB39">
        <f t="shared" si="382"/>
        <v>0.74082950000000003</v>
      </c>
      <c r="KC39">
        <f t="shared" si="383"/>
        <v>1.2300088869999999</v>
      </c>
      <c r="KD39">
        <f t="shared" si="384"/>
        <v>1.2614098500000002</v>
      </c>
      <c r="KE39">
        <f t="shared" si="385"/>
        <v>0.78347267100000006</v>
      </c>
      <c r="KF39">
        <f t="shared" si="386"/>
        <v>0.783229069</v>
      </c>
      <c r="KG39">
        <f t="shared" si="387"/>
        <v>6.4720050000000029E-3</v>
      </c>
      <c r="KH39">
        <f t="shared" si="388"/>
        <v>1.59604404</v>
      </c>
      <c r="KI39">
        <f t="shared" si="389"/>
        <v>1.2776718</v>
      </c>
      <c r="KJ39">
        <f t="shared" si="390"/>
        <v>0.79652136000000007</v>
      </c>
      <c r="KK39">
        <f t="shared" si="391"/>
        <v>1.5593240619000002</v>
      </c>
      <c r="KL39">
        <f t="shared" si="392"/>
        <v>0.54402892400000002</v>
      </c>
      <c r="KM39">
        <f t="shared" si="393"/>
        <v>0.90654681100000012</v>
      </c>
      <c r="KN39">
        <f t="shared" si="394"/>
        <v>0.62912951400000006</v>
      </c>
      <c r="KO39">
        <f t="shared" si="395"/>
        <v>9.6677121000000005E-2</v>
      </c>
      <c r="KP39">
        <f t="shared" si="396"/>
        <v>0.96750747500000001</v>
      </c>
      <c r="KQ39">
        <f t="shared" si="397"/>
        <v>0.80702427099999996</v>
      </c>
      <c r="KR39">
        <f t="shared" si="398"/>
        <v>1.252014526</v>
      </c>
      <c r="KS39">
        <f t="shared" si="399"/>
        <v>0.86423491200000002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-0.36038972699999999</v>
      </c>
      <c r="CY40">
        <f t="shared" si="201"/>
        <v>1.688830984</v>
      </c>
      <c r="CZ40">
        <f t="shared" si="202"/>
        <v>0.66489058130000001</v>
      </c>
      <c r="DA40">
        <f t="shared" si="203"/>
        <v>-0.27255699420000001</v>
      </c>
      <c r="DB40">
        <f t="shared" si="204"/>
        <v>0.31450165799999996</v>
      </c>
      <c r="DC40">
        <f t="shared" si="205"/>
        <v>0.26505298300000002</v>
      </c>
      <c r="DD40">
        <f t="shared" si="206"/>
        <v>5.218544700000001E-2</v>
      </c>
      <c r="DE40">
        <f t="shared" si="207"/>
        <v>3.0236323000000009E-2</v>
      </c>
      <c r="DF40">
        <f t="shared" si="208"/>
        <v>-1.5463502609999999</v>
      </c>
      <c r="DG40">
        <f t="shared" si="209"/>
        <v>0.87073277100000002</v>
      </c>
      <c r="DH40">
        <f t="shared" si="210"/>
        <v>-1.131275783</v>
      </c>
      <c r="DI40">
        <f t="shared" si="211"/>
        <v>-1.9394631000000023E-2</v>
      </c>
      <c r="DJ40">
        <f t="shared" si="212"/>
        <v>-1.85131314</v>
      </c>
      <c r="DK40">
        <f t="shared" si="213"/>
        <v>-1.0333566970000001</v>
      </c>
      <c r="DL40">
        <f t="shared" si="214"/>
        <v>1.2869501299999999</v>
      </c>
      <c r="DM40">
        <f t="shared" si="215"/>
        <v>1.3075931359999999</v>
      </c>
      <c r="DN40">
        <f t="shared" si="216"/>
        <v>-1.2462900019999998</v>
      </c>
      <c r="DO40">
        <f t="shared" si="217"/>
        <v>1.161161922</v>
      </c>
      <c r="DP40">
        <f t="shared" si="218"/>
        <v>0.26904757099999999</v>
      </c>
      <c r="DQ40">
        <f t="shared" si="219"/>
        <v>0.31629512999999998</v>
      </c>
      <c r="DR40">
        <f t="shared" si="220"/>
        <v>1.6613943439999999</v>
      </c>
      <c r="DS40">
        <f t="shared" si="221"/>
        <v>0.57243840699999993</v>
      </c>
      <c r="DT40">
        <f t="shared" si="222"/>
        <v>-1.3400579690000001</v>
      </c>
      <c r="DU40">
        <f t="shared" si="223"/>
        <v>1.477210964</v>
      </c>
      <c r="DV40">
        <f t="shared" si="224"/>
        <v>-0.71530014599999991</v>
      </c>
      <c r="DW40">
        <f t="shared" si="225"/>
        <v>2.2396757050000002</v>
      </c>
      <c r="DX40">
        <f t="shared" si="226"/>
        <v>0.44476369700000001</v>
      </c>
      <c r="DY40">
        <f t="shared" si="227"/>
        <v>1.303861484</v>
      </c>
      <c r="DZ40">
        <f t="shared" si="228"/>
        <v>-1.6791393959999998</v>
      </c>
      <c r="EA40">
        <f t="shared" si="229"/>
        <v>-9.039937800000003E-2</v>
      </c>
      <c r="EB40">
        <f t="shared" si="230"/>
        <v>0.14289775900000001</v>
      </c>
      <c r="EC40">
        <f t="shared" si="231"/>
        <v>-1.32250665</v>
      </c>
      <c r="ED40">
        <f t="shared" si="232"/>
        <v>-0.208241651</v>
      </c>
      <c r="EE40">
        <f t="shared" si="233"/>
        <v>-1.1055434390000001</v>
      </c>
      <c r="EF40">
        <f t="shared" si="234"/>
        <v>-0.62579432499999998</v>
      </c>
      <c r="EG40">
        <f t="shared" si="235"/>
        <v>2.077783143</v>
      </c>
      <c r="EH40">
        <f t="shared" si="236"/>
        <v>1.3286902139999999</v>
      </c>
      <c r="EI40">
        <f t="shared" si="237"/>
        <v>0.78718556900000003</v>
      </c>
      <c r="EJ40">
        <f t="shared" si="238"/>
        <v>-1.76011921</v>
      </c>
      <c r="EK40">
        <f t="shared" si="239"/>
        <v>2.37597068</v>
      </c>
      <c r="EL40">
        <f t="shared" si="240"/>
        <v>0.63583034099999991</v>
      </c>
      <c r="EM40">
        <f t="shared" si="241"/>
        <v>0.53044758400000003</v>
      </c>
      <c r="EN40">
        <f t="shared" si="242"/>
        <v>0.47190722600000001</v>
      </c>
      <c r="EO40">
        <f t="shared" si="243"/>
        <v>1.66103687</v>
      </c>
      <c r="EP40">
        <f t="shared" si="244"/>
        <v>0.49523350899999996</v>
      </c>
      <c r="EQ40">
        <f t="shared" si="245"/>
        <v>0.37764407200000005</v>
      </c>
      <c r="ER40">
        <f t="shared" si="246"/>
        <v>0.99678641700000004</v>
      </c>
      <c r="ES40">
        <f t="shared" si="247"/>
        <v>1.9163195529999999</v>
      </c>
      <c r="ET40">
        <f t="shared" si="248"/>
        <v>1.529733062</v>
      </c>
      <c r="EU40">
        <f t="shared" si="249"/>
        <v>0.25535099950000001</v>
      </c>
      <c r="EV40">
        <f t="shared" si="250"/>
        <v>0.19156456700000007</v>
      </c>
      <c r="EW40">
        <f t="shared" si="251"/>
        <v>0.52241044000000003</v>
      </c>
      <c r="EX40">
        <f t="shared" si="252"/>
        <v>-6.3021129000000009E-2</v>
      </c>
      <c r="EY40">
        <f t="shared" si="253"/>
        <v>1.3527239820000001</v>
      </c>
      <c r="EZ40">
        <f t="shared" si="254"/>
        <v>1.8744696450000002</v>
      </c>
      <c r="FA40">
        <f t="shared" si="255"/>
        <v>-0.24602837799999999</v>
      </c>
      <c r="FB40">
        <f t="shared" si="256"/>
        <v>0.85850099999999996</v>
      </c>
      <c r="FC40">
        <f t="shared" si="257"/>
        <v>0.23698586099999999</v>
      </c>
      <c r="FD40">
        <f t="shared" si="258"/>
        <v>1.6170775120000001</v>
      </c>
      <c r="FE40">
        <f t="shared" si="259"/>
        <v>-0.95688564499999995</v>
      </c>
      <c r="FF40">
        <f t="shared" si="260"/>
        <v>1.5119433839999998</v>
      </c>
      <c r="FG40">
        <f t="shared" si="261"/>
        <v>0.25210287300000001</v>
      </c>
      <c r="FH40">
        <f t="shared" si="262"/>
        <v>-0.350875465</v>
      </c>
      <c r="FI40">
        <f t="shared" si="263"/>
        <v>1.084374068</v>
      </c>
      <c r="FJ40">
        <f t="shared" si="264"/>
        <v>0.72135162499999994</v>
      </c>
      <c r="FK40">
        <f t="shared" si="265"/>
        <v>0.38556513800000003</v>
      </c>
      <c r="FL40">
        <f t="shared" si="266"/>
        <v>0.21494453899999999</v>
      </c>
      <c r="FM40">
        <f t="shared" si="267"/>
        <v>1.052299638</v>
      </c>
      <c r="FN40">
        <f t="shared" si="268"/>
        <v>0.91606076400000003</v>
      </c>
      <c r="FO40">
        <f t="shared" si="269"/>
        <v>0.92958302199999998</v>
      </c>
      <c r="FP40">
        <f t="shared" si="270"/>
        <v>-0.31300067400000003</v>
      </c>
      <c r="FQ40">
        <f t="shared" si="271"/>
        <v>-1.146629509</v>
      </c>
      <c r="FR40">
        <f t="shared" si="272"/>
        <v>0.29813694000000002</v>
      </c>
      <c r="FS40">
        <f t="shared" si="273"/>
        <v>0.30036995099999997</v>
      </c>
      <c r="FT40">
        <f t="shared" si="274"/>
        <v>0.38252156799999998</v>
      </c>
      <c r="FU40">
        <f t="shared" si="275"/>
        <v>-0.38255216199999997</v>
      </c>
      <c r="FV40">
        <f t="shared" si="276"/>
        <v>-1.232293987</v>
      </c>
      <c r="FW40">
        <f t="shared" si="277"/>
        <v>-0.528105504</v>
      </c>
      <c r="FX40">
        <f t="shared" si="278"/>
        <v>-2.3477959410000002</v>
      </c>
      <c r="FY40">
        <f t="shared" si="279"/>
        <v>-2.2914896809999998</v>
      </c>
      <c r="FZ40">
        <f t="shared" si="280"/>
        <v>-0.52175291400000001</v>
      </c>
      <c r="GA40">
        <f t="shared" si="281"/>
        <v>1.8424150309999998</v>
      </c>
      <c r="GB40">
        <f t="shared" si="282"/>
        <v>-0.34758699200000004</v>
      </c>
      <c r="GC40">
        <f t="shared" si="283"/>
        <v>-0.63942641199999994</v>
      </c>
      <c r="GD40">
        <f t="shared" si="284"/>
        <v>-0.20732077399999999</v>
      </c>
      <c r="GE40">
        <f t="shared" si="285"/>
        <v>-2.2298117500000001</v>
      </c>
      <c r="GF40">
        <f t="shared" si="286"/>
        <v>0.22510925700000001</v>
      </c>
      <c r="GG40">
        <f t="shared" si="287"/>
        <v>-0.12644344199999999</v>
      </c>
      <c r="GH40">
        <f t="shared" si="288"/>
        <v>-0.64285326099999995</v>
      </c>
      <c r="GI40">
        <f t="shared" si="289"/>
        <v>-8.0222821999999971E-2</v>
      </c>
      <c r="GJ40">
        <f t="shared" si="290"/>
        <v>0.95374477599999996</v>
      </c>
      <c r="GK40">
        <f t="shared" si="291"/>
        <v>0.64635762100000005</v>
      </c>
      <c r="GL40">
        <f t="shared" si="292"/>
        <v>-2.1200786389999999</v>
      </c>
      <c r="GM40">
        <f t="shared" si="293"/>
        <v>0.22264917400000003</v>
      </c>
      <c r="GN40">
        <f t="shared" si="294"/>
        <v>9.9766675999999999E-2</v>
      </c>
      <c r="GO40">
        <f t="shared" si="295"/>
        <v>0.13792232700000001</v>
      </c>
      <c r="GP40">
        <f t="shared" si="296"/>
        <v>1.378633333</v>
      </c>
      <c r="GQ40">
        <f t="shared" si="297"/>
        <v>-0.84669793199999999</v>
      </c>
      <c r="GR40">
        <f t="shared" si="298"/>
        <v>0.17762311900000002</v>
      </c>
      <c r="GS40">
        <f t="shared" si="299"/>
        <v>0.56604277700000005</v>
      </c>
      <c r="GX40">
        <f t="shared" si="300"/>
        <v>0.36038972699999999</v>
      </c>
      <c r="GY40">
        <f t="shared" si="301"/>
        <v>1.688830984</v>
      </c>
      <c r="GZ40">
        <f t="shared" si="302"/>
        <v>0.66489058130000001</v>
      </c>
      <c r="HA40">
        <f t="shared" si="303"/>
        <v>0.27255699420000001</v>
      </c>
      <c r="HB40">
        <f t="shared" si="304"/>
        <v>0.31450165799999996</v>
      </c>
      <c r="HC40">
        <f t="shared" si="305"/>
        <v>0.26505298300000002</v>
      </c>
      <c r="HD40">
        <f t="shared" si="306"/>
        <v>5.218544700000001E-2</v>
      </c>
      <c r="HE40">
        <f t="shared" si="307"/>
        <v>3.0236323000000009E-2</v>
      </c>
      <c r="HF40">
        <f t="shared" si="308"/>
        <v>1.5463502609999999</v>
      </c>
      <c r="HG40">
        <f t="shared" si="309"/>
        <v>0.87073277100000002</v>
      </c>
      <c r="HH40">
        <f t="shared" si="310"/>
        <v>1.131275783</v>
      </c>
      <c r="HI40">
        <f t="shared" si="311"/>
        <v>1.9394631000000023E-2</v>
      </c>
      <c r="HJ40">
        <f t="shared" si="312"/>
        <v>1.85131314</v>
      </c>
      <c r="HK40">
        <f t="shared" si="313"/>
        <v>1.0333566970000001</v>
      </c>
      <c r="HL40">
        <f t="shared" si="314"/>
        <v>1.2869501299999999</v>
      </c>
      <c r="HM40">
        <f t="shared" si="315"/>
        <v>1.3075931359999999</v>
      </c>
      <c r="HN40">
        <f t="shared" si="316"/>
        <v>1.2462900019999998</v>
      </c>
      <c r="HO40">
        <f t="shared" si="317"/>
        <v>1.161161922</v>
      </c>
      <c r="HP40">
        <f t="shared" si="318"/>
        <v>0.26904757099999999</v>
      </c>
      <c r="HQ40">
        <f t="shared" si="319"/>
        <v>0.31629512999999998</v>
      </c>
      <c r="HR40">
        <f t="shared" si="320"/>
        <v>1.6613943439999999</v>
      </c>
      <c r="HS40">
        <f t="shared" si="321"/>
        <v>0.57243840699999993</v>
      </c>
      <c r="HT40">
        <f t="shared" si="322"/>
        <v>1.3400579690000001</v>
      </c>
      <c r="HU40">
        <f t="shared" si="323"/>
        <v>1.477210964</v>
      </c>
      <c r="HV40">
        <f t="shared" si="324"/>
        <v>0.71530014599999991</v>
      </c>
      <c r="HW40">
        <f t="shared" si="325"/>
        <v>2.2396757050000002</v>
      </c>
      <c r="HX40">
        <f t="shared" si="326"/>
        <v>0.44476369700000001</v>
      </c>
      <c r="HY40">
        <f t="shared" si="327"/>
        <v>1.303861484</v>
      </c>
      <c r="HZ40">
        <f t="shared" si="328"/>
        <v>1.6791393959999998</v>
      </c>
      <c r="IA40">
        <f t="shared" si="329"/>
        <v>9.039937800000003E-2</v>
      </c>
      <c r="IB40">
        <f t="shared" si="330"/>
        <v>0.14289775900000001</v>
      </c>
      <c r="IC40">
        <f t="shared" si="331"/>
        <v>1.32250665</v>
      </c>
      <c r="ID40">
        <f t="shared" si="332"/>
        <v>0.208241651</v>
      </c>
      <c r="IE40">
        <f t="shared" si="333"/>
        <v>1.1055434390000001</v>
      </c>
      <c r="IF40">
        <f t="shared" si="334"/>
        <v>0.62579432499999998</v>
      </c>
      <c r="IG40">
        <f t="shared" si="335"/>
        <v>2.077783143</v>
      </c>
      <c r="IH40">
        <f t="shared" si="336"/>
        <v>1.3286902139999999</v>
      </c>
      <c r="II40">
        <f t="shared" si="337"/>
        <v>0.78718556900000003</v>
      </c>
      <c r="IJ40">
        <f t="shared" si="338"/>
        <v>1.76011921</v>
      </c>
      <c r="IK40">
        <f t="shared" si="339"/>
        <v>2.37597068</v>
      </c>
      <c r="IL40">
        <f t="shared" si="340"/>
        <v>0.63583034099999991</v>
      </c>
      <c r="IM40">
        <f t="shared" si="341"/>
        <v>0.53044758400000003</v>
      </c>
      <c r="IN40">
        <f t="shared" si="342"/>
        <v>0.47190722600000001</v>
      </c>
      <c r="IO40">
        <f t="shared" si="343"/>
        <v>1.66103687</v>
      </c>
      <c r="IP40">
        <f t="shared" si="344"/>
        <v>0.49523350899999996</v>
      </c>
      <c r="IQ40">
        <f t="shared" si="345"/>
        <v>0.37764407200000005</v>
      </c>
      <c r="IR40">
        <f t="shared" si="346"/>
        <v>0.99678641700000004</v>
      </c>
      <c r="IS40">
        <f t="shared" si="347"/>
        <v>1.9163195529999999</v>
      </c>
      <c r="IT40">
        <f t="shared" si="348"/>
        <v>1.529733062</v>
      </c>
      <c r="IU40">
        <f t="shared" si="349"/>
        <v>0.25535099950000001</v>
      </c>
      <c r="IV40">
        <f t="shared" si="350"/>
        <v>0.19156456700000007</v>
      </c>
      <c r="IW40">
        <f t="shared" si="351"/>
        <v>0.52241044000000003</v>
      </c>
      <c r="IX40">
        <f t="shared" si="352"/>
        <v>6.3021129000000009E-2</v>
      </c>
      <c r="IY40">
        <f t="shared" si="353"/>
        <v>1.3527239820000001</v>
      </c>
      <c r="IZ40">
        <f t="shared" si="354"/>
        <v>1.8744696450000002</v>
      </c>
      <c r="JA40">
        <f t="shared" si="355"/>
        <v>0.24602837799999999</v>
      </c>
      <c r="JB40">
        <f t="shared" si="356"/>
        <v>0.85850099999999996</v>
      </c>
      <c r="JC40">
        <f t="shared" si="357"/>
        <v>0.23698586099999999</v>
      </c>
      <c r="JD40">
        <f t="shared" si="358"/>
        <v>1.6170775120000001</v>
      </c>
      <c r="JE40">
        <f t="shared" si="359"/>
        <v>0.95688564499999995</v>
      </c>
      <c r="JF40">
        <f t="shared" si="360"/>
        <v>1.5119433839999998</v>
      </c>
      <c r="JG40">
        <f t="shared" si="361"/>
        <v>0.25210287300000001</v>
      </c>
      <c r="JH40">
        <f t="shared" si="362"/>
        <v>0.350875465</v>
      </c>
      <c r="JI40">
        <f t="shared" si="363"/>
        <v>1.084374068</v>
      </c>
      <c r="JJ40">
        <f t="shared" si="364"/>
        <v>0.72135162499999994</v>
      </c>
      <c r="JK40">
        <f t="shared" si="365"/>
        <v>0.38556513800000003</v>
      </c>
      <c r="JL40">
        <f t="shared" si="366"/>
        <v>0.21494453899999999</v>
      </c>
      <c r="JM40">
        <f t="shared" si="367"/>
        <v>1.052299638</v>
      </c>
      <c r="JN40">
        <f t="shared" si="368"/>
        <v>0.91606076400000003</v>
      </c>
      <c r="JO40">
        <f t="shared" si="369"/>
        <v>0.92958302199999998</v>
      </c>
      <c r="JP40">
        <f t="shared" si="370"/>
        <v>0.31300067400000003</v>
      </c>
      <c r="JQ40">
        <f t="shared" si="371"/>
        <v>1.146629509</v>
      </c>
      <c r="JR40">
        <f t="shared" si="372"/>
        <v>0.29813694000000002</v>
      </c>
      <c r="JS40">
        <f t="shared" si="373"/>
        <v>0.30036995099999997</v>
      </c>
      <c r="JT40">
        <f t="shared" si="374"/>
        <v>0.38252156799999998</v>
      </c>
      <c r="JU40">
        <f t="shared" si="375"/>
        <v>0.38255216199999997</v>
      </c>
      <c r="JV40">
        <f t="shared" si="376"/>
        <v>1.232293987</v>
      </c>
      <c r="JW40">
        <f t="shared" si="377"/>
        <v>0.528105504</v>
      </c>
      <c r="JX40">
        <f t="shared" si="378"/>
        <v>2.3477959410000002</v>
      </c>
      <c r="JY40">
        <f t="shared" si="379"/>
        <v>2.2914896809999998</v>
      </c>
      <c r="JZ40">
        <f t="shared" si="380"/>
        <v>0.52175291400000001</v>
      </c>
      <c r="KA40">
        <f t="shared" si="381"/>
        <v>1.8424150309999998</v>
      </c>
      <c r="KB40">
        <f t="shared" si="382"/>
        <v>0.34758699200000004</v>
      </c>
      <c r="KC40">
        <f t="shared" si="383"/>
        <v>0.63942641199999994</v>
      </c>
      <c r="KD40">
        <f t="shared" si="384"/>
        <v>0.20732077399999999</v>
      </c>
      <c r="KE40">
        <f t="shared" si="385"/>
        <v>2.2298117500000001</v>
      </c>
      <c r="KF40">
        <f t="shared" si="386"/>
        <v>0.22510925700000001</v>
      </c>
      <c r="KG40">
        <f t="shared" si="387"/>
        <v>0.12644344199999999</v>
      </c>
      <c r="KH40">
        <f t="shared" si="388"/>
        <v>0.64285326099999995</v>
      </c>
      <c r="KI40">
        <f t="shared" si="389"/>
        <v>8.0222821999999971E-2</v>
      </c>
      <c r="KJ40">
        <f t="shared" si="390"/>
        <v>0.95374477599999996</v>
      </c>
      <c r="KK40">
        <f t="shared" si="391"/>
        <v>0.64635762100000005</v>
      </c>
      <c r="KL40">
        <f t="shared" si="392"/>
        <v>2.1200786389999999</v>
      </c>
      <c r="KM40">
        <f t="shared" si="393"/>
        <v>0.22264917400000003</v>
      </c>
      <c r="KN40">
        <f t="shared" si="394"/>
        <v>9.9766675999999999E-2</v>
      </c>
      <c r="KO40">
        <f t="shared" si="395"/>
        <v>0.13792232700000001</v>
      </c>
      <c r="KP40">
        <f t="shared" si="396"/>
        <v>1.378633333</v>
      </c>
      <c r="KQ40">
        <f t="shared" si="397"/>
        <v>0.84669793199999999</v>
      </c>
      <c r="KR40">
        <f t="shared" si="398"/>
        <v>0.17762311900000002</v>
      </c>
      <c r="KS40">
        <f t="shared" si="399"/>
        <v>0.56604277700000005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0.38522601300000003</v>
      </c>
      <c r="CY41">
        <f t="shared" si="201"/>
        <v>-0.40444199599999997</v>
      </c>
      <c r="CZ41">
        <f t="shared" si="202"/>
        <v>-0.168252711</v>
      </c>
      <c r="DA41">
        <f t="shared" si="203"/>
        <v>-1.2581944460000001</v>
      </c>
      <c r="DB41">
        <f t="shared" si="204"/>
        <v>0.97057564500000004</v>
      </c>
      <c r="DC41">
        <f t="shared" si="205"/>
        <v>1.305705889</v>
      </c>
      <c r="DD41">
        <f t="shared" si="206"/>
        <v>0.30006881100000005</v>
      </c>
      <c r="DE41">
        <f t="shared" si="207"/>
        <v>-1.3401868020000001</v>
      </c>
      <c r="DF41">
        <f t="shared" si="208"/>
        <v>0.39843674299999998</v>
      </c>
      <c r="DG41">
        <f t="shared" si="209"/>
        <v>0.48729309100000007</v>
      </c>
      <c r="DH41">
        <f t="shared" si="210"/>
        <v>-0.71090805099999999</v>
      </c>
      <c r="DI41">
        <f t="shared" si="211"/>
        <v>-1.3626716130000001</v>
      </c>
      <c r="DJ41">
        <f t="shared" si="212"/>
        <v>0.29142639100000001</v>
      </c>
      <c r="DK41">
        <f t="shared" si="213"/>
        <v>-0.66288482699999995</v>
      </c>
      <c r="DL41">
        <f t="shared" si="214"/>
        <v>1.4829945200000001</v>
      </c>
      <c r="DM41">
        <f t="shared" si="215"/>
        <v>-0.488775442</v>
      </c>
      <c r="DN41">
        <f t="shared" si="216"/>
        <v>1.785742575</v>
      </c>
      <c r="DO41">
        <f t="shared" si="217"/>
        <v>-0.72879110600000008</v>
      </c>
      <c r="DP41">
        <f t="shared" si="218"/>
        <v>1.4661953090000002</v>
      </c>
      <c r="DQ41">
        <f t="shared" si="219"/>
        <v>1.1934495540000001</v>
      </c>
      <c r="DR41">
        <f t="shared" si="220"/>
        <v>-1.8723105930000001</v>
      </c>
      <c r="DS41">
        <f t="shared" si="221"/>
        <v>-0.25742393799999996</v>
      </c>
      <c r="DT41">
        <f t="shared" si="222"/>
        <v>2.016997301</v>
      </c>
      <c r="DU41">
        <f t="shared" si="223"/>
        <v>0.13469361000000002</v>
      </c>
      <c r="DV41">
        <f t="shared" si="224"/>
        <v>-0.38183841099999999</v>
      </c>
      <c r="DW41">
        <f t="shared" si="225"/>
        <v>0.21071464500000003</v>
      </c>
      <c r="DX41">
        <f t="shared" si="226"/>
        <v>0.78660499500000003</v>
      </c>
      <c r="DY41">
        <f t="shared" si="227"/>
        <v>-1.6221785450000001</v>
      </c>
      <c r="DZ41">
        <f t="shared" si="228"/>
        <v>-0.84082255799999994</v>
      </c>
      <c r="EA41">
        <f t="shared" si="229"/>
        <v>-0.39310959499999998</v>
      </c>
      <c r="EB41">
        <f t="shared" si="230"/>
        <v>-0.30227652000000005</v>
      </c>
      <c r="EC41">
        <f t="shared" si="231"/>
        <v>-1.642440809</v>
      </c>
      <c r="ED41">
        <f t="shared" si="232"/>
        <v>0.79283030229999996</v>
      </c>
      <c r="EE41">
        <f t="shared" si="233"/>
        <v>0.104776539</v>
      </c>
      <c r="EF41">
        <f t="shared" si="234"/>
        <v>0.126874704</v>
      </c>
      <c r="EG41">
        <f t="shared" si="235"/>
        <v>1.741574899999998E-2</v>
      </c>
      <c r="EH41">
        <f t="shared" si="236"/>
        <v>0.57400327299999998</v>
      </c>
      <c r="EI41">
        <f t="shared" si="237"/>
        <v>-1.0317328619999999</v>
      </c>
      <c r="EJ41">
        <f t="shared" si="238"/>
        <v>4.3288245999999975E-2</v>
      </c>
      <c r="EK41">
        <f t="shared" si="239"/>
        <v>0.26364454999999998</v>
      </c>
      <c r="EL41">
        <f t="shared" si="240"/>
        <v>-7.1860720000000003E-2</v>
      </c>
      <c r="EM41">
        <f t="shared" si="241"/>
        <v>3.1038596000000002E-2</v>
      </c>
      <c r="EN41">
        <f t="shared" si="242"/>
        <v>-1.070471191</v>
      </c>
      <c r="EO41">
        <f t="shared" si="243"/>
        <v>1.4838646389999999</v>
      </c>
      <c r="EP41">
        <f t="shared" si="244"/>
        <v>0.444548308</v>
      </c>
      <c r="EQ41">
        <f t="shared" si="245"/>
        <v>-4.5520378899999998E-2</v>
      </c>
      <c r="ER41">
        <f t="shared" si="246"/>
        <v>-5.2785669000000007E-2</v>
      </c>
      <c r="ES41">
        <f t="shared" si="247"/>
        <v>0.851763096</v>
      </c>
      <c r="ET41">
        <f t="shared" si="248"/>
        <v>1.1847090149999999</v>
      </c>
      <c r="EU41">
        <f t="shared" si="249"/>
        <v>-1.2282580329999999</v>
      </c>
      <c r="EV41">
        <f t="shared" si="250"/>
        <v>1.302041303</v>
      </c>
      <c r="EW41">
        <f t="shared" si="251"/>
        <v>-0.15801909200000003</v>
      </c>
      <c r="EX41">
        <f t="shared" si="252"/>
        <v>0.75854684700000008</v>
      </c>
      <c r="EY41">
        <f t="shared" si="253"/>
        <v>1.1841179749999999</v>
      </c>
      <c r="EZ41">
        <f t="shared" si="254"/>
        <v>8.1417611999999973E-2</v>
      </c>
      <c r="FA41">
        <f t="shared" si="255"/>
        <v>1.2071086720000002</v>
      </c>
      <c r="FB41">
        <f t="shared" si="256"/>
        <v>1.7015970250000001</v>
      </c>
      <c r="FC41">
        <f t="shared" si="257"/>
        <v>2.775254237</v>
      </c>
      <c r="FD41">
        <f t="shared" si="258"/>
        <v>-1.6086544890000001</v>
      </c>
      <c r="FE41">
        <f t="shared" si="259"/>
        <v>1.146096961</v>
      </c>
      <c r="FF41">
        <f t="shared" si="260"/>
        <v>1.0501760149999999</v>
      </c>
      <c r="FG41">
        <f t="shared" si="261"/>
        <v>4.4089050000000019E-2</v>
      </c>
      <c r="FH41">
        <f t="shared" si="262"/>
        <v>1.2323369390000001</v>
      </c>
      <c r="FI41">
        <f t="shared" si="263"/>
        <v>-0.98224997999999997</v>
      </c>
      <c r="FJ41">
        <f t="shared" si="264"/>
        <v>0.69094948699999992</v>
      </c>
      <c r="FK41">
        <f t="shared" si="265"/>
        <v>0.38547985400000007</v>
      </c>
      <c r="FL41">
        <f t="shared" si="266"/>
        <v>0.1424246046</v>
      </c>
      <c r="FM41">
        <f t="shared" si="267"/>
        <v>-2.526719752</v>
      </c>
      <c r="FN41">
        <f t="shared" si="268"/>
        <v>1.9706878320000001</v>
      </c>
      <c r="FO41">
        <f t="shared" si="269"/>
        <v>0.65753115200000001</v>
      </c>
      <c r="FP41">
        <f t="shared" si="270"/>
        <v>-2.166505903</v>
      </c>
      <c r="FQ41">
        <f t="shared" si="271"/>
        <v>0.81974340499999998</v>
      </c>
      <c r="FR41">
        <f t="shared" si="272"/>
        <v>1.2067203849999999</v>
      </c>
      <c r="FS41">
        <f t="shared" si="273"/>
        <v>5.828574999999999E-3</v>
      </c>
      <c r="FT41">
        <f t="shared" si="274"/>
        <v>-0.59406039600000005</v>
      </c>
      <c r="FU41">
        <f t="shared" si="275"/>
        <v>1.250492977</v>
      </c>
      <c r="FV41">
        <f t="shared" si="276"/>
        <v>0.28416799400000003</v>
      </c>
      <c r="FW41">
        <f t="shared" si="277"/>
        <v>-0.62541556600000003</v>
      </c>
      <c r="FX41">
        <f t="shared" si="278"/>
        <v>-0.6994685129999999</v>
      </c>
      <c r="FY41">
        <f t="shared" si="279"/>
        <v>0.62839776500000011</v>
      </c>
      <c r="FZ41">
        <f t="shared" si="280"/>
        <v>1.115601136</v>
      </c>
      <c r="GA41">
        <f t="shared" si="281"/>
        <v>-0.27335059299999998</v>
      </c>
      <c r="GB41">
        <f t="shared" si="282"/>
        <v>-0.66883574400000001</v>
      </c>
      <c r="GC41">
        <f t="shared" si="283"/>
        <v>-0.99343308499999994</v>
      </c>
      <c r="GD41">
        <f t="shared" si="284"/>
        <v>0.15236645100000001</v>
      </c>
      <c r="GE41">
        <f t="shared" si="285"/>
        <v>-0.50786894399999993</v>
      </c>
      <c r="GF41">
        <f t="shared" si="286"/>
        <v>0.86403093200000003</v>
      </c>
      <c r="GG41">
        <f t="shared" si="287"/>
        <v>-4.1242439999999991E-3</v>
      </c>
      <c r="GH41">
        <f t="shared" si="288"/>
        <v>-0.43501829199999997</v>
      </c>
      <c r="GI41">
        <f t="shared" si="289"/>
        <v>0.77076498199999999</v>
      </c>
      <c r="GJ41">
        <f t="shared" si="290"/>
        <v>-0.385490634</v>
      </c>
      <c r="GK41">
        <f t="shared" si="291"/>
        <v>0.198780067</v>
      </c>
      <c r="GL41">
        <f t="shared" si="292"/>
        <v>0.26292847899999999</v>
      </c>
      <c r="GM41">
        <f t="shared" si="293"/>
        <v>-1.7116355598999999</v>
      </c>
      <c r="GN41">
        <f t="shared" si="294"/>
        <v>0.12047427099999999</v>
      </c>
      <c r="GO41">
        <f t="shared" si="295"/>
        <v>-1.1797590819999999</v>
      </c>
      <c r="GP41">
        <f t="shared" si="296"/>
        <v>0.20049894299999999</v>
      </c>
      <c r="GQ41">
        <f t="shared" si="297"/>
        <v>0.97291542600000003</v>
      </c>
      <c r="GR41">
        <f t="shared" si="298"/>
        <v>-0.43608701299999997</v>
      </c>
      <c r="GS41">
        <f t="shared" si="299"/>
        <v>-0.294679741</v>
      </c>
      <c r="GX41">
        <f t="shared" si="300"/>
        <v>0.38522601300000003</v>
      </c>
      <c r="GY41">
        <f t="shared" si="301"/>
        <v>0.40444199599999997</v>
      </c>
      <c r="GZ41">
        <f t="shared" si="302"/>
        <v>0.168252711</v>
      </c>
      <c r="HA41">
        <f t="shared" si="303"/>
        <v>1.2581944460000001</v>
      </c>
      <c r="HB41">
        <f t="shared" si="304"/>
        <v>0.97057564500000004</v>
      </c>
      <c r="HC41">
        <f t="shared" si="305"/>
        <v>1.305705889</v>
      </c>
      <c r="HD41">
        <f t="shared" si="306"/>
        <v>0.30006881100000005</v>
      </c>
      <c r="HE41">
        <f t="shared" si="307"/>
        <v>1.3401868020000001</v>
      </c>
      <c r="HF41">
        <f t="shared" si="308"/>
        <v>0.39843674299999998</v>
      </c>
      <c r="HG41">
        <f t="shared" si="309"/>
        <v>0.48729309100000007</v>
      </c>
      <c r="HH41">
        <f t="shared" si="310"/>
        <v>0.71090805099999999</v>
      </c>
      <c r="HI41">
        <f t="shared" si="311"/>
        <v>1.3626716130000001</v>
      </c>
      <c r="HJ41">
        <f t="shared" si="312"/>
        <v>0.29142639100000001</v>
      </c>
      <c r="HK41">
        <f t="shared" si="313"/>
        <v>0.66288482699999995</v>
      </c>
      <c r="HL41">
        <f t="shared" si="314"/>
        <v>1.4829945200000001</v>
      </c>
      <c r="HM41">
        <f t="shared" si="315"/>
        <v>0.488775442</v>
      </c>
      <c r="HN41">
        <f t="shared" si="316"/>
        <v>1.785742575</v>
      </c>
      <c r="HO41">
        <f t="shared" si="317"/>
        <v>0.72879110600000008</v>
      </c>
      <c r="HP41">
        <f t="shared" si="318"/>
        <v>1.4661953090000002</v>
      </c>
      <c r="HQ41">
        <f t="shared" si="319"/>
        <v>1.1934495540000001</v>
      </c>
      <c r="HR41">
        <f t="shared" si="320"/>
        <v>1.8723105930000001</v>
      </c>
      <c r="HS41">
        <f t="shared" si="321"/>
        <v>0.25742393799999996</v>
      </c>
      <c r="HT41">
        <f t="shared" si="322"/>
        <v>2.016997301</v>
      </c>
      <c r="HU41">
        <f t="shared" si="323"/>
        <v>0.13469361000000002</v>
      </c>
      <c r="HV41">
        <f t="shared" si="324"/>
        <v>0.38183841099999999</v>
      </c>
      <c r="HW41">
        <f t="shared" si="325"/>
        <v>0.21071464500000003</v>
      </c>
      <c r="HX41">
        <f t="shared" si="326"/>
        <v>0.78660499500000003</v>
      </c>
      <c r="HY41">
        <f t="shared" si="327"/>
        <v>1.6221785450000001</v>
      </c>
      <c r="HZ41">
        <f t="shared" si="328"/>
        <v>0.84082255799999994</v>
      </c>
      <c r="IA41">
        <f t="shared" si="329"/>
        <v>0.39310959499999998</v>
      </c>
      <c r="IB41">
        <f t="shared" si="330"/>
        <v>0.30227652000000005</v>
      </c>
      <c r="IC41">
        <f t="shared" si="331"/>
        <v>1.642440809</v>
      </c>
      <c r="ID41">
        <f t="shared" si="332"/>
        <v>0.79283030229999996</v>
      </c>
      <c r="IE41">
        <f t="shared" si="333"/>
        <v>0.104776539</v>
      </c>
      <c r="IF41">
        <f t="shared" si="334"/>
        <v>0.126874704</v>
      </c>
      <c r="IG41">
        <f t="shared" si="335"/>
        <v>1.741574899999998E-2</v>
      </c>
      <c r="IH41">
        <f t="shared" si="336"/>
        <v>0.57400327299999998</v>
      </c>
      <c r="II41">
        <f t="shared" si="337"/>
        <v>1.0317328619999999</v>
      </c>
      <c r="IJ41">
        <f t="shared" si="338"/>
        <v>4.3288245999999975E-2</v>
      </c>
      <c r="IK41">
        <f t="shared" si="339"/>
        <v>0.26364454999999998</v>
      </c>
      <c r="IL41">
        <f t="shared" si="340"/>
        <v>7.1860720000000003E-2</v>
      </c>
      <c r="IM41">
        <f t="shared" si="341"/>
        <v>3.1038596000000002E-2</v>
      </c>
      <c r="IN41">
        <f t="shared" si="342"/>
        <v>1.070471191</v>
      </c>
      <c r="IO41">
        <f t="shared" si="343"/>
        <v>1.4838646389999999</v>
      </c>
      <c r="IP41">
        <f t="shared" si="344"/>
        <v>0.444548308</v>
      </c>
      <c r="IQ41">
        <f t="shared" si="345"/>
        <v>4.5520378899999998E-2</v>
      </c>
      <c r="IR41">
        <f t="shared" si="346"/>
        <v>5.2785669000000007E-2</v>
      </c>
      <c r="IS41">
        <f t="shared" si="347"/>
        <v>0.851763096</v>
      </c>
      <c r="IT41">
        <f t="shared" si="348"/>
        <v>1.1847090149999999</v>
      </c>
      <c r="IU41">
        <f t="shared" si="349"/>
        <v>1.2282580329999999</v>
      </c>
      <c r="IV41">
        <f t="shared" si="350"/>
        <v>1.302041303</v>
      </c>
      <c r="IW41">
        <f t="shared" si="351"/>
        <v>0.15801909200000003</v>
      </c>
      <c r="IX41">
        <f t="shared" si="352"/>
        <v>0.75854684700000008</v>
      </c>
      <c r="IY41">
        <f t="shared" si="353"/>
        <v>1.1841179749999999</v>
      </c>
      <c r="IZ41">
        <f t="shared" si="354"/>
        <v>8.1417611999999973E-2</v>
      </c>
      <c r="JA41">
        <f t="shared" si="355"/>
        <v>1.2071086720000002</v>
      </c>
      <c r="JB41">
        <f t="shared" si="356"/>
        <v>1.7015970250000001</v>
      </c>
      <c r="JC41">
        <f t="shared" si="357"/>
        <v>2.775254237</v>
      </c>
      <c r="JD41">
        <f t="shared" si="358"/>
        <v>1.6086544890000001</v>
      </c>
      <c r="JE41">
        <f t="shared" si="359"/>
        <v>1.146096961</v>
      </c>
      <c r="JF41">
        <f t="shared" si="360"/>
        <v>1.0501760149999999</v>
      </c>
      <c r="JG41">
        <f t="shared" si="361"/>
        <v>4.4089050000000019E-2</v>
      </c>
      <c r="JH41">
        <f t="shared" si="362"/>
        <v>1.2323369390000001</v>
      </c>
      <c r="JI41">
        <f t="shared" si="363"/>
        <v>0.98224997999999997</v>
      </c>
      <c r="JJ41">
        <f t="shared" si="364"/>
        <v>0.69094948699999992</v>
      </c>
      <c r="JK41">
        <f t="shared" si="365"/>
        <v>0.38547985400000007</v>
      </c>
      <c r="JL41">
        <f t="shared" si="366"/>
        <v>0.1424246046</v>
      </c>
      <c r="JM41">
        <f t="shared" si="367"/>
        <v>2.526719752</v>
      </c>
      <c r="JN41">
        <f t="shared" si="368"/>
        <v>1.9706878320000001</v>
      </c>
      <c r="JO41">
        <f t="shared" si="369"/>
        <v>0.65753115200000001</v>
      </c>
      <c r="JP41">
        <f t="shared" si="370"/>
        <v>2.166505903</v>
      </c>
      <c r="JQ41">
        <f t="shared" si="371"/>
        <v>0.81974340499999998</v>
      </c>
      <c r="JR41">
        <f t="shared" si="372"/>
        <v>1.2067203849999999</v>
      </c>
      <c r="JS41">
        <f t="shared" si="373"/>
        <v>5.828574999999999E-3</v>
      </c>
      <c r="JT41">
        <f t="shared" si="374"/>
        <v>0.59406039600000005</v>
      </c>
      <c r="JU41">
        <f t="shared" si="375"/>
        <v>1.250492977</v>
      </c>
      <c r="JV41">
        <f t="shared" si="376"/>
        <v>0.28416799400000003</v>
      </c>
      <c r="JW41">
        <f t="shared" si="377"/>
        <v>0.62541556600000003</v>
      </c>
      <c r="JX41">
        <f t="shared" si="378"/>
        <v>0.6994685129999999</v>
      </c>
      <c r="JY41">
        <f t="shared" si="379"/>
        <v>0.62839776500000011</v>
      </c>
      <c r="JZ41">
        <f t="shared" si="380"/>
        <v>1.115601136</v>
      </c>
      <c r="KA41">
        <f t="shared" si="381"/>
        <v>0.27335059299999998</v>
      </c>
      <c r="KB41">
        <f t="shared" si="382"/>
        <v>0.66883574400000001</v>
      </c>
      <c r="KC41">
        <f t="shared" si="383"/>
        <v>0.99343308499999994</v>
      </c>
      <c r="KD41">
        <f t="shared" si="384"/>
        <v>0.15236645100000001</v>
      </c>
      <c r="KE41">
        <f t="shared" si="385"/>
        <v>0.50786894399999993</v>
      </c>
      <c r="KF41">
        <f t="shared" si="386"/>
        <v>0.86403093200000003</v>
      </c>
      <c r="KG41">
        <f t="shared" si="387"/>
        <v>4.1242439999999991E-3</v>
      </c>
      <c r="KH41">
        <f t="shared" si="388"/>
        <v>0.43501829199999997</v>
      </c>
      <c r="KI41">
        <f t="shared" si="389"/>
        <v>0.77076498199999999</v>
      </c>
      <c r="KJ41">
        <f t="shared" si="390"/>
        <v>0.385490634</v>
      </c>
      <c r="KK41">
        <f t="shared" si="391"/>
        <v>0.198780067</v>
      </c>
      <c r="KL41">
        <f t="shared" si="392"/>
        <v>0.26292847899999999</v>
      </c>
      <c r="KM41">
        <f t="shared" si="393"/>
        <v>1.7116355598999999</v>
      </c>
      <c r="KN41">
        <f t="shared" si="394"/>
        <v>0.12047427099999999</v>
      </c>
      <c r="KO41">
        <f t="shared" si="395"/>
        <v>1.1797590819999999</v>
      </c>
      <c r="KP41">
        <f t="shared" si="396"/>
        <v>0.20049894299999999</v>
      </c>
      <c r="KQ41">
        <f t="shared" si="397"/>
        <v>0.97291542600000003</v>
      </c>
      <c r="KR41">
        <f t="shared" si="398"/>
        <v>0.43608701299999997</v>
      </c>
      <c r="KS41">
        <f t="shared" si="399"/>
        <v>0.294679741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-1.737836057</v>
      </c>
      <c r="CY42">
        <f t="shared" si="201"/>
        <v>-1.6830938960000001</v>
      </c>
      <c r="CZ42">
        <f t="shared" si="202"/>
        <v>-1.264370644</v>
      </c>
      <c r="DA42">
        <f t="shared" si="203"/>
        <v>-1.046223489</v>
      </c>
      <c r="DB42">
        <f t="shared" si="204"/>
        <v>-0.52068483300000001</v>
      </c>
      <c r="DC42">
        <f t="shared" si="205"/>
        <v>-1.1936170320000001</v>
      </c>
      <c r="DD42">
        <f t="shared" si="206"/>
        <v>-1.6169984180000001</v>
      </c>
      <c r="DE42">
        <f t="shared" si="207"/>
        <v>0.55494332199999996</v>
      </c>
      <c r="DF42">
        <f t="shared" si="208"/>
        <v>0.73033887799999997</v>
      </c>
      <c r="DG42">
        <f t="shared" si="209"/>
        <v>1.0896262390000002</v>
      </c>
      <c r="DH42">
        <f t="shared" si="210"/>
        <v>-0.95843719500000002</v>
      </c>
      <c r="DI42">
        <f t="shared" si="211"/>
        <v>-1.4276479019999999</v>
      </c>
      <c r="DJ42">
        <f t="shared" si="212"/>
        <v>-1.2655007979999999</v>
      </c>
      <c r="DK42">
        <f t="shared" si="213"/>
        <v>0.28041350199999998</v>
      </c>
      <c r="DL42">
        <f t="shared" si="214"/>
        <v>2.2369535810000003</v>
      </c>
      <c r="DM42">
        <f t="shared" si="215"/>
        <v>0.650321767</v>
      </c>
      <c r="DN42">
        <f t="shared" si="216"/>
        <v>-5.9710779000000019E-2</v>
      </c>
      <c r="DO42">
        <f t="shared" si="217"/>
        <v>-1.128069692</v>
      </c>
      <c r="DP42">
        <f t="shared" si="218"/>
        <v>-0.83483083999999996</v>
      </c>
      <c r="DQ42">
        <f t="shared" si="219"/>
        <v>0.77900851800000015</v>
      </c>
      <c r="DR42">
        <f t="shared" si="220"/>
        <v>-0.12724735200000004</v>
      </c>
      <c r="DS42">
        <f t="shared" si="221"/>
        <v>0.99219915000000003</v>
      </c>
      <c r="DT42">
        <f t="shared" si="222"/>
        <v>0.371279782</v>
      </c>
      <c r="DU42">
        <f t="shared" si="223"/>
        <v>-1.6553003339999999</v>
      </c>
      <c r="DV42">
        <f t="shared" si="224"/>
        <v>0.76246143700000002</v>
      </c>
      <c r="DW42">
        <f t="shared" si="225"/>
        <v>0.565357094</v>
      </c>
      <c r="DX42">
        <f t="shared" si="226"/>
        <v>-0.57068232900000004</v>
      </c>
      <c r="DY42">
        <f t="shared" si="227"/>
        <v>-0.92911088700000011</v>
      </c>
      <c r="DZ42">
        <f t="shared" si="228"/>
        <v>-0.51122417199999992</v>
      </c>
      <c r="EA42">
        <f t="shared" si="229"/>
        <v>-1.1329721019999999</v>
      </c>
      <c r="EB42">
        <f t="shared" si="230"/>
        <v>0.89377024900000013</v>
      </c>
      <c r="EC42">
        <f t="shared" si="231"/>
        <v>1.1872457969999999</v>
      </c>
      <c r="ED42">
        <f t="shared" si="232"/>
        <v>-0.59633630000000004</v>
      </c>
      <c r="EE42">
        <f t="shared" si="233"/>
        <v>0.40483179129999997</v>
      </c>
      <c r="EF42">
        <f t="shared" si="234"/>
        <v>-1.506971399</v>
      </c>
      <c r="EG42">
        <f t="shared" si="235"/>
        <v>-0.77189964599999994</v>
      </c>
      <c r="EH42">
        <f t="shared" si="236"/>
        <v>0.18020043099999999</v>
      </c>
      <c r="EI42">
        <f t="shared" si="237"/>
        <v>-3.8926069000000008E-2</v>
      </c>
      <c r="EJ42">
        <f t="shared" si="238"/>
        <v>0.4960486697</v>
      </c>
      <c r="EK42">
        <f t="shared" si="239"/>
        <v>-1.148955232</v>
      </c>
      <c r="EL42">
        <f t="shared" si="240"/>
        <v>1.709088267</v>
      </c>
      <c r="EM42">
        <f t="shared" si="241"/>
        <v>-1.424535594</v>
      </c>
      <c r="EN42">
        <f t="shared" si="242"/>
        <v>-1.1891919179999999</v>
      </c>
      <c r="EO42">
        <f t="shared" si="243"/>
        <v>-1.2233767950000001</v>
      </c>
      <c r="EP42">
        <f t="shared" si="244"/>
        <v>0.130134785</v>
      </c>
      <c r="EQ42">
        <f t="shared" si="245"/>
        <v>-0.69138835900000006</v>
      </c>
      <c r="ER42">
        <f t="shared" si="246"/>
        <v>-0.60539637000000002</v>
      </c>
      <c r="ES42">
        <f t="shared" si="247"/>
        <v>0.26299809299999999</v>
      </c>
      <c r="ET42">
        <f t="shared" si="248"/>
        <v>2.7898486280000001</v>
      </c>
      <c r="EU42">
        <f t="shared" si="249"/>
        <v>-0.80945623199999994</v>
      </c>
      <c r="EV42">
        <f t="shared" si="250"/>
        <v>-0.83955156799999997</v>
      </c>
      <c r="EW42">
        <f t="shared" si="251"/>
        <v>0.14978144799999998</v>
      </c>
      <c r="EX42">
        <f t="shared" si="252"/>
        <v>-1.3739029540000001</v>
      </c>
      <c r="EY42">
        <f t="shared" si="253"/>
        <v>-0.13717243799999998</v>
      </c>
      <c r="EZ42">
        <f t="shared" si="254"/>
        <v>1.7564521E-2</v>
      </c>
      <c r="FA42">
        <f t="shared" si="255"/>
        <v>0.84994569000000009</v>
      </c>
      <c r="FB42">
        <f t="shared" si="256"/>
        <v>1.3805202780000001</v>
      </c>
      <c r="FC42">
        <f t="shared" si="257"/>
        <v>-0.73150075199999998</v>
      </c>
      <c r="FD42">
        <f t="shared" si="258"/>
        <v>0.28105249599999998</v>
      </c>
      <c r="FE42">
        <f t="shared" si="259"/>
        <v>-0.91628258100000004</v>
      </c>
      <c r="FF42">
        <f t="shared" si="260"/>
        <v>-5.2163543000000034E-2</v>
      </c>
      <c r="FG42">
        <f t="shared" si="261"/>
        <v>1.1796431650000001</v>
      </c>
      <c r="FH42">
        <f t="shared" si="262"/>
        <v>1.3475663400000002</v>
      </c>
      <c r="FI42">
        <f t="shared" si="263"/>
        <v>-0.21691645800000001</v>
      </c>
      <c r="FJ42">
        <f t="shared" si="264"/>
        <v>-1.8449047300000001</v>
      </c>
      <c r="FK42">
        <f t="shared" si="265"/>
        <v>4.2759654000000008E-2</v>
      </c>
      <c r="FL42">
        <f t="shared" si="266"/>
        <v>0.62185483500000005</v>
      </c>
      <c r="FM42">
        <f t="shared" si="267"/>
        <v>-1.1541392769999999</v>
      </c>
      <c r="FN42">
        <f t="shared" si="268"/>
        <v>-0.18548339599999997</v>
      </c>
      <c r="FO42">
        <f t="shared" si="269"/>
        <v>5.5418579999999995E-2</v>
      </c>
      <c r="FP42">
        <f t="shared" si="270"/>
        <v>0.44788931300000001</v>
      </c>
      <c r="FQ42">
        <f t="shared" si="271"/>
        <v>0.76186728300000006</v>
      </c>
      <c r="FR42">
        <f t="shared" si="272"/>
        <v>-0.19651244399999998</v>
      </c>
      <c r="FS42">
        <f t="shared" si="273"/>
        <v>-0.88423037100000001</v>
      </c>
      <c r="FT42">
        <f t="shared" si="274"/>
        <v>-0.105021065</v>
      </c>
      <c r="FU42">
        <f t="shared" si="275"/>
        <v>-1.377539407</v>
      </c>
      <c r="FV42">
        <f t="shared" si="276"/>
        <v>-0.88414407100000003</v>
      </c>
      <c r="FW42">
        <f t="shared" si="277"/>
        <v>-0.95545949600000002</v>
      </c>
      <c r="FX42">
        <f t="shared" si="278"/>
        <v>-3.6945074999999994E-2</v>
      </c>
      <c r="FY42">
        <f t="shared" si="279"/>
        <v>-1.853111704</v>
      </c>
      <c r="FZ42">
        <f t="shared" si="280"/>
        <v>-0.16067146100000002</v>
      </c>
      <c r="GA42">
        <f t="shared" si="281"/>
        <v>-0.427300919</v>
      </c>
      <c r="GB42">
        <f t="shared" si="282"/>
        <v>-0.27494108700000003</v>
      </c>
      <c r="GC42">
        <f t="shared" si="283"/>
        <v>1.7224820859999999</v>
      </c>
      <c r="GD42">
        <f t="shared" si="284"/>
        <v>-0.54616896400000003</v>
      </c>
      <c r="GE42">
        <f t="shared" si="285"/>
        <v>0.58783693100000001</v>
      </c>
      <c r="GF42">
        <f t="shared" si="286"/>
        <v>-0.65348551700000002</v>
      </c>
      <c r="GG42">
        <f t="shared" si="287"/>
        <v>0.78927774900000003</v>
      </c>
      <c r="GH42">
        <f t="shared" si="288"/>
        <v>-0.166538307</v>
      </c>
      <c r="GI42">
        <f t="shared" si="289"/>
        <v>0.33045944199999999</v>
      </c>
      <c r="GJ42">
        <f t="shared" si="290"/>
        <v>-0.49387556399999999</v>
      </c>
      <c r="GK42">
        <f t="shared" si="291"/>
        <v>-0.54468695</v>
      </c>
      <c r="GL42">
        <f t="shared" si="292"/>
        <v>0.276782841</v>
      </c>
      <c r="GM42">
        <f t="shared" si="293"/>
        <v>0.84097638300000011</v>
      </c>
      <c r="GN42">
        <f t="shared" si="294"/>
        <v>2.25933004</v>
      </c>
      <c r="GO42">
        <f t="shared" si="295"/>
        <v>-0.87543333700000003</v>
      </c>
      <c r="GP42">
        <f t="shared" si="296"/>
        <v>-0.37800054900000002</v>
      </c>
      <c r="GQ42">
        <f t="shared" si="297"/>
        <v>1.2669302659999999</v>
      </c>
      <c r="GR42">
        <f t="shared" si="298"/>
        <v>-0.49389161400000003</v>
      </c>
      <c r="GS42">
        <f t="shared" si="299"/>
        <v>-0.21443051399999996</v>
      </c>
      <c r="GX42">
        <f t="shared" si="300"/>
        <v>1.737836057</v>
      </c>
      <c r="GY42">
        <f t="shared" si="301"/>
        <v>1.6830938960000001</v>
      </c>
      <c r="GZ42">
        <f t="shared" si="302"/>
        <v>1.264370644</v>
      </c>
      <c r="HA42">
        <f t="shared" si="303"/>
        <v>1.046223489</v>
      </c>
      <c r="HB42">
        <f t="shared" si="304"/>
        <v>0.52068483300000001</v>
      </c>
      <c r="HC42">
        <f t="shared" si="305"/>
        <v>1.1936170320000001</v>
      </c>
      <c r="HD42">
        <f t="shared" si="306"/>
        <v>1.6169984180000001</v>
      </c>
      <c r="HE42">
        <f t="shared" si="307"/>
        <v>0.55494332199999996</v>
      </c>
      <c r="HF42">
        <f t="shared" si="308"/>
        <v>0.73033887799999997</v>
      </c>
      <c r="HG42">
        <f t="shared" si="309"/>
        <v>1.0896262390000002</v>
      </c>
      <c r="HH42">
        <f t="shared" si="310"/>
        <v>0.95843719500000002</v>
      </c>
      <c r="HI42">
        <f t="shared" si="311"/>
        <v>1.4276479019999999</v>
      </c>
      <c r="HJ42">
        <f t="shared" si="312"/>
        <v>1.2655007979999999</v>
      </c>
      <c r="HK42">
        <f t="shared" si="313"/>
        <v>0.28041350199999998</v>
      </c>
      <c r="HL42">
        <f t="shared" si="314"/>
        <v>2.2369535810000003</v>
      </c>
      <c r="HM42">
        <f t="shared" si="315"/>
        <v>0.650321767</v>
      </c>
      <c r="HN42">
        <f t="shared" si="316"/>
        <v>5.9710779000000019E-2</v>
      </c>
      <c r="HO42">
        <f t="shared" si="317"/>
        <v>1.128069692</v>
      </c>
      <c r="HP42">
        <f t="shared" si="318"/>
        <v>0.83483083999999996</v>
      </c>
      <c r="HQ42">
        <f t="shared" si="319"/>
        <v>0.77900851800000015</v>
      </c>
      <c r="HR42">
        <f t="shared" si="320"/>
        <v>0.12724735200000004</v>
      </c>
      <c r="HS42">
        <f t="shared" si="321"/>
        <v>0.99219915000000003</v>
      </c>
      <c r="HT42">
        <f t="shared" si="322"/>
        <v>0.371279782</v>
      </c>
      <c r="HU42">
        <f t="shared" si="323"/>
        <v>1.6553003339999999</v>
      </c>
      <c r="HV42">
        <f t="shared" si="324"/>
        <v>0.76246143700000002</v>
      </c>
      <c r="HW42">
        <f t="shared" si="325"/>
        <v>0.565357094</v>
      </c>
      <c r="HX42">
        <f t="shared" si="326"/>
        <v>0.57068232900000004</v>
      </c>
      <c r="HY42">
        <f t="shared" si="327"/>
        <v>0.92911088700000011</v>
      </c>
      <c r="HZ42">
        <f t="shared" si="328"/>
        <v>0.51122417199999992</v>
      </c>
      <c r="IA42">
        <f t="shared" si="329"/>
        <v>1.1329721019999999</v>
      </c>
      <c r="IB42">
        <f t="shared" si="330"/>
        <v>0.89377024900000013</v>
      </c>
      <c r="IC42">
        <f t="shared" si="331"/>
        <v>1.1872457969999999</v>
      </c>
      <c r="ID42">
        <f t="shared" si="332"/>
        <v>0.59633630000000004</v>
      </c>
      <c r="IE42">
        <f t="shared" si="333"/>
        <v>0.40483179129999997</v>
      </c>
      <c r="IF42">
        <f t="shared" si="334"/>
        <v>1.506971399</v>
      </c>
      <c r="IG42">
        <f t="shared" si="335"/>
        <v>0.77189964599999994</v>
      </c>
      <c r="IH42">
        <f t="shared" si="336"/>
        <v>0.18020043099999999</v>
      </c>
      <c r="II42">
        <f t="shared" si="337"/>
        <v>3.8926069000000008E-2</v>
      </c>
      <c r="IJ42">
        <f t="shared" si="338"/>
        <v>0.4960486697</v>
      </c>
      <c r="IK42">
        <f t="shared" si="339"/>
        <v>1.148955232</v>
      </c>
      <c r="IL42">
        <f t="shared" si="340"/>
        <v>1.709088267</v>
      </c>
      <c r="IM42">
        <f t="shared" si="341"/>
        <v>1.424535594</v>
      </c>
      <c r="IN42">
        <f t="shared" si="342"/>
        <v>1.1891919179999999</v>
      </c>
      <c r="IO42">
        <f t="shared" si="343"/>
        <v>1.2233767950000001</v>
      </c>
      <c r="IP42">
        <f t="shared" si="344"/>
        <v>0.130134785</v>
      </c>
      <c r="IQ42">
        <f t="shared" si="345"/>
        <v>0.69138835900000006</v>
      </c>
      <c r="IR42">
        <f t="shared" si="346"/>
        <v>0.60539637000000002</v>
      </c>
      <c r="IS42">
        <f t="shared" si="347"/>
        <v>0.26299809299999999</v>
      </c>
      <c r="IT42">
        <f t="shared" si="348"/>
        <v>2.7898486280000001</v>
      </c>
      <c r="IU42">
        <f t="shared" si="349"/>
        <v>0.80945623199999994</v>
      </c>
      <c r="IV42">
        <f t="shared" si="350"/>
        <v>0.83955156799999997</v>
      </c>
      <c r="IW42">
        <f t="shared" si="351"/>
        <v>0.14978144799999998</v>
      </c>
      <c r="IX42">
        <f t="shared" si="352"/>
        <v>1.3739029540000001</v>
      </c>
      <c r="IY42">
        <f t="shared" si="353"/>
        <v>0.13717243799999998</v>
      </c>
      <c r="IZ42">
        <f t="shared" si="354"/>
        <v>1.7564521E-2</v>
      </c>
      <c r="JA42">
        <f t="shared" si="355"/>
        <v>0.84994569000000009</v>
      </c>
      <c r="JB42">
        <f t="shared" si="356"/>
        <v>1.3805202780000001</v>
      </c>
      <c r="JC42">
        <f t="shared" si="357"/>
        <v>0.73150075199999998</v>
      </c>
      <c r="JD42">
        <f t="shared" si="358"/>
        <v>0.28105249599999998</v>
      </c>
      <c r="JE42">
        <f t="shared" si="359"/>
        <v>0.91628258100000004</v>
      </c>
      <c r="JF42">
        <f t="shared" si="360"/>
        <v>5.2163543000000034E-2</v>
      </c>
      <c r="JG42">
        <f t="shared" si="361"/>
        <v>1.1796431650000001</v>
      </c>
      <c r="JH42">
        <f t="shared" si="362"/>
        <v>1.3475663400000002</v>
      </c>
      <c r="JI42">
        <f t="shared" si="363"/>
        <v>0.21691645800000001</v>
      </c>
      <c r="JJ42">
        <f t="shared" si="364"/>
        <v>1.8449047300000001</v>
      </c>
      <c r="JK42">
        <f t="shared" si="365"/>
        <v>4.2759654000000008E-2</v>
      </c>
      <c r="JL42">
        <f t="shared" si="366"/>
        <v>0.62185483500000005</v>
      </c>
      <c r="JM42">
        <f t="shared" si="367"/>
        <v>1.1541392769999999</v>
      </c>
      <c r="JN42">
        <f t="shared" si="368"/>
        <v>0.18548339599999997</v>
      </c>
      <c r="JO42">
        <f t="shared" si="369"/>
        <v>5.5418579999999995E-2</v>
      </c>
      <c r="JP42">
        <f t="shared" si="370"/>
        <v>0.44788931300000001</v>
      </c>
      <c r="JQ42">
        <f t="shared" si="371"/>
        <v>0.76186728300000006</v>
      </c>
      <c r="JR42">
        <f t="shared" si="372"/>
        <v>0.19651244399999998</v>
      </c>
      <c r="JS42">
        <f t="shared" si="373"/>
        <v>0.88423037100000001</v>
      </c>
      <c r="JT42">
        <f t="shared" si="374"/>
        <v>0.105021065</v>
      </c>
      <c r="JU42">
        <f t="shared" si="375"/>
        <v>1.377539407</v>
      </c>
      <c r="JV42">
        <f t="shared" si="376"/>
        <v>0.88414407100000003</v>
      </c>
      <c r="JW42">
        <f t="shared" si="377"/>
        <v>0.95545949600000002</v>
      </c>
      <c r="JX42">
        <f t="shared" si="378"/>
        <v>3.6945074999999994E-2</v>
      </c>
      <c r="JY42">
        <f t="shared" si="379"/>
        <v>1.853111704</v>
      </c>
      <c r="JZ42">
        <f t="shared" si="380"/>
        <v>0.16067146100000002</v>
      </c>
      <c r="KA42">
        <f t="shared" si="381"/>
        <v>0.427300919</v>
      </c>
      <c r="KB42">
        <f t="shared" si="382"/>
        <v>0.27494108700000003</v>
      </c>
      <c r="KC42">
        <f t="shared" si="383"/>
        <v>1.7224820859999999</v>
      </c>
      <c r="KD42">
        <f t="shared" si="384"/>
        <v>0.54616896400000003</v>
      </c>
      <c r="KE42">
        <f t="shared" si="385"/>
        <v>0.58783693100000001</v>
      </c>
      <c r="KF42">
        <f t="shared" si="386"/>
        <v>0.65348551700000002</v>
      </c>
      <c r="KG42">
        <f t="shared" si="387"/>
        <v>0.78927774900000003</v>
      </c>
      <c r="KH42">
        <f t="shared" si="388"/>
        <v>0.166538307</v>
      </c>
      <c r="KI42">
        <f t="shared" si="389"/>
        <v>0.33045944199999999</v>
      </c>
      <c r="KJ42">
        <f t="shared" si="390"/>
        <v>0.49387556399999999</v>
      </c>
      <c r="KK42">
        <f t="shared" si="391"/>
        <v>0.54468695</v>
      </c>
      <c r="KL42">
        <f t="shared" si="392"/>
        <v>0.276782841</v>
      </c>
      <c r="KM42">
        <f t="shared" si="393"/>
        <v>0.84097638300000011</v>
      </c>
      <c r="KN42">
        <f t="shared" si="394"/>
        <v>2.25933004</v>
      </c>
      <c r="KO42">
        <f t="shared" si="395"/>
        <v>0.87543333700000003</v>
      </c>
      <c r="KP42">
        <f t="shared" si="396"/>
        <v>0.37800054900000002</v>
      </c>
      <c r="KQ42">
        <f t="shared" si="397"/>
        <v>1.2669302659999999</v>
      </c>
      <c r="KR42">
        <f t="shared" si="398"/>
        <v>0.49389161400000003</v>
      </c>
      <c r="KS42">
        <f t="shared" si="399"/>
        <v>0.21443051399999996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1.0683656799999999</v>
      </c>
      <c r="CY43">
        <f t="shared" si="201"/>
        <v>0.86913666099999998</v>
      </c>
      <c r="CZ43">
        <f t="shared" si="202"/>
        <v>-0.11156993700000001</v>
      </c>
      <c r="DA43">
        <f t="shared" si="203"/>
        <v>-1.66351015</v>
      </c>
      <c r="DB43">
        <f t="shared" si="204"/>
        <v>-0.28694985300000003</v>
      </c>
      <c r="DC43">
        <f t="shared" si="205"/>
        <v>4.5898817000000008E-2</v>
      </c>
      <c r="DD43">
        <f t="shared" si="206"/>
        <v>-0.32772220500000004</v>
      </c>
      <c r="DE43">
        <f t="shared" si="207"/>
        <v>1.2404776340000001</v>
      </c>
      <c r="DF43">
        <f t="shared" si="208"/>
        <v>-0.82199707700000002</v>
      </c>
      <c r="DG43">
        <f t="shared" si="209"/>
        <v>0.78171191200000001</v>
      </c>
      <c r="DH43">
        <f t="shared" si="210"/>
        <v>-0.40612801700000001</v>
      </c>
      <c r="DI43">
        <f t="shared" si="211"/>
        <v>-2.2513505309999999</v>
      </c>
      <c r="DJ43">
        <f t="shared" si="212"/>
        <v>0.12643605599999999</v>
      </c>
      <c r="DK43">
        <f t="shared" si="213"/>
        <v>1.0368248019000001</v>
      </c>
      <c r="DL43">
        <f t="shared" si="214"/>
        <v>2.0021340949999997</v>
      </c>
      <c r="DM43">
        <f t="shared" si="215"/>
        <v>-1.027387695</v>
      </c>
      <c r="DN43">
        <f t="shared" si="216"/>
        <v>0.52398589600000001</v>
      </c>
      <c r="DO43">
        <f t="shared" si="217"/>
        <v>-1.5473345630000002</v>
      </c>
      <c r="DP43">
        <f t="shared" si="218"/>
        <v>-0.76043739300000002</v>
      </c>
      <c r="DQ43">
        <f t="shared" si="219"/>
        <v>0.24587970800000003</v>
      </c>
      <c r="DR43">
        <f t="shared" si="220"/>
        <v>-1.044238338</v>
      </c>
      <c r="DS43">
        <f t="shared" si="221"/>
        <v>1.270722559</v>
      </c>
      <c r="DT43">
        <f t="shared" si="222"/>
        <v>1.6313750999999987E-2</v>
      </c>
      <c r="DU43">
        <f t="shared" si="223"/>
        <v>-0.24614813200000002</v>
      </c>
      <c r="DV43">
        <f t="shared" si="224"/>
        <v>-0.99948339200000003</v>
      </c>
      <c r="DW43">
        <f t="shared" si="225"/>
        <v>-0.48278627800000001</v>
      </c>
      <c r="DX43">
        <f t="shared" si="226"/>
        <v>-0.71326618899999994</v>
      </c>
      <c r="DY43">
        <f t="shared" si="227"/>
        <v>0.26916398899999999</v>
      </c>
      <c r="DZ43">
        <f t="shared" si="228"/>
        <v>0.54182698600000001</v>
      </c>
      <c r="EA43">
        <f t="shared" si="229"/>
        <v>1.4063681999999994E-2</v>
      </c>
      <c r="EB43">
        <f t="shared" si="230"/>
        <v>0.33033132400000004</v>
      </c>
      <c r="EC43">
        <f t="shared" si="231"/>
        <v>1.025633043</v>
      </c>
      <c r="ED43">
        <f t="shared" si="232"/>
        <v>0.81665767199999995</v>
      </c>
      <c r="EE43">
        <f t="shared" si="233"/>
        <v>0.48613009799999995</v>
      </c>
      <c r="EF43">
        <f t="shared" si="234"/>
        <v>0.53482014700000002</v>
      </c>
      <c r="EG43">
        <f t="shared" si="235"/>
        <v>0.51784926399999998</v>
      </c>
      <c r="EH43">
        <f t="shared" si="236"/>
        <v>-1.278104803</v>
      </c>
      <c r="EI43">
        <f t="shared" si="237"/>
        <v>1.7225260408999998</v>
      </c>
      <c r="EJ43">
        <f t="shared" si="238"/>
        <v>-0.82452149099999994</v>
      </c>
      <c r="EK43">
        <f t="shared" si="239"/>
        <v>-0.40557564599999996</v>
      </c>
      <c r="EL43">
        <f t="shared" si="240"/>
        <v>1.6018811470000001</v>
      </c>
      <c r="EM43">
        <f t="shared" si="241"/>
        <v>-1.138884005</v>
      </c>
      <c r="EN43">
        <f t="shared" si="242"/>
        <v>0.99865725500000002</v>
      </c>
      <c r="EO43">
        <f t="shared" si="243"/>
        <v>1.1067854660000001</v>
      </c>
      <c r="EP43">
        <f t="shared" si="244"/>
        <v>-0.880159633</v>
      </c>
      <c r="EQ43">
        <f t="shared" si="245"/>
        <v>-1.1345710200000001</v>
      </c>
      <c r="ER43">
        <f t="shared" si="246"/>
        <v>0.75319079700000002</v>
      </c>
      <c r="ES43">
        <f t="shared" si="247"/>
        <v>1.417795447</v>
      </c>
      <c r="ET43">
        <f t="shared" si="248"/>
        <v>-1.0018080920000001</v>
      </c>
      <c r="EU43">
        <f t="shared" si="249"/>
        <v>0.214393742</v>
      </c>
      <c r="EV43">
        <f t="shared" si="250"/>
        <v>-9.0739620999999993E-2</v>
      </c>
      <c r="EW43">
        <f t="shared" si="251"/>
        <v>-1.4628199589999999</v>
      </c>
      <c r="EX43">
        <f t="shared" si="252"/>
        <v>0.615895835</v>
      </c>
      <c r="EY43">
        <f t="shared" si="253"/>
        <v>1.382185577</v>
      </c>
      <c r="EZ43">
        <f t="shared" si="254"/>
        <v>-0.681300503</v>
      </c>
      <c r="FA43">
        <f t="shared" si="255"/>
        <v>0.72823519300000006</v>
      </c>
      <c r="FB43">
        <f t="shared" si="256"/>
        <v>0.86295888400000009</v>
      </c>
      <c r="FC43">
        <f t="shared" si="257"/>
        <v>0.55657979699999993</v>
      </c>
      <c r="FD43">
        <f t="shared" si="258"/>
        <v>0.25174945199999998</v>
      </c>
      <c r="FE43">
        <f t="shared" si="259"/>
        <v>-1.366146391</v>
      </c>
      <c r="FF43">
        <f t="shared" si="260"/>
        <v>-1.4891295889999998</v>
      </c>
      <c r="FG43">
        <f t="shared" si="261"/>
        <v>2.3678745549999998</v>
      </c>
      <c r="FH43">
        <f t="shared" si="262"/>
        <v>-0.71071499999999999</v>
      </c>
      <c r="FI43">
        <f t="shared" si="263"/>
        <v>-1.699014306</v>
      </c>
      <c r="FJ43">
        <f t="shared" si="264"/>
        <v>0.470390431</v>
      </c>
      <c r="FK43">
        <f t="shared" si="265"/>
        <v>0.42339259199999996</v>
      </c>
      <c r="FL43">
        <f t="shared" si="266"/>
        <v>-0.167012577</v>
      </c>
      <c r="FM43">
        <f t="shared" si="267"/>
        <v>-1.4888425299999999</v>
      </c>
      <c r="FN43">
        <f t="shared" si="268"/>
        <v>-9.4066871999999996E-2</v>
      </c>
      <c r="FO43">
        <f t="shared" si="269"/>
        <v>1.537401421</v>
      </c>
      <c r="FP43">
        <f t="shared" si="270"/>
        <v>0.12632508200000001</v>
      </c>
      <c r="FQ43">
        <f t="shared" si="271"/>
        <v>0.46900110599999995</v>
      </c>
      <c r="FR43">
        <f t="shared" si="272"/>
        <v>-0.64091581500000006</v>
      </c>
      <c r="FS43">
        <f t="shared" si="273"/>
        <v>-1.1086368090000001</v>
      </c>
      <c r="FT43">
        <f t="shared" si="274"/>
        <v>1.5227861620000001</v>
      </c>
      <c r="FU43">
        <f t="shared" si="275"/>
        <v>2.0025826279999999</v>
      </c>
      <c r="FV43">
        <f t="shared" si="276"/>
        <v>-1.197925068</v>
      </c>
      <c r="FW43">
        <f t="shared" si="277"/>
        <v>0.22275699500000001</v>
      </c>
      <c r="FX43">
        <f t="shared" si="278"/>
        <v>1.0870251880000001</v>
      </c>
      <c r="FY43">
        <f t="shared" si="279"/>
        <v>0.25842436200000002</v>
      </c>
      <c r="FZ43">
        <f t="shared" si="280"/>
        <v>-0.36878861100000004</v>
      </c>
      <c r="GA43">
        <f t="shared" si="281"/>
        <v>5.557670599999999E-2</v>
      </c>
      <c r="GB43">
        <f t="shared" si="282"/>
        <v>-0.20363974400000001</v>
      </c>
      <c r="GC43">
        <f t="shared" si="283"/>
        <v>2.2932606619999998</v>
      </c>
      <c r="GD43">
        <f t="shared" si="284"/>
        <v>-0.67349357799999998</v>
      </c>
      <c r="GE43">
        <f t="shared" si="285"/>
        <v>-4.1161654999999998E-2</v>
      </c>
      <c r="GF43">
        <f t="shared" si="286"/>
        <v>0.57364020400000004</v>
      </c>
      <c r="GG43">
        <f t="shared" si="287"/>
        <v>0.24772523500000002</v>
      </c>
      <c r="GH43">
        <f t="shared" si="288"/>
        <v>0.77182078539999999</v>
      </c>
      <c r="GI43">
        <f t="shared" si="289"/>
        <v>0.88265636299999994</v>
      </c>
      <c r="GJ43">
        <f t="shared" si="290"/>
        <v>-0.65145777399999993</v>
      </c>
      <c r="GK43">
        <f t="shared" si="291"/>
        <v>0.13741762899999999</v>
      </c>
      <c r="GL43">
        <f t="shared" si="292"/>
        <v>1.012952691</v>
      </c>
      <c r="GM43">
        <f t="shared" si="293"/>
        <v>-3.4625877295</v>
      </c>
      <c r="GN43">
        <f t="shared" si="294"/>
        <v>1.553902406</v>
      </c>
      <c r="GO43">
        <f t="shared" si="295"/>
        <v>-1.1956898550000001</v>
      </c>
      <c r="GP43">
        <f t="shared" si="296"/>
        <v>-1.295486038</v>
      </c>
      <c r="GQ43">
        <f t="shared" si="297"/>
        <v>-1.156941134</v>
      </c>
      <c r="GR43">
        <f t="shared" si="298"/>
        <v>-0.49339008500000003</v>
      </c>
      <c r="GS43">
        <f t="shared" si="299"/>
        <v>0.88494304199999996</v>
      </c>
      <c r="GX43">
        <f t="shared" si="300"/>
        <v>1.0683656799999999</v>
      </c>
      <c r="GY43">
        <f t="shared" si="301"/>
        <v>0.86913666099999998</v>
      </c>
      <c r="GZ43">
        <f t="shared" si="302"/>
        <v>0.11156993700000001</v>
      </c>
      <c r="HA43">
        <f t="shared" si="303"/>
        <v>1.66351015</v>
      </c>
      <c r="HB43">
        <f t="shared" si="304"/>
        <v>0.28694985300000003</v>
      </c>
      <c r="HC43">
        <f t="shared" si="305"/>
        <v>4.5898817000000008E-2</v>
      </c>
      <c r="HD43">
        <f t="shared" si="306"/>
        <v>0.32772220500000004</v>
      </c>
      <c r="HE43">
        <f t="shared" si="307"/>
        <v>1.2404776340000001</v>
      </c>
      <c r="HF43">
        <f t="shared" si="308"/>
        <v>0.82199707700000002</v>
      </c>
      <c r="HG43">
        <f t="shared" si="309"/>
        <v>0.78171191200000001</v>
      </c>
      <c r="HH43">
        <f t="shared" si="310"/>
        <v>0.40612801700000001</v>
      </c>
      <c r="HI43">
        <f t="shared" si="311"/>
        <v>2.2513505309999999</v>
      </c>
      <c r="HJ43">
        <f t="shared" si="312"/>
        <v>0.12643605599999999</v>
      </c>
      <c r="HK43">
        <f t="shared" si="313"/>
        <v>1.0368248019000001</v>
      </c>
      <c r="HL43">
        <f t="shared" si="314"/>
        <v>2.0021340949999997</v>
      </c>
      <c r="HM43">
        <f t="shared" si="315"/>
        <v>1.027387695</v>
      </c>
      <c r="HN43">
        <f t="shared" si="316"/>
        <v>0.52398589600000001</v>
      </c>
      <c r="HO43">
        <f t="shared" si="317"/>
        <v>1.5473345630000002</v>
      </c>
      <c r="HP43">
        <f t="shared" si="318"/>
        <v>0.76043739300000002</v>
      </c>
      <c r="HQ43">
        <f t="shared" si="319"/>
        <v>0.24587970800000003</v>
      </c>
      <c r="HR43">
        <f t="shared" si="320"/>
        <v>1.044238338</v>
      </c>
      <c r="HS43">
        <f t="shared" si="321"/>
        <v>1.270722559</v>
      </c>
      <c r="HT43">
        <f t="shared" si="322"/>
        <v>1.6313750999999987E-2</v>
      </c>
      <c r="HU43">
        <f t="shared" si="323"/>
        <v>0.24614813200000002</v>
      </c>
      <c r="HV43">
        <f t="shared" si="324"/>
        <v>0.99948339200000003</v>
      </c>
      <c r="HW43">
        <f t="shared" si="325"/>
        <v>0.48278627800000001</v>
      </c>
      <c r="HX43">
        <f t="shared" si="326"/>
        <v>0.71326618899999994</v>
      </c>
      <c r="HY43">
        <f t="shared" si="327"/>
        <v>0.26916398899999999</v>
      </c>
      <c r="HZ43">
        <f t="shared" si="328"/>
        <v>0.54182698600000001</v>
      </c>
      <c r="IA43">
        <f t="shared" si="329"/>
        <v>1.4063681999999994E-2</v>
      </c>
      <c r="IB43">
        <f t="shared" si="330"/>
        <v>0.33033132400000004</v>
      </c>
      <c r="IC43">
        <f t="shared" si="331"/>
        <v>1.025633043</v>
      </c>
      <c r="ID43">
        <f t="shared" si="332"/>
        <v>0.81665767199999995</v>
      </c>
      <c r="IE43">
        <f t="shared" si="333"/>
        <v>0.48613009799999995</v>
      </c>
      <c r="IF43">
        <f t="shared" si="334"/>
        <v>0.53482014700000002</v>
      </c>
      <c r="IG43">
        <f t="shared" si="335"/>
        <v>0.51784926399999998</v>
      </c>
      <c r="IH43">
        <f t="shared" si="336"/>
        <v>1.278104803</v>
      </c>
      <c r="II43">
        <f t="shared" si="337"/>
        <v>1.7225260408999998</v>
      </c>
      <c r="IJ43">
        <f t="shared" si="338"/>
        <v>0.82452149099999994</v>
      </c>
      <c r="IK43">
        <f t="shared" si="339"/>
        <v>0.40557564599999996</v>
      </c>
      <c r="IL43">
        <f t="shared" si="340"/>
        <v>1.6018811470000001</v>
      </c>
      <c r="IM43">
        <f t="shared" si="341"/>
        <v>1.138884005</v>
      </c>
      <c r="IN43">
        <f t="shared" si="342"/>
        <v>0.99865725500000002</v>
      </c>
      <c r="IO43">
        <f t="shared" si="343"/>
        <v>1.1067854660000001</v>
      </c>
      <c r="IP43">
        <f t="shared" si="344"/>
        <v>0.880159633</v>
      </c>
      <c r="IQ43">
        <f t="shared" si="345"/>
        <v>1.1345710200000001</v>
      </c>
      <c r="IR43">
        <f t="shared" si="346"/>
        <v>0.75319079700000002</v>
      </c>
      <c r="IS43">
        <f t="shared" si="347"/>
        <v>1.417795447</v>
      </c>
      <c r="IT43">
        <f t="shared" si="348"/>
        <v>1.0018080920000001</v>
      </c>
      <c r="IU43">
        <f t="shared" si="349"/>
        <v>0.214393742</v>
      </c>
      <c r="IV43">
        <f t="shared" si="350"/>
        <v>9.0739620999999993E-2</v>
      </c>
      <c r="IW43">
        <f t="shared" si="351"/>
        <v>1.4628199589999999</v>
      </c>
      <c r="IX43">
        <f t="shared" si="352"/>
        <v>0.615895835</v>
      </c>
      <c r="IY43">
        <f t="shared" si="353"/>
        <v>1.382185577</v>
      </c>
      <c r="IZ43">
        <f t="shared" si="354"/>
        <v>0.681300503</v>
      </c>
      <c r="JA43">
        <f t="shared" si="355"/>
        <v>0.72823519300000006</v>
      </c>
      <c r="JB43">
        <f t="shared" si="356"/>
        <v>0.86295888400000009</v>
      </c>
      <c r="JC43">
        <f t="shared" si="357"/>
        <v>0.55657979699999993</v>
      </c>
      <c r="JD43">
        <f t="shared" si="358"/>
        <v>0.25174945199999998</v>
      </c>
      <c r="JE43">
        <f t="shared" si="359"/>
        <v>1.366146391</v>
      </c>
      <c r="JF43">
        <f t="shared" si="360"/>
        <v>1.4891295889999998</v>
      </c>
      <c r="JG43">
        <f t="shared" si="361"/>
        <v>2.3678745549999998</v>
      </c>
      <c r="JH43">
        <f t="shared" si="362"/>
        <v>0.71071499999999999</v>
      </c>
      <c r="JI43">
        <f t="shared" si="363"/>
        <v>1.699014306</v>
      </c>
      <c r="JJ43">
        <f t="shared" si="364"/>
        <v>0.470390431</v>
      </c>
      <c r="JK43">
        <f t="shared" si="365"/>
        <v>0.42339259199999996</v>
      </c>
      <c r="JL43">
        <f t="shared" si="366"/>
        <v>0.167012577</v>
      </c>
      <c r="JM43">
        <f t="shared" si="367"/>
        <v>1.4888425299999999</v>
      </c>
      <c r="JN43">
        <f t="shared" si="368"/>
        <v>9.4066871999999996E-2</v>
      </c>
      <c r="JO43">
        <f t="shared" si="369"/>
        <v>1.537401421</v>
      </c>
      <c r="JP43">
        <f t="shared" si="370"/>
        <v>0.12632508200000001</v>
      </c>
      <c r="JQ43">
        <f t="shared" si="371"/>
        <v>0.46900110599999995</v>
      </c>
      <c r="JR43">
        <f t="shared" si="372"/>
        <v>0.64091581500000006</v>
      </c>
      <c r="JS43">
        <f t="shared" si="373"/>
        <v>1.1086368090000001</v>
      </c>
      <c r="JT43">
        <f t="shared" si="374"/>
        <v>1.5227861620000001</v>
      </c>
      <c r="JU43">
        <f t="shared" si="375"/>
        <v>2.0025826279999999</v>
      </c>
      <c r="JV43">
        <f t="shared" si="376"/>
        <v>1.197925068</v>
      </c>
      <c r="JW43">
        <f t="shared" si="377"/>
        <v>0.22275699500000001</v>
      </c>
      <c r="JX43">
        <f t="shared" si="378"/>
        <v>1.0870251880000001</v>
      </c>
      <c r="JY43">
        <f t="shared" si="379"/>
        <v>0.25842436200000002</v>
      </c>
      <c r="JZ43">
        <f t="shared" si="380"/>
        <v>0.36878861100000004</v>
      </c>
      <c r="KA43">
        <f t="shared" si="381"/>
        <v>5.557670599999999E-2</v>
      </c>
      <c r="KB43">
        <f t="shared" si="382"/>
        <v>0.20363974400000001</v>
      </c>
      <c r="KC43">
        <f t="shared" si="383"/>
        <v>2.2932606619999998</v>
      </c>
      <c r="KD43">
        <f t="shared" si="384"/>
        <v>0.67349357799999998</v>
      </c>
      <c r="KE43">
        <f t="shared" si="385"/>
        <v>4.1161654999999998E-2</v>
      </c>
      <c r="KF43">
        <f t="shared" si="386"/>
        <v>0.57364020400000004</v>
      </c>
      <c r="KG43">
        <f t="shared" si="387"/>
        <v>0.24772523500000002</v>
      </c>
      <c r="KH43">
        <f t="shared" si="388"/>
        <v>0.77182078539999999</v>
      </c>
      <c r="KI43">
        <f t="shared" si="389"/>
        <v>0.88265636299999994</v>
      </c>
      <c r="KJ43">
        <f t="shared" si="390"/>
        <v>0.65145777399999993</v>
      </c>
      <c r="KK43">
        <f t="shared" si="391"/>
        <v>0.13741762899999999</v>
      </c>
      <c r="KL43">
        <f t="shared" si="392"/>
        <v>1.012952691</v>
      </c>
      <c r="KM43">
        <f t="shared" si="393"/>
        <v>3.4625877295</v>
      </c>
      <c r="KN43">
        <f t="shared" si="394"/>
        <v>1.553902406</v>
      </c>
      <c r="KO43">
        <f t="shared" si="395"/>
        <v>1.1956898550000001</v>
      </c>
      <c r="KP43">
        <f t="shared" si="396"/>
        <v>1.295486038</v>
      </c>
      <c r="KQ43">
        <f t="shared" si="397"/>
        <v>1.156941134</v>
      </c>
      <c r="KR43">
        <f t="shared" si="398"/>
        <v>0.49339008500000003</v>
      </c>
      <c r="KS43">
        <f t="shared" si="399"/>
        <v>0.88494304199999996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-0.70796097300000005</v>
      </c>
      <c r="CY44">
        <f t="shared" si="201"/>
        <v>6.7274423E-2</v>
      </c>
      <c r="CZ44">
        <f t="shared" si="202"/>
        <v>0.20344427399999998</v>
      </c>
      <c r="DA44">
        <f t="shared" si="203"/>
        <v>0.24562009299999998</v>
      </c>
      <c r="DB44">
        <f t="shared" si="204"/>
        <v>0.835121585</v>
      </c>
      <c r="DC44">
        <f t="shared" si="205"/>
        <v>0.23028380799999998</v>
      </c>
      <c r="DD44">
        <f t="shared" si="206"/>
        <v>-1.143072181</v>
      </c>
      <c r="DE44">
        <f t="shared" si="207"/>
        <v>-1.1574223510000001</v>
      </c>
      <c r="DF44">
        <f t="shared" si="208"/>
        <v>-1.153025065</v>
      </c>
      <c r="DG44">
        <f t="shared" si="209"/>
        <v>4.1282816999999999E-2</v>
      </c>
      <c r="DH44">
        <f t="shared" si="210"/>
        <v>-1.1707707489999999</v>
      </c>
      <c r="DI44">
        <f t="shared" si="211"/>
        <v>-0.55694998400000006</v>
      </c>
      <c r="DJ44">
        <f t="shared" si="212"/>
        <v>1.0433141229999998</v>
      </c>
      <c r="DK44">
        <f t="shared" si="213"/>
        <v>0.40475357699999998</v>
      </c>
      <c r="DL44">
        <f t="shared" si="214"/>
        <v>0.30867442799999995</v>
      </c>
      <c r="DM44">
        <f t="shared" si="215"/>
        <v>0.61928526100000003</v>
      </c>
      <c r="DN44">
        <f t="shared" si="216"/>
        <v>0.55326253300000006</v>
      </c>
      <c r="DO44">
        <f t="shared" si="217"/>
        <v>-0.39903102099999999</v>
      </c>
      <c r="DP44">
        <f t="shared" si="218"/>
        <v>0.21680844499999999</v>
      </c>
      <c r="DQ44">
        <f t="shared" si="219"/>
        <v>-1.4242248559999999</v>
      </c>
      <c r="DR44">
        <f t="shared" si="220"/>
        <v>-0.38767686899999998</v>
      </c>
      <c r="DS44">
        <f t="shared" si="221"/>
        <v>1.3689518359999999</v>
      </c>
      <c r="DT44">
        <f t="shared" si="222"/>
        <v>7.6917365000000001E-2</v>
      </c>
      <c r="DU44">
        <f t="shared" si="223"/>
        <v>-0.50857997999999993</v>
      </c>
      <c r="DV44">
        <f t="shared" si="224"/>
        <v>-0.12120011200000003</v>
      </c>
      <c r="DW44">
        <f t="shared" si="225"/>
        <v>1.0458372250000001</v>
      </c>
      <c r="DX44">
        <f t="shared" si="226"/>
        <v>0.91911894699999996</v>
      </c>
      <c r="DY44">
        <f t="shared" si="227"/>
        <v>0.81329282300000005</v>
      </c>
      <c r="DZ44">
        <f t="shared" si="228"/>
        <v>0.38045482100000005</v>
      </c>
      <c r="EA44">
        <f t="shared" si="229"/>
        <v>-1.1047609330000001</v>
      </c>
      <c r="EB44">
        <f t="shared" si="230"/>
        <v>-0.77548326400000001</v>
      </c>
      <c r="EC44">
        <f t="shared" si="231"/>
        <v>-7.344110199999998E-2</v>
      </c>
      <c r="ED44">
        <f t="shared" si="232"/>
        <v>7.3678311999999996E-2</v>
      </c>
      <c r="EE44">
        <f t="shared" si="233"/>
        <v>-3.6945038999999985E-2</v>
      </c>
      <c r="EF44">
        <f t="shared" si="234"/>
        <v>-1.3543556879999998</v>
      </c>
      <c r="EG44">
        <f t="shared" si="235"/>
        <v>1.0334421059999999</v>
      </c>
      <c r="EH44">
        <f t="shared" si="236"/>
        <v>-1.418919939</v>
      </c>
      <c r="EI44">
        <f t="shared" si="237"/>
        <v>0.73023897900000001</v>
      </c>
      <c r="EJ44">
        <f t="shared" si="238"/>
        <v>-1.7468063789999999</v>
      </c>
      <c r="EK44">
        <f t="shared" si="239"/>
        <v>0.933942567</v>
      </c>
      <c r="EL44">
        <f t="shared" si="240"/>
        <v>-0.37207902599999998</v>
      </c>
      <c r="EM44">
        <f t="shared" si="241"/>
        <v>-1.9710395279999999</v>
      </c>
      <c r="EN44">
        <f t="shared" si="242"/>
        <v>0.16026252600000002</v>
      </c>
      <c r="EO44">
        <f t="shared" si="243"/>
        <v>0.69800373589999998</v>
      </c>
      <c r="EP44">
        <f t="shared" si="244"/>
        <v>-0.37632737400000005</v>
      </c>
      <c r="EQ44">
        <f t="shared" si="245"/>
        <v>1.8034789879999999</v>
      </c>
      <c r="ER44">
        <f t="shared" si="246"/>
        <v>-0.84726351599999994</v>
      </c>
      <c r="ES44">
        <f t="shared" si="247"/>
        <v>-1.5689972050000001</v>
      </c>
      <c r="ET44">
        <f t="shared" si="248"/>
        <v>1.8889925320000001</v>
      </c>
      <c r="EU44">
        <f t="shared" si="249"/>
        <v>-0.49783622000000005</v>
      </c>
      <c r="EV44">
        <f t="shared" si="250"/>
        <v>0.962236168</v>
      </c>
      <c r="EW44">
        <f t="shared" si="251"/>
        <v>0.31677108599999998</v>
      </c>
      <c r="EX44">
        <f t="shared" si="252"/>
        <v>0.294768433</v>
      </c>
      <c r="EY44">
        <f t="shared" si="253"/>
        <v>1.3328692790000001</v>
      </c>
      <c r="EZ44">
        <f t="shared" si="254"/>
        <v>0.11607371599999999</v>
      </c>
      <c r="FA44">
        <f t="shared" si="255"/>
        <v>0.78665919700000009</v>
      </c>
      <c r="FB44">
        <f t="shared" si="256"/>
        <v>-0.33238088599999999</v>
      </c>
      <c r="FC44">
        <f t="shared" si="257"/>
        <v>1.5803163549999999</v>
      </c>
      <c r="FD44">
        <f t="shared" si="258"/>
        <v>-1.181016091</v>
      </c>
      <c r="FE44">
        <f t="shared" si="259"/>
        <v>0.94940637100000003</v>
      </c>
      <c r="FF44">
        <f t="shared" si="260"/>
        <v>-0.655689101</v>
      </c>
      <c r="FG44">
        <f t="shared" si="261"/>
        <v>0.91298384700000002</v>
      </c>
      <c r="FH44">
        <f t="shared" si="262"/>
        <v>-0.83062772399999996</v>
      </c>
      <c r="FI44">
        <f t="shared" si="263"/>
        <v>0.905318285</v>
      </c>
      <c r="FJ44">
        <f t="shared" si="264"/>
        <v>0.85542821700000005</v>
      </c>
      <c r="FK44">
        <f t="shared" si="265"/>
        <v>-0.88587181199999998</v>
      </c>
      <c r="FL44">
        <f t="shared" si="266"/>
        <v>0.402473531</v>
      </c>
      <c r="FM44">
        <f t="shared" si="267"/>
        <v>0.135831114</v>
      </c>
      <c r="FN44">
        <f t="shared" si="268"/>
        <v>0.99688158799999993</v>
      </c>
      <c r="FO44">
        <f t="shared" si="269"/>
        <v>0.20206228100000001</v>
      </c>
      <c r="FP44">
        <f t="shared" si="270"/>
        <v>-1.714692404</v>
      </c>
      <c r="FQ44">
        <f t="shared" si="271"/>
        <v>0.50241829100000002</v>
      </c>
      <c r="FR44">
        <f t="shared" si="272"/>
        <v>9.6596624999999992E-2</v>
      </c>
      <c r="FS44">
        <f t="shared" si="273"/>
        <v>-1.8516258030000001</v>
      </c>
      <c r="FT44">
        <f t="shared" si="274"/>
        <v>-0.92671970699999995</v>
      </c>
      <c r="FU44">
        <f t="shared" si="275"/>
        <v>0.53042181600000005</v>
      </c>
      <c r="FV44">
        <f t="shared" si="276"/>
        <v>1.324436025</v>
      </c>
      <c r="FW44">
        <f t="shared" si="277"/>
        <v>-0.73182627299999992</v>
      </c>
      <c r="FX44">
        <f t="shared" si="278"/>
        <v>2.673034607</v>
      </c>
      <c r="FY44">
        <f t="shared" si="279"/>
        <v>4.4833259000000014E-2</v>
      </c>
      <c r="FZ44">
        <f t="shared" si="280"/>
        <v>-0.69320482299999997</v>
      </c>
      <c r="GA44">
        <f t="shared" si="281"/>
        <v>1.193571484</v>
      </c>
      <c r="GB44">
        <f t="shared" si="282"/>
        <v>0.88629983300000004</v>
      </c>
      <c r="GC44">
        <f t="shared" si="283"/>
        <v>0.99803488299999987</v>
      </c>
      <c r="GD44">
        <f t="shared" si="284"/>
        <v>-0.91007880799999996</v>
      </c>
      <c r="GE44">
        <f t="shared" si="285"/>
        <v>5.5282999999999999E-3</v>
      </c>
      <c r="GF44">
        <f t="shared" si="286"/>
        <v>-0.52556282399999998</v>
      </c>
      <c r="GG44">
        <f t="shared" si="287"/>
        <v>-1.8532863820000001</v>
      </c>
      <c r="GH44">
        <f t="shared" si="288"/>
        <v>-0.47957461300000004</v>
      </c>
      <c r="GI44">
        <f t="shared" si="289"/>
        <v>1.0618684169999999</v>
      </c>
      <c r="GJ44">
        <f t="shared" si="290"/>
        <v>0.55688689400000002</v>
      </c>
      <c r="GK44">
        <f t="shared" si="291"/>
        <v>2.0290942030000001</v>
      </c>
      <c r="GL44">
        <f t="shared" si="292"/>
        <v>1.0009924399999999</v>
      </c>
      <c r="GM44">
        <f t="shared" si="293"/>
        <v>-0.89291612400000009</v>
      </c>
      <c r="GN44">
        <f t="shared" si="294"/>
        <v>1.085326464</v>
      </c>
      <c r="GO44">
        <f t="shared" si="295"/>
        <v>1.1678556039999999</v>
      </c>
      <c r="GP44">
        <f t="shared" si="296"/>
        <v>-1.6664287870000001</v>
      </c>
      <c r="GQ44">
        <f t="shared" si="297"/>
        <v>-0.63232726000000006</v>
      </c>
      <c r="GR44">
        <f t="shared" si="298"/>
        <v>-1.6319762899999999</v>
      </c>
      <c r="GS44">
        <f t="shared" si="299"/>
        <v>-0.40850254200000002</v>
      </c>
      <c r="GX44">
        <f t="shared" si="300"/>
        <v>0.70796097300000005</v>
      </c>
      <c r="GY44">
        <f t="shared" si="301"/>
        <v>6.7274423E-2</v>
      </c>
      <c r="GZ44">
        <f t="shared" si="302"/>
        <v>0.20344427399999998</v>
      </c>
      <c r="HA44">
        <f t="shared" si="303"/>
        <v>0.24562009299999998</v>
      </c>
      <c r="HB44">
        <f t="shared" si="304"/>
        <v>0.835121585</v>
      </c>
      <c r="HC44">
        <f t="shared" si="305"/>
        <v>0.23028380799999998</v>
      </c>
      <c r="HD44">
        <f t="shared" si="306"/>
        <v>1.143072181</v>
      </c>
      <c r="HE44">
        <f t="shared" si="307"/>
        <v>1.1574223510000001</v>
      </c>
      <c r="HF44">
        <f t="shared" si="308"/>
        <v>1.153025065</v>
      </c>
      <c r="HG44">
        <f t="shared" si="309"/>
        <v>4.1282816999999999E-2</v>
      </c>
      <c r="HH44">
        <f t="shared" si="310"/>
        <v>1.1707707489999999</v>
      </c>
      <c r="HI44">
        <f t="shared" si="311"/>
        <v>0.55694998400000006</v>
      </c>
      <c r="HJ44">
        <f t="shared" si="312"/>
        <v>1.0433141229999998</v>
      </c>
      <c r="HK44">
        <f t="shared" si="313"/>
        <v>0.40475357699999998</v>
      </c>
      <c r="HL44">
        <f t="shared" si="314"/>
        <v>0.30867442799999995</v>
      </c>
      <c r="HM44">
        <f t="shared" si="315"/>
        <v>0.61928526100000003</v>
      </c>
      <c r="HN44">
        <f t="shared" si="316"/>
        <v>0.55326253300000006</v>
      </c>
      <c r="HO44">
        <f t="shared" si="317"/>
        <v>0.39903102099999999</v>
      </c>
      <c r="HP44">
        <f t="shared" si="318"/>
        <v>0.21680844499999999</v>
      </c>
      <c r="HQ44">
        <f t="shared" si="319"/>
        <v>1.4242248559999999</v>
      </c>
      <c r="HR44">
        <f t="shared" si="320"/>
        <v>0.38767686899999998</v>
      </c>
      <c r="HS44">
        <f t="shared" si="321"/>
        <v>1.3689518359999999</v>
      </c>
      <c r="HT44">
        <f t="shared" si="322"/>
        <v>7.6917365000000001E-2</v>
      </c>
      <c r="HU44">
        <f t="shared" si="323"/>
        <v>0.50857997999999993</v>
      </c>
      <c r="HV44">
        <f t="shared" si="324"/>
        <v>0.12120011200000003</v>
      </c>
      <c r="HW44">
        <f t="shared" si="325"/>
        <v>1.0458372250000001</v>
      </c>
      <c r="HX44">
        <f t="shared" si="326"/>
        <v>0.91911894699999996</v>
      </c>
      <c r="HY44">
        <f t="shared" si="327"/>
        <v>0.81329282300000005</v>
      </c>
      <c r="HZ44">
        <f t="shared" si="328"/>
        <v>0.38045482100000005</v>
      </c>
      <c r="IA44">
        <f t="shared" si="329"/>
        <v>1.1047609330000001</v>
      </c>
      <c r="IB44">
        <f t="shared" si="330"/>
        <v>0.77548326400000001</v>
      </c>
      <c r="IC44">
        <f t="shared" si="331"/>
        <v>7.344110199999998E-2</v>
      </c>
      <c r="ID44">
        <f t="shared" si="332"/>
        <v>7.3678311999999996E-2</v>
      </c>
      <c r="IE44">
        <f t="shared" si="333"/>
        <v>3.6945038999999985E-2</v>
      </c>
      <c r="IF44">
        <f t="shared" si="334"/>
        <v>1.3543556879999998</v>
      </c>
      <c r="IG44">
        <f t="shared" si="335"/>
        <v>1.0334421059999999</v>
      </c>
      <c r="IH44">
        <f t="shared" si="336"/>
        <v>1.418919939</v>
      </c>
      <c r="II44">
        <f t="shared" si="337"/>
        <v>0.73023897900000001</v>
      </c>
      <c r="IJ44">
        <f t="shared" si="338"/>
        <v>1.7468063789999999</v>
      </c>
      <c r="IK44">
        <f t="shared" si="339"/>
        <v>0.933942567</v>
      </c>
      <c r="IL44">
        <f t="shared" si="340"/>
        <v>0.37207902599999998</v>
      </c>
      <c r="IM44">
        <f t="shared" si="341"/>
        <v>1.9710395279999999</v>
      </c>
      <c r="IN44">
        <f t="shared" si="342"/>
        <v>0.16026252600000002</v>
      </c>
      <c r="IO44">
        <f t="shared" si="343"/>
        <v>0.69800373589999998</v>
      </c>
      <c r="IP44">
        <f t="shared" si="344"/>
        <v>0.37632737400000005</v>
      </c>
      <c r="IQ44">
        <f t="shared" si="345"/>
        <v>1.8034789879999999</v>
      </c>
      <c r="IR44">
        <f t="shared" si="346"/>
        <v>0.84726351599999994</v>
      </c>
      <c r="IS44">
        <f t="shared" si="347"/>
        <v>1.5689972050000001</v>
      </c>
      <c r="IT44">
        <f t="shared" si="348"/>
        <v>1.8889925320000001</v>
      </c>
      <c r="IU44">
        <f t="shared" si="349"/>
        <v>0.49783622000000005</v>
      </c>
      <c r="IV44">
        <f t="shared" si="350"/>
        <v>0.962236168</v>
      </c>
      <c r="IW44">
        <f t="shared" si="351"/>
        <v>0.31677108599999998</v>
      </c>
      <c r="IX44">
        <f t="shared" si="352"/>
        <v>0.294768433</v>
      </c>
      <c r="IY44">
        <f t="shared" si="353"/>
        <v>1.3328692790000001</v>
      </c>
      <c r="IZ44">
        <f t="shared" si="354"/>
        <v>0.11607371599999999</v>
      </c>
      <c r="JA44">
        <f t="shared" si="355"/>
        <v>0.78665919700000009</v>
      </c>
      <c r="JB44">
        <f t="shared" si="356"/>
        <v>0.33238088599999999</v>
      </c>
      <c r="JC44">
        <f t="shared" si="357"/>
        <v>1.5803163549999999</v>
      </c>
      <c r="JD44">
        <f t="shared" si="358"/>
        <v>1.181016091</v>
      </c>
      <c r="JE44">
        <f t="shared" si="359"/>
        <v>0.94940637100000003</v>
      </c>
      <c r="JF44">
        <f t="shared" si="360"/>
        <v>0.655689101</v>
      </c>
      <c r="JG44">
        <f t="shared" si="361"/>
        <v>0.91298384700000002</v>
      </c>
      <c r="JH44">
        <f t="shared" si="362"/>
        <v>0.83062772399999996</v>
      </c>
      <c r="JI44">
        <f t="shared" si="363"/>
        <v>0.905318285</v>
      </c>
      <c r="JJ44">
        <f t="shared" si="364"/>
        <v>0.85542821700000005</v>
      </c>
      <c r="JK44">
        <f t="shared" si="365"/>
        <v>0.88587181199999998</v>
      </c>
      <c r="JL44">
        <f t="shared" si="366"/>
        <v>0.402473531</v>
      </c>
      <c r="JM44">
        <f t="shared" si="367"/>
        <v>0.135831114</v>
      </c>
      <c r="JN44">
        <f t="shared" si="368"/>
        <v>0.99688158799999993</v>
      </c>
      <c r="JO44">
        <f t="shared" si="369"/>
        <v>0.20206228100000001</v>
      </c>
      <c r="JP44">
        <f t="shared" si="370"/>
        <v>1.714692404</v>
      </c>
      <c r="JQ44">
        <f t="shared" si="371"/>
        <v>0.50241829100000002</v>
      </c>
      <c r="JR44">
        <f t="shared" si="372"/>
        <v>9.6596624999999992E-2</v>
      </c>
      <c r="JS44">
        <f t="shared" si="373"/>
        <v>1.8516258030000001</v>
      </c>
      <c r="JT44">
        <f t="shared" si="374"/>
        <v>0.92671970699999995</v>
      </c>
      <c r="JU44">
        <f t="shared" si="375"/>
        <v>0.53042181600000005</v>
      </c>
      <c r="JV44">
        <f t="shared" si="376"/>
        <v>1.324436025</v>
      </c>
      <c r="JW44">
        <f t="shared" si="377"/>
        <v>0.73182627299999992</v>
      </c>
      <c r="JX44">
        <f t="shared" si="378"/>
        <v>2.673034607</v>
      </c>
      <c r="JY44">
        <f t="shared" si="379"/>
        <v>4.4833259000000014E-2</v>
      </c>
      <c r="JZ44">
        <f t="shared" si="380"/>
        <v>0.69320482299999997</v>
      </c>
      <c r="KA44">
        <f t="shared" si="381"/>
        <v>1.193571484</v>
      </c>
      <c r="KB44">
        <f t="shared" si="382"/>
        <v>0.88629983300000004</v>
      </c>
      <c r="KC44">
        <f t="shared" si="383"/>
        <v>0.99803488299999987</v>
      </c>
      <c r="KD44">
        <f t="shared" si="384"/>
        <v>0.91007880799999996</v>
      </c>
      <c r="KE44">
        <f t="shared" si="385"/>
        <v>5.5282999999999999E-3</v>
      </c>
      <c r="KF44">
        <f t="shared" si="386"/>
        <v>0.52556282399999998</v>
      </c>
      <c r="KG44">
        <f t="shared" si="387"/>
        <v>1.8532863820000001</v>
      </c>
      <c r="KH44">
        <f t="shared" si="388"/>
        <v>0.47957461300000004</v>
      </c>
      <c r="KI44">
        <f t="shared" si="389"/>
        <v>1.0618684169999999</v>
      </c>
      <c r="KJ44">
        <f t="shared" si="390"/>
        <v>0.55688689400000002</v>
      </c>
      <c r="KK44">
        <f t="shared" si="391"/>
        <v>2.0290942030000001</v>
      </c>
      <c r="KL44">
        <f t="shared" si="392"/>
        <v>1.0009924399999999</v>
      </c>
      <c r="KM44">
        <f t="shared" si="393"/>
        <v>0.89291612400000009</v>
      </c>
      <c r="KN44">
        <f t="shared" si="394"/>
        <v>1.085326464</v>
      </c>
      <c r="KO44">
        <f t="shared" si="395"/>
        <v>1.1678556039999999</v>
      </c>
      <c r="KP44">
        <f t="shared" si="396"/>
        <v>1.6664287870000001</v>
      </c>
      <c r="KQ44">
        <f t="shared" si="397"/>
        <v>0.63232726000000006</v>
      </c>
      <c r="KR44">
        <f t="shared" si="398"/>
        <v>1.6319762899999999</v>
      </c>
      <c r="KS44">
        <f t="shared" si="399"/>
        <v>0.40850254200000002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0.27799759400000001</v>
      </c>
      <c r="CY45">
        <f t="shared" si="201"/>
        <v>-0.72835265999999999</v>
      </c>
      <c r="CZ45">
        <f t="shared" si="202"/>
        <v>0.15356957600000001</v>
      </c>
      <c r="DA45">
        <f t="shared" si="203"/>
        <v>0.20610349299999997</v>
      </c>
      <c r="DB45">
        <f t="shared" si="204"/>
        <v>0.21957705399999999</v>
      </c>
      <c r="DC45">
        <f t="shared" si="205"/>
        <v>-1.9251012430000001</v>
      </c>
      <c r="DD45">
        <f t="shared" si="206"/>
        <v>2.0733047849999999</v>
      </c>
      <c r="DE45">
        <f t="shared" si="207"/>
        <v>-2.5960503159999999</v>
      </c>
      <c r="DF45">
        <f t="shared" si="208"/>
        <v>-0.46148415599999998</v>
      </c>
      <c r="DG45">
        <f t="shared" si="209"/>
        <v>3.9437461E-2</v>
      </c>
      <c r="DH45">
        <f t="shared" si="210"/>
        <v>-1.4702327209999999</v>
      </c>
      <c r="DI45">
        <f t="shared" si="211"/>
        <v>-0.741849439</v>
      </c>
      <c r="DJ45">
        <f t="shared" si="212"/>
        <v>1.352095085</v>
      </c>
      <c r="DK45">
        <f t="shared" si="213"/>
        <v>-1.0668241379999999</v>
      </c>
      <c r="DL45">
        <f t="shared" si="214"/>
        <v>0.11614190999999999</v>
      </c>
      <c r="DM45">
        <f t="shared" si="215"/>
        <v>-5.8680047999999999E-2</v>
      </c>
      <c r="DN45">
        <f t="shared" si="216"/>
        <v>-0.80834694500000004</v>
      </c>
      <c r="DO45">
        <f t="shared" si="217"/>
        <v>-1.7797543739999999</v>
      </c>
      <c r="DP45">
        <f t="shared" si="218"/>
        <v>-0.10229780400000001</v>
      </c>
      <c r="DQ45">
        <f t="shared" si="219"/>
        <v>0.97397158999999989</v>
      </c>
      <c r="DR45">
        <f t="shared" si="220"/>
        <v>0.23562345600000001</v>
      </c>
      <c r="DS45">
        <f t="shared" si="221"/>
        <v>-0.31749850299999999</v>
      </c>
      <c r="DT45">
        <f t="shared" si="222"/>
        <v>0.26833066300000002</v>
      </c>
      <c r="DU45">
        <f t="shared" si="223"/>
        <v>-0.85187815300000003</v>
      </c>
      <c r="DV45">
        <f t="shared" si="224"/>
        <v>-1.560070772</v>
      </c>
      <c r="DW45">
        <f t="shared" si="225"/>
        <v>9.4134518E-2</v>
      </c>
      <c r="DX45">
        <f t="shared" si="226"/>
        <v>1.0001638980000001</v>
      </c>
      <c r="DY45">
        <f t="shared" si="227"/>
        <v>-1.539257589</v>
      </c>
      <c r="DZ45">
        <f t="shared" si="228"/>
        <v>-1.203270343</v>
      </c>
      <c r="EA45">
        <f t="shared" si="229"/>
        <v>1.172085646</v>
      </c>
      <c r="EB45">
        <f t="shared" si="230"/>
        <v>1.657239777</v>
      </c>
      <c r="EC45">
        <f t="shared" si="231"/>
        <v>-0.82971393599999999</v>
      </c>
      <c r="ED45">
        <f t="shared" si="232"/>
        <v>-0.88370980900000007</v>
      </c>
      <c r="EE45">
        <f t="shared" si="233"/>
        <v>-0.91155067200000006</v>
      </c>
      <c r="EF45">
        <f t="shared" si="234"/>
        <v>-0.36862555599999997</v>
      </c>
      <c r="EG45">
        <f t="shared" si="235"/>
        <v>-1.6292347519999999</v>
      </c>
      <c r="EH45">
        <f t="shared" si="236"/>
        <v>-1.031573077</v>
      </c>
      <c r="EI45">
        <f t="shared" si="237"/>
        <v>-0.21669170700000001</v>
      </c>
      <c r="EJ45">
        <f t="shared" si="238"/>
        <v>-0.30209068099999997</v>
      </c>
      <c r="EK45">
        <f t="shared" si="239"/>
        <v>-1.847443972</v>
      </c>
      <c r="EL45">
        <f t="shared" si="240"/>
        <v>-0.91219131199999992</v>
      </c>
      <c r="EM45">
        <f t="shared" si="241"/>
        <v>-0.37466964199999997</v>
      </c>
      <c r="EN45">
        <f t="shared" si="242"/>
        <v>-7.6388901999999995E-2</v>
      </c>
      <c r="EO45">
        <f t="shared" si="243"/>
        <v>0.75906419120000002</v>
      </c>
      <c r="EP45">
        <f t="shared" si="244"/>
        <v>-1.4363495120000001</v>
      </c>
      <c r="EQ45">
        <f t="shared" si="245"/>
        <v>0.64210081499999994</v>
      </c>
      <c r="ER45">
        <f t="shared" si="246"/>
        <v>-0.75328573200000004</v>
      </c>
      <c r="ES45">
        <f t="shared" si="247"/>
        <v>-0.45598177400000001</v>
      </c>
      <c r="ET45">
        <f t="shared" si="248"/>
        <v>-0.14300173100000002</v>
      </c>
      <c r="EU45">
        <f t="shared" si="249"/>
        <v>1.4894062449999999</v>
      </c>
      <c r="EV45">
        <f t="shared" si="250"/>
        <v>0.60430182899999996</v>
      </c>
      <c r="EW45">
        <f t="shared" si="251"/>
        <v>1.1134130099999999</v>
      </c>
      <c r="EX45">
        <f t="shared" si="252"/>
        <v>1.083471517</v>
      </c>
      <c r="EY45">
        <f t="shared" si="253"/>
        <v>1.6979044189999999</v>
      </c>
      <c r="EZ45">
        <f t="shared" si="254"/>
        <v>-0.30685605899999996</v>
      </c>
      <c r="FA45">
        <f t="shared" si="255"/>
        <v>0.64455625699999997</v>
      </c>
      <c r="FB45">
        <f t="shared" si="256"/>
        <v>0.99467845700000002</v>
      </c>
      <c r="FC45">
        <f t="shared" si="257"/>
        <v>3.0613742839999998</v>
      </c>
      <c r="FD45">
        <f t="shared" si="258"/>
        <v>-0.106571508</v>
      </c>
      <c r="FE45">
        <f t="shared" si="259"/>
        <v>1.50120458</v>
      </c>
      <c r="FF45">
        <f t="shared" si="260"/>
        <v>-0.44304817000000002</v>
      </c>
      <c r="FG45">
        <f t="shared" si="261"/>
        <v>-0.77577976199999998</v>
      </c>
      <c r="FH45">
        <f t="shared" si="262"/>
        <v>1.5734011970000001</v>
      </c>
      <c r="FI45">
        <f t="shared" si="263"/>
        <v>-1.100446577</v>
      </c>
      <c r="FJ45">
        <f t="shared" si="264"/>
        <v>0.86963628800000015</v>
      </c>
      <c r="FK45">
        <f t="shared" si="265"/>
        <v>-0.62846084299999994</v>
      </c>
      <c r="FL45">
        <f t="shared" si="266"/>
        <v>-2.4646901729999997</v>
      </c>
      <c r="FM45">
        <f t="shared" si="267"/>
        <v>-0.81953127299999995</v>
      </c>
      <c r="FN45">
        <f t="shared" si="268"/>
        <v>-0.68742888899999999</v>
      </c>
      <c r="FO45">
        <f t="shared" si="269"/>
        <v>-0.31394604000000004</v>
      </c>
      <c r="FP45">
        <f t="shared" si="270"/>
        <v>1.132821957</v>
      </c>
      <c r="FQ45">
        <f t="shared" si="271"/>
        <v>-0.198279965</v>
      </c>
      <c r="FR45">
        <f t="shared" si="272"/>
        <v>-9.241203399999999E-2</v>
      </c>
      <c r="FS45">
        <f t="shared" si="273"/>
        <v>-0.8072095680000001</v>
      </c>
      <c r="FT45">
        <f t="shared" si="274"/>
        <v>1.7099864359999999</v>
      </c>
      <c r="FU45">
        <f t="shared" si="275"/>
        <v>-0.68785887400000001</v>
      </c>
      <c r="FV45">
        <f t="shared" si="276"/>
        <v>1.0337832470000001</v>
      </c>
      <c r="FW45">
        <f t="shared" si="277"/>
        <v>-1.496682369</v>
      </c>
      <c r="FX45">
        <f t="shared" si="278"/>
        <v>1.508829999</v>
      </c>
      <c r="FY45">
        <f t="shared" si="279"/>
        <v>-0.114814227</v>
      </c>
      <c r="FZ45">
        <f t="shared" si="280"/>
        <v>-0.45008554200000006</v>
      </c>
      <c r="GA45">
        <f t="shared" si="281"/>
        <v>0.25053031100000001</v>
      </c>
      <c r="GB45">
        <f t="shared" si="282"/>
        <v>-0.594238233</v>
      </c>
      <c r="GC45">
        <f t="shared" si="283"/>
        <v>0.36604507599999997</v>
      </c>
      <c r="GD45">
        <f t="shared" si="284"/>
        <v>0.35691277700000001</v>
      </c>
      <c r="GE45">
        <f t="shared" si="285"/>
        <v>2.5008222259999999</v>
      </c>
      <c r="GF45">
        <f t="shared" si="286"/>
        <v>1.1389486530000001</v>
      </c>
      <c r="GG45">
        <f t="shared" si="287"/>
        <v>-0.85146856399999993</v>
      </c>
      <c r="GH45">
        <f t="shared" si="288"/>
        <v>2.4420385899999997</v>
      </c>
      <c r="GI45">
        <f t="shared" si="289"/>
        <v>-0.97218498500000006</v>
      </c>
      <c r="GJ45">
        <f t="shared" si="290"/>
        <v>4.6560838999999993E-2</v>
      </c>
      <c r="GK45">
        <f t="shared" si="291"/>
        <v>-1.058498476</v>
      </c>
      <c r="GL45">
        <f t="shared" si="292"/>
        <v>0.19884880399999999</v>
      </c>
      <c r="GM45">
        <f t="shared" si="293"/>
        <v>0.97226206900000001</v>
      </c>
      <c r="GN45">
        <f t="shared" si="294"/>
        <v>-0.294377261</v>
      </c>
      <c r="GO45">
        <f t="shared" si="295"/>
        <v>-0.139287788</v>
      </c>
      <c r="GP45">
        <f t="shared" si="296"/>
        <v>-1.0382066050000001</v>
      </c>
      <c r="GQ45">
        <f t="shared" si="297"/>
        <v>-2.3427410019999999</v>
      </c>
      <c r="GR45">
        <f t="shared" si="298"/>
        <v>-0.797752558</v>
      </c>
      <c r="GS45">
        <f t="shared" si="299"/>
        <v>1.2640176029999999</v>
      </c>
      <c r="GX45">
        <f t="shared" si="300"/>
        <v>0.27799759400000001</v>
      </c>
      <c r="GY45">
        <f t="shared" si="301"/>
        <v>0.72835265999999999</v>
      </c>
      <c r="GZ45">
        <f t="shared" si="302"/>
        <v>0.15356957600000001</v>
      </c>
      <c r="HA45">
        <f t="shared" si="303"/>
        <v>0.20610349299999997</v>
      </c>
      <c r="HB45">
        <f t="shared" si="304"/>
        <v>0.21957705399999999</v>
      </c>
      <c r="HC45">
        <f t="shared" si="305"/>
        <v>1.9251012430000001</v>
      </c>
      <c r="HD45">
        <f t="shared" si="306"/>
        <v>2.0733047849999999</v>
      </c>
      <c r="HE45">
        <f t="shared" si="307"/>
        <v>2.5960503159999999</v>
      </c>
      <c r="HF45">
        <f t="shared" si="308"/>
        <v>0.46148415599999998</v>
      </c>
      <c r="HG45">
        <f t="shared" si="309"/>
        <v>3.9437461E-2</v>
      </c>
      <c r="HH45">
        <f t="shared" si="310"/>
        <v>1.4702327209999999</v>
      </c>
      <c r="HI45">
        <f t="shared" si="311"/>
        <v>0.741849439</v>
      </c>
      <c r="HJ45">
        <f t="shared" si="312"/>
        <v>1.352095085</v>
      </c>
      <c r="HK45">
        <f t="shared" si="313"/>
        <v>1.0668241379999999</v>
      </c>
      <c r="HL45">
        <f t="shared" si="314"/>
        <v>0.11614190999999999</v>
      </c>
      <c r="HM45">
        <f t="shared" si="315"/>
        <v>5.8680047999999999E-2</v>
      </c>
      <c r="HN45">
        <f t="shared" si="316"/>
        <v>0.80834694500000004</v>
      </c>
      <c r="HO45">
        <f t="shared" si="317"/>
        <v>1.7797543739999999</v>
      </c>
      <c r="HP45">
        <f t="shared" si="318"/>
        <v>0.10229780400000001</v>
      </c>
      <c r="HQ45">
        <f t="shared" si="319"/>
        <v>0.97397158999999989</v>
      </c>
      <c r="HR45">
        <f t="shared" si="320"/>
        <v>0.23562345600000001</v>
      </c>
      <c r="HS45">
        <f t="shared" si="321"/>
        <v>0.31749850299999999</v>
      </c>
      <c r="HT45">
        <f t="shared" si="322"/>
        <v>0.26833066300000002</v>
      </c>
      <c r="HU45">
        <f t="shared" si="323"/>
        <v>0.85187815300000003</v>
      </c>
      <c r="HV45">
        <f t="shared" si="324"/>
        <v>1.560070772</v>
      </c>
      <c r="HW45">
        <f t="shared" si="325"/>
        <v>9.4134518E-2</v>
      </c>
      <c r="HX45">
        <f t="shared" si="326"/>
        <v>1.0001638980000001</v>
      </c>
      <c r="HY45">
        <f t="shared" si="327"/>
        <v>1.539257589</v>
      </c>
      <c r="HZ45">
        <f t="shared" si="328"/>
        <v>1.203270343</v>
      </c>
      <c r="IA45">
        <f t="shared" si="329"/>
        <v>1.172085646</v>
      </c>
      <c r="IB45">
        <f t="shared" si="330"/>
        <v>1.657239777</v>
      </c>
      <c r="IC45">
        <f t="shared" si="331"/>
        <v>0.82971393599999999</v>
      </c>
      <c r="ID45">
        <f t="shared" si="332"/>
        <v>0.88370980900000007</v>
      </c>
      <c r="IE45">
        <f t="shared" si="333"/>
        <v>0.91155067200000006</v>
      </c>
      <c r="IF45">
        <f t="shared" si="334"/>
        <v>0.36862555599999997</v>
      </c>
      <c r="IG45">
        <f t="shared" si="335"/>
        <v>1.6292347519999999</v>
      </c>
      <c r="IH45">
        <f t="shared" si="336"/>
        <v>1.031573077</v>
      </c>
      <c r="II45">
        <f t="shared" si="337"/>
        <v>0.21669170700000001</v>
      </c>
      <c r="IJ45">
        <f t="shared" si="338"/>
        <v>0.30209068099999997</v>
      </c>
      <c r="IK45">
        <f t="shared" si="339"/>
        <v>1.847443972</v>
      </c>
      <c r="IL45">
        <f t="shared" si="340"/>
        <v>0.91219131199999992</v>
      </c>
      <c r="IM45">
        <f t="shared" si="341"/>
        <v>0.37466964199999997</v>
      </c>
      <c r="IN45">
        <f t="shared" si="342"/>
        <v>7.6388901999999995E-2</v>
      </c>
      <c r="IO45">
        <f t="shared" si="343"/>
        <v>0.75906419120000002</v>
      </c>
      <c r="IP45">
        <f t="shared" si="344"/>
        <v>1.4363495120000001</v>
      </c>
      <c r="IQ45">
        <f t="shared" si="345"/>
        <v>0.64210081499999994</v>
      </c>
      <c r="IR45">
        <f t="shared" si="346"/>
        <v>0.75328573200000004</v>
      </c>
      <c r="IS45">
        <f t="shared" si="347"/>
        <v>0.45598177400000001</v>
      </c>
      <c r="IT45">
        <f t="shared" si="348"/>
        <v>0.14300173100000002</v>
      </c>
      <c r="IU45">
        <f t="shared" si="349"/>
        <v>1.4894062449999999</v>
      </c>
      <c r="IV45">
        <f t="shared" si="350"/>
        <v>0.60430182899999996</v>
      </c>
      <c r="IW45">
        <f t="shared" si="351"/>
        <v>1.1134130099999999</v>
      </c>
      <c r="IX45">
        <f t="shared" si="352"/>
        <v>1.083471517</v>
      </c>
      <c r="IY45">
        <f t="shared" si="353"/>
        <v>1.6979044189999999</v>
      </c>
      <c r="IZ45">
        <f t="shared" si="354"/>
        <v>0.30685605899999996</v>
      </c>
      <c r="JA45">
        <f t="shared" si="355"/>
        <v>0.64455625699999997</v>
      </c>
      <c r="JB45">
        <f t="shared" si="356"/>
        <v>0.99467845700000002</v>
      </c>
      <c r="JC45">
        <f t="shared" si="357"/>
        <v>3.0613742839999998</v>
      </c>
      <c r="JD45">
        <f t="shared" si="358"/>
        <v>0.106571508</v>
      </c>
      <c r="JE45">
        <f t="shared" si="359"/>
        <v>1.50120458</v>
      </c>
      <c r="JF45">
        <f t="shared" si="360"/>
        <v>0.44304817000000002</v>
      </c>
      <c r="JG45">
        <f t="shared" si="361"/>
        <v>0.77577976199999998</v>
      </c>
      <c r="JH45">
        <f t="shared" si="362"/>
        <v>1.5734011970000001</v>
      </c>
      <c r="JI45">
        <f t="shared" si="363"/>
        <v>1.100446577</v>
      </c>
      <c r="JJ45">
        <f t="shared" si="364"/>
        <v>0.86963628800000015</v>
      </c>
      <c r="JK45">
        <f t="shared" si="365"/>
        <v>0.62846084299999994</v>
      </c>
      <c r="JL45">
        <f t="shared" si="366"/>
        <v>2.4646901729999997</v>
      </c>
      <c r="JM45">
        <f t="shared" si="367"/>
        <v>0.81953127299999995</v>
      </c>
      <c r="JN45">
        <f t="shared" si="368"/>
        <v>0.68742888899999999</v>
      </c>
      <c r="JO45">
        <f t="shared" si="369"/>
        <v>0.31394604000000004</v>
      </c>
      <c r="JP45">
        <f t="shared" si="370"/>
        <v>1.132821957</v>
      </c>
      <c r="JQ45">
        <f t="shared" si="371"/>
        <v>0.198279965</v>
      </c>
      <c r="JR45">
        <f t="shared" si="372"/>
        <v>9.241203399999999E-2</v>
      </c>
      <c r="JS45">
        <f t="shared" si="373"/>
        <v>0.8072095680000001</v>
      </c>
      <c r="JT45">
        <f t="shared" si="374"/>
        <v>1.7099864359999999</v>
      </c>
      <c r="JU45">
        <f t="shared" si="375"/>
        <v>0.68785887400000001</v>
      </c>
      <c r="JV45">
        <f t="shared" si="376"/>
        <v>1.0337832470000001</v>
      </c>
      <c r="JW45">
        <f t="shared" si="377"/>
        <v>1.496682369</v>
      </c>
      <c r="JX45">
        <f t="shared" si="378"/>
        <v>1.508829999</v>
      </c>
      <c r="JY45">
        <f t="shared" si="379"/>
        <v>0.114814227</v>
      </c>
      <c r="JZ45">
        <f t="shared" si="380"/>
        <v>0.45008554200000006</v>
      </c>
      <c r="KA45">
        <f t="shared" si="381"/>
        <v>0.25053031100000001</v>
      </c>
      <c r="KB45">
        <f t="shared" si="382"/>
        <v>0.594238233</v>
      </c>
      <c r="KC45">
        <f t="shared" si="383"/>
        <v>0.36604507599999997</v>
      </c>
      <c r="KD45">
        <f t="shared" si="384"/>
        <v>0.35691277700000001</v>
      </c>
      <c r="KE45">
        <f t="shared" si="385"/>
        <v>2.5008222259999999</v>
      </c>
      <c r="KF45">
        <f t="shared" si="386"/>
        <v>1.1389486530000001</v>
      </c>
      <c r="KG45">
        <f t="shared" si="387"/>
        <v>0.85146856399999993</v>
      </c>
      <c r="KH45">
        <f t="shared" si="388"/>
        <v>2.4420385899999997</v>
      </c>
      <c r="KI45">
        <f t="shared" si="389"/>
        <v>0.97218498500000006</v>
      </c>
      <c r="KJ45">
        <f t="shared" si="390"/>
        <v>4.6560838999999993E-2</v>
      </c>
      <c r="KK45">
        <f t="shared" si="391"/>
        <v>1.058498476</v>
      </c>
      <c r="KL45">
        <f t="shared" si="392"/>
        <v>0.19884880399999999</v>
      </c>
      <c r="KM45">
        <f t="shared" si="393"/>
        <v>0.97226206900000001</v>
      </c>
      <c r="KN45">
        <f t="shared" si="394"/>
        <v>0.294377261</v>
      </c>
      <c r="KO45">
        <f t="shared" si="395"/>
        <v>0.139287788</v>
      </c>
      <c r="KP45">
        <f t="shared" si="396"/>
        <v>1.0382066050000001</v>
      </c>
      <c r="KQ45">
        <f t="shared" si="397"/>
        <v>2.3427410019999999</v>
      </c>
      <c r="KR45">
        <f t="shared" si="398"/>
        <v>0.797752558</v>
      </c>
      <c r="KS45">
        <f t="shared" si="399"/>
        <v>1.2640176029999999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-0.78185458800000007</v>
      </c>
      <c r="CY46">
        <f t="shared" si="201"/>
        <v>1.1274486989999999</v>
      </c>
      <c r="CZ46">
        <f t="shared" si="202"/>
        <v>0.68014447899999997</v>
      </c>
      <c r="DA46">
        <f t="shared" si="203"/>
        <v>-2.3465785260000001</v>
      </c>
      <c r="DB46">
        <f t="shared" si="204"/>
        <v>0.94749127399999999</v>
      </c>
      <c r="DC46">
        <f t="shared" si="205"/>
        <v>-1.8988937469999998</v>
      </c>
      <c r="DD46">
        <f t="shared" si="206"/>
        <v>1.4518166209999999</v>
      </c>
      <c r="DE46">
        <f t="shared" si="207"/>
        <v>7.2525404000000071E-2</v>
      </c>
      <c r="DF46">
        <f t="shared" si="208"/>
        <v>0.64951828099999998</v>
      </c>
      <c r="DG46">
        <f t="shared" si="209"/>
        <v>0.27511945999999998</v>
      </c>
      <c r="DH46">
        <f t="shared" si="210"/>
        <v>0.28798676400000001</v>
      </c>
      <c r="DI46">
        <f t="shared" si="211"/>
        <v>-1.0194617610000001</v>
      </c>
      <c r="DJ46">
        <f t="shared" si="212"/>
        <v>0.77740887299999994</v>
      </c>
      <c r="DK46">
        <f t="shared" si="213"/>
        <v>-1.8365196779999999</v>
      </c>
      <c r="DL46">
        <f t="shared" si="214"/>
        <v>-0.18723220199999999</v>
      </c>
      <c r="DM46">
        <f t="shared" si="215"/>
        <v>-8.7071513200000006E-2</v>
      </c>
      <c r="DN46">
        <f t="shared" si="216"/>
        <v>-2.0431856120000003</v>
      </c>
      <c r="DO46">
        <f t="shared" si="217"/>
        <v>1.590116044</v>
      </c>
      <c r="DP46">
        <f t="shared" si="218"/>
        <v>-2.030171798</v>
      </c>
      <c r="DQ46">
        <f t="shared" si="219"/>
        <v>5.1438783999999987E-2</v>
      </c>
      <c r="DR46">
        <f t="shared" si="220"/>
        <v>0.74729737200000002</v>
      </c>
      <c r="DS46">
        <f t="shared" si="221"/>
        <v>-1.081779023</v>
      </c>
      <c r="DT46">
        <f t="shared" si="222"/>
        <v>0.30660610999999999</v>
      </c>
      <c r="DU46">
        <f t="shared" si="223"/>
        <v>-1.0177909040000002</v>
      </c>
      <c r="DV46">
        <f t="shared" si="224"/>
        <v>-1.1986177090000001</v>
      </c>
      <c r="DW46">
        <f t="shared" si="225"/>
        <v>-0.25702305999999997</v>
      </c>
      <c r="DX46">
        <f t="shared" si="226"/>
        <v>0.6880700019999999</v>
      </c>
      <c r="DY46">
        <f t="shared" si="227"/>
        <v>-1.7197808640000001</v>
      </c>
      <c r="DZ46">
        <f t="shared" si="228"/>
        <v>-0.81361847100000007</v>
      </c>
      <c r="EA46">
        <f t="shared" si="229"/>
        <v>0.63651126400000013</v>
      </c>
      <c r="EB46">
        <f t="shared" si="230"/>
        <v>-0.58918474700000001</v>
      </c>
      <c r="EC46">
        <f t="shared" si="231"/>
        <v>1.093940997</v>
      </c>
      <c r="ED46">
        <f t="shared" si="232"/>
        <v>0.95023967600000003</v>
      </c>
      <c r="EE46">
        <f t="shared" si="233"/>
        <v>2.9093510000000045E-3</v>
      </c>
      <c r="EF46">
        <f t="shared" si="234"/>
        <v>-0.38411583700000002</v>
      </c>
      <c r="EG46">
        <f t="shared" si="235"/>
        <v>-1.61494914</v>
      </c>
      <c r="EH46">
        <f t="shared" si="236"/>
        <v>0.92399453200000004</v>
      </c>
      <c r="EI46">
        <f t="shared" si="237"/>
        <v>1.70589458</v>
      </c>
      <c r="EJ46">
        <f t="shared" si="238"/>
        <v>-0.7147343570000001</v>
      </c>
      <c r="EK46">
        <f t="shared" si="239"/>
        <v>0.53712880500000004</v>
      </c>
      <c r="EL46">
        <f t="shared" si="240"/>
        <v>-1.9768988019999998</v>
      </c>
      <c r="EM46">
        <f t="shared" si="241"/>
        <v>-0.79909884799999997</v>
      </c>
      <c r="EN46">
        <f t="shared" si="242"/>
        <v>-0.72312310499999999</v>
      </c>
      <c r="EO46">
        <f t="shared" si="243"/>
        <v>0.28471791899999999</v>
      </c>
      <c r="EP46">
        <f t="shared" si="244"/>
        <v>-2.2969230000000063E-3</v>
      </c>
      <c r="EQ46">
        <f t="shared" si="245"/>
        <v>1.3548616039999999</v>
      </c>
      <c r="ER46">
        <f t="shared" si="246"/>
        <v>-3.3214345000000006E-2</v>
      </c>
      <c r="ES46">
        <f t="shared" si="247"/>
        <v>0.27062197700000001</v>
      </c>
      <c r="ET46">
        <f t="shared" si="248"/>
        <v>0.72197934600000002</v>
      </c>
      <c r="EU46">
        <f t="shared" si="249"/>
        <v>1.411106508</v>
      </c>
      <c r="EV46">
        <f t="shared" si="250"/>
        <v>0.52360770299999992</v>
      </c>
      <c r="EW46">
        <f t="shared" si="251"/>
        <v>0.35794694199999999</v>
      </c>
      <c r="EX46">
        <f t="shared" si="252"/>
        <v>1.693589172</v>
      </c>
      <c r="EY46">
        <f t="shared" si="253"/>
        <v>0.76463402000000003</v>
      </c>
      <c r="EZ46">
        <f t="shared" si="254"/>
        <v>-0.67020983700000003</v>
      </c>
      <c r="FA46">
        <f t="shared" si="255"/>
        <v>0.71003914300000004</v>
      </c>
      <c r="FB46">
        <f t="shared" si="256"/>
        <v>1.0985254630000001</v>
      </c>
      <c r="FC46">
        <f t="shared" si="257"/>
        <v>1.39486003</v>
      </c>
      <c r="FD46">
        <f t="shared" si="258"/>
        <v>0.220626143</v>
      </c>
      <c r="FE46">
        <f t="shared" si="259"/>
        <v>1.3674734499999999</v>
      </c>
      <c r="FF46">
        <f t="shared" si="260"/>
        <v>0.93590779899999998</v>
      </c>
      <c r="FG46">
        <f t="shared" si="261"/>
        <v>-0.73156394800000002</v>
      </c>
      <c r="FH46">
        <f t="shared" si="262"/>
        <v>-0.71643880299999996</v>
      </c>
      <c r="FI46">
        <f t="shared" si="263"/>
        <v>0.85716978999999993</v>
      </c>
      <c r="FJ46">
        <f t="shared" si="264"/>
        <v>-1.2080017440000002</v>
      </c>
      <c r="FK46">
        <f t="shared" si="265"/>
        <v>-1.4132863439999999</v>
      </c>
      <c r="FL46">
        <f t="shared" si="266"/>
        <v>5.7623518999999956E-2</v>
      </c>
      <c r="FM46">
        <f t="shared" si="267"/>
        <v>0.266279078</v>
      </c>
      <c r="FN46">
        <f t="shared" si="268"/>
        <v>1.112737176</v>
      </c>
      <c r="FO46">
        <f t="shared" si="269"/>
        <v>-1.3381780210000001</v>
      </c>
      <c r="FP46">
        <f t="shared" si="270"/>
        <v>-1.082205353</v>
      </c>
      <c r="FQ46">
        <f t="shared" si="271"/>
        <v>1.358712487</v>
      </c>
      <c r="FR46">
        <f t="shared" si="272"/>
        <v>-3.4563399999999994E-2</v>
      </c>
      <c r="FS46">
        <f t="shared" si="273"/>
        <v>-0.84592369899999997</v>
      </c>
      <c r="FT46">
        <f t="shared" si="274"/>
        <v>-0.95467845499999993</v>
      </c>
      <c r="FU46">
        <f t="shared" si="275"/>
        <v>-0.66219103099999999</v>
      </c>
      <c r="FV46">
        <f t="shared" si="276"/>
        <v>1.7788656490000001</v>
      </c>
      <c r="FW46">
        <f t="shared" si="277"/>
        <v>1.2116509529999999</v>
      </c>
      <c r="FX46">
        <f t="shared" si="278"/>
        <v>-1.672790282</v>
      </c>
      <c r="FY46">
        <f t="shared" si="279"/>
        <v>-3.5610249999999954E-3</v>
      </c>
      <c r="FZ46">
        <f t="shared" si="280"/>
        <v>-0.90997106100000003</v>
      </c>
      <c r="GA46">
        <f t="shared" si="281"/>
        <v>-0.7657222130000001</v>
      </c>
      <c r="GB46">
        <f t="shared" si="282"/>
        <v>1.2365665612000001</v>
      </c>
      <c r="GC46">
        <f t="shared" si="283"/>
        <v>0.18747614834999998</v>
      </c>
      <c r="GD46">
        <f t="shared" si="284"/>
        <v>-0.29238614100000004</v>
      </c>
      <c r="GE46">
        <f t="shared" si="285"/>
        <v>0.22832247</v>
      </c>
      <c r="GF46">
        <f t="shared" si="286"/>
        <v>0.29372026600000001</v>
      </c>
      <c r="GG46">
        <f t="shared" si="287"/>
        <v>-0.8193267649999999</v>
      </c>
      <c r="GH46">
        <f t="shared" si="288"/>
        <v>-0.62086499799999995</v>
      </c>
      <c r="GI46">
        <f t="shared" si="289"/>
        <v>0.64004671199999996</v>
      </c>
      <c r="GJ46">
        <f t="shared" si="290"/>
        <v>0.32690222000000002</v>
      </c>
      <c r="GK46">
        <f t="shared" si="291"/>
        <v>-0.46752945899999998</v>
      </c>
      <c r="GL46">
        <f t="shared" si="292"/>
        <v>0.228597508</v>
      </c>
      <c r="GM46">
        <f t="shared" si="293"/>
        <v>-1.282608931</v>
      </c>
      <c r="GN46">
        <f t="shared" si="294"/>
        <v>0.80580219900000005</v>
      </c>
      <c r="GO46">
        <f t="shared" si="295"/>
        <v>5.1792515999999983E-2</v>
      </c>
      <c r="GP46">
        <f t="shared" si="296"/>
        <v>0.63264464599999992</v>
      </c>
      <c r="GQ46">
        <f t="shared" si="297"/>
        <v>-1.7426816889999999</v>
      </c>
      <c r="GR46">
        <f t="shared" si="298"/>
        <v>-6.600104999999995E-3</v>
      </c>
      <c r="GS46">
        <f t="shared" si="299"/>
        <v>-0.35654604200000001</v>
      </c>
      <c r="GX46">
        <f t="shared" si="300"/>
        <v>0.78185458800000007</v>
      </c>
      <c r="GY46">
        <f t="shared" si="301"/>
        <v>1.1274486989999999</v>
      </c>
      <c r="GZ46">
        <f t="shared" si="302"/>
        <v>0.68014447899999997</v>
      </c>
      <c r="HA46">
        <f t="shared" si="303"/>
        <v>2.3465785260000001</v>
      </c>
      <c r="HB46">
        <f t="shared" si="304"/>
        <v>0.94749127399999999</v>
      </c>
      <c r="HC46">
        <f t="shared" si="305"/>
        <v>1.8988937469999998</v>
      </c>
      <c r="HD46">
        <f t="shared" si="306"/>
        <v>1.4518166209999999</v>
      </c>
      <c r="HE46">
        <f t="shared" si="307"/>
        <v>7.2525404000000071E-2</v>
      </c>
      <c r="HF46">
        <f t="shared" si="308"/>
        <v>0.64951828099999998</v>
      </c>
      <c r="HG46">
        <f t="shared" si="309"/>
        <v>0.27511945999999998</v>
      </c>
      <c r="HH46">
        <f t="shared" si="310"/>
        <v>0.28798676400000001</v>
      </c>
      <c r="HI46">
        <f t="shared" si="311"/>
        <v>1.0194617610000001</v>
      </c>
      <c r="HJ46">
        <f t="shared" si="312"/>
        <v>0.77740887299999994</v>
      </c>
      <c r="HK46">
        <f t="shared" si="313"/>
        <v>1.8365196779999999</v>
      </c>
      <c r="HL46">
        <f t="shared" si="314"/>
        <v>0.18723220199999999</v>
      </c>
      <c r="HM46">
        <f t="shared" si="315"/>
        <v>8.7071513200000006E-2</v>
      </c>
      <c r="HN46">
        <f t="shared" si="316"/>
        <v>2.0431856120000003</v>
      </c>
      <c r="HO46">
        <f t="shared" si="317"/>
        <v>1.590116044</v>
      </c>
      <c r="HP46">
        <f t="shared" si="318"/>
        <v>2.030171798</v>
      </c>
      <c r="HQ46">
        <f t="shared" si="319"/>
        <v>5.1438783999999987E-2</v>
      </c>
      <c r="HR46">
        <f t="shared" si="320"/>
        <v>0.74729737200000002</v>
      </c>
      <c r="HS46">
        <f t="shared" si="321"/>
        <v>1.081779023</v>
      </c>
      <c r="HT46">
        <f t="shared" si="322"/>
        <v>0.30660610999999999</v>
      </c>
      <c r="HU46">
        <f t="shared" si="323"/>
        <v>1.0177909040000002</v>
      </c>
      <c r="HV46">
        <f t="shared" si="324"/>
        <v>1.1986177090000001</v>
      </c>
      <c r="HW46">
        <f t="shared" si="325"/>
        <v>0.25702305999999997</v>
      </c>
      <c r="HX46">
        <f t="shared" si="326"/>
        <v>0.6880700019999999</v>
      </c>
      <c r="HY46">
        <f t="shared" si="327"/>
        <v>1.7197808640000001</v>
      </c>
      <c r="HZ46">
        <f t="shared" si="328"/>
        <v>0.81361847100000007</v>
      </c>
      <c r="IA46">
        <f t="shared" si="329"/>
        <v>0.63651126400000013</v>
      </c>
      <c r="IB46">
        <f t="shared" si="330"/>
        <v>0.58918474700000001</v>
      </c>
      <c r="IC46">
        <f t="shared" si="331"/>
        <v>1.093940997</v>
      </c>
      <c r="ID46">
        <f t="shared" si="332"/>
        <v>0.95023967600000003</v>
      </c>
      <c r="IE46">
        <f t="shared" si="333"/>
        <v>2.9093510000000045E-3</v>
      </c>
      <c r="IF46">
        <f t="shared" si="334"/>
        <v>0.38411583700000002</v>
      </c>
      <c r="IG46">
        <f t="shared" si="335"/>
        <v>1.61494914</v>
      </c>
      <c r="IH46">
        <f t="shared" si="336"/>
        <v>0.92399453200000004</v>
      </c>
      <c r="II46">
        <f t="shared" si="337"/>
        <v>1.70589458</v>
      </c>
      <c r="IJ46">
        <f t="shared" si="338"/>
        <v>0.7147343570000001</v>
      </c>
      <c r="IK46">
        <f t="shared" si="339"/>
        <v>0.53712880500000004</v>
      </c>
      <c r="IL46">
        <f t="shared" si="340"/>
        <v>1.9768988019999998</v>
      </c>
      <c r="IM46">
        <f t="shared" si="341"/>
        <v>0.79909884799999997</v>
      </c>
      <c r="IN46">
        <f t="shared" si="342"/>
        <v>0.72312310499999999</v>
      </c>
      <c r="IO46">
        <f t="shared" si="343"/>
        <v>0.28471791899999999</v>
      </c>
      <c r="IP46">
        <f t="shared" si="344"/>
        <v>2.2969230000000063E-3</v>
      </c>
      <c r="IQ46">
        <f t="shared" si="345"/>
        <v>1.3548616039999999</v>
      </c>
      <c r="IR46">
        <f t="shared" si="346"/>
        <v>3.3214345000000006E-2</v>
      </c>
      <c r="IS46">
        <f t="shared" si="347"/>
        <v>0.27062197700000001</v>
      </c>
      <c r="IT46">
        <f t="shared" si="348"/>
        <v>0.72197934600000002</v>
      </c>
      <c r="IU46">
        <f t="shared" si="349"/>
        <v>1.411106508</v>
      </c>
      <c r="IV46">
        <f t="shared" si="350"/>
        <v>0.52360770299999992</v>
      </c>
      <c r="IW46">
        <f t="shared" si="351"/>
        <v>0.35794694199999999</v>
      </c>
      <c r="IX46">
        <f t="shared" si="352"/>
        <v>1.693589172</v>
      </c>
      <c r="IY46">
        <f t="shared" si="353"/>
        <v>0.76463402000000003</v>
      </c>
      <c r="IZ46">
        <f t="shared" si="354"/>
        <v>0.67020983700000003</v>
      </c>
      <c r="JA46">
        <f t="shared" si="355"/>
        <v>0.71003914300000004</v>
      </c>
      <c r="JB46">
        <f t="shared" si="356"/>
        <v>1.0985254630000001</v>
      </c>
      <c r="JC46">
        <f t="shared" si="357"/>
        <v>1.39486003</v>
      </c>
      <c r="JD46">
        <f t="shared" si="358"/>
        <v>0.220626143</v>
      </c>
      <c r="JE46">
        <f t="shared" si="359"/>
        <v>1.3674734499999999</v>
      </c>
      <c r="JF46">
        <f t="shared" si="360"/>
        <v>0.93590779899999998</v>
      </c>
      <c r="JG46">
        <f t="shared" si="361"/>
        <v>0.73156394800000002</v>
      </c>
      <c r="JH46">
        <f t="shared" si="362"/>
        <v>0.71643880299999996</v>
      </c>
      <c r="JI46">
        <f t="shared" si="363"/>
        <v>0.85716978999999993</v>
      </c>
      <c r="JJ46">
        <f t="shared" si="364"/>
        <v>1.2080017440000002</v>
      </c>
      <c r="JK46">
        <f t="shared" si="365"/>
        <v>1.4132863439999999</v>
      </c>
      <c r="JL46">
        <f t="shared" si="366"/>
        <v>5.7623518999999956E-2</v>
      </c>
      <c r="JM46">
        <f t="shared" si="367"/>
        <v>0.266279078</v>
      </c>
      <c r="JN46">
        <f t="shared" si="368"/>
        <v>1.112737176</v>
      </c>
      <c r="JO46">
        <f t="shared" si="369"/>
        <v>1.3381780210000001</v>
      </c>
      <c r="JP46">
        <f t="shared" si="370"/>
        <v>1.082205353</v>
      </c>
      <c r="JQ46">
        <f t="shared" si="371"/>
        <v>1.358712487</v>
      </c>
      <c r="JR46">
        <f t="shared" si="372"/>
        <v>3.4563399999999994E-2</v>
      </c>
      <c r="JS46">
        <f t="shared" si="373"/>
        <v>0.84592369899999997</v>
      </c>
      <c r="JT46">
        <f t="shared" si="374"/>
        <v>0.95467845499999993</v>
      </c>
      <c r="JU46">
        <f t="shared" si="375"/>
        <v>0.66219103099999999</v>
      </c>
      <c r="JV46">
        <f t="shared" si="376"/>
        <v>1.7788656490000001</v>
      </c>
      <c r="JW46">
        <f t="shared" si="377"/>
        <v>1.2116509529999999</v>
      </c>
      <c r="JX46">
        <f t="shared" si="378"/>
        <v>1.672790282</v>
      </c>
      <c r="JY46">
        <f t="shared" si="379"/>
        <v>3.5610249999999954E-3</v>
      </c>
      <c r="JZ46">
        <f t="shared" si="380"/>
        <v>0.90997106100000003</v>
      </c>
      <c r="KA46">
        <f t="shared" si="381"/>
        <v>0.7657222130000001</v>
      </c>
      <c r="KB46">
        <f t="shared" si="382"/>
        <v>1.2365665612000001</v>
      </c>
      <c r="KC46">
        <f t="shared" si="383"/>
        <v>0.18747614834999998</v>
      </c>
      <c r="KD46">
        <f t="shared" si="384"/>
        <v>0.29238614100000004</v>
      </c>
      <c r="KE46">
        <f t="shared" si="385"/>
        <v>0.22832247</v>
      </c>
      <c r="KF46">
        <f t="shared" si="386"/>
        <v>0.29372026600000001</v>
      </c>
      <c r="KG46">
        <f t="shared" si="387"/>
        <v>0.8193267649999999</v>
      </c>
      <c r="KH46">
        <f t="shared" si="388"/>
        <v>0.62086499799999995</v>
      </c>
      <c r="KI46">
        <f t="shared" si="389"/>
        <v>0.64004671199999996</v>
      </c>
      <c r="KJ46">
        <f t="shared" si="390"/>
        <v>0.32690222000000002</v>
      </c>
      <c r="KK46">
        <f t="shared" si="391"/>
        <v>0.46752945899999998</v>
      </c>
      <c r="KL46">
        <f t="shared" si="392"/>
        <v>0.228597508</v>
      </c>
      <c r="KM46">
        <f t="shared" si="393"/>
        <v>1.282608931</v>
      </c>
      <c r="KN46">
        <f t="shared" si="394"/>
        <v>0.80580219900000005</v>
      </c>
      <c r="KO46">
        <f t="shared" si="395"/>
        <v>5.1792515999999983E-2</v>
      </c>
      <c r="KP46">
        <f t="shared" si="396"/>
        <v>0.63264464599999992</v>
      </c>
      <c r="KQ46">
        <f t="shared" si="397"/>
        <v>1.7426816889999999</v>
      </c>
      <c r="KR46">
        <f t="shared" si="398"/>
        <v>6.600104999999995E-3</v>
      </c>
      <c r="KS46">
        <f t="shared" si="399"/>
        <v>0.35654604200000001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0.782717467</v>
      </c>
      <c r="CY47">
        <f t="shared" si="201"/>
        <v>-0.45260716400000001</v>
      </c>
      <c r="CZ47">
        <f t="shared" si="202"/>
        <v>1.0826841270000001</v>
      </c>
      <c r="DA47">
        <f t="shared" si="203"/>
        <v>-1.545804169</v>
      </c>
      <c r="DB47">
        <f t="shared" si="204"/>
        <v>-1.8677781689999999</v>
      </c>
      <c r="DC47">
        <f t="shared" si="205"/>
        <v>-1.7047708159999999</v>
      </c>
      <c r="DD47">
        <f t="shared" si="206"/>
        <v>-1.212005379</v>
      </c>
      <c r="DE47">
        <f t="shared" si="207"/>
        <v>-0.26803929800000004</v>
      </c>
      <c r="DF47">
        <f t="shared" si="208"/>
        <v>-0.29607774100000001</v>
      </c>
      <c r="DG47">
        <f t="shared" si="209"/>
        <v>0.27503703699999998</v>
      </c>
      <c r="DH47">
        <f t="shared" si="210"/>
        <v>0.65892114099999999</v>
      </c>
      <c r="DI47">
        <f t="shared" si="211"/>
        <v>0.55646144600000003</v>
      </c>
      <c r="DJ47">
        <f t="shared" si="212"/>
        <v>0.90341678599999997</v>
      </c>
      <c r="DK47">
        <f t="shared" si="213"/>
        <v>9.2353495999999979E-2</v>
      </c>
      <c r="DL47">
        <f t="shared" si="214"/>
        <v>1.335628917</v>
      </c>
      <c r="DM47">
        <f t="shared" si="215"/>
        <v>-0.694833272</v>
      </c>
      <c r="DN47">
        <f t="shared" si="216"/>
        <v>-0.22262863900000002</v>
      </c>
      <c r="DO47">
        <f t="shared" si="217"/>
        <v>0.65235605599999991</v>
      </c>
      <c r="DP47">
        <f t="shared" si="218"/>
        <v>-1.3958645239999998</v>
      </c>
      <c r="DQ47">
        <f t="shared" si="219"/>
        <v>-3.4644921000000002E-2</v>
      </c>
      <c r="DR47">
        <f t="shared" si="220"/>
        <v>1.297717987</v>
      </c>
      <c r="DS47">
        <f t="shared" si="221"/>
        <v>0.38389695000000001</v>
      </c>
      <c r="DT47">
        <f t="shared" si="222"/>
        <v>-0.781713887</v>
      </c>
      <c r="DU47">
        <f t="shared" si="223"/>
        <v>-1.7217126519999999</v>
      </c>
      <c r="DV47">
        <f t="shared" si="224"/>
        <v>-1.7754053700000001</v>
      </c>
      <c r="DW47">
        <f t="shared" si="225"/>
        <v>0.66661042599999998</v>
      </c>
      <c r="DX47">
        <f t="shared" si="226"/>
        <v>0.58330983800000002</v>
      </c>
      <c r="DY47">
        <f t="shared" si="227"/>
        <v>-0.27048850800000002</v>
      </c>
      <c r="DZ47">
        <f t="shared" si="228"/>
        <v>0.108888373</v>
      </c>
      <c r="EA47">
        <f t="shared" si="229"/>
        <v>5.9757651999999994E-2</v>
      </c>
      <c r="EB47">
        <f t="shared" si="230"/>
        <v>-1.7022217850000001</v>
      </c>
      <c r="EC47">
        <f t="shared" si="231"/>
        <v>-0.78034472399999999</v>
      </c>
      <c r="ED47">
        <f t="shared" si="232"/>
        <v>-0.99888846399999998</v>
      </c>
      <c r="EE47">
        <f t="shared" si="233"/>
        <v>-1.531052635</v>
      </c>
      <c r="EF47">
        <f t="shared" si="234"/>
        <v>0.95283335300000005</v>
      </c>
      <c r="EG47">
        <f t="shared" si="235"/>
        <v>-0.35727747799999998</v>
      </c>
      <c r="EH47">
        <f t="shared" si="236"/>
        <v>-1.2593639720000001</v>
      </c>
      <c r="EI47">
        <f t="shared" si="237"/>
        <v>-0.44607685800000002</v>
      </c>
      <c r="EJ47">
        <f t="shared" si="238"/>
        <v>0.153334585</v>
      </c>
      <c r="EK47">
        <f t="shared" si="239"/>
        <v>-0.30469985799999999</v>
      </c>
      <c r="EL47">
        <f t="shared" si="240"/>
        <v>1.0630823300000001</v>
      </c>
      <c r="EM47">
        <f t="shared" si="241"/>
        <v>0.70768450399999994</v>
      </c>
      <c r="EN47">
        <f t="shared" si="242"/>
        <v>1.171113359</v>
      </c>
      <c r="EO47">
        <f t="shared" si="243"/>
        <v>4.8553536999999994E-2</v>
      </c>
      <c r="EP47">
        <f t="shared" si="244"/>
        <v>-1.240412837</v>
      </c>
      <c r="EQ47">
        <f t="shared" si="245"/>
        <v>-0.52879704399999994</v>
      </c>
      <c r="ER47">
        <f t="shared" si="246"/>
        <v>-1.0958588950000001</v>
      </c>
      <c r="ES47">
        <f t="shared" si="247"/>
        <v>0.22789684899999998</v>
      </c>
      <c r="ET47">
        <f t="shared" si="248"/>
        <v>-1.467426567</v>
      </c>
      <c r="EU47">
        <f t="shared" si="249"/>
        <v>-0.42359991199999997</v>
      </c>
      <c r="EV47">
        <f t="shared" si="250"/>
        <v>0.20185771299999999</v>
      </c>
      <c r="EW47">
        <f t="shared" si="251"/>
        <v>-0.10887695500000001</v>
      </c>
      <c r="EX47">
        <f t="shared" si="252"/>
        <v>2.4010651040000002</v>
      </c>
      <c r="EY47">
        <f t="shared" si="253"/>
        <v>-0.38997529900000005</v>
      </c>
      <c r="EZ47">
        <f t="shared" si="254"/>
        <v>2.4744268460000001</v>
      </c>
      <c r="FA47">
        <f t="shared" si="255"/>
        <v>1.9079551539999999</v>
      </c>
      <c r="FB47">
        <f t="shared" si="256"/>
        <v>0.23948240399999998</v>
      </c>
      <c r="FC47">
        <f t="shared" si="257"/>
        <v>1.0202099610000002</v>
      </c>
      <c r="FD47">
        <f t="shared" si="258"/>
        <v>0.64402160500000005</v>
      </c>
      <c r="FE47">
        <f t="shared" si="259"/>
        <v>1.197623243</v>
      </c>
      <c r="FF47">
        <f t="shared" si="260"/>
        <v>0.64251446299999992</v>
      </c>
      <c r="FG47">
        <f t="shared" si="261"/>
        <v>-0.92534077800000003</v>
      </c>
      <c r="FH47">
        <f t="shared" si="262"/>
        <v>1.5552268440000001</v>
      </c>
      <c r="FI47">
        <f t="shared" si="263"/>
        <v>-0.42738990700000001</v>
      </c>
      <c r="FJ47">
        <f t="shared" si="264"/>
        <v>1.2015958</v>
      </c>
      <c r="FK47">
        <f t="shared" si="265"/>
        <v>-0.387726772</v>
      </c>
      <c r="FL47">
        <f t="shared" si="266"/>
        <v>-0.47700568299999996</v>
      </c>
      <c r="FM47">
        <f t="shared" si="267"/>
        <v>-0.19758279099999998</v>
      </c>
      <c r="FN47">
        <f t="shared" si="268"/>
        <v>-1.0104823970000001</v>
      </c>
      <c r="FO47">
        <f t="shared" si="269"/>
        <v>-0.17289360399999998</v>
      </c>
      <c r="FP47">
        <f t="shared" si="270"/>
        <v>0.40977477099999998</v>
      </c>
      <c r="FQ47">
        <f t="shared" si="271"/>
        <v>-0.46163913900000003</v>
      </c>
      <c r="FR47">
        <f t="shared" si="272"/>
        <v>-0.68779544549999994</v>
      </c>
      <c r="FS47">
        <f t="shared" si="273"/>
        <v>0.74142772099999998</v>
      </c>
      <c r="FT47">
        <f t="shared" si="274"/>
        <v>-1.3793601090000001</v>
      </c>
      <c r="FU47">
        <f t="shared" si="275"/>
        <v>-0.52533112699999995</v>
      </c>
      <c r="FV47">
        <f t="shared" si="276"/>
        <v>-0.54299462100000007</v>
      </c>
      <c r="FW47">
        <f t="shared" si="277"/>
        <v>-2.2254415009999997</v>
      </c>
      <c r="FX47">
        <f t="shared" si="278"/>
        <v>-2.0326585769999999</v>
      </c>
      <c r="FY47">
        <f t="shared" si="279"/>
        <v>0.50687737600000005</v>
      </c>
      <c r="FZ47">
        <f t="shared" si="280"/>
        <v>-1.180864774</v>
      </c>
      <c r="GA47">
        <f t="shared" si="281"/>
        <v>0.42666791199999998</v>
      </c>
      <c r="GB47">
        <f t="shared" si="282"/>
        <v>0.61157740400000005</v>
      </c>
      <c r="GC47">
        <f t="shared" si="283"/>
        <v>2.3714216494999998</v>
      </c>
      <c r="GD47">
        <f t="shared" si="284"/>
        <v>0.95547878900000005</v>
      </c>
      <c r="GE47">
        <f t="shared" si="285"/>
        <v>-1.6752163580000001</v>
      </c>
      <c r="GF47">
        <f t="shared" si="286"/>
        <v>0.81078102699999999</v>
      </c>
      <c r="GG47">
        <f t="shared" si="287"/>
        <v>-1.220301418</v>
      </c>
      <c r="GH47">
        <f t="shared" si="288"/>
        <v>4.6945379000000002E-2</v>
      </c>
      <c r="GI47">
        <f t="shared" si="289"/>
        <v>-0.40378923099999997</v>
      </c>
      <c r="GJ47">
        <f t="shared" si="290"/>
        <v>1.8783078340000001</v>
      </c>
      <c r="GK47">
        <f t="shared" si="291"/>
        <v>1.0813036840000001</v>
      </c>
      <c r="GL47">
        <f t="shared" si="292"/>
        <v>0.82086295499999995</v>
      </c>
      <c r="GM47">
        <f t="shared" si="293"/>
        <v>-1.4478011500000001</v>
      </c>
      <c r="GN47">
        <f t="shared" si="294"/>
        <v>-0.94093166299999997</v>
      </c>
      <c r="GO47">
        <f t="shared" si="295"/>
        <v>-1.3933761360000001</v>
      </c>
      <c r="GP47">
        <f t="shared" si="296"/>
        <v>1.6955527398999999</v>
      </c>
      <c r="GQ47">
        <f t="shared" si="297"/>
        <v>0.15325226199999997</v>
      </c>
      <c r="GR47">
        <f t="shared" si="298"/>
        <v>-1.402465284</v>
      </c>
      <c r="GS47">
        <f t="shared" si="299"/>
        <v>-1.455764378</v>
      </c>
      <c r="GX47">
        <f t="shared" si="300"/>
        <v>0.782717467</v>
      </c>
      <c r="GY47">
        <f t="shared" si="301"/>
        <v>0.45260716400000001</v>
      </c>
      <c r="GZ47">
        <f t="shared" si="302"/>
        <v>1.0826841270000001</v>
      </c>
      <c r="HA47">
        <f t="shared" si="303"/>
        <v>1.545804169</v>
      </c>
      <c r="HB47">
        <f t="shared" si="304"/>
        <v>1.8677781689999999</v>
      </c>
      <c r="HC47">
        <f t="shared" si="305"/>
        <v>1.7047708159999999</v>
      </c>
      <c r="HD47">
        <f t="shared" si="306"/>
        <v>1.212005379</v>
      </c>
      <c r="HE47">
        <f t="shared" si="307"/>
        <v>0.26803929800000004</v>
      </c>
      <c r="HF47">
        <f t="shared" si="308"/>
        <v>0.29607774100000001</v>
      </c>
      <c r="HG47">
        <f t="shared" si="309"/>
        <v>0.27503703699999998</v>
      </c>
      <c r="HH47">
        <f t="shared" si="310"/>
        <v>0.65892114099999999</v>
      </c>
      <c r="HI47">
        <f t="shared" si="311"/>
        <v>0.55646144600000003</v>
      </c>
      <c r="HJ47">
        <f t="shared" si="312"/>
        <v>0.90341678599999997</v>
      </c>
      <c r="HK47">
        <f t="shared" si="313"/>
        <v>9.2353495999999979E-2</v>
      </c>
      <c r="HL47">
        <f t="shared" si="314"/>
        <v>1.335628917</v>
      </c>
      <c r="HM47">
        <f t="shared" si="315"/>
        <v>0.694833272</v>
      </c>
      <c r="HN47">
        <f t="shared" si="316"/>
        <v>0.22262863900000002</v>
      </c>
      <c r="HO47">
        <f t="shared" si="317"/>
        <v>0.65235605599999991</v>
      </c>
      <c r="HP47">
        <f t="shared" si="318"/>
        <v>1.3958645239999998</v>
      </c>
      <c r="HQ47">
        <f t="shared" si="319"/>
        <v>3.4644921000000002E-2</v>
      </c>
      <c r="HR47">
        <f t="shared" si="320"/>
        <v>1.297717987</v>
      </c>
      <c r="HS47">
        <f t="shared" si="321"/>
        <v>0.38389695000000001</v>
      </c>
      <c r="HT47">
        <f t="shared" si="322"/>
        <v>0.781713887</v>
      </c>
      <c r="HU47">
        <f t="shared" si="323"/>
        <v>1.7217126519999999</v>
      </c>
      <c r="HV47">
        <f t="shared" si="324"/>
        <v>1.7754053700000001</v>
      </c>
      <c r="HW47">
        <f t="shared" si="325"/>
        <v>0.66661042599999998</v>
      </c>
      <c r="HX47">
        <f t="shared" si="326"/>
        <v>0.58330983800000002</v>
      </c>
      <c r="HY47">
        <f t="shared" si="327"/>
        <v>0.27048850800000002</v>
      </c>
      <c r="HZ47">
        <f t="shared" si="328"/>
        <v>0.108888373</v>
      </c>
      <c r="IA47">
        <f t="shared" si="329"/>
        <v>5.9757651999999994E-2</v>
      </c>
      <c r="IB47">
        <f t="shared" si="330"/>
        <v>1.7022217850000001</v>
      </c>
      <c r="IC47">
        <f t="shared" si="331"/>
        <v>0.78034472399999999</v>
      </c>
      <c r="ID47">
        <f t="shared" si="332"/>
        <v>0.99888846399999998</v>
      </c>
      <c r="IE47">
        <f t="shared" si="333"/>
        <v>1.531052635</v>
      </c>
      <c r="IF47">
        <f t="shared" si="334"/>
        <v>0.95283335300000005</v>
      </c>
      <c r="IG47">
        <f t="shared" si="335"/>
        <v>0.35727747799999998</v>
      </c>
      <c r="IH47">
        <f t="shared" si="336"/>
        <v>1.2593639720000001</v>
      </c>
      <c r="II47">
        <f t="shared" si="337"/>
        <v>0.44607685800000002</v>
      </c>
      <c r="IJ47">
        <f t="shared" si="338"/>
        <v>0.153334585</v>
      </c>
      <c r="IK47">
        <f t="shared" si="339"/>
        <v>0.30469985799999999</v>
      </c>
      <c r="IL47">
        <f t="shared" si="340"/>
        <v>1.0630823300000001</v>
      </c>
      <c r="IM47">
        <f t="shared" si="341"/>
        <v>0.70768450399999994</v>
      </c>
      <c r="IN47">
        <f t="shared" si="342"/>
        <v>1.171113359</v>
      </c>
      <c r="IO47">
        <f t="shared" si="343"/>
        <v>4.8553536999999994E-2</v>
      </c>
      <c r="IP47">
        <f t="shared" si="344"/>
        <v>1.240412837</v>
      </c>
      <c r="IQ47">
        <f t="shared" si="345"/>
        <v>0.52879704399999994</v>
      </c>
      <c r="IR47">
        <f t="shared" si="346"/>
        <v>1.0958588950000001</v>
      </c>
      <c r="IS47">
        <f t="shared" si="347"/>
        <v>0.22789684899999998</v>
      </c>
      <c r="IT47">
        <f t="shared" si="348"/>
        <v>1.467426567</v>
      </c>
      <c r="IU47">
        <f t="shared" si="349"/>
        <v>0.42359991199999997</v>
      </c>
      <c r="IV47">
        <f t="shared" si="350"/>
        <v>0.20185771299999999</v>
      </c>
      <c r="IW47">
        <f t="shared" si="351"/>
        <v>0.10887695500000001</v>
      </c>
      <c r="IX47">
        <f t="shared" si="352"/>
        <v>2.4010651040000002</v>
      </c>
      <c r="IY47">
        <f t="shared" si="353"/>
        <v>0.38997529900000005</v>
      </c>
      <c r="IZ47">
        <f t="shared" si="354"/>
        <v>2.4744268460000001</v>
      </c>
      <c r="JA47">
        <f t="shared" si="355"/>
        <v>1.9079551539999999</v>
      </c>
      <c r="JB47">
        <f t="shared" si="356"/>
        <v>0.23948240399999998</v>
      </c>
      <c r="JC47">
        <f t="shared" si="357"/>
        <v>1.0202099610000002</v>
      </c>
      <c r="JD47">
        <f t="shared" si="358"/>
        <v>0.64402160500000005</v>
      </c>
      <c r="JE47">
        <f t="shared" si="359"/>
        <v>1.197623243</v>
      </c>
      <c r="JF47">
        <f t="shared" si="360"/>
        <v>0.64251446299999992</v>
      </c>
      <c r="JG47">
        <f t="shared" si="361"/>
        <v>0.92534077800000003</v>
      </c>
      <c r="JH47">
        <f t="shared" si="362"/>
        <v>1.5552268440000001</v>
      </c>
      <c r="JI47">
        <f t="shared" si="363"/>
        <v>0.42738990700000001</v>
      </c>
      <c r="JJ47">
        <f t="shared" si="364"/>
        <v>1.2015958</v>
      </c>
      <c r="JK47">
        <f t="shared" si="365"/>
        <v>0.387726772</v>
      </c>
      <c r="JL47">
        <f t="shared" si="366"/>
        <v>0.47700568299999996</v>
      </c>
      <c r="JM47">
        <f t="shared" si="367"/>
        <v>0.19758279099999998</v>
      </c>
      <c r="JN47">
        <f t="shared" si="368"/>
        <v>1.0104823970000001</v>
      </c>
      <c r="JO47">
        <f t="shared" si="369"/>
        <v>0.17289360399999998</v>
      </c>
      <c r="JP47">
        <f t="shared" si="370"/>
        <v>0.40977477099999998</v>
      </c>
      <c r="JQ47">
        <f t="shared" si="371"/>
        <v>0.46163913900000003</v>
      </c>
      <c r="JR47">
        <f t="shared" si="372"/>
        <v>0.68779544549999994</v>
      </c>
      <c r="JS47">
        <f t="shared" si="373"/>
        <v>0.74142772099999998</v>
      </c>
      <c r="JT47">
        <f t="shared" si="374"/>
        <v>1.3793601090000001</v>
      </c>
      <c r="JU47">
        <f t="shared" si="375"/>
        <v>0.52533112699999995</v>
      </c>
      <c r="JV47">
        <f t="shared" si="376"/>
        <v>0.54299462100000007</v>
      </c>
      <c r="JW47">
        <f t="shared" si="377"/>
        <v>2.2254415009999997</v>
      </c>
      <c r="JX47">
        <f t="shared" si="378"/>
        <v>2.0326585769999999</v>
      </c>
      <c r="JY47">
        <f t="shared" si="379"/>
        <v>0.50687737600000005</v>
      </c>
      <c r="JZ47">
        <f t="shared" si="380"/>
        <v>1.180864774</v>
      </c>
      <c r="KA47">
        <f t="shared" si="381"/>
        <v>0.42666791199999998</v>
      </c>
      <c r="KB47">
        <f t="shared" si="382"/>
        <v>0.61157740400000005</v>
      </c>
      <c r="KC47">
        <f t="shared" si="383"/>
        <v>2.3714216494999998</v>
      </c>
      <c r="KD47">
        <f t="shared" si="384"/>
        <v>0.95547878900000005</v>
      </c>
      <c r="KE47">
        <f t="shared" si="385"/>
        <v>1.6752163580000001</v>
      </c>
      <c r="KF47">
        <f t="shared" si="386"/>
        <v>0.81078102699999999</v>
      </c>
      <c r="KG47">
        <f t="shared" si="387"/>
        <v>1.220301418</v>
      </c>
      <c r="KH47">
        <f t="shared" si="388"/>
        <v>4.6945379000000002E-2</v>
      </c>
      <c r="KI47">
        <f t="shared" si="389"/>
        <v>0.40378923099999997</v>
      </c>
      <c r="KJ47">
        <f t="shared" si="390"/>
        <v>1.8783078340000001</v>
      </c>
      <c r="KK47">
        <f t="shared" si="391"/>
        <v>1.0813036840000001</v>
      </c>
      <c r="KL47">
        <f t="shared" si="392"/>
        <v>0.82086295499999995</v>
      </c>
      <c r="KM47">
        <f t="shared" si="393"/>
        <v>1.4478011500000001</v>
      </c>
      <c r="KN47">
        <f t="shared" si="394"/>
        <v>0.94093166299999997</v>
      </c>
      <c r="KO47">
        <f t="shared" si="395"/>
        <v>1.3933761360000001</v>
      </c>
      <c r="KP47">
        <f t="shared" si="396"/>
        <v>1.6955527398999999</v>
      </c>
      <c r="KQ47">
        <f t="shared" si="397"/>
        <v>0.15325226199999997</v>
      </c>
      <c r="KR47">
        <f t="shared" si="398"/>
        <v>1.402465284</v>
      </c>
      <c r="KS47">
        <f t="shared" si="399"/>
        <v>1.455764378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-1.464742784</v>
      </c>
      <c r="CY48">
        <f t="shared" si="201"/>
        <v>-3.0242485000000006E-2</v>
      </c>
      <c r="CZ48">
        <f t="shared" si="202"/>
        <v>-1.1274177670000001</v>
      </c>
      <c r="DA48">
        <f t="shared" si="203"/>
        <v>-0.49711480699999999</v>
      </c>
      <c r="DB48">
        <f t="shared" si="204"/>
        <v>-0.38500726199999996</v>
      </c>
      <c r="DC48">
        <f t="shared" si="205"/>
        <v>0.93185302800000003</v>
      </c>
      <c r="DD48">
        <f t="shared" si="206"/>
        <v>-2.931828216</v>
      </c>
      <c r="DE48">
        <f t="shared" si="207"/>
        <v>-0.76614333400000001</v>
      </c>
      <c r="DF48">
        <f t="shared" si="208"/>
        <v>-0.83909100010000004</v>
      </c>
      <c r="DG48">
        <f t="shared" si="209"/>
        <v>1.0091057961999998</v>
      </c>
      <c r="DH48">
        <f t="shared" si="210"/>
        <v>-0.66617429800000005</v>
      </c>
      <c r="DI48">
        <f t="shared" si="211"/>
        <v>-1.7315428210000001</v>
      </c>
      <c r="DJ48">
        <f t="shared" si="212"/>
        <v>0.82547082199999999</v>
      </c>
      <c r="DK48">
        <f t="shared" si="213"/>
        <v>1.576550251</v>
      </c>
      <c r="DL48">
        <f t="shared" si="214"/>
        <v>0.93370307600000002</v>
      </c>
      <c r="DM48">
        <f t="shared" si="215"/>
        <v>1.8812919999999983E-2</v>
      </c>
      <c r="DN48">
        <f t="shared" si="216"/>
        <v>1.0663302560000001</v>
      </c>
      <c r="DO48">
        <f t="shared" si="217"/>
        <v>-1.4304489899999999</v>
      </c>
      <c r="DP48">
        <f t="shared" si="218"/>
        <v>-0.44018165999999992</v>
      </c>
      <c r="DQ48">
        <f t="shared" si="219"/>
        <v>-0.32607266899999998</v>
      </c>
      <c r="DR48">
        <f t="shared" si="220"/>
        <v>-0.61362506100000003</v>
      </c>
      <c r="DS48">
        <f t="shared" si="221"/>
        <v>-0.80739971199999994</v>
      </c>
      <c r="DT48">
        <f t="shared" si="222"/>
        <v>0.36470086800000001</v>
      </c>
      <c r="DU48">
        <f t="shared" si="223"/>
        <v>-0.166393391</v>
      </c>
      <c r="DV48">
        <f t="shared" si="224"/>
        <v>-0.67150305500000007</v>
      </c>
      <c r="DW48">
        <f t="shared" si="225"/>
        <v>-0.65606823300000006</v>
      </c>
      <c r="DX48">
        <f t="shared" si="226"/>
        <v>0.77469085500000001</v>
      </c>
      <c r="DY48">
        <f t="shared" si="227"/>
        <v>-0.34052021200000004</v>
      </c>
      <c r="DZ48">
        <f t="shared" si="228"/>
        <v>-4.3319987000000004E-2</v>
      </c>
      <c r="EA48">
        <f t="shared" si="229"/>
        <v>0.54429016899999993</v>
      </c>
      <c r="EB48">
        <f t="shared" si="230"/>
        <v>-0.90316952800000005</v>
      </c>
      <c r="EC48">
        <f t="shared" si="231"/>
        <v>-1.3305135509999999</v>
      </c>
      <c r="ED48">
        <f t="shared" si="232"/>
        <v>-0.57740616499999997</v>
      </c>
      <c r="EE48">
        <f t="shared" si="233"/>
        <v>-0.85162027200000012</v>
      </c>
      <c r="EF48">
        <f t="shared" si="234"/>
        <v>-0.51946566699999996</v>
      </c>
      <c r="EG48">
        <f t="shared" si="235"/>
        <v>-1.535798926</v>
      </c>
      <c r="EH48">
        <f t="shared" si="236"/>
        <v>0.38052261300000001</v>
      </c>
      <c r="EI48">
        <f t="shared" si="237"/>
        <v>-1.2231258970000001</v>
      </c>
      <c r="EJ48">
        <f t="shared" si="238"/>
        <v>-0.330275971</v>
      </c>
      <c r="EK48">
        <f t="shared" si="239"/>
        <v>-1.9455180519999999</v>
      </c>
      <c r="EL48">
        <f t="shared" si="240"/>
        <v>0.71540981299999995</v>
      </c>
      <c r="EM48">
        <f t="shared" si="241"/>
        <v>-5.3827739000000013E-2</v>
      </c>
      <c r="EN48">
        <f t="shared" si="242"/>
        <v>-6.6945760999999993E-2</v>
      </c>
      <c r="EO48">
        <f t="shared" si="243"/>
        <v>0.54415680899999996</v>
      </c>
      <c r="EP48">
        <f t="shared" si="244"/>
        <v>1.3255586479999999</v>
      </c>
      <c r="EQ48">
        <f t="shared" si="245"/>
        <v>-0.79616414800000002</v>
      </c>
      <c r="ER48">
        <f t="shared" si="246"/>
        <v>-1.4550137110000001</v>
      </c>
      <c r="ES48">
        <f t="shared" si="247"/>
        <v>-0.421839503</v>
      </c>
      <c r="ET48">
        <f t="shared" si="248"/>
        <v>1.200384983</v>
      </c>
      <c r="EU48">
        <f t="shared" si="249"/>
        <v>0.27637519899999996</v>
      </c>
      <c r="EV48">
        <f t="shared" si="250"/>
        <v>-0.255843143</v>
      </c>
      <c r="EW48">
        <f t="shared" si="251"/>
        <v>0.322234933</v>
      </c>
      <c r="EX48">
        <f t="shared" si="252"/>
        <v>2.1472011310000001</v>
      </c>
      <c r="EY48">
        <f t="shared" si="253"/>
        <v>-1.4003725679999999</v>
      </c>
      <c r="EZ48">
        <f t="shared" si="254"/>
        <v>1.191224829</v>
      </c>
      <c r="FA48">
        <f t="shared" si="255"/>
        <v>1.7273658709999999</v>
      </c>
      <c r="FB48">
        <f t="shared" si="256"/>
        <v>-0.41377700000000001</v>
      </c>
      <c r="FC48">
        <f t="shared" si="257"/>
        <v>-0.42281380099999999</v>
      </c>
      <c r="FD48">
        <f t="shared" si="258"/>
        <v>-1.8779426529999999</v>
      </c>
      <c r="FE48">
        <f t="shared" si="259"/>
        <v>-0.11997908500000001</v>
      </c>
      <c r="FF48">
        <f t="shared" si="260"/>
        <v>1.199181952</v>
      </c>
      <c r="FG48">
        <f t="shared" si="261"/>
        <v>-1.1329429850000001</v>
      </c>
      <c r="FH48">
        <f t="shared" si="262"/>
        <v>1.469964807</v>
      </c>
      <c r="FI48">
        <f t="shared" si="263"/>
        <v>-0.61962612800000005</v>
      </c>
      <c r="FJ48">
        <f t="shared" si="264"/>
        <v>-0.29593781399999997</v>
      </c>
      <c r="FK48">
        <f t="shared" si="265"/>
        <v>0.89572926799999997</v>
      </c>
      <c r="FL48">
        <f t="shared" si="266"/>
        <v>-1.412266585</v>
      </c>
      <c r="FM48">
        <f t="shared" si="267"/>
        <v>-0.80150885400000005</v>
      </c>
      <c r="FN48">
        <f t="shared" si="268"/>
        <v>0.66749641599999998</v>
      </c>
      <c r="FO48">
        <f t="shared" si="269"/>
        <v>0.30223298500000001</v>
      </c>
      <c r="FP48">
        <f t="shared" si="270"/>
        <v>1.0928710650000002</v>
      </c>
      <c r="FQ48">
        <f t="shared" si="271"/>
        <v>-1.428254251</v>
      </c>
      <c r="FR48">
        <f t="shared" si="272"/>
        <v>-0.26890704399999998</v>
      </c>
      <c r="FS48">
        <f t="shared" si="273"/>
        <v>1.8001844189999998</v>
      </c>
      <c r="FT48">
        <f t="shared" si="274"/>
        <v>-2.1879721240000003</v>
      </c>
      <c r="FU48">
        <f t="shared" si="275"/>
        <v>0.88463317299999999</v>
      </c>
      <c r="FV48">
        <f t="shared" si="276"/>
        <v>0.86060245499999999</v>
      </c>
      <c r="FW48">
        <f t="shared" si="277"/>
        <v>-9.2676507999999991E-2</v>
      </c>
      <c r="FX48">
        <f t="shared" si="278"/>
        <v>-0.45756550499999993</v>
      </c>
      <c r="FY48">
        <f t="shared" si="279"/>
        <v>-0.38568834000000002</v>
      </c>
      <c r="FZ48">
        <f t="shared" si="280"/>
        <v>-0.21539069299999997</v>
      </c>
      <c r="GA48">
        <f t="shared" si="281"/>
        <v>-0.131407158</v>
      </c>
      <c r="GB48">
        <f t="shared" si="282"/>
        <v>-1.9868381070000001</v>
      </c>
      <c r="GC48">
        <f t="shared" si="283"/>
        <v>0.73531111000000005</v>
      </c>
      <c r="GD48">
        <f t="shared" si="284"/>
        <v>-0.119435029</v>
      </c>
      <c r="GE48">
        <f t="shared" si="285"/>
        <v>0.53165742999999999</v>
      </c>
      <c r="GF48">
        <f t="shared" si="286"/>
        <v>0.18798724600000002</v>
      </c>
      <c r="GG48">
        <f t="shared" si="287"/>
        <v>-0.97978321800000001</v>
      </c>
      <c r="GH48">
        <f t="shared" si="288"/>
        <v>0.71543053200000006</v>
      </c>
      <c r="GI48">
        <f t="shared" si="289"/>
        <v>-0.22765422300000002</v>
      </c>
      <c r="GJ48">
        <f t="shared" si="290"/>
        <v>0.75139485100000014</v>
      </c>
      <c r="GK48">
        <f t="shared" si="291"/>
        <v>-0.22155193299999998</v>
      </c>
      <c r="GL48">
        <f t="shared" si="292"/>
        <v>-0.202690226</v>
      </c>
      <c r="GM48">
        <f t="shared" si="293"/>
        <v>1.003096923</v>
      </c>
      <c r="GN48">
        <f t="shared" si="294"/>
        <v>-1.2655673160000001</v>
      </c>
      <c r="GO48">
        <f t="shared" si="295"/>
        <v>-0.36488352599999996</v>
      </c>
      <c r="GP48">
        <f t="shared" si="296"/>
        <v>0.36882559999999998</v>
      </c>
      <c r="GQ48">
        <f t="shared" si="297"/>
        <v>-0.93091190199999996</v>
      </c>
      <c r="GR48">
        <f t="shared" si="298"/>
        <v>-1.2962105579999998</v>
      </c>
      <c r="GS48">
        <f t="shared" si="299"/>
        <v>-1.18751278</v>
      </c>
      <c r="GX48">
        <f t="shared" si="300"/>
        <v>1.464742784</v>
      </c>
      <c r="GY48">
        <f t="shared" si="301"/>
        <v>3.0242485000000006E-2</v>
      </c>
      <c r="GZ48">
        <f t="shared" si="302"/>
        <v>1.1274177670000001</v>
      </c>
      <c r="HA48">
        <f t="shared" si="303"/>
        <v>0.49711480699999999</v>
      </c>
      <c r="HB48">
        <f t="shared" si="304"/>
        <v>0.38500726199999996</v>
      </c>
      <c r="HC48">
        <f t="shared" si="305"/>
        <v>0.93185302800000003</v>
      </c>
      <c r="HD48">
        <f t="shared" si="306"/>
        <v>2.931828216</v>
      </c>
      <c r="HE48">
        <f t="shared" si="307"/>
        <v>0.76614333400000001</v>
      </c>
      <c r="HF48">
        <f t="shared" si="308"/>
        <v>0.83909100010000004</v>
      </c>
      <c r="HG48">
        <f t="shared" si="309"/>
        <v>1.0091057961999998</v>
      </c>
      <c r="HH48">
        <f t="shared" si="310"/>
        <v>0.66617429800000005</v>
      </c>
      <c r="HI48">
        <f t="shared" si="311"/>
        <v>1.7315428210000001</v>
      </c>
      <c r="HJ48">
        <f t="shared" si="312"/>
        <v>0.82547082199999999</v>
      </c>
      <c r="HK48">
        <f t="shared" si="313"/>
        <v>1.576550251</v>
      </c>
      <c r="HL48">
        <f t="shared" si="314"/>
        <v>0.93370307600000002</v>
      </c>
      <c r="HM48">
        <f t="shared" si="315"/>
        <v>1.8812919999999983E-2</v>
      </c>
      <c r="HN48">
        <f t="shared" si="316"/>
        <v>1.0663302560000001</v>
      </c>
      <c r="HO48">
        <f t="shared" si="317"/>
        <v>1.4304489899999999</v>
      </c>
      <c r="HP48">
        <f t="shared" si="318"/>
        <v>0.44018165999999992</v>
      </c>
      <c r="HQ48">
        <f t="shared" si="319"/>
        <v>0.32607266899999998</v>
      </c>
      <c r="HR48">
        <f t="shared" si="320"/>
        <v>0.61362506100000003</v>
      </c>
      <c r="HS48">
        <f t="shared" si="321"/>
        <v>0.80739971199999994</v>
      </c>
      <c r="HT48">
        <f t="shared" si="322"/>
        <v>0.36470086800000001</v>
      </c>
      <c r="HU48">
        <f t="shared" si="323"/>
        <v>0.166393391</v>
      </c>
      <c r="HV48">
        <f t="shared" si="324"/>
        <v>0.67150305500000007</v>
      </c>
      <c r="HW48">
        <f t="shared" si="325"/>
        <v>0.65606823300000006</v>
      </c>
      <c r="HX48">
        <f t="shared" si="326"/>
        <v>0.77469085500000001</v>
      </c>
      <c r="HY48">
        <f t="shared" si="327"/>
        <v>0.34052021200000004</v>
      </c>
      <c r="HZ48">
        <f t="shared" si="328"/>
        <v>4.3319987000000004E-2</v>
      </c>
      <c r="IA48">
        <f t="shared" si="329"/>
        <v>0.54429016899999993</v>
      </c>
      <c r="IB48">
        <f t="shared" si="330"/>
        <v>0.90316952800000005</v>
      </c>
      <c r="IC48">
        <f t="shared" si="331"/>
        <v>1.3305135509999999</v>
      </c>
      <c r="ID48">
        <f t="shared" si="332"/>
        <v>0.57740616499999997</v>
      </c>
      <c r="IE48">
        <f t="shared" si="333"/>
        <v>0.85162027200000012</v>
      </c>
      <c r="IF48">
        <f t="shared" si="334"/>
        <v>0.51946566699999996</v>
      </c>
      <c r="IG48">
        <f t="shared" si="335"/>
        <v>1.535798926</v>
      </c>
      <c r="IH48">
        <f t="shared" si="336"/>
        <v>0.38052261300000001</v>
      </c>
      <c r="II48">
        <f t="shared" si="337"/>
        <v>1.2231258970000001</v>
      </c>
      <c r="IJ48">
        <f t="shared" si="338"/>
        <v>0.330275971</v>
      </c>
      <c r="IK48">
        <f t="shared" si="339"/>
        <v>1.9455180519999999</v>
      </c>
      <c r="IL48">
        <f t="shared" si="340"/>
        <v>0.71540981299999995</v>
      </c>
      <c r="IM48">
        <f t="shared" si="341"/>
        <v>5.3827739000000013E-2</v>
      </c>
      <c r="IN48">
        <f t="shared" si="342"/>
        <v>6.6945760999999993E-2</v>
      </c>
      <c r="IO48">
        <f t="shared" si="343"/>
        <v>0.54415680899999996</v>
      </c>
      <c r="IP48">
        <f t="shared" si="344"/>
        <v>1.3255586479999999</v>
      </c>
      <c r="IQ48">
        <f t="shared" si="345"/>
        <v>0.79616414800000002</v>
      </c>
      <c r="IR48">
        <f t="shared" si="346"/>
        <v>1.4550137110000001</v>
      </c>
      <c r="IS48">
        <f t="shared" si="347"/>
        <v>0.421839503</v>
      </c>
      <c r="IT48">
        <f t="shared" si="348"/>
        <v>1.200384983</v>
      </c>
      <c r="IU48">
        <f t="shared" si="349"/>
        <v>0.27637519899999996</v>
      </c>
      <c r="IV48">
        <f t="shared" si="350"/>
        <v>0.255843143</v>
      </c>
      <c r="IW48">
        <f t="shared" si="351"/>
        <v>0.322234933</v>
      </c>
      <c r="IX48">
        <f t="shared" si="352"/>
        <v>2.1472011310000001</v>
      </c>
      <c r="IY48">
        <f t="shared" si="353"/>
        <v>1.4003725679999999</v>
      </c>
      <c r="IZ48">
        <f t="shared" si="354"/>
        <v>1.191224829</v>
      </c>
      <c r="JA48">
        <f t="shared" si="355"/>
        <v>1.7273658709999999</v>
      </c>
      <c r="JB48">
        <f t="shared" si="356"/>
        <v>0.41377700000000001</v>
      </c>
      <c r="JC48">
        <f t="shared" si="357"/>
        <v>0.42281380099999999</v>
      </c>
      <c r="JD48">
        <f t="shared" si="358"/>
        <v>1.8779426529999999</v>
      </c>
      <c r="JE48">
        <f t="shared" si="359"/>
        <v>0.11997908500000001</v>
      </c>
      <c r="JF48">
        <f t="shared" si="360"/>
        <v>1.199181952</v>
      </c>
      <c r="JG48">
        <f t="shared" si="361"/>
        <v>1.1329429850000001</v>
      </c>
      <c r="JH48">
        <f t="shared" si="362"/>
        <v>1.469964807</v>
      </c>
      <c r="JI48">
        <f t="shared" si="363"/>
        <v>0.61962612800000005</v>
      </c>
      <c r="JJ48">
        <f t="shared" si="364"/>
        <v>0.29593781399999997</v>
      </c>
      <c r="JK48">
        <f t="shared" si="365"/>
        <v>0.89572926799999997</v>
      </c>
      <c r="JL48">
        <f t="shared" si="366"/>
        <v>1.412266585</v>
      </c>
      <c r="JM48">
        <f t="shared" si="367"/>
        <v>0.80150885400000005</v>
      </c>
      <c r="JN48">
        <f t="shared" si="368"/>
        <v>0.66749641599999998</v>
      </c>
      <c r="JO48">
        <f t="shared" si="369"/>
        <v>0.30223298500000001</v>
      </c>
      <c r="JP48">
        <f t="shared" si="370"/>
        <v>1.0928710650000002</v>
      </c>
      <c r="JQ48">
        <f t="shared" si="371"/>
        <v>1.428254251</v>
      </c>
      <c r="JR48">
        <f t="shared" si="372"/>
        <v>0.26890704399999998</v>
      </c>
      <c r="JS48">
        <f t="shared" si="373"/>
        <v>1.8001844189999998</v>
      </c>
      <c r="JT48">
        <f t="shared" si="374"/>
        <v>2.1879721240000003</v>
      </c>
      <c r="JU48">
        <f t="shared" si="375"/>
        <v>0.88463317299999999</v>
      </c>
      <c r="JV48">
        <f t="shared" si="376"/>
        <v>0.86060245499999999</v>
      </c>
      <c r="JW48">
        <f t="shared" si="377"/>
        <v>9.2676507999999991E-2</v>
      </c>
      <c r="JX48">
        <f t="shared" si="378"/>
        <v>0.45756550499999993</v>
      </c>
      <c r="JY48">
        <f t="shared" si="379"/>
        <v>0.38568834000000002</v>
      </c>
      <c r="JZ48">
        <f t="shared" si="380"/>
        <v>0.21539069299999997</v>
      </c>
      <c r="KA48">
        <f t="shared" si="381"/>
        <v>0.131407158</v>
      </c>
      <c r="KB48">
        <f t="shared" si="382"/>
        <v>1.9868381070000001</v>
      </c>
      <c r="KC48">
        <f t="shared" si="383"/>
        <v>0.73531111000000005</v>
      </c>
      <c r="KD48">
        <f t="shared" si="384"/>
        <v>0.119435029</v>
      </c>
      <c r="KE48">
        <f t="shared" si="385"/>
        <v>0.53165742999999999</v>
      </c>
      <c r="KF48">
        <f t="shared" si="386"/>
        <v>0.18798724600000002</v>
      </c>
      <c r="KG48">
        <f t="shared" si="387"/>
        <v>0.97978321800000001</v>
      </c>
      <c r="KH48">
        <f t="shared" si="388"/>
        <v>0.71543053200000006</v>
      </c>
      <c r="KI48">
        <f t="shared" si="389"/>
        <v>0.22765422300000002</v>
      </c>
      <c r="KJ48">
        <f t="shared" si="390"/>
        <v>0.75139485100000014</v>
      </c>
      <c r="KK48">
        <f t="shared" si="391"/>
        <v>0.22155193299999998</v>
      </c>
      <c r="KL48">
        <f t="shared" si="392"/>
        <v>0.202690226</v>
      </c>
      <c r="KM48">
        <f t="shared" si="393"/>
        <v>1.003096923</v>
      </c>
      <c r="KN48">
        <f t="shared" si="394"/>
        <v>1.2655673160000001</v>
      </c>
      <c r="KO48">
        <f t="shared" si="395"/>
        <v>0.36488352599999996</v>
      </c>
      <c r="KP48">
        <f t="shared" si="396"/>
        <v>0.36882559999999998</v>
      </c>
      <c r="KQ48">
        <f t="shared" si="397"/>
        <v>0.93091190199999996</v>
      </c>
      <c r="KR48">
        <f t="shared" si="398"/>
        <v>1.2962105579999998</v>
      </c>
      <c r="KS48">
        <f t="shared" si="399"/>
        <v>1.18751278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-1.4274538139999999</v>
      </c>
      <c r="CY49">
        <f t="shared" si="201"/>
        <v>-1.3663446629999998</v>
      </c>
      <c r="CZ49">
        <f t="shared" si="202"/>
        <v>1.347170089</v>
      </c>
      <c r="DA49">
        <f t="shared" si="203"/>
        <v>-0.55206983599999992</v>
      </c>
      <c r="DB49">
        <f t="shared" si="204"/>
        <v>0.69869445600000002</v>
      </c>
      <c r="DC49">
        <f t="shared" si="205"/>
        <v>0.240243654</v>
      </c>
      <c r="DD49">
        <f t="shared" si="206"/>
        <v>0.13296034499999998</v>
      </c>
      <c r="DE49">
        <f t="shared" si="207"/>
        <v>0.23518971</v>
      </c>
      <c r="DF49">
        <f t="shared" si="208"/>
        <v>1.2889781229999999</v>
      </c>
      <c r="DG49">
        <f t="shared" si="209"/>
        <v>-1.015142835</v>
      </c>
      <c r="DH49">
        <f t="shared" si="210"/>
        <v>-0.171134015</v>
      </c>
      <c r="DI49">
        <f t="shared" si="211"/>
        <v>-0.54881577300000006</v>
      </c>
      <c r="DJ49">
        <f t="shared" si="212"/>
        <v>-1.520102421</v>
      </c>
      <c r="DK49">
        <f t="shared" si="213"/>
        <v>-1.078738677</v>
      </c>
      <c r="DL49">
        <f t="shared" si="214"/>
        <v>0.29799456800000002</v>
      </c>
      <c r="DM49">
        <f t="shared" si="215"/>
        <v>0.57676932300000006</v>
      </c>
      <c r="DN49">
        <f t="shared" si="216"/>
        <v>2.041606093</v>
      </c>
      <c r="DO49">
        <f t="shared" si="217"/>
        <v>-0.94280012600000007</v>
      </c>
      <c r="DP49">
        <f t="shared" si="218"/>
        <v>-1.6019642080000001</v>
      </c>
      <c r="DQ49">
        <f t="shared" si="219"/>
        <v>1.6579741889999999</v>
      </c>
      <c r="DR49">
        <f t="shared" si="220"/>
        <v>-1.4179464530000001</v>
      </c>
      <c r="DS49">
        <f t="shared" si="221"/>
        <v>-0.86119920900000002</v>
      </c>
      <c r="DT49">
        <f t="shared" si="222"/>
        <v>-0.427001507</v>
      </c>
      <c r="DU49">
        <f t="shared" si="223"/>
        <v>0.256866753</v>
      </c>
      <c r="DV49">
        <f t="shared" si="224"/>
        <v>0.87450458500000006</v>
      </c>
      <c r="DW49">
        <f t="shared" si="225"/>
        <v>-0.11453679800000002</v>
      </c>
      <c r="DX49">
        <f t="shared" si="226"/>
        <v>2.3987887839999997</v>
      </c>
      <c r="DY49">
        <f t="shared" si="227"/>
        <v>-1.59385683</v>
      </c>
      <c r="DZ49">
        <f t="shared" si="228"/>
        <v>0.54077097699999999</v>
      </c>
      <c r="EA49">
        <f t="shared" si="229"/>
        <v>1.07758186</v>
      </c>
      <c r="EB49">
        <f t="shared" si="230"/>
        <v>-0.54930090300000001</v>
      </c>
      <c r="EC49">
        <f t="shared" si="231"/>
        <v>-1.075449063</v>
      </c>
      <c r="ED49">
        <f t="shared" si="232"/>
        <v>1.3561968369999999</v>
      </c>
      <c r="EE49">
        <f t="shared" si="233"/>
        <v>-0.96612099200000001</v>
      </c>
      <c r="EF49">
        <f t="shared" si="234"/>
        <v>-1.365874606</v>
      </c>
      <c r="EG49">
        <f t="shared" si="235"/>
        <v>-0.81581259199999989</v>
      </c>
      <c r="EH49">
        <f t="shared" si="236"/>
        <v>-0.44677951674999999</v>
      </c>
      <c r="EI49">
        <f t="shared" si="237"/>
        <v>1.0126110050000001</v>
      </c>
      <c r="EJ49">
        <f t="shared" si="238"/>
        <v>0.71672432000000008</v>
      </c>
      <c r="EK49">
        <f t="shared" si="239"/>
        <v>0.96529390300000006</v>
      </c>
      <c r="EL49">
        <f t="shared" si="240"/>
        <v>-1.074074864</v>
      </c>
      <c r="EM49">
        <f t="shared" si="241"/>
        <v>6.9888008999999987E-2</v>
      </c>
      <c r="EN49">
        <f t="shared" si="242"/>
        <v>-3.4321739999999962E-3</v>
      </c>
      <c r="EO49">
        <f t="shared" si="243"/>
        <v>-0.14159240000000001</v>
      </c>
      <c r="EP49">
        <f t="shared" si="244"/>
        <v>0.38211899699999996</v>
      </c>
      <c r="EQ49">
        <f t="shared" si="245"/>
        <v>0.41716788100000002</v>
      </c>
      <c r="ER49">
        <f t="shared" si="246"/>
        <v>0.669449187</v>
      </c>
      <c r="ES49">
        <f t="shared" si="247"/>
        <v>-2.8549996999999994E-2</v>
      </c>
      <c r="ET49">
        <f t="shared" si="248"/>
        <v>-0.1051193332</v>
      </c>
      <c r="EU49">
        <f t="shared" si="249"/>
        <v>0.30396535499999999</v>
      </c>
      <c r="EV49">
        <f t="shared" si="250"/>
        <v>-0.23350420099999999</v>
      </c>
      <c r="EW49">
        <f t="shared" si="251"/>
        <v>-0.33835658699999999</v>
      </c>
      <c r="EX49">
        <f t="shared" si="252"/>
        <v>-0.66634500100000005</v>
      </c>
      <c r="EY49">
        <f t="shared" si="253"/>
        <v>0.82774035899999998</v>
      </c>
      <c r="EZ49">
        <f t="shared" si="254"/>
        <v>-1.3635152580000001</v>
      </c>
      <c r="FA49">
        <f t="shared" si="255"/>
        <v>0.87003628299999991</v>
      </c>
      <c r="FB49">
        <f t="shared" si="256"/>
        <v>0.22203730500000002</v>
      </c>
      <c r="FC49">
        <f t="shared" si="257"/>
        <v>1.17279457</v>
      </c>
      <c r="FD49">
        <f t="shared" si="258"/>
        <v>1.5231528070000002</v>
      </c>
      <c r="FE49">
        <f t="shared" si="259"/>
        <v>-1.7265287819999999</v>
      </c>
      <c r="FF49">
        <f t="shared" si="260"/>
        <v>0.25416163799999997</v>
      </c>
      <c r="FG49">
        <f t="shared" si="261"/>
        <v>0.32977880399999998</v>
      </c>
      <c r="FH49">
        <f t="shared" si="262"/>
        <v>1.548610952</v>
      </c>
      <c r="FI49">
        <f t="shared" si="263"/>
        <v>0.59724311699999999</v>
      </c>
      <c r="FJ49">
        <f t="shared" si="264"/>
        <v>-1.0336528680000001</v>
      </c>
      <c r="FK49">
        <f t="shared" si="265"/>
        <v>0.88895793599999995</v>
      </c>
      <c r="FL49">
        <f t="shared" si="266"/>
        <v>-0.81449392200000004</v>
      </c>
      <c r="FM49">
        <f t="shared" si="267"/>
        <v>5.5336759999999999E-2</v>
      </c>
      <c r="FN49">
        <f t="shared" si="268"/>
        <v>0.77212902899999991</v>
      </c>
      <c r="FO49">
        <f t="shared" si="269"/>
        <v>-0.49497508299999998</v>
      </c>
      <c r="FP49">
        <f t="shared" si="270"/>
        <v>-0.348763885</v>
      </c>
      <c r="FQ49">
        <f t="shared" si="271"/>
        <v>0.35287254499999998</v>
      </c>
      <c r="FR49">
        <f t="shared" si="272"/>
        <v>0.354721809</v>
      </c>
      <c r="FS49">
        <f t="shared" si="273"/>
        <v>0.45505260300000006</v>
      </c>
      <c r="FT49">
        <f t="shared" si="274"/>
        <v>0.54531234900000003</v>
      </c>
      <c r="FU49">
        <f t="shared" si="275"/>
        <v>0.19567963400000002</v>
      </c>
      <c r="FV49">
        <f t="shared" si="276"/>
        <v>1.8901881139999999</v>
      </c>
      <c r="FW49">
        <f t="shared" si="277"/>
        <v>0.56426060500000008</v>
      </c>
      <c r="FX49">
        <f t="shared" si="278"/>
        <v>-0.70148948500000008</v>
      </c>
      <c r="FY49">
        <f t="shared" si="279"/>
        <v>0.43746457299999997</v>
      </c>
      <c r="FZ49">
        <f t="shared" si="280"/>
        <v>-0.79908630700000005</v>
      </c>
      <c r="GA49">
        <f t="shared" si="281"/>
        <v>-2.1906029871999997</v>
      </c>
      <c r="GB49">
        <f t="shared" si="282"/>
        <v>-0.767497278</v>
      </c>
      <c r="GC49">
        <f t="shared" si="283"/>
        <v>-0.59486838899999994</v>
      </c>
      <c r="GD49">
        <f t="shared" si="284"/>
        <v>-1.562813923</v>
      </c>
      <c r="GE49">
        <f t="shared" si="285"/>
        <v>0.73375826799999999</v>
      </c>
      <c r="GF49">
        <f t="shared" si="286"/>
        <v>-1.2561859510000002</v>
      </c>
      <c r="GG49">
        <f t="shared" si="287"/>
        <v>-0.34965701800000004</v>
      </c>
      <c r="GH49">
        <f t="shared" si="288"/>
        <v>-0.18443621100000002</v>
      </c>
      <c r="GI49">
        <f t="shared" si="289"/>
        <v>-1.372388237</v>
      </c>
      <c r="GJ49">
        <f t="shared" si="290"/>
        <v>0.47238741799999995</v>
      </c>
      <c r="GK49">
        <f t="shared" si="291"/>
        <v>2.9615526710000002</v>
      </c>
      <c r="GL49">
        <f t="shared" si="292"/>
        <v>0.23756670799999999</v>
      </c>
      <c r="GM49">
        <f t="shared" si="293"/>
        <v>-0.63205977899999999</v>
      </c>
      <c r="GN49">
        <f t="shared" si="294"/>
        <v>1.488149792</v>
      </c>
      <c r="GO49">
        <f t="shared" si="295"/>
        <v>0.746681068</v>
      </c>
      <c r="GP49">
        <f t="shared" si="296"/>
        <v>-1.212480974</v>
      </c>
      <c r="GQ49">
        <f t="shared" si="297"/>
        <v>-0.31024402499999998</v>
      </c>
      <c r="GR49">
        <f t="shared" si="298"/>
        <v>-1.036164538</v>
      </c>
      <c r="GS49">
        <f t="shared" si="299"/>
        <v>-1.0123784300000001</v>
      </c>
      <c r="GX49">
        <f t="shared" si="300"/>
        <v>1.4274538139999999</v>
      </c>
      <c r="GY49">
        <f t="shared" si="301"/>
        <v>1.3663446629999998</v>
      </c>
      <c r="GZ49">
        <f t="shared" si="302"/>
        <v>1.347170089</v>
      </c>
      <c r="HA49">
        <f t="shared" si="303"/>
        <v>0.55206983599999992</v>
      </c>
      <c r="HB49">
        <f t="shared" si="304"/>
        <v>0.69869445600000002</v>
      </c>
      <c r="HC49">
        <f t="shared" si="305"/>
        <v>0.240243654</v>
      </c>
      <c r="HD49">
        <f t="shared" si="306"/>
        <v>0.13296034499999998</v>
      </c>
      <c r="HE49">
        <f t="shared" si="307"/>
        <v>0.23518971</v>
      </c>
      <c r="HF49">
        <f t="shared" si="308"/>
        <v>1.2889781229999999</v>
      </c>
      <c r="HG49">
        <f t="shared" si="309"/>
        <v>1.015142835</v>
      </c>
      <c r="HH49">
        <f t="shared" si="310"/>
        <v>0.171134015</v>
      </c>
      <c r="HI49">
        <f t="shared" si="311"/>
        <v>0.54881577300000006</v>
      </c>
      <c r="HJ49">
        <f t="shared" si="312"/>
        <v>1.520102421</v>
      </c>
      <c r="HK49">
        <f t="shared" si="313"/>
        <v>1.078738677</v>
      </c>
      <c r="HL49">
        <f t="shared" si="314"/>
        <v>0.29799456800000002</v>
      </c>
      <c r="HM49">
        <f t="shared" si="315"/>
        <v>0.57676932300000006</v>
      </c>
      <c r="HN49">
        <f t="shared" si="316"/>
        <v>2.041606093</v>
      </c>
      <c r="HO49">
        <f t="shared" si="317"/>
        <v>0.94280012600000007</v>
      </c>
      <c r="HP49">
        <f t="shared" si="318"/>
        <v>1.6019642080000001</v>
      </c>
      <c r="HQ49">
        <f t="shared" si="319"/>
        <v>1.6579741889999999</v>
      </c>
      <c r="HR49">
        <f t="shared" si="320"/>
        <v>1.4179464530000001</v>
      </c>
      <c r="HS49">
        <f t="shared" si="321"/>
        <v>0.86119920900000002</v>
      </c>
      <c r="HT49">
        <f t="shared" si="322"/>
        <v>0.427001507</v>
      </c>
      <c r="HU49">
        <f t="shared" si="323"/>
        <v>0.256866753</v>
      </c>
      <c r="HV49">
        <f t="shared" si="324"/>
        <v>0.87450458500000006</v>
      </c>
      <c r="HW49">
        <f t="shared" si="325"/>
        <v>0.11453679800000002</v>
      </c>
      <c r="HX49">
        <f t="shared" si="326"/>
        <v>2.3987887839999997</v>
      </c>
      <c r="HY49">
        <f t="shared" si="327"/>
        <v>1.59385683</v>
      </c>
      <c r="HZ49">
        <f t="shared" si="328"/>
        <v>0.54077097699999999</v>
      </c>
      <c r="IA49">
        <f t="shared" si="329"/>
        <v>1.07758186</v>
      </c>
      <c r="IB49">
        <f t="shared" si="330"/>
        <v>0.54930090300000001</v>
      </c>
      <c r="IC49">
        <f t="shared" si="331"/>
        <v>1.075449063</v>
      </c>
      <c r="ID49">
        <f t="shared" si="332"/>
        <v>1.3561968369999999</v>
      </c>
      <c r="IE49">
        <f t="shared" si="333"/>
        <v>0.96612099200000001</v>
      </c>
      <c r="IF49">
        <f t="shared" si="334"/>
        <v>1.365874606</v>
      </c>
      <c r="IG49">
        <f t="shared" si="335"/>
        <v>0.81581259199999989</v>
      </c>
      <c r="IH49">
        <f t="shared" si="336"/>
        <v>0.44677951674999999</v>
      </c>
      <c r="II49">
        <f t="shared" si="337"/>
        <v>1.0126110050000001</v>
      </c>
      <c r="IJ49">
        <f t="shared" si="338"/>
        <v>0.71672432000000008</v>
      </c>
      <c r="IK49">
        <f t="shared" si="339"/>
        <v>0.96529390300000006</v>
      </c>
      <c r="IL49">
        <f t="shared" si="340"/>
        <v>1.074074864</v>
      </c>
      <c r="IM49">
        <f t="shared" si="341"/>
        <v>6.9888008999999987E-2</v>
      </c>
      <c r="IN49">
        <f t="shared" si="342"/>
        <v>3.4321739999999962E-3</v>
      </c>
      <c r="IO49">
        <f t="shared" si="343"/>
        <v>0.14159240000000001</v>
      </c>
      <c r="IP49">
        <f t="shared" si="344"/>
        <v>0.38211899699999996</v>
      </c>
      <c r="IQ49">
        <f t="shared" si="345"/>
        <v>0.41716788100000002</v>
      </c>
      <c r="IR49">
        <f t="shared" si="346"/>
        <v>0.669449187</v>
      </c>
      <c r="IS49">
        <f t="shared" si="347"/>
        <v>2.8549996999999994E-2</v>
      </c>
      <c r="IT49">
        <f t="shared" si="348"/>
        <v>0.1051193332</v>
      </c>
      <c r="IU49">
        <f t="shared" si="349"/>
        <v>0.30396535499999999</v>
      </c>
      <c r="IV49">
        <f t="shared" si="350"/>
        <v>0.23350420099999999</v>
      </c>
      <c r="IW49">
        <f t="shared" si="351"/>
        <v>0.33835658699999999</v>
      </c>
      <c r="IX49">
        <f t="shared" si="352"/>
        <v>0.66634500100000005</v>
      </c>
      <c r="IY49">
        <f t="shared" si="353"/>
        <v>0.82774035899999998</v>
      </c>
      <c r="IZ49">
        <f t="shared" si="354"/>
        <v>1.3635152580000001</v>
      </c>
      <c r="JA49">
        <f t="shared" si="355"/>
        <v>0.87003628299999991</v>
      </c>
      <c r="JB49">
        <f t="shared" si="356"/>
        <v>0.22203730500000002</v>
      </c>
      <c r="JC49">
        <f t="shared" si="357"/>
        <v>1.17279457</v>
      </c>
      <c r="JD49">
        <f t="shared" si="358"/>
        <v>1.5231528070000002</v>
      </c>
      <c r="JE49">
        <f t="shared" si="359"/>
        <v>1.7265287819999999</v>
      </c>
      <c r="JF49">
        <f t="shared" si="360"/>
        <v>0.25416163799999997</v>
      </c>
      <c r="JG49">
        <f t="shared" si="361"/>
        <v>0.32977880399999998</v>
      </c>
      <c r="JH49">
        <f t="shared" si="362"/>
        <v>1.548610952</v>
      </c>
      <c r="JI49">
        <f t="shared" si="363"/>
        <v>0.59724311699999999</v>
      </c>
      <c r="JJ49">
        <f t="shared" si="364"/>
        <v>1.0336528680000001</v>
      </c>
      <c r="JK49">
        <f t="shared" si="365"/>
        <v>0.88895793599999995</v>
      </c>
      <c r="JL49">
        <f t="shared" si="366"/>
        <v>0.81449392200000004</v>
      </c>
      <c r="JM49">
        <f t="shared" si="367"/>
        <v>5.5336759999999999E-2</v>
      </c>
      <c r="JN49">
        <f t="shared" si="368"/>
        <v>0.77212902899999991</v>
      </c>
      <c r="JO49">
        <f t="shared" si="369"/>
        <v>0.49497508299999998</v>
      </c>
      <c r="JP49">
        <f t="shared" si="370"/>
        <v>0.348763885</v>
      </c>
      <c r="JQ49">
        <f t="shared" si="371"/>
        <v>0.35287254499999998</v>
      </c>
      <c r="JR49">
        <f t="shared" si="372"/>
        <v>0.354721809</v>
      </c>
      <c r="JS49">
        <f t="shared" si="373"/>
        <v>0.45505260300000006</v>
      </c>
      <c r="JT49">
        <f t="shared" si="374"/>
        <v>0.54531234900000003</v>
      </c>
      <c r="JU49">
        <f t="shared" si="375"/>
        <v>0.19567963400000002</v>
      </c>
      <c r="JV49">
        <f t="shared" si="376"/>
        <v>1.8901881139999999</v>
      </c>
      <c r="JW49">
        <f t="shared" si="377"/>
        <v>0.56426060500000008</v>
      </c>
      <c r="JX49">
        <f t="shared" si="378"/>
        <v>0.70148948500000008</v>
      </c>
      <c r="JY49">
        <f t="shared" si="379"/>
        <v>0.43746457299999997</v>
      </c>
      <c r="JZ49">
        <f t="shared" si="380"/>
        <v>0.79908630700000005</v>
      </c>
      <c r="KA49">
        <f t="shared" si="381"/>
        <v>2.1906029871999997</v>
      </c>
      <c r="KB49">
        <f t="shared" si="382"/>
        <v>0.767497278</v>
      </c>
      <c r="KC49">
        <f t="shared" si="383"/>
        <v>0.59486838899999994</v>
      </c>
      <c r="KD49">
        <f t="shared" si="384"/>
        <v>1.562813923</v>
      </c>
      <c r="KE49">
        <f t="shared" si="385"/>
        <v>0.73375826799999999</v>
      </c>
      <c r="KF49">
        <f t="shared" si="386"/>
        <v>1.2561859510000002</v>
      </c>
      <c r="KG49">
        <f t="shared" si="387"/>
        <v>0.34965701800000004</v>
      </c>
      <c r="KH49">
        <f t="shared" si="388"/>
        <v>0.18443621100000002</v>
      </c>
      <c r="KI49">
        <f t="shared" si="389"/>
        <v>1.372388237</v>
      </c>
      <c r="KJ49">
        <f t="shared" si="390"/>
        <v>0.47238741799999995</v>
      </c>
      <c r="KK49">
        <f t="shared" si="391"/>
        <v>2.9615526710000002</v>
      </c>
      <c r="KL49">
        <f t="shared" si="392"/>
        <v>0.23756670799999999</v>
      </c>
      <c r="KM49">
        <f t="shared" si="393"/>
        <v>0.63205977899999999</v>
      </c>
      <c r="KN49">
        <f t="shared" si="394"/>
        <v>1.488149792</v>
      </c>
      <c r="KO49">
        <f t="shared" si="395"/>
        <v>0.746681068</v>
      </c>
      <c r="KP49">
        <f t="shared" si="396"/>
        <v>1.212480974</v>
      </c>
      <c r="KQ49">
        <f t="shared" si="397"/>
        <v>0.31024402499999998</v>
      </c>
      <c r="KR49">
        <f t="shared" si="398"/>
        <v>1.036164538</v>
      </c>
      <c r="KS49">
        <f t="shared" si="399"/>
        <v>1.0123784300000001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0.58970900400000004</v>
      </c>
      <c r="CY50">
        <f t="shared" si="201"/>
        <v>-1.7270012370000001</v>
      </c>
      <c r="CZ50">
        <f t="shared" si="202"/>
        <v>-0.68290440200000002</v>
      </c>
      <c r="DA50">
        <f t="shared" si="203"/>
        <v>1.3986693159999999</v>
      </c>
      <c r="DB50">
        <f t="shared" si="204"/>
        <v>7.6304394000000011E-2</v>
      </c>
      <c r="DC50">
        <f t="shared" si="205"/>
        <v>-9.5377259999999964E-3</v>
      </c>
      <c r="DD50">
        <f t="shared" si="206"/>
        <v>0.92463540499999997</v>
      </c>
      <c r="DE50">
        <f t="shared" si="207"/>
        <v>-0.25950380300000003</v>
      </c>
      <c r="DF50">
        <f t="shared" si="208"/>
        <v>-0.39571752199999999</v>
      </c>
      <c r="DG50">
        <f t="shared" si="209"/>
        <v>-0.56128157100000009</v>
      </c>
      <c r="DH50">
        <f t="shared" si="210"/>
        <v>-1.244487036</v>
      </c>
      <c r="DI50">
        <f t="shared" si="211"/>
        <v>1.8288561859999999</v>
      </c>
      <c r="DJ50">
        <f t="shared" si="212"/>
        <v>-0.41301890099999994</v>
      </c>
      <c r="DK50">
        <f t="shared" si="213"/>
        <v>0.76968045100000004</v>
      </c>
      <c r="DL50">
        <f t="shared" si="214"/>
        <v>9.2509685999999994E-2</v>
      </c>
      <c r="DM50">
        <f t="shared" si="215"/>
        <v>1.9898689529999998</v>
      </c>
      <c r="DN50">
        <f t="shared" si="216"/>
        <v>-1.047399172</v>
      </c>
      <c r="DO50">
        <f t="shared" si="217"/>
        <v>-0.41498882699999995</v>
      </c>
      <c r="DP50">
        <f t="shared" si="218"/>
        <v>-2.092105063</v>
      </c>
      <c r="DQ50">
        <f t="shared" si="219"/>
        <v>1.477724434</v>
      </c>
      <c r="DR50">
        <f t="shared" si="220"/>
        <v>0.21261712699999999</v>
      </c>
      <c r="DS50">
        <f t="shared" si="221"/>
        <v>-1.7447510989999999</v>
      </c>
      <c r="DT50">
        <f t="shared" si="222"/>
        <v>0.350053909</v>
      </c>
      <c r="DU50">
        <f t="shared" si="223"/>
        <v>-0.86692008200000004</v>
      </c>
      <c r="DV50">
        <f t="shared" si="224"/>
        <v>-0.33877570400000001</v>
      </c>
      <c r="DW50">
        <f t="shared" si="225"/>
        <v>0.61162767900000004</v>
      </c>
      <c r="DX50">
        <f t="shared" si="226"/>
        <v>-0.90708589500000003</v>
      </c>
      <c r="DY50">
        <f t="shared" si="227"/>
        <v>1.2102076980000001</v>
      </c>
      <c r="DZ50">
        <f t="shared" si="228"/>
        <v>-1.246941482</v>
      </c>
      <c r="EA50">
        <f t="shared" si="229"/>
        <v>-0.70016671100000005</v>
      </c>
      <c r="EB50">
        <f t="shared" si="230"/>
        <v>0.68931034300000005</v>
      </c>
      <c r="EC50">
        <f t="shared" si="231"/>
        <v>1.770845987</v>
      </c>
      <c r="ED50">
        <f t="shared" si="232"/>
        <v>2.343853239</v>
      </c>
      <c r="EE50">
        <f t="shared" si="233"/>
        <v>-1.337362962</v>
      </c>
      <c r="EF50">
        <f t="shared" si="234"/>
        <v>-0.49606517000000006</v>
      </c>
      <c r="EG50">
        <f t="shared" si="235"/>
        <v>1.099063509</v>
      </c>
      <c r="EH50">
        <f t="shared" si="236"/>
        <v>1.2352280900000001</v>
      </c>
      <c r="EI50">
        <f t="shared" si="237"/>
        <v>-0.91520409699999994</v>
      </c>
      <c r="EJ50">
        <f t="shared" si="238"/>
        <v>-0.316274149</v>
      </c>
      <c r="EK50">
        <f t="shared" si="239"/>
        <v>-1.3161821339999999</v>
      </c>
      <c r="EL50">
        <f t="shared" si="240"/>
        <v>9.874870899999999E-2</v>
      </c>
      <c r="EM50">
        <f t="shared" si="241"/>
        <v>-1.916519029</v>
      </c>
      <c r="EN50">
        <f t="shared" si="242"/>
        <v>0.54479618299999999</v>
      </c>
      <c r="EO50">
        <f t="shared" si="243"/>
        <v>0.18728368099999998</v>
      </c>
      <c r="EP50">
        <f t="shared" si="244"/>
        <v>-0.25970734099999998</v>
      </c>
      <c r="EQ50">
        <f t="shared" si="245"/>
        <v>-0.45786575600000001</v>
      </c>
      <c r="ER50">
        <f t="shared" si="246"/>
        <v>-0.47130027399999996</v>
      </c>
      <c r="ES50">
        <f t="shared" si="247"/>
        <v>-0.48266118999999996</v>
      </c>
      <c r="ET50">
        <f t="shared" si="248"/>
        <v>0.52987561900000002</v>
      </c>
      <c r="EU50">
        <f t="shared" si="249"/>
        <v>-1.0893964389999999</v>
      </c>
      <c r="EV50">
        <f t="shared" si="250"/>
        <v>0.62073615199999999</v>
      </c>
      <c r="EW50">
        <f t="shared" si="251"/>
        <v>-0.96172324900000006</v>
      </c>
      <c r="EX50">
        <f t="shared" si="252"/>
        <v>1.129064954</v>
      </c>
      <c r="EY50">
        <f t="shared" si="253"/>
        <v>0.34600005899999997</v>
      </c>
      <c r="EZ50">
        <f t="shared" si="254"/>
        <v>-0.51590351499999998</v>
      </c>
      <c r="FA50">
        <f t="shared" si="255"/>
        <v>0.77940118700000005</v>
      </c>
      <c r="FB50">
        <f t="shared" si="256"/>
        <v>0.23804278300000001</v>
      </c>
      <c r="FC50">
        <f t="shared" si="257"/>
        <v>1.1241777339999999</v>
      </c>
      <c r="FD50">
        <f t="shared" si="258"/>
        <v>-1.126068144</v>
      </c>
      <c r="FE50">
        <f t="shared" si="259"/>
        <v>-2.2891246620000003</v>
      </c>
      <c r="FF50">
        <f t="shared" si="260"/>
        <v>-0.13589211800000001</v>
      </c>
      <c r="FG50">
        <f t="shared" si="261"/>
        <v>-1.3596661160000001</v>
      </c>
      <c r="FH50">
        <f t="shared" si="262"/>
        <v>1.063472185</v>
      </c>
      <c r="FI50">
        <f t="shared" si="263"/>
        <v>-1.84004894</v>
      </c>
      <c r="FJ50">
        <f t="shared" si="264"/>
        <v>-1.336935923</v>
      </c>
      <c r="FK50">
        <f t="shared" si="265"/>
        <v>1.213664713</v>
      </c>
      <c r="FL50">
        <f t="shared" si="266"/>
        <v>-0.92037745599999998</v>
      </c>
      <c r="FM50">
        <f t="shared" si="267"/>
        <v>-1.590218337</v>
      </c>
      <c r="FN50">
        <f t="shared" si="268"/>
        <v>-0.19163649700000002</v>
      </c>
      <c r="FO50">
        <f t="shared" si="269"/>
        <v>-1.5607293609999999</v>
      </c>
      <c r="FP50">
        <f t="shared" si="270"/>
        <v>-0.41916758500000001</v>
      </c>
      <c r="FQ50">
        <f t="shared" si="271"/>
        <v>-0.49003710899999997</v>
      </c>
      <c r="FR50">
        <f t="shared" si="272"/>
        <v>1.817389814</v>
      </c>
      <c r="FS50">
        <f t="shared" si="273"/>
        <v>-0.35959601099999999</v>
      </c>
      <c r="FT50">
        <f t="shared" si="274"/>
        <v>1.3981343439999998</v>
      </c>
      <c r="FU50">
        <f t="shared" si="275"/>
        <v>1.2793320234999999</v>
      </c>
      <c r="FV50">
        <f t="shared" si="276"/>
        <v>-1.3967964020000001</v>
      </c>
      <c r="FW50">
        <f t="shared" si="277"/>
        <v>-0.37131996700000003</v>
      </c>
      <c r="FX50">
        <f t="shared" si="278"/>
        <v>0.23789042799999999</v>
      </c>
      <c r="FY50">
        <f t="shared" si="279"/>
        <v>-0.69347515700000006</v>
      </c>
      <c r="FZ50">
        <f t="shared" si="280"/>
        <v>-1.349738586</v>
      </c>
      <c r="GA50">
        <f t="shared" si="281"/>
        <v>-0.29687702900000001</v>
      </c>
      <c r="GB50">
        <f t="shared" si="282"/>
        <v>0.53229814799999997</v>
      </c>
      <c r="GC50">
        <f t="shared" si="283"/>
        <v>0.622301883</v>
      </c>
      <c r="GD50">
        <f t="shared" si="284"/>
        <v>-0.34716127899999999</v>
      </c>
      <c r="GE50">
        <f t="shared" si="285"/>
        <v>-0.99601437300000006</v>
      </c>
      <c r="GF50">
        <f t="shared" si="286"/>
        <v>-0.223606898</v>
      </c>
      <c r="GG50">
        <f t="shared" si="287"/>
        <v>-0.207514052</v>
      </c>
      <c r="GH50">
        <f t="shared" si="288"/>
        <v>0.68364975399999994</v>
      </c>
      <c r="GI50">
        <f t="shared" si="289"/>
        <v>0.35617882499999998</v>
      </c>
      <c r="GJ50">
        <f t="shared" si="290"/>
        <v>1.5080815999999997E-2</v>
      </c>
      <c r="GK50">
        <f t="shared" si="291"/>
        <v>-0.40564209200000001</v>
      </c>
      <c r="GL50">
        <f t="shared" si="292"/>
        <v>-2.9433261000000002E-2</v>
      </c>
      <c r="GM50">
        <f t="shared" si="293"/>
        <v>1.4565662420000001</v>
      </c>
      <c r="GN50">
        <f t="shared" si="294"/>
        <v>1.2190760890000001</v>
      </c>
      <c r="GO50">
        <f t="shared" si="295"/>
        <v>1.9727039900000001</v>
      </c>
      <c r="GP50">
        <f t="shared" si="296"/>
        <v>-0.36600440300000003</v>
      </c>
      <c r="GQ50">
        <f t="shared" si="297"/>
        <v>0.55220330300000009</v>
      </c>
      <c r="GR50">
        <f t="shared" si="298"/>
        <v>1.0340169960000001</v>
      </c>
      <c r="GS50">
        <f t="shared" si="299"/>
        <v>-0.48110863700000006</v>
      </c>
      <c r="GX50">
        <f t="shared" si="300"/>
        <v>0.58970900400000004</v>
      </c>
      <c r="GY50">
        <f t="shared" si="301"/>
        <v>1.7270012370000001</v>
      </c>
      <c r="GZ50">
        <f t="shared" si="302"/>
        <v>0.68290440200000002</v>
      </c>
      <c r="HA50">
        <f t="shared" si="303"/>
        <v>1.3986693159999999</v>
      </c>
      <c r="HB50">
        <f t="shared" si="304"/>
        <v>7.6304394000000011E-2</v>
      </c>
      <c r="HC50">
        <f t="shared" si="305"/>
        <v>9.5377259999999964E-3</v>
      </c>
      <c r="HD50">
        <f t="shared" si="306"/>
        <v>0.92463540499999997</v>
      </c>
      <c r="HE50">
        <f t="shared" si="307"/>
        <v>0.25950380300000003</v>
      </c>
      <c r="HF50">
        <f t="shared" si="308"/>
        <v>0.39571752199999999</v>
      </c>
      <c r="HG50">
        <f t="shared" si="309"/>
        <v>0.56128157100000009</v>
      </c>
      <c r="HH50">
        <f t="shared" si="310"/>
        <v>1.244487036</v>
      </c>
      <c r="HI50">
        <f t="shared" si="311"/>
        <v>1.8288561859999999</v>
      </c>
      <c r="HJ50">
        <f t="shared" si="312"/>
        <v>0.41301890099999994</v>
      </c>
      <c r="HK50">
        <f t="shared" si="313"/>
        <v>0.76968045100000004</v>
      </c>
      <c r="HL50">
        <f t="shared" si="314"/>
        <v>9.2509685999999994E-2</v>
      </c>
      <c r="HM50">
        <f t="shared" si="315"/>
        <v>1.9898689529999998</v>
      </c>
      <c r="HN50">
        <f t="shared" si="316"/>
        <v>1.047399172</v>
      </c>
      <c r="HO50">
        <f t="shared" si="317"/>
        <v>0.41498882699999995</v>
      </c>
      <c r="HP50">
        <f t="shared" si="318"/>
        <v>2.092105063</v>
      </c>
      <c r="HQ50">
        <f t="shared" si="319"/>
        <v>1.477724434</v>
      </c>
      <c r="HR50">
        <f t="shared" si="320"/>
        <v>0.21261712699999999</v>
      </c>
      <c r="HS50">
        <f t="shared" si="321"/>
        <v>1.7447510989999999</v>
      </c>
      <c r="HT50">
        <f t="shared" si="322"/>
        <v>0.350053909</v>
      </c>
      <c r="HU50">
        <f t="shared" si="323"/>
        <v>0.86692008200000004</v>
      </c>
      <c r="HV50">
        <f t="shared" si="324"/>
        <v>0.33877570400000001</v>
      </c>
      <c r="HW50">
        <f t="shared" si="325"/>
        <v>0.61162767900000004</v>
      </c>
      <c r="HX50">
        <f t="shared" si="326"/>
        <v>0.90708589500000003</v>
      </c>
      <c r="HY50">
        <f t="shared" si="327"/>
        <v>1.2102076980000001</v>
      </c>
      <c r="HZ50">
        <f t="shared" si="328"/>
        <v>1.246941482</v>
      </c>
      <c r="IA50">
        <f t="shared" si="329"/>
        <v>0.70016671100000005</v>
      </c>
      <c r="IB50">
        <f t="shared" si="330"/>
        <v>0.68931034300000005</v>
      </c>
      <c r="IC50">
        <f t="shared" si="331"/>
        <v>1.770845987</v>
      </c>
      <c r="ID50">
        <f t="shared" si="332"/>
        <v>2.343853239</v>
      </c>
      <c r="IE50">
        <f t="shared" si="333"/>
        <v>1.337362962</v>
      </c>
      <c r="IF50">
        <f t="shared" si="334"/>
        <v>0.49606517000000006</v>
      </c>
      <c r="IG50">
        <f t="shared" si="335"/>
        <v>1.099063509</v>
      </c>
      <c r="IH50">
        <f t="shared" si="336"/>
        <v>1.2352280900000001</v>
      </c>
      <c r="II50">
        <f t="shared" si="337"/>
        <v>0.91520409699999994</v>
      </c>
      <c r="IJ50">
        <f t="shared" si="338"/>
        <v>0.316274149</v>
      </c>
      <c r="IK50">
        <f t="shared" si="339"/>
        <v>1.3161821339999999</v>
      </c>
      <c r="IL50">
        <f t="shared" si="340"/>
        <v>9.874870899999999E-2</v>
      </c>
      <c r="IM50">
        <f t="shared" si="341"/>
        <v>1.916519029</v>
      </c>
      <c r="IN50">
        <f t="shared" si="342"/>
        <v>0.54479618299999999</v>
      </c>
      <c r="IO50">
        <f t="shared" si="343"/>
        <v>0.18728368099999998</v>
      </c>
      <c r="IP50">
        <f t="shared" si="344"/>
        <v>0.25970734099999998</v>
      </c>
      <c r="IQ50">
        <f t="shared" si="345"/>
        <v>0.45786575600000001</v>
      </c>
      <c r="IR50">
        <f t="shared" si="346"/>
        <v>0.47130027399999996</v>
      </c>
      <c r="IS50">
        <f t="shared" si="347"/>
        <v>0.48266118999999996</v>
      </c>
      <c r="IT50">
        <f t="shared" si="348"/>
        <v>0.52987561900000002</v>
      </c>
      <c r="IU50">
        <f t="shared" si="349"/>
        <v>1.0893964389999999</v>
      </c>
      <c r="IV50">
        <f t="shared" si="350"/>
        <v>0.62073615199999999</v>
      </c>
      <c r="IW50">
        <f t="shared" si="351"/>
        <v>0.96172324900000006</v>
      </c>
      <c r="IX50">
        <f t="shared" si="352"/>
        <v>1.129064954</v>
      </c>
      <c r="IY50">
        <f t="shared" si="353"/>
        <v>0.34600005899999997</v>
      </c>
      <c r="IZ50">
        <f t="shared" si="354"/>
        <v>0.51590351499999998</v>
      </c>
      <c r="JA50">
        <f t="shared" si="355"/>
        <v>0.77940118700000005</v>
      </c>
      <c r="JB50">
        <f t="shared" si="356"/>
        <v>0.23804278300000001</v>
      </c>
      <c r="JC50">
        <f t="shared" si="357"/>
        <v>1.1241777339999999</v>
      </c>
      <c r="JD50">
        <f t="shared" si="358"/>
        <v>1.126068144</v>
      </c>
      <c r="JE50">
        <f t="shared" si="359"/>
        <v>2.2891246620000003</v>
      </c>
      <c r="JF50">
        <f t="shared" si="360"/>
        <v>0.13589211800000001</v>
      </c>
      <c r="JG50">
        <f t="shared" si="361"/>
        <v>1.3596661160000001</v>
      </c>
      <c r="JH50">
        <f t="shared" si="362"/>
        <v>1.063472185</v>
      </c>
      <c r="JI50">
        <f t="shared" si="363"/>
        <v>1.84004894</v>
      </c>
      <c r="JJ50">
        <f t="shared" si="364"/>
        <v>1.336935923</v>
      </c>
      <c r="JK50">
        <f t="shared" si="365"/>
        <v>1.213664713</v>
      </c>
      <c r="JL50">
        <f t="shared" si="366"/>
        <v>0.92037745599999998</v>
      </c>
      <c r="JM50">
        <f t="shared" si="367"/>
        <v>1.590218337</v>
      </c>
      <c r="JN50">
        <f t="shared" si="368"/>
        <v>0.19163649700000002</v>
      </c>
      <c r="JO50">
        <f t="shared" si="369"/>
        <v>1.5607293609999999</v>
      </c>
      <c r="JP50">
        <f t="shared" si="370"/>
        <v>0.41916758500000001</v>
      </c>
      <c r="JQ50">
        <f t="shared" si="371"/>
        <v>0.49003710899999997</v>
      </c>
      <c r="JR50">
        <f t="shared" si="372"/>
        <v>1.817389814</v>
      </c>
      <c r="JS50">
        <f t="shared" si="373"/>
        <v>0.35959601099999999</v>
      </c>
      <c r="JT50">
        <f t="shared" si="374"/>
        <v>1.3981343439999998</v>
      </c>
      <c r="JU50">
        <f t="shared" si="375"/>
        <v>1.2793320234999999</v>
      </c>
      <c r="JV50">
        <f t="shared" si="376"/>
        <v>1.3967964020000001</v>
      </c>
      <c r="JW50">
        <f t="shared" si="377"/>
        <v>0.37131996700000003</v>
      </c>
      <c r="JX50">
        <f t="shared" si="378"/>
        <v>0.23789042799999999</v>
      </c>
      <c r="JY50">
        <f t="shared" si="379"/>
        <v>0.69347515700000006</v>
      </c>
      <c r="JZ50">
        <f t="shared" si="380"/>
        <v>1.349738586</v>
      </c>
      <c r="KA50">
        <f t="shared" si="381"/>
        <v>0.29687702900000001</v>
      </c>
      <c r="KB50">
        <f t="shared" si="382"/>
        <v>0.53229814799999997</v>
      </c>
      <c r="KC50">
        <f t="shared" si="383"/>
        <v>0.622301883</v>
      </c>
      <c r="KD50">
        <f t="shared" si="384"/>
        <v>0.34716127899999999</v>
      </c>
      <c r="KE50">
        <f t="shared" si="385"/>
        <v>0.99601437300000006</v>
      </c>
      <c r="KF50">
        <f t="shared" si="386"/>
        <v>0.223606898</v>
      </c>
      <c r="KG50">
        <f t="shared" si="387"/>
        <v>0.207514052</v>
      </c>
      <c r="KH50">
        <f t="shared" si="388"/>
        <v>0.68364975399999994</v>
      </c>
      <c r="KI50">
        <f t="shared" si="389"/>
        <v>0.35617882499999998</v>
      </c>
      <c r="KJ50">
        <f t="shared" si="390"/>
        <v>1.5080815999999997E-2</v>
      </c>
      <c r="KK50">
        <f t="shared" si="391"/>
        <v>0.40564209200000001</v>
      </c>
      <c r="KL50">
        <f t="shared" si="392"/>
        <v>2.9433261000000002E-2</v>
      </c>
      <c r="KM50">
        <f t="shared" si="393"/>
        <v>1.4565662420000001</v>
      </c>
      <c r="KN50">
        <f t="shared" si="394"/>
        <v>1.2190760890000001</v>
      </c>
      <c r="KO50">
        <f t="shared" si="395"/>
        <v>1.9727039900000001</v>
      </c>
      <c r="KP50">
        <f t="shared" si="396"/>
        <v>0.36600440300000003</v>
      </c>
      <c r="KQ50">
        <f t="shared" si="397"/>
        <v>0.55220330300000009</v>
      </c>
      <c r="KR50">
        <f t="shared" si="398"/>
        <v>1.0340169960000001</v>
      </c>
      <c r="KS50">
        <f t="shared" si="399"/>
        <v>0.48110863700000006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-0.48795502600000001</v>
      </c>
      <c r="CY51">
        <f t="shared" si="201"/>
        <v>-0.98493136999999997</v>
      </c>
      <c r="CZ51">
        <f t="shared" si="202"/>
        <v>-1.393923303</v>
      </c>
      <c r="DA51">
        <f t="shared" si="203"/>
        <v>0.11510985699999998</v>
      </c>
      <c r="DB51">
        <f t="shared" si="204"/>
        <v>-0.87407685299999993</v>
      </c>
      <c r="DC51">
        <f t="shared" si="205"/>
        <v>0.44790403300000003</v>
      </c>
      <c r="DD51">
        <f t="shared" si="206"/>
        <v>0.73280420599999996</v>
      </c>
      <c r="DE51">
        <f t="shared" si="207"/>
        <v>-0.10564602200000001</v>
      </c>
      <c r="DF51">
        <f t="shared" si="208"/>
        <v>-5.6846406999999995E-2</v>
      </c>
      <c r="DG51">
        <f t="shared" si="209"/>
        <v>-5.0754598000000012E-2</v>
      </c>
      <c r="DH51">
        <f t="shared" si="210"/>
        <v>-1.7867510000000003E-2</v>
      </c>
      <c r="DI51">
        <f t="shared" si="211"/>
        <v>1.6238035880000001</v>
      </c>
      <c r="DJ51">
        <f t="shared" si="212"/>
        <v>-1.6883723330000002</v>
      </c>
      <c r="DK51">
        <f t="shared" si="213"/>
        <v>0.21087931600000001</v>
      </c>
      <c r="DL51">
        <f t="shared" si="214"/>
        <v>0.93888203599999998</v>
      </c>
      <c r="DM51">
        <f t="shared" si="215"/>
        <v>1.727050883</v>
      </c>
      <c r="DN51">
        <f t="shared" si="216"/>
        <v>0.55327019700000002</v>
      </c>
      <c r="DO51">
        <f t="shared" si="217"/>
        <v>-1.2694604819999999</v>
      </c>
      <c r="DP51">
        <f t="shared" si="218"/>
        <v>-0.69379332099999991</v>
      </c>
      <c r="DQ51">
        <f t="shared" si="219"/>
        <v>-1.5670812590000001</v>
      </c>
      <c r="DR51">
        <f t="shared" si="220"/>
        <v>-0.104645401</v>
      </c>
      <c r="DS51">
        <f t="shared" si="221"/>
        <v>-0.27847435100000006</v>
      </c>
      <c r="DT51">
        <f t="shared" si="222"/>
        <v>7.8285485999999987E-2</v>
      </c>
      <c r="DU51">
        <f t="shared" si="223"/>
        <v>-0.72514875600000006</v>
      </c>
      <c r="DV51">
        <f t="shared" si="224"/>
        <v>2.604257445</v>
      </c>
      <c r="DW51">
        <f t="shared" si="225"/>
        <v>6.0896877999999995E-2</v>
      </c>
      <c r="DX51">
        <f t="shared" si="226"/>
        <v>1.353020613</v>
      </c>
      <c r="DY51">
        <f t="shared" si="227"/>
        <v>-0.25656620499999999</v>
      </c>
      <c r="DZ51">
        <f t="shared" si="228"/>
        <v>-0.53721285100000005</v>
      </c>
      <c r="EA51">
        <f t="shared" si="229"/>
        <v>0.120341274</v>
      </c>
      <c r="EB51">
        <f t="shared" si="230"/>
        <v>0.39338749299999998</v>
      </c>
      <c r="EC51">
        <f t="shared" si="231"/>
        <v>-0.61257631899999998</v>
      </c>
      <c r="ED51">
        <f t="shared" si="232"/>
        <v>2.4095607359999995</v>
      </c>
      <c r="EE51">
        <f t="shared" si="233"/>
        <v>0.35849566500000002</v>
      </c>
      <c r="EF51">
        <f t="shared" si="234"/>
        <v>-1.730191566</v>
      </c>
      <c r="EG51">
        <f t="shared" si="235"/>
        <v>-1.833649444</v>
      </c>
      <c r="EH51">
        <f t="shared" si="236"/>
        <v>-1.7078681570000001</v>
      </c>
      <c r="EI51">
        <f t="shared" si="237"/>
        <v>0.53205877999999995</v>
      </c>
      <c r="EJ51">
        <f t="shared" si="238"/>
        <v>-1.2217937330000002</v>
      </c>
      <c r="EK51">
        <f t="shared" si="239"/>
        <v>-2.8328365959999999</v>
      </c>
      <c r="EL51">
        <f t="shared" si="240"/>
        <v>-1.5405137000000013E-2</v>
      </c>
      <c r="EM51">
        <f t="shared" si="241"/>
        <v>-0.218295146</v>
      </c>
      <c r="EN51">
        <f t="shared" si="242"/>
        <v>0.208233946</v>
      </c>
      <c r="EO51">
        <f t="shared" si="243"/>
        <v>-0.81931237400000001</v>
      </c>
      <c r="EP51">
        <f t="shared" si="244"/>
        <v>1.784101793</v>
      </c>
      <c r="EQ51">
        <f t="shared" si="245"/>
        <v>-1.5092895339999999</v>
      </c>
      <c r="ER51">
        <f t="shared" si="246"/>
        <v>-2.1475854860000001</v>
      </c>
      <c r="ES51">
        <f t="shared" si="247"/>
        <v>-0.85644994200000002</v>
      </c>
      <c r="ET51">
        <f t="shared" si="248"/>
        <v>-0.37932202400000004</v>
      </c>
      <c r="EU51">
        <f t="shared" si="249"/>
        <v>-0.36664633600000002</v>
      </c>
      <c r="EV51">
        <f t="shared" si="250"/>
        <v>-0.51822476400000006</v>
      </c>
      <c r="EW51">
        <f t="shared" si="251"/>
        <v>0.46806678400000001</v>
      </c>
      <c r="EX51">
        <f t="shared" si="252"/>
        <v>0.82190113999999992</v>
      </c>
      <c r="EY51">
        <f t="shared" si="253"/>
        <v>1.1338150715999999</v>
      </c>
      <c r="EZ51">
        <f t="shared" si="254"/>
        <v>0.83821616900000007</v>
      </c>
      <c r="FA51">
        <f t="shared" si="255"/>
        <v>1.0958509889999999</v>
      </c>
      <c r="FB51">
        <f t="shared" si="256"/>
        <v>9.1458736999999984E-2</v>
      </c>
      <c r="FC51">
        <f t="shared" si="257"/>
        <v>0.69302327400000008</v>
      </c>
      <c r="FD51">
        <f t="shared" si="258"/>
        <v>-0.31742303400000005</v>
      </c>
      <c r="FE51">
        <f t="shared" si="259"/>
        <v>0.30397547999999996</v>
      </c>
      <c r="FF51">
        <f t="shared" si="260"/>
        <v>1.1774304790000001</v>
      </c>
      <c r="FG51">
        <f t="shared" si="261"/>
        <v>0.55252110600000004</v>
      </c>
      <c r="FH51">
        <f t="shared" si="262"/>
        <v>-0.12023124799999999</v>
      </c>
      <c r="FI51">
        <f t="shared" si="263"/>
        <v>-2.2021052770000002</v>
      </c>
      <c r="FJ51">
        <f t="shared" si="264"/>
        <v>-0.27386700199999997</v>
      </c>
      <c r="FK51">
        <f t="shared" si="265"/>
        <v>2.2476870779999998</v>
      </c>
      <c r="FL51">
        <f t="shared" si="266"/>
        <v>0.898114839</v>
      </c>
      <c r="FM51">
        <f t="shared" si="267"/>
        <v>-0.12155187000000001</v>
      </c>
      <c r="FN51">
        <f t="shared" si="268"/>
        <v>0.41241259300000005</v>
      </c>
      <c r="FO51">
        <f t="shared" si="269"/>
        <v>0.16977956900000002</v>
      </c>
      <c r="FP51">
        <f t="shared" si="270"/>
        <v>0.58574700199999996</v>
      </c>
      <c r="FQ51">
        <f t="shared" si="271"/>
        <v>6.6434382999999986E-2</v>
      </c>
      <c r="FR51">
        <f t="shared" si="272"/>
        <v>0.56948086599999992</v>
      </c>
      <c r="FS51">
        <f t="shared" si="273"/>
        <v>-5.7282370999999999E-2</v>
      </c>
      <c r="FT51">
        <f t="shared" si="274"/>
        <v>-0.39975767399999995</v>
      </c>
      <c r="FU51">
        <f t="shared" si="275"/>
        <v>0.76876015500000006</v>
      </c>
      <c r="FV51">
        <f t="shared" si="276"/>
        <v>0.54462546300000003</v>
      </c>
      <c r="FW51">
        <f t="shared" si="277"/>
        <v>-1.754581043</v>
      </c>
      <c r="FX51">
        <f t="shared" si="278"/>
        <v>-0.83896724700000003</v>
      </c>
      <c r="FY51">
        <f t="shared" si="279"/>
        <v>1.9672156860000001</v>
      </c>
      <c r="FZ51">
        <f t="shared" si="280"/>
        <v>-1.524985872</v>
      </c>
      <c r="GA51">
        <f t="shared" si="281"/>
        <v>0.70148120700000005</v>
      </c>
      <c r="GB51">
        <f t="shared" si="282"/>
        <v>-0.52844498829999997</v>
      </c>
      <c r="GC51">
        <f t="shared" si="283"/>
        <v>-0.54291526300000004</v>
      </c>
      <c r="GD51">
        <f t="shared" si="284"/>
        <v>-1.1540008709999998</v>
      </c>
      <c r="GE51">
        <f t="shared" si="285"/>
        <v>0.144526398</v>
      </c>
      <c r="GF51">
        <f t="shared" si="286"/>
        <v>2.441892518</v>
      </c>
      <c r="GG51">
        <f t="shared" si="287"/>
        <v>1.3019171300000001</v>
      </c>
      <c r="GH51">
        <f t="shared" si="288"/>
        <v>1.0012961200000001</v>
      </c>
      <c r="GI51">
        <f t="shared" si="289"/>
        <v>-1.757097167</v>
      </c>
      <c r="GJ51">
        <f t="shared" si="290"/>
        <v>-0.28727729699999999</v>
      </c>
      <c r="GK51">
        <f t="shared" si="291"/>
        <v>-0.58827573899999996</v>
      </c>
      <c r="GL51">
        <f t="shared" si="292"/>
        <v>0.11145477400000001</v>
      </c>
      <c r="GM51">
        <f t="shared" si="293"/>
        <v>-0.48758216399999998</v>
      </c>
      <c r="GN51">
        <f t="shared" si="294"/>
        <v>-0.33834910399999996</v>
      </c>
      <c r="GO51">
        <f t="shared" si="295"/>
        <v>1.4294444959999999</v>
      </c>
      <c r="GP51">
        <f t="shared" si="296"/>
        <v>-1.4207877330000001</v>
      </c>
      <c r="GQ51">
        <f t="shared" si="297"/>
        <v>0.12145990100000001</v>
      </c>
      <c r="GR51">
        <f t="shared" si="298"/>
        <v>-0.90586354999999996</v>
      </c>
      <c r="GS51">
        <f t="shared" si="299"/>
        <v>-2.5401084360000001</v>
      </c>
      <c r="GX51">
        <f t="shared" si="300"/>
        <v>0.48795502600000001</v>
      </c>
      <c r="GY51">
        <f t="shared" si="301"/>
        <v>0.98493136999999997</v>
      </c>
      <c r="GZ51">
        <f t="shared" si="302"/>
        <v>1.393923303</v>
      </c>
      <c r="HA51">
        <f t="shared" si="303"/>
        <v>0.11510985699999998</v>
      </c>
      <c r="HB51">
        <f t="shared" si="304"/>
        <v>0.87407685299999993</v>
      </c>
      <c r="HC51">
        <f t="shared" si="305"/>
        <v>0.44790403300000003</v>
      </c>
      <c r="HD51">
        <f t="shared" si="306"/>
        <v>0.73280420599999996</v>
      </c>
      <c r="HE51">
        <f t="shared" si="307"/>
        <v>0.10564602200000001</v>
      </c>
      <c r="HF51">
        <f t="shared" si="308"/>
        <v>5.6846406999999995E-2</v>
      </c>
      <c r="HG51">
        <f t="shared" si="309"/>
        <v>5.0754598000000012E-2</v>
      </c>
      <c r="HH51">
        <f t="shared" si="310"/>
        <v>1.7867510000000003E-2</v>
      </c>
      <c r="HI51">
        <f t="shared" si="311"/>
        <v>1.6238035880000001</v>
      </c>
      <c r="HJ51">
        <f t="shared" si="312"/>
        <v>1.6883723330000002</v>
      </c>
      <c r="HK51">
        <f t="shared" si="313"/>
        <v>0.21087931600000001</v>
      </c>
      <c r="HL51">
        <f t="shared" si="314"/>
        <v>0.93888203599999998</v>
      </c>
      <c r="HM51">
        <f t="shared" si="315"/>
        <v>1.727050883</v>
      </c>
      <c r="HN51">
        <f t="shared" si="316"/>
        <v>0.55327019700000002</v>
      </c>
      <c r="HO51">
        <f t="shared" si="317"/>
        <v>1.2694604819999999</v>
      </c>
      <c r="HP51">
        <f t="shared" si="318"/>
        <v>0.69379332099999991</v>
      </c>
      <c r="HQ51">
        <f t="shared" si="319"/>
        <v>1.5670812590000001</v>
      </c>
      <c r="HR51">
        <f t="shared" si="320"/>
        <v>0.104645401</v>
      </c>
      <c r="HS51">
        <f t="shared" si="321"/>
        <v>0.27847435100000006</v>
      </c>
      <c r="HT51">
        <f t="shared" si="322"/>
        <v>7.8285485999999987E-2</v>
      </c>
      <c r="HU51">
        <f t="shared" si="323"/>
        <v>0.72514875600000006</v>
      </c>
      <c r="HV51">
        <f t="shared" si="324"/>
        <v>2.604257445</v>
      </c>
      <c r="HW51">
        <f t="shared" si="325"/>
        <v>6.0896877999999995E-2</v>
      </c>
      <c r="HX51">
        <f t="shared" si="326"/>
        <v>1.353020613</v>
      </c>
      <c r="HY51">
        <f t="shared" si="327"/>
        <v>0.25656620499999999</v>
      </c>
      <c r="HZ51">
        <f t="shared" si="328"/>
        <v>0.53721285100000005</v>
      </c>
      <c r="IA51">
        <f t="shared" si="329"/>
        <v>0.120341274</v>
      </c>
      <c r="IB51">
        <f t="shared" si="330"/>
        <v>0.39338749299999998</v>
      </c>
      <c r="IC51">
        <f t="shared" si="331"/>
        <v>0.61257631899999998</v>
      </c>
      <c r="ID51">
        <f t="shared" si="332"/>
        <v>2.4095607359999995</v>
      </c>
      <c r="IE51">
        <f t="shared" si="333"/>
        <v>0.35849566500000002</v>
      </c>
      <c r="IF51">
        <f t="shared" si="334"/>
        <v>1.730191566</v>
      </c>
      <c r="IG51">
        <f t="shared" si="335"/>
        <v>1.833649444</v>
      </c>
      <c r="IH51">
        <f t="shared" si="336"/>
        <v>1.7078681570000001</v>
      </c>
      <c r="II51">
        <f t="shared" si="337"/>
        <v>0.53205877999999995</v>
      </c>
      <c r="IJ51">
        <f t="shared" si="338"/>
        <v>1.2217937330000002</v>
      </c>
      <c r="IK51">
        <f t="shared" si="339"/>
        <v>2.8328365959999999</v>
      </c>
      <c r="IL51">
        <f t="shared" si="340"/>
        <v>1.5405137000000013E-2</v>
      </c>
      <c r="IM51">
        <f t="shared" si="341"/>
        <v>0.218295146</v>
      </c>
      <c r="IN51">
        <f t="shared" si="342"/>
        <v>0.208233946</v>
      </c>
      <c r="IO51">
        <f t="shared" si="343"/>
        <v>0.81931237400000001</v>
      </c>
      <c r="IP51">
        <f t="shared" si="344"/>
        <v>1.784101793</v>
      </c>
      <c r="IQ51">
        <f t="shared" si="345"/>
        <v>1.5092895339999999</v>
      </c>
      <c r="IR51">
        <f t="shared" si="346"/>
        <v>2.1475854860000001</v>
      </c>
      <c r="IS51">
        <f t="shared" si="347"/>
        <v>0.85644994200000002</v>
      </c>
      <c r="IT51">
        <f t="shared" si="348"/>
        <v>0.37932202400000004</v>
      </c>
      <c r="IU51">
        <f t="shared" si="349"/>
        <v>0.36664633600000002</v>
      </c>
      <c r="IV51">
        <f t="shared" si="350"/>
        <v>0.51822476400000006</v>
      </c>
      <c r="IW51">
        <f t="shared" si="351"/>
        <v>0.46806678400000001</v>
      </c>
      <c r="IX51">
        <f t="shared" si="352"/>
        <v>0.82190113999999992</v>
      </c>
      <c r="IY51">
        <f t="shared" si="353"/>
        <v>1.1338150715999999</v>
      </c>
      <c r="IZ51">
        <f t="shared" si="354"/>
        <v>0.83821616900000007</v>
      </c>
      <c r="JA51">
        <f t="shared" si="355"/>
        <v>1.0958509889999999</v>
      </c>
      <c r="JB51">
        <f t="shared" si="356"/>
        <v>9.1458736999999984E-2</v>
      </c>
      <c r="JC51">
        <f t="shared" si="357"/>
        <v>0.69302327400000008</v>
      </c>
      <c r="JD51">
        <f t="shared" si="358"/>
        <v>0.31742303400000005</v>
      </c>
      <c r="JE51">
        <f t="shared" si="359"/>
        <v>0.30397547999999996</v>
      </c>
      <c r="JF51">
        <f t="shared" si="360"/>
        <v>1.1774304790000001</v>
      </c>
      <c r="JG51">
        <f t="shared" si="361"/>
        <v>0.55252110600000004</v>
      </c>
      <c r="JH51">
        <f t="shared" si="362"/>
        <v>0.12023124799999999</v>
      </c>
      <c r="JI51">
        <f t="shared" si="363"/>
        <v>2.2021052770000002</v>
      </c>
      <c r="JJ51">
        <f t="shared" si="364"/>
        <v>0.27386700199999997</v>
      </c>
      <c r="JK51">
        <f t="shared" si="365"/>
        <v>2.2476870779999998</v>
      </c>
      <c r="JL51">
        <f t="shared" si="366"/>
        <v>0.898114839</v>
      </c>
      <c r="JM51">
        <f t="shared" si="367"/>
        <v>0.12155187000000001</v>
      </c>
      <c r="JN51">
        <f t="shared" si="368"/>
        <v>0.41241259300000005</v>
      </c>
      <c r="JO51">
        <f t="shared" si="369"/>
        <v>0.16977956900000002</v>
      </c>
      <c r="JP51">
        <f t="shared" si="370"/>
        <v>0.58574700199999996</v>
      </c>
      <c r="JQ51">
        <f t="shared" si="371"/>
        <v>6.6434382999999986E-2</v>
      </c>
      <c r="JR51">
        <f t="shared" si="372"/>
        <v>0.56948086599999992</v>
      </c>
      <c r="JS51">
        <f t="shared" si="373"/>
        <v>5.7282370999999999E-2</v>
      </c>
      <c r="JT51">
        <f t="shared" si="374"/>
        <v>0.39975767399999995</v>
      </c>
      <c r="JU51">
        <f t="shared" si="375"/>
        <v>0.76876015500000006</v>
      </c>
      <c r="JV51">
        <f t="shared" si="376"/>
        <v>0.54462546300000003</v>
      </c>
      <c r="JW51">
        <f t="shared" si="377"/>
        <v>1.754581043</v>
      </c>
      <c r="JX51">
        <f t="shared" si="378"/>
        <v>0.83896724700000003</v>
      </c>
      <c r="JY51">
        <f t="shared" si="379"/>
        <v>1.9672156860000001</v>
      </c>
      <c r="JZ51">
        <f t="shared" si="380"/>
        <v>1.524985872</v>
      </c>
      <c r="KA51">
        <f t="shared" si="381"/>
        <v>0.70148120700000005</v>
      </c>
      <c r="KB51">
        <f t="shared" si="382"/>
        <v>0.52844498829999997</v>
      </c>
      <c r="KC51">
        <f t="shared" si="383"/>
        <v>0.54291526300000004</v>
      </c>
      <c r="KD51">
        <f t="shared" si="384"/>
        <v>1.1540008709999998</v>
      </c>
      <c r="KE51">
        <f t="shared" si="385"/>
        <v>0.144526398</v>
      </c>
      <c r="KF51">
        <f t="shared" si="386"/>
        <v>2.441892518</v>
      </c>
      <c r="KG51">
        <f t="shared" si="387"/>
        <v>1.3019171300000001</v>
      </c>
      <c r="KH51">
        <f t="shared" si="388"/>
        <v>1.0012961200000001</v>
      </c>
      <c r="KI51">
        <f t="shared" si="389"/>
        <v>1.757097167</v>
      </c>
      <c r="KJ51">
        <f t="shared" si="390"/>
        <v>0.28727729699999999</v>
      </c>
      <c r="KK51">
        <f t="shared" si="391"/>
        <v>0.58827573899999996</v>
      </c>
      <c r="KL51">
        <f t="shared" si="392"/>
        <v>0.11145477400000001</v>
      </c>
      <c r="KM51">
        <f t="shared" si="393"/>
        <v>0.48758216399999998</v>
      </c>
      <c r="KN51">
        <f t="shared" si="394"/>
        <v>0.33834910399999996</v>
      </c>
      <c r="KO51">
        <f t="shared" si="395"/>
        <v>1.4294444959999999</v>
      </c>
      <c r="KP51">
        <f t="shared" si="396"/>
        <v>1.4207877330000001</v>
      </c>
      <c r="KQ51">
        <f t="shared" si="397"/>
        <v>0.12145990100000001</v>
      </c>
      <c r="KR51">
        <f t="shared" si="398"/>
        <v>0.90586354999999996</v>
      </c>
      <c r="KS51">
        <f t="shared" si="399"/>
        <v>2.5401084360000001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8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-0.10532648</v>
      </c>
      <c r="B58" s="1">
        <v>-0.29204918000000002</v>
      </c>
      <c r="C58" s="1">
        <v>-0.14301781</v>
      </c>
      <c r="D58" s="1">
        <v>-0.15175089999999999</v>
      </c>
      <c r="E58" s="1">
        <v>-0.25668385999999999</v>
      </c>
      <c r="F58" s="1">
        <v>-2.5932251999999999E-2</v>
      </c>
      <c r="G58" s="1">
        <v>-0.12632114</v>
      </c>
      <c r="H58" s="1">
        <v>0.34405245000000001</v>
      </c>
      <c r="I58" s="1">
        <v>0.17822663999999999</v>
      </c>
      <c r="J58" s="1">
        <v>0.17350848999999999</v>
      </c>
      <c r="K58" s="1">
        <v>8.3349907000000001E-2</v>
      </c>
      <c r="L58" s="1">
        <v>-0.16013663</v>
      </c>
      <c r="M58" s="1">
        <v>0.36032361000000002</v>
      </c>
      <c r="N58" s="1">
        <v>5.0226013E-2</v>
      </c>
      <c r="O58" s="1">
        <v>0.13417493</v>
      </c>
      <c r="P58" s="1">
        <v>8.6255687999999997E-2</v>
      </c>
      <c r="Q58" s="1">
        <v>-1.2878278E-2</v>
      </c>
      <c r="R58" s="1">
        <v>-0.11224308</v>
      </c>
      <c r="S58" s="1">
        <v>6.6513770999999999E-2</v>
      </c>
      <c r="T58" s="1">
        <v>0.40689215000000001</v>
      </c>
      <c r="U58" s="1">
        <v>3.2203358000000001E-2</v>
      </c>
      <c r="V58" s="1">
        <v>-0.10595308000000001</v>
      </c>
      <c r="W58" s="1">
        <v>-0.11067789</v>
      </c>
      <c r="X58" s="1">
        <v>-9.8706094999999994E-2</v>
      </c>
      <c r="Y58" s="1">
        <v>-5.7611026000000003E-2</v>
      </c>
      <c r="Z58" s="1">
        <v>-0.35064847999999998</v>
      </c>
      <c r="AA58" s="1">
        <v>6.5738093999999997E-2</v>
      </c>
      <c r="AB58" s="1">
        <v>0.36012274999999999</v>
      </c>
      <c r="AC58" s="1">
        <v>-0.37721539999999998</v>
      </c>
      <c r="AD58" s="1">
        <v>0.19743189999999999</v>
      </c>
      <c r="AE58" s="1">
        <v>-7.1592446000000004E-2</v>
      </c>
      <c r="AF58" s="1">
        <v>2.5826575000000001E-2</v>
      </c>
      <c r="AG58" s="1">
        <v>0.12797310000000001</v>
      </c>
      <c r="AH58" s="1">
        <v>0.19680378000000001</v>
      </c>
      <c r="AI58" s="1">
        <v>9.9732879999999996E-2</v>
      </c>
      <c r="AJ58" s="1">
        <v>-2.2692316999999998E-3</v>
      </c>
      <c r="AK58" s="1">
        <v>0.36061321000000002</v>
      </c>
      <c r="AL58" s="1">
        <v>0.31335505000000002</v>
      </c>
      <c r="AM58" s="1">
        <v>-0.39349013999999999</v>
      </c>
      <c r="AN58" s="1">
        <v>8.7845314000000005E-4</v>
      </c>
      <c r="AO58" s="1">
        <v>-0.38158251999999998</v>
      </c>
      <c r="AP58" s="1">
        <v>-0.11296847</v>
      </c>
      <c r="AQ58" s="1">
        <v>1.6425807000000001E-3</v>
      </c>
      <c r="AR58" s="1">
        <v>-0.54193999000000004</v>
      </c>
      <c r="AS58" s="1">
        <v>-8.7374241000000005E-2</v>
      </c>
      <c r="AT58" s="1">
        <v>0.10886964</v>
      </c>
      <c r="AU58" s="1">
        <v>4.637028E-2</v>
      </c>
      <c r="AV58" s="1">
        <v>0.19043125</v>
      </c>
      <c r="AW58" s="1">
        <v>5.5613137999999999E-2</v>
      </c>
      <c r="AX58" s="1">
        <v>0.25149055999999997</v>
      </c>
      <c r="AY58" s="1">
        <v>4.8598433000000003E-2</v>
      </c>
      <c r="AZ58" s="1">
        <v>-0.10649263</v>
      </c>
      <c r="BA58" s="1">
        <v>-5.4773347999999999E-2</v>
      </c>
      <c r="BB58" s="1">
        <v>0.31499222999999998</v>
      </c>
      <c r="BC58" s="1">
        <v>0.10025928000000001</v>
      </c>
      <c r="BD58" s="1">
        <v>-9.8890911999999997E-2</v>
      </c>
      <c r="BE58" s="1">
        <v>-7.4767023000000002E-2</v>
      </c>
      <c r="BF58" s="1">
        <v>0.10936961000000001</v>
      </c>
      <c r="BG58" s="1">
        <v>-3.9550775000000003E-2</v>
      </c>
      <c r="BH58" s="1">
        <v>-0.30762050000000002</v>
      </c>
      <c r="BI58" s="1">
        <v>-0.35627407999999999</v>
      </c>
      <c r="BJ58" s="1">
        <v>-0.34230011999999999</v>
      </c>
      <c r="BK58" s="1">
        <v>0.31947691</v>
      </c>
      <c r="BL58" s="1">
        <v>-0.18164449999999999</v>
      </c>
      <c r="BM58" s="1">
        <v>-0.21455146</v>
      </c>
      <c r="BN58" s="1">
        <v>0.36961455999999998</v>
      </c>
      <c r="BO58" s="1">
        <v>-6.6243898999999995E-2</v>
      </c>
      <c r="BP58" s="1">
        <v>0.18355794</v>
      </c>
      <c r="BQ58" s="1">
        <v>-0.51024603999999996</v>
      </c>
      <c r="BR58" s="1">
        <v>0.12333236</v>
      </c>
      <c r="BS58" s="1">
        <v>-0.20485718</v>
      </c>
      <c r="BT58" s="1">
        <v>0.13842777000000001</v>
      </c>
      <c r="BU58" s="1">
        <v>-1.6713906000000001E-2</v>
      </c>
      <c r="BV58" s="1">
        <v>-8.0224021000000006E-2</v>
      </c>
      <c r="BW58" s="1">
        <v>-0.23163726000000001</v>
      </c>
      <c r="BX58" s="1">
        <v>0.26155240000000002</v>
      </c>
      <c r="BY58" s="1">
        <v>4.2230490000000004E-3</v>
      </c>
      <c r="BZ58" s="1">
        <v>-0.10301652</v>
      </c>
      <c r="CA58" s="1">
        <v>-0.58940256000000002</v>
      </c>
      <c r="CB58" s="1">
        <v>-0.17626515000000001</v>
      </c>
      <c r="CC58" s="1">
        <v>-0.19511587999999999</v>
      </c>
      <c r="CD58" s="1">
        <v>0.14436847</v>
      </c>
      <c r="CE58" s="1">
        <v>-0.16843308000000001</v>
      </c>
      <c r="CF58" s="1">
        <v>0.25189536000000001</v>
      </c>
      <c r="CG58" s="1">
        <v>1.5531568000000001E-2</v>
      </c>
      <c r="CH58" s="1">
        <v>0.16293076000000001</v>
      </c>
      <c r="CI58" s="1">
        <v>-7.3643485999999994E-2</v>
      </c>
      <c r="CJ58" s="1">
        <v>0.27368395000000001</v>
      </c>
      <c r="CK58" s="1">
        <v>-5.8854018000000001E-2</v>
      </c>
      <c r="CL58" s="1">
        <v>-0.22232499</v>
      </c>
      <c r="CM58" s="1">
        <v>0.21817001999999999</v>
      </c>
      <c r="CN58" s="1">
        <v>8.9389768999999994E-2</v>
      </c>
      <c r="CO58" s="1">
        <v>0.26920508999999998</v>
      </c>
      <c r="CP58" s="1">
        <v>0.13804564999999999</v>
      </c>
      <c r="CQ58" s="1">
        <v>0.2434965</v>
      </c>
      <c r="CR58" s="1">
        <v>0.40997533000000003</v>
      </c>
      <c r="CS58" s="1">
        <v>0.24645031000000001</v>
      </c>
      <c r="CT58" s="1">
        <v>-0.17475384999999999</v>
      </c>
      <c r="CU58" s="1">
        <v>2.6128457000000001E-2</v>
      </c>
      <c r="CV58" s="1">
        <v>0.26131290000000001</v>
      </c>
    </row>
    <row r="59" spans="1:305" x14ac:dyDescent="0.25">
      <c r="A59" s="1">
        <v>-2.9445148000000001E-2</v>
      </c>
      <c r="B59" s="1">
        <v>-4.5800098000000003E-5</v>
      </c>
      <c r="C59" s="1">
        <v>0.21893056</v>
      </c>
      <c r="D59" s="1">
        <v>6.9865654999999999E-2</v>
      </c>
      <c r="E59" s="1">
        <v>-0.25701386999999998</v>
      </c>
      <c r="F59" s="1">
        <v>-0.18042670999999999</v>
      </c>
      <c r="G59" s="1">
        <v>-0.22155016999999999</v>
      </c>
      <c r="H59" s="1">
        <v>0.27594901999999999</v>
      </c>
      <c r="I59" s="1">
        <v>0.21339561000000001</v>
      </c>
      <c r="J59" s="1">
        <v>0.54815583000000001</v>
      </c>
      <c r="K59" s="1">
        <v>0.12043077000000001</v>
      </c>
      <c r="L59" s="1">
        <v>1.7510606000000001E-2</v>
      </c>
      <c r="M59" s="1">
        <v>0.37183290000000002</v>
      </c>
      <c r="N59" s="1">
        <v>0.30212067999999997</v>
      </c>
      <c r="O59" s="1">
        <v>-7.3879229000000005E-2</v>
      </c>
      <c r="P59" s="1">
        <v>-1.0886264999999999E-2</v>
      </c>
      <c r="Q59" s="1">
        <v>2.3900591999999998E-2</v>
      </c>
      <c r="R59" s="1">
        <v>0.21553188000000001</v>
      </c>
      <c r="S59" s="1">
        <v>0.23234165000000001</v>
      </c>
      <c r="T59" s="1">
        <v>0.24339077000000001</v>
      </c>
      <c r="U59" s="1">
        <v>0.20899957</v>
      </c>
      <c r="V59" s="1">
        <v>-3.2392755000000002E-2</v>
      </c>
      <c r="W59" s="1">
        <v>0.47092577000000002</v>
      </c>
      <c r="X59" s="1">
        <v>0.12498709</v>
      </c>
      <c r="Y59" s="1">
        <v>3.4838242999999998E-2</v>
      </c>
      <c r="Z59" s="1">
        <v>7.8374609999999997E-2</v>
      </c>
      <c r="AA59" s="1">
        <v>0.19069727</v>
      </c>
      <c r="AB59" s="1">
        <v>-0.10411088</v>
      </c>
      <c r="AC59" s="1">
        <v>-0.30561523000000002</v>
      </c>
      <c r="AD59" s="1">
        <v>0.53065266</v>
      </c>
      <c r="AE59" s="1">
        <v>2.7742747000000002E-2</v>
      </c>
      <c r="AF59" s="1">
        <v>0.12752063</v>
      </c>
      <c r="AG59" s="1">
        <v>4.7820706999999997E-2</v>
      </c>
      <c r="AH59" s="1">
        <v>-0.13553024999999999</v>
      </c>
      <c r="AI59" s="1">
        <v>0.17182246000000001</v>
      </c>
      <c r="AJ59" s="1">
        <v>0.20072781000000001</v>
      </c>
      <c r="AK59" s="1">
        <v>1.7841732999999999E-2</v>
      </c>
      <c r="AL59" s="1">
        <v>0.23460206</v>
      </c>
      <c r="AM59" s="1">
        <v>-0.15015891000000001</v>
      </c>
      <c r="AN59" s="1">
        <v>-5.1393363999999997E-2</v>
      </c>
      <c r="AO59" s="1">
        <v>-9.1497546999999999E-2</v>
      </c>
      <c r="AP59" s="1">
        <v>0.42246802999999999</v>
      </c>
      <c r="AQ59" s="1">
        <v>-5.9204613000000003E-2</v>
      </c>
      <c r="AR59" s="1">
        <v>-0.36575308000000001</v>
      </c>
      <c r="AS59" s="1">
        <v>-0.17494327000000001</v>
      </c>
      <c r="AT59" s="1">
        <v>8.3135282000000005E-2</v>
      </c>
      <c r="AU59" s="1">
        <v>0.11691623</v>
      </c>
      <c r="AV59" s="1">
        <v>-0.44413673999999997</v>
      </c>
      <c r="AW59" s="1">
        <v>0.73836526000000002</v>
      </c>
      <c r="AX59" s="1">
        <v>0.32633197000000003</v>
      </c>
      <c r="AY59" s="1">
        <v>-0.31557332999999999</v>
      </c>
      <c r="AZ59" s="1">
        <v>-3.0210547000000001E-2</v>
      </c>
      <c r="BA59" s="1">
        <v>0.14639007000000001</v>
      </c>
      <c r="BB59" s="1">
        <v>-0.39917936999999998</v>
      </c>
      <c r="BC59" s="1">
        <v>-0.18689231000000001</v>
      </c>
      <c r="BD59" s="1">
        <v>0.12125038</v>
      </c>
      <c r="BE59" s="1">
        <v>-0.24195760999999999</v>
      </c>
      <c r="BF59" s="1">
        <v>5.6281361000000002E-2</v>
      </c>
      <c r="BG59" s="1">
        <v>-0.41913708999999999</v>
      </c>
      <c r="BH59" s="1">
        <v>0.21312671</v>
      </c>
      <c r="BI59" s="1">
        <v>-0.66238604999999995</v>
      </c>
      <c r="BJ59" s="1">
        <v>-0.12436634000000001</v>
      </c>
      <c r="BK59" s="1">
        <v>-4.3627310000000002E-2</v>
      </c>
      <c r="BL59" s="1">
        <v>0.42733353000000002</v>
      </c>
      <c r="BM59" s="1">
        <v>-0.14080793999999999</v>
      </c>
      <c r="BN59" s="1">
        <v>0.50445808999999997</v>
      </c>
      <c r="BO59" s="1">
        <v>-0.21371102</v>
      </c>
      <c r="BP59" s="1">
        <v>0.28893794</v>
      </c>
      <c r="BQ59" s="1">
        <v>0.33992136000000001</v>
      </c>
      <c r="BR59" s="1">
        <v>9.6073277999999998E-2</v>
      </c>
      <c r="BS59" s="1">
        <v>7.4166210999999996E-2</v>
      </c>
      <c r="BT59" s="1">
        <v>0.36008758000000002</v>
      </c>
      <c r="BU59" s="1">
        <v>-0.39511507000000001</v>
      </c>
      <c r="BV59" s="1">
        <v>-5.3786209000000001E-2</v>
      </c>
      <c r="BW59" s="1">
        <v>-0.26850341</v>
      </c>
      <c r="BX59" s="1">
        <v>0.15045011</v>
      </c>
      <c r="BY59" s="1">
        <v>0.23294765000000001</v>
      </c>
      <c r="BZ59" s="1">
        <v>0.28257829000000001</v>
      </c>
      <c r="CA59" s="1">
        <v>-0.10852493000000001</v>
      </c>
      <c r="CB59" s="1">
        <v>6.1636844000000003E-2</v>
      </c>
      <c r="CC59" s="1">
        <v>-0.44558678000000002</v>
      </c>
      <c r="CD59" s="1">
        <v>0.31789246999999998</v>
      </c>
      <c r="CE59" s="1">
        <v>-5.3667447E-2</v>
      </c>
      <c r="CF59" s="1">
        <v>0.19176947999999999</v>
      </c>
      <c r="CG59" s="1">
        <v>-7.0694651999999997E-2</v>
      </c>
      <c r="CH59" s="1">
        <v>0.48801228000000002</v>
      </c>
      <c r="CI59" s="1">
        <v>-8.9527112000000006E-2</v>
      </c>
      <c r="CJ59" s="1">
        <v>-0.14396809999999999</v>
      </c>
      <c r="CK59" s="1">
        <v>-0.22609032000000001</v>
      </c>
      <c r="CL59" s="1">
        <v>1.4482503000000001E-2</v>
      </c>
      <c r="CM59" s="1">
        <v>4.9359833999999998E-2</v>
      </c>
      <c r="CN59" s="1">
        <v>-0.16096034000000001</v>
      </c>
      <c r="CO59" s="1">
        <v>0.26074243000000003</v>
      </c>
      <c r="CP59" s="1">
        <v>-0.12198904000000001</v>
      </c>
      <c r="CQ59" s="1">
        <v>0.16431367</v>
      </c>
      <c r="CR59" s="1">
        <v>0.12841419000000001</v>
      </c>
      <c r="CS59" s="1">
        <v>-0.11231358</v>
      </c>
      <c r="CT59" s="1">
        <v>0.22129578999999999</v>
      </c>
      <c r="CU59" s="1">
        <v>-0.21544279</v>
      </c>
      <c r="CV59" s="1">
        <v>-8.7673895000000002E-3</v>
      </c>
    </row>
    <row r="60" spans="1:305" x14ac:dyDescent="0.25">
      <c r="A60" s="1">
        <v>-3.8829913000000001E-2</v>
      </c>
      <c r="B60" s="1">
        <v>0.25091691999999999</v>
      </c>
      <c r="C60" s="1">
        <v>0.23915212</v>
      </c>
      <c r="D60" s="1">
        <v>0.1659226</v>
      </c>
      <c r="E60" s="1">
        <v>0.30657019000000002</v>
      </c>
      <c r="F60" s="1">
        <v>0.13332147999999999</v>
      </c>
      <c r="G60" s="1">
        <v>4.3787568000000004E-3</v>
      </c>
      <c r="H60" s="1">
        <v>0.32152849999999999</v>
      </c>
      <c r="I60" s="1">
        <v>-7.5757737000000006E-2</v>
      </c>
      <c r="J60" s="1">
        <v>0.10797132</v>
      </c>
      <c r="K60" s="1">
        <v>-5.5563328000000002E-2</v>
      </c>
      <c r="L60" s="1">
        <v>-4.5536941999999997E-2</v>
      </c>
      <c r="M60" s="1">
        <v>1.9025528999999999E-3</v>
      </c>
      <c r="N60" s="1">
        <v>-0.17034310999999999</v>
      </c>
      <c r="O60" s="1">
        <v>-0.21493052000000001</v>
      </c>
      <c r="P60" s="1">
        <v>0.17853812999999999</v>
      </c>
      <c r="Q60" s="1">
        <v>1.3404014000000001E-3</v>
      </c>
      <c r="R60" s="1">
        <v>0.12879456</v>
      </c>
      <c r="S60" s="1">
        <v>0.24977121999999999</v>
      </c>
      <c r="T60" s="1">
        <v>0.39348416000000003</v>
      </c>
      <c r="U60" s="1">
        <v>9.7020705999999998E-2</v>
      </c>
      <c r="V60" s="1">
        <v>-9.2147037000000001E-2</v>
      </c>
      <c r="W60" s="1">
        <v>0.33207244000000002</v>
      </c>
      <c r="X60" s="1">
        <v>0.1100922</v>
      </c>
      <c r="Y60" s="1">
        <v>8.4517915999999998E-2</v>
      </c>
      <c r="Z60" s="1">
        <v>6.8761446E-3</v>
      </c>
      <c r="AA60" s="1">
        <v>0.27501283999999998</v>
      </c>
      <c r="AB60" s="1">
        <v>-0.17597821</v>
      </c>
      <c r="AC60" s="1">
        <v>-0.17906733</v>
      </c>
      <c r="AD60" s="1">
        <v>0.38965793999999998</v>
      </c>
      <c r="AE60" s="1">
        <v>8.1199924000000007E-2</v>
      </c>
      <c r="AF60" s="1">
        <v>-0.12399604</v>
      </c>
      <c r="AG60" s="1">
        <v>-0.19179394999999999</v>
      </c>
      <c r="AH60" s="1">
        <v>-0.12654671000000001</v>
      </c>
      <c r="AI60" s="1">
        <v>0.20154774</v>
      </c>
      <c r="AJ60" s="1">
        <v>0.47769362999999998</v>
      </c>
      <c r="AK60" s="1">
        <v>0.22395498</v>
      </c>
      <c r="AL60" s="1">
        <v>-8.7971363999999996E-2</v>
      </c>
      <c r="AM60" s="1">
        <v>-0.40701293</v>
      </c>
      <c r="AN60" s="1">
        <v>7.6473327999999993E-2</v>
      </c>
      <c r="AO60" s="1">
        <v>0.16186189000000001</v>
      </c>
      <c r="AP60" s="1">
        <v>0.535277</v>
      </c>
      <c r="AQ60" s="1">
        <v>0.44849054999999999</v>
      </c>
      <c r="AR60" s="1">
        <v>-0.19253598</v>
      </c>
      <c r="AS60" s="1">
        <v>-6.2826578999999994E-2</v>
      </c>
      <c r="AT60" s="1">
        <v>4.3921617000000003E-2</v>
      </c>
      <c r="AU60" s="1">
        <v>2.8683606E-2</v>
      </c>
      <c r="AV60" s="1">
        <v>-0.14631996999999999</v>
      </c>
      <c r="AW60" s="1">
        <v>0.24913906999999999</v>
      </c>
      <c r="AX60" s="1">
        <v>-3.4511446000000001E-2</v>
      </c>
      <c r="AY60" s="1">
        <v>-0.24559033</v>
      </c>
      <c r="AZ60" s="1">
        <v>-6.6339032999999997E-3</v>
      </c>
      <c r="BA60" s="1">
        <v>0.26448274999999999</v>
      </c>
      <c r="BB60" s="1">
        <v>-0.26330137999999997</v>
      </c>
      <c r="BC60" s="1">
        <v>-0.13987398000000001</v>
      </c>
      <c r="BD60" s="1">
        <v>-2.9864859000000001E-2</v>
      </c>
      <c r="BE60" s="1">
        <v>-9.4719175000000003E-2</v>
      </c>
      <c r="BF60" s="1">
        <v>-0.15258068</v>
      </c>
      <c r="BG60" s="1">
        <v>-0.12095179</v>
      </c>
      <c r="BH60" s="1">
        <v>-5.9152760999999998E-2</v>
      </c>
      <c r="BI60" s="1">
        <v>-8.1901187E-2</v>
      </c>
      <c r="BJ60" s="1">
        <v>0.27400186999999998</v>
      </c>
      <c r="BK60" s="1">
        <v>-0.12661643</v>
      </c>
      <c r="BL60" s="1">
        <v>0.49182407</v>
      </c>
      <c r="BM60" s="1">
        <v>0.17318109000000001</v>
      </c>
      <c r="BN60" s="1">
        <v>0.44812890999999999</v>
      </c>
      <c r="BO60" s="1">
        <v>3.1717024999999999E-3</v>
      </c>
      <c r="BP60" s="1">
        <v>0.14064283999999999</v>
      </c>
      <c r="BQ60" s="1">
        <v>0.44629596999999999</v>
      </c>
      <c r="BR60" s="1">
        <v>-1.0256364E-2</v>
      </c>
      <c r="BS60" s="1">
        <v>-0.16358146000000001</v>
      </c>
      <c r="BT60" s="1">
        <v>-0.12841950999999999</v>
      </c>
      <c r="BU60" s="1">
        <v>-0.16615556000000001</v>
      </c>
      <c r="BV60" s="1">
        <v>-0.14180254</v>
      </c>
      <c r="BW60" s="1">
        <v>-0.27467694999999998</v>
      </c>
      <c r="BX60" s="1">
        <v>0.13790838</v>
      </c>
      <c r="BY60" s="1">
        <v>-9.5957313000000002E-2</v>
      </c>
      <c r="BZ60" s="1">
        <v>-0.26042326999999998</v>
      </c>
      <c r="CA60" s="1">
        <v>4.2644891999999997E-2</v>
      </c>
      <c r="CB60" s="1">
        <v>-0.10309711000000001</v>
      </c>
      <c r="CC60" s="1">
        <v>-0.14839380999999999</v>
      </c>
      <c r="CD60" s="1">
        <v>0.14559036</v>
      </c>
      <c r="CE60" s="1">
        <v>-5.2073930999999997E-2</v>
      </c>
      <c r="CF60" s="1">
        <v>0.28763568</v>
      </c>
      <c r="CG60" s="1">
        <v>0.17376804000000001</v>
      </c>
      <c r="CH60" s="1">
        <v>-1.1793778E-2</v>
      </c>
      <c r="CI60" s="1">
        <v>0.23760228</v>
      </c>
      <c r="CJ60" s="1">
        <v>-0.40246625000000003</v>
      </c>
      <c r="CK60" s="1">
        <v>-0.16787696999999999</v>
      </c>
      <c r="CL60" s="1">
        <v>4.6466037000000002E-2</v>
      </c>
      <c r="CM60" s="1">
        <v>-5.0528413000000001E-2</v>
      </c>
      <c r="CN60" s="1">
        <v>-0.28419336000000001</v>
      </c>
      <c r="CO60" s="1">
        <v>8.7337859000000004E-2</v>
      </c>
      <c r="CP60" s="1">
        <v>0.36673412999999999</v>
      </c>
      <c r="CQ60" s="1">
        <v>0.19489422000000001</v>
      </c>
      <c r="CR60" s="1">
        <v>0.64023582000000001</v>
      </c>
      <c r="CS60" s="1">
        <v>-0.12755570999999999</v>
      </c>
      <c r="CT60" s="1">
        <v>0.17902079000000001</v>
      </c>
      <c r="CU60" s="1">
        <v>0.10902091</v>
      </c>
      <c r="CV60" s="1">
        <v>0.18668897000000001</v>
      </c>
    </row>
    <row r="61" spans="1:305" x14ac:dyDescent="0.25">
      <c r="A61" s="1">
        <v>-6.0488298000000003E-2</v>
      </c>
      <c r="B61" s="1">
        <v>-0.12479787000000001</v>
      </c>
      <c r="C61" s="1">
        <v>0.29325975999999998</v>
      </c>
      <c r="D61" s="1">
        <v>-4.9896740000000002E-2</v>
      </c>
      <c r="E61" s="1">
        <v>0.49749378999999999</v>
      </c>
      <c r="F61" s="1">
        <v>-8.5290954000000002E-2</v>
      </c>
      <c r="G61" s="1">
        <v>0.19079971000000001</v>
      </c>
      <c r="H61" s="1">
        <v>-6.3975718000000001E-2</v>
      </c>
      <c r="I61" s="1">
        <v>-0.28795285999999998</v>
      </c>
      <c r="J61" s="1">
        <v>0.51331844999999998</v>
      </c>
      <c r="K61" s="1">
        <v>-0.12012889</v>
      </c>
      <c r="L61" s="1">
        <v>-0.11406959999999999</v>
      </c>
      <c r="M61" s="1">
        <v>0.16675213999999999</v>
      </c>
      <c r="N61" s="1">
        <v>-0.30532471</v>
      </c>
      <c r="O61" s="1">
        <v>-0.20453905999999999</v>
      </c>
      <c r="P61" s="1">
        <v>-9.5087849000000002E-2</v>
      </c>
      <c r="Q61" s="1">
        <v>-5.1670989999999997E-3</v>
      </c>
      <c r="R61" s="1">
        <v>-1.9740609999999999E-2</v>
      </c>
      <c r="S61" s="1">
        <v>0.15450067000000001</v>
      </c>
      <c r="T61" s="1">
        <v>0.14200282</v>
      </c>
      <c r="U61" s="1">
        <v>-0.19082793000000001</v>
      </c>
      <c r="V61" s="1">
        <v>-9.3082716999999995E-2</v>
      </c>
      <c r="W61" s="1">
        <v>-6.4974994999999994E-2</v>
      </c>
      <c r="X61" s="1">
        <v>-5.1120041999999997E-2</v>
      </c>
      <c r="Y61" s="1">
        <v>0.1449704</v>
      </c>
      <c r="Z61" s="1">
        <v>-0.44914849000000001</v>
      </c>
      <c r="AA61" s="1">
        <v>0.24121222</v>
      </c>
      <c r="AB61" s="1">
        <v>-0.75059343000000001</v>
      </c>
      <c r="AC61" s="1">
        <v>0.20208475000000001</v>
      </c>
      <c r="AD61" s="1">
        <v>-0.12371064</v>
      </c>
      <c r="AE61" s="1">
        <v>0.15415946999999999</v>
      </c>
      <c r="AF61" s="1">
        <v>-0.40772610999999997</v>
      </c>
      <c r="AG61" s="1">
        <v>-0.53510455999999995</v>
      </c>
      <c r="AH61" s="1">
        <v>-0.26348296999999998</v>
      </c>
      <c r="AI61" s="1">
        <v>-0.19904046</v>
      </c>
      <c r="AJ61" s="1">
        <v>0.26094926000000002</v>
      </c>
      <c r="AK61" s="1">
        <v>0.49461908999999998</v>
      </c>
      <c r="AL61" s="1">
        <v>-0.45060149999999999</v>
      </c>
      <c r="AM61" s="1">
        <v>-5.7650033000000003E-2</v>
      </c>
      <c r="AN61" s="1">
        <v>0.24885396000000001</v>
      </c>
      <c r="AO61" s="1">
        <v>-0.12043381</v>
      </c>
      <c r="AP61" s="1">
        <v>0.25824489</v>
      </c>
      <c r="AQ61" s="1">
        <v>2.4559879999999999E-2</v>
      </c>
      <c r="AR61" s="1">
        <v>-0.20069328</v>
      </c>
      <c r="AS61" s="1">
        <v>9.5123828000000001E-3</v>
      </c>
      <c r="AT61" s="1">
        <v>-0.29994852999999999</v>
      </c>
      <c r="AU61" s="1">
        <v>-0.30609521000000001</v>
      </c>
      <c r="AV61" s="1">
        <v>-0.37830720000000001</v>
      </c>
      <c r="AW61" s="1">
        <v>-0.27031356000000001</v>
      </c>
      <c r="AX61" s="1">
        <v>-8.8479217999999998E-2</v>
      </c>
      <c r="AY61" s="1">
        <v>5.2951896999999998E-2</v>
      </c>
      <c r="AZ61" s="1">
        <v>-5.2772024000000001E-2</v>
      </c>
      <c r="BA61" s="1">
        <v>-3.3672862999999997E-2</v>
      </c>
      <c r="BB61" s="1">
        <v>-1.8781883999999999E-2</v>
      </c>
      <c r="BC61" s="1">
        <v>0.16090133000000001</v>
      </c>
      <c r="BD61" s="1">
        <v>-0.11119395</v>
      </c>
      <c r="BE61" s="1">
        <v>-4.1368471000000004E-3</v>
      </c>
      <c r="BF61" s="1">
        <v>0.14582634999999999</v>
      </c>
      <c r="BG61" s="1">
        <v>-2.8336136000000001E-2</v>
      </c>
      <c r="BH61" s="1">
        <v>2.8471689000000001E-2</v>
      </c>
      <c r="BI61" s="1">
        <v>5.2901320000000002E-2</v>
      </c>
      <c r="BJ61" s="1">
        <v>0.14062037999999999</v>
      </c>
      <c r="BK61" s="1">
        <v>-0.11240285</v>
      </c>
      <c r="BL61" s="1">
        <v>-0.14659543999999999</v>
      </c>
      <c r="BM61" s="1">
        <v>0.21435218</v>
      </c>
      <c r="BN61" s="1">
        <v>4.1794634999999997E-2</v>
      </c>
      <c r="BO61" s="1">
        <v>0.22777006</v>
      </c>
      <c r="BP61" s="1">
        <v>-0.39770343000000002</v>
      </c>
      <c r="BQ61" s="1">
        <v>0.23170085000000001</v>
      </c>
      <c r="BR61" s="1">
        <v>-0.28878906999999998</v>
      </c>
      <c r="BS61" s="1">
        <v>-4.7209992999999999E-2</v>
      </c>
      <c r="BT61" s="1">
        <v>8.4831139999999999E-2</v>
      </c>
      <c r="BU61" s="1">
        <v>-6.4989112000000002E-2</v>
      </c>
      <c r="BV61" s="1">
        <v>-0.64143760000000005</v>
      </c>
      <c r="BW61" s="1">
        <v>-0.15908752000000001</v>
      </c>
      <c r="BX61" s="1">
        <v>-0.47693267</v>
      </c>
      <c r="BY61" s="1">
        <v>4.6579545999999999E-2</v>
      </c>
      <c r="BZ61" s="1">
        <v>0.13201699</v>
      </c>
      <c r="CA61" s="1">
        <v>-0.34687552999999999</v>
      </c>
      <c r="CB61" s="1">
        <v>-0.39478996</v>
      </c>
      <c r="CC61" s="1">
        <v>-5.1780089000000001E-2</v>
      </c>
      <c r="CD61" s="1">
        <v>0.16721704000000001</v>
      </c>
      <c r="CE61" s="1">
        <v>-0.31013914999999997</v>
      </c>
      <c r="CF61" s="1">
        <v>0.11751448</v>
      </c>
      <c r="CG61" s="1">
        <v>1.4114088E-2</v>
      </c>
      <c r="CH61" s="1">
        <v>0.24481043</v>
      </c>
      <c r="CI61" s="1">
        <v>-2.8440761000000001E-3</v>
      </c>
      <c r="CJ61" s="1">
        <v>-0.57145360999999995</v>
      </c>
      <c r="CK61" s="1">
        <v>-3.8261953000000001E-2</v>
      </c>
      <c r="CL61" s="1">
        <v>-0.21015822000000001</v>
      </c>
      <c r="CM61" s="1">
        <v>0.10239616999999999</v>
      </c>
      <c r="CN61" s="1">
        <v>-2.8341813E-2</v>
      </c>
      <c r="CO61" s="1">
        <v>-5.2455884000000001E-2</v>
      </c>
      <c r="CP61" s="1">
        <v>2.1905477999999999E-2</v>
      </c>
      <c r="CQ61" s="1">
        <v>-0.23925274999999999</v>
      </c>
      <c r="CR61" s="1">
        <v>-0.10598333</v>
      </c>
      <c r="CS61" s="1">
        <v>0.32853607000000001</v>
      </c>
      <c r="CT61" s="1">
        <v>-0.15273491</v>
      </c>
      <c r="CU61" s="1">
        <v>-4.3227239000000001E-2</v>
      </c>
      <c r="CV61" s="1">
        <v>-9.1566682999999996E-2</v>
      </c>
    </row>
    <row r="62" spans="1:305" x14ac:dyDescent="0.25">
      <c r="A62" s="1">
        <v>-0.40509954999999997</v>
      </c>
      <c r="B62" s="1">
        <v>-0.28025938</v>
      </c>
      <c r="C62" s="1">
        <v>-6.2660714000000006E-2</v>
      </c>
      <c r="D62" s="1">
        <v>0.20595203000000001</v>
      </c>
      <c r="E62" s="1">
        <v>0.4282436</v>
      </c>
      <c r="F62" s="1">
        <v>0.10072918</v>
      </c>
      <c r="G62" s="1">
        <v>-9.5557049000000005E-2</v>
      </c>
      <c r="H62" s="1">
        <v>0.11914569999999999</v>
      </c>
      <c r="I62" s="1">
        <v>-9.0424618999999998E-2</v>
      </c>
      <c r="J62" s="1">
        <v>0.14206361000000001</v>
      </c>
      <c r="K62" s="1">
        <v>0.38835364</v>
      </c>
      <c r="L62" s="1">
        <v>-0.11855201999999999</v>
      </c>
      <c r="M62" s="1">
        <v>-0.45372130999999999</v>
      </c>
      <c r="N62" s="1">
        <v>-0.24190658000000001</v>
      </c>
      <c r="O62" s="1">
        <v>-6.3429692999999995E-2</v>
      </c>
      <c r="P62" s="1">
        <v>-0.30950831000000001</v>
      </c>
      <c r="Q62" s="1">
        <v>-0.16646031</v>
      </c>
      <c r="R62" s="1">
        <v>0.19159993</v>
      </c>
      <c r="S62" s="1">
        <v>0.13980725999999999</v>
      </c>
      <c r="T62" s="1">
        <v>4.1594829E-2</v>
      </c>
      <c r="U62" s="1">
        <v>-0.50420109000000002</v>
      </c>
      <c r="V62" s="1">
        <v>6.0377799000000003E-2</v>
      </c>
      <c r="W62" s="1">
        <v>-0.19980187999999999</v>
      </c>
      <c r="X62" s="1">
        <v>-5.9286141000000001E-2</v>
      </c>
      <c r="Y62" s="1">
        <v>0.25051156000000002</v>
      </c>
      <c r="Z62" s="1">
        <v>-0.27162237</v>
      </c>
      <c r="AA62" s="1">
        <v>0.19112272999999999</v>
      </c>
      <c r="AB62" s="1">
        <v>-9.9754242000000007E-2</v>
      </c>
      <c r="AC62" s="1">
        <v>0.16003646999999999</v>
      </c>
      <c r="AD62" s="1">
        <v>-0.41772936999999999</v>
      </c>
      <c r="AE62" s="1">
        <v>0.10709548000000001</v>
      </c>
      <c r="AF62" s="1">
        <v>-0.17339553999999999</v>
      </c>
      <c r="AG62" s="1">
        <v>3.4015219999999999E-2</v>
      </c>
      <c r="AH62" s="1">
        <v>4.8463666000000002E-2</v>
      </c>
      <c r="AI62" s="1">
        <v>0.39988949000000001</v>
      </c>
      <c r="AJ62" s="1">
        <v>0.22917058000000001</v>
      </c>
      <c r="AK62" s="1">
        <v>0.33567269999999999</v>
      </c>
      <c r="AL62" s="1">
        <v>-0.13190076000000001</v>
      </c>
      <c r="AM62" s="1">
        <v>4.4314574000000002E-2</v>
      </c>
      <c r="AN62" s="1">
        <v>-0.26655206999999997</v>
      </c>
      <c r="AO62" s="1">
        <v>1.3007484999999999E-2</v>
      </c>
      <c r="AP62" s="1">
        <v>-9.5233943000000001E-2</v>
      </c>
      <c r="AQ62" s="1">
        <v>-7.9231375000000007E-2</v>
      </c>
      <c r="AR62" s="1">
        <v>-4.3539062000000003E-2</v>
      </c>
      <c r="AS62" s="1">
        <v>-0.13666015000000001</v>
      </c>
      <c r="AT62" s="1">
        <v>0.27940101000000001</v>
      </c>
      <c r="AU62" s="1">
        <v>-0.33360383999999998</v>
      </c>
      <c r="AV62" s="1">
        <v>-0.19727769000000001</v>
      </c>
      <c r="AW62" s="1">
        <v>-0.63774452999999998</v>
      </c>
      <c r="AX62" s="1">
        <v>9.1922513999999997E-2</v>
      </c>
      <c r="AY62" s="1">
        <v>-0.32530365999999999</v>
      </c>
      <c r="AZ62" s="1">
        <v>-0.27127609000000003</v>
      </c>
      <c r="BA62" s="1">
        <v>-0.30401537000000001</v>
      </c>
      <c r="BB62" s="1">
        <v>0.10051412</v>
      </c>
      <c r="BC62" s="1">
        <v>0.37800792999999999</v>
      </c>
      <c r="BD62" s="1">
        <v>-5.5178973999999999E-2</v>
      </c>
      <c r="BE62" s="1">
        <v>-9.6214160000000007E-3</v>
      </c>
      <c r="BF62" s="1">
        <v>-7.7938204999999997E-2</v>
      </c>
      <c r="BG62" s="1">
        <v>2.2259060000000001E-2</v>
      </c>
      <c r="BH62" s="1">
        <v>-0.30500218000000001</v>
      </c>
      <c r="BI62" s="1">
        <v>0.38679448</v>
      </c>
      <c r="BJ62" s="1">
        <v>-0.13817848999999999</v>
      </c>
      <c r="BK62" s="1">
        <v>0.32479722999999999</v>
      </c>
      <c r="BL62" s="1">
        <v>-0.29831211000000002</v>
      </c>
      <c r="BM62" s="1">
        <v>-7.2531169000000006E-2</v>
      </c>
      <c r="BN62" s="1">
        <v>0.10544384</v>
      </c>
      <c r="BO62" s="1">
        <v>2.6992816999999999E-2</v>
      </c>
      <c r="BP62" s="1">
        <v>-0.12902179999999999</v>
      </c>
      <c r="BQ62" s="1">
        <v>-9.1851814000000007E-3</v>
      </c>
      <c r="BR62" s="1">
        <v>2.9705168000000001E-2</v>
      </c>
      <c r="BS62" s="1">
        <v>-0.19731543000000001</v>
      </c>
      <c r="BT62" s="1">
        <v>-0.10199569999999999</v>
      </c>
      <c r="BU62" s="1">
        <v>0.20070046</v>
      </c>
      <c r="BV62" s="1">
        <v>-0.60228994000000002</v>
      </c>
      <c r="BW62" s="1">
        <v>-3.4536525999999998E-2</v>
      </c>
      <c r="BX62" s="1">
        <v>-0.14242183</v>
      </c>
      <c r="BY62" s="1">
        <v>-6.0874338E-2</v>
      </c>
      <c r="BZ62" s="1">
        <v>-2.1664513E-2</v>
      </c>
      <c r="CA62" s="1">
        <v>0.15724867000000001</v>
      </c>
      <c r="CB62" s="1">
        <v>9.2513774999999996E-3</v>
      </c>
      <c r="CC62" s="1">
        <v>-0.42116193000000002</v>
      </c>
      <c r="CD62" s="1">
        <v>0.40822943</v>
      </c>
      <c r="CE62" s="1">
        <v>-0.25420536999999999</v>
      </c>
      <c r="CF62" s="1">
        <v>-0.23328684</v>
      </c>
      <c r="CG62" s="1">
        <v>7.5863844E-2</v>
      </c>
      <c r="CH62" s="1">
        <v>-0.32824719000000002</v>
      </c>
      <c r="CI62" s="1">
        <v>-0.16201008</v>
      </c>
      <c r="CJ62" s="1">
        <v>-0.46963378</v>
      </c>
      <c r="CK62" s="1">
        <v>6.6608024000000002E-2</v>
      </c>
      <c r="CL62" s="1">
        <v>-0.17056023000000001</v>
      </c>
      <c r="CM62" s="1">
        <v>-0.21244399</v>
      </c>
      <c r="CN62" s="1">
        <v>0.30567877999999998</v>
      </c>
      <c r="CO62" s="1">
        <v>-0.11360209</v>
      </c>
      <c r="CP62" s="1">
        <v>-0.2278327</v>
      </c>
      <c r="CQ62" s="1">
        <v>-0.26418396</v>
      </c>
      <c r="CR62" s="1">
        <v>-0.22553159</v>
      </c>
      <c r="CS62" s="1">
        <v>0.26445164999999998</v>
      </c>
      <c r="CT62" s="1">
        <v>1.2086774999999999E-2</v>
      </c>
      <c r="CU62" s="1">
        <v>8.2388195999999997E-2</v>
      </c>
      <c r="CV62" s="1">
        <v>0.19951424000000001</v>
      </c>
    </row>
    <row r="63" spans="1:305" x14ac:dyDescent="0.25">
      <c r="A63" s="1">
        <v>-8.7219156000000006E-2</v>
      </c>
      <c r="B63" s="1">
        <v>-2.1698696E-2</v>
      </c>
      <c r="C63" s="1">
        <v>0.24966463999999999</v>
      </c>
      <c r="D63" s="1">
        <v>0.10011043</v>
      </c>
      <c r="E63" s="1">
        <v>0.51553422000000004</v>
      </c>
      <c r="F63" s="1">
        <v>-3.3819400999999999E-2</v>
      </c>
      <c r="G63" s="1">
        <v>-0.26924186</v>
      </c>
      <c r="H63" s="1">
        <v>-0.45889744999999998</v>
      </c>
      <c r="I63" s="1">
        <v>0.56555345000000001</v>
      </c>
      <c r="J63" s="1">
        <v>-2.9391097999999999E-3</v>
      </c>
      <c r="K63" s="1">
        <v>0.30078523000000001</v>
      </c>
      <c r="L63" s="1">
        <v>5.8785155999999998E-2</v>
      </c>
      <c r="M63" s="1">
        <v>0.38170716999999998</v>
      </c>
      <c r="N63" s="1">
        <v>9.9748065999999996E-2</v>
      </c>
      <c r="O63" s="1">
        <v>0.18124082999999999</v>
      </c>
      <c r="P63" s="1">
        <v>-0.14776054999999999</v>
      </c>
      <c r="Q63" s="1">
        <v>0.16970544000000001</v>
      </c>
      <c r="R63" s="1">
        <v>0.16222765</v>
      </c>
      <c r="S63" s="1">
        <v>0.14619902000000001</v>
      </c>
      <c r="T63" s="1">
        <v>1.1255677E-2</v>
      </c>
      <c r="U63" s="1">
        <v>0.14576486999999999</v>
      </c>
      <c r="V63" s="1">
        <v>0.27166803</v>
      </c>
      <c r="W63" s="1">
        <v>-0.16860928</v>
      </c>
      <c r="X63" s="1">
        <v>-0.43514686000000002</v>
      </c>
      <c r="Y63" s="1">
        <v>0.14844444000000001</v>
      </c>
      <c r="Z63" s="1">
        <v>0.53952447999999997</v>
      </c>
      <c r="AA63" s="1">
        <v>0.31640367000000003</v>
      </c>
      <c r="AB63" s="1">
        <v>0.39930342000000002</v>
      </c>
      <c r="AC63" s="1">
        <v>0.21955313000000001</v>
      </c>
      <c r="AD63" s="1">
        <v>0.16890878000000001</v>
      </c>
      <c r="AE63" s="1">
        <v>0.31055528999999998</v>
      </c>
      <c r="AF63" s="1">
        <v>-5.7202441999999999E-2</v>
      </c>
      <c r="AG63" s="1">
        <v>6.1001379000000001E-2</v>
      </c>
      <c r="AH63" s="1">
        <v>9.8792326E-2</v>
      </c>
      <c r="AI63" s="1">
        <v>0.25647718000000003</v>
      </c>
      <c r="AJ63" s="1">
        <v>0.11358466</v>
      </c>
      <c r="AK63" s="1">
        <v>3.1232655000000002E-2</v>
      </c>
      <c r="AL63" s="1">
        <v>-0.25943170999999998</v>
      </c>
      <c r="AM63" s="1">
        <v>1.5012329E-2</v>
      </c>
      <c r="AN63" s="1">
        <v>-8.8599143000000005E-2</v>
      </c>
      <c r="AO63" s="1">
        <v>0.38951617999999999</v>
      </c>
      <c r="AP63" s="1">
        <v>-5.0656386999999997E-2</v>
      </c>
      <c r="AQ63" s="1">
        <v>0.38587364000000002</v>
      </c>
      <c r="AR63" s="1">
        <v>-0.28803645999999999</v>
      </c>
      <c r="AS63" s="1">
        <v>0.17458741999999999</v>
      </c>
      <c r="AT63" s="1">
        <v>0.13957458</v>
      </c>
      <c r="AU63" s="1">
        <v>-1.0132426999999999E-2</v>
      </c>
      <c r="AV63" s="1">
        <v>0.14877847</v>
      </c>
      <c r="AW63" s="1">
        <v>-0.20768229999999999</v>
      </c>
      <c r="AX63" s="1">
        <v>-1.0850597E-2</v>
      </c>
      <c r="AY63" s="1">
        <v>0.10444436999999999</v>
      </c>
      <c r="AZ63" s="1">
        <v>5.4186512999999999E-2</v>
      </c>
      <c r="BA63" s="1">
        <v>-0.16656567999999999</v>
      </c>
      <c r="BB63" s="1">
        <v>0.10712994000000001</v>
      </c>
      <c r="BC63" s="1">
        <v>-7.4578733999999994E-2</v>
      </c>
      <c r="BD63" s="1">
        <v>-4.0857822000000002E-2</v>
      </c>
      <c r="BE63" s="1">
        <v>-1.6177001999999999E-2</v>
      </c>
      <c r="BF63" s="1">
        <v>0.30399267000000002</v>
      </c>
      <c r="BG63" s="1">
        <v>0.31091190000000002</v>
      </c>
      <c r="BH63" s="1">
        <v>-0.30104161000000002</v>
      </c>
      <c r="BI63" s="1">
        <v>-4.7906284E-2</v>
      </c>
      <c r="BJ63" s="1">
        <v>-0.32029774999999999</v>
      </c>
      <c r="BK63" s="1">
        <v>0.35036961</v>
      </c>
      <c r="BL63" s="1">
        <v>0.38184182</v>
      </c>
      <c r="BM63" s="1">
        <v>1.1229916E-2</v>
      </c>
      <c r="BN63" s="1">
        <v>0.14376013000000001</v>
      </c>
      <c r="BO63" s="1">
        <v>9.7042382999999996E-2</v>
      </c>
      <c r="BP63" s="1">
        <v>-9.7030261000000007E-2</v>
      </c>
      <c r="BQ63" s="1">
        <v>0.35956782999999998</v>
      </c>
      <c r="BR63" s="1">
        <v>5.3620386999999999E-2</v>
      </c>
      <c r="BS63" s="1">
        <v>3.5039710999999999E-3</v>
      </c>
      <c r="BT63" s="1">
        <v>0.34401941000000003</v>
      </c>
      <c r="BU63" s="1">
        <v>-0.15310414</v>
      </c>
      <c r="BV63" s="1">
        <v>-0.22046525</v>
      </c>
      <c r="BW63" s="1">
        <v>-0.11747631</v>
      </c>
      <c r="BX63" s="1">
        <v>-0.22246684999999999</v>
      </c>
      <c r="BY63" s="1">
        <v>0.26084755999999998</v>
      </c>
      <c r="BZ63" s="1">
        <v>-4.7093467E-2</v>
      </c>
      <c r="CA63" s="1">
        <v>-0.28004567000000002</v>
      </c>
      <c r="CB63" s="1">
        <v>0.24680927</v>
      </c>
      <c r="CC63" s="1">
        <v>-0.24427404</v>
      </c>
      <c r="CD63" s="1">
        <v>0.18126213999999999</v>
      </c>
      <c r="CE63" s="1">
        <v>9.3268629000000006E-2</v>
      </c>
      <c r="CF63" s="1">
        <v>-0.26732313000000002</v>
      </c>
      <c r="CG63" s="1">
        <v>-0.12368255</v>
      </c>
      <c r="CH63" s="1">
        <v>-4.5617159999999997E-2</v>
      </c>
      <c r="CI63" s="1">
        <v>4.6539471999999998E-2</v>
      </c>
      <c r="CJ63" s="1">
        <v>-0.15355953</v>
      </c>
      <c r="CK63" s="1">
        <v>0.25001487</v>
      </c>
      <c r="CL63" s="1">
        <v>8.7034685000000001E-2</v>
      </c>
      <c r="CM63" s="1">
        <v>-0.23141386999999999</v>
      </c>
      <c r="CN63" s="1">
        <v>0.25799731999999997</v>
      </c>
      <c r="CO63" s="1">
        <v>5.7837544999999997E-2</v>
      </c>
      <c r="CP63" s="1">
        <v>0.11386488</v>
      </c>
      <c r="CQ63" s="1">
        <v>-3.9911542000000001E-2</v>
      </c>
      <c r="CR63" s="1">
        <v>-0.41909871999999998</v>
      </c>
      <c r="CS63" s="1">
        <v>0.14347291000000001</v>
      </c>
      <c r="CT63" s="1">
        <v>0.32627318</v>
      </c>
      <c r="CU63" s="1">
        <v>3.6165709999999997E-2</v>
      </c>
      <c r="CV63" s="1">
        <v>0.22862024</v>
      </c>
    </row>
    <row r="64" spans="1:305" x14ac:dyDescent="0.25">
      <c r="A64" s="1">
        <v>-0.23688037000000001</v>
      </c>
      <c r="B64" s="1">
        <v>0.31474732</v>
      </c>
      <c r="C64" s="1">
        <v>-0.14050314</v>
      </c>
      <c r="D64" s="1">
        <v>2.1493654000000001E-2</v>
      </c>
      <c r="E64" s="1">
        <v>-8.8100625000000002E-2</v>
      </c>
      <c r="F64" s="1">
        <v>-4.9252946999999998E-2</v>
      </c>
      <c r="G64" s="1">
        <v>5.2176772000000003E-2</v>
      </c>
      <c r="H64" s="1">
        <v>-0.33821358000000001</v>
      </c>
      <c r="I64" s="1">
        <v>0.42774255999999999</v>
      </c>
      <c r="J64" s="1">
        <v>-8.3672187999999995E-2</v>
      </c>
      <c r="K64" s="1">
        <v>-0.41013717</v>
      </c>
      <c r="L64" s="1">
        <v>-0.1064833</v>
      </c>
      <c r="M64" s="1">
        <v>0.37154985000000001</v>
      </c>
      <c r="N64" s="1">
        <v>-0.10395973</v>
      </c>
      <c r="O64" s="1">
        <v>-0.30237261999999998</v>
      </c>
      <c r="P64" s="1">
        <v>-0.58455027000000004</v>
      </c>
      <c r="Q64" s="1">
        <v>2.3847322000000001E-2</v>
      </c>
      <c r="R64" s="1">
        <v>0.36828971999999999</v>
      </c>
      <c r="S64" s="1">
        <v>0.38113433000000002</v>
      </c>
      <c r="T64" s="1">
        <v>-0.21649004999999999</v>
      </c>
      <c r="U64" s="1">
        <v>7.9756492999999998E-2</v>
      </c>
      <c r="V64" s="1">
        <v>0.16512325</v>
      </c>
      <c r="W64" s="1">
        <v>0.29177556999999998</v>
      </c>
      <c r="X64" s="1">
        <v>9.1674731999999998E-3</v>
      </c>
      <c r="Y64" s="1">
        <v>0.19562445000000001</v>
      </c>
      <c r="Z64" s="1">
        <v>0.51118585000000005</v>
      </c>
      <c r="AA64" s="1">
        <v>0.21295475</v>
      </c>
      <c r="AB64" s="1">
        <v>0.40165949000000001</v>
      </c>
      <c r="AC64" s="1">
        <v>7.9462985999999999E-2</v>
      </c>
      <c r="AD64" s="1">
        <v>-6.5266687000000004E-2</v>
      </c>
      <c r="AE64" s="1">
        <v>-0.24237868000000001</v>
      </c>
      <c r="AF64" s="1">
        <v>-0.11113468999999999</v>
      </c>
      <c r="AG64" s="1">
        <v>6.5404132000000004E-2</v>
      </c>
      <c r="AH64" s="1">
        <v>0.27166077</v>
      </c>
      <c r="AI64" s="1">
        <v>-1.2789996E-2</v>
      </c>
      <c r="AJ64" s="1">
        <v>-4.3037469000000002E-2</v>
      </c>
      <c r="AK64" s="1">
        <v>0.12672041000000001</v>
      </c>
      <c r="AL64" s="1">
        <v>-0.2720186</v>
      </c>
      <c r="AM64" s="1">
        <v>0.16561392999999999</v>
      </c>
      <c r="AN64" s="1">
        <v>-2.9501537000000001E-2</v>
      </c>
      <c r="AO64" s="1">
        <v>0.35191816999999997</v>
      </c>
      <c r="AP64" s="1">
        <v>-0.16447580000000001</v>
      </c>
      <c r="AQ64" s="1">
        <v>2.9034190000000001E-2</v>
      </c>
      <c r="AR64" s="1">
        <v>-2.9875089000000001E-2</v>
      </c>
      <c r="AS64" s="1">
        <v>2.1339777000000001E-2</v>
      </c>
      <c r="AT64" s="1">
        <v>-4.1684437999999997E-2</v>
      </c>
      <c r="AU64" s="1">
        <v>0.54183926000000004</v>
      </c>
      <c r="AV64" s="1">
        <v>1.1875353999999999E-3</v>
      </c>
      <c r="AW64" s="1">
        <v>-0.29134380999999998</v>
      </c>
      <c r="AX64" s="1">
        <v>-0.42621952000000002</v>
      </c>
      <c r="AY64" s="1">
        <v>0.11633894</v>
      </c>
      <c r="AZ64" s="1">
        <v>0.12116496</v>
      </c>
      <c r="BA64" s="1">
        <v>-0.32692401999999998</v>
      </c>
      <c r="BB64" s="1">
        <v>-0.18234389000000001</v>
      </c>
      <c r="BC64" s="1">
        <v>-2.5350668E-2</v>
      </c>
      <c r="BD64" s="1">
        <v>-4.2336835000000003E-2</v>
      </c>
      <c r="BE64" s="1">
        <v>-0.38893878999999998</v>
      </c>
      <c r="BF64" s="1">
        <v>0.33626381999999999</v>
      </c>
      <c r="BG64" s="1">
        <v>0.57981817000000002</v>
      </c>
      <c r="BH64" s="1">
        <v>-5.0138001000000001E-3</v>
      </c>
      <c r="BI64" s="1">
        <v>7.8049769000000005E-2</v>
      </c>
      <c r="BJ64" s="1">
        <v>-0.40125104</v>
      </c>
      <c r="BK64" s="1">
        <v>-7.5103907999999997E-2</v>
      </c>
      <c r="BL64" s="1">
        <v>0.38003674999999998</v>
      </c>
      <c r="BM64" s="1">
        <v>-0.17339249000000001</v>
      </c>
      <c r="BN64" s="1">
        <v>-6.6207929999999998E-2</v>
      </c>
      <c r="BO64" s="1">
        <v>0.40732782000000001</v>
      </c>
      <c r="BP64" s="1">
        <v>-0.10815774</v>
      </c>
      <c r="BQ64" s="1">
        <v>0.25344528</v>
      </c>
      <c r="BR64" s="1">
        <v>-0.34061901</v>
      </c>
      <c r="BS64" s="1">
        <v>4.9329906999999999E-2</v>
      </c>
      <c r="BT64" s="1">
        <v>-5.7249280999999999E-2</v>
      </c>
      <c r="BU64" s="1">
        <v>-5.0106037999999999E-2</v>
      </c>
      <c r="BV64" s="1">
        <v>0.11350534</v>
      </c>
      <c r="BW64" s="1">
        <v>0.14678089</v>
      </c>
      <c r="BX64" s="1">
        <v>-0.19091675</v>
      </c>
      <c r="BY64" s="1">
        <v>-8.8000416999999997E-2</v>
      </c>
      <c r="BZ64" s="1">
        <v>-6.3811358999999998E-2</v>
      </c>
      <c r="CA64" s="1">
        <v>-0.19979372000000001</v>
      </c>
      <c r="CB64" s="1">
        <v>-1.9468346000000001E-2</v>
      </c>
      <c r="CC64" s="1">
        <v>4.3281314000000001E-2</v>
      </c>
      <c r="CD64" s="1">
        <v>8.4550018000000005E-2</v>
      </c>
      <c r="CE64" s="1">
        <v>-1.9606828999999999E-2</v>
      </c>
      <c r="CF64" s="1">
        <v>-0.24709225000000001</v>
      </c>
      <c r="CG64" s="1">
        <v>9.7504941999999997E-2</v>
      </c>
      <c r="CH64" s="1">
        <v>-0.20865475</v>
      </c>
      <c r="CI64" s="1">
        <v>8.6827936999999994E-2</v>
      </c>
      <c r="CJ64" s="1">
        <v>0.22128524999999999</v>
      </c>
      <c r="CK64" s="1">
        <v>0.19443874</v>
      </c>
      <c r="CL64" s="1">
        <v>8.4593107000000001E-3</v>
      </c>
      <c r="CM64" s="1">
        <v>-0.47481214999999999</v>
      </c>
      <c r="CN64" s="1">
        <v>0.42196366000000002</v>
      </c>
      <c r="CO64" s="1">
        <v>-0.23875895</v>
      </c>
      <c r="CP64" s="1">
        <v>4.1692686E-2</v>
      </c>
      <c r="CQ64" s="1">
        <v>7.3794581999999997E-2</v>
      </c>
      <c r="CR64" s="1">
        <v>0.12497111</v>
      </c>
      <c r="CS64" s="1">
        <v>0.23235041000000001</v>
      </c>
      <c r="CT64" s="1">
        <v>0.14428247999999999</v>
      </c>
      <c r="CU64" s="1">
        <v>2.4981297999999999E-2</v>
      </c>
      <c r="CV64" s="1">
        <v>-0.38967545999999997</v>
      </c>
    </row>
    <row r="65" spans="1:100" x14ac:dyDescent="0.25">
      <c r="A65" s="1">
        <v>-0.11632715</v>
      </c>
      <c r="B65" s="1">
        <v>-4.8141551999999997E-2</v>
      </c>
      <c r="C65" s="1">
        <v>0.28331385999999997</v>
      </c>
      <c r="D65" s="1">
        <v>1.0421853999999999E-2</v>
      </c>
      <c r="E65" s="1">
        <v>-4.1266912000000003E-2</v>
      </c>
      <c r="F65" s="1">
        <v>-0.47663475</v>
      </c>
      <c r="G65" s="1">
        <v>0.20056007000000001</v>
      </c>
      <c r="H65" s="1">
        <v>-0.46088855000000001</v>
      </c>
      <c r="I65" s="1">
        <v>0.48027193000000001</v>
      </c>
      <c r="J65" s="1">
        <v>-8.8491608999999999E-2</v>
      </c>
      <c r="K65" s="1">
        <v>-0.10825561</v>
      </c>
      <c r="L65" s="1">
        <v>-0.19882389</v>
      </c>
      <c r="M65" s="1">
        <v>6.4663540000000005E-2</v>
      </c>
      <c r="N65" s="1">
        <v>5.5325415000000004E-4</v>
      </c>
      <c r="O65" s="1">
        <v>-0.43561898999999998</v>
      </c>
      <c r="P65" s="1">
        <v>-0.21016484999999999</v>
      </c>
      <c r="Q65" s="1">
        <v>0.14677646999999999</v>
      </c>
      <c r="R65" s="1">
        <v>-0.21786019000000001</v>
      </c>
      <c r="S65" s="1">
        <v>0.1705219</v>
      </c>
      <c r="T65" s="1">
        <v>0.11653308</v>
      </c>
      <c r="U65" s="1">
        <v>-1.6011272E-2</v>
      </c>
      <c r="V65" s="1">
        <v>-3.1602400000000003E-2</v>
      </c>
      <c r="W65" s="1">
        <v>-0.10073765</v>
      </c>
      <c r="X65" s="1">
        <v>-0.25636112</v>
      </c>
      <c r="Y65" s="1">
        <v>-4.3709378E-2</v>
      </c>
      <c r="Z65" s="1">
        <v>-1.7228103000000002E-2</v>
      </c>
      <c r="AA65" s="1">
        <v>2.3354508999999999E-2</v>
      </c>
      <c r="AB65" s="1">
        <v>-0.21846172999999999</v>
      </c>
      <c r="AC65" s="1">
        <v>0.24381852000000001</v>
      </c>
      <c r="AD65" s="1">
        <v>-0.27974229</v>
      </c>
      <c r="AE65" s="1">
        <v>6.8046971999999997E-2</v>
      </c>
      <c r="AF65" s="1">
        <v>-0.30337416</v>
      </c>
      <c r="AG65" s="1">
        <v>0.11360418999999999</v>
      </c>
      <c r="AH65" s="1">
        <v>1.6085961999999999E-2</v>
      </c>
      <c r="AI65" s="1">
        <v>0.11738519</v>
      </c>
      <c r="AJ65" s="1">
        <v>-0.10064354</v>
      </c>
      <c r="AK65" s="1">
        <v>-0.10066934</v>
      </c>
      <c r="AL65" s="1">
        <v>-4.0208973000000002E-2</v>
      </c>
      <c r="AM65" s="1">
        <v>0.21318287999999999</v>
      </c>
      <c r="AN65" s="1">
        <v>-8.9495575999999993E-2</v>
      </c>
      <c r="AO65" s="1">
        <v>0.18070676999999999</v>
      </c>
      <c r="AP65" s="1">
        <v>-0.18101324999999999</v>
      </c>
      <c r="AQ65" s="1">
        <v>-0.19872602</v>
      </c>
      <c r="AR65" s="1">
        <v>9.9033550000000008E-3</v>
      </c>
      <c r="AS65" s="1">
        <v>0.35475198000000002</v>
      </c>
      <c r="AT65" s="1">
        <v>0.11392371</v>
      </c>
      <c r="AU65" s="1">
        <v>-0.15040227</v>
      </c>
      <c r="AV65" s="1">
        <v>-0.11717743</v>
      </c>
      <c r="AW65" s="1">
        <v>-0.21727471000000001</v>
      </c>
      <c r="AX65" s="1">
        <v>-9.5009038000000004E-2</v>
      </c>
      <c r="AY65" s="1">
        <v>0.65114885</v>
      </c>
      <c r="AZ65" s="1">
        <v>8.7109283999999999E-3</v>
      </c>
      <c r="BA65" s="1">
        <v>-0.38587718999999998</v>
      </c>
      <c r="BB65" s="1">
        <v>0.33378052000000002</v>
      </c>
      <c r="BC65" s="1">
        <v>-0.25589427999999997</v>
      </c>
      <c r="BD65" s="1">
        <v>-0.17455812000000001</v>
      </c>
      <c r="BE65" s="1">
        <v>-2.9453246999999998E-2</v>
      </c>
      <c r="BF65" s="1">
        <v>0.12760983000000001</v>
      </c>
      <c r="BG65" s="1">
        <v>0.29279307999999998</v>
      </c>
      <c r="BH65" s="1">
        <v>-4.8190719999999999E-2</v>
      </c>
      <c r="BI65" s="1">
        <v>0.14528569</v>
      </c>
      <c r="BJ65" s="1">
        <v>0.19174877000000001</v>
      </c>
      <c r="BK65" s="1">
        <v>-0.48847254000000001</v>
      </c>
      <c r="BL65" s="1">
        <v>-0.31102258999999999</v>
      </c>
      <c r="BM65" s="1">
        <v>3.8002558999999998E-2</v>
      </c>
      <c r="BN65" s="1">
        <v>-0.11762909000000001</v>
      </c>
      <c r="BO65" s="1">
        <v>0.2359705</v>
      </c>
      <c r="BP65" s="1">
        <v>-0.19649992999999999</v>
      </c>
      <c r="BQ65" s="1">
        <v>5.6089655999999998E-3</v>
      </c>
      <c r="BR65" s="1">
        <v>-9.3124992000000004E-2</v>
      </c>
      <c r="BS65" s="1">
        <v>0.11481814</v>
      </c>
      <c r="BT65" s="1">
        <v>-0.28679627000000002</v>
      </c>
      <c r="BU65" s="1">
        <v>6.6048852000000005E-2</v>
      </c>
      <c r="BV65" s="1">
        <v>4.1756654000000004E-3</v>
      </c>
      <c r="BW65" s="1">
        <v>0.11822169</v>
      </c>
      <c r="BX65" s="1">
        <v>-8.7413088999999996E-3</v>
      </c>
      <c r="BY65" s="1">
        <v>-0.42444721000000002</v>
      </c>
      <c r="BZ65" s="1">
        <v>0.14123395</v>
      </c>
      <c r="CA65" s="1">
        <v>-0.19846580999999999</v>
      </c>
      <c r="CB65" s="1">
        <v>-0.13104758999999999</v>
      </c>
      <c r="CC65" s="1">
        <v>0.11707499</v>
      </c>
      <c r="CD65" s="1">
        <v>0.14441692</v>
      </c>
      <c r="CE65" s="1">
        <v>8.0004611000000003E-2</v>
      </c>
      <c r="CF65" s="1">
        <v>0.55421326999999998</v>
      </c>
      <c r="CG65" s="1">
        <v>0.13607485</v>
      </c>
      <c r="CH65" s="1">
        <v>8.5870972000000004E-2</v>
      </c>
      <c r="CI65" s="1">
        <v>0.27473869000000001</v>
      </c>
      <c r="CJ65" s="1">
        <v>0.37815936999999999</v>
      </c>
      <c r="CK65" s="1">
        <v>0.32221996000000003</v>
      </c>
      <c r="CL65" s="1">
        <v>8.7515466E-2</v>
      </c>
      <c r="CM65" s="1">
        <v>2.5324649000000002E-3</v>
      </c>
      <c r="CN65" s="1">
        <v>-0.22871137</v>
      </c>
      <c r="CO65" s="1">
        <v>7.8872631999999995E-3</v>
      </c>
      <c r="CP65" s="1">
        <v>0.27520318999999999</v>
      </c>
      <c r="CQ65" s="1">
        <v>-0.18528443999999999</v>
      </c>
      <c r="CR65" s="1">
        <v>-5.5418403999999998E-2</v>
      </c>
      <c r="CS65" s="1">
        <v>0.44776215000000003</v>
      </c>
      <c r="CT65" s="1">
        <v>4.0225770000000001E-2</v>
      </c>
      <c r="CU65" s="1">
        <v>0.47066708000000002</v>
      </c>
      <c r="CV65" s="1">
        <v>-2.3128774000000001E-2</v>
      </c>
    </row>
    <row r="66" spans="1:100" x14ac:dyDescent="0.25">
      <c r="A66" s="1">
        <v>-8.3350209999999994E-2</v>
      </c>
      <c r="B66" s="1">
        <v>-0.18842839</v>
      </c>
      <c r="C66" s="1">
        <v>-0.39188524000000002</v>
      </c>
      <c r="D66" s="1">
        <v>-0.10079536</v>
      </c>
      <c r="E66" s="1">
        <v>0.16414871</v>
      </c>
      <c r="F66" s="1">
        <v>-0.15125988000000001</v>
      </c>
      <c r="G66" s="1">
        <v>-0.19726204999999999</v>
      </c>
      <c r="H66" s="1">
        <v>-0.10236546000000001</v>
      </c>
      <c r="I66" s="1">
        <v>1.1717162999999999E-2</v>
      </c>
      <c r="J66" s="1">
        <v>-5.109818E-2</v>
      </c>
      <c r="K66" s="1">
        <v>0.12023942999999999</v>
      </c>
      <c r="L66" s="1">
        <v>0.19329958999999999</v>
      </c>
      <c r="M66" s="1">
        <v>-0.10735883</v>
      </c>
      <c r="N66" s="1">
        <v>-0.30243492</v>
      </c>
      <c r="O66" s="1">
        <v>0.11388303</v>
      </c>
      <c r="P66" s="1">
        <v>0.12237841000000001</v>
      </c>
      <c r="Q66" s="1">
        <v>-0.26488318999999999</v>
      </c>
      <c r="R66" s="1">
        <v>5.1079776E-2</v>
      </c>
      <c r="S66" s="1">
        <v>0.10065114999999999</v>
      </c>
      <c r="T66" s="1">
        <v>-0.22713934</v>
      </c>
      <c r="U66" s="1">
        <v>-3.7666425000000003E-2</v>
      </c>
      <c r="V66" s="1">
        <v>-0.54283238</v>
      </c>
      <c r="W66" s="1">
        <v>0.22310357</v>
      </c>
      <c r="X66" s="1">
        <v>-0.19108428</v>
      </c>
      <c r="Y66" s="1">
        <v>-0.56891899000000001</v>
      </c>
      <c r="Z66" s="1">
        <v>-0.11640663</v>
      </c>
      <c r="AA66" s="1">
        <v>3.2244718999999999E-3</v>
      </c>
      <c r="AB66" s="1">
        <v>-6.7251817000000005E-2</v>
      </c>
      <c r="AC66" s="1">
        <v>5.8294486E-2</v>
      </c>
      <c r="AD66" s="1">
        <v>-0.40133506000000002</v>
      </c>
      <c r="AE66" s="1">
        <v>0.32929872999999998</v>
      </c>
      <c r="AF66" s="1">
        <v>0.26788369000000001</v>
      </c>
      <c r="AG66" s="1">
        <v>-4.6204821E-2</v>
      </c>
      <c r="AH66" s="1">
        <v>-0.12196728</v>
      </c>
      <c r="AI66" s="1">
        <v>7.4824990999999993E-2</v>
      </c>
      <c r="AJ66" s="1">
        <v>-0.29453551</v>
      </c>
      <c r="AK66" s="1">
        <v>-0.44384701999999998</v>
      </c>
      <c r="AL66" s="1">
        <v>-0.13800707000000001</v>
      </c>
      <c r="AM66" s="1">
        <v>0.26041220999999998</v>
      </c>
      <c r="AN66" s="1">
        <v>-0.79803928999999996</v>
      </c>
      <c r="AO66" s="1">
        <v>0.34613664999999999</v>
      </c>
      <c r="AP66" s="1">
        <v>3.0661254999999998E-2</v>
      </c>
      <c r="AQ66" s="1">
        <v>-0.76868818000000005</v>
      </c>
      <c r="AR66" s="1">
        <v>0.15114705000000001</v>
      </c>
      <c r="AS66" s="1">
        <v>-1.0454774999999999E-2</v>
      </c>
      <c r="AT66" s="1">
        <v>1.5316298000000001E-2</v>
      </c>
      <c r="AU66" s="1">
        <v>-7.1131801999999994E-2</v>
      </c>
      <c r="AV66" s="1">
        <v>0.11740465</v>
      </c>
      <c r="AW66" s="1">
        <v>3.9748484000000001E-2</v>
      </c>
      <c r="AX66" s="1">
        <v>0.28165964999999998</v>
      </c>
      <c r="AY66" s="1">
        <v>4.1384034E-2</v>
      </c>
      <c r="AZ66" s="1">
        <v>0.24222483</v>
      </c>
      <c r="BA66" s="1">
        <v>-0.31876092</v>
      </c>
      <c r="BB66" s="1">
        <v>-0.30579711999999998</v>
      </c>
      <c r="BC66" s="1">
        <v>-0.47308182999999998</v>
      </c>
      <c r="BD66" s="1">
        <v>-4.2716440000000001E-2</v>
      </c>
      <c r="BE66" s="1">
        <v>-6.6487861999999995E-2</v>
      </c>
      <c r="BF66" s="1">
        <v>5.6150879999999999E-3</v>
      </c>
      <c r="BG66" s="1">
        <v>-0.1704377</v>
      </c>
      <c r="BH66" s="1">
        <v>0.55784924999999996</v>
      </c>
      <c r="BI66" s="1">
        <v>0.44385132999999999</v>
      </c>
      <c r="BJ66" s="1">
        <v>-6.1456254000000002E-2</v>
      </c>
      <c r="BK66" s="1">
        <v>0.13393451000000001</v>
      </c>
      <c r="BL66" s="1">
        <v>3.3902234000000003E-2</v>
      </c>
      <c r="BM66" s="1">
        <v>6.9003078999999995E-2</v>
      </c>
      <c r="BN66" s="1">
        <v>-0.36493711000000001</v>
      </c>
      <c r="BO66" s="1">
        <v>-3.9954901000000001E-2</v>
      </c>
      <c r="BP66" s="1">
        <v>0.20162042999999999</v>
      </c>
      <c r="BQ66" s="1">
        <v>-4.2954012E-2</v>
      </c>
      <c r="BR66" s="1">
        <v>-0.24914212999999999</v>
      </c>
      <c r="BS66" s="1">
        <v>-0.36787159000000003</v>
      </c>
      <c r="BT66" s="1">
        <v>-0.35924254</v>
      </c>
      <c r="BU66" s="1">
        <v>0.34149679999999999</v>
      </c>
      <c r="BV66" s="1">
        <v>-0.1036498</v>
      </c>
      <c r="BW66" s="1">
        <v>2.4907428999999998E-2</v>
      </c>
      <c r="BX66" s="1">
        <v>-7.5520684000000005E-2</v>
      </c>
      <c r="BY66" s="1">
        <v>0.14484584</v>
      </c>
      <c r="BZ66" s="1">
        <v>-0.11040475</v>
      </c>
      <c r="CA66" s="1">
        <v>-7.3301473000000006E-2</v>
      </c>
      <c r="CB66" s="1">
        <v>0.10731683</v>
      </c>
      <c r="CC66" s="1">
        <v>0.22901951000000001</v>
      </c>
      <c r="CD66" s="1">
        <v>-5.6646200000000001E-2</v>
      </c>
      <c r="CE66" s="1">
        <v>-0.14741361</v>
      </c>
      <c r="CF66" s="1">
        <v>0.46308200999999999</v>
      </c>
      <c r="CG66" s="1">
        <v>-1.3081827000000001E-2</v>
      </c>
      <c r="CH66" s="1">
        <v>0.14776876</v>
      </c>
      <c r="CI66" s="1">
        <v>0.17707432000000001</v>
      </c>
      <c r="CJ66" s="1">
        <v>4.7684354999999998E-2</v>
      </c>
      <c r="CK66" s="1">
        <v>0.1807906</v>
      </c>
      <c r="CL66" s="1">
        <v>0.22041184999999999</v>
      </c>
      <c r="CM66" s="1">
        <v>0.34450088000000001</v>
      </c>
      <c r="CN66" s="1">
        <v>0.21363457</v>
      </c>
      <c r="CO66" s="1">
        <v>0.10762198000000001</v>
      </c>
      <c r="CP66" s="1">
        <v>-1.8946689999999999E-2</v>
      </c>
      <c r="CQ66" s="1">
        <v>0.18521576000000001</v>
      </c>
      <c r="CR66" s="1">
        <v>0.26368752000000001</v>
      </c>
      <c r="CS66" s="1">
        <v>0.31090066999999999</v>
      </c>
      <c r="CT66" s="1">
        <v>-0.40605039999999998</v>
      </c>
      <c r="CU66" s="1">
        <v>0.2017273</v>
      </c>
      <c r="CV66" s="1">
        <v>-0.12742587999999999</v>
      </c>
    </row>
    <row r="67" spans="1:100" x14ac:dyDescent="0.25">
      <c r="A67" s="1">
        <v>0.15271733000000001</v>
      </c>
      <c r="B67" s="1">
        <v>-0.10011581</v>
      </c>
      <c r="C67" s="1">
        <v>9.3016652999999994E-3</v>
      </c>
      <c r="D67" s="1">
        <v>-0.33556100999999999</v>
      </c>
      <c r="E67" s="1">
        <v>4.6273987999999999E-3</v>
      </c>
      <c r="F67" s="1">
        <v>8.1805518999999993E-2</v>
      </c>
      <c r="G67" s="1">
        <v>-9.9094172999999994E-2</v>
      </c>
      <c r="H67" s="1">
        <v>0.12610392000000001</v>
      </c>
      <c r="I67" s="1">
        <v>6.4291938000000007E-2</v>
      </c>
      <c r="J67" s="1">
        <v>-0.26153963000000002</v>
      </c>
      <c r="K67" s="1">
        <v>-0.19869355999999999</v>
      </c>
      <c r="L67" s="1">
        <v>0.27426022</v>
      </c>
      <c r="M67" s="1">
        <v>-0.23612572000000001</v>
      </c>
      <c r="N67" s="1">
        <v>0.14165738</v>
      </c>
      <c r="O67" s="1">
        <v>0.24593749000000001</v>
      </c>
      <c r="P67" s="1">
        <v>0.49980613000000002</v>
      </c>
      <c r="Q67" s="1">
        <v>1.8510056E-2</v>
      </c>
      <c r="R67" s="1">
        <v>0.12859129</v>
      </c>
      <c r="S67" s="1">
        <v>-0.51026333000000001</v>
      </c>
      <c r="T67" s="1">
        <v>2.9229808999999999E-2</v>
      </c>
      <c r="U67" s="1">
        <v>-0.26540082999999998</v>
      </c>
      <c r="V67" s="1">
        <v>-0.45021352999999997</v>
      </c>
      <c r="W67" s="1">
        <v>1.2274194E-2</v>
      </c>
      <c r="X67" s="1">
        <v>-0.17900703000000001</v>
      </c>
      <c r="Y67" s="1">
        <v>-0.21091120999999999</v>
      </c>
      <c r="Z67" s="1">
        <v>-0.23727757999999999</v>
      </c>
      <c r="AA67" s="1">
        <v>-0.15557768</v>
      </c>
      <c r="AB67" s="1">
        <v>9.3998852999999993E-2</v>
      </c>
      <c r="AC67" s="1">
        <v>-0.44852952000000001</v>
      </c>
      <c r="AD67" s="1">
        <v>1.3157614E-2</v>
      </c>
      <c r="AE67" s="1">
        <v>-5.9746085999999997E-2</v>
      </c>
      <c r="AF67" s="1">
        <v>-0.19975771</v>
      </c>
      <c r="AG67" s="1">
        <v>-7.6799030000000004E-2</v>
      </c>
      <c r="AH67" s="1">
        <v>8.6486334999999998E-2</v>
      </c>
      <c r="AI67" s="1">
        <v>-0.14136497000000001</v>
      </c>
      <c r="AJ67" s="1">
        <v>-0.28488189000000003</v>
      </c>
      <c r="AK67" s="1">
        <v>-0.71449326999999996</v>
      </c>
      <c r="AL67" s="1">
        <v>0.29616862999999999</v>
      </c>
      <c r="AM67" s="1">
        <v>7.5585606E-2</v>
      </c>
      <c r="AN67" s="1">
        <v>-0.33651371000000002</v>
      </c>
      <c r="AO67" s="1">
        <v>9.9851110000000007E-2</v>
      </c>
      <c r="AP67" s="1">
        <v>-0.15872960999999999</v>
      </c>
      <c r="AQ67" s="1">
        <v>-0.17965791</v>
      </c>
      <c r="AR67" s="1">
        <v>5.6165574000000003E-2</v>
      </c>
      <c r="AS67" s="1">
        <v>-0.10672798</v>
      </c>
      <c r="AT67" s="1">
        <v>0.10835085</v>
      </c>
      <c r="AU67" s="1">
        <v>9.6196580000000004E-2</v>
      </c>
      <c r="AV67" s="1">
        <v>0.27599306000000001</v>
      </c>
      <c r="AW67" s="1">
        <v>2.2042806000000002E-2</v>
      </c>
      <c r="AX67" s="1">
        <v>0.26941369999999998</v>
      </c>
      <c r="AY67" s="1">
        <v>0.17384525000000001</v>
      </c>
      <c r="AZ67" s="1">
        <v>6.7448061000000004E-2</v>
      </c>
      <c r="BA67" s="1">
        <v>9.6759808000000003E-2</v>
      </c>
      <c r="BB67" s="1">
        <v>-7.0300231000000005E-2</v>
      </c>
      <c r="BC67" s="1">
        <v>-0.24572246</v>
      </c>
      <c r="BD67" s="1">
        <v>0.3361712</v>
      </c>
      <c r="BE67" s="1">
        <v>0.19020092999999999</v>
      </c>
      <c r="BF67" s="1">
        <v>0.23763205000000001</v>
      </c>
      <c r="BG67" s="1">
        <v>-0.29069307999999999</v>
      </c>
      <c r="BH67" s="1">
        <v>2.5426035999999999E-2</v>
      </c>
      <c r="BI67" s="1">
        <v>0.28160724999999998</v>
      </c>
      <c r="BJ67" s="1">
        <v>-5.1461821999999997E-2</v>
      </c>
      <c r="BK67" s="1">
        <v>0.25278139999999999</v>
      </c>
      <c r="BL67" s="1">
        <v>0.29633207</v>
      </c>
      <c r="BM67" s="1">
        <v>-4.9352923999999999E-2</v>
      </c>
      <c r="BN67" s="1">
        <v>4.0760427E-3</v>
      </c>
      <c r="BO67" s="1">
        <v>-0.22749231</v>
      </c>
      <c r="BP67" s="1">
        <v>0.12297742</v>
      </c>
      <c r="BQ67" s="1">
        <v>-0.33431313000000001</v>
      </c>
      <c r="BR67" s="1">
        <v>0.16199155000000001</v>
      </c>
      <c r="BS67" s="1">
        <v>-3.5503768999999999E-3</v>
      </c>
      <c r="BT67" s="1">
        <v>0.12770924</v>
      </c>
      <c r="BU67" s="1">
        <v>-0.29314036999999998</v>
      </c>
      <c r="BV67" s="1">
        <v>-4.7389514000000001E-2</v>
      </c>
      <c r="BW67" s="1">
        <v>-0.18743156</v>
      </c>
      <c r="BX67" s="1">
        <v>0.23328815999999999</v>
      </c>
      <c r="BY67" s="1">
        <v>3.9530684000000003E-2</v>
      </c>
      <c r="BZ67" s="1">
        <v>-3.2775950999999998E-2</v>
      </c>
      <c r="CA67" s="1">
        <v>3.9583141000000002E-2</v>
      </c>
      <c r="CB67" s="1">
        <v>-0.20814389999999999</v>
      </c>
      <c r="CC67" s="1">
        <v>0.47113105</v>
      </c>
      <c r="CD67" s="1">
        <v>-0.33609220000000001</v>
      </c>
      <c r="CE67" s="1">
        <v>-5.7807248999999998E-2</v>
      </c>
      <c r="CF67" s="1">
        <v>0.22719093000000001</v>
      </c>
      <c r="CG67" s="1">
        <v>-0.22513373</v>
      </c>
      <c r="CH67" s="1">
        <v>3.816597E-2</v>
      </c>
      <c r="CI67" s="1">
        <v>0.1027441</v>
      </c>
      <c r="CJ67" s="1">
        <v>-0.28699775</v>
      </c>
      <c r="CK67" s="1">
        <v>-3.3122586000000002E-2</v>
      </c>
      <c r="CL67" s="1">
        <v>0.35427111999999999</v>
      </c>
      <c r="CM67" s="1">
        <v>0.24389763</v>
      </c>
      <c r="CN67" s="1">
        <v>1.1405475999999999E-2</v>
      </c>
      <c r="CO67" s="1">
        <v>0.18443784999999999</v>
      </c>
      <c r="CP67" s="1">
        <v>6.8564097000000004E-2</v>
      </c>
      <c r="CQ67" s="1">
        <v>0.3429237</v>
      </c>
      <c r="CR67" s="1">
        <v>0.20415114000000001</v>
      </c>
      <c r="CS67" s="1">
        <v>-1.0434262999999999E-2</v>
      </c>
      <c r="CT67" s="1">
        <v>-0.20218807</v>
      </c>
      <c r="CU67" s="1">
        <v>-0.39806863999999997</v>
      </c>
      <c r="CV67" s="1">
        <v>2.1273973000000002E-2</v>
      </c>
    </row>
    <row r="68" spans="1:100" x14ac:dyDescent="0.25">
      <c r="A68" s="1">
        <v>-5.5422259000000003E-3</v>
      </c>
      <c r="B68" s="1">
        <v>2.1223741000000001E-2</v>
      </c>
      <c r="C68" s="1">
        <v>-0.40006461999999998</v>
      </c>
      <c r="D68" s="1">
        <v>-0.33973684999999998</v>
      </c>
      <c r="E68" s="1">
        <v>-0.36678509999999998</v>
      </c>
      <c r="F68" s="1">
        <v>-0.21361415</v>
      </c>
      <c r="G68" s="1">
        <v>-1.0922816000000001E-3</v>
      </c>
      <c r="H68" s="1">
        <v>-0.19213952000000001</v>
      </c>
      <c r="I68" s="1">
        <v>0.11220090000000001</v>
      </c>
      <c r="J68" s="1">
        <v>0.43729110999999998</v>
      </c>
      <c r="K68" s="1">
        <v>3.8848199E-2</v>
      </c>
      <c r="L68" s="1">
        <v>-0.10034522</v>
      </c>
      <c r="M68" s="1">
        <v>-8.9327031000000001E-2</v>
      </c>
      <c r="N68" s="1">
        <v>6.8073163000000006E-2</v>
      </c>
      <c r="O68" s="1">
        <v>0.14496117</v>
      </c>
      <c r="P68" s="1">
        <v>-1.0292789E-2</v>
      </c>
      <c r="Q68" s="1">
        <v>-0.12260879</v>
      </c>
      <c r="R68" s="1">
        <v>-0.19833071999999999</v>
      </c>
      <c r="S68" s="1">
        <v>-0.30285727000000001</v>
      </c>
      <c r="T68" s="1">
        <v>-0.15441824000000001</v>
      </c>
      <c r="U68" s="1">
        <v>-3.0336545999999999E-2</v>
      </c>
      <c r="V68" s="1">
        <v>-0.25272136000000001</v>
      </c>
      <c r="W68" s="1">
        <v>-0.19488720000000001</v>
      </c>
      <c r="X68" s="1">
        <v>0.25814728999999997</v>
      </c>
      <c r="Y68" s="1">
        <v>0.10695805</v>
      </c>
      <c r="Z68" s="1">
        <v>-0.34000265000000002</v>
      </c>
      <c r="AA68" s="1">
        <v>2.6730615999999999E-2</v>
      </c>
      <c r="AB68" s="1">
        <v>9.3779343000000001E-2</v>
      </c>
      <c r="AC68" s="1">
        <v>-0.49833998000000002</v>
      </c>
      <c r="AD68" s="1">
        <v>0.47034601999999998</v>
      </c>
      <c r="AE68" s="1">
        <v>-0.37850024999999998</v>
      </c>
      <c r="AF68" s="1">
        <v>-0.11197515</v>
      </c>
      <c r="AG68" s="1">
        <v>-0.13416871999999999</v>
      </c>
      <c r="AH68" s="1">
        <v>-0.19688695000000001</v>
      </c>
      <c r="AI68" s="1">
        <v>-0.39587890999999997</v>
      </c>
      <c r="AJ68" s="1">
        <v>-0.36024120999999998</v>
      </c>
      <c r="AK68" s="1">
        <v>-0.55387772999999996</v>
      </c>
      <c r="AL68" s="1">
        <v>-0.10553794</v>
      </c>
      <c r="AM68" s="1">
        <v>-1.7129330000000002E-2</v>
      </c>
      <c r="AN68" s="1">
        <v>0.1144602</v>
      </c>
      <c r="AO68" s="1">
        <v>-0.13257325</v>
      </c>
      <c r="AP68" s="1">
        <v>1.2081631000000001E-2</v>
      </c>
      <c r="AQ68" s="1">
        <v>-5.6697180999999999E-2</v>
      </c>
      <c r="AR68" s="1">
        <v>-0.47564728000000001</v>
      </c>
      <c r="AS68" s="1">
        <v>3.6129597999999999E-2</v>
      </c>
      <c r="AT68" s="1">
        <v>-0.35668793999999998</v>
      </c>
      <c r="AU68" s="1">
        <v>-5.6370468999999999E-2</v>
      </c>
      <c r="AV68" s="1">
        <v>3.0704522000000001E-2</v>
      </c>
      <c r="AW68" s="1">
        <v>0.45891340000000003</v>
      </c>
      <c r="AX68" s="1">
        <v>-0.17159124000000001</v>
      </c>
      <c r="AY68" s="1">
        <v>-0.17195679</v>
      </c>
      <c r="AZ68" s="1">
        <v>-0.10879533</v>
      </c>
      <c r="BA68" s="1">
        <v>0.49985147000000002</v>
      </c>
      <c r="BB68" s="1">
        <v>-0.28545146999999998</v>
      </c>
      <c r="BC68" s="1">
        <v>-1.1546974E-2</v>
      </c>
      <c r="BD68" s="1">
        <v>0.17431748</v>
      </c>
      <c r="BE68" s="1">
        <v>-0.14689821</v>
      </c>
      <c r="BF68" s="1">
        <v>-0.38053390999999998</v>
      </c>
      <c r="BG68" s="1">
        <v>-6.5576333000000001E-2</v>
      </c>
      <c r="BH68" s="1">
        <v>-9.4267327000000008E-3</v>
      </c>
      <c r="BI68" s="1">
        <v>-0.26669874999999998</v>
      </c>
      <c r="BJ68" s="1">
        <v>0.19515363999999999</v>
      </c>
      <c r="BK68" s="1">
        <v>0.35484765000000001</v>
      </c>
      <c r="BL68" s="1">
        <v>-0.15589077000000001</v>
      </c>
      <c r="BM68" s="1">
        <v>-9.0965525000000005E-2</v>
      </c>
      <c r="BN68" s="1">
        <v>-9.8575437000000002E-2</v>
      </c>
      <c r="BO68" s="1">
        <v>-0.31544075999999999</v>
      </c>
      <c r="BP68" s="1">
        <v>5.6587551999999999E-2</v>
      </c>
      <c r="BQ68" s="1">
        <v>-0.15500870999999999</v>
      </c>
      <c r="BR68" s="1">
        <v>0.65343032999999995</v>
      </c>
      <c r="BS68" s="1">
        <v>-1.3432002E-2</v>
      </c>
      <c r="BT68" s="1">
        <v>-0.32727743999999998</v>
      </c>
      <c r="BU68" s="1">
        <v>-0.37297476000000002</v>
      </c>
      <c r="BV68" s="1">
        <v>1.6374687E-3</v>
      </c>
      <c r="BW68" s="1">
        <v>-0.15644336</v>
      </c>
      <c r="BX68" s="1">
        <v>-0.10591256</v>
      </c>
      <c r="BY68" s="1">
        <v>-0.24924270000000001</v>
      </c>
      <c r="BZ68" s="1">
        <v>-0.25917737000000002</v>
      </c>
      <c r="CA68" s="1">
        <v>-0.17581652</v>
      </c>
      <c r="CB68" s="1">
        <v>-0.36424828999999997</v>
      </c>
      <c r="CC68" s="1">
        <v>0.39125943000000002</v>
      </c>
      <c r="CD68" s="1">
        <v>-0.34559014999999998</v>
      </c>
      <c r="CE68" s="1">
        <v>-8.1382302000000004E-2</v>
      </c>
      <c r="CF68" s="1">
        <v>-0.16465708000000001</v>
      </c>
      <c r="CG68" s="1">
        <v>-6.9419218000000005E-2</v>
      </c>
      <c r="CH68" s="1">
        <v>0.11331488000000001</v>
      </c>
      <c r="CI68" s="1">
        <v>-4.5056441999999997E-3</v>
      </c>
      <c r="CJ68" s="1">
        <v>0.15157308</v>
      </c>
      <c r="CK68" s="1">
        <v>-0.60882022000000002</v>
      </c>
      <c r="CL68" s="1">
        <v>0.40216200000000002</v>
      </c>
      <c r="CM68" s="1">
        <v>6.1029886999999998E-2</v>
      </c>
      <c r="CN68" s="1">
        <v>-0.23625366</v>
      </c>
      <c r="CO68" s="1">
        <v>9.2095437000000002E-2</v>
      </c>
      <c r="CP68" s="1">
        <v>-5.5285622999999999E-2</v>
      </c>
      <c r="CQ68" s="1">
        <v>0.28806971999999997</v>
      </c>
      <c r="CR68" s="1">
        <v>-0.15282799</v>
      </c>
      <c r="CS68" s="1">
        <v>-0.11633522</v>
      </c>
      <c r="CT68" s="1">
        <v>-8.2068978000000001E-2</v>
      </c>
      <c r="CU68" s="1">
        <v>-0.22026581000000001</v>
      </c>
      <c r="CV68" s="1">
        <v>0.10312056999999999</v>
      </c>
    </row>
    <row r="69" spans="1:100" x14ac:dyDescent="0.25">
      <c r="A69" s="1">
        <v>0.29006246000000002</v>
      </c>
      <c r="B69" s="1">
        <v>0.13715632</v>
      </c>
      <c r="C69" s="1">
        <v>-9.7302090000000001E-3</v>
      </c>
      <c r="D69" s="1">
        <v>-0.38036039999999999</v>
      </c>
      <c r="E69" s="1">
        <v>-0.20463062000000001</v>
      </c>
      <c r="F69" s="1">
        <v>-1.1347947000000001E-2</v>
      </c>
      <c r="G69" s="1">
        <v>0.12094198</v>
      </c>
      <c r="H69" s="1">
        <v>-2.1890808000000001E-2</v>
      </c>
      <c r="I69" s="1">
        <v>-0.44041364999999999</v>
      </c>
      <c r="J69" s="1">
        <v>0.17535759000000001</v>
      </c>
      <c r="K69" s="1">
        <v>5.6977380000000004E-4</v>
      </c>
      <c r="L69" s="1">
        <v>-0.37952026</v>
      </c>
      <c r="M69" s="1">
        <v>-0.12139011</v>
      </c>
      <c r="N69" s="1">
        <v>-0.17298996</v>
      </c>
      <c r="O69" s="1">
        <v>-0.15843273999999999</v>
      </c>
      <c r="P69" s="1">
        <v>-8.8543331000000003E-2</v>
      </c>
      <c r="Q69" s="1">
        <v>-0.29775566999999997</v>
      </c>
      <c r="R69" s="1">
        <v>-0.36273460000000002</v>
      </c>
      <c r="S69" s="1">
        <v>9.1096285999999999E-2</v>
      </c>
      <c r="T69" s="1">
        <v>0.26357330000000001</v>
      </c>
      <c r="U69" s="1">
        <v>0.37446466</v>
      </c>
      <c r="V69" s="1">
        <v>-0.20385555999999999</v>
      </c>
      <c r="W69" s="1">
        <v>0.34003030000000001</v>
      </c>
      <c r="X69" s="1">
        <v>0.16562056999999999</v>
      </c>
      <c r="Y69" s="1">
        <v>-7.6248157999999996E-2</v>
      </c>
      <c r="Z69" s="1">
        <v>-0.10882871</v>
      </c>
      <c r="AA69" s="1">
        <v>0.35814600000000002</v>
      </c>
      <c r="AB69" s="1">
        <v>-4.3527028000000002E-2</v>
      </c>
      <c r="AC69" s="1">
        <v>4.1398272E-2</v>
      </c>
      <c r="AD69" s="1">
        <v>-0.24786907</v>
      </c>
      <c r="AE69" s="1">
        <v>-6.8286329000000007E-2</v>
      </c>
      <c r="AF69" s="1">
        <v>4.2468328E-2</v>
      </c>
      <c r="AG69" s="1">
        <v>0.17297040999999999</v>
      </c>
      <c r="AH69" s="1">
        <v>0.42333851</v>
      </c>
      <c r="AI69" s="1">
        <v>-0.19541802</v>
      </c>
      <c r="AJ69" s="1">
        <v>0.22496140000000001</v>
      </c>
      <c r="AK69" s="1">
        <v>-0.26888020000000001</v>
      </c>
      <c r="AL69" s="1">
        <v>-9.8763622999999995E-2</v>
      </c>
      <c r="AM69" s="1">
        <v>-0.10406619</v>
      </c>
      <c r="AN69" s="1">
        <v>0.35310470999999999</v>
      </c>
      <c r="AO69" s="1">
        <v>-0.18919211999999999</v>
      </c>
      <c r="AP69" s="1">
        <v>0.17051927</v>
      </c>
      <c r="AQ69" s="1">
        <v>-0.22576499999999999</v>
      </c>
      <c r="AR69" s="1">
        <v>-0.26788956000000003</v>
      </c>
      <c r="AS69" s="1">
        <v>0.28081012999999999</v>
      </c>
      <c r="AT69" s="1">
        <v>-5.8961720000000002E-2</v>
      </c>
      <c r="AU69" s="1">
        <v>4.1704360000000003E-2</v>
      </c>
      <c r="AV69" s="1">
        <v>0.27859043999999999</v>
      </c>
      <c r="AW69" s="1">
        <v>0.18733403000000001</v>
      </c>
      <c r="AX69" s="1">
        <v>8.5073432000000004E-2</v>
      </c>
      <c r="AY69" s="1">
        <v>-0.27693117</v>
      </c>
      <c r="AZ69" s="1">
        <v>1.4331834E-2</v>
      </c>
      <c r="BA69" s="1">
        <v>-4.1062271999999997E-2</v>
      </c>
      <c r="BB69" s="1">
        <v>-0.30738696999999998</v>
      </c>
      <c r="BC69" s="1">
        <v>-0.26519482999999999</v>
      </c>
      <c r="BD69" s="1">
        <v>0.26815969000000001</v>
      </c>
      <c r="BE69" s="1">
        <v>0.10907952</v>
      </c>
      <c r="BF69" s="1">
        <v>-0.34355690999999999</v>
      </c>
      <c r="BG69" s="1">
        <v>-0.40250681999999999</v>
      </c>
      <c r="BH69" s="1">
        <v>-0.19125774000000001</v>
      </c>
      <c r="BI69" s="1">
        <v>-0.45033084000000001</v>
      </c>
      <c r="BJ69" s="1">
        <v>0.60624266999999998</v>
      </c>
      <c r="BK69" s="1">
        <v>0.24001423</v>
      </c>
      <c r="BL69" s="1">
        <v>-0.47599775</v>
      </c>
      <c r="BM69" s="1">
        <v>-7.1911836000000007E-2</v>
      </c>
      <c r="BN69" s="1">
        <v>3.8750778000000002E-4</v>
      </c>
      <c r="BO69" s="1">
        <v>-0.58259450999999995</v>
      </c>
      <c r="BP69" s="1">
        <v>0.48973768000000001</v>
      </c>
      <c r="BQ69" s="1">
        <v>-0.23372971000000001</v>
      </c>
      <c r="BR69" s="1">
        <v>4.9110920000000002E-2</v>
      </c>
      <c r="BS69" s="1">
        <v>0.23996052000000001</v>
      </c>
      <c r="BT69" s="1">
        <v>-0.30194530000000003</v>
      </c>
      <c r="BU69" s="1">
        <v>-6.2060297E-2</v>
      </c>
      <c r="BV69" s="1">
        <v>-0.25510094</v>
      </c>
      <c r="BW69" s="1">
        <v>-0.1384975</v>
      </c>
      <c r="BX69" s="1">
        <v>0.20179135000000001</v>
      </c>
      <c r="BY69" s="1">
        <v>-0.10199965</v>
      </c>
      <c r="BZ69" s="1">
        <v>-0.12206623</v>
      </c>
      <c r="CA69" s="1">
        <v>-5.6404973999999997E-3</v>
      </c>
      <c r="CB69" s="1">
        <v>-0.47939189999999998</v>
      </c>
      <c r="CC69" s="1">
        <v>-0.19171187000000001</v>
      </c>
      <c r="CD69" s="1">
        <v>-0.12909993</v>
      </c>
      <c r="CE69" s="1">
        <v>-3.2808255000000001E-2</v>
      </c>
      <c r="CF69" s="1">
        <v>-9.6619805000000003E-2</v>
      </c>
      <c r="CG69" s="1">
        <v>0.43361757000000001</v>
      </c>
      <c r="CH69" s="1">
        <v>0.30294923000000001</v>
      </c>
      <c r="CI69" s="1">
        <v>0.40901291000000001</v>
      </c>
      <c r="CJ69" s="1">
        <v>0.27765466</v>
      </c>
      <c r="CK69" s="1">
        <v>-0.40696109000000003</v>
      </c>
      <c r="CL69" s="1">
        <v>-2.7180703000000001E-2</v>
      </c>
      <c r="CM69" s="1">
        <v>0.31705439000000002</v>
      </c>
      <c r="CN69" s="1">
        <v>-0.20123249000000001</v>
      </c>
      <c r="CO69" s="1">
        <v>-0.2295973</v>
      </c>
      <c r="CP69" s="1">
        <v>-0.55695053000000005</v>
      </c>
      <c r="CQ69" s="1">
        <v>0.30242033000000001</v>
      </c>
      <c r="CR69" s="1">
        <v>-4.2755807999999999E-2</v>
      </c>
      <c r="CS69" s="1">
        <v>-2.3779951000000001E-2</v>
      </c>
      <c r="CT69" s="1">
        <v>-0.28633375999999999</v>
      </c>
      <c r="CU69" s="1">
        <v>-0.21592813</v>
      </c>
      <c r="CV69" s="1">
        <v>0.41456290000000001</v>
      </c>
    </row>
    <row r="70" spans="1:100" x14ac:dyDescent="0.25">
      <c r="A70" s="1">
        <v>0.25949572999999998</v>
      </c>
      <c r="B70" s="1">
        <v>0.21711374999999999</v>
      </c>
      <c r="C70" s="1">
        <v>-9.8594866E-3</v>
      </c>
      <c r="D70" s="1">
        <v>0.36962945000000003</v>
      </c>
      <c r="E70" s="1">
        <v>0.15082163000000001</v>
      </c>
      <c r="F70" s="1">
        <v>0.26763514999999999</v>
      </c>
      <c r="G70" s="1">
        <v>-0.16022275999999999</v>
      </c>
      <c r="H70" s="1">
        <v>-0.30231935999999998</v>
      </c>
      <c r="I70" s="1">
        <v>-0.53370240999999996</v>
      </c>
      <c r="J70" s="1">
        <v>9.9833743000000003E-2</v>
      </c>
      <c r="K70" s="1">
        <v>0.24792950999999999</v>
      </c>
      <c r="L70" s="1">
        <v>-0.31019267</v>
      </c>
      <c r="M70" s="1">
        <v>-0.21091551</v>
      </c>
      <c r="N70" s="1">
        <v>1.0947571E-2</v>
      </c>
      <c r="O70" s="1">
        <v>-9.4226199999999996E-2</v>
      </c>
      <c r="P70" s="1">
        <v>0.36546801000000001</v>
      </c>
      <c r="Q70" s="1">
        <v>-0.23183253000000001</v>
      </c>
      <c r="R70" s="1">
        <v>4.7522557E-2</v>
      </c>
      <c r="S70" s="1">
        <v>-0.24127551999999999</v>
      </c>
      <c r="T70" s="1">
        <v>0.16069643</v>
      </c>
      <c r="U70" s="1">
        <v>8.3458649999999992E-3</v>
      </c>
      <c r="V70" s="1">
        <v>-0.52228768999999997</v>
      </c>
      <c r="W70" s="1">
        <v>-0.27465165000000002</v>
      </c>
      <c r="X70" s="1">
        <v>-0.11779083</v>
      </c>
      <c r="Y70" s="1">
        <v>-0.49637219999999999</v>
      </c>
      <c r="Z70" s="1">
        <v>-0.15761214000000001</v>
      </c>
      <c r="AA70" s="1">
        <v>0.24988637</v>
      </c>
      <c r="AB70" s="1">
        <v>-0.20640924999999999</v>
      </c>
      <c r="AC70" s="1">
        <v>0.50312305000000002</v>
      </c>
      <c r="AD70" s="1">
        <v>-0.24749349000000001</v>
      </c>
      <c r="AE70" s="1">
        <v>0.49303429999999998</v>
      </c>
      <c r="AF70" s="1">
        <v>2.2442542999999999E-2</v>
      </c>
      <c r="AG70" s="1">
        <v>-0.14361533000000001</v>
      </c>
      <c r="AH70" s="1">
        <v>-0.12384302</v>
      </c>
      <c r="AI70" s="1">
        <v>-0.10208001</v>
      </c>
      <c r="AJ70" s="1">
        <v>2.8997887999999999E-2</v>
      </c>
      <c r="AK70" s="1">
        <v>1.5840716000000001E-2</v>
      </c>
      <c r="AL70" s="1">
        <v>-0.10218441</v>
      </c>
      <c r="AM70" s="1">
        <v>-0.18424106000000001</v>
      </c>
      <c r="AN70" s="1">
        <v>-0.46097051</v>
      </c>
      <c r="AO70" s="1">
        <v>-0.27207152000000001</v>
      </c>
      <c r="AP70" s="1">
        <v>-0.17077521000000001</v>
      </c>
      <c r="AQ70" s="1">
        <v>-1.5458645999999999E-2</v>
      </c>
      <c r="AR70" s="1">
        <v>-5.6165102000000001E-2</v>
      </c>
      <c r="AS70" s="1">
        <v>3.2633356000000002E-2</v>
      </c>
      <c r="AT70" s="1">
        <v>-0.19243004</v>
      </c>
      <c r="AU70" s="1">
        <v>6.7542983000000001E-2</v>
      </c>
      <c r="AV70" s="1">
        <v>0.41862407000000001</v>
      </c>
      <c r="AW70" s="1">
        <v>0.12858906000000001</v>
      </c>
      <c r="AX70" s="1">
        <v>-9.3682969000000005E-2</v>
      </c>
      <c r="AY70" s="1">
        <v>-0.19595323000000001</v>
      </c>
      <c r="AZ70" s="1">
        <v>2.2775848999999999E-3</v>
      </c>
      <c r="BA70" s="1">
        <v>-6.4967727000000003E-2</v>
      </c>
      <c r="BB70" s="1">
        <v>-0.32118221000000002</v>
      </c>
      <c r="BC70" s="1">
        <v>-0.16423281000000001</v>
      </c>
      <c r="BD70" s="1">
        <v>0.18903800000000001</v>
      </c>
      <c r="BE70" s="1">
        <v>0.33587278999999998</v>
      </c>
      <c r="BF70" s="1">
        <v>-4.5858244999999999E-2</v>
      </c>
      <c r="BG70" s="1">
        <v>-0.10164908</v>
      </c>
      <c r="BH70" s="1">
        <v>-0.29680152999999998</v>
      </c>
      <c r="BI70" s="1">
        <v>-0.49095791999999999</v>
      </c>
      <c r="BJ70" s="1">
        <v>0.42764618999999998</v>
      </c>
      <c r="BK70" s="1">
        <v>0.20547027000000001</v>
      </c>
      <c r="BL70" s="1">
        <v>-0.34465752999999999</v>
      </c>
      <c r="BM70" s="1">
        <v>0.11879625000000001</v>
      </c>
      <c r="BN70" s="1">
        <v>4.6479317999999999E-2</v>
      </c>
      <c r="BO70" s="1">
        <v>-0.37401320999999998</v>
      </c>
      <c r="BP70" s="1">
        <v>0.26973623000000002</v>
      </c>
      <c r="BQ70" s="1">
        <v>0.1264393</v>
      </c>
      <c r="BR70" s="1">
        <v>-0.21202294999999999</v>
      </c>
      <c r="BS70" s="1">
        <v>2.9697774999999999E-2</v>
      </c>
      <c r="BT70" s="1">
        <v>0.15043113</v>
      </c>
      <c r="BU70" s="1">
        <v>-0.27068669000000001</v>
      </c>
      <c r="BV70" s="1">
        <v>-0.24936095</v>
      </c>
      <c r="BW70" s="1">
        <v>-0.39162360000000002</v>
      </c>
      <c r="BX70" s="1">
        <v>-2.5802971000000001E-2</v>
      </c>
      <c r="BY70" s="1">
        <v>0.16024035</v>
      </c>
      <c r="BZ70" s="1">
        <v>-0.32509461000000001</v>
      </c>
      <c r="CA70" s="1">
        <v>-8.4068830000000004E-3</v>
      </c>
      <c r="CB70" s="1">
        <v>-0.27141531000000002</v>
      </c>
      <c r="CC70" s="1">
        <v>-3.9922141000000001E-2</v>
      </c>
      <c r="CD70" s="1">
        <v>-0.60857457999999998</v>
      </c>
      <c r="CE70" s="1">
        <v>0.17233137000000001</v>
      </c>
      <c r="CF70" s="1">
        <v>0.28016199000000003</v>
      </c>
      <c r="CG70" s="1">
        <v>-2.9317807000000001E-2</v>
      </c>
      <c r="CH70" s="1">
        <v>-7.9892594999999997E-2</v>
      </c>
      <c r="CI70" s="1">
        <v>-0.25339194999999998</v>
      </c>
      <c r="CJ70" s="1">
        <v>0.10663118000000001</v>
      </c>
      <c r="CK70" s="1">
        <v>0.13092523</v>
      </c>
      <c r="CL70" s="1">
        <v>-4.9466692999999999E-2</v>
      </c>
      <c r="CM70" s="1">
        <v>0.30125832000000002</v>
      </c>
      <c r="CN70" s="1">
        <v>-2.1242039000000001E-2</v>
      </c>
      <c r="CO70" s="1">
        <v>0.22828488999999999</v>
      </c>
      <c r="CP70" s="1">
        <v>-0.36112156000000001</v>
      </c>
      <c r="CQ70" s="1">
        <v>0.10681825</v>
      </c>
      <c r="CR70" s="1">
        <v>-0.16408534999999999</v>
      </c>
      <c r="CS70" s="1">
        <v>-0.30826388999999998</v>
      </c>
      <c r="CT70" s="1">
        <v>-0.19685331</v>
      </c>
      <c r="CU70" s="1">
        <v>0.19355975</v>
      </c>
      <c r="CV70" s="1">
        <v>-0.13894875000000001</v>
      </c>
    </row>
    <row r="71" spans="1:100" x14ac:dyDescent="0.25">
      <c r="A71" s="1">
        <v>-0.17047582999999999</v>
      </c>
      <c r="B71" s="1">
        <v>-0.10663457</v>
      </c>
      <c r="C71" s="1">
        <v>3.2661365999999997E-2</v>
      </c>
      <c r="D71" s="1">
        <v>-6.7048619000000004E-2</v>
      </c>
      <c r="E71" s="1">
        <v>0.42821690000000001</v>
      </c>
      <c r="F71" s="1">
        <v>6.6263958999999997E-2</v>
      </c>
      <c r="G71" s="1">
        <v>0.12037215</v>
      </c>
      <c r="H71" s="1">
        <v>-0.31799977000000001</v>
      </c>
      <c r="I71" s="1">
        <v>-0.13217065</v>
      </c>
      <c r="J71" s="1">
        <v>0.2020324</v>
      </c>
      <c r="K71" s="1">
        <v>-0.47118421999999999</v>
      </c>
      <c r="L71" s="1">
        <v>0.12459326</v>
      </c>
      <c r="M71" s="1">
        <v>-0.14843824</v>
      </c>
      <c r="N71" s="1">
        <v>0.32517439999999997</v>
      </c>
      <c r="O71" s="1">
        <v>0.1521508</v>
      </c>
      <c r="P71" s="1">
        <v>0.28797198000000002</v>
      </c>
      <c r="Q71" s="1">
        <v>0.21046184000000001</v>
      </c>
      <c r="R71" s="1">
        <v>0.22287297</v>
      </c>
      <c r="S71" s="1">
        <v>0.13750271999999999</v>
      </c>
      <c r="T71" s="1">
        <v>-0.54344650000000005</v>
      </c>
      <c r="U71" s="1">
        <v>-9.0664678999999998E-2</v>
      </c>
      <c r="V71" s="1">
        <v>-0.14908746</v>
      </c>
      <c r="W71" s="1">
        <v>-0.10213551</v>
      </c>
      <c r="X71" s="1">
        <v>-0.38469729000000003</v>
      </c>
      <c r="Y71" s="1">
        <v>0.21438773</v>
      </c>
      <c r="Z71" s="1">
        <v>-0.20337648999999999</v>
      </c>
      <c r="AA71" s="1">
        <v>-8.9714953E-2</v>
      </c>
      <c r="AB71" s="1">
        <v>0.17153183999999999</v>
      </c>
      <c r="AC71" s="1">
        <v>0.12162874999999999</v>
      </c>
      <c r="AD71" s="1">
        <v>-0.14372919000000001</v>
      </c>
      <c r="AE71" s="1">
        <v>0.15798804</v>
      </c>
      <c r="AF71" s="1">
        <v>-0.38589361999999999</v>
      </c>
      <c r="AG71" s="1">
        <v>2.8319454000000001E-2</v>
      </c>
      <c r="AH71" s="1">
        <v>0.21244165000000001</v>
      </c>
      <c r="AI71" s="1">
        <v>0.27151839999999999</v>
      </c>
      <c r="AJ71" s="1">
        <v>4.7942240999999997E-2</v>
      </c>
      <c r="AK71" s="1">
        <v>0.15271984</v>
      </c>
      <c r="AL71" s="1">
        <v>0.61799618999999995</v>
      </c>
      <c r="AM71" s="1">
        <v>-0.29122893</v>
      </c>
      <c r="AN71" s="1">
        <v>-0.20953557</v>
      </c>
      <c r="AO71" s="1">
        <v>-0.41202517999999999</v>
      </c>
      <c r="AP71" s="1">
        <v>-2.7098181999999998E-2</v>
      </c>
      <c r="AQ71" s="1">
        <v>0.12408012</v>
      </c>
      <c r="AR71" s="1">
        <v>0.34352530999999997</v>
      </c>
      <c r="AS71" s="1">
        <v>-0.45699172999999998</v>
      </c>
      <c r="AT71" s="1">
        <v>-0.23083082999999999</v>
      </c>
      <c r="AU71" s="1">
        <v>0.19914665000000001</v>
      </c>
      <c r="AV71" s="1">
        <v>6.4020952000000006E-2</v>
      </c>
      <c r="AW71" s="1">
        <v>-0.43342595</v>
      </c>
      <c r="AX71" s="1">
        <v>-0.23576320000000001</v>
      </c>
      <c r="AY71" s="1">
        <v>-7.8912309E-2</v>
      </c>
      <c r="AZ71" s="1">
        <v>3.7327777999999999E-2</v>
      </c>
      <c r="BA71" s="1">
        <v>0.24195881</v>
      </c>
      <c r="BB71" s="1">
        <v>-0.17307432</v>
      </c>
      <c r="BC71" s="1">
        <v>0.27006003000000001</v>
      </c>
      <c r="BD71" s="1">
        <v>0.16318115</v>
      </c>
      <c r="BE71" s="1">
        <v>-0.19647524999999999</v>
      </c>
      <c r="BF71" s="1">
        <v>0.33939280999999999</v>
      </c>
      <c r="BG71" s="1">
        <v>-0.22236317</v>
      </c>
      <c r="BH71" s="1">
        <v>5.3428981E-2</v>
      </c>
      <c r="BI71" s="1">
        <v>0.31220808</v>
      </c>
      <c r="BJ71" s="1">
        <v>9.4280797E-2</v>
      </c>
      <c r="BK71" s="1">
        <v>-0.17051195</v>
      </c>
      <c r="BL71" s="1">
        <v>-0.23872266</v>
      </c>
      <c r="BM71" s="1">
        <v>7.4626045000000002E-2</v>
      </c>
      <c r="BN71" s="1">
        <v>7.8058193999999997E-2</v>
      </c>
      <c r="BO71" s="1">
        <v>-4.1493743E-2</v>
      </c>
      <c r="BP71" s="1">
        <v>-0.1207493</v>
      </c>
      <c r="BQ71" s="1">
        <v>-0.53432762</v>
      </c>
      <c r="BR71" s="1">
        <v>1.5710854999999999E-2</v>
      </c>
      <c r="BS71" s="1">
        <v>0.12804575000000001</v>
      </c>
      <c r="BT71" s="1">
        <v>0.39654519999999999</v>
      </c>
      <c r="BU71" s="1">
        <v>-0.41101668000000002</v>
      </c>
      <c r="BV71" s="1">
        <v>0.12252167</v>
      </c>
      <c r="BW71" s="1">
        <v>-0.12607963</v>
      </c>
      <c r="BX71" s="1">
        <v>2.3589733000000002E-2</v>
      </c>
      <c r="BY71" s="1">
        <v>0.37418759000000001</v>
      </c>
      <c r="BZ71" s="1">
        <v>-0.12002471000000001</v>
      </c>
      <c r="CA71" s="1">
        <v>0.11827120000000001</v>
      </c>
      <c r="CB71" s="1">
        <v>-6.5099622999999995E-2</v>
      </c>
      <c r="CC71" s="1">
        <v>-0.39839796</v>
      </c>
      <c r="CD71" s="1">
        <v>-0.47913873000000001</v>
      </c>
      <c r="CE71" s="1">
        <v>0.28350004000000001</v>
      </c>
      <c r="CF71" s="1">
        <v>1.93236E-2</v>
      </c>
      <c r="CG71" s="1">
        <v>-7.9265323999999998E-2</v>
      </c>
      <c r="CH71" s="1">
        <v>-0.38771846999999998</v>
      </c>
      <c r="CI71" s="1">
        <v>1.6165572E-2</v>
      </c>
      <c r="CJ71" s="1">
        <v>-0.30530446</v>
      </c>
      <c r="CK71" s="1">
        <v>0.13564887</v>
      </c>
      <c r="CL71" s="1">
        <v>7.6571354999999994E-2</v>
      </c>
      <c r="CM71" s="1">
        <v>4.7518177999999996E-3</v>
      </c>
      <c r="CN71" s="1">
        <v>6.3293894000000003E-2</v>
      </c>
      <c r="CO71" s="1">
        <v>-9.3904415000000005E-2</v>
      </c>
      <c r="CP71" s="1">
        <v>-0.50558349999999996</v>
      </c>
      <c r="CQ71" s="1">
        <v>-5.5448284E-2</v>
      </c>
      <c r="CR71" s="1">
        <v>-6.0008809000000003E-2</v>
      </c>
      <c r="CS71" s="1">
        <v>-0.30905797000000002</v>
      </c>
      <c r="CT71" s="1">
        <v>-3.2201136999999998E-2</v>
      </c>
      <c r="CU71" s="1">
        <v>-0.11942703</v>
      </c>
      <c r="CV71" s="1">
        <v>-0.11113966</v>
      </c>
    </row>
    <row r="72" spans="1:100" x14ac:dyDescent="0.25">
      <c r="A72" s="1">
        <v>-0.26850329000000001</v>
      </c>
      <c r="B72" s="1">
        <v>0.33214631999999999</v>
      </c>
      <c r="C72" s="1">
        <v>-0.26169109000000002</v>
      </c>
      <c r="D72" s="1">
        <v>-1.3087165E-2</v>
      </c>
      <c r="E72" s="1">
        <v>-3.1159424000000002E-2</v>
      </c>
      <c r="F72" s="1">
        <v>6.7979858000000004E-2</v>
      </c>
      <c r="G72" s="1">
        <v>7.4712103000000002E-2</v>
      </c>
      <c r="H72" s="1">
        <v>-0.16667198</v>
      </c>
      <c r="I72" s="1">
        <v>7.7715240000000005E-2</v>
      </c>
      <c r="J72" s="1">
        <v>-0.32651400000000003</v>
      </c>
      <c r="K72" s="1">
        <v>-0.41735243</v>
      </c>
      <c r="L72" s="1">
        <v>-0.34024111000000001</v>
      </c>
      <c r="M72" s="1">
        <v>0.29724135000000002</v>
      </c>
      <c r="N72" s="1">
        <v>0.20644410999999999</v>
      </c>
      <c r="O72" s="1">
        <v>0.38730827000000001</v>
      </c>
      <c r="P72" s="1">
        <v>0.1973615</v>
      </c>
      <c r="Q72" s="1">
        <v>-0.17360517</v>
      </c>
      <c r="R72" s="1">
        <v>-0.22833004000000001</v>
      </c>
      <c r="S72" s="1">
        <v>-0.19245207</v>
      </c>
      <c r="T72" s="1">
        <v>-0.13287452</v>
      </c>
      <c r="U72" s="1">
        <v>-0.24029955</v>
      </c>
      <c r="V72" s="1">
        <v>7.3197847999999996E-2</v>
      </c>
      <c r="W72" s="1">
        <v>-4.4456728000000001E-2</v>
      </c>
      <c r="X72" s="1">
        <v>0.14230898</v>
      </c>
      <c r="Y72" s="1">
        <v>0.31624432000000002</v>
      </c>
      <c r="Z72" s="1">
        <v>-5.9815696000000002E-2</v>
      </c>
      <c r="AA72" s="1">
        <v>-0.11949837000000001</v>
      </c>
      <c r="AB72" s="1">
        <v>-0.21327067999999999</v>
      </c>
      <c r="AC72" s="1">
        <v>4.4827731000000003E-2</v>
      </c>
      <c r="AD72" s="1">
        <v>7.8172007000000002E-2</v>
      </c>
      <c r="AE72" s="1">
        <v>-0.37387700000000001</v>
      </c>
      <c r="AF72" s="1">
        <v>-7.7719677000000001E-2</v>
      </c>
      <c r="AG72" s="1">
        <v>0.12029347999999999</v>
      </c>
      <c r="AH72" s="1">
        <v>-0.11782338000000001</v>
      </c>
      <c r="AI72" s="1">
        <v>0.35963966000000003</v>
      </c>
      <c r="AJ72" s="1">
        <v>-0.16574480999999999</v>
      </c>
      <c r="AK72" s="1">
        <v>-6.7781093000000001E-2</v>
      </c>
      <c r="AL72" s="1">
        <v>-9.1834771999999995E-2</v>
      </c>
      <c r="AM72" s="1">
        <v>-6.8085691E-3</v>
      </c>
      <c r="AN72" s="1">
        <v>-0.13907607</v>
      </c>
      <c r="AO72" s="1">
        <v>-0.14933900999999999</v>
      </c>
      <c r="AP72" s="1">
        <v>-0.11459414</v>
      </c>
      <c r="AQ72" s="1">
        <v>0.32624794000000001</v>
      </c>
      <c r="AR72" s="1">
        <v>9.3503043999999993E-2</v>
      </c>
      <c r="AS72" s="1">
        <v>-0.15857625</v>
      </c>
      <c r="AT72" s="1">
        <v>-0.25088391999999998</v>
      </c>
      <c r="AU72" s="1">
        <v>4.2766050999999999E-2</v>
      </c>
      <c r="AV72" s="1">
        <v>0.29316563000000001</v>
      </c>
      <c r="AW72" s="1">
        <v>-7.9686686000000007E-2</v>
      </c>
      <c r="AX72" s="1">
        <v>-0.22733136000000001</v>
      </c>
      <c r="AY72" s="1">
        <v>0.2552855</v>
      </c>
      <c r="AZ72" s="1">
        <v>-2.8245790999999999E-2</v>
      </c>
      <c r="BA72" s="1">
        <v>0.19348256999999999</v>
      </c>
      <c r="BB72" s="1">
        <v>0.17252634999999999</v>
      </c>
      <c r="BC72" s="1">
        <v>0.27021485000000001</v>
      </c>
      <c r="BD72" s="1">
        <v>-0.14191506000000001</v>
      </c>
      <c r="BE72" s="1">
        <v>-0.12910616999999999</v>
      </c>
      <c r="BF72" s="1">
        <v>-5.0340454999999999E-2</v>
      </c>
      <c r="BG72" s="1">
        <v>-0.18623980000000001</v>
      </c>
      <c r="BH72" s="1">
        <v>-0.32775770999999998</v>
      </c>
      <c r="BI72" s="1">
        <v>0.22983738000000001</v>
      </c>
      <c r="BJ72" s="1">
        <v>8.4529172999999999E-2</v>
      </c>
      <c r="BK72" s="1">
        <v>0.24294151</v>
      </c>
      <c r="BL72" s="1">
        <v>-0.48505153000000001</v>
      </c>
      <c r="BM72" s="1">
        <v>0.33951288000000002</v>
      </c>
      <c r="BN72" s="1">
        <v>7.4637308999999999E-3</v>
      </c>
      <c r="BO72" s="1">
        <v>-4.1311565000000001E-2</v>
      </c>
      <c r="BP72" s="1">
        <v>-0.32490809999999998</v>
      </c>
      <c r="BQ72" s="1">
        <v>-0.12904494</v>
      </c>
      <c r="BR72" s="1">
        <v>0.11584231</v>
      </c>
      <c r="BS72" s="1">
        <v>3.1589040999999998E-2</v>
      </c>
      <c r="BT72" s="1">
        <v>0.31350781</v>
      </c>
      <c r="BU72" s="1">
        <v>9.4146495999999996E-2</v>
      </c>
      <c r="BV72" s="1">
        <v>0.23537860999999999</v>
      </c>
      <c r="BW72" s="1">
        <v>0.24632585000000001</v>
      </c>
      <c r="BX72" s="1">
        <v>-0.28982285000000002</v>
      </c>
      <c r="BY72" s="1">
        <v>-0.16573879999999999</v>
      </c>
      <c r="BZ72" s="1">
        <v>0.44681940999999997</v>
      </c>
      <c r="CA72" s="1">
        <v>-0.1039742</v>
      </c>
      <c r="CB72" s="1">
        <v>-6.5041130000000003E-2</v>
      </c>
      <c r="CC72" s="1">
        <v>-0.13381891000000001</v>
      </c>
      <c r="CD72" s="1">
        <v>-2.6259686000000001E-2</v>
      </c>
      <c r="CE72" s="1">
        <v>0.42776305999999997</v>
      </c>
      <c r="CF72" s="1">
        <v>-0.11675604000000001</v>
      </c>
      <c r="CG72" s="1">
        <v>2.9874274999999999E-2</v>
      </c>
      <c r="CH72" s="1">
        <v>-0.63402075999999996</v>
      </c>
      <c r="CI72" s="1">
        <v>7.8978172999999999E-2</v>
      </c>
      <c r="CJ72" s="1">
        <v>8.2178518000000006E-2</v>
      </c>
      <c r="CK72" s="1">
        <v>2.2057210000000001E-2</v>
      </c>
      <c r="CL72" s="1">
        <v>0.14552739000000001</v>
      </c>
      <c r="CM72" s="1">
        <v>3.6391886999999998E-2</v>
      </c>
      <c r="CN72" s="1">
        <v>-0.16044612999999999</v>
      </c>
      <c r="CO72" s="1">
        <v>5.5920038999999998E-2</v>
      </c>
      <c r="CP72" s="1">
        <v>0.30385048999999997</v>
      </c>
      <c r="CQ72" s="1">
        <v>-3.7880044000000002E-2</v>
      </c>
      <c r="CR72" s="1">
        <v>-0.22522581</v>
      </c>
      <c r="CS72" s="1">
        <v>0.17659432999999999</v>
      </c>
      <c r="CT72" s="1">
        <v>0.14547736999999999</v>
      </c>
      <c r="CU72" s="1">
        <v>-0.34053354000000002</v>
      </c>
      <c r="CV72" s="1">
        <v>-0.38269027999999999</v>
      </c>
    </row>
    <row r="73" spans="1:100" x14ac:dyDescent="0.25">
      <c r="A73" s="1">
        <v>-0.46102420999999999</v>
      </c>
      <c r="B73" s="1">
        <v>0.31702514999999998</v>
      </c>
      <c r="C73" s="1">
        <v>-5.5600605999999997E-2</v>
      </c>
      <c r="D73" s="1">
        <v>-0.17161820999999999</v>
      </c>
      <c r="E73" s="1">
        <v>4.3519332000000001E-2</v>
      </c>
      <c r="F73" s="1">
        <v>-0.23275554000000001</v>
      </c>
      <c r="G73" s="1">
        <v>0.24632370000000001</v>
      </c>
      <c r="H73" s="1">
        <v>0.22927116</v>
      </c>
      <c r="I73" s="1">
        <v>0.26896367999999998</v>
      </c>
      <c r="J73" s="1">
        <v>6.9276723999999998E-2</v>
      </c>
      <c r="K73" s="1">
        <v>1.1301386E-2</v>
      </c>
      <c r="L73" s="1">
        <v>7.4423274999999997E-2</v>
      </c>
      <c r="M73" s="1">
        <v>0.19955792999999999</v>
      </c>
      <c r="N73" s="1">
        <v>-4.1575635E-2</v>
      </c>
      <c r="O73" s="1">
        <v>-0.18468126000000001</v>
      </c>
      <c r="P73" s="1">
        <v>-4.8840493000000002E-3</v>
      </c>
      <c r="Q73" s="1">
        <v>-0.43316969</v>
      </c>
      <c r="R73" s="1">
        <v>-0.26722649999999998</v>
      </c>
      <c r="S73" s="1">
        <v>0.14469499</v>
      </c>
      <c r="T73" s="1">
        <v>0.22534760000000001</v>
      </c>
      <c r="U73" s="1">
        <v>0.15459855</v>
      </c>
      <c r="V73" s="1">
        <v>0.28411396</v>
      </c>
      <c r="W73" s="1">
        <v>0.28904954999999999</v>
      </c>
      <c r="X73" s="1">
        <v>0.45688361</v>
      </c>
      <c r="Y73" s="1">
        <v>0.31842964000000001</v>
      </c>
      <c r="Z73" s="1">
        <v>-7.6006839000000007E-2</v>
      </c>
      <c r="AA73" s="1">
        <v>0.15330846000000001</v>
      </c>
      <c r="AB73" s="1">
        <v>0.26516613999999999</v>
      </c>
      <c r="AC73" s="1">
        <v>0.53275640999999996</v>
      </c>
      <c r="AD73" s="1">
        <v>4.5986697E-2</v>
      </c>
      <c r="AE73" s="1">
        <v>-0.20165447</v>
      </c>
      <c r="AF73" s="1">
        <v>0.14101335000000001</v>
      </c>
      <c r="AG73" s="1">
        <v>0.30768168000000001</v>
      </c>
      <c r="AH73" s="1">
        <v>0.22933353000000001</v>
      </c>
      <c r="AI73" s="1">
        <v>0.23297039</v>
      </c>
      <c r="AJ73" s="1">
        <v>0.21445905000000001</v>
      </c>
      <c r="AK73" s="1">
        <v>-0.44831982999999997</v>
      </c>
      <c r="AL73" s="1">
        <v>0.32646999999999998</v>
      </c>
      <c r="AM73" s="1">
        <v>-0.21138992000000001</v>
      </c>
      <c r="AN73" s="1">
        <v>-0.35995825999999997</v>
      </c>
      <c r="AO73" s="1">
        <v>0.10830695999999999</v>
      </c>
      <c r="AP73" s="1">
        <v>4.3911601000000001E-2</v>
      </c>
      <c r="AQ73" s="1">
        <v>-5.4532550999999999E-2</v>
      </c>
      <c r="AR73" s="1">
        <v>-0.27852072999999999</v>
      </c>
      <c r="AS73" s="1">
        <v>-0.33522192000000001</v>
      </c>
      <c r="AT73" s="1">
        <v>-0.46221577000000003</v>
      </c>
      <c r="AU73" s="1">
        <v>0.16897598</v>
      </c>
      <c r="AV73" s="1">
        <v>-0.20261413</v>
      </c>
      <c r="AW73" s="1">
        <v>-0.29607693000000002</v>
      </c>
      <c r="AX73" s="1">
        <v>0.39176498999999998</v>
      </c>
      <c r="AY73" s="1">
        <v>-0.17508642999999999</v>
      </c>
      <c r="AZ73" s="1">
        <v>0.24136536</v>
      </c>
      <c r="BA73" s="1">
        <v>0.24009008000000001</v>
      </c>
      <c r="BB73" s="1">
        <v>0.24264298000000001</v>
      </c>
      <c r="BC73" s="1">
        <v>-0.3068534</v>
      </c>
      <c r="BD73" s="1">
        <v>-0.20142826999999999</v>
      </c>
      <c r="BE73" s="1">
        <v>-0.18399127000000001</v>
      </c>
      <c r="BF73" s="1">
        <v>-0.16837046999999999</v>
      </c>
      <c r="BG73" s="1">
        <v>0.15455140000000001</v>
      </c>
      <c r="BH73" s="1">
        <v>-1.7570813000000001E-2</v>
      </c>
      <c r="BI73" s="1">
        <v>6.3365141000000002E-3</v>
      </c>
      <c r="BJ73" s="1">
        <v>0.30621031999999998</v>
      </c>
      <c r="BK73" s="1">
        <v>7.3087980999999996E-2</v>
      </c>
      <c r="BL73" s="1">
        <v>-7.3113207E-2</v>
      </c>
      <c r="BM73" s="1">
        <v>0.46274389999999999</v>
      </c>
      <c r="BN73" s="1">
        <v>-0.20188564000000001</v>
      </c>
      <c r="BO73" s="1">
        <v>0.30090188000000001</v>
      </c>
      <c r="BP73" s="1">
        <v>0.60693839000000005</v>
      </c>
      <c r="BQ73" s="1">
        <v>0.15926335</v>
      </c>
      <c r="BR73" s="1">
        <v>-0.23045394999999999</v>
      </c>
      <c r="BS73" s="1">
        <v>-0.39113949999999997</v>
      </c>
      <c r="BT73" s="1">
        <v>-0.27111751000000001</v>
      </c>
      <c r="BU73" s="1">
        <v>0.31069382000000001</v>
      </c>
      <c r="BV73" s="1">
        <v>5.7810200000000004E-3</v>
      </c>
      <c r="BW73" s="1">
        <v>-0.17532134999999999</v>
      </c>
      <c r="BX73" s="1">
        <v>-0.15724450000000001</v>
      </c>
      <c r="BY73" s="1">
        <v>1.8800881000000001E-3</v>
      </c>
      <c r="BZ73" s="1">
        <v>0.32028866</v>
      </c>
      <c r="CA73" s="1">
        <v>-0.41974333000000003</v>
      </c>
      <c r="CB73" s="1">
        <v>0.25444549</v>
      </c>
      <c r="CC73" s="1">
        <v>-0.13261964000000001</v>
      </c>
      <c r="CD73" s="1">
        <v>-3.1168791000000001E-2</v>
      </c>
      <c r="CE73" s="1">
        <v>6.5241650999999998E-2</v>
      </c>
      <c r="CF73" s="1">
        <v>5.6488993999999999E-3</v>
      </c>
      <c r="CG73" s="1">
        <v>0.34195087000000002</v>
      </c>
      <c r="CH73" s="1">
        <v>-3.6266169000000001E-2</v>
      </c>
      <c r="CI73" s="1">
        <v>0.1806412</v>
      </c>
      <c r="CJ73" s="1">
        <v>-0.10387842999999999</v>
      </c>
      <c r="CK73" s="1">
        <v>0.19080975999999999</v>
      </c>
      <c r="CL73" s="1">
        <v>-0.42557405999999998</v>
      </c>
      <c r="CM73" s="1">
        <v>-4.5020360000000002E-2</v>
      </c>
      <c r="CN73" s="1">
        <v>7.5165518000000001E-2</v>
      </c>
      <c r="CO73" s="1">
        <v>0.11528808</v>
      </c>
      <c r="CP73" s="1">
        <v>0.10199365000000001</v>
      </c>
      <c r="CQ73" s="1">
        <v>-0.10110493</v>
      </c>
      <c r="CR73" s="1">
        <v>4.3138270999999999E-2</v>
      </c>
      <c r="CS73" s="1">
        <v>0.13185361000000001</v>
      </c>
      <c r="CT73" s="1">
        <v>8.1735656000000004E-2</v>
      </c>
      <c r="CU73" s="1">
        <v>0.12105278999999999</v>
      </c>
      <c r="CV73" s="1">
        <v>0.11052346</v>
      </c>
    </row>
    <row r="74" spans="1:100" x14ac:dyDescent="0.25">
      <c r="A74" s="1">
        <v>-8.6899193E-2</v>
      </c>
      <c r="B74" s="1">
        <v>-0.37401994</v>
      </c>
      <c r="C74" s="1">
        <v>0.27578981000000002</v>
      </c>
      <c r="D74" s="1">
        <v>-0.11947251</v>
      </c>
      <c r="E74" s="1">
        <v>0.11772217</v>
      </c>
      <c r="F74" s="1">
        <v>-0.35385445999999998</v>
      </c>
      <c r="G74" s="1">
        <v>0.28379663999999999</v>
      </c>
      <c r="H74" s="1">
        <v>0.4375347</v>
      </c>
      <c r="I74" s="1">
        <v>-0.27194413000000001</v>
      </c>
      <c r="J74" s="1">
        <v>0.33740100000000001</v>
      </c>
      <c r="K74" s="1">
        <v>4.1652041000000001E-2</v>
      </c>
      <c r="L74" s="1">
        <v>0.11449779</v>
      </c>
      <c r="M74" s="1">
        <v>-0.15915238000000001</v>
      </c>
      <c r="N74" s="1">
        <v>-0.23343804000000001</v>
      </c>
      <c r="O74" s="1">
        <v>-0.55692507000000002</v>
      </c>
      <c r="P74" s="1">
        <v>1.7489548000000001E-2</v>
      </c>
      <c r="Q74" s="1">
        <v>-7.1606171999999996E-2</v>
      </c>
      <c r="R74" s="1">
        <v>-0.32759345000000001</v>
      </c>
      <c r="S74" s="1">
        <v>6.5437561000000005E-2</v>
      </c>
      <c r="T74" s="1">
        <v>0.10309546</v>
      </c>
      <c r="U74" s="1">
        <v>0.38210910999999997</v>
      </c>
      <c r="V74" s="1">
        <v>-0.20479845999999999</v>
      </c>
      <c r="W74" s="1">
        <v>0.35805723</v>
      </c>
      <c r="X74" s="1">
        <v>5.8622281999999998E-2</v>
      </c>
      <c r="Y74" s="1">
        <v>0.177814</v>
      </c>
      <c r="Z74" s="1">
        <v>-0.14451189</v>
      </c>
      <c r="AA74" s="1">
        <v>4.0482066999999997E-2</v>
      </c>
      <c r="AB74" s="1">
        <v>-0.17571318</v>
      </c>
      <c r="AC74" s="1">
        <v>0.39257899000000002</v>
      </c>
      <c r="AD74" s="1">
        <v>-0.12932172</v>
      </c>
      <c r="AE74" s="1">
        <v>0.32153563000000002</v>
      </c>
      <c r="AF74" s="1">
        <v>0.40116793000000001</v>
      </c>
      <c r="AG74" s="1">
        <v>5.1102156000000003E-2</v>
      </c>
      <c r="AH74" s="1">
        <v>-0.21618086</v>
      </c>
      <c r="AI74" s="1">
        <v>-8.6348780999999999E-2</v>
      </c>
      <c r="AJ74" s="1">
        <v>-0.16684724000000001</v>
      </c>
      <c r="AK74" s="1">
        <v>-6.4795016999999996E-2</v>
      </c>
      <c r="AL74" s="1">
        <v>0.33338282000000002</v>
      </c>
      <c r="AM74" s="1">
        <v>-0.13234357999999999</v>
      </c>
      <c r="AN74" s="1">
        <v>-4.3010307999999997E-2</v>
      </c>
      <c r="AO74" s="1">
        <v>9.1955510000000004E-2</v>
      </c>
      <c r="AP74" s="1">
        <v>-6.4528581000000002E-3</v>
      </c>
      <c r="AQ74" s="1">
        <v>0.19975794999999999</v>
      </c>
      <c r="AR74" s="1">
        <v>-0.13494633</v>
      </c>
      <c r="AS74" s="1">
        <v>-0.12865070000000001</v>
      </c>
      <c r="AT74" s="1">
        <v>-0.18140057000000001</v>
      </c>
      <c r="AU74" s="1">
        <v>-8.5865366999999998E-2</v>
      </c>
      <c r="AV74" s="1">
        <v>4.4621897000000001E-2</v>
      </c>
      <c r="AW74" s="1">
        <v>-0.59576066000000005</v>
      </c>
      <c r="AX74" s="1">
        <v>0.32611873000000002</v>
      </c>
      <c r="AY74" s="1">
        <v>-0.15025290999999999</v>
      </c>
      <c r="AZ74" s="1">
        <v>-0.65038936999999997</v>
      </c>
      <c r="BA74" s="1">
        <v>8.3228008000000006E-2</v>
      </c>
      <c r="BB74" s="1">
        <v>0.65280928999999999</v>
      </c>
      <c r="BC74" s="1">
        <v>0.14172803</v>
      </c>
      <c r="BD74" s="1">
        <v>-9.1518577000000004E-2</v>
      </c>
      <c r="BE74" s="1">
        <v>4.3833403999999999E-2</v>
      </c>
      <c r="BF74" s="1">
        <v>0.12915584999999999</v>
      </c>
      <c r="BG74" s="1">
        <v>2.7395524000000001E-2</v>
      </c>
      <c r="BH74" s="1">
        <v>-0.20939759999999999</v>
      </c>
      <c r="BI74" s="1">
        <v>-0.36627755000000001</v>
      </c>
      <c r="BJ74" s="1">
        <v>-3.3274988999999998E-2</v>
      </c>
      <c r="BK74" s="1">
        <v>-0.1563966</v>
      </c>
      <c r="BL74" s="1">
        <v>-0.10049014000000001</v>
      </c>
      <c r="BM74" s="1">
        <v>4.5084223999999999E-2</v>
      </c>
      <c r="BN74" s="1">
        <v>-0.1217058</v>
      </c>
      <c r="BO74" s="1">
        <v>0.37261586000000002</v>
      </c>
      <c r="BP74" s="1">
        <v>1.9800277000000002E-2</v>
      </c>
      <c r="BQ74" s="1">
        <v>0.25293908999999998</v>
      </c>
      <c r="BR74" s="1">
        <v>-0.43482233999999997</v>
      </c>
      <c r="BS74" s="1">
        <v>-0.33610213999999999</v>
      </c>
      <c r="BT74" s="1">
        <v>-0.10981228</v>
      </c>
      <c r="BU74" s="1">
        <v>0.14744544000000001</v>
      </c>
      <c r="BV74" s="1">
        <v>-1.8081746999999999E-2</v>
      </c>
      <c r="BW74" s="1">
        <v>-4.3071289999999998E-2</v>
      </c>
      <c r="BX74" s="1">
        <v>-9.9011123000000006E-2</v>
      </c>
      <c r="BY74" s="1">
        <v>0.22869966</v>
      </c>
      <c r="BZ74" s="1">
        <v>-4.0883286999999997E-2</v>
      </c>
      <c r="CA74" s="1">
        <v>-1.1043005999999999E-2</v>
      </c>
      <c r="CB74" s="1">
        <v>-7.9557125000000006E-2</v>
      </c>
      <c r="CC74" s="1">
        <v>0.15357665000000001</v>
      </c>
      <c r="CD74" s="1">
        <v>-0.27847544000000002</v>
      </c>
      <c r="CE74" s="1">
        <v>0.15312175</v>
      </c>
      <c r="CF74" s="1">
        <v>0.20759443999999999</v>
      </c>
      <c r="CG74" s="1">
        <v>-0.15655007000000001</v>
      </c>
      <c r="CH74" s="1">
        <v>-2.6088143000000001E-2</v>
      </c>
      <c r="CI74" s="1">
        <v>-0.12307674</v>
      </c>
      <c r="CJ74" s="1">
        <v>-0.22141764999999999</v>
      </c>
      <c r="CK74" s="1">
        <v>0.45284350000000001</v>
      </c>
      <c r="CL74" s="1">
        <v>-0.35506353000000002</v>
      </c>
      <c r="CM74" s="1">
        <v>-7.7635431000000005E-2</v>
      </c>
      <c r="CN74" s="1">
        <v>1.4660418E-2</v>
      </c>
      <c r="CO74" s="1">
        <v>-0.11366668000000001</v>
      </c>
      <c r="CP74" s="1">
        <v>5.9636851999999997E-2</v>
      </c>
      <c r="CQ74" s="1">
        <v>2.9030284E-2</v>
      </c>
      <c r="CR74" s="1">
        <v>1.7011518E-2</v>
      </c>
      <c r="CS74" s="1">
        <v>-0.23592996999999999</v>
      </c>
      <c r="CT74" s="1">
        <v>-0.28639947999999998</v>
      </c>
      <c r="CU74" s="1">
        <v>0.41507591999999999</v>
      </c>
      <c r="CV74" s="1">
        <v>-0.23946700000000001</v>
      </c>
    </row>
    <row r="75" spans="1:100" x14ac:dyDescent="0.25">
      <c r="A75" s="1">
        <v>-0.15422933999999999</v>
      </c>
      <c r="B75" s="1">
        <v>0.15545643000000001</v>
      </c>
      <c r="C75" s="1">
        <v>0.21445313999999999</v>
      </c>
      <c r="D75" s="1">
        <v>0.33230432999999998</v>
      </c>
      <c r="E75" s="1">
        <v>0.42461494</v>
      </c>
      <c r="F75" s="1">
        <v>-0.32552882999999999</v>
      </c>
      <c r="G75" s="1">
        <v>-0.14538583999999999</v>
      </c>
      <c r="H75" s="1">
        <v>-0.23216618</v>
      </c>
      <c r="I75" s="1">
        <v>-0.23141353000000001</v>
      </c>
      <c r="J75" s="1">
        <v>0.10441555</v>
      </c>
      <c r="K75" s="1">
        <v>-0.39868343000000001</v>
      </c>
      <c r="L75" s="1">
        <v>0.56206389999999995</v>
      </c>
      <c r="M75" s="1">
        <v>0.22241531</v>
      </c>
      <c r="N75" s="1">
        <v>0.14239262</v>
      </c>
      <c r="O75" s="1">
        <v>-0.35174307999999999</v>
      </c>
      <c r="P75" s="1">
        <v>-0.28556303</v>
      </c>
      <c r="Q75" s="1">
        <v>9.5948776E-2</v>
      </c>
      <c r="R75" s="1">
        <v>2.4470883999999998E-2</v>
      </c>
      <c r="S75" s="1">
        <v>0.27769259000000002</v>
      </c>
      <c r="T75" s="1">
        <v>-0.22546867000000001</v>
      </c>
      <c r="U75" s="1">
        <v>-8.0664903999999996E-2</v>
      </c>
      <c r="V75" s="1">
        <v>-0.11954577</v>
      </c>
      <c r="W75" s="1">
        <v>0.36393767999999999</v>
      </c>
      <c r="X75" s="1">
        <v>-0.23088523</v>
      </c>
      <c r="Y75" s="1">
        <v>-6.4711309999999994E-2</v>
      </c>
      <c r="Z75" s="1">
        <v>0.13922857</v>
      </c>
      <c r="AA75" s="1">
        <v>0.12839748000000001</v>
      </c>
      <c r="AB75" s="1">
        <v>1.3576825000000001E-2</v>
      </c>
      <c r="AC75" s="1">
        <v>0.29645072</v>
      </c>
      <c r="AD75" s="1">
        <v>-2.9804520000000001E-2</v>
      </c>
      <c r="AE75" s="1">
        <v>-4.0241903000000001E-3</v>
      </c>
      <c r="AF75" s="1">
        <v>0.24434782999999999</v>
      </c>
      <c r="AG75" s="1">
        <v>0.34079546999999999</v>
      </c>
      <c r="AH75" s="1">
        <v>-0.48159342999999999</v>
      </c>
      <c r="AI75" s="1">
        <v>-1.3268686E-2</v>
      </c>
      <c r="AJ75" s="1">
        <v>-0.30020702999999999</v>
      </c>
      <c r="AK75" s="1">
        <v>-0.28048678999999999</v>
      </c>
      <c r="AL75" s="1">
        <v>0.24386025</v>
      </c>
      <c r="AM75" s="1">
        <v>-0.22652375999999999</v>
      </c>
      <c r="AN75" s="1">
        <v>9.1966119000000002E-3</v>
      </c>
      <c r="AO75" s="1">
        <v>0.17133677</v>
      </c>
      <c r="AP75" s="1">
        <v>-5.1838720999999997E-2</v>
      </c>
      <c r="AQ75" s="1">
        <v>-0.17088824</v>
      </c>
      <c r="AR75" s="1">
        <v>0.44595262000000002</v>
      </c>
      <c r="AS75" s="1">
        <v>0.19686730999999999</v>
      </c>
      <c r="AT75" s="1">
        <v>0.14450362</v>
      </c>
      <c r="AU75" s="1">
        <v>-2.1587510000000001E-2</v>
      </c>
      <c r="AV75" s="1">
        <v>-0.34707606000000002</v>
      </c>
      <c r="AW75" s="1">
        <v>-0.11012482</v>
      </c>
      <c r="AX75" s="1">
        <v>-6.0777862000000002E-2</v>
      </c>
      <c r="AY75" s="1">
        <v>-7.86187E-2</v>
      </c>
      <c r="AZ75" s="1">
        <v>-0.26447321000000001</v>
      </c>
      <c r="BA75" s="1">
        <v>0.14461048000000001</v>
      </c>
      <c r="BB75" s="1">
        <v>0.17116213999999999</v>
      </c>
      <c r="BC75" s="1">
        <v>0.30587704999999998</v>
      </c>
      <c r="BD75" s="1">
        <v>4.2340135000000001E-2</v>
      </c>
      <c r="BE75" s="1">
        <v>0.42047304000000002</v>
      </c>
      <c r="BF75" s="1">
        <v>0.16547321000000001</v>
      </c>
      <c r="BG75" s="1">
        <v>-0.20636383</v>
      </c>
      <c r="BH75" s="1">
        <v>0.31857015</v>
      </c>
      <c r="BI75" s="1">
        <v>0.35963700999999998</v>
      </c>
      <c r="BJ75" s="1">
        <v>-0.18009317999999999</v>
      </c>
      <c r="BK75" s="1">
        <v>-0.122806</v>
      </c>
      <c r="BL75" s="1">
        <v>0.10188111</v>
      </c>
      <c r="BM75" s="1">
        <v>0.1077243</v>
      </c>
      <c r="BN75" s="1">
        <v>0.11431613</v>
      </c>
      <c r="BO75" s="1">
        <v>0.25102142</v>
      </c>
      <c r="BP75" s="1">
        <v>-0.32612675000000002</v>
      </c>
      <c r="BQ75" s="1">
        <v>0.13281235999999999</v>
      </c>
      <c r="BR75" s="1">
        <v>0.1407863</v>
      </c>
      <c r="BS75" s="1">
        <v>-0.65870934000000003</v>
      </c>
      <c r="BT75" s="1">
        <v>-0.12063761000000001</v>
      </c>
      <c r="BU75" s="1">
        <v>0.1015707</v>
      </c>
      <c r="BV75" s="1">
        <v>0.26833205999999998</v>
      </c>
      <c r="BW75" s="1">
        <v>4.5651505000000002E-2</v>
      </c>
      <c r="BX75" s="1">
        <v>5.9378258000000003E-2</v>
      </c>
      <c r="BY75" s="1">
        <v>0.17698912999999999</v>
      </c>
      <c r="BZ75" s="1">
        <v>9.4945882999999995E-2</v>
      </c>
      <c r="CA75" s="1">
        <v>-0.12514928</v>
      </c>
      <c r="CB75" s="1">
        <v>-4.7105675E-2</v>
      </c>
      <c r="CC75" s="1">
        <v>7.5381666999999999E-2</v>
      </c>
      <c r="CD75" s="1">
        <v>-0.12354958000000001</v>
      </c>
      <c r="CE75" s="1">
        <v>-0.26355405999999998</v>
      </c>
      <c r="CF75" s="1">
        <v>-7.9462564999999999E-2</v>
      </c>
      <c r="CG75" s="1">
        <v>-0.41739678000000002</v>
      </c>
      <c r="CH75" s="1">
        <v>0.21162659</v>
      </c>
      <c r="CI75" s="1">
        <v>-8.3792043999999996E-2</v>
      </c>
      <c r="CJ75" s="1">
        <v>-0.30676059999999999</v>
      </c>
      <c r="CK75" s="1">
        <v>-9.0253785000000003E-3</v>
      </c>
      <c r="CL75" s="1">
        <v>0.14704825999999999</v>
      </c>
      <c r="CM75" s="1">
        <v>3.1161993999999998E-2</v>
      </c>
      <c r="CN75" s="1">
        <v>-0.28279965000000001</v>
      </c>
      <c r="CO75" s="1">
        <v>-0.27711993000000001</v>
      </c>
      <c r="CP75" s="1">
        <v>-0.47289563000000001</v>
      </c>
      <c r="CQ75" s="1">
        <v>0.16751775999999999</v>
      </c>
      <c r="CR75" s="1">
        <v>5.5370895000000003E-2</v>
      </c>
      <c r="CS75" s="1">
        <v>0.20925571000000001</v>
      </c>
      <c r="CT75" s="1">
        <v>-0.30739877999999998</v>
      </c>
      <c r="CU75" s="1">
        <v>0.31964227000000001</v>
      </c>
      <c r="CV75" s="1">
        <v>-1.4300917999999999E-2</v>
      </c>
    </row>
    <row r="76" spans="1:100" x14ac:dyDescent="0.25">
      <c r="A76" s="1">
        <v>0.17906610000000001</v>
      </c>
      <c r="B76" s="1">
        <v>-0.10399439000000001</v>
      </c>
      <c r="C76" s="1">
        <v>-4.5135231999999997E-2</v>
      </c>
      <c r="D76" s="1">
        <v>0.24654113999999999</v>
      </c>
      <c r="E76" s="1">
        <v>-0.33329457000000001</v>
      </c>
      <c r="F76" s="1">
        <v>-0.35726531</v>
      </c>
      <c r="G76" s="1">
        <v>-5.3147324000000003E-2</v>
      </c>
      <c r="H76" s="1">
        <v>-0.12616969</v>
      </c>
      <c r="I76" s="1">
        <v>-0.16657224000000001</v>
      </c>
      <c r="J76" s="1">
        <v>5.7659571999999996E-3</v>
      </c>
      <c r="K76" s="1">
        <v>7.0628101999999998E-2</v>
      </c>
      <c r="L76" s="1">
        <v>-0.28848076</v>
      </c>
      <c r="M76" s="1">
        <v>0.20665570999999999</v>
      </c>
      <c r="N76" s="1">
        <v>0.21143966</v>
      </c>
      <c r="O76" s="1">
        <v>0.28669921999999998</v>
      </c>
      <c r="P76" s="1">
        <v>0.20518827000000001</v>
      </c>
      <c r="Q76" s="1">
        <v>8.5604136999999997E-2</v>
      </c>
      <c r="R76" s="1">
        <v>0.33230320000000002</v>
      </c>
      <c r="S76" s="1">
        <v>-0.21664009000000001</v>
      </c>
      <c r="T76" s="1">
        <v>-0.19056086999999999</v>
      </c>
      <c r="U76" s="1">
        <v>0.21566674999999999</v>
      </c>
      <c r="V76" s="1">
        <v>0.41025263000000001</v>
      </c>
      <c r="W76" s="1">
        <v>4.6180677000000003E-2</v>
      </c>
      <c r="X76" s="1">
        <v>-0.17297994</v>
      </c>
      <c r="Y76" s="1">
        <v>0.49942816000000001</v>
      </c>
      <c r="Z76" s="1">
        <v>0.36757528</v>
      </c>
      <c r="AA76" s="1">
        <v>2.5157711999999999E-2</v>
      </c>
      <c r="AB76" s="1">
        <v>-0.14745694000000001</v>
      </c>
      <c r="AC76" s="1">
        <v>-0.17348388000000001</v>
      </c>
      <c r="AD76" s="1">
        <v>-0.36078962999999997</v>
      </c>
      <c r="AE76" s="1">
        <v>-0.24018927000000001</v>
      </c>
      <c r="AF76" s="1">
        <v>4.6575718000000002E-2</v>
      </c>
      <c r="AG76" s="1">
        <v>-0.31920296999999997</v>
      </c>
      <c r="AH76" s="1">
        <v>-5.7126488000000003E-2</v>
      </c>
      <c r="AI76" s="1">
        <v>0.27657762000000002</v>
      </c>
      <c r="AJ76" s="1">
        <v>6.4551024999999998E-2</v>
      </c>
      <c r="AK76" s="1">
        <v>0.14985704</v>
      </c>
      <c r="AL76" s="1">
        <v>-4.0663238999999997E-2</v>
      </c>
      <c r="AM76" s="1">
        <v>0.13234470000000001</v>
      </c>
      <c r="AN76" s="1">
        <v>-8.6632823999999997E-2</v>
      </c>
      <c r="AO76" s="1">
        <v>2.9531541000000001E-2</v>
      </c>
      <c r="AP76" s="1">
        <v>3.4898901000000003E-2</v>
      </c>
      <c r="AQ76" s="1">
        <v>-6.6547982000000006E-2</v>
      </c>
      <c r="AR76" s="1">
        <v>0.29969627999999998</v>
      </c>
      <c r="AS76" s="1">
        <v>0.49649969999999999</v>
      </c>
      <c r="AT76" s="1">
        <v>0.42337911</v>
      </c>
      <c r="AU76" s="1">
        <v>-0.26869282</v>
      </c>
      <c r="AV76" s="1">
        <v>-0.21360483</v>
      </c>
      <c r="AW76" s="1">
        <v>0.10906471</v>
      </c>
      <c r="AX76" s="1">
        <v>7.5340183000000005E-2</v>
      </c>
      <c r="AY76" s="1">
        <v>0.32795319000000001</v>
      </c>
      <c r="AZ76" s="1">
        <v>-0.18790016000000001</v>
      </c>
      <c r="BA76" s="1">
        <v>-2.6440755999999999E-2</v>
      </c>
      <c r="BB76" s="1">
        <v>0.16917974</v>
      </c>
      <c r="BC76" s="1">
        <v>0.17634229000000001</v>
      </c>
      <c r="BD76" s="1">
        <v>-0.20302500000000001</v>
      </c>
      <c r="BE76" s="1">
        <v>5.3587158000000003E-3</v>
      </c>
      <c r="BF76" s="1">
        <v>0.16567577999999999</v>
      </c>
      <c r="BG76" s="1">
        <v>4.1856122999999997E-3</v>
      </c>
      <c r="BH76" s="1">
        <v>-8.0627287000000006E-2</v>
      </c>
      <c r="BI76" s="1">
        <v>-0.1211556</v>
      </c>
      <c r="BJ76" s="1">
        <v>-9.6425504999999995E-2</v>
      </c>
      <c r="BK76" s="1">
        <v>-1.5720422000000001E-2</v>
      </c>
      <c r="BL76" s="1">
        <v>-0.34280970999999999</v>
      </c>
      <c r="BM76" s="1">
        <v>-0.12906337000000001</v>
      </c>
      <c r="BN76" s="1">
        <v>0.32404115999999999</v>
      </c>
      <c r="BO76" s="1">
        <v>-0.22433845999999999</v>
      </c>
      <c r="BP76" s="1">
        <v>5.4789413000000002E-2</v>
      </c>
      <c r="BQ76" s="1">
        <v>0.20199179</v>
      </c>
      <c r="BR76" s="1">
        <v>0.19082412000000001</v>
      </c>
      <c r="BS76" s="1">
        <v>0.10727248</v>
      </c>
      <c r="BT76" s="1">
        <v>1.7241029000000001E-2</v>
      </c>
      <c r="BU76" s="1">
        <v>0.24229835999999999</v>
      </c>
      <c r="BV76" s="1">
        <v>-6.5279419000000005E-2</v>
      </c>
      <c r="BW76" s="1">
        <v>-0.13533556999999999</v>
      </c>
      <c r="BX76" s="1">
        <v>-8.5420464000000002E-2</v>
      </c>
      <c r="BY76" s="1">
        <v>-0.18733406</v>
      </c>
      <c r="BZ76" s="1">
        <v>-0.18000464999999999</v>
      </c>
      <c r="CA76" s="1">
        <v>-0.1210159</v>
      </c>
      <c r="CB76" s="1">
        <v>-0.18373964000000001</v>
      </c>
      <c r="CC76" s="1">
        <v>-4.6586409000000002E-2</v>
      </c>
      <c r="CD76" s="1">
        <v>0.14839283</v>
      </c>
      <c r="CE76" s="1">
        <v>-0.40590841999999999</v>
      </c>
      <c r="CF76" s="1">
        <v>-0.37454169999999998</v>
      </c>
      <c r="CG76" s="1">
        <v>-0.74818251999999996</v>
      </c>
      <c r="CH76" s="1">
        <v>2.6501589999999998E-2</v>
      </c>
      <c r="CI76" s="1">
        <v>-0.23819025999999999</v>
      </c>
      <c r="CJ76" s="1">
        <v>-0.1780264</v>
      </c>
      <c r="CK76" s="1">
        <v>8.9906323000000007E-3</v>
      </c>
      <c r="CL76" s="1">
        <v>0.24514325000000001</v>
      </c>
      <c r="CM76" s="1">
        <v>0.17432939</v>
      </c>
      <c r="CN76" s="1">
        <v>2.5587550000000001E-2</v>
      </c>
      <c r="CO76" s="1">
        <v>-0.28381013999999999</v>
      </c>
      <c r="CP76" s="1">
        <v>-0.33585081999999999</v>
      </c>
      <c r="CQ76" s="1">
        <v>-0.11540821</v>
      </c>
      <c r="CR76" s="1">
        <v>0.18532198999999999</v>
      </c>
      <c r="CS76" s="1">
        <v>0.48276277000000001</v>
      </c>
      <c r="CT76" s="1">
        <v>-0.24722675</v>
      </c>
      <c r="CU76" s="1">
        <v>-3.1639559999999999E-3</v>
      </c>
      <c r="CV76" s="1">
        <v>0.37648405000000001</v>
      </c>
    </row>
    <row r="77" spans="1:100" x14ac:dyDescent="0.25">
      <c r="A77" s="1">
        <v>0.36265661999999999</v>
      </c>
      <c r="B77" s="1">
        <v>-0.18620501</v>
      </c>
      <c r="C77" s="1">
        <v>-0.46587611000000001</v>
      </c>
      <c r="D77" s="1">
        <v>0.19123139</v>
      </c>
      <c r="E77" s="1">
        <v>-8.0324710999999993E-2</v>
      </c>
      <c r="F77" s="1">
        <v>-0.27256132999999999</v>
      </c>
      <c r="G77" s="1">
        <v>0.15382751</v>
      </c>
      <c r="H77" s="1">
        <v>1.2228329E-2</v>
      </c>
      <c r="I77" s="1">
        <v>-0.11122239</v>
      </c>
      <c r="J77" s="1">
        <v>-0.16120751999999999</v>
      </c>
      <c r="K77" s="1">
        <v>0.44613891999999999</v>
      </c>
      <c r="L77" s="1">
        <v>0.10476591</v>
      </c>
      <c r="M77" s="1">
        <v>-0.23435118999999999</v>
      </c>
      <c r="N77" s="1">
        <v>-0.22039669000000001</v>
      </c>
      <c r="O77" s="1">
        <v>-2.1873599000000001E-2</v>
      </c>
      <c r="P77" s="1">
        <v>9.7602878000000004E-2</v>
      </c>
      <c r="Q77" s="1">
        <v>-0.22201149000000001</v>
      </c>
      <c r="R77" s="1">
        <v>-0.29986396999999998</v>
      </c>
      <c r="S77" s="1">
        <v>-0.23541927000000001</v>
      </c>
      <c r="T77" s="1">
        <v>-0.14980052999999999</v>
      </c>
      <c r="U77" s="1">
        <v>-3.8341102999999999E-4</v>
      </c>
      <c r="V77" s="1">
        <v>0.10442277</v>
      </c>
      <c r="W77" s="1">
        <v>-6.1954757999999999E-2</v>
      </c>
      <c r="X77" s="1">
        <v>0.14473941000000001</v>
      </c>
      <c r="Y77" s="1">
        <v>0.46659602</v>
      </c>
      <c r="Z77" s="1">
        <v>0.20201148999999999</v>
      </c>
      <c r="AA77" s="1">
        <v>-0.27892644999999999</v>
      </c>
      <c r="AB77" s="1">
        <v>5.6917144000000003E-2</v>
      </c>
      <c r="AC77" s="1">
        <v>-2.2663220000000001E-2</v>
      </c>
      <c r="AD77" s="1">
        <v>0.19529046</v>
      </c>
      <c r="AE77" s="1">
        <v>-0.19361611000000001</v>
      </c>
      <c r="AF77" s="1">
        <v>0.36021055000000002</v>
      </c>
      <c r="AG77" s="1">
        <v>-0.41657274</v>
      </c>
      <c r="AH77" s="1">
        <v>0.30218578000000001</v>
      </c>
      <c r="AI77" s="1">
        <v>-0.53026797999999997</v>
      </c>
      <c r="AJ77" s="1">
        <v>-6.9129561999999997E-3</v>
      </c>
      <c r="AK77" s="1">
        <v>0.51726282999999995</v>
      </c>
      <c r="AL77" s="1">
        <v>-0.43700275999999999</v>
      </c>
      <c r="AM77" s="1">
        <v>-4.6147104000000001E-2</v>
      </c>
      <c r="AN77" s="1">
        <v>0.22886545999999999</v>
      </c>
      <c r="AO77" s="1">
        <v>0.37860592999999998</v>
      </c>
      <c r="AP77" s="1">
        <v>0.20411457</v>
      </c>
      <c r="AQ77" s="1">
        <v>-0.26451992000000002</v>
      </c>
      <c r="AR77" s="1">
        <v>-0.34955693999999998</v>
      </c>
      <c r="AS77" s="1">
        <v>0.31355971999999999</v>
      </c>
      <c r="AT77" s="1">
        <v>6.3453969999999998E-2</v>
      </c>
      <c r="AU77" s="1">
        <v>-2.9353437E-2</v>
      </c>
      <c r="AV77" s="1">
        <v>-0.39050758000000002</v>
      </c>
      <c r="AW77" s="1">
        <v>0.33078646</v>
      </c>
      <c r="AX77" s="1">
        <v>-0.24598951999999999</v>
      </c>
      <c r="AY77" s="1">
        <v>5.2722822000000003E-2</v>
      </c>
      <c r="AZ77" s="1">
        <v>0.16747702</v>
      </c>
      <c r="BA77" s="1">
        <v>-2.5215734000000002E-3</v>
      </c>
      <c r="BB77" s="1">
        <v>-0.1847665</v>
      </c>
      <c r="BC77" s="1">
        <v>-0.14072333000000001</v>
      </c>
      <c r="BD77" s="1">
        <v>-0.50854164999999996</v>
      </c>
      <c r="BE77" s="1">
        <v>0.35712227000000002</v>
      </c>
      <c r="BF77" s="1">
        <v>0.18351861999999999</v>
      </c>
      <c r="BG77" s="1">
        <v>-0.23478868999999999</v>
      </c>
      <c r="BH77" s="1">
        <v>4.5754340999999997E-2</v>
      </c>
      <c r="BI77" s="1">
        <v>-0.21775633999999999</v>
      </c>
      <c r="BJ77" s="1">
        <v>-0.11105731000000001</v>
      </c>
      <c r="BK77" s="1">
        <v>-1.5687412000000001E-2</v>
      </c>
      <c r="BL77" s="1">
        <v>4.1921828999999999E-3</v>
      </c>
      <c r="BM77" s="1">
        <v>-0.32708404000000002</v>
      </c>
      <c r="BN77" s="1">
        <v>0.33619295999999999</v>
      </c>
      <c r="BO77" s="1">
        <v>6.5531286999999994E-2</v>
      </c>
      <c r="BP77" s="1">
        <v>-1.0191817000000001E-2</v>
      </c>
      <c r="BQ77" s="1">
        <v>-0.11825758</v>
      </c>
      <c r="BR77" s="1">
        <v>0.40622219999999998</v>
      </c>
      <c r="BS77" s="1">
        <v>0.31609490000000001</v>
      </c>
      <c r="BT77" s="1">
        <v>0.10296094</v>
      </c>
      <c r="BU77" s="1">
        <v>0.16320876000000001</v>
      </c>
      <c r="BV77" s="1">
        <v>-4.5299961999999999E-2</v>
      </c>
      <c r="BW77" s="1">
        <v>9.8794401000000004E-2</v>
      </c>
      <c r="BX77" s="1">
        <v>-0.27594929000000001</v>
      </c>
      <c r="BY77" s="1">
        <v>-0.23629488000000001</v>
      </c>
      <c r="BZ77" s="1">
        <v>-0.30117844999999999</v>
      </c>
      <c r="CA77" s="1">
        <v>6.2260538999999997E-2</v>
      </c>
      <c r="CB77" s="1">
        <v>-0.24287787</v>
      </c>
      <c r="CC77" s="1">
        <v>-0.21182840999999999</v>
      </c>
      <c r="CD77" s="1">
        <v>-0.19119121</v>
      </c>
      <c r="CE77" s="1">
        <v>-0.42606683000000001</v>
      </c>
      <c r="CF77" s="1">
        <v>-0.21204155999999999</v>
      </c>
      <c r="CG77" s="1">
        <v>-0.37863354999999999</v>
      </c>
      <c r="CH77" s="1">
        <v>-6.2040917000000001E-2</v>
      </c>
      <c r="CI77" s="1">
        <v>0.14987521000000001</v>
      </c>
      <c r="CJ77" s="1">
        <v>-0.23543185999999999</v>
      </c>
      <c r="CK77" s="1">
        <v>-0.36398549000000002</v>
      </c>
      <c r="CL77" s="1">
        <v>3.1469663999999999E-3</v>
      </c>
      <c r="CM77" s="1">
        <v>0.1318394</v>
      </c>
      <c r="CN77" s="1">
        <v>-0.16175065999999999</v>
      </c>
      <c r="CO77" s="1">
        <v>8.3261366000000003E-2</v>
      </c>
      <c r="CP77" s="1">
        <v>9.7535159999999996E-2</v>
      </c>
      <c r="CQ77" s="1">
        <v>-5.0454949999999998E-2</v>
      </c>
      <c r="CR77" s="1">
        <v>0.17478783000000001</v>
      </c>
      <c r="CS77" s="1">
        <v>0.29444425000000002</v>
      </c>
      <c r="CT77" s="1">
        <v>0.12404254000000001</v>
      </c>
      <c r="CU77" s="1">
        <v>6.5823819000000006E-2</v>
      </c>
      <c r="CV77" s="1">
        <v>0.18106622</v>
      </c>
    </row>
    <row r="78" spans="1:100" x14ac:dyDescent="0.25">
      <c r="A78" s="1">
        <v>0.29089248000000001</v>
      </c>
      <c r="B78" s="1">
        <v>-0.25870970999999998</v>
      </c>
      <c r="C78" s="1">
        <v>-0.16948795999999999</v>
      </c>
      <c r="D78" s="1">
        <v>0.26076368999999999</v>
      </c>
      <c r="E78" s="1">
        <v>6.8176377000000003E-3</v>
      </c>
      <c r="F78" s="1">
        <v>-2.3792521000000001E-3</v>
      </c>
      <c r="G78" s="1">
        <v>-0.15907083</v>
      </c>
      <c r="H78" s="1">
        <v>9.1386830000000002E-2</v>
      </c>
      <c r="I78" s="1">
        <v>0.38542578999999999</v>
      </c>
      <c r="J78" s="1">
        <v>1.3011976999999999E-2</v>
      </c>
      <c r="K78" s="1">
        <v>0.1790204</v>
      </c>
      <c r="L78" s="1">
        <v>-0.14641768999999999</v>
      </c>
      <c r="M78" s="1">
        <v>-0.19774449999999999</v>
      </c>
      <c r="N78" s="1">
        <v>-0.28665337000000002</v>
      </c>
      <c r="O78" s="1">
        <v>-0.39863988</v>
      </c>
      <c r="P78" s="1">
        <v>0.16147205000000001</v>
      </c>
      <c r="Q78" s="1">
        <v>9.9759044000000005E-2</v>
      </c>
      <c r="R78" s="1">
        <v>-0.52544097000000001</v>
      </c>
      <c r="S78" s="1">
        <v>-0.16370144</v>
      </c>
      <c r="T78" s="1">
        <v>2.5472341999999999E-2</v>
      </c>
      <c r="U78" s="1">
        <v>8.1154650999999994E-2</v>
      </c>
      <c r="V78" s="1">
        <v>-0.11949387</v>
      </c>
      <c r="W78" s="1">
        <v>-7.6799748000000001E-2</v>
      </c>
      <c r="X78" s="1">
        <v>0.11423846</v>
      </c>
      <c r="Y78" s="1">
        <v>9.7422437000000001E-2</v>
      </c>
      <c r="Z78" s="1">
        <v>0.66716847999999995</v>
      </c>
      <c r="AA78" s="1">
        <v>-0.26582981</v>
      </c>
      <c r="AB78" s="1">
        <v>0.377579</v>
      </c>
      <c r="AC78" s="1">
        <v>0.22286961</v>
      </c>
      <c r="AD78" s="1">
        <v>-0.14082425000000001</v>
      </c>
      <c r="AE78" s="1">
        <v>-0.13178405000000001</v>
      </c>
      <c r="AF78" s="1">
        <v>0.39433733999999998</v>
      </c>
      <c r="AG78" s="1">
        <v>-6.7791283999999993E-2</v>
      </c>
      <c r="AH78" s="1">
        <v>0.48962892000000002</v>
      </c>
      <c r="AI78" s="1">
        <v>-0.83173825999999995</v>
      </c>
      <c r="AJ78" s="1">
        <v>-0.39126351999999998</v>
      </c>
      <c r="AK78" s="1">
        <v>0.26673722999999999</v>
      </c>
      <c r="AL78" s="1">
        <v>0.29141468999999998</v>
      </c>
      <c r="AM78" s="1">
        <v>8.5325321999999995E-2</v>
      </c>
      <c r="AN78" s="1">
        <v>0.32266904000000002</v>
      </c>
      <c r="AO78" s="1">
        <v>0.32034502999999998</v>
      </c>
      <c r="AP78" s="1">
        <v>0.20664535000000001</v>
      </c>
      <c r="AQ78" s="1">
        <v>-0.36899851</v>
      </c>
      <c r="AR78" s="1">
        <v>-0.17788255</v>
      </c>
      <c r="AS78" s="1">
        <v>1.4635396E-2</v>
      </c>
      <c r="AT78" s="1">
        <v>-0.16166570999999999</v>
      </c>
      <c r="AU78" s="1">
        <v>3.0897115999999999E-2</v>
      </c>
      <c r="AV78" s="1">
        <v>-0.17176177000000001</v>
      </c>
      <c r="AW78" s="1">
        <v>0.31935425000000001</v>
      </c>
      <c r="AX78" s="1">
        <v>7.3575953999999999E-3</v>
      </c>
      <c r="AY78" s="1">
        <v>0.11706617</v>
      </c>
      <c r="AZ78" s="1">
        <v>-0.15182846999999999</v>
      </c>
      <c r="BA78" s="1">
        <v>1.9055428999999999E-2</v>
      </c>
      <c r="BB78" s="1">
        <v>-0.1220048</v>
      </c>
      <c r="BC78" s="1">
        <v>-0.29174455999999999</v>
      </c>
      <c r="BD78" s="1">
        <v>-4.4745739E-2</v>
      </c>
      <c r="BE78" s="1">
        <v>7.5259829E-2</v>
      </c>
      <c r="BF78" s="1">
        <v>-6.7896263999999998E-2</v>
      </c>
      <c r="BG78" s="1">
        <v>-3.8487360999999998E-2</v>
      </c>
      <c r="BH78" s="1">
        <v>7.1788186000000004E-2</v>
      </c>
      <c r="BI78" s="1">
        <v>-9.3561614000000001E-2</v>
      </c>
      <c r="BJ78" s="1">
        <v>-5.3552605000000003E-2</v>
      </c>
      <c r="BK78" s="1">
        <v>0.16410095999999999</v>
      </c>
      <c r="BL78" s="1">
        <v>-0.27031369</v>
      </c>
      <c r="BM78" s="1">
        <v>-0.15377660000000001</v>
      </c>
      <c r="BN78" s="1">
        <v>8.6880582999999997E-2</v>
      </c>
      <c r="BO78" s="1">
        <v>0.50187976000000001</v>
      </c>
      <c r="BP78" s="1">
        <v>0.16176713000000001</v>
      </c>
      <c r="BQ78" s="1">
        <v>-2.39563E-2</v>
      </c>
      <c r="BR78" s="1">
        <v>0.16596967000000001</v>
      </c>
      <c r="BS78" s="1">
        <v>0.16589712000000001</v>
      </c>
      <c r="BT78" s="1">
        <v>-0.18980950999999999</v>
      </c>
      <c r="BU78" s="1">
        <v>0.16378482</v>
      </c>
      <c r="BV78" s="1">
        <v>1.2783256E-2</v>
      </c>
      <c r="BW78" s="1">
        <v>-9.7986253999999995E-2</v>
      </c>
      <c r="BX78" s="1">
        <v>-0.25026777</v>
      </c>
      <c r="BY78" s="1">
        <v>0.15031643</v>
      </c>
      <c r="BZ78" s="1">
        <v>-0.11643805</v>
      </c>
      <c r="CA78" s="1">
        <v>8.0252222999999998E-2</v>
      </c>
      <c r="CB78" s="1">
        <v>0.53542378000000002</v>
      </c>
      <c r="CC78" s="1">
        <v>0.18773280000000001</v>
      </c>
      <c r="CD78" s="1">
        <v>0.22308683000000001</v>
      </c>
      <c r="CE78" s="1">
        <v>-0.12748263000000001</v>
      </c>
      <c r="CF78" s="1">
        <v>9.7244135999999995E-2</v>
      </c>
      <c r="CG78" s="1">
        <v>1.5731490000000001E-2</v>
      </c>
      <c r="CH78" s="1">
        <v>-0.33505795999999999</v>
      </c>
      <c r="CI78" s="1">
        <v>-7.5904931999999994E-2</v>
      </c>
      <c r="CJ78" s="1">
        <v>-0.21280156</v>
      </c>
      <c r="CK78" s="1">
        <v>1.7466445000000001E-2</v>
      </c>
      <c r="CL78" s="1">
        <v>8.0189579999999996E-2</v>
      </c>
      <c r="CM78" s="1">
        <v>2.1080544999999999E-2</v>
      </c>
      <c r="CN78" s="1">
        <v>0.21972164999999999</v>
      </c>
      <c r="CO78" s="1">
        <v>0.13558126000000001</v>
      </c>
      <c r="CP78" s="1">
        <v>3.5743276999999997E-2</v>
      </c>
      <c r="CQ78" s="1">
        <v>-0.31336395</v>
      </c>
      <c r="CR78" s="1">
        <v>0.17298991999999999</v>
      </c>
      <c r="CS78" s="1">
        <v>-0.24193196</v>
      </c>
      <c r="CT78" s="1">
        <v>7.4848286E-2</v>
      </c>
      <c r="CU78" s="1">
        <v>0.21136228000000001</v>
      </c>
      <c r="CV78" s="1">
        <v>-9.3588813000000007E-2</v>
      </c>
    </row>
    <row r="79" spans="1:100" x14ac:dyDescent="0.25">
      <c r="A79" s="1">
        <v>4.6909635999999998E-2</v>
      </c>
      <c r="B79" s="1">
        <v>-8.4247455999999998E-2</v>
      </c>
      <c r="C79" s="1">
        <v>-0.41587087</v>
      </c>
      <c r="D79" s="1">
        <v>0.27627295000000002</v>
      </c>
      <c r="E79" s="1">
        <v>4.4795795999999999E-2</v>
      </c>
      <c r="F79" s="1">
        <v>0.27069588999999999</v>
      </c>
      <c r="G79" s="1">
        <v>-0.57360610999999995</v>
      </c>
      <c r="H79" s="1">
        <v>0.19745183999999999</v>
      </c>
      <c r="I79" s="1">
        <v>0.21880452</v>
      </c>
      <c r="J79" s="1">
        <v>-0.25943194000000003</v>
      </c>
      <c r="K79" s="1">
        <v>0.32068086000000001</v>
      </c>
      <c r="L79" s="1">
        <v>0.42272979999999999</v>
      </c>
      <c r="M79" s="1">
        <v>-8.7432838999999998E-2</v>
      </c>
      <c r="N79" s="1">
        <v>-1.3367522999999999E-2</v>
      </c>
      <c r="O79" s="1">
        <v>-3.3178128000000001E-2</v>
      </c>
      <c r="P79" s="1">
        <v>-0.42357015999999997</v>
      </c>
      <c r="Q79" s="1">
        <v>0.14492753999999999</v>
      </c>
      <c r="R79" s="1">
        <v>0.11183568000000001</v>
      </c>
      <c r="S79" s="1">
        <v>0.22412449000000001</v>
      </c>
      <c r="T79" s="1">
        <v>0.34585967000000001</v>
      </c>
      <c r="U79" s="1">
        <v>-0.26122103000000002</v>
      </c>
      <c r="V79" s="1">
        <v>-0.15823118</v>
      </c>
      <c r="W79" s="1">
        <v>-1.0879541E-2</v>
      </c>
      <c r="X79" s="1">
        <v>-0.32567376999999997</v>
      </c>
      <c r="Y79" s="1">
        <v>-0.30664641999999998</v>
      </c>
      <c r="Z79" s="1">
        <v>0.31358353999999999</v>
      </c>
      <c r="AA79" s="1">
        <v>-0.14534126</v>
      </c>
      <c r="AB79" s="1">
        <v>0.18320632000000001</v>
      </c>
      <c r="AC79" s="1">
        <v>8.0543669999999998E-2</v>
      </c>
      <c r="AD79" s="1">
        <v>-0.24235491000000001</v>
      </c>
      <c r="AE79" s="1">
        <v>-3.6573153000000001E-3</v>
      </c>
      <c r="AF79" s="1">
        <v>0.29280587000000002</v>
      </c>
      <c r="AG79" s="1">
        <v>0.23117259000000001</v>
      </c>
      <c r="AH79" s="1">
        <v>1.4033597E-2</v>
      </c>
      <c r="AI79" s="1">
        <v>-0.61573080999999996</v>
      </c>
      <c r="AJ79" s="1">
        <v>-0.64823724000000005</v>
      </c>
      <c r="AK79" s="1">
        <v>0.32719935999999999</v>
      </c>
      <c r="AL79" s="1">
        <v>-9.2931757000000004E-2</v>
      </c>
      <c r="AM79" s="1">
        <v>0.12479458</v>
      </c>
      <c r="AN79" s="1">
        <v>-0.20514655000000001</v>
      </c>
      <c r="AO79" s="1">
        <v>-0.13497083000000001</v>
      </c>
      <c r="AP79" s="1">
        <v>-0.19222712</v>
      </c>
      <c r="AQ79" s="1">
        <v>0.24180586000000001</v>
      </c>
      <c r="AR79" s="1">
        <v>0.36077965000000001</v>
      </c>
      <c r="AS79" s="1">
        <v>0.14202592999999999</v>
      </c>
      <c r="AT79" s="1">
        <v>-6.1408127999999999E-2</v>
      </c>
      <c r="AU79" s="1">
        <v>0.22869132</v>
      </c>
      <c r="AV79" s="1">
        <v>-0.15079548000000001</v>
      </c>
      <c r="AW79" s="1">
        <v>0.13709536999999999</v>
      </c>
      <c r="AX79" s="1">
        <v>4.5429471999999999E-2</v>
      </c>
      <c r="AY79" s="1">
        <v>0.17332897999999999</v>
      </c>
      <c r="AZ79" s="1">
        <v>0.24996779999999999</v>
      </c>
      <c r="BA79" s="1">
        <v>-0.41963552999999998</v>
      </c>
      <c r="BB79" s="1">
        <v>-0.39641590999999998</v>
      </c>
      <c r="BC79" s="1">
        <v>-3.5896118000000002E-3</v>
      </c>
      <c r="BD79" s="1">
        <v>-7.2301348000000003E-3</v>
      </c>
      <c r="BE79" s="1">
        <v>-4.2440831999999998E-2</v>
      </c>
      <c r="BF79" s="1">
        <v>-0.33800933999999999</v>
      </c>
      <c r="BG79" s="1">
        <v>-4.9840391999999997E-2</v>
      </c>
      <c r="BH79" s="1">
        <v>0.39196400999999997</v>
      </c>
      <c r="BI79" s="1">
        <v>0.17021991</v>
      </c>
      <c r="BJ79" s="1">
        <v>-0.20196107999999999</v>
      </c>
      <c r="BK79" s="1">
        <v>1.9738536E-3</v>
      </c>
      <c r="BL79" s="1">
        <v>0.16445945000000001</v>
      </c>
      <c r="BM79" s="1">
        <v>-8.0327075999999997E-2</v>
      </c>
      <c r="BN79" s="1">
        <v>-1.9009754E-2</v>
      </c>
      <c r="BO79" s="1">
        <v>8.9589571000000007E-2</v>
      </c>
      <c r="BP79" s="1">
        <v>-3.6420478999999999E-2</v>
      </c>
      <c r="BQ79" s="1">
        <v>-0.32053133</v>
      </c>
      <c r="BR79" s="1">
        <v>-0.13233824999999999</v>
      </c>
      <c r="BS79" s="1">
        <v>1.1315466E-2</v>
      </c>
      <c r="BT79" s="1">
        <v>-5.7743170000000003E-2</v>
      </c>
      <c r="BU79" s="1">
        <v>8.8482162000000003E-2</v>
      </c>
      <c r="BV79" s="1">
        <v>2.0286625999999999E-3</v>
      </c>
      <c r="BW79" s="1">
        <v>0.11289493</v>
      </c>
      <c r="BX79" s="1">
        <v>0.20536937</v>
      </c>
      <c r="BY79" s="1">
        <v>0.68269541</v>
      </c>
      <c r="BZ79" s="1">
        <v>3.7322312000000003E-2</v>
      </c>
      <c r="CA79" s="1">
        <v>0.27597839000000002</v>
      </c>
      <c r="CB79" s="1">
        <v>0.20278747</v>
      </c>
      <c r="CC79" s="1">
        <v>0.11022682</v>
      </c>
      <c r="CD79" s="1">
        <v>0.39182539</v>
      </c>
      <c r="CE79" s="1">
        <v>-9.2851748999999997E-2</v>
      </c>
      <c r="CF79" s="1">
        <v>0.13922661</v>
      </c>
      <c r="CG79" s="1">
        <v>6.6276657000000003E-2</v>
      </c>
      <c r="CH79" s="1">
        <v>-0.21018021000000001</v>
      </c>
      <c r="CI79" s="1">
        <v>0.19386384000000001</v>
      </c>
      <c r="CJ79" s="1">
        <v>-3.4876010999999998E-2</v>
      </c>
      <c r="CK79" s="1">
        <v>0.14030152000000001</v>
      </c>
      <c r="CL79" s="1">
        <v>0.54322925</v>
      </c>
      <c r="CM79" s="1">
        <v>-3.2532025999999999E-2</v>
      </c>
      <c r="CN79" s="1">
        <v>4.5300041999999999E-2</v>
      </c>
      <c r="CO79" s="1">
        <v>5.8334671999999997E-2</v>
      </c>
      <c r="CP79" s="1">
        <v>7.2965167999999997E-2</v>
      </c>
      <c r="CQ79" s="1">
        <v>0.30634175000000002</v>
      </c>
      <c r="CR79" s="1">
        <v>1.9530626999999998E-2</v>
      </c>
      <c r="CS79" s="1">
        <v>-0.36263171</v>
      </c>
      <c r="CT79" s="1">
        <v>1.2011285999999999E-2</v>
      </c>
      <c r="CU79" s="1">
        <v>-0.27145942000000001</v>
      </c>
      <c r="CV79" s="1">
        <v>-3.1622757000000001E-2</v>
      </c>
    </row>
    <row r="80" spans="1:100" x14ac:dyDescent="0.25">
      <c r="A80" s="1">
        <v>0.31350097999999998</v>
      </c>
      <c r="B80" s="1">
        <v>1.7766496999999999E-2</v>
      </c>
      <c r="C80" s="1">
        <v>6.0486867E-2</v>
      </c>
      <c r="D80" s="1">
        <v>3.4592233999999999E-2</v>
      </c>
      <c r="E80" s="1">
        <v>0.21945964000000001</v>
      </c>
      <c r="F80" s="1">
        <v>0.33321171999999999</v>
      </c>
      <c r="G80" s="1">
        <v>-0.23481228000000001</v>
      </c>
      <c r="H80" s="1">
        <v>0.17719426999999999</v>
      </c>
      <c r="I80" s="1">
        <v>0.1196188</v>
      </c>
      <c r="J80" s="1">
        <v>-0.26677181</v>
      </c>
      <c r="K80" s="1">
        <v>-0.13233774000000001</v>
      </c>
      <c r="L80" s="1">
        <v>0.15049758999999999</v>
      </c>
      <c r="M80" s="1">
        <v>8.2219767999999999E-2</v>
      </c>
      <c r="N80" s="1">
        <v>7.8820968000000005E-2</v>
      </c>
      <c r="O80" s="1">
        <v>0.19765093</v>
      </c>
      <c r="P80" s="1">
        <v>-8.4088357000000006E-3</v>
      </c>
      <c r="Q80" s="1">
        <v>0.28520838999999998</v>
      </c>
      <c r="R80" s="1">
        <v>0.70849649999999997</v>
      </c>
      <c r="S80" s="1">
        <v>-6.8762403000000001E-3</v>
      </c>
      <c r="T80" s="1">
        <v>0.19778702000000001</v>
      </c>
      <c r="U80" s="1">
        <v>-5.6001815000000003E-2</v>
      </c>
      <c r="V80" s="1">
        <v>0.38999063</v>
      </c>
      <c r="W80" s="1">
        <v>-0.17188415000000001</v>
      </c>
      <c r="X80" s="1">
        <v>-3.1686477999999997E-2</v>
      </c>
      <c r="Y80" s="1">
        <v>-1.7816638999999999E-2</v>
      </c>
      <c r="Z80" s="1">
        <v>0.22576349000000001</v>
      </c>
      <c r="AA80" s="1">
        <v>0.20484478</v>
      </c>
      <c r="AB80" s="1">
        <v>0.11590713</v>
      </c>
      <c r="AC80" s="1">
        <v>-0.11639656</v>
      </c>
      <c r="AD80" s="1">
        <v>3.3738570000000001E-3</v>
      </c>
      <c r="AE80" s="1">
        <v>-0.24242828</v>
      </c>
      <c r="AF80" s="1">
        <v>-3.5245618999999999E-2</v>
      </c>
      <c r="AG80" s="1">
        <v>4.0553332999999997E-2</v>
      </c>
      <c r="AH80" s="1">
        <v>0.11891966</v>
      </c>
      <c r="AI80" s="1">
        <v>-0.39051763</v>
      </c>
      <c r="AJ80" s="1">
        <v>-9.6266111000000001E-2</v>
      </c>
      <c r="AK80" s="1">
        <v>-3.2090249000000001E-2</v>
      </c>
      <c r="AL80" s="1">
        <v>-0.68433047999999996</v>
      </c>
      <c r="AM80" s="1">
        <v>-0.40701310000000002</v>
      </c>
      <c r="AN80" s="1">
        <v>-0.13698256</v>
      </c>
      <c r="AO80" s="1">
        <v>8.3296190000000006E-2</v>
      </c>
      <c r="AP80" s="1">
        <v>-0.10286289999999999</v>
      </c>
      <c r="AQ80" s="1">
        <v>0.29387053000000002</v>
      </c>
      <c r="AR80" s="1">
        <v>0.25667951</v>
      </c>
      <c r="AS80" s="1">
        <v>0.21470497999999999</v>
      </c>
      <c r="AT80" s="1">
        <v>0.44942472999999999</v>
      </c>
      <c r="AU80" s="1">
        <v>3.0254078E-2</v>
      </c>
      <c r="AV80" s="1">
        <v>-6.8348671999999999E-2</v>
      </c>
      <c r="AW80" s="1">
        <v>0.25322166000000002</v>
      </c>
      <c r="AX80" s="1">
        <v>0.31949091000000002</v>
      </c>
      <c r="AY80" s="1">
        <v>0.17741371</v>
      </c>
      <c r="AZ80" s="1">
        <v>-0.30486047999999999</v>
      </c>
      <c r="BA80" s="1">
        <v>-0.27993596999999998</v>
      </c>
      <c r="BB80" s="1">
        <v>0.52277158000000001</v>
      </c>
      <c r="BC80" s="1">
        <v>-0.33402977</v>
      </c>
      <c r="BD80" s="1">
        <v>0.24875149999999999</v>
      </c>
      <c r="BE80" s="1">
        <v>-0.21988406999999999</v>
      </c>
      <c r="BF80" s="1">
        <v>-0.22988802999999999</v>
      </c>
      <c r="BG80" s="1">
        <v>-7.7951063000000001E-2</v>
      </c>
      <c r="BH80" s="1">
        <v>6.9659781000000004E-2</v>
      </c>
      <c r="BI80" s="1">
        <v>5.1952192000000001E-2</v>
      </c>
      <c r="BJ80" s="1">
        <v>-0.10083536999999999</v>
      </c>
      <c r="BK80" s="1">
        <v>-7.6850063999999996E-3</v>
      </c>
      <c r="BL80" s="1">
        <v>-0.22426695999999999</v>
      </c>
      <c r="BM80" s="1">
        <v>-0.14525727999999999</v>
      </c>
      <c r="BN80" s="1">
        <v>8.2788479999999998E-2</v>
      </c>
      <c r="BO80" s="1">
        <v>-0.15352318000000001</v>
      </c>
      <c r="BP80" s="1">
        <v>0.19612188</v>
      </c>
      <c r="BQ80" s="1">
        <v>0.29005752000000001</v>
      </c>
      <c r="BR80" s="1">
        <v>8.4111746000000001E-2</v>
      </c>
      <c r="BS80" s="1">
        <v>0.30482302999999999</v>
      </c>
      <c r="BT80" s="1">
        <v>2.1245321000000001E-2</v>
      </c>
      <c r="BU80" s="1">
        <v>8.2758998E-2</v>
      </c>
      <c r="BV80" s="1">
        <v>-3.0723021E-2</v>
      </c>
      <c r="BW80" s="1">
        <v>-0.21304163000000001</v>
      </c>
      <c r="BX80" s="1">
        <v>0.14301479</v>
      </c>
      <c r="BY80" s="1">
        <v>-4.2922412E-2</v>
      </c>
      <c r="BZ80" s="1">
        <v>-0.25156739</v>
      </c>
      <c r="CA80" s="1">
        <v>0.37417506</v>
      </c>
      <c r="CB80" s="1">
        <v>0.22875303</v>
      </c>
      <c r="CC80" s="1">
        <v>-0.56657345000000003</v>
      </c>
      <c r="CD80" s="1">
        <v>0.36867578000000001</v>
      </c>
      <c r="CE80" s="1">
        <v>-4.0117768999999998E-2</v>
      </c>
      <c r="CF80" s="1">
        <v>1.6568171E-2</v>
      </c>
      <c r="CG80" s="1">
        <v>0.11672581999999999</v>
      </c>
      <c r="CH80" s="1">
        <v>-0.19024014</v>
      </c>
      <c r="CI80" s="1">
        <v>-6.1414808000000001E-2</v>
      </c>
      <c r="CJ80" s="1">
        <v>0.40874948</v>
      </c>
      <c r="CK80" s="1">
        <v>-0.27887725000000002</v>
      </c>
      <c r="CL80" s="1">
        <v>4.7100992000000001E-2</v>
      </c>
      <c r="CM80" s="1">
        <v>5.2492655999999999E-2</v>
      </c>
      <c r="CN80" s="1">
        <v>0.17071702</v>
      </c>
      <c r="CO80" s="1">
        <v>-2.8351807E-2</v>
      </c>
      <c r="CP80" s="1">
        <v>-0.11326923999999999</v>
      </c>
      <c r="CQ80" s="1">
        <v>0.30847644000000002</v>
      </c>
      <c r="CR80" s="1">
        <v>-3.2058635000000002E-2</v>
      </c>
      <c r="CS80" s="1">
        <v>-0.31950550999999999</v>
      </c>
      <c r="CT80" s="1">
        <v>0.20225071</v>
      </c>
      <c r="CU80" s="1">
        <v>-0.26209971999999998</v>
      </c>
      <c r="CV80" s="1">
        <v>-7.6569302000000006E-2</v>
      </c>
    </row>
    <row r="81" spans="1:100" x14ac:dyDescent="0.25">
      <c r="A81" s="1">
        <v>0.43774192000000001</v>
      </c>
      <c r="B81" s="1">
        <v>-7.9858302000000003E-3</v>
      </c>
      <c r="C81" s="1">
        <v>5.6721754999999999E-2</v>
      </c>
      <c r="D81" s="1">
        <v>-0.18369890999999999</v>
      </c>
      <c r="E81" s="1">
        <v>-0.27785243999999998</v>
      </c>
      <c r="F81" s="1">
        <v>0.43439717</v>
      </c>
      <c r="G81" s="1">
        <v>0.39599645</v>
      </c>
      <c r="H81" s="1">
        <v>-4.8064502000000002E-2</v>
      </c>
      <c r="I81" s="1">
        <v>-7.9069602000000003E-2</v>
      </c>
      <c r="J81" s="1">
        <v>-0.72995114999999999</v>
      </c>
      <c r="K81" s="1">
        <v>-8.4543951000000006E-2</v>
      </c>
      <c r="L81" s="1">
        <v>-0.33316902999999998</v>
      </c>
      <c r="M81" s="1">
        <v>-0.55244859999999996</v>
      </c>
      <c r="N81" s="1">
        <v>-0.26517248999999998</v>
      </c>
      <c r="O81" s="1">
        <v>0.42793238</v>
      </c>
      <c r="P81" s="1">
        <v>0.26258712000000001</v>
      </c>
      <c r="Q81" s="1">
        <v>5.9007131999999997E-2</v>
      </c>
      <c r="R81" s="1">
        <v>0.30477968999999999</v>
      </c>
      <c r="S81" s="1">
        <v>0.30073359999999999</v>
      </c>
      <c r="T81" s="1">
        <v>5.4838734E-2</v>
      </c>
      <c r="U81" s="1">
        <v>-0.34335896999999999</v>
      </c>
      <c r="V81" s="1">
        <v>-5.7131201E-3</v>
      </c>
      <c r="W81" s="1">
        <v>8.7364581999999996E-2</v>
      </c>
      <c r="X81" s="1">
        <v>0.11104938</v>
      </c>
      <c r="Y81" s="1">
        <v>7.9043573000000006E-2</v>
      </c>
      <c r="Z81" s="1">
        <v>-0.24879244</v>
      </c>
      <c r="AA81" s="1">
        <v>8.8105177000000007E-2</v>
      </c>
      <c r="AB81" s="1">
        <v>0.26654108999999998</v>
      </c>
      <c r="AC81" s="1">
        <v>-0.16438232999999999</v>
      </c>
      <c r="AD81" s="1">
        <v>2.4476536E-2</v>
      </c>
      <c r="AE81" s="1">
        <v>1.1888063000000001E-2</v>
      </c>
      <c r="AF81" s="1">
        <v>0.13153455999999999</v>
      </c>
      <c r="AG81" s="1">
        <v>0.28831796999999998</v>
      </c>
      <c r="AH81" s="1">
        <v>-4.2696044000000002E-2</v>
      </c>
      <c r="AI81" s="1">
        <v>-0.21119145</v>
      </c>
      <c r="AJ81" s="1">
        <v>-0.13342768999999999</v>
      </c>
      <c r="AK81" s="1">
        <v>0.15457472</v>
      </c>
      <c r="AL81" s="1">
        <v>-0.24764174</v>
      </c>
      <c r="AM81" s="1">
        <v>-8.4241535999999995E-3</v>
      </c>
      <c r="AN81" s="1">
        <v>7.8790523000000001E-2</v>
      </c>
      <c r="AO81" s="1">
        <v>-7.0309257E-2</v>
      </c>
      <c r="AP81" s="1">
        <v>-0.21699400999999999</v>
      </c>
      <c r="AQ81" s="1">
        <v>2.8056635E-2</v>
      </c>
      <c r="AR81" s="1">
        <v>-7.9761182999999999E-2</v>
      </c>
      <c r="AS81" s="1">
        <v>-0.35935595999999997</v>
      </c>
      <c r="AT81" s="1">
        <v>0.10220694</v>
      </c>
      <c r="AU81" s="1">
        <v>0.16585074</v>
      </c>
      <c r="AV81" s="1">
        <v>1.4877569E-2</v>
      </c>
      <c r="AW81" s="1">
        <v>3.9410617000000002E-2</v>
      </c>
      <c r="AX81" s="1">
        <v>0.20949835999999999</v>
      </c>
      <c r="AY81" s="1">
        <v>0.27903401999999999</v>
      </c>
      <c r="AZ81" s="1">
        <v>5.3239277000000002E-2</v>
      </c>
      <c r="BA81" s="1">
        <v>-7.8852199999999997E-2</v>
      </c>
      <c r="BB81" s="1">
        <v>9.7560073999999997E-2</v>
      </c>
      <c r="BC81" s="1">
        <v>-0.11737860999999999</v>
      </c>
      <c r="BD81" s="1">
        <v>0.27758883000000001</v>
      </c>
      <c r="BE81" s="1">
        <v>-0.10131706</v>
      </c>
      <c r="BF81" s="1">
        <v>-0.21690069000000001</v>
      </c>
      <c r="BG81" s="1">
        <v>7.5411357999999998E-2</v>
      </c>
      <c r="BH81" s="1">
        <v>-0.19380126</v>
      </c>
      <c r="BI81" s="1">
        <v>-0.24538858999999999</v>
      </c>
      <c r="BJ81" s="1">
        <v>-1.3381880000000001E-2</v>
      </c>
      <c r="BK81" s="1">
        <v>0.18218139999999999</v>
      </c>
      <c r="BL81" s="1">
        <v>0.16329138000000001</v>
      </c>
      <c r="BM81" s="1">
        <v>-0.28775513000000003</v>
      </c>
      <c r="BN81" s="1">
        <v>0.30996256999999999</v>
      </c>
      <c r="BO81" s="1">
        <v>-1.3003195E-2</v>
      </c>
      <c r="BP81" s="1">
        <v>0.18519148999999999</v>
      </c>
      <c r="BQ81" s="1">
        <v>-0.19727718</v>
      </c>
      <c r="BR81" s="1">
        <v>-0.11758238</v>
      </c>
      <c r="BS81" s="1">
        <v>-9.5774223000000006E-2</v>
      </c>
      <c r="BT81" s="1">
        <v>8.6501884000000001E-2</v>
      </c>
      <c r="BU81" s="1">
        <v>-0.25160656999999997</v>
      </c>
      <c r="BV81" s="1">
        <v>-5.1432599000000002E-2</v>
      </c>
      <c r="BW81" s="1">
        <v>-0.42445086999999998</v>
      </c>
      <c r="BX81" s="1">
        <v>0.16891855</v>
      </c>
      <c r="BY81" s="1">
        <v>-7.4150768000000006E-2</v>
      </c>
      <c r="BZ81" s="1">
        <v>-0.41714867</v>
      </c>
      <c r="CA81" s="1">
        <v>0.30877644999999998</v>
      </c>
      <c r="CB81" s="1">
        <v>7.1302953000000002E-2</v>
      </c>
      <c r="CC81" s="1">
        <v>-0.20414918000000001</v>
      </c>
      <c r="CD81" s="1">
        <v>-0.25406919</v>
      </c>
      <c r="CE81" s="1">
        <v>0.28944544</v>
      </c>
      <c r="CF81" s="1">
        <v>-3.9520470000000002E-2</v>
      </c>
      <c r="CG81" s="1">
        <v>8.4690794E-2</v>
      </c>
      <c r="CH81" s="1">
        <v>-0.21974352999999999</v>
      </c>
      <c r="CI81" s="1">
        <v>0.20487008000000001</v>
      </c>
      <c r="CJ81" s="1">
        <v>0.52781476000000005</v>
      </c>
      <c r="CK81" s="1">
        <v>0.11783346</v>
      </c>
      <c r="CL81" s="1">
        <v>-4.6995401999999999E-2</v>
      </c>
      <c r="CM81" s="1">
        <v>8.5461240999999993E-2</v>
      </c>
      <c r="CN81" s="1">
        <v>-0.24047022000000001</v>
      </c>
      <c r="CO81" s="1">
        <v>3.1400204E-3</v>
      </c>
      <c r="CP81" s="1">
        <v>0.20509260000000001</v>
      </c>
      <c r="CQ81" s="1">
        <v>9.2893417000000006E-2</v>
      </c>
      <c r="CR81" s="1">
        <v>0.10735486</v>
      </c>
      <c r="CS81" s="1">
        <v>-0.30201221</v>
      </c>
      <c r="CT81" s="1">
        <v>1.9216873999999998E-2</v>
      </c>
      <c r="CU81" s="1">
        <v>0.10614318</v>
      </c>
      <c r="CV81" s="1">
        <v>0.14767707999999999</v>
      </c>
    </row>
    <row r="82" spans="1:100" x14ac:dyDescent="0.25">
      <c r="A82" s="1">
        <v>7.0095730999999994E-2</v>
      </c>
      <c r="B82" s="1">
        <v>-0.11414322</v>
      </c>
      <c r="C82" s="1">
        <v>-0.21073122999999999</v>
      </c>
      <c r="D82" s="1">
        <v>-0.14746644</v>
      </c>
      <c r="E82" s="1">
        <v>2.0714034999999999E-2</v>
      </c>
      <c r="F82" s="1">
        <v>-8.9402112000000006E-2</v>
      </c>
      <c r="G82" s="1">
        <v>4.2522440000000002E-2</v>
      </c>
      <c r="H82" s="1">
        <v>-0.10567426000000001</v>
      </c>
      <c r="I82" s="1">
        <v>0.21698097</v>
      </c>
      <c r="J82" s="1">
        <v>-0.54261523</v>
      </c>
      <c r="K82" s="1">
        <v>5.5665803999999999E-2</v>
      </c>
      <c r="L82" s="1">
        <v>-0.3578519</v>
      </c>
      <c r="M82" s="1">
        <v>0.13716991000000001</v>
      </c>
      <c r="N82" s="1">
        <v>-0.25501110999999999</v>
      </c>
      <c r="O82" s="1">
        <v>7.1739868999999998E-2</v>
      </c>
      <c r="P82" s="1">
        <v>0.29845853999999999</v>
      </c>
      <c r="Q82" s="1">
        <v>2.9149329000000002E-2</v>
      </c>
      <c r="R82" s="1">
        <v>-6.7232719000000002E-3</v>
      </c>
      <c r="S82" s="1">
        <v>0.14875996</v>
      </c>
      <c r="T82" s="1">
        <v>-0.23157375999999999</v>
      </c>
      <c r="U82" s="1">
        <v>-0.20352017</v>
      </c>
      <c r="V82" s="1">
        <v>-0.19737436</v>
      </c>
      <c r="W82" s="1">
        <v>-0.39717314999999997</v>
      </c>
      <c r="X82" s="1">
        <v>-9.5186040999999999E-2</v>
      </c>
      <c r="Y82" s="1">
        <v>-0.15945366</v>
      </c>
      <c r="Z82" s="1">
        <v>-0.11923959000000001</v>
      </c>
      <c r="AA82" s="1">
        <v>0.12615466</v>
      </c>
      <c r="AB82" s="1">
        <v>0.20727372999999999</v>
      </c>
      <c r="AC82" s="1">
        <v>1.5965719000000001E-3</v>
      </c>
      <c r="AD82" s="1">
        <v>0.25976622999999999</v>
      </c>
      <c r="AE82" s="1">
        <v>-0.18566442999999999</v>
      </c>
      <c r="AF82" s="1">
        <v>-7.0492891000000002E-2</v>
      </c>
      <c r="AG82" s="1">
        <v>0.71165054999999999</v>
      </c>
      <c r="AH82" s="1">
        <v>9.9771516000000005E-2</v>
      </c>
      <c r="AI82" s="1">
        <v>-1.0266440000000001E-4</v>
      </c>
      <c r="AJ82" s="1">
        <v>0.25130063000000002</v>
      </c>
      <c r="AK82" s="1">
        <v>-0.15893257999999999</v>
      </c>
      <c r="AL82" s="1">
        <v>0.24514219000000001</v>
      </c>
      <c r="AM82" s="1">
        <v>-0.13012373999999999</v>
      </c>
      <c r="AN82" s="1">
        <v>5.5226047E-2</v>
      </c>
      <c r="AO82" s="1">
        <v>0.36326605000000001</v>
      </c>
      <c r="AP82" s="1">
        <v>0.11278101</v>
      </c>
      <c r="AQ82" s="1">
        <v>-0.44500579000000001</v>
      </c>
      <c r="AR82" s="1">
        <v>-0.57765224999999998</v>
      </c>
      <c r="AS82" s="1">
        <v>-0.61726709999999996</v>
      </c>
      <c r="AT82" s="1">
        <v>-0.46308152000000002</v>
      </c>
      <c r="AU82" s="1">
        <v>0.31054304999999999</v>
      </c>
      <c r="AV82" s="1">
        <v>-5.3253417999999997E-2</v>
      </c>
      <c r="AW82" s="1">
        <v>-0.18758295</v>
      </c>
      <c r="AX82" s="1">
        <v>-0.39815328999999999</v>
      </c>
      <c r="AY82" s="1">
        <v>0.25303753000000001</v>
      </c>
      <c r="AZ82" s="1">
        <v>4.8139926E-2</v>
      </c>
      <c r="BA82" s="1">
        <v>0.18248711000000001</v>
      </c>
      <c r="BB82" s="1">
        <v>0.15734214999999999</v>
      </c>
      <c r="BC82" s="1">
        <v>0.16606449000000001</v>
      </c>
      <c r="BD82" s="1">
        <v>4.2676653000000002E-2</v>
      </c>
      <c r="BE82" s="1">
        <v>-0.11176922</v>
      </c>
      <c r="BF82" s="1">
        <v>4.4549644999999999E-2</v>
      </c>
      <c r="BG82" s="1">
        <v>-0.24202631999999999</v>
      </c>
      <c r="BH82" s="1">
        <v>0.11844272</v>
      </c>
      <c r="BI82" s="1">
        <v>-0.2178995</v>
      </c>
      <c r="BJ82" s="1">
        <v>-9.9807587000000003E-2</v>
      </c>
      <c r="BK82" s="1">
        <v>5.4808370000000002E-2</v>
      </c>
      <c r="BL82" s="1">
        <v>0.50306401000000001</v>
      </c>
      <c r="BM82" s="1">
        <v>1.4151729E-3</v>
      </c>
      <c r="BN82" s="1">
        <v>-8.0525732000000003E-2</v>
      </c>
      <c r="BO82" s="1">
        <v>-0.32086706999999998</v>
      </c>
      <c r="BP82" s="1">
        <v>0.11613321</v>
      </c>
      <c r="BQ82" s="1">
        <v>8.6719790000000005E-2</v>
      </c>
      <c r="BR82" s="1">
        <v>-0.31332580999999998</v>
      </c>
      <c r="BS82" s="1">
        <v>-0.50249851000000001</v>
      </c>
      <c r="BT82" s="1">
        <v>0.18933908999999999</v>
      </c>
      <c r="BU82" s="1">
        <v>0.10059459</v>
      </c>
      <c r="BV82" s="1">
        <v>-3.8557586999999997E-2</v>
      </c>
      <c r="BW82" s="1">
        <v>-0.28624054999999998</v>
      </c>
      <c r="BX82" s="1">
        <v>-0.11825992</v>
      </c>
      <c r="BY82" s="1">
        <v>6.9672095000000003E-2</v>
      </c>
      <c r="BZ82" s="1">
        <v>8.6189091000000006E-3</v>
      </c>
      <c r="CA82" s="1">
        <v>0.39769543000000002</v>
      </c>
      <c r="CB82" s="1">
        <v>0.27854442000000001</v>
      </c>
      <c r="CC82" s="1">
        <v>0.38425874999999998</v>
      </c>
      <c r="CD82" s="1">
        <v>0.22292523</v>
      </c>
      <c r="CE82" s="1">
        <v>0.39928603000000001</v>
      </c>
      <c r="CF82" s="1">
        <v>1.0410269E-2</v>
      </c>
      <c r="CG82" s="1">
        <v>-9.9260420000000002E-2</v>
      </c>
      <c r="CH82" s="1">
        <v>-0.17060189000000001</v>
      </c>
      <c r="CI82" s="1">
        <v>-9.3775339999999999E-2</v>
      </c>
      <c r="CJ82" s="1">
        <v>0.26647558999999998</v>
      </c>
      <c r="CK82" s="1">
        <v>0.15748809</v>
      </c>
      <c r="CL82" s="1">
        <v>-0.51544060000000003</v>
      </c>
      <c r="CM82" s="1">
        <v>-0.11760429</v>
      </c>
      <c r="CN82" s="1">
        <v>-0.19810277000000001</v>
      </c>
      <c r="CO82" s="1">
        <v>-0.12523139999999999</v>
      </c>
      <c r="CP82" s="1">
        <v>-1.8917271E-3</v>
      </c>
      <c r="CQ82" s="1">
        <v>-4.9463285000000003E-2</v>
      </c>
      <c r="CR82" s="1">
        <v>-0.12276325</v>
      </c>
      <c r="CS82" s="1">
        <v>-0.14654191</v>
      </c>
      <c r="CT82" s="1">
        <v>-6.8388354999999998E-2</v>
      </c>
      <c r="CU82" s="1">
        <v>0.12643726999999999</v>
      </c>
      <c r="CV82" s="1">
        <v>-0.49640520999999999</v>
      </c>
    </row>
    <row r="83" spans="1:100" x14ac:dyDescent="0.25">
      <c r="A83" s="1">
        <v>-0.41430509999999998</v>
      </c>
      <c r="B83" s="1">
        <v>-0.15596462999999999</v>
      </c>
      <c r="C83" s="1">
        <v>-0.29334589</v>
      </c>
      <c r="D83" s="1">
        <v>-0.14415306999999999</v>
      </c>
      <c r="E83" s="1">
        <v>-0.11709828</v>
      </c>
      <c r="F83" s="1">
        <v>-0.17243080999999999</v>
      </c>
      <c r="G83" s="1">
        <v>0.15279871</v>
      </c>
      <c r="H83" s="1">
        <v>2.9513860999999999E-2</v>
      </c>
      <c r="I83" s="1">
        <v>0.22279494999999999</v>
      </c>
      <c r="J83" s="1">
        <v>-0.27730187000000001</v>
      </c>
      <c r="K83" s="1">
        <v>-0.11397234000000001</v>
      </c>
      <c r="L83" s="1">
        <v>0.11479183</v>
      </c>
      <c r="M83" s="1">
        <v>0.19617039999999999</v>
      </c>
      <c r="N83" s="1">
        <v>-3.1294597E-2</v>
      </c>
      <c r="O83" s="1">
        <v>-6.0025007999999998E-2</v>
      </c>
      <c r="P83" s="1">
        <v>-6.4473655000000005E-2</v>
      </c>
      <c r="Q83" s="1">
        <v>0.36574371</v>
      </c>
      <c r="R83" s="1">
        <v>-0.17674213999999999</v>
      </c>
      <c r="S83" s="1">
        <v>5.1832867999999997E-2</v>
      </c>
      <c r="T83" s="1">
        <v>-0.11841092</v>
      </c>
      <c r="U83" s="1">
        <v>0.15568578999999999</v>
      </c>
      <c r="V83" s="1">
        <v>-0.17307153</v>
      </c>
      <c r="W83" s="1">
        <v>-0.57814356</v>
      </c>
      <c r="X83" s="1">
        <v>-2.8551739999999999E-2</v>
      </c>
      <c r="Y83" s="1">
        <v>-0.24473334999999999</v>
      </c>
      <c r="Z83" s="1">
        <v>-0.32014017</v>
      </c>
      <c r="AA83" s="1">
        <v>0.28538542</v>
      </c>
      <c r="AB83" s="1">
        <v>-4.0380414000000003E-2</v>
      </c>
      <c r="AC83" s="1">
        <v>-0.28295967</v>
      </c>
      <c r="AD83" s="1">
        <v>-0.21537376999999999</v>
      </c>
      <c r="AE83" s="1">
        <v>6.8488417999999995E-2</v>
      </c>
      <c r="AF83" s="1">
        <v>-0.14644572</v>
      </c>
      <c r="AG83" s="1">
        <v>0.10535114</v>
      </c>
      <c r="AH83" s="1">
        <v>-0.32986093999999999</v>
      </c>
      <c r="AI83" s="1">
        <v>1.2195332E-2</v>
      </c>
      <c r="AJ83" s="1">
        <v>1.0182879000000001E-2</v>
      </c>
      <c r="AK83" s="1">
        <v>-0.26086626000000002</v>
      </c>
      <c r="AL83" s="1">
        <v>0.40277882999999998</v>
      </c>
      <c r="AM83" s="1">
        <v>7.4030199000000005E-2</v>
      </c>
      <c r="AN83" s="1">
        <v>-0.52479783999999996</v>
      </c>
      <c r="AO83" s="1">
        <v>-0.10564838999999999</v>
      </c>
      <c r="AP83" s="1">
        <v>0.15899242</v>
      </c>
      <c r="AQ83" s="1">
        <v>3.7621030999999999E-2</v>
      </c>
      <c r="AR83" s="1">
        <v>-0.22514022</v>
      </c>
      <c r="AS83" s="1">
        <v>-7.5943805000000003E-2</v>
      </c>
      <c r="AT83" s="1">
        <v>-0.13025895000000001</v>
      </c>
      <c r="AU83" s="1">
        <v>-8.2939551E-2</v>
      </c>
      <c r="AV83" s="1">
        <v>-0.11325791</v>
      </c>
      <c r="AW83" s="1">
        <v>-0.11104119</v>
      </c>
      <c r="AX83" s="1">
        <v>-0.13758201</v>
      </c>
      <c r="AY83" s="1">
        <v>-0.18708726000000001</v>
      </c>
      <c r="AZ83" s="1">
        <v>0.26088919999999999</v>
      </c>
      <c r="BA83" s="1">
        <v>-0.15795173000000001</v>
      </c>
      <c r="BB83" s="1">
        <v>0.30756138999999999</v>
      </c>
      <c r="BC83" s="1">
        <v>0.23973968000000001</v>
      </c>
      <c r="BD83" s="1">
        <v>0.10391504</v>
      </c>
      <c r="BE83" s="1">
        <v>-0.53763941000000004</v>
      </c>
      <c r="BF83" s="1">
        <v>-0.1814952</v>
      </c>
      <c r="BG83" s="1">
        <v>0.10700798</v>
      </c>
      <c r="BH83" s="1">
        <v>0.20326042999999999</v>
      </c>
      <c r="BI83" s="1">
        <v>0.11766217</v>
      </c>
      <c r="BJ83" s="1">
        <v>-0.13291185999999999</v>
      </c>
      <c r="BK83" s="1">
        <v>-0.25695041000000002</v>
      </c>
      <c r="BL83" s="1">
        <v>3.0937841000000001E-3</v>
      </c>
      <c r="BM83" s="1">
        <v>0.15547886</v>
      </c>
      <c r="BN83" s="1">
        <v>-0.35875326000000002</v>
      </c>
      <c r="BO83" s="1">
        <v>-0.42439093999999999</v>
      </c>
      <c r="BP83" s="1">
        <v>2.7535163000000001E-2</v>
      </c>
      <c r="BQ83" s="1">
        <v>0.32885940000000002</v>
      </c>
      <c r="BR83" s="1">
        <v>-0.45682147000000001</v>
      </c>
      <c r="BS83" s="1">
        <v>-0.10289054</v>
      </c>
      <c r="BT83" s="1">
        <v>-0.12587585000000001</v>
      </c>
      <c r="BU83" s="1">
        <v>0.24923229999999999</v>
      </c>
      <c r="BV83" s="1">
        <v>5.1915439000000001E-2</v>
      </c>
      <c r="BW83" s="1">
        <v>-0.17264761000000001</v>
      </c>
      <c r="BX83" s="1">
        <v>-0.11685253</v>
      </c>
      <c r="BY83" s="1">
        <v>0.22593119</v>
      </c>
      <c r="BZ83" s="1">
        <v>-5.4835460000000003E-2</v>
      </c>
      <c r="CA83" s="1">
        <v>-4.8473045999999999E-2</v>
      </c>
      <c r="CB83" s="1">
        <v>-0.18923112</v>
      </c>
      <c r="CC83" s="1">
        <v>0.23679665999999999</v>
      </c>
      <c r="CD83" s="1">
        <v>0.23937764</v>
      </c>
      <c r="CE83" s="1">
        <v>0.15292178000000001</v>
      </c>
      <c r="CF83" s="1">
        <v>5.8634902000000003E-2</v>
      </c>
      <c r="CG83" s="1">
        <v>-0.21790624</v>
      </c>
      <c r="CH83" s="1">
        <v>1.8875813000000002E-2</v>
      </c>
      <c r="CI83" s="1">
        <v>-4.1761397999999998E-2</v>
      </c>
      <c r="CJ83" s="1">
        <v>0.21382281</v>
      </c>
      <c r="CK83" s="1">
        <v>9.3867338999999994E-2</v>
      </c>
      <c r="CL83" s="1">
        <v>-8.7483437999999997E-2</v>
      </c>
      <c r="CM83" s="1">
        <v>1.0740295E-2</v>
      </c>
      <c r="CN83" s="1">
        <v>-0.27641727999999999</v>
      </c>
      <c r="CO83" s="1">
        <v>0.12720507</v>
      </c>
      <c r="CP83" s="1">
        <v>0.18638751000000001</v>
      </c>
      <c r="CQ83" s="1">
        <v>-0.27554274000000001</v>
      </c>
      <c r="CR83" s="1">
        <v>2.2388654000000001E-2</v>
      </c>
      <c r="CS83" s="1">
        <v>3.8400550999999998E-3</v>
      </c>
      <c r="CT83" s="1">
        <v>-5.8132010999999997E-2</v>
      </c>
      <c r="CU83" s="1">
        <v>9.0102874999999999E-2</v>
      </c>
      <c r="CV83" s="1">
        <v>0.35854154999999999</v>
      </c>
    </row>
    <row r="84" spans="1:100" x14ac:dyDescent="0.25">
      <c r="A84" s="1">
        <v>0.20940595000000001</v>
      </c>
      <c r="B84" s="1">
        <v>0.20620801</v>
      </c>
      <c r="C84" s="1">
        <v>-2.8675521999999998E-2</v>
      </c>
      <c r="D84" s="1">
        <v>6.2847538E-3</v>
      </c>
      <c r="E84" s="1">
        <v>0.22331166999999999</v>
      </c>
      <c r="F84" s="1">
        <v>0.11646664</v>
      </c>
      <c r="G84" s="1">
        <v>-0.24280156999999999</v>
      </c>
      <c r="H84" s="1">
        <v>7.6730113000000003E-2</v>
      </c>
      <c r="I84" s="1">
        <v>6.3096003999999997E-2</v>
      </c>
      <c r="J84" s="1">
        <v>0.45632751999999999</v>
      </c>
      <c r="K84" s="1">
        <v>-0.22388382000000001</v>
      </c>
      <c r="L84" s="1">
        <v>-9.4517835999999994E-2</v>
      </c>
      <c r="M84" s="1">
        <v>-0.15357646999999999</v>
      </c>
      <c r="N84" s="1">
        <v>-0.17348897999999999</v>
      </c>
      <c r="O84" s="1">
        <v>-0.37230301999999998</v>
      </c>
      <c r="P84" s="1">
        <v>-0.54267458999999996</v>
      </c>
      <c r="Q84" s="1">
        <v>-0.19459502000000001</v>
      </c>
      <c r="R84" s="1">
        <v>0.12407065</v>
      </c>
      <c r="S84" s="1">
        <v>-0.33305660999999998</v>
      </c>
      <c r="T84" s="1">
        <v>-0.18529580000000001</v>
      </c>
      <c r="U84" s="1">
        <v>9.8286870999999998E-2</v>
      </c>
      <c r="V84" s="1">
        <v>0.24602081000000001</v>
      </c>
      <c r="W84" s="1">
        <v>-5.8593663999999997E-2</v>
      </c>
      <c r="X84" s="1">
        <v>-0.10607630999999999</v>
      </c>
      <c r="Y84" s="1">
        <v>0.21076095</v>
      </c>
      <c r="Z84" s="1">
        <v>-0.41995074999999998</v>
      </c>
      <c r="AA84" s="1">
        <v>0.33224578999999999</v>
      </c>
      <c r="AB84" s="1">
        <v>3.4185533999999997E-2</v>
      </c>
      <c r="AC84" s="1">
        <v>-7.9724360999999994E-2</v>
      </c>
      <c r="AD84" s="1">
        <v>-0.30448297000000002</v>
      </c>
      <c r="AE84" s="1">
        <v>-0.20983065000000001</v>
      </c>
      <c r="AF84" s="1">
        <v>-0.22843979</v>
      </c>
      <c r="AG84" s="1">
        <v>-0.22359776000000001</v>
      </c>
      <c r="AH84" s="1">
        <v>0.20130490000000001</v>
      </c>
      <c r="AI84" s="1">
        <v>0.26853937</v>
      </c>
      <c r="AJ84" s="1">
        <v>1.9185760999999999E-2</v>
      </c>
      <c r="AK84" s="1">
        <v>1.6519599999999999E-2</v>
      </c>
      <c r="AL84" s="1">
        <v>-0.23160057000000001</v>
      </c>
      <c r="AM84" s="1">
        <v>-0.53883676000000003</v>
      </c>
      <c r="AN84" s="1">
        <v>-0.17679101999999999</v>
      </c>
      <c r="AO84" s="1">
        <v>6.6735138999999999E-2</v>
      </c>
      <c r="AP84" s="1">
        <v>-0.32816964999999998</v>
      </c>
      <c r="AQ84" s="1">
        <v>-2.7080491000000002E-2</v>
      </c>
      <c r="AR84" s="1">
        <v>0.30858249999999998</v>
      </c>
      <c r="AS84" s="1">
        <v>0.17288906000000001</v>
      </c>
      <c r="AT84" s="1">
        <v>0.48540274999999999</v>
      </c>
      <c r="AU84" s="1">
        <v>-0.34501330000000002</v>
      </c>
      <c r="AV84" s="1">
        <v>-6.5778132999999997E-3</v>
      </c>
      <c r="AW84" s="1">
        <v>-0.12347601</v>
      </c>
      <c r="AX84" s="1">
        <v>5.7467440000000002E-2</v>
      </c>
      <c r="AY84" s="1">
        <v>-0.63024183</v>
      </c>
      <c r="AZ84" s="1">
        <v>-0.17672109999999999</v>
      </c>
      <c r="BA84" s="1">
        <v>-8.4618844999999998E-2</v>
      </c>
      <c r="BB84" s="1">
        <v>0.40051682</v>
      </c>
      <c r="BC84" s="1">
        <v>-6.4452943999999998E-2</v>
      </c>
      <c r="BD84" s="1">
        <v>5.4324717000000002E-2</v>
      </c>
      <c r="BE84" s="1">
        <v>-9.0272669E-2</v>
      </c>
      <c r="BF84" s="1">
        <v>-0.14838188999999999</v>
      </c>
      <c r="BG84" s="1">
        <v>-0.1340065</v>
      </c>
      <c r="BH84" s="1">
        <v>-9.0543728000000004E-2</v>
      </c>
      <c r="BI84" s="1">
        <v>-5.5881526000000001E-2</v>
      </c>
      <c r="BJ84" s="1">
        <v>-8.8654303000000004E-2</v>
      </c>
      <c r="BK84" s="1">
        <v>-0.41692864000000002</v>
      </c>
      <c r="BL84" s="1">
        <v>-0.17222916999999999</v>
      </c>
      <c r="BM84" s="1">
        <v>0.60534840999999995</v>
      </c>
      <c r="BN84" s="1">
        <v>-7.2397636000000001E-2</v>
      </c>
      <c r="BO84" s="1">
        <v>4.8722449999999999E-3</v>
      </c>
      <c r="BP84" s="1">
        <v>-0.21158527999999999</v>
      </c>
      <c r="BQ84" s="1">
        <v>0.15965494</v>
      </c>
      <c r="BR84" s="1">
        <v>-6.5177800999999994E-2</v>
      </c>
      <c r="BS84" s="1">
        <v>1.8161531000000002E-2</v>
      </c>
      <c r="BT84" s="1">
        <v>-2.6764567E-2</v>
      </c>
      <c r="BU84" s="1">
        <v>-5.0403628999999998E-2</v>
      </c>
      <c r="BV84" s="1">
        <v>7.1393899999999996E-2</v>
      </c>
      <c r="BW84" s="1">
        <v>0.37682378999999999</v>
      </c>
      <c r="BX84" s="1">
        <v>0.20096838</v>
      </c>
      <c r="BY84" s="1">
        <v>-0.27504003999999999</v>
      </c>
      <c r="BZ84" s="1">
        <v>-0.16979833</v>
      </c>
      <c r="CA84" s="1">
        <v>-4.7941826999999999E-2</v>
      </c>
      <c r="CB84" s="1">
        <v>-0.49462186000000002</v>
      </c>
      <c r="CC84" s="1">
        <v>-0.11560798999999999</v>
      </c>
      <c r="CD84" s="1">
        <v>1.8661662999999998E-2</v>
      </c>
      <c r="CE84" s="1">
        <v>-0.11098976000000001</v>
      </c>
      <c r="CF84" s="1">
        <v>2.4361051000000002E-2</v>
      </c>
      <c r="CG84" s="1">
        <v>-0.21378954999999999</v>
      </c>
      <c r="CH84" s="1">
        <v>0.16730535999999999</v>
      </c>
      <c r="CI84" s="1">
        <v>4.9118358000000001E-2</v>
      </c>
      <c r="CJ84" s="1">
        <v>-0.11558296</v>
      </c>
      <c r="CK84" s="1">
        <v>-0.10793657</v>
      </c>
      <c r="CL84" s="1">
        <v>0.18145035000000001</v>
      </c>
      <c r="CM84" s="1">
        <v>-0.17900094999999999</v>
      </c>
      <c r="CN84" s="1">
        <v>0.32471819000000002</v>
      </c>
      <c r="CO84" s="1">
        <v>9.4872462000000005E-2</v>
      </c>
      <c r="CP84" s="1">
        <v>0.12857609</v>
      </c>
      <c r="CQ84" s="1">
        <v>-2.9831715000000002E-2</v>
      </c>
      <c r="CR84" s="1">
        <v>-1.969013E-2</v>
      </c>
      <c r="CS84" s="1">
        <v>8.5615548E-2</v>
      </c>
      <c r="CT84" s="1">
        <v>-0.13320417000000001</v>
      </c>
      <c r="CU84" s="1">
        <v>-0.28666190000000003</v>
      </c>
      <c r="CV84" s="1">
        <v>-0.21009882999999999</v>
      </c>
    </row>
    <row r="85" spans="1:100" x14ac:dyDescent="0.25">
      <c r="A85" s="1">
        <v>0.43466001999999998</v>
      </c>
      <c r="B85" s="1">
        <v>0.10281868</v>
      </c>
      <c r="C85" s="1">
        <v>0.20508630999999999</v>
      </c>
      <c r="D85" s="1">
        <v>-0.26948191999999999</v>
      </c>
      <c r="E85" s="1">
        <v>-0.11833628</v>
      </c>
      <c r="F85" s="1">
        <v>5.3907207999999998E-2</v>
      </c>
      <c r="G85" s="1">
        <v>6.1200545000000002E-2</v>
      </c>
      <c r="H85" s="1">
        <v>-0.25608417999999999</v>
      </c>
      <c r="I85" s="1">
        <v>-0.13633608999999999</v>
      </c>
      <c r="J85" s="1">
        <v>-0.18353891999999999</v>
      </c>
      <c r="K85" s="1">
        <v>-0.15522375999999999</v>
      </c>
      <c r="L85" s="1">
        <v>-9.6272701000000002E-2</v>
      </c>
      <c r="M85" s="1">
        <v>5.6748765999999999E-2</v>
      </c>
      <c r="N85" s="1">
        <v>-0.18528542000000001</v>
      </c>
      <c r="O85" s="1">
        <v>0.13599186999999999</v>
      </c>
      <c r="P85" s="1">
        <v>6.3468096000000003E-3</v>
      </c>
      <c r="Q85" s="1">
        <v>-0.43060184000000001</v>
      </c>
      <c r="R85" s="1">
        <v>-0.32924021999999997</v>
      </c>
      <c r="S85" s="1">
        <v>-8.2374056000000001E-2</v>
      </c>
      <c r="T85" s="1">
        <v>-0.10867093</v>
      </c>
      <c r="U85" s="1">
        <v>0.43445599000000001</v>
      </c>
      <c r="V85" s="1">
        <v>-1.293655E-2</v>
      </c>
      <c r="W85" s="1">
        <v>0.153948</v>
      </c>
      <c r="X85" s="1">
        <v>0.33897825999999998</v>
      </c>
      <c r="Y85" s="1">
        <v>0.43007838999999998</v>
      </c>
      <c r="Z85" s="1">
        <v>-0.16875560000000001</v>
      </c>
      <c r="AA85" s="1">
        <v>0.25384705000000002</v>
      </c>
      <c r="AB85" s="1">
        <v>-0.15421471</v>
      </c>
      <c r="AC85" s="1">
        <v>-6.0375479000000003E-2</v>
      </c>
      <c r="AD85" s="1">
        <v>-0.44132507999999998</v>
      </c>
      <c r="AE85" s="1">
        <v>0.10430916</v>
      </c>
      <c r="AF85" s="1">
        <v>-0.39940492</v>
      </c>
      <c r="AG85" s="1">
        <v>-0.54698526999999997</v>
      </c>
      <c r="AH85" s="1">
        <v>-5.5310285000000001E-2</v>
      </c>
      <c r="AI85" s="1">
        <v>0.68876932000000002</v>
      </c>
      <c r="AJ85" s="1">
        <v>-6.1195412999999997E-2</v>
      </c>
      <c r="AK85" s="1">
        <v>-0.32517927000000002</v>
      </c>
      <c r="AL85" s="1">
        <v>-0.11605287</v>
      </c>
      <c r="AM85" s="1">
        <v>-7.1883737000000003E-2</v>
      </c>
      <c r="AN85" s="1">
        <v>-0.19866491999999999</v>
      </c>
      <c r="AO85" s="1">
        <v>-0.19955677999999999</v>
      </c>
      <c r="AP85" s="1">
        <v>0.13606193</v>
      </c>
      <c r="AQ85" s="1">
        <v>-0.18772164</v>
      </c>
      <c r="AR85" s="1">
        <v>-3.0428868000000001E-2</v>
      </c>
      <c r="AS85" s="1">
        <v>0.38595183999999999</v>
      </c>
      <c r="AT85" s="1">
        <v>0.58725238000000002</v>
      </c>
      <c r="AU85" s="1">
        <v>-0.45183094000000001</v>
      </c>
      <c r="AV85" s="1">
        <v>0.14703188</v>
      </c>
      <c r="AW85" s="1">
        <v>-7.9919220999999999E-2</v>
      </c>
      <c r="AX85" s="1">
        <v>-0.40284468000000001</v>
      </c>
      <c r="AY85" s="1">
        <v>-0.58274976999999994</v>
      </c>
      <c r="AZ85" s="1">
        <v>9.4730429000000005E-2</v>
      </c>
      <c r="BA85" s="1">
        <v>-3.5520081000000002E-2</v>
      </c>
      <c r="BB85" s="1">
        <v>0.20486125999999999</v>
      </c>
      <c r="BC85" s="1">
        <v>7.8092497999999996E-2</v>
      </c>
      <c r="BD85" s="1">
        <v>0.59909904000000003</v>
      </c>
      <c r="BE85" s="1">
        <v>4.8053837000000002E-2</v>
      </c>
      <c r="BF85" s="1">
        <v>-0.25102912999999999</v>
      </c>
      <c r="BG85" s="1">
        <v>-0.32296327000000002</v>
      </c>
      <c r="BH85" s="1">
        <v>-0.25065947999999999</v>
      </c>
      <c r="BI85" s="1">
        <v>-0.51800332999999998</v>
      </c>
      <c r="BJ85" s="1">
        <v>9.6575306000000003E-3</v>
      </c>
      <c r="BK85" s="1">
        <v>-0.11589446</v>
      </c>
      <c r="BL85" s="1">
        <v>-0.13996281999999999</v>
      </c>
      <c r="BM85" s="1">
        <v>0.45070740999999998</v>
      </c>
      <c r="BN85" s="1">
        <v>0.35382912999999999</v>
      </c>
      <c r="BO85" s="1">
        <v>-0.17403668</v>
      </c>
      <c r="BP85" s="1">
        <v>-0.24361580999999999</v>
      </c>
      <c r="BQ85" s="1">
        <v>1.1373051E-2</v>
      </c>
      <c r="BR85" s="1">
        <v>0.10987632999999999</v>
      </c>
      <c r="BS85" s="1">
        <v>-0.11167742</v>
      </c>
      <c r="BT85" s="1">
        <v>-0.11429022</v>
      </c>
      <c r="BU85" s="1">
        <v>-6.9901106000000005E-2</v>
      </c>
      <c r="BV85" s="1">
        <v>0.17377445</v>
      </c>
      <c r="BW85" s="1">
        <v>0.18167933999999999</v>
      </c>
      <c r="BX85" s="1">
        <v>0.1617642</v>
      </c>
      <c r="BY85" s="1">
        <v>-0.19615927999999999</v>
      </c>
      <c r="BZ85" s="1">
        <v>-0.57352952000000001</v>
      </c>
      <c r="CA85" s="1">
        <v>-0.32831769999999999</v>
      </c>
      <c r="CB85" s="1">
        <v>-3.7273579000000001E-2</v>
      </c>
      <c r="CC85" s="1">
        <v>-0.42782571000000003</v>
      </c>
      <c r="CD85" s="1">
        <v>-0.17191966</v>
      </c>
      <c r="CE85" s="1">
        <v>-0.36997861999999998</v>
      </c>
      <c r="CF85" s="1">
        <v>-0.37088803999999997</v>
      </c>
      <c r="CG85" s="1">
        <v>0.36217215000000003</v>
      </c>
      <c r="CH85" s="1">
        <v>-0.11473976</v>
      </c>
      <c r="CI85" s="1">
        <v>-4.7682569000000001E-2</v>
      </c>
      <c r="CJ85" s="1">
        <v>-1.7198601000000001E-2</v>
      </c>
      <c r="CK85" s="1">
        <v>-0.11944927</v>
      </c>
      <c r="CL85" s="1">
        <v>-0.24568358000000001</v>
      </c>
      <c r="CM85" s="1">
        <v>-0.31864217</v>
      </c>
      <c r="CN85" s="1">
        <v>-0.12978927000000001</v>
      </c>
      <c r="CO85" s="1">
        <v>0.13354867000000001</v>
      </c>
      <c r="CP85" s="1">
        <v>-0.20248256000000001</v>
      </c>
      <c r="CQ85" s="1">
        <v>-9.6544297000000001E-2</v>
      </c>
      <c r="CR85" s="1">
        <v>0.21592532</v>
      </c>
      <c r="CS85" s="1">
        <v>0.19395847999999999</v>
      </c>
      <c r="CT85" s="1">
        <v>-0.67752420999999996</v>
      </c>
      <c r="CU85" s="1">
        <v>-0.29534917999999999</v>
      </c>
      <c r="CV85" s="1">
        <v>0.14645554999999999</v>
      </c>
    </row>
    <row r="86" spans="1:100" x14ac:dyDescent="0.25">
      <c r="A86" s="1">
        <v>-6.0462214E-2</v>
      </c>
      <c r="B86" s="1">
        <v>0.21025556000000001</v>
      </c>
      <c r="C86" s="1">
        <v>3.8883459000000002E-2</v>
      </c>
      <c r="D86" s="1">
        <v>-9.5253630000000006E-2</v>
      </c>
      <c r="E86" s="1">
        <v>0.13448702000000001</v>
      </c>
      <c r="F86" s="1">
        <v>-0.22588185</v>
      </c>
      <c r="G86" s="1">
        <v>0.20520825000000001</v>
      </c>
      <c r="H86" s="1">
        <v>7.8404743999999998E-2</v>
      </c>
      <c r="I86" s="1">
        <v>0.20526979000000001</v>
      </c>
      <c r="J86" s="1">
        <v>-3.5945946999999999E-2</v>
      </c>
      <c r="K86" s="1">
        <v>-0.19506772999999999</v>
      </c>
      <c r="L86" s="1">
        <v>-0.18760800999999999</v>
      </c>
      <c r="M86" s="1">
        <v>-0.17078821</v>
      </c>
      <c r="N86" s="1">
        <v>-7.5401935000000003E-2</v>
      </c>
      <c r="O86" s="1">
        <v>8.3690593999999993E-2</v>
      </c>
      <c r="P86" s="1">
        <v>0.10575577999999999</v>
      </c>
      <c r="Q86" s="1">
        <v>2.5771742E-2</v>
      </c>
      <c r="R86" s="1">
        <v>0.67808208999999997</v>
      </c>
      <c r="S86" s="1">
        <v>5.9896660000000003E-3</v>
      </c>
      <c r="T86" s="1">
        <v>4.3058238999999998E-2</v>
      </c>
      <c r="U86" s="1">
        <v>0.52792768000000001</v>
      </c>
      <c r="V86" s="1">
        <v>-7.4463513E-3</v>
      </c>
      <c r="W86" s="1">
        <v>5.0670585999999997E-2</v>
      </c>
      <c r="X86" s="1">
        <v>9.9590729000000003E-2</v>
      </c>
      <c r="Y86" s="1">
        <v>0.13644145999999999</v>
      </c>
      <c r="Z86" s="1">
        <v>1.4638103E-2</v>
      </c>
      <c r="AA86" s="1">
        <v>0.41947910999999999</v>
      </c>
      <c r="AB86" s="1">
        <v>0.11105685999999999</v>
      </c>
      <c r="AC86" s="1">
        <v>-8.4143238999999995E-2</v>
      </c>
      <c r="AD86" s="1">
        <v>-0.1810929</v>
      </c>
      <c r="AE86" s="1">
        <v>-4.3231315999999999E-2</v>
      </c>
      <c r="AF86" s="1">
        <v>-0.42742448999999999</v>
      </c>
      <c r="AG86" s="1">
        <v>-4.9106980000000001E-2</v>
      </c>
      <c r="AH86" s="1">
        <v>6.6629624999999998E-2</v>
      </c>
      <c r="AI86" s="1">
        <v>0.55913868</v>
      </c>
      <c r="AJ86" s="1">
        <v>-0.33215674000000001</v>
      </c>
      <c r="AK86" s="1">
        <v>1.2776335999999999E-2</v>
      </c>
      <c r="AL86" s="1">
        <v>-3.7448301000000003E-2</v>
      </c>
      <c r="AM86" s="1">
        <v>-0.37084092000000002</v>
      </c>
      <c r="AN86" s="1">
        <v>-0.35737727000000002</v>
      </c>
      <c r="AO86" s="1">
        <v>-0.52625146</v>
      </c>
      <c r="AP86" s="1">
        <v>8.7564768000000001E-2</v>
      </c>
      <c r="AQ86" s="1">
        <v>-0.39328161</v>
      </c>
      <c r="AR86" s="1">
        <v>-0.52177647000000005</v>
      </c>
      <c r="AS86" s="1">
        <v>0.15721362</v>
      </c>
      <c r="AT86" s="1">
        <v>8.342281E-2</v>
      </c>
      <c r="AU86" s="1">
        <v>-7.5005574000000005E-2</v>
      </c>
      <c r="AV86" s="1">
        <v>-0.32724891</v>
      </c>
      <c r="AW86" s="1">
        <v>-0.29234768</v>
      </c>
      <c r="AX86" s="1">
        <v>-0.47128661999999999</v>
      </c>
      <c r="AY86" s="1">
        <v>-4.1384664000000002E-2</v>
      </c>
      <c r="AZ86" s="1">
        <v>-0.12274388</v>
      </c>
      <c r="BA86" s="1">
        <v>0.82730369999999998</v>
      </c>
      <c r="BB86" s="1">
        <v>-0.20938102</v>
      </c>
      <c r="BC86" s="1">
        <v>0.41331268999999998</v>
      </c>
      <c r="BD86" s="1">
        <v>-0.10944423</v>
      </c>
      <c r="BE86" s="1">
        <v>2.9733576000000001E-2</v>
      </c>
      <c r="BF86" s="1">
        <v>-9.6145989000000001E-2</v>
      </c>
      <c r="BG86" s="1">
        <v>-6.2441765000000003E-2</v>
      </c>
      <c r="BH86" s="1">
        <v>0.22603284000000001</v>
      </c>
      <c r="BI86" s="1">
        <v>-2.9786092E-2</v>
      </c>
      <c r="BJ86" s="1">
        <v>-5.8894912000000001E-2</v>
      </c>
      <c r="BK86" s="1">
        <v>0.28278376</v>
      </c>
      <c r="BL86" s="1">
        <v>0.34240978</v>
      </c>
      <c r="BM86" s="1">
        <v>-6.4143258999999994E-2</v>
      </c>
      <c r="BN86" s="1">
        <v>5.6901175999999999E-3</v>
      </c>
      <c r="BO86" s="1">
        <v>8.0783776000000002E-2</v>
      </c>
      <c r="BP86" s="1">
        <v>2.9223560000000001E-3</v>
      </c>
      <c r="BQ86" s="1">
        <v>-0.62506693999999996</v>
      </c>
      <c r="BR86" s="1">
        <v>-6.5114693000000001E-2</v>
      </c>
      <c r="BS86" s="1">
        <v>-0.11170194999999999</v>
      </c>
      <c r="BT86" s="1">
        <v>0.10649011</v>
      </c>
      <c r="BU86" s="1">
        <v>1.2767386E-2</v>
      </c>
      <c r="BV86" s="1">
        <v>0.10603537</v>
      </c>
      <c r="BW86" s="1">
        <v>0.23681463</v>
      </c>
      <c r="BX86" s="1">
        <v>-6.7110323E-2</v>
      </c>
      <c r="BY86" s="1">
        <v>-7.5722763999999998E-2</v>
      </c>
      <c r="BZ86" s="1">
        <v>-0.18318498</v>
      </c>
      <c r="CA86" s="1">
        <v>5.7376501E-3</v>
      </c>
      <c r="CB86" s="1">
        <v>-2.1071632E-2</v>
      </c>
      <c r="CC86" s="1">
        <v>-0.21233730000000001</v>
      </c>
      <c r="CD86" s="1">
        <v>5.4017214000000001E-2</v>
      </c>
      <c r="CE86" s="1">
        <v>-0.31452872999999998</v>
      </c>
      <c r="CF86" s="1">
        <v>-0.60166078999999995</v>
      </c>
      <c r="CG86" s="1">
        <v>0.10512999000000001</v>
      </c>
      <c r="CH86" s="1">
        <v>-0.24380603000000001</v>
      </c>
      <c r="CI86" s="1">
        <v>-5.1721775999999997E-2</v>
      </c>
      <c r="CJ86" s="1">
        <v>-0.23924744000000001</v>
      </c>
      <c r="CK86" s="1">
        <v>-2.3769814E-2</v>
      </c>
      <c r="CL86" s="1">
        <v>3.6545442999999997E-2</v>
      </c>
      <c r="CM86" s="1">
        <v>-0.46838706000000002</v>
      </c>
      <c r="CN86" s="1">
        <v>-0.20968016</v>
      </c>
      <c r="CO86" s="1">
        <v>-8.3908892999999998E-2</v>
      </c>
      <c r="CP86" s="1">
        <v>-0.25761953999999998</v>
      </c>
      <c r="CQ86" s="1">
        <v>-7.1629654000000001E-2</v>
      </c>
      <c r="CR86" s="1">
        <v>-0.23319496000000001</v>
      </c>
      <c r="CS86" s="1">
        <v>0.43585817999999998</v>
      </c>
      <c r="CT86" s="1">
        <v>-0.36443311</v>
      </c>
      <c r="CU86" s="1">
        <v>-1.4117863E-2</v>
      </c>
      <c r="CV86" s="1">
        <v>0.27382997999999997</v>
      </c>
    </row>
    <row r="87" spans="1:100" x14ac:dyDescent="0.25">
      <c r="A87" s="1">
        <v>-0.59399466999999995</v>
      </c>
      <c r="B87" s="1">
        <v>0.14598352000000001</v>
      </c>
      <c r="C87" s="1">
        <v>0.34705022000000002</v>
      </c>
      <c r="D87" s="1">
        <v>-0.51078073000000002</v>
      </c>
      <c r="E87" s="1">
        <v>6.9480034999999996E-2</v>
      </c>
      <c r="F87" s="1">
        <v>-0.45527072000000002</v>
      </c>
      <c r="G87" s="1">
        <v>-0.21309046000000001</v>
      </c>
      <c r="H87" s="1">
        <v>-0.32731841</v>
      </c>
      <c r="I87" s="1">
        <v>0.14403099999999999</v>
      </c>
      <c r="J87" s="1">
        <v>0.40417771000000002</v>
      </c>
      <c r="K87" s="1">
        <v>8.4941543999999994E-2</v>
      </c>
      <c r="L87" s="1">
        <v>-0.29058282000000002</v>
      </c>
      <c r="M87" s="1">
        <v>0.14801222</v>
      </c>
      <c r="N87" s="1">
        <v>0.21008368999999999</v>
      </c>
      <c r="O87" s="1">
        <v>0.24543003999999999</v>
      </c>
      <c r="P87" s="1">
        <v>0.48492250999999997</v>
      </c>
      <c r="Q87" s="1">
        <v>2.9165057000000001E-2</v>
      </c>
      <c r="R87" s="1">
        <v>0.93823942999999999</v>
      </c>
      <c r="S87" s="1">
        <v>0.16167149</v>
      </c>
      <c r="T87" s="1">
        <v>-4.5389929000000002E-2</v>
      </c>
      <c r="U87" s="1">
        <v>0.27186401999999998</v>
      </c>
      <c r="V87" s="1">
        <v>-0.21544342</v>
      </c>
      <c r="W87" s="1">
        <v>-0.31765842</v>
      </c>
      <c r="X87" s="1">
        <v>0.23684372000000001</v>
      </c>
      <c r="Y87" s="1">
        <v>0.25017682000000002</v>
      </c>
      <c r="Z87" s="1">
        <v>6.2660556000000006E-2</v>
      </c>
      <c r="AA87" s="1">
        <v>0.21444722999999999</v>
      </c>
      <c r="AB87" s="1">
        <v>-4.6866389000000001E-2</v>
      </c>
      <c r="AC87" s="1">
        <v>-0.16212172999999999</v>
      </c>
      <c r="AD87" s="1">
        <v>-0.10871137</v>
      </c>
      <c r="AE87" s="1">
        <v>0.22050892999999999</v>
      </c>
      <c r="AF87" s="1">
        <v>-0.35043484000000003</v>
      </c>
      <c r="AG87" s="1">
        <v>-7.5410810999999994E-2</v>
      </c>
      <c r="AH87" s="1">
        <v>-4.0020335999999997E-2</v>
      </c>
      <c r="AI87" s="1">
        <v>-0.21066077999999999</v>
      </c>
      <c r="AJ87" s="1">
        <v>0.15843098</v>
      </c>
      <c r="AK87" s="1">
        <v>-4.2958053000000003E-2</v>
      </c>
      <c r="AL87" s="1">
        <v>0.28562441999999999</v>
      </c>
      <c r="AM87" s="1">
        <v>-0.40208596000000002</v>
      </c>
      <c r="AN87" s="1">
        <v>-0.17974290000000001</v>
      </c>
      <c r="AO87" s="1">
        <v>4.8252695999999998E-2</v>
      </c>
      <c r="AP87" s="1">
        <v>9.8204029999999998E-2</v>
      </c>
      <c r="AQ87" s="1">
        <v>-0.10324081</v>
      </c>
      <c r="AR87" s="1">
        <v>-0.48549772000000002</v>
      </c>
      <c r="AS87" s="1">
        <v>0.14280203</v>
      </c>
      <c r="AT87" s="1">
        <v>0.61927979</v>
      </c>
      <c r="AU87" s="1">
        <v>0.41041698999999998</v>
      </c>
      <c r="AV87" s="1">
        <v>-0.28684702000000001</v>
      </c>
      <c r="AW87" s="1">
        <v>-0.33072388000000003</v>
      </c>
      <c r="AX87" s="1">
        <v>-0.28936201</v>
      </c>
      <c r="AY87" s="1">
        <v>0.32354665999999999</v>
      </c>
      <c r="AZ87" s="1">
        <v>4.1895670000000003E-2</v>
      </c>
      <c r="BA87" s="1">
        <v>0.48921385000000001</v>
      </c>
      <c r="BB87" s="1">
        <v>8.8262052999999993E-2</v>
      </c>
      <c r="BC87" s="1">
        <v>0.17032844</v>
      </c>
      <c r="BD87" s="1">
        <v>-0.16452486999999999</v>
      </c>
      <c r="BE87" s="1">
        <v>-5.1128883E-3</v>
      </c>
      <c r="BF87" s="1">
        <v>-9.1945256000000003E-2</v>
      </c>
      <c r="BG87" s="1">
        <v>-0.37657667</v>
      </c>
      <c r="BH87" s="1">
        <v>0.20802664000000001</v>
      </c>
      <c r="BI87" s="1">
        <v>0.3647263</v>
      </c>
      <c r="BJ87" s="1">
        <v>-0.19953704</v>
      </c>
      <c r="BK87" s="1">
        <v>0.49844023999999998</v>
      </c>
      <c r="BL87" s="1">
        <v>0.44760124000000001</v>
      </c>
      <c r="BM87" s="1">
        <v>-0.14135891</v>
      </c>
      <c r="BN87" s="1">
        <v>-0.11448127</v>
      </c>
      <c r="BO87" s="1">
        <v>0.24672110999999999</v>
      </c>
      <c r="BP87" s="1">
        <v>0.19101871000000001</v>
      </c>
      <c r="BQ87" s="1">
        <v>-7.8533944999999994E-2</v>
      </c>
      <c r="BR87" s="1">
        <v>5.0133446999999998E-2</v>
      </c>
      <c r="BS87" s="1">
        <v>0.16361998</v>
      </c>
      <c r="BT87" s="1">
        <v>0.14908689999999999</v>
      </c>
      <c r="BU87" s="1">
        <v>0.20702777</v>
      </c>
      <c r="BV87" s="1">
        <v>-0.33720178000000001</v>
      </c>
      <c r="BW87" s="1">
        <v>-0.19529437999999999</v>
      </c>
      <c r="BX87" s="1">
        <v>-0.22105596</v>
      </c>
      <c r="BY87" s="1">
        <v>-1.9636146E-2</v>
      </c>
      <c r="BZ87" s="1">
        <v>-0.54622504000000005</v>
      </c>
      <c r="CA87" s="1">
        <v>-3.1711878999999998E-2</v>
      </c>
      <c r="CB87" s="1">
        <v>0.30054518000000002</v>
      </c>
      <c r="CC87" s="1">
        <v>0.24047141999999999</v>
      </c>
      <c r="CD87" s="1">
        <v>-0.20261021000000001</v>
      </c>
      <c r="CE87" s="1">
        <v>-0.59279249000000001</v>
      </c>
      <c r="CF87" s="1">
        <v>0.13363040000000001</v>
      </c>
      <c r="CG87" s="1">
        <v>-0.13794638000000001</v>
      </c>
      <c r="CH87" s="1">
        <v>-0.32585616000000001</v>
      </c>
      <c r="CI87" s="1">
        <v>-0.63500098999999999</v>
      </c>
      <c r="CJ87" s="1">
        <v>-0.22929706999999999</v>
      </c>
      <c r="CK87" s="1">
        <v>-0.36915587999999999</v>
      </c>
      <c r="CL87" s="1">
        <v>-0.21546624</v>
      </c>
      <c r="CM87" s="1">
        <v>-0.17754210000000001</v>
      </c>
      <c r="CN87" s="1">
        <v>-2.6250585E-2</v>
      </c>
      <c r="CO87" s="1">
        <v>5.0529338E-2</v>
      </c>
      <c r="CP87" s="1">
        <v>-0.33418724999999999</v>
      </c>
      <c r="CQ87" s="1">
        <v>-0.42929028000000002</v>
      </c>
      <c r="CR87" s="1">
        <v>-0.11814022</v>
      </c>
      <c r="CS87" s="1">
        <v>0.17364634000000001</v>
      </c>
      <c r="CT87" s="1">
        <v>-0.22878854000000001</v>
      </c>
      <c r="CU87" s="1">
        <v>0.33070094</v>
      </c>
      <c r="CV87" s="1">
        <v>0.10682303999999999</v>
      </c>
    </row>
    <row r="88" spans="1:100" x14ac:dyDescent="0.25">
      <c r="A88" s="1">
        <v>-0.19800250999999999</v>
      </c>
      <c r="B88" s="1">
        <v>-0.10078296</v>
      </c>
      <c r="C88" s="1">
        <v>1.9286204000000001E-2</v>
      </c>
      <c r="D88" s="1">
        <v>3.1990456E-2</v>
      </c>
      <c r="E88" s="1">
        <v>-0.20840982</v>
      </c>
      <c r="F88" s="1">
        <v>-0.21580911999999999</v>
      </c>
      <c r="G88" s="1">
        <v>-0.49744966000000002</v>
      </c>
      <c r="H88" s="1">
        <v>-4.3170442000000003E-2</v>
      </c>
      <c r="I88" s="1">
        <v>0.35480112000000003</v>
      </c>
      <c r="J88" s="1">
        <v>8.9616916000000005E-2</v>
      </c>
      <c r="K88" s="1">
        <v>-0.17978603000000001</v>
      </c>
      <c r="L88" s="1">
        <v>4.5477317000000003E-2</v>
      </c>
      <c r="M88" s="1">
        <v>-0.28234380999999997</v>
      </c>
      <c r="N88" s="1">
        <v>-4.8344821000000003E-2</v>
      </c>
      <c r="O88" s="1">
        <v>-1.7700899999999999E-2</v>
      </c>
      <c r="P88" s="1">
        <v>0.27448872000000002</v>
      </c>
      <c r="Q88" s="1">
        <v>0.14489998000000001</v>
      </c>
      <c r="R88" s="1">
        <v>0.36110037</v>
      </c>
      <c r="S88" s="1">
        <v>-9.1326482E-2</v>
      </c>
      <c r="T88" s="1">
        <v>0.14681589</v>
      </c>
      <c r="U88" s="1">
        <v>0.31696025999999999</v>
      </c>
      <c r="V88" s="1">
        <v>0.27975348999999999</v>
      </c>
      <c r="W88" s="1">
        <v>0.34653884000000001</v>
      </c>
      <c r="X88" s="1">
        <v>0.11217823</v>
      </c>
      <c r="Y88" s="1">
        <v>0.34181379000000001</v>
      </c>
      <c r="Z88" s="1">
        <v>-0.1127138</v>
      </c>
      <c r="AA88" s="1">
        <v>6.9165095999999997E-3</v>
      </c>
      <c r="AB88" s="1">
        <v>-0.27411911</v>
      </c>
      <c r="AC88" s="1">
        <v>0.19914233000000001</v>
      </c>
      <c r="AD88" s="1">
        <v>-0.11876049</v>
      </c>
      <c r="AE88" s="1">
        <v>8.1866604999999995E-2</v>
      </c>
      <c r="AF88" s="1">
        <v>2.7640919E-2</v>
      </c>
      <c r="AG88" s="1">
        <v>0.27842492000000002</v>
      </c>
      <c r="AH88" s="1">
        <v>-0.10301261</v>
      </c>
      <c r="AI88" s="1">
        <v>0.18934455</v>
      </c>
      <c r="AJ88" s="1">
        <v>0.18422231</v>
      </c>
      <c r="AK88" s="1">
        <v>0.40082214999999999</v>
      </c>
      <c r="AL88" s="1">
        <v>0.26552256000000002</v>
      </c>
      <c r="AM88" s="1">
        <v>-0.28915937000000003</v>
      </c>
      <c r="AN88" s="1">
        <v>7.3962067000000006E-2</v>
      </c>
      <c r="AO88" s="1">
        <v>0.21151505000000001</v>
      </c>
      <c r="AP88" s="1">
        <v>-1.4221292E-2</v>
      </c>
      <c r="AQ88" s="1">
        <v>0.29549661999999999</v>
      </c>
      <c r="AR88" s="1">
        <v>9.6722828999999996E-2</v>
      </c>
      <c r="AS88" s="1">
        <v>0.34509464000000001</v>
      </c>
      <c r="AT88" s="1">
        <v>-0.12082566</v>
      </c>
      <c r="AU88" s="1">
        <v>-0.11659582</v>
      </c>
      <c r="AV88" s="1">
        <v>-8.0332764000000001E-2</v>
      </c>
      <c r="AW88" s="1">
        <v>0.21245242</v>
      </c>
      <c r="AX88" s="1">
        <v>-0.36178031999999999</v>
      </c>
      <c r="AY88" s="1">
        <v>0.11358529000000001</v>
      </c>
      <c r="AZ88" s="1">
        <v>1.8809172999999998E-2</v>
      </c>
      <c r="BA88" s="1">
        <v>0.33548198000000001</v>
      </c>
      <c r="BB88" s="1">
        <v>-0.28089540000000002</v>
      </c>
      <c r="BC88" s="1">
        <v>-0.15756366999999999</v>
      </c>
      <c r="BD88" s="1">
        <v>9.3298442999999995E-2</v>
      </c>
      <c r="BE88" s="1">
        <v>9.1396415999999994E-2</v>
      </c>
      <c r="BF88" s="1">
        <v>0.18214963000000001</v>
      </c>
      <c r="BG88" s="1">
        <v>-0.40945000999999998</v>
      </c>
      <c r="BH88" s="1">
        <v>-5.1461218000000003E-2</v>
      </c>
      <c r="BI88" s="1">
        <v>0.28902485999999999</v>
      </c>
      <c r="BJ88" s="1">
        <v>0.14515267000000001</v>
      </c>
      <c r="BK88" s="1">
        <v>0.15148499000000001</v>
      </c>
      <c r="BL88" s="1">
        <v>5.6148502000000003E-2</v>
      </c>
      <c r="BM88" s="1">
        <v>0.24112210000000001</v>
      </c>
      <c r="BN88" s="1">
        <v>0.16689238000000001</v>
      </c>
      <c r="BO88" s="1">
        <v>0.24529620999999999</v>
      </c>
      <c r="BP88" s="1">
        <v>9.6568097000000006E-2</v>
      </c>
      <c r="BQ88" s="1">
        <v>0.10386330000000001</v>
      </c>
      <c r="BR88" s="1">
        <v>-4.8330135000000003E-2</v>
      </c>
      <c r="BS88" s="1">
        <v>0.20807639</v>
      </c>
      <c r="BT88" s="1">
        <v>-0.14260479000000001</v>
      </c>
      <c r="BU88" s="1">
        <v>-4.9986399000000001E-2</v>
      </c>
      <c r="BV88" s="1">
        <v>-0.20822926999999999</v>
      </c>
      <c r="BW88" s="1">
        <v>4.5231207000000001E-3</v>
      </c>
      <c r="BX88" s="1">
        <v>0.13485958000000001</v>
      </c>
      <c r="BY88" s="1">
        <v>0.21926346999999999</v>
      </c>
      <c r="BZ88" s="1">
        <v>-3.4692465999999998E-2</v>
      </c>
      <c r="CA88" s="1">
        <v>-0.15966446000000001</v>
      </c>
      <c r="CB88" s="1">
        <v>-9.1535494999999995E-2</v>
      </c>
      <c r="CC88" s="1">
        <v>-0.12204365</v>
      </c>
      <c r="CD88" s="1">
        <v>0.24215126000000001</v>
      </c>
      <c r="CE88" s="1">
        <v>-0.42835875000000001</v>
      </c>
      <c r="CF88" s="1">
        <v>0.12207231</v>
      </c>
      <c r="CG88" s="1">
        <v>-0.11088729999999999</v>
      </c>
      <c r="CH88" s="1">
        <v>-0.17355295000000001</v>
      </c>
      <c r="CI88" s="1">
        <v>1.0328376E-2</v>
      </c>
      <c r="CJ88" s="1">
        <v>-0.19310794000000001</v>
      </c>
      <c r="CK88" s="1">
        <v>-0.24593493</v>
      </c>
      <c r="CL88" s="1">
        <v>-0.13153469000000001</v>
      </c>
      <c r="CM88" s="1">
        <v>0.24190479000000001</v>
      </c>
      <c r="CN88" s="1">
        <v>0.47361255000000002</v>
      </c>
      <c r="CO88" s="1">
        <v>8.5196145000000001E-2</v>
      </c>
      <c r="CP88" s="1">
        <v>-0.28082966999999998</v>
      </c>
      <c r="CQ88" s="1">
        <v>7.9409209999999994E-2</v>
      </c>
      <c r="CR88" s="1">
        <v>-0.42448849</v>
      </c>
      <c r="CS88" s="1">
        <v>3.7358572E-2</v>
      </c>
      <c r="CT88" s="1">
        <v>-0.30677051999999999</v>
      </c>
      <c r="CU88" s="1">
        <v>-0.30368780000000001</v>
      </c>
      <c r="CV88" s="1">
        <v>0.27770530999999998</v>
      </c>
    </row>
    <row r="89" spans="1:100" x14ac:dyDescent="0.25">
      <c r="A89" s="1">
        <v>0.32971375000000003</v>
      </c>
      <c r="B89" s="1">
        <v>-9.5468048E-2</v>
      </c>
      <c r="C89" s="1">
        <v>0.24932307000000001</v>
      </c>
      <c r="D89" s="1">
        <v>7.7195651000000004E-2</v>
      </c>
      <c r="E89" s="1">
        <v>0.19180228999999999</v>
      </c>
      <c r="F89" s="1">
        <v>-0.13646997</v>
      </c>
      <c r="G89" s="1">
        <v>-0.40649009000000003</v>
      </c>
      <c r="H89" s="1">
        <v>-0.18837176999999999</v>
      </c>
      <c r="I89" s="1">
        <v>-0.50665952999999997</v>
      </c>
      <c r="J89" s="1">
        <v>0.17899464000000001</v>
      </c>
      <c r="K89" s="1">
        <v>0.30825364999999999</v>
      </c>
      <c r="L89" s="1">
        <v>-6.4691530999999997E-2</v>
      </c>
      <c r="M89" s="1">
        <v>9.6905752999999997E-2</v>
      </c>
      <c r="N89" s="1">
        <v>-0.36022493</v>
      </c>
      <c r="O89" s="1">
        <v>-0.18340625999999999</v>
      </c>
      <c r="P89" s="1">
        <v>3.2866069999999997E-2</v>
      </c>
      <c r="Q89" s="1">
        <v>-8.1505824000000004E-2</v>
      </c>
      <c r="R89" s="1">
        <v>0.24389377000000001</v>
      </c>
      <c r="S89" s="1">
        <v>-0.17768216000000001</v>
      </c>
      <c r="T89" s="1">
        <v>8.4584186000000006E-2</v>
      </c>
      <c r="U89" s="1">
        <v>-1.1644428E-2</v>
      </c>
      <c r="V89" s="1">
        <v>-0.19355717</v>
      </c>
      <c r="W89" s="1">
        <v>0.21232698999999999</v>
      </c>
      <c r="X89" s="1">
        <v>-6.0632661999999997E-2</v>
      </c>
      <c r="Y89" s="1">
        <v>0.22636735999999999</v>
      </c>
      <c r="Z89" s="1">
        <v>0.11397926</v>
      </c>
      <c r="AA89" s="1">
        <v>-0.32859972999999998</v>
      </c>
      <c r="AB89" s="1">
        <v>-0.11862046</v>
      </c>
      <c r="AC89" s="1">
        <v>0.38070754000000001</v>
      </c>
      <c r="AD89" s="1">
        <v>0.32333210000000001</v>
      </c>
      <c r="AE89" s="1">
        <v>0.16684188</v>
      </c>
      <c r="AF89" s="1">
        <v>-5.2481506000000002E-3</v>
      </c>
      <c r="AG89" s="1">
        <v>-6.4161236999999996E-2</v>
      </c>
      <c r="AH89" s="1">
        <v>-0.11591489000000001</v>
      </c>
      <c r="AI89" s="1">
        <v>0.54606790999999999</v>
      </c>
      <c r="AJ89" s="1">
        <v>-6.2800503999999993E-2</v>
      </c>
      <c r="AK89" s="1">
        <v>2.3530324999999999E-3</v>
      </c>
      <c r="AL89" s="1">
        <v>0.14923196999999999</v>
      </c>
      <c r="AM89" s="1">
        <v>-0.49575770000000002</v>
      </c>
      <c r="AN89" s="1">
        <v>2.0924635E-2</v>
      </c>
      <c r="AO89" s="1">
        <v>0.40265079999999998</v>
      </c>
      <c r="AP89" s="1">
        <v>9.4349629000000004E-2</v>
      </c>
      <c r="AQ89" s="1">
        <v>0.26098102000000001</v>
      </c>
      <c r="AR89" s="1">
        <v>6.4510753000000004E-2</v>
      </c>
      <c r="AS89" s="1">
        <v>-0.24838652</v>
      </c>
      <c r="AT89" s="1">
        <v>0.24370116</v>
      </c>
      <c r="AU89" s="1">
        <v>-0.38611278999999998</v>
      </c>
      <c r="AV89" s="1">
        <v>0.27156212000000002</v>
      </c>
      <c r="AW89" s="1">
        <v>0.22936888</v>
      </c>
      <c r="AX89" s="1">
        <v>0.14152138</v>
      </c>
      <c r="AY89" s="1">
        <v>0.34012035000000002</v>
      </c>
      <c r="AZ89" s="1">
        <v>-0.48774237999999998</v>
      </c>
      <c r="BA89" s="1">
        <v>0.22616410000000001</v>
      </c>
      <c r="BB89" s="1">
        <v>-2.8108929000000001E-2</v>
      </c>
      <c r="BC89" s="1">
        <v>-6.2616073999999994E-2</v>
      </c>
      <c r="BD89" s="1">
        <v>-6.1295740000000001E-2</v>
      </c>
      <c r="BE89" s="1">
        <v>-0.2200281</v>
      </c>
      <c r="BF89" s="1">
        <v>1.8786735999999998E-2</v>
      </c>
      <c r="BG89" s="1">
        <v>-0.35160965</v>
      </c>
      <c r="BH89" s="1">
        <v>-0.16979563</v>
      </c>
      <c r="BI89" s="1">
        <v>3.2593219E-2</v>
      </c>
      <c r="BJ89" s="1">
        <v>0.19153634999999999</v>
      </c>
      <c r="BK89" s="1">
        <v>4.6543573999999997E-3</v>
      </c>
      <c r="BL89" s="1">
        <v>-0.16567179000000001</v>
      </c>
      <c r="BM89" s="1">
        <v>0.35267478000000002</v>
      </c>
      <c r="BN89" s="1">
        <v>0.18934754000000001</v>
      </c>
      <c r="BO89" s="1">
        <v>-0.13046684</v>
      </c>
      <c r="BP89" s="1">
        <v>6.1379028000000002E-2</v>
      </c>
      <c r="BQ89" s="1">
        <v>3.5781703999999998E-2</v>
      </c>
      <c r="BR89" s="1">
        <v>-0.18691083</v>
      </c>
      <c r="BS89" s="1">
        <v>-3.5376363000000001E-2</v>
      </c>
      <c r="BT89" s="1">
        <v>-0.24715761999999999</v>
      </c>
      <c r="BU89" s="1">
        <v>-0.22723855000000001</v>
      </c>
      <c r="BV89" s="1">
        <v>-0.20768613999999999</v>
      </c>
      <c r="BW89" s="1">
        <v>-0.25199832</v>
      </c>
      <c r="BX89" s="1">
        <v>0.15433357</v>
      </c>
      <c r="BY89" s="1">
        <v>7.2253224000000005E-2</v>
      </c>
      <c r="BZ89" s="1">
        <v>0.23652152000000001</v>
      </c>
      <c r="CA89" s="1">
        <v>-7.5794955999999997E-2</v>
      </c>
      <c r="CB89" s="1">
        <v>0.13250611000000001</v>
      </c>
      <c r="CC89" s="1">
        <v>4.3817782E-2</v>
      </c>
      <c r="CD89" s="1">
        <v>7.4072750000000007E-2</v>
      </c>
      <c r="CE89" s="1">
        <v>0.54392580000000001</v>
      </c>
      <c r="CF89" s="1">
        <v>-0.26115447000000003</v>
      </c>
      <c r="CG89" s="1">
        <v>0.21003044000000001</v>
      </c>
      <c r="CH89" s="1">
        <v>-0.43351108999999999</v>
      </c>
      <c r="CI89" s="1">
        <v>0.22003697</v>
      </c>
      <c r="CJ89" s="1">
        <v>0.39471877</v>
      </c>
      <c r="CK89" s="1">
        <v>0.31709480000000001</v>
      </c>
      <c r="CL89" s="1">
        <v>-0.42924507000000001</v>
      </c>
      <c r="CM89" s="1">
        <v>0.36630539000000001</v>
      </c>
      <c r="CN89" s="1">
        <v>3.0399099999999998E-2</v>
      </c>
      <c r="CO89" s="1">
        <v>9.4593113000000006E-2</v>
      </c>
      <c r="CP89" s="1">
        <v>-0.15283838</v>
      </c>
      <c r="CQ89" s="1">
        <v>0.13107885</v>
      </c>
      <c r="CR89" s="1">
        <v>-2.6965735000000001E-2</v>
      </c>
      <c r="CS89" s="1">
        <v>5.3822114999999997E-2</v>
      </c>
      <c r="CT89" s="1">
        <v>0.20039749000000001</v>
      </c>
      <c r="CU89" s="1">
        <v>-6.0479036E-2</v>
      </c>
      <c r="CV89" s="1">
        <v>0.31572399000000001</v>
      </c>
    </row>
    <row r="90" spans="1:100" x14ac:dyDescent="0.25">
      <c r="A90" s="1">
        <v>0.33012047999999999</v>
      </c>
      <c r="B90" s="1">
        <v>-6.1320076000000001E-2</v>
      </c>
      <c r="C90" s="1">
        <v>0.22265639000000001</v>
      </c>
      <c r="D90" s="1">
        <v>-0.13253168000000001</v>
      </c>
      <c r="E90" s="1">
        <v>-6.7198225E-2</v>
      </c>
      <c r="F90" s="1">
        <v>0.12692707</v>
      </c>
      <c r="G90" s="1">
        <v>0.60459242000000002</v>
      </c>
      <c r="H90" s="1">
        <v>-0.45641222999999997</v>
      </c>
      <c r="I90" s="1">
        <v>-5.7691179000000002E-2</v>
      </c>
      <c r="J90" s="1">
        <v>-0.36072569999999998</v>
      </c>
      <c r="K90" s="1">
        <v>0.3052898</v>
      </c>
      <c r="L90" s="1">
        <v>0.20763023</v>
      </c>
      <c r="M90" s="1">
        <v>-0.21000105999999999</v>
      </c>
      <c r="N90" s="1">
        <v>-0.22137659000000001</v>
      </c>
      <c r="O90" s="1">
        <v>-0.26871441000000001</v>
      </c>
      <c r="P90" s="1">
        <v>0.46069423999999998</v>
      </c>
      <c r="Q90" s="1">
        <v>-9.5977940999999997E-2</v>
      </c>
      <c r="R90" s="1">
        <v>-0.10291767</v>
      </c>
      <c r="S90" s="1">
        <v>0.30346842000000002</v>
      </c>
      <c r="T90" s="1">
        <v>0.16961805999999999</v>
      </c>
      <c r="U90" s="1">
        <v>-0.19793740000000001</v>
      </c>
      <c r="V90" s="1">
        <v>-0.3149305</v>
      </c>
      <c r="W90" s="1">
        <v>-0.15339675</v>
      </c>
      <c r="X90" s="1">
        <v>6.3239025000000004E-2</v>
      </c>
      <c r="Y90" s="1">
        <v>0.14570764</v>
      </c>
      <c r="Z90" s="1">
        <v>0.13741250999999999</v>
      </c>
      <c r="AA90" s="1">
        <v>0.21287154</v>
      </c>
      <c r="AB90" s="1">
        <v>-0.12682197000000001</v>
      </c>
      <c r="AC90" s="1">
        <v>0.30041343999999998</v>
      </c>
      <c r="AD90" s="1">
        <v>0.13763132</v>
      </c>
      <c r="AE90" s="1">
        <v>-0.30089017000000001</v>
      </c>
      <c r="AF90" s="1">
        <v>-0.17426797999999999</v>
      </c>
      <c r="AG90" s="1">
        <v>-9.4188445999999995E-2</v>
      </c>
      <c r="AH90" s="1">
        <v>-0.42066145999999999</v>
      </c>
      <c r="AI90" s="1">
        <v>0.33471828999999997</v>
      </c>
      <c r="AJ90" s="1">
        <v>-0.45363626000000001</v>
      </c>
      <c r="AK90" s="1">
        <v>6.0777776999999998E-2</v>
      </c>
      <c r="AL90" s="1">
        <v>6.7351837999999997E-2</v>
      </c>
      <c r="AM90" s="1">
        <v>0.34819982999999999</v>
      </c>
      <c r="AN90" s="1">
        <v>-0.31313482999999998</v>
      </c>
      <c r="AO90" s="1">
        <v>4.5460947000000002E-2</v>
      </c>
      <c r="AP90" s="1">
        <v>0.24655477000000001</v>
      </c>
      <c r="AQ90" s="1">
        <v>-0.14641651999999999</v>
      </c>
      <c r="AR90" s="1">
        <v>-0.23751824999999999</v>
      </c>
      <c r="AS90" s="1">
        <v>-1.9510295E-2</v>
      </c>
      <c r="AT90" s="1">
        <v>-7.1603262000000001E-2</v>
      </c>
      <c r="AU90" s="1">
        <v>-0.12796030999999999</v>
      </c>
      <c r="AV90" s="1">
        <v>0.16110814000000001</v>
      </c>
      <c r="AW90" s="1">
        <v>8.7558630999999998E-2</v>
      </c>
      <c r="AX90" s="1">
        <v>0.15678909999999999</v>
      </c>
      <c r="AY90" s="1">
        <v>0.60496479999999997</v>
      </c>
      <c r="AZ90" s="1">
        <v>-0.84977727000000003</v>
      </c>
      <c r="BA90" s="1">
        <v>0.26402797</v>
      </c>
      <c r="BB90" s="1">
        <v>-0.38891499000000002</v>
      </c>
      <c r="BC90" s="1">
        <v>-0.21497862000000001</v>
      </c>
      <c r="BD90" s="1">
        <v>-0.33929886999999997</v>
      </c>
      <c r="BE90" s="1">
        <v>0.15034703999999999</v>
      </c>
      <c r="BF90" s="1">
        <v>3.8539427000000001E-2</v>
      </c>
      <c r="BG90" s="1">
        <v>0.23177666999999999</v>
      </c>
      <c r="BH90" s="1">
        <v>-9.9494262999999999E-2</v>
      </c>
      <c r="BI90" s="1">
        <v>3.7830168999999997E-2</v>
      </c>
      <c r="BJ90" s="1">
        <v>-0.1889036</v>
      </c>
      <c r="BK90" s="1">
        <v>4.4702251999999998E-2</v>
      </c>
      <c r="BL90" s="1">
        <v>2.6820535999999999E-2</v>
      </c>
      <c r="BM90" s="1">
        <v>-0.29646349</v>
      </c>
      <c r="BN90" s="1">
        <v>-0.19946167000000001</v>
      </c>
      <c r="BO90" s="1">
        <v>-4.9466420999999997E-2</v>
      </c>
      <c r="BP90" s="1">
        <v>0.34032107</v>
      </c>
      <c r="BQ90" s="1">
        <v>-0.57659260999999995</v>
      </c>
      <c r="BR90" s="1">
        <v>-5.5327556999999999E-2</v>
      </c>
      <c r="BS90" s="1">
        <v>2.0374653999999999E-2</v>
      </c>
      <c r="BT90" s="1">
        <v>-0.47418120000000002</v>
      </c>
      <c r="BU90" s="1">
        <v>-5.4674154000000003E-2</v>
      </c>
      <c r="BV90" s="1">
        <v>2.6782288000000001E-2</v>
      </c>
      <c r="BW90" s="1">
        <v>0.42620838</v>
      </c>
      <c r="BX90" s="1">
        <v>7.6449138999999999E-2</v>
      </c>
      <c r="BY90" s="1">
        <v>2.5659603E-2</v>
      </c>
      <c r="BZ90" s="1">
        <v>7.9999556999999999E-2</v>
      </c>
      <c r="CA90" s="1">
        <v>-0.12103798</v>
      </c>
      <c r="CB90" s="1">
        <v>0.44332107999999998</v>
      </c>
      <c r="CC90" s="1">
        <v>0.34648328</v>
      </c>
      <c r="CD90" s="1">
        <v>-0.32633491999999997</v>
      </c>
      <c r="CE90" s="1">
        <v>0.28590411999999998</v>
      </c>
      <c r="CF90" s="1">
        <v>5.6958213000000001E-2</v>
      </c>
      <c r="CG90" s="1">
        <v>0.27879548999999998</v>
      </c>
      <c r="CH90" s="1">
        <v>-0.33262623000000002</v>
      </c>
      <c r="CI90" s="1">
        <v>0.22756883</v>
      </c>
      <c r="CJ90" s="1">
        <v>-0.22648863</v>
      </c>
      <c r="CK90" s="1">
        <v>0.18410977000000001</v>
      </c>
      <c r="CL90" s="1">
        <v>-2.3279512999999999E-4</v>
      </c>
      <c r="CM90" s="1">
        <v>0.59103349000000005</v>
      </c>
      <c r="CN90" s="1">
        <v>-8.5170725000000003E-2</v>
      </c>
      <c r="CO90" s="1">
        <v>-9.5719474999999998E-2</v>
      </c>
      <c r="CP90" s="1">
        <v>-4.4330728E-3</v>
      </c>
      <c r="CQ90" s="1">
        <v>0.48462981999999999</v>
      </c>
      <c r="CR90" s="1">
        <v>-0.24976472</v>
      </c>
      <c r="CS90" s="1">
        <v>-0.32606064000000001</v>
      </c>
      <c r="CT90" s="1">
        <v>8.8646141999999997E-2</v>
      </c>
      <c r="CU90" s="1">
        <v>-3.7497292000000002E-2</v>
      </c>
      <c r="CV90" s="1">
        <v>0.25863148000000002</v>
      </c>
    </row>
    <row r="91" spans="1:100" x14ac:dyDescent="0.25">
      <c r="A91" s="1">
        <v>0.17793303999999999</v>
      </c>
      <c r="B91" s="1">
        <v>-0.24682467</v>
      </c>
      <c r="C91" s="1">
        <v>-0.21320742000000001</v>
      </c>
      <c r="D91" s="1">
        <v>-0.17988730999999999</v>
      </c>
      <c r="E91" s="1">
        <v>0.55217084000000005</v>
      </c>
      <c r="F91" s="1">
        <v>-0.11139585</v>
      </c>
      <c r="G91" s="1">
        <v>1.8539851999999999E-2</v>
      </c>
      <c r="H91" s="1">
        <v>-0.49178213999999998</v>
      </c>
      <c r="I91" s="1">
        <v>-0.22243557</v>
      </c>
      <c r="J91" s="1">
        <v>-8.1169208000000007E-2</v>
      </c>
      <c r="K91" s="1">
        <v>-0.44337633999999998</v>
      </c>
      <c r="L91" s="1">
        <v>-6.9108745999999999E-2</v>
      </c>
      <c r="M91" s="1">
        <v>-0.28906575000000001</v>
      </c>
      <c r="N91" s="1">
        <v>0.22298432000000001</v>
      </c>
      <c r="O91" s="1">
        <v>0.10165035</v>
      </c>
      <c r="P91" s="1">
        <v>0.13013901</v>
      </c>
      <c r="Q91" s="1">
        <v>0.25548245000000003</v>
      </c>
      <c r="R91" s="1">
        <v>-4.2949790000000002E-2</v>
      </c>
      <c r="S91" s="1">
        <v>0.14824380000000001</v>
      </c>
      <c r="T91" s="1">
        <v>5.0945799999999999E-2</v>
      </c>
      <c r="U91" s="1">
        <v>-0.27974618000000001</v>
      </c>
      <c r="V91" s="1">
        <v>1.9894408999999998E-2</v>
      </c>
      <c r="W91" s="1">
        <v>-1.5059062E-2</v>
      </c>
      <c r="X91" s="1">
        <v>-5.8600406000000001E-2</v>
      </c>
      <c r="Y91" s="1">
        <v>-1.2039227E-2</v>
      </c>
      <c r="Z91" s="1">
        <v>0.17755839000000001</v>
      </c>
      <c r="AA91" s="1">
        <v>-0.22046383999999999</v>
      </c>
      <c r="AB91" s="1">
        <v>-0.24700531000000001</v>
      </c>
      <c r="AC91" s="1">
        <v>-0.11124372</v>
      </c>
      <c r="AD91" s="1">
        <v>-8.9099643000000006E-2</v>
      </c>
      <c r="AE91" s="1">
        <v>-0.14082602</v>
      </c>
      <c r="AF91" s="1">
        <v>-0.30840853000000001</v>
      </c>
      <c r="AG91" s="1">
        <v>-1.8116909E-2</v>
      </c>
      <c r="AH91" s="1">
        <v>-0.41897210000000001</v>
      </c>
      <c r="AI91" s="1">
        <v>-0.19715086000000001</v>
      </c>
      <c r="AJ91" s="1">
        <v>6.2487355000000001E-2</v>
      </c>
      <c r="AK91" s="1">
        <v>-0.16933624</v>
      </c>
      <c r="AL91" s="1">
        <v>-3.6513756000000001E-2</v>
      </c>
      <c r="AM91" s="1">
        <v>7.5450261000000005E-2</v>
      </c>
      <c r="AN91" s="1">
        <v>-0.29992791000000002</v>
      </c>
      <c r="AO91" s="1">
        <v>-7.5657351999999997E-2</v>
      </c>
      <c r="AP91" s="1">
        <v>-0.16004078999999999</v>
      </c>
      <c r="AQ91" s="1">
        <v>1.021006E-2</v>
      </c>
      <c r="AR91" s="1">
        <v>9.1156864000000004E-2</v>
      </c>
      <c r="AS91" s="1">
        <v>-0.49592004000000001</v>
      </c>
      <c r="AT91" s="1">
        <v>-3.5153455E-2</v>
      </c>
      <c r="AU91" s="1">
        <v>2.9231184999999999E-3</v>
      </c>
      <c r="AV91" s="1">
        <v>0.25975331000000002</v>
      </c>
      <c r="AW91" s="1">
        <v>0.28424775000000002</v>
      </c>
      <c r="AX91" s="1">
        <v>0.16117540999999999</v>
      </c>
      <c r="AY91" s="1">
        <v>0.58352835999999997</v>
      </c>
      <c r="AZ91" s="1">
        <v>-0.25050528999999999</v>
      </c>
      <c r="BA91" s="1">
        <v>2.0499697000000001E-2</v>
      </c>
      <c r="BB91" s="1">
        <v>-0.35950539999999997</v>
      </c>
      <c r="BC91" s="1">
        <v>-3.4182885000000003E-2</v>
      </c>
      <c r="BD91" s="1">
        <v>-8.7049239E-2</v>
      </c>
      <c r="BE91" s="1">
        <v>0.14069981000000001</v>
      </c>
      <c r="BF91" s="1">
        <v>9.4536591000000003E-2</v>
      </c>
      <c r="BG91" s="1">
        <v>0.49728224999999998</v>
      </c>
      <c r="BH91" s="1">
        <v>-0.18802089999999999</v>
      </c>
      <c r="BI91" s="1">
        <v>-9.5896831000000002E-2</v>
      </c>
      <c r="BJ91" s="1">
        <v>-0.13407648999999999</v>
      </c>
      <c r="BK91" s="1">
        <v>0.26926629000000002</v>
      </c>
      <c r="BL91" s="1">
        <v>6.5045608000000005E-2</v>
      </c>
      <c r="BM91" s="1">
        <v>-0.29044298000000002</v>
      </c>
      <c r="BN91" s="1">
        <v>-0.23007285999999999</v>
      </c>
      <c r="BO91" s="1">
        <v>9.1236418E-2</v>
      </c>
      <c r="BP91" s="1">
        <v>0.11691179</v>
      </c>
      <c r="BQ91" s="1">
        <v>-0.22823846</v>
      </c>
      <c r="BR91" s="1">
        <v>0.31974639999999999</v>
      </c>
      <c r="BS91" s="1">
        <v>0.23770674999999999</v>
      </c>
      <c r="BT91" s="1">
        <v>0.10258393</v>
      </c>
      <c r="BU91" s="1">
        <v>0.19746544999999999</v>
      </c>
      <c r="BV91" s="1">
        <v>0.31922445999999999</v>
      </c>
      <c r="BW91" s="1">
        <v>0.12466368999999999</v>
      </c>
      <c r="BX91" s="1">
        <v>-0.42516461999999999</v>
      </c>
      <c r="BY91" s="1">
        <v>0.18970936999999999</v>
      </c>
      <c r="BZ91" s="1">
        <v>0.1587538</v>
      </c>
      <c r="CA91" s="1">
        <v>-0.16310720000000001</v>
      </c>
      <c r="CB91" s="1">
        <v>0.30938502000000001</v>
      </c>
      <c r="CC91" s="1">
        <v>0.53914589999999996</v>
      </c>
      <c r="CD91" s="1">
        <v>-0.15246435</v>
      </c>
      <c r="CE91" s="1">
        <v>0.26734313999999998</v>
      </c>
      <c r="CF91" s="1">
        <v>-5.8765067999999997E-2</v>
      </c>
      <c r="CG91" s="1">
        <v>4.4651001000000003E-2</v>
      </c>
      <c r="CH91" s="1">
        <v>4.5810544000000003E-3</v>
      </c>
      <c r="CI91" s="1">
        <v>-0.26685597999999999</v>
      </c>
      <c r="CJ91" s="1">
        <v>0.45164743000000002</v>
      </c>
      <c r="CK91" s="1">
        <v>9.1719842999999995E-2</v>
      </c>
      <c r="CL91" s="1">
        <v>-3.4897015000000003E-2</v>
      </c>
      <c r="CM91" s="1">
        <v>0.48907695000000001</v>
      </c>
      <c r="CN91" s="1">
        <v>-0.23929438</v>
      </c>
      <c r="CO91" s="1">
        <v>8.4067870000000003E-2</v>
      </c>
      <c r="CP91" s="1">
        <v>0.19720836</v>
      </c>
      <c r="CQ91" s="1">
        <v>6.1727848E-3</v>
      </c>
      <c r="CR91" s="1">
        <v>-0.20417980999999999</v>
      </c>
      <c r="CS91" s="1">
        <v>-0.29099206</v>
      </c>
      <c r="CT91" s="1">
        <v>0.116018</v>
      </c>
      <c r="CU91" s="1">
        <v>0.3136234</v>
      </c>
      <c r="CV91" s="1">
        <v>-0.29150350000000003</v>
      </c>
    </row>
    <row r="92" spans="1:100" x14ac:dyDescent="0.25">
      <c r="A92" s="1">
        <v>-7.6380536999999998E-2</v>
      </c>
      <c r="B92" s="1">
        <v>3.4464857000000002E-2</v>
      </c>
      <c r="C92" s="1">
        <v>-0.29318906</v>
      </c>
      <c r="D92" s="1">
        <v>0.13085951000000001</v>
      </c>
      <c r="E92" s="1">
        <v>-0.12791377000000001</v>
      </c>
      <c r="F92" s="1">
        <v>-0.17204416</v>
      </c>
      <c r="G92" s="1">
        <v>-0.19292132000000001</v>
      </c>
      <c r="H92" s="1">
        <v>-0.15626669000000001</v>
      </c>
      <c r="I92" s="1">
        <v>-0.10428118</v>
      </c>
      <c r="J92" s="1">
        <v>-8.81247E-2</v>
      </c>
      <c r="K92" s="1">
        <v>-0.17453548999999999</v>
      </c>
      <c r="L92" s="1">
        <v>-2.9785015000000001E-2</v>
      </c>
      <c r="M92" s="1">
        <v>-8.6335573999999998E-2</v>
      </c>
      <c r="N92" s="1">
        <v>0.35295974000000002</v>
      </c>
      <c r="O92" s="1">
        <v>0.46788529000000001</v>
      </c>
      <c r="P92" s="1">
        <v>-0.38111211</v>
      </c>
      <c r="Q92" s="1">
        <v>0.30641589000000002</v>
      </c>
      <c r="R92" s="1">
        <v>-0.20638967</v>
      </c>
      <c r="S92" s="1">
        <v>-0.32332535000000001</v>
      </c>
      <c r="T92" s="1">
        <v>-0.12878360999999999</v>
      </c>
      <c r="U92" s="1">
        <v>-8.7900511000000001E-2</v>
      </c>
      <c r="V92" s="1">
        <v>0.76500389000000002</v>
      </c>
      <c r="W92" s="1">
        <v>0.11482451</v>
      </c>
      <c r="X92" s="1">
        <v>4.0649200000000003E-2</v>
      </c>
      <c r="Y92" s="1">
        <v>-8.8327987999999996E-2</v>
      </c>
      <c r="Z92" s="1">
        <v>-0.18539412</v>
      </c>
      <c r="AA92" s="1">
        <v>-0.17484023000000001</v>
      </c>
      <c r="AB92" s="1">
        <v>-0.43844954000000003</v>
      </c>
      <c r="AC92" s="1">
        <v>-0.17293022</v>
      </c>
      <c r="AD92" s="1">
        <v>-2.1840680000000001E-2</v>
      </c>
      <c r="AE92" s="1">
        <v>0.24985831999999999</v>
      </c>
      <c r="AF92" s="1">
        <v>-0.26482844</v>
      </c>
      <c r="AG92" s="1">
        <v>-0.20736228000000001</v>
      </c>
      <c r="AH92" s="1">
        <v>-7.7779123000000006E-2</v>
      </c>
      <c r="AI92" s="1">
        <v>-0.42173437000000003</v>
      </c>
      <c r="AJ92" s="1">
        <v>0.32971529999999999</v>
      </c>
      <c r="AK92" s="1">
        <v>3.1698301999999998E-2</v>
      </c>
      <c r="AL92" s="1">
        <v>-0.22459585000000001</v>
      </c>
      <c r="AM92" s="1">
        <v>-7.3220735999999995E-2</v>
      </c>
      <c r="AN92" s="1">
        <v>5.5152542999999999E-4</v>
      </c>
      <c r="AO92" s="1">
        <v>-0.13536437000000001</v>
      </c>
      <c r="AP92" s="1">
        <v>-0.13927914999999999</v>
      </c>
      <c r="AQ92" s="1">
        <v>-1.8928263000000001E-2</v>
      </c>
      <c r="AR92" s="1">
        <v>0.36965037000000001</v>
      </c>
      <c r="AS92" s="1">
        <v>-4.7640204999999998E-2</v>
      </c>
      <c r="AT92" s="1">
        <v>-0.80386517000000002</v>
      </c>
      <c r="AU92" s="1">
        <v>-0.21597517999999999</v>
      </c>
      <c r="AV92" s="1">
        <v>0.50673100999999998</v>
      </c>
      <c r="AW92" s="1">
        <v>0.49766447000000003</v>
      </c>
      <c r="AX92" s="1">
        <v>0.32221475999999999</v>
      </c>
      <c r="AY92" s="1">
        <v>-1.010076E-2</v>
      </c>
      <c r="AZ92" s="1">
        <v>-1.6543457000000001E-2</v>
      </c>
      <c r="BA92" s="1">
        <v>-0.23630717000000001</v>
      </c>
      <c r="BB92" s="1">
        <v>-6.6444439999999994E-2</v>
      </c>
      <c r="BC92" s="1">
        <v>0.1131409</v>
      </c>
      <c r="BD92" s="1">
        <v>0.16861445</v>
      </c>
      <c r="BE92" s="1">
        <v>0.10778082999999999</v>
      </c>
      <c r="BF92" s="1">
        <v>0.16482062</v>
      </c>
      <c r="BG92" s="1">
        <v>1.8526053000000001E-2</v>
      </c>
      <c r="BH92" s="1">
        <v>-0.49802180000000001</v>
      </c>
      <c r="BI92" s="1">
        <v>-0.19942746</v>
      </c>
      <c r="BJ92" s="1">
        <v>-0.22246471000000001</v>
      </c>
      <c r="BK92" s="1">
        <v>6.2844172000000004E-2</v>
      </c>
      <c r="BL92" s="1">
        <v>0.10316040999999999</v>
      </c>
      <c r="BM92" s="1">
        <v>2.9866410999999999E-2</v>
      </c>
      <c r="BN92" s="1">
        <v>-6.3888322999999997E-2</v>
      </c>
      <c r="BO92" s="1">
        <v>0.28983617</v>
      </c>
      <c r="BP92" s="1">
        <v>-0.32290999999999997</v>
      </c>
      <c r="BQ92" s="1">
        <v>0.30256324000000001</v>
      </c>
      <c r="BR92" s="1">
        <v>-0.31963972000000002</v>
      </c>
      <c r="BS92" s="1">
        <v>0.25147282999999998</v>
      </c>
      <c r="BT92" s="1">
        <v>0.11187967</v>
      </c>
      <c r="BU92" s="1">
        <v>-0.25731463999999998</v>
      </c>
      <c r="BV92" s="1">
        <v>0.52839559999999997</v>
      </c>
      <c r="BW92" s="1">
        <v>0.16263094</v>
      </c>
      <c r="BX92" s="1">
        <v>-0.36827272</v>
      </c>
      <c r="BY92" s="1">
        <v>0.50579947000000003</v>
      </c>
      <c r="BZ92" s="1">
        <v>0.20900379999999999</v>
      </c>
      <c r="CA92" s="1">
        <v>-0.44006748000000001</v>
      </c>
      <c r="CB92" s="1">
        <v>-0.28294954999999999</v>
      </c>
      <c r="CC92" s="1">
        <v>0.27964130999999998</v>
      </c>
      <c r="CD92" s="1">
        <v>-3.9967247999999997E-2</v>
      </c>
      <c r="CE92" s="1">
        <v>-0.14504876</v>
      </c>
      <c r="CF92" s="1">
        <v>0.35318041999999999</v>
      </c>
      <c r="CG92" s="1">
        <v>-0.18236970999999999</v>
      </c>
      <c r="CH92" s="1">
        <v>0.21179740999999999</v>
      </c>
      <c r="CI92" s="1">
        <v>0.12525875</v>
      </c>
      <c r="CJ92" s="1">
        <v>0.28848907000000001</v>
      </c>
      <c r="CK92" s="1">
        <v>0.25086185</v>
      </c>
      <c r="CL92" s="1">
        <v>0.26122972</v>
      </c>
      <c r="CM92" s="1">
        <v>0.1062781</v>
      </c>
      <c r="CN92" s="1">
        <v>-0.15540121000000001</v>
      </c>
      <c r="CO92" s="1">
        <v>1.0826959000000001E-2</v>
      </c>
      <c r="CP92" s="1">
        <v>-0.15006147</v>
      </c>
      <c r="CQ92" s="1">
        <v>6.3692201000000004E-2</v>
      </c>
      <c r="CR92" s="1">
        <v>0.12529734000000001</v>
      </c>
      <c r="CS92" s="1">
        <v>-5.6125435000000001E-2</v>
      </c>
      <c r="CT92" s="1">
        <v>9.7323600999999996E-2</v>
      </c>
      <c r="CU92" s="1">
        <v>0.29786085000000001</v>
      </c>
      <c r="CV92" s="1">
        <v>-0.1040519</v>
      </c>
    </row>
    <row r="93" spans="1:100" x14ac:dyDescent="0.25">
      <c r="A93" s="1">
        <v>-0.18323381999999999</v>
      </c>
      <c r="B93" s="1">
        <v>-0.21202033000000001</v>
      </c>
      <c r="C93" s="1">
        <v>-0.10691807</v>
      </c>
      <c r="D93" s="1">
        <v>-6.3152807000000005E-2</v>
      </c>
      <c r="E93" s="1">
        <v>-9.8969815000000003E-2</v>
      </c>
      <c r="F93" s="1">
        <v>0.12327336999999999</v>
      </c>
      <c r="G93" s="1">
        <v>-0.15800813999999999</v>
      </c>
      <c r="H93" s="1">
        <v>-8.4506822999999995E-2</v>
      </c>
      <c r="I93" s="1">
        <v>-0.35227941000000002</v>
      </c>
      <c r="J93" s="1">
        <v>0.22703048000000001</v>
      </c>
      <c r="K93" s="1">
        <v>-0.54064677000000005</v>
      </c>
      <c r="L93" s="1">
        <v>-0.19760816</v>
      </c>
      <c r="M93" s="1">
        <v>0.26774272999999998</v>
      </c>
      <c r="N93" s="1">
        <v>5.6795778999999998E-3</v>
      </c>
      <c r="O93" s="1">
        <v>0.25785084000000003</v>
      </c>
      <c r="P93" s="1">
        <v>-0.62837489999999996</v>
      </c>
      <c r="Q93" s="1">
        <v>0.10941214</v>
      </c>
      <c r="R93" s="1">
        <v>-0.44213412000000002</v>
      </c>
      <c r="S93" s="1">
        <v>-0.37659094999999998</v>
      </c>
      <c r="T93" s="1">
        <v>9.0861362000000001E-2</v>
      </c>
      <c r="U93" s="1">
        <v>-3.8821291000000001E-2</v>
      </c>
      <c r="V93" s="1">
        <v>0.32949863000000001</v>
      </c>
      <c r="W93" s="1">
        <v>9.1572977000000007E-3</v>
      </c>
      <c r="X93" s="1">
        <v>0.11386143999999999</v>
      </c>
      <c r="Y93" s="1">
        <v>-9.6209595999999994E-3</v>
      </c>
      <c r="Z93" s="1">
        <v>-1.9603021000000002E-2</v>
      </c>
      <c r="AA93" s="1">
        <v>-0.34918573000000003</v>
      </c>
      <c r="AB93" s="1">
        <v>-0.27107566</v>
      </c>
      <c r="AC93" s="1">
        <v>-0.39858127999999998</v>
      </c>
      <c r="AD93" s="1">
        <v>3.4869901000000002E-3</v>
      </c>
      <c r="AE93" s="1">
        <v>1.3940341E-2</v>
      </c>
      <c r="AF93" s="1">
        <v>4.6883939999999999E-2</v>
      </c>
      <c r="AG93" s="1">
        <v>0.10830411</v>
      </c>
      <c r="AH93" s="1">
        <v>-0.32745917000000002</v>
      </c>
      <c r="AI93" s="1">
        <v>4.9965845000000002E-2</v>
      </c>
      <c r="AJ93" s="1">
        <v>0.14291804</v>
      </c>
      <c r="AK93" s="1">
        <v>-0.29455915999999999</v>
      </c>
      <c r="AL93" s="1">
        <v>-0.11136778</v>
      </c>
      <c r="AM93" s="1">
        <v>-0.34314622</v>
      </c>
      <c r="AN93" s="1">
        <v>-0.36284312000000002</v>
      </c>
      <c r="AO93" s="1">
        <v>-0.15443519</v>
      </c>
      <c r="AP93" s="1">
        <v>-0.16932989000000001</v>
      </c>
      <c r="AQ93" s="1">
        <v>-3.3323624000000003E-2</v>
      </c>
      <c r="AR93" s="1">
        <v>0.28440785000000002</v>
      </c>
      <c r="AS93" s="1">
        <v>0.20373063</v>
      </c>
      <c r="AT93" s="1">
        <v>-0.46154005999999997</v>
      </c>
      <c r="AU93" s="1">
        <v>-0.24728437</v>
      </c>
      <c r="AV93" s="1">
        <v>1.1090083000000001E-2</v>
      </c>
      <c r="AW93" s="1">
        <v>4.5507751999999999E-2</v>
      </c>
      <c r="AX93" s="1">
        <v>0.26379675000000002</v>
      </c>
      <c r="AY93" s="1">
        <v>-0.61066114000000005</v>
      </c>
      <c r="AZ93" s="1">
        <v>0.42156438000000002</v>
      </c>
      <c r="BA93" s="1">
        <v>-0.18087112999999999</v>
      </c>
      <c r="BB93" s="1">
        <v>-7.3608303999999999E-2</v>
      </c>
      <c r="BC93" s="1">
        <v>5.5442918000000001E-2</v>
      </c>
      <c r="BD93" s="1">
        <v>2.7117908999999999E-2</v>
      </c>
      <c r="BE93" s="1">
        <v>-0.30111954000000002</v>
      </c>
      <c r="BF93" s="1">
        <v>0.22894548000000001</v>
      </c>
      <c r="BG93" s="1">
        <v>4.2467507000000002E-2</v>
      </c>
      <c r="BH93" s="1">
        <v>-0.31613717000000002</v>
      </c>
      <c r="BI93" s="1">
        <v>8.6586880000000005E-2</v>
      </c>
      <c r="BJ93" s="1">
        <v>-5.2488093E-2</v>
      </c>
      <c r="BK93" s="1">
        <v>-7.6596854000000006E-2</v>
      </c>
      <c r="BL93" s="1">
        <v>7.3877920999999999E-2</v>
      </c>
      <c r="BM93" s="1">
        <v>2.6994925000000001E-3</v>
      </c>
      <c r="BN93" s="1">
        <v>0.17733858</v>
      </c>
      <c r="BO93" s="1">
        <v>0.1056322</v>
      </c>
      <c r="BP93" s="1">
        <v>-0.37634897</v>
      </c>
      <c r="BQ93" s="1">
        <v>4.0686226999999998E-2</v>
      </c>
      <c r="BR93" s="1">
        <v>-3.7582984999999999E-2</v>
      </c>
      <c r="BS93" s="1">
        <v>-0.16634816999999999</v>
      </c>
      <c r="BT93" s="1">
        <v>0.27503225999999997</v>
      </c>
      <c r="BU93" s="1">
        <v>0.16492335999999999</v>
      </c>
      <c r="BV93" s="1">
        <v>-1.0119757E-2</v>
      </c>
      <c r="BW93" s="1">
        <v>5.8968829E-2</v>
      </c>
      <c r="BX93" s="1">
        <v>-6.5425263000000004E-3</v>
      </c>
      <c r="BY93" s="1">
        <v>-0.15173526000000001</v>
      </c>
      <c r="BZ93" s="1">
        <v>-6.3828410000000002E-3</v>
      </c>
      <c r="CA93" s="1">
        <v>0.33121119999999998</v>
      </c>
      <c r="CB93" s="1">
        <v>-0.11826919</v>
      </c>
      <c r="CC93" s="1">
        <v>-0.26599977000000002</v>
      </c>
      <c r="CD93" s="1">
        <v>0.25621944000000002</v>
      </c>
      <c r="CE93" s="1">
        <v>5.1914324999999997E-2</v>
      </c>
      <c r="CF93" s="1">
        <v>5.9239358999999998E-2</v>
      </c>
      <c r="CG93" s="1">
        <v>4.8291713999999999E-2</v>
      </c>
      <c r="CH93" s="1">
        <v>0.14070784</v>
      </c>
      <c r="CI93" s="1">
        <v>-2.7641243999999999E-2</v>
      </c>
      <c r="CJ93" s="1">
        <v>-0.22253623</v>
      </c>
      <c r="CK93" s="1">
        <v>4.3095017999999999E-2</v>
      </c>
      <c r="CL93" s="1">
        <v>0.26982939</v>
      </c>
      <c r="CM93" s="1">
        <v>9.9467208000000001E-2</v>
      </c>
      <c r="CN93" s="1">
        <v>0.10928688</v>
      </c>
      <c r="CO93" s="1">
        <v>-1.0032955E-2</v>
      </c>
      <c r="CP93" s="1">
        <v>0.13274720000000001</v>
      </c>
      <c r="CQ93" s="1">
        <v>0.19515489999999999</v>
      </c>
      <c r="CR93" s="1">
        <v>-0.24166387</v>
      </c>
      <c r="CS93" s="1">
        <v>-4.8133161000000001E-2</v>
      </c>
      <c r="CT93" s="1">
        <v>2.8928998999999999E-3</v>
      </c>
      <c r="CU93" s="1">
        <v>2.2416730999999999E-2</v>
      </c>
      <c r="CV93" s="1">
        <v>-0.23156458999999999</v>
      </c>
    </row>
    <row r="94" spans="1:100" x14ac:dyDescent="0.25">
      <c r="A94" s="1">
        <v>-0.2242055</v>
      </c>
      <c r="B94" s="1">
        <v>5.2743195999999999E-2</v>
      </c>
      <c r="C94" s="1">
        <v>1.3944385E-2</v>
      </c>
      <c r="D94" s="1">
        <v>-0.38305347000000001</v>
      </c>
      <c r="E94" s="1">
        <v>-0.12911052000000001</v>
      </c>
      <c r="F94" s="1">
        <v>-0.19978725</v>
      </c>
      <c r="G94" s="1">
        <v>-0.12458814999999999</v>
      </c>
      <c r="H94" s="1">
        <v>-0.32698397000000001</v>
      </c>
      <c r="I94" s="1">
        <v>-0.21783984000000001</v>
      </c>
      <c r="J94" s="1">
        <v>0.1091116</v>
      </c>
      <c r="K94" s="1">
        <v>-0.15985195999999999</v>
      </c>
      <c r="L94" s="1">
        <v>-0.47566637000000001</v>
      </c>
      <c r="M94" s="1">
        <v>0.13015694999999999</v>
      </c>
      <c r="N94" s="1">
        <v>-0.19693326</v>
      </c>
      <c r="O94" s="1">
        <v>2.6211189999999999E-2</v>
      </c>
      <c r="P94" s="1">
        <v>-0.11501947999999999</v>
      </c>
      <c r="Q94" s="1">
        <v>-0.12829809</v>
      </c>
      <c r="R94" s="1">
        <v>-2.2367658000000002E-3</v>
      </c>
      <c r="S94" s="1">
        <v>0.17280179000000001</v>
      </c>
      <c r="T94" s="1">
        <v>-0.35909537000000002</v>
      </c>
      <c r="U94" s="1">
        <v>-0.56603256000000002</v>
      </c>
      <c r="V94" s="1">
        <v>9.9698527999999989E-4</v>
      </c>
      <c r="W94" s="1">
        <v>-0.24985674999999999</v>
      </c>
      <c r="X94" s="1">
        <v>-0.17844461</v>
      </c>
      <c r="Y94" s="1">
        <v>-1.8004491000000001E-2</v>
      </c>
      <c r="Z94" s="1">
        <v>0.14218502</v>
      </c>
      <c r="AA94" s="1">
        <v>0.28546139999999998</v>
      </c>
      <c r="AB94" s="1">
        <v>3.2439500000000003E-2</v>
      </c>
      <c r="AC94" s="1">
        <v>-0.17856858</v>
      </c>
      <c r="AD94" s="1">
        <v>-0.33409361999999998</v>
      </c>
      <c r="AE94" s="1">
        <v>0.17683149000000001</v>
      </c>
      <c r="AF94" s="1">
        <v>-9.4216717000000005E-2</v>
      </c>
      <c r="AG94" s="1">
        <v>0.46822489</v>
      </c>
      <c r="AH94" s="1">
        <v>-6.5000367000000003E-2</v>
      </c>
      <c r="AI94" s="1">
        <v>-0.16646083</v>
      </c>
      <c r="AJ94" s="1">
        <v>0.68465036000000001</v>
      </c>
      <c r="AK94" s="1">
        <v>-0.20868295000000001</v>
      </c>
      <c r="AL94" s="1">
        <v>0.44420496999999998</v>
      </c>
      <c r="AM94" s="1">
        <v>-0.19876583</v>
      </c>
      <c r="AN94" s="1">
        <v>-8.4667445999999993E-2</v>
      </c>
      <c r="AO94" s="1">
        <v>-0.1592179</v>
      </c>
      <c r="AP94" s="1">
        <v>-0.13279499</v>
      </c>
      <c r="AQ94" s="1">
        <v>-0.12198835</v>
      </c>
      <c r="AR94" s="1">
        <v>0.12896172</v>
      </c>
      <c r="AS94" s="1">
        <v>-0.17291754000000001</v>
      </c>
      <c r="AT94" s="1">
        <v>0.26815422</v>
      </c>
      <c r="AU94" s="1">
        <v>4.0516872000000002E-2</v>
      </c>
      <c r="AV94" s="1">
        <v>0.48168271000000001</v>
      </c>
      <c r="AW94" s="1">
        <v>0.39322317000000001</v>
      </c>
      <c r="AX94" s="1">
        <v>-0.46122205999999999</v>
      </c>
      <c r="AY94" s="1">
        <v>-0.52276497</v>
      </c>
      <c r="AZ94" s="1">
        <v>0.11911197</v>
      </c>
      <c r="BA94" s="1">
        <v>-0.21881107999999999</v>
      </c>
      <c r="BB94" s="1">
        <v>-0.18856107</v>
      </c>
      <c r="BC94" s="1">
        <v>-0.12109602999999999</v>
      </c>
      <c r="BD94" s="1">
        <v>0.14354736000000001</v>
      </c>
      <c r="BE94" s="1">
        <v>0.20503759999999999</v>
      </c>
      <c r="BF94" s="1">
        <v>0.18156802999999999</v>
      </c>
      <c r="BG94" s="1">
        <v>-2.5151942E-2</v>
      </c>
      <c r="BH94" s="1">
        <v>0.24371611000000001</v>
      </c>
      <c r="BI94" s="1">
        <v>-0.48324275</v>
      </c>
      <c r="BJ94" s="1">
        <v>-2.3227505999999998E-2</v>
      </c>
      <c r="BK94" s="1">
        <v>-6.8109787000000005E-2</v>
      </c>
      <c r="BL94" s="1">
        <v>-0.15829715999999999</v>
      </c>
      <c r="BM94" s="1">
        <v>-0.20727548000000001</v>
      </c>
      <c r="BN94" s="1">
        <v>7.2012513E-2</v>
      </c>
      <c r="BO94" s="1">
        <v>-3.5360044E-2</v>
      </c>
      <c r="BP94" s="1">
        <v>-0.49496507000000001</v>
      </c>
      <c r="BQ94" s="1">
        <v>-0.24951734</v>
      </c>
      <c r="BR94" s="1">
        <v>2.6713114999999999E-2</v>
      </c>
      <c r="BS94" s="1">
        <v>6.2489050999999997E-2</v>
      </c>
      <c r="BT94" s="1">
        <v>-0.30664685000000003</v>
      </c>
      <c r="BU94" s="1">
        <v>-4.1889395000000003E-2</v>
      </c>
      <c r="BV94" s="1">
        <v>-0.13667032000000001</v>
      </c>
      <c r="BW94" s="1">
        <v>4.5600865999999997E-2</v>
      </c>
      <c r="BX94" s="1">
        <v>0.29552990000000001</v>
      </c>
      <c r="BY94" s="1">
        <v>-0.21088773999999999</v>
      </c>
      <c r="BZ94" s="1">
        <v>-0.14659670999999999</v>
      </c>
      <c r="CA94" s="1">
        <v>0.55811246999999997</v>
      </c>
      <c r="CB94" s="1">
        <v>-0.16927571999999999</v>
      </c>
      <c r="CC94" s="1">
        <v>-0.26752583000000002</v>
      </c>
      <c r="CD94" s="1">
        <v>0.19449309000000001</v>
      </c>
      <c r="CE94" s="1">
        <v>-0.20819944000000001</v>
      </c>
      <c r="CF94" s="1">
        <v>0.27674766000000001</v>
      </c>
      <c r="CG94" s="1">
        <v>0.13284435</v>
      </c>
      <c r="CH94" s="1">
        <v>0.12219223999999999</v>
      </c>
      <c r="CI94" s="1">
        <v>-0.19007614</v>
      </c>
      <c r="CJ94" s="1">
        <v>-0.23360228999999999</v>
      </c>
      <c r="CK94" s="1">
        <v>-6.9828599000000005E-2</v>
      </c>
      <c r="CL94" s="1">
        <v>0.27643111999999997</v>
      </c>
      <c r="CM94" s="1">
        <v>4.8114559000000001E-2</v>
      </c>
      <c r="CN94" s="1">
        <v>0.19610163999999999</v>
      </c>
      <c r="CO94" s="1">
        <v>-5.6463606E-2</v>
      </c>
      <c r="CP94" s="1">
        <v>0.48786785999999999</v>
      </c>
      <c r="CQ94" s="1">
        <v>0.16407461000000001</v>
      </c>
      <c r="CR94" s="1">
        <v>-0.16352495</v>
      </c>
      <c r="CS94" s="1">
        <v>-2.2332307999999999E-2</v>
      </c>
      <c r="CT94" s="1">
        <v>-1.8783784000000001E-2</v>
      </c>
      <c r="CU94" s="1">
        <v>0.13082356000000001</v>
      </c>
      <c r="CV94" s="1">
        <v>-0.29564791000000001</v>
      </c>
    </row>
    <row r="95" spans="1:100" x14ac:dyDescent="0.25">
      <c r="A95" s="1">
        <v>-0.16835449999999999</v>
      </c>
      <c r="B95" s="1">
        <v>7.2683614999999993E-2</v>
      </c>
      <c r="C95" s="1">
        <v>-4.5658575E-2</v>
      </c>
      <c r="D95" s="1">
        <v>-0.3174148</v>
      </c>
      <c r="E95" s="1">
        <v>-0.16233935999999999</v>
      </c>
      <c r="F95" s="1">
        <v>-0.32269018999999999</v>
      </c>
      <c r="G95" s="1">
        <v>4.6295337999999998E-2</v>
      </c>
      <c r="H95" s="1">
        <v>-8.9886103999999994E-2</v>
      </c>
      <c r="I95" s="1">
        <v>2.8857615999999999E-2</v>
      </c>
      <c r="J95" s="1">
        <v>-4.9145404000000004E-3</v>
      </c>
      <c r="K95" s="1">
        <v>0.25533773999999998</v>
      </c>
      <c r="L95" s="1">
        <v>-0.31107662000000003</v>
      </c>
      <c r="M95" s="1">
        <v>1.5104678999999999E-2</v>
      </c>
      <c r="N95" s="1">
        <v>7.0696222000000003E-2</v>
      </c>
      <c r="O95" s="1">
        <v>0.11459279999999999</v>
      </c>
      <c r="P95" s="1">
        <v>8.4440066999999994E-2</v>
      </c>
      <c r="Q95" s="1">
        <v>-0.43996498000000001</v>
      </c>
      <c r="R95" s="1">
        <v>-0.12737760000000001</v>
      </c>
      <c r="S95" s="1">
        <v>0.28544290999999999</v>
      </c>
      <c r="T95" s="1">
        <v>-5.7311006999999997E-2</v>
      </c>
      <c r="U95" s="1">
        <v>-0.14819352999999999</v>
      </c>
      <c r="V95" s="1">
        <v>4.8762684000000001E-2</v>
      </c>
      <c r="W95" s="1">
        <v>-2.0334642E-2</v>
      </c>
      <c r="X95" s="1">
        <v>-0.18694717</v>
      </c>
      <c r="Y95" s="1">
        <v>-8.1555525000000004E-2</v>
      </c>
      <c r="Z95" s="1">
        <v>0.51670830999999995</v>
      </c>
      <c r="AA95" s="1">
        <v>0.15862771000000001</v>
      </c>
      <c r="AB95" s="1">
        <v>0.13539988</v>
      </c>
      <c r="AC95" s="1">
        <v>-0.14850165000000001</v>
      </c>
      <c r="AD95" s="1">
        <v>-0.42336722999999998</v>
      </c>
      <c r="AE95" s="1">
        <v>0.84950839</v>
      </c>
      <c r="AF95" s="1">
        <v>-0.12028011</v>
      </c>
      <c r="AG95" s="1">
        <v>0.26839053000000002</v>
      </c>
      <c r="AH95" s="1">
        <v>7.7615627999999999E-3</v>
      </c>
      <c r="AI95" s="1">
        <v>-0.13502311</v>
      </c>
      <c r="AJ95" s="1">
        <v>0.31171895999999999</v>
      </c>
      <c r="AK95" s="1">
        <v>-0.38150082000000002</v>
      </c>
      <c r="AL95" s="1">
        <v>0.18761274</v>
      </c>
      <c r="AM95" s="1">
        <v>7.7269283999999994E-2</v>
      </c>
      <c r="AN95" s="1">
        <v>0.18331684000000001</v>
      </c>
      <c r="AO95" s="1">
        <v>-9.6993900999999993E-2</v>
      </c>
      <c r="AP95" s="1">
        <v>1.7272022E-3</v>
      </c>
      <c r="AQ95" s="1">
        <v>7.0146686999999999E-2</v>
      </c>
      <c r="AR95" s="1">
        <v>0.50350861000000002</v>
      </c>
      <c r="AS95" s="1">
        <v>-0.27826343999999997</v>
      </c>
      <c r="AT95" s="1">
        <v>0.28112661</v>
      </c>
      <c r="AU95" s="1">
        <v>-4.9648317999999997E-3</v>
      </c>
      <c r="AV95" s="1">
        <v>0.23514235999999999</v>
      </c>
      <c r="AW95" s="1">
        <v>5.1878990000000002E-3</v>
      </c>
      <c r="AX95" s="1">
        <v>-0.45506465000000001</v>
      </c>
      <c r="AY95" s="1">
        <v>-0.26916002999999999</v>
      </c>
      <c r="AZ95" s="1">
        <v>0.23940404000000001</v>
      </c>
      <c r="BA95" s="1">
        <v>-0.10658676</v>
      </c>
      <c r="BB95" s="1">
        <v>-0.17514372</v>
      </c>
      <c r="BC95" s="1">
        <v>-8.4053976000000002E-2</v>
      </c>
      <c r="BD95" s="1">
        <v>4.9353035999999996E-3</v>
      </c>
      <c r="BE95" s="1">
        <v>0.53863972000000004</v>
      </c>
      <c r="BF95" s="1">
        <v>0.15296808000000001</v>
      </c>
      <c r="BG95" s="1">
        <v>-0.27872998999999998</v>
      </c>
      <c r="BH95" s="1">
        <v>0.19795878</v>
      </c>
      <c r="BI95" s="1">
        <v>-7.2397573000000007E-2</v>
      </c>
      <c r="BJ95" s="1">
        <v>-0.24324589999999999</v>
      </c>
      <c r="BK95" s="1">
        <v>0.15700391</v>
      </c>
      <c r="BL95" s="1">
        <v>-0.62640351000000005</v>
      </c>
      <c r="BM95" s="1">
        <v>-0.30751224999999999</v>
      </c>
      <c r="BN95" s="1">
        <v>0.10705858</v>
      </c>
      <c r="BO95" s="1">
        <v>-4.9692660999999999E-2</v>
      </c>
      <c r="BP95" s="1">
        <v>-0.20070879</v>
      </c>
      <c r="BQ95" s="1">
        <v>-0.13792129</v>
      </c>
      <c r="BR95" s="1">
        <v>2.8393353E-2</v>
      </c>
      <c r="BS95" s="1">
        <v>-9.6158359999999998E-2</v>
      </c>
      <c r="BT95" s="1">
        <v>-0.19021866000000001</v>
      </c>
      <c r="BU95" s="1">
        <v>-0.42743196999999999</v>
      </c>
      <c r="BV95" s="1">
        <v>-0.36559628</v>
      </c>
      <c r="BW95" s="1">
        <v>-0.33403770999999999</v>
      </c>
      <c r="BX95" s="1">
        <v>0.17878285999999999</v>
      </c>
      <c r="BY95" s="1">
        <v>-0.38557159000000002</v>
      </c>
      <c r="BZ95" s="1">
        <v>2.5511795E-2</v>
      </c>
      <c r="CA95" s="1">
        <v>4.8217806000000002E-2</v>
      </c>
      <c r="CB95" s="1">
        <v>-0.20748689000000001</v>
      </c>
      <c r="CC95" s="1">
        <v>-0.11678078</v>
      </c>
      <c r="CD95" s="1">
        <v>0.24587531000000001</v>
      </c>
      <c r="CE95" s="1">
        <v>-0.35240149999999998</v>
      </c>
      <c r="CF95" s="1">
        <v>-0.27992370999999999</v>
      </c>
      <c r="CG95" s="1">
        <v>-0.20605044</v>
      </c>
      <c r="CH95" s="1">
        <v>0.36787979999999998</v>
      </c>
      <c r="CI95" s="1">
        <v>-0.39014794000000003</v>
      </c>
      <c r="CJ95" s="1">
        <v>-5.6490181E-2</v>
      </c>
      <c r="CK95" s="1">
        <v>-4.6225400999999999E-2</v>
      </c>
      <c r="CL95" s="1">
        <v>0.23738792</v>
      </c>
      <c r="CM95" s="1">
        <v>-0.39307552000000001</v>
      </c>
      <c r="CN95" s="1">
        <v>-2.5870748999999998E-3</v>
      </c>
      <c r="CO95" s="1">
        <v>6.6570931E-2</v>
      </c>
      <c r="CP95" s="1">
        <v>0.15813795</v>
      </c>
      <c r="CQ95" s="1">
        <v>0.14710904999999999</v>
      </c>
      <c r="CR95" s="1">
        <v>-0.32636860000000001</v>
      </c>
      <c r="CS95" s="1">
        <v>1.4221718E-2</v>
      </c>
      <c r="CT95" s="1">
        <v>-0.10501257</v>
      </c>
      <c r="CU95" s="1">
        <v>0.26518999999999998</v>
      </c>
      <c r="CV95" s="1">
        <v>-1.0169253E-2</v>
      </c>
    </row>
    <row r="96" spans="1:100" x14ac:dyDescent="0.25">
      <c r="A96" s="1">
        <v>-4.2658132000000001E-2</v>
      </c>
      <c r="B96" s="1">
        <v>0.2260586</v>
      </c>
      <c r="C96" s="1">
        <v>4.4177697E-3</v>
      </c>
      <c r="D96" s="1">
        <v>7.5944302000000002E-3</v>
      </c>
      <c r="E96" s="1">
        <v>-0.49974552</v>
      </c>
      <c r="F96" s="1">
        <v>-0.44842448000000001</v>
      </c>
      <c r="G96" s="1">
        <v>0.11424199</v>
      </c>
      <c r="H96" s="1">
        <v>0.28278769999999998</v>
      </c>
      <c r="I96" s="1">
        <v>3.3402617000000003E-2</v>
      </c>
      <c r="J96" s="1">
        <v>0.16801477000000001</v>
      </c>
      <c r="K96" s="1">
        <v>-0.16899759</v>
      </c>
      <c r="L96" s="1">
        <v>-0.23466982</v>
      </c>
      <c r="M96" s="1">
        <v>3.7611364000000001E-2</v>
      </c>
      <c r="N96" s="1">
        <v>0.13458108999999999</v>
      </c>
      <c r="O96" s="1">
        <v>0.21365954000000001</v>
      </c>
      <c r="P96" s="1">
        <v>-0.22684984999999999</v>
      </c>
      <c r="Q96" s="1">
        <v>-0.16596957000000001</v>
      </c>
      <c r="R96" s="1">
        <v>0.23862605000000001</v>
      </c>
      <c r="S96" s="1">
        <v>9.9096788000000005E-2</v>
      </c>
      <c r="T96" s="1">
        <v>-0.31808270999999999</v>
      </c>
      <c r="U96" s="1">
        <v>0.12416581</v>
      </c>
      <c r="V96" s="1">
        <v>0.14872595999999999</v>
      </c>
      <c r="W96" s="1">
        <v>8.1721671999999995E-2</v>
      </c>
      <c r="X96" s="1">
        <v>-4.9633452000000002E-2</v>
      </c>
      <c r="Y96" s="1">
        <v>-0.16435425000000001</v>
      </c>
      <c r="Z96" s="1">
        <v>1.8878041000000002E-2</v>
      </c>
      <c r="AA96" s="1">
        <v>0.26644772</v>
      </c>
      <c r="AB96" s="1">
        <v>0.27536122000000002</v>
      </c>
      <c r="AC96" s="1">
        <v>-0.19693957000000001</v>
      </c>
      <c r="AD96" s="1">
        <v>-0.22787279999999999</v>
      </c>
      <c r="AE96" s="1">
        <v>0.53105561000000001</v>
      </c>
      <c r="AF96" s="1">
        <v>8.9633354999999998E-2</v>
      </c>
      <c r="AG96" s="1">
        <v>0.408271</v>
      </c>
      <c r="AH96" s="1">
        <v>0.74867623000000005</v>
      </c>
      <c r="AI96" s="1">
        <v>-0.32744478999999999</v>
      </c>
      <c r="AJ96" s="1">
        <v>0.10619213</v>
      </c>
      <c r="AK96" s="1">
        <v>-0.20586947</v>
      </c>
      <c r="AL96" s="1">
        <v>-0.63948349999999998</v>
      </c>
      <c r="AM96" s="1">
        <v>-0.18838937</v>
      </c>
      <c r="AN96" s="1">
        <v>0.50888233999999999</v>
      </c>
      <c r="AO96" s="1">
        <v>-0.10655224000000001</v>
      </c>
      <c r="AP96" s="1">
        <v>-0.24180951000000001</v>
      </c>
      <c r="AQ96" s="1">
        <v>0.2160984</v>
      </c>
      <c r="AR96" s="1">
        <v>0.20063180999999999</v>
      </c>
      <c r="AS96" s="1">
        <v>8.7788035E-2</v>
      </c>
      <c r="AT96" s="1">
        <v>-9.2068390999999999E-2</v>
      </c>
      <c r="AU96" s="1">
        <v>-0.27240725999999998</v>
      </c>
      <c r="AV96" s="1">
        <v>0.3162084</v>
      </c>
      <c r="AW96" s="1">
        <v>1.8877432999999999E-2</v>
      </c>
      <c r="AX96" s="1">
        <v>8.1051095000000007E-3</v>
      </c>
      <c r="AY96" s="1">
        <v>0.45158084999999998</v>
      </c>
      <c r="AZ96" s="1">
        <v>0.31286266000000001</v>
      </c>
      <c r="BA96" s="1">
        <v>0.43207972</v>
      </c>
      <c r="BB96" s="1">
        <v>0.12473067</v>
      </c>
      <c r="BC96" s="1">
        <v>0.44945934999999998</v>
      </c>
      <c r="BD96" s="1">
        <v>-0.10734589</v>
      </c>
      <c r="BE96" s="1">
        <v>0.15663647999999999</v>
      </c>
      <c r="BF96" s="1">
        <v>-0.10380470999999999</v>
      </c>
      <c r="BG96" s="1">
        <v>-0.35804403000000001</v>
      </c>
      <c r="BH96" s="1">
        <v>0.11523933</v>
      </c>
      <c r="BI96" s="1">
        <v>-0.45706692999999998</v>
      </c>
      <c r="BJ96" s="1">
        <v>0.20572277</v>
      </c>
      <c r="BK96" s="1">
        <v>0.23714759999999999</v>
      </c>
      <c r="BL96" s="1">
        <v>-0.11396429</v>
      </c>
      <c r="BM96" s="1">
        <v>-0.24021909</v>
      </c>
      <c r="BN96" s="1">
        <v>0.28033949000000002</v>
      </c>
      <c r="BO96" s="1">
        <v>-0.11180714999999999</v>
      </c>
      <c r="BP96" s="1">
        <v>-0.10211858</v>
      </c>
      <c r="BQ96" s="1">
        <v>0.13013757000000001</v>
      </c>
      <c r="BR96" s="1">
        <v>-0.12674348999999999</v>
      </c>
      <c r="BS96" s="1">
        <v>-0.45786986000000002</v>
      </c>
      <c r="BT96" s="1">
        <v>-0.13377518999999999</v>
      </c>
      <c r="BU96" s="1">
        <v>-0.2671887</v>
      </c>
      <c r="BV96" s="1">
        <v>4.9247297000000002E-2</v>
      </c>
      <c r="BW96" s="1">
        <v>8.2207558E-2</v>
      </c>
      <c r="BX96" s="1">
        <v>-0.12045986</v>
      </c>
      <c r="BY96" s="1">
        <v>2.5775431000000001E-2</v>
      </c>
      <c r="BZ96" s="1">
        <v>0.21005281000000001</v>
      </c>
      <c r="CA96" s="1">
        <v>-0.44564513</v>
      </c>
      <c r="CB96" s="1">
        <v>-0.32255904000000002</v>
      </c>
      <c r="CC96" s="1">
        <v>-0.37734617999999998</v>
      </c>
      <c r="CD96" s="1">
        <v>2.6116210000000001E-2</v>
      </c>
      <c r="CE96" s="1">
        <v>-0.2783737</v>
      </c>
      <c r="CF96" s="1">
        <v>0.14390997</v>
      </c>
      <c r="CG96" s="1">
        <v>0.11664209</v>
      </c>
      <c r="CH96" s="1">
        <v>0.33702378999999999</v>
      </c>
      <c r="CI96" s="1">
        <v>9.8156248000000001E-2</v>
      </c>
      <c r="CJ96" s="1">
        <v>0.1000784</v>
      </c>
      <c r="CK96" s="1">
        <v>-0.36312137</v>
      </c>
      <c r="CL96" s="1">
        <v>-0.25332187</v>
      </c>
      <c r="CM96" s="1">
        <v>-0.48691950000000001</v>
      </c>
      <c r="CN96" s="1">
        <v>0.26683087999999999</v>
      </c>
      <c r="CO96" s="1">
        <v>-0.11719755</v>
      </c>
      <c r="CP96" s="1">
        <v>0.15427610999999999</v>
      </c>
      <c r="CQ96" s="1">
        <v>1.4753485E-2</v>
      </c>
      <c r="CR96" s="1">
        <v>8.5089606999999998E-2</v>
      </c>
      <c r="CS96" s="1">
        <v>0.31795791000000001</v>
      </c>
      <c r="CT96" s="1">
        <v>0.20027549</v>
      </c>
      <c r="CU96" s="1">
        <v>-0.19370527000000001</v>
      </c>
      <c r="CV96" s="1">
        <v>0.20242479999999999</v>
      </c>
    </row>
    <row r="97" spans="1:100" x14ac:dyDescent="0.25">
      <c r="A97" s="1">
        <v>-0.15549151</v>
      </c>
      <c r="B97" s="1">
        <v>0.44561300999999998</v>
      </c>
      <c r="C97" s="1">
        <v>0.21796223000000001</v>
      </c>
      <c r="D97" s="1">
        <v>1.8683838000000001E-2</v>
      </c>
      <c r="E97" s="1">
        <v>-0.19468761000000001</v>
      </c>
      <c r="F97" s="1">
        <v>7.6989149000000007E-2</v>
      </c>
      <c r="G97" s="1">
        <v>8.9303305999999999E-2</v>
      </c>
      <c r="H97" s="1">
        <v>0.22992075000000001</v>
      </c>
      <c r="I97" s="1">
        <v>-0.27755108000000001</v>
      </c>
      <c r="J97" s="1">
        <v>0.27066796999999998</v>
      </c>
      <c r="K97" s="1">
        <v>-0.21000168</v>
      </c>
      <c r="L97" s="1">
        <v>1.2050112E-2</v>
      </c>
      <c r="M97" s="1">
        <v>-0.32363920000000002</v>
      </c>
      <c r="N97" s="1">
        <v>-0.23552247000000001</v>
      </c>
      <c r="O97" s="1">
        <v>0.25357313999999997</v>
      </c>
      <c r="P97" s="1">
        <v>0.17740374</v>
      </c>
      <c r="Q97" s="1">
        <v>-0.37211381999999998</v>
      </c>
      <c r="R97" s="1">
        <v>0.26307520000000001</v>
      </c>
      <c r="S97" s="1">
        <v>1.2578229999999999E-2</v>
      </c>
      <c r="T97" s="1">
        <v>3.3413652000000002E-2</v>
      </c>
      <c r="U97" s="1">
        <v>0.46638934999999998</v>
      </c>
      <c r="V97" s="1">
        <v>6.6985826999999998E-2</v>
      </c>
      <c r="W97" s="1">
        <v>-0.29770363</v>
      </c>
      <c r="X97" s="1">
        <v>0.34657930999999997</v>
      </c>
      <c r="Y97" s="1">
        <v>-0.23889588</v>
      </c>
      <c r="Z97" s="1">
        <v>0.39330860000000001</v>
      </c>
      <c r="AA97" s="1">
        <v>0.12192161</v>
      </c>
      <c r="AB97" s="1">
        <v>0.41720912999999998</v>
      </c>
      <c r="AC97" s="1">
        <v>-0.40697115</v>
      </c>
      <c r="AD97" s="1">
        <v>3.3379939999999997E-2</v>
      </c>
      <c r="AE97" s="1">
        <v>3.4249222000000003E-2</v>
      </c>
      <c r="AF97" s="1">
        <v>-0.12460512999999999</v>
      </c>
      <c r="AG97" s="1">
        <v>-4.8460222999999998E-3</v>
      </c>
      <c r="AH97" s="1">
        <v>1.9672901E-2</v>
      </c>
      <c r="AI97" s="1">
        <v>-0.20093871999999999</v>
      </c>
      <c r="AJ97" s="1">
        <v>0.31465724</v>
      </c>
      <c r="AK97" s="1">
        <v>0.29649123999999999</v>
      </c>
      <c r="AL97" s="1">
        <v>-6.6907140000000004E-2</v>
      </c>
      <c r="AM97" s="1">
        <v>-0.38618353</v>
      </c>
      <c r="AN97" s="1">
        <v>0.69638971000000005</v>
      </c>
      <c r="AO97" s="1">
        <v>0.14666482</v>
      </c>
      <c r="AP97" s="1">
        <v>7.2803667000000002E-2</v>
      </c>
      <c r="AQ97" s="1">
        <v>0.12757853</v>
      </c>
      <c r="AR97" s="1">
        <v>0.30839736000000001</v>
      </c>
      <c r="AS97" s="1">
        <v>0.28779768999999999</v>
      </c>
      <c r="AT97" s="1">
        <v>6.7537448999999998E-3</v>
      </c>
      <c r="AU97" s="1">
        <v>0.20192483</v>
      </c>
      <c r="AV97" s="1">
        <v>0.27059396000000002</v>
      </c>
      <c r="AW97" s="1">
        <v>0.11946962</v>
      </c>
      <c r="AX97" s="1">
        <v>0.15562901000000001</v>
      </c>
      <c r="AY97" s="1">
        <v>6.0116877999999999E-2</v>
      </c>
      <c r="AZ97" s="1">
        <v>0.25194397000000002</v>
      </c>
      <c r="BA97" s="1">
        <v>7.0905739999999995E-2</v>
      </c>
      <c r="BB97" s="1">
        <v>0.42440396000000002</v>
      </c>
      <c r="BC97" s="1">
        <v>0.50264723</v>
      </c>
      <c r="BD97" s="1">
        <v>-0.16130502999999999</v>
      </c>
      <c r="BE97" s="1">
        <v>9.2905723999999995E-2</v>
      </c>
      <c r="BF97" s="1">
        <v>-3.6465313999999999E-2</v>
      </c>
      <c r="BG97" s="1">
        <v>0.21671066999999999</v>
      </c>
      <c r="BH97" s="1">
        <v>-0.18040001</v>
      </c>
      <c r="BI97" s="1">
        <v>0.35602982999999999</v>
      </c>
      <c r="BJ97" s="1">
        <v>0.13821723999999999</v>
      </c>
      <c r="BK97" s="1">
        <v>-0.11211098</v>
      </c>
      <c r="BL97" s="1">
        <v>0.26835852999999998</v>
      </c>
      <c r="BM97" s="1">
        <v>0.13459271</v>
      </c>
      <c r="BN97" s="1">
        <v>0.154222</v>
      </c>
      <c r="BO97" s="1">
        <v>-1.1400805999999999E-3</v>
      </c>
      <c r="BP97" s="1">
        <v>0.26082333000000002</v>
      </c>
      <c r="BQ97" s="1">
        <v>0.27924942000000003</v>
      </c>
      <c r="BR97" s="1">
        <v>0.12545571999999999</v>
      </c>
      <c r="BS97" s="1">
        <v>-0.29922003000000003</v>
      </c>
      <c r="BT97" s="1">
        <v>-0.23630114999999999</v>
      </c>
      <c r="BU97" s="1">
        <v>2.8340119E-2</v>
      </c>
      <c r="BV97" s="1">
        <v>-3.6182988999999999E-2</v>
      </c>
      <c r="BW97" s="1">
        <v>8.1980793999999996E-2</v>
      </c>
      <c r="BX97" s="1">
        <v>-6.1010577000000003E-2</v>
      </c>
      <c r="BY97" s="1">
        <v>-0.35707705000000001</v>
      </c>
      <c r="BZ97" s="1">
        <v>-0.11460916</v>
      </c>
      <c r="CA97" s="1">
        <v>-0.59226524000000003</v>
      </c>
      <c r="CB97" s="1">
        <v>-0.58869431000000005</v>
      </c>
      <c r="CC97" s="1">
        <v>-0.30262517</v>
      </c>
      <c r="CD97" s="1">
        <v>0.3532477</v>
      </c>
      <c r="CE97" s="1">
        <v>-0.151647</v>
      </c>
      <c r="CF97" s="1">
        <v>-7.1408157E-2</v>
      </c>
      <c r="CG97" s="1">
        <v>-4.6259732999999997E-2</v>
      </c>
      <c r="CH97" s="1">
        <v>-0.43102763999999999</v>
      </c>
      <c r="CI97" s="1">
        <v>0.13640664999999999</v>
      </c>
      <c r="CJ97" s="1">
        <v>-0.1950827</v>
      </c>
      <c r="CK97" s="1">
        <v>-0.29291783999999998</v>
      </c>
      <c r="CL97" s="1">
        <v>-0.10318985</v>
      </c>
      <c r="CM97" s="1">
        <v>-1.1907213999999999E-2</v>
      </c>
      <c r="CN97" s="1">
        <v>0.25705496</v>
      </c>
      <c r="CO97" s="1">
        <v>-0.55180068999999998</v>
      </c>
      <c r="CP97" s="1">
        <v>1.2945019000000001E-3</v>
      </c>
      <c r="CQ97" s="1">
        <v>-2.1546373000000001E-2</v>
      </c>
      <c r="CR97" s="1">
        <v>0.10928042</v>
      </c>
      <c r="CS97" s="1">
        <v>0.39414600999999999</v>
      </c>
      <c r="CT97" s="1">
        <v>-0.13314686000000001</v>
      </c>
      <c r="CU97" s="1">
        <v>-0.13352020000000001</v>
      </c>
      <c r="CV97" s="1">
        <v>0.19629215999999999</v>
      </c>
    </row>
    <row r="98" spans="1:100" x14ac:dyDescent="0.25">
      <c r="A98" s="1">
        <v>5.3341571999999997E-2</v>
      </c>
      <c r="B98" s="1">
        <v>-4.4950219E-2</v>
      </c>
      <c r="C98" s="1">
        <v>2.8978396E-2</v>
      </c>
      <c r="D98" s="1">
        <v>-0.27394845000000001</v>
      </c>
      <c r="E98" s="1">
        <v>0.23141038</v>
      </c>
      <c r="F98" s="1">
        <v>0.38814285999999998</v>
      </c>
      <c r="G98" s="1">
        <v>6.1613095E-2</v>
      </c>
      <c r="H98" s="1">
        <v>-0.21278926000000001</v>
      </c>
      <c r="I98" s="1">
        <v>4.3106382999999998E-2</v>
      </c>
      <c r="J98" s="1">
        <v>0.14214209</v>
      </c>
      <c r="K98" s="1">
        <v>-0.20950432999999999</v>
      </c>
      <c r="L98" s="1">
        <v>-0.24320047</v>
      </c>
      <c r="M98" s="1">
        <v>-2.6532383999999999E-2</v>
      </c>
      <c r="N98" s="1">
        <v>-0.30977452</v>
      </c>
      <c r="O98" s="1">
        <v>0.21463750000000001</v>
      </c>
      <c r="P98" s="1">
        <v>3.7015628000000002E-2</v>
      </c>
      <c r="Q98" s="1">
        <v>0.27666085000000001</v>
      </c>
      <c r="R98" s="1">
        <v>-0.12014176999999999</v>
      </c>
      <c r="S98" s="1">
        <v>0.37650108999999998</v>
      </c>
      <c r="T98" s="1">
        <v>0.26476408000000001</v>
      </c>
      <c r="U98" s="1">
        <v>-0.35097680999999997</v>
      </c>
      <c r="V98" s="1">
        <v>-0.25564979999999998</v>
      </c>
      <c r="W98" s="1">
        <v>0.32257714999999998</v>
      </c>
      <c r="X98" s="1">
        <v>6.8604564000000007E-2</v>
      </c>
      <c r="Y98" s="1">
        <v>-0.15405733999999999</v>
      </c>
      <c r="Z98" s="1">
        <v>0.10270353</v>
      </c>
      <c r="AA98" s="1">
        <v>0.18482298999999999</v>
      </c>
      <c r="AB98" s="1">
        <v>-0.19458652000000001</v>
      </c>
      <c r="AC98" s="1">
        <v>-0.21856607</v>
      </c>
      <c r="AD98" s="1">
        <v>-4.8896328000000003E-2</v>
      </c>
      <c r="AE98" s="1">
        <v>-0.27872422000000002</v>
      </c>
      <c r="AF98" s="1">
        <v>-0.30395478999999997</v>
      </c>
      <c r="AG98" s="1">
        <v>0.19488817</v>
      </c>
      <c r="AH98" s="1">
        <v>-1.6765892999999999E-3</v>
      </c>
      <c r="AI98" s="1">
        <v>4.1647855999999997E-2</v>
      </c>
      <c r="AJ98" s="1">
        <v>5.5098844000000001E-2</v>
      </c>
      <c r="AK98" s="1">
        <v>0.25715229000000001</v>
      </c>
      <c r="AL98" s="1">
        <v>-0.12408743</v>
      </c>
      <c r="AM98" s="1">
        <v>-5.0012987000000002E-3</v>
      </c>
      <c r="AN98" s="1">
        <v>0.22485690999999999</v>
      </c>
      <c r="AO98" s="1">
        <v>6.0746943999999997E-2</v>
      </c>
      <c r="AP98" s="1">
        <v>4.5184771999999998E-2</v>
      </c>
      <c r="AQ98" s="1">
        <v>-0.21212698999999999</v>
      </c>
      <c r="AR98" s="1">
        <v>0.24650569999999999</v>
      </c>
      <c r="AS98" s="1">
        <v>0.14417735000000001</v>
      </c>
      <c r="AT98" s="1">
        <v>0.14098735000000001</v>
      </c>
      <c r="AU98" s="1">
        <v>0.13509809</v>
      </c>
      <c r="AV98" s="1">
        <v>0.11560376</v>
      </c>
      <c r="AW98" s="1">
        <v>0.21449238000000001</v>
      </c>
      <c r="AX98" s="1">
        <v>-0.34953599000000002</v>
      </c>
      <c r="AY98" s="1">
        <v>0.24962841</v>
      </c>
      <c r="AZ98" s="1">
        <v>2.0355633000000001E-2</v>
      </c>
      <c r="BA98" s="1">
        <v>0.11131315</v>
      </c>
      <c r="BB98" s="1">
        <v>0.35429298999999997</v>
      </c>
      <c r="BC98" s="1">
        <v>4.1537469E-2</v>
      </c>
      <c r="BD98" s="1">
        <v>0.22682052999999999</v>
      </c>
      <c r="BE98" s="1">
        <v>0.32356856000000001</v>
      </c>
      <c r="BF98" s="1">
        <v>0.55052866</v>
      </c>
      <c r="BG98" s="1">
        <v>-0.22577343</v>
      </c>
      <c r="BH98" s="1">
        <v>0.31852720000000001</v>
      </c>
      <c r="BI98" s="1">
        <v>0.31589600000000001</v>
      </c>
      <c r="BJ98" s="1">
        <v>0.13324823999999999</v>
      </c>
      <c r="BK98" s="1">
        <v>0.13439656</v>
      </c>
      <c r="BL98" s="1">
        <v>-0.14176058999999999</v>
      </c>
      <c r="BM98" s="1">
        <v>0.20681198000000001</v>
      </c>
      <c r="BN98" s="1">
        <v>7.8863697999999996E-2</v>
      </c>
      <c r="BO98" s="1">
        <v>-7.0795912000000003E-2</v>
      </c>
      <c r="BP98" s="1">
        <v>-0.43323715000000002</v>
      </c>
      <c r="BQ98" s="1">
        <v>0.45766300999999998</v>
      </c>
      <c r="BR98" s="1">
        <v>0.28181951</v>
      </c>
      <c r="BS98" s="1">
        <v>-0.53941704000000001</v>
      </c>
      <c r="BT98" s="1">
        <v>8.6862225000000001E-2</v>
      </c>
      <c r="BU98" s="1">
        <v>0.39059316999999999</v>
      </c>
      <c r="BV98" s="1">
        <v>-9.7951155999999998E-2</v>
      </c>
      <c r="BW98" s="1">
        <v>-0.14671682999999999</v>
      </c>
      <c r="BX98" s="1">
        <v>0.33333255000000001</v>
      </c>
      <c r="BY98" s="1">
        <v>-0.10078349</v>
      </c>
      <c r="BZ98" s="1">
        <v>-0.22596024000000001</v>
      </c>
      <c r="CA98" s="1">
        <v>-0.15982218000000001</v>
      </c>
      <c r="CB98" s="1">
        <v>5.5928639000000002E-2</v>
      </c>
      <c r="CC98" s="1">
        <v>0.11519828</v>
      </c>
      <c r="CD98" s="1">
        <v>1.5220773999999999E-2</v>
      </c>
      <c r="CE98" s="1">
        <v>-0.12104980999999999</v>
      </c>
      <c r="CF98" s="1">
        <v>-0.26750119999999999</v>
      </c>
      <c r="CG98" s="1">
        <v>5.9026249000000003E-2</v>
      </c>
      <c r="CH98" s="1">
        <v>-0.29699036000000001</v>
      </c>
      <c r="CI98" s="1">
        <v>0.20109178</v>
      </c>
      <c r="CJ98" s="1">
        <v>-0.11065519</v>
      </c>
      <c r="CK98" s="1">
        <v>-0.23551043999999999</v>
      </c>
      <c r="CL98" s="1">
        <v>4.9747528999999999E-2</v>
      </c>
      <c r="CM98" s="1">
        <v>-4.1372815E-2</v>
      </c>
      <c r="CN98" s="1">
        <v>0.13237778</v>
      </c>
      <c r="CO98" s="1">
        <v>-9.9513689000000002E-2</v>
      </c>
      <c r="CP98" s="1">
        <v>-0.32493997000000002</v>
      </c>
      <c r="CQ98" s="1">
        <v>-5.1839322E-2</v>
      </c>
      <c r="CR98" s="1">
        <v>-0.22117955</v>
      </c>
      <c r="CS98" s="1">
        <v>9.7515303999999997E-2</v>
      </c>
      <c r="CT98" s="1">
        <v>0.13666616000000001</v>
      </c>
      <c r="CU98" s="1">
        <v>-0.25022686999999999</v>
      </c>
      <c r="CV98" s="1">
        <v>-8.5676349999999998E-2</v>
      </c>
    </row>
    <row r="99" spans="1:100" x14ac:dyDescent="0.25">
      <c r="A99" s="1">
        <v>-0.31635579000000003</v>
      </c>
      <c r="B99" s="1">
        <v>-0.39136897999999998</v>
      </c>
      <c r="C99" s="1">
        <v>-0.29856982999999998</v>
      </c>
      <c r="D99" s="1">
        <v>-0.22762794</v>
      </c>
      <c r="E99" s="1">
        <v>1.7588729000000001E-2</v>
      </c>
      <c r="F99" s="1">
        <v>-0.14534953</v>
      </c>
      <c r="G99" s="1">
        <v>-0.32543984999999997</v>
      </c>
      <c r="H99" s="1">
        <v>0.11952682000000001</v>
      </c>
      <c r="I99" s="1">
        <v>0.25045798000000002</v>
      </c>
      <c r="J99" s="1">
        <v>0.16249873000000001</v>
      </c>
      <c r="K99" s="1">
        <v>-2.2093544999999999E-2</v>
      </c>
      <c r="L99" s="1">
        <v>-0.27212906999999997</v>
      </c>
      <c r="M99" s="1">
        <v>-0.31651172</v>
      </c>
      <c r="N99" s="1">
        <v>-8.9319289000000003E-3</v>
      </c>
      <c r="O99" s="1">
        <v>0.40771387999999997</v>
      </c>
      <c r="P99" s="1">
        <v>0.23426342</v>
      </c>
      <c r="Q99" s="1">
        <v>3.7794646000000001E-2</v>
      </c>
      <c r="R99" s="1">
        <v>-0.30262032</v>
      </c>
      <c r="S99" s="1">
        <v>-7.0471661000000005E-2</v>
      </c>
      <c r="T99" s="1">
        <v>0.25551179000000002</v>
      </c>
      <c r="U99" s="1">
        <v>-0.14580038000000001</v>
      </c>
      <c r="V99" s="1">
        <v>5.9020878999999998E-2</v>
      </c>
      <c r="W99" s="1">
        <v>0.19425349</v>
      </c>
      <c r="X99" s="1">
        <v>-0.44083040000000001</v>
      </c>
      <c r="Y99" s="1">
        <v>9.2400410000000002E-2</v>
      </c>
      <c r="Z99" s="1">
        <v>0.12361966000000001</v>
      </c>
      <c r="AA99" s="1">
        <v>-0.10821289000000001</v>
      </c>
      <c r="AB99" s="1">
        <v>-0.24429432000000001</v>
      </c>
      <c r="AC99" s="1">
        <v>-1.9361031000000001E-2</v>
      </c>
      <c r="AD99" s="1">
        <v>-0.20964340000000001</v>
      </c>
      <c r="AE99" s="1">
        <v>0.12286882</v>
      </c>
      <c r="AF99" s="1">
        <v>0.19598125</v>
      </c>
      <c r="AG99" s="1">
        <v>-0.23313639</v>
      </c>
      <c r="AH99" s="1">
        <v>0.10297886000000001</v>
      </c>
      <c r="AI99" s="1">
        <v>-0.29466087000000002</v>
      </c>
      <c r="AJ99" s="1">
        <v>-0.29052264999999999</v>
      </c>
      <c r="AK99" s="1">
        <v>0.1460293</v>
      </c>
      <c r="AL99" s="1">
        <v>4.4856441E-3</v>
      </c>
      <c r="AM99" s="1">
        <v>0.26326656999999998</v>
      </c>
      <c r="AN99" s="1">
        <v>-0.17380618</v>
      </c>
      <c r="AO99" s="1">
        <v>0.41026794</v>
      </c>
      <c r="AP99" s="1">
        <v>-0.23590926000000001</v>
      </c>
      <c r="AQ99" s="1">
        <v>-0.33027863000000002</v>
      </c>
      <c r="AR99" s="1">
        <v>-0.27219842</v>
      </c>
      <c r="AS99" s="1">
        <v>-5.9050248E-2</v>
      </c>
      <c r="AT99" s="1">
        <v>-6.1636604999999997E-2</v>
      </c>
      <c r="AU99" s="1">
        <v>-6.4763133000000001E-2</v>
      </c>
      <c r="AV99" s="1">
        <v>-1.3619172000000001E-2</v>
      </c>
      <c r="AW99" s="1">
        <v>0.58802653000000005</v>
      </c>
      <c r="AX99" s="1">
        <v>-0.30330605999999999</v>
      </c>
      <c r="AY99" s="1">
        <v>-0.10096432</v>
      </c>
      <c r="AZ99" s="1">
        <v>-0.11763144</v>
      </c>
      <c r="BA99" s="1">
        <v>-0.35260476000000002</v>
      </c>
      <c r="BB99" s="1">
        <v>5.4018399000000002E-2</v>
      </c>
      <c r="BC99" s="1">
        <v>-0.10581032</v>
      </c>
      <c r="BD99" s="1">
        <v>0.23170017000000001</v>
      </c>
      <c r="BE99" s="1">
        <v>0.41047434999999999</v>
      </c>
      <c r="BF99" s="1">
        <v>-8.3387235000000004E-2</v>
      </c>
      <c r="BG99" s="1">
        <v>-1.3859523E-2</v>
      </c>
      <c r="BH99" s="1">
        <v>-7.2225571000000002E-2</v>
      </c>
      <c r="BI99" s="1">
        <v>0.10111159</v>
      </c>
      <c r="BJ99" s="1">
        <v>0.24315904999999999</v>
      </c>
      <c r="BK99" s="1">
        <v>0.27417175999999999</v>
      </c>
      <c r="BL99" s="1">
        <v>-0.21768291000000001</v>
      </c>
      <c r="BM99" s="1">
        <v>-0.33173738000000003</v>
      </c>
      <c r="BN99" s="1">
        <v>-7.9142810999999993E-2</v>
      </c>
      <c r="BO99" s="1">
        <v>7.3307300000000006E-2</v>
      </c>
      <c r="BP99" s="1">
        <v>-0.30847057</v>
      </c>
      <c r="BQ99" s="1">
        <v>6.7455643999999995E-2</v>
      </c>
      <c r="BR99" s="1">
        <v>3.6996808999999999E-2</v>
      </c>
      <c r="BS99" s="1">
        <v>4.7184232999999999E-2</v>
      </c>
      <c r="BT99" s="1">
        <v>0.16299552</v>
      </c>
      <c r="BU99" s="1">
        <v>-5.2675571999999997E-2</v>
      </c>
      <c r="BV99" s="1">
        <v>-0.24537434</v>
      </c>
      <c r="BW99" s="1">
        <v>-0.17401609000000001</v>
      </c>
      <c r="BX99" s="1">
        <v>-0.21211068</v>
      </c>
      <c r="BY99" s="1">
        <v>-0.19620461</v>
      </c>
      <c r="BZ99" s="1">
        <v>-0.22132265000000001</v>
      </c>
      <c r="CA99" s="1">
        <v>-8.3340364E-2</v>
      </c>
      <c r="CB99" s="1">
        <v>-0.35588659</v>
      </c>
      <c r="CC99" s="1">
        <v>9.6123702000000005E-2</v>
      </c>
      <c r="CD99" s="1">
        <v>-0.17946904999999999</v>
      </c>
      <c r="CE99" s="1">
        <v>-3.1736555999999999E-2</v>
      </c>
      <c r="CF99" s="1">
        <v>0.19782760999999999</v>
      </c>
      <c r="CG99" s="1">
        <v>-0.19326689999999999</v>
      </c>
      <c r="CH99" s="1">
        <v>5.7556893999999997E-2</v>
      </c>
      <c r="CI99" s="1">
        <v>-8.8116600000000003E-2</v>
      </c>
      <c r="CJ99" s="1">
        <v>0.22795961000000001</v>
      </c>
      <c r="CK99" s="1">
        <v>-1.4489253999999999E-3</v>
      </c>
      <c r="CL99" s="1">
        <v>6.9152667000000001E-2</v>
      </c>
      <c r="CM99" s="1">
        <v>-0.18329333</v>
      </c>
      <c r="CN99" s="1">
        <v>-0.22648819000000001</v>
      </c>
      <c r="CO99" s="1">
        <v>8.8388865999999996E-2</v>
      </c>
      <c r="CP99" s="1">
        <v>6.1953705000000001E-3</v>
      </c>
      <c r="CQ99" s="1">
        <v>0.40654162999999999</v>
      </c>
      <c r="CR99" s="1">
        <v>-0.18211648</v>
      </c>
      <c r="CS99" s="1">
        <v>-0.10701758</v>
      </c>
      <c r="CT99" s="1">
        <v>0.33071629000000002</v>
      </c>
      <c r="CU99" s="1">
        <v>-0.13729795</v>
      </c>
      <c r="CV99" s="1">
        <v>-3.2515764000000003E-2</v>
      </c>
    </row>
    <row r="100" spans="1:100" x14ac:dyDescent="0.25">
      <c r="A100" s="1">
        <v>0.21473116</v>
      </c>
      <c r="B100" s="1">
        <v>2.6886324E-2</v>
      </c>
      <c r="C100" s="1">
        <v>-0.11371674</v>
      </c>
      <c r="D100" s="1">
        <v>-0.30027821999999998</v>
      </c>
      <c r="E100" s="1">
        <v>-0.10249264</v>
      </c>
      <c r="F100" s="1">
        <v>1.4600673999999999E-2</v>
      </c>
      <c r="G100" s="1">
        <v>-7.9677763999999998E-2</v>
      </c>
      <c r="H100" s="1">
        <v>0.40839636000000001</v>
      </c>
      <c r="I100" s="1">
        <v>-3.6465916000000001E-2</v>
      </c>
      <c r="J100" s="1">
        <v>0.14601959</v>
      </c>
      <c r="K100" s="1">
        <v>-4.1501902E-2</v>
      </c>
      <c r="L100" s="1">
        <v>-0.42108633000000001</v>
      </c>
      <c r="M100" s="1">
        <v>-1.8042674000000002E-2</v>
      </c>
      <c r="N100" s="1">
        <v>0.31081779999999998</v>
      </c>
      <c r="O100" s="1">
        <v>0.43183776000000001</v>
      </c>
      <c r="P100" s="1">
        <v>-0.21994188000000001</v>
      </c>
      <c r="Q100" s="1">
        <v>0.14319465000000001</v>
      </c>
      <c r="R100" s="1">
        <v>-0.47818828000000002</v>
      </c>
      <c r="S100" s="1">
        <v>-0.26901525999999998</v>
      </c>
      <c r="T100" s="1">
        <v>0.14442095999999999</v>
      </c>
      <c r="U100" s="1">
        <v>-0.18100827</v>
      </c>
      <c r="V100" s="1">
        <v>0.22863518999999999</v>
      </c>
      <c r="W100" s="1">
        <v>8.7056651999999998E-2</v>
      </c>
      <c r="X100" s="1">
        <v>-0.17568723999999999</v>
      </c>
      <c r="Y100" s="1">
        <v>-0.19090616999999999</v>
      </c>
      <c r="Z100" s="1">
        <v>-0.23844682</v>
      </c>
      <c r="AA100" s="1">
        <v>-0.28115637999999998</v>
      </c>
      <c r="AB100" s="1">
        <v>-1.1313267E-2</v>
      </c>
      <c r="AC100" s="1">
        <v>0.20326658</v>
      </c>
      <c r="AD100" s="1">
        <v>4.4490060999999997E-2</v>
      </c>
      <c r="AE100" s="1">
        <v>-1.9745117E-2</v>
      </c>
      <c r="AF100" s="1">
        <v>0.39098548</v>
      </c>
      <c r="AG100" s="1">
        <v>-1.6665244999999999E-2</v>
      </c>
      <c r="AH100" s="1">
        <v>0.21593440999999999</v>
      </c>
      <c r="AI100" s="1">
        <v>6.7954899999999999E-2</v>
      </c>
      <c r="AJ100" s="1">
        <v>-0.26109285999999998</v>
      </c>
      <c r="AK100" s="1">
        <v>-0.27244375999999998</v>
      </c>
      <c r="AL100" s="1">
        <v>0.17520013000000001</v>
      </c>
      <c r="AM100" s="1">
        <v>1.6695623E-2</v>
      </c>
      <c r="AN100" s="1">
        <v>-0.21038143000000001</v>
      </c>
      <c r="AO100" s="1">
        <v>0.43907413000000001</v>
      </c>
      <c r="AP100" s="1">
        <v>-0.32987325000000001</v>
      </c>
      <c r="AQ100" s="1">
        <v>0.1359822</v>
      </c>
      <c r="AR100" s="1">
        <v>6.9219141E-3</v>
      </c>
      <c r="AS100" s="1">
        <v>-0.16619908999999999</v>
      </c>
      <c r="AT100" s="1">
        <v>-0.36336984999999999</v>
      </c>
      <c r="AU100" s="1">
        <v>9.6075703999999998E-2</v>
      </c>
      <c r="AV100" s="1">
        <v>7.5654601000000002E-2</v>
      </c>
      <c r="AW100" s="1">
        <v>-0.29791549000000001</v>
      </c>
      <c r="AX100" s="1">
        <v>0.14651157000000001</v>
      </c>
      <c r="AY100" s="1">
        <v>6.5573141000000001E-2</v>
      </c>
      <c r="AZ100" s="1">
        <v>-0.39985788999999999</v>
      </c>
      <c r="BA100" s="1">
        <v>8.3569976000000004E-2</v>
      </c>
      <c r="BB100" s="1">
        <v>0.29461863999999999</v>
      </c>
      <c r="BC100" s="1">
        <v>-0.20847041999999999</v>
      </c>
      <c r="BD100" s="1">
        <v>0.12414111</v>
      </c>
      <c r="BE100" s="1">
        <v>0.13828689</v>
      </c>
      <c r="BF100" s="1">
        <v>-4.4617073E-2</v>
      </c>
      <c r="BG100" s="1">
        <v>5.6383893999999997E-2</v>
      </c>
      <c r="BH100" s="1">
        <v>-0.37641061999999997</v>
      </c>
      <c r="BI100" s="1">
        <v>-0.29630635999999999</v>
      </c>
      <c r="BJ100" s="1">
        <v>0.57968207999999999</v>
      </c>
      <c r="BK100" s="1">
        <v>-0.10528126</v>
      </c>
      <c r="BL100" s="1">
        <v>-0.37803123999999999</v>
      </c>
      <c r="BM100" s="1">
        <v>-1.0259627E-2</v>
      </c>
      <c r="BN100" s="1">
        <v>1.7665433000000001E-2</v>
      </c>
      <c r="BO100" s="1">
        <v>-4.1187230999999998E-2</v>
      </c>
      <c r="BP100" s="1">
        <v>-0.27305225999999999</v>
      </c>
      <c r="BQ100" s="1">
        <v>-4.4604534000000001E-2</v>
      </c>
      <c r="BR100" s="1">
        <v>0.29623122000000002</v>
      </c>
      <c r="BS100" s="1">
        <v>1.6877392000000001E-2</v>
      </c>
      <c r="BT100" s="1">
        <v>0.23668489000000001</v>
      </c>
      <c r="BU100" s="1">
        <v>-0.15328069</v>
      </c>
      <c r="BV100" s="1">
        <v>-0.27413188999999999</v>
      </c>
      <c r="BW100" s="1">
        <v>0.32417857</v>
      </c>
      <c r="BX100" s="1">
        <v>0.28175665</v>
      </c>
      <c r="BY100" s="1">
        <v>-0.24805680999999999</v>
      </c>
      <c r="BZ100" s="1">
        <v>4.1277071999999998E-2</v>
      </c>
      <c r="CA100" s="1">
        <v>0.16352379</v>
      </c>
      <c r="CB100" s="1">
        <v>8.8009122999999995E-2</v>
      </c>
      <c r="CC100" s="1">
        <v>-2.2878527999999999E-2</v>
      </c>
      <c r="CD100" s="1">
        <v>-0.20587963000000001</v>
      </c>
      <c r="CE100" s="1">
        <v>2.5045969000000001E-2</v>
      </c>
      <c r="CF100" s="1">
        <v>0.56240942000000005</v>
      </c>
      <c r="CG100" s="1">
        <v>-0.19368757</v>
      </c>
      <c r="CH100" s="1">
        <v>6.5494620000000003E-2</v>
      </c>
      <c r="CI100" s="1">
        <v>0.13863004000000001</v>
      </c>
      <c r="CJ100" s="1">
        <v>0.11474752000000001</v>
      </c>
      <c r="CK100" s="1">
        <v>0.17147291000000001</v>
      </c>
      <c r="CL100" s="1">
        <v>0.11238703999999999</v>
      </c>
      <c r="CM100" s="1">
        <v>-0.24584703999999999</v>
      </c>
      <c r="CN100" s="1">
        <v>-9.4717420999999996E-2</v>
      </c>
      <c r="CO100" s="1">
        <v>0.28942716000000002</v>
      </c>
      <c r="CP100" s="1">
        <v>-0.83158639999999995</v>
      </c>
      <c r="CQ100" s="1">
        <v>0.38484152999999999</v>
      </c>
      <c r="CR100" s="1">
        <v>-0.22716453</v>
      </c>
      <c r="CS100" s="1">
        <v>-0.37633334000000002</v>
      </c>
      <c r="CT100" s="1">
        <v>-0.13679206999999999</v>
      </c>
      <c r="CU100" s="1">
        <v>-0.22235120999999999</v>
      </c>
      <c r="CV100" s="1">
        <v>0.20806911</v>
      </c>
    </row>
    <row r="101" spans="1:100" x14ac:dyDescent="0.25">
      <c r="A101" s="1">
        <v>-7.6863818E-2</v>
      </c>
      <c r="B101" s="1">
        <v>4.5866018000000001E-2</v>
      </c>
      <c r="C101" s="1">
        <v>2.5825470999999999E-2</v>
      </c>
      <c r="D101" s="1">
        <v>0.10150542</v>
      </c>
      <c r="E101" s="1">
        <v>0.19759017000000001</v>
      </c>
      <c r="F101" s="1">
        <v>0.1235705</v>
      </c>
      <c r="G101" s="1">
        <v>-0.28470918000000001</v>
      </c>
      <c r="H101" s="1">
        <v>-0.10086417</v>
      </c>
      <c r="I101" s="1">
        <v>-0.31047470999999999</v>
      </c>
      <c r="J101" s="1">
        <v>-1.41184E-2</v>
      </c>
      <c r="K101" s="1">
        <v>-0.33094182999999999</v>
      </c>
      <c r="L101" s="1">
        <v>-7.2813331999999995E-2</v>
      </c>
      <c r="M101" s="1">
        <v>0.18061663999999999</v>
      </c>
      <c r="N101" s="1">
        <v>0.15471346999999999</v>
      </c>
      <c r="O101" s="1">
        <v>5.1633058000000003E-2</v>
      </c>
      <c r="P101" s="1">
        <v>8.8130448E-2</v>
      </c>
      <c r="Q101" s="1">
        <v>0.17975543999999999</v>
      </c>
      <c r="R101" s="1">
        <v>-0.15653606</v>
      </c>
      <c r="S101" s="1">
        <v>-0.12495932</v>
      </c>
      <c r="T101" s="1">
        <v>-0.32474041999999997</v>
      </c>
      <c r="U101" s="1">
        <v>-3.1478526999999999E-2</v>
      </c>
      <c r="V101" s="1">
        <v>0.32596331000000001</v>
      </c>
      <c r="W101" s="1">
        <v>-7.5401915E-2</v>
      </c>
      <c r="X101" s="1">
        <v>-8.5572533000000006E-2</v>
      </c>
      <c r="Y101" s="1">
        <v>-9.4258568000000001E-2</v>
      </c>
      <c r="Z101" s="1">
        <v>4.4125085000000001E-2</v>
      </c>
      <c r="AA101" s="1">
        <v>5.5785988000000002E-2</v>
      </c>
      <c r="AB101" s="1">
        <v>0.21915399999999999</v>
      </c>
      <c r="AC101" s="1">
        <v>0.164682</v>
      </c>
      <c r="AD101" s="1">
        <v>-0.11812139000000001</v>
      </c>
      <c r="AE101" s="1">
        <v>-0.43559181000000002</v>
      </c>
      <c r="AF101" s="1">
        <v>0.11653423</v>
      </c>
      <c r="AG101" s="1">
        <v>-9.7127059000000002E-2</v>
      </c>
      <c r="AH101" s="1">
        <v>-2.6670176E-2</v>
      </c>
      <c r="AI101" s="1">
        <v>-0.26415428000000002</v>
      </c>
      <c r="AJ101" s="1">
        <v>0.14539605</v>
      </c>
      <c r="AK101" s="1">
        <v>-0.29097748000000001</v>
      </c>
      <c r="AL101" s="1">
        <v>0.23633429</v>
      </c>
      <c r="AM101" s="1">
        <v>-0.39718848000000001</v>
      </c>
      <c r="AN101" s="1">
        <v>0.13389153000000001</v>
      </c>
      <c r="AO101" s="1">
        <v>-1.1427589999999999E-3</v>
      </c>
      <c r="AP101" s="1">
        <v>-0.49103094000000003</v>
      </c>
      <c r="AQ101" s="1">
        <v>9.2256042999999996E-2</v>
      </c>
      <c r="AR101" s="1">
        <v>2.7191887999999998E-3</v>
      </c>
      <c r="AS101" s="1">
        <v>-9.6691797999999995E-2</v>
      </c>
      <c r="AT101" s="1">
        <v>0.24830134000000001</v>
      </c>
      <c r="AU101" s="1">
        <v>-9.6377332999999996E-2</v>
      </c>
      <c r="AV101" s="1">
        <v>-0.42664123999999998</v>
      </c>
      <c r="AW101" s="1">
        <v>0.25008433000000002</v>
      </c>
      <c r="AX101" s="1">
        <v>4.8971608999999999E-2</v>
      </c>
      <c r="AY101" s="1">
        <v>0.19451553999999999</v>
      </c>
      <c r="AZ101" s="1">
        <v>-6.1663307000000001E-2</v>
      </c>
      <c r="BA101" s="1">
        <v>3.4789729999999998E-2</v>
      </c>
      <c r="BB101" s="1">
        <v>0.35962959</v>
      </c>
      <c r="BC101" s="1">
        <v>-2.4137371000000001E-2</v>
      </c>
      <c r="BD101" s="1">
        <v>0.15326901000000001</v>
      </c>
      <c r="BE101" s="1">
        <v>-0.24329721000000001</v>
      </c>
      <c r="BF101" s="1">
        <v>0.20603615</v>
      </c>
      <c r="BG101" s="1">
        <v>-6.2920881999999997E-2</v>
      </c>
      <c r="BH101" s="1">
        <v>3.0684309999999999E-2</v>
      </c>
      <c r="BI101" s="1">
        <v>-0.22741452000000001</v>
      </c>
      <c r="BJ101" s="1">
        <v>0.36600106999999998</v>
      </c>
      <c r="BK101" s="1">
        <v>-0.35556764000000002</v>
      </c>
      <c r="BL101" s="1">
        <v>0.30007075</v>
      </c>
      <c r="BM101" s="1">
        <v>0.25986910000000002</v>
      </c>
      <c r="BN101" s="1">
        <v>-0.26217517000000001</v>
      </c>
      <c r="BO101" s="1">
        <v>6.3416383000000007E-2</v>
      </c>
      <c r="BP101" s="1">
        <v>0.11756928</v>
      </c>
      <c r="BQ101" s="1">
        <v>0.17038516000000001</v>
      </c>
      <c r="BR101" s="1">
        <v>0.12730986</v>
      </c>
      <c r="BS101" s="1">
        <v>-0.25486417</v>
      </c>
      <c r="BT101" s="1">
        <v>0.16375624</v>
      </c>
      <c r="BU101" s="1">
        <v>6.6418732999999994E-2</v>
      </c>
      <c r="BV101" s="1">
        <v>-0.36796317000000001</v>
      </c>
      <c r="BW101" s="1">
        <v>-3.4069913E-2</v>
      </c>
      <c r="BX101" s="1">
        <v>0.1039359</v>
      </c>
      <c r="BY101" s="1">
        <v>0.28997032</v>
      </c>
      <c r="BZ101" s="1">
        <v>-0.15358673</v>
      </c>
      <c r="CA101" s="1">
        <v>0.62922259000000003</v>
      </c>
      <c r="CB101" s="1">
        <v>4.9710115999999999E-2</v>
      </c>
      <c r="CC101" s="1">
        <v>-0.18143582999999999</v>
      </c>
      <c r="CD101" s="1">
        <v>0.18866341</v>
      </c>
      <c r="CE101" s="1">
        <v>0.28155563</v>
      </c>
      <c r="CF101" s="1">
        <v>0.40104025999999998</v>
      </c>
      <c r="CG101" s="1">
        <v>-0.22465514</v>
      </c>
      <c r="CH101" s="1">
        <v>-9.4747481999999994E-2</v>
      </c>
      <c r="CI101" s="1">
        <v>-4.5943958E-2</v>
      </c>
      <c r="CJ101" s="1">
        <v>-0.39866770000000001</v>
      </c>
      <c r="CK101" s="1">
        <v>-5.9006421000000003E-2</v>
      </c>
      <c r="CL101" s="1">
        <v>0.17856651000000001</v>
      </c>
      <c r="CM101" s="1">
        <v>0.17859488000000001</v>
      </c>
      <c r="CN101" s="1">
        <v>0.40176684000000001</v>
      </c>
      <c r="CO101" s="1">
        <v>0.21700574</v>
      </c>
      <c r="CP101" s="1">
        <v>-0.39291682999999999</v>
      </c>
      <c r="CQ101" s="1">
        <v>0.21435086</v>
      </c>
      <c r="CR101" s="1">
        <v>0.32868344999999999</v>
      </c>
      <c r="CS101" s="1">
        <v>-0.47394630999999998</v>
      </c>
      <c r="CT101" s="1">
        <v>-0.25981145999999999</v>
      </c>
      <c r="CU101" s="1">
        <v>-0.45341556</v>
      </c>
      <c r="CV101" s="1">
        <v>-7.6843860999999999E-2</v>
      </c>
    </row>
    <row r="102" spans="1:100" x14ac:dyDescent="0.25">
      <c r="A102" s="1">
        <v>7.0338399999999995E-2</v>
      </c>
      <c r="B102" s="1">
        <v>-0.18703627</v>
      </c>
      <c r="C102" s="1">
        <v>4.8523651000000001E-2</v>
      </c>
      <c r="D102" s="1">
        <v>0.13518388000000001</v>
      </c>
      <c r="E102" s="1">
        <v>0.24118107</v>
      </c>
      <c r="F102" s="1">
        <v>-0.24283548999999999</v>
      </c>
      <c r="G102" s="1">
        <v>0.38687653</v>
      </c>
      <c r="H102" s="1">
        <v>-0.69427340000000004</v>
      </c>
      <c r="I102" s="1">
        <v>-0.17793465999999999</v>
      </c>
      <c r="J102" s="1">
        <v>-9.9626471999999994E-2</v>
      </c>
      <c r="K102" s="1">
        <v>-0.30243745999999999</v>
      </c>
      <c r="L102" s="1">
        <v>-5.8020574999999998E-2</v>
      </c>
      <c r="M102" s="1">
        <v>0.40530514000000001</v>
      </c>
      <c r="N102" s="1">
        <v>-0.24346095000000001</v>
      </c>
      <c r="O102" s="1">
        <v>-0.12523047000000001</v>
      </c>
      <c r="P102" s="1">
        <v>-4.7437347999999997E-3</v>
      </c>
      <c r="Q102" s="1">
        <v>-6.2388392000000001E-2</v>
      </c>
      <c r="R102" s="1">
        <v>-0.45244927000000001</v>
      </c>
      <c r="S102" s="1">
        <v>-5.0280556999999997E-2</v>
      </c>
      <c r="T102" s="1">
        <v>0.17389641</v>
      </c>
      <c r="U102" s="1">
        <v>-1.0531251E-2</v>
      </c>
      <c r="V102" s="1">
        <v>-8.3686463000000003E-2</v>
      </c>
      <c r="W102" s="1">
        <v>5.7272007E-2</v>
      </c>
      <c r="X102" s="1">
        <v>-0.17290035000000001</v>
      </c>
      <c r="Y102" s="1">
        <v>-0.36809723999999999</v>
      </c>
      <c r="Z102" s="1">
        <v>-2.7441495999999999E-2</v>
      </c>
      <c r="AA102" s="1">
        <v>0.1736876</v>
      </c>
      <c r="AB102" s="1">
        <v>-0.36796037999999998</v>
      </c>
      <c r="AC102" s="1">
        <v>-0.17415369999999999</v>
      </c>
      <c r="AD102" s="1">
        <v>0.31667786999999997</v>
      </c>
      <c r="AE102" s="1">
        <v>0.10800279</v>
      </c>
      <c r="AF102" s="1">
        <v>-0.24652595999999999</v>
      </c>
      <c r="AG102" s="1">
        <v>-0.32946858000000001</v>
      </c>
      <c r="AH102" s="1">
        <v>-0.38079795999999999</v>
      </c>
      <c r="AI102" s="1">
        <v>-4.8478166000000003E-2</v>
      </c>
      <c r="AJ102" s="1">
        <v>-0.35813538</v>
      </c>
      <c r="AK102" s="1">
        <v>-0.25102340000000001</v>
      </c>
      <c r="AL102" s="1">
        <v>8.8264866999999997E-2</v>
      </c>
      <c r="AM102" s="1">
        <v>-0.11304763</v>
      </c>
      <c r="AN102" s="1">
        <v>-0.45216040000000002</v>
      </c>
      <c r="AO102" s="1">
        <v>-0.29509756999999998</v>
      </c>
      <c r="AP102" s="1">
        <v>-9.1159456E-2</v>
      </c>
      <c r="AQ102" s="1">
        <v>-4.8515999999999997E-2</v>
      </c>
      <c r="AR102" s="1">
        <v>0.14751776</v>
      </c>
      <c r="AS102" s="1">
        <v>-0.37194789</v>
      </c>
      <c r="AT102" s="1">
        <v>0.23574208999999999</v>
      </c>
      <c r="AU102" s="1">
        <v>-0.13386603999999999</v>
      </c>
      <c r="AV102" s="1">
        <v>-0.35788460999999999</v>
      </c>
      <c r="AW102" s="1">
        <v>-8.2470130000000003E-2</v>
      </c>
      <c r="AX102" s="1">
        <v>0.33034329000000001</v>
      </c>
      <c r="AY102" s="1">
        <v>7.4016895999999999E-2</v>
      </c>
      <c r="AZ102" s="1">
        <v>0.18186390999999999</v>
      </c>
      <c r="BA102" s="1">
        <v>0.15499279999999999</v>
      </c>
      <c r="BB102" s="1">
        <v>0.42315902999999999</v>
      </c>
      <c r="BC102" s="1">
        <v>-0.19775445999999999</v>
      </c>
      <c r="BD102" s="1">
        <v>0.18033384</v>
      </c>
      <c r="BE102" s="1">
        <v>5.0785462000000003E-2</v>
      </c>
      <c r="BF102" s="1">
        <v>0.78512530999999997</v>
      </c>
      <c r="BG102" s="1">
        <v>-4.4911908E-2</v>
      </c>
      <c r="BH102" s="1">
        <v>0.38639057999999998</v>
      </c>
      <c r="BI102" s="1">
        <v>-1.5300852E-2</v>
      </c>
      <c r="BJ102" s="1">
        <v>-0.23423478</v>
      </c>
      <c r="BK102" s="1">
        <v>0.16664847999999999</v>
      </c>
      <c r="BL102" s="1">
        <v>-0.16160121</v>
      </c>
      <c r="BM102" s="1">
        <v>0.37231826000000001</v>
      </c>
      <c r="BN102" s="1">
        <v>-0.29376645000000001</v>
      </c>
      <c r="BO102" s="1">
        <v>-0.52451583999999996</v>
      </c>
      <c r="BP102" s="1">
        <v>-0.13823324000000001</v>
      </c>
      <c r="BQ102" s="1">
        <v>-8.5964203000000003E-2</v>
      </c>
      <c r="BR102" s="1">
        <v>-7.2421062999999994E-2</v>
      </c>
      <c r="BS102" s="1">
        <v>0.24189131</v>
      </c>
      <c r="BT102" s="1">
        <v>3.4844607E-2</v>
      </c>
      <c r="BU102" s="1">
        <v>5.2815611999999998E-2</v>
      </c>
      <c r="BV102" s="1">
        <v>-0.24491272</v>
      </c>
      <c r="BW102" s="1">
        <v>0.24820971999999999</v>
      </c>
      <c r="BX102" s="1">
        <v>-8.0192232000000002E-2</v>
      </c>
      <c r="BY102" s="1">
        <v>0.35865584</v>
      </c>
      <c r="BZ102" s="1">
        <v>-0.38581341000000002</v>
      </c>
      <c r="CA102" s="1">
        <v>0.57381064000000004</v>
      </c>
      <c r="CB102" s="1">
        <v>0.12073594</v>
      </c>
      <c r="CC102" s="1">
        <v>-3.6485075999999998E-2</v>
      </c>
      <c r="CD102" s="1">
        <v>8.0417574000000006E-2</v>
      </c>
      <c r="CE102" s="1">
        <v>-4.6804962000000002E-3</v>
      </c>
      <c r="CF102" s="1">
        <v>-3.9465835E-4</v>
      </c>
      <c r="CG102" s="1">
        <v>-1.5657992999999999E-2</v>
      </c>
      <c r="CH102" s="1">
        <v>0.45474410999999998</v>
      </c>
      <c r="CI102" s="1">
        <v>0.22174055000000001</v>
      </c>
      <c r="CJ102" s="1">
        <v>-0.32849812</v>
      </c>
      <c r="CK102" s="1">
        <v>0.60130196999999996</v>
      </c>
      <c r="CL102" s="1">
        <v>-0.12438852</v>
      </c>
      <c r="CM102" s="1">
        <v>0.12007659</v>
      </c>
      <c r="CN102" s="1">
        <v>-0.21961900000000001</v>
      </c>
      <c r="CO102" s="1">
        <v>0.12232745</v>
      </c>
      <c r="CP102" s="1">
        <v>4.7355098999999998E-2</v>
      </c>
      <c r="CQ102" s="1">
        <v>-0.16901447</v>
      </c>
      <c r="CR102" s="1">
        <v>7.9566095000000003E-2</v>
      </c>
      <c r="CS102" s="1">
        <v>-0.39054298999999998</v>
      </c>
      <c r="CT102" s="1">
        <v>-0.62625734</v>
      </c>
      <c r="CU102" s="1">
        <v>-0.21302209999999999</v>
      </c>
      <c r="CV102" s="1">
        <v>0.17913855000000001</v>
      </c>
    </row>
    <row r="103" spans="1:100" x14ac:dyDescent="0.25">
      <c r="A103" s="1">
        <v>-0.19923895999999999</v>
      </c>
      <c r="B103" s="1">
        <v>2.6750658E-2</v>
      </c>
      <c r="C103" s="1">
        <v>9.5812936000000001E-2</v>
      </c>
      <c r="D103" s="1">
        <v>-0.42330983</v>
      </c>
      <c r="E103" s="1">
        <v>0.23086752999999999</v>
      </c>
      <c r="F103" s="1">
        <v>-0.52944099</v>
      </c>
      <c r="G103" s="1">
        <v>0.39917573000000001</v>
      </c>
      <c r="H103" s="1">
        <v>-0.18645861999999999</v>
      </c>
      <c r="I103" s="1">
        <v>0.22869418999999999</v>
      </c>
      <c r="J103" s="1">
        <v>-4.9603336999999997E-2</v>
      </c>
      <c r="K103" s="1">
        <v>7.0314792000000001E-2</v>
      </c>
      <c r="L103" s="1">
        <v>-0.15362242000000001</v>
      </c>
      <c r="M103" s="1">
        <v>0.31918723999999998</v>
      </c>
      <c r="N103" s="1">
        <v>-0.45289207999999997</v>
      </c>
      <c r="O103" s="1">
        <v>-0.22928946</v>
      </c>
      <c r="P103" s="1">
        <v>-5.4122499999999997E-2</v>
      </c>
      <c r="Q103" s="1">
        <v>-0.44917729000000001</v>
      </c>
      <c r="R103" s="1">
        <v>0.20555743000000001</v>
      </c>
      <c r="S103" s="1">
        <v>-0.49257340999999999</v>
      </c>
      <c r="T103" s="1">
        <v>4.8633040000000002E-2</v>
      </c>
      <c r="U103" s="1">
        <v>0.11447706000000001</v>
      </c>
      <c r="V103" s="1">
        <v>-0.35952508999999999</v>
      </c>
      <c r="W103" s="1">
        <v>0.11726795</v>
      </c>
      <c r="X103" s="1">
        <v>-0.36657236999999998</v>
      </c>
      <c r="Y103" s="1">
        <v>-0.25530657000000001</v>
      </c>
      <c r="Z103" s="1">
        <v>-0.19763550999999999</v>
      </c>
      <c r="AA103" s="1">
        <v>0.13988397</v>
      </c>
      <c r="AB103" s="1">
        <v>-0.58286647999999996</v>
      </c>
      <c r="AC103" s="1">
        <v>-0.15338889999999999</v>
      </c>
      <c r="AD103" s="1">
        <v>0.22463021</v>
      </c>
      <c r="AE103" s="1">
        <v>-0.12212413</v>
      </c>
      <c r="AF103" s="1">
        <v>0.2429837</v>
      </c>
      <c r="AG103" s="1">
        <v>7.0095203999999994E-2</v>
      </c>
      <c r="AH103" s="1">
        <v>-8.8009711000000004E-2</v>
      </c>
      <c r="AI103" s="1">
        <v>-7.4295705000000004E-2</v>
      </c>
      <c r="AJ103" s="1">
        <v>-0.61844100000000002</v>
      </c>
      <c r="AK103" s="1">
        <v>0.12424353</v>
      </c>
      <c r="AL103" s="1">
        <v>0.30630094000000002</v>
      </c>
      <c r="AM103" s="1">
        <v>-2.1168429999999998E-2</v>
      </c>
      <c r="AN103" s="1">
        <v>-0.19430612</v>
      </c>
      <c r="AO103" s="1">
        <v>-0.57425250999999999</v>
      </c>
      <c r="AP103" s="1">
        <v>-0.17498646000000001</v>
      </c>
      <c r="AQ103" s="1">
        <v>-0.25906557000000002</v>
      </c>
      <c r="AR103" s="1">
        <v>-0.107844</v>
      </c>
      <c r="AS103" s="1">
        <v>-9.9748939999999994E-2</v>
      </c>
      <c r="AT103" s="1">
        <v>0.32718473999999997</v>
      </c>
      <c r="AU103" s="1">
        <v>-0.12030564000000001</v>
      </c>
      <c r="AV103" s="1">
        <v>-0.18682077999999999</v>
      </c>
      <c r="AW103" s="1">
        <v>7.1647189999999999E-2</v>
      </c>
      <c r="AX103" s="1">
        <v>0.36683792999999998</v>
      </c>
      <c r="AY103" s="1">
        <v>4.6294332000000001E-2</v>
      </c>
      <c r="AZ103" s="1">
        <v>0.12546022000000001</v>
      </c>
      <c r="BA103" s="1">
        <v>0.32805675000000001</v>
      </c>
      <c r="BB103" s="1">
        <v>7.8268892000000007E-2</v>
      </c>
      <c r="BC103" s="1">
        <v>-0.31010325999999999</v>
      </c>
      <c r="BD103" s="1">
        <v>0.16433091999999999</v>
      </c>
      <c r="BE103" s="1">
        <v>0.15915296000000001</v>
      </c>
      <c r="BF103" s="1">
        <v>0.38387547999999999</v>
      </c>
      <c r="BG103" s="1">
        <v>-1.0842805E-2</v>
      </c>
      <c r="BH103" s="1">
        <v>0.43844692000000002</v>
      </c>
      <c r="BI103" s="1">
        <v>0.16511265999999999</v>
      </c>
      <c r="BJ103" s="1">
        <v>-0.33661457</v>
      </c>
      <c r="BK103" s="1">
        <v>-6.6861735000000005E-2</v>
      </c>
      <c r="BL103" s="1">
        <v>0.13763350999999999</v>
      </c>
      <c r="BM103" s="1">
        <v>-0.28822266000000002</v>
      </c>
      <c r="BN103" s="1">
        <v>-0.42566145999999999</v>
      </c>
      <c r="BO103" s="1">
        <v>-0.13037176</v>
      </c>
      <c r="BP103" s="1">
        <v>2.3149771E-2</v>
      </c>
      <c r="BQ103" s="1">
        <v>0.10064404</v>
      </c>
      <c r="BR103" s="1">
        <v>-0.43410978</v>
      </c>
      <c r="BS103" s="1">
        <v>-8.5112918999999995E-2</v>
      </c>
      <c r="BT103" s="1">
        <v>0.33677431000000002</v>
      </c>
      <c r="BU103" s="1">
        <v>-4.1339755000000004E-3</v>
      </c>
      <c r="BV103" s="1">
        <v>-0.21374908000000001</v>
      </c>
      <c r="BW103" s="1">
        <v>-0.20737725000000001</v>
      </c>
      <c r="BX103" s="1">
        <v>-0.26791670000000001</v>
      </c>
      <c r="BY103" s="1">
        <v>0.53841888000000004</v>
      </c>
      <c r="BZ103" s="1">
        <v>0.17706425000000001</v>
      </c>
      <c r="CA103" s="1">
        <v>-0.15200432999999999</v>
      </c>
      <c r="CB103" s="1">
        <v>0.11945575</v>
      </c>
      <c r="CC103" s="1">
        <v>-0.16807672000000001</v>
      </c>
      <c r="CD103" s="1">
        <v>-0.28843619999999998</v>
      </c>
      <c r="CE103" s="1">
        <v>0.28397876</v>
      </c>
      <c r="CF103" s="1">
        <v>4.9874905000000004E-3</v>
      </c>
      <c r="CG103" s="1">
        <v>-3.2684484E-2</v>
      </c>
      <c r="CH103" s="1">
        <v>0.28571935999999998</v>
      </c>
      <c r="CI103" s="1">
        <v>5.5675519999999999E-2</v>
      </c>
      <c r="CJ103" s="1">
        <v>-0.23381603000000001</v>
      </c>
      <c r="CK103" s="1">
        <v>3.6540156999999997E-2</v>
      </c>
      <c r="CL103" s="1">
        <v>5.5463358999999997E-2</v>
      </c>
      <c r="CM103" s="1">
        <v>7.4788855000000001E-2</v>
      </c>
      <c r="CN103" s="1">
        <v>-0.26297520000000002</v>
      </c>
      <c r="CO103" s="1">
        <v>0.14177244999999999</v>
      </c>
      <c r="CP103" s="1">
        <v>-0.10758739</v>
      </c>
      <c r="CQ103" s="1">
        <v>7.8625323999999996E-2</v>
      </c>
      <c r="CR103" s="1">
        <v>2.7432505999999999E-2</v>
      </c>
      <c r="CS103" s="1">
        <v>6.5466541000000003E-3</v>
      </c>
      <c r="CT103" s="1">
        <v>-0.44907250999999998</v>
      </c>
      <c r="CU103" s="1">
        <v>-2.1101426E-2</v>
      </c>
      <c r="CV103" s="1">
        <v>-0.11224858</v>
      </c>
    </row>
    <row r="104" spans="1:100" x14ac:dyDescent="0.25">
      <c r="A104" s="1">
        <v>0.15560467</v>
      </c>
      <c r="B104" s="1">
        <v>-4.443863E-2</v>
      </c>
      <c r="C104" s="1">
        <v>0.25616174000000003</v>
      </c>
      <c r="D104" s="1">
        <v>-0.41086023999999999</v>
      </c>
      <c r="E104" s="1">
        <v>-0.4382259</v>
      </c>
      <c r="F104" s="1">
        <v>-0.55554510000000001</v>
      </c>
      <c r="G104" s="1">
        <v>-0.17852970000000001</v>
      </c>
      <c r="H104" s="1">
        <v>4.8786006E-2</v>
      </c>
      <c r="I104" s="1">
        <v>-6.2244798999999996E-3</v>
      </c>
      <c r="J104" s="1">
        <v>-7.0972092000000002E-3</v>
      </c>
      <c r="K104" s="1">
        <v>0.28050172000000001</v>
      </c>
      <c r="L104" s="1">
        <v>0.16482711</v>
      </c>
      <c r="M104" s="1">
        <v>0.21577573999999999</v>
      </c>
      <c r="N104" s="1">
        <v>-3.9163061999999998E-2</v>
      </c>
      <c r="O104" s="1">
        <v>0.11901423999999999</v>
      </c>
      <c r="P104" s="1">
        <v>-0.19792941999999999</v>
      </c>
      <c r="Q104" s="1">
        <v>-0.25891954</v>
      </c>
      <c r="R104" s="1">
        <v>0.25972536000000002</v>
      </c>
      <c r="S104" s="1">
        <v>-0.52525637000000003</v>
      </c>
      <c r="T104" s="1">
        <v>-5.2289377999999997E-2</v>
      </c>
      <c r="U104" s="1">
        <v>0.38379798999999998</v>
      </c>
      <c r="V104" s="1">
        <v>-3.6805417999999999E-2</v>
      </c>
      <c r="W104" s="1">
        <v>-0.27099772999999999</v>
      </c>
      <c r="X104" s="1">
        <v>-0.44651336000000003</v>
      </c>
      <c r="Y104" s="1">
        <v>-0.42258488999999999</v>
      </c>
      <c r="Z104" s="1">
        <v>1.3103693E-2</v>
      </c>
      <c r="AA104" s="1">
        <v>5.0848846000000003E-2</v>
      </c>
      <c r="AB104" s="1">
        <v>-0.12114009000000001</v>
      </c>
      <c r="AC104" s="1">
        <v>6.1606602000000003E-2</v>
      </c>
      <c r="AD104" s="1">
        <v>0.10823256000000001</v>
      </c>
      <c r="AE104" s="1">
        <v>-0.39270523000000002</v>
      </c>
      <c r="AF104" s="1">
        <v>-1.1505369999999999E-2</v>
      </c>
      <c r="AG104" s="1">
        <v>-0.21740871000000001</v>
      </c>
      <c r="AH104" s="1">
        <v>-0.35769468999999998</v>
      </c>
      <c r="AI104" s="1">
        <v>0.26413977</v>
      </c>
      <c r="AJ104" s="1">
        <v>-0.23059362</v>
      </c>
      <c r="AK104" s="1">
        <v>-0.25255414999999998</v>
      </c>
      <c r="AL104" s="1">
        <v>4.4249710999999997E-2</v>
      </c>
      <c r="AM104" s="1">
        <v>7.5051719000000003E-2</v>
      </c>
      <c r="AN104" s="1">
        <v>-0.15441323000000001</v>
      </c>
      <c r="AO104" s="1">
        <v>0.10705054</v>
      </c>
      <c r="AP104" s="1">
        <v>0.17939695</v>
      </c>
      <c r="AQ104" s="1">
        <v>0.26709338999999999</v>
      </c>
      <c r="AR104" s="1">
        <v>-0.11907005</v>
      </c>
      <c r="AS104" s="1">
        <v>-0.32533005999999998</v>
      </c>
      <c r="AT104" s="1">
        <v>-0.12300305</v>
      </c>
      <c r="AU104" s="1">
        <v>-0.22003097999999999</v>
      </c>
      <c r="AV104" s="1">
        <v>3.1360763E-2</v>
      </c>
      <c r="AW104" s="1">
        <v>-0.49636805000000001</v>
      </c>
      <c r="AX104" s="1">
        <v>5.0581882000000002E-2</v>
      </c>
      <c r="AY104" s="1">
        <v>-7.1103087999999995E-2</v>
      </c>
      <c r="AZ104" s="1">
        <v>-6.1873840999999999E-2</v>
      </c>
      <c r="BA104" s="1">
        <v>0.54608586000000003</v>
      </c>
      <c r="BB104" s="1">
        <v>-0.22156339</v>
      </c>
      <c r="BC104" s="1">
        <v>0.42027444000000003</v>
      </c>
      <c r="BD104" s="1">
        <v>0.34548696000000001</v>
      </c>
      <c r="BE104" s="1">
        <v>-2.2911183000000002E-2</v>
      </c>
      <c r="BF104" s="1">
        <v>5.7883582000000003E-2</v>
      </c>
      <c r="BG104" s="1">
        <v>0.25565534000000001</v>
      </c>
      <c r="BH104" s="1">
        <v>0.23161474000000001</v>
      </c>
      <c r="BI104" s="1">
        <v>0.10367023</v>
      </c>
      <c r="BJ104" s="1">
        <v>-0.30822446999999997</v>
      </c>
      <c r="BK104" s="1">
        <v>0.21969437999999999</v>
      </c>
      <c r="BL104" s="1">
        <v>-6.5785820999999994E-2</v>
      </c>
      <c r="BM104" s="1">
        <v>0.1195532</v>
      </c>
      <c r="BN104" s="1">
        <v>-0.17802784999999999</v>
      </c>
      <c r="BO104" s="1">
        <v>-0.13341563000000001</v>
      </c>
      <c r="BP104" s="1">
        <v>8.7146386000000006E-2</v>
      </c>
      <c r="BQ104" s="1">
        <v>-0.35417968</v>
      </c>
      <c r="BR104" s="1">
        <v>-0.17881654</v>
      </c>
      <c r="BS104" s="1">
        <v>0.23649036000000001</v>
      </c>
      <c r="BT104" s="1">
        <v>-8.9944426999999993E-2</v>
      </c>
      <c r="BU104" s="1">
        <v>-0.24844113000000001</v>
      </c>
      <c r="BV104" s="1">
        <v>0.17832729999999999</v>
      </c>
      <c r="BW104" s="1">
        <v>-0.30909183000000001</v>
      </c>
      <c r="BX104" s="1">
        <v>-0.21627104</v>
      </c>
      <c r="BY104" s="1">
        <v>-7.1749336999999996E-2</v>
      </c>
      <c r="BZ104" s="1">
        <v>-0.33816876000000001</v>
      </c>
      <c r="CA104" s="1">
        <v>-0.53930429000000002</v>
      </c>
      <c r="CB104" s="1">
        <v>0.14191026000000001</v>
      </c>
      <c r="CC104" s="1">
        <v>-0.33078753</v>
      </c>
      <c r="CD104" s="1">
        <v>-2.1226551E-2</v>
      </c>
      <c r="CE104" s="1">
        <v>0.21460794</v>
      </c>
      <c r="CF104" s="1">
        <v>0.53290817000000001</v>
      </c>
      <c r="CG104" s="1">
        <v>0.20513164</v>
      </c>
      <c r="CH104" s="1">
        <v>-0.31450232</v>
      </c>
      <c r="CI104" s="1">
        <v>0.13713433999999999</v>
      </c>
      <c r="CJ104" s="1">
        <v>-0.24552962</v>
      </c>
      <c r="CK104" s="1">
        <v>3.5000818000000003E-2</v>
      </c>
      <c r="CL104" s="1">
        <v>-0.13175444</v>
      </c>
      <c r="CM104" s="1">
        <v>0.41844226000000001</v>
      </c>
      <c r="CN104" s="1">
        <v>9.3120827000000003E-2</v>
      </c>
      <c r="CO104" s="1">
        <v>0.18235382999999999</v>
      </c>
      <c r="CP104" s="1">
        <v>-0.30155849000000001</v>
      </c>
      <c r="CQ104" s="1">
        <v>-0.24159251000000001</v>
      </c>
      <c r="CR104" s="1">
        <v>-0.29428301000000001</v>
      </c>
      <c r="CS104" s="1">
        <v>0.40312250999999999</v>
      </c>
      <c r="CT104" s="1">
        <v>-0.10987731000000001</v>
      </c>
      <c r="CU104" s="1">
        <v>-0.20808317000000001</v>
      </c>
      <c r="CV104" s="1">
        <v>-0.33836653</v>
      </c>
    </row>
    <row r="105" spans="1:100" x14ac:dyDescent="0.25">
      <c r="A105" s="1">
        <v>-0.21459228</v>
      </c>
      <c r="B105" s="1">
        <v>6.6429963999999994E-2</v>
      </c>
      <c r="C105" s="1">
        <v>-0.13396040000000001</v>
      </c>
      <c r="D105" s="1">
        <v>-8.9743509999999999E-2</v>
      </c>
      <c r="E105" s="1">
        <v>-0.19850996000000001</v>
      </c>
      <c r="F105" s="1">
        <v>0.21233589999999999</v>
      </c>
      <c r="G105" s="1">
        <v>-0.71696499999999996</v>
      </c>
      <c r="H105" s="1">
        <v>-0.13275360999999999</v>
      </c>
      <c r="I105" s="1">
        <v>-0.23974207</v>
      </c>
      <c r="J105" s="1">
        <v>0.12582166</v>
      </c>
      <c r="K105" s="1">
        <v>1.3000902999999999E-2</v>
      </c>
      <c r="L105" s="1">
        <v>-0.19178953000000001</v>
      </c>
      <c r="M105" s="1">
        <v>0.25101517000000001</v>
      </c>
      <c r="N105" s="1">
        <v>0.38873463000000003</v>
      </c>
      <c r="O105" s="1">
        <v>6.8522683000000001E-2</v>
      </c>
      <c r="P105" s="1">
        <v>-7.1902859E-2</v>
      </c>
      <c r="Q105" s="1">
        <v>0.21872220000000001</v>
      </c>
      <c r="R105" s="1">
        <v>-0.13689266</v>
      </c>
      <c r="S105" s="1">
        <v>-0.14522341</v>
      </c>
      <c r="T105" s="1">
        <v>-0.21207682999999999</v>
      </c>
      <c r="U105" s="1">
        <v>-4.1719112000000003E-2</v>
      </c>
      <c r="V105" s="1">
        <v>-0.2031588</v>
      </c>
      <c r="W105" s="1">
        <v>-4.2449366000000002E-2</v>
      </c>
      <c r="X105" s="1">
        <v>-1.8445609000000002E-2</v>
      </c>
      <c r="Y105" s="1">
        <v>-0.20768010000000001</v>
      </c>
      <c r="Z105" s="1">
        <v>-0.15941469</v>
      </c>
      <c r="AA105" s="1">
        <v>0.17597903000000001</v>
      </c>
      <c r="AB105" s="1">
        <v>4.2367770999999999E-2</v>
      </c>
      <c r="AC105" s="1">
        <v>8.7070862999999998E-2</v>
      </c>
      <c r="AD105" s="1">
        <v>0.12598149</v>
      </c>
      <c r="AE105" s="1">
        <v>-0.39940557999999998</v>
      </c>
      <c r="AF105" s="1">
        <v>-0.36924200000000001</v>
      </c>
      <c r="AG105" s="1">
        <v>-0.15391529000000001</v>
      </c>
      <c r="AH105" s="1">
        <v>-0.27679152000000001</v>
      </c>
      <c r="AI105" s="1">
        <v>1.7798695999999999E-2</v>
      </c>
      <c r="AJ105" s="1">
        <v>-0.26280901000000001</v>
      </c>
      <c r="AK105" s="1">
        <v>-3.0684724999999999E-4</v>
      </c>
      <c r="AL105" s="1">
        <v>-0.30718547000000002</v>
      </c>
      <c r="AM105" s="1">
        <v>-8.5311361000000002E-2</v>
      </c>
      <c r="AN105" s="1">
        <v>-0.33690323999999999</v>
      </c>
      <c r="AO105" s="1">
        <v>0.11172844</v>
      </c>
      <c r="AP105" s="1">
        <v>0.1155404</v>
      </c>
      <c r="AQ105" s="1">
        <v>0.1242921</v>
      </c>
      <c r="AR105" s="1">
        <v>0.11006030999999999</v>
      </c>
      <c r="AS105" s="1">
        <v>0.24663528000000001</v>
      </c>
      <c r="AT105" s="1">
        <v>-0.18876580000000001</v>
      </c>
      <c r="AU105" s="1">
        <v>-0.35575248999999998</v>
      </c>
      <c r="AV105" s="1">
        <v>-0.14090435000000001</v>
      </c>
      <c r="AW105" s="1">
        <v>-5.5866887999999996E-3</v>
      </c>
      <c r="AX105" s="1">
        <v>3.2393465000000003E-2</v>
      </c>
      <c r="AY105" s="1">
        <v>-5.4786843000000002E-2</v>
      </c>
      <c r="AZ105" s="1">
        <v>1.6812479000000002E-2</v>
      </c>
      <c r="BA105" s="1">
        <v>0.60218707000000005</v>
      </c>
      <c r="BB105" s="1">
        <v>-0.45364471000000001</v>
      </c>
      <c r="BC105" s="1">
        <v>0.39271939</v>
      </c>
      <c r="BD105" s="1">
        <v>0.35901982999999998</v>
      </c>
      <c r="BE105" s="1">
        <v>-0.26737618000000002</v>
      </c>
      <c r="BF105" s="1">
        <v>-0.18557763999999999</v>
      </c>
      <c r="BG105" s="1">
        <v>-0.39547681000000001</v>
      </c>
      <c r="BH105" s="1">
        <v>1.5085681E-2</v>
      </c>
      <c r="BI105" s="1">
        <v>0.27579440999999999</v>
      </c>
      <c r="BJ105" s="1">
        <v>-0.38803567999999999</v>
      </c>
      <c r="BK105" s="1">
        <v>0.24414632999999999</v>
      </c>
      <c r="BL105" s="1">
        <v>-8.6507746999999996E-2</v>
      </c>
      <c r="BM105" s="1">
        <v>4.6359007000000001E-2</v>
      </c>
      <c r="BN105" s="1">
        <v>0.1708547</v>
      </c>
      <c r="BO105" s="1">
        <v>-0.28574221</v>
      </c>
      <c r="BP105" s="1">
        <v>-3.6801213999999999E-2</v>
      </c>
      <c r="BQ105" s="1">
        <v>6.2161710000000002E-2</v>
      </c>
      <c r="BR105" s="1">
        <v>1.1623527999999999E-2</v>
      </c>
      <c r="BS105" s="1">
        <v>0.22491754</v>
      </c>
      <c r="BT105" s="1">
        <v>-0.40909466999999999</v>
      </c>
      <c r="BU105" s="1">
        <v>-0.12506221000000001</v>
      </c>
      <c r="BV105" s="1">
        <v>0.51505672999999996</v>
      </c>
      <c r="BW105" s="1">
        <v>-0.63382687999999998</v>
      </c>
      <c r="BX105" s="1">
        <v>0.21274858999999999</v>
      </c>
      <c r="BY105" s="1">
        <v>0.18089135000000001</v>
      </c>
      <c r="BZ105" s="1">
        <v>-3.0909777999999999E-2</v>
      </c>
      <c r="CA105" s="1">
        <v>-0.24057966</v>
      </c>
      <c r="CB105" s="1">
        <v>4.6216260000000002E-2</v>
      </c>
      <c r="CC105" s="1">
        <v>-0.10747986</v>
      </c>
      <c r="CD105" s="1">
        <v>2.4799141999999998E-3</v>
      </c>
      <c r="CE105" s="1">
        <v>-0.36046150999999998</v>
      </c>
      <c r="CF105" s="1">
        <v>0.16008586</v>
      </c>
      <c r="CG105" s="1">
        <v>3.3232396999999997E-2</v>
      </c>
      <c r="CH105" s="1">
        <v>-8.3615648000000001E-2</v>
      </c>
      <c r="CI105" s="1">
        <v>3.1521766999999999E-2</v>
      </c>
      <c r="CJ105" s="1">
        <v>-0.31201285000000001</v>
      </c>
      <c r="CK105" s="1">
        <v>7.5221721000000005E-2</v>
      </c>
      <c r="CL105" s="1">
        <v>-8.4892577999999996E-2</v>
      </c>
      <c r="CM105" s="1">
        <v>0.29234174000000002</v>
      </c>
      <c r="CN105" s="1">
        <v>7.0517628999999998E-2</v>
      </c>
      <c r="CO105" s="1">
        <v>-3.0194440999999999E-2</v>
      </c>
      <c r="CP105" s="1">
        <v>0.12170583</v>
      </c>
      <c r="CQ105" s="1">
        <v>-0.48074518999999999</v>
      </c>
      <c r="CR105" s="1">
        <v>-6.9710857000000001E-2</v>
      </c>
      <c r="CS105" s="1">
        <v>0.21063143000000001</v>
      </c>
      <c r="CT105" s="1">
        <v>-0.1900194</v>
      </c>
      <c r="CU105" s="1">
        <v>-0.29433893</v>
      </c>
      <c r="CV105" s="1">
        <v>-0.39370411999999999</v>
      </c>
    </row>
    <row r="106" spans="1:100" x14ac:dyDescent="0.25">
      <c r="A106" s="1">
        <v>-0.40073386</v>
      </c>
      <c r="B106" s="1">
        <v>-0.36794832</v>
      </c>
      <c r="C106" s="1">
        <v>0.22380870999999999</v>
      </c>
      <c r="D106" s="1">
        <v>6.3289419999999999E-2</v>
      </c>
      <c r="E106" s="1">
        <v>9.4828494999999999E-2</v>
      </c>
      <c r="F106" s="1">
        <v>0.16164497999999999</v>
      </c>
      <c r="G106" s="1">
        <v>-0.11241432</v>
      </c>
      <c r="H106" s="1">
        <v>-8.8046950999999998E-2</v>
      </c>
      <c r="I106" s="1">
        <v>0.23565707</v>
      </c>
      <c r="J106" s="1">
        <v>-0.26098866999999998</v>
      </c>
      <c r="K106" s="1">
        <v>-6.0311133000000003E-2</v>
      </c>
      <c r="L106" s="1">
        <v>-1.9262992999999999E-2</v>
      </c>
      <c r="M106" s="1">
        <v>-0.31965785000000002</v>
      </c>
      <c r="N106" s="1">
        <v>-0.16664703</v>
      </c>
      <c r="O106" s="1">
        <v>-7.2062431999999996E-2</v>
      </c>
      <c r="P106" s="1">
        <v>0.15565812000000001</v>
      </c>
      <c r="Q106" s="1">
        <v>0.51338905999999995</v>
      </c>
      <c r="R106" s="1">
        <v>-0.23623251000000001</v>
      </c>
      <c r="S106" s="1">
        <v>-0.25386006</v>
      </c>
      <c r="T106" s="1">
        <v>0.30569171000000001</v>
      </c>
      <c r="U106" s="1">
        <v>-0.30222579999999999</v>
      </c>
      <c r="V106" s="1">
        <v>-0.31148199999999998</v>
      </c>
      <c r="W106" s="1">
        <v>-0.12105792999999999</v>
      </c>
      <c r="X106" s="1">
        <v>0.14003968</v>
      </c>
      <c r="Y106" s="1">
        <v>0.23827143000000001</v>
      </c>
      <c r="Z106" s="1">
        <v>-6.3171773000000001E-2</v>
      </c>
      <c r="AA106" s="1">
        <v>0.57299770000000005</v>
      </c>
      <c r="AB106" s="1">
        <v>-0.31624177999999997</v>
      </c>
      <c r="AC106" s="1">
        <v>9.4721580999999999E-2</v>
      </c>
      <c r="AD106" s="1">
        <v>0.26870657999999997</v>
      </c>
      <c r="AE106" s="1">
        <v>-0.16005868000000001</v>
      </c>
      <c r="AF106" s="1">
        <v>-0.44187539999999997</v>
      </c>
      <c r="AG106" s="1">
        <v>0.18572142999999999</v>
      </c>
      <c r="AH106" s="1">
        <v>-0.30441961000000001</v>
      </c>
      <c r="AI106" s="1">
        <v>-0.3195538</v>
      </c>
      <c r="AJ106" s="1">
        <v>-0.2367553</v>
      </c>
      <c r="AK106" s="1">
        <v>-4.4397569999999997E-2</v>
      </c>
      <c r="AL106" s="1">
        <v>-3.5140946999999999E-2</v>
      </c>
      <c r="AM106" s="1">
        <v>0.19721335000000001</v>
      </c>
      <c r="AN106" s="1">
        <v>9.7497297999999996E-2</v>
      </c>
      <c r="AO106" s="1">
        <v>-0.27972639999999999</v>
      </c>
      <c r="AP106" s="1">
        <v>0.14345384</v>
      </c>
      <c r="AQ106" s="1">
        <v>-2.1512887000000001E-2</v>
      </c>
      <c r="AR106" s="1">
        <v>-7.3460163999999994E-2</v>
      </c>
      <c r="AS106" s="1">
        <v>0.19934467</v>
      </c>
      <c r="AT106" s="1">
        <v>4.4779377000000002E-2</v>
      </c>
      <c r="AU106" s="1">
        <v>2.7700098999999999E-2</v>
      </c>
      <c r="AV106" s="1">
        <v>-0.12115244</v>
      </c>
      <c r="AW106" s="1">
        <v>-1.8203466000000001E-2</v>
      </c>
      <c r="AX106" s="1">
        <v>4.9995544000000003E-2</v>
      </c>
      <c r="AY106" s="1">
        <v>-9.1445529999999997E-2</v>
      </c>
      <c r="AZ106" s="1">
        <v>1.7035699000000001E-2</v>
      </c>
      <c r="BA106" s="1">
        <v>-0.119044</v>
      </c>
      <c r="BB106" s="1">
        <v>-3.6392823999999997E-2</v>
      </c>
      <c r="BC106" s="1">
        <v>-0.18503305</v>
      </c>
      <c r="BD106" s="1">
        <v>0.15454614</v>
      </c>
      <c r="BE106" s="1">
        <v>-0.11632755</v>
      </c>
      <c r="BF106" s="1">
        <v>0.1231892</v>
      </c>
      <c r="BG106" s="1">
        <v>0.20869982000000001</v>
      </c>
      <c r="BH106" s="1">
        <v>-0.36892406</v>
      </c>
      <c r="BI106" s="1">
        <v>0.14851395000000001</v>
      </c>
      <c r="BJ106" s="1">
        <v>-0.15664912</v>
      </c>
      <c r="BK106" s="1">
        <v>0.45494944999999998</v>
      </c>
      <c r="BL106" s="1">
        <v>0.15843674999999999</v>
      </c>
      <c r="BM106" s="1">
        <v>-0.21931166999999999</v>
      </c>
      <c r="BN106" s="1">
        <v>0.27288881999999998</v>
      </c>
      <c r="BO106" s="1">
        <v>-0.28834712000000001</v>
      </c>
      <c r="BP106" s="1">
        <v>7.0547290999999998E-2</v>
      </c>
      <c r="BQ106" s="1">
        <v>0.13062983</v>
      </c>
      <c r="BR106" s="1">
        <v>-0.15856596000000001</v>
      </c>
      <c r="BS106" s="1">
        <v>3.1364820000000002E-2</v>
      </c>
      <c r="BT106" s="1">
        <v>-0.12430843</v>
      </c>
      <c r="BU106" s="1">
        <v>8.7987051999999996E-2</v>
      </c>
      <c r="BV106" s="1">
        <v>0.32436463999999998</v>
      </c>
      <c r="BW106" s="1">
        <v>-2.3637126000000001E-2</v>
      </c>
      <c r="BX106" s="1">
        <v>-9.2849965E-3</v>
      </c>
      <c r="BY106" s="1">
        <v>0.46308439000000001</v>
      </c>
      <c r="BZ106" s="1">
        <v>8.4566638E-2</v>
      </c>
      <c r="CA106" s="1">
        <v>-0.20463683999999999</v>
      </c>
      <c r="CB106" s="1">
        <v>7.3710279000000004E-2</v>
      </c>
      <c r="CC106" s="1">
        <v>-0.14299597999999999</v>
      </c>
      <c r="CD106" s="1">
        <v>-0.47144251999999998</v>
      </c>
      <c r="CE106" s="1">
        <v>-0.33774348999999998</v>
      </c>
      <c r="CF106" s="1">
        <v>-0.29411257000000002</v>
      </c>
      <c r="CG106" s="1">
        <v>-0.28232529000000001</v>
      </c>
      <c r="CH106" s="1">
        <v>0.18832106000000001</v>
      </c>
      <c r="CI106" s="1">
        <v>-0.30742296000000002</v>
      </c>
      <c r="CJ106" s="1">
        <v>-0.12198143</v>
      </c>
      <c r="CK106" s="1">
        <v>-1.6861471999999999E-2</v>
      </c>
      <c r="CL106" s="1">
        <v>-0.43318043000000001</v>
      </c>
      <c r="CM106" s="1">
        <v>0.15796745000000001</v>
      </c>
      <c r="CN106" s="1">
        <v>0.61385290999999997</v>
      </c>
      <c r="CO106" s="1">
        <v>-7.0125745000000003E-2</v>
      </c>
      <c r="CP106" s="1">
        <v>0.19161821000000001</v>
      </c>
      <c r="CQ106" s="1">
        <v>6.2380047000000001E-2</v>
      </c>
      <c r="CR106" s="1">
        <v>0.21615052000000001</v>
      </c>
      <c r="CS106" s="1">
        <v>-0.1849605</v>
      </c>
      <c r="CT106" s="1">
        <v>-3.7771394999999999E-2</v>
      </c>
      <c r="CU106" s="1">
        <v>-0.24106832</v>
      </c>
      <c r="CV106" s="1">
        <v>-0.31267785999999997</v>
      </c>
    </row>
    <row r="107" spans="1:100" x14ac:dyDescent="0.25">
      <c r="A107" s="1">
        <v>3.4754144000000001E-2</v>
      </c>
      <c r="B107" s="1">
        <v>-0.43336097000000001</v>
      </c>
      <c r="C107" s="1">
        <v>-0.1189955</v>
      </c>
      <c r="D107" s="1">
        <v>0.32871759</v>
      </c>
      <c r="E107" s="1">
        <v>7.6535292000000005E-2</v>
      </c>
      <c r="F107" s="1">
        <v>6.0946300000000002E-2</v>
      </c>
      <c r="G107" s="1">
        <v>0.32504404999999997</v>
      </c>
      <c r="H107" s="1">
        <v>2.0774633000000001E-2</v>
      </c>
      <c r="I107" s="1">
        <v>6.8417226999999997E-2</v>
      </c>
      <c r="J107" s="1">
        <v>-0.2273336</v>
      </c>
      <c r="K107" s="1">
        <v>-0.21644991</v>
      </c>
      <c r="L107" s="1">
        <v>0.43265999999999999</v>
      </c>
      <c r="M107" s="1">
        <v>-0.29816052999999998</v>
      </c>
      <c r="N107" s="1">
        <v>3.0769040000000001E-2</v>
      </c>
      <c r="O107" s="1">
        <v>-0.10506448</v>
      </c>
      <c r="P107" s="1">
        <v>0.46172505000000003</v>
      </c>
      <c r="Q107" s="1">
        <v>-0.17929516000000001</v>
      </c>
      <c r="R107" s="1">
        <v>-6.4602381E-2</v>
      </c>
      <c r="S107" s="1">
        <v>-0.49728074</v>
      </c>
      <c r="T107" s="1">
        <v>0.46274644999999998</v>
      </c>
      <c r="U107" s="1">
        <v>-4.1590190999999999E-2</v>
      </c>
      <c r="V107" s="1">
        <v>-0.56534974999999998</v>
      </c>
      <c r="W107" s="1">
        <v>5.2148671000000001E-2</v>
      </c>
      <c r="X107" s="1">
        <v>-6.1649686000000002E-2</v>
      </c>
      <c r="Y107" s="1">
        <v>6.7372613999999997E-2</v>
      </c>
      <c r="Z107" s="1">
        <v>4.7806014000000001E-2</v>
      </c>
      <c r="AA107" s="1">
        <v>-0.14323364</v>
      </c>
      <c r="AB107" s="1">
        <v>0.14104585</v>
      </c>
      <c r="AC107" s="1">
        <v>-0.29324107999999999</v>
      </c>
      <c r="AD107" s="1">
        <v>-5.6143343999999998E-2</v>
      </c>
      <c r="AE107" s="1">
        <v>0.19723428000000001</v>
      </c>
      <c r="AF107" s="1">
        <v>0.32909872000000001</v>
      </c>
      <c r="AG107" s="1">
        <v>0.62459456000000002</v>
      </c>
      <c r="AH107" s="1">
        <v>-0.30285979000000002</v>
      </c>
      <c r="AI107" s="1">
        <v>-0.14830586000000001</v>
      </c>
      <c r="AJ107" s="1">
        <v>0.17342631999999999</v>
      </c>
      <c r="AK107" s="1">
        <v>0.41121484000000003</v>
      </c>
      <c r="AL107" s="1">
        <v>-0.19350586</v>
      </c>
      <c r="AM107" s="1">
        <v>5.7124266999999999E-2</v>
      </c>
      <c r="AN107" s="1">
        <v>-0.22872943000000001</v>
      </c>
      <c r="AO107" s="1">
        <v>-0.12186933</v>
      </c>
      <c r="AP107" s="1">
        <v>-0.29637356999999998</v>
      </c>
      <c r="AQ107" s="1">
        <v>3.7721224999999997E-2</v>
      </c>
      <c r="AR107" s="1">
        <v>-3.3211503000000003E-2</v>
      </c>
      <c r="AS107" s="1">
        <v>5.1476031999999998E-2</v>
      </c>
      <c r="AT107" s="1">
        <v>-0.14060478000000001</v>
      </c>
      <c r="AU107" s="1">
        <v>2.0993092000000001E-2</v>
      </c>
      <c r="AV107" s="1">
        <v>-3.6512449000000002E-2</v>
      </c>
      <c r="AW107" s="1">
        <v>5.4306674999999999E-2</v>
      </c>
      <c r="AX107" s="1">
        <v>-0.20791672</v>
      </c>
      <c r="AY107" s="1">
        <v>4.1417263000000003E-2</v>
      </c>
      <c r="AZ107" s="1">
        <v>-0.23109656000000001</v>
      </c>
      <c r="BA107" s="1">
        <v>7.0009787000000004E-2</v>
      </c>
      <c r="BB107" s="1">
        <v>3.2602394E-3</v>
      </c>
      <c r="BC107" s="1">
        <v>-0.28362800999999999</v>
      </c>
      <c r="BD107" s="1">
        <v>5.1565965999999998E-2</v>
      </c>
      <c r="BE107" s="1">
        <v>3.7712878999999998E-2</v>
      </c>
      <c r="BF107" s="1">
        <v>0.13582047</v>
      </c>
      <c r="BG107" s="1">
        <v>-0.12343487</v>
      </c>
      <c r="BH107" s="1">
        <v>-0.68352502999999998</v>
      </c>
      <c r="BI107" s="1">
        <v>2.5961392E-2</v>
      </c>
      <c r="BJ107" s="1">
        <v>-0.36534766000000002</v>
      </c>
      <c r="BK107" s="1">
        <v>0.27039943999999999</v>
      </c>
      <c r="BL107" s="1">
        <v>-0.35887322999999999</v>
      </c>
      <c r="BM107" s="1">
        <v>-0.47034859000000001</v>
      </c>
      <c r="BN107" s="1">
        <v>0.36156670000000002</v>
      </c>
      <c r="BO107" s="1">
        <v>-0.22376728000000001</v>
      </c>
      <c r="BP107" s="1">
        <v>-0.30661554000000002</v>
      </c>
      <c r="BQ107" s="1">
        <v>-1.6519336999999999E-2</v>
      </c>
      <c r="BR107" s="1">
        <v>-0.42417143000000002</v>
      </c>
      <c r="BS107" s="1">
        <v>-6.9672964000000004E-2</v>
      </c>
      <c r="BT107" s="1">
        <v>-0.12136356</v>
      </c>
      <c r="BU107" s="1">
        <v>0.44129648999999999</v>
      </c>
      <c r="BV107" s="1">
        <v>4.5221388000000001E-2</v>
      </c>
      <c r="BW107" s="1">
        <v>0.38126782999999997</v>
      </c>
      <c r="BX107" s="1">
        <v>0.23572393999999999</v>
      </c>
      <c r="BY107" s="1">
        <v>-0.25537492000000001</v>
      </c>
      <c r="BZ107" s="1">
        <v>9.1618561000000001E-2</v>
      </c>
      <c r="CA107" s="1">
        <v>-0.13798120999999999</v>
      </c>
      <c r="CB107" s="1">
        <v>-0.16351635</v>
      </c>
      <c r="CC107" s="1">
        <v>-0.25928694000000002</v>
      </c>
      <c r="CD107" s="1">
        <v>-0.27479439</v>
      </c>
      <c r="CE107" s="1">
        <v>7.7952263000000003E-3</v>
      </c>
      <c r="CF107" s="1">
        <v>-0.13461337000000001</v>
      </c>
      <c r="CG107" s="1">
        <v>-0.14065878000000001</v>
      </c>
      <c r="CH107" s="1">
        <v>-0.17109088</v>
      </c>
      <c r="CI107" s="1">
        <v>-0.15418778999999999</v>
      </c>
      <c r="CJ107" s="1">
        <v>7.8827491E-2</v>
      </c>
      <c r="CK107" s="1">
        <v>9.5429380999999994E-2</v>
      </c>
      <c r="CL107" s="1">
        <v>-5.8071675000000003E-2</v>
      </c>
      <c r="CM107" s="1">
        <v>-6.8593815000000002E-2</v>
      </c>
      <c r="CN107" s="1">
        <v>-8.3432424000000005E-2</v>
      </c>
      <c r="CO107" s="1">
        <v>-0.13195127000000001</v>
      </c>
      <c r="CP107" s="1">
        <v>0.43351214999999999</v>
      </c>
      <c r="CQ107" s="1">
        <v>0.27078071999999997</v>
      </c>
      <c r="CR107" s="1">
        <v>0.47168710000000003</v>
      </c>
      <c r="CS107" s="1">
        <v>-6.6518225E-2</v>
      </c>
      <c r="CT107" s="1">
        <v>0.1596214</v>
      </c>
      <c r="CU107" s="1">
        <v>0.34775838999999997</v>
      </c>
      <c r="CV107" s="1">
        <v>-0.12419558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-0.30751538039999998</v>
      </c>
      <c r="CY2">
        <f t="shared" ref="CY2:CY33" si="1">B2-B58</f>
        <v>0.48165883500000001</v>
      </c>
      <c r="CZ2">
        <f t="shared" ref="CZ2:CZ33" si="2">C2-C58</f>
        <v>1.2769789699999998</v>
      </c>
      <c r="DA2">
        <f t="shared" ref="DA2:DA33" si="3">D2-D58</f>
        <v>-0.60787334599999998</v>
      </c>
      <c r="DB2">
        <f t="shared" ref="DB2:DB33" si="4">E2-E58</f>
        <v>-1.349093664</v>
      </c>
      <c r="DC2">
        <f t="shared" ref="DC2:DC33" si="5">F2-F58</f>
        <v>-4.7920421000000005E-2</v>
      </c>
      <c r="DD2">
        <f t="shared" ref="DD2:DD33" si="6">G2-G58</f>
        <v>-0.68417534599999996</v>
      </c>
      <c r="DE2">
        <f t="shared" ref="DE2:DE33" si="7">H2-H58</f>
        <v>0.27845941699999999</v>
      </c>
      <c r="DF2">
        <f t="shared" ref="DF2:DF33" si="8">I2-I58</f>
        <v>0.67990866400000005</v>
      </c>
      <c r="DG2">
        <f t="shared" ref="DG2:DG33" si="9">J2-J58</f>
        <v>2.4624007409999997</v>
      </c>
      <c r="DH2">
        <f t="shared" ref="DH2:DH33" si="10">K2-K58</f>
        <v>0.122346202</v>
      </c>
      <c r="DI2">
        <f t="shared" ref="DI2:DI33" si="11">L2-L58</f>
        <v>0.14238303599999999</v>
      </c>
      <c r="DJ2">
        <f t="shared" ref="DJ2:DJ33" si="12">M2-M58</f>
        <v>1.594088596</v>
      </c>
      <c r="DK2">
        <f t="shared" ref="DK2:DK33" si="13">N2-N58</f>
        <v>1.2425447619999999</v>
      </c>
      <c r="DL2">
        <f t="shared" ref="DL2:DL33" si="14">O2-O58</f>
        <v>0.52234709000000001</v>
      </c>
      <c r="DM2">
        <f t="shared" ref="DM2:DM33" si="15">P2-P58</f>
        <v>-0.186798775</v>
      </c>
      <c r="DN2">
        <f t="shared" ref="DN2:DN33" si="16">Q2-Q58</f>
        <v>0.33585623799999997</v>
      </c>
      <c r="DO2">
        <f t="shared" ref="DO2:DO33" si="17">R2-R58</f>
        <v>1.430428461</v>
      </c>
      <c r="DP2">
        <f t="shared" ref="DP2:DP33" si="18">S2-S58</f>
        <v>0.96900149899999999</v>
      </c>
      <c r="DQ2">
        <f t="shared" ref="DQ2:DQ33" si="19">T2-T58</f>
        <v>0.78239260100000008</v>
      </c>
      <c r="DR2">
        <f t="shared" ref="DR2:DR33" si="20">U2-U58</f>
        <v>0.93455620899999992</v>
      </c>
      <c r="DS2">
        <f t="shared" ref="DS2:DS33" si="21">V2-V58</f>
        <v>1.8503023999999993E-2</v>
      </c>
      <c r="DT2">
        <f t="shared" ref="DT2:DT33" si="22">W2-W58</f>
        <v>2.1427997800000003</v>
      </c>
      <c r="DU2">
        <f t="shared" ref="DU2:DU33" si="23">X2-X58</f>
        <v>0.41911039500000002</v>
      </c>
      <c r="DV2">
        <f t="shared" ref="DV2:DV33" si="24">Y2-Y58</f>
        <v>0.49162611699999997</v>
      </c>
      <c r="DW2">
        <f t="shared" ref="DW2:DW33" si="25">Z2-Z58</f>
        <v>0.30143178050000002</v>
      </c>
      <c r="DX2">
        <f t="shared" ref="DX2:DX33" si="26">AA2-AA58</f>
        <v>0.76641190400000003</v>
      </c>
      <c r="DY2">
        <f t="shared" ref="DY2:DY33" si="27">AB2-AB58</f>
        <v>-0.36989949599999999</v>
      </c>
      <c r="DZ2">
        <f t="shared" ref="DZ2:DZ33" si="28">AC2-AC58</f>
        <v>-0.58686326</v>
      </c>
      <c r="EA2">
        <f t="shared" ref="EA2:EA33" si="29">AD2-AD58</f>
        <v>2.2189468370000003</v>
      </c>
      <c r="EB2">
        <f t="shared" ref="EB2:EB33" si="30">AE2-AE58</f>
        <v>-0.27388036799999999</v>
      </c>
      <c r="EC2">
        <f t="shared" ref="EC2:EC33" si="31">AF2-AF58</f>
        <v>0.85879446000000004</v>
      </c>
      <c r="ED2">
        <f t="shared" ref="ED2:ED33" si="32">AG2-AG58</f>
        <v>0.151925014</v>
      </c>
      <c r="EE2">
        <f t="shared" ref="EE2:EE33" si="33">AH2-AH58</f>
        <v>-0.69545599299999994</v>
      </c>
      <c r="EF2">
        <f t="shared" ref="EF2:EF33" si="34">AI2-AI58</f>
        <v>5.0622060999999996E-2</v>
      </c>
      <c r="EG2">
        <f t="shared" ref="EG2:EG33" si="35">AJ2-AJ58</f>
        <v>0.42040297800000004</v>
      </c>
      <c r="EH2">
        <f t="shared" ref="EH2:EH33" si="36">AK2-AK58</f>
        <v>-0.24198903399999999</v>
      </c>
      <c r="EI2">
        <f t="shared" ref="EI2:EI33" si="37">AL2-AL58</f>
        <v>5.1391014000000013E-2</v>
      </c>
      <c r="EJ2">
        <f t="shared" ref="EJ2:EJ33" si="38">AM2-AM58</f>
        <v>9.5566034999999994E-2</v>
      </c>
      <c r="EK2">
        <f t="shared" ref="EK2:EK33" si="39">AN2-AN58</f>
        <v>-0.32997474300000001</v>
      </c>
      <c r="EL2">
        <f t="shared" ref="EL2:EL33" si="40">AO2-AO58</f>
        <v>0.28241866599999998</v>
      </c>
      <c r="EM2">
        <f t="shared" ref="EM2:EM33" si="41">AP2-AP58</f>
        <v>1.9004608940000001</v>
      </c>
      <c r="EN2">
        <f t="shared" ref="EN2:EN33" si="42">AQ2-AQ58</f>
        <v>-0.27225951100000001</v>
      </c>
      <c r="EO2">
        <f t="shared" ref="EO2:EO33" si="43">AR2-AR58</f>
        <v>-1.330671468</v>
      </c>
      <c r="EP2">
        <f t="shared" ref="EP2:EP33" si="44">AS2-AS58</f>
        <v>-0.64233770379999999</v>
      </c>
      <c r="EQ2">
        <f t="shared" ref="EQ2:EQ33" si="45">AT2-AT58</f>
        <v>-0.12774889</v>
      </c>
      <c r="ER2">
        <f t="shared" ref="ER2:ER33" si="46">AU2-AU58</f>
        <v>0.24627142899999999</v>
      </c>
      <c r="ES2">
        <f t="shared" ref="ES2:ES33" si="47">AV2-AV58</f>
        <v>-2.201750713</v>
      </c>
      <c r="ET2">
        <f t="shared" ref="ET2:ET33" si="48">AW2-AW58</f>
        <v>3.6643433160000001</v>
      </c>
      <c r="EU2">
        <f t="shared" ref="EU2:EU33" si="49">AX2-AX58</f>
        <v>1.638092568</v>
      </c>
      <c r="EV2">
        <f t="shared" ref="EV2:EV33" si="50">AY2-AY58</f>
        <v>-1.8634189510000001</v>
      </c>
      <c r="EW2">
        <f t="shared" ref="EW2:EW33" si="51">AZ2-AZ58</f>
        <v>0.22986832900000001</v>
      </c>
      <c r="EX2">
        <f t="shared" ref="EX2:EX33" si="52">BA2-BA58</f>
        <v>0.63295220899999993</v>
      </c>
      <c r="EY2">
        <f t="shared" ref="EY2:EY33" si="53">BB2-BB58</f>
        <v>-2.0284574099999997</v>
      </c>
      <c r="EZ2">
        <f t="shared" ref="EZ2:EZ33" si="54">BC2-BC58</f>
        <v>-1.1083509980000001</v>
      </c>
      <c r="FA2">
        <f t="shared" ref="FA2:FA33" si="55">BD2-BD58</f>
        <v>0.27732780400000001</v>
      </c>
      <c r="FB2">
        <f t="shared" ref="FB2:FB33" si="56">BE2-BE58</f>
        <v>-0.99540992399999995</v>
      </c>
      <c r="FC2">
        <f t="shared" ref="FC2:FC33" si="57">BF2-BF58</f>
        <v>-5.2894922999999996E-2</v>
      </c>
      <c r="FD2">
        <f t="shared" ref="FD2:FD33" si="58">BG2-BG58</f>
        <v>-2.1661514229999996</v>
      </c>
      <c r="FE2">
        <f t="shared" ref="FE2:FE33" si="59">BH2-BH58</f>
        <v>1.4101937520000001</v>
      </c>
      <c r="FF2">
        <f t="shared" ref="FF2:FF33" si="60">BI2-BI58</f>
        <v>-2.1981154699999998</v>
      </c>
      <c r="FG2">
        <f t="shared" ref="FG2:FG33" si="61">BJ2-BJ58</f>
        <v>-0.37487976000000001</v>
      </c>
      <c r="FH2">
        <f t="shared" ref="FH2:FH33" si="62">BK2-BK58</f>
        <v>-4.4048482E-2</v>
      </c>
      <c r="FI2">
        <f t="shared" ref="FI2:FI33" si="63">BL2-BL58</f>
        <v>1.8155328019999999</v>
      </c>
      <c r="FJ2">
        <f t="shared" ref="FJ2:FJ33" si="64">BM2-BM58</f>
        <v>-0.44424323600000004</v>
      </c>
      <c r="FK2">
        <f t="shared" ref="FK2:FK33" si="65">BN2-BN58</f>
        <v>1.894244643</v>
      </c>
      <c r="FL2">
        <f t="shared" ref="FL2:FL33" si="66">BO2-BO58</f>
        <v>-0.78065983799999994</v>
      </c>
      <c r="FM2">
        <f t="shared" ref="FM2:FM33" si="67">BP2-BP58</f>
        <v>0.90643540699999992</v>
      </c>
      <c r="FN2">
        <f t="shared" ref="FN2:FN33" si="68">BQ2-BQ58</f>
        <v>2.6361450050000004</v>
      </c>
      <c r="FO2">
        <f t="shared" ref="FO2:FO33" si="69">BR2-BR58</f>
        <v>-0.15836963900000001</v>
      </c>
      <c r="FP2">
        <f t="shared" ref="FP2:FP33" si="70">BS2-BS58</f>
        <v>-0.15992398700000002</v>
      </c>
      <c r="FQ2">
        <f t="shared" ref="FQ2:FQ33" si="71">BT2-BT58</f>
        <v>2.1256472450000001</v>
      </c>
      <c r="FR2">
        <f t="shared" ref="FR2:FR33" si="72">BU2-BU58</f>
        <v>-1.489645184</v>
      </c>
      <c r="FS2">
        <f t="shared" ref="FS2:FS33" si="73">BV2-BV58</f>
        <v>-6.9273871000000001E-2</v>
      </c>
      <c r="FT2">
        <f t="shared" ref="FT2:FT33" si="74">BW2-BW58</f>
        <v>-0.90468917100000001</v>
      </c>
      <c r="FU2">
        <f t="shared" ref="FU2:FU33" si="75">BX2-BX58</f>
        <v>0.70439855500000004</v>
      </c>
      <c r="FV2">
        <f t="shared" ref="FV2:FV33" si="76">BY2-BY58</f>
        <v>0.65346734399999995</v>
      </c>
      <c r="FW2">
        <f t="shared" ref="FW2:FW33" si="77">BZ2-BZ58</f>
        <v>1.711557365</v>
      </c>
      <c r="FX2">
        <f t="shared" ref="FX2:FX33" si="78">CA2-CA58</f>
        <v>-0.44761630099999999</v>
      </c>
      <c r="FY2">
        <f t="shared" ref="FY2:FY33" si="79">CB2-CB58</f>
        <v>1.0061039000000001E-2</v>
      </c>
      <c r="FZ2">
        <f t="shared" ref="FZ2:FZ33" si="80">CC2-CC58</f>
        <v>-1.419115825</v>
      </c>
      <c r="GA2">
        <f t="shared" ref="GA2:GA33" si="81">CD2-CD58</f>
        <v>1.15167595</v>
      </c>
      <c r="GB2">
        <f t="shared" ref="GB2:GB33" si="82">CE2-CE58</f>
        <v>0.105796713</v>
      </c>
      <c r="GC2">
        <f t="shared" ref="GC2:GC33" si="83">CF2-CF58</f>
        <v>0.23106076000000003</v>
      </c>
      <c r="GD2">
        <f t="shared" ref="GD2:GD33" si="84">CG2-CG58</f>
        <v>0.24169773499999997</v>
      </c>
      <c r="GE2">
        <f t="shared" ref="GE2:GE33" si="85">CH2-CH58</f>
        <v>2.2237814230000001</v>
      </c>
      <c r="GF2">
        <f t="shared" ref="GF2:GF33" si="86">CI2-CI58</f>
        <v>-0.16149254000000002</v>
      </c>
      <c r="GG2">
        <f t="shared" ref="GG2:GG33" si="87">CJ2-CJ58</f>
        <v>-0.198149412</v>
      </c>
      <c r="GH2">
        <f t="shared" ref="GH2:GH33" si="88">CK2-CK58</f>
        <v>-1.0188064479999999</v>
      </c>
      <c r="GI2">
        <f t="shared" ref="GI2:GI33" si="89">CL2-CL58</f>
        <v>0.67593506399999992</v>
      </c>
      <c r="GJ2">
        <f t="shared" ref="GJ2:GJ33" si="90">CM2-CM58</f>
        <v>0.12768732999999999</v>
      </c>
      <c r="GK2">
        <f t="shared" ref="GK2:GK33" si="91">CN2-CN58</f>
        <v>-1.0050901880000001</v>
      </c>
      <c r="GL2">
        <f t="shared" ref="GL2:GL33" si="92">CO2-CO58</f>
        <v>1.3311621679999999</v>
      </c>
      <c r="GM2">
        <f t="shared" ref="GM2:GM33" si="93">CP2-CP58</f>
        <v>-0.78644366569999991</v>
      </c>
      <c r="GN2">
        <f t="shared" ref="GN2:GN33" si="94">CQ2-CQ58</f>
        <v>0.10467736699999999</v>
      </c>
      <c r="GO2">
        <f t="shared" ref="GO2:GO33" si="95">CR2-CR58</f>
        <v>0.55979131299999996</v>
      </c>
      <c r="GP2">
        <f t="shared" ref="GP2:GP33" si="96">CS2-CS58</f>
        <v>-0.26143974999999997</v>
      </c>
      <c r="GQ2">
        <f t="shared" ref="GQ2:GQ33" si="97">CT2-CT58</f>
        <v>1.330609771</v>
      </c>
      <c r="GR2">
        <f t="shared" ref="GR2:GR33" si="98">CU2-CU58</f>
        <v>-0.36488191400000003</v>
      </c>
      <c r="GS2">
        <f t="shared" ref="GS2:GS33" si="99">CV2-CV58</f>
        <v>-0.67387453899999994</v>
      </c>
      <c r="GU2" t="s">
        <v>18</v>
      </c>
      <c r="GV2">
        <f>SUMSQ(CX2:GS51)/5000</f>
        <v>1.0449168171301304</v>
      </c>
      <c r="GX2">
        <f t="shared" ref="GX2:GX33" si="100">ABS(CX2)</f>
        <v>0.30751538039999998</v>
      </c>
      <c r="GY2">
        <f t="shared" ref="GY2:GY33" si="101">ABS(CY2)</f>
        <v>0.48165883500000001</v>
      </c>
      <c r="GZ2">
        <f t="shared" ref="GZ2:GZ33" si="102">ABS(CZ2)</f>
        <v>1.2769789699999998</v>
      </c>
      <c r="HA2">
        <f t="shared" ref="HA2:HA33" si="103">ABS(DA2)</f>
        <v>0.60787334599999998</v>
      </c>
      <c r="HB2">
        <f t="shared" ref="HB2:HB33" si="104">ABS(DB2)</f>
        <v>1.349093664</v>
      </c>
      <c r="HC2">
        <f t="shared" ref="HC2:HC33" si="105">ABS(DC2)</f>
        <v>4.7920421000000005E-2</v>
      </c>
      <c r="HD2">
        <f t="shared" ref="HD2:HD33" si="106">ABS(DD2)</f>
        <v>0.68417534599999996</v>
      </c>
      <c r="HE2">
        <f t="shared" ref="HE2:HE33" si="107">ABS(DE2)</f>
        <v>0.27845941699999999</v>
      </c>
      <c r="HF2">
        <f t="shared" ref="HF2:HF33" si="108">ABS(DF2)</f>
        <v>0.67990866400000005</v>
      </c>
      <c r="HG2">
        <f t="shared" ref="HG2:HG33" si="109">ABS(DG2)</f>
        <v>2.4624007409999997</v>
      </c>
      <c r="HH2">
        <f t="shared" ref="HH2:HH33" si="110">ABS(DH2)</f>
        <v>0.122346202</v>
      </c>
      <c r="HI2">
        <f t="shared" ref="HI2:HI33" si="111">ABS(DI2)</f>
        <v>0.14238303599999999</v>
      </c>
      <c r="HJ2">
        <f t="shared" ref="HJ2:HJ33" si="112">ABS(DJ2)</f>
        <v>1.594088596</v>
      </c>
      <c r="HK2">
        <f t="shared" ref="HK2:HK33" si="113">ABS(DK2)</f>
        <v>1.2425447619999999</v>
      </c>
      <c r="HL2">
        <f t="shared" ref="HL2:HL33" si="114">ABS(DL2)</f>
        <v>0.52234709000000001</v>
      </c>
      <c r="HM2">
        <f t="shared" ref="HM2:HM33" si="115">ABS(DM2)</f>
        <v>0.186798775</v>
      </c>
      <c r="HN2">
        <f t="shared" ref="HN2:HN33" si="116">ABS(DN2)</f>
        <v>0.33585623799999997</v>
      </c>
      <c r="HO2">
        <f t="shared" ref="HO2:HO33" si="117">ABS(DO2)</f>
        <v>1.430428461</v>
      </c>
      <c r="HP2">
        <f t="shared" ref="HP2:HP33" si="118">ABS(DP2)</f>
        <v>0.96900149899999999</v>
      </c>
      <c r="HQ2">
        <f t="shared" ref="HQ2:HQ33" si="119">ABS(DQ2)</f>
        <v>0.78239260100000008</v>
      </c>
      <c r="HR2">
        <f t="shared" ref="HR2:HR33" si="120">ABS(DR2)</f>
        <v>0.93455620899999992</v>
      </c>
      <c r="HS2">
        <f t="shared" ref="HS2:HS33" si="121">ABS(DS2)</f>
        <v>1.8503023999999993E-2</v>
      </c>
      <c r="HT2">
        <f t="shared" ref="HT2:HT33" si="122">ABS(DT2)</f>
        <v>2.1427997800000003</v>
      </c>
      <c r="HU2">
        <f t="shared" ref="HU2:HU33" si="123">ABS(DU2)</f>
        <v>0.41911039500000002</v>
      </c>
      <c r="HV2">
        <f t="shared" ref="HV2:HV33" si="124">ABS(DV2)</f>
        <v>0.49162611699999997</v>
      </c>
      <c r="HW2">
        <f t="shared" ref="HW2:HW33" si="125">ABS(DW2)</f>
        <v>0.30143178050000002</v>
      </c>
      <c r="HX2">
        <f t="shared" ref="HX2:HX33" si="126">ABS(DX2)</f>
        <v>0.76641190400000003</v>
      </c>
      <c r="HY2">
        <f t="shared" ref="HY2:HY33" si="127">ABS(DY2)</f>
        <v>0.36989949599999999</v>
      </c>
      <c r="HZ2">
        <f t="shared" ref="HZ2:HZ33" si="128">ABS(DZ2)</f>
        <v>0.58686326</v>
      </c>
      <c r="IA2">
        <f t="shared" ref="IA2:IA33" si="129">ABS(EA2)</f>
        <v>2.2189468370000003</v>
      </c>
      <c r="IB2">
        <f t="shared" ref="IB2:IB33" si="130">ABS(EB2)</f>
        <v>0.27388036799999999</v>
      </c>
      <c r="IC2">
        <f t="shared" ref="IC2:IC33" si="131">ABS(EC2)</f>
        <v>0.85879446000000004</v>
      </c>
      <c r="ID2">
        <f t="shared" ref="ID2:ID33" si="132">ABS(ED2)</f>
        <v>0.151925014</v>
      </c>
      <c r="IE2">
        <f t="shared" ref="IE2:IE33" si="133">ABS(EE2)</f>
        <v>0.69545599299999994</v>
      </c>
      <c r="IF2">
        <f t="shared" ref="IF2:IF33" si="134">ABS(EF2)</f>
        <v>5.0622060999999996E-2</v>
      </c>
      <c r="IG2">
        <f t="shared" ref="IG2:IG33" si="135">ABS(EG2)</f>
        <v>0.42040297800000004</v>
      </c>
      <c r="IH2">
        <f t="shared" ref="IH2:IH33" si="136">ABS(EH2)</f>
        <v>0.24198903399999999</v>
      </c>
      <c r="II2">
        <f t="shared" ref="II2:II33" si="137">ABS(EI2)</f>
        <v>5.1391014000000013E-2</v>
      </c>
      <c r="IJ2">
        <f t="shared" ref="IJ2:IJ33" si="138">ABS(EJ2)</f>
        <v>9.5566034999999994E-2</v>
      </c>
      <c r="IK2">
        <f t="shared" ref="IK2:IK33" si="139">ABS(EK2)</f>
        <v>0.32997474300000001</v>
      </c>
      <c r="IL2">
        <f t="shared" ref="IL2:IL33" si="140">ABS(EL2)</f>
        <v>0.28241866599999998</v>
      </c>
      <c r="IM2">
        <f t="shared" ref="IM2:IM33" si="141">ABS(EM2)</f>
        <v>1.9004608940000001</v>
      </c>
      <c r="IN2">
        <f t="shared" ref="IN2:IN33" si="142">ABS(EN2)</f>
        <v>0.27225951100000001</v>
      </c>
      <c r="IO2">
        <f t="shared" ref="IO2:IO33" si="143">ABS(EO2)</f>
        <v>1.330671468</v>
      </c>
      <c r="IP2">
        <f t="shared" ref="IP2:IP33" si="144">ABS(EP2)</f>
        <v>0.64233770379999999</v>
      </c>
      <c r="IQ2">
        <f t="shared" ref="IQ2:IQ33" si="145">ABS(EQ2)</f>
        <v>0.12774889</v>
      </c>
      <c r="IR2">
        <f t="shared" ref="IR2:IR33" si="146">ABS(ER2)</f>
        <v>0.24627142899999999</v>
      </c>
      <c r="IS2">
        <f t="shared" ref="IS2:IS33" si="147">ABS(ES2)</f>
        <v>2.201750713</v>
      </c>
      <c r="IT2">
        <f t="shared" ref="IT2:IT33" si="148">ABS(ET2)</f>
        <v>3.6643433160000001</v>
      </c>
      <c r="IU2">
        <f t="shared" ref="IU2:IU33" si="149">ABS(EU2)</f>
        <v>1.638092568</v>
      </c>
      <c r="IV2">
        <f t="shared" ref="IV2:IV33" si="150">ABS(EV2)</f>
        <v>1.8634189510000001</v>
      </c>
      <c r="IW2">
        <f t="shared" ref="IW2:IW33" si="151">ABS(EW2)</f>
        <v>0.22986832900000001</v>
      </c>
      <c r="IX2">
        <f t="shared" ref="IX2:IX33" si="152">ABS(EX2)</f>
        <v>0.63295220899999993</v>
      </c>
      <c r="IY2">
        <f t="shared" ref="IY2:IY33" si="153">ABS(EY2)</f>
        <v>2.0284574099999997</v>
      </c>
      <c r="IZ2">
        <f t="shared" ref="IZ2:IZ33" si="154">ABS(EZ2)</f>
        <v>1.1083509980000001</v>
      </c>
      <c r="JA2">
        <f t="shared" ref="JA2:JA33" si="155">ABS(FA2)</f>
        <v>0.27732780400000001</v>
      </c>
      <c r="JB2">
        <f t="shared" ref="JB2:JB33" si="156">ABS(FB2)</f>
        <v>0.99540992399999995</v>
      </c>
      <c r="JC2">
        <f t="shared" ref="JC2:JC33" si="157">ABS(FC2)</f>
        <v>5.2894922999999996E-2</v>
      </c>
      <c r="JD2">
        <f t="shared" ref="JD2:JD33" si="158">ABS(FD2)</f>
        <v>2.1661514229999996</v>
      </c>
      <c r="JE2">
        <f t="shared" ref="JE2:JE33" si="159">ABS(FE2)</f>
        <v>1.4101937520000001</v>
      </c>
      <c r="JF2">
        <f t="shared" ref="JF2:JF33" si="160">ABS(FF2)</f>
        <v>2.1981154699999998</v>
      </c>
      <c r="JG2">
        <f t="shared" ref="JG2:JG33" si="161">ABS(FG2)</f>
        <v>0.37487976000000001</v>
      </c>
      <c r="JH2">
        <f t="shared" ref="JH2:JH33" si="162">ABS(FH2)</f>
        <v>4.4048482E-2</v>
      </c>
      <c r="JI2">
        <f t="shared" ref="JI2:JI33" si="163">ABS(FI2)</f>
        <v>1.8155328019999999</v>
      </c>
      <c r="JJ2">
        <f t="shared" ref="JJ2:JJ33" si="164">ABS(FJ2)</f>
        <v>0.44424323600000004</v>
      </c>
      <c r="JK2">
        <f t="shared" ref="JK2:JK33" si="165">ABS(FK2)</f>
        <v>1.894244643</v>
      </c>
      <c r="JL2">
        <f t="shared" ref="JL2:JL33" si="166">ABS(FL2)</f>
        <v>0.78065983799999994</v>
      </c>
      <c r="JM2">
        <f t="shared" ref="JM2:JM33" si="167">ABS(FM2)</f>
        <v>0.90643540699999992</v>
      </c>
      <c r="JN2">
        <f t="shared" ref="JN2:JN33" si="168">ABS(FN2)</f>
        <v>2.6361450050000004</v>
      </c>
      <c r="JO2">
        <f t="shared" ref="JO2:JO33" si="169">ABS(FO2)</f>
        <v>0.15836963900000001</v>
      </c>
      <c r="JP2">
        <f t="shared" ref="JP2:JP33" si="170">ABS(FP2)</f>
        <v>0.15992398700000002</v>
      </c>
      <c r="JQ2">
        <f t="shared" ref="JQ2:JQ33" si="171">ABS(FQ2)</f>
        <v>2.1256472450000001</v>
      </c>
      <c r="JR2">
        <f t="shared" ref="JR2:JR33" si="172">ABS(FR2)</f>
        <v>1.489645184</v>
      </c>
      <c r="JS2">
        <f t="shared" ref="JS2:JS33" si="173">ABS(FS2)</f>
        <v>6.9273871000000001E-2</v>
      </c>
      <c r="JT2">
        <f t="shared" ref="JT2:JT33" si="174">ABS(FT2)</f>
        <v>0.90468917100000001</v>
      </c>
      <c r="JU2">
        <f t="shared" ref="JU2:JU33" si="175">ABS(FU2)</f>
        <v>0.70439855500000004</v>
      </c>
      <c r="JV2">
        <f t="shared" ref="JV2:JV33" si="176">ABS(FV2)</f>
        <v>0.65346734399999995</v>
      </c>
      <c r="JW2">
        <f t="shared" ref="JW2:JW33" si="177">ABS(FW2)</f>
        <v>1.711557365</v>
      </c>
      <c r="JX2">
        <f t="shared" ref="JX2:JX33" si="178">ABS(FX2)</f>
        <v>0.44761630099999999</v>
      </c>
      <c r="JY2">
        <f t="shared" ref="JY2:JY33" si="179">ABS(FY2)</f>
        <v>1.0061039000000001E-2</v>
      </c>
      <c r="JZ2">
        <f t="shared" ref="JZ2:JZ33" si="180">ABS(FZ2)</f>
        <v>1.419115825</v>
      </c>
      <c r="KA2">
        <f t="shared" ref="KA2:KA33" si="181">ABS(GA2)</f>
        <v>1.15167595</v>
      </c>
      <c r="KB2">
        <f t="shared" ref="KB2:KB33" si="182">ABS(GB2)</f>
        <v>0.105796713</v>
      </c>
      <c r="KC2">
        <f t="shared" ref="KC2:KC33" si="183">ABS(GC2)</f>
        <v>0.23106076000000003</v>
      </c>
      <c r="KD2">
        <f t="shared" ref="KD2:KD33" si="184">ABS(GD2)</f>
        <v>0.24169773499999997</v>
      </c>
      <c r="KE2">
        <f t="shared" ref="KE2:KE33" si="185">ABS(GE2)</f>
        <v>2.2237814230000001</v>
      </c>
      <c r="KF2">
        <f t="shared" ref="KF2:KF33" si="186">ABS(GF2)</f>
        <v>0.16149254000000002</v>
      </c>
      <c r="KG2">
        <f t="shared" ref="KG2:KG33" si="187">ABS(GG2)</f>
        <v>0.198149412</v>
      </c>
      <c r="KH2">
        <f t="shared" ref="KH2:KH33" si="188">ABS(GH2)</f>
        <v>1.0188064479999999</v>
      </c>
      <c r="KI2">
        <f t="shared" ref="KI2:KI33" si="189">ABS(GI2)</f>
        <v>0.67593506399999992</v>
      </c>
      <c r="KJ2">
        <f t="shared" ref="KJ2:KJ33" si="190">ABS(GJ2)</f>
        <v>0.12768732999999999</v>
      </c>
      <c r="KK2">
        <f t="shared" ref="KK2:KK33" si="191">ABS(GK2)</f>
        <v>1.0050901880000001</v>
      </c>
      <c r="KL2">
        <f t="shared" ref="KL2:KL33" si="192">ABS(GL2)</f>
        <v>1.3311621679999999</v>
      </c>
      <c r="KM2">
        <f t="shared" ref="KM2:KM33" si="193">ABS(GM2)</f>
        <v>0.78644366569999991</v>
      </c>
      <c r="KN2">
        <f t="shared" ref="KN2:KN33" si="194">ABS(GN2)</f>
        <v>0.10467736699999999</v>
      </c>
      <c r="KO2">
        <f t="shared" ref="KO2:KO33" si="195">ABS(GO2)</f>
        <v>0.55979131299999996</v>
      </c>
      <c r="KP2">
        <f t="shared" ref="KP2:KP33" si="196">ABS(GP2)</f>
        <v>0.26143974999999997</v>
      </c>
      <c r="KQ2">
        <f t="shared" ref="KQ2:KQ33" si="197">ABS(GQ2)</f>
        <v>1.330609771</v>
      </c>
      <c r="KR2">
        <f t="shared" ref="KR2:KR33" si="198">ABS(GR2)</f>
        <v>0.36488191400000003</v>
      </c>
      <c r="KS2">
        <f t="shared" ref="KS2:KS33" si="199">ABS(GS2)</f>
        <v>0.67387453899999994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-0.62440892299999995</v>
      </c>
      <c r="CY3">
        <f t="shared" si="1"/>
        <v>1.2731807590000002</v>
      </c>
      <c r="CZ3">
        <f t="shared" si="2"/>
        <v>1.1198528270000001</v>
      </c>
      <c r="DA3">
        <f t="shared" si="3"/>
        <v>0.40235224399999997</v>
      </c>
      <c r="DB3">
        <f t="shared" si="4"/>
        <v>1.254093635</v>
      </c>
      <c r="DC3">
        <f t="shared" si="5"/>
        <v>0.12948282799999999</v>
      </c>
      <c r="DD3">
        <f t="shared" si="6"/>
        <v>0.17707135900000001</v>
      </c>
      <c r="DE3">
        <f t="shared" si="7"/>
        <v>1.19914327</v>
      </c>
      <c r="DF3">
        <f t="shared" si="8"/>
        <v>-0.86390058999999997</v>
      </c>
      <c r="DG3">
        <f t="shared" si="9"/>
        <v>-0.10583114399999999</v>
      </c>
      <c r="DH3">
        <f t="shared" si="10"/>
        <v>4.9269929000000018E-2</v>
      </c>
      <c r="DI3">
        <f t="shared" si="11"/>
        <v>-0.446536724</v>
      </c>
      <c r="DJ3">
        <f t="shared" si="12"/>
        <v>-0.76866816599999999</v>
      </c>
      <c r="DK3">
        <f t="shared" si="13"/>
        <v>-0.64708526500000008</v>
      </c>
      <c r="DL3">
        <f t="shared" si="14"/>
        <v>-0.855885444</v>
      </c>
      <c r="DM3">
        <f t="shared" si="15"/>
        <v>0.78092091500000005</v>
      </c>
      <c r="DN3">
        <f t="shared" si="16"/>
        <v>-0.35080355600000002</v>
      </c>
      <c r="DO3">
        <f t="shared" si="17"/>
        <v>-4.9210198000000004E-2</v>
      </c>
      <c r="DP3">
        <f t="shared" si="18"/>
        <v>0.68424002699999997</v>
      </c>
      <c r="DQ3">
        <f t="shared" si="19"/>
        <v>2.055210792</v>
      </c>
      <c r="DR3">
        <f t="shared" si="20"/>
        <v>0.215043662</v>
      </c>
      <c r="DS3">
        <f t="shared" si="21"/>
        <v>1.5525174999999995E-2</v>
      </c>
      <c r="DT3">
        <f t="shared" si="22"/>
        <v>0.603383118</v>
      </c>
      <c r="DU3">
        <f t="shared" si="23"/>
        <v>1.1755844200000001</v>
      </c>
      <c r="DV3">
        <f t="shared" si="24"/>
        <v>0.41362249800000001</v>
      </c>
      <c r="DW3">
        <f t="shared" si="25"/>
        <v>4.7678331600000005E-2</v>
      </c>
      <c r="DX3">
        <f t="shared" si="26"/>
        <v>0.99134725500000009</v>
      </c>
      <c r="DY3">
        <f t="shared" si="27"/>
        <v>-0.21953534800000002</v>
      </c>
      <c r="DZ3">
        <f t="shared" si="28"/>
        <v>-0.72086770899999997</v>
      </c>
      <c r="EA3">
        <f t="shared" si="29"/>
        <v>1.083120289</v>
      </c>
      <c r="EB3">
        <f t="shared" si="30"/>
        <v>0.12202571500000001</v>
      </c>
      <c r="EC3">
        <f t="shared" si="31"/>
        <v>-0.54213623700000002</v>
      </c>
      <c r="ED3">
        <f t="shared" si="32"/>
        <v>-1.34692357</v>
      </c>
      <c r="EE3">
        <f t="shared" si="33"/>
        <v>-0.263702398</v>
      </c>
      <c r="EF3">
        <f t="shared" si="34"/>
        <v>0.77256267699999992</v>
      </c>
      <c r="EG3">
        <f t="shared" si="35"/>
        <v>2.3055663242</v>
      </c>
      <c r="EH3">
        <f t="shared" si="36"/>
        <v>1.056831845</v>
      </c>
      <c r="EI3">
        <f t="shared" si="37"/>
        <v>-0.32660622</v>
      </c>
      <c r="EJ3">
        <f t="shared" si="38"/>
        <v>-1.788387495</v>
      </c>
      <c r="EK3">
        <f t="shared" si="39"/>
        <v>0.22105723199999999</v>
      </c>
      <c r="EL3">
        <f t="shared" si="40"/>
        <v>0.78383501799999999</v>
      </c>
      <c r="EM3">
        <f t="shared" si="41"/>
        <v>1.6502241950000001</v>
      </c>
      <c r="EN3">
        <f t="shared" si="42"/>
        <v>2.1351719310000004</v>
      </c>
      <c r="EO3">
        <f t="shared" si="43"/>
        <v>-0.93644815899999989</v>
      </c>
      <c r="EP3">
        <f t="shared" si="44"/>
        <v>6.0448941000000006E-2</v>
      </c>
      <c r="EQ3">
        <f t="shared" si="45"/>
        <v>2.8849213999999998E-2</v>
      </c>
      <c r="ER3">
        <f t="shared" si="46"/>
        <v>9.8061118000000003E-2</v>
      </c>
      <c r="ES3">
        <f t="shared" si="47"/>
        <v>-0.55598056899999992</v>
      </c>
      <c r="ET3">
        <f t="shared" si="48"/>
        <v>1.443227716</v>
      </c>
      <c r="EU3">
        <f t="shared" si="49"/>
        <v>-0.27399544399999998</v>
      </c>
      <c r="EV3">
        <f t="shared" si="50"/>
        <v>-1.1317343289999999</v>
      </c>
      <c r="EW3">
        <f t="shared" si="51"/>
        <v>0.23076311670000002</v>
      </c>
      <c r="EX3">
        <f t="shared" si="52"/>
        <v>1.1598691959</v>
      </c>
      <c r="EY3">
        <f t="shared" si="53"/>
        <v>-0.55706553199999997</v>
      </c>
      <c r="EZ3">
        <f t="shared" si="54"/>
        <v>-0.563259179</v>
      </c>
      <c r="FA3">
        <f t="shared" si="55"/>
        <v>-0.78389530230000004</v>
      </c>
      <c r="FB3">
        <f t="shared" si="56"/>
        <v>0.51913984499999999</v>
      </c>
      <c r="FC3">
        <f t="shared" si="57"/>
        <v>-0.99895055499999996</v>
      </c>
      <c r="FD3">
        <f t="shared" si="58"/>
        <v>0.10492303199999997</v>
      </c>
      <c r="FE3">
        <f t="shared" si="59"/>
        <v>3.9965280000000006E-2</v>
      </c>
      <c r="FF3">
        <f t="shared" si="60"/>
        <v>4.4419045000000004E-2</v>
      </c>
      <c r="FG3">
        <f t="shared" si="61"/>
        <v>1.14760767</v>
      </c>
      <c r="FH3">
        <f t="shared" si="62"/>
        <v>-0.1144987378</v>
      </c>
      <c r="FI3">
        <f t="shared" si="63"/>
        <v>1.8567391780000002</v>
      </c>
      <c r="FJ3">
        <f t="shared" si="64"/>
        <v>0.90997983100000002</v>
      </c>
      <c r="FK3">
        <f t="shared" si="65"/>
        <v>1.9449806350000001</v>
      </c>
      <c r="FL3">
        <f t="shared" si="66"/>
        <v>0.787702401</v>
      </c>
      <c r="FM3">
        <f t="shared" si="67"/>
        <v>0.856665177</v>
      </c>
      <c r="FN3">
        <f t="shared" si="68"/>
        <v>2.0005928589999997</v>
      </c>
      <c r="FO3">
        <f t="shared" si="69"/>
        <v>0.59983491599999994</v>
      </c>
      <c r="FP3">
        <f t="shared" si="70"/>
        <v>-1.1829351680000002</v>
      </c>
      <c r="FQ3">
        <f t="shared" si="71"/>
        <v>-0.62612565099999995</v>
      </c>
      <c r="FR3">
        <f t="shared" si="72"/>
        <v>-0.15923225500000004</v>
      </c>
      <c r="FS3">
        <f t="shared" si="73"/>
        <v>-0.90875207699999994</v>
      </c>
      <c r="FT3">
        <f t="shared" si="74"/>
        <v>-0.91508497</v>
      </c>
      <c r="FU3">
        <f t="shared" si="75"/>
        <v>0.71967103099999996</v>
      </c>
      <c r="FV3">
        <f t="shared" si="76"/>
        <v>-0.64159431599999994</v>
      </c>
      <c r="FW3">
        <f t="shared" si="77"/>
        <v>-1.5135774769999999</v>
      </c>
      <c r="FX3">
        <f t="shared" si="78"/>
        <v>-5.5227249999999992E-2</v>
      </c>
      <c r="FY3">
        <f t="shared" si="79"/>
        <v>-0.21982106199999998</v>
      </c>
      <c r="FZ3">
        <f t="shared" si="80"/>
        <v>-1.829903799999999E-2</v>
      </c>
      <c r="GA3">
        <f t="shared" si="81"/>
        <v>-3.4588742999999977E-2</v>
      </c>
      <c r="GB3">
        <f t="shared" si="82"/>
        <v>-0.37545437599999998</v>
      </c>
      <c r="GC3">
        <f t="shared" si="83"/>
        <v>1.2893884520000001</v>
      </c>
      <c r="GD3">
        <f t="shared" si="84"/>
        <v>0.53663569899999997</v>
      </c>
      <c r="GE3">
        <f t="shared" si="85"/>
        <v>-0.28982432299999999</v>
      </c>
      <c r="GF3">
        <f t="shared" si="86"/>
        <v>1.2098486380000002</v>
      </c>
      <c r="GG3">
        <f t="shared" si="87"/>
        <v>-0.76739443699999998</v>
      </c>
      <c r="GH3">
        <f t="shared" si="88"/>
        <v>-0.40334657400000007</v>
      </c>
      <c r="GI3">
        <f t="shared" si="89"/>
        <v>0.124248204</v>
      </c>
      <c r="GJ3">
        <f t="shared" si="90"/>
        <v>-0.27175434100000001</v>
      </c>
      <c r="GK3">
        <f t="shared" si="91"/>
        <v>-0.91826097700000009</v>
      </c>
      <c r="GL3">
        <f t="shared" si="92"/>
        <v>0.83569398899999991</v>
      </c>
      <c r="GM3">
        <f t="shared" si="93"/>
        <v>1.761032422</v>
      </c>
      <c r="GN3">
        <f t="shared" si="94"/>
        <v>0.59626923099999996</v>
      </c>
      <c r="GO3">
        <f t="shared" si="95"/>
        <v>2.613493831</v>
      </c>
      <c r="GP3">
        <f t="shared" si="96"/>
        <v>-0.772053777</v>
      </c>
      <c r="GQ3">
        <f t="shared" si="97"/>
        <v>0.83074452100000007</v>
      </c>
      <c r="GR3">
        <f t="shared" si="98"/>
        <v>0.20893711814999999</v>
      </c>
      <c r="GS3">
        <f t="shared" si="99"/>
        <v>0.454002236</v>
      </c>
      <c r="GU3" t="s">
        <v>19</v>
      </c>
      <c r="GV3">
        <f>SUM(GX2:KS51)/5000</f>
        <v>0.81699584476140685</v>
      </c>
      <c r="GX3">
        <f t="shared" si="100"/>
        <v>0.62440892299999995</v>
      </c>
      <c r="GY3">
        <f t="shared" si="101"/>
        <v>1.2731807590000002</v>
      </c>
      <c r="GZ3">
        <f t="shared" si="102"/>
        <v>1.1198528270000001</v>
      </c>
      <c r="HA3">
        <f t="shared" si="103"/>
        <v>0.40235224399999997</v>
      </c>
      <c r="HB3">
        <f t="shared" si="104"/>
        <v>1.254093635</v>
      </c>
      <c r="HC3">
        <f t="shared" si="105"/>
        <v>0.12948282799999999</v>
      </c>
      <c r="HD3">
        <f t="shared" si="106"/>
        <v>0.17707135900000001</v>
      </c>
      <c r="HE3">
        <f t="shared" si="107"/>
        <v>1.19914327</v>
      </c>
      <c r="HF3">
        <f t="shared" si="108"/>
        <v>0.86390058999999997</v>
      </c>
      <c r="HG3">
        <f t="shared" si="109"/>
        <v>0.10583114399999999</v>
      </c>
      <c r="HH3">
        <f t="shared" si="110"/>
        <v>4.9269929000000018E-2</v>
      </c>
      <c r="HI3">
        <f t="shared" si="111"/>
        <v>0.446536724</v>
      </c>
      <c r="HJ3">
        <f t="shared" si="112"/>
        <v>0.76866816599999999</v>
      </c>
      <c r="HK3">
        <f t="shared" si="113"/>
        <v>0.64708526500000008</v>
      </c>
      <c r="HL3">
        <f t="shared" si="114"/>
        <v>0.855885444</v>
      </c>
      <c r="HM3">
        <f t="shared" si="115"/>
        <v>0.78092091500000005</v>
      </c>
      <c r="HN3">
        <f t="shared" si="116"/>
        <v>0.35080355600000002</v>
      </c>
      <c r="HO3">
        <f t="shared" si="117"/>
        <v>4.9210198000000004E-2</v>
      </c>
      <c r="HP3">
        <f t="shared" si="118"/>
        <v>0.68424002699999997</v>
      </c>
      <c r="HQ3">
        <f t="shared" si="119"/>
        <v>2.055210792</v>
      </c>
      <c r="HR3">
        <f t="shared" si="120"/>
        <v>0.215043662</v>
      </c>
      <c r="HS3">
        <f t="shared" si="121"/>
        <v>1.5525174999999995E-2</v>
      </c>
      <c r="HT3">
        <f t="shared" si="122"/>
        <v>0.603383118</v>
      </c>
      <c r="HU3">
        <f t="shared" si="123"/>
        <v>1.1755844200000001</v>
      </c>
      <c r="HV3">
        <f t="shared" si="124"/>
        <v>0.41362249800000001</v>
      </c>
      <c r="HW3">
        <f t="shared" si="125"/>
        <v>4.7678331600000005E-2</v>
      </c>
      <c r="HX3">
        <f t="shared" si="126"/>
        <v>0.99134725500000009</v>
      </c>
      <c r="HY3">
        <f t="shared" si="127"/>
        <v>0.21953534800000002</v>
      </c>
      <c r="HZ3">
        <f t="shared" si="128"/>
        <v>0.72086770899999997</v>
      </c>
      <c r="IA3">
        <f t="shared" si="129"/>
        <v>1.083120289</v>
      </c>
      <c r="IB3">
        <f t="shared" si="130"/>
        <v>0.12202571500000001</v>
      </c>
      <c r="IC3">
        <f t="shared" si="131"/>
        <v>0.54213623700000002</v>
      </c>
      <c r="ID3">
        <f t="shared" si="132"/>
        <v>1.34692357</v>
      </c>
      <c r="IE3">
        <f t="shared" si="133"/>
        <v>0.263702398</v>
      </c>
      <c r="IF3">
        <f t="shared" si="134"/>
        <v>0.77256267699999992</v>
      </c>
      <c r="IG3">
        <f t="shared" si="135"/>
        <v>2.3055663242</v>
      </c>
      <c r="IH3">
        <f t="shared" si="136"/>
        <v>1.056831845</v>
      </c>
      <c r="II3">
        <f t="shared" si="137"/>
        <v>0.32660622</v>
      </c>
      <c r="IJ3">
        <f t="shared" si="138"/>
        <v>1.788387495</v>
      </c>
      <c r="IK3">
        <f t="shared" si="139"/>
        <v>0.22105723199999999</v>
      </c>
      <c r="IL3">
        <f t="shared" si="140"/>
        <v>0.78383501799999999</v>
      </c>
      <c r="IM3">
        <f t="shared" si="141"/>
        <v>1.6502241950000001</v>
      </c>
      <c r="IN3">
        <f t="shared" si="142"/>
        <v>2.1351719310000004</v>
      </c>
      <c r="IO3">
        <f t="shared" si="143"/>
        <v>0.93644815899999989</v>
      </c>
      <c r="IP3">
        <f t="shared" si="144"/>
        <v>6.0448941000000006E-2</v>
      </c>
      <c r="IQ3">
        <f t="shared" si="145"/>
        <v>2.8849213999999998E-2</v>
      </c>
      <c r="IR3">
        <f t="shared" si="146"/>
        <v>9.8061118000000003E-2</v>
      </c>
      <c r="IS3">
        <f t="shared" si="147"/>
        <v>0.55598056899999992</v>
      </c>
      <c r="IT3">
        <f t="shared" si="148"/>
        <v>1.443227716</v>
      </c>
      <c r="IU3">
        <f t="shared" si="149"/>
        <v>0.27399544399999998</v>
      </c>
      <c r="IV3">
        <f t="shared" si="150"/>
        <v>1.1317343289999999</v>
      </c>
      <c r="IW3">
        <f t="shared" si="151"/>
        <v>0.23076311670000002</v>
      </c>
      <c r="IX3">
        <f t="shared" si="152"/>
        <v>1.1598691959</v>
      </c>
      <c r="IY3">
        <f t="shared" si="153"/>
        <v>0.55706553199999997</v>
      </c>
      <c r="IZ3">
        <f t="shared" si="154"/>
        <v>0.563259179</v>
      </c>
      <c r="JA3">
        <f t="shared" si="155"/>
        <v>0.78389530230000004</v>
      </c>
      <c r="JB3">
        <f t="shared" si="156"/>
        <v>0.51913984499999999</v>
      </c>
      <c r="JC3">
        <f t="shared" si="157"/>
        <v>0.99895055499999996</v>
      </c>
      <c r="JD3">
        <f t="shared" si="158"/>
        <v>0.10492303199999997</v>
      </c>
      <c r="JE3">
        <f t="shared" si="159"/>
        <v>3.9965280000000006E-2</v>
      </c>
      <c r="JF3">
        <f t="shared" si="160"/>
        <v>4.4419045000000004E-2</v>
      </c>
      <c r="JG3">
        <f t="shared" si="161"/>
        <v>1.14760767</v>
      </c>
      <c r="JH3">
        <f t="shared" si="162"/>
        <v>0.1144987378</v>
      </c>
      <c r="JI3">
        <f t="shared" si="163"/>
        <v>1.8567391780000002</v>
      </c>
      <c r="JJ3">
        <f t="shared" si="164"/>
        <v>0.90997983100000002</v>
      </c>
      <c r="JK3">
        <f t="shared" si="165"/>
        <v>1.9449806350000001</v>
      </c>
      <c r="JL3">
        <f t="shared" si="166"/>
        <v>0.787702401</v>
      </c>
      <c r="JM3">
        <f t="shared" si="167"/>
        <v>0.856665177</v>
      </c>
      <c r="JN3">
        <f t="shared" si="168"/>
        <v>2.0005928589999997</v>
      </c>
      <c r="JO3">
        <f t="shared" si="169"/>
        <v>0.59983491599999994</v>
      </c>
      <c r="JP3">
        <f t="shared" si="170"/>
        <v>1.1829351680000002</v>
      </c>
      <c r="JQ3">
        <f t="shared" si="171"/>
        <v>0.62612565099999995</v>
      </c>
      <c r="JR3">
        <f t="shared" si="172"/>
        <v>0.15923225500000004</v>
      </c>
      <c r="JS3">
        <f t="shared" si="173"/>
        <v>0.90875207699999994</v>
      </c>
      <c r="JT3">
        <f t="shared" si="174"/>
        <v>0.91508497</v>
      </c>
      <c r="JU3">
        <f t="shared" si="175"/>
        <v>0.71967103099999996</v>
      </c>
      <c r="JV3">
        <f t="shared" si="176"/>
        <v>0.64159431599999994</v>
      </c>
      <c r="JW3">
        <f t="shared" si="177"/>
        <v>1.5135774769999999</v>
      </c>
      <c r="JX3">
        <f t="shared" si="178"/>
        <v>5.5227249999999992E-2</v>
      </c>
      <c r="JY3">
        <f t="shared" si="179"/>
        <v>0.21982106199999998</v>
      </c>
      <c r="JZ3">
        <f t="shared" si="180"/>
        <v>1.829903799999999E-2</v>
      </c>
      <c r="KA3">
        <f t="shared" si="181"/>
        <v>3.4588742999999977E-2</v>
      </c>
      <c r="KB3">
        <f t="shared" si="182"/>
        <v>0.37545437599999998</v>
      </c>
      <c r="KC3">
        <f t="shared" si="183"/>
        <v>1.2893884520000001</v>
      </c>
      <c r="KD3">
        <f t="shared" si="184"/>
        <v>0.53663569899999997</v>
      </c>
      <c r="KE3">
        <f t="shared" si="185"/>
        <v>0.28982432299999999</v>
      </c>
      <c r="KF3">
        <f t="shared" si="186"/>
        <v>1.2098486380000002</v>
      </c>
      <c r="KG3">
        <f t="shared" si="187"/>
        <v>0.76739443699999998</v>
      </c>
      <c r="KH3">
        <f t="shared" si="188"/>
        <v>0.40334657400000007</v>
      </c>
      <c r="KI3">
        <f t="shared" si="189"/>
        <v>0.124248204</v>
      </c>
      <c r="KJ3">
        <f t="shared" si="190"/>
        <v>0.27175434100000001</v>
      </c>
      <c r="KK3">
        <f t="shared" si="191"/>
        <v>0.91826097700000009</v>
      </c>
      <c r="KL3">
        <f t="shared" si="192"/>
        <v>0.83569398899999991</v>
      </c>
      <c r="KM3">
        <f t="shared" si="193"/>
        <v>1.761032422</v>
      </c>
      <c r="KN3">
        <f t="shared" si="194"/>
        <v>0.59626923099999996</v>
      </c>
      <c r="KO3">
        <f t="shared" si="195"/>
        <v>2.613493831</v>
      </c>
      <c r="KP3">
        <f t="shared" si="196"/>
        <v>0.772053777</v>
      </c>
      <c r="KQ3">
        <f t="shared" si="197"/>
        <v>0.83074452100000007</v>
      </c>
      <c r="KR3">
        <f t="shared" si="198"/>
        <v>0.20893711814999999</v>
      </c>
      <c r="KS3">
        <f t="shared" si="199"/>
        <v>0.454002236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-0.40483632000000003</v>
      </c>
      <c r="CY4">
        <f t="shared" si="1"/>
        <v>-1.2200971839999999</v>
      </c>
      <c r="CZ4">
        <f t="shared" si="2"/>
        <v>1.3002645959999999</v>
      </c>
      <c r="DA4">
        <f t="shared" si="3"/>
        <v>-0.12642377500000002</v>
      </c>
      <c r="DB4">
        <f t="shared" si="4"/>
        <v>1.4813906489999999</v>
      </c>
      <c r="DC4">
        <f t="shared" si="5"/>
        <v>-0.49670524500000002</v>
      </c>
      <c r="DD4">
        <f t="shared" si="6"/>
        <v>0.84503458799999998</v>
      </c>
      <c r="DE4">
        <f t="shared" si="7"/>
        <v>-0.108739314</v>
      </c>
      <c r="DF4">
        <f t="shared" si="8"/>
        <v>-1.1582772510000001</v>
      </c>
      <c r="DG4">
        <f t="shared" si="9"/>
        <v>2.2126295112999999</v>
      </c>
      <c r="DH4">
        <f t="shared" si="10"/>
        <v>-0.36582261599999999</v>
      </c>
      <c r="DI4">
        <f t="shared" si="11"/>
        <v>-0.8450966339999999</v>
      </c>
      <c r="DJ4">
        <f t="shared" si="12"/>
        <v>0.94406825599999999</v>
      </c>
      <c r="DK4">
        <f t="shared" si="13"/>
        <v>-0.73382317899999994</v>
      </c>
      <c r="DL4">
        <f t="shared" si="14"/>
        <v>-7.9851093000000012E-2</v>
      </c>
      <c r="DM4">
        <f t="shared" si="15"/>
        <v>-0.72043626699999996</v>
      </c>
      <c r="DN4">
        <f t="shared" si="16"/>
        <v>7.7984153000000014E-2</v>
      </c>
      <c r="DO4">
        <f t="shared" si="17"/>
        <v>-0.65572326888999999</v>
      </c>
      <c r="DP4">
        <f t="shared" si="18"/>
        <v>0.44484204399999999</v>
      </c>
      <c r="DQ4">
        <f t="shared" si="19"/>
        <v>0.8995953069999999</v>
      </c>
      <c r="DR4">
        <f t="shared" si="20"/>
        <v>-0.83199169399999995</v>
      </c>
      <c r="DS4">
        <f t="shared" si="21"/>
        <v>-0.28990337300000002</v>
      </c>
      <c r="DT4">
        <f t="shared" si="22"/>
        <v>-0.43645371799999999</v>
      </c>
      <c r="DU4">
        <f t="shared" si="23"/>
        <v>0.20378117100000004</v>
      </c>
      <c r="DV4">
        <f t="shared" si="24"/>
        <v>0.80079041800000006</v>
      </c>
      <c r="DW4">
        <f t="shared" si="25"/>
        <v>-1.526735376</v>
      </c>
      <c r="DX4">
        <f t="shared" si="26"/>
        <v>1.2770147470000002</v>
      </c>
      <c r="DY4">
        <f t="shared" si="27"/>
        <v>-2.7877734869999999</v>
      </c>
      <c r="DZ4">
        <f t="shared" si="28"/>
        <v>0.72026382799999999</v>
      </c>
      <c r="EA4">
        <f t="shared" si="29"/>
        <v>-0.79263669299999995</v>
      </c>
      <c r="EB4">
        <f t="shared" si="30"/>
        <v>0.85435243800000005</v>
      </c>
      <c r="EC4">
        <f t="shared" si="31"/>
        <v>-1.7527884279999999</v>
      </c>
      <c r="ED4">
        <f t="shared" si="32"/>
        <v>-2.1023147440000001</v>
      </c>
      <c r="EE4">
        <f t="shared" si="33"/>
        <v>-1.024945102</v>
      </c>
      <c r="EF4">
        <f t="shared" si="34"/>
        <v>-0.6601597990000001</v>
      </c>
      <c r="EG4">
        <f t="shared" si="35"/>
        <v>1.0508543450000001</v>
      </c>
      <c r="EH4">
        <f t="shared" si="36"/>
        <v>1.8187724759999999</v>
      </c>
      <c r="EI4">
        <f t="shared" si="37"/>
        <v>-1.3805624650000001</v>
      </c>
      <c r="EJ4">
        <f t="shared" si="38"/>
        <v>-0.19585421699999994</v>
      </c>
      <c r="EK4">
        <f t="shared" si="39"/>
        <v>1.199655973</v>
      </c>
      <c r="EL4">
        <f t="shared" si="40"/>
        <v>-0.91490326599999994</v>
      </c>
      <c r="EM4">
        <f t="shared" si="41"/>
        <v>0.80475136800000002</v>
      </c>
      <c r="EN4">
        <f t="shared" si="42"/>
        <v>-0.51526705900000003</v>
      </c>
      <c r="EO4">
        <f t="shared" si="43"/>
        <v>-0.72962030300000003</v>
      </c>
      <c r="EP4">
        <f t="shared" si="44"/>
        <v>0.17092758699999999</v>
      </c>
      <c r="EQ4">
        <f t="shared" si="45"/>
        <v>-0.98664393300000008</v>
      </c>
      <c r="ER4">
        <f t="shared" si="46"/>
        <v>-1.386206005</v>
      </c>
      <c r="ES4">
        <f t="shared" si="47"/>
        <v>-1.6570145250000001</v>
      </c>
      <c r="ET4">
        <f t="shared" si="48"/>
        <v>-0.99033064699999995</v>
      </c>
      <c r="EU4">
        <f t="shared" si="49"/>
        <v>0.38015453399999999</v>
      </c>
      <c r="EV4">
        <f t="shared" si="50"/>
        <v>0.141987329</v>
      </c>
      <c r="EW4">
        <f t="shared" si="51"/>
        <v>-0.16546593900000001</v>
      </c>
      <c r="EX4">
        <f t="shared" si="52"/>
        <v>-0.53128024200000001</v>
      </c>
      <c r="EY4">
        <f t="shared" si="53"/>
        <v>-7.4272631000000006E-2</v>
      </c>
      <c r="EZ4">
        <f t="shared" si="54"/>
        <v>0.72332511899999996</v>
      </c>
      <c r="FA4">
        <f t="shared" si="55"/>
        <v>-0.74479147600000006</v>
      </c>
      <c r="FB4">
        <f t="shared" si="56"/>
        <v>0.220658402</v>
      </c>
      <c r="FC4">
        <f t="shared" si="57"/>
        <v>0.43192543299999997</v>
      </c>
      <c r="FD4">
        <f t="shared" si="58"/>
        <v>-0.40066190699999998</v>
      </c>
      <c r="FE4">
        <f t="shared" si="59"/>
        <v>-4.3284831199999999E-2</v>
      </c>
      <c r="FF4">
        <f t="shared" si="60"/>
        <v>-9.3016207500000003E-2</v>
      </c>
      <c r="FG4">
        <f t="shared" si="61"/>
        <v>0.89360555900000005</v>
      </c>
      <c r="FH4">
        <f t="shared" si="62"/>
        <v>0.13774139099999999</v>
      </c>
      <c r="FI4">
        <f t="shared" si="63"/>
        <v>-0.51403872900000003</v>
      </c>
      <c r="FJ4">
        <f t="shared" si="64"/>
        <v>1.05690485</v>
      </c>
      <c r="FK4">
        <f t="shared" si="65"/>
        <v>0.147712917</v>
      </c>
      <c r="FL4">
        <f t="shared" si="66"/>
        <v>0.86491560469999995</v>
      </c>
      <c r="FM4">
        <f t="shared" si="67"/>
        <v>-2.0855199550000001</v>
      </c>
      <c r="FN4">
        <f t="shared" si="68"/>
        <v>1.258708215</v>
      </c>
      <c r="FO4">
        <f t="shared" si="69"/>
        <v>-1.2787169999999999</v>
      </c>
      <c r="FP4">
        <f t="shared" si="70"/>
        <v>0.320194323</v>
      </c>
      <c r="FQ4">
        <f t="shared" si="71"/>
        <v>0.444173557</v>
      </c>
      <c r="FR4">
        <f t="shared" si="72"/>
        <v>-0.40519288499999995</v>
      </c>
      <c r="FS4">
        <f t="shared" si="73"/>
        <v>-2.3822246210000002</v>
      </c>
      <c r="FT4">
        <f t="shared" si="74"/>
        <v>-0.15975810899999998</v>
      </c>
      <c r="FU4">
        <f t="shared" si="75"/>
        <v>-1.463456087</v>
      </c>
      <c r="FV4">
        <f t="shared" si="76"/>
        <v>0.110099062</v>
      </c>
      <c r="FW4">
        <f t="shared" si="77"/>
        <v>1.0920790469999999</v>
      </c>
      <c r="FX4">
        <f t="shared" si="78"/>
        <v>-1.9626673379999999</v>
      </c>
      <c r="FY4">
        <f t="shared" si="79"/>
        <v>-1.4427453320000001</v>
      </c>
      <c r="FZ4">
        <f t="shared" si="80"/>
        <v>-0.38578428200000003</v>
      </c>
      <c r="GA4">
        <f t="shared" si="81"/>
        <v>0.60286167700000004</v>
      </c>
      <c r="GB4">
        <f t="shared" si="82"/>
        <v>-1.467075991</v>
      </c>
      <c r="GC4">
        <f t="shared" si="83"/>
        <v>-0.18845870399999998</v>
      </c>
      <c r="GD4">
        <f t="shared" si="84"/>
        <v>-0.36952548600000001</v>
      </c>
      <c r="GE4">
        <f t="shared" si="85"/>
        <v>1.488191957</v>
      </c>
      <c r="GF4">
        <f t="shared" si="86"/>
        <v>2.3204940000000063E-3</v>
      </c>
      <c r="GG4">
        <f t="shared" si="87"/>
        <v>-1.546611577</v>
      </c>
      <c r="GH4">
        <f t="shared" si="88"/>
        <v>-0.37583942999999997</v>
      </c>
      <c r="GI4">
        <f t="shared" si="89"/>
        <v>-1.639313676</v>
      </c>
      <c r="GJ4">
        <f t="shared" si="90"/>
        <v>0.43830905100000001</v>
      </c>
      <c r="GK4">
        <f t="shared" si="91"/>
        <v>0.46332975700000001</v>
      </c>
      <c r="GL4">
        <f t="shared" si="92"/>
        <v>0.13518591400000002</v>
      </c>
      <c r="GM4">
        <f t="shared" si="93"/>
        <v>-0.29395811300000002</v>
      </c>
      <c r="GN4">
        <f t="shared" si="94"/>
        <v>-1.022341202</v>
      </c>
      <c r="GO4">
        <f t="shared" si="95"/>
        <v>-1.2049946659999999</v>
      </c>
      <c r="GP4">
        <f t="shared" si="96"/>
        <v>1.319948393</v>
      </c>
      <c r="GQ4">
        <f t="shared" si="97"/>
        <v>-0.80409638400000005</v>
      </c>
      <c r="GR4">
        <f t="shared" si="98"/>
        <v>-0.71417768400000003</v>
      </c>
      <c r="GS4">
        <f t="shared" si="99"/>
        <v>-0.51025160600000008</v>
      </c>
      <c r="GX4">
        <f t="shared" si="100"/>
        <v>0.40483632000000003</v>
      </c>
      <c r="GY4">
        <f t="shared" si="101"/>
        <v>1.2200971839999999</v>
      </c>
      <c r="GZ4">
        <f t="shared" si="102"/>
        <v>1.3002645959999999</v>
      </c>
      <c r="HA4">
        <f t="shared" si="103"/>
        <v>0.12642377500000002</v>
      </c>
      <c r="HB4">
        <f t="shared" si="104"/>
        <v>1.4813906489999999</v>
      </c>
      <c r="HC4">
        <f t="shared" si="105"/>
        <v>0.49670524500000002</v>
      </c>
      <c r="HD4">
        <f t="shared" si="106"/>
        <v>0.84503458799999998</v>
      </c>
      <c r="HE4">
        <f t="shared" si="107"/>
        <v>0.108739314</v>
      </c>
      <c r="HF4">
        <f t="shared" si="108"/>
        <v>1.1582772510000001</v>
      </c>
      <c r="HG4">
        <f t="shared" si="109"/>
        <v>2.2126295112999999</v>
      </c>
      <c r="HH4">
        <f t="shared" si="110"/>
        <v>0.36582261599999999</v>
      </c>
      <c r="HI4">
        <f t="shared" si="111"/>
        <v>0.8450966339999999</v>
      </c>
      <c r="HJ4">
        <f t="shared" si="112"/>
        <v>0.94406825599999999</v>
      </c>
      <c r="HK4">
        <f t="shared" si="113"/>
        <v>0.73382317899999994</v>
      </c>
      <c r="HL4">
        <f t="shared" si="114"/>
        <v>7.9851093000000012E-2</v>
      </c>
      <c r="HM4">
        <f t="shared" si="115"/>
        <v>0.72043626699999996</v>
      </c>
      <c r="HN4">
        <f t="shared" si="116"/>
        <v>7.7984153000000014E-2</v>
      </c>
      <c r="HO4">
        <f t="shared" si="117"/>
        <v>0.65572326888999999</v>
      </c>
      <c r="HP4">
        <f t="shared" si="118"/>
        <v>0.44484204399999999</v>
      </c>
      <c r="HQ4">
        <f t="shared" si="119"/>
        <v>0.8995953069999999</v>
      </c>
      <c r="HR4">
        <f t="shared" si="120"/>
        <v>0.83199169399999995</v>
      </c>
      <c r="HS4">
        <f t="shared" si="121"/>
        <v>0.28990337300000002</v>
      </c>
      <c r="HT4">
        <f t="shared" si="122"/>
        <v>0.43645371799999999</v>
      </c>
      <c r="HU4">
        <f t="shared" si="123"/>
        <v>0.20378117100000004</v>
      </c>
      <c r="HV4">
        <f t="shared" si="124"/>
        <v>0.80079041800000006</v>
      </c>
      <c r="HW4">
        <f t="shared" si="125"/>
        <v>1.526735376</v>
      </c>
      <c r="HX4">
        <f t="shared" si="126"/>
        <v>1.2770147470000002</v>
      </c>
      <c r="HY4">
        <f t="shared" si="127"/>
        <v>2.7877734869999999</v>
      </c>
      <c r="HZ4">
        <f t="shared" si="128"/>
        <v>0.72026382799999999</v>
      </c>
      <c r="IA4">
        <f t="shared" si="129"/>
        <v>0.79263669299999995</v>
      </c>
      <c r="IB4">
        <f t="shared" si="130"/>
        <v>0.85435243800000005</v>
      </c>
      <c r="IC4">
        <f t="shared" si="131"/>
        <v>1.7527884279999999</v>
      </c>
      <c r="ID4">
        <f t="shared" si="132"/>
        <v>2.1023147440000001</v>
      </c>
      <c r="IE4">
        <f t="shared" si="133"/>
        <v>1.024945102</v>
      </c>
      <c r="IF4">
        <f t="shared" si="134"/>
        <v>0.6601597990000001</v>
      </c>
      <c r="IG4">
        <f t="shared" si="135"/>
        <v>1.0508543450000001</v>
      </c>
      <c r="IH4">
        <f t="shared" si="136"/>
        <v>1.8187724759999999</v>
      </c>
      <c r="II4">
        <f t="shared" si="137"/>
        <v>1.3805624650000001</v>
      </c>
      <c r="IJ4">
        <f t="shared" si="138"/>
        <v>0.19585421699999994</v>
      </c>
      <c r="IK4">
        <f t="shared" si="139"/>
        <v>1.199655973</v>
      </c>
      <c r="IL4">
        <f t="shared" si="140"/>
        <v>0.91490326599999994</v>
      </c>
      <c r="IM4">
        <f t="shared" si="141"/>
        <v>0.80475136800000002</v>
      </c>
      <c r="IN4">
        <f t="shared" si="142"/>
        <v>0.51526705900000003</v>
      </c>
      <c r="IO4">
        <f t="shared" si="143"/>
        <v>0.72962030300000003</v>
      </c>
      <c r="IP4">
        <f t="shared" si="144"/>
        <v>0.17092758699999999</v>
      </c>
      <c r="IQ4">
        <f t="shared" si="145"/>
        <v>0.98664393300000008</v>
      </c>
      <c r="IR4">
        <f t="shared" si="146"/>
        <v>1.386206005</v>
      </c>
      <c r="IS4">
        <f t="shared" si="147"/>
        <v>1.6570145250000001</v>
      </c>
      <c r="IT4">
        <f t="shared" si="148"/>
        <v>0.99033064699999995</v>
      </c>
      <c r="IU4">
        <f t="shared" si="149"/>
        <v>0.38015453399999999</v>
      </c>
      <c r="IV4">
        <f t="shared" si="150"/>
        <v>0.141987329</v>
      </c>
      <c r="IW4">
        <f t="shared" si="151"/>
        <v>0.16546593900000001</v>
      </c>
      <c r="IX4">
        <f t="shared" si="152"/>
        <v>0.53128024200000001</v>
      </c>
      <c r="IY4">
        <f t="shared" si="153"/>
        <v>7.4272631000000006E-2</v>
      </c>
      <c r="IZ4">
        <f t="shared" si="154"/>
        <v>0.72332511899999996</v>
      </c>
      <c r="JA4">
        <f t="shared" si="155"/>
        <v>0.74479147600000006</v>
      </c>
      <c r="JB4">
        <f t="shared" si="156"/>
        <v>0.220658402</v>
      </c>
      <c r="JC4">
        <f t="shared" si="157"/>
        <v>0.43192543299999997</v>
      </c>
      <c r="JD4">
        <f t="shared" si="158"/>
        <v>0.40066190699999998</v>
      </c>
      <c r="JE4">
        <f t="shared" si="159"/>
        <v>4.3284831199999999E-2</v>
      </c>
      <c r="JF4">
        <f t="shared" si="160"/>
        <v>9.3016207500000003E-2</v>
      </c>
      <c r="JG4">
        <f t="shared" si="161"/>
        <v>0.89360555900000005</v>
      </c>
      <c r="JH4">
        <f t="shared" si="162"/>
        <v>0.13774139099999999</v>
      </c>
      <c r="JI4">
        <f t="shared" si="163"/>
        <v>0.51403872900000003</v>
      </c>
      <c r="JJ4">
        <f t="shared" si="164"/>
        <v>1.05690485</v>
      </c>
      <c r="JK4">
        <f t="shared" si="165"/>
        <v>0.147712917</v>
      </c>
      <c r="JL4">
        <f t="shared" si="166"/>
        <v>0.86491560469999995</v>
      </c>
      <c r="JM4">
        <f t="shared" si="167"/>
        <v>2.0855199550000001</v>
      </c>
      <c r="JN4">
        <f t="shared" si="168"/>
        <v>1.258708215</v>
      </c>
      <c r="JO4">
        <f t="shared" si="169"/>
        <v>1.2787169999999999</v>
      </c>
      <c r="JP4">
        <f t="shared" si="170"/>
        <v>0.320194323</v>
      </c>
      <c r="JQ4">
        <f t="shared" si="171"/>
        <v>0.444173557</v>
      </c>
      <c r="JR4">
        <f t="shared" si="172"/>
        <v>0.40519288499999995</v>
      </c>
      <c r="JS4">
        <f t="shared" si="173"/>
        <v>2.3822246210000002</v>
      </c>
      <c r="JT4">
        <f t="shared" si="174"/>
        <v>0.15975810899999998</v>
      </c>
      <c r="JU4">
        <f t="shared" si="175"/>
        <v>1.463456087</v>
      </c>
      <c r="JV4">
        <f t="shared" si="176"/>
        <v>0.110099062</v>
      </c>
      <c r="JW4">
        <f t="shared" si="177"/>
        <v>1.0920790469999999</v>
      </c>
      <c r="JX4">
        <f t="shared" si="178"/>
        <v>1.9626673379999999</v>
      </c>
      <c r="JY4">
        <f t="shared" si="179"/>
        <v>1.4427453320000001</v>
      </c>
      <c r="JZ4">
        <f t="shared" si="180"/>
        <v>0.38578428200000003</v>
      </c>
      <c r="KA4">
        <f t="shared" si="181"/>
        <v>0.60286167700000004</v>
      </c>
      <c r="KB4">
        <f t="shared" si="182"/>
        <v>1.467075991</v>
      </c>
      <c r="KC4">
        <f t="shared" si="183"/>
        <v>0.18845870399999998</v>
      </c>
      <c r="KD4">
        <f t="shared" si="184"/>
        <v>0.36952548600000001</v>
      </c>
      <c r="KE4">
        <f t="shared" si="185"/>
        <v>1.488191957</v>
      </c>
      <c r="KF4">
        <f t="shared" si="186"/>
        <v>2.3204940000000063E-3</v>
      </c>
      <c r="KG4">
        <f t="shared" si="187"/>
        <v>1.546611577</v>
      </c>
      <c r="KH4">
        <f t="shared" si="188"/>
        <v>0.37583942999999997</v>
      </c>
      <c r="KI4">
        <f t="shared" si="189"/>
        <v>1.639313676</v>
      </c>
      <c r="KJ4">
        <f t="shared" si="190"/>
        <v>0.43830905100000001</v>
      </c>
      <c r="KK4">
        <f t="shared" si="191"/>
        <v>0.46332975700000001</v>
      </c>
      <c r="KL4">
        <f t="shared" si="192"/>
        <v>0.13518591400000002</v>
      </c>
      <c r="KM4">
        <f t="shared" si="193"/>
        <v>0.29395811300000002</v>
      </c>
      <c r="KN4">
        <f t="shared" si="194"/>
        <v>1.022341202</v>
      </c>
      <c r="KO4">
        <f t="shared" si="195"/>
        <v>1.2049946659999999</v>
      </c>
      <c r="KP4">
        <f t="shared" si="196"/>
        <v>1.319948393</v>
      </c>
      <c r="KQ4">
        <f t="shared" si="197"/>
        <v>0.80409638400000005</v>
      </c>
      <c r="KR4">
        <f t="shared" si="198"/>
        <v>0.71417768400000003</v>
      </c>
      <c r="KS4">
        <f t="shared" si="199"/>
        <v>0.51025160600000008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-1.7601914776500001</v>
      </c>
      <c r="CY5">
        <f t="shared" si="1"/>
        <v>-0.92267989400000006</v>
      </c>
      <c r="CZ5">
        <f t="shared" si="2"/>
        <v>-9.6285078000000024E-2</v>
      </c>
      <c r="DA5">
        <f t="shared" si="3"/>
        <v>0.77524860400000006</v>
      </c>
      <c r="DB5">
        <f t="shared" si="4"/>
        <v>0.86047850100000001</v>
      </c>
      <c r="DC5">
        <f t="shared" si="5"/>
        <v>0.79700576999999995</v>
      </c>
      <c r="DD5">
        <f t="shared" si="6"/>
        <v>-0.58493618199999997</v>
      </c>
      <c r="DE5">
        <f t="shared" si="7"/>
        <v>0.64698612519999998</v>
      </c>
      <c r="DF5">
        <f t="shared" si="8"/>
        <v>-0.49553578999999998</v>
      </c>
      <c r="DG5">
        <f t="shared" si="9"/>
        <v>7.9540351999999981E-2</v>
      </c>
      <c r="DH5">
        <f t="shared" si="10"/>
        <v>1.7431597590000001</v>
      </c>
      <c r="DI5">
        <f t="shared" si="11"/>
        <v>-0.65320099499999995</v>
      </c>
      <c r="DJ5">
        <f t="shared" si="12"/>
        <v>-1.8301671130000001</v>
      </c>
      <c r="DK5">
        <f t="shared" si="13"/>
        <v>-0.85953261999999997</v>
      </c>
      <c r="DL5">
        <f t="shared" si="14"/>
        <v>0.31280636100000003</v>
      </c>
      <c r="DM5">
        <f t="shared" si="15"/>
        <v>-1.293366051</v>
      </c>
      <c r="DN5">
        <f t="shared" si="16"/>
        <v>-0.56992426499999993</v>
      </c>
      <c r="DO5">
        <f t="shared" si="17"/>
        <v>1.2251838549999998</v>
      </c>
      <c r="DP5">
        <f t="shared" si="18"/>
        <v>1.0273254599999999</v>
      </c>
      <c r="DQ5">
        <f t="shared" si="19"/>
        <v>9.630971499999999E-2</v>
      </c>
      <c r="DR5">
        <f t="shared" si="20"/>
        <v>-1.586252432</v>
      </c>
      <c r="DS5">
        <f t="shared" si="21"/>
        <v>0.33276092400000001</v>
      </c>
      <c r="DT5">
        <f t="shared" si="22"/>
        <v>-0.31521980400000005</v>
      </c>
      <c r="DU5">
        <f t="shared" si="23"/>
        <v>-2.4938399999999972E-3</v>
      </c>
      <c r="DV5">
        <f t="shared" si="24"/>
        <v>0.761124578</v>
      </c>
      <c r="DW5">
        <f t="shared" si="25"/>
        <v>-0.47697129900000002</v>
      </c>
      <c r="DX5">
        <f t="shared" si="26"/>
        <v>0.76729668400000006</v>
      </c>
      <c r="DY5">
        <f t="shared" si="27"/>
        <v>-2.3220365999999992E-2</v>
      </c>
      <c r="DZ5">
        <f t="shared" si="28"/>
        <v>0.681336155</v>
      </c>
      <c r="EA5">
        <f t="shared" si="29"/>
        <v>-1.3411480390000001</v>
      </c>
      <c r="EB5">
        <f t="shared" si="30"/>
        <v>0.248633628</v>
      </c>
      <c r="EC5">
        <f t="shared" si="31"/>
        <v>-0.16833257299999993</v>
      </c>
      <c r="ED5">
        <f t="shared" si="32"/>
        <v>0.28296071</v>
      </c>
      <c r="EE5">
        <f t="shared" si="33"/>
        <v>0.518812147</v>
      </c>
      <c r="EF5">
        <f t="shared" si="34"/>
        <v>1.509350094</v>
      </c>
      <c r="EG5">
        <f t="shared" si="35"/>
        <v>1.1322654000000001</v>
      </c>
      <c r="EH5">
        <f t="shared" si="36"/>
        <v>0.52301390599999997</v>
      </c>
      <c r="EI5">
        <f t="shared" si="37"/>
        <v>-0.23440327800000005</v>
      </c>
      <c r="EJ5">
        <f t="shared" si="38"/>
        <v>-7.4823970000000017E-3</v>
      </c>
      <c r="EK5">
        <f t="shared" si="39"/>
        <v>-1.344064924</v>
      </c>
      <c r="EL5">
        <f t="shared" si="40"/>
        <v>0.220082006</v>
      </c>
      <c r="EM5">
        <f t="shared" si="41"/>
        <v>3.7846647000000011E-2</v>
      </c>
      <c r="EN5">
        <f t="shared" si="42"/>
        <v>-0.20935606400000001</v>
      </c>
      <c r="EO5">
        <f t="shared" si="43"/>
        <v>0.32616351899999996</v>
      </c>
      <c r="EP5">
        <f t="shared" si="44"/>
        <v>-0.75094230700000009</v>
      </c>
      <c r="EQ5">
        <f t="shared" si="45"/>
        <v>1.6955747969999999</v>
      </c>
      <c r="ER5">
        <f t="shared" si="46"/>
        <v>-1.2929612609999999</v>
      </c>
      <c r="ES5">
        <f t="shared" si="47"/>
        <v>-0.75358691100000008</v>
      </c>
      <c r="ET5">
        <f t="shared" si="48"/>
        <v>-1.671342911</v>
      </c>
      <c r="EU5">
        <f t="shared" si="49"/>
        <v>1.336182121</v>
      </c>
      <c r="EV5">
        <f t="shared" si="50"/>
        <v>-1.9126717194</v>
      </c>
      <c r="EW5">
        <f t="shared" si="51"/>
        <v>-1.1192627540000002</v>
      </c>
      <c r="EX5">
        <f t="shared" si="52"/>
        <v>-1.29699071</v>
      </c>
      <c r="EY5">
        <f t="shared" si="53"/>
        <v>-0.24283437599999999</v>
      </c>
      <c r="EZ5">
        <f t="shared" si="54"/>
        <v>1.6736546730000001</v>
      </c>
      <c r="FA5">
        <f t="shared" si="55"/>
        <v>-0.42696408499999999</v>
      </c>
      <c r="FB5">
        <f t="shared" si="56"/>
        <v>-0.18117802299999999</v>
      </c>
      <c r="FC5">
        <f t="shared" si="57"/>
        <v>-0.51135059100000002</v>
      </c>
      <c r="FD5">
        <f t="shared" si="58"/>
        <v>-0.80984557429999993</v>
      </c>
      <c r="FE5">
        <f t="shared" si="59"/>
        <v>-1.2311350670000001</v>
      </c>
      <c r="FF5">
        <f t="shared" si="60"/>
        <v>1.8496900519999999</v>
      </c>
      <c r="FG5">
        <f t="shared" si="61"/>
        <v>-0.67016366800000005</v>
      </c>
      <c r="FH5">
        <f t="shared" si="62"/>
        <v>1.8972409140000002</v>
      </c>
      <c r="FI5">
        <f t="shared" si="63"/>
        <v>-1.057873238</v>
      </c>
      <c r="FJ5">
        <f t="shared" si="64"/>
        <v>-0.43106965600000002</v>
      </c>
      <c r="FK5">
        <f t="shared" si="65"/>
        <v>1.06108486</v>
      </c>
      <c r="FL5">
        <f t="shared" si="66"/>
        <v>-0.122880709</v>
      </c>
      <c r="FM5">
        <f t="shared" si="67"/>
        <v>-0.23606533199999999</v>
      </c>
      <c r="FN5">
        <f t="shared" si="68"/>
        <v>0.57452359399999997</v>
      </c>
      <c r="FO5">
        <f t="shared" si="69"/>
        <v>0.19179526499999999</v>
      </c>
      <c r="FP5">
        <f t="shared" si="70"/>
        <v>-1.2949492499999999</v>
      </c>
      <c r="FQ5">
        <f t="shared" si="71"/>
        <v>9.6768505000000005E-2</v>
      </c>
      <c r="FR5">
        <f t="shared" si="72"/>
        <v>0.49461858999999997</v>
      </c>
      <c r="FS5">
        <f t="shared" si="73"/>
        <v>-2.0009482620000001</v>
      </c>
      <c r="FT5">
        <f t="shared" si="74"/>
        <v>0.14089418100000001</v>
      </c>
      <c r="FU5">
        <f t="shared" si="75"/>
        <v>4.5128887000000006E-2</v>
      </c>
      <c r="FV5">
        <f t="shared" si="76"/>
        <v>-0.97687505899999993</v>
      </c>
      <c r="FW5">
        <f t="shared" si="77"/>
        <v>0.39700750400000001</v>
      </c>
      <c r="FX5">
        <f t="shared" si="78"/>
        <v>1.0759498110000001</v>
      </c>
      <c r="FY5">
        <f t="shared" si="79"/>
        <v>0.40568147399999999</v>
      </c>
      <c r="FZ5">
        <f t="shared" si="80"/>
        <v>-1.7507932069999999</v>
      </c>
      <c r="GA5">
        <f t="shared" si="81"/>
        <v>1.2746347340000002</v>
      </c>
      <c r="GB5">
        <f t="shared" si="82"/>
        <v>-0.76141385099999992</v>
      </c>
      <c r="GC5">
        <f t="shared" si="83"/>
        <v>-1.4451933859999999</v>
      </c>
      <c r="GD5">
        <f t="shared" si="84"/>
        <v>0.65804337600000007</v>
      </c>
      <c r="GE5">
        <f t="shared" si="85"/>
        <v>-1.4579900160000001</v>
      </c>
      <c r="GF5">
        <f t="shared" si="86"/>
        <v>-0.23806613000000001</v>
      </c>
      <c r="GG5">
        <f t="shared" si="87"/>
        <v>-1.0527675400000001</v>
      </c>
      <c r="GH5">
        <f t="shared" si="88"/>
        <v>0.17784741900000001</v>
      </c>
      <c r="GI5">
        <f t="shared" si="89"/>
        <v>-0.516774909</v>
      </c>
      <c r="GJ5">
        <f t="shared" si="90"/>
        <v>-0.95043284799999994</v>
      </c>
      <c r="GK5">
        <f t="shared" si="91"/>
        <v>1.3392667880000002</v>
      </c>
      <c r="GL5">
        <f t="shared" si="92"/>
        <v>0.21996388599999997</v>
      </c>
      <c r="GM5">
        <f t="shared" si="93"/>
        <v>-1.108597485</v>
      </c>
      <c r="GN5">
        <f t="shared" si="94"/>
        <v>-0.93638182799999992</v>
      </c>
      <c r="GO5">
        <f t="shared" si="95"/>
        <v>-0.88053947300000002</v>
      </c>
      <c r="GP5">
        <f t="shared" si="96"/>
        <v>0.83245814200000001</v>
      </c>
      <c r="GQ5">
        <f t="shared" si="97"/>
        <v>0.48726233699999999</v>
      </c>
      <c r="GR5">
        <f t="shared" si="98"/>
        <v>0.36746275100000003</v>
      </c>
      <c r="GS5">
        <f t="shared" si="99"/>
        <v>0.62086835330000001</v>
      </c>
      <c r="GX5">
        <f t="shared" si="100"/>
        <v>1.7601914776500001</v>
      </c>
      <c r="GY5">
        <f t="shared" si="101"/>
        <v>0.92267989400000006</v>
      </c>
      <c r="GZ5">
        <f t="shared" si="102"/>
        <v>9.6285078000000024E-2</v>
      </c>
      <c r="HA5">
        <f t="shared" si="103"/>
        <v>0.77524860400000006</v>
      </c>
      <c r="HB5">
        <f t="shared" si="104"/>
        <v>0.86047850100000001</v>
      </c>
      <c r="HC5">
        <f t="shared" si="105"/>
        <v>0.79700576999999995</v>
      </c>
      <c r="HD5">
        <f t="shared" si="106"/>
        <v>0.58493618199999997</v>
      </c>
      <c r="HE5">
        <f t="shared" si="107"/>
        <v>0.64698612519999998</v>
      </c>
      <c r="HF5">
        <f t="shared" si="108"/>
        <v>0.49553578999999998</v>
      </c>
      <c r="HG5">
        <f t="shared" si="109"/>
        <v>7.9540351999999981E-2</v>
      </c>
      <c r="HH5">
        <f t="shared" si="110"/>
        <v>1.7431597590000001</v>
      </c>
      <c r="HI5">
        <f t="shared" si="111"/>
        <v>0.65320099499999995</v>
      </c>
      <c r="HJ5">
        <f t="shared" si="112"/>
        <v>1.8301671130000001</v>
      </c>
      <c r="HK5">
        <f t="shared" si="113"/>
        <v>0.85953261999999997</v>
      </c>
      <c r="HL5">
        <f t="shared" si="114"/>
        <v>0.31280636100000003</v>
      </c>
      <c r="HM5">
        <f t="shared" si="115"/>
        <v>1.293366051</v>
      </c>
      <c r="HN5">
        <f t="shared" si="116"/>
        <v>0.56992426499999993</v>
      </c>
      <c r="HO5">
        <f t="shared" si="117"/>
        <v>1.2251838549999998</v>
      </c>
      <c r="HP5">
        <f t="shared" si="118"/>
        <v>1.0273254599999999</v>
      </c>
      <c r="HQ5">
        <f t="shared" si="119"/>
        <v>9.630971499999999E-2</v>
      </c>
      <c r="HR5">
        <f t="shared" si="120"/>
        <v>1.586252432</v>
      </c>
      <c r="HS5">
        <f t="shared" si="121"/>
        <v>0.33276092400000001</v>
      </c>
      <c r="HT5">
        <f t="shared" si="122"/>
        <v>0.31521980400000005</v>
      </c>
      <c r="HU5">
        <f t="shared" si="123"/>
        <v>2.4938399999999972E-3</v>
      </c>
      <c r="HV5">
        <f t="shared" si="124"/>
        <v>0.761124578</v>
      </c>
      <c r="HW5">
        <f t="shared" si="125"/>
        <v>0.47697129900000002</v>
      </c>
      <c r="HX5">
        <f t="shared" si="126"/>
        <v>0.76729668400000006</v>
      </c>
      <c r="HY5">
        <f t="shared" si="127"/>
        <v>2.3220365999999992E-2</v>
      </c>
      <c r="HZ5">
        <f t="shared" si="128"/>
        <v>0.681336155</v>
      </c>
      <c r="IA5">
        <f t="shared" si="129"/>
        <v>1.3411480390000001</v>
      </c>
      <c r="IB5">
        <f t="shared" si="130"/>
        <v>0.248633628</v>
      </c>
      <c r="IC5">
        <f t="shared" si="131"/>
        <v>0.16833257299999993</v>
      </c>
      <c r="ID5">
        <f t="shared" si="132"/>
        <v>0.28296071</v>
      </c>
      <c r="IE5">
        <f t="shared" si="133"/>
        <v>0.518812147</v>
      </c>
      <c r="IF5">
        <f t="shared" si="134"/>
        <v>1.509350094</v>
      </c>
      <c r="IG5">
        <f t="shared" si="135"/>
        <v>1.1322654000000001</v>
      </c>
      <c r="IH5">
        <f t="shared" si="136"/>
        <v>0.52301390599999997</v>
      </c>
      <c r="II5">
        <f t="shared" si="137"/>
        <v>0.23440327800000005</v>
      </c>
      <c r="IJ5">
        <f t="shared" si="138"/>
        <v>7.4823970000000017E-3</v>
      </c>
      <c r="IK5">
        <f t="shared" si="139"/>
        <v>1.344064924</v>
      </c>
      <c r="IL5">
        <f t="shared" si="140"/>
        <v>0.220082006</v>
      </c>
      <c r="IM5">
        <f t="shared" si="141"/>
        <v>3.7846647000000011E-2</v>
      </c>
      <c r="IN5">
        <f t="shared" si="142"/>
        <v>0.20935606400000001</v>
      </c>
      <c r="IO5">
        <f t="shared" si="143"/>
        <v>0.32616351899999996</v>
      </c>
      <c r="IP5">
        <f t="shared" si="144"/>
        <v>0.75094230700000009</v>
      </c>
      <c r="IQ5">
        <f t="shared" si="145"/>
        <v>1.6955747969999999</v>
      </c>
      <c r="IR5">
        <f t="shared" si="146"/>
        <v>1.2929612609999999</v>
      </c>
      <c r="IS5">
        <f t="shared" si="147"/>
        <v>0.75358691100000008</v>
      </c>
      <c r="IT5">
        <f t="shared" si="148"/>
        <v>1.671342911</v>
      </c>
      <c r="IU5">
        <f t="shared" si="149"/>
        <v>1.336182121</v>
      </c>
      <c r="IV5">
        <f t="shared" si="150"/>
        <v>1.9126717194</v>
      </c>
      <c r="IW5">
        <f t="shared" si="151"/>
        <v>1.1192627540000002</v>
      </c>
      <c r="IX5">
        <f t="shared" si="152"/>
        <v>1.29699071</v>
      </c>
      <c r="IY5">
        <f t="shared" si="153"/>
        <v>0.24283437599999999</v>
      </c>
      <c r="IZ5">
        <f t="shared" si="154"/>
        <v>1.6736546730000001</v>
      </c>
      <c r="JA5">
        <f t="shared" si="155"/>
        <v>0.42696408499999999</v>
      </c>
      <c r="JB5">
        <f t="shared" si="156"/>
        <v>0.18117802299999999</v>
      </c>
      <c r="JC5">
        <f t="shared" si="157"/>
        <v>0.51135059100000002</v>
      </c>
      <c r="JD5">
        <f t="shared" si="158"/>
        <v>0.80984557429999993</v>
      </c>
      <c r="JE5">
        <f t="shared" si="159"/>
        <v>1.2311350670000001</v>
      </c>
      <c r="JF5">
        <f t="shared" si="160"/>
        <v>1.8496900519999999</v>
      </c>
      <c r="JG5">
        <f t="shared" si="161"/>
        <v>0.67016366800000005</v>
      </c>
      <c r="JH5">
        <f t="shared" si="162"/>
        <v>1.8972409140000002</v>
      </c>
      <c r="JI5">
        <f t="shared" si="163"/>
        <v>1.057873238</v>
      </c>
      <c r="JJ5">
        <f t="shared" si="164"/>
        <v>0.43106965600000002</v>
      </c>
      <c r="JK5">
        <f t="shared" si="165"/>
        <v>1.06108486</v>
      </c>
      <c r="JL5">
        <f t="shared" si="166"/>
        <v>0.122880709</v>
      </c>
      <c r="JM5">
        <f t="shared" si="167"/>
        <v>0.23606533199999999</v>
      </c>
      <c r="JN5">
        <f t="shared" si="168"/>
        <v>0.57452359399999997</v>
      </c>
      <c r="JO5">
        <f t="shared" si="169"/>
        <v>0.19179526499999999</v>
      </c>
      <c r="JP5">
        <f t="shared" si="170"/>
        <v>1.2949492499999999</v>
      </c>
      <c r="JQ5">
        <f t="shared" si="171"/>
        <v>9.6768505000000005E-2</v>
      </c>
      <c r="JR5">
        <f t="shared" si="172"/>
        <v>0.49461858999999997</v>
      </c>
      <c r="JS5">
        <f t="shared" si="173"/>
        <v>2.0009482620000001</v>
      </c>
      <c r="JT5">
        <f t="shared" si="174"/>
        <v>0.14089418100000001</v>
      </c>
      <c r="JU5">
        <f t="shared" si="175"/>
        <v>4.5128887000000006E-2</v>
      </c>
      <c r="JV5">
        <f t="shared" si="176"/>
        <v>0.97687505899999993</v>
      </c>
      <c r="JW5">
        <f t="shared" si="177"/>
        <v>0.39700750400000001</v>
      </c>
      <c r="JX5">
        <f t="shared" si="178"/>
        <v>1.0759498110000001</v>
      </c>
      <c r="JY5">
        <f t="shared" si="179"/>
        <v>0.40568147399999999</v>
      </c>
      <c r="JZ5">
        <f t="shared" si="180"/>
        <v>1.7507932069999999</v>
      </c>
      <c r="KA5">
        <f t="shared" si="181"/>
        <v>1.2746347340000002</v>
      </c>
      <c r="KB5">
        <f t="shared" si="182"/>
        <v>0.76141385099999992</v>
      </c>
      <c r="KC5">
        <f t="shared" si="183"/>
        <v>1.4451933859999999</v>
      </c>
      <c r="KD5">
        <f t="shared" si="184"/>
        <v>0.65804337600000007</v>
      </c>
      <c r="KE5">
        <f t="shared" si="185"/>
        <v>1.4579900160000001</v>
      </c>
      <c r="KF5">
        <f t="shared" si="186"/>
        <v>0.23806613000000001</v>
      </c>
      <c r="KG5">
        <f t="shared" si="187"/>
        <v>1.0527675400000001</v>
      </c>
      <c r="KH5">
        <f t="shared" si="188"/>
        <v>0.17784741900000001</v>
      </c>
      <c r="KI5">
        <f t="shared" si="189"/>
        <v>0.516774909</v>
      </c>
      <c r="KJ5">
        <f t="shared" si="190"/>
        <v>0.95043284799999994</v>
      </c>
      <c r="KK5">
        <f t="shared" si="191"/>
        <v>1.3392667880000002</v>
      </c>
      <c r="KL5">
        <f t="shared" si="192"/>
        <v>0.21996388599999997</v>
      </c>
      <c r="KM5">
        <f t="shared" si="193"/>
        <v>1.108597485</v>
      </c>
      <c r="KN5">
        <f t="shared" si="194"/>
        <v>0.93638182799999992</v>
      </c>
      <c r="KO5">
        <f t="shared" si="195"/>
        <v>0.88053947300000002</v>
      </c>
      <c r="KP5">
        <f t="shared" si="196"/>
        <v>0.83245814200000001</v>
      </c>
      <c r="KQ5">
        <f t="shared" si="197"/>
        <v>0.48726233699999999</v>
      </c>
      <c r="KR5">
        <f t="shared" si="198"/>
        <v>0.36746275100000003</v>
      </c>
      <c r="KS5">
        <f t="shared" si="199"/>
        <v>0.62086835330000001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0.11382468200000007</v>
      </c>
      <c r="CY6">
        <f t="shared" si="1"/>
        <v>0.19534910999999999</v>
      </c>
      <c r="CZ6">
        <f t="shared" si="2"/>
        <v>1.2621516880000001</v>
      </c>
      <c r="DA6">
        <f t="shared" si="3"/>
        <v>0.58238709799999999</v>
      </c>
      <c r="DB6">
        <f t="shared" si="4"/>
        <v>2.0152530290000001</v>
      </c>
      <c r="DC6">
        <f t="shared" si="5"/>
        <v>-0.25990479900000002</v>
      </c>
      <c r="DD6">
        <f t="shared" si="6"/>
        <v>-0.91620001400000006</v>
      </c>
      <c r="DE6">
        <f t="shared" si="7"/>
        <v>-2.1048748960000001</v>
      </c>
      <c r="DF6">
        <f t="shared" si="8"/>
        <v>2.4092577790000003</v>
      </c>
      <c r="DG6">
        <f t="shared" si="9"/>
        <v>-0.12364928</v>
      </c>
      <c r="DH6">
        <f t="shared" si="10"/>
        <v>1.2335260720000001</v>
      </c>
      <c r="DI6">
        <f t="shared" si="11"/>
        <v>0.17998315399999998</v>
      </c>
      <c r="DJ6">
        <f t="shared" si="12"/>
        <v>1.9555239449999999</v>
      </c>
      <c r="DK6">
        <f t="shared" si="13"/>
        <v>0.65403604999999998</v>
      </c>
      <c r="DL6">
        <f t="shared" si="14"/>
        <v>1.044941613</v>
      </c>
      <c r="DM6">
        <f t="shared" si="15"/>
        <v>0.14714627400000002</v>
      </c>
      <c r="DN6">
        <f t="shared" si="16"/>
        <v>0.87470736439999996</v>
      </c>
      <c r="DO6">
        <f t="shared" si="17"/>
        <v>0.33966179099999999</v>
      </c>
      <c r="DP6">
        <f t="shared" si="18"/>
        <v>0.44243776299999998</v>
      </c>
      <c r="DQ6">
        <f t="shared" si="19"/>
        <v>0.66716487800000002</v>
      </c>
      <c r="DR6">
        <f t="shared" si="20"/>
        <v>1.3427625329999999</v>
      </c>
      <c r="DS6">
        <f t="shared" si="21"/>
        <v>1.5915167060000002</v>
      </c>
      <c r="DT6">
        <f t="shared" si="22"/>
        <v>-1.078932563</v>
      </c>
      <c r="DU6">
        <f t="shared" si="23"/>
        <v>-1.903524483</v>
      </c>
      <c r="DV6">
        <f t="shared" si="24"/>
        <v>0.39480652500000002</v>
      </c>
      <c r="DW6">
        <f t="shared" si="25"/>
        <v>2.395630728</v>
      </c>
      <c r="DX6">
        <f t="shared" si="26"/>
        <v>1.7034239160000002</v>
      </c>
      <c r="DY6">
        <f t="shared" si="27"/>
        <v>1.7669940120000001</v>
      </c>
      <c r="DZ6">
        <f t="shared" si="28"/>
        <v>0.36457099900000001</v>
      </c>
      <c r="EA6">
        <f t="shared" si="29"/>
        <v>1.1339273620000001</v>
      </c>
      <c r="EB6">
        <f t="shared" si="30"/>
        <v>1.1561026229999998</v>
      </c>
      <c r="EC6">
        <f t="shared" si="31"/>
        <v>-0.92884704399999984</v>
      </c>
      <c r="ED6">
        <f t="shared" si="32"/>
        <v>-0.5116199990000001</v>
      </c>
      <c r="EE6">
        <f t="shared" si="33"/>
        <v>0.67898017100000008</v>
      </c>
      <c r="EF6">
        <f t="shared" si="34"/>
        <v>0.85191961299999996</v>
      </c>
      <c r="EG6">
        <f t="shared" si="35"/>
        <v>0.46059621500000003</v>
      </c>
      <c r="EH6">
        <f t="shared" si="36"/>
        <v>0.22216924799999999</v>
      </c>
      <c r="EI6">
        <f t="shared" si="37"/>
        <v>-0.90102654000000004</v>
      </c>
      <c r="EJ6">
        <f t="shared" si="38"/>
        <v>-0.48024602</v>
      </c>
      <c r="EK6">
        <f t="shared" si="39"/>
        <v>5.668076800000002E-2</v>
      </c>
      <c r="EL6">
        <f t="shared" si="40"/>
        <v>1.6112953429999999</v>
      </c>
      <c r="EM6">
        <f t="shared" si="41"/>
        <v>-2.1372933000000004E-2</v>
      </c>
      <c r="EN6">
        <f t="shared" si="42"/>
        <v>2.0026504789999997</v>
      </c>
      <c r="EO6">
        <f t="shared" si="43"/>
        <v>-1.4416775669999999</v>
      </c>
      <c r="EP6">
        <f t="shared" si="44"/>
        <v>0.687458499</v>
      </c>
      <c r="EQ6">
        <f t="shared" si="45"/>
        <v>0.66786596900000006</v>
      </c>
      <c r="ER6">
        <f t="shared" si="46"/>
        <v>8.851656400000002E-2</v>
      </c>
      <c r="ES6">
        <f t="shared" si="47"/>
        <v>1.158272111</v>
      </c>
      <c r="ET6">
        <f t="shared" si="48"/>
        <v>-0.19491402200000002</v>
      </c>
      <c r="EU6">
        <f t="shared" si="49"/>
        <v>7.636541899999999E-2</v>
      </c>
      <c r="EV6">
        <f t="shared" si="50"/>
        <v>0.41347282599999996</v>
      </c>
      <c r="EW6">
        <f t="shared" si="51"/>
        <v>0.58792840499999999</v>
      </c>
      <c r="EX6">
        <f t="shared" si="52"/>
        <v>3.1300655000000011E-2</v>
      </c>
      <c r="EY6">
        <f t="shared" si="53"/>
        <v>0.89167412000000001</v>
      </c>
      <c r="EZ6">
        <f t="shared" si="54"/>
        <v>-0.33342789800000006</v>
      </c>
      <c r="FA6">
        <f t="shared" si="55"/>
        <v>-0.414487732</v>
      </c>
      <c r="FB6">
        <f t="shared" si="56"/>
        <v>1.5861125999999989E-2</v>
      </c>
      <c r="FC6">
        <f t="shared" si="57"/>
        <v>1.534651175</v>
      </c>
      <c r="FD6">
        <f t="shared" si="58"/>
        <v>1.4332894300000001</v>
      </c>
      <c r="FE6">
        <f t="shared" si="59"/>
        <v>-0.97745640199999995</v>
      </c>
      <c r="FF6">
        <f t="shared" si="60"/>
        <v>-0.451428522</v>
      </c>
      <c r="FG6">
        <f t="shared" si="61"/>
        <v>-1.28283569</v>
      </c>
      <c r="FH6">
        <f t="shared" si="62"/>
        <v>1.2403053929999999</v>
      </c>
      <c r="FI6">
        <f t="shared" si="63"/>
        <v>2.0274817430000001</v>
      </c>
      <c r="FJ6">
        <f t="shared" si="64"/>
        <v>0.32458427500000003</v>
      </c>
      <c r="FK6">
        <f t="shared" si="65"/>
        <v>0.94966943400000003</v>
      </c>
      <c r="FL6">
        <f t="shared" si="66"/>
        <v>1.041571764</v>
      </c>
      <c r="FM6">
        <f t="shared" si="67"/>
        <v>-0.20022493700000002</v>
      </c>
      <c r="FN6">
        <f t="shared" si="68"/>
        <v>1.3292060799999998</v>
      </c>
      <c r="FO6">
        <f t="shared" si="69"/>
        <v>0.33547616559999999</v>
      </c>
      <c r="FP6">
        <f t="shared" si="70"/>
        <v>0.13483210099999998</v>
      </c>
      <c r="FQ6">
        <f t="shared" si="71"/>
        <v>1.9924180420000002</v>
      </c>
      <c r="FR6">
        <f t="shared" si="72"/>
        <v>-1.1480363950000001</v>
      </c>
      <c r="FS6">
        <f t="shared" si="73"/>
        <v>-0.96293711810000004</v>
      </c>
      <c r="FT6">
        <f t="shared" si="74"/>
        <v>-0.78583605200000006</v>
      </c>
      <c r="FU6">
        <f t="shared" si="75"/>
        <v>-1.0123530490000001</v>
      </c>
      <c r="FV6">
        <f t="shared" si="76"/>
        <v>0.95256329799999995</v>
      </c>
      <c r="FW6">
        <f t="shared" si="77"/>
        <v>-0.27587943700000001</v>
      </c>
      <c r="FX6">
        <f t="shared" si="78"/>
        <v>-2.0464804929999998</v>
      </c>
      <c r="FY6">
        <f t="shared" si="79"/>
        <v>0.88752845879999998</v>
      </c>
      <c r="FZ6">
        <f t="shared" si="80"/>
        <v>-5.7047308000000019E-2</v>
      </c>
      <c r="GA6">
        <f t="shared" si="81"/>
        <v>0.340033427</v>
      </c>
      <c r="GB6">
        <f t="shared" si="82"/>
        <v>0.20824957600000002</v>
      </c>
      <c r="GC6">
        <f t="shared" si="83"/>
        <v>-0.26073897000000007</v>
      </c>
      <c r="GD6">
        <f t="shared" si="84"/>
        <v>-0.46226313299999999</v>
      </c>
      <c r="GE6">
        <f t="shared" si="85"/>
        <v>0.131761456</v>
      </c>
      <c r="GF6">
        <f t="shared" si="86"/>
        <v>0.58498885999999994</v>
      </c>
      <c r="GG6">
        <f t="shared" si="87"/>
        <v>-0.12270114700000001</v>
      </c>
      <c r="GH6">
        <f t="shared" si="88"/>
        <v>1.293933293</v>
      </c>
      <c r="GI6">
        <f t="shared" si="89"/>
        <v>0.48041919799999999</v>
      </c>
      <c r="GJ6">
        <f t="shared" si="90"/>
        <v>-0.62929663800000002</v>
      </c>
      <c r="GK6">
        <f t="shared" si="91"/>
        <v>0.97778002199999992</v>
      </c>
      <c r="GL6">
        <f t="shared" si="92"/>
        <v>0.9128028250000001</v>
      </c>
      <c r="GM6">
        <f t="shared" si="93"/>
        <v>1.1384021610000001</v>
      </c>
      <c r="GN6">
        <f t="shared" si="94"/>
        <v>0.45686549399999998</v>
      </c>
      <c r="GO6">
        <f t="shared" si="95"/>
        <v>-0.82538740599999993</v>
      </c>
      <c r="GP6">
        <f t="shared" si="96"/>
        <v>0.34957747099999997</v>
      </c>
      <c r="GQ6">
        <f t="shared" si="97"/>
        <v>1.202656849</v>
      </c>
      <c r="GR6">
        <f t="shared" si="98"/>
        <v>-3.5280157900000005E-2</v>
      </c>
      <c r="GS6">
        <f t="shared" si="99"/>
        <v>0.83714204399999992</v>
      </c>
      <c r="GX6">
        <f t="shared" si="100"/>
        <v>0.11382468200000007</v>
      </c>
      <c r="GY6">
        <f t="shared" si="101"/>
        <v>0.19534910999999999</v>
      </c>
      <c r="GZ6">
        <f t="shared" si="102"/>
        <v>1.2621516880000001</v>
      </c>
      <c r="HA6">
        <f t="shared" si="103"/>
        <v>0.58238709799999999</v>
      </c>
      <c r="HB6">
        <f t="shared" si="104"/>
        <v>2.0152530290000001</v>
      </c>
      <c r="HC6">
        <f t="shared" si="105"/>
        <v>0.25990479900000002</v>
      </c>
      <c r="HD6">
        <f t="shared" si="106"/>
        <v>0.91620001400000006</v>
      </c>
      <c r="HE6">
        <f t="shared" si="107"/>
        <v>2.1048748960000001</v>
      </c>
      <c r="HF6">
        <f t="shared" si="108"/>
        <v>2.4092577790000003</v>
      </c>
      <c r="HG6">
        <f t="shared" si="109"/>
        <v>0.12364928</v>
      </c>
      <c r="HH6">
        <f t="shared" si="110"/>
        <v>1.2335260720000001</v>
      </c>
      <c r="HI6">
        <f t="shared" si="111"/>
        <v>0.17998315399999998</v>
      </c>
      <c r="HJ6">
        <f t="shared" si="112"/>
        <v>1.9555239449999999</v>
      </c>
      <c r="HK6">
        <f t="shared" si="113"/>
        <v>0.65403604999999998</v>
      </c>
      <c r="HL6">
        <f t="shared" si="114"/>
        <v>1.044941613</v>
      </c>
      <c r="HM6">
        <f t="shared" si="115"/>
        <v>0.14714627400000002</v>
      </c>
      <c r="HN6">
        <f t="shared" si="116"/>
        <v>0.87470736439999996</v>
      </c>
      <c r="HO6">
        <f t="shared" si="117"/>
        <v>0.33966179099999999</v>
      </c>
      <c r="HP6">
        <f t="shared" si="118"/>
        <v>0.44243776299999998</v>
      </c>
      <c r="HQ6">
        <f t="shared" si="119"/>
        <v>0.66716487800000002</v>
      </c>
      <c r="HR6">
        <f t="shared" si="120"/>
        <v>1.3427625329999999</v>
      </c>
      <c r="HS6">
        <f t="shared" si="121"/>
        <v>1.5915167060000002</v>
      </c>
      <c r="HT6">
        <f t="shared" si="122"/>
        <v>1.078932563</v>
      </c>
      <c r="HU6">
        <f t="shared" si="123"/>
        <v>1.903524483</v>
      </c>
      <c r="HV6">
        <f t="shared" si="124"/>
        <v>0.39480652500000002</v>
      </c>
      <c r="HW6">
        <f t="shared" si="125"/>
        <v>2.395630728</v>
      </c>
      <c r="HX6">
        <f t="shared" si="126"/>
        <v>1.7034239160000002</v>
      </c>
      <c r="HY6">
        <f t="shared" si="127"/>
        <v>1.7669940120000001</v>
      </c>
      <c r="HZ6">
        <f t="shared" si="128"/>
        <v>0.36457099900000001</v>
      </c>
      <c r="IA6">
        <f t="shared" si="129"/>
        <v>1.1339273620000001</v>
      </c>
      <c r="IB6">
        <f t="shared" si="130"/>
        <v>1.1561026229999998</v>
      </c>
      <c r="IC6">
        <f t="shared" si="131"/>
        <v>0.92884704399999984</v>
      </c>
      <c r="ID6">
        <f t="shared" si="132"/>
        <v>0.5116199990000001</v>
      </c>
      <c r="IE6">
        <f t="shared" si="133"/>
        <v>0.67898017100000008</v>
      </c>
      <c r="IF6">
        <f t="shared" si="134"/>
        <v>0.85191961299999996</v>
      </c>
      <c r="IG6">
        <f t="shared" si="135"/>
        <v>0.46059621500000003</v>
      </c>
      <c r="IH6">
        <f t="shared" si="136"/>
        <v>0.22216924799999999</v>
      </c>
      <c r="II6">
        <f t="shared" si="137"/>
        <v>0.90102654000000004</v>
      </c>
      <c r="IJ6">
        <f t="shared" si="138"/>
        <v>0.48024602</v>
      </c>
      <c r="IK6">
        <f t="shared" si="139"/>
        <v>5.668076800000002E-2</v>
      </c>
      <c r="IL6">
        <f t="shared" si="140"/>
        <v>1.6112953429999999</v>
      </c>
      <c r="IM6">
        <f t="shared" si="141"/>
        <v>2.1372933000000004E-2</v>
      </c>
      <c r="IN6">
        <f t="shared" si="142"/>
        <v>2.0026504789999997</v>
      </c>
      <c r="IO6">
        <f t="shared" si="143"/>
        <v>1.4416775669999999</v>
      </c>
      <c r="IP6">
        <f t="shared" si="144"/>
        <v>0.687458499</v>
      </c>
      <c r="IQ6">
        <f t="shared" si="145"/>
        <v>0.66786596900000006</v>
      </c>
      <c r="IR6">
        <f t="shared" si="146"/>
        <v>8.851656400000002E-2</v>
      </c>
      <c r="IS6">
        <f t="shared" si="147"/>
        <v>1.158272111</v>
      </c>
      <c r="IT6">
        <f t="shared" si="148"/>
        <v>0.19491402200000002</v>
      </c>
      <c r="IU6">
        <f t="shared" si="149"/>
        <v>7.636541899999999E-2</v>
      </c>
      <c r="IV6">
        <f t="shared" si="150"/>
        <v>0.41347282599999996</v>
      </c>
      <c r="IW6">
        <f t="shared" si="151"/>
        <v>0.58792840499999999</v>
      </c>
      <c r="IX6">
        <f t="shared" si="152"/>
        <v>3.1300655000000011E-2</v>
      </c>
      <c r="IY6">
        <f t="shared" si="153"/>
        <v>0.89167412000000001</v>
      </c>
      <c r="IZ6">
        <f t="shared" si="154"/>
        <v>0.33342789800000006</v>
      </c>
      <c r="JA6">
        <f t="shared" si="155"/>
        <v>0.414487732</v>
      </c>
      <c r="JB6">
        <f t="shared" si="156"/>
        <v>1.5861125999999989E-2</v>
      </c>
      <c r="JC6">
        <f t="shared" si="157"/>
        <v>1.534651175</v>
      </c>
      <c r="JD6">
        <f t="shared" si="158"/>
        <v>1.4332894300000001</v>
      </c>
      <c r="JE6">
        <f t="shared" si="159"/>
        <v>0.97745640199999995</v>
      </c>
      <c r="JF6">
        <f t="shared" si="160"/>
        <v>0.451428522</v>
      </c>
      <c r="JG6">
        <f t="shared" si="161"/>
        <v>1.28283569</v>
      </c>
      <c r="JH6">
        <f t="shared" si="162"/>
        <v>1.2403053929999999</v>
      </c>
      <c r="JI6">
        <f t="shared" si="163"/>
        <v>2.0274817430000001</v>
      </c>
      <c r="JJ6">
        <f t="shared" si="164"/>
        <v>0.32458427500000003</v>
      </c>
      <c r="JK6">
        <f t="shared" si="165"/>
        <v>0.94966943400000003</v>
      </c>
      <c r="JL6">
        <f t="shared" si="166"/>
        <v>1.041571764</v>
      </c>
      <c r="JM6">
        <f t="shared" si="167"/>
        <v>0.20022493700000002</v>
      </c>
      <c r="JN6">
        <f t="shared" si="168"/>
        <v>1.3292060799999998</v>
      </c>
      <c r="JO6">
        <f t="shared" si="169"/>
        <v>0.33547616559999999</v>
      </c>
      <c r="JP6">
        <f t="shared" si="170"/>
        <v>0.13483210099999998</v>
      </c>
      <c r="JQ6">
        <f t="shared" si="171"/>
        <v>1.9924180420000002</v>
      </c>
      <c r="JR6">
        <f t="shared" si="172"/>
        <v>1.1480363950000001</v>
      </c>
      <c r="JS6">
        <f t="shared" si="173"/>
        <v>0.96293711810000004</v>
      </c>
      <c r="JT6">
        <f t="shared" si="174"/>
        <v>0.78583605200000006</v>
      </c>
      <c r="JU6">
        <f t="shared" si="175"/>
        <v>1.0123530490000001</v>
      </c>
      <c r="JV6">
        <f t="shared" si="176"/>
        <v>0.95256329799999995</v>
      </c>
      <c r="JW6">
        <f t="shared" si="177"/>
        <v>0.27587943700000001</v>
      </c>
      <c r="JX6">
        <f t="shared" si="178"/>
        <v>2.0464804929999998</v>
      </c>
      <c r="JY6">
        <f t="shared" si="179"/>
        <v>0.88752845879999998</v>
      </c>
      <c r="JZ6">
        <f t="shared" si="180"/>
        <v>5.7047308000000019E-2</v>
      </c>
      <c r="KA6">
        <f t="shared" si="181"/>
        <v>0.340033427</v>
      </c>
      <c r="KB6">
        <f t="shared" si="182"/>
        <v>0.20824957600000002</v>
      </c>
      <c r="KC6">
        <f t="shared" si="183"/>
        <v>0.26073897000000007</v>
      </c>
      <c r="KD6">
        <f t="shared" si="184"/>
        <v>0.46226313299999999</v>
      </c>
      <c r="KE6">
        <f t="shared" si="185"/>
        <v>0.131761456</v>
      </c>
      <c r="KF6">
        <f t="shared" si="186"/>
        <v>0.58498885999999994</v>
      </c>
      <c r="KG6">
        <f t="shared" si="187"/>
        <v>0.12270114700000001</v>
      </c>
      <c r="KH6">
        <f t="shared" si="188"/>
        <v>1.293933293</v>
      </c>
      <c r="KI6">
        <f t="shared" si="189"/>
        <v>0.48041919799999999</v>
      </c>
      <c r="KJ6">
        <f t="shared" si="190"/>
        <v>0.62929663800000002</v>
      </c>
      <c r="KK6">
        <f t="shared" si="191"/>
        <v>0.97778002199999992</v>
      </c>
      <c r="KL6">
        <f t="shared" si="192"/>
        <v>0.9128028250000001</v>
      </c>
      <c r="KM6">
        <f t="shared" si="193"/>
        <v>1.1384021610000001</v>
      </c>
      <c r="KN6">
        <f t="shared" si="194"/>
        <v>0.45686549399999998</v>
      </c>
      <c r="KO6">
        <f t="shared" si="195"/>
        <v>0.82538740599999993</v>
      </c>
      <c r="KP6">
        <f t="shared" si="196"/>
        <v>0.34957747099999997</v>
      </c>
      <c r="KQ6">
        <f t="shared" si="197"/>
        <v>1.202656849</v>
      </c>
      <c r="KR6">
        <f t="shared" si="198"/>
        <v>3.5280157900000005E-2</v>
      </c>
      <c r="KS6">
        <f t="shared" si="199"/>
        <v>0.83714204399999992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-1.2031717480000002</v>
      </c>
      <c r="CY7">
        <f t="shared" si="1"/>
        <v>0.63137878000000003</v>
      </c>
      <c r="CZ7">
        <f t="shared" si="2"/>
        <v>-0.82973912699999997</v>
      </c>
      <c r="DA7">
        <f t="shared" si="3"/>
        <v>-0.187549561</v>
      </c>
      <c r="DB7">
        <f t="shared" si="4"/>
        <v>-0.90405818500000001</v>
      </c>
      <c r="DC7">
        <f t="shared" si="5"/>
        <v>-0.15270988499999999</v>
      </c>
      <c r="DD7">
        <f t="shared" si="6"/>
        <v>0.52500817799999999</v>
      </c>
      <c r="DE7">
        <f t="shared" si="7"/>
        <v>-0.90903760899999997</v>
      </c>
      <c r="DF7">
        <f t="shared" si="8"/>
        <v>1.6523107889999999</v>
      </c>
      <c r="DG7">
        <f t="shared" si="9"/>
        <v>0.358974389</v>
      </c>
      <c r="DH7">
        <f t="shared" si="10"/>
        <v>-2.0879779169999999</v>
      </c>
      <c r="DI7">
        <f t="shared" si="11"/>
        <v>-0.78670675099999998</v>
      </c>
      <c r="DJ7">
        <f t="shared" si="12"/>
        <v>2.1529521430000003</v>
      </c>
      <c r="DK7">
        <f t="shared" si="13"/>
        <v>-0.38986836199999997</v>
      </c>
      <c r="DL7">
        <f t="shared" si="14"/>
        <v>-1.1772804290000001</v>
      </c>
      <c r="DM7">
        <f t="shared" si="15"/>
        <v>-2.8746984759999998</v>
      </c>
      <c r="DN7">
        <f t="shared" si="16"/>
        <v>0.28020187499999999</v>
      </c>
      <c r="DO7">
        <f t="shared" si="17"/>
        <v>1.463422607</v>
      </c>
      <c r="DP7">
        <f t="shared" si="18"/>
        <v>1.8683286440000002</v>
      </c>
      <c r="DQ7">
        <f t="shared" si="19"/>
        <v>-0.57064289999999995</v>
      </c>
      <c r="DR7">
        <f t="shared" si="20"/>
        <v>0.12938131400000003</v>
      </c>
      <c r="DS7">
        <f t="shared" si="21"/>
        <v>0.27714140000000004</v>
      </c>
      <c r="DT7">
        <f t="shared" si="22"/>
        <v>1.6654866739999998</v>
      </c>
      <c r="DU7">
        <f t="shared" si="23"/>
        <v>0.56160124</v>
      </c>
      <c r="DV7">
        <f t="shared" si="24"/>
        <v>1.071283424</v>
      </c>
      <c r="DW7">
        <f t="shared" si="25"/>
        <v>1.6115390869999999</v>
      </c>
      <c r="DX7">
        <f t="shared" si="26"/>
        <v>1.0840672039999999</v>
      </c>
      <c r="DY7">
        <f t="shared" si="27"/>
        <v>1.529741405</v>
      </c>
      <c r="DZ7">
        <f t="shared" si="28"/>
        <v>-1.2979811999999979E-2</v>
      </c>
      <c r="EA7">
        <f t="shared" si="29"/>
        <v>-0.44737201199999999</v>
      </c>
      <c r="EB7">
        <f t="shared" si="30"/>
        <v>-1.3602705959999999</v>
      </c>
      <c r="EC7">
        <f t="shared" si="31"/>
        <v>-0.41896488299999995</v>
      </c>
      <c r="ED7">
        <f t="shared" si="32"/>
        <v>0.2714810849</v>
      </c>
      <c r="EE7">
        <f t="shared" si="33"/>
        <v>1.3248119279999999</v>
      </c>
      <c r="EF7">
        <f t="shared" si="34"/>
        <v>-0.11761993700000001</v>
      </c>
      <c r="EG7">
        <f t="shared" si="35"/>
        <v>-0.25159070100000003</v>
      </c>
      <c r="EH7">
        <f t="shared" si="36"/>
        <v>1.053899626</v>
      </c>
      <c r="EI7">
        <f t="shared" si="37"/>
        <v>-0.74790428600000003</v>
      </c>
      <c r="EJ7">
        <f t="shared" si="38"/>
        <v>0.39617233200000002</v>
      </c>
      <c r="EK7">
        <f t="shared" si="39"/>
        <v>-4.0611366100000004E-2</v>
      </c>
      <c r="EL7">
        <f t="shared" si="40"/>
        <v>0.62460257600000002</v>
      </c>
      <c r="EM7">
        <f t="shared" si="41"/>
        <v>-0.83915077500000002</v>
      </c>
      <c r="EN7">
        <f t="shared" si="42"/>
        <v>-0.62511679399999998</v>
      </c>
      <c r="EO7">
        <f t="shared" si="43"/>
        <v>-0.31650621099999998</v>
      </c>
      <c r="EP7">
        <f t="shared" si="44"/>
        <v>7.8311355999999999E-2</v>
      </c>
      <c r="EQ7">
        <f t="shared" si="45"/>
        <v>-0.137837864</v>
      </c>
      <c r="ER7">
        <f t="shared" si="46"/>
        <v>2.3103649500000003</v>
      </c>
      <c r="ES7">
        <f t="shared" si="47"/>
        <v>-0.240671513</v>
      </c>
      <c r="ET7">
        <f t="shared" si="48"/>
        <v>-1.257904328</v>
      </c>
      <c r="EU7">
        <f t="shared" si="49"/>
        <v>-1.4067648340000001</v>
      </c>
      <c r="EV7">
        <f t="shared" si="50"/>
        <v>0.418592574</v>
      </c>
      <c r="EW7">
        <f t="shared" si="51"/>
        <v>0.31105311500000005</v>
      </c>
      <c r="EX7">
        <f t="shared" si="52"/>
        <v>-1.651204954</v>
      </c>
      <c r="EY7">
        <f t="shared" si="53"/>
        <v>-0.65639668200000001</v>
      </c>
      <c r="EZ7">
        <f t="shared" si="54"/>
        <v>0.338746502</v>
      </c>
      <c r="FA7">
        <f t="shared" si="55"/>
        <v>-0.33974586429999998</v>
      </c>
      <c r="FB7">
        <f t="shared" si="56"/>
        <v>-1.946839118</v>
      </c>
      <c r="FC7">
        <f t="shared" si="57"/>
        <v>1.329717912</v>
      </c>
      <c r="FD7">
        <f t="shared" si="58"/>
        <v>2.1102867460000003</v>
      </c>
      <c r="FE7">
        <f t="shared" si="59"/>
        <v>2.4684256999999987E-2</v>
      </c>
      <c r="FF7">
        <f t="shared" si="60"/>
        <v>5.8731355999999998E-2</v>
      </c>
      <c r="FG7">
        <f t="shared" si="61"/>
        <v>-1.445232568</v>
      </c>
      <c r="FH7">
        <f t="shared" si="62"/>
        <v>-4.5292692999999995E-2</v>
      </c>
      <c r="FI7">
        <f t="shared" si="63"/>
        <v>1.224705326</v>
      </c>
      <c r="FJ7">
        <f t="shared" si="64"/>
        <v>-0.99554798</v>
      </c>
      <c r="FK7">
        <f t="shared" si="65"/>
        <v>-8.6823587000000008E-2</v>
      </c>
      <c r="FL7">
        <f t="shared" si="66"/>
        <v>1.5948446780000001</v>
      </c>
      <c r="FM7">
        <f t="shared" si="67"/>
        <v>-0.79338466800000007</v>
      </c>
      <c r="FN7">
        <f t="shared" si="68"/>
        <v>0.63339189699999998</v>
      </c>
      <c r="FO7">
        <f t="shared" si="69"/>
        <v>-1.7456501769999999</v>
      </c>
      <c r="FP7">
        <f t="shared" si="70"/>
        <v>9.3773188000000007E-2</v>
      </c>
      <c r="FQ7">
        <f t="shared" si="71"/>
        <v>-0.47999922900000003</v>
      </c>
      <c r="FR7">
        <f t="shared" si="72"/>
        <v>1.1697180000000418E-3</v>
      </c>
      <c r="FS7">
        <f t="shared" si="73"/>
        <v>0.20352705500000001</v>
      </c>
      <c r="FT7">
        <f t="shared" si="74"/>
        <v>0.71584273899999995</v>
      </c>
      <c r="FU7">
        <f t="shared" si="75"/>
        <v>-0.28401078800000007</v>
      </c>
      <c r="FV7">
        <f t="shared" si="76"/>
        <v>-0.35157053700000002</v>
      </c>
      <c r="FW7">
        <f t="shared" si="77"/>
        <v>0.11933443399999999</v>
      </c>
      <c r="FX7">
        <f t="shared" si="78"/>
        <v>-1.4785546090000001</v>
      </c>
      <c r="FY7">
        <f t="shared" si="79"/>
        <v>-0.40418018</v>
      </c>
      <c r="FZ7">
        <f t="shared" si="80"/>
        <v>-5.2993505999999996E-2</v>
      </c>
      <c r="GA7">
        <f t="shared" si="81"/>
        <v>0.69319526199999992</v>
      </c>
      <c r="GB7">
        <f t="shared" si="82"/>
        <v>-0.39357515999999998</v>
      </c>
      <c r="GC7">
        <f t="shared" si="83"/>
        <v>-0.853394765</v>
      </c>
      <c r="GD7">
        <f t="shared" si="84"/>
        <v>0.50978985460000004</v>
      </c>
      <c r="GE7">
        <f t="shared" si="85"/>
        <v>-0.30644377979999998</v>
      </c>
      <c r="GF7">
        <f t="shared" si="86"/>
        <v>0.27907769800000004</v>
      </c>
      <c r="GG7">
        <f t="shared" si="87"/>
        <v>1.2136952479999998</v>
      </c>
      <c r="GH7">
        <f t="shared" si="88"/>
        <v>0.41760554700000002</v>
      </c>
      <c r="GI7">
        <f t="shared" si="89"/>
        <v>-0.69720667599999997</v>
      </c>
      <c r="GJ7">
        <f t="shared" si="90"/>
        <v>-1.5430064290000001</v>
      </c>
      <c r="GK7">
        <f t="shared" si="91"/>
        <v>1.952796848</v>
      </c>
      <c r="GL7">
        <f t="shared" si="92"/>
        <v>-0.80263053800000006</v>
      </c>
      <c r="GM7">
        <f t="shared" si="93"/>
        <v>1.7507357000000001E-2</v>
      </c>
      <c r="GN7">
        <f t="shared" si="94"/>
        <v>0.337696673</v>
      </c>
      <c r="GO7">
        <f t="shared" si="95"/>
        <v>0.78572971899999988</v>
      </c>
      <c r="GP7">
        <f t="shared" si="96"/>
        <v>1.452196789</v>
      </c>
      <c r="GQ7">
        <f t="shared" si="97"/>
        <v>0.144419091</v>
      </c>
      <c r="GR7">
        <f t="shared" si="98"/>
        <v>-0.22911031700000001</v>
      </c>
      <c r="GS7">
        <f t="shared" si="99"/>
        <v>-1.8890415149999999</v>
      </c>
      <c r="GX7">
        <f t="shared" si="100"/>
        <v>1.2031717480000002</v>
      </c>
      <c r="GY7">
        <f t="shared" si="101"/>
        <v>0.63137878000000003</v>
      </c>
      <c r="GZ7">
        <f t="shared" si="102"/>
        <v>0.82973912699999997</v>
      </c>
      <c r="HA7">
        <f t="shared" si="103"/>
        <v>0.187549561</v>
      </c>
      <c r="HB7">
        <f t="shared" si="104"/>
        <v>0.90405818500000001</v>
      </c>
      <c r="HC7">
        <f t="shared" si="105"/>
        <v>0.15270988499999999</v>
      </c>
      <c r="HD7">
        <f t="shared" si="106"/>
        <v>0.52500817799999999</v>
      </c>
      <c r="HE7">
        <f t="shared" si="107"/>
        <v>0.90903760899999997</v>
      </c>
      <c r="HF7">
        <f t="shared" si="108"/>
        <v>1.6523107889999999</v>
      </c>
      <c r="HG7">
        <f t="shared" si="109"/>
        <v>0.358974389</v>
      </c>
      <c r="HH7">
        <f t="shared" si="110"/>
        <v>2.0879779169999999</v>
      </c>
      <c r="HI7">
        <f t="shared" si="111"/>
        <v>0.78670675099999998</v>
      </c>
      <c r="HJ7">
        <f t="shared" si="112"/>
        <v>2.1529521430000003</v>
      </c>
      <c r="HK7">
        <f t="shared" si="113"/>
        <v>0.38986836199999997</v>
      </c>
      <c r="HL7">
        <f t="shared" si="114"/>
        <v>1.1772804290000001</v>
      </c>
      <c r="HM7">
        <f t="shared" si="115"/>
        <v>2.8746984759999998</v>
      </c>
      <c r="HN7">
        <f t="shared" si="116"/>
        <v>0.28020187499999999</v>
      </c>
      <c r="HO7">
        <f t="shared" si="117"/>
        <v>1.463422607</v>
      </c>
      <c r="HP7">
        <f t="shared" si="118"/>
        <v>1.8683286440000002</v>
      </c>
      <c r="HQ7">
        <f t="shared" si="119"/>
        <v>0.57064289999999995</v>
      </c>
      <c r="HR7">
        <f t="shared" si="120"/>
        <v>0.12938131400000003</v>
      </c>
      <c r="HS7">
        <f t="shared" si="121"/>
        <v>0.27714140000000004</v>
      </c>
      <c r="HT7">
        <f t="shared" si="122"/>
        <v>1.6654866739999998</v>
      </c>
      <c r="HU7">
        <f t="shared" si="123"/>
        <v>0.56160124</v>
      </c>
      <c r="HV7">
        <f t="shared" si="124"/>
        <v>1.071283424</v>
      </c>
      <c r="HW7">
        <f t="shared" si="125"/>
        <v>1.6115390869999999</v>
      </c>
      <c r="HX7">
        <f t="shared" si="126"/>
        <v>1.0840672039999999</v>
      </c>
      <c r="HY7">
        <f t="shared" si="127"/>
        <v>1.529741405</v>
      </c>
      <c r="HZ7">
        <f t="shared" si="128"/>
        <v>1.2979811999999979E-2</v>
      </c>
      <c r="IA7">
        <f t="shared" si="129"/>
        <v>0.44737201199999999</v>
      </c>
      <c r="IB7">
        <f t="shared" si="130"/>
        <v>1.3602705959999999</v>
      </c>
      <c r="IC7">
        <f t="shared" si="131"/>
        <v>0.41896488299999995</v>
      </c>
      <c r="ID7">
        <f t="shared" si="132"/>
        <v>0.2714810849</v>
      </c>
      <c r="IE7">
        <f t="shared" si="133"/>
        <v>1.3248119279999999</v>
      </c>
      <c r="IF7">
        <f t="shared" si="134"/>
        <v>0.11761993700000001</v>
      </c>
      <c r="IG7">
        <f t="shared" si="135"/>
        <v>0.25159070100000003</v>
      </c>
      <c r="IH7">
        <f t="shared" si="136"/>
        <v>1.053899626</v>
      </c>
      <c r="II7">
        <f t="shared" si="137"/>
        <v>0.74790428600000003</v>
      </c>
      <c r="IJ7">
        <f t="shared" si="138"/>
        <v>0.39617233200000002</v>
      </c>
      <c r="IK7">
        <f t="shared" si="139"/>
        <v>4.0611366100000004E-2</v>
      </c>
      <c r="IL7">
        <f t="shared" si="140"/>
        <v>0.62460257600000002</v>
      </c>
      <c r="IM7">
        <f t="shared" si="141"/>
        <v>0.83915077500000002</v>
      </c>
      <c r="IN7">
        <f t="shared" si="142"/>
        <v>0.62511679399999998</v>
      </c>
      <c r="IO7">
        <f t="shared" si="143"/>
        <v>0.31650621099999998</v>
      </c>
      <c r="IP7">
        <f t="shared" si="144"/>
        <v>7.8311355999999999E-2</v>
      </c>
      <c r="IQ7">
        <f t="shared" si="145"/>
        <v>0.137837864</v>
      </c>
      <c r="IR7">
        <f t="shared" si="146"/>
        <v>2.3103649500000003</v>
      </c>
      <c r="IS7">
        <f t="shared" si="147"/>
        <v>0.240671513</v>
      </c>
      <c r="IT7">
        <f t="shared" si="148"/>
        <v>1.257904328</v>
      </c>
      <c r="IU7">
        <f t="shared" si="149"/>
        <v>1.4067648340000001</v>
      </c>
      <c r="IV7">
        <f t="shared" si="150"/>
        <v>0.418592574</v>
      </c>
      <c r="IW7">
        <f t="shared" si="151"/>
        <v>0.31105311500000005</v>
      </c>
      <c r="IX7">
        <f t="shared" si="152"/>
        <v>1.651204954</v>
      </c>
      <c r="IY7">
        <f t="shared" si="153"/>
        <v>0.65639668200000001</v>
      </c>
      <c r="IZ7">
        <f t="shared" si="154"/>
        <v>0.338746502</v>
      </c>
      <c r="JA7">
        <f t="shared" si="155"/>
        <v>0.33974586429999998</v>
      </c>
      <c r="JB7">
        <f t="shared" si="156"/>
        <v>1.946839118</v>
      </c>
      <c r="JC7">
        <f t="shared" si="157"/>
        <v>1.329717912</v>
      </c>
      <c r="JD7">
        <f t="shared" si="158"/>
        <v>2.1102867460000003</v>
      </c>
      <c r="JE7">
        <f t="shared" si="159"/>
        <v>2.4684256999999987E-2</v>
      </c>
      <c r="JF7">
        <f t="shared" si="160"/>
        <v>5.8731355999999998E-2</v>
      </c>
      <c r="JG7">
        <f t="shared" si="161"/>
        <v>1.445232568</v>
      </c>
      <c r="JH7">
        <f t="shared" si="162"/>
        <v>4.5292692999999995E-2</v>
      </c>
      <c r="JI7">
        <f t="shared" si="163"/>
        <v>1.224705326</v>
      </c>
      <c r="JJ7">
        <f t="shared" si="164"/>
        <v>0.99554798</v>
      </c>
      <c r="JK7">
        <f t="shared" si="165"/>
        <v>8.6823587000000008E-2</v>
      </c>
      <c r="JL7">
        <f t="shared" si="166"/>
        <v>1.5948446780000001</v>
      </c>
      <c r="JM7">
        <f t="shared" si="167"/>
        <v>0.79338466800000007</v>
      </c>
      <c r="JN7">
        <f t="shared" si="168"/>
        <v>0.63339189699999998</v>
      </c>
      <c r="JO7">
        <f t="shared" si="169"/>
        <v>1.7456501769999999</v>
      </c>
      <c r="JP7">
        <f t="shared" si="170"/>
        <v>9.3773188000000007E-2</v>
      </c>
      <c r="JQ7">
        <f t="shared" si="171"/>
        <v>0.47999922900000003</v>
      </c>
      <c r="JR7">
        <f t="shared" si="172"/>
        <v>1.1697180000000418E-3</v>
      </c>
      <c r="JS7">
        <f t="shared" si="173"/>
        <v>0.20352705500000001</v>
      </c>
      <c r="JT7">
        <f t="shared" si="174"/>
        <v>0.71584273899999995</v>
      </c>
      <c r="JU7">
        <f t="shared" si="175"/>
        <v>0.28401078800000007</v>
      </c>
      <c r="JV7">
        <f t="shared" si="176"/>
        <v>0.35157053700000002</v>
      </c>
      <c r="JW7">
        <f t="shared" si="177"/>
        <v>0.11933443399999999</v>
      </c>
      <c r="JX7">
        <f t="shared" si="178"/>
        <v>1.4785546090000001</v>
      </c>
      <c r="JY7">
        <f t="shared" si="179"/>
        <v>0.40418018</v>
      </c>
      <c r="JZ7">
        <f t="shared" si="180"/>
        <v>5.2993505999999996E-2</v>
      </c>
      <c r="KA7">
        <f t="shared" si="181"/>
        <v>0.69319526199999992</v>
      </c>
      <c r="KB7">
        <f t="shared" si="182"/>
        <v>0.39357515999999998</v>
      </c>
      <c r="KC7">
        <f t="shared" si="183"/>
        <v>0.853394765</v>
      </c>
      <c r="KD7">
        <f t="shared" si="184"/>
        <v>0.50978985460000004</v>
      </c>
      <c r="KE7">
        <f t="shared" si="185"/>
        <v>0.30644377979999998</v>
      </c>
      <c r="KF7">
        <f t="shared" si="186"/>
        <v>0.27907769800000004</v>
      </c>
      <c r="KG7">
        <f t="shared" si="187"/>
        <v>1.2136952479999998</v>
      </c>
      <c r="KH7">
        <f t="shared" si="188"/>
        <v>0.41760554700000002</v>
      </c>
      <c r="KI7">
        <f t="shared" si="189"/>
        <v>0.69720667599999997</v>
      </c>
      <c r="KJ7">
        <f t="shared" si="190"/>
        <v>1.5430064290000001</v>
      </c>
      <c r="KK7">
        <f t="shared" si="191"/>
        <v>1.952796848</v>
      </c>
      <c r="KL7">
        <f t="shared" si="192"/>
        <v>0.80263053800000006</v>
      </c>
      <c r="KM7">
        <f t="shared" si="193"/>
        <v>1.7507357000000001E-2</v>
      </c>
      <c r="KN7">
        <f t="shared" si="194"/>
        <v>0.337696673</v>
      </c>
      <c r="KO7">
        <f t="shared" si="195"/>
        <v>0.78572971899999988</v>
      </c>
      <c r="KP7">
        <f t="shared" si="196"/>
        <v>1.452196789</v>
      </c>
      <c r="KQ7">
        <f t="shared" si="197"/>
        <v>0.144419091</v>
      </c>
      <c r="KR7">
        <f t="shared" si="198"/>
        <v>0.22911031700000001</v>
      </c>
      <c r="KS7">
        <f t="shared" si="199"/>
        <v>1.8890415149999999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-0.35828425599999997</v>
      </c>
      <c r="CY8">
        <f t="shared" si="1"/>
        <v>-0.20619649400000001</v>
      </c>
      <c r="CZ8">
        <f t="shared" si="2"/>
        <v>1.9366110999999999</v>
      </c>
      <c r="DA8">
        <f t="shared" si="3"/>
        <v>8.9672539000000009E-2</v>
      </c>
      <c r="DB8">
        <f t="shared" si="4"/>
        <v>-8.0248911000000006E-2</v>
      </c>
      <c r="DC8">
        <f t="shared" si="5"/>
        <v>-2.0253002979999999</v>
      </c>
      <c r="DD8">
        <f t="shared" si="6"/>
        <v>0.56356551499999996</v>
      </c>
      <c r="DE8">
        <f t="shared" si="7"/>
        <v>-1.8126841119999999</v>
      </c>
      <c r="DF8">
        <f t="shared" si="8"/>
        <v>2.1864000699999999</v>
      </c>
      <c r="DG8">
        <f t="shared" si="9"/>
        <v>6.4157687999999991E-2</v>
      </c>
      <c r="DH8">
        <f t="shared" si="10"/>
        <v>0.29092679599999999</v>
      </c>
      <c r="DI8">
        <f t="shared" si="11"/>
        <v>-0.76695440500000001</v>
      </c>
      <c r="DJ8">
        <f t="shared" si="12"/>
        <v>0.20081583000000003</v>
      </c>
      <c r="DK8">
        <f t="shared" si="13"/>
        <v>0.30294008500000003</v>
      </c>
      <c r="DL8">
        <f t="shared" si="14"/>
        <v>-1.404480932</v>
      </c>
      <c r="DM8">
        <f t="shared" si="15"/>
        <v>-0.85424080600000007</v>
      </c>
      <c r="DN8">
        <f t="shared" si="16"/>
        <v>0.69161327099999992</v>
      </c>
      <c r="DO8">
        <f t="shared" si="17"/>
        <v>-0.79717515100000003</v>
      </c>
      <c r="DP8">
        <f t="shared" si="18"/>
        <v>0.87530558100000011</v>
      </c>
      <c r="DQ8">
        <f t="shared" si="19"/>
        <v>1.0538865921</v>
      </c>
      <c r="DR8">
        <f t="shared" si="20"/>
        <v>6.8408272000000006E-2</v>
      </c>
      <c r="DS8">
        <f t="shared" si="21"/>
        <v>-1.878597600000001E-2</v>
      </c>
      <c r="DT8">
        <f t="shared" si="22"/>
        <v>-2.9416128E-2</v>
      </c>
      <c r="DU8">
        <f t="shared" si="23"/>
        <v>-1.0955047844000001</v>
      </c>
      <c r="DV8">
        <f t="shared" si="24"/>
        <v>-0.21144029899999997</v>
      </c>
      <c r="DW8">
        <f t="shared" si="25"/>
        <v>-0.108143136</v>
      </c>
      <c r="DX8">
        <f t="shared" si="26"/>
        <v>0.27818059900000003</v>
      </c>
      <c r="DY8">
        <f t="shared" si="27"/>
        <v>-1.006356687</v>
      </c>
      <c r="DZ8">
        <f t="shared" si="28"/>
        <v>0.87213400200000002</v>
      </c>
      <c r="EA8">
        <f t="shared" si="29"/>
        <v>-0.69471334100000004</v>
      </c>
      <c r="EB8">
        <f t="shared" si="30"/>
        <v>0.65619991899999996</v>
      </c>
      <c r="EC8">
        <f t="shared" si="31"/>
        <v>-1.057289046</v>
      </c>
      <c r="ED8">
        <f t="shared" si="32"/>
        <v>0.73026990005000003</v>
      </c>
      <c r="EE8">
        <f t="shared" si="33"/>
        <v>-0.23357423500000002</v>
      </c>
      <c r="EF8">
        <f t="shared" si="34"/>
        <v>0.9874231739999999</v>
      </c>
      <c r="EG8">
        <f t="shared" si="35"/>
        <v>-1.9408338999999997E-2</v>
      </c>
      <c r="EH8">
        <f t="shared" si="36"/>
        <v>-0.73766512399999995</v>
      </c>
      <c r="EI8">
        <f t="shared" si="37"/>
        <v>0.124178971</v>
      </c>
      <c r="EJ8">
        <f t="shared" si="38"/>
        <v>0.797266488</v>
      </c>
      <c r="EK8">
        <f t="shared" si="39"/>
        <v>-0.76485924999999999</v>
      </c>
      <c r="EL8">
        <f t="shared" si="40"/>
        <v>0.87349597700000015</v>
      </c>
      <c r="EM8">
        <f t="shared" si="41"/>
        <v>-7.9415502999999998E-2</v>
      </c>
      <c r="EN8">
        <f t="shared" si="42"/>
        <v>-0.45962353900000003</v>
      </c>
      <c r="EO8">
        <f t="shared" si="43"/>
        <v>-0.18788748400000002</v>
      </c>
      <c r="EP8">
        <f t="shared" si="44"/>
        <v>1.330774017</v>
      </c>
      <c r="EQ8">
        <f t="shared" si="45"/>
        <v>0.90567730400000002</v>
      </c>
      <c r="ER8">
        <f t="shared" si="46"/>
        <v>-1.2275873000000002</v>
      </c>
      <c r="ES8">
        <f t="shared" si="47"/>
        <v>-0.95106409000000003</v>
      </c>
      <c r="ET8">
        <f t="shared" si="48"/>
        <v>0.37232332699999998</v>
      </c>
      <c r="EU8">
        <f t="shared" si="49"/>
        <v>0.70436907500000001</v>
      </c>
      <c r="EV8">
        <f t="shared" si="50"/>
        <v>2.0213763450000002</v>
      </c>
      <c r="EW8">
        <f t="shared" si="51"/>
        <v>-8.9419704000000003E-2</v>
      </c>
      <c r="EX8">
        <f t="shared" si="52"/>
        <v>-1.0563939960000002</v>
      </c>
      <c r="EY8">
        <f t="shared" si="53"/>
        <v>1.2512219689999999</v>
      </c>
      <c r="EZ8">
        <f t="shared" si="54"/>
        <v>-1.359844434</v>
      </c>
      <c r="FA8">
        <f t="shared" si="55"/>
        <v>-0.79763732300000001</v>
      </c>
      <c r="FB8">
        <f t="shared" si="56"/>
        <v>0.14553154000000001</v>
      </c>
      <c r="FC8">
        <f t="shared" si="57"/>
        <v>0.17050225699999999</v>
      </c>
      <c r="FD8">
        <f t="shared" si="58"/>
        <v>0.40188479399999993</v>
      </c>
      <c r="FE8">
        <f t="shared" si="59"/>
        <v>-7.8505608000000004E-2</v>
      </c>
      <c r="FF8">
        <f t="shared" si="60"/>
        <v>0.29920585</v>
      </c>
      <c r="FG8">
        <f t="shared" si="61"/>
        <v>0.95864824500000001</v>
      </c>
      <c r="FH8">
        <f t="shared" si="62"/>
        <v>-1.707165541</v>
      </c>
      <c r="FI8">
        <f t="shared" si="63"/>
        <v>-1.1582290669999999</v>
      </c>
      <c r="FJ8">
        <f t="shared" si="64"/>
        <v>0.27491446400000003</v>
      </c>
      <c r="FK8">
        <f t="shared" si="65"/>
        <v>0.45974131200000001</v>
      </c>
      <c r="FL8">
        <f t="shared" si="66"/>
        <v>0.50865335</v>
      </c>
      <c r="FM8">
        <f t="shared" si="67"/>
        <v>-0.25468074699999999</v>
      </c>
      <c r="FN8">
        <f t="shared" si="68"/>
        <v>0.67846790099999998</v>
      </c>
      <c r="FO8">
        <f t="shared" si="69"/>
        <v>0.22081471499999999</v>
      </c>
      <c r="FP8">
        <f t="shared" si="70"/>
        <v>0.15384525300000002</v>
      </c>
      <c r="FQ8">
        <f t="shared" si="71"/>
        <v>-0.44847835600000008</v>
      </c>
      <c r="FR8">
        <f t="shared" si="72"/>
        <v>-4.9950369000000001E-2</v>
      </c>
      <c r="FS8">
        <f t="shared" si="73"/>
        <v>-0.21219291399999998</v>
      </c>
      <c r="FT8">
        <f t="shared" si="74"/>
        <v>0.28052645900000001</v>
      </c>
      <c r="FU8">
        <f t="shared" si="75"/>
        <v>0.42107395999999997</v>
      </c>
      <c r="FV8">
        <f t="shared" si="76"/>
        <v>-1.875653274</v>
      </c>
      <c r="FW8">
        <f t="shared" si="77"/>
        <v>0.97037118000000011</v>
      </c>
      <c r="FX8">
        <f t="shared" si="78"/>
        <v>-0.74477586699999998</v>
      </c>
      <c r="FY8">
        <f t="shared" si="79"/>
        <v>-0.3213299194</v>
      </c>
      <c r="FZ8">
        <f t="shared" si="80"/>
        <v>-0.175317521</v>
      </c>
      <c r="GA8">
        <f t="shared" si="81"/>
        <v>0.99833573499999995</v>
      </c>
      <c r="GB8">
        <f t="shared" si="82"/>
        <v>0.34383198000000004</v>
      </c>
      <c r="GC8">
        <f t="shared" si="83"/>
        <v>2.7927064189999999</v>
      </c>
      <c r="GD8">
        <f t="shared" si="84"/>
        <v>0.912894384</v>
      </c>
      <c r="GE8">
        <f t="shared" si="85"/>
        <v>0.68846553700000002</v>
      </c>
      <c r="GF8">
        <f t="shared" si="86"/>
        <v>1.249682698</v>
      </c>
      <c r="GG8">
        <f t="shared" si="87"/>
        <v>1.5027920510000001</v>
      </c>
      <c r="GH8">
        <f t="shared" si="88"/>
        <v>1.2447677619999999</v>
      </c>
      <c r="GI8">
        <f t="shared" si="89"/>
        <v>0.69337165499999998</v>
      </c>
      <c r="GJ8">
        <f t="shared" si="90"/>
        <v>0.42702285800000001</v>
      </c>
      <c r="GK8">
        <f t="shared" si="91"/>
        <v>-1.407217428</v>
      </c>
      <c r="GL8">
        <f t="shared" si="92"/>
        <v>0.81663765100000008</v>
      </c>
      <c r="GM8">
        <f t="shared" si="93"/>
        <v>1.011916075</v>
      </c>
      <c r="GN8">
        <f t="shared" si="94"/>
        <v>-0.84466382799999995</v>
      </c>
      <c r="GO8">
        <f t="shared" si="95"/>
        <v>9.9615700899999993E-2</v>
      </c>
      <c r="GP8">
        <f t="shared" si="96"/>
        <v>1.5759951379999999</v>
      </c>
      <c r="GQ8">
        <f t="shared" si="97"/>
        <v>0.76265676500000001</v>
      </c>
      <c r="GR8">
        <f t="shared" si="98"/>
        <v>2.1612755639999999</v>
      </c>
      <c r="GS8">
        <f t="shared" si="99"/>
        <v>0.34040530699999999</v>
      </c>
      <c r="GX8">
        <f t="shared" si="100"/>
        <v>0.35828425599999997</v>
      </c>
      <c r="GY8">
        <f t="shared" si="101"/>
        <v>0.20619649400000001</v>
      </c>
      <c r="GZ8">
        <f t="shared" si="102"/>
        <v>1.9366110999999999</v>
      </c>
      <c r="HA8">
        <f t="shared" si="103"/>
        <v>8.9672539000000009E-2</v>
      </c>
      <c r="HB8">
        <f t="shared" si="104"/>
        <v>8.0248911000000006E-2</v>
      </c>
      <c r="HC8">
        <f t="shared" si="105"/>
        <v>2.0253002979999999</v>
      </c>
      <c r="HD8">
        <f t="shared" si="106"/>
        <v>0.56356551499999996</v>
      </c>
      <c r="HE8">
        <f t="shared" si="107"/>
        <v>1.8126841119999999</v>
      </c>
      <c r="HF8">
        <f t="shared" si="108"/>
        <v>2.1864000699999999</v>
      </c>
      <c r="HG8">
        <f t="shared" si="109"/>
        <v>6.4157687999999991E-2</v>
      </c>
      <c r="HH8">
        <f t="shared" si="110"/>
        <v>0.29092679599999999</v>
      </c>
      <c r="HI8">
        <f t="shared" si="111"/>
        <v>0.76695440500000001</v>
      </c>
      <c r="HJ8">
        <f t="shared" si="112"/>
        <v>0.20081583000000003</v>
      </c>
      <c r="HK8">
        <f t="shared" si="113"/>
        <v>0.30294008500000003</v>
      </c>
      <c r="HL8">
        <f t="shared" si="114"/>
        <v>1.404480932</v>
      </c>
      <c r="HM8">
        <f t="shared" si="115"/>
        <v>0.85424080600000007</v>
      </c>
      <c r="HN8">
        <f t="shared" si="116"/>
        <v>0.69161327099999992</v>
      </c>
      <c r="HO8">
        <f t="shared" si="117"/>
        <v>0.79717515100000003</v>
      </c>
      <c r="HP8">
        <f t="shared" si="118"/>
        <v>0.87530558100000011</v>
      </c>
      <c r="HQ8">
        <f t="shared" si="119"/>
        <v>1.0538865921</v>
      </c>
      <c r="HR8">
        <f t="shared" si="120"/>
        <v>6.8408272000000006E-2</v>
      </c>
      <c r="HS8">
        <f t="shared" si="121"/>
        <v>1.878597600000001E-2</v>
      </c>
      <c r="HT8">
        <f t="shared" si="122"/>
        <v>2.9416128E-2</v>
      </c>
      <c r="HU8">
        <f t="shared" si="123"/>
        <v>1.0955047844000001</v>
      </c>
      <c r="HV8">
        <f t="shared" si="124"/>
        <v>0.21144029899999997</v>
      </c>
      <c r="HW8">
        <f t="shared" si="125"/>
        <v>0.108143136</v>
      </c>
      <c r="HX8">
        <f t="shared" si="126"/>
        <v>0.27818059900000003</v>
      </c>
      <c r="HY8">
        <f t="shared" si="127"/>
        <v>1.006356687</v>
      </c>
      <c r="HZ8">
        <f t="shared" si="128"/>
        <v>0.87213400200000002</v>
      </c>
      <c r="IA8">
        <f t="shared" si="129"/>
        <v>0.69471334100000004</v>
      </c>
      <c r="IB8">
        <f t="shared" si="130"/>
        <v>0.65619991899999996</v>
      </c>
      <c r="IC8">
        <f t="shared" si="131"/>
        <v>1.057289046</v>
      </c>
      <c r="ID8">
        <f t="shared" si="132"/>
        <v>0.73026990005000003</v>
      </c>
      <c r="IE8">
        <f t="shared" si="133"/>
        <v>0.23357423500000002</v>
      </c>
      <c r="IF8">
        <f t="shared" si="134"/>
        <v>0.9874231739999999</v>
      </c>
      <c r="IG8">
        <f t="shared" si="135"/>
        <v>1.9408338999999997E-2</v>
      </c>
      <c r="IH8">
        <f t="shared" si="136"/>
        <v>0.73766512399999995</v>
      </c>
      <c r="II8">
        <f t="shared" si="137"/>
        <v>0.124178971</v>
      </c>
      <c r="IJ8">
        <f t="shared" si="138"/>
        <v>0.797266488</v>
      </c>
      <c r="IK8">
        <f t="shared" si="139"/>
        <v>0.76485924999999999</v>
      </c>
      <c r="IL8">
        <f t="shared" si="140"/>
        <v>0.87349597700000015</v>
      </c>
      <c r="IM8">
        <f t="shared" si="141"/>
        <v>7.9415502999999998E-2</v>
      </c>
      <c r="IN8">
        <f t="shared" si="142"/>
        <v>0.45962353900000003</v>
      </c>
      <c r="IO8">
        <f t="shared" si="143"/>
        <v>0.18788748400000002</v>
      </c>
      <c r="IP8">
        <f t="shared" si="144"/>
        <v>1.330774017</v>
      </c>
      <c r="IQ8">
        <f t="shared" si="145"/>
        <v>0.90567730400000002</v>
      </c>
      <c r="IR8">
        <f t="shared" si="146"/>
        <v>1.2275873000000002</v>
      </c>
      <c r="IS8">
        <f t="shared" si="147"/>
        <v>0.95106409000000003</v>
      </c>
      <c r="IT8">
        <f t="shared" si="148"/>
        <v>0.37232332699999998</v>
      </c>
      <c r="IU8">
        <f t="shared" si="149"/>
        <v>0.70436907500000001</v>
      </c>
      <c r="IV8">
        <f t="shared" si="150"/>
        <v>2.0213763450000002</v>
      </c>
      <c r="IW8">
        <f t="shared" si="151"/>
        <v>8.9419704000000003E-2</v>
      </c>
      <c r="IX8">
        <f t="shared" si="152"/>
        <v>1.0563939960000002</v>
      </c>
      <c r="IY8">
        <f t="shared" si="153"/>
        <v>1.2512219689999999</v>
      </c>
      <c r="IZ8">
        <f t="shared" si="154"/>
        <v>1.359844434</v>
      </c>
      <c r="JA8">
        <f t="shared" si="155"/>
        <v>0.79763732300000001</v>
      </c>
      <c r="JB8">
        <f t="shared" si="156"/>
        <v>0.14553154000000001</v>
      </c>
      <c r="JC8">
        <f t="shared" si="157"/>
        <v>0.17050225699999999</v>
      </c>
      <c r="JD8">
        <f t="shared" si="158"/>
        <v>0.40188479399999993</v>
      </c>
      <c r="JE8">
        <f t="shared" si="159"/>
        <v>7.8505608000000004E-2</v>
      </c>
      <c r="JF8">
        <f t="shared" si="160"/>
        <v>0.29920585</v>
      </c>
      <c r="JG8">
        <f t="shared" si="161"/>
        <v>0.95864824500000001</v>
      </c>
      <c r="JH8">
        <f t="shared" si="162"/>
        <v>1.707165541</v>
      </c>
      <c r="JI8">
        <f t="shared" si="163"/>
        <v>1.1582290669999999</v>
      </c>
      <c r="JJ8">
        <f t="shared" si="164"/>
        <v>0.27491446400000003</v>
      </c>
      <c r="JK8">
        <f t="shared" si="165"/>
        <v>0.45974131200000001</v>
      </c>
      <c r="JL8">
        <f t="shared" si="166"/>
        <v>0.50865335</v>
      </c>
      <c r="JM8">
        <f t="shared" si="167"/>
        <v>0.25468074699999999</v>
      </c>
      <c r="JN8">
        <f t="shared" si="168"/>
        <v>0.67846790099999998</v>
      </c>
      <c r="JO8">
        <f t="shared" si="169"/>
        <v>0.22081471499999999</v>
      </c>
      <c r="JP8">
        <f t="shared" si="170"/>
        <v>0.15384525300000002</v>
      </c>
      <c r="JQ8">
        <f t="shared" si="171"/>
        <v>0.44847835600000008</v>
      </c>
      <c r="JR8">
        <f t="shared" si="172"/>
        <v>4.9950369000000001E-2</v>
      </c>
      <c r="JS8">
        <f t="shared" si="173"/>
        <v>0.21219291399999998</v>
      </c>
      <c r="JT8">
        <f t="shared" si="174"/>
        <v>0.28052645900000001</v>
      </c>
      <c r="JU8">
        <f t="shared" si="175"/>
        <v>0.42107395999999997</v>
      </c>
      <c r="JV8">
        <f t="shared" si="176"/>
        <v>1.875653274</v>
      </c>
      <c r="JW8">
        <f t="shared" si="177"/>
        <v>0.97037118000000011</v>
      </c>
      <c r="JX8">
        <f t="shared" si="178"/>
        <v>0.74477586699999998</v>
      </c>
      <c r="JY8">
        <f t="shared" si="179"/>
        <v>0.3213299194</v>
      </c>
      <c r="JZ8">
        <f t="shared" si="180"/>
        <v>0.175317521</v>
      </c>
      <c r="KA8">
        <f t="shared" si="181"/>
        <v>0.99833573499999995</v>
      </c>
      <c r="KB8">
        <f t="shared" si="182"/>
        <v>0.34383198000000004</v>
      </c>
      <c r="KC8">
        <f t="shared" si="183"/>
        <v>2.7927064189999999</v>
      </c>
      <c r="KD8">
        <f t="shared" si="184"/>
        <v>0.912894384</v>
      </c>
      <c r="KE8">
        <f t="shared" si="185"/>
        <v>0.68846553700000002</v>
      </c>
      <c r="KF8">
        <f t="shared" si="186"/>
        <v>1.249682698</v>
      </c>
      <c r="KG8">
        <f t="shared" si="187"/>
        <v>1.5027920510000001</v>
      </c>
      <c r="KH8">
        <f t="shared" si="188"/>
        <v>1.2447677619999999</v>
      </c>
      <c r="KI8">
        <f t="shared" si="189"/>
        <v>0.69337165499999998</v>
      </c>
      <c r="KJ8">
        <f t="shared" si="190"/>
        <v>0.42702285800000001</v>
      </c>
      <c r="KK8">
        <f t="shared" si="191"/>
        <v>1.407217428</v>
      </c>
      <c r="KL8">
        <f t="shared" si="192"/>
        <v>0.81663765100000008</v>
      </c>
      <c r="KM8">
        <f t="shared" si="193"/>
        <v>1.011916075</v>
      </c>
      <c r="KN8">
        <f t="shared" si="194"/>
        <v>0.84466382799999995</v>
      </c>
      <c r="KO8">
        <f t="shared" si="195"/>
        <v>9.9615700899999993E-2</v>
      </c>
      <c r="KP8">
        <f t="shared" si="196"/>
        <v>1.5759951379999999</v>
      </c>
      <c r="KQ8">
        <f t="shared" si="197"/>
        <v>0.76265676500000001</v>
      </c>
      <c r="KR8">
        <f t="shared" si="198"/>
        <v>2.1612755639999999</v>
      </c>
      <c r="KS8">
        <f t="shared" si="199"/>
        <v>0.34040530699999999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-0.33449739000000001</v>
      </c>
      <c r="CY9">
        <f t="shared" si="1"/>
        <v>-0.47847741200000005</v>
      </c>
      <c r="CZ9">
        <f t="shared" si="2"/>
        <v>-1.5896484319999999</v>
      </c>
      <c r="DA9">
        <f t="shared" si="3"/>
        <v>-0.38755730999999999</v>
      </c>
      <c r="DB9">
        <f t="shared" si="4"/>
        <v>1.3374750130000002</v>
      </c>
      <c r="DC9">
        <f t="shared" si="5"/>
        <v>-0.22887007700000006</v>
      </c>
      <c r="DD9">
        <f t="shared" si="6"/>
        <v>-0.97357572599999997</v>
      </c>
      <c r="DE9">
        <f t="shared" si="7"/>
        <v>-0.11190371300000002</v>
      </c>
      <c r="DF9">
        <f t="shared" si="8"/>
        <v>0.11062124999999998</v>
      </c>
      <c r="DG9">
        <f t="shared" si="9"/>
        <v>-0.139625112</v>
      </c>
      <c r="DH9">
        <f t="shared" si="10"/>
        <v>0.52616076190000005</v>
      </c>
      <c r="DI9">
        <f t="shared" si="11"/>
        <v>0.99966327599999993</v>
      </c>
      <c r="DJ9">
        <f t="shared" si="12"/>
        <v>6.4797476000000007E-2</v>
      </c>
      <c r="DK9">
        <f t="shared" si="13"/>
        <v>-1.3739180040600001</v>
      </c>
      <c r="DL9">
        <f t="shared" si="14"/>
        <v>0.90073078799999995</v>
      </c>
      <c r="DM9">
        <f t="shared" si="15"/>
        <v>0.69102804899999992</v>
      </c>
      <c r="DN9">
        <f t="shared" si="16"/>
        <v>-1.1881929010000001</v>
      </c>
      <c r="DO9">
        <f t="shared" si="17"/>
        <v>0.50540801000000002</v>
      </c>
      <c r="DP9">
        <f t="shared" si="18"/>
        <v>0.58999661000000003</v>
      </c>
      <c r="DQ9">
        <f t="shared" si="19"/>
        <v>-0.33924555299999998</v>
      </c>
      <c r="DR9">
        <f t="shared" si="20"/>
        <v>0.12632559699999998</v>
      </c>
      <c r="DS9">
        <f t="shared" si="21"/>
        <v>-2.280174578</v>
      </c>
      <c r="DT9">
        <f t="shared" si="22"/>
        <v>1.3475930890000001</v>
      </c>
      <c r="DU9">
        <f t="shared" si="23"/>
        <v>-0.41197632100000003</v>
      </c>
      <c r="DV9">
        <f t="shared" si="24"/>
        <v>-2.240251727</v>
      </c>
      <c r="DW9">
        <f t="shared" si="25"/>
        <v>6.6527661000000002E-2</v>
      </c>
      <c r="DX9">
        <f t="shared" si="26"/>
        <v>0.68127905500000008</v>
      </c>
      <c r="DY9">
        <f t="shared" si="27"/>
        <v>0.140297809</v>
      </c>
      <c r="DZ9">
        <f t="shared" si="28"/>
        <v>-4.2581437999999999E-2</v>
      </c>
      <c r="EA9">
        <f t="shared" si="29"/>
        <v>-1.148118553</v>
      </c>
      <c r="EB9">
        <f t="shared" si="30"/>
        <v>1.702406909</v>
      </c>
      <c r="EC9">
        <f t="shared" si="31"/>
        <v>1.210932452</v>
      </c>
      <c r="ED9">
        <f t="shared" si="32"/>
        <v>-0.90231690499999995</v>
      </c>
      <c r="EE9">
        <f t="shared" si="33"/>
        <v>-0.427437083</v>
      </c>
      <c r="EF9">
        <f t="shared" si="34"/>
        <v>0.38119901499999997</v>
      </c>
      <c r="EG9">
        <f t="shared" si="35"/>
        <v>-0.68953105999999997</v>
      </c>
      <c r="EH9">
        <f t="shared" si="36"/>
        <v>-1.35717515</v>
      </c>
      <c r="EI9">
        <f t="shared" si="37"/>
        <v>-0.95360096799999994</v>
      </c>
      <c r="EJ9">
        <f t="shared" si="38"/>
        <v>0.46967887900000005</v>
      </c>
      <c r="EK9">
        <f t="shared" si="39"/>
        <v>-3.2369123499999999</v>
      </c>
      <c r="EL9">
        <f t="shared" si="40"/>
        <v>1.7895863810000001</v>
      </c>
      <c r="EM9">
        <f t="shared" si="41"/>
        <v>0.6507946670000001</v>
      </c>
      <c r="EN9">
        <f t="shared" si="42"/>
        <v>-2.5088128239999996</v>
      </c>
      <c r="EO9">
        <f t="shared" si="43"/>
        <v>0.13334173099999999</v>
      </c>
      <c r="EP9">
        <f t="shared" si="44"/>
        <v>-0.15576713099999998</v>
      </c>
      <c r="EQ9">
        <f t="shared" si="45"/>
        <v>-0.12431477800000001</v>
      </c>
      <c r="ER9">
        <f t="shared" si="46"/>
        <v>0.16506305199999999</v>
      </c>
      <c r="ES9">
        <f t="shared" si="47"/>
        <v>0.84793581300000009</v>
      </c>
      <c r="ET9">
        <f t="shared" si="48"/>
        <v>0.51972778600000002</v>
      </c>
      <c r="EU9">
        <f t="shared" si="49"/>
        <v>1.104637235</v>
      </c>
      <c r="EV9">
        <f t="shared" si="50"/>
        <v>-0.41926661599999998</v>
      </c>
      <c r="EW9">
        <f t="shared" si="51"/>
        <v>1.281706308</v>
      </c>
      <c r="EX9">
        <f t="shared" si="52"/>
        <v>-1.048973046</v>
      </c>
      <c r="EY9">
        <f t="shared" si="53"/>
        <v>-1.5026026100000001</v>
      </c>
      <c r="EZ9">
        <f t="shared" si="54"/>
        <v>-2.0028208510000001</v>
      </c>
      <c r="FA9">
        <f t="shared" si="55"/>
        <v>-0.30148939800000002</v>
      </c>
      <c r="FB9">
        <f t="shared" si="56"/>
        <v>-0.179616475</v>
      </c>
      <c r="FC9">
        <f t="shared" si="57"/>
        <v>0.18322012199999999</v>
      </c>
      <c r="FD9">
        <f t="shared" si="58"/>
        <v>-0.50308677800000001</v>
      </c>
      <c r="FE9">
        <f t="shared" si="59"/>
        <v>2.457012142</v>
      </c>
      <c r="FF9">
        <f t="shared" si="60"/>
        <v>1.8221151760000001</v>
      </c>
      <c r="FG9">
        <f t="shared" si="61"/>
        <v>-0.30430349600000001</v>
      </c>
      <c r="FH9">
        <f t="shared" si="62"/>
        <v>1.1611130219999999</v>
      </c>
      <c r="FI9">
        <f t="shared" si="63"/>
        <v>1.4790163379999999</v>
      </c>
      <c r="FJ9">
        <f t="shared" si="64"/>
        <v>0.62771658799999996</v>
      </c>
      <c r="FK9">
        <f t="shared" si="65"/>
        <v>-1.0734892469999999</v>
      </c>
      <c r="FL9">
        <f t="shared" si="66"/>
        <v>0.18056898700000001</v>
      </c>
      <c r="FM9">
        <f t="shared" si="67"/>
        <v>1.0149028919</v>
      </c>
      <c r="FN9">
        <f t="shared" si="68"/>
        <v>0.48636334699999995</v>
      </c>
      <c r="FO9">
        <f t="shared" si="69"/>
        <v>-1.020938543</v>
      </c>
      <c r="FP9">
        <f t="shared" si="70"/>
        <v>-1.9313775020000001</v>
      </c>
      <c r="FQ9">
        <f t="shared" si="71"/>
        <v>-1.3018095920000001</v>
      </c>
      <c r="FR9">
        <f t="shared" si="72"/>
        <v>1.1144513599999999</v>
      </c>
      <c r="FS9">
        <f t="shared" si="73"/>
        <v>-0.80923445300000008</v>
      </c>
      <c r="FT9">
        <f t="shared" si="74"/>
        <v>-0.36055193299999999</v>
      </c>
      <c r="FU9">
        <f t="shared" si="75"/>
        <v>-0.342559275</v>
      </c>
      <c r="FV9">
        <f t="shared" si="76"/>
        <v>1.3240855549999999</v>
      </c>
      <c r="FW9">
        <f t="shared" si="77"/>
        <v>-0.9773482309999999</v>
      </c>
      <c r="FX9">
        <f t="shared" si="78"/>
        <v>-0.77849212499999998</v>
      </c>
      <c r="FY9">
        <f t="shared" si="79"/>
        <v>0.47788488899999998</v>
      </c>
      <c r="FZ9">
        <f t="shared" si="80"/>
        <v>0.95462177599999998</v>
      </c>
      <c r="GA9">
        <f t="shared" si="81"/>
        <v>-0.41307654900000002</v>
      </c>
      <c r="GB9">
        <f t="shared" si="82"/>
        <v>-0.73120738370000005</v>
      </c>
      <c r="GC9">
        <f t="shared" si="83"/>
        <v>2.1313568680000001</v>
      </c>
      <c r="GD9">
        <f t="shared" si="84"/>
        <v>-0.21484795600000001</v>
      </c>
      <c r="GE9">
        <f t="shared" si="85"/>
        <v>0.85788303050000003</v>
      </c>
      <c r="GF9">
        <f t="shared" si="86"/>
        <v>0.99161967600000012</v>
      </c>
      <c r="GG9">
        <f t="shared" si="87"/>
        <v>-0.288091655</v>
      </c>
      <c r="GH9">
        <f t="shared" si="88"/>
        <v>0.53224510300000005</v>
      </c>
      <c r="GI9">
        <f t="shared" si="89"/>
        <v>1.085908987</v>
      </c>
      <c r="GJ9">
        <f t="shared" si="90"/>
        <v>1.477177757</v>
      </c>
      <c r="GK9">
        <f t="shared" si="91"/>
        <v>1.186041755</v>
      </c>
      <c r="GL9">
        <f t="shared" si="92"/>
        <v>0.96750076600000001</v>
      </c>
      <c r="GM9">
        <f t="shared" si="93"/>
        <v>0.41120794900000002</v>
      </c>
      <c r="GN9">
        <f t="shared" si="94"/>
        <v>1.2877887079999999</v>
      </c>
      <c r="GO9">
        <f t="shared" si="95"/>
        <v>1.7585664239999999</v>
      </c>
      <c r="GP9">
        <f t="shared" si="96"/>
        <v>1.07854077</v>
      </c>
      <c r="GQ9">
        <f t="shared" si="97"/>
        <v>-1.6931243659999999</v>
      </c>
      <c r="GR9">
        <f t="shared" si="98"/>
        <v>0.39883623200000001</v>
      </c>
      <c r="GS9">
        <f t="shared" si="99"/>
        <v>-0.54676462631</v>
      </c>
      <c r="GX9">
        <f t="shared" si="100"/>
        <v>0.33449739000000001</v>
      </c>
      <c r="GY9">
        <f t="shared" si="101"/>
        <v>0.47847741200000005</v>
      </c>
      <c r="GZ9">
        <f t="shared" si="102"/>
        <v>1.5896484319999999</v>
      </c>
      <c r="HA9">
        <f t="shared" si="103"/>
        <v>0.38755730999999999</v>
      </c>
      <c r="HB9">
        <f t="shared" si="104"/>
        <v>1.3374750130000002</v>
      </c>
      <c r="HC9">
        <f t="shared" si="105"/>
        <v>0.22887007700000006</v>
      </c>
      <c r="HD9">
        <f t="shared" si="106"/>
        <v>0.97357572599999997</v>
      </c>
      <c r="HE9">
        <f t="shared" si="107"/>
        <v>0.11190371300000002</v>
      </c>
      <c r="HF9">
        <f t="shared" si="108"/>
        <v>0.11062124999999998</v>
      </c>
      <c r="HG9">
        <f t="shared" si="109"/>
        <v>0.139625112</v>
      </c>
      <c r="HH9">
        <f t="shared" si="110"/>
        <v>0.52616076190000005</v>
      </c>
      <c r="HI9">
        <f t="shared" si="111"/>
        <v>0.99966327599999993</v>
      </c>
      <c r="HJ9">
        <f t="shared" si="112"/>
        <v>6.4797476000000007E-2</v>
      </c>
      <c r="HK9">
        <f t="shared" si="113"/>
        <v>1.3739180040600001</v>
      </c>
      <c r="HL9">
        <f t="shared" si="114"/>
        <v>0.90073078799999995</v>
      </c>
      <c r="HM9">
        <f t="shared" si="115"/>
        <v>0.69102804899999992</v>
      </c>
      <c r="HN9">
        <f t="shared" si="116"/>
        <v>1.1881929010000001</v>
      </c>
      <c r="HO9">
        <f t="shared" si="117"/>
        <v>0.50540801000000002</v>
      </c>
      <c r="HP9">
        <f t="shared" si="118"/>
        <v>0.58999661000000003</v>
      </c>
      <c r="HQ9">
        <f t="shared" si="119"/>
        <v>0.33924555299999998</v>
      </c>
      <c r="HR9">
        <f t="shared" si="120"/>
        <v>0.12632559699999998</v>
      </c>
      <c r="HS9">
        <f t="shared" si="121"/>
        <v>2.280174578</v>
      </c>
      <c r="HT9">
        <f t="shared" si="122"/>
        <v>1.3475930890000001</v>
      </c>
      <c r="HU9">
        <f t="shared" si="123"/>
        <v>0.41197632100000003</v>
      </c>
      <c r="HV9">
        <f t="shared" si="124"/>
        <v>2.240251727</v>
      </c>
      <c r="HW9">
        <f t="shared" si="125"/>
        <v>6.6527661000000002E-2</v>
      </c>
      <c r="HX9">
        <f t="shared" si="126"/>
        <v>0.68127905500000008</v>
      </c>
      <c r="HY9">
        <f t="shared" si="127"/>
        <v>0.140297809</v>
      </c>
      <c r="HZ9">
        <f t="shared" si="128"/>
        <v>4.2581437999999999E-2</v>
      </c>
      <c r="IA9">
        <f t="shared" si="129"/>
        <v>1.148118553</v>
      </c>
      <c r="IB9">
        <f t="shared" si="130"/>
        <v>1.702406909</v>
      </c>
      <c r="IC9">
        <f t="shared" si="131"/>
        <v>1.210932452</v>
      </c>
      <c r="ID9">
        <f t="shared" si="132"/>
        <v>0.90231690499999995</v>
      </c>
      <c r="IE9">
        <f t="shared" si="133"/>
        <v>0.427437083</v>
      </c>
      <c r="IF9">
        <f t="shared" si="134"/>
        <v>0.38119901499999997</v>
      </c>
      <c r="IG9">
        <f t="shared" si="135"/>
        <v>0.68953105999999997</v>
      </c>
      <c r="IH9">
        <f t="shared" si="136"/>
        <v>1.35717515</v>
      </c>
      <c r="II9">
        <f t="shared" si="137"/>
        <v>0.95360096799999994</v>
      </c>
      <c r="IJ9">
        <f t="shared" si="138"/>
        <v>0.46967887900000005</v>
      </c>
      <c r="IK9">
        <f t="shared" si="139"/>
        <v>3.2369123499999999</v>
      </c>
      <c r="IL9">
        <f t="shared" si="140"/>
        <v>1.7895863810000001</v>
      </c>
      <c r="IM9">
        <f t="shared" si="141"/>
        <v>0.6507946670000001</v>
      </c>
      <c r="IN9">
        <f t="shared" si="142"/>
        <v>2.5088128239999996</v>
      </c>
      <c r="IO9">
        <f t="shared" si="143"/>
        <v>0.13334173099999999</v>
      </c>
      <c r="IP9">
        <f t="shared" si="144"/>
        <v>0.15576713099999998</v>
      </c>
      <c r="IQ9">
        <f t="shared" si="145"/>
        <v>0.12431477800000001</v>
      </c>
      <c r="IR9">
        <f t="shared" si="146"/>
        <v>0.16506305199999999</v>
      </c>
      <c r="IS9">
        <f t="shared" si="147"/>
        <v>0.84793581300000009</v>
      </c>
      <c r="IT9">
        <f t="shared" si="148"/>
        <v>0.51972778600000002</v>
      </c>
      <c r="IU9">
        <f t="shared" si="149"/>
        <v>1.104637235</v>
      </c>
      <c r="IV9">
        <f t="shared" si="150"/>
        <v>0.41926661599999998</v>
      </c>
      <c r="IW9">
        <f t="shared" si="151"/>
        <v>1.281706308</v>
      </c>
      <c r="IX9">
        <f t="shared" si="152"/>
        <v>1.048973046</v>
      </c>
      <c r="IY9">
        <f t="shared" si="153"/>
        <v>1.5026026100000001</v>
      </c>
      <c r="IZ9">
        <f t="shared" si="154"/>
        <v>2.0028208510000001</v>
      </c>
      <c r="JA9">
        <f t="shared" si="155"/>
        <v>0.30148939800000002</v>
      </c>
      <c r="JB9">
        <f t="shared" si="156"/>
        <v>0.179616475</v>
      </c>
      <c r="JC9">
        <f t="shared" si="157"/>
        <v>0.18322012199999999</v>
      </c>
      <c r="JD9">
        <f t="shared" si="158"/>
        <v>0.50308677800000001</v>
      </c>
      <c r="JE9">
        <f t="shared" si="159"/>
        <v>2.457012142</v>
      </c>
      <c r="JF9">
        <f t="shared" si="160"/>
        <v>1.8221151760000001</v>
      </c>
      <c r="JG9">
        <f t="shared" si="161"/>
        <v>0.30430349600000001</v>
      </c>
      <c r="JH9">
        <f t="shared" si="162"/>
        <v>1.1611130219999999</v>
      </c>
      <c r="JI9">
        <f t="shared" si="163"/>
        <v>1.4790163379999999</v>
      </c>
      <c r="JJ9">
        <f t="shared" si="164"/>
        <v>0.62771658799999996</v>
      </c>
      <c r="JK9">
        <f t="shared" si="165"/>
        <v>1.0734892469999999</v>
      </c>
      <c r="JL9">
        <f t="shared" si="166"/>
        <v>0.18056898700000001</v>
      </c>
      <c r="JM9">
        <f t="shared" si="167"/>
        <v>1.0149028919</v>
      </c>
      <c r="JN9">
        <f t="shared" si="168"/>
        <v>0.48636334699999995</v>
      </c>
      <c r="JO9">
        <f t="shared" si="169"/>
        <v>1.020938543</v>
      </c>
      <c r="JP9">
        <f t="shared" si="170"/>
        <v>1.9313775020000001</v>
      </c>
      <c r="JQ9">
        <f t="shared" si="171"/>
        <v>1.3018095920000001</v>
      </c>
      <c r="JR9">
        <f t="shared" si="172"/>
        <v>1.1144513599999999</v>
      </c>
      <c r="JS9">
        <f t="shared" si="173"/>
        <v>0.80923445300000008</v>
      </c>
      <c r="JT9">
        <f t="shared" si="174"/>
        <v>0.36055193299999999</v>
      </c>
      <c r="JU9">
        <f t="shared" si="175"/>
        <v>0.342559275</v>
      </c>
      <c r="JV9">
        <f t="shared" si="176"/>
        <v>1.3240855549999999</v>
      </c>
      <c r="JW9">
        <f t="shared" si="177"/>
        <v>0.9773482309999999</v>
      </c>
      <c r="JX9">
        <f t="shared" si="178"/>
        <v>0.77849212499999998</v>
      </c>
      <c r="JY9">
        <f t="shared" si="179"/>
        <v>0.47788488899999998</v>
      </c>
      <c r="JZ9">
        <f t="shared" si="180"/>
        <v>0.95462177599999998</v>
      </c>
      <c r="KA9">
        <f t="shared" si="181"/>
        <v>0.41307654900000002</v>
      </c>
      <c r="KB9">
        <f t="shared" si="182"/>
        <v>0.73120738370000005</v>
      </c>
      <c r="KC9">
        <f t="shared" si="183"/>
        <v>2.1313568680000001</v>
      </c>
      <c r="KD9">
        <f t="shared" si="184"/>
        <v>0.21484795600000001</v>
      </c>
      <c r="KE9">
        <f t="shared" si="185"/>
        <v>0.85788303050000003</v>
      </c>
      <c r="KF9">
        <f t="shared" si="186"/>
        <v>0.99161967600000012</v>
      </c>
      <c r="KG9">
        <f t="shared" si="187"/>
        <v>0.288091655</v>
      </c>
      <c r="KH9">
        <f t="shared" si="188"/>
        <v>0.53224510300000005</v>
      </c>
      <c r="KI9">
        <f t="shared" si="189"/>
        <v>1.085908987</v>
      </c>
      <c r="KJ9">
        <f t="shared" si="190"/>
        <v>1.477177757</v>
      </c>
      <c r="KK9">
        <f t="shared" si="191"/>
        <v>1.186041755</v>
      </c>
      <c r="KL9">
        <f t="shared" si="192"/>
        <v>0.96750076600000001</v>
      </c>
      <c r="KM9">
        <f t="shared" si="193"/>
        <v>0.41120794900000002</v>
      </c>
      <c r="KN9">
        <f t="shared" si="194"/>
        <v>1.2877887079999999</v>
      </c>
      <c r="KO9">
        <f t="shared" si="195"/>
        <v>1.7585664239999999</v>
      </c>
      <c r="KP9">
        <f t="shared" si="196"/>
        <v>1.07854077</v>
      </c>
      <c r="KQ9">
        <f t="shared" si="197"/>
        <v>1.6931243659999999</v>
      </c>
      <c r="KR9">
        <f t="shared" si="198"/>
        <v>0.39883623200000001</v>
      </c>
      <c r="KS9">
        <f t="shared" si="199"/>
        <v>0.54676462631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0.31710684099999997</v>
      </c>
      <c r="CY10">
        <f t="shared" si="1"/>
        <v>-0.69621356799999989</v>
      </c>
      <c r="CZ10">
        <f t="shared" si="2"/>
        <v>0.71092248800000002</v>
      </c>
      <c r="DA10">
        <f t="shared" si="3"/>
        <v>-1.562825774</v>
      </c>
      <c r="DB10">
        <f t="shared" si="4"/>
        <v>-4.4533213000000016E-2</v>
      </c>
      <c r="DC10">
        <f t="shared" si="5"/>
        <v>0.38753722300000004</v>
      </c>
      <c r="DD10">
        <f t="shared" si="6"/>
        <v>0.134741849</v>
      </c>
      <c r="DE10">
        <f t="shared" si="7"/>
        <v>0.73045459200000007</v>
      </c>
      <c r="DF10">
        <f t="shared" si="8"/>
        <v>0.21316886699999998</v>
      </c>
      <c r="DG10">
        <f t="shared" si="9"/>
        <v>-0.54019607700000005</v>
      </c>
      <c r="DH10">
        <f t="shared" si="10"/>
        <v>-1.3158143</v>
      </c>
      <c r="DI10">
        <f t="shared" si="11"/>
        <v>0.83538970899999998</v>
      </c>
      <c r="DJ10">
        <f t="shared" si="12"/>
        <v>-0.89260216299999995</v>
      </c>
      <c r="DK10">
        <f t="shared" si="13"/>
        <v>0.73032404100000003</v>
      </c>
      <c r="DL10">
        <f t="shared" si="14"/>
        <v>0.68541124799999997</v>
      </c>
      <c r="DM10">
        <f t="shared" si="15"/>
        <v>1.5454084178</v>
      </c>
      <c r="DN10">
        <f t="shared" si="16"/>
        <v>0.39272792000000001</v>
      </c>
      <c r="DO10">
        <f t="shared" si="17"/>
        <v>0.70773987022999996</v>
      </c>
      <c r="DP10">
        <f t="shared" si="18"/>
        <v>-1.9168744069999999</v>
      </c>
      <c r="DQ10">
        <f t="shared" si="19"/>
        <v>0.51584762400000006</v>
      </c>
      <c r="DR10">
        <f t="shared" si="20"/>
        <v>-1.634408807</v>
      </c>
      <c r="DS10">
        <f t="shared" si="21"/>
        <v>-1.7218047369999998</v>
      </c>
      <c r="DT10">
        <f t="shared" si="22"/>
        <v>3.4516180999999979E-2</v>
      </c>
      <c r="DU10">
        <f t="shared" si="23"/>
        <v>-0.40143264300000003</v>
      </c>
      <c r="DV10">
        <f t="shared" si="24"/>
        <v>-0.13150146400000001</v>
      </c>
      <c r="DW10">
        <f t="shared" si="25"/>
        <v>-1.4921461169999999</v>
      </c>
      <c r="DX10">
        <f t="shared" si="26"/>
        <v>-0.32986106900000001</v>
      </c>
      <c r="DY10">
        <f t="shared" si="27"/>
        <v>-0.217426754</v>
      </c>
      <c r="DZ10">
        <f t="shared" si="28"/>
        <v>-1.8027023819999999</v>
      </c>
      <c r="EA10">
        <f t="shared" si="29"/>
        <v>9.0499569000000002E-2</v>
      </c>
      <c r="EB10">
        <f t="shared" si="30"/>
        <v>-0.68847731700000003</v>
      </c>
      <c r="EC10">
        <f t="shared" si="31"/>
        <v>-1.542582575</v>
      </c>
      <c r="ED10">
        <f t="shared" si="32"/>
        <v>-0.62757545799999992</v>
      </c>
      <c r="EE10">
        <f t="shared" si="33"/>
        <v>0.37597527199999997</v>
      </c>
      <c r="EF10">
        <f t="shared" si="34"/>
        <v>-0.77117367800000003</v>
      </c>
      <c r="EG10">
        <f t="shared" si="35"/>
        <v>-0.82553886700000001</v>
      </c>
      <c r="EH10">
        <f t="shared" si="36"/>
        <v>-2.0131187979999998</v>
      </c>
      <c r="EI10">
        <f t="shared" si="37"/>
        <v>1.2155986009999999</v>
      </c>
      <c r="EJ10">
        <f t="shared" si="38"/>
        <v>0.209059999</v>
      </c>
      <c r="EK10">
        <f t="shared" si="39"/>
        <v>-1.158090581</v>
      </c>
      <c r="EL10">
        <f t="shared" si="40"/>
        <v>-8.6026294999999975E-2</v>
      </c>
      <c r="EM10">
        <f t="shared" si="41"/>
        <v>-0.556308896</v>
      </c>
      <c r="EN10">
        <f t="shared" si="42"/>
        <v>-0.7413235130000001</v>
      </c>
      <c r="EO10">
        <f t="shared" si="43"/>
        <v>7.3201470000000005E-2</v>
      </c>
      <c r="EP10">
        <f t="shared" si="44"/>
        <v>-0.33294527000000002</v>
      </c>
      <c r="EQ10">
        <f t="shared" si="45"/>
        <v>0.39987085999999999</v>
      </c>
      <c r="ER10">
        <f t="shared" si="46"/>
        <v>0.29413247600000003</v>
      </c>
      <c r="ES10">
        <f t="shared" si="47"/>
        <v>0.5238623268999999</v>
      </c>
      <c r="ET10">
        <f t="shared" si="48"/>
        <v>-0.47521116600000002</v>
      </c>
      <c r="EU10">
        <f t="shared" si="49"/>
        <v>0.94583933599999992</v>
      </c>
      <c r="EV10">
        <f t="shared" si="50"/>
        <v>1.072437831</v>
      </c>
      <c r="EW10">
        <f t="shared" si="51"/>
        <v>-4.9125153999999976E-2</v>
      </c>
      <c r="EX10">
        <f t="shared" si="52"/>
        <v>0.144830083</v>
      </c>
      <c r="EY10">
        <f t="shared" si="53"/>
        <v>-0.13955377399999999</v>
      </c>
      <c r="EZ10">
        <f t="shared" si="54"/>
        <v>-0.52661481099999996</v>
      </c>
      <c r="FA10">
        <f t="shared" si="55"/>
        <v>1.2801551483</v>
      </c>
      <c r="FB10">
        <f t="shared" si="56"/>
        <v>0.617532737</v>
      </c>
      <c r="FC10">
        <f t="shared" si="57"/>
        <v>1.151004052</v>
      </c>
      <c r="FD10">
        <f t="shared" si="58"/>
        <v>-1.1911006665000001</v>
      </c>
      <c r="FE10">
        <f t="shared" si="59"/>
        <v>-0.35270681400000004</v>
      </c>
      <c r="FF10">
        <f t="shared" si="60"/>
        <v>1.0010839900000001</v>
      </c>
      <c r="FG10">
        <f t="shared" si="61"/>
        <v>-0.128661528</v>
      </c>
      <c r="FH10">
        <f t="shared" si="62"/>
        <v>1.012161549</v>
      </c>
      <c r="FI10">
        <f t="shared" si="63"/>
        <v>1.112636459</v>
      </c>
      <c r="FJ10">
        <f t="shared" si="64"/>
        <v>-0.22241544599999999</v>
      </c>
      <c r="FK10">
        <f t="shared" si="65"/>
        <v>0.39236142400000001</v>
      </c>
      <c r="FL10">
        <f t="shared" si="66"/>
        <v>-0.65528941600000001</v>
      </c>
      <c r="FM10">
        <f t="shared" si="67"/>
        <v>-9.5876350999999999E-2</v>
      </c>
      <c r="FN10">
        <f t="shared" si="68"/>
        <v>-1.1478070680000001</v>
      </c>
      <c r="FO10">
        <f t="shared" si="69"/>
        <v>0.51183389899999998</v>
      </c>
      <c r="FP10">
        <f t="shared" si="70"/>
        <v>0.43773326699999998</v>
      </c>
      <c r="FQ10">
        <f t="shared" si="71"/>
        <v>0.94865829000000002</v>
      </c>
      <c r="FR10">
        <f t="shared" si="72"/>
        <v>-1.5269018429999999</v>
      </c>
      <c r="FS10">
        <f t="shared" si="73"/>
        <v>-0.76559305</v>
      </c>
      <c r="FT10">
        <f t="shared" si="74"/>
        <v>-0.78128803499999999</v>
      </c>
      <c r="FU10">
        <f t="shared" si="75"/>
        <v>0.77379208100000008</v>
      </c>
      <c r="FV10">
        <f t="shared" si="76"/>
        <v>-0.250110571</v>
      </c>
      <c r="FW10">
        <f t="shared" si="77"/>
        <v>0.491386298</v>
      </c>
      <c r="FX10">
        <f t="shared" si="78"/>
        <v>-0.10649388099999998</v>
      </c>
      <c r="FY10">
        <f t="shared" si="79"/>
        <v>-1.4315371030000001</v>
      </c>
      <c r="FZ10">
        <f t="shared" si="80"/>
        <v>1.824903446</v>
      </c>
      <c r="GA10">
        <f t="shared" si="81"/>
        <v>-0.99535229200000008</v>
      </c>
      <c r="GB10">
        <f t="shared" si="82"/>
        <v>-0.58723921400000001</v>
      </c>
      <c r="GC10">
        <f t="shared" si="83"/>
        <v>0.89731755199999996</v>
      </c>
      <c r="GD10">
        <f t="shared" si="84"/>
        <v>-0.84227736900000005</v>
      </c>
      <c r="GE10">
        <f t="shared" si="85"/>
        <v>0.30447774599999999</v>
      </c>
      <c r="GF10">
        <f t="shared" si="86"/>
        <v>0.27472036300000002</v>
      </c>
      <c r="GG10">
        <f t="shared" si="87"/>
        <v>-1.3891139260000001</v>
      </c>
      <c r="GH10">
        <f t="shared" si="88"/>
        <v>-0.32257785299999997</v>
      </c>
      <c r="GI10">
        <f t="shared" si="89"/>
        <v>0.83020195299999999</v>
      </c>
      <c r="GJ10">
        <f t="shared" si="90"/>
        <v>0.72472960900000005</v>
      </c>
      <c r="GK10">
        <f t="shared" si="91"/>
        <v>0.32214574800000001</v>
      </c>
      <c r="GL10">
        <f t="shared" si="92"/>
        <v>0.62393052300000007</v>
      </c>
      <c r="GM10">
        <f t="shared" si="93"/>
        <v>0.11408241000000001</v>
      </c>
      <c r="GN10">
        <f t="shared" si="94"/>
        <v>1.1927996860000001</v>
      </c>
      <c r="GO10">
        <f t="shared" si="95"/>
        <v>0.32337012399999998</v>
      </c>
      <c r="GP10">
        <f t="shared" si="96"/>
        <v>0.35684631100000003</v>
      </c>
      <c r="GQ10">
        <f t="shared" si="97"/>
        <v>-0.68708652100000001</v>
      </c>
      <c r="GR10">
        <f t="shared" si="98"/>
        <v>-1.953448265</v>
      </c>
      <c r="GS10">
        <f t="shared" si="99"/>
        <v>-0.24715362699999999</v>
      </c>
      <c r="GX10">
        <f t="shared" si="100"/>
        <v>0.31710684099999997</v>
      </c>
      <c r="GY10">
        <f t="shared" si="101"/>
        <v>0.69621356799999989</v>
      </c>
      <c r="GZ10">
        <f t="shared" si="102"/>
        <v>0.71092248800000002</v>
      </c>
      <c r="HA10">
        <f t="shared" si="103"/>
        <v>1.562825774</v>
      </c>
      <c r="HB10">
        <f t="shared" si="104"/>
        <v>4.4533213000000016E-2</v>
      </c>
      <c r="HC10">
        <f t="shared" si="105"/>
        <v>0.38753722300000004</v>
      </c>
      <c r="HD10">
        <f t="shared" si="106"/>
        <v>0.134741849</v>
      </c>
      <c r="HE10">
        <f t="shared" si="107"/>
        <v>0.73045459200000007</v>
      </c>
      <c r="HF10">
        <f t="shared" si="108"/>
        <v>0.21316886699999998</v>
      </c>
      <c r="HG10">
        <f t="shared" si="109"/>
        <v>0.54019607700000005</v>
      </c>
      <c r="HH10">
        <f t="shared" si="110"/>
        <v>1.3158143</v>
      </c>
      <c r="HI10">
        <f t="shared" si="111"/>
        <v>0.83538970899999998</v>
      </c>
      <c r="HJ10">
        <f t="shared" si="112"/>
        <v>0.89260216299999995</v>
      </c>
      <c r="HK10">
        <f t="shared" si="113"/>
        <v>0.73032404100000003</v>
      </c>
      <c r="HL10">
        <f t="shared" si="114"/>
        <v>0.68541124799999997</v>
      </c>
      <c r="HM10">
        <f t="shared" si="115"/>
        <v>1.5454084178</v>
      </c>
      <c r="HN10">
        <f t="shared" si="116"/>
        <v>0.39272792000000001</v>
      </c>
      <c r="HO10">
        <f t="shared" si="117"/>
        <v>0.70773987022999996</v>
      </c>
      <c r="HP10">
        <f t="shared" si="118"/>
        <v>1.9168744069999999</v>
      </c>
      <c r="HQ10">
        <f t="shared" si="119"/>
        <v>0.51584762400000006</v>
      </c>
      <c r="HR10">
        <f t="shared" si="120"/>
        <v>1.634408807</v>
      </c>
      <c r="HS10">
        <f t="shared" si="121"/>
        <v>1.7218047369999998</v>
      </c>
      <c r="HT10">
        <f t="shared" si="122"/>
        <v>3.4516180999999979E-2</v>
      </c>
      <c r="HU10">
        <f t="shared" si="123"/>
        <v>0.40143264300000003</v>
      </c>
      <c r="HV10">
        <f t="shared" si="124"/>
        <v>0.13150146400000001</v>
      </c>
      <c r="HW10">
        <f t="shared" si="125"/>
        <v>1.4921461169999999</v>
      </c>
      <c r="HX10">
        <f t="shared" si="126"/>
        <v>0.32986106900000001</v>
      </c>
      <c r="HY10">
        <f t="shared" si="127"/>
        <v>0.217426754</v>
      </c>
      <c r="HZ10">
        <f t="shared" si="128"/>
        <v>1.8027023819999999</v>
      </c>
      <c r="IA10">
        <f t="shared" si="129"/>
        <v>9.0499569000000002E-2</v>
      </c>
      <c r="IB10">
        <f t="shared" si="130"/>
        <v>0.68847731700000003</v>
      </c>
      <c r="IC10">
        <f t="shared" si="131"/>
        <v>1.542582575</v>
      </c>
      <c r="ID10">
        <f t="shared" si="132"/>
        <v>0.62757545799999992</v>
      </c>
      <c r="IE10">
        <f t="shared" si="133"/>
        <v>0.37597527199999997</v>
      </c>
      <c r="IF10">
        <f t="shared" si="134"/>
        <v>0.77117367800000003</v>
      </c>
      <c r="IG10">
        <f t="shared" si="135"/>
        <v>0.82553886700000001</v>
      </c>
      <c r="IH10">
        <f t="shared" si="136"/>
        <v>2.0131187979999998</v>
      </c>
      <c r="II10">
        <f t="shared" si="137"/>
        <v>1.2155986009999999</v>
      </c>
      <c r="IJ10">
        <f t="shared" si="138"/>
        <v>0.209059999</v>
      </c>
      <c r="IK10">
        <f t="shared" si="139"/>
        <v>1.158090581</v>
      </c>
      <c r="IL10">
        <f t="shared" si="140"/>
        <v>8.6026294999999975E-2</v>
      </c>
      <c r="IM10">
        <f t="shared" si="141"/>
        <v>0.556308896</v>
      </c>
      <c r="IN10">
        <f t="shared" si="142"/>
        <v>0.7413235130000001</v>
      </c>
      <c r="IO10">
        <f t="shared" si="143"/>
        <v>7.3201470000000005E-2</v>
      </c>
      <c r="IP10">
        <f t="shared" si="144"/>
        <v>0.33294527000000002</v>
      </c>
      <c r="IQ10">
        <f t="shared" si="145"/>
        <v>0.39987085999999999</v>
      </c>
      <c r="IR10">
        <f t="shared" si="146"/>
        <v>0.29413247600000003</v>
      </c>
      <c r="IS10">
        <f t="shared" si="147"/>
        <v>0.5238623268999999</v>
      </c>
      <c r="IT10">
        <f t="shared" si="148"/>
        <v>0.47521116600000002</v>
      </c>
      <c r="IU10">
        <f t="shared" si="149"/>
        <v>0.94583933599999992</v>
      </c>
      <c r="IV10">
        <f t="shared" si="150"/>
        <v>1.072437831</v>
      </c>
      <c r="IW10">
        <f t="shared" si="151"/>
        <v>4.9125153999999976E-2</v>
      </c>
      <c r="IX10">
        <f t="shared" si="152"/>
        <v>0.144830083</v>
      </c>
      <c r="IY10">
        <f t="shared" si="153"/>
        <v>0.13955377399999999</v>
      </c>
      <c r="IZ10">
        <f t="shared" si="154"/>
        <v>0.52661481099999996</v>
      </c>
      <c r="JA10">
        <f t="shared" si="155"/>
        <v>1.2801551483</v>
      </c>
      <c r="JB10">
        <f t="shared" si="156"/>
        <v>0.617532737</v>
      </c>
      <c r="JC10">
        <f t="shared" si="157"/>
        <v>1.151004052</v>
      </c>
      <c r="JD10">
        <f t="shared" si="158"/>
        <v>1.1911006665000001</v>
      </c>
      <c r="JE10">
        <f t="shared" si="159"/>
        <v>0.35270681400000004</v>
      </c>
      <c r="JF10">
        <f t="shared" si="160"/>
        <v>1.0010839900000001</v>
      </c>
      <c r="JG10">
        <f t="shared" si="161"/>
        <v>0.128661528</v>
      </c>
      <c r="JH10">
        <f t="shared" si="162"/>
        <v>1.012161549</v>
      </c>
      <c r="JI10">
        <f t="shared" si="163"/>
        <v>1.112636459</v>
      </c>
      <c r="JJ10">
        <f t="shared" si="164"/>
        <v>0.22241544599999999</v>
      </c>
      <c r="JK10">
        <f t="shared" si="165"/>
        <v>0.39236142400000001</v>
      </c>
      <c r="JL10">
        <f t="shared" si="166"/>
        <v>0.65528941600000001</v>
      </c>
      <c r="JM10">
        <f t="shared" si="167"/>
        <v>9.5876350999999999E-2</v>
      </c>
      <c r="JN10">
        <f t="shared" si="168"/>
        <v>1.1478070680000001</v>
      </c>
      <c r="JO10">
        <f t="shared" si="169"/>
        <v>0.51183389899999998</v>
      </c>
      <c r="JP10">
        <f t="shared" si="170"/>
        <v>0.43773326699999998</v>
      </c>
      <c r="JQ10">
        <f t="shared" si="171"/>
        <v>0.94865829000000002</v>
      </c>
      <c r="JR10">
        <f t="shared" si="172"/>
        <v>1.5269018429999999</v>
      </c>
      <c r="JS10">
        <f t="shared" si="173"/>
        <v>0.76559305</v>
      </c>
      <c r="JT10">
        <f t="shared" si="174"/>
        <v>0.78128803499999999</v>
      </c>
      <c r="JU10">
        <f t="shared" si="175"/>
        <v>0.77379208100000008</v>
      </c>
      <c r="JV10">
        <f t="shared" si="176"/>
        <v>0.250110571</v>
      </c>
      <c r="JW10">
        <f t="shared" si="177"/>
        <v>0.491386298</v>
      </c>
      <c r="JX10">
        <f t="shared" si="178"/>
        <v>0.10649388099999998</v>
      </c>
      <c r="JY10">
        <f t="shared" si="179"/>
        <v>1.4315371030000001</v>
      </c>
      <c r="JZ10">
        <f t="shared" si="180"/>
        <v>1.824903446</v>
      </c>
      <c r="KA10">
        <f t="shared" si="181"/>
        <v>0.99535229200000008</v>
      </c>
      <c r="KB10">
        <f t="shared" si="182"/>
        <v>0.58723921400000001</v>
      </c>
      <c r="KC10">
        <f t="shared" si="183"/>
        <v>0.89731755199999996</v>
      </c>
      <c r="KD10">
        <f t="shared" si="184"/>
        <v>0.84227736900000005</v>
      </c>
      <c r="KE10">
        <f t="shared" si="185"/>
        <v>0.30447774599999999</v>
      </c>
      <c r="KF10">
        <f t="shared" si="186"/>
        <v>0.27472036300000002</v>
      </c>
      <c r="KG10">
        <f t="shared" si="187"/>
        <v>1.3891139260000001</v>
      </c>
      <c r="KH10">
        <f t="shared" si="188"/>
        <v>0.32257785299999997</v>
      </c>
      <c r="KI10">
        <f t="shared" si="189"/>
        <v>0.83020195299999999</v>
      </c>
      <c r="KJ10">
        <f t="shared" si="190"/>
        <v>0.72472960900000005</v>
      </c>
      <c r="KK10">
        <f t="shared" si="191"/>
        <v>0.32214574800000001</v>
      </c>
      <c r="KL10">
        <f t="shared" si="192"/>
        <v>0.62393052300000007</v>
      </c>
      <c r="KM10">
        <f t="shared" si="193"/>
        <v>0.11408241000000001</v>
      </c>
      <c r="KN10">
        <f t="shared" si="194"/>
        <v>1.1927996860000001</v>
      </c>
      <c r="KO10">
        <f t="shared" si="195"/>
        <v>0.32337012399999998</v>
      </c>
      <c r="KP10">
        <f t="shared" si="196"/>
        <v>0.35684631100000003</v>
      </c>
      <c r="KQ10">
        <f t="shared" si="197"/>
        <v>0.68708652100000001</v>
      </c>
      <c r="KR10">
        <f t="shared" si="198"/>
        <v>1.953448265</v>
      </c>
      <c r="KS10">
        <f t="shared" si="199"/>
        <v>0.24715362699999999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-0.49356240379999999</v>
      </c>
      <c r="CY11">
        <f t="shared" si="1"/>
        <v>-0.167434744</v>
      </c>
      <c r="CZ11">
        <f t="shared" si="2"/>
        <v>-1.4816664289999999</v>
      </c>
      <c r="DA11">
        <f t="shared" si="3"/>
        <v>-0.65278607300000002</v>
      </c>
      <c r="DB11">
        <f t="shared" si="4"/>
        <v>-0.97935711800000003</v>
      </c>
      <c r="DC11">
        <f t="shared" si="5"/>
        <v>-1.0837360082</v>
      </c>
      <c r="DD11">
        <f t="shared" si="6"/>
        <v>-0.19650256299999999</v>
      </c>
      <c r="DE11">
        <f t="shared" si="7"/>
        <v>-1.0262946770000001</v>
      </c>
      <c r="DF11">
        <f t="shared" si="8"/>
        <v>0.600129947</v>
      </c>
      <c r="DG11">
        <f t="shared" si="9"/>
        <v>2.117632816</v>
      </c>
      <c r="DH11">
        <f t="shared" si="10"/>
        <v>1.3883531919999998</v>
      </c>
      <c r="DI11">
        <f t="shared" si="11"/>
        <v>-0.81303409299999996</v>
      </c>
      <c r="DJ11">
        <f t="shared" si="12"/>
        <v>-0.71108615500000005</v>
      </c>
      <c r="DK11">
        <f t="shared" si="13"/>
        <v>4.0767888000000002E-2</v>
      </c>
      <c r="DL11">
        <f t="shared" si="14"/>
        <v>0.57187101500000004</v>
      </c>
      <c r="DM11">
        <f t="shared" si="15"/>
        <v>-0.58381285599999999</v>
      </c>
      <c r="DN11">
        <f t="shared" si="16"/>
        <v>-0.60674344099999999</v>
      </c>
      <c r="DO11">
        <f t="shared" si="17"/>
        <v>-0.89130870699999998</v>
      </c>
      <c r="DP11">
        <f t="shared" si="18"/>
        <v>-0.63456511999999998</v>
      </c>
      <c r="DQ11">
        <f t="shared" si="19"/>
        <v>-0.36487853882000004</v>
      </c>
      <c r="DR11">
        <f t="shared" si="20"/>
        <v>3.8927389999999951E-2</v>
      </c>
      <c r="DS11">
        <f t="shared" si="21"/>
        <v>-1.0161428079999999</v>
      </c>
      <c r="DT11">
        <f t="shared" si="22"/>
        <v>-1.059034166</v>
      </c>
      <c r="DU11">
        <f t="shared" si="23"/>
        <v>0.91099284599999997</v>
      </c>
      <c r="DV11">
        <f t="shared" si="24"/>
        <v>0.63564292899999997</v>
      </c>
      <c r="DW11">
        <f t="shared" si="25"/>
        <v>-1.226106632</v>
      </c>
      <c r="DX11">
        <f t="shared" si="26"/>
        <v>0.56440398999999997</v>
      </c>
      <c r="DY11">
        <f t="shared" si="27"/>
        <v>0.24687527200000001</v>
      </c>
      <c r="DZ11">
        <f t="shared" si="28"/>
        <v>-1.3849593660000001</v>
      </c>
      <c r="EA11">
        <f t="shared" si="29"/>
        <v>1.7285395139999999</v>
      </c>
      <c r="EB11">
        <f t="shared" si="30"/>
        <v>-0.97165507500000015</v>
      </c>
      <c r="EC11">
        <f t="shared" si="31"/>
        <v>-0.42879395200000003</v>
      </c>
      <c r="ED11">
        <f t="shared" si="32"/>
        <v>-0.40918609900000003</v>
      </c>
      <c r="EE11">
        <f t="shared" si="33"/>
        <v>-0.88809208800000006</v>
      </c>
      <c r="EF11">
        <f t="shared" si="34"/>
        <v>-1.0306847669999999</v>
      </c>
      <c r="EG11">
        <f t="shared" si="35"/>
        <v>-1.009115191</v>
      </c>
      <c r="EH11">
        <f t="shared" si="36"/>
        <v>-2.3101893049999997</v>
      </c>
      <c r="EI11">
        <f t="shared" si="37"/>
        <v>-0.7013115982</v>
      </c>
      <c r="EJ11">
        <f t="shared" si="38"/>
        <v>-0.11249519400000001</v>
      </c>
      <c r="EK11">
        <f t="shared" si="39"/>
        <v>-8.2200791770000003E-2</v>
      </c>
      <c r="EL11">
        <f t="shared" si="40"/>
        <v>-0.143495544</v>
      </c>
      <c r="EM11">
        <f t="shared" si="41"/>
        <v>0.32539175099999995</v>
      </c>
      <c r="EN11">
        <f t="shared" si="42"/>
        <v>-0.29609990600000002</v>
      </c>
      <c r="EO11">
        <f t="shared" si="43"/>
        <v>-2.2494665449999998</v>
      </c>
      <c r="EP11">
        <f t="shared" si="44"/>
        <v>0.28033766299999996</v>
      </c>
      <c r="EQ11">
        <f t="shared" si="45"/>
        <v>-1.053167518</v>
      </c>
      <c r="ER11">
        <f t="shared" si="46"/>
        <v>-1.0626000419999999</v>
      </c>
      <c r="ES11">
        <f t="shared" si="47"/>
        <v>-0.28594884799999998</v>
      </c>
      <c r="ET11">
        <f t="shared" si="48"/>
        <v>1.776678991</v>
      </c>
      <c r="EU11">
        <f t="shared" si="49"/>
        <v>-0.36719189999999996</v>
      </c>
      <c r="EV11">
        <f t="shared" si="50"/>
        <v>-1.12358958</v>
      </c>
      <c r="EW11">
        <f t="shared" si="51"/>
        <v>-0.59101593799999996</v>
      </c>
      <c r="EX11">
        <f t="shared" si="52"/>
        <v>1.7700763130000001</v>
      </c>
      <c r="EY11">
        <f t="shared" si="53"/>
        <v>-1.022980344</v>
      </c>
      <c r="EZ11">
        <f t="shared" si="54"/>
        <v>0.13917341899999999</v>
      </c>
      <c r="FA11">
        <f t="shared" si="55"/>
        <v>0.39132950599999994</v>
      </c>
      <c r="FB11">
        <f t="shared" si="56"/>
        <v>-0.52664682289999998</v>
      </c>
      <c r="FC11">
        <f t="shared" si="57"/>
        <v>-2.0864414839999998</v>
      </c>
      <c r="FD11">
        <f t="shared" si="58"/>
        <v>-7.0142647999999974E-2</v>
      </c>
      <c r="FE11">
        <f t="shared" si="59"/>
        <v>-0.15664129799999998</v>
      </c>
      <c r="FF11">
        <f t="shared" si="60"/>
        <v>-0.84641999199999995</v>
      </c>
      <c r="FG11">
        <f t="shared" si="61"/>
        <v>0.93607754399999998</v>
      </c>
      <c r="FH11">
        <f t="shared" si="62"/>
        <v>1.7712720100000001</v>
      </c>
      <c r="FI11">
        <f t="shared" si="63"/>
        <v>-1.308724188</v>
      </c>
      <c r="FJ11">
        <f t="shared" si="64"/>
        <v>-0.31206893899999999</v>
      </c>
      <c r="FK11">
        <f t="shared" si="65"/>
        <v>-8.9932049999999999E-2</v>
      </c>
      <c r="FL11">
        <f t="shared" si="66"/>
        <v>-1.2853121463999999</v>
      </c>
      <c r="FM11">
        <f t="shared" si="67"/>
        <v>0.30364627900000002</v>
      </c>
      <c r="FN11">
        <f t="shared" si="68"/>
        <v>-6.975531000000007E-3</v>
      </c>
      <c r="FO11">
        <f t="shared" si="69"/>
        <v>3.0910156189999998</v>
      </c>
      <c r="FP11">
        <f t="shared" si="70"/>
        <v>-0.48234650899999998</v>
      </c>
      <c r="FQ11">
        <f t="shared" si="71"/>
        <v>-1.5183679060000002</v>
      </c>
      <c r="FR11">
        <f t="shared" si="72"/>
        <v>-1.2166593510000001</v>
      </c>
      <c r="FS11">
        <f t="shared" si="73"/>
        <v>-0.47084178399999999</v>
      </c>
      <c r="FT11">
        <f t="shared" si="74"/>
        <v>-0.622539014</v>
      </c>
      <c r="FU11">
        <f t="shared" si="75"/>
        <v>-0.49527234329999997</v>
      </c>
      <c r="FV11">
        <f t="shared" si="76"/>
        <v>-1.5060306919999999</v>
      </c>
      <c r="FW11">
        <f t="shared" si="77"/>
        <v>-0.99064555320000003</v>
      </c>
      <c r="FX11">
        <f t="shared" si="78"/>
        <v>-0.74604614710000006</v>
      </c>
      <c r="FY11">
        <f t="shared" si="79"/>
        <v>-1.1433729699999999</v>
      </c>
      <c r="FZ11">
        <f t="shared" si="80"/>
        <v>0.98172227299999992</v>
      </c>
      <c r="GA11">
        <f t="shared" si="81"/>
        <v>-0.6963331370000001</v>
      </c>
      <c r="GB11">
        <f t="shared" si="82"/>
        <v>-0.48441756799999997</v>
      </c>
      <c r="GC11">
        <f t="shared" si="83"/>
        <v>-0.68575175399999999</v>
      </c>
      <c r="GD11">
        <f t="shared" si="84"/>
        <v>0.133331375</v>
      </c>
      <c r="GE11">
        <f t="shared" si="85"/>
        <v>0.30566964600000002</v>
      </c>
      <c r="GF11">
        <f t="shared" si="86"/>
        <v>0.19387534400000001</v>
      </c>
      <c r="GG11">
        <f t="shared" si="87"/>
        <v>0.98285101899999994</v>
      </c>
      <c r="GH11">
        <f t="shared" si="88"/>
        <v>-2.397775089</v>
      </c>
      <c r="GI11">
        <f t="shared" si="89"/>
        <v>1.6600319690000001</v>
      </c>
      <c r="GJ11">
        <f t="shared" si="90"/>
        <v>4.6246022999999969E-2</v>
      </c>
      <c r="GK11">
        <f t="shared" si="91"/>
        <v>-0.97305999099999996</v>
      </c>
      <c r="GL11">
        <f t="shared" si="92"/>
        <v>0.64549555700000005</v>
      </c>
      <c r="GM11">
        <f t="shared" si="93"/>
        <v>-0.38871784099999995</v>
      </c>
      <c r="GN11">
        <f t="shared" si="94"/>
        <v>0.73447633099999998</v>
      </c>
      <c r="GO11">
        <f t="shared" si="95"/>
        <v>-0.98336769400000001</v>
      </c>
      <c r="GP11">
        <f t="shared" si="96"/>
        <v>-0.114180692</v>
      </c>
      <c r="GQ11">
        <f t="shared" si="97"/>
        <v>3.1117559999999989E-2</v>
      </c>
      <c r="GR11">
        <f t="shared" si="98"/>
        <v>-0.17403806800000002</v>
      </c>
      <c r="GS11">
        <f t="shared" si="99"/>
        <v>0.86485179900000009</v>
      </c>
      <c r="GX11">
        <f t="shared" si="100"/>
        <v>0.49356240379999999</v>
      </c>
      <c r="GY11">
        <f t="shared" si="101"/>
        <v>0.167434744</v>
      </c>
      <c r="GZ11">
        <f t="shared" si="102"/>
        <v>1.4816664289999999</v>
      </c>
      <c r="HA11">
        <f t="shared" si="103"/>
        <v>0.65278607300000002</v>
      </c>
      <c r="HB11">
        <f t="shared" si="104"/>
        <v>0.97935711800000003</v>
      </c>
      <c r="HC11">
        <f t="shared" si="105"/>
        <v>1.0837360082</v>
      </c>
      <c r="HD11">
        <f t="shared" si="106"/>
        <v>0.19650256299999999</v>
      </c>
      <c r="HE11">
        <f t="shared" si="107"/>
        <v>1.0262946770000001</v>
      </c>
      <c r="HF11">
        <f t="shared" si="108"/>
        <v>0.600129947</v>
      </c>
      <c r="HG11">
        <f t="shared" si="109"/>
        <v>2.117632816</v>
      </c>
      <c r="HH11">
        <f t="shared" si="110"/>
        <v>1.3883531919999998</v>
      </c>
      <c r="HI11">
        <f t="shared" si="111"/>
        <v>0.81303409299999996</v>
      </c>
      <c r="HJ11">
        <f t="shared" si="112"/>
        <v>0.71108615500000005</v>
      </c>
      <c r="HK11">
        <f t="shared" si="113"/>
        <v>4.0767888000000002E-2</v>
      </c>
      <c r="HL11">
        <f t="shared" si="114"/>
        <v>0.57187101500000004</v>
      </c>
      <c r="HM11">
        <f t="shared" si="115"/>
        <v>0.58381285599999999</v>
      </c>
      <c r="HN11">
        <f t="shared" si="116"/>
        <v>0.60674344099999999</v>
      </c>
      <c r="HO11">
        <f t="shared" si="117"/>
        <v>0.89130870699999998</v>
      </c>
      <c r="HP11">
        <f t="shared" si="118"/>
        <v>0.63456511999999998</v>
      </c>
      <c r="HQ11">
        <f t="shared" si="119"/>
        <v>0.36487853882000004</v>
      </c>
      <c r="HR11">
        <f t="shared" si="120"/>
        <v>3.8927389999999951E-2</v>
      </c>
      <c r="HS11">
        <f t="shared" si="121"/>
        <v>1.0161428079999999</v>
      </c>
      <c r="HT11">
        <f t="shared" si="122"/>
        <v>1.059034166</v>
      </c>
      <c r="HU11">
        <f t="shared" si="123"/>
        <v>0.91099284599999997</v>
      </c>
      <c r="HV11">
        <f t="shared" si="124"/>
        <v>0.63564292899999997</v>
      </c>
      <c r="HW11">
        <f t="shared" si="125"/>
        <v>1.226106632</v>
      </c>
      <c r="HX11">
        <f t="shared" si="126"/>
        <v>0.56440398999999997</v>
      </c>
      <c r="HY11">
        <f t="shared" si="127"/>
        <v>0.24687527200000001</v>
      </c>
      <c r="HZ11">
        <f t="shared" si="128"/>
        <v>1.3849593660000001</v>
      </c>
      <c r="IA11">
        <f t="shared" si="129"/>
        <v>1.7285395139999999</v>
      </c>
      <c r="IB11">
        <f t="shared" si="130"/>
        <v>0.97165507500000015</v>
      </c>
      <c r="IC11">
        <f t="shared" si="131"/>
        <v>0.42879395200000003</v>
      </c>
      <c r="ID11">
        <f t="shared" si="132"/>
        <v>0.40918609900000003</v>
      </c>
      <c r="IE11">
        <f t="shared" si="133"/>
        <v>0.88809208800000006</v>
      </c>
      <c r="IF11">
        <f t="shared" si="134"/>
        <v>1.0306847669999999</v>
      </c>
      <c r="IG11">
        <f t="shared" si="135"/>
        <v>1.009115191</v>
      </c>
      <c r="IH11">
        <f t="shared" si="136"/>
        <v>2.3101893049999997</v>
      </c>
      <c r="II11">
        <f t="shared" si="137"/>
        <v>0.7013115982</v>
      </c>
      <c r="IJ11">
        <f t="shared" si="138"/>
        <v>0.11249519400000001</v>
      </c>
      <c r="IK11">
        <f t="shared" si="139"/>
        <v>8.2200791770000003E-2</v>
      </c>
      <c r="IL11">
        <f t="shared" si="140"/>
        <v>0.143495544</v>
      </c>
      <c r="IM11">
        <f t="shared" si="141"/>
        <v>0.32539175099999995</v>
      </c>
      <c r="IN11">
        <f t="shared" si="142"/>
        <v>0.29609990600000002</v>
      </c>
      <c r="IO11">
        <f t="shared" si="143"/>
        <v>2.2494665449999998</v>
      </c>
      <c r="IP11">
        <f t="shared" si="144"/>
        <v>0.28033766299999996</v>
      </c>
      <c r="IQ11">
        <f t="shared" si="145"/>
        <v>1.053167518</v>
      </c>
      <c r="IR11">
        <f t="shared" si="146"/>
        <v>1.0626000419999999</v>
      </c>
      <c r="IS11">
        <f t="shared" si="147"/>
        <v>0.28594884799999998</v>
      </c>
      <c r="IT11">
        <f t="shared" si="148"/>
        <v>1.776678991</v>
      </c>
      <c r="IU11">
        <f t="shared" si="149"/>
        <v>0.36719189999999996</v>
      </c>
      <c r="IV11">
        <f t="shared" si="150"/>
        <v>1.12358958</v>
      </c>
      <c r="IW11">
        <f t="shared" si="151"/>
        <v>0.59101593799999996</v>
      </c>
      <c r="IX11">
        <f t="shared" si="152"/>
        <v>1.7700763130000001</v>
      </c>
      <c r="IY11">
        <f t="shared" si="153"/>
        <v>1.022980344</v>
      </c>
      <c r="IZ11">
        <f t="shared" si="154"/>
        <v>0.13917341899999999</v>
      </c>
      <c r="JA11">
        <f t="shared" si="155"/>
        <v>0.39132950599999994</v>
      </c>
      <c r="JB11">
        <f t="shared" si="156"/>
        <v>0.52664682289999998</v>
      </c>
      <c r="JC11">
        <f t="shared" si="157"/>
        <v>2.0864414839999998</v>
      </c>
      <c r="JD11">
        <f t="shared" si="158"/>
        <v>7.0142647999999974E-2</v>
      </c>
      <c r="JE11">
        <f t="shared" si="159"/>
        <v>0.15664129799999998</v>
      </c>
      <c r="JF11">
        <f t="shared" si="160"/>
        <v>0.84641999199999995</v>
      </c>
      <c r="JG11">
        <f t="shared" si="161"/>
        <v>0.93607754399999998</v>
      </c>
      <c r="JH11">
        <f t="shared" si="162"/>
        <v>1.7712720100000001</v>
      </c>
      <c r="JI11">
        <f t="shared" si="163"/>
        <v>1.308724188</v>
      </c>
      <c r="JJ11">
        <f t="shared" si="164"/>
        <v>0.31206893899999999</v>
      </c>
      <c r="JK11">
        <f t="shared" si="165"/>
        <v>8.9932049999999999E-2</v>
      </c>
      <c r="JL11">
        <f t="shared" si="166"/>
        <v>1.2853121463999999</v>
      </c>
      <c r="JM11">
        <f t="shared" si="167"/>
        <v>0.30364627900000002</v>
      </c>
      <c r="JN11">
        <f t="shared" si="168"/>
        <v>6.975531000000007E-3</v>
      </c>
      <c r="JO11">
        <f t="shared" si="169"/>
        <v>3.0910156189999998</v>
      </c>
      <c r="JP11">
        <f t="shared" si="170"/>
        <v>0.48234650899999998</v>
      </c>
      <c r="JQ11">
        <f t="shared" si="171"/>
        <v>1.5183679060000002</v>
      </c>
      <c r="JR11">
        <f t="shared" si="172"/>
        <v>1.2166593510000001</v>
      </c>
      <c r="JS11">
        <f t="shared" si="173"/>
        <v>0.47084178399999999</v>
      </c>
      <c r="JT11">
        <f t="shared" si="174"/>
        <v>0.622539014</v>
      </c>
      <c r="JU11">
        <f t="shared" si="175"/>
        <v>0.49527234329999997</v>
      </c>
      <c r="JV11">
        <f t="shared" si="176"/>
        <v>1.5060306919999999</v>
      </c>
      <c r="JW11">
        <f t="shared" si="177"/>
        <v>0.99064555320000003</v>
      </c>
      <c r="JX11">
        <f t="shared" si="178"/>
        <v>0.74604614710000006</v>
      </c>
      <c r="JY11">
        <f t="shared" si="179"/>
        <v>1.1433729699999999</v>
      </c>
      <c r="JZ11">
        <f t="shared" si="180"/>
        <v>0.98172227299999992</v>
      </c>
      <c r="KA11">
        <f t="shared" si="181"/>
        <v>0.6963331370000001</v>
      </c>
      <c r="KB11">
        <f t="shared" si="182"/>
        <v>0.48441756799999997</v>
      </c>
      <c r="KC11">
        <f t="shared" si="183"/>
        <v>0.68575175399999999</v>
      </c>
      <c r="KD11">
        <f t="shared" si="184"/>
        <v>0.133331375</v>
      </c>
      <c r="KE11">
        <f t="shared" si="185"/>
        <v>0.30566964600000002</v>
      </c>
      <c r="KF11">
        <f t="shared" si="186"/>
        <v>0.19387534400000001</v>
      </c>
      <c r="KG11">
        <f t="shared" si="187"/>
        <v>0.98285101899999994</v>
      </c>
      <c r="KH11">
        <f t="shared" si="188"/>
        <v>2.397775089</v>
      </c>
      <c r="KI11">
        <f t="shared" si="189"/>
        <v>1.6600319690000001</v>
      </c>
      <c r="KJ11">
        <f t="shared" si="190"/>
        <v>4.6246022999999969E-2</v>
      </c>
      <c r="KK11">
        <f t="shared" si="191"/>
        <v>0.97305999099999996</v>
      </c>
      <c r="KL11">
        <f t="shared" si="192"/>
        <v>0.64549555700000005</v>
      </c>
      <c r="KM11">
        <f t="shared" si="193"/>
        <v>0.38871784099999995</v>
      </c>
      <c r="KN11">
        <f t="shared" si="194"/>
        <v>0.73447633099999998</v>
      </c>
      <c r="KO11">
        <f t="shared" si="195"/>
        <v>0.98336769400000001</v>
      </c>
      <c r="KP11">
        <f t="shared" si="196"/>
        <v>0.114180692</v>
      </c>
      <c r="KQ11">
        <f t="shared" si="197"/>
        <v>3.1117559999999989E-2</v>
      </c>
      <c r="KR11">
        <f t="shared" si="198"/>
        <v>0.17403806800000002</v>
      </c>
      <c r="KS11">
        <f t="shared" si="199"/>
        <v>0.86485179900000009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1.224335414</v>
      </c>
      <c r="CY12">
        <f t="shared" si="1"/>
        <v>0.59642594500000001</v>
      </c>
      <c r="CZ12">
        <f t="shared" si="2"/>
        <v>0.32864336</v>
      </c>
      <c r="DA12">
        <f t="shared" si="3"/>
        <v>-1.5204435839999999</v>
      </c>
      <c r="DB12">
        <f t="shared" si="4"/>
        <v>0.17161878999999999</v>
      </c>
      <c r="DC12">
        <f t="shared" si="5"/>
        <v>0.333169202</v>
      </c>
      <c r="DD12">
        <f t="shared" si="6"/>
        <v>0.13266977399999999</v>
      </c>
      <c r="DE12">
        <f t="shared" si="7"/>
        <v>-0.227076634</v>
      </c>
      <c r="DF12">
        <f t="shared" si="8"/>
        <v>-1.5672564839999998</v>
      </c>
      <c r="DG12">
        <f t="shared" si="9"/>
        <v>0.30995937800000001</v>
      </c>
      <c r="DH12">
        <f t="shared" si="10"/>
        <v>0.17808022800000001</v>
      </c>
      <c r="DI12">
        <f t="shared" si="11"/>
        <v>-1.3437701900000001</v>
      </c>
      <c r="DJ12">
        <f t="shared" si="12"/>
        <v>0.22997870399999998</v>
      </c>
      <c r="DK12">
        <f t="shared" si="13"/>
        <v>-0.98712118900000001</v>
      </c>
      <c r="DL12">
        <f t="shared" si="14"/>
        <v>-0.38363470199999999</v>
      </c>
      <c r="DM12">
        <f t="shared" si="15"/>
        <v>-0.152357674</v>
      </c>
      <c r="DN12">
        <f t="shared" si="16"/>
        <v>-1.237016731</v>
      </c>
      <c r="DO12">
        <f t="shared" si="17"/>
        <v>-1.1326442409999999</v>
      </c>
      <c r="DP12">
        <f t="shared" si="18"/>
        <v>0.84414031700000003</v>
      </c>
      <c r="DQ12">
        <f t="shared" si="19"/>
        <v>1.2564921660000001</v>
      </c>
      <c r="DR12">
        <f t="shared" si="20"/>
        <v>2.0190207880000002</v>
      </c>
      <c r="DS12">
        <f t="shared" si="21"/>
        <v>-0.76526994399999992</v>
      </c>
      <c r="DT12">
        <f t="shared" si="22"/>
        <v>1.9437441599999998</v>
      </c>
      <c r="DU12">
        <f t="shared" si="23"/>
        <v>0.304060051</v>
      </c>
      <c r="DV12">
        <f t="shared" si="24"/>
        <v>-0.43665119599999996</v>
      </c>
      <c r="DW12">
        <f t="shared" si="25"/>
        <v>0.44334863299999999</v>
      </c>
      <c r="DX12">
        <f t="shared" si="26"/>
        <v>2.28801633</v>
      </c>
      <c r="DY12">
        <f t="shared" si="27"/>
        <v>0.46322137000000002</v>
      </c>
      <c r="DZ12">
        <f t="shared" si="28"/>
        <v>0.31609776900000003</v>
      </c>
      <c r="EA12">
        <f t="shared" si="29"/>
        <v>-1.4730915449999999</v>
      </c>
      <c r="EB12">
        <f t="shared" si="30"/>
        <v>0.58530064100000001</v>
      </c>
      <c r="EC12">
        <f t="shared" si="31"/>
        <v>0.20798250299999999</v>
      </c>
      <c r="ED12">
        <f t="shared" si="32"/>
        <v>0.52860405899999996</v>
      </c>
      <c r="EE12">
        <f t="shared" si="33"/>
        <v>2.4272990400000003</v>
      </c>
      <c r="EF12">
        <f t="shared" si="34"/>
        <v>-0.321260826</v>
      </c>
      <c r="EG12">
        <f t="shared" si="35"/>
        <v>1.451969273</v>
      </c>
      <c r="EH12">
        <f t="shared" si="36"/>
        <v>-1.3122057063000001</v>
      </c>
      <c r="EI12">
        <f t="shared" si="37"/>
        <v>-0.62572015399999992</v>
      </c>
      <c r="EJ12">
        <f t="shared" si="38"/>
        <v>-0.56899510799999997</v>
      </c>
      <c r="EK12">
        <f t="shared" si="39"/>
        <v>1.0937659225</v>
      </c>
      <c r="EL12">
        <f t="shared" si="40"/>
        <v>-0.175399635</v>
      </c>
      <c r="EM12">
        <f t="shared" si="41"/>
        <v>0.85071673670000003</v>
      </c>
      <c r="EN12">
        <f t="shared" si="42"/>
        <v>-0.83894332399999993</v>
      </c>
      <c r="EO12">
        <f t="shared" si="43"/>
        <v>-1.1603422270000001</v>
      </c>
      <c r="EP12">
        <f t="shared" si="44"/>
        <v>1.3403188887000002</v>
      </c>
      <c r="EQ12">
        <f t="shared" si="45"/>
        <v>0.14875142299999999</v>
      </c>
      <c r="ER12">
        <f t="shared" si="46"/>
        <v>0.74831880800000006</v>
      </c>
      <c r="ES12">
        <f t="shared" si="47"/>
        <v>1.745000675</v>
      </c>
      <c r="ET12">
        <f t="shared" si="48"/>
        <v>0.29219263700000003</v>
      </c>
      <c r="EU12">
        <f t="shared" si="49"/>
        <v>0.72038472800000009</v>
      </c>
      <c r="EV12">
        <f t="shared" si="50"/>
        <v>-1.0539209299999999</v>
      </c>
      <c r="EW12">
        <f t="shared" si="51"/>
        <v>0.51583654599999995</v>
      </c>
      <c r="EX12">
        <f t="shared" si="52"/>
        <v>-0.85325256599999999</v>
      </c>
      <c r="EY12">
        <f t="shared" si="53"/>
        <v>-1.149914871</v>
      </c>
      <c r="EZ12">
        <f t="shared" si="54"/>
        <v>-1.473347205</v>
      </c>
      <c r="FA12">
        <f t="shared" si="55"/>
        <v>1.162601029</v>
      </c>
      <c r="FB12">
        <f t="shared" si="56"/>
        <v>0.51425547900000002</v>
      </c>
      <c r="FC12">
        <f t="shared" si="57"/>
        <v>-0.66347893400000002</v>
      </c>
      <c r="FD12">
        <f t="shared" si="58"/>
        <v>-1.4358664800000001</v>
      </c>
      <c r="FE12">
        <f t="shared" si="59"/>
        <v>-0.84469559299999997</v>
      </c>
      <c r="FF12">
        <f t="shared" si="60"/>
        <v>-1.457294949</v>
      </c>
      <c r="FG12">
        <f t="shared" si="61"/>
        <v>2.075205569</v>
      </c>
      <c r="FH12">
        <f t="shared" si="62"/>
        <v>1.5416902299999999</v>
      </c>
      <c r="FI12">
        <f t="shared" si="63"/>
        <v>-0.9401761569999999</v>
      </c>
      <c r="FJ12">
        <f t="shared" si="64"/>
        <v>-0.241032829</v>
      </c>
      <c r="FK12">
        <f t="shared" si="65"/>
        <v>9.3182451999999985E-2</v>
      </c>
      <c r="FL12">
        <f t="shared" si="66"/>
        <v>-1.7966773249999999</v>
      </c>
      <c r="FM12">
        <f t="shared" si="67"/>
        <v>2.2767644229999999</v>
      </c>
      <c r="FN12">
        <f t="shared" si="68"/>
        <v>-0.63754431300000003</v>
      </c>
      <c r="FO12">
        <f t="shared" si="69"/>
        <v>-0.23254770299999999</v>
      </c>
      <c r="FP12">
        <f t="shared" si="70"/>
        <v>0.81253739960000004</v>
      </c>
      <c r="FQ12">
        <f t="shared" si="71"/>
        <v>-0.50898061999999999</v>
      </c>
      <c r="FR12">
        <f t="shared" si="72"/>
        <v>-0.21618046800000001</v>
      </c>
      <c r="FS12">
        <f t="shared" si="73"/>
        <v>-1.390336926</v>
      </c>
      <c r="FT12">
        <f t="shared" si="74"/>
        <v>-0.72686817100000001</v>
      </c>
      <c r="FU12">
        <f t="shared" si="75"/>
        <v>0.70612719600000007</v>
      </c>
      <c r="FV12">
        <f t="shared" si="76"/>
        <v>0.59256117900000005</v>
      </c>
      <c r="FW12">
        <f t="shared" si="77"/>
        <v>-0.47757582300000001</v>
      </c>
      <c r="FX12">
        <f t="shared" si="78"/>
        <v>-0.56497727200000003</v>
      </c>
      <c r="FY12">
        <f t="shared" si="79"/>
        <v>-1.7008001070000001</v>
      </c>
      <c r="FZ12">
        <f t="shared" si="80"/>
        <v>-1.0229807339999999</v>
      </c>
      <c r="GA12">
        <f t="shared" si="81"/>
        <v>-0.30269100400000004</v>
      </c>
      <c r="GB12">
        <f t="shared" si="82"/>
        <v>-0.25742322899999998</v>
      </c>
      <c r="GC12">
        <f t="shared" si="83"/>
        <v>-0.31448116800000003</v>
      </c>
      <c r="GD12">
        <f t="shared" si="84"/>
        <v>1.762228809</v>
      </c>
      <c r="GE12">
        <f t="shared" si="85"/>
        <v>1.335461378</v>
      </c>
      <c r="GF12">
        <f t="shared" si="86"/>
        <v>2.087123037</v>
      </c>
      <c r="GG12">
        <f t="shared" si="87"/>
        <v>0.99726563499999998</v>
      </c>
      <c r="GH12">
        <f t="shared" si="88"/>
        <v>-1.0753716120000001</v>
      </c>
      <c r="GI12">
        <f t="shared" si="89"/>
        <v>-0.29015249599999998</v>
      </c>
      <c r="GJ12">
        <f t="shared" si="90"/>
        <v>1.4026698499999999</v>
      </c>
      <c r="GK12">
        <f t="shared" si="91"/>
        <v>0.12151955900000001</v>
      </c>
      <c r="GL12">
        <f t="shared" si="92"/>
        <v>-0.86068277299999996</v>
      </c>
      <c r="GM12">
        <f t="shared" si="93"/>
        <v>-2.3527129609999999</v>
      </c>
      <c r="GN12">
        <f t="shared" si="94"/>
        <v>1.6255725729999999</v>
      </c>
      <c r="GO12">
        <f t="shared" si="95"/>
        <v>0.16399586199999999</v>
      </c>
      <c r="GP12">
        <f t="shared" si="96"/>
        <v>0.18086729300000001</v>
      </c>
      <c r="GQ12">
        <f t="shared" si="97"/>
        <v>-1.3373511309999999</v>
      </c>
      <c r="GR12">
        <f t="shared" si="98"/>
        <v>-1.0766946709999998</v>
      </c>
      <c r="GS12">
        <f t="shared" si="99"/>
        <v>1.8339213910000001</v>
      </c>
      <c r="GX12">
        <f t="shared" si="100"/>
        <v>1.224335414</v>
      </c>
      <c r="GY12">
        <f t="shared" si="101"/>
        <v>0.59642594500000001</v>
      </c>
      <c r="GZ12">
        <f t="shared" si="102"/>
        <v>0.32864336</v>
      </c>
      <c r="HA12">
        <f t="shared" si="103"/>
        <v>1.5204435839999999</v>
      </c>
      <c r="HB12">
        <f t="shared" si="104"/>
        <v>0.17161878999999999</v>
      </c>
      <c r="HC12">
        <f t="shared" si="105"/>
        <v>0.333169202</v>
      </c>
      <c r="HD12">
        <f t="shared" si="106"/>
        <v>0.13266977399999999</v>
      </c>
      <c r="HE12">
        <f t="shared" si="107"/>
        <v>0.227076634</v>
      </c>
      <c r="HF12">
        <f t="shared" si="108"/>
        <v>1.5672564839999998</v>
      </c>
      <c r="HG12">
        <f t="shared" si="109"/>
        <v>0.30995937800000001</v>
      </c>
      <c r="HH12">
        <f t="shared" si="110"/>
        <v>0.17808022800000001</v>
      </c>
      <c r="HI12">
        <f t="shared" si="111"/>
        <v>1.3437701900000001</v>
      </c>
      <c r="HJ12">
        <f t="shared" si="112"/>
        <v>0.22997870399999998</v>
      </c>
      <c r="HK12">
        <f t="shared" si="113"/>
        <v>0.98712118900000001</v>
      </c>
      <c r="HL12">
        <f t="shared" si="114"/>
        <v>0.38363470199999999</v>
      </c>
      <c r="HM12">
        <f t="shared" si="115"/>
        <v>0.152357674</v>
      </c>
      <c r="HN12">
        <f t="shared" si="116"/>
        <v>1.237016731</v>
      </c>
      <c r="HO12">
        <f t="shared" si="117"/>
        <v>1.1326442409999999</v>
      </c>
      <c r="HP12">
        <f t="shared" si="118"/>
        <v>0.84414031700000003</v>
      </c>
      <c r="HQ12">
        <f t="shared" si="119"/>
        <v>1.2564921660000001</v>
      </c>
      <c r="HR12">
        <f t="shared" si="120"/>
        <v>2.0190207880000002</v>
      </c>
      <c r="HS12">
        <f t="shared" si="121"/>
        <v>0.76526994399999992</v>
      </c>
      <c r="HT12">
        <f t="shared" si="122"/>
        <v>1.9437441599999998</v>
      </c>
      <c r="HU12">
        <f t="shared" si="123"/>
        <v>0.304060051</v>
      </c>
      <c r="HV12">
        <f t="shared" si="124"/>
        <v>0.43665119599999996</v>
      </c>
      <c r="HW12">
        <f t="shared" si="125"/>
        <v>0.44334863299999999</v>
      </c>
      <c r="HX12">
        <f t="shared" si="126"/>
        <v>2.28801633</v>
      </c>
      <c r="HY12">
        <f t="shared" si="127"/>
        <v>0.46322137000000002</v>
      </c>
      <c r="HZ12">
        <f t="shared" si="128"/>
        <v>0.31609776900000003</v>
      </c>
      <c r="IA12">
        <f t="shared" si="129"/>
        <v>1.4730915449999999</v>
      </c>
      <c r="IB12">
        <f t="shared" si="130"/>
        <v>0.58530064100000001</v>
      </c>
      <c r="IC12">
        <f t="shared" si="131"/>
        <v>0.20798250299999999</v>
      </c>
      <c r="ID12">
        <f t="shared" si="132"/>
        <v>0.52860405899999996</v>
      </c>
      <c r="IE12">
        <f t="shared" si="133"/>
        <v>2.4272990400000003</v>
      </c>
      <c r="IF12">
        <f t="shared" si="134"/>
        <v>0.321260826</v>
      </c>
      <c r="IG12">
        <f t="shared" si="135"/>
        <v>1.451969273</v>
      </c>
      <c r="IH12">
        <f t="shared" si="136"/>
        <v>1.3122057063000001</v>
      </c>
      <c r="II12">
        <f t="shared" si="137"/>
        <v>0.62572015399999992</v>
      </c>
      <c r="IJ12">
        <f t="shared" si="138"/>
        <v>0.56899510799999997</v>
      </c>
      <c r="IK12">
        <f t="shared" si="139"/>
        <v>1.0937659225</v>
      </c>
      <c r="IL12">
        <f t="shared" si="140"/>
        <v>0.175399635</v>
      </c>
      <c r="IM12">
        <f t="shared" si="141"/>
        <v>0.85071673670000003</v>
      </c>
      <c r="IN12">
        <f t="shared" si="142"/>
        <v>0.83894332399999993</v>
      </c>
      <c r="IO12">
        <f t="shared" si="143"/>
        <v>1.1603422270000001</v>
      </c>
      <c r="IP12">
        <f t="shared" si="144"/>
        <v>1.3403188887000002</v>
      </c>
      <c r="IQ12">
        <f t="shared" si="145"/>
        <v>0.14875142299999999</v>
      </c>
      <c r="IR12">
        <f t="shared" si="146"/>
        <v>0.74831880800000006</v>
      </c>
      <c r="IS12">
        <f t="shared" si="147"/>
        <v>1.745000675</v>
      </c>
      <c r="IT12">
        <f t="shared" si="148"/>
        <v>0.29219263700000003</v>
      </c>
      <c r="IU12">
        <f t="shared" si="149"/>
        <v>0.72038472800000009</v>
      </c>
      <c r="IV12">
        <f t="shared" si="150"/>
        <v>1.0539209299999999</v>
      </c>
      <c r="IW12">
        <f t="shared" si="151"/>
        <v>0.51583654599999995</v>
      </c>
      <c r="IX12">
        <f t="shared" si="152"/>
        <v>0.85325256599999999</v>
      </c>
      <c r="IY12">
        <f t="shared" si="153"/>
        <v>1.149914871</v>
      </c>
      <c r="IZ12">
        <f t="shared" si="154"/>
        <v>1.473347205</v>
      </c>
      <c r="JA12">
        <f t="shared" si="155"/>
        <v>1.162601029</v>
      </c>
      <c r="JB12">
        <f t="shared" si="156"/>
        <v>0.51425547900000002</v>
      </c>
      <c r="JC12">
        <f t="shared" si="157"/>
        <v>0.66347893400000002</v>
      </c>
      <c r="JD12">
        <f t="shared" si="158"/>
        <v>1.4358664800000001</v>
      </c>
      <c r="JE12">
        <f t="shared" si="159"/>
        <v>0.84469559299999997</v>
      </c>
      <c r="JF12">
        <f t="shared" si="160"/>
        <v>1.457294949</v>
      </c>
      <c r="JG12">
        <f t="shared" si="161"/>
        <v>2.075205569</v>
      </c>
      <c r="JH12">
        <f t="shared" si="162"/>
        <v>1.5416902299999999</v>
      </c>
      <c r="JI12">
        <f t="shared" si="163"/>
        <v>0.9401761569999999</v>
      </c>
      <c r="JJ12">
        <f t="shared" si="164"/>
        <v>0.241032829</v>
      </c>
      <c r="JK12">
        <f t="shared" si="165"/>
        <v>9.3182451999999985E-2</v>
      </c>
      <c r="JL12">
        <f t="shared" si="166"/>
        <v>1.7966773249999999</v>
      </c>
      <c r="JM12">
        <f t="shared" si="167"/>
        <v>2.2767644229999999</v>
      </c>
      <c r="JN12">
        <f t="shared" si="168"/>
        <v>0.63754431300000003</v>
      </c>
      <c r="JO12">
        <f t="shared" si="169"/>
        <v>0.23254770299999999</v>
      </c>
      <c r="JP12">
        <f t="shared" si="170"/>
        <v>0.81253739960000004</v>
      </c>
      <c r="JQ12">
        <f t="shared" si="171"/>
        <v>0.50898061999999999</v>
      </c>
      <c r="JR12">
        <f t="shared" si="172"/>
        <v>0.21618046800000001</v>
      </c>
      <c r="JS12">
        <f t="shared" si="173"/>
        <v>1.390336926</v>
      </c>
      <c r="JT12">
        <f t="shared" si="174"/>
        <v>0.72686817100000001</v>
      </c>
      <c r="JU12">
        <f t="shared" si="175"/>
        <v>0.70612719600000007</v>
      </c>
      <c r="JV12">
        <f t="shared" si="176"/>
        <v>0.59256117900000005</v>
      </c>
      <c r="JW12">
        <f t="shared" si="177"/>
        <v>0.47757582300000001</v>
      </c>
      <c r="JX12">
        <f t="shared" si="178"/>
        <v>0.56497727200000003</v>
      </c>
      <c r="JY12">
        <f t="shared" si="179"/>
        <v>1.7008001070000001</v>
      </c>
      <c r="JZ12">
        <f t="shared" si="180"/>
        <v>1.0229807339999999</v>
      </c>
      <c r="KA12">
        <f t="shared" si="181"/>
        <v>0.30269100400000004</v>
      </c>
      <c r="KB12">
        <f t="shared" si="182"/>
        <v>0.25742322899999998</v>
      </c>
      <c r="KC12">
        <f t="shared" si="183"/>
        <v>0.31448116800000003</v>
      </c>
      <c r="KD12">
        <f t="shared" si="184"/>
        <v>1.762228809</v>
      </c>
      <c r="KE12">
        <f t="shared" si="185"/>
        <v>1.335461378</v>
      </c>
      <c r="KF12">
        <f t="shared" si="186"/>
        <v>2.087123037</v>
      </c>
      <c r="KG12">
        <f t="shared" si="187"/>
        <v>0.99726563499999998</v>
      </c>
      <c r="KH12">
        <f t="shared" si="188"/>
        <v>1.0753716120000001</v>
      </c>
      <c r="KI12">
        <f t="shared" si="189"/>
        <v>0.29015249599999998</v>
      </c>
      <c r="KJ12">
        <f t="shared" si="190"/>
        <v>1.4026698499999999</v>
      </c>
      <c r="KK12">
        <f t="shared" si="191"/>
        <v>0.12151955900000001</v>
      </c>
      <c r="KL12">
        <f t="shared" si="192"/>
        <v>0.86068277299999996</v>
      </c>
      <c r="KM12">
        <f t="shared" si="193"/>
        <v>2.3527129609999999</v>
      </c>
      <c r="KN12">
        <f t="shared" si="194"/>
        <v>1.6255725729999999</v>
      </c>
      <c r="KO12">
        <f t="shared" si="195"/>
        <v>0.16399586199999999</v>
      </c>
      <c r="KP12">
        <f t="shared" si="196"/>
        <v>0.18086729300000001</v>
      </c>
      <c r="KQ12">
        <f t="shared" si="197"/>
        <v>1.3373511309999999</v>
      </c>
      <c r="KR12">
        <f t="shared" si="198"/>
        <v>1.0766946709999998</v>
      </c>
      <c r="KS12">
        <f t="shared" si="199"/>
        <v>1.8339213910000001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0.76050529</v>
      </c>
      <c r="CY13">
        <f t="shared" si="1"/>
        <v>1.0904169665000001</v>
      </c>
      <c r="CZ13">
        <f t="shared" si="2"/>
        <v>7.2403985399999995E-2</v>
      </c>
      <c r="DA13">
        <f t="shared" si="3"/>
        <v>1.8359347189999999</v>
      </c>
      <c r="DB13">
        <f t="shared" si="4"/>
        <v>0.322465424</v>
      </c>
      <c r="DC13">
        <f t="shared" si="5"/>
        <v>1.076080135</v>
      </c>
      <c r="DD13">
        <f t="shared" si="6"/>
        <v>-0.52900786099999997</v>
      </c>
      <c r="DE13">
        <f t="shared" si="7"/>
        <v>-1.641367917</v>
      </c>
      <c r="DF13">
        <f t="shared" si="8"/>
        <v>-1.320133867</v>
      </c>
      <c r="DG13">
        <f t="shared" si="9"/>
        <v>0.59567542699999998</v>
      </c>
      <c r="DH13">
        <f t="shared" si="10"/>
        <v>0.52989340800000007</v>
      </c>
      <c r="DI13">
        <f t="shared" si="11"/>
        <v>-1.1261625100000001</v>
      </c>
      <c r="DJ13">
        <f t="shared" si="12"/>
        <v>-0.54102735700000004</v>
      </c>
      <c r="DK13">
        <f t="shared" si="13"/>
        <v>0.43569031800000002</v>
      </c>
      <c r="DL13">
        <f t="shared" si="14"/>
        <v>-0.66904038999999993</v>
      </c>
      <c r="DM13">
        <f t="shared" si="15"/>
        <v>1.0087147830000001</v>
      </c>
      <c r="DN13">
        <f t="shared" si="16"/>
        <v>-0.35834127300000007</v>
      </c>
      <c r="DO13">
        <f t="shared" si="17"/>
        <v>1.0497969730000001</v>
      </c>
      <c r="DP13">
        <f t="shared" si="18"/>
        <v>-0.86843044899999999</v>
      </c>
      <c r="DQ13">
        <f t="shared" si="19"/>
        <v>0.63571390700000008</v>
      </c>
      <c r="DR13">
        <f t="shared" si="20"/>
        <v>-0.60045167499999996</v>
      </c>
      <c r="DS13">
        <f t="shared" si="21"/>
        <v>-2.1472475810000002</v>
      </c>
      <c r="DT13">
        <f t="shared" si="22"/>
        <v>-1.261077776</v>
      </c>
      <c r="DU13">
        <f t="shared" si="23"/>
        <v>-0.55790401899999997</v>
      </c>
      <c r="DV13">
        <f t="shared" si="24"/>
        <v>-1.690924573</v>
      </c>
      <c r="DW13">
        <f t="shared" si="25"/>
        <v>-0.57448046899999994</v>
      </c>
      <c r="DX13">
        <f t="shared" si="26"/>
        <v>1.1092038409999998</v>
      </c>
      <c r="DY13">
        <f t="shared" si="27"/>
        <v>-0.61346976200000003</v>
      </c>
      <c r="DZ13">
        <f t="shared" si="28"/>
        <v>1.9941707229999999</v>
      </c>
      <c r="EA13">
        <f t="shared" si="29"/>
        <v>-0.72977876500000005</v>
      </c>
      <c r="EB13">
        <f t="shared" si="30"/>
        <v>1.6952892449999999</v>
      </c>
      <c r="EC13">
        <f t="shared" si="31"/>
        <v>-0.51287457199999997</v>
      </c>
      <c r="ED13">
        <f t="shared" si="32"/>
        <v>-0.53780601499999992</v>
      </c>
      <c r="EE13">
        <f t="shared" si="33"/>
        <v>-0.50863641199999998</v>
      </c>
      <c r="EF13">
        <f t="shared" si="34"/>
        <v>-0.45616753200000004</v>
      </c>
      <c r="EG13">
        <f t="shared" si="35"/>
        <v>-0.120901549</v>
      </c>
      <c r="EH13">
        <f t="shared" si="36"/>
        <v>6.2755734999999993E-2</v>
      </c>
      <c r="EI13">
        <f t="shared" si="37"/>
        <v>-0.33725350199999998</v>
      </c>
      <c r="EJ13">
        <f t="shared" si="38"/>
        <v>-0.62966106099999997</v>
      </c>
      <c r="EK13">
        <f t="shared" si="39"/>
        <v>-2.1499575859999998</v>
      </c>
      <c r="EL13">
        <f t="shared" si="40"/>
        <v>-1.109316575</v>
      </c>
      <c r="EM13">
        <f t="shared" si="41"/>
        <v>-1.264975392</v>
      </c>
      <c r="EN13">
        <f t="shared" si="42"/>
        <v>0.14337602799999999</v>
      </c>
      <c r="EO13">
        <f t="shared" si="43"/>
        <v>-0.46737247100000001</v>
      </c>
      <c r="EP13">
        <f t="shared" si="44"/>
        <v>-9.1387157999999996E-2</v>
      </c>
      <c r="EQ13">
        <f t="shared" si="45"/>
        <v>-0.80095485499999997</v>
      </c>
      <c r="ER13">
        <f t="shared" si="46"/>
        <v>0.82408537979999996</v>
      </c>
      <c r="ES13">
        <f t="shared" si="47"/>
        <v>1.365870444</v>
      </c>
      <c r="ET13">
        <f t="shared" si="48"/>
        <v>0.19232956699999998</v>
      </c>
      <c r="EU13">
        <f t="shared" si="49"/>
        <v>-0.72704469400000005</v>
      </c>
      <c r="EV13">
        <f t="shared" si="50"/>
        <v>-0.15999869299999997</v>
      </c>
      <c r="EW13">
        <f t="shared" si="51"/>
        <v>1.8968380000000014E-3</v>
      </c>
      <c r="EX13">
        <f t="shared" si="52"/>
        <v>-0.31465767600000005</v>
      </c>
      <c r="EY13">
        <f t="shared" si="53"/>
        <v>-1.1137367900000001</v>
      </c>
      <c r="EZ13">
        <f t="shared" si="54"/>
        <v>-0.10993732300000003</v>
      </c>
      <c r="FA13">
        <f t="shared" si="55"/>
        <v>0.70949312500000006</v>
      </c>
      <c r="FB13">
        <f t="shared" si="56"/>
        <v>1.1762230650000001</v>
      </c>
      <c r="FC13">
        <f t="shared" si="57"/>
        <v>0.46662193600000001</v>
      </c>
      <c r="FD13">
        <f t="shared" si="58"/>
        <v>0.57806916999999991</v>
      </c>
      <c r="FE13">
        <f t="shared" si="59"/>
        <v>-1.4753319809999998</v>
      </c>
      <c r="FF13">
        <f t="shared" si="60"/>
        <v>-1.5992154110000001</v>
      </c>
      <c r="FG13">
        <f t="shared" si="61"/>
        <v>1.2579538939999999</v>
      </c>
      <c r="FH13">
        <f t="shared" si="62"/>
        <v>0.78243854199999996</v>
      </c>
      <c r="FI13">
        <f t="shared" si="63"/>
        <v>-0.97595271000000006</v>
      </c>
      <c r="FJ13">
        <f t="shared" si="64"/>
        <v>0.19166462000000001</v>
      </c>
      <c r="FK13">
        <f t="shared" si="65"/>
        <v>0.39223192700000004</v>
      </c>
      <c r="FL13">
        <f t="shared" si="66"/>
        <v>-1.0271809759999999</v>
      </c>
      <c r="FM13">
        <f t="shared" si="67"/>
        <v>0.49233276499999995</v>
      </c>
      <c r="FN13">
        <f t="shared" si="68"/>
        <v>0.77596178400000004</v>
      </c>
      <c r="FO13">
        <f t="shared" si="69"/>
        <v>-1.054281252</v>
      </c>
      <c r="FP13">
        <f t="shared" si="70"/>
        <v>0.37300085599999999</v>
      </c>
      <c r="FQ13">
        <f t="shared" si="71"/>
        <v>0.934637473</v>
      </c>
      <c r="FR13">
        <f t="shared" si="72"/>
        <v>-1.5834188109999998</v>
      </c>
      <c r="FS13">
        <f t="shared" si="73"/>
        <v>-0.65042038200000007</v>
      </c>
      <c r="FT13">
        <f t="shared" si="74"/>
        <v>-1.5131452239999998</v>
      </c>
      <c r="FU13">
        <f t="shared" si="75"/>
        <v>-4.2404890000000008E-2</v>
      </c>
      <c r="FV13">
        <f t="shared" si="76"/>
        <v>0.29190942200000003</v>
      </c>
      <c r="FW13">
        <f t="shared" si="77"/>
        <v>-1.1268952999999999</v>
      </c>
      <c r="FX13">
        <f t="shared" si="78"/>
        <v>-0.371179115</v>
      </c>
      <c r="FY13">
        <f t="shared" si="79"/>
        <v>-1.439503865</v>
      </c>
      <c r="FZ13">
        <f t="shared" si="80"/>
        <v>0.360366611</v>
      </c>
      <c r="GA13">
        <f t="shared" si="81"/>
        <v>-2.6050751659999998</v>
      </c>
      <c r="GB13">
        <f t="shared" si="82"/>
        <v>0.67392010400000002</v>
      </c>
      <c r="GC13">
        <f t="shared" si="83"/>
        <v>1.155961488</v>
      </c>
      <c r="GD13">
        <f t="shared" si="84"/>
        <v>-0.47081807199999998</v>
      </c>
      <c r="GE13">
        <f t="shared" si="85"/>
        <v>-0.7197829309999999</v>
      </c>
      <c r="GF13">
        <f t="shared" si="86"/>
        <v>-1.454088399</v>
      </c>
      <c r="GG13">
        <f t="shared" si="87"/>
        <v>0.48398670300000002</v>
      </c>
      <c r="GH13">
        <f t="shared" si="88"/>
        <v>0.73124664499999992</v>
      </c>
      <c r="GI13">
        <f t="shared" si="89"/>
        <v>1.8413879999999994E-3</v>
      </c>
      <c r="GJ13">
        <f t="shared" si="90"/>
        <v>0.626766936</v>
      </c>
      <c r="GK13">
        <f t="shared" si="91"/>
        <v>0.27933040399999998</v>
      </c>
      <c r="GL13">
        <f t="shared" si="92"/>
        <v>1.2109220889999999</v>
      </c>
      <c r="GM13">
        <f t="shared" si="93"/>
        <v>-1.1143812340000001</v>
      </c>
      <c r="GN13">
        <f t="shared" si="94"/>
        <v>0.27969661800000006</v>
      </c>
      <c r="GO13">
        <f t="shared" si="95"/>
        <v>-0.71294125699999999</v>
      </c>
      <c r="GP13">
        <f t="shared" si="96"/>
        <v>-0.92258438700000001</v>
      </c>
      <c r="GQ13">
        <f t="shared" si="97"/>
        <v>-0.20906499099999998</v>
      </c>
      <c r="GR13">
        <f t="shared" si="98"/>
        <v>1.118531414</v>
      </c>
      <c r="GS13">
        <f t="shared" si="99"/>
        <v>-1.386228987</v>
      </c>
      <c r="GX13">
        <f t="shared" si="100"/>
        <v>0.76050529</v>
      </c>
      <c r="GY13">
        <f t="shared" si="101"/>
        <v>1.0904169665000001</v>
      </c>
      <c r="GZ13">
        <f t="shared" si="102"/>
        <v>7.2403985399999995E-2</v>
      </c>
      <c r="HA13">
        <f t="shared" si="103"/>
        <v>1.8359347189999999</v>
      </c>
      <c r="HB13">
        <f t="shared" si="104"/>
        <v>0.322465424</v>
      </c>
      <c r="HC13">
        <f t="shared" si="105"/>
        <v>1.076080135</v>
      </c>
      <c r="HD13">
        <f t="shared" si="106"/>
        <v>0.52900786099999997</v>
      </c>
      <c r="HE13">
        <f t="shared" si="107"/>
        <v>1.641367917</v>
      </c>
      <c r="HF13">
        <f t="shared" si="108"/>
        <v>1.320133867</v>
      </c>
      <c r="HG13">
        <f t="shared" si="109"/>
        <v>0.59567542699999998</v>
      </c>
      <c r="HH13">
        <f t="shared" si="110"/>
        <v>0.52989340800000007</v>
      </c>
      <c r="HI13">
        <f t="shared" si="111"/>
        <v>1.1261625100000001</v>
      </c>
      <c r="HJ13">
        <f t="shared" si="112"/>
        <v>0.54102735700000004</v>
      </c>
      <c r="HK13">
        <f t="shared" si="113"/>
        <v>0.43569031800000002</v>
      </c>
      <c r="HL13">
        <f t="shared" si="114"/>
        <v>0.66904038999999993</v>
      </c>
      <c r="HM13">
        <f t="shared" si="115"/>
        <v>1.0087147830000001</v>
      </c>
      <c r="HN13">
        <f t="shared" si="116"/>
        <v>0.35834127300000007</v>
      </c>
      <c r="HO13">
        <f t="shared" si="117"/>
        <v>1.0497969730000001</v>
      </c>
      <c r="HP13">
        <f t="shared" si="118"/>
        <v>0.86843044899999999</v>
      </c>
      <c r="HQ13">
        <f t="shared" si="119"/>
        <v>0.63571390700000008</v>
      </c>
      <c r="HR13">
        <f t="shared" si="120"/>
        <v>0.60045167499999996</v>
      </c>
      <c r="HS13">
        <f t="shared" si="121"/>
        <v>2.1472475810000002</v>
      </c>
      <c r="HT13">
        <f t="shared" si="122"/>
        <v>1.261077776</v>
      </c>
      <c r="HU13">
        <f t="shared" si="123"/>
        <v>0.55790401899999997</v>
      </c>
      <c r="HV13">
        <f t="shared" si="124"/>
        <v>1.690924573</v>
      </c>
      <c r="HW13">
        <f t="shared" si="125"/>
        <v>0.57448046899999994</v>
      </c>
      <c r="HX13">
        <f t="shared" si="126"/>
        <v>1.1092038409999998</v>
      </c>
      <c r="HY13">
        <f t="shared" si="127"/>
        <v>0.61346976200000003</v>
      </c>
      <c r="HZ13">
        <f t="shared" si="128"/>
        <v>1.9941707229999999</v>
      </c>
      <c r="IA13">
        <f t="shared" si="129"/>
        <v>0.72977876500000005</v>
      </c>
      <c r="IB13">
        <f t="shared" si="130"/>
        <v>1.6952892449999999</v>
      </c>
      <c r="IC13">
        <f t="shared" si="131"/>
        <v>0.51287457199999997</v>
      </c>
      <c r="ID13">
        <f t="shared" si="132"/>
        <v>0.53780601499999992</v>
      </c>
      <c r="IE13">
        <f t="shared" si="133"/>
        <v>0.50863641199999998</v>
      </c>
      <c r="IF13">
        <f t="shared" si="134"/>
        <v>0.45616753200000004</v>
      </c>
      <c r="IG13">
        <f t="shared" si="135"/>
        <v>0.120901549</v>
      </c>
      <c r="IH13">
        <f t="shared" si="136"/>
        <v>6.2755734999999993E-2</v>
      </c>
      <c r="II13">
        <f t="shared" si="137"/>
        <v>0.33725350199999998</v>
      </c>
      <c r="IJ13">
        <f t="shared" si="138"/>
        <v>0.62966106099999997</v>
      </c>
      <c r="IK13">
        <f t="shared" si="139"/>
        <v>2.1499575859999998</v>
      </c>
      <c r="IL13">
        <f t="shared" si="140"/>
        <v>1.109316575</v>
      </c>
      <c r="IM13">
        <f t="shared" si="141"/>
        <v>1.264975392</v>
      </c>
      <c r="IN13">
        <f t="shared" si="142"/>
        <v>0.14337602799999999</v>
      </c>
      <c r="IO13">
        <f t="shared" si="143"/>
        <v>0.46737247100000001</v>
      </c>
      <c r="IP13">
        <f t="shared" si="144"/>
        <v>9.1387157999999996E-2</v>
      </c>
      <c r="IQ13">
        <f t="shared" si="145"/>
        <v>0.80095485499999997</v>
      </c>
      <c r="IR13">
        <f t="shared" si="146"/>
        <v>0.82408537979999996</v>
      </c>
      <c r="IS13">
        <f t="shared" si="147"/>
        <v>1.365870444</v>
      </c>
      <c r="IT13">
        <f t="shared" si="148"/>
        <v>0.19232956699999998</v>
      </c>
      <c r="IU13">
        <f t="shared" si="149"/>
        <v>0.72704469400000005</v>
      </c>
      <c r="IV13">
        <f t="shared" si="150"/>
        <v>0.15999869299999997</v>
      </c>
      <c r="IW13">
        <f t="shared" si="151"/>
        <v>1.8968380000000014E-3</v>
      </c>
      <c r="IX13">
        <f t="shared" si="152"/>
        <v>0.31465767600000005</v>
      </c>
      <c r="IY13">
        <f t="shared" si="153"/>
        <v>1.1137367900000001</v>
      </c>
      <c r="IZ13">
        <f t="shared" si="154"/>
        <v>0.10993732300000003</v>
      </c>
      <c r="JA13">
        <f t="shared" si="155"/>
        <v>0.70949312500000006</v>
      </c>
      <c r="JB13">
        <f t="shared" si="156"/>
        <v>1.1762230650000001</v>
      </c>
      <c r="JC13">
        <f t="shared" si="157"/>
        <v>0.46662193600000001</v>
      </c>
      <c r="JD13">
        <f t="shared" si="158"/>
        <v>0.57806916999999991</v>
      </c>
      <c r="JE13">
        <f t="shared" si="159"/>
        <v>1.4753319809999998</v>
      </c>
      <c r="JF13">
        <f t="shared" si="160"/>
        <v>1.5992154110000001</v>
      </c>
      <c r="JG13">
        <f t="shared" si="161"/>
        <v>1.2579538939999999</v>
      </c>
      <c r="JH13">
        <f t="shared" si="162"/>
        <v>0.78243854199999996</v>
      </c>
      <c r="JI13">
        <f t="shared" si="163"/>
        <v>0.97595271000000006</v>
      </c>
      <c r="JJ13">
        <f t="shared" si="164"/>
        <v>0.19166462000000001</v>
      </c>
      <c r="JK13">
        <f t="shared" si="165"/>
        <v>0.39223192700000004</v>
      </c>
      <c r="JL13">
        <f t="shared" si="166"/>
        <v>1.0271809759999999</v>
      </c>
      <c r="JM13">
        <f t="shared" si="167"/>
        <v>0.49233276499999995</v>
      </c>
      <c r="JN13">
        <f t="shared" si="168"/>
        <v>0.77596178400000004</v>
      </c>
      <c r="JO13">
        <f t="shared" si="169"/>
        <v>1.054281252</v>
      </c>
      <c r="JP13">
        <f t="shared" si="170"/>
        <v>0.37300085599999999</v>
      </c>
      <c r="JQ13">
        <f t="shared" si="171"/>
        <v>0.934637473</v>
      </c>
      <c r="JR13">
        <f t="shared" si="172"/>
        <v>1.5834188109999998</v>
      </c>
      <c r="JS13">
        <f t="shared" si="173"/>
        <v>0.65042038200000007</v>
      </c>
      <c r="JT13">
        <f t="shared" si="174"/>
        <v>1.5131452239999998</v>
      </c>
      <c r="JU13">
        <f t="shared" si="175"/>
        <v>4.2404890000000008E-2</v>
      </c>
      <c r="JV13">
        <f t="shared" si="176"/>
        <v>0.29190942200000003</v>
      </c>
      <c r="JW13">
        <f t="shared" si="177"/>
        <v>1.1268952999999999</v>
      </c>
      <c r="JX13">
        <f t="shared" si="178"/>
        <v>0.371179115</v>
      </c>
      <c r="JY13">
        <f t="shared" si="179"/>
        <v>1.439503865</v>
      </c>
      <c r="JZ13">
        <f t="shared" si="180"/>
        <v>0.360366611</v>
      </c>
      <c r="KA13">
        <f t="shared" si="181"/>
        <v>2.6050751659999998</v>
      </c>
      <c r="KB13">
        <f t="shared" si="182"/>
        <v>0.67392010400000002</v>
      </c>
      <c r="KC13">
        <f t="shared" si="183"/>
        <v>1.155961488</v>
      </c>
      <c r="KD13">
        <f t="shared" si="184"/>
        <v>0.47081807199999998</v>
      </c>
      <c r="KE13">
        <f t="shared" si="185"/>
        <v>0.7197829309999999</v>
      </c>
      <c r="KF13">
        <f t="shared" si="186"/>
        <v>1.454088399</v>
      </c>
      <c r="KG13">
        <f t="shared" si="187"/>
        <v>0.48398670300000002</v>
      </c>
      <c r="KH13">
        <f t="shared" si="188"/>
        <v>0.73124664499999992</v>
      </c>
      <c r="KI13">
        <f t="shared" si="189"/>
        <v>1.8413879999999994E-3</v>
      </c>
      <c r="KJ13">
        <f t="shared" si="190"/>
        <v>0.626766936</v>
      </c>
      <c r="KK13">
        <f t="shared" si="191"/>
        <v>0.27933040399999998</v>
      </c>
      <c r="KL13">
        <f t="shared" si="192"/>
        <v>1.2109220889999999</v>
      </c>
      <c r="KM13">
        <f t="shared" si="193"/>
        <v>1.1143812340000001</v>
      </c>
      <c r="KN13">
        <f t="shared" si="194"/>
        <v>0.27969661800000006</v>
      </c>
      <c r="KO13">
        <f t="shared" si="195"/>
        <v>0.71294125699999999</v>
      </c>
      <c r="KP13">
        <f t="shared" si="196"/>
        <v>0.92258438700000001</v>
      </c>
      <c r="KQ13">
        <f t="shared" si="197"/>
        <v>0.20906499099999998</v>
      </c>
      <c r="KR13">
        <f t="shared" si="198"/>
        <v>1.118531414</v>
      </c>
      <c r="KS13">
        <f t="shared" si="199"/>
        <v>1.386228987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-1.1638124830000001</v>
      </c>
      <c r="CY14">
        <f t="shared" si="1"/>
        <v>-0.73598135000000009</v>
      </c>
      <c r="CZ14">
        <f t="shared" si="2"/>
        <v>0.220154662</v>
      </c>
      <c r="DA14">
        <f t="shared" si="3"/>
        <v>-0.57154273899999997</v>
      </c>
      <c r="DB14">
        <f t="shared" si="4"/>
        <v>1.8374635209999999</v>
      </c>
      <c r="DC14">
        <f t="shared" si="5"/>
        <v>-0.61470044600000007</v>
      </c>
      <c r="DD14">
        <f t="shared" si="6"/>
        <v>0.67673107199999993</v>
      </c>
      <c r="DE14">
        <f t="shared" si="7"/>
        <v>-1.5849681450000002</v>
      </c>
      <c r="DF14">
        <f t="shared" si="8"/>
        <v>0.32016793700000001</v>
      </c>
      <c r="DG14">
        <f t="shared" si="9"/>
        <v>1.226210289</v>
      </c>
      <c r="DH14">
        <f t="shared" si="10"/>
        <v>-1.8463970789999999</v>
      </c>
      <c r="DI14">
        <f t="shared" si="11"/>
        <v>0.43528872299999999</v>
      </c>
      <c r="DJ14">
        <f t="shared" si="12"/>
        <v>-0.5408478967</v>
      </c>
      <c r="DK14">
        <f t="shared" si="13"/>
        <v>1.4103831740000001</v>
      </c>
      <c r="DL14">
        <f t="shared" si="14"/>
        <v>0.47441087500000001</v>
      </c>
      <c r="DM14">
        <f t="shared" si="15"/>
        <v>0.90292424900000001</v>
      </c>
      <c r="DN14">
        <f t="shared" si="16"/>
        <v>1.08604981</v>
      </c>
      <c r="DO14">
        <f t="shared" si="17"/>
        <v>0.60786085899999998</v>
      </c>
      <c r="DP14">
        <f t="shared" si="18"/>
        <v>1.3438979979999999</v>
      </c>
      <c r="DQ14">
        <f t="shared" si="19"/>
        <v>-2.3495871040000003</v>
      </c>
      <c r="DR14">
        <f t="shared" si="20"/>
        <v>0.13092282299999999</v>
      </c>
      <c r="DS14">
        <f t="shared" si="21"/>
        <v>-0.35842978200000003</v>
      </c>
      <c r="DT14">
        <f t="shared" si="22"/>
        <v>-7.7924542000000013E-2</v>
      </c>
      <c r="DU14">
        <f t="shared" si="23"/>
        <v>-1.846656453</v>
      </c>
      <c r="DV14">
        <f t="shared" si="24"/>
        <v>1.5499653219999998</v>
      </c>
      <c r="DW14">
        <f t="shared" si="25"/>
        <v>-0.92245177199999995</v>
      </c>
      <c r="DX14">
        <f t="shared" si="26"/>
        <v>-0.19142946599999999</v>
      </c>
      <c r="DY14">
        <f t="shared" si="27"/>
        <v>0.75159518079999998</v>
      </c>
      <c r="DZ14">
        <f t="shared" si="28"/>
        <v>0.28199927200000002</v>
      </c>
      <c r="EA14">
        <f t="shared" si="29"/>
        <v>-0.45059084000000005</v>
      </c>
      <c r="EB14">
        <f t="shared" si="30"/>
        <v>0.43114053899999999</v>
      </c>
      <c r="EC14">
        <f t="shared" si="31"/>
        <v>-1.8803704525</v>
      </c>
      <c r="ED14">
        <f t="shared" si="32"/>
        <v>0.38480108200000002</v>
      </c>
      <c r="EE14">
        <f t="shared" si="33"/>
        <v>1.122460904</v>
      </c>
      <c r="EF14">
        <f t="shared" si="34"/>
        <v>1.4994414759999999</v>
      </c>
      <c r="EG14">
        <f t="shared" si="35"/>
        <v>0.26143753200000003</v>
      </c>
      <c r="EH14">
        <f t="shared" si="36"/>
        <v>0.26617887130000001</v>
      </c>
      <c r="EI14">
        <f t="shared" si="37"/>
        <v>2.550242205</v>
      </c>
      <c r="EJ14">
        <f t="shared" si="38"/>
        <v>-1.0347768020000001</v>
      </c>
      <c r="EK14">
        <f t="shared" si="39"/>
        <v>-0.94897834700000006</v>
      </c>
      <c r="EL14">
        <f t="shared" si="40"/>
        <v>-1.134372369</v>
      </c>
      <c r="EM14">
        <f t="shared" si="41"/>
        <v>0.37013115899999999</v>
      </c>
      <c r="EN14">
        <f t="shared" si="42"/>
        <v>0.211627592</v>
      </c>
      <c r="EO14">
        <f t="shared" si="43"/>
        <v>1.233529119</v>
      </c>
      <c r="EP14">
        <f t="shared" si="44"/>
        <v>-1.4564284766</v>
      </c>
      <c r="EQ14">
        <f t="shared" si="45"/>
        <v>-0.79468861300000004</v>
      </c>
      <c r="ER14">
        <f t="shared" si="46"/>
        <v>0.36967729599999999</v>
      </c>
      <c r="ES14">
        <f t="shared" si="47"/>
        <v>-0.206408595</v>
      </c>
      <c r="ET14">
        <f t="shared" si="48"/>
        <v>-1.6653792460000001</v>
      </c>
      <c r="EU14">
        <f t="shared" si="49"/>
        <v>-0.80955880700000005</v>
      </c>
      <c r="EV14">
        <f t="shared" si="50"/>
        <v>-3.8128886000000001E-2</v>
      </c>
      <c r="EW14">
        <f t="shared" si="51"/>
        <v>0.15474922999999999</v>
      </c>
      <c r="EX14">
        <f t="shared" si="52"/>
        <v>0.94734344299999995</v>
      </c>
      <c r="EY14">
        <f t="shared" si="53"/>
        <v>-0.57680571500000011</v>
      </c>
      <c r="EZ14">
        <f t="shared" si="54"/>
        <v>0.86909465800000008</v>
      </c>
      <c r="FA14">
        <f t="shared" si="55"/>
        <v>0.36345740199999998</v>
      </c>
      <c r="FB14">
        <f t="shared" si="56"/>
        <v>-1.3326859710000001</v>
      </c>
      <c r="FC14">
        <f t="shared" si="57"/>
        <v>1.2541857525</v>
      </c>
      <c r="FD14">
        <f t="shared" si="58"/>
        <v>-0.91408868139999999</v>
      </c>
      <c r="FE14">
        <f t="shared" si="59"/>
        <v>0.90674288400000003</v>
      </c>
      <c r="FF14">
        <f t="shared" si="60"/>
        <v>1.5642907109999999</v>
      </c>
      <c r="FG14">
        <f t="shared" si="61"/>
        <v>0.63891451600000004</v>
      </c>
      <c r="FH14">
        <f t="shared" si="62"/>
        <v>-1.0682676849999999</v>
      </c>
      <c r="FI14">
        <f t="shared" si="63"/>
        <v>-1.247297348</v>
      </c>
      <c r="FJ14">
        <f t="shared" si="64"/>
        <v>0.39116316600000001</v>
      </c>
      <c r="FK14">
        <f t="shared" si="65"/>
        <v>0.31433820899999998</v>
      </c>
      <c r="FL14">
        <f t="shared" si="66"/>
        <v>-9.950047699999999E-2</v>
      </c>
      <c r="FM14">
        <f t="shared" si="67"/>
        <v>-0.45929909099999999</v>
      </c>
      <c r="FN14">
        <f t="shared" si="68"/>
        <v>-2.0855206159999997</v>
      </c>
      <c r="FO14">
        <f t="shared" si="69"/>
        <v>0.74620830599999999</v>
      </c>
      <c r="FP14">
        <f t="shared" si="70"/>
        <v>0.40184470800000005</v>
      </c>
      <c r="FQ14">
        <f t="shared" si="71"/>
        <v>1.2741779279999998</v>
      </c>
      <c r="FR14">
        <f t="shared" si="72"/>
        <v>-1.2702098420000001</v>
      </c>
      <c r="FS14">
        <f t="shared" si="73"/>
        <v>0.58349529</v>
      </c>
      <c r="FT14">
        <f t="shared" si="74"/>
        <v>-6.1889179000000016E-2</v>
      </c>
      <c r="FU14">
        <f t="shared" si="75"/>
        <v>4.4066668000000003E-2</v>
      </c>
      <c r="FV14">
        <f t="shared" si="76"/>
        <v>1.051380457</v>
      </c>
      <c r="FW14">
        <f t="shared" si="77"/>
        <v>-0.12646967800000003</v>
      </c>
      <c r="FX14">
        <f t="shared" si="78"/>
        <v>0.21391662049999999</v>
      </c>
      <c r="FY14">
        <f t="shared" si="79"/>
        <v>-0.39504211699999997</v>
      </c>
      <c r="FZ14">
        <f t="shared" si="80"/>
        <v>-1.7959027890000001</v>
      </c>
      <c r="GA14">
        <f t="shared" si="81"/>
        <v>-1.607369415</v>
      </c>
      <c r="GB14">
        <f t="shared" si="82"/>
        <v>1.3297267184200001</v>
      </c>
      <c r="GC14">
        <f t="shared" si="83"/>
        <v>0.66754909399999995</v>
      </c>
      <c r="GD14">
        <f t="shared" si="84"/>
        <v>0.28473791900000001</v>
      </c>
      <c r="GE14">
        <f t="shared" si="85"/>
        <v>-1.1248925160000001</v>
      </c>
      <c r="GF14">
        <f t="shared" si="86"/>
        <v>0.92330948999999995</v>
      </c>
      <c r="GG14">
        <f t="shared" si="87"/>
        <v>-0.79451914600000006</v>
      </c>
      <c r="GH14">
        <f t="shared" si="88"/>
        <v>0.53576734199999998</v>
      </c>
      <c r="GI14">
        <f t="shared" si="89"/>
        <v>0.75943476700000001</v>
      </c>
      <c r="GJ14">
        <f t="shared" si="90"/>
        <v>6.900236000000004E-3</v>
      </c>
      <c r="GK14">
        <f t="shared" si="91"/>
        <v>-0.13121472100000001</v>
      </c>
      <c r="GL14">
        <f t="shared" si="92"/>
        <v>-0.19366629099999999</v>
      </c>
      <c r="GM14">
        <f t="shared" si="93"/>
        <v>-2.0726613240000002</v>
      </c>
      <c r="GN14">
        <f t="shared" si="94"/>
        <v>-0.24743378699999999</v>
      </c>
      <c r="GO14">
        <f t="shared" si="95"/>
        <v>-0.162084488</v>
      </c>
      <c r="GP14">
        <f t="shared" si="96"/>
        <v>-0.63107359099999993</v>
      </c>
      <c r="GQ14">
        <f t="shared" si="97"/>
        <v>0.103800423</v>
      </c>
      <c r="GR14">
        <f t="shared" si="98"/>
        <v>0.10968304200000001</v>
      </c>
      <c r="GS14">
        <f t="shared" si="99"/>
        <v>0.12618934199999998</v>
      </c>
      <c r="GX14">
        <f t="shared" si="100"/>
        <v>1.1638124830000001</v>
      </c>
      <c r="GY14">
        <f t="shared" si="101"/>
        <v>0.73598135000000009</v>
      </c>
      <c r="GZ14">
        <f t="shared" si="102"/>
        <v>0.220154662</v>
      </c>
      <c r="HA14">
        <f t="shared" si="103"/>
        <v>0.57154273899999997</v>
      </c>
      <c r="HB14">
        <f t="shared" si="104"/>
        <v>1.8374635209999999</v>
      </c>
      <c r="HC14">
        <f t="shared" si="105"/>
        <v>0.61470044600000007</v>
      </c>
      <c r="HD14">
        <f t="shared" si="106"/>
        <v>0.67673107199999993</v>
      </c>
      <c r="HE14">
        <f t="shared" si="107"/>
        <v>1.5849681450000002</v>
      </c>
      <c r="HF14">
        <f t="shared" si="108"/>
        <v>0.32016793700000001</v>
      </c>
      <c r="HG14">
        <f t="shared" si="109"/>
        <v>1.226210289</v>
      </c>
      <c r="HH14">
        <f t="shared" si="110"/>
        <v>1.8463970789999999</v>
      </c>
      <c r="HI14">
        <f t="shared" si="111"/>
        <v>0.43528872299999999</v>
      </c>
      <c r="HJ14">
        <f t="shared" si="112"/>
        <v>0.5408478967</v>
      </c>
      <c r="HK14">
        <f t="shared" si="113"/>
        <v>1.4103831740000001</v>
      </c>
      <c r="HL14">
        <f t="shared" si="114"/>
        <v>0.47441087500000001</v>
      </c>
      <c r="HM14">
        <f t="shared" si="115"/>
        <v>0.90292424900000001</v>
      </c>
      <c r="HN14">
        <f t="shared" si="116"/>
        <v>1.08604981</v>
      </c>
      <c r="HO14">
        <f t="shared" si="117"/>
        <v>0.60786085899999998</v>
      </c>
      <c r="HP14">
        <f t="shared" si="118"/>
        <v>1.3438979979999999</v>
      </c>
      <c r="HQ14">
        <f t="shared" si="119"/>
        <v>2.3495871040000003</v>
      </c>
      <c r="HR14">
        <f t="shared" si="120"/>
        <v>0.13092282299999999</v>
      </c>
      <c r="HS14">
        <f t="shared" si="121"/>
        <v>0.35842978200000003</v>
      </c>
      <c r="HT14">
        <f t="shared" si="122"/>
        <v>7.7924542000000013E-2</v>
      </c>
      <c r="HU14">
        <f t="shared" si="123"/>
        <v>1.846656453</v>
      </c>
      <c r="HV14">
        <f t="shared" si="124"/>
        <v>1.5499653219999998</v>
      </c>
      <c r="HW14">
        <f t="shared" si="125"/>
        <v>0.92245177199999995</v>
      </c>
      <c r="HX14">
        <f t="shared" si="126"/>
        <v>0.19142946599999999</v>
      </c>
      <c r="HY14">
        <f t="shared" si="127"/>
        <v>0.75159518079999998</v>
      </c>
      <c r="HZ14">
        <f t="shared" si="128"/>
        <v>0.28199927200000002</v>
      </c>
      <c r="IA14">
        <f t="shared" si="129"/>
        <v>0.45059084000000005</v>
      </c>
      <c r="IB14">
        <f t="shared" si="130"/>
        <v>0.43114053899999999</v>
      </c>
      <c r="IC14">
        <f t="shared" si="131"/>
        <v>1.8803704525</v>
      </c>
      <c r="ID14">
        <f t="shared" si="132"/>
        <v>0.38480108200000002</v>
      </c>
      <c r="IE14">
        <f t="shared" si="133"/>
        <v>1.122460904</v>
      </c>
      <c r="IF14">
        <f t="shared" si="134"/>
        <v>1.4994414759999999</v>
      </c>
      <c r="IG14">
        <f t="shared" si="135"/>
        <v>0.26143753200000003</v>
      </c>
      <c r="IH14">
        <f t="shared" si="136"/>
        <v>0.26617887130000001</v>
      </c>
      <c r="II14">
        <f t="shared" si="137"/>
        <v>2.550242205</v>
      </c>
      <c r="IJ14">
        <f t="shared" si="138"/>
        <v>1.0347768020000001</v>
      </c>
      <c r="IK14">
        <f t="shared" si="139"/>
        <v>0.94897834700000006</v>
      </c>
      <c r="IL14">
        <f t="shared" si="140"/>
        <v>1.134372369</v>
      </c>
      <c r="IM14">
        <f t="shared" si="141"/>
        <v>0.37013115899999999</v>
      </c>
      <c r="IN14">
        <f t="shared" si="142"/>
        <v>0.211627592</v>
      </c>
      <c r="IO14">
        <f t="shared" si="143"/>
        <v>1.233529119</v>
      </c>
      <c r="IP14">
        <f t="shared" si="144"/>
        <v>1.4564284766</v>
      </c>
      <c r="IQ14">
        <f t="shared" si="145"/>
        <v>0.79468861300000004</v>
      </c>
      <c r="IR14">
        <f t="shared" si="146"/>
        <v>0.36967729599999999</v>
      </c>
      <c r="IS14">
        <f t="shared" si="147"/>
        <v>0.206408595</v>
      </c>
      <c r="IT14">
        <f t="shared" si="148"/>
        <v>1.6653792460000001</v>
      </c>
      <c r="IU14">
        <f t="shared" si="149"/>
        <v>0.80955880700000005</v>
      </c>
      <c r="IV14">
        <f t="shared" si="150"/>
        <v>3.8128886000000001E-2</v>
      </c>
      <c r="IW14">
        <f t="shared" si="151"/>
        <v>0.15474922999999999</v>
      </c>
      <c r="IX14">
        <f t="shared" si="152"/>
        <v>0.94734344299999995</v>
      </c>
      <c r="IY14">
        <f t="shared" si="153"/>
        <v>0.57680571500000011</v>
      </c>
      <c r="IZ14">
        <f t="shared" si="154"/>
        <v>0.86909465800000008</v>
      </c>
      <c r="JA14">
        <f t="shared" si="155"/>
        <v>0.36345740199999998</v>
      </c>
      <c r="JB14">
        <f t="shared" si="156"/>
        <v>1.3326859710000001</v>
      </c>
      <c r="JC14">
        <f t="shared" si="157"/>
        <v>1.2541857525</v>
      </c>
      <c r="JD14">
        <f t="shared" si="158"/>
        <v>0.91408868139999999</v>
      </c>
      <c r="JE14">
        <f t="shared" si="159"/>
        <v>0.90674288400000003</v>
      </c>
      <c r="JF14">
        <f t="shared" si="160"/>
        <v>1.5642907109999999</v>
      </c>
      <c r="JG14">
        <f t="shared" si="161"/>
        <v>0.63891451600000004</v>
      </c>
      <c r="JH14">
        <f t="shared" si="162"/>
        <v>1.0682676849999999</v>
      </c>
      <c r="JI14">
        <f t="shared" si="163"/>
        <v>1.247297348</v>
      </c>
      <c r="JJ14">
        <f t="shared" si="164"/>
        <v>0.39116316600000001</v>
      </c>
      <c r="JK14">
        <f t="shared" si="165"/>
        <v>0.31433820899999998</v>
      </c>
      <c r="JL14">
        <f t="shared" si="166"/>
        <v>9.950047699999999E-2</v>
      </c>
      <c r="JM14">
        <f t="shared" si="167"/>
        <v>0.45929909099999999</v>
      </c>
      <c r="JN14">
        <f t="shared" si="168"/>
        <v>2.0855206159999997</v>
      </c>
      <c r="JO14">
        <f t="shared" si="169"/>
        <v>0.74620830599999999</v>
      </c>
      <c r="JP14">
        <f t="shared" si="170"/>
        <v>0.40184470800000005</v>
      </c>
      <c r="JQ14">
        <f t="shared" si="171"/>
        <v>1.2741779279999998</v>
      </c>
      <c r="JR14">
        <f t="shared" si="172"/>
        <v>1.2702098420000001</v>
      </c>
      <c r="JS14">
        <f t="shared" si="173"/>
        <v>0.58349529</v>
      </c>
      <c r="JT14">
        <f t="shared" si="174"/>
        <v>6.1889179000000016E-2</v>
      </c>
      <c r="JU14">
        <f t="shared" si="175"/>
        <v>4.4066668000000003E-2</v>
      </c>
      <c r="JV14">
        <f t="shared" si="176"/>
        <v>1.051380457</v>
      </c>
      <c r="JW14">
        <f t="shared" si="177"/>
        <v>0.12646967800000003</v>
      </c>
      <c r="JX14">
        <f t="shared" si="178"/>
        <v>0.21391662049999999</v>
      </c>
      <c r="JY14">
        <f t="shared" si="179"/>
        <v>0.39504211699999997</v>
      </c>
      <c r="JZ14">
        <f t="shared" si="180"/>
        <v>1.7959027890000001</v>
      </c>
      <c r="KA14">
        <f t="shared" si="181"/>
        <v>1.607369415</v>
      </c>
      <c r="KB14">
        <f t="shared" si="182"/>
        <v>1.3297267184200001</v>
      </c>
      <c r="KC14">
        <f t="shared" si="183"/>
        <v>0.66754909399999995</v>
      </c>
      <c r="KD14">
        <f t="shared" si="184"/>
        <v>0.28473791900000001</v>
      </c>
      <c r="KE14">
        <f t="shared" si="185"/>
        <v>1.1248925160000001</v>
      </c>
      <c r="KF14">
        <f t="shared" si="186"/>
        <v>0.92330948999999995</v>
      </c>
      <c r="KG14">
        <f t="shared" si="187"/>
        <v>0.79451914600000006</v>
      </c>
      <c r="KH14">
        <f t="shared" si="188"/>
        <v>0.53576734199999998</v>
      </c>
      <c r="KI14">
        <f t="shared" si="189"/>
        <v>0.75943476700000001</v>
      </c>
      <c r="KJ14">
        <f t="shared" si="190"/>
        <v>6.900236000000004E-3</v>
      </c>
      <c r="KK14">
        <f t="shared" si="191"/>
        <v>0.13121472100000001</v>
      </c>
      <c r="KL14">
        <f t="shared" si="192"/>
        <v>0.19366629099999999</v>
      </c>
      <c r="KM14">
        <f t="shared" si="193"/>
        <v>2.0726613240000002</v>
      </c>
      <c r="KN14">
        <f t="shared" si="194"/>
        <v>0.24743378699999999</v>
      </c>
      <c r="KO14">
        <f t="shared" si="195"/>
        <v>0.162084488</v>
      </c>
      <c r="KP14">
        <f t="shared" si="196"/>
        <v>0.63107359099999993</v>
      </c>
      <c r="KQ14">
        <f t="shared" si="197"/>
        <v>0.103800423</v>
      </c>
      <c r="KR14">
        <f t="shared" si="198"/>
        <v>0.10968304200000001</v>
      </c>
      <c r="KS14">
        <f t="shared" si="199"/>
        <v>0.12618934199999998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-0.73264815100000003</v>
      </c>
      <c r="CY15">
        <f t="shared" si="1"/>
        <v>1.7564267840000001</v>
      </c>
      <c r="CZ15">
        <f t="shared" si="2"/>
        <v>-1.4015376110000002</v>
      </c>
      <c r="DA15">
        <f t="shared" si="3"/>
        <v>-1.0581839999999898E-3</v>
      </c>
      <c r="DB15">
        <f t="shared" si="4"/>
        <v>-9.2513533000000037E-2</v>
      </c>
      <c r="DC15">
        <f t="shared" si="5"/>
        <v>0.55726998999999999</v>
      </c>
      <c r="DD15">
        <f t="shared" si="6"/>
        <v>0.18583983400000001</v>
      </c>
      <c r="DE15">
        <f t="shared" si="7"/>
        <v>-0.67298026200000005</v>
      </c>
      <c r="DF15">
        <f t="shared" si="8"/>
        <v>4.3267495500000003E-2</v>
      </c>
      <c r="DG15">
        <f t="shared" si="9"/>
        <v>-1.9214258989999999</v>
      </c>
      <c r="DH15">
        <f t="shared" si="10"/>
        <v>-1.4934104400000001</v>
      </c>
      <c r="DI15">
        <f t="shared" si="11"/>
        <v>-1.548918327</v>
      </c>
      <c r="DJ15">
        <f t="shared" si="12"/>
        <v>1.4702878589999999</v>
      </c>
      <c r="DK15">
        <f t="shared" si="13"/>
        <v>0.16418454199999999</v>
      </c>
      <c r="DL15">
        <f t="shared" si="14"/>
        <v>1.8744929799999999</v>
      </c>
      <c r="DM15">
        <f t="shared" si="15"/>
        <v>1.0735608989999998</v>
      </c>
      <c r="DN15">
        <f t="shared" si="16"/>
        <v>-1.216693322</v>
      </c>
      <c r="DO15">
        <f t="shared" si="17"/>
        <v>-1.102281785</v>
      </c>
      <c r="DP15">
        <f t="shared" si="18"/>
        <v>-0.71509430799999996</v>
      </c>
      <c r="DQ15">
        <f t="shared" si="19"/>
        <v>-0.14187663500000003</v>
      </c>
      <c r="DR15">
        <f t="shared" si="20"/>
        <v>-0.85273499599999991</v>
      </c>
      <c r="DS15">
        <f t="shared" si="21"/>
        <v>-0.42414655700000004</v>
      </c>
      <c r="DT15">
        <f t="shared" si="22"/>
        <v>0.50281672799999999</v>
      </c>
      <c r="DU15">
        <f t="shared" si="23"/>
        <v>1.0118655830000001</v>
      </c>
      <c r="DV15">
        <f t="shared" si="24"/>
        <v>0.46283078500000002</v>
      </c>
      <c r="DW15">
        <f t="shared" si="25"/>
        <v>7.7392743999999986E-2</v>
      </c>
      <c r="DX15">
        <f t="shared" si="26"/>
        <v>0.16314685499999998</v>
      </c>
      <c r="DY15">
        <f t="shared" si="27"/>
        <v>-0.94558442600000003</v>
      </c>
      <c r="DZ15">
        <f t="shared" si="28"/>
        <v>0.37732429099999998</v>
      </c>
      <c r="EA15">
        <f t="shared" si="29"/>
        <v>-0.24117011599999999</v>
      </c>
      <c r="EB15">
        <f t="shared" si="30"/>
        <v>-1.144995126</v>
      </c>
      <c r="EC15">
        <f t="shared" si="31"/>
        <v>0.458019546</v>
      </c>
      <c r="ED15">
        <f t="shared" si="32"/>
        <v>0.425252509</v>
      </c>
      <c r="EE15">
        <f t="shared" si="33"/>
        <v>-0.29048919900000003</v>
      </c>
      <c r="EF15">
        <f t="shared" si="34"/>
        <v>1.518745566</v>
      </c>
      <c r="EG15">
        <f t="shared" si="35"/>
        <v>-0.71700314999999992</v>
      </c>
      <c r="EH15">
        <f t="shared" si="36"/>
        <v>-0.85659172300000008</v>
      </c>
      <c r="EI15">
        <f t="shared" si="37"/>
        <v>-1.1046441950000001</v>
      </c>
      <c r="EJ15">
        <f t="shared" si="38"/>
        <v>0.43024131100000002</v>
      </c>
      <c r="EK15">
        <f t="shared" si="39"/>
        <v>-1.363638264</v>
      </c>
      <c r="EL15">
        <f t="shared" si="40"/>
        <v>0.21408892399999999</v>
      </c>
      <c r="EM15">
        <f t="shared" si="41"/>
        <v>-0.36264950400000001</v>
      </c>
      <c r="EN15">
        <f t="shared" si="42"/>
        <v>0.64406187700000006</v>
      </c>
      <c r="EO15">
        <f t="shared" si="43"/>
        <v>0.41045553499999998</v>
      </c>
      <c r="EP15">
        <f t="shared" si="44"/>
        <v>-3.8813015999999978E-2</v>
      </c>
      <c r="EQ15">
        <f t="shared" si="45"/>
        <v>-0.81013033100000009</v>
      </c>
      <c r="ER15">
        <f t="shared" si="46"/>
        <v>0.37450088400000003</v>
      </c>
      <c r="ES15">
        <f t="shared" si="47"/>
        <v>2.109590045</v>
      </c>
      <c r="ET15">
        <f t="shared" si="48"/>
        <v>0.16900268199999999</v>
      </c>
      <c r="EU15">
        <f t="shared" si="49"/>
        <v>-0.32970951100000001</v>
      </c>
      <c r="EV15">
        <f t="shared" si="50"/>
        <v>1.1005930270000002</v>
      </c>
      <c r="EW15">
        <f t="shared" si="51"/>
        <v>0.36074878700000002</v>
      </c>
      <c r="EX15">
        <f t="shared" si="52"/>
        <v>0.34370127500000003</v>
      </c>
      <c r="EY15">
        <f t="shared" si="53"/>
        <v>0.355119026</v>
      </c>
      <c r="EZ15">
        <f t="shared" si="54"/>
        <v>0.374160728</v>
      </c>
      <c r="FA15">
        <f t="shared" si="55"/>
        <v>-0.52614728900000007</v>
      </c>
      <c r="FB15">
        <f t="shared" si="56"/>
        <v>-6.4306584E-2</v>
      </c>
      <c r="FC15">
        <f t="shared" si="57"/>
        <v>-0.27031496300000002</v>
      </c>
      <c r="FD15">
        <f t="shared" si="58"/>
        <v>-0.94515975899999993</v>
      </c>
      <c r="FE15">
        <f t="shared" si="59"/>
        <v>-1.1104527720000001</v>
      </c>
      <c r="FF15">
        <f t="shared" si="60"/>
        <v>1.167893734</v>
      </c>
      <c r="FG15">
        <f t="shared" si="61"/>
        <v>0.49322752799999992</v>
      </c>
      <c r="FH15">
        <f t="shared" si="62"/>
        <v>1.867952176</v>
      </c>
      <c r="FI15">
        <f t="shared" si="63"/>
        <v>-1.596028225</v>
      </c>
      <c r="FJ15">
        <f t="shared" si="64"/>
        <v>1.647933914</v>
      </c>
      <c r="FK15">
        <f t="shared" si="65"/>
        <v>-0.23692950400000001</v>
      </c>
      <c r="FL15">
        <f t="shared" si="66"/>
        <v>-0.38133463499999998</v>
      </c>
      <c r="FM15">
        <f t="shared" si="67"/>
        <v>-0.75260699500000006</v>
      </c>
      <c r="FN15">
        <f t="shared" si="68"/>
        <v>-0.26087778699999997</v>
      </c>
      <c r="FO15">
        <f t="shared" si="69"/>
        <v>-0.101874849</v>
      </c>
      <c r="FP15">
        <f t="shared" si="70"/>
        <v>-0.23558966800000003</v>
      </c>
      <c r="FQ15">
        <f t="shared" si="71"/>
        <v>0.93316871800000001</v>
      </c>
      <c r="FR15">
        <f t="shared" si="72"/>
        <v>0.79943704799999993</v>
      </c>
      <c r="FS15">
        <f t="shared" si="73"/>
        <v>0.576076425</v>
      </c>
      <c r="FT15">
        <f t="shared" si="74"/>
        <v>1.0212592140000001</v>
      </c>
      <c r="FU15">
        <f t="shared" si="75"/>
        <v>-1.2300708810000001</v>
      </c>
      <c r="FV15">
        <f t="shared" si="76"/>
        <v>-0.59012054300000005</v>
      </c>
      <c r="FW15">
        <f t="shared" si="77"/>
        <v>1.8937580549999999</v>
      </c>
      <c r="FX15">
        <f t="shared" si="78"/>
        <v>-0.76531346</v>
      </c>
      <c r="FY15">
        <f t="shared" si="79"/>
        <v>-0.35818545299999999</v>
      </c>
      <c r="FZ15">
        <f t="shared" si="80"/>
        <v>0.10530233999999999</v>
      </c>
      <c r="GA15">
        <f t="shared" si="81"/>
        <v>-0.31719720900000004</v>
      </c>
      <c r="GB15">
        <f t="shared" si="82"/>
        <v>1.4616274140000001</v>
      </c>
      <c r="GC15">
        <f t="shared" si="83"/>
        <v>0.10242797300000001</v>
      </c>
      <c r="GD15">
        <f t="shared" si="84"/>
        <v>0.31096264900000004</v>
      </c>
      <c r="GE15">
        <f t="shared" si="85"/>
        <v>-1.955310114</v>
      </c>
      <c r="GF15">
        <f t="shared" si="86"/>
        <v>0.97117843270000004</v>
      </c>
      <c r="GG15">
        <f t="shared" si="87"/>
        <v>0.57626488399999998</v>
      </c>
      <c r="GH15">
        <f t="shared" si="88"/>
        <v>0.25412957200000003</v>
      </c>
      <c r="GI15">
        <f t="shared" si="89"/>
        <v>0.77209039599999996</v>
      </c>
      <c r="GJ15">
        <f t="shared" si="90"/>
        <v>0.871876125</v>
      </c>
      <c r="GK15">
        <f t="shared" si="91"/>
        <v>-0.35304458700000002</v>
      </c>
      <c r="GL15">
        <f t="shared" si="92"/>
        <v>0.56383710399999998</v>
      </c>
      <c r="GM15">
        <f t="shared" si="93"/>
        <v>1.4246763630000001</v>
      </c>
      <c r="GN15">
        <f t="shared" si="94"/>
        <v>0.45944624200000006</v>
      </c>
      <c r="GO15">
        <f t="shared" si="95"/>
        <v>-0.42933705</v>
      </c>
      <c r="GP15">
        <f t="shared" si="96"/>
        <v>1.3910153729999999</v>
      </c>
      <c r="GQ15">
        <f t="shared" si="97"/>
        <v>-3.0465374E-2</v>
      </c>
      <c r="GR15">
        <f t="shared" si="98"/>
        <v>-1.6453240950000001</v>
      </c>
      <c r="GS15">
        <f t="shared" si="99"/>
        <v>-1.7755821970000001</v>
      </c>
      <c r="GX15">
        <f t="shared" si="100"/>
        <v>0.73264815100000003</v>
      </c>
      <c r="GY15">
        <f t="shared" si="101"/>
        <v>1.7564267840000001</v>
      </c>
      <c r="GZ15">
        <f t="shared" si="102"/>
        <v>1.4015376110000002</v>
      </c>
      <c r="HA15">
        <f t="shared" si="103"/>
        <v>1.0581839999999898E-3</v>
      </c>
      <c r="HB15">
        <f t="shared" si="104"/>
        <v>9.2513533000000037E-2</v>
      </c>
      <c r="HC15">
        <f t="shared" si="105"/>
        <v>0.55726998999999999</v>
      </c>
      <c r="HD15">
        <f t="shared" si="106"/>
        <v>0.18583983400000001</v>
      </c>
      <c r="HE15">
        <f t="shared" si="107"/>
        <v>0.67298026200000005</v>
      </c>
      <c r="HF15">
        <f t="shared" si="108"/>
        <v>4.3267495500000003E-2</v>
      </c>
      <c r="HG15">
        <f t="shared" si="109"/>
        <v>1.9214258989999999</v>
      </c>
      <c r="HH15">
        <f t="shared" si="110"/>
        <v>1.4934104400000001</v>
      </c>
      <c r="HI15">
        <f t="shared" si="111"/>
        <v>1.548918327</v>
      </c>
      <c r="HJ15">
        <f t="shared" si="112"/>
        <v>1.4702878589999999</v>
      </c>
      <c r="HK15">
        <f t="shared" si="113"/>
        <v>0.16418454199999999</v>
      </c>
      <c r="HL15">
        <f t="shared" si="114"/>
        <v>1.8744929799999999</v>
      </c>
      <c r="HM15">
        <f t="shared" si="115"/>
        <v>1.0735608989999998</v>
      </c>
      <c r="HN15">
        <f t="shared" si="116"/>
        <v>1.216693322</v>
      </c>
      <c r="HO15">
        <f t="shared" si="117"/>
        <v>1.102281785</v>
      </c>
      <c r="HP15">
        <f t="shared" si="118"/>
        <v>0.71509430799999996</v>
      </c>
      <c r="HQ15">
        <f t="shared" si="119"/>
        <v>0.14187663500000003</v>
      </c>
      <c r="HR15">
        <f t="shared" si="120"/>
        <v>0.85273499599999991</v>
      </c>
      <c r="HS15">
        <f t="shared" si="121"/>
        <v>0.42414655700000004</v>
      </c>
      <c r="HT15">
        <f t="shared" si="122"/>
        <v>0.50281672799999999</v>
      </c>
      <c r="HU15">
        <f t="shared" si="123"/>
        <v>1.0118655830000001</v>
      </c>
      <c r="HV15">
        <f t="shared" si="124"/>
        <v>0.46283078500000002</v>
      </c>
      <c r="HW15">
        <f t="shared" si="125"/>
        <v>7.7392743999999986E-2</v>
      </c>
      <c r="HX15">
        <f t="shared" si="126"/>
        <v>0.16314685499999998</v>
      </c>
      <c r="HY15">
        <f t="shared" si="127"/>
        <v>0.94558442600000003</v>
      </c>
      <c r="HZ15">
        <f t="shared" si="128"/>
        <v>0.37732429099999998</v>
      </c>
      <c r="IA15">
        <f t="shared" si="129"/>
        <v>0.24117011599999999</v>
      </c>
      <c r="IB15">
        <f t="shared" si="130"/>
        <v>1.144995126</v>
      </c>
      <c r="IC15">
        <f t="shared" si="131"/>
        <v>0.458019546</v>
      </c>
      <c r="ID15">
        <f t="shared" si="132"/>
        <v>0.425252509</v>
      </c>
      <c r="IE15">
        <f t="shared" si="133"/>
        <v>0.29048919900000003</v>
      </c>
      <c r="IF15">
        <f t="shared" si="134"/>
        <v>1.518745566</v>
      </c>
      <c r="IG15">
        <f t="shared" si="135"/>
        <v>0.71700314999999992</v>
      </c>
      <c r="IH15">
        <f t="shared" si="136"/>
        <v>0.85659172300000008</v>
      </c>
      <c r="II15">
        <f t="shared" si="137"/>
        <v>1.1046441950000001</v>
      </c>
      <c r="IJ15">
        <f t="shared" si="138"/>
        <v>0.43024131100000002</v>
      </c>
      <c r="IK15">
        <f t="shared" si="139"/>
        <v>1.363638264</v>
      </c>
      <c r="IL15">
        <f t="shared" si="140"/>
        <v>0.21408892399999999</v>
      </c>
      <c r="IM15">
        <f t="shared" si="141"/>
        <v>0.36264950400000001</v>
      </c>
      <c r="IN15">
        <f t="shared" si="142"/>
        <v>0.64406187700000006</v>
      </c>
      <c r="IO15">
        <f t="shared" si="143"/>
        <v>0.41045553499999998</v>
      </c>
      <c r="IP15">
        <f t="shared" si="144"/>
        <v>3.8813015999999978E-2</v>
      </c>
      <c r="IQ15">
        <f t="shared" si="145"/>
        <v>0.81013033100000009</v>
      </c>
      <c r="IR15">
        <f t="shared" si="146"/>
        <v>0.37450088400000003</v>
      </c>
      <c r="IS15">
        <f t="shared" si="147"/>
        <v>2.109590045</v>
      </c>
      <c r="IT15">
        <f t="shared" si="148"/>
        <v>0.16900268199999999</v>
      </c>
      <c r="IU15">
        <f t="shared" si="149"/>
        <v>0.32970951100000001</v>
      </c>
      <c r="IV15">
        <f t="shared" si="150"/>
        <v>1.1005930270000002</v>
      </c>
      <c r="IW15">
        <f t="shared" si="151"/>
        <v>0.36074878700000002</v>
      </c>
      <c r="IX15">
        <f t="shared" si="152"/>
        <v>0.34370127500000003</v>
      </c>
      <c r="IY15">
        <f t="shared" si="153"/>
        <v>0.355119026</v>
      </c>
      <c r="IZ15">
        <f t="shared" si="154"/>
        <v>0.374160728</v>
      </c>
      <c r="JA15">
        <f t="shared" si="155"/>
        <v>0.52614728900000007</v>
      </c>
      <c r="JB15">
        <f t="shared" si="156"/>
        <v>6.4306584E-2</v>
      </c>
      <c r="JC15">
        <f t="shared" si="157"/>
        <v>0.27031496300000002</v>
      </c>
      <c r="JD15">
        <f t="shared" si="158"/>
        <v>0.94515975899999993</v>
      </c>
      <c r="JE15">
        <f t="shared" si="159"/>
        <v>1.1104527720000001</v>
      </c>
      <c r="JF15">
        <f t="shared" si="160"/>
        <v>1.167893734</v>
      </c>
      <c r="JG15">
        <f t="shared" si="161"/>
        <v>0.49322752799999992</v>
      </c>
      <c r="JH15">
        <f t="shared" si="162"/>
        <v>1.867952176</v>
      </c>
      <c r="JI15">
        <f t="shared" si="163"/>
        <v>1.596028225</v>
      </c>
      <c r="JJ15">
        <f t="shared" si="164"/>
        <v>1.647933914</v>
      </c>
      <c r="JK15">
        <f t="shared" si="165"/>
        <v>0.23692950400000001</v>
      </c>
      <c r="JL15">
        <f t="shared" si="166"/>
        <v>0.38133463499999998</v>
      </c>
      <c r="JM15">
        <f t="shared" si="167"/>
        <v>0.75260699500000006</v>
      </c>
      <c r="JN15">
        <f t="shared" si="168"/>
        <v>0.26087778699999997</v>
      </c>
      <c r="JO15">
        <f t="shared" si="169"/>
        <v>0.101874849</v>
      </c>
      <c r="JP15">
        <f t="shared" si="170"/>
        <v>0.23558966800000003</v>
      </c>
      <c r="JQ15">
        <f t="shared" si="171"/>
        <v>0.93316871800000001</v>
      </c>
      <c r="JR15">
        <f t="shared" si="172"/>
        <v>0.79943704799999993</v>
      </c>
      <c r="JS15">
        <f t="shared" si="173"/>
        <v>0.576076425</v>
      </c>
      <c r="JT15">
        <f t="shared" si="174"/>
        <v>1.0212592140000001</v>
      </c>
      <c r="JU15">
        <f t="shared" si="175"/>
        <v>1.2300708810000001</v>
      </c>
      <c r="JV15">
        <f t="shared" si="176"/>
        <v>0.59012054300000005</v>
      </c>
      <c r="JW15">
        <f t="shared" si="177"/>
        <v>1.8937580549999999</v>
      </c>
      <c r="JX15">
        <f t="shared" si="178"/>
        <v>0.76531346</v>
      </c>
      <c r="JY15">
        <f t="shared" si="179"/>
        <v>0.35818545299999999</v>
      </c>
      <c r="JZ15">
        <f t="shared" si="180"/>
        <v>0.10530233999999999</v>
      </c>
      <c r="KA15">
        <f t="shared" si="181"/>
        <v>0.31719720900000004</v>
      </c>
      <c r="KB15">
        <f t="shared" si="182"/>
        <v>1.4616274140000001</v>
      </c>
      <c r="KC15">
        <f t="shared" si="183"/>
        <v>0.10242797300000001</v>
      </c>
      <c r="KD15">
        <f t="shared" si="184"/>
        <v>0.31096264900000004</v>
      </c>
      <c r="KE15">
        <f t="shared" si="185"/>
        <v>1.955310114</v>
      </c>
      <c r="KF15">
        <f t="shared" si="186"/>
        <v>0.97117843270000004</v>
      </c>
      <c r="KG15">
        <f t="shared" si="187"/>
        <v>0.57626488399999998</v>
      </c>
      <c r="KH15">
        <f t="shared" si="188"/>
        <v>0.25412957200000003</v>
      </c>
      <c r="KI15">
        <f t="shared" si="189"/>
        <v>0.77209039599999996</v>
      </c>
      <c r="KJ15">
        <f t="shared" si="190"/>
        <v>0.871876125</v>
      </c>
      <c r="KK15">
        <f t="shared" si="191"/>
        <v>0.35304458700000002</v>
      </c>
      <c r="KL15">
        <f t="shared" si="192"/>
        <v>0.56383710399999998</v>
      </c>
      <c r="KM15">
        <f t="shared" si="193"/>
        <v>1.4246763630000001</v>
      </c>
      <c r="KN15">
        <f t="shared" si="194"/>
        <v>0.45944624200000006</v>
      </c>
      <c r="KO15">
        <f t="shared" si="195"/>
        <v>0.42933705</v>
      </c>
      <c r="KP15">
        <f t="shared" si="196"/>
        <v>1.3910153729999999</v>
      </c>
      <c r="KQ15">
        <f t="shared" si="197"/>
        <v>3.0465374E-2</v>
      </c>
      <c r="KR15">
        <f t="shared" si="198"/>
        <v>1.6453240950000001</v>
      </c>
      <c r="KS15">
        <f t="shared" si="199"/>
        <v>1.7755821970000001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-1.8750860520000003</v>
      </c>
      <c r="CY16">
        <f t="shared" si="1"/>
        <v>1.0422989739999999</v>
      </c>
      <c r="CZ16">
        <f t="shared" si="2"/>
        <v>0.267267119</v>
      </c>
      <c r="DA16">
        <f t="shared" si="3"/>
        <v>-0.88533516599999995</v>
      </c>
      <c r="DB16">
        <f t="shared" si="4"/>
        <v>0.42076656900000003</v>
      </c>
      <c r="DC16">
        <f t="shared" si="5"/>
        <v>-0.900466824</v>
      </c>
      <c r="DD16">
        <f t="shared" si="6"/>
        <v>1.024722693</v>
      </c>
      <c r="DE16">
        <f t="shared" si="7"/>
        <v>0.95082211399999994</v>
      </c>
      <c r="DF16">
        <f t="shared" si="8"/>
        <v>1.215067965</v>
      </c>
      <c r="DG16">
        <f t="shared" si="9"/>
        <v>0.84010885199999996</v>
      </c>
      <c r="DH16">
        <f t="shared" si="10"/>
        <v>-4.4372896999999994E-2</v>
      </c>
      <c r="DI16">
        <f t="shared" si="11"/>
        <v>0.9332068</v>
      </c>
      <c r="DJ16">
        <f t="shared" si="12"/>
        <v>0.34818522699999999</v>
      </c>
      <c r="DK16">
        <f t="shared" si="13"/>
        <v>0.154933402</v>
      </c>
      <c r="DL16">
        <f t="shared" si="14"/>
        <v>-1.069827869</v>
      </c>
      <c r="DM16">
        <f t="shared" si="15"/>
        <v>0.32314550799999997</v>
      </c>
      <c r="DN16">
        <f t="shared" si="16"/>
        <v>-1.5375193409999999</v>
      </c>
      <c r="DO16">
        <f t="shared" si="17"/>
        <v>-0.56451702400000003</v>
      </c>
      <c r="DP16">
        <f t="shared" si="18"/>
        <v>0.282609783</v>
      </c>
      <c r="DQ16">
        <f t="shared" si="19"/>
        <v>1.0534506109999999</v>
      </c>
      <c r="DR16">
        <f t="shared" si="20"/>
        <v>0.26496589000000004</v>
      </c>
      <c r="DS16">
        <f t="shared" si="21"/>
        <v>0.50254154800000006</v>
      </c>
      <c r="DT16">
        <f t="shared" si="22"/>
        <v>0.97853046759999995</v>
      </c>
      <c r="DU16">
        <f t="shared" si="23"/>
        <v>1.7372384540000001</v>
      </c>
      <c r="DV16">
        <f t="shared" si="24"/>
        <v>1.2072964349999999</v>
      </c>
      <c r="DW16">
        <f t="shared" si="25"/>
        <v>-0.99088806099999993</v>
      </c>
      <c r="DX16">
        <f t="shared" si="26"/>
        <v>0.65615449800000003</v>
      </c>
      <c r="DY16">
        <f t="shared" si="27"/>
        <v>1.403764851</v>
      </c>
      <c r="DZ16">
        <f t="shared" si="28"/>
        <v>2.074532541</v>
      </c>
      <c r="EA16">
        <f t="shared" si="29"/>
        <v>0.236987001</v>
      </c>
      <c r="EB16">
        <f t="shared" si="30"/>
        <v>-0.52337474400000006</v>
      </c>
      <c r="EC16">
        <f t="shared" si="31"/>
        <v>5.6655402000000001E-2</v>
      </c>
      <c r="ED16">
        <f t="shared" si="32"/>
        <v>0.98366589100000013</v>
      </c>
      <c r="EE16">
        <f t="shared" si="33"/>
        <v>0.99586206900000007</v>
      </c>
      <c r="EF16">
        <f t="shared" si="34"/>
        <v>0.52511162700000003</v>
      </c>
      <c r="EG16">
        <f t="shared" si="35"/>
        <v>0.69410259799999996</v>
      </c>
      <c r="EH16">
        <f t="shared" si="36"/>
        <v>-2.529875917</v>
      </c>
      <c r="EI16">
        <f t="shared" si="37"/>
        <v>2.0491457629999998</v>
      </c>
      <c r="EJ16">
        <f t="shared" si="38"/>
        <v>-0.99600731800000009</v>
      </c>
      <c r="EK16">
        <f t="shared" si="39"/>
        <v>-1.982107804</v>
      </c>
      <c r="EL16">
        <f t="shared" si="40"/>
        <v>0.342167053</v>
      </c>
      <c r="EM16">
        <f t="shared" si="41"/>
        <v>-0.153344498</v>
      </c>
      <c r="EN16">
        <f t="shared" si="42"/>
        <v>-0.52955704199999998</v>
      </c>
      <c r="EO16">
        <f t="shared" si="43"/>
        <v>-1.3058056259999999</v>
      </c>
      <c r="EP16">
        <f t="shared" si="44"/>
        <v>-1.669149727</v>
      </c>
      <c r="EQ16">
        <f t="shared" si="45"/>
        <v>-1.9525762240000002</v>
      </c>
      <c r="ER16">
        <f t="shared" si="46"/>
        <v>0.77643616999999998</v>
      </c>
      <c r="ES16">
        <f t="shared" si="47"/>
        <v>-1.180216234</v>
      </c>
      <c r="ET16">
        <f t="shared" si="48"/>
        <v>-1.3616156290000001</v>
      </c>
      <c r="EU16">
        <f t="shared" si="49"/>
        <v>1.946268565</v>
      </c>
      <c r="EV16">
        <f t="shared" si="50"/>
        <v>-0.71713267299999994</v>
      </c>
      <c r="EW16">
        <f t="shared" si="51"/>
        <v>0.984508881</v>
      </c>
      <c r="EX16">
        <f t="shared" si="52"/>
        <v>1.236903318</v>
      </c>
      <c r="EY16">
        <f t="shared" si="53"/>
        <v>0.84628098800000007</v>
      </c>
      <c r="EZ16">
        <f t="shared" si="54"/>
        <v>-1.5345392050000002</v>
      </c>
      <c r="FA16">
        <f t="shared" si="55"/>
        <v>-0.43172239699999998</v>
      </c>
      <c r="FB16">
        <f t="shared" si="56"/>
        <v>-0.60537818730000004</v>
      </c>
      <c r="FC16">
        <f t="shared" si="57"/>
        <v>-0.25093113</v>
      </c>
      <c r="FD16">
        <f t="shared" si="58"/>
        <v>0.837010849</v>
      </c>
      <c r="FE16">
        <f t="shared" si="59"/>
        <v>7.8504089999999999E-2</v>
      </c>
      <c r="FF16">
        <f t="shared" si="60"/>
        <v>5.9710050000000292E-3</v>
      </c>
      <c r="FG16">
        <f t="shared" si="61"/>
        <v>1.434719828</v>
      </c>
      <c r="FH16">
        <f t="shared" si="62"/>
        <v>0.44868077799999995</v>
      </c>
      <c r="FI16">
        <f t="shared" si="63"/>
        <v>-2.7068095000000014E-2</v>
      </c>
      <c r="FJ16">
        <f t="shared" si="64"/>
        <v>1.7249199050000001</v>
      </c>
      <c r="FK16">
        <f t="shared" si="65"/>
        <v>-0.82553854500000001</v>
      </c>
      <c r="FL16">
        <f t="shared" si="66"/>
        <v>1.1841799110000002</v>
      </c>
      <c r="FM16">
        <f t="shared" si="67"/>
        <v>2.8498287819999999</v>
      </c>
      <c r="FN16">
        <f t="shared" si="68"/>
        <v>0.61370196799999999</v>
      </c>
      <c r="FO16">
        <f t="shared" si="69"/>
        <v>-0.89287904499999993</v>
      </c>
      <c r="FP16">
        <f t="shared" si="70"/>
        <v>-1.8213633150000001</v>
      </c>
      <c r="FQ16">
        <f t="shared" si="71"/>
        <v>-1.179187075</v>
      </c>
      <c r="FR16">
        <f t="shared" si="72"/>
        <v>0.49636609100000006</v>
      </c>
      <c r="FS16">
        <f t="shared" si="73"/>
        <v>-0.35391211</v>
      </c>
      <c r="FT16">
        <f t="shared" si="74"/>
        <v>-1.2087681969999999</v>
      </c>
      <c r="FU16">
        <f t="shared" si="75"/>
        <v>-0.184224367</v>
      </c>
      <c r="FV16">
        <f t="shared" si="76"/>
        <v>0.13753327700000001</v>
      </c>
      <c r="FW16">
        <f t="shared" si="77"/>
        <v>0.97346368999999999</v>
      </c>
      <c r="FX16">
        <f t="shared" si="78"/>
        <v>-1.851040351</v>
      </c>
      <c r="FY16">
        <f t="shared" si="79"/>
        <v>0.64676114350000002</v>
      </c>
      <c r="FZ16">
        <f t="shared" si="80"/>
        <v>9.4126113999999997E-2</v>
      </c>
      <c r="GA16">
        <f t="shared" si="81"/>
        <v>-0.82500426699999996</v>
      </c>
      <c r="GB16">
        <f t="shared" si="82"/>
        <v>-5.0974819000000005E-2</v>
      </c>
      <c r="GC16">
        <f t="shared" si="83"/>
        <v>0.43962488999999999</v>
      </c>
      <c r="GD16">
        <f t="shared" si="84"/>
        <v>1.121605943</v>
      </c>
      <c r="GE16">
        <f t="shared" si="85"/>
        <v>4.3270855999999996E-2</v>
      </c>
      <c r="GF16">
        <f t="shared" si="86"/>
        <v>0.45605372199999994</v>
      </c>
      <c r="GG16">
        <f t="shared" si="87"/>
        <v>-0.80204458899999997</v>
      </c>
      <c r="GH16">
        <f t="shared" si="88"/>
        <v>0.82163877500000004</v>
      </c>
      <c r="GI16">
        <f t="shared" si="89"/>
        <v>-1.658498059</v>
      </c>
      <c r="GJ16">
        <f t="shared" si="90"/>
        <v>-9.2228039999999997E-2</v>
      </c>
      <c r="GK16">
        <f t="shared" si="91"/>
        <v>0.39897133600000001</v>
      </c>
      <c r="GL16">
        <f t="shared" si="92"/>
        <v>1.032953904</v>
      </c>
      <c r="GM16">
        <f t="shared" si="93"/>
        <v>0.22721571100000001</v>
      </c>
      <c r="GN16">
        <f t="shared" si="94"/>
        <v>-0.17663379200000001</v>
      </c>
      <c r="GO16">
        <f t="shared" si="95"/>
        <v>0.21659321200000001</v>
      </c>
      <c r="GP16">
        <f t="shared" si="96"/>
        <v>0.489843896</v>
      </c>
      <c r="GQ16">
        <f t="shared" si="97"/>
        <v>0.14684375999999999</v>
      </c>
      <c r="GR16">
        <f t="shared" si="98"/>
        <v>0.83642710600000003</v>
      </c>
      <c r="GS16">
        <f t="shared" si="99"/>
        <v>0.77711853500000005</v>
      </c>
      <c r="GX16">
        <f t="shared" si="100"/>
        <v>1.8750860520000003</v>
      </c>
      <c r="GY16">
        <f t="shared" si="101"/>
        <v>1.0422989739999999</v>
      </c>
      <c r="GZ16">
        <f t="shared" si="102"/>
        <v>0.267267119</v>
      </c>
      <c r="HA16">
        <f t="shared" si="103"/>
        <v>0.88533516599999995</v>
      </c>
      <c r="HB16">
        <f t="shared" si="104"/>
        <v>0.42076656900000003</v>
      </c>
      <c r="HC16">
        <f t="shared" si="105"/>
        <v>0.900466824</v>
      </c>
      <c r="HD16">
        <f t="shared" si="106"/>
        <v>1.024722693</v>
      </c>
      <c r="HE16">
        <f t="shared" si="107"/>
        <v>0.95082211399999994</v>
      </c>
      <c r="HF16">
        <f t="shared" si="108"/>
        <v>1.215067965</v>
      </c>
      <c r="HG16">
        <f t="shared" si="109"/>
        <v>0.84010885199999996</v>
      </c>
      <c r="HH16">
        <f t="shared" si="110"/>
        <v>4.4372896999999994E-2</v>
      </c>
      <c r="HI16">
        <f t="shared" si="111"/>
        <v>0.9332068</v>
      </c>
      <c r="HJ16">
        <f t="shared" si="112"/>
        <v>0.34818522699999999</v>
      </c>
      <c r="HK16">
        <f t="shared" si="113"/>
        <v>0.154933402</v>
      </c>
      <c r="HL16">
        <f t="shared" si="114"/>
        <v>1.069827869</v>
      </c>
      <c r="HM16">
        <f t="shared" si="115"/>
        <v>0.32314550799999997</v>
      </c>
      <c r="HN16">
        <f t="shared" si="116"/>
        <v>1.5375193409999999</v>
      </c>
      <c r="HO16">
        <f t="shared" si="117"/>
        <v>0.56451702400000003</v>
      </c>
      <c r="HP16">
        <f t="shared" si="118"/>
        <v>0.282609783</v>
      </c>
      <c r="HQ16">
        <f t="shared" si="119"/>
        <v>1.0534506109999999</v>
      </c>
      <c r="HR16">
        <f t="shared" si="120"/>
        <v>0.26496589000000004</v>
      </c>
      <c r="HS16">
        <f t="shared" si="121"/>
        <v>0.50254154800000006</v>
      </c>
      <c r="HT16">
        <f t="shared" si="122"/>
        <v>0.97853046759999995</v>
      </c>
      <c r="HU16">
        <f t="shared" si="123"/>
        <v>1.7372384540000001</v>
      </c>
      <c r="HV16">
        <f t="shared" si="124"/>
        <v>1.2072964349999999</v>
      </c>
      <c r="HW16">
        <f t="shared" si="125"/>
        <v>0.99088806099999993</v>
      </c>
      <c r="HX16">
        <f t="shared" si="126"/>
        <v>0.65615449800000003</v>
      </c>
      <c r="HY16">
        <f t="shared" si="127"/>
        <v>1.403764851</v>
      </c>
      <c r="HZ16">
        <f t="shared" si="128"/>
        <v>2.074532541</v>
      </c>
      <c r="IA16">
        <f t="shared" si="129"/>
        <v>0.236987001</v>
      </c>
      <c r="IB16">
        <f t="shared" si="130"/>
        <v>0.52337474400000006</v>
      </c>
      <c r="IC16">
        <f t="shared" si="131"/>
        <v>5.6655402000000001E-2</v>
      </c>
      <c r="ID16">
        <f t="shared" si="132"/>
        <v>0.98366589100000013</v>
      </c>
      <c r="IE16">
        <f t="shared" si="133"/>
        <v>0.99586206900000007</v>
      </c>
      <c r="IF16">
        <f t="shared" si="134"/>
        <v>0.52511162700000003</v>
      </c>
      <c r="IG16">
        <f t="shared" si="135"/>
        <v>0.69410259799999996</v>
      </c>
      <c r="IH16">
        <f t="shared" si="136"/>
        <v>2.529875917</v>
      </c>
      <c r="II16">
        <f t="shared" si="137"/>
        <v>2.0491457629999998</v>
      </c>
      <c r="IJ16">
        <f t="shared" si="138"/>
        <v>0.99600731800000009</v>
      </c>
      <c r="IK16">
        <f t="shared" si="139"/>
        <v>1.982107804</v>
      </c>
      <c r="IL16">
        <f t="shared" si="140"/>
        <v>0.342167053</v>
      </c>
      <c r="IM16">
        <f t="shared" si="141"/>
        <v>0.153344498</v>
      </c>
      <c r="IN16">
        <f t="shared" si="142"/>
        <v>0.52955704199999998</v>
      </c>
      <c r="IO16">
        <f t="shared" si="143"/>
        <v>1.3058056259999999</v>
      </c>
      <c r="IP16">
        <f t="shared" si="144"/>
        <v>1.669149727</v>
      </c>
      <c r="IQ16">
        <f t="shared" si="145"/>
        <v>1.9525762240000002</v>
      </c>
      <c r="IR16">
        <f t="shared" si="146"/>
        <v>0.77643616999999998</v>
      </c>
      <c r="IS16">
        <f t="shared" si="147"/>
        <v>1.180216234</v>
      </c>
      <c r="IT16">
        <f t="shared" si="148"/>
        <v>1.3616156290000001</v>
      </c>
      <c r="IU16">
        <f t="shared" si="149"/>
        <v>1.946268565</v>
      </c>
      <c r="IV16">
        <f t="shared" si="150"/>
        <v>0.71713267299999994</v>
      </c>
      <c r="IW16">
        <f t="shared" si="151"/>
        <v>0.984508881</v>
      </c>
      <c r="IX16">
        <f t="shared" si="152"/>
        <v>1.236903318</v>
      </c>
      <c r="IY16">
        <f t="shared" si="153"/>
        <v>0.84628098800000007</v>
      </c>
      <c r="IZ16">
        <f t="shared" si="154"/>
        <v>1.5345392050000002</v>
      </c>
      <c r="JA16">
        <f t="shared" si="155"/>
        <v>0.43172239699999998</v>
      </c>
      <c r="JB16">
        <f t="shared" si="156"/>
        <v>0.60537818730000004</v>
      </c>
      <c r="JC16">
        <f t="shared" si="157"/>
        <v>0.25093113</v>
      </c>
      <c r="JD16">
        <f t="shared" si="158"/>
        <v>0.837010849</v>
      </c>
      <c r="JE16">
        <f t="shared" si="159"/>
        <v>7.8504089999999999E-2</v>
      </c>
      <c r="JF16">
        <f t="shared" si="160"/>
        <v>5.9710050000000292E-3</v>
      </c>
      <c r="JG16">
        <f t="shared" si="161"/>
        <v>1.434719828</v>
      </c>
      <c r="JH16">
        <f t="shared" si="162"/>
        <v>0.44868077799999995</v>
      </c>
      <c r="JI16">
        <f t="shared" si="163"/>
        <v>2.7068095000000014E-2</v>
      </c>
      <c r="JJ16">
        <f t="shared" si="164"/>
        <v>1.7249199050000001</v>
      </c>
      <c r="JK16">
        <f t="shared" si="165"/>
        <v>0.82553854500000001</v>
      </c>
      <c r="JL16">
        <f t="shared" si="166"/>
        <v>1.1841799110000002</v>
      </c>
      <c r="JM16">
        <f t="shared" si="167"/>
        <v>2.8498287819999999</v>
      </c>
      <c r="JN16">
        <f t="shared" si="168"/>
        <v>0.61370196799999999</v>
      </c>
      <c r="JO16">
        <f t="shared" si="169"/>
        <v>0.89287904499999993</v>
      </c>
      <c r="JP16">
        <f t="shared" si="170"/>
        <v>1.8213633150000001</v>
      </c>
      <c r="JQ16">
        <f t="shared" si="171"/>
        <v>1.179187075</v>
      </c>
      <c r="JR16">
        <f t="shared" si="172"/>
        <v>0.49636609100000006</v>
      </c>
      <c r="JS16">
        <f t="shared" si="173"/>
        <v>0.35391211</v>
      </c>
      <c r="JT16">
        <f t="shared" si="174"/>
        <v>1.2087681969999999</v>
      </c>
      <c r="JU16">
        <f t="shared" si="175"/>
        <v>0.184224367</v>
      </c>
      <c r="JV16">
        <f t="shared" si="176"/>
        <v>0.13753327700000001</v>
      </c>
      <c r="JW16">
        <f t="shared" si="177"/>
        <v>0.97346368999999999</v>
      </c>
      <c r="JX16">
        <f t="shared" si="178"/>
        <v>1.851040351</v>
      </c>
      <c r="JY16">
        <f t="shared" si="179"/>
        <v>0.64676114350000002</v>
      </c>
      <c r="JZ16">
        <f t="shared" si="180"/>
        <v>9.4126113999999997E-2</v>
      </c>
      <c r="KA16">
        <f t="shared" si="181"/>
        <v>0.82500426699999996</v>
      </c>
      <c r="KB16">
        <f t="shared" si="182"/>
        <v>5.0974819000000005E-2</v>
      </c>
      <c r="KC16">
        <f t="shared" si="183"/>
        <v>0.43962488999999999</v>
      </c>
      <c r="KD16">
        <f t="shared" si="184"/>
        <v>1.121605943</v>
      </c>
      <c r="KE16">
        <f t="shared" si="185"/>
        <v>4.3270855999999996E-2</v>
      </c>
      <c r="KF16">
        <f t="shared" si="186"/>
        <v>0.45605372199999994</v>
      </c>
      <c r="KG16">
        <f t="shared" si="187"/>
        <v>0.80204458899999997</v>
      </c>
      <c r="KH16">
        <f t="shared" si="188"/>
        <v>0.82163877500000004</v>
      </c>
      <c r="KI16">
        <f t="shared" si="189"/>
        <v>1.658498059</v>
      </c>
      <c r="KJ16">
        <f t="shared" si="190"/>
        <v>9.2228039999999997E-2</v>
      </c>
      <c r="KK16">
        <f t="shared" si="191"/>
        <v>0.39897133600000001</v>
      </c>
      <c r="KL16">
        <f t="shared" si="192"/>
        <v>1.032953904</v>
      </c>
      <c r="KM16">
        <f t="shared" si="193"/>
        <v>0.22721571100000001</v>
      </c>
      <c r="KN16">
        <f t="shared" si="194"/>
        <v>0.17663379200000001</v>
      </c>
      <c r="KO16">
        <f t="shared" si="195"/>
        <v>0.21659321200000001</v>
      </c>
      <c r="KP16">
        <f t="shared" si="196"/>
        <v>0.489843896</v>
      </c>
      <c r="KQ16">
        <f t="shared" si="197"/>
        <v>0.14684375999999999</v>
      </c>
      <c r="KR16">
        <f t="shared" si="198"/>
        <v>0.83642710600000003</v>
      </c>
      <c r="KS16">
        <f t="shared" si="199"/>
        <v>0.77711853500000005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-0.19563251300000001</v>
      </c>
      <c r="CY17">
        <f t="shared" si="1"/>
        <v>-2.082327324</v>
      </c>
      <c r="CZ17">
        <f t="shared" si="2"/>
        <v>0.8725995607</v>
      </c>
      <c r="DA17">
        <f t="shared" si="3"/>
        <v>-0.95150154299999989</v>
      </c>
      <c r="DB17">
        <f t="shared" si="4"/>
        <v>0.45660464000000001</v>
      </c>
      <c r="DC17">
        <f t="shared" si="5"/>
        <v>-1.78367499</v>
      </c>
      <c r="DD17">
        <f t="shared" si="6"/>
        <v>1.230168398</v>
      </c>
      <c r="DE17">
        <f t="shared" si="7"/>
        <v>1.518184408</v>
      </c>
      <c r="DF17">
        <f t="shared" si="8"/>
        <v>-1.2356566550000001</v>
      </c>
      <c r="DG17">
        <f t="shared" si="9"/>
        <v>2.1051031259999999</v>
      </c>
      <c r="DH17">
        <f t="shared" si="10"/>
        <v>0.16652677599999999</v>
      </c>
      <c r="DI17">
        <f t="shared" si="11"/>
        <v>0.26722131800000004</v>
      </c>
      <c r="DJ17">
        <f t="shared" si="12"/>
        <v>-0.86452241100000005</v>
      </c>
      <c r="DK17">
        <f t="shared" si="13"/>
        <v>-0.97111759600000003</v>
      </c>
      <c r="DL17">
        <f t="shared" si="14"/>
        <v>-1.7903207250000002</v>
      </c>
      <c r="DM17">
        <f t="shared" si="15"/>
        <v>5.052145700000002E-2</v>
      </c>
      <c r="DN17">
        <f t="shared" si="16"/>
        <v>-3.9016647000000015E-2</v>
      </c>
      <c r="DO17">
        <f t="shared" si="17"/>
        <v>-1.653815668</v>
      </c>
      <c r="DP17">
        <f t="shared" si="18"/>
        <v>0.394155011</v>
      </c>
      <c r="DQ17">
        <f t="shared" si="19"/>
        <v>-3.1761449999999983E-3</v>
      </c>
      <c r="DR17">
        <f t="shared" si="20"/>
        <v>1.7960570280000001</v>
      </c>
      <c r="DS17">
        <f t="shared" si="21"/>
        <v>-1.108843877</v>
      </c>
      <c r="DT17">
        <f t="shared" si="22"/>
        <v>1.3888139909999999</v>
      </c>
      <c r="DU17">
        <f t="shared" si="23"/>
        <v>-9.3505687000000004E-2</v>
      </c>
      <c r="DV17">
        <f t="shared" si="24"/>
        <v>0.9730687950000001</v>
      </c>
      <c r="DW17">
        <f t="shared" si="25"/>
        <v>-0.82576408899999998</v>
      </c>
      <c r="DX17">
        <f t="shared" si="26"/>
        <v>0.31370682700000002</v>
      </c>
      <c r="DY17">
        <f t="shared" si="27"/>
        <v>-0.64481981200000005</v>
      </c>
      <c r="DZ17">
        <f t="shared" si="28"/>
        <v>0.8955958610000001</v>
      </c>
      <c r="EA17">
        <f t="shared" si="29"/>
        <v>-0.23625845099999998</v>
      </c>
      <c r="EB17">
        <f t="shared" si="30"/>
        <v>1.2445549010000001</v>
      </c>
      <c r="EC17">
        <f t="shared" si="31"/>
        <v>1.4249541190000001</v>
      </c>
      <c r="ED17">
        <f t="shared" si="32"/>
        <v>4.855984200000002E-2</v>
      </c>
      <c r="EE17">
        <f t="shared" si="33"/>
        <v>-0.94872961200000006</v>
      </c>
      <c r="EF17">
        <f t="shared" si="34"/>
        <v>-0.46912176699999997</v>
      </c>
      <c r="EG17">
        <f t="shared" si="35"/>
        <v>-0.91701518500000001</v>
      </c>
      <c r="EH17">
        <f t="shared" si="36"/>
        <v>-0.62289868500000001</v>
      </c>
      <c r="EI17">
        <f t="shared" si="37"/>
        <v>1.2731056059999999</v>
      </c>
      <c r="EJ17">
        <f t="shared" si="38"/>
        <v>-0.41966149499999994</v>
      </c>
      <c r="EK17">
        <f t="shared" si="39"/>
        <v>0.10919857400000001</v>
      </c>
      <c r="EL17">
        <f t="shared" si="40"/>
        <v>0.24596882999999997</v>
      </c>
      <c r="EM17">
        <f t="shared" si="41"/>
        <v>0.23159164599999998</v>
      </c>
      <c r="EN17">
        <f t="shared" si="42"/>
        <v>0.915115664</v>
      </c>
      <c r="EO17">
        <f t="shared" si="43"/>
        <v>-0.641248661</v>
      </c>
      <c r="EP17">
        <f t="shared" si="44"/>
        <v>-1.8757275000000018E-2</v>
      </c>
      <c r="EQ17">
        <f t="shared" si="45"/>
        <v>-0.73515553499999986</v>
      </c>
      <c r="ER17">
        <f t="shared" si="46"/>
        <v>-0.76873082799999992</v>
      </c>
      <c r="ES17">
        <f t="shared" si="47"/>
        <v>0.595604947</v>
      </c>
      <c r="ET17">
        <f t="shared" si="48"/>
        <v>-1.8958172540000002</v>
      </c>
      <c r="EU17">
        <f t="shared" si="49"/>
        <v>1.0153489539999998</v>
      </c>
      <c r="EV17">
        <f t="shared" si="50"/>
        <v>-0.71031910600000003</v>
      </c>
      <c r="EW17">
        <f t="shared" si="51"/>
        <v>-3.2644485420000002</v>
      </c>
      <c r="EX17">
        <f t="shared" si="52"/>
        <v>0.7232820379999999</v>
      </c>
      <c r="EY17">
        <f t="shared" si="53"/>
        <v>2.5004697660000001</v>
      </c>
      <c r="EZ17">
        <f t="shared" si="54"/>
        <v>1.220893445</v>
      </c>
      <c r="FA17">
        <f t="shared" si="55"/>
        <v>-0.209370958</v>
      </c>
      <c r="FB17">
        <f t="shared" si="56"/>
        <v>-8.6098625999999998E-2</v>
      </c>
      <c r="FC17">
        <f t="shared" si="57"/>
        <v>0.206372851</v>
      </c>
      <c r="FD17">
        <f t="shared" si="58"/>
        <v>-0.33185631500000001</v>
      </c>
      <c r="FE17">
        <f t="shared" si="59"/>
        <v>-0.88205998199999991</v>
      </c>
      <c r="FF17">
        <f t="shared" si="60"/>
        <v>-1.398051814</v>
      </c>
      <c r="FG17">
        <f t="shared" si="61"/>
        <v>-6.4908558999999977E-2</v>
      </c>
      <c r="FH17">
        <f t="shared" si="62"/>
        <v>-0.22769029000000002</v>
      </c>
      <c r="FI17">
        <f t="shared" si="63"/>
        <v>-0.95193566099999993</v>
      </c>
      <c r="FJ17">
        <f t="shared" si="64"/>
        <v>-2.4146183999999959E-2</v>
      </c>
      <c r="FK17">
        <f t="shared" si="65"/>
        <v>-0.37584264899999997</v>
      </c>
      <c r="FL17">
        <f t="shared" si="66"/>
        <v>1.1895998649999999</v>
      </c>
      <c r="FM17">
        <f t="shared" si="67"/>
        <v>-0.19423869900000001</v>
      </c>
      <c r="FN17">
        <f t="shared" si="68"/>
        <v>0.69362354400000004</v>
      </c>
      <c r="FO17">
        <f t="shared" si="69"/>
        <v>-0.79868001300000002</v>
      </c>
      <c r="FP17">
        <f t="shared" si="70"/>
        <v>-0.95700981699999987</v>
      </c>
      <c r="FQ17">
        <f t="shared" si="71"/>
        <v>-0.43545678099999996</v>
      </c>
      <c r="FR17">
        <f t="shared" si="72"/>
        <v>9.9661997000000002E-2</v>
      </c>
      <c r="FS17">
        <f t="shared" si="73"/>
        <v>-0.13968380499999999</v>
      </c>
      <c r="FT17">
        <f t="shared" si="74"/>
        <v>6.2745240000000008E-2</v>
      </c>
      <c r="FU17">
        <f t="shared" si="75"/>
        <v>-0.47166968599999998</v>
      </c>
      <c r="FV17">
        <f t="shared" si="76"/>
        <v>0.80320271600000004</v>
      </c>
      <c r="FW17">
        <f t="shared" si="77"/>
        <v>-0.61968638200000004</v>
      </c>
      <c r="FX17">
        <f t="shared" si="78"/>
        <v>0.33665805199999999</v>
      </c>
      <c r="FY17">
        <f t="shared" si="79"/>
        <v>-0.75639330500000002</v>
      </c>
      <c r="FZ17">
        <f t="shared" si="80"/>
        <v>0.67126176199999998</v>
      </c>
      <c r="GA17">
        <f t="shared" si="81"/>
        <v>-1.282249577</v>
      </c>
      <c r="GB17">
        <f t="shared" si="82"/>
        <v>0.87603519200000002</v>
      </c>
      <c r="GC17">
        <f t="shared" si="83"/>
        <v>0.69759499299999994</v>
      </c>
      <c r="GD17">
        <f t="shared" si="84"/>
        <v>-0.78200698300000004</v>
      </c>
      <c r="GE17">
        <f t="shared" si="85"/>
        <v>-0.17265238999999999</v>
      </c>
      <c r="GF17">
        <f t="shared" si="86"/>
        <v>-0.13944227100000001</v>
      </c>
      <c r="GG17">
        <f t="shared" si="87"/>
        <v>-0.69180706999999997</v>
      </c>
      <c r="GH17">
        <f t="shared" si="88"/>
        <v>1.2109709940000002</v>
      </c>
      <c r="GI17">
        <f t="shared" si="89"/>
        <v>-0.56530540200000001</v>
      </c>
      <c r="GJ17">
        <f t="shared" si="90"/>
        <v>-0.17706725300000001</v>
      </c>
      <c r="GK17">
        <f t="shared" si="91"/>
        <v>-0.2093829659</v>
      </c>
      <c r="GL17">
        <f t="shared" si="92"/>
        <v>-0.69962286000000007</v>
      </c>
      <c r="GM17">
        <f t="shared" si="93"/>
        <v>-4.8096697000000001E-2</v>
      </c>
      <c r="GN17">
        <f t="shared" si="94"/>
        <v>0.45121213699999996</v>
      </c>
      <c r="GO17">
        <f t="shared" si="95"/>
        <v>-0.11515600000000001</v>
      </c>
      <c r="GP17">
        <f t="shared" si="96"/>
        <v>-1.0490290529999999</v>
      </c>
      <c r="GQ17">
        <f t="shared" si="97"/>
        <v>-1.3996565240000001</v>
      </c>
      <c r="GR17">
        <f t="shared" si="98"/>
        <v>1.519484601</v>
      </c>
      <c r="GS17">
        <f t="shared" si="99"/>
        <v>-0.77532859700000001</v>
      </c>
      <c r="GX17">
        <f t="shared" si="100"/>
        <v>0.19563251300000001</v>
      </c>
      <c r="GY17">
        <f t="shared" si="101"/>
        <v>2.082327324</v>
      </c>
      <c r="GZ17">
        <f t="shared" si="102"/>
        <v>0.8725995607</v>
      </c>
      <c r="HA17">
        <f t="shared" si="103"/>
        <v>0.95150154299999989</v>
      </c>
      <c r="HB17">
        <f t="shared" si="104"/>
        <v>0.45660464000000001</v>
      </c>
      <c r="HC17">
        <f t="shared" si="105"/>
        <v>1.78367499</v>
      </c>
      <c r="HD17">
        <f t="shared" si="106"/>
        <v>1.230168398</v>
      </c>
      <c r="HE17">
        <f t="shared" si="107"/>
        <v>1.518184408</v>
      </c>
      <c r="HF17">
        <f t="shared" si="108"/>
        <v>1.2356566550000001</v>
      </c>
      <c r="HG17">
        <f t="shared" si="109"/>
        <v>2.1051031259999999</v>
      </c>
      <c r="HH17">
        <f t="shared" si="110"/>
        <v>0.16652677599999999</v>
      </c>
      <c r="HI17">
        <f t="shared" si="111"/>
        <v>0.26722131800000004</v>
      </c>
      <c r="HJ17">
        <f t="shared" si="112"/>
        <v>0.86452241100000005</v>
      </c>
      <c r="HK17">
        <f t="shared" si="113"/>
        <v>0.97111759600000003</v>
      </c>
      <c r="HL17">
        <f t="shared" si="114"/>
        <v>1.7903207250000002</v>
      </c>
      <c r="HM17">
        <f t="shared" si="115"/>
        <v>5.052145700000002E-2</v>
      </c>
      <c r="HN17">
        <f t="shared" si="116"/>
        <v>3.9016647000000015E-2</v>
      </c>
      <c r="HO17">
        <f t="shared" si="117"/>
        <v>1.653815668</v>
      </c>
      <c r="HP17">
        <f t="shared" si="118"/>
        <v>0.394155011</v>
      </c>
      <c r="HQ17">
        <f t="shared" si="119"/>
        <v>3.1761449999999983E-3</v>
      </c>
      <c r="HR17">
        <f t="shared" si="120"/>
        <v>1.7960570280000001</v>
      </c>
      <c r="HS17">
        <f t="shared" si="121"/>
        <v>1.108843877</v>
      </c>
      <c r="HT17">
        <f t="shared" si="122"/>
        <v>1.3888139909999999</v>
      </c>
      <c r="HU17">
        <f t="shared" si="123"/>
        <v>9.3505687000000004E-2</v>
      </c>
      <c r="HV17">
        <f t="shared" si="124"/>
        <v>0.9730687950000001</v>
      </c>
      <c r="HW17">
        <f t="shared" si="125"/>
        <v>0.82576408899999998</v>
      </c>
      <c r="HX17">
        <f t="shared" si="126"/>
        <v>0.31370682700000002</v>
      </c>
      <c r="HY17">
        <f t="shared" si="127"/>
        <v>0.64481981200000005</v>
      </c>
      <c r="HZ17">
        <f t="shared" si="128"/>
        <v>0.8955958610000001</v>
      </c>
      <c r="IA17">
        <f t="shared" si="129"/>
        <v>0.23625845099999998</v>
      </c>
      <c r="IB17">
        <f t="shared" si="130"/>
        <v>1.2445549010000001</v>
      </c>
      <c r="IC17">
        <f t="shared" si="131"/>
        <v>1.4249541190000001</v>
      </c>
      <c r="ID17">
        <f t="shared" si="132"/>
        <v>4.855984200000002E-2</v>
      </c>
      <c r="IE17">
        <f t="shared" si="133"/>
        <v>0.94872961200000006</v>
      </c>
      <c r="IF17">
        <f t="shared" si="134"/>
        <v>0.46912176699999997</v>
      </c>
      <c r="IG17">
        <f t="shared" si="135"/>
        <v>0.91701518500000001</v>
      </c>
      <c r="IH17">
        <f t="shared" si="136"/>
        <v>0.62289868500000001</v>
      </c>
      <c r="II17">
        <f t="shared" si="137"/>
        <v>1.2731056059999999</v>
      </c>
      <c r="IJ17">
        <f t="shared" si="138"/>
        <v>0.41966149499999994</v>
      </c>
      <c r="IK17">
        <f t="shared" si="139"/>
        <v>0.10919857400000001</v>
      </c>
      <c r="IL17">
        <f t="shared" si="140"/>
        <v>0.24596882999999997</v>
      </c>
      <c r="IM17">
        <f t="shared" si="141"/>
        <v>0.23159164599999998</v>
      </c>
      <c r="IN17">
        <f t="shared" si="142"/>
        <v>0.915115664</v>
      </c>
      <c r="IO17">
        <f t="shared" si="143"/>
        <v>0.641248661</v>
      </c>
      <c r="IP17">
        <f t="shared" si="144"/>
        <v>1.8757275000000018E-2</v>
      </c>
      <c r="IQ17">
        <f t="shared" si="145"/>
        <v>0.73515553499999986</v>
      </c>
      <c r="IR17">
        <f t="shared" si="146"/>
        <v>0.76873082799999992</v>
      </c>
      <c r="IS17">
        <f t="shared" si="147"/>
        <v>0.595604947</v>
      </c>
      <c r="IT17">
        <f t="shared" si="148"/>
        <v>1.8958172540000002</v>
      </c>
      <c r="IU17">
        <f t="shared" si="149"/>
        <v>1.0153489539999998</v>
      </c>
      <c r="IV17">
        <f t="shared" si="150"/>
        <v>0.71031910600000003</v>
      </c>
      <c r="IW17">
        <f t="shared" si="151"/>
        <v>3.2644485420000002</v>
      </c>
      <c r="IX17">
        <f t="shared" si="152"/>
        <v>0.7232820379999999</v>
      </c>
      <c r="IY17">
        <f t="shared" si="153"/>
        <v>2.5004697660000001</v>
      </c>
      <c r="IZ17">
        <f t="shared" si="154"/>
        <v>1.220893445</v>
      </c>
      <c r="JA17">
        <f t="shared" si="155"/>
        <v>0.209370958</v>
      </c>
      <c r="JB17">
        <f t="shared" si="156"/>
        <v>8.6098625999999998E-2</v>
      </c>
      <c r="JC17">
        <f t="shared" si="157"/>
        <v>0.206372851</v>
      </c>
      <c r="JD17">
        <f t="shared" si="158"/>
        <v>0.33185631500000001</v>
      </c>
      <c r="JE17">
        <f t="shared" si="159"/>
        <v>0.88205998199999991</v>
      </c>
      <c r="JF17">
        <f t="shared" si="160"/>
        <v>1.398051814</v>
      </c>
      <c r="JG17">
        <f t="shared" si="161"/>
        <v>6.4908558999999977E-2</v>
      </c>
      <c r="JH17">
        <f t="shared" si="162"/>
        <v>0.22769029000000002</v>
      </c>
      <c r="JI17">
        <f t="shared" si="163"/>
        <v>0.95193566099999993</v>
      </c>
      <c r="JJ17">
        <f t="shared" si="164"/>
        <v>2.4146183999999959E-2</v>
      </c>
      <c r="JK17">
        <f t="shared" si="165"/>
        <v>0.37584264899999997</v>
      </c>
      <c r="JL17">
        <f t="shared" si="166"/>
        <v>1.1895998649999999</v>
      </c>
      <c r="JM17">
        <f t="shared" si="167"/>
        <v>0.19423869900000001</v>
      </c>
      <c r="JN17">
        <f t="shared" si="168"/>
        <v>0.69362354400000004</v>
      </c>
      <c r="JO17">
        <f t="shared" si="169"/>
        <v>0.79868001300000002</v>
      </c>
      <c r="JP17">
        <f t="shared" si="170"/>
        <v>0.95700981699999987</v>
      </c>
      <c r="JQ17">
        <f t="shared" si="171"/>
        <v>0.43545678099999996</v>
      </c>
      <c r="JR17">
        <f t="shared" si="172"/>
        <v>9.9661997000000002E-2</v>
      </c>
      <c r="JS17">
        <f t="shared" si="173"/>
        <v>0.13968380499999999</v>
      </c>
      <c r="JT17">
        <f t="shared" si="174"/>
        <v>6.2745240000000008E-2</v>
      </c>
      <c r="JU17">
        <f t="shared" si="175"/>
        <v>0.47166968599999998</v>
      </c>
      <c r="JV17">
        <f t="shared" si="176"/>
        <v>0.80320271600000004</v>
      </c>
      <c r="JW17">
        <f t="shared" si="177"/>
        <v>0.61968638200000004</v>
      </c>
      <c r="JX17">
        <f t="shared" si="178"/>
        <v>0.33665805199999999</v>
      </c>
      <c r="JY17">
        <f t="shared" si="179"/>
        <v>0.75639330500000002</v>
      </c>
      <c r="JZ17">
        <f t="shared" si="180"/>
        <v>0.67126176199999998</v>
      </c>
      <c r="KA17">
        <f t="shared" si="181"/>
        <v>1.282249577</v>
      </c>
      <c r="KB17">
        <f t="shared" si="182"/>
        <v>0.87603519200000002</v>
      </c>
      <c r="KC17">
        <f t="shared" si="183"/>
        <v>0.69759499299999994</v>
      </c>
      <c r="KD17">
        <f t="shared" si="184"/>
        <v>0.78200698300000004</v>
      </c>
      <c r="KE17">
        <f t="shared" si="185"/>
        <v>0.17265238999999999</v>
      </c>
      <c r="KF17">
        <f t="shared" si="186"/>
        <v>0.13944227100000001</v>
      </c>
      <c r="KG17">
        <f t="shared" si="187"/>
        <v>0.69180706999999997</v>
      </c>
      <c r="KH17">
        <f t="shared" si="188"/>
        <v>1.2109709940000002</v>
      </c>
      <c r="KI17">
        <f t="shared" si="189"/>
        <v>0.56530540200000001</v>
      </c>
      <c r="KJ17">
        <f t="shared" si="190"/>
        <v>0.17706725300000001</v>
      </c>
      <c r="KK17">
        <f t="shared" si="191"/>
        <v>0.2093829659</v>
      </c>
      <c r="KL17">
        <f t="shared" si="192"/>
        <v>0.69962286000000007</v>
      </c>
      <c r="KM17">
        <f t="shared" si="193"/>
        <v>4.8096697000000001E-2</v>
      </c>
      <c r="KN17">
        <f t="shared" si="194"/>
        <v>0.45121213699999996</v>
      </c>
      <c r="KO17">
        <f t="shared" si="195"/>
        <v>0.11515600000000001</v>
      </c>
      <c r="KP17">
        <f t="shared" si="196"/>
        <v>1.0490290529999999</v>
      </c>
      <c r="KQ17">
        <f t="shared" si="197"/>
        <v>1.3996565240000001</v>
      </c>
      <c r="KR17">
        <f t="shared" si="198"/>
        <v>1.519484601</v>
      </c>
      <c r="KS17">
        <f t="shared" si="199"/>
        <v>0.77532859700000001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-0.31614124099999996</v>
      </c>
      <c r="CY18">
        <f t="shared" si="1"/>
        <v>1.6688522160000001</v>
      </c>
      <c r="CZ18">
        <f t="shared" si="2"/>
        <v>0.71052660500000009</v>
      </c>
      <c r="DA18">
        <f t="shared" si="3"/>
        <v>1.54356983</v>
      </c>
      <c r="DB18">
        <f t="shared" si="4"/>
        <v>1.7349820790000001</v>
      </c>
      <c r="DC18">
        <f t="shared" si="5"/>
        <v>-0.77182356099999994</v>
      </c>
      <c r="DD18">
        <f t="shared" si="6"/>
        <v>-0.94153989300000007</v>
      </c>
      <c r="DE18">
        <f t="shared" si="7"/>
        <v>-1.489098791</v>
      </c>
      <c r="DF18">
        <f t="shared" si="8"/>
        <v>-1.1308762860000001</v>
      </c>
      <c r="DG18">
        <f t="shared" si="9"/>
        <v>-3.6759199999999992E-2</v>
      </c>
      <c r="DH18">
        <f t="shared" si="10"/>
        <v>-1.8456933280000001</v>
      </c>
      <c r="DI18">
        <f t="shared" si="11"/>
        <v>1.7791407670000001</v>
      </c>
      <c r="DJ18">
        <f t="shared" si="12"/>
        <v>1.5195177989999999</v>
      </c>
      <c r="DK18">
        <f t="shared" si="13"/>
        <v>0.62281589599999998</v>
      </c>
      <c r="DL18">
        <f t="shared" si="14"/>
        <v>-0.91423920699999994</v>
      </c>
      <c r="DM18">
        <f t="shared" si="15"/>
        <v>-1.2238734440000001</v>
      </c>
      <c r="DN18">
        <f t="shared" si="16"/>
        <v>-0.19860970999999999</v>
      </c>
      <c r="DO18">
        <f t="shared" si="17"/>
        <v>0.20864619499999998</v>
      </c>
      <c r="DP18">
        <f t="shared" si="18"/>
        <v>1.123371578</v>
      </c>
      <c r="DQ18">
        <f t="shared" si="19"/>
        <v>-0.34736304700000004</v>
      </c>
      <c r="DR18">
        <f t="shared" si="20"/>
        <v>-0.42469321400000004</v>
      </c>
      <c r="DS18">
        <f t="shared" si="21"/>
        <v>-0.56171823100000007</v>
      </c>
      <c r="DT18">
        <f t="shared" si="22"/>
        <v>1.8467549070000002</v>
      </c>
      <c r="DU18">
        <f t="shared" si="23"/>
        <v>-0.56147347799999991</v>
      </c>
      <c r="DV18">
        <f t="shared" si="24"/>
        <v>-0.75862483399999991</v>
      </c>
      <c r="DW18">
        <f t="shared" si="25"/>
        <v>1.0015365379999999</v>
      </c>
      <c r="DX18">
        <f t="shared" si="26"/>
        <v>1.264988789</v>
      </c>
      <c r="DY18">
        <f t="shared" si="27"/>
        <v>0.26635035299999998</v>
      </c>
      <c r="DZ18">
        <f t="shared" si="28"/>
        <v>1.5080746010000001</v>
      </c>
      <c r="EA18">
        <f t="shared" si="29"/>
        <v>-0.51248923899999999</v>
      </c>
      <c r="EB18">
        <f t="shared" si="30"/>
        <v>-0.11928606600000001</v>
      </c>
      <c r="EC18">
        <f t="shared" si="31"/>
        <v>0.97080809400000001</v>
      </c>
      <c r="ED18">
        <f t="shared" si="32"/>
        <v>1.755694082</v>
      </c>
      <c r="EE18">
        <f t="shared" si="33"/>
        <v>-1.4148172880000001</v>
      </c>
      <c r="EF18">
        <f t="shared" si="34"/>
        <v>1.6670351999999999E-3</v>
      </c>
      <c r="EG18">
        <f t="shared" si="35"/>
        <v>-0.87694388799999989</v>
      </c>
      <c r="EH18">
        <f t="shared" si="36"/>
        <v>-1.81206646</v>
      </c>
      <c r="EI18">
        <f t="shared" si="37"/>
        <v>0.33703117400000004</v>
      </c>
      <c r="EJ18">
        <f t="shared" si="38"/>
        <v>-0.9961493950000001</v>
      </c>
      <c r="EK18">
        <f t="shared" si="39"/>
        <v>-7.0052901000000001E-2</v>
      </c>
      <c r="EL18">
        <f t="shared" si="40"/>
        <v>0.754452075</v>
      </c>
      <c r="EM18">
        <f t="shared" si="41"/>
        <v>-0.18975556800000001</v>
      </c>
      <c r="EN18">
        <f t="shared" si="42"/>
        <v>-0.94573569000000002</v>
      </c>
      <c r="EO18">
        <f t="shared" si="43"/>
        <v>1.7589491269999999</v>
      </c>
      <c r="EP18">
        <f t="shared" si="44"/>
        <v>1.4084576910000002</v>
      </c>
      <c r="EQ18">
        <f t="shared" si="45"/>
        <v>0.55414717899999999</v>
      </c>
      <c r="ER18">
        <f t="shared" si="46"/>
        <v>0.36953254699999999</v>
      </c>
      <c r="ES18">
        <f t="shared" si="47"/>
        <v>-0.68757887900000003</v>
      </c>
      <c r="ET18">
        <f t="shared" si="48"/>
        <v>-6.1208089999999771E-3</v>
      </c>
      <c r="EU18">
        <f t="shared" si="49"/>
        <v>-0.31749253799999999</v>
      </c>
      <c r="EV18">
        <f t="shared" si="50"/>
        <v>-0.31564946399999999</v>
      </c>
      <c r="EW18">
        <f t="shared" si="51"/>
        <v>-0.88227370800000005</v>
      </c>
      <c r="EX18">
        <f t="shared" si="52"/>
        <v>0.33459044800000004</v>
      </c>
      <c r="EY18">
        <f t="shared" si="53"/>
        <v>0.18443313899999997</v>
      </c>
      <c r="EZ18">
        <f t="shared" si="54"/>
        <v>0.77616415899999991</v>
      </c>
      <c r="FA18">
        <f t="shared" si="55"/>
        <v>0.44411799899999999</v>
      </c>
      <c r="FB18">
        <f t="shared" si="56"/>
        <v>2.1762970240000001</v>
      </c>
      <c r="FC18">
        <f t="shared" si="57"/>
        <v>0.46052771399999998</v>
      </c>
      <c r="FD18">
        <f t="shared" si="58"/>
        <v>-1.350654375</v>
      </c>
      <c r="FE18">
        <f t="shared" si="59"/>
        <v>1.189555771</v>
      </c>
      <c r="FF18">
        <f t="shared" si="60"/>
        <v>1.5909979670000001</v>
      </c>
      <c r="FG18">
        <f t="shared" si="61"/>
        <v>5.2263435999999996E-2</v>
      </c>
      <c r="FH18">
        <f t="shared" si="62"/>
        <v>0.36694501400000001</v>
      </c>
      <c r="FI18">
        <f t="shared" si="63"/>
        <v>0.31129606199999998</v>
      </c>
      <c r="FJ18">
        <f t="shared" si="64"/>
        <v>0.92932549100000006</v>
      </c>
      <c r="FK18">
        <f t="shared" si="65"/>
        <v>0.56987126100000007</v>
      </c>
      <c r="FL18">
        <f t="shared" si="66"/>
        <v>0.25202719200000001</v>
      </c>
      <c r="FM18">
        <f t="shared" si="67"/>
        <v>-0.658864691</v>
      </c>
      <c r="FN18">
        <f t="shared" si="68"/>
        <v>0.56104369900000006</v>
      </c>
      <c r="FO18">
        <f t="shared" si="69"/>
        <v>0.68592203200000001</v>
      </c>
      <c r="FP18">
        <f t="shared" si="70"/>
        <v>-2.7647658099999997</v>
      </c>
      <c r="FQ18">
        <f t="shared" si="71"/>
        <v>-0.54730336199999996</v>
      </c>
      <c r="FR18">
        <f t="shared" si="72"/>
        <v>0.48862627200000008</v>
      </c>
      <c r="FS18">
        <f t="shared" si="73"/>
        <v>0.79512421199999994</v>
      </c>
      <c r="FT18">
        <f t="shared" si="74"/>
        <v>2.6992342000000002E-2</v>
      </c>
      <c r="FU18">
        <f t="shared" si="75"/>
        <v>0.30485512100000001</v>
      </c>
      <c r="FV18">
        <f t="shared" si="76"/>
        <v>0.62353967399999999</v>
      </c>
      <c r="FW18">
        <f t="shared" si="77"/>
        <v>0.80374637300000007</v>
      </c>
      <c r="FX18">
        <f t="shared" si="78"/>
        <v>-0.94927988600000013</v>
      </c>
      <c r="FY18">
        <f t="shared" si="79"/>
        <v>-0.59528682500000007</v>
      </c>
      <c r="FZ18">
        <f t="shared" si="80"/>
        <v>0.24100824200000004</v>
      </c>
      <c r="GA18">
        <f t="shared" si="81"/>
        <v>-0.32445757900000005</v>
      </c>
      <c r="GB18">
        <f t="shared" si="82"/>
        <v>-1.22256963</v>
      </c>
      <c r="GC18">
        <f t="shared" si="83"/>
        <v>-0.54279932200000003</v>
      </c>
      <c r="GD18">
        <f t="shared" si="84"/>
        <v>-1.0860282189999999</v>
      </c>
      <c r="GE18">
        <f t="shared" si="85"/>
        <v>1.0734823870000001</v>
      </c>
      <c r="GF18">
        <f t="shared" si="86"/>
        <v>0.18993607099999998</v>
      </c>
      <c r="GG18">
        <f t="shared" si="87"/>
        <v>-0.77325318899999995</v>
      </c>
      <c r="GH18">
        <f t="shared" si="88"/>
        <v>-0.56802616699999997</v>
      </c>
      <c r="GI18">
        <f t="shared" si="89"/>
        <v>0.81768083000000003</v>
      </c>
      <c r="GJ18">
        <f t="shared" si="90"/>
        <v>0.69723362300000002</v>
      </c>
      <c r="GK18">
        <f t="shared" si="91"/>
        <v>-1.287532956</v>
      </c>
      <c r="GL18">
        <f t="shared" si="92"/>
        <v>-1.018768933</v>
      </c>
      <c r="GM18">
        <f t="shared" si="93"/>
        <v>-2.4911441349999999</v>
      </c>
      <c r="GN18">
        <f t="shared" si="94"/>
        <v>1.3710415630000001</v>
      </c>
      <c r="GO18">
        <f t="shared" si="95"/>
        <v>0.16029945300000004</v>
      </c>
      <c r="GP18">
        <f t="shared" si="96"/>
        <v>1.5445191199999999</v>
      </c>
      <c r="GQ18">
        <f t="shared" si="97"/>
        <v>-1.30094362</v>
      </c>
      <c r="GR18">
        <f t="shared" si="98"/>
        <v>0.61150701499999993</v>
      </c>
      <c r="GS18">
        <f t="shared" si="99"/>
        <v>0.26217029399999997</v>
      </c>
      <c r="GX18">
        <f t="shared" si="100"/>
        <v>0.31614124099999996</v>
      </c>
      <c r="GY18">
        <f t="shared" si="101"/>
        <v>1.6688522160000001</v>
      </c>
      <c r="GZ18">
        <f t="shared" si="102"/>
        <v>0.71052660500000009</v>
      </c>
      <c r="HA18">
        <f t="shared" si="103"/>
        <v>1.54356983</v>
      </c>
      <c r="HB18">
        <f t="shared" si="104"/>
        <v>1.7349820790000001</v>
      </c>
      <c r="HC18">
        <f t="shared" si="105"/>
        <v>0.77182356099999994</v>
      </c>
      <c r="HD18">
        <f t="shared" si="106"/>
        <v>0.94153989300000007</v>
      </c>
      <c r="HE18">
        <f t="shared" si="107"/>
        <v>1.489098791</v>
      </c>
      <c r="HF18">
        <f t="shared" si="108"/>
        <v>1.1308762860000001</v>
      </c>
      <c r="HG18">
        <f t="shared" si="109"/>
        <v>3.6759199999999992E-2</v>
      </c>
      <c r="HH18">
        <f t="shared" si="110"/>
        <v>1.8456933280000001</v>
      </c>
      <c r="HI18">
        <f t="shared" si="111"/>
        <v>1.7791407670000001</v>
      </c>
      <c r="HJ18">
        <f t="shared" si="112"/>
        <v>1.5195177989999999</v>
      </c>
      <c r="HK18">
        <f t="shared" si="113"/>
        <v>0.62281589599999998</v>
      </c>
      <c r="HL18">
        <f t="shared" si="114"/>
        <v>0.91423920699999994</v>
      </c>
      <c r="HM18">
        <f t="shared" si="115"/>
        <v>1.2238734440000001</v>
      </c>
      <c r="HN18">
        <f t="shared" si="116"/>
        <v>0.19860970999999999</v>
      </c>
      <c r="HO18">
        <f t="shared" si="117"/>
        <v>0.20864619499999998</v>
      </c>
      <c r="HP18">
        <f t="shared" si="118"/>
        <v>1.123371578</v>
      </c>
      <c r="HQ18">
        <f t="shared" si="119"/>
        <v>0.34736304700000004</v>
      </c>
      <c r="HR18">
        <f t="shared" si="120"/>
        <v>0.42469321400000004</v>
      </c>
      <c r="HS18">
        <f t="shared" si="121"/>
        <v>0.56171823100000007</v>
      </c>
      <c r="HT18">
        <f t="shared" si="122"/>
        <v>1.8467549070000002</v>
      </c>
      <c r="HU18">
        <f t="shared" si="123"/>
        <v>0.56147347799999991</v>
      </c>
      <c r="HV18">
        <f t="shared" si="124"/>
        <v>0.75862483399999991</v>
      </c>
      <c r="HW18">
        <f t="shared" si="125"/>
        <v>1.0015365379999999</v>
      </c>
      <c r="HX18">
        <f t="shared" si="126"/>
        <v>1.264988789</v>
      </c>
      <c r="HY18">
        <f t="shared" si="127"/>
        <v>0.26635035299999998</v>
      </c>
      <c r="HZ18">
        <f t="shared" si="128"/>
        <v>1.5080746010000001</v>
      </c>
      <c r="IA18">
        <f t="shared" si="129"/>
        <v>0.51248923899999999</v>
      </c>
      <c r="IB18">
        <f t="shared" si="130"/>
        <v>0.11928606600000001</v>
      </c>
      <c r="IC18">
        <f t="shared" si="131"/>
        <v>0.97080809400000001</v>
      </c>
      <c r="ID18">
        <f t="shared" si="132"/>
        <v>1.755694082</v>
      </c>
      <c r="IE18">
        <f t="shared" si="133"/>
        <v>1.4148172880000001</v>
      </c>
      <c r="IF18">
        <f t="shared" si="134"/>
        <v>1.6670351999999999E-3</v>
      </c>
      <c r="IG18">
        <f t="shared" si="135"/>
        <v>0.87694388799999989</v>
      </c>
      <c r="IH18">
        <f t="shared" si="136"/>
        <v>1.81206646</v>
      </c>
      <c r="II18">
        <f t="shared" si="137"/>
        <v>0.33703117400000004</v>
      </c>
      <c r="IJ18">
        <f t="shared" si="138"/>
        <v>0.9961493950000001</v>
      </c>
      <c r="IK18">
        <f t="shared" si="139"/>
        <v>7.0052901000000001E-2</v>
      </c>
      <c r="IL18">
        <f t="shared" si="140"/>
        <v>0.754452075</v>
      </c>
      <c r="IM18">
        <f t="shared" si="141"/>
        <v>0.18975556800000001</v>
      </c>
      <c r="IN18">
        <f t="shared" si="142"/>
        <v>0.94573569000000002</v>
      </c>
      <c r="IO18">
        <f t="shared" si="143"/>
        <v>1.7589491269999999</v>
      </c>
      <c r="IP18">
        <f t="shared" si="144"/>
        <v>1.4084576910000002</v>
      </c>
      <c r="IQ18">
        <f t="shared" si="145"/>
        <v>0.55414717899999999</v>
      </c>
      <c r="IR18">
        <f t="shared" si="146"/>
        <v>0.36953254699999999</v>
      </c>
      <c r="IS18">
        <f t="shared" si="147"/>
        <v>0.68757887900000003</v>
      </c>
      <c r="IT18">
        <f t="shared" si="148"/>
        <v>6.1208089999999771E-3</v>
      </c>
      <c r="IU18">
        <f t="shared" si="149"/>
        <v>0.31749253799999999</v>
      </c>
      <c r="IV18">
        <f t="shared" si="150"/>
        <v>0.31564946399999999</v>
      </c>
      <c r="IW18">
        <f t="shared" si="151"/>
        <v>0.88227370800000005</v>
      </c>
      <c r="IX18">
        <f t="shared" si="152"/>
        <v>0.33459044800000004</v>
      </c>
      <c r="IY18">
        <f t="shared" si="153"/>
        <v>0.18443313899999997</v>
      </c>
      <c r="IZ18">
        <f t="shared" si="154"/>
        <v>0.77616415899999991</v>
      </c>
      <c r="JA18">
        <f t="shared" si="155"/>
        <v>0.44411799899999999</v>
      </c>
      <c r="JB18">
        <f t="shared" si="156"/>
        <v>2.1762970240000001</v>
      </c>
      <c r="JC18">
        <f t="shared" si="157"/>
        <v>0.46052771399999998</v>
      </c>
      <c r="JD18">
        <f t="shared" si="158"/>
        <v>1.350654375</v>
      </c>
      <c r="JE18">
        <f t="shared" si="159"/>
        <v>1.189555771</v>
      </c>
      <c r="JF18">
        <f t="shared" si="160"/>
        <v>1.5909979670000001</v>
      </c>
      <c r="JG18">
        <f t="shared" si="161"/>
        <v>5.2263435999999996E-2</v>
      </c>
      <c r="JH18">
        <f t="shared" si="162"/>
        <v>0.36694501400000001</v>
      </c>
      <c r="JI18">
        <f t="shared" si="163"/>
        <v>0.31129606199999998</v>
      </c>
      <c r="JJ18">
        <f t="shared" si="164"/>
        <v>0.92932549100000006</v>
      </c>
      <c r="JK18">
        <f t="shared" si="165"/>
        <v>0.56987126100000007</v>
      </c>
      <c r="JL18">
        <f t="shared" si="166"/>
        <v>0.25202719200000001</v>
      </c>
      <c r="JM18">
        <f t="shared" si="167"/>
        <v>0.658864691</v>
      </c>
      <c r="JN18">
        <f t="shared" si="168"/>
        <v>0.56104369900000006</v>
      </c>
      <c r="JO18">
        <f t="shared" si="169"/>
        <v>0.68592203200000001</v>
      </c>
      <c r="JP18">
        <f t="shared" si="170"/>
        <v>2.7647658099999997</v>
      </c>
      <c r="JQ18">
        <f t="shared" si="171"/>
        <v>0.54730336199999996</v>
      </c>
      <c r="JR18">
        <f t="shared" si="172"/>
        <v>0.48862627200000008</v>
      </c>
      <c r="JS18">
        <f t="shared" si="173"/>
        <v>0.79512421199999994</v>
      </c>
      <c r="JT18">
        <f t="shared" si="174"/>
        <v>2.6992342000000002E-2</v>
      </c>
      <c r="JU18">
        <f t="shared" si="175"/>
        <v>0.30485512100000001</v>
      </c>
      <c r="JV18">
        <f t="shared" si="176"/>
        <v>0.62353967399999999</v>
      </c>
      <c r="JW18">
        <f t="shared" si="177"/>
        <v>0.80374637300000007</v>
      </c>
      <c r="JX18">
        <f t="shared" si="178"/>
        <v>0.94927988600000013</v>
      </c>
      <c r="JY18">
        <f t="shared" si="179"/>
        <v>0.59528682500000007</v>
      </c>
      <c r="JZ18">
        <f t="shared" si="180"/>
        <v>0.24100824200000004</v>
      </c>
      <c r="KA18">
        <f t="shared" si="181"/>
        <v>0.32445757900000005</v>
      </c>
      <c r="KB18">
        <f t="shared" si="182"/>
        <v>1.22256963</v>
      </c>
      <c r="KC18">
        <f t="shared" si="183"/>
        <v>0.54279932200000003</v>
      </c>
      <c r="KD18">
        <f t="shared" si="184"/>
        <v>1.0860282189999999</v>
      </c>
      <c r="KE18">
        <f t="shared" si="185"/>
        <v>1.0734823870000001</v>
      </c>
      <c r="KF18">
        <f t="shared" si="186"/>
        <v>0.18993607099999998</v>
      </c>
      <c r="KG18">
        <f t="shared" si="187"/>
        <v>0.77325318899999995</v>
      </c>
      <c r="KH18">
        <f t="shared" si="188"/>
        <v>0.56802616699999997</v>
      </c>
      <c r="KI18">
        <f t="shared" si="189"/>
        <v>0.81768083000000003</v>
      </c>
      <c r="KJ18">
        <f t="shared" si="190"/>
        <v>0.69723362300000002</v>
      </c>
      <c r="KK18">
        <f t="shared" si="191"/>
        <v>1.287532956</v>
      </c>
      <c r="KL18">
        <f t="shared" si="192"/>
        <v>1.018768933</v>
      </c>
      <c r="KM18">
        <f t="shared" si="193"/>
        <v>2.4911441349999999</v>
      </c>
      <c r="KN18">
        <f t="shared" si="194"/>
        <v>1.3710415630000001</v>
      </c>
      <c r="KO18">
        <f t="shared" si="195"/>
        <v>0.16029945300000004</v>
      </c>
      <c r="KP18">
        <f t="shared" si="196"/>
        <v>1.5445191199999999</v>
      </c>
      <c r="KQ18">
        <f t="shared" si="197"/>
        <v>1.30094362</v>
      </c>
      <c r="KR18">
        <f t="shared" si="198"/>
        <v>0.61150701499999993</v>
      </c>
      <c r="KS18">
        <f t="shared" si="199"/>
        <v>0.26217029399999997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0.74176273920000002</v>
      </c>
      <c r="CY19">
        <f t="shared" si="1"/>
        <v>-0.46982898400000001</v>
      </c>
      <c r="CZ19">
        <f t="shared" si="2"/>
        <v>-0.13095040499999999</v>
      </c>
      <c r="DA19">
        <f t="shared" si="3"/>
        <v>1.2365130139999998</v>
      </c>
      <c r="DB19">
        <f t="shared" si="4"/>
        <v>-1.6360628690000001</v>
      </c>
      <c r="DC19">
        <f t="shared" si="5"/>
        <v>-1.5320651170000001</v>
      </c>
      <c r="DD19">
        <f t="shared" si="6"/>
        <v>0.25486648300000003</v>
      </c>
      <c r="DE19">
        <f t="shared" si="7"/>
        <v>-0.50221755299999993</v>
      </c>
      <c r="DF19">
        <f t="shared" si="8"/>
        <v>-0.58770677900000001</v>
      </c>
      <c r="DG19">
        <f t="shared" si="9"/>
        <v>0.79509899529999994</v>
      </c>
      <c r="DH19">
        <f t="shared" si="10"/>
        <v>1.049607301</v>
      </c>
      <c r="DI19">
        <f t="shared" si="11"/>
        <v>-1.8826675260000001</v>
      </c>
      <c r="DJ19">
        <f t="shared" si="12"/>
        <v>0.519614613</v>
      </c>
      <c r="DK19">
        <f t="shared" si="13"/>
        <v>1.1175768580000001</v>
      </c>
      <c r="DL19">
        <f t="shared" si="14"/>
        <v>0.90983505600000003</v>
      </c>
      <c r="DM19">
        <f t="shared" si="15"/>
        <v>1.6550093659999998</v>
      </c>
      <c r="DN19">
        <f t="shared" si="16"/>
        <v>0.133781817</v>
      </c>
      <c r="DO19">
        <f t="shared" si="17"/>
        <v>1.7621466029999999</v>
      </c>
      <c r="DP19">
        <f t="shared" si="18"/>
        <v>-1.2964529039999999</v>
      </c>
      <c r="DQ19">
        <f t="shared" si="19"/>
        <v>-0.67712331799999992</v>
      </c>
      <c r="DR19">
        <f t="shared" si="20"/>
        <v>1.335207767</v>
      </c>
      <c r="DS19">
        <f t="shared" si="21"/>
        <v>1.4901014539999999</v>
      </c>
      <c r="DT19">
        <f t="shared" si="22"/>
        <v>-0.21880833099999997</v>
      </c>
      <c r="DU19">
        <f t="shared" si="23"/>
        <v>-0.71152775999999995</v>
      </c>
      <c r="DV19">
        <f t="shared" si="24"/>
        <v>2.42031369</v>
      </c>
      <c r="DW19">
        <f t="shared" si="25"/>
        <v>1.254207012</v>
      </c>
      <c r="DX19">
        <f t="shared" si="26"/>
        <v>0.27449480900000001</v>
      </c>
      <c r="DY19">
        <f t="shared" si="27"/>
        <v>-0.48622518600000003</v>
      </c>
      <c r="DZ19">
        <f t="shared" si="28"/>
        <v>-0.21189553</v>
      </c>
      <c r="EA19">
        <f t="shared" si="29"/>
        <v>-1.835642167</v>
      </c>
      <c r="EB19">
        <f t="shared" si="30"/>
        <v>-0.41386160300000002</v>
      </c>
      <c r="EC19">
        <f t="shared" si="31"/>
        <v>-0.23002944999999997</v>
      </c>
      <c r="ED19">
        <f t="shared" si="32"/>
        <v>-1.8676840350000001</v>
      </c>
      <c r="EE19">
        <f t="shared" si="33"/>
        <v>0.39005252800000001</v>
      </c>
      <c r="EF19">
        <f t="shared" si="34"/>
        <v>1.190245258</v>
      </c>
      <c r="EG19">
        <f t="shared" si="35"/>
        <v>0.70108643500000001</v>
      </c>
      <c r="EH19">
        <f t="shared" si="36"/>
        <v>0.90050702900000001</v>
      </c>
      <c r="EI19">
        <f t="shared" si="37"/>
        <v>0.328245385</v>
      </c>
      <c r="EJ19">
        <f t="shared" si="38"/>
        <v>0.54479151100000001</v>
      </c>
      <c r="EK19">
        <f t="shared" si="39"/>
        <v>-1.2370102730000001</v>
      </c>
      <c r="EL19">
        <f t="shared" si="40"/>
        <v>-0.32271609899999998</v>
      </c>
      <c r="EM19">
        <f t="shared" si="41"/>
        <v>-0.115102951</v>
      </c>
      <c r="EN19">
        <f t="shared" si="42"/>
        <v>-6.8861729999999982E-2</v>
      </c>
      <c r="EO19">
        <f t="shared" si="43"/>
        <v>0.85679594599999986</v>
      </c>
      <c r="EP19">
        <f t="shared" si="44"/>
        <v>1.8519046969999999</v>
      </c>
      <c r="EQ19">
        <f t="shared" si="45"/>
        <v>1.351000365</v>
      </c>
      <c r="ER19">
        <f t="shared" si="46"/>
        <v>-0.89064256880000003</v>
      </c>
      <c r="ES19">
        <f t="shared" si="47"/>
        <v>-0.66606695500000002</v>
      </c>
      <c r="ET19">
        <f t="shared" si="48"/>
        <v>0.14466770600000001</v>
      </c>
      <c r="EU19">
        <f t="shared" si="49"/>
        <v>0.67467107000000004</v>
      </c>
      <c r="EV19">
        <f t="shared" si="50"/>
        <v>1.2047383679999999</v>
      </c>
      <c r="EW19">
        <f t="shared" si="51"/>
        <v>-0.89608293400000005</v>
      </c>
      <c r="EX19">
        <f t="shared" si="52"/>
        <v>-1.2200504000000001E-2</v>
      </c>
      <c r="EY19">
        <f t="shared" si="53"/>
        <v>0.67289334999999995</v>
      </c>
      <c r="EZ19">
        <f t="shared" si="54"/>
        <v>0.38367348300000004</v>
      </c>
      <c r="FA19">
        <f t="shared" si="55"/>
        <v>-0.65921007700000001</v>
      </c>
      <c r="FB19">
        <f t="shared" si="56"/>
        <v>-0.325952725</v>
      </c>
      <c r="FC19">
        <f t="shared" si="57"/>
        <v>0.83495571800000001</v>
      </c>
      <c r="FD19">
        <f t="shared" si="58"/>
        <v>0.69389234700000002</v>
      </c>
      <c r="FE19">
        <f t="shared" si="59"/>
        <v>-0.71382566629999999</v>
      </c>
      <c r="FF19">
        <f t="shared" si="60"/>
        <v>-1.2615218590000001</v>
      </c>
      <c r="FG19">
        <f t="shared" si="61"/>
        <v>0.15638756800000003</v>
      </c>
      <c r="FH19">
        <f t="shared" si="62"/>
        <v>4.9308494999999994E-2</v>
      </c>
      <c r="FI19">
        <f t="shared" si="63"/>
        <v>-1.8998732189999998</v>
      </c>
      <c r="FJ19">
        <f t="shared" si="64"/>
        <v>-0.49528840600000001</v>
      </c>
      <c r="FK19">
        <f t="shared" si="65"/>
        <v>1.5531774380000001</v>
      </c>
      <c r="FL19">
        <f t="shared" si="66"/>
        <v>-1.071412531</v>
      </c>
      <c r="FM19">
        <f t="shared" si="67"/>
        <v>1.049504811</v>
      </c>
      <c r="FN19">
        <f t="shared" si="68"/>
        <v>0.96898894300000005</v>
      </c>
      <c r="FO19">
        <f t="shared" si="69"/>
        <v>0.50801863000999992</v>
      </c>
      <c r="FP19">
        <f t="shared" si="70"/>
        <v>0.48822084500000001</v>
      </c>
      <c r="FQ19">
        <f t="shared" si="71"/>
        <v>0.208589096</v>
      </c>
      <c r="FR19">
        <f t="shared" si="72"/>
        <v>0.474636002</v>
      </c>
      <c r="FS19">
        <f t="shared" si="73"/>
        <v>-0.69980703200000005</v>
      </c>
      <c r="FT19">
        <f t="shared" si="74"/>
        <v>-1.3817541689999999</v>
      </c>
      <c r="FU19">
        <f t="shared" si="75"/>
        <v>-0.37042354430000002</v>
      </c>
      <c r="FV19">
        <f t="shared" si="76"/>
        <v>-0.72669814399999999</v>
      </c>
      <c r="FW19">
        <f t="shared" si="77"/>
        <v>-1.15445054826</v>
      </c>
      <c r="FX19">
        <f t="shared" si="78"/>
        <v>-0.51285755500000008</v>
      </c>
      <c r="FY19">
        <f t="shared" si="79"/>
        <v>-1.0219605490000001</v>
      </c>
      <c r="FZ19">
        <f t="shared" si="80"/>
        <v>-0.30151534299999999</v>
      </c>
      <c r="GA19">
        <f t="shared" si="81"/>
        <v>-0.15834256299999999</v>
      </c>
      <c r="GB19">
        <f t="shared" si="82"/>
        <v>-1.334724612</v>
      </c>
      <c r="GC19">
        <f t="shared" si="83"/>
        <v>-1.1536122395999999</v>
      </c>
      <c r="GD19">
        <f t="shared" si="84"/>
        <v>-2.8481432790000003</v>
      </c>
      <c r="GE19">
        <f t="shared" si="85"/>
        <v>2.0996969999999976E-3</v>
      </c>
      <c r="GF19">
        <f t="shared" si="86"/>
        <v>-1.347780561</v>
      </c>
      <c r="GG19">
        <f t="shared" si="87"/>
        <v>-0.65040716899999995</v>
      </c>
      <c r="GH19">
        <f t="shared" si="88"/>
        <v>0.70510923599999997</v>
      </c>
      <c r="GI19">
        <f t="shared" si="89"/>
        <v>0.84130311199999996</v>
      </c>
      <c r="GJ19">
        <f t="shared" si="90"/>
        <v>0.92656470300000005</v>
      </c>
      <c r="GK19">
        <f t="shared" si="91"/>
        <v>0.75330123999999998</v>
      </c>
      <c r="GL19">
        <f t="shared" si="92"/>
        <v>-0.51914224200000003</v>
      </c>
      <c r="GM19">
        <f t="shared" si="93"/>
        <v>-1.7702328739999997</v>
      </c>
      <c r="GN19">
        <f t="shared" si="94"/>
        <v>-0.76394033299999997</v>
      </c>
      <c r="GO19">
        <f t="shared" si="95"/>
        <v>0.71325394500000006</v>
      </c>
      <c r="GP19">
        <f t="shared" si="96"/>
        <v>1.7086089019999999</v>
      </c>
      <c r="GQ19">
        <f t="shared" si="97"/>
        <v>-0.99559285599999992</v>
      </c>
      <c r="GR19">
        <f t="shared" si="98"/>
        <v>0.34506662600000004</v>
      </c>
      <c r="GS19">
        <f t="shared" si="99"/>
        <v>1.623293509</v>
      </c>
      <c r="GX19">
        <f t="shared" si="100"/>
        <v>0.74176273920000002</v>
      </c>
      <c r="GY19">
        <f t="shared" si="101"/>
        <v>0.46982898400000001</v>
      </c>
      <c r="GZ19">
        <f t="shared" si="102"/>
        <v>0.13095040499999999</v>
      </c>
      <c r="HA19">
        <f t="shared" si="103"/>
        <v>1.2365130139999998</v>
      </c>
      <c r="HB19">
        <f t="shared" si="104"/>
        <v>1.6360628690000001</v>
      </c>
      <c r="HC19">
        <f t="shared" si="105"/>
        <v>1.5320651170000001</v>
      </c>
      <c r="HD19">
        <f t="shared" si="106"/>
        <v>0.25486648300000003</v>
      </c>
      <c r="HE19">
        <f t="shared" si="107"/>
        <v>0.50221755299999993</v>
      </c>
      <c r="HF19">
        <f t="shared" si="108"/>
        <v>0.58770677900000001</v>
      </c>
      <c r="HG19">
        <f t="shared" si="109"/>
        <v>0.79509899529999994</v>
      </c>
      <c r="HH19">
        <f t="shared" si="110"/>
        <v>1.049607301</v>
      </c>
      <c r="HI19">
        <f t="shared" si="111"/>
        <v>1.8826675260000001</v>
      </c>
      <c r="HJ19">
        <f t="shared" si="112"/>
        <v>0.519614613</v>
      </c>
      <c r="HK19">
        <f t="shared" si="113"/>
        <v>1.1175768580000001</v>
      </c>
      <c r="HL19">
        <f t="shared" si="114"/>
        <v>0.90983505600000003</v>
      </c>
      <c r="HM19">
        <f t="shared" si="115"/>
        <v>1.6550093659999998</v>
      </c>
      <c r="HN19">
        <f t="shared" si="116"/>
        <v>0.133781817</v>
      </c>
      <c r="HO19">
        <f t="shared" si="117"/>
        <v>1.7621466029999999</v>
      </c>
      <c r="HP19">
        <f t="shared" si="118"/>
        <v>1.2964529039999999</v>
      </c>
      <c r="HQ19">
        <f t="shared" si="119"/>
        <v>0.67712331799999992</v>
      </c>
      <c r="HR19">
        <f t="shared" si="120"/>
        <v>1.335207767</v>
      </c>
      <c r="HS19">
        <f t="shared" si="121"/>
        <v>1.4901014539999999</v>
      </c>
      <c r="HT19">
        <f t="shared" si="122"/>
        <v>0.21880833099999997</v>
      </c>
      <c r="HU19">
        <f t="shared" si="123"/>
        <v>0.71152775999999995</v>
      </c>
      <c r="HV19">
        <f t="shared" si="124"/>
        <v>2.42031369</v>
      </c>
      <c r="HW19">
        <f t="shared" si="125"/>
        <v>1.254207012</v>
      </c>
      <c r="HX19">
        <f t="shared" si="126"/>
        <v>0.27449480900000001</v>
      </c>
      <c r="HY19">
        <f t="shared" si="127"/>
        <v>0.48622518600000003</v>
      </c>
      <c r="HZ19">
        <f t="shared" si="128"/>
        <v>0.21189553</v>
      </c>
      <c r="IA19">
        <f t="shared" si="129"/>
        <v>1.835642167</v>
      </c>
      <c r="IB19">
        <f t="shared" si="130"/>
        <v>0.41386160300000002</v>
      </c>
      <c r="IC19">
        <f t="shared" si="131"/>
        <v>0.23002944999999997</v>
      </c>
      <c r="ID19">
        <f t="shared" si="132"/>
        <v>1.8676840350000001</v>
      </c>
      <c r="IE19">
        <f t="shared" si="133"/>
        <v>0.39005252800000001</v>
      </c>
      <c r="IF19">
        <f t="shared" si="134"/>
        <v>1.190245258</v>
      </c>
      <c r="IG19">
        <f t="shared" si="135"/>
        <v>0.70108643500000001</v>
      </c>
      <c r="IH19">
        <f t="shared" si="136"/>
        <v>0.90050702900000001</v>
      </c>
      <c r="II19">
        <f t="shared" si="137"/>
        <v>0.328245385</v>
      </c>
      <c r="IJ19">
        <f t="shared" si="138"/>
        <v>0.54479151100000001</v>
      </c>
      <c r="IK19">
        <f t="shared" si="139"/>
        <v>1.2370102730000001</v>
      </c>
      <c r="IL19">
        <f t="shared" si="140"/>
        <v>0.32271609899999998</v>
      </c>
      <c r="IM19">
        <f t="shared" si="141"/>
        <v>0.115102951</v>
      </c>
      <c r="IN19">
        <f t="shared" si="142"/>
        <v>6.8861729999999982E-2</v>
      </c>
      <c r="IO19">
        <f t="shared" si="143"/>
        <v>0.85679594599999986</v>
      </c>
      <c r="IP19">
        <f t="shared" si="144"/>
        <v>1.8519046969999999</v>
      </c>
      <c r="IQ19">
        <f t="shared" si="145"/>
        <v>1.351000365</v>
      </c>
      <c r="IR19">
        <f t="shared" si="146"/>
        <v>0.89064256880000003</v>
      </c>
      <c r="IS19">
        <f t="shared" si="147"/>
        <v>0.66606695500000002</v>
      </c>
      <c r="IT19">
        <f t="shared" si="148"/>
        <v>0.14466770600000001</v>
      </c>
      <c r="IU19">
        <f t="shared" si="149"/>
        <v>0.67467107000000004</v>
      </c>
      <c r="IV19">
        <f t="shared" si="150"/>
        <v>1.2047383679999999</v>
      </c>
      <c r="IW19">
        <f t="shared" si="151"/>
        <v>0.89608293400000005</v>
      </c>
      <c r="IX19">
        <f t="shared" si="152"/>
        <v>1.2200504000000001E-2</v>
      </c>
      <c r="IY19">
        <f t="shared" si="153"/>
        <v>0.67289334999999995</v>
      </c>
      <c r="IZ19">
        <f t="shared" si="154"/>
        <v>0.38367348300000004</v>
      </c>
      <c r="JA19">
        <f t="shared" si="155"/>
        <v>0.65921007700000001</v>
      </c>
      <c r="JB19">
        <f t="shared" si="156"/>
        <v>0.325952725</v>
      </c>
      <c r="JC19">
        <f t="shared" si="157"/>
        <v>0.83495571800000001</v>
      </c>
      <c r="JD19">
        <f t="shared" si="158"/>
        <v>0.69389234700000002</v>
      </c>
      <c r="JE19">
        <f t="shared" si="159"/>
        <v>0.71382566629999999</v>
      </c>
      <c r="JF19">
        <f t="shared" si="160"/>
        <v>1.2615218590000001</v>
      </c>
      <c r="JG19">
        <f t="shared" si="161"/>
        <v>0.15638756800000003</v>
      </c>
      <c r="JH19">
        <f t="shared" si="162"/>
        <v>4.9308494999999994E-2</v>
      </c>
      <c r="JI19">
        <f t="shared" si="163"/>
        <v>1.8998732189999998</v>
      </c>
      <c r="JJ19">
        <f t="shared" si="164"/>
        <v>0.49528840600000001</v>
      </c>
      <c r="JK19">
        <f t="shared" si="165"/>
        <v>1.5531774380000001</v>
      </c>
      <c r="JL19">
        <f t="shared" si="166"/>
        <v>1.071412531</v>
      </c>
      <c r="JM19">
        <f t="shared" si="167"/>
        <v>1.049504811</v>
      </c>
      <c r="JN19">
        <f t="shared" si="168"/>
        <v>0.96898894300000005</v>
      </c>
      <c r="JO19">
        <f t="shared" si="169"/>
        <v>0.50801863000999992</v>
      </c>
      <c r="JP19">
        <f t="shared" si="170"/>
        <v>0.48822084500000001</v>
      </c>
      <c r="JQ19">
        <f t="shared" si="171"/>
        <v>0.208589096</v>
      </c>
      <c r="JR19">
        <f t="shared" si="172"/>
        <v>0.474636002</v>
      </c>
      <c r="JS19">
        <f t="shared" si="173"/>
        <v>0.69980703200000005</v>
      </c>
      <c r="JT19">
        <f t="shared" si="174"/>
        <v>1.3817541689999999</v>
      </c>
      <c r="JU19">
        <f t="shared" si="175"/>
        <v>0.37042354430000002</v>
      </c>
      <c r="JV19">
        <f t="shared" si="176"/>
        <v>0.72669814399999999</v>
      </c>
      <c r="JW19">
        <f t="shared" si="177"/>
        <v>1.15445054826</v>
      </c>
      <c r="JX19">
        <f t="shared" si="178"/>
        <v>0.51285755500000008</v>
      </c>
      <c r="JY19">
        <f t="shared" si="179"/>
        <v>1.0219605490000001</v>
      </c>
      <c r="JZ19">
        <f t="shared" si="180"/>
        <v>0.30151534299999999</v>
      </c>
      <c r="KA19">
        <f t="shared" si="181"/>
        <v>0.15834256299999999</v>
      </c>
      <c r="KB19">
        <f t="shared" si="182"/>
        <v>1.334724612</v>
      </c>
      <c r="KC19">
        <f t="shared" si="183"/>
        <v>1.1536122395999999</v>
      </c>
      <c r="KD19">
        <f t="shared" si="184"/>
        <v>2.8481432790000003</v>
      </c>
      <c r="KE19">
        <f t="shared" si="185"/>
        <v>2.0996969999999976E-3</v>
      </c>
      <c r="KF19">
        <f t="shared" si="186"/>
        <v>1.347780561</v>
      </c>
      <c r="KG19">
        <f t="shared" si="187"/>
        <v>0.65040716899999995</v>
      </c>
      <c r="KH19">
        <f t="shared" si="188"/>
        <v>0.70510923599999997</v>
      </c>
      <c r="KI19">
        <f t="shared" si="189"/>
        <v>0.84130311199999996</v>
      </c>
      <c r="KJ19">
        <f t="shared" si="190"/>
        <v>0.92656470300000005</v>
      </c>
      <c r="KK19">
        <f t="shared" si="191"/>
        <v>0.75330123999999998</v>
      </c>
      <c r="KL19">
        <f t="shared" si="192"/>
        <v>0.51914224200000003</v>
      </c>
      <c r="KM19">
        <f t="shared" si="193"/>
        <v>1.7702328739999997</v>
      </c>
      <c r="KN19">
        <f t="shared" si="194"/>
        <v>0.76394033299999997</v>
      </c>
      <c r="KO19">
        <f t="shared" si="195"/>
        <v>0.71325394500000006</v>
      </c>
      <c r="KP19">
        <f t="shared" si="196"/>
        <v>1.7086089019999999</v>
      </c>
      <c r="KQ19">
        <f t="shared" si="197"/>
        <v>0.99559285599999992</v>
      </c>
      <c r="KR19">
        <f t="shared" si="198"/>
        <v>0.34506662600000004</v>
      </c>
      <c r="KS19">
        <f t="shared" si="199"/>
        <v>1.623293509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1.4511203929999998</v>
      </c>
      <c r="CY20">
        <f t="shared" si="1"/>
        <v>-0.88890316799999991</v>
      </c>
      <c r="CZ20">
        <f t="shared" si="2"/>
        <v>-1.9857517790000001</v>
      </c>
      <c r="DA20">
        <f t="shared" si="3"/>
        <v>0.43896316200000007</v>
      </c>
      <c r="DB20">
        <f t="shared" si="4"/>
        <v>0.64868556399999999</v>
      </c>
      <c r="DC20">
        <f t="shared" si="5"/>
        <v>-1.2334794279999999</v>
      </c>
      <c r="DD20">
        <f t="shared" si="6"/>
        <v>0.97520507299999992</v>
      </c>
      <c r="DE20">
        <f t="shared" si="7"/>
        <v>-0.28273709400000002</v>
      </c>
      <c r="DF20">
        <f t="shared" si="8"/>
        <v>-0.6022596870000001</v>
      </c>
      <c r="DG20">
        <f t="shared" si="9"/>
        <v>-0.36132746900000001</v>
      </c>
      <c r="DH20">
        <f t="shared" si="10"/>
        <v>1.257448133</v>
      </c>
      <c r="DI20">
        <f t="shared" si="11"/>
        <v>0.87779693000000003</v>
      </c>
      <c r="DJ20">
        <f t="shared" si="12"/>
        <v>-1.2217330270000002</v>
      </c>
      <c r="DK20">
        <f t="shared" si="13"/>
        <v>-0.96327273700000005</v>
      </c>
      <c r="DL20">
        <f t="shared" si="14"/>
        <v>-0.25992591399999998</v>
      </c>
      <c r="DM20">
        <f t="shared" si="15"/>
        <v>0.55820868400000001</v>
      </c>
      <c r="DN20">
        <f t="shared" si="16"/>
        <v>-0.73806723799999996</v>
      </c>
      <c r="DO20">
        <f t="shared" si="17"/>
        <v>-1.8281047500000001</v>
      </c>
      <c r="DP20">
        <f t="shared" si="18"/>
        <v>-0.33865730000000005</v>
      </c>
      <c r="DQ20">
        <f t="shared" si="19"/>
        <v>-1.275756702</v>
      </c>
      <c r="DR20">
        <f t="shared" si="20"/>
        <v>-6.9580479999999945E-3</v>
      </c>
      <c r="DS20">
        <f t="shared" si="21"/>
        <v>-9.892124599999999E-2</v>
      </c>
      <c r="DT20">
        <f t="shared" si="22"/>
        <v>0.12665143500000001</v>
      </c>
      <c r="DU20">
        <f t="shared" si="23"/>
        <v>0.23250954299999999</v>
      </c>
      <c r="DV20">
        <f t="shared" si="24"/>
        <v>2.0230963670000004</v>
      </c>
      <c r="DW20">
        <f t="shared" si="25"/>
        <v>0.37732134700000003</v>
      </c>
      <c r="DX20">
        <f t="shared" si="26"/>
        <v>-1.2217248949999999</v>
      </c>
      <c r="DY20">
        <f t="shared" si="27"/>
        <v>0.23041157299999998</v>
      </c>
      <c r="DZ20">
        <f t="shared" si="28"/>
        <v>0.33469064500000001</v>
      </c>
      <c r="EA20">
        <f t="shared" si="29"/>
        <v>1.2732568</v>
      </c>
      <c r="EB20">
        <f t="shared" si="30"/>
        <v>-0.48023998699999998</v>
      </c>
      <c r="EC20">
        <f t="shared" si="31"/>
        <v>1.580593693</v>
      </c>
      <c r="ED20">
        <f t="shared" si="32"/>
        <v>-1.3910511169999999</v>
      </c>
      <c r="EE20">
        <f t="shared" si="33"/>
        <v>1.350642259</v>
      </c>
      <c r="EF20">
        <f t="shared" si="34"/>
        <v>-2.2476877210000001</v>
      </c>
      <c r="EG20">
        <f t="shared" si="35"/>
        <v>-0.302896736</v>
      </c>
      <c r="EH20">
        <f t="shared" si="36"/>
        <v>2.3134919119999999</v>
      </c>
      <c r="EI20">
        <f t="shared" si="37"/>
        <v>-1.3970327360000001</v>
      </c>
      <c r="EJ20">
        <f t="shared" si="38"/>
        <v>-0.55121576299999997</v>
      </c>
      <c r="EK20">
        <f t="shared" si="39"/>
        <v>1.350634833</v>
      </c>
      <c r="EL20">
        <f t="shared" si="40"/>
        <v>1.4787931380000001</v>
      </c>
      <c r="EM20">
        <f t="shared" si="41"/>
        <v>0.99175422399999991</v>
      </c>
      <c r="EN20">
        <f t="shared" si="42"/>
        <v>-0.94463664899999999</v>
      </c>
      <c r="EO20">
        <f t="shared" si="43"/>
        <v>-1.3714753420000001</v>
      </c>
      <c r="EP20">
        <f t="shared" si="44"/>
        <v>0.83200474499999999</v>
      </c>
      <c r="EQ20">
        <f t="shared" si="45"/>
        <v>-0.25849563400000003</v>
      </c>
      <c r="ER20">
        <f t="shared" si="46"/>
        <v>0.142690072</v>
      </c>
      <c r="ES20">
        <f t="shared" si="47"/>
        <v>-1.3432054229999999</v>
      </c>
      <c r="ET20">
        <f t="shared" si="48"/>
        <v>0.86226536599999992</v>
      </c>
      <c r="EU20">
        <f t="shared" si="49"/>
        <v>-1.4162881660000002</v>
      </c>
      <c r="EV20">
        <f t="shared" si="50"/>
        <v>0.14157057299999998</v>
      </c>
      <c r="EW20">
        <f t="shared" si="51"/>
        <v>0.50715986800000001</v>
      </c>
      <c r="EX20">
        <f t="shared" si="52"/>
        <v>0.26085320200000001</v>
      </c>
      <c r="EY20">
        <f t="shared" si="53"/>
        <v>-0.80469670199999999</v>
      </c>
      <c r="EZ20">
        <f t="shared" si="54"/>
        <v>-0.18507311500000001</v>
      </c>
      <c r="FA20">
        <f t="shared" si="55"/>
        <v>-2.045928988</v>
      </c>
      <c r="FB20">
        <f t="shared" si="56"/>
        <v>1.651669678</v>
      </c>
      <c r="FC20">
        <f t="shared" si="57"/>
        <v>1.0660749890000001</v>
      </c>
      <c r="FD20">
        <f t="shared" si="58"/>
        <v>-1.6076702860000001</v>
      </c>
      <c r="FE20">
        <f t="shared" si="59"/>
        <v>0.44496396599999999</v>
      </c>
      <c r="FF20">
        <f t="shared" si="60"/>
        <v>-0.30116307999999997</v>
      </c>
      <c r="FG20">
        <f t="shared" si="61"/>
        <v>-0.37012141500000001</v>
      </c>
      <c r="FH20">
        <f t="shared" si="62"/>
        <v>-0.28150799599999998</v>
      </c>
      <c r="FI20">
        <f t="shared" si="63"/>
        <v>-7.8972072999999976E-2</v>
      </c>
      <c r="FJ20">
        <f t="shared" si="64"/>
        <v>-1.2687351440000001</v>
      </c>
      <c r="FK20">
        <f t="shared" si="65"/>
        <v>1.3095006410000001</v>
      </c>
      <c r="FL20">
        <f t="shared" si="66"/>
        <v>0.63092948900000001</v>
      </c>
      <c r="FM20">
        <f t="shared" si="67"/>
        <v>-0.48447322949999999</v>
      </c>
      <c r="FN20">
        <f t="shared" si="68"/>
        <v>-1.286500575</v>
      </c>
      <c r="FO20">
        <f t="shared" si="69"/>
        <v>1.85677008</v>
      </c>
      <c r="FP20">
        <f t="shared" si="70"/>
        <v>1.2422310219999999</v>
      </c>
      <c r="FQ20">
        <f t="shared" si="71"/>
        <v>0.84838399399999997</v>
      </c>
      <c r="FR20">
        <f t="shared" si="72"/>
        <v>0.245655709</v>
      </c>
      <c r="FS20">
        <f t="shared" si="73"/>
        <v>0.19928157299999999</v>
      </c>
      <c r="FT20">
        <f t="shared" si="74"/>
        <v>1.0208122980000001</v>
      </c>
      <c r="FU20">
        <f t="shared" si="75"/>
        <v>-1.3117557770000001</v>
      </c>
      <c r="FV20">
        <f t="shared" si="76"/>
        <v>-0.51832542100000001</v>
      </c>
      <c r="FW20">
        <f t="shared" si="77"/>
        <v>-1.13858481</v>
      </c>
      <c r="FX20">
        <f t="shared" si="78"/>
        <v>0.59323659399999995</v>
      </c>
      <c r="FY20">
        <f t="shared" si="79"/>
        <v>-1.0898809980000002</v>
      </c>
      <c r="FZ20">
        <f t="shared" si="80"/>
        <v>-1.352733118</v>
      </c>
      <c r="GA20">
        <f t="shared" si="81"/>
        <v>-1.5032975900000001</v>
      </c>
      <c r="GB20">
        <f t="shared" si="82"/>
        <v>-0.98659186099999996</v>
      </c>
      <c r="GC20">
        <f t="shared" si="83"/>
        <v>-0.27559592100000002</v>
      </c>
      <c r="GD20">
        <f t="shared" si="84"/>
        <v>-1.7526994170000001</v>
      </c>
      <c r="GE20">
        <f t="shared" si="85"/>
        <v>-0.68952409600000009</v>
      </c>
      <c r="GF20">
        <f t="shared" si="86"/>
        <v>1.3777136699999999</v>
      </c>
      <c r="GG20">
        <f t="shared" si="87"/>
        <v>-1.087576418</v>
      </c>
      <c r="GH20">
        <f t="shared" si="88"/>
        <v>-1.365089035</v>
      </c>
      <c r="GI20">
        <f t="shared" si="89"/>
        <v>0.20410271899999999</v>
      </c>
      <c r="GJ20">
        <f t="shared" si="90"/>
        <v>0.54496589699999998</v>
      </c>
      <c r="GK20">
        <f t="shared" si="91"/>
        <v>-0.96110329299999997</v>
      </c>
      <c r="GL20">
        <f t="shared" si="92"/>
        <v>0.333852608</v>
      </c>
      <c r="GM20">
        <f t="shared" si="93"/>
        <v>-9.3842578999999995E-2</v>
      </c>
      <c r="GN20">
        <f t="shared" si="94"/>
        <v>0.22754333299999999</v>
      </c>
      <c r="GO20">
        <f t="shared" si="95"/>
        <v>0.56778397400000002</v>
      </c>
      <c r="GP20">
        <f t="shared" si="96"/>
        <v>0.77820231300000009</v>
      </c>
      <c r="GQ20">
        <f t="shared" si="97"/>
        <v>0.43686429299999996</v>
      </c>
      <c r="GR20">
        <f t="shared" si="98"/>
        <v>0.39927012699999997</v>
      </c>
      <c r="GS20">
        <f t="shared" si="99"/>
        <v>0.16312519200000003</v>
      </c>
      <c r="GX20">
        <f t="shared" si="100"/>
        <v>1.4511203929999998</v>
      </c>
      <c r="GY20">
        <f t="shared" si="101"/>
        <v>0.88890316799999991</v>
      </c>
      <c r="GZ20">
        <f t="shared" si="102"/>
        <v>1.9857517790000001</v>
      </c>
      <c r="HA20">
        <f t="shared" si="103"/>
        <v>0.43896316200000007</v>
      </c>
      <c r="HB20">
        <f t="shared" si="104"/>
        <v>0.64868556399999999</v>
      </c>
      <c r="HC20">
        <f t="shared" si="105"/>
        <v>1.2334794279999999</v>
      </c>
      <c r="HD20">
        <f t="shared" si="106"/>
        <v>0.97520507299999992</v>
      </c>
      <c r="HE20">
        <f t="shared" si="107"/>
        <v>0.28273709400000002</v>
      </c>
      <c r="HF20">
        <f t="shared" si="108"/>
        <v>0.6022596870000001</v>
      </c>
      <c r="HG20">
        <f t="shared" si="109"/>
        <v>0.36132746900000001</v>
      </c>
      <c r="HH20">
        <f t="shared" si="110"/>
        <v>1.257448133</v>
      </c>
      <c r="HI20">
        <f t="shared" si="111"/>
        <v>0.87779693000000003</v>
      </c>
      <c r="HJ20">
        <f t="shared" si="112"/>
        <v>1.2217330270000002</v>
      </c>
      <c r="HK20">
        <f t="shared" si="113"/>
        <v>0.96327273700000005</v>
      </c>
      <c r="HL20">
        <f t="shared" si="114"/>
        <v>0.25992591399999998</v>
      </c>
      <c r="HM20">
        <f t="shared" si="115"/>
        <v>0.55820868400000001</v>
      </c>
      <c r="HN20">
        <f t="shared" si="116"/>
        <v>0.73806723799999996</v>
      </c>
      <c r="HO20">
        <f t="shared" si="117"/>
        <v>1.8281047500000001</v>
      </c>
      <c r="HP20">
        <f t="shared" si="118"/>
        <v>0.33865730000000005</v>
      </c>
      <c r="HQ20">
        <f t="shared" si="119"/>
        <v>1.275756702</v>
      </c>
      <c r="HR20">
        <f t="shared" si="120"/>
        <v>6.9580479999999945E-3</v>
      </c>
      <c r="HS20">
        <f t="shared" si="121"/>
        <v>9.892124599999999E-2</v>
      </c>
      <c r="HT20">
        <f t="shared" si="122"/>
        <v>0.12665143500000001</v>
      </c>
      <c r="HU20">
        <f t="shared" si="123"/>
        <v>0.23250954299999999</v>
      </c>
      <c r="HV20">
        <f t="shared" si="124"/>
        <v>2.0230963670000004</v>
      </c>
      <c r="HW20">
        <f t="shared" si="125"/>
        <v>0.37732134700000003</v>
      </c>
      <c r="HX20">
        <f t="shared" si="126"/>
        <v>1.2217248949999999</v>
      </c>
      <c r="HY20">
        <f t="shared" si="127"/>
        <v>0.23041157299999998</v>
      </c>
      <c r="HZ20">
        <f t="shared" si="128"/>
        <v>0.33469064500000001</v>
      </c>
      <c r="IA20">
        <f t="shared" si="129"/>
        <v>1.2732568</v>
      </c>
      <c r="IB20">
        <f t="shared" si="130"/>
        <v>0.48023998699999998</v>
      </c>
      <c r="IC20">
        <f t="shared" si="131"/>
        <v>1.580593693</v>
      </c>
      <c r="ID20">
        <f t="shared" si="132"/>
        <v>1.3910511169999999</v>
      </c>
      <c r="IE20">
        <f t="shared" si="133"/>
        <v>1.350642259</v>
      </c>
      <c r="IF20">
        <f t="shared" si="134"/>
        <v>2.2476877210000001</v>
      </c>
      <c r="IG20">
        <f t="shared" si="135"/>
        <v>0.302896736</v>
      </c>
      <c r="IH20">
        <f t="shared" si="136"/>
        <v>2.3134919119999999</v>
      </c>
      <c r="II20">
        <f t="shared" si="137"/>
        <v>1.3970327360000001</v>
      </c>
      <c r="IJ20">
        <f t="shared" si="138"/>
        <v>0.55121576299999997</v>
      </c>
      <c r="IK20">
        <f t="shared" si="139"/>
        <v>1.350634833</v>
      </c>
      <c r="IL20">
        <f t="shared" si="140"/>
        <v>1.4787931380000001</v>
      </c>
      <c r="IM20">
        <f t="shared" si="141"/>
        <v>0.99175422399999991</v>
      </c>
      <c r="IN20">
        <f t="shared" si="142"/>
        <v>0.94463664899999999</v>
      </c>
      <c r="IO20">
        <f t="shared" si="143"/>
        <v>1.3714753420000001</v>
      </c>
      <c r="IP20">
        <f t="shared" si="144"/>
        <v>0.83200474499999999</v>
      </c>
      <c r="IQ20">
        <f t="shared" si="145"/>
        <v>0.25849563400000003</v>
      </c>
      <c r="IR20">
        <f t="shared" si="146"/>
        <v>0.142690072</v>
      </c>
      <c r="IS20">
        <f t="shared" si="147"/>
        <v>1.3432054229999999</v>
      </c>
      <c r="IT20">
        <f t="shared" si="148"/>
        <v>0.86226536599999992</v>
      </c>
      <c r="IU20">
        <f t="shared" si="149"/>
        <v>1.4162881660000002</v>
      </c>
      <c r="IV20">
        <f t="shared" si="150"/>
        <v>0.14157057299999998</v>
      </c>
      <c r="IW20">
        <f t="shared" si="151"/>
        <v>0.50715986800000001</v>
      </c>
      <c r="IX20">
        <f t="shared" si="152"/>
        <v>0.26085320200000001</v>
      </c>
      <c r="IY20">
        <f t="shared" si="153"/>
        <v>0.80469670199999999</v>
      </c>
      <c r="IZ20">
        <f t="shared" si="154"/>
        <v>0.18507311500000001</v>
      </c>
      <c r="JA20">
        <f t="shared" si="155"/>
        <v>2.045928988</v>
      </c>
      <c r="JB20">
        <f t="shared" si="156"/>
        <v>1.651669678</v>
      </c>
      <c r="JC20">
        <f t="shared" si="157"/>
        <v>1.0660749890000001</v>
      </c>
      <c r="JD20">
        <f t="shared" si="158"/>
        <v>1.6076702860000001</v>
      </c>
      <c r="JE20">
        <f t="shared" si="159"/>
        <v>0.44496396599999999</v>
      </c>
      <c r="JF20">
        <f t="shared" si="160"/>
        <v>0.30116307999999997</v>
      </c>
      <c r="JG20">
        <f t="shared" si="161"/>
        <v>0.37012141500000001</v>
      </c>
      <c r="JH20">
        <f t="shared" si="162"/>
        <v>0.28150799599999998</v>
      </c>
      <c r="JI20">
        <f t="shared" si="163"/>
        <v>7.8972072999999976E-2</v>
      </c>
      <c r="JJ20">
        <f t="shared" si="164"/>
        <v>1.2687351440000001</v>
      </c>
      <c r="JK20">
        <f t="shared" si="165"/>
        <v>1.3095006410000001</v>
      </c>
      <c r="JL20">
        <f t="shared" si="166"/>
        <v>0.63092948900000001</v>
      </c>
      <c r="JM20">
        <f t="shared" si="167"/>
        <v>0.48447322949999999</v>
      </c>
      <c r="JN20">
        <f t="shared" si="168"/>
        <v>1.286500575</v>
      </c>
      <c r="JO20">
        <f t="shared" si="169"/>
        <v>1.85677008</v>
      </c>
      <c r="JP20">
        <f t="shared" si="170"/>
        <v>1.2422310219999999</v>
      </c>
      <c r="JQ20">
        <f t="shared" si="171"/>
        <v>0.84838399399999997</v>
      </c>
      <c r="JR20">
        <f t="shared" si="172"/>
        <v>0.245655709</v>
      </c>
      <c r="JS20">
        <f t="shared" si="173"/>
        <v>0.19928157299999999</v>
      </c>
      <c r="JT20">
        <f t="shared" si="174"/>
        <v>1.0208122980000001</v>
      </c>
      <c r="JU20">
        <f t="shared" si="175"/>
        <v>1.3117557770000001</v>
      </c>
      <c r="JV20">
        <f t="shared" si="176"/>
        <v>0.51832542100000001</v>
      </c>
      <c r="JW20">
        <f t="shared" si="177"/>
        <v>1.13858481</v>
      </c>
      <c r="JX20">
        <f t="shared" si="178"/>
        <v>0.59323659399999995</v>
      </c>
      <c r="JY20">
        <f t="shared" si="179"/>
        <v>1.0898809980000002</v>
      </c>
      <c r="JZ20">
        <f t="shared" si="180"/>
        <v>1.352733118</v>
      </c>
      <c r="KA20">
        <f t="shared" si="181"/>
        <v>1.5032975900000001</v>
      </c>
      <c r="KB20">
        <f t="shared" si="182"/>
        <v>0.98659186099999996</v>
      </c>
      <c r="KC20">
        <f t="shared" si="183"/>
        <v>0.27559592100000002</v>
      </c>
      <c r="KD20">
        <f t="shared" si="184"/>
        <v>1.7526994170000001</v>
      </c>
      <c r="KE20">
        <f t="shared" si="185"/>
        <v>0.68952409600000009</v>
      </c>
      <c r="KF20">
        <f t="shared" si="186"/>
        <v>1.3777136699999999</v>
      </c>
      <c r="KG20">
        <f t="shared" si="187"/>
        <v>1.087576418</v>
      </c>
      <c r="KH20">
        <f t="shared" si="188"/>
        <v>1.365089035</v>
      </c>
      <c r="KI20">
        <f t="shared" si="189"/>
        <v>0.20410271899999999</v>
      </c>
      <c r="KJ20">
        <f t="shared" si="190"/>
        <v>0.54496589699999998</v>
      </c>
      <c r="KK20">
        <f t="shared" si="191"/>
        <v>0.96110329299999997</v>
      </c>
      <c r="KL20">
        <f t="shared" si="192"/>
        <v>0.333852608</v>
      </c>
      <c r="KM20">
        <f t="shared" si="193"/>
        <v>9.3842578999999995E-2</v>
      </c>
      <c r="KN20">
        <f t="shared" si="194"/>
        <v>0.22754333299999999</v>
      </c>
      <c r="KO20">
        <f t="shared" si="195"/>
        <v>0.56778397400000002</v>
      </c>
      <c r="KP20">
        <f t="shared" si="196"/>
        <v>0.77820231300000009</v>
      </c>
      <c r="KQ20">
        <f t="shared" si="197"/>
        <v>0.43686429299999996</v>
      </c>
      <c r="KR20">
        <f t="shared" si="198"/>
        <v>0.39927012699999997</v>
      </c>
      <c r="KS20">
        <f t="shared" si="199"/>
        <v>0.16312519200000003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0.65485057300000005</v>
      </c>
      <c r="CY21">
        <f t="shared" si="1"/>
        <v>0.13013213500000001</v>
      </c>
      <c r="CZ21">
        <f t="shared" si="2"/>
        <v>-0.55689667300000001</v>
      </c>
      <c r="DA21">
        <f t="shared" si="3"/>
        <v>1.379071047</v>
      </c>
      <c r="DB21">
        <f t="shared" si="4"/>
        <v>0.24545240299999999</v>
      </c>
      <c r="DC21">
        <f t="shared" si="5"/>
        <v>0.15220699300000001</v>
      </c>
      <c r="DD21">
        <f t="shared" si="6"/>
        <v>-0.97799882699999996</v>
      </c>
      <c r="DE21">
        <f t="shared" si="7"/>
        <v>-2.0044859380000002E-2</v>
      </c>
      <c r="DF21">
        <f t="shared" si="8"/>
        <v>1.898651453</v>
      </c>
      <c r="DG21">
        <f t="shared" si="9"/>
        <v>-0.40399730299999997</v>
      </c>
      <c r="DH21">
        <f t="shared" si="10"/>
        <v>-0.19374363800000002</v>
      </c>
      <c r="DI21">
        <f t="shared" si="11"/>
        <v>-0.94663948600000003</v>
      </c>
      <c r="DJ21">
        <f t="shared" si="12"/>
        <v>0.189836229</v>
      </c>
      <c r="DK21">
        <f t="shared" si="13"/>
        <v>-0.69437180900000006</v>
      </c>
      <c r="DL21">
        <f t="shared" si="14"/>
        <v>-1.3181810039999999</v>
      </c>
      <c r="DM21">
        <f t="shared" si="15"/>
        <v>0.95805657300000002</v>
      </c>
      <c r="DN21">
        <f t="shared" si="16"/>
        <v>0.14646182899999999</v>
      </c>
      <c r="DO21">
        <f t="shared" si="17"/>
        <v>-2.1284185529999999</v>
      </c>
      <c r="DP21">
        <f t="shared" si="18"/>
        <v>-0.73887825099999993</v>
      </c>
      <c r="DQ21">
        <f t="shared" si="19"/>
        <v>0.58591036699999999</v>
      </c>
      <c r="DR21">
        <f t="shared" si="20"/>
        <v>0.124281744</v>
      </c>
      <c r="DS21">
        <f t="shared" si="21"/>
        <v>-0.41641319099999996</v>
      </c>
      <c r="DT21">
        <f t="shared" si="22"/>
        <v>-6.2153469999999961E-3</v>
      </c>
      <c r="DU21">
        <f t="shared" si="23"/>
        <v>0.65345206199999994</v>
      </c>
      <c r="DV21">
        <f t="shared" si="24"/>
        <v>0.45494906599999996</v>
      </c>
      <c r="DW21">
        <f t="shared" si="25"/>
        <v>3.1852244159999996</v>
      </c>
      <c r="DX21">
        <f t="shared" si="26"/>
        <v>-0.58475677500000001</v>
      </c>
      <c r="DY21">
        <f t="shared" si="27"/>
        <v>1.6350591661</v>
      </c>
      <c r="DZ21">
        <f t="shared" si="28"/>
        <v>1.411586132</v>
      </c>
      <c r="EA21">
        <f t="shared" si="29"/>
        <v>-0.98464504099999994</v>
      </c>
      <c r="EB21">
        <f t="shared" si="30"/>
        <v>-1.0252522704</v>
      </c>
      <c r="EC21">
        <f t="shared" si="31"/>
        <v>1.507539467</v>
      </c>
      <c r="ED21">
        <f t="shared" si="32"/>
        <v>0.31074744700000001</v>
      </c>
      <c r="EE21">
        <f t="shared" si="33"/>
        <v>1.870722762</v>
      </c>
      <c r="EF21">
        <f t="shared" si="34"/>
        <v>-2.9451442960000001</v>
      </c>
      <c r="EG21">
        <f t="shared" si="35"/>
        <v>-1.9443237840000001</v>
      </c>
      <c r="EH21">
        <f t="shared" si="36"/>
        <v>0.24330875000000002</v>
      </c>
      <c r="EI21">
        <f t="shared" si="37"/>
        <v>1.652009609</v>
      </c>
      <c r="EJ21">
        <f t="shared" si="38"/>
        <v>0.34994637320999999</v>
      </c>
      <c r="EK21">
        <f t="shared" si="39"/>
        <v>0.79076376399999992</v>
      </c>
      <c r="EL21">
        <f t="shared" si="40"/>
        <v>1.27598513</v>
      </c>
      <c r="EM21">
        <f t="shared" si="41"/>
        <v>0.66473554599999995</v>
      </c>
      <c r="EN21">
        <f t="shared" si="42"/>
        <v>-1.486399644</v>
      </c>
      <c r="EO21">
        <f t="shared" si="43"/>
        <v>-6.5414568999999978E-2</v>
      </c>
      <c r="EP21">
        <f t="shared" si="44"/>
        <v>-3.8436873999999954E-2</v>
      </c>
      <c r="EQ21">
        <f t="shared" si="45"/>
        <v>-0.76124633000000008</v>
      </c>
      <c r="ER21">
        <f t="shared" si="46"/>
        <v>0.38806079299999996</v>
      </c>
      <c r="ES21">
        <f t="shared" si="47"/>
        <v>2.9048850999999987E-2</v>
      </c>
      <c r="ET21">
        <f t="shared" si="48"/>
        <v>1.4067446960000001</v>
      </c>
      <c r="EU21">
        <f t="shared" si="49"/>
        <v>0.36359451099999995</v>
      </c>
      <c r="EV21">
        <f t="shared" si="50"/>
        <v>0.92327996499999998</v>
      </c>
      <c r="EW21">
        <f t="shared" si="51"/>
        <v>-0.361181058</v>
      </c>
      <c r="EX21">
        <f t="shared" si="52"/>
        <v>0.20251373299999997</v>
      </c>
      <c r="EY21">
        <f t="shared" si="53"/>
        <v>-0.43289913399999996</v>
      </c>
      <c r="EZ21">
        <f t="shared" si="54"/>
        <v>-1.3222179940000001</v>
      </c>
      <c r="FA21">
        <f t="shared" si="55"/>
        <v>0.29851230100000004</v>
      </c>
      <c r="FB21">
        <f t="shared" si="56"/>
        <v>0.21967282999999999</v>
      </c>
      <c r="FC21">
        <f t="shared" si="57"/>
        <v>-0.51979036099999998</v>
      </c>
      <c r="FD21">
        <f t="shared" si="58"/>
        <v>-4.8462494000000023E-2</v>
      </c>
      <c r="FE21">
        <f t="shared" si="59"/>
        <v>0.26673903230000001</v>
      </c>
      <c r="FF21">
        <f t="shared" si="60"/>
        <v>0.27842908799999999</v>
      </c>
      <c r="FG21">
        <f t="shared" si="61"/>
        <v>3.9719993999999995E-2</v>
      </c>
      <c r="FH21">
        <f t="shared" si="62"/>
        <v>1.3130716010000001</v>
      </c>
      <c r="FI21">
        <f t="shared" si="63"/>
        <v>-1.5603745299999998</v>
      </c>
      <c r="FJ21">
        <f t="shared" si="64"/>
        <v>0.52991814599999998</v>
      </c>
      <c r="FK21">
        <f t="shared" si="65"/>
        <v>0.18785726999999997</v>
      </c>
      <c r="FL21">
        <f t="shared" si="66"/>
        <v>2.1882752907</v>
      </c>
      <c r="FM21">
        <f t="shared" si="67"/>
        <v>0.89317911999999999</v>
      </c>
      <c r="FN21">
        <f t="shared" si="68"/>
        <v>0.30702431899999999</v>
      </c>
      <c r="FO21">
        <f t="shared" si="69"/>
        <v>0.44114028899999996</v>
      </c>
      <c r="FP21">
        <f t="shared" si="70"/>
        <v>2.9213724999999968E-2</v>
      </c>
      <c r="FQ21">
        <f t="shared" si="71"/>
        <v>-0.77565431700000009</v>
      </c>
      <c r="FR21">
        <f t="shared" si="72"/>
        <v>1.008538116</v>
      </c>
      <c r="FS21">
        <f t="shared" si="73"/>
        <v>0.30601753500000001</v>
      </c>
      <c r="FT21">
        <f t="shared" si="74"/>
        <v>-0.42967525499999998</v>
      </c>
      <c r="FU21">
        <f t="shared" si="75"/>
        <v>-0.90438397199999998</v>
      </c>
      <c r="FV21">
        <f t="shared" si="76"/>
        <v>0.67189976800000006</v>
      </c>
      <c r="FW21">
        <f t="shared" si="77"/>
        <v>0.47290999899999997</v>
      </c>
      <c r="FX21">
        <f t="shared" si="78"/>
        <v>-0.13769991600000001</v>
      </c>
      <c r="FY21">
        <f t="shared" si="79"/>
        <v>2.6686697690000001</v>
      </c>
      <c r="FZ21">
        <f t="shared" si="80"/>
        <v>1.272817412</v>
      </c>
      <c r="GA21">
        <f t="shared" si="81"/>
        <v>1.5151327999999999</v>
      </c>
      <c r="GB21">
        <f t="shared" si="82"/>
        <v>-0.22634311100000001</v>
      </c>
      <c r="GC21">
        <f t="shared" si="83"/>
        <v>0.48498251100000001</v>
      </c>
      <c r="GD21">
        <f t="shared" si="84"/>
        <v>-4.4725983060000002E-2</v>
      </c>
      <c r="GE21">
        <f t="shared" si="85"/>
        <v>-1.811082147</v>
      </c>
      <c r="GF21">
        <f t="shared" si="86"/>
        <v>-0.16928341599999999</v>
      </c>
      <c r="GG21">
        <f t="shared" si="87"/>
        <v>-0.58635966100000003</v>
      </c>
      <c r="GH21">
        <f t="shared" si="88"/>
        <v>0.52535732099999999</v>
      </c>
      <c r="GI21">
        <f t="shared" si="89"/>
        <v>0.62767426000000004</v>
      </c>
      <c r="GJ21">
        <f t="shared" si="90"/>
        <v>0.41153706700000003</v>
      </c>
      <c r="GK21">
        <f t="shared" si="91"/>
        <v>1.1085547339999999</v>
      </c>
      <c r="GL21">
        <f t="shared" si="92"/>
        <v>0.67016899699999999</v>
      </c>
      <c r="GM21">
        <f t="shared" si="93"/>
        <v>0.116715764</v>
      </c>
      <c r="GN21">
        <f t="shared" si="94"/>
        <v>-1.1685525080000001</v>
      </c>
      <c r="GO21">
        <f t="shared" si="95"/>
        <v>0.673746399</v>
      </c>
      <c r="GP21">
        <f t="shared" si="96"/>
        <v>-0.54291449300000005</v>
      </c>
      <c r="GQ21">
        <f t="shared" si="97"/>
        <v>0.13637765299999999</v>
      </c>
      <c r="GR21">
        <f t="shared" si="98"/>
        <v>0.51334297000000007</v>
      </c>
      <c r="GS21">
        <f t="shared" si="99"/>
        <v>-0.65249918200000001</v>
      </c>
      <c r="GX21">
        <f t="shared" si="100"/>
        <v>0.65485057300000005</v>
      </c>
      <c r="GY21">
        <f t="shared" si="101"/>
        <v>0.13013213500000001</v>
      </c>
      <c r="GZ21">
        <f t="shared" si="102"/>
        <v>0.55689667300000001</v>
      </c>
      <c r="HA21">
        <f t="shared" si="103"/>
        <v>1.379071047</v>
      </c>
      <c r="HB21">
        <f t="shared" si="104"/>
        <v>0.24545240299999999</v>
      </c>
      <c r="HC21">
        <f t="shared" si="105"/>
        <v>0.15220699300000001</v>
      </c>
      <c r="HD21">
        <f t="shared" si="106"/>
        <v>0.97799882699999996</v>
      </c>
      <c r="HE21">
        <f t="shared" si="107"/>
        <v>2.0044859380000002E-2</v>
      </c>
      <c r="HF21">
        <f t="shared" si="108"/>
        <v>1.898651453</v>
      </c>
      <c r="HG21">
        <f t="shared" si="109"/>
        <v>0.40399730299999997</v>
      </c>
      <c r="HH21">
        <f t="shared" si="110"/>
        <v>0.19374363800000002</v>
      </c>
      <c r="HI21">
        <f t="shared" si="111"/>
        <v>0.94663948600000003</v>
      </c>
      <c r="HJ21">
        <f t="shared" si="112"/>
        <v>0.189836229</v>
      </c>
      <c r="HK21">
        <f t="shared" si="113"/>
        <v>0.69437180900000006</v>
      </c>
      <c r="HL21">
        <f t="shared" si="114"/>
        <v>1.3181810039999999</v>
      </c>
      <c r="HM21">
        <f t="shared" si="115"/>
        <v>0.95805657300000002</v>
      </c>
      <c r="HN21">
        <f t="shared" si="116"/>
        <v>0.14646182899999999</v>
      </c>
      <c r="HO21">
        <f t="shared" si="117"/>
        <v>2.1284185529999999</v>
      </c>
      <c r="HP21">
        <f t="shared" si="118"/>
        <v>0.73887825099999993</v>
      </c>
      <c r="HQ21">
        <f t="shared" si="119"/>
        <v>0.58591036699999999</v>
      </c>
      <c r="HR21">
        <f t="shared" si="120"/>
        <v>0.124281744</v>
      </c>
      <c r="HS21">
        <f t="shared" si="121"/>
        <v>0.41641319099999996</v>
      </c>
      <c r="HT21">
        <f t="shared" si="122"/>
        <v>6.2153469999999961E-3</v>
      </c>
      <c r="HU21">
        <f t="shared" si="123"/>
        <v>0.65345206199999994</v>
      </c>
      <c r="HV21">
        <f t="shared" si="124"/>
        <v>0.45494906599999996</v>
      </c>
      <c r="HW21">
        <f t="shared" si="125"/>
        <v>3.1852244159999996</v>
      </c>
      <c r="HX21">
        <f t="shared" si="126"/>
        <v>0.58475677500000001</v>
      </c>
      <c r="HY21">
        <f t="shared" si="127"/>
        <v>1.6350591661</v>
      </c>
      <c r="HZ21">
        <f t="shared" si="128"/>
        <v>1.411586132</v>
      </c>
      <c r="IA21">
        <f t="shared" si="129"/>
        <v>0.98464504099999994</v>
      </c>
      <c r="IB21">
        <f t="shared" si="130"/>
        <v>1.0252522704</v>
      </c>
      <c r="IC21">
        <f t="shared" si="131"/>
        <v>1.507539467</v>
      </c>
      <c r="ID21">
        <f t="shared" si="132"/>
        <v>0.31074744700000001</v>
      </c>
      <c r="IE21">
        <f t="shared" si="133"/>
        <v>1.870722762</v>
      </c>
      <c r="IF21">
        <f t="shared" si="134"/>
        <v>2.9451442960000001</v>
      </c>
      <c r="IG21">
        <f t="shared" si="135"/>
        <v>1.9443237840000001</v>
      </c>
      <c r="IH21">
        <f t="shared" si="136"/>
        <v>0.24330875000000002</v>
      </c>
      <c r="II21">
        <f t="shared" si="137"/>
        <v>1.652009609</v>
      </c>
      <c r="IJ21">
        <f t="shared" si="138"/>
        <v>0.34994637320999999</v>
      </c>
      <c r="IK21">
        <f t="shared" si="139"/>
        <v>0.79076376399999992</v>
      </c>
      <c r="IL21">
        <f t="shared" si="140"/>
        <v>1.27598513</v>
      </c>
      <c r="IM21">
        <f t="shared" si="141"/>
        <v>0.66473554599999995</v>
      </c>
      <c r="IN21">
        <f t="shared" si="142"/>
        <v>1.486399644</v>
      </c>
      <c r="IO21">
        <f t="shared" si="143"/>
        <v>6.5414568999999978E-2</v>
      </c>
      <c r="IP21">
        <f t="shared" si="144"/>
        <v>3.8436873999999954E-2</v>
      </c>
      <c r="IQ21">
        <f t="shared" si="145"/>
        <v>0.76124633000000008</v>
      </c>
      <c r="IR21">
        <f t="shared" si="146"/>
        <v>0.38806079299999996</v>
      </c>
      <c r="IS21">
        <f t="shared" si="147"/>
        <v>2.9048850999999987E-2</v>
      </c>
      <c r="IT21">
        <f t="shared" si="148"/>
        <v>1.4067446960000001</v>
      </c>
      <c r="IU21">
        <f t="shared" si="149"/>
        <v>0.36359451099999995</v>
      </c>
      <c r="IV21">
        <f t="shared" si="150"/>
        <v>0.92327996499999998</v>
      </c>
      <c r="IW21">
        <f t="shared" si="151"/>
        <v>0.361181058</v>
      </c>
      <c r="IX21">
        <f t="shared" si="152"/>
        <v>0.20251373299999997</v>
      </c>
      <c r="IY21">
        <f t="shared" si="153"/>
        <v>0.43289913399999996</v>
      </c>
      <c r="IZ21">
        <f t="shared" si="154"/>
        <v>1.3222179940000001</v>
      </c>
      <c r="JA21">
        <f t="shared" si="155"/>
        <v>0.29851230100000004</v>
      </c>
      <c r="JB21">
        <f t="shared" si="156"/>
        <v>0.21967282999999999</v>
      </c>
      <c r="JC21">
        <f t="shared" si="157"/>
        <v>0.51979036099999998</v>
      </c>
      <c r="JD21">
        <f t="shared" si="158"/>
        <v>4.8462494000000023E-2</v>
      </c>
      <c r="JE21">
        <f t="shared" si="159"/>
        <v>0.26673903230000001</v>
      </c>
      <c r="JF21">
        <f t="shared" si="160"/>
        <v>0.27842908799999999</v>
      </c>
      <c r="JG21">
        <f t="shared" si="161"/>
        <v>3.9719993999999995E-2</v>
      </c>
      <c r="JH21">
        <f t="shared" si="162"/>
        <v>1.3130716010000001</v>
      </c>
      <c r="JI21">
        <f t="shared" si="163"/>
        <v>1.5603745299999998</v>
      </c>
      <c r="JJ21">
        <f t="shared" si="164"/>
        <v>0.52991814599999998</v>
      </c>
      <c r="JK21">
        <f t="shared" si="165"/>
        <v>0.18785726999999997</v>
      </c>
      <c r="JL21">
        <f t="shared" si="166"/>
        <v>2.1882752907</v>
      </c>
      <c r="JM21">
        <f t="shared" si="167"/>
        <v>0.89317911999999999</v>
      </c>
      <c r="JN21">
        <f t="shared" si="168"/>
        <v>0.30702431899999999</v>
      </c>
      <c r="JO21">
        <f t="shared" si="169"/>
        <v>0.44114028899999996</v>
      </c>
      <c r="JP21">
        <f t="shared" si="170"/>
        <v>2.9213724999999968E-2</v>
      </c>
      <c r="JQ21">
        <f t="shared" si="171"/>
        <v>0.77565431700000009</v>
      </c>
      <c r="JR21">
        <f t="shared" si="172"/>
        <v>1.008538116</v>
      </c>
      <c r="JS21">
        <f t="shared" si="173"/>
        <v>0.30601753500000001</v>
      </c>
      <c r="JT21">
        <f t="shared" si="174"/>
        <v>0.42967525499999998</v>
      </c>
      <c r="JU21">
        <f t="shared" si="175"/>
        <v>0.90438397199999998</v>
      </c>
      <c r="JV21">
        <f t="shared" si="176"/>
        <v>0.67189976800000006</v>
      </c>
      <c r="JW21">
        <f t="shared" si="177"/>
        <v>0.47290999899999997</v>
      </c>
      <c r="JX21">
        <f t="shared" si="178"/>
        <v>0.13769991600000001</v>
      </c>
      <c r="JY21">
        <f t="shared" si="179"/>
        <v>2.6686697690000001</v>
      </c>
      <c r="JZ21">
        <f t="shared" si="180"/>
        <v>1.272817412</v>
      </c>
      <c r="KA21">
        <f t="shared" si="181"/>
        <v>1.5151327999999999</v>
      </c>
      <c r="KB21">
        <f t="shared" si="182"/>
        <v>0.22634311100000001</v>
      </c>
      <c r="KC21">
        <f t="shared" si="183"/>
        <v>0.48498251100000001</v>
      </c>
      <c r="KD21">
        <f t="shared" si="184"/>
        <v>4.4725983060000002E-2</v>
      </c>
      <c r="KE21">
        <f t="shared" si="185"/>
        <v>1.811082147</v>
      </c>
      <c r="KF21">
        <f t="shared" si="186"/>
        <v>0.16928341599999999</v>
      </c>
      <c r="KG21">
        <f t="shared" si="187"/>
        <v>0.58635966100000003</v>
      </c>
      <c r="KH21">
        <f t="shared" si="188"/>
        <v>0.52535732099999999</v>
      </c>
      <c r="KI21">
        <f t="shared" si="189"/>
        <v>0.62767426000000004</v>
      </c>
      <c r="KJ21">
        <f t="shared" si="190"/>
        <v>0.41153706700000003</v>
      </c>
      <c r="KK21">
        <f t="shared" si="191"/>
        <v>1.1085547339999999</v>
      </c>
      <c r="KL21">
        <f t="shared" si="192"/>
        <v>0.67016899699999999</v>
      </c>
      <c r="KM21">
        <f t="shared" si="193"/>
        <v>0.116715764</v>
      </c>
      <c r="KN21">
        <f t="shared" si="194"/>
        <v>1.1685525080000001</v>
      </c>
      <c r="KO21">
        <f t="shared" si="195"/>
        <v>0.673746399</v>
      </c>
      <c r="KP21">
        <f t="shared" si="196"/>
        <v>0.54291449300000005</v>
      </c>
      <c r="KQ21">
        <f t="shared" si="197"/>
        <v>0.13637765299999999</v>
      </c>
      <c r="KR21">
        <f t="shared" si="198"/>
        <v>0.51334297000000007</v>
      </c>
      <c r="KS21">
        <f t="shared" si="199"/>
        <v>0.65249918200000001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-0.28356967199999999</v>
      </c>
      <c r="CY22">
        <f t="shared" si="1"/>
        <v>-0.44740470710000002</v>
      </c>
      <c r="CZ22">
        <f t="shared" si="2"/>
        <v>-1.8498029729999999</v>
      </c>
      <c r="DA22">
        <f t="shared" si="3"/>
        <v>0.72782940600000012</v>
      </c>
      <c r="DB22">
        <f t="shared" si="4"/>
        <v>-7.9486092000000008E-2</v>
      </c>
      <c r="DC22">
        <f t="shared" si="5"/>
        <v>0.64568842329999998</v>
      </c>
      <c r="DD22">
        <f t="shared" si="6"/>
        <v>-1.8175094709999999</v>
      </c>
      <c r="DE22">
        <f t="shared" si="7"/>
        <v>1.218118547</v>
      </c>
      <c r="DF22">
        <f t="shared" si="8"/>
        <v>0.91995435699999994</v>
      </c>
      <c r="DG22">
        <f t="shared" si="9"/>
        <v>-0.73390231299999997</v>
      </c>
      <c r="DH22">
        <f t="shared" si="10"/>
        <v>1.9283878010000002</v>
      </c>
      <c r="DI22">
        <f t="shared" si="11"/>
        <v>1.9853595899999998</v>
      </c>
      <c r="DJ22">
        <f t="shared" si="12"/>
        <v>-0.45433716099999999</v>
      </c>
      <c r="DK22">
        <f t="shared" si="13"/>
        <v>0.235624476</v>
      </c>
      <c r="DL22">
        <f t="shared" si="14"/>
        <v>0.27813142599999996</v>
      </c>
      <c r="DM22">
        <f t="shared" si="15"/>
        <v>-1.64878408</v>
      </c>
      <c r="DN22">
        <f t="shared" si="16"/>
        <v>0.21139828499999999</v>
      </c>
      <c r="DO22">
        <f t="shared" si="17"/>
        <v>0.65626657899999996</v>
      </c>
      <c r="DP22">
        <f t="shared" si="18"/>
        <v>0.99530863399999991</v>
      </c>
      <c r="DQ22">
        <f t="shared" si="19"/>
        <v>1.687612595</v>
      </c>
      <c r="DR22">
        <f t="shared" si="20"/>
        <v>-0.86697958500000005</v>
      </c>
      <c r="DS22">
        <f t="shared" si="21"/>
        <v>-0.33898807410000004</v>
      </c>
      <c r="DT22">
        <f t="shared" si="22"/>
        <v>7.8342739000000008E-2</v>
      </c>
      <c r="DU22">
        <f t="shared" si="23"/>
        <v>-1.124080798</v>
      </c>
      <c r="DV22">
        <f t="shared" si="24"/>
        <v>-0.43018897099999998</v>
      </c>
      <c r="DW22">
        <f t="shared" si="25"/>
        <v>1.062258127</v>
      </c>
      <c r="DX22">
        <f t="shared" si="26"/>
        <v>-0.35455142299999998</v>
      </c>
      <c r="DY22">
        <f t="shared" si="27"/>
        <v>0.66383501100000009</v>
      </c>
      <c r="DZ22">
        <f t="shared" si="28"/>
        <v>0.54245998900000003</v>
      </c>
      <c r="EA22">
        <f t="shared" si="29"/>
        <v>-0.99422587699999998</v>
      </c>
      <c r="EB22">
        <f t="shared" si="30"/>
        <v>0.17106067800000002</v>
      </c>
      <c r="EC22">
        <f t="shared" si="31"/>
        <v>1.0827090730000002</v>
      </c>
      <c r="ED22">
        <f t="shared" si="32"/>
        <v>0.86711672719999999</v>
      </c>
      <c r="EE22">
        <f t="shared" si="33"/>
        <v>0.14445882299999996</v>
      </c>
      <c r="EF22">
        <f t="shared" si="34"/>
        <v>-2.4544289510000001</v>
      </c>
      <c r="EG22">
        <f t="shared" si="35"/>
        <v>-2.0812554710000004</v>
      </c>
      <c r="EH22">
        <f t="shared" si="36"/>
        <v>1.1574724700000001</v>
      </c>
      <c r="EI22">
        <f t="shared" si="37"/>
        <v>2.478433599999999E-2</v>
      </c>
      <c r="EJ22">
        <f t="shared" si="38"/>
        <v>0.42282688300000004</v>
      </c>
      <c r="EK22">
        <f t="shared" si="39"/>
        <v>-1.774756523</v>
      </c>
      <c r="EL22">
        <f t="shared" si="40"/>
        <v>-0.86780734299999995</v>
      </c>
      <c r="EM22">
        <f t="shared" si="41"/>
        <v>-0.92933208399999989</v>
      </c>
      <c r="EN22">
        <f t="shared" si="42"/>
        <v>1.6009218970000001</v>
      </c>
      <c r="EO22">
        <f t="shared" si="43"/>
        <v>1.2342043899999999</v>
      </c>
      <c r="EP22">
        <f t="shared" si="44"/>
        <v>0.43638613600000004</v>
      </c>
      <c r="EQ22">
        <f t="shared" si="45"/>
        <v>-0.52931272699999998</v>
      </c>
      <c r="ER22">
        <f t="shared" si="46"/>
        <v>1.0498582590000001</v>
      </c>
      <c r="ES22">
        <f t="shared" si="47"/>
        <v>-0.87681976499999992</v>
      </c>
      <c r="ET22">
        <f t="shared" si="48"/>
        <v>-0.18056045800000001</v>
      </c>
      <c r="EU22">
        <f t="shared" si="49"/>
        <v>0.82540526400000003</v>
      </c>
      <c r="EV22">
        <f t="shared" si="50"/>
        <v>0.648518971</v>
      </c>
      <c r="EW22">
        <f t="shared" si="51"/>
        <v>1.1677018559999999</v>
      </c>
      <c r="EX22">
        <f t="shared" si="52"/>
        <v>-1.5949509609999999</v>
      </c>
      <c r="EY22">
        <f t="shared" si="53"/>
        <v>-1.2921451159999999</v>
      </c>
      <c r="EZ22">
        <f t="shared" si="54"/>
        <v>0.15669365999999998</v>
      </c>
      <c r="FA22">
        <f t="shared" si="55"/>
        <v>-0.34546048000000001</v>
      </c>
      <c r="FB22">
        <f t="shared" si="56"/>
        <v>-0.48075199700000004</v>
      </c>
      <c r="FC22">
        <f t="shared" si="57"/>
        <v>-1.229971701</v>
      </c>
      <c r="FD22">
        <f t="shared" si="58"/>
        <v>0.123915223</v>
      </c>
      <c r="FE22">
        <f t="shared" si="59"/>
        <v>1.437694861</v>
      </c>
      <c r="FF22">
        <f t="shared" si="60"/>
        <v>0.42353669249999998</v>
      </c>
      <c r="FG22">
        <f t="shared" si="61"/>
        <v>-0.473936792</v>
      </c>
      <c r="FH22">
        <f t="shared" si="62"/>
        <v>-0.12389745699999999</v>
      </c>
      <c r="FI22">
        <f t="shared" si="63"/>
        <v>0.96331416999999997</v>
      </c>
      <c r="FJ22">
        <f t="shared" si="64"/>
        <v>-3.4598157999999997E-2</v>
      </c>
      <c r="FK22">
        <f t="shared" si="65"/>
        <v>-3.2835363000000006E-2</v>
      </c>
      <c r="FL22">
        <f t="shared" si="66"/>
        <v>0.22892175100000001</v>
      </c>
      <c r="FM22">
        <f t="shared" si="67"/>
        <v>0.78231648600000003</v>
      </c>
      <c r="FN22">
        <f t="shared" si="68"/>
        <v>-1.242198068</v>
      </c>
      <c r="FO22">
        <f t="shared" si="69"/>
        <v>-0.84063886800000009</v>
      </c>
      <c r="FP22">
        <f t="shared" si="70"/>
        <v>-3.2602829999999999E-2</v>
      </c>
      <c r="FQ22">
        <f t="shared" si="71"/>
        <v>-0.23877541500000002</v>
      </c>
      <c r="FR22">
        <f t="shared" si="72"/>
        <v>0.37954302200000001</v>
      </c>
      <c r="FS22">
        <f t="shared" si="73"/>
        <v>-0.27660538499999998</v>
      </c>
      <c r="FT22">
        <f t="shared" si="74"/>
        <v>5.0716333000000002E-2</v>
      </c>
      <c r="FU22">
        <f t="shared" si="75"/>
        <v>0.92899352600000007</v>
      </c>
      <c r="FV22">
        <f t="shared" si="76"/>
        <v>3.0689126170000001</v>
      </c>
      <c r="FW22">
        <f t="shared" si="77"/>
        <v>0.1183776</v>
      </c>
      <c r="FX22">
        <f t="shared" si="78"/>
        <v>0.74073675800000005</v>
      </c>
      <c r="FY22">
        <f t="shared" si="79"/>
        <v>0.61632414700000004</v>
      </c>
      <c r="FZ22">
        <f t="shared" si="80"/>
        <v>0.36209596799999999</v>
      </c>
      <c r="GA22">
        <f t="shared" si="81"/>
        <v>1.256792001</v>
      </c>
      <c r="GB22">
        <f t="shared" si="82"/>
        <v>-0.39978206500000002</v>
      </c>
      <c r="GC22">
        <f t="shared" si="83"/>
        <v>0.70265261400000001</v>
      </c>
      <c r="GD22">
        <f t="shared" si="84"/>
        <v>0.14617613500000001</v>
      </c>
      <c r="GE22">
        <f t="shared" si="85"/>
        <v>-0.515443977</v>
      </c>
      <c r="GF22">
        <f t="shared" si="86"/>
        <v>0.9773208538</v>
      </c>
      <c r="GG22">
        <f t="shared" si="87"/>
        <v>-0.32876027399999996</v>
      </c>
      <c r="GH22">
        <f t="shared" si="88"/>
        <v>1.000055672</v>
      </c>
      <c r="GI22">
        <f t="shared" si="89"/>
        <v>1.9710378850000001</v>
      </c>
      <c r="GJ22">
        <f t="shared" si="90"/>
        <v>-0.13382928699999999</v>
      </c>
      <c r="GK22">
        <f t="shared" si="91"/>
        <v>0.43680593159999997</v>
      </c>
      <c r="GL22">
        <f t="shared" si="92"/>
        <v>0.40039656900000004</v>
      </c>
      <c r="GM22">
        <f t="shared" si="93"/>
        <v>0.322108966</v>
      </c>
      <c r="GN22">
        <f t="shared" si="94"/>
        <v>1.6158164689999999</v>
      </c>
      <c r="GO22">
        <f t="shared" si="95"/>
        <v>0.11638315300000002</v>
      </c>
      <c r="GP22">
        <f t="shared" si="96"/>
        <v>-1.2342819650000001</v>
      </c>
      <c r="GQ22">
        <f t="shared" si="97"/>
        <v>-5.5830839999999993E-2</v>
      </c>
      <c r="GR22">
        <f t="shared" si="98"/>
        <v>-1.11149509</v>
      </c>
      <c r="GS22">
        <f t="shared" si="99"/>
        <v>0.271061465</v>
      </c>
      <c r="GX22">
        <f t="shared" si="100"/>
        <v>0.28356967199999999</v>
      </c>
      <c r="GY22">
        <f t="shared" si="101"/>
        <v>0.44740470710000002</v>
      </c>
      <c r="GZ22">
        <f t="shared" si="102"/>
        <v>1.8498029729999999</v>
      </c>
      <c r="HA22">
        <f t="shared" si="103"/>
        <v>0.72782940600000012</v>
      </c>
      <c r="HB22">
        <f t="shared" si="104"/>
        <v>7.9486092000000008E-2</v>
      </c>
      <c r="HC22">
        <f t="shared" si="105"/>
        <v>0.64568842329999998</v>
      </c>
      <c r="HD22">
        <f t="shared" si="106"/>
        <v>1.8175094709999999</v>
      </c>
      <c r="HE22">
        <f t="shared" si="107"/>
        <v>1.218118547</v>
      </c>
      <c r="HF22">
        <f t="shared" si="108"/>
        <v>0.91995435699999994</v>
      </c>
      <c r="HG22">
        <f t="shared" si="109"/>
        <v>0.73390231299999997</v>
      </c>
      <c r="HH22">
        <f t="shared" si="110"/>
        <v>1.9283878010000002</v>
      </c>
      <c r="HI22">
        <f t="shared" si="111"/>
        <v>1.9853595899999998</v>
      </c>
      <c r="HJ22">
        <f t="shared" si="112"/>
        <v>0.45433716099999999</v>
      </c>
      <c r="HK22">
        <f t="shared" si="113"/>
        <v>0.235624476</v>
      </c>
      <c r="HL22">
        <f t="shared" si="114"/>
        <v>0.27813142599999996</v>
      </c>
      <c r="HM22">
        <f t="shared" si="115"/>
        <v>1.64878408</v>
      </c>
      <c r="HN22">
        <f t="shared" si="116"/>
        <v>0.21139828499999999</v>
      </c>
      <c r="HO22">
        <f t="shared" si="117"/>
        <v>0.65626657899999996</v>
      </c>
      <c r="HP22">
        <f t="shared" si="118"/>
        <v>0.99530863399999991</v>
      </c>
      <c r="HQ22">
        <f t="shared" si="119"/>
        <v>1.687612595</v>
      </c>
      <c r="HR22">
        <f t="shared" si="120"/>
        <v>0.86697958500000005</v>
      </c>
      <c r="HS22">
        <f t="shared" si="121"/>
        <v>0.33898807410000004</v>
      </c>
      <c r="HT22">
        <f t="shared" si="122"/>
        <v>7.8342739000000008E-2</v>
      </c>
      <c r="HU22">
        <f t="shared" si="123"/>
        <v>1.124080798</v>
      </c>
      <c r="HV22">
        <f t="shared" si="124"/>
        <v>0.43018897099999998</v>
      </c>
      <c r="HW22">
        <f t="shared" si="125"/>
        <v>1.062258127</v>
      </c>
      <c r="HX22">
        <f t="shared" si="126"/>
        <v>0.35455142299999998</v>
      </c>
      <c r="HY22">
        <f t="shared" si="127"/>
        <v>0.66383501100000009</v>
      </c>
      <c r="HZ22">
        <f t="shared" si="128"/>
        <v>0.54245998900000003</v>
      </c>
      <c r="IA22">
        <f t="shared" si="129"/>
        <v>0.99422587699999998</v>
      </c>
      <c r="IB22">
        <f t="shared" si="130"/>
        <v>0.17106067800000002</v>
      </c>
      <c r="IC22">
        <f t="shared" si="131"/>
        <v>1.0827090730000002</v>
      </c>
      <c r="ID22">
        <f t="shared" si="132"/>
        <v>0.86711672719999999</v>
      </c>
      <c r="IE22">
        <f t="shared" si="133"/>
        <v>0.14445882299999996</v>
      </c>
      <c r="IF22">
        <f t="shared" si="134"/>
        <v>2.4544289510000001</v>
      </c>
      <c r="IG22">
        <f t="shared" si="135"/>
        <v>2.0812554710000004</v>
      </c>
      <c r="IH22">
        <f t="shared" si="136"/>
        <v>1.1574724700000001</v>
      </c>
      <c r="II22">
        <f t="shared" si="137"/>
        <v>2.478433599999999E-2</v>
      </c>
      <c r="IJ22">
        <f t="shared" si="138"/>
        <v>0.42282688300000004</v>
      </c>
      <c r="IK22">
        <f t="shared" si="139"/>
        <v>1.774756523</v>
      </c>
      <c r="IL22">
        <f t="shared" si="140"/>
        <v>0.86780734299999995</v>
      </c>
      <c r="IM22">
        <f t="shared" si="141"/>
        <v>0.92933208399999989</v>
      </c>
      <c r="IN22">
        <f t="shared" si="142"/>
        <v>1.6009218970000001</v>
      </c>
      <c r="IO22">
        <f t="shared" si="143"/>
        <v>1.2342043899999999</v>
      </c>
      <c r="IP22">
        <f t="shared" si="144"/>
        <v>0.43638613600000004</v>
      </c>
      <c r="IQ22">
        <f t="shared" si="145"/>
        <v>0.52931272699999998</v>
      </c>
      <c r="IR22">
        <f t="shared" si="146"/>
        <v>1.0498582590000001</v>
      </c>
      <c r="IS22">
        <f t="shared" si="147"/>
        <v>0.87681976499999992</v>
      </c>
      <c r="IT22">
        <f t="shared" si="148"/>
        <v>0.18056045800000001</v>
      </c>
      <c r="IU22">
        <f t="shared" si="149"/>
        <v>0.82540526400000003</v>
      </c>
      <c r="IV22">
        <f t="shared" si="150"/>
        <v>0.648518971</v>
      </c>
      <c r="IW22">
        <f t="shared" si="151"/>
        <v>1.1677018559999999</v>
      </c>
      <c r="IX22">
        <f t="shared" si="152"/>
        <v>1.5949509609999999</v>
      </c>
      <c r="IY22">
        <f t="shared" si="153"/>
        <v>1.2921451159999999</v>
      </c>
      <c r="IZ22">
        <f t="shared" si="154"/>
        <v>0.15669365999999998</v>
      </c>
      <c r="JA22">
        <f t="shared" si="155"/>
        <v>0.34546048000000001</v>
      </c>
      <c r="JB22">
        <f t="shared" si="156"/>
        <v>0.48075199700000004</v>
      </c>
      <c r="JC22">
        <f t="shared" si="157"/>
        <v>1.229971701</v>
      </c>
      <c r="JD22">
        <f t="shared" si="158"/>
        <v>0.123915223</v>
      </c>
      <c r="JE22">
        <f t="shared" si="159"/>
        <v>1.437694861</v>
      </c>
      <c r="JF22">
        <f t="shared" si="160"/>
        <v>0.42353669249999998</v>
      </c>
      <c r="JG22">
        <f t="shared" si="161"/>
        <v>0.473936792</v>
      </c>
      <c r="JH22">
        <f t="shared" si="162"/>
        <v>0.12389745699999999</v>
      </c>
      <c r="JI22">
        <f t="shared" si="163"/>
        <v>0.96331416999999997</v>
      </c>
      <c r="JJ22">
        <f t="shared" si="164"/>
        <v>3.4598157999999997E-2</v>
      </c>
      <c r="JK22">
        <f t="shared" si="165"/>
        <v>3.2835363000000006E-2</v>
      </c>
      <c r="JL22">
        <f t="shared" si="166"/>
        <v>0.22892175100000001</v>
      </c>
      <c r="JM22">
        <f t="shared" si="167"/>
        <v>0.78231648600000003</v>
      </c>
      <c r="JN22">
        <f t="shared" si="168"/>
        <v>1.242198068</v>
      </c>
      <c r="JO22">
        <f t="shared" si="169"/>
        <v>0.84063886800000009</v>
      </c>
      <c r="JP22">
        <f t="shared" si="170"/>
        <v>3.2602829999999999E-2</v>
      </c>
      <c r="JQ22">
        <f t="shared" si="171"/>
        <v>0.23877541500000002</v>
      </c>
      <c r="JR22">
        <f t="shared" si="172"/>
        <v>0.37954302200000001</v>
      </c>
      <c r="JS22">
        <f t="shared" si="173"/>
        <v>0.27660538499999998</v>
      </c>
      <c r="JT22">
        <f t="shared" si="174"/>
        <v>5.0716333000000002E-2</v>
      </c>
      <c r="JU22">
        <f t="shared" si="175"/>
        <v>0.92899352600000007</v>
      </c>
      <c r="JV22">
        <f t="shared" si="176"/>
        <v>3.0689126170000001</v>
      </c>
      <c r="JW22">
        <f t="shared" si="177"/>
        <v>0.1183776</v>
      </c>
      <c r="JX22">
        <f t="shared" si="178"/>
        <v>0.74073675800000005</v>
      </c>
      <c r="JY22">
        <f t="shared" si="179"/>
        <v>0.61632414700000004</v>
      </c>
      <c r="JZ22">
        <f t="shared" si="180"/>
        <v>0.36209596799999999</v>
      </c>
      <c r="KA22">
        <f t="shared" si="181"/>
        <v>1.256792001</v>
      </c>
      <c r="KB22">
        <f t="shared" si="182"/>
        <v>0.39978206500000002</v>
      </c>
      <c r="KC22">
        <f t="shared" si="183"/>
        <v>0.70265261400000001</v>
      </c>
      <c r="KD22">
        <f t="shared" si="184"/>
        <v>0.14617613500000001</v>
      </c>
      <c r="KE22">
        <f t="shared" si="185"/>
        <v>0.515443977</v>
      </c>
      <c r="KF22">
        <f t="shared" si="186"/>
        <v>0.9773208538</v>
      </c>
      <c r="KG22">
        <f t="shared" si="187"/>
        <v>0.32876027399999996</v>
      </c>
      <c r="KH22">
        <f t="shared" si="188"/>
        <v>1.000055672</v>
      </c>
      <c r="KI22">
        <f t="shared" si="189"/>
        <v>1.9710378850000001</v>
      </c>
      <c r="KJ22">
        <f t="shared" si="190"/>
        <v>0.13382928699999999</v>
      </c>
      <c r="KK22">
        <f t="shared" si="191"/>
        <v>0.43680593159999997</v>
      </c>
      <c r="KL22">
        <f t="shared" si="192"/>
        <v>0.40039656900000004</v>
      </c>
      <c r="KM22">
        <f t="shared" si="193"/>
        <v>0.322108966</v>
      </c>
      <c r="KN22">
        <f t="shared" si="194"/>
        <v>1.6158164689999999</v>
      </c>
      <c r="KO22">
        <f t="shared" si="195"/>
        <v>0.11638315300000002</v>
      </c>
      <c r="KP22">
        <f t="shared" si="196"/>
        <v>1.2342819650000001</v>
      </c>
      <c r="KQ22">
        <f t="shared" si="197"/>
        <v>5.5830839999999993E-2</v>
      </c>
      <c r="KR22">
        <f t="shared" si="198"/>
        <v>1.11149509</v>
      </c>
      <c r="KS22">
        <f t="shared" si="199"/>
        <v>0.271061465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1.5319915669999999</v>
      </c>
      <c r="CY23">
        <f t="shared" si="1"/>
        <v>-0.36587700699999998</v>
      </c>
      <c r="CZ23">
        <f t="shared" si="2"/>
        <v>0.72757314800000006</v>
      </c>
      <c r="DA23">
        <f t="shared" si="3"/>
        <v>-0.15763732299999997</v>
      </c>
      <c r="DB23">
        <f t="shared" si="4"/>
        <v>1.4556240620000001</v>
      </c>
      <c r="DC23">
        <f t="shared" si="5"/>
        <v>0.82348235300000006</v>
      </c>
      <c r="DD23">
        <f t="shared" si="6"/>
        <v>-8.7881011999999981E-2</v>
      </c>
      <c r="DE23">
        <f t="shared" si="7"/>
        <v>0.89970792300000002</v>
      </c>
      <c r="DF23">
        <f t="shared" si="8"/>
        <v>1.7749079000000001E-2</v>
      </c>
      <c r="DG23">
        <f t="shared" si="9"/>
        <v>-0.60640175200000002</v>
      </c>
      <c r="DH23">
        <f t="shared" si="10"/>
        <v>-1.0149902040000001</v>
      </c>
      <c r="DI23">
        <f t="shared" si="11"/>
        <v>0.82156556900000011</v>
      </c>
      <c r="DJ23">
        <f t="shared" si="12"/>
        <v>7.8103084999999989E-2</v>
      </c>
      <c r="DK23">
        <f t="shared" si="13"/>
        <v>-9.3175948999999994E-2</v>
      </c>
      <c r="DL23">
        <f t="shared" si="14"/>
        <v>0.12948283399999999</v>
      </c>
      <c r="DM23">
        <f t="shared" si="15"/>
        <v>0.30274684299999999</v>
      </c>
      <c r="DN23">
        <f t="shared" si="16"/>
        <v>1.054357212</v>
      </c>
      <c r="DO23">
        <f t="shared" si="17"/>
        <v>2.1310737140000002</v>
      </c>
      <c r="DP23">
        <f t="shared" si="18"/>
        <v>0.16620278199999999</v>
      </c>
      <c r="DQ23">
        <f t="shared" si="19"/>
        <v>0.34594081699999996</v>
      </c>
      <c r="DR23">
        <f t="shared" si="20"/>
        <v>0.318972333</v>
      </c>
      <c r="DS23">
        <f t="shared" si="21"/>
        <v>1.2724885529999999</v>
      </c>
      <c r="DT23">
        <f t="shared" si="22"/>
        <v>-0.24031264600000002</v>
      </c>
      <c r="DU23">
        <f t="shared" si="23"/>
        <v>0.30551626399999998</v>
      </c>
      <c r="DV23">
        <f t="shared" si="24"/>
        <v>0.43033762400000003</v>
      </c>
      <c r="DW23">
        <f t="shared" si="25"/>
        <v>0.99656547699999987</v>
      </c>
      <c r="DX23">
        <f t="shared" si="26"/>
        <v>0.94194712800000002</v>
      </c>
      <c r="DY23">
        <f t="shared" si="27"/>
        <v>0.36132988899999996</v>
      </c>
      <c r="DZ23">
        <f t="shared" si="28"/>
        <v>-0.10621136599999999</v>
      </c>
      <c r="EA23">
        <f t="shared" si="29"/>
        <v>0.532688418</v>
      </c>
      <c r="EB23">
        <f t="shared" si="30"/>
        <v>-0.88964222300000007</v>
      </c>
      <c r="EC23">
        <f t="shared" si="31"/>
        <v>0.35837651799999998</v>
      </c>
      <c r="ED23">
        <f t="shared" si="32"/>
        <v>0.19220998399999997</v>
      </c>
      <c r="EE23">
        <f t="shared" si="33"/>
        <v>0.552906762</v>
      </c>
      <c r="EF23">
        <f t="shared" si="34"/>
        <v>-2.4590716769999998</v>
      </c>
      <c r="EG23">
        <f t="shared" si="35"/>
        <v>-0.83552385099999993</v>
      </c>
      <c r="EH23">
        <f t="shared" si="36"/>
        <v>-0.41656399799999999</v>
      </c>
      <c r="EI23">
        <f t="shared" si="37"/>
        <v>-2.7236827479999999</v>
      </c>
      <c r="EJ23">
        <f t="shared" si="38"/>
        <v>-2.2726511400000002</v>
      </c>
      <c r="EK23">
        <f t="shared" si="39"/>
        <v>7.8858674000000017E-2</v>
      </c>
      <c r="EL23">
        <f t="shared" si="40"/>
        <v>1.185523133</v>
      </c>
      <c r="EM23">
        <f t="shared" si="41"/>
        <v>2.0256196000000004E-2</v>
      </c>
      <c r="EN23">
        <f t="shared" si="42"/>
        <v>1.145846828</v>
      </c>
      <c r="EO23">
        <f t="shared" si="43"/>
        <v>0.65612830699999991</v>
      </c>
      <c r="EP23">
        <f t="shared" si="44"/>
        <v>0.87766624900000001</v>
      </c>
      <c r="EQ23">
        <f t="shared" si="45"/>
        <v>1.7929528910000001</v>
      </c>
      <c r="ER23">
        <f t="shared" si="46"/>
        <v>-0.11508494000000002</v>
      </c>
      <c r="ES23">
        <f t="shared" si="47"/>
        <v>-9.9532791999999981E-2</v>
      </c>
      <c r="ET23">
        <f t="shared" si="48"/>
        <v>0.896557402</v>
      </c>
      <c r="EU23">
        <f t="shared" si="49"/>
        <v>1.4399626830000001</v>
      </c>
      <c r="EV23">
        <f t="shared" si="50"/>
        <v>0.38655194600000004</v>
      </c>
      <c r="EW23">
        <f t="shared" si="51"/>
        <v>-2.2429395350000001</v>
      </c>
      <c r="EX23">
        <f t="shared" si="52"/>
        <v>-0.423849474</v>
      </c>
      <c r="EY23">
        <f t="shared" si="53"/>
        <v>3.428335637</v>
      </c>
      <c r="EZ23">
        <f t="shared" si="54"/>
        <v>-1.313465638</v>
      </c>
      <c r="FA23">
        <f t="shared" si="55"/>
        <v>0.90745140099999999</v>
      </c>
      <c r="FB23">
        <f t="shared" si="56"/>
        <v>-0.54173822599999999</v>
      </c>
      <c r="FC23">
        <f t="shared" si="57"/>
        <v>-0.30954287800000002</v>
      </c>
      <c r="FD23">
        <f t="shared" si="58"/>
        <v>-0.83212862900000006</v>
      </c>
      <c r="FE23">
        <f t="shared" si="59"/>
        <v>-5.898624600000002E-2</v>
      </c>
      <c r="FF23">
        <f t="shared" si="60"/>
        <v>-4.4706719999999991E-2</v>
      </c>
      <c r="FG23">
        <f t="shared" si="61"/>
        <v>-0.42082201399999997</v>
      </c>
      <c r="FH23">
        <f t="shared" si="62"/>
        <v>0.139659164</v>
      </c>
      <c r="FI23">
        <f t="shared" si="63"/>
        <v>-1.3571146190000001</v>
      </c>
      <c r="FJ23">
        <f t="shared" si="64"/>
        <v>-0.73581022100000004</v>
      </c>
      <c r="FK23">
        <f t="shared" si="65"/>
        <v>0.39653540999999998</v>
      </c>
      <c r="FL23">
        <f t="shared" si="66"/>
        <v>-5.3841885999999992E-2</v>
      </c>
      <c r="FM23">
        <f t="shared" si="67"/>
        <v>0.577356651</v>
      </c>
      <c r="FN23">
        <f t="shared" si="68"/>
        <v>1.7460129549999999</v>
      </c>
      <c r="FO23">
        <f t="shared" si="69"/>
        <v>0.68891604800000006</v>
      </c>
      <c r="FP23">
        <f t="shared" si="70"/>
        <v>0.94563484000000009</v>
      </c>
      <c r="FQ23">
        <f t="shared" si="71"/>
        <v>-1.0526499999999999E-2</v>
      </c>
      <c r="FR23">
        <f t="shared" si="72"/>
        <v>0.48854346700000006</v>
      </c>
      <c r="FS23">
        <f t="shared" si="73"/>
        <v>-1.1802606000000007E-2</v>
      </c>
      <c r="FT23">
        <f t="shared" si="74"/>
        <v>-0.79477249999999999</v>
      </c>
      <c r="FU23">
        <f t="shared" si="75"/>
        <v>0.240355596</v>
      </c>
      <c r="FV23">
        <f t="shared" si="76"/>
        <v>-0.151293979</v>
      </c>
      <c r="FW23">
        <f t="shared" si="77"/>
        <v>-1.322842259</v>
      </c>
      <c r="FX23">
        <f t="shared" si="78"/>
        <v>1.7224849840000001</v>
      </c>
      <c r="FY23">
        <f t="shared" si="79"/>
        <v>0.76627242100000004</v>
      </c>
      <c r="FZ23">
        <f t="shared" si="80"/>
        <v>-2.5691265779999997</v>
      </c>
      <c r="GA23">
        <f t="shared" si="81"/>
        <v>0.82238278199999992</v>
      </c>
      <c r="GB23">
        <f t="shared" si="82"/>
        <v>-6.1623197400000003E-2</v>
      </c>
      <c r="GC23">
        <f t="shared" si="83"/>
        <v>0.17292131900000002</v>
      </c>
      <c r="GD23">
        <f t="shared" si="84"/>
        <v>0.32632253299999997</v>
      </c>
      <c r="GE23">
        <f t="shared" si="85"/>
        <v>-0.88281568600000004</v>
      </c>
      <c r="GF23">
        <f t="shared" si="86"/>
        <v>-6.9223480000000004E-2</v>
      </c>
      <c r="GG23">
        <f t="shared" si="87"/>
        <v>1.52175897</v>
      </c>
      <c r="GH23">
        <f t="shared" si="88"/>
        <v>-1.3699017420000001</v>
      </c>
      <c r="GI23">
        <f t="shared" si="89"/>
        <v>-0.282395428</v>
      </c>
      <c r="GJ23">
        <f t="shared" si="90"/>
        <v>0.28009056799999998</v>
      </c>
      <c r="GK23">
        <f t="shared" si="91"/>
        <v>0.45385903599999999</v>
      </c>
      <c r="GL23">
        <f t="shared" si="92"/>
        <v>-0.29316012400000002</v>
      </c>
      <c r="GM23">
        <f t="shared" si="93"/>
        <v>-0.55869987999999993</v>
      </c>
      <c r="GN23">
        <f t="shared" si="94"/>
        <v>1.5415428040000001</v>
      </c>
      <c r="GO23">
        <f t="shared" si="95"/>
        <v>-0.121189766</v>
      </c>
      <c r="GP23">
        <f t="shared" si="96"/>
        <v>-1.095909461</v>
      </c>
      <c r="GQ23">
        <f t="shared" si="97"/>
        <v>0.58559625900000001</v>
      </c>
      <c r="GR23">
        <f t="shared" si="98"/>
        <v>-0.38380652499999995</v>
      </c>
      <c r="GS23">
        <f t="shared" si="99"/>
        <v>-0.62331079070000006</v>
      </c>
      <c r="GX23">
        <f t="shared" si="100"/>
        <v>1.5319915669999999</v>
      </c>
      <c r="GY23">
        <f t="shared" si="101"/>
        <v>0.36587700699999998</v>
      </c>
      <c r="GZ23">
        <f t="shared" si="102"/>
        <v>0.72757314800000006</v>
      </c>
      <c r="HA23">
        <f t="shared" si="103"/>
        <v>0.15763732299999997</v>
      </c>
      <c r="HB23">
        <f t="shared" si="104"/>
        <v>1.4556240620000001</v>
      </c>
      <c r="HC23">
        <f t="shared" si="105"/>
        <v>0.82348235300000006</v>
      </c>
      <c r="HD23">
        <f t="shared" si="106"/>
        <v>8.7881011999999981E-2</v>
      </c>
      <c r="HE23">
        <f t="shared" si="107"/>
        <v>0.89970792300000002</v>
      </c>
      <c r="HF23">
        <f t="shared" si="108"/>
        <v>1.7749079000000001E-2</v>
      </c>
      <c r="HG23">
        <f t="shared" si="109"/>
        <v>0.60640175200000002</v>
      </c>
      <c r="HH23">
        <f t="shared" si="110"/>
        <v>1.0149902040000001</v>
      </c>
      <c r="HI23">
        <f t="shared" si="111"/>
        <v>0.82156556900000011</v>
      </c>
      <c r="HJ23">
        <f t="shared" si="112"/>
        <v>7.8103084999999989E-2</v>
      </c>
      <c r="HK23">
        <f t="shared" si="113"/>
        <v>9.3175948999999994E-2</v>
      </c>
      <c r="HL23">
        <f t="shared" si="114"/>
        <v>0.12948283399999999</v>
      </c>
      <c r="HM23">
        <f t="shared" si="115"/>
        <v>0.30274684299999999</v>
      </c>
      <c r="HN23">
        <f t="shared" si="116"/>
        <v>1.054357212</v>
      </c>
      <c r="HO23">
        <f t="shared" si="117"/>
        <v>2.1310737140000002</v>
      </c>
      <c r="HP23">
        <f t="shared" si="118"/>
        <v>0.16620278199999999</v>
      </c>
      <c r="HQ23">
        <f t="shared" si="119"/>
        <v>0.34594081699999996</v>
      </c>
      <c r="HR23">
        <f t="shared" si="120"/>
        <v>0.318972333</v>
      </c>
      <c r="HS23">
        <f t="shared" si="121"/>
        <v>1.2724885529999999</v>
      </c>
      <c r="HT23">
        <f t="shared" si="122"/>
        <v>0.24031264600000002</v>
      </c>
      <c r="HU23">
        <f t="shared" si="123"/>
        <v>0.30551626399999998</v>
      </c>
      <c r="HV23">
        <f t="shared" si="124"/>
        <v>0.43033762400000003</v>
      </c>
      <c r="HW23">
        <f t="shared" si="125"/>
        <v>0.99656547699999987</v>
      </c>
      <c r="HX23">
        <f t="shared" si="126"/>
        <v>0.94194712800000002</v>
      </c>
      <c r="HY23">
        <f t="shared" si="127"/>
        <v>0.36132988899999996</v>
      </c>
      <c r="HZ23">
        <f t="shared" si="128"/>
        <v>0.10621136599999999</v>
      </c>
      <c r="IA23">
        <f t="shared" si="129"/>
        <v>0.532688418</v>
      </c>
      <c r="IB23">
        <f t="shared" si="130"/>
        <v>0.88964222300000007</v>
      </c>
      <c r="IC23">
        <f t="shared" si="131"/>
        <v>0.35837651799999998</v>
      </c>
      <c r="ID23">
        <f t="shared" si="132"/>
        <v>0.19220998399999997</v>
      </c>
      <c r="IE23">
        <f t="shared" si="133"/>
        <v>0.552906762</v>
      </c>
      <c r="IF23">
        <f t="shared" si="134"/>
        <v>2.4590716769999998</v>
      </c>
      <c r="IG23">
        <f t="shared" si="135"/>
        <v>0.83552385099999993</v>
      </c>
      <c r="IH23">
        <f t="shared" si="136"/>
        <v>0.41656399799999999</v>
      </c>
      <c r="II23">
        <f t="shared" si="137"/>
        <v>2.7236827479999999</v>
      </c>
      <c r="IJ23">
        <f t="shared" si="138"/>
        <v>2.2726511400000002</v>
      </c>
      <c r="IK23">
        <f t="shared" si="139"/>
        <v>7.8858674000000017E-2</v>
      </c>
      <c r="IL23">
        <f t="shared" si="140"/>
        <v>1.185523133</v>
      </c>
      <c r="IM23">
        <f t="shared" si="141"/>
        <v>2.0256196000000004E-2</v>
      </c>
      <c r="IN23">
        <f t="shared" si="142"/>
        <v>1.145846828</v>
      </c>
      <c r="IO23">
        <f t="shared" si="143"/>
        <v>0.65612830699999991</v>
      </c>
      <c r="IP23">
        <f t="shared" si="144"/>
        <v>0.87766624900000001</v>
      </c>
      <c r="IQ23">
        <f t="shared" si="145"/>
        <v>1.7929528910000001</v>
      </c>
      <c r="IR23">
        <f t="shared" si="146"/>
        <v>0.11508494000000002</v>
      </c>
      <c r="IS23">
        <f t="shared" si="147"/>
        <v>9.9532791999999981E-2</v>
      </c>
      <c r="IT23">
        <f t="shared" si="148"/>
        <v>0.896557402</v>
      </c>
      <c r="IU23">
        <f t="shared" si="149"/>
        <v>1.4399626830000001</v>
      </c>
      <c r="IV23">
        <f t="shared" si="150"/>
        <v>0.38655194600000004</v>
      </c>
      <c r="IW23">
        <f t="shared" si="151"/>
        <v>2.2429395350000001</v>
      </c>
      <c r="IX23">
        <f t="shared" si="152"/>
        <v>0.423849474</v>
      </c>
      <c r="IY23">
        <f t="shared" si="153"/>
        <v>3.428335637</v>
      </c>
      <c r="IZ23">
        <f t="shared" si="154"/>
        <v>1.313465638</v>
      </c>
      <c r="JA23">
        <f t="shared" si="155"/>
        <v>0.90745140099999999</v>
      </c>
      <c r="JB23">
        <f t="shared" si="156"/>
        <v>0.54173822599999999</v>
      </c>
      <c r="JC23">
        <f t="shared" si="157"/>
        <v>0.30954287800000002</v>
      </c>
      <c r="JD23">
        <f t="shared" si="158"/>
        <v>0.83212862900000006</v>
      </c>
      <c r="JE23">
        <f t="shared" si="159"/>
        <v>5.898624600000002E-2</v>
      </c>
      <c r="JF23">
        <f t="shared" si="160"/>
        <v>4.4706719999999991E-2</v>
      </c>
      <c r="JG23">
        <f t="shared" si="161"/>
        <v>0.42082201399999997</v>
      </c>
      <c r="JH23">
        <f t="shared" si="162"/>
        <v>0.139659164</v>
      </c>
      <c r="JI23">
        <f t="shared" si="163"/>
        <v>1.3571146190000001</v>
      </c>
      <c r="JJ23">
        <f t="shared" si="164"/>
        <v>0.73581022100000004</v>
      </c>
      <c r="JK23">
        <f t="shared" si="165"/>
        <v>0.39653540999999998</v>
      </c>
      <c r="JL23">
        <f t="shared" si="166"/>
        <v>5.3841885999999992E-2</v>
      </c>
      <c r="JM23">
        <f t="shared" si="167"/>
        <v>0.577356651</v>
      </c>
      <c r="JN23">
        <f t="shared" si="168"/>
        <v>1.7460129549999999</v>
      </c>
      <c r="JO23">
        <f t="shared" si="169"/>
        <v>0.68891604800000006</v>
      </c>
      <c r="JP23">
        <f t="shared" si="170"/>
        <v>0.94563484000000009</v>
      </c>
      <c r="JQ23">
        <f t="shared" si="171"/>
        <v>1.0526499999999999E-2</v>
      </c>
      <c r="JR23">
        <f t="shared" si="172"/>
        <v>0.48854346700000006</v>
      </c>
      <c r="JS23">
        <f t="shared" si="173"/>
        <v>1.1802606000000007E-2</v>
      </c>
      <c r="JT23">
        <f t="shared" si="174"/>
        <v>0.79477249999999999</v>
      </c>
      <c r="JU23">
        <f t="shared" si="175"/>
        <v>0.240355596</v>
      </c>
      <c r="JV23">
        <f t="shared" si="176"/>
        <v>0.151293979</v>
      </c>
      <c r="JW23">
        <f t="shared" si="177"/>
        <v>1.322842259</v>
      </c>
      <c r="JX23">
        <f t="shared" si="178"/>
        <v>1.7224849840000001</v>
      </c>
      <c r="JY23">
        <f t="shared" si="179"/>
        <v>0.76627242100000004</v>
      </c>
      <c r="JZ23">
        <f t="shared" si="180"/>
        <v>2.5691265779999997</v>
      </c>
      <c r="KA23">
        <f t="shared" si="181"/>
        <v>0.82238278199999992</v>
      </c>
      <c r="KB23">
        <f t="shared" si="182"/>
        <v>6.1623197400000003E-2</v>
      </c>
      <c r="KC23">
        <f t="shared" si="183"/>
        <v>0.17292131900000002</v>
      </c>
      <c r="KD23">
        <f t="shared" si="184"/>
        <v>0.32632253299999997</v>
      </c>
      <c r="KE23">
        <f t="shared" si="185"/>
        <v>0.88281568600000004</v>
      </c>
      <c r="KF23">
        <f t="shared" si="186"/>
        <v>6.9223480000000004E-2</v>
      </c>
      <c r="KG23">
        <f t="shared" si="187"/>
        <v>1.52175897</v>
      </c>
      <c r="KH23">
        <f t="shared" si="188"/>
        <v>1.3699017420000001</v>
      </c>
      <c r="KI23">
        <f t="shared" si="189"/>
        <v>0.282395428</v>
      </c>
      <c r="KJ23">
        <f t="shared" si="190"/>
        <v>0.28009056799999998</v>
      </c>
      <c r="KK23">
        <f t="shared" si="191"/>
        <v>0.45385903599999999</v>
      </c>
      <c r="KL23">
        <f t="shared" si="192"/>
        <v>0.29316012400000002</v>
      </c>
      <c r="KM23">
        <f t="shared" si="193"/>
        <v>0.55869987999999993</v>
      </c>
      <c r="KN23">
        <f t="shared" si="194"/>
        <v>1.5415428040000001</v>
      </c>
      <c r="KO23">
        <f t="shared" si="195"/>
        <v>0.121189766</v>
      </c>
      <c r="KP23">
        <f t="shared" si="196"/>
        <v>1.095909461</v>
      </c>
      <c r="KQ23">
        <f t="shared" si="197"/>
        <v>0.58559625900000001</v>
      </c>
      <c r="KR23">
        <f t="shared" si="198"/>
        <v>0.38380652499999995</v>
      </c>
      <c r="KS23">
        <f t="shared" si="199"/>
        <v>0.62331079070000006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1.629992637</v>
      </c>
      <c r="CY24">
        <f t="shared" si="1"/>
        <v>0.42096974199999998</v>
      </c>
      <c r="CZ24">
        <f t="shared" si="2"/>
        <v>0.32793243600000005</v>
      </c>
      <c r="DA24">
        <f t="shared" si="3"/>
        <v>-0.12323508699999999</v>
      </c>
      <c r="DB24">
        <f t="shared" si="4"/>
        <v>-1.235423647</v>
      </c>
      <c r="DC24">
        <f t="shared" si="5"/>
        <v>1.584473523</v>
      </c>
      <c r="DD24">
        <f t="shared" si="6"/>
        <v>1.455535077</v>
      </c>
      <c r="DE24">
        <f t="shared" si="7"/>
        <v>-0.68770968499999996</v>
      </c>
      <c r="DF24">
        <f t="shared" si="8"/>
        <v>-0.33240243300000005</v>
      </c>
      <c r="DG24">
        <f t="shared" si="9"/>
        <v>-3.1439485879999998</v>
      </c>
      <c r="DH24">
        <f t="shared" si="10"/>
        <v>-0.47000273200000009</v>
      </c>
      <c r="DI24">
        <f t="shared" si="11"/>
        <v>-1.4412296150000001</v>
      </c>
      <c r="DJ24">
        <f t="shared" si="12"/>
        <v>-2.0136583579999998</v>
      </c>
      <c r="DK24">
        <f t="shared" si="13"/>
        <v>-1.0771153529999999</v>
      </c>
      <c r="DL24">
        <f t="shared" si="14"/>
        <v>1.487512706</v>
      </c>
      <c r="DM24">
        <f t="shared" si="15"/>
        <v>1.0349386620000001</v>
      </c>
      <c r="DN24">
        <f t="shared" si="16"/>
        <v>8.2468592999999979E-2</v>
      </c>
      <c r="DO24">
        <f t="shared" si="17"/>
        <v>0.8847633760000001</v>
      </c>
      <c r="DP24">
        <f t="shared" si="18"/>
        <v>1.5758902410000002</v>
      </c>
      <c r="DQ24">
        <f t="shared" si="19"/>
        <v>0.31380989999999997</v>
      </c>
      <c r="DR24">
        <f t="shared" si="20"/>
        <v>-1.5309973139999999</v>
      </c>
      <c r="DS24">
        <f t="shared" si="21"/>
        <v>-0.36511992100000001</v>
      </c>
      <c r="DT24">
        <f t="shared" si="22"/>
        <v>0.95214278600000002</v>
      </c>
      <c r="DU24">
        <f t="shared" si="23"/>
        <v>0.32139909099999997</v>
      </c>
      <c r="DV24">
        <f t="shared" si="24"/>
        <v>0.26668563329999995</v>
      </c>
      <c r="DW24">
        <f t="shared" si="25"/>
        <v>-0.53017763099999993</v>
      </c>
      <c r="DX24">
        <f t="shared" si="26"/>
        <v>0.78893203300000003</v>
      </c>
      <c r="DY24">
        <f t="shared" si="27"/>
        <v>1.433242044</v>
      </c>
      <c r="DZ24">
        <f t="shared" si="28"/>
        <v>-2.6669345999999997E-2</v>
      </c>
      <c r="EA24">
        <f t="shared" si="29"/>
        <v>-0.430830137</v>
      </c>
      <c r="EB24">
        <f t="shared" si="30"/>
        <v>0.13004179599999999</v>
      </c>
      <c r="EC24">
        <f t="shared" si="31"/>
        <v>1.071485628</v>
      </c>
      <c r="ED24">
        <f t="shared" si="32"/>
        <v>1.8580871769999998</v>
      </c>
      <c r="EE24">
        <f t="shared" si="33"/>
        <v>-0.50695892799999998</v>
      </c>
      <c r="EF24">
        <f t="shared" si="34"/>
        <v>-1.20778306353</v>
      </c>
      <c r="EG24">
        <f t="shared" si="35"/>
        <v>-1.155590707</v>
      </c>
      <c r="EH24">
        <f t="shared" si="36"/>
        <v>0.34626622200000001</v>
      </c>
      <c r="EI24">
        <f t="shared" si="37"/>
        <v>-0.42151563000000003</v>
      </c>
      <c r="EJ24">
        <f t="shared" si="38"/>
        <v>0.175534354</v>
      </c>
      <c r="EK24">
        <f t="shared" si="39"/>
        <v>0.25377704699999998</v>
      </c>
      <c r="EL24">
        <f t="shared" si="40"/>
        <v>-4.9243707800000001E-2</v>
      </c>
      <c r="EM24">
        <f t="shared" si="41"/>
        <v>-1.0632460229999998</v>
      </c>
      <c r="EN24">
        <f t="shared" si="42"/>
        <v>-0.50366583600000003</v>
      </c>
      <c r="EO24">
        <f t="shared" si="43"/>
        <v>0.18002614</v>
      </c>
      <c r="EP24">
        <f t="shared" si="44"/>
        <v>-1.4215877179999998</v>
      </c>
      <c r="EQ24">
        <f t="shared" si="45"/>
        <v>0.24748101699999997</v>
      </c>
      <c r="ER24">
        <f t="shared" si="46"/>
        <v>0.95209941899999995</v>
      </c>
      <c r="ES24">
        <f t="shared" si="47"/>
        <v>-0.10510380029999999</v>
      </c>
      <c r="ET24">
        <f t="shared" si="48"/>
        <v>0.1922161</v>
      </c>
      <c r="EU24">
        <f t="shared" si="49"/>
        <v>0.83904527299999998</v>
      </c>
      <c r="EV24">
        <f t="shared" si="50"/>
        <v>1.330228671</v>
      </c>
      <c r="EW24">
        <f t="shared" si="51"/>
        <v>0.237942867</v>
      </c>
      <c r="EX24">
        <f t="shared" si="52"/>
        <v>-0.10463108799999998</v>
      </c>
      <c r="EY24">
        <f t="shared" si="53"/>
        <v>0.27807126199999999</v>
      </c>
      <c r="EZ24">
        <f t="shared" si="54"/>
        <v>7.1208541999999986E-2</v>
      </c>
      <c r="FA24">
        <f t="shared" si="55"/>
        <v>1.5145407462</v>
      </c>
      <c r="FB24">
        <f t="shared" si="56"/>
        <v>9.6757856000000003E-2</v>
      </c>
      <c r="FC24">
        <f t="shared" si="57"/>
        <v>-0.85392846999999994</v>
      </c>
      <c r="FD24">
        <f t="shared" si="58"/>
        <v>0.33998477799999999</v>
      </c>
      <c r="FE24">
        <f t="shared" si="59"/>
        <v>-0.4805105247</v>
      </c>
      <c r="FF24">
        <f t="shared" si="60"/>
        <v>-0.82496400199999997</v>
      </c>
      <c r="FG24">
        <f t="shared" si="61"/>
        <v>1.9534798999999999E-2</v>
      </c>
      <c r="FH24">
        <f t="shared" si="62"/>
        <v>1.1501888069999999</v>
      </c>
      <c r="FI24">
        <f t="shared" si="63"/>
        <v>0.865558461</v>
      </c>
      <c r="FJ24">
        <f t="shared" si="64"/>
        <v>-0.83060083200000001</v>
      </c>
      <c r="FK24">
        <f t="shared" si="65"/>
        <v>1.562863997</v>
      </c>
      <c r="FL24">
        <f t="shared" si="66"/>
        <v>0.27982765500000001</v>
      </c>
      <c r="FM24">
        <f t="shared" si="67"/>
        <v>0.83826127699999997</v>
      </c>
      <c r="FN24">
        <f t="shared" si="68"/>
        <v>-0.72106396399999995</v>
      </c>
      <c r="FO24">
        <f t="shared" si="69"/>
        <v>-0.42526813299999999</v>
      </c>
      <c r="FP24">
        <f t="shared" si="70"/>
        <v>-1.357982003</v>
      </c>
      <c r="FQ24">
        <f t="shared" si="71"/>
        <v>4.7992908000000001E-2</v>
      </c>
      <c r="FR24">
        <f t="shared" si="72"/>
        <v>-0.89499011500000003</v>
      </c>
      <c r="FS24">
        <f t="shared" si="73"/>
        <v>-4.2854035999999998E-2</v>
      </c>
      <c r="FT24">
        <f t="shared" si="74"/>
        <v>-1.9600541509999998</v>
      </c>
      <c r="FU24">
        <f t="shared" si="75"/>
        <v>0.720249256</v>
      </c>
      <c r="FV24">
        <f t="shared" si="76"/>
        <v>0.18433281400000001</v>
      </c>
      <c r="FW24">
        <f t="shared" si="77"/>
        <v>-1.1940309200000001</v>
      </c>
      <c r="FX24">
        <f t="shared" si="78"/>
        <v>0.6869739250000001</v>
      </c>
      <c r="FY24">
        <f t="shared" si="79"/>
        <v>0.44008241899999995</v>
      </c>
      <c r="FZ24">
        <f t="shared" si="80"/>
        <v>-0.37892632700000001</v>
      </c>
      <c r="GA24">
        <f t="shared" si="81"/>
        <v>-1.1934717770000001</v>
      </c>
      <c r="GB24">
        <f t="shared" si="82"/>
        <v>0.97669918900000008</v>
      </c>
      <c r="GC24">
        <f t="shared" si="83"/>
        <v>-0.28008287799999998</v>
      </c>
      <c r="GD24">
        <f t="shared" si="84"/>
        <v>-4.4607634E-2</v>
      </c>
      <c r="GE24">
        <f t="shared" si="85"/>
        <v>-0.69920225700000005</v>
      </c>
      <c r="GF24">
        <f t="shared" si="86"/>
        <v>0.88566701300000006</v>
      </c>
      <c r="GG24">
        <f t="shared" si="87"/>
        <v>1.8702719139999999</v>
      </c>
      <c r="GH24">
        <f t="shared" si="88"/>
        <v>1.0913246679999999</v>
      </c>
      <c r="GI24">
        <f t="shared" si="89"/>
        <v>0.40453075799999999</v>
      </c>
      <c r="GJ24">
        <f t="shared" si="90"/>
        <v>0.649792653</v>
      </c>
      <c r="GK24">
        <f t="shared" si="91"/>
        <v>-1.2323159210000001</v>
      </c>
      <c r="GL24">
        <f t="shared" si="92"/>
        <v>-0.236815412</v>
      </c>
      <c r="GM24">
        <f t="shared" si="93"/>
        <v>0.26901397999999999</v>
      </c>
      <c r="GN24">
        <f t="shared" si="94"/>
        <v>0.30424355599999997</v>
      </c>
      <c r="GO24">
        <f t="shared" si="95"/>
        <v>0.6453575840000001</v>
      </c>
      <c r="GP24">
        <f t="shared" si="96"/>
        <v>-0.78787092099999989</v>
      </c>
      <c r="GQ24">
        <f t="shared" si="97"/>
        <v>-0.49410558100000002</v>
      </c>
      <c r="GR24">
        <f t="shared" si="98"/>
        <v>0.86044934400000006</v>
      </c>
      <c r="GS24">
        <f t="shared" si="99"/>
        <v>0.84381009000000007</v>
      </c>
      <c r="GX24">
        <f t="shared" si="100"/>
        <v>1.629992637</v>
      </c>
      <c r="GY24">
        <f t="shared" si="101"/>
        <v>0.42096974199999998</v>
      </c>
      <c r="GZ24">
        <f t="shared" si="102"/>
        <v>0.32793243600000005</v>
      </c>
      <c r="HA24">
        <f t="shared" si="103"/>
        <v>0.12323508699999999</v>
      </c>
      <c r="HB24">
        <f t="shared" si="104"/>
        <v>1.235423647</v>
      </c>
      <c r="HC24">
        <f t="shared" si="105"/>
        <v>1.584473523</v>
      </c>
      <c r="HD24">
        <f t="shared" si="106"/>
        <v>1.455535077</v>
      </c>
      <c r="HE24">
        <f t="shared" si="107"/>
        <v>0.68770968499999996</v>
      </c>
      <c r="HF24">
        <f t="shared" si="108"/>
        <v>0.33240243300000005</v>
      </c>
      <c r="HG24">
        <f t="shared" si="109"/>
        <v>3.1439485879999998</v>
      </c>
      <c r="HH24">
        <f t="shared" si="110"/>
        <v>0.47000273200000009</v>
      </c>
      <c r="HI24">
        <f t="shared" si="111"/>
        <v>1.4412296150000001</v>
      </c>
      <c r="HJ24">
        <f t="shared" si="112"/>
        <v>2.0136583579999998</v>
      </c>
      <c r="HK24">
        <f t="shared" si="113"/>
        <v>1.0771153529999999</v>
      </c>
      <c r="HL24">
        <f t="shared" si="114"/>
        <v>1.487512706</v>
      </c>
      <c r="HM24">
        <f t="shared" si="115"/>
        <v>1.0349386620000001</v>
      </c>
      <c r="HN24">
        <f t="shared" si="116"/>
        <v>8.2468592999999979E-2</v>
      </c>
      <c r="HO24">
        <f t="shared" si="117"/>
        <v>0.8847633760000001</v>
      </c>
      <c r="HP24">
        <f t="shared" si="118"/>
        <v>1.5758902410000002</v>
      </c>
      <c r="HQ24">
        <f t="shared" si="119"/>
        <v>0.31380989999999997</v>
      </c>
      <c r="HR24">
        <f t="shared" si="120"/>
        <v>1.5309973139999999</v>
      </c>
      <c r="HS24">
        <f t="shared" si="121"/>
        <v>0.36511992100000001</v>
      </c>
      <c r="HT24">
        <f t="shared" si="122"/>
        <v>0.95214278600000002</v>
      </c>
      <c r="HU24">
        <f t="shared" si="123"/>
        <v>0.32139909099999997</v>
      </c>
      <c r="HV24">
        <f t="shared" si="124"/>
        <v>0.26668563329999995</v>
      </c>
      <c r="HW24">
        <f t="shared" si="125"/>
        <v>0.53017763099999993</v>
      </c>
      <c r="HX24">
        <f t="shared" si="126"/>
        <v>0.78893203300000003</v>
      </c>
      <c r="HY24">
        <f t="shared" si="127"/>
        <v>1.433242044</v>
      </c>
      <c r="HZ24">
        <f t="shared" si="128"/>
        <v>2.6669345999999997E-2</v>
      </c>
      <c r="IA24">
        <f t="shared" si="129"/>
        <v>0.430830137</v>
      </c>
      <c r="IB24">
        <f t="shared" si="130"/>
        <v>0.13004179599999999</v>
      </c>
      <c r="IC24">
        <f t="shared" si="131"/>
        <v>1.071485628</v>
      </c>
      <c r="ID24">
        <f t="shared" si="132"/>
        <v>1.8580871769999998</v>
      </c>
      <c r="IE24">
        <f t="shared" si="133"/>
        <v>0.50695892799999998</v>
      </c>
      <c r="IF24">
        <f t="shared" si="134"/>
        <v>1.20778306353</v>
      </c>
      <c r="IG24">
        <f t="shared" si="135"/>
        <v>1.155590707</v>
      </c>
      <c r="IH24">
        <f t="shared" si="136"/>
        <v>0.34626622200000001</v>
      </c>
      <c r="II24">
        <f t="shared" si="137"/>
        <v>0.42151563000000003</v>
      </c>
      <c r="IJ24">
        <f t="shared" si="138"/>
        <v>0.175534354</v>
      </c>
      <c r="IK24">
        <f t="shared" si="139"/>
        <v>0.25377704699999998</v>
      </c>
      <c r="IL24">
        <f t="shared" si="140"/>
        <v>4.9243707800000001E-2</v>
      </c>
      <c r="IM24">
        <f t="shared" si="141"/>
        <v>1.0632460229999998</v>
      </c>
      <c r="IN24">
        <f t="shared" si="142"/>
        <v>0.50366583600000003</v>
      </c>
      <c r="IO24">
        <f t="shared" si="143"/>
        <v>0.18002614</v>
      </c>
      <c r="IP24">
        <f t="shared" si="144"/>
        <v>1.4215877179999998</v>
      </c>
      <c r="IQ24">
        <f t="shared" si="145"/>
        <v>0.24748101699999997</v>
      </c>
      <c r="IR24">
        <f t="shared" si="146"/>
        <v>0.95209941899999995</v>
      </c>
      <c r="IS24">
        <f t="shared" si="147"/>
        <v>0.10510380029999999</v>
      </c>
      <c r="IT24">
        <f t="shared" si="148"/>
        <v>0.1922161</v>
      </c>
      <c r="IU24">
        <f t="shared" si="149"/>
        <v>0.83904527299999998</v>
      </c>
      <c r="IV24">
        <f t="shared" si="150"/>
        <v>1.330228671</v>
      </c>
      <c r="IW24">
        <f t="shared" si="151"/>
        <v>0.237942867</v>
      </c>
      <c r="IX24">
        <f t="shared" si="152"/>
        <v>0.10463108799999998</v>
      </c>
      <c r="IY24">
        <f t="shared" si="153"/>
        <v>0.27807126199999999</v>
      </c>
      <c r="IZ24">
        <f t="shared" si="154"/>
        <v>7.1208541999999986E-2</v>
      </c>
      <c r="JA24">
        <f t="shared" si="155"/>
        <v>1.5145407462</v>
      </c>
      <c r="JB24">
        <f t="shared" si="156"/>
        <v>9.6757856000000003E-2</v>
      </c>
      <c r="JC24">
        <f t="shared" si="157"/>
        <v>0.85392846999999994</v>
      </c>
      <c r="JD24">
        <f t="shared" si="158"/>
        <v>0.33998477799999999</v>
      </c>
      <c r="JE24">
        <f t="shared" si="159"/>
        <v>0.4805105247</v>
      </c>
      <c r="JF24">
        <f t="shared" si="160"/>
        <v>0.82496400199999997</v>
      </c>
      <c r="JG24">
        <f t="shared" si="161"/>
        <v>1.9534798999999999E-2</v>
      </c>
      <c r="JH24">
        <f t="shared" si="162"/>
        <v>1.1501888069999999</v>
      </c>
      <c r="JI24">
        <f t="shared" si="163"/>
        <v>0.865558461</v>
      </c>
      <c r="JJ24">
        <f t="shared" si="164"/>
        <v>0.83060083200000001</v>
      </c>
      <c r="JK24">
        <f t="shared" si="165"/>
        <v>1.562863997</v>
      </c>
      <c r="JL24">
        <f t="shared" si="166"/>
        <v>0.27982765500000001</v>
      </c>
      <c r="JM24">
        <f t="shared" si="167"/>
        <v>0.83826127699999997</v>
      </c>
      <c r="JN24">
        <f t="shared" si="168"/>
        <v>0.72106396399999995</v>
      </c>
      <c r="JO24">
        <f t="shared" si="169"/>
        <v>0.42526813299999999</v>
      </c>
      <c r="JP24">
        <f t="shared" si="170"/>
        <v>1.357982003</v>
      </c>
      <c r="JQ24">
        <f t="shared" si="171"/>
        <v>4.7992908000000001E-2</v>
      </c>
      <c r="JR24">
        <f t="shared" si="172"/>
        <v>0.89499011500000003</v>
      </c>
      <c r="JS24">
        <f t="shared" si="173"/>
        <v>4.2854035999999998E-2</v>
      </c>
      <c r="JT24">
        <f t="shared" si="174"/>
        <v>1.9600541509999998</v>
      </c>
      <c r="JU24">
        <f t="shared" si="175"/>
        <v>0.720249256</v>
      </c>
      <c r="JV24">
        <f t="shared" si="176"/>
        <v>0.18433281400000001</v>
      </c>
      <c r="JW24">
        <f t="shared" si="177"/>
        <v>1.1940309200000001</v>
      </c>
      <c r="JX24">
        <f t="shared" si="178"/>
        <v>0.6869739250000001</v>
      </c>
      <c r="JY24">
        <f t="shared" si="179"/>
        <v>0.44008241899999995</v>
      </c>
      <c r="JZ24">
        <f t="shared" si="180"/>
        <v>0.37892632700000001</v>
      </c>
      <c r="KA24">
        <f t="shared" si="181"/>
        <v>1.1934717770000001</v>
      </c>
      <c r="KB24">
        <f t="shared" si="182"/>
        <v>0.97669918900000008</v>
      </c>
      <c r="KC24">
        <f t="shared" si="183"/>
        <v>0.28008287799999998</v>
      </c>
      <c r="KD24">
        <f t="shared" si="184"/>
        <v>4.4607634E-2</v>
      </c>
      <c r="KE24">
        <f t="shared" si="185"/>
        <v>0.69920225700000005</v>
      </c>
      <c r="KF24">
        <f t="shared" si="186"/>
        <v>0.88566701300000006</v>
      </c>
      <c r="KG24">
        <f t="shared" si="187"/>
        <v>1.8702719139999999</v>
      </c>
      <c r="KH24">
        <f t="shared" si="188"/>
        <v>1.0913246679999999</v>
      </c>
      <c r="KI24">
        <f t="shared" si="189"/>
        <v>0.40453075799999999</v>
      </c>
      <c r="KJ24">
        <f t="shared" si="190"/>
        <v>0.649792653</v>
      </c>
      <c r="KK24">
        <f t="shared" si="191"/>
        <v>1.2323159210000001</v>
      </c>
      <c r="KL24">
        <f t="shared" si="192"/>
        <v>0.236815412</v>
      </c>
      <c r="KM24">
        <f t="shared" si="193"/>
        <v>0.26901397999999999</v>
      </c>
      <c r="KN24">
        <f t="shared" si="194"/>
        <v>0.30424355599999997</v>
      </c>
      <c r="KO24">
        <f t="shared" si="195"/>
        <v>0.6453575840000001</v>
      </c>
      <c r="KP24">
        <f t="shared" si="196"/>
        <v>0.78787092099999989</v>
      </c>
      <c r="KQ24">
        <f t="shared" si="197"/>
        <v>0.49410558100000002</v>
      </c>
      <c r="KR24">
        <f t="shared" si="198"/>
        <v>0.86044934400000006</v>
      </c>
      <c r="KS24">
        <f t="shared" si="199"/>
        <v>0.84381009000000007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0.26522096899999997</v>
      </c>
      <c r="CY25">
        <f t="shared" si="1"/>
        <v>-0.75016962129999998</v>
      </c>
      <c r="CZ25">
        <f t="shared" si="2"/>
        <v>-1.3722641870000001</v>
      </c>
      <c r="DA25">
        <f t="shared" si="3"/>
        <v>-0.30422791800000004</v>
      </c>
      <c r="DB25">
        <f t="shared" si="4"/>
        <v>0.23459548300000002</v>
      </c>
      <c r="DC25">
        <f t="shared" si="5"/>
        <v>-1.1684952159999999</v>
      </c>
      <c r="DD25">
        <f t="shared" si="6"/>
        <v>-7.4624983000000006E-2</v>
      </c>
      <c r="DE25">
        <f t="shared" si="7"/>
        <v>-0.234263469</v>
      </c>
      <c r="DF25">
        <f t="shared" si="8"/>
        <v>0.72291481499999999</v>
      </c>
      <c r="DG25">
        <f t="shared" si="9"/>
        <v>-2.2071830050000001</v>
      </c>
      <c r="DH25">
        <f t="shared" si="10"/>
        <v>0.93075149800000001</v>
      </c>
      <c r="DI25">
        <f t="shared" si="11"/>
        <v>-1.193752275</v>
      </c>
      <c r="DJ25">
        <f t="shared" si="12"/>
        <v>1.1273383459999999</v>
      </c>
      <c r="DK25">
        <f t="shared" si="13"/>
        <v>-0.50675270400000005</v>
      </c>
      <c r="DL25">
        <f t="shared" si="14"/>
        <v>0.31267163899999995</v>
      </c>
      <c r="DM25">
        <f t="shared" si="15"/>
        <v>1.315074313</v>
      </c>
      <c r="DN25">
        <f t="shared" si="16"/>
        <v>0.23651340600000001</v>
      </c>
      <c r="DO25">
        <f t="shared" si="17"/>
        <v>0.50472623100000003</v>
      </c>
      <c r="DP25">
        <f t="shared" si="18"/>
        <v>0.18644281300000004</v>
      </c>
      <c r="DQ25">
        <f t="shared" si="19"/>
        <v>-1.1141055900000001</v>
      </c>
      <c r="DR25">
        <f t="shared" si="20"/>
        <v>-0.19059598800000005</v>
      </c>
      <c r="DS25">
        <f t="shared" si="21"/>
        <v>-0.26850175100000001</v>
      </c>
      <c r="DT25">
        <f t="shared" si="22"/>
        <v>-1.899581177</v>
      </c>
      <c r="DU25">
        <f t="shared" si="23"/>
        <v>-0.87074978999999997</v>
      </c>
      <c r="DV25">
        <f t="shared" si="24"/>
        <v>-0.11392472100000001</v>
      </c>
      <c r="DW25">
        <f t="shared" si="25"/>
        <v>-0.10793870299999998</v>
      </c>
      <c r="DX25">
        <f t="shared" si="26"/>
        <v>0.56316808800000007</v>
      </c>
      <c r="DY25">
        <f t="shared" si="27"/>
        <v>0.50933090400000003</v>
      </c>
      <c r="DZ25">
        <f t="shared" si="28"/>
        <v>-3.4522999999994641E-5</v>
      </c>
      <c r="EA25">
        <f t="shared" si="29"/>
        <v>0.73888008999999999</v>
      </c>
      <c r="EB25">
        <f t="shared" si="30"/>
        <v>-0.96423040999999998</v>
      </c>
      <c r="EC25">
        <f t="shared" si="31"/>
        <v>-0.385417542</v>
      </c>
      <c r="ED25">
        <f t="shared" si="32"/>
        <v>2.436019033</v>
      </c>
      <c r="EE25">
        <f t="shared" si="33"/>
        <v>0.49990270600000003</v>
      </c>
      <c r="EF25">
        <f t="shared" si="34"/>
        <v>7.3358115000000002E-2</v>
      </c>
      <c r="EG25">
        <f t="shared" si="35"/>
        <v>1.4043394419999999</v>
      </c>
      <c r="EH25">
        <f t="shared" si="36"/>
        <v>-0.292368568</v>
      </c>
      <c r="EI25">
        <f t="shared" si="37"/>
        <v>0.85512292999999995</v>
      </c>
      <c r="EJ25">
        <f t="shared" si="38"/>
        <v>-0.63468719900000004</v>
      </c>
      <c r="EK25">
        <f t="shared" si="39"/>
        <v>-0.31031177199999999</v>
      </c>
      <c r="EL25">
        <f t="shared" si="40"/>
        <v>1.6077594719999999</v>
      </c>
      <c r="EM25">
        <f t="shared" si="41"/>
        <v>0.75824634299999993</v>
      </c>
      <c r="EN25">
        <f t="shared" si="42"/>
        <v>-1.547926903</v>
      </c>
      <c r="EO25">
        <f t="shared" si="43"/>
        <v>-2.28768437</v>
      </c>
      <c r="EP25">
        <f t="shared" si="44"/>
        <v>-1.7889470700000001</v>
      </c>
      <c r="EQ25">
        <f t="shared" si="45"/>
        <v>-1.651933157</v>
      </c>
      <c r="ER25">
        <f t="shared" si="46"/>
        <v>1.1651039649999999</v>
      </c>
      <c r="ES25">
        <f t="shared" si="47"/>
        <v>-0.66782480999999994</v>
      </c>
      <c r="ET25">
        <f t="shared" si="48"/>
        <v>-0.889012782</v>
      </c>
      <c r="EU25">
        <f t="shared" si="49"/>
        <v>-1.8021658570000001</v>
      </c>
      <c r="EV25">
        <f t="shared" si="50"/>
        <v>1.2002650909999999</v>
      </c>
      <c r="EW25">
        <f t="shared" si="51"/>
        <v>9.4636630999999999E-2</v>
      </c>
      <c r="EX25">
        <f t="shared" si="52"/>
        <v>0.60145713500000009</v>
      </c>
      <c r="EY25">
        <f t="shared" si="53"/>
        <v>0.91915623300000004</v>
      </c>
      <c r="EZ25">
        <f t="shared" si="54"/>
        <v>1.0071394950000001</v>
      </c>
      <c r="FA25">
        <f t="shared" si="55"/>
        <v>-0.46732895099999999</v>
      </c>
      <c r="FB25">
        <f t="shared" si="56"/>
        <v>-0.52280105999999993</v>
      </c>
      <c r="FC25">
        <f t="shared" si="57"/>
        <v>0.62890681599999998</v>
      </c>
      <c r="FD25">
        <f t="shared" si="58"/>
        <v>-1.1367873560000001</v>
      </c>
      <c r="FE25">
        <f t="shared" si="59"/>
        <v>0.65763950700000007</v>
      </c>
      <c r="FF25">
        <f t="shared" si="60"/>
        <v>-1.145625307</v>
      </c>
      <c r="FG25">
        <f t="shared" si="61"/>
        <v>-0.50828651400000002</v>
      </c>
      <c r="FH25">
        <f t="shared" si="62"/>
        <v>-9.5794017000000009E-2</v>
      </c>
      <c r="FI25">
        <f t="shared" si="63"/>
        <v>1.8851280479999999</v>
      </c>
      <c r="FJ25">
        <f t="shared" si="64"/>
        <v>2.4390285000000012E-2</v>
      </c>
      <c r="FK25">
        <f t="shared" si="65"/>
        <v>-0.26018013900000003</v>
      </c>
      <c r="FL25">
        <f t="shared" si="66"/>
        <v>-1.8571580009999999</v>
      </c>
      <c r="FM25">
        <f t="shared" si="67"/>
        <v>0.629729345</v>
      </c>
      <c r="FN25">
        <f t="shared" si="68"/>
        <v>0.814132089</v>
      </c>
      <c r="FO25">
        <f t="shared" si="69"/>
        <v>-1.2311214875999998</v>
      </c>
      <c r="FP25">
        <f t="shared" si="70"/>
        <v>-1.6755175339999999</v>
      </c>
      <c r="FQ25">
        <f t="shared" si="71"/>
        <v>0.96542037499999989</v>
      </c>
      <c r="FR25">
        <f t="shared" si="72"/>
        <v>0.84132424399999994</v>
      </c>
      <c r="FS25">
        <f t="shared" si="73"/>
        <v>-0.42923712199999997</v>
      </c>
      <c r="FT25">
        <f t="shared" si="74"/>
        <v>-1.026013987</v>
      </c>
      <c r="FU25">
        <f t="shared" si="75"/>
        <v>-0.63281950100000006</v>
      </c>
      <c r="FV25">
        <f t="shared" si="76"/>
        <v>0.48349890800000001</v>
      </c>
      <c r="FW25">
        <f t="shared" si="77"/>
        <v>-7.7427844000000023E-2</v>
      </c>
      <c r="FX25">
        <f t="shared" si="78"/>
        <v>1.7114100699999999</v>
      </c>
      <c r="FY25">
        <f t="shared" si="79"/>
        <v>0.71470783300000007</v>
      </c>
      <c r="FZ25">
        <f t="shared" si="80"/>
        <v>1.511743584</v>
      </c>
      <c r="GA25">
        <f t="shared" si="81"/>
        <v>1.3313619110000001</v>
      </c>
      <c r="GB25">
        <f t="shared" si="82"/>
        <v>1.1896266710000001</v>
      </c>
      <c r="GC25">
        <f t="shared" si="83"/>
        <v>-0.24190430700000001</v>
      </c>
      <c r="GD25">
        <f t="shared" si="84"/>
        <v>-1.4340178809999999</v>
      </c>
      <c r="GE25">
        <f t="shared" si="85"/>
        <v>-0.60138453999999997</v>
      </c>
      <c r="GF25">
        <f t="shared" si="86"/>
        <v>-0.63181367300000002</v>
      </c>
      <c r="GG25">
        <f t="shared" si="87"/>
        <v>0.68480308600000006</v>
      </c>
      <c r="GH25">
        <f t="shared" si="88"/>
        <v>0.78679122499999998</v>
      </c>
      <c r="GI25">
        <f t="shared" si="89"/>
        <v>-1.9159247499999998</v>
      </c>
      <c r="GJ25">
        <f t="shared" si="90"/>
        <v>-0.40014196299999999</v>
      </c>
      <c r="GK25">
        <f t="shared" si="91"/>
        <v>-0.53525445900000002</v>
      </c>
      <c r="GL25">
        <f t="shared" si="92"/>
        <v>-0.77641872000000001</v>
      </c>
      <c r="GM25">
        <f t="shared" si="93"/>
        <v>-0.4502908659</v>
      </c>
      <c r="GN25">
        <f t="shared" si="94"/>
        <v>1.6948792000000004E-2</v>
      </c>
      <c r="GO25">
        <f t="shared" si="95"/>
        <v>-0.40819762900000001</v>
      </c>
      <c r="GP25">
        <f t="shared" si="96"/>
        <v>-0.18610499300000002</v>
      </c>
      <c r="GQ25">
        <f t="shared" si="97"/>
        <v>-0.49137218700000002</v>
      </c>
      <c r="GR25">
        <f t="shared" si="98"/>
        <v>0.553676999</v>
      </c>
      <c r="GS25">
        <f t="shared" si="99"/>
        <v>-1.703519317</v>
      </c>
      <c r="GX25">
        <f t="shared" si="100"/>
        <v>0.26522096899999997</v>
      </c>
      <c r="GY25">
        <f t="shared" si="101"/>
        <v>0.75016962129999998</v>
      </c>
      <c r="GZ25">
        <f t="shared" si="102"/>
        <v>1.3722641870000001</v>
      </c>
      <c r="HA25">
        <f t="shared" si="103"/>
        <v>0.30422791800000004</v>
      </c>
      <c r="HB25">
        <f t="shared" si="104"/>
        <v>0.23459548300000002</v>
      </c>
      <c r="HC25">
        <f t="shared" si="105"/>
        <v>1.1684952159999999</v>
      </c>
      <c r="HD25">
        <f t="shared" si="106"/>
        <v>7.4624983000000006E-2</v>
      </c>
      <c r="HE25">
        <f t="shared" si="107"/>
        <v>0.234263469</v>
      </c>
      <c r="HF25">
        <f t="shared" si="108"/>
        <v>0.72291481499999999</v>
      </c>
      <c r="HG25">
        <f t="shared" si="109"/>
        <v>2.2071830050000001</v>
      </c>
      <c r="HH25">
        <f t="shared" si="110"/>
        <v>0.93075149800000001</v>
      </c>
      <c r="HI25">
        <f t="shared" si="111"/>
        <v>1.193752275</v>
      </c>
      <c r="HJ25">
        <f t="shared" si="112"/>
        <v>1.1273383459999999</v>
      </c>
      <c r="HK25">
        <f t="shared" si="113"/>
        <v>0.50675270400000005</v>
      </c>
      <c r="HL25">
        <f t="shared" si="114"/>
        <v>0.31267163899999995</v>
      </c>
      <c r="HM25">
        <f t="shared" si="115"/>
        <v>1.315074313</v>
      </c>
      <c r="HN25">
        <f t="shared" si="116"/>
        <v>0.23651340600000001</v>
      </c>
      <c r="HO25">
        <f t="shared" si="117"/>
        <v>0.50472623100000003</v>
      </c>
      <c r="HP25">
        <f t="shared" si="118"/>
        <v>0.18644281300000004</v>
      </c>
      <c r="HQ25">
        <f t="shared" si="119"/>
        <v>1.1141055900000001</v>
      </c>
      <c r="HR25">
        <f t="shared" si="120"/>
        <v>0.19059598800000005</v>
      </c>
      <c r="HS25">
        <f t="shared" si="121"/>
        <v>0.26850175100000001</v>
      </c>
      <c r="HT25">
        <f t="shared" si="122"/>
        <v>1.899581177</v>
      </c>
      <c r="HU25">
        <f t="shared" si="123"/>
        <v>0.87074978999999997</v>
      </c>
      <c r="HV25">
        <f t="shared" si="124"/>
        <v>0.11392472100000001</v>
      </c>
      <c r="HW25">
        <f t="shared" si="125"/>
        <v>0.10793870299999998</v>
      </c>
      <c r="HX25">
        <f t="shared" si="126"/>
        <v>0.56316808800000007</v>
      </c>
      <c r="HY25">
        <f t="shared" si="127"/>
        <v>0.50933090400000003</v>
      </c>
      <c r="HZ25">
        <f t="shared" si="128"/>
        <v>3.4522999999994641E-5</v>
      </c>
      <c r="IA25">
        <f t="shared" si="129"/>
        <v>0.73888008999999999</v>
      </c>
      <c r="IB25">
        <f t="shared" si="130"/>
        <v>0.96423040999999998</v>
      </c>
      <c r="IC25">
        <f t="shared" si="131"/>
        <v>0.385417542</v>
      </c>
      <c r="ID25">
        <f t="shared" si="132"/>
        <v>2.436019033</v>
      </c>
      <c r="IE25">
        <f t="shared" si="133"/>
        <v>0.49990270600000003</v>
      </c>
      <c r="IF25">
        <f t="shared" si="134"/>
        <v>7.3358115000000002E-2</v>
      </c>
      <c r="IG25">
        <f t="shared" si="135"/>
        <v>1.4043394419999999</v>
      </c>
      <c r="IH25">
        <f t="shared" si="136"/>
        <v>0.292368568</v>
      </c>
      <c r="II25">
        <f t="shared" si="137"/>
        <v>0.85512292999999995</v>
      </c>
      <c r="IJ25">
        <f t="shared" si="138"/>
        <v>0.63468719900000004</v>
      </c>
      <c r="IK25">
        <f t="shared" si="139"/>
        <v>0.31031177199999999</v>
      </c>
      <c r="IL25">
        <f t="shared" si="140"/>
        <v>1.6077594719999999</v>
      </c>
      <c r="IM25">
        <f t="shared" si="141"/>
        <v>0.75824634299999993</v>
      </c>
      <c r="IN25">
        <f t="shared" si="142"/>
        <v>1.547926903</v>
      </c>
      <c r="IO25">
        <f t="shared" si="143"/>
        <v>2.28768437</v>
      </c>
      <c r="IP25">
        <f t="shared" si="144"/>
        <v>1.7889470700000001</v>
      </c>
      <c r="IQ25">
        <f t="shared" si="145"/>
        <v>1.651933157</v>
      </c>
      <c r="IR25">
        <f t="shared" si="146"/>
        <v>1.1651039649999999</v>
      </c>
      <c r="IS25">
        <f t="shared" si="147"/>
        <v>0.66782480999999994</v>
      </c>
      <c r="IT25">
        <f t="shared" si="148"/>
        <v>0.889012782</v>
      </c>
      <c r="IU25">
        <f t="shared" si="149"/>
        <v>1.8021658570000001</v>
      </c>
      <c r="IV25">
        <f t="shared" si="150"/>
        <v>1.2002650909999999</v>
      </c>
      <c r="IW25">
        <f t="shared" si="151"/>
        <v>9.4636630999999999E-2</v>
      </c>
      <c r="IX25">
        <f t="shared" si="152"/>
        <v>0.60145713500000009</v>
      </c>
      <c r="IY25">
        <f t="shared" si="153"/>
        <v>0.91915623300000004</v>
      </c>
      <c r="IZ25">
        <f t="shared" si="154"/>
        <v>1.0071394950000001</v>
      </c>
      <c r="JA25">
        <f t="shared" si="155"/>
        <v>0.46732895099999999</v>
      </c>
      <c r="JB25">
        <f t="shared" si="156"/>
        <v>0.52280105999999993</v>
      </c>
      <c r="JC25">
        <f t="shared" si="157"/>
        <v>0.62890681599999998</v>
      </c>
      <c r="JD25">
        <f t="shared" si="158"/>
        <v>1.1367873560000001</v>
      </c>
      <c r="JE25">
        <f t="shared" si="159"/>
        <v>0.65763950700000007</v>
      </c>
      <c r="JF25">
        <f t="shared" si="160"/>
        <v>1.145625307</v>
      </c>
      <c r="JG25">
        <f t="shared" si="161"/>
        <v>0.50828651400000002</v>
      </c>
      <c r="JH25">
        <f t="shared" si="162"/>
        <v>9.5794017000000009E-2</v>
      </c>
      <c r="JI25">
        <f t="shared" si="163"/>
        <v>1.8851280479999999</v>
      </c>
      <c r="JJ25">
        <f t="shared" si="164"/>
        <v>2.4390285000000012E-2</v>
      </c>
      <c r="JK25">
        <f t="shared" si="165"/>
        <v>0.26018013900000003</v>
      </c>
      <c r="JL25">
        <f t="shared" si="166"/>
        <v>1.8571580009999999</v>
      </c>
      <c r="JM25">
        <f t="shared" si="167"/>
        <v>0.629729345</v>
      </c>
      <c r="JN25">
        <f t="shared" si="168"/>
        <v>0.814132089</v>
      </c>
      <c r="JO25">
        <f t="shared" si="169"/>
        <v>1.2311214875999998</v>
      </c>
      <c r="JP25">
        <f t="shared" si="170"/>
        <v>1.6755175339999999</v>
      </c>
      <c r="JQ25">
        <f t="shared" si="171"/>
        <v>0.96542037499999989</v>
      </c>
      <c r="JR25">
        <f t="shared" si="172"/>
        <v>0.84132424399999994</v>
      </c>
      <c r="JS25">
        <f t="shared" si="173"/>
        <v>0.42923712199999997</v>
      </c>
      <c r="JT25">
        <f t="shared" si="174"/>
        <v>1.026013987</v>
      </c>
      <c r="JU25">
        <f t="shared" si="175"/>
        <v>0.63281950100000006</v>
      </c>
      <c r="JV25">
        <f t="shared" si="176"/>
        <v>0.48349890800000001</v>
      </c>
      <c r="JW25">
        <f t="shared" si="177"/>
        <v>7.7427844000000023E-2</v>
      </c>
      <c r="JX25">
        <f t="shared" si="178"/>
        <v>1.7114100699999999</v>
      </c>
      <c r="JY25">
        <f t="shared" si="179"/>
        <v>0.71470783300000007</v>
      </c>
      <c r="JZ25">
        <f t="shared" si="180"/>
        <v>1.511743584</v>
      </c>
      <c r="KA25">
        <f t="shared" si="181"/>
        <v>1.3313619110000001</v>
      </c>
      <c r="KB25">
        <f t="shared" si="182"/>
        <v>1.1896266710000001</v>
      </c>
      <c r="KC25">
        <f t="shared" si="183"/>
        <v>0.24190430700000001</v>
      </c>
      <c r="KD25">
        <f t="shared" si="184"/>
        <v>1.4340178809999999</v>
      </c>
      <c r="KE25">
        <f t="shared" si="185"/>
        <v>0.60138453999999997</v>
      </c>
      <c r="KF25">
        <f t="shared" si="186"/>
        <v>0.63181367300000002</v>
      </c>
      <c r="KG25">
        <f t="shared" si="187"/>
        <v>0.68480308600000006</v>
      </c>
      <c r="KH25">
        <f t="shared" si="188"/>
        <v>0.78679122499999998</v>
      </c>
      <c r="KI25">
        <f t="shared" si="189"/>
        <v>1.9159247499999998</v>
      </c>
      <c r="KJ25">
        <f t="shared" si="190"/>
        <v>0.40014196299999999</v>
      </c>
      <c r="KK25">
        <f t="shared" si="191"/>
        <v>0.53525445900000002</v>
      </c>
      <c r="KL25">
        <f t="shared" si="192"/>
        <v>0.77641872000000001</v>
      </c>
      <c r="KM25">
        <f t="shared" si="193"/>
        <v>0.4502908659</v>
      </c>
      <c r="KN25">
        <f t="shared" si="194"/>
        <v>1.6948792000000004E-2</v>
      </c>
      <c r="KO25">
        <f t="shared" si="195"/>
        <v>0.40819762900000001</v>
      </c>
      <c r="KP25">
        <f t="shared" si="196"/>
        <v>0.18610499300000002</v>
      </c>
      <c r="KQ25">
        <f t="shared" si="197"/>
        <v>0.49137218700000002</v>
      </c>
      <c r="KR25">
        <f t="shared" si="198"/>
        <v>0.553676999</v>
      </c>
      <c r="KS25">
        <f t="shared" si="199"/>
        <v>1.703519317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-1.117963668</v>
      </c>
      <c r="CY26">
        <f t="shared" si="1"/>
        <v>-0.79744320200000007</v>
      </c>
      <c r="CZ26">
        <f t="shared" si="2"/>
        <v>-1.2188115629999998</v>
      </c>
      <c r="DA26">
        <f t="shared" si="3"/>
        <v>-0.47098214700000002</v>
      </c>
      <c r="DB26">
        <f t="shared" si="4"/>
        <v>-0.203475287</v>
      </c>
      <c r="DC26">
        <f t="shared" si="5"/>
        <v>-0.62232773399999997</v>
      </c>
      <c r="DD26">
        <f t="shared" si="6"/>
        <v>1.225083318</v>
      </c>
      <c r="DE26">
        <f t="shared" si="7"/>
        <v>7.3123336000000011E-2</v>
      </c>
      <c r="DF26">
        <f t="shared" si="8"/>
        <v>0.88542096700000006</v>
      </c>
      <c r="DG26">
        <f t="shared" si="9"/>
        <v>-1.5627557190000001</v>
      </c>
      <c r="DH26">
        <f t="shared" si="10"/>
        <v>-0.45090235899999997</v>
      </c>
      <c r="DI26">
        <f t="shared" si="11"/>
        <v>0.93195626600000003</v>
      </c>
      <c r="DJ26">
        <f t="shared" si="12"/>
        <v>0.39904303499999999</v>
      </c>
      <c r="DK26">
        <f t="shared" si="13"/>
        <v>-0.30002707299999998</v>
      </c>
      <c r="DL26">
        <f t="shared" si="14"/>
        <v>-0.346935412</v>
      </c>
      <c r="DM26">
        <f t="shared" si="15"/>
        <v>-0.170465796</v>
      </c>
      <c r="DN26">
        <f t="shared" si="16"/>
        <v>1.5860620999999999</v>
      </c>
      <c r="DO26">
        <f t="shared" si="17"/>
        <v>-1.139784023</v>
      </c>
      <c r="DP26">
        <f t="shared" si="18"/>
        <v>7.2181421999999995E-2</v>
      </c>
      <c r="DQ26">
        <f t="shared" si="19"/>
        <v>-0.60839115200000005</v>
      </c>
      <c r="DR26">
        <f t="shared" si="20"/>
        <v>0.94675113099999997</v>
      </c>
      <c r="DS26">
        <f t="shared" si="21"/>
        <v>-0.60320752499999997</v>
      </c>
      <c r="DT26">
        <f t="shared" si="22"/>
        <v>-2.2705435820000002</v>
      </c>
      <c r="DU26">
        <f t="shared" si="23"/>
        <v>0.300627647</v>
      </c>
      <c r="DV26">
        <f t="shared" si="24"/>
        <v>-0.39005342800000004</v>
      </c>
      <c r="DW26">
        <f t="shared" si="25"/>
        <v>-1.022382412</v>
      </c>
      <c r="DX26">
        <f t="shared" si="26"/>
        <v>1.0441978540000001</v>
      </c>
      <c r="DY26">
        <f t="shared" si="27"/>
        <v>-3.5158306E-2</v>
      </c>
      <c r="DZ26">
        <f t="shared" si="28"/>
        <v>-1.219645903</v>
      </c>
      <c r="EA26">
        <f t="shared" si="29"/>
        <v>-0.68341447</v>
      </c>
      <c r="EB26">
        <f t="shared" si="30"/>
        <v>0.29900844599999998</v>
      </c>
      <c r="EC26">
        <f t="shared" si="31"/>
        <v>4.2286594999999996E-2</v>
      </c>
      <c r="ED26">
        <f t="shared" si="32"/>
        <v>3.695195300000001E-2</v>
      </c>
      <c r="EE26">
        <f t="shared" si="33"/>
        <v>-0.94663617200000005</v>
      </c>
      <c r="EF26">
        <f t="shared" si="34"/>
        <v>-0.90892562499999996</v>
      </c>
      <c r="EG26">
        <f t="shared" si="35"/>
        <v>-0.20367776399999998</v>
      </c>
      <c r="EH26">
        <f t="shared" si="36"/>
        <v>-0.67205108699999994</v>
      </c>
      <c r="EI26">
        <f t="shared" si="37"/>
        <v>1.18822837</v>
      </c>
      <c r="EJ26">
        <f t="shared" si="38"/>
        <v>-3.7085000000006141E-5</v>
      </c>
      <c r="EK26">
        <f t="shared" si="39"/>
        <v>-1.9248265990000002</v>
      </c>
      <c r="EL26">
        <f t="shared" si="40"/>
        <v>-0.13719566799999999</v>
      </c>
      <c r="EM26">
        <f t="shared" si="41"/>
        <v>1.0620666219999999</v>
      </c>
      <c r="EN26">
        <f t="shared" si="42"/>
        <v>0.49066051200000005</v>
      </c>
      <c r="EO26">
        <f t="shared" si="43"/>
        <v>-1.0002743620000001</v>
      </c>
      <c r="EP26">
        <f t="shared" si="44"/>
        <v>0.41833817200000001</v>
      </c>
      <c r="EQ26">
        <f t="shared" si="45"/>
        <v>0.14715870799999997</v>
      </c>
      <c r="ER26">
        <f t="shared" si="46"/>
        <v>-0.66627574899999997</v>
      </c>
      <c r="ES26">
        <f t="shared" si="47"/>
        <v>-0.76201757299999995</v>
      </c>
      <c r="ET26">
        <f t="shared" si="48"/>
        <v>0.17071731100000001</v>
      </c>
      <c r="EU26">
        <f t="shared" si="49"/>
        <v>-0.39176103399999995</v>
      </c>
      <c r="EV26">
        <f t="shared" si="50"/>
        <v>-0.98782945699999991</v>
      </c>
      <c r="EW26">
        <f t="shared" si="51"/>
        <v>0.77488483600000002</v>
      </c>
      <c r="EX26">
        <f t="shared" si="52"/>
        <v>-0.57247905050000003</v>
      </c>
      <c r="EY26">
        <f t="shared" si="53"/>
        <v>1.6062387149999999</v>
      </c>
      <c r="EZ26">
        <f t="shared" si="54"/>
        <v>0.77880157900000002</v>
      </c>
      <c r="FA26">
        <f t="shared" si="55"/>
        <v>0.425323071</v>
      </c>
      <c r="FB26">
        <f t="shared" si="56"/>
        <v>-1.9711367318999999</v>
      </c>
      <c r="FC26">
        <f t="shared" si="57"/>
        <v>-0.56456392399999999</v>
      </c>
      <c r="FD26">
        <f t="shared" si="58"/>
        <v>0.32936701199999996</v>
      </c>
      <c r="FE26">
        <f t="shared" si="59"/>
        <v>0.94783454099999997</v>
      </c>
      <c r="FF26">
        <f t="shared" si="60"/>
        <v>0.79975938499999999</v>
      </c>
      <c r="FG26">
        <f t="shared" si="61"/>
        <v>-0.637664597</v>
      </c>
      <c r="FH26">
        <f t="shared" si="62"/>
        <v>-0.94974765440000009</v>
      </c>
      <c r="FI26">
        <f t="shared" si="63"/>
        <v>-0.853325632</v>
      </c>
      <c r="FJ26">
        <f t="shared" si="64"/>
        <v>0.24907093899999996</v>
      </c>
      <c r="FK26">
        <f t="shared" si="65"/>
        <v>-0.84886613900000008</v>
      </c>
      <c r="FL26">
        <f t="shared" si="66"/>
        <v>-1.2190749059999999</v>
      </c>
      <c r="FM26">
        <f t="shared" si="67"/>
        <v>3.2103709999999896E-3</v>
      </c>
      <c r="FN26">
        <f t="shared" si="68"/>
        <v>1.5879214970000002</v>
      </c>
      <c r="FO26">
        <f t="shared" si="69"/>
        <v>-0.89925129299999995</v>
      </c>
      <c r="FP26">
        <f t="shared" si="70"/>
        <v>0.39670621700000003</v>
      </c>
      <c r="FQ26">
        <f t="shared" si="71"/>
        <v>-0.52164272100000009</v>
      </c>
      <c r="FR26">
        <f t="shared" si="72"/>
        <v>1.3580549419999999</v>
      </c>
      <c r="FS26">
        <f t="shared" si="73"/>
        <v>0.346985502</v>
      </c>
      <c r="FT26">
        <f t="shared" si="74"/>
        <v>-0.77525452500000003</v>
      </c>
      <c r="FU26">
        <f t="shared" si="75"/>
        <v>-0.80879548299999993</v>
      </c>
      <c r="FV26">
        <f t="shared" si="76"/>
        <v>0.56828760700000003</v>
      </c>
      <c r="FW26">
        <f t="shared" si="77"/>
        <v>-0.750579891</v>
      </c>
      <c r="FX26">
        <f t="shared" si="78"/>
        <v>-0.220725016</v>
      </c>
      <c r="FY26">
        <f t="shared" si="79"/>
        <v>-1.1089693889999999</v>
      </c>
      <c r="FZ26">
        <f t="shared" si="80"/>
        <v>0.18840745199999998</v>
      </c>
      <c r="GA26">
        <f t="shared" si="81"/>
        <v>0.73778255000000004</v>
      </c>
      <c r="GB26">
        <f t="shared" si="82"/>
        <v>0.15499520700000002</v>
      </c>
      <c r="GC26">
        <f t="shared" si="83"/>
        <v>0.109268755</v>
      </c>
      <c r="GD26">
        <f t="shared" si="84"/>
        <v>-0.86450246600000002</v>
      </c>
      <c r="GE26">
        <f t="shared" si="85"/>
        <v>-0.14921188099999999</v>
      </c>
      <c r="GF26">
        <f t="shared" si="86"/>
        <v>0.205167663</v>
      </c>
      <c r="GG26">
        <f t="shared" si="87"/>
        <v>0.82326367100000009</v>
      </c>
      <c r="GH26">
        <f t="shared" si="88"/>
        <v>-0.289041508</v>
      </c>
      <c r="GI26">
        <f t="shared" si="89"/>
        <v>3.2917101000000004E-2</v>
      </c>
      <c r="GJ26">
        <f t="shared" si="90"/>
        <v>0.41449102399999999</v>
      </c>
      <c r="GK26">
        <f t="shared" si="91"/>
        <v>-1.2777152090000001</v>
      </c>
      <c r="GL26">
        <f t="shared" si="92"/>
        <v>0.776749421</v>
      </c>
      <c r="GM26">
        <f t="shared" si="93"/>
        <v>0.806833935</v>
      </c>
      <c r="GN26">
        <f t="shared" si="94"/>
        <v>-1.2223379859999999</v>
      </c>
      <c r="GO26">
        <f t="shared" si="95"/>
        <v>0.41948992499999999</v>
      </c>
      <c r="GP26">
        <f t="shared" si="96"/>
        <v>0.164827586</v>
      </c>
      <c r="GQ26">
        <f t="shared" si="97"/>
        <v>-2.6409095599999998E-2</v>
      </c>
      <c r="GR26">
        <f t="shared" si="98"/>
        <v>0.56475615499999998</v>
      </c>
      <c r="GS26">
        <f t="shared" si="99"/>
        <v>2.0131284630000001</v>
      </c>
      <c r="GX26">
        <f t="shared" si="100"/>
        <v>1.117963668</v>
      </c>
      <c r="GY26">
        <f t="shared" si="101"/>
        <v>0.79744320200000007</v>
      </c>
      <c r="GZ26">
        <f t="shared" si="102"/>
        <v>1.2188115629999998</v>
      </c>
      <c r="HA26">
        <f t="shared" si="103"/>
        <v>0.47098214700000002</v>
      </c>
      <c r="HB26">
        <f t="shared" si="104"/>
        <v>0.203475287</v>
      </c>
      <c r="HC26">
        <f t="shared" si="105"/>
        <v>0.62232773399999997</v>
      </c>
      <c r="HD26">
        <f t="shared" si="106"/>
        <v>1.225083318</v>
      </c>
      <c r="HE26">
        <f t="shared" si="107"/>
        <v>7.3123336000000011E-2</v>
      </c>
      <c r="HF26">
        <f t="shared" si="108"/>
        <v>0.88542096700000006</v>
      </c>
      <c r="HG26">
        <f t="shared" si="109"/>
        <v>1.5627557190000001</v>
      </c>
      <c r="HH26">
        <f t="shared" si="110"/>
        <v>0.45090235899999997</v>
      </c>
      <c r="HI26">
        <f t="shared" si="111"/>
        <v>0.93195626600000003</v>
      </c>
      <c r="HJ26">
        <f t="shared" si="112"/>
        <v>0.39904303499999999</v>
      </c>
      <c r="HK26">
        <f t="shared" si="113"/>
        <v>0.30002707299999998</v>
      </c>
      <c r="HL26">
        <f t="shared" si="114"/>
        <v>0.346935412</v>
      </c>
      <c r="HM26">
        <f t="shared" si="115"/>
        <v>0.170465796</v>
      </c>
      <c r="HN26">
        <f t="shared" si="116"/>
        <v>1.5860620999999999</v>
      </c>
      <c r="HO26">
        <f t="shared" si="117"/>
        <v>1.139784023</v>
      </c>
      <c r="HP26">
        <f t="shared" si="118"/>
        <v>7.2181421999999995E-2</v>
      </c>
      <c r="HQ26">
        <f t="shared" si="119"/>
        <v>0.60839115200000005</v>
      </c>
      <c r="HR26">
        <f t="shared" si="120"/>
        <v>0.94675113099999997</v>
      </c>
      <c r="HS26">
        <f t="shared" si="121"/>
        <v>0.60320752499999997</v>
      </c>
      <c r="HT26">
        <f t="shared" si="122"/>
        <v>2.2705435820000002</v>
      </c>
      <c r="HU26">
        <f t="shared" si="123"/>
        <v>0.300627647</v>
      </c>
      <c r="HV26">
        <f t="shared" si="124"/>
        <v>0.39005342800000004</v>
      </c>
      <c r="HW26">
        <f t="shared" si="125"/>
        <v>1.022382412</v>
      </c>
      <c r="HX26">
        <f t="shared" si="126"/>
        <v>1.0441978540000001</v>
      </c>
      <c r="HY26">
        <f t="shared" si="127"/>
        <v>3.5158306E-2</v>
      </c>
      <c r="HZ26">
        <f t="shared" si="128"/>
        <v>1.219645903</v>
      </c>
      <c r="IA26">
        <f t="shared" si="129"/>
        <v>0.68341447</v>
      </c>
      <c r="IB26">
        <f t="shared" si="130"/>
        <v>0.29900844599999998</v>
      </c>
      <c r="IC26">
        <f t="shared" si="131"/>
        <v>4.2286594999999996E-2</v>
      </c>
      <c r="ID26">
        <f t="shared" si="132"/>
        <v>3.695195300000001E-2</v>
      </c>
      <c r="IE26">
        <f t="shared" si="133"/>
        <v>0.94663617200000005</v>
      </c>
      <c r="IF26">
        <f t="shared" si="134"/>
        <v>0.90892562499999996</v>
      </c>
      <c r="IG26">
        <f t="shared" si="135"/>
        <v>0.20367776399999998</v>
      </c>
      <c r="IH26">
        <f t="shared" si="136"/>
        <v>0.67205108699999994</v>
      </c>
      <c r="II26">
        <f t="shared" si="137"/>
        <v>1.18822837</v>
      </c>
      <c r="IJ26">
        <f t="shared" si="138"/>
        <v>3.7085000000006141E-5</v>
      </c>
      <c r="IK26">
        <f t="shared" si="139"/>
        <v>1.9248265990000002</v>
      </c>
      <c r="IL26">
        <f t="shared" si="140"/>
        <v>0.13719566799999999</v>
      </c>
      <c r="IM26">
        <f t="shared" si="141"/>
        <v>1.0620666219999999</v>
      </c>
      <c r="IN26">
        <f t="shared" si="142"/>
        <v>0.49066051200000005</v>
      </c>
      <c r="IO26">
        <f t="shared" si="143"/>
        <v>1.0002743620000001</v>
      </c>
      <c r="IP26">
        <f t="shared" si="144"/>
        <v>0.41833817200000001</v>
      </c>
      <c r="IQ26">
        <f t="shared" si="145"/>
        <v>0.14715870799999997</v>
      </c>
      <c r="IR26">
        <f t="shared" si="146"/>
        <v>0.66627574899999997</v>
      </c>
      <c r="IS26">
        <f t="shared" si="147"/>
        <v>0.76201757299999995</v>
      </c>
      <c r="IT26">
        <f t="shared" si="148"/>
        <v>0.17071731100000001</v>
      </c>
      <c r="IU26">
        <f t="shared" si="149"/>
        <v>0.39176103399999995</v>
      </c>
      <c r="IV26">
        <f t="shared" si="150"/>
        <v>0.98782945699999991</v>
      </c>
      <c r="IW26">
        <f t="shared" si="151"/>
        <v>0.77488483600000002</v>
      </c>
      <c r="IX26">
        <f t="shared" si="152"/>
        <v>0.57247905050000003</v>
      </c>
      <c r="IY26">
        <f t="shared" si="153"/>
        <v>1.6062387149999999</v>
      </c>
      <c r="IZ26">
        <f t="shared" si="154"/>
        <v>0.77880157900000002</v>
      </c>
      <c r="JA26">
        <f t="shared" si="155"/>
        <v>0.425323071</v>
      </c>
      <c r="JB26">
        <f t="shared" si="156"/>
        <v>1.9711367318999999</v>
      </c>
      <c r="JC26">
        <f t="shared" si="157"/>
        <v>0.56456392399999999</v>
      </c>
      <c r="JD26">
        <f t="shared" si="158"/>
        <v>0.32936701199999996</v>
      </c>
      <c r="JE26">
        <f t="shared" si="159"/>
        <v>0.94783454099999997</v>
      </c>
      <c r="JF26">
        <f t="shared" si="160"/>
        <v>0.79975938499999999</v>
      </c>
      <c r="JG26">
        <f t="shared" si="161"/>
        <v>0.637664597</v>
      </c>
      <c r="JH26">
        <f t="shared" si="162"/>
        <v>0.94974765440000009</v>
      </c>
      <c r="JI26">
        <f t="shared" si="163"/>
        <v>0.853325632</v>
      </c>
      <c r="JJ26">
        <f t="shared" si="164"/>
        <v>0.24907093899999996</v>
      </c>
      <c r="JK26">
        <f t="shared" si="165"/>
        <v>0.84886613900000008</v>
      </c>
      <c r="JL26">
        <f t="shared" si="166"/>
        <v>1.2190749059999999</v>
      </c>
      <c r="JM26">
        <f t="shared" si="167"/>
        <v>3.2103709999999896E-3</v>
      </c>
      <c r="JN26">
        <f t="shared" si="168"/>
        <v>1.5879214970000002</v>
      </c>
      <c r="JO26">
        <f t="shared" si="169"/>
        <v>0.89925129299999995</v>
      </c>
      <c r="JP26">
        <f t="shared" si="170"/>
        <v>0.39670621700000003</v>
      </c>
      <c r="JQ26">
        <f t="shared" si="171"/>
        <v>0.52164272100000009</v>
      </c>
      <c r="JR26">
        <f t="shared" si="172"/>
        <v>1.3580549419999999</v>
      </c>
      <c r="JS26">
        <f t="shared" si="173"/>
        <v>0.346985502</v>
      </c>
      <c r="JT26">
        <f t="shared" si="174"/>
        <v>0.77525452500000003</v>
      </c>
      <c r="JU26">
        <f t="shared" si="175"/>
        <v>0.80879548299999993</v>
      </c>
      <c r="JV26">
        <f t="shared" si="176"/>
        <v>0.56828760700000003</v>
      </c>
      <c r="JW26">
        <f t="shared" si="177"/>
        <v>0.750579891</v>
      </c>
      <c r="JX26">
        <f t="shared" si="178"/>
        <v>0.220725016</v>
      </c>
      <c r="JY26">
        <f t="shared" si="179"/>
        <v>1.1089693889999999</v>
      </c>
      <c r="JZ26">
        <f t="shared" si="180"/>
        <v>0.18840745199999998</v>
      </c>
      <c r="KA26">
        <f t="shared" si="181"/>
        <v>0.73778255000000004</v>
      </c>
      <c r="KB26">
        <f t="shared" si="182"/>
        <v>0.15499520700000002</v>
      </c>
      <c r="KC26">
        <f t="shared" si="183"/>
        <v>0.109268755</v>
      </c>
      <c r="KD26">
        <f t="shared" si="184"/>
        <v>0.86450246600000002</v>
      </c>
      <c r="KE26">
        <f t="shared" si="185"/>
        <v>0.14921188099999999</v>
      </c>
      <c r="KF26">
        <f t="shared" si="186"/>
        <v>0.205167663</v>
      </c>
      <c r="KG26">
        <f t="shared" si="187"/>
        <v>0.82326367100000009</v>
      </c>
      <c r="KH26">
        <f t="shared" si="188"/>
        <v>0.289041508</v>
      </c>
      <c r="KI26">
        <f t="shared" si="189"/>
        <v>3.2917101000000004E-2</v>
      </c>
      <c r="KJ26">
        <f t="shared" si="190"/>
        <v>0.41449102399999999</v>
      </c>
      <c r="KK26">
        <f t="shared" si="191"/>
        <v>1.2777152090000001</v>
      </c>
      <c r="KL26">
        <f t="shared" si="192"/>
        <v>0.776749421</v>
      </c>
      <c r="KM26">
        <f t="shared" si="193"/>
        <v>0.806833935</v>
      </c>
      <c r="KN26">
        <f t="shared" si="194"/>
        <v>1.2223379859999999</v>
      </c>
      <c r="KO26">
        <f t="shared" si="195"/>
        <v>0.41948992499999999</v>
      </c>
      <c r="KP26">
        <f t="shared" si="196"/>
        <v>0.164827586</v>
      </c>
      <c r="KQ26">
        <f t="shared" si="197"/>
        <v>2.6409095599999998E-2</v>
      </c>
      <c r="KR26">
        <f t="shared" si="198"/>
        <v>0.56475615499999998</v>
      </c>
      <c r="KS26">
        <f t="shared" si="199"/>
        <v>2.0131284630000001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1.6767087999999999</v>
      </c>
      <c r="CY27">
        <f t="shared" si="1"/>
        <v>1.186108986</v>
      </c>
      <c r="CZ27">
        <f t="shared" si="2"/>
        <v>-0.21025617699999999</v>
      </c>
      <c r="DA27">
        <f t="shared" si="3"/>
        <v>0.49642718300000005</v>
      </c>
      <c r="DB27">
        <f t="shared" si="4"/>
        <v>0.78511531499999998</v>
      </c>
      <c r="DC27">
        <f t="shared" si="5"/>
        <v>0.97630136800000011</v>
      </c>
      <c r="DD27">
        <f t="shared" si="6"/>
        <v>-1.4266540409999999</v>
      </c>
      <c r="DE27">
        <f t="shared" si="7"/>
        <v>0.25608232200000003</v>
      </c>
      <c r="DF27">
        <f t="shared" si="8"/>
        <v>0.64913110799999996</v>
      </c>
      <c r="DG27">
        <f t="shared" si="9"/>
        <v>1.4905256649999998</v>
      </c>
      <c r="DH27">
        <f t="shared" si="10"/>
        <v>-0.72054009800000007</v>
      </c>
      <c r="DI27">
        <f t="shared" si="11"/>
        <v>-0.98127606700000003</v>
      </c>
      <c r="DJ27">
        <f t="shared" si="12"/>
        <v>-1.0955039129999999</v>
      </c>
      <c r="DK27">
        <f t="shared" si="13"/>
        <v>-1.1419614353999998</v>
      </c>
      <c r="DL27">
        <f t="shared" si="14"/>
        <v>-1.7619406129999999</v>
      </c>
      <c r="DM27">
        <f t="shared" si="15"/>
        <v>-1.9573865589999999</v>
      </c>
      <c r="DN27">
        <f t="shared" si="16"/>
        <v>-1.305117096</v>
      </c>
      <c r="DO27">
        <f t="shared" si="17"/>
        <v>0.33179998799999999</v>
      </c>
      <c r="DP27">
        <f t="shared" si="18"/>
        <v>-1.4466635049999998</v>
      </c>
      <c r="DQ27">
        <f t="shared" si="19"/>
        <v>-0.52599826500000002</v>
      </c>
      <c r="DR27">
        <f t="shared" si="20"/>
        <v>0.17838025199999999</v>
      </c>
      <c r="DS27">
        <f t="shared" si="21"/>
        <v>0.88198532200000002</v>
      </c>
      <c r="DT27">
        <f t="shared" si="22"/>
        <v>1.0252629999999985E-3</v>
      </c>
      <c r="DU27">
        <f t="shared" si="23"/>
        <v>-0.38556374799999998</v>
      </c>
      <c r="DV27">
        <f t="shared" si="24"/>
        <v>1.068816773</v>
      </c>
      <c r="DW27">
        <f t="shared" si="25"/>
        <v>-0.81287398100000008</v>
      </c>
      <c r="DX27">
        <f t="shared" si="26"/>
        <v>1.0808829010000001</v>
      </c>
      <c r="DY27">
        <f t="shared" si="27"/>
        <v>0.88020027600000006</v>
      </c>
      <c r="DZ27">
        <f t="shared" si="28"/>
        <v>0.513338611</v>
      </c>
      <c r="EA27">
        <f t="shared" si="29"/>
        <v>-1.565214114</v>
      </c>
      <c r="EB27">
        <f t="shared" si="30"/>
        <v>-1.2054177350000002</v>
      </c>
      <c r="EC27">
        <f t="shared" si="31"/>
        <v>-0.385067724</v>
      </c>
      <c r="ED27">
        <f t="shared" si="32"/>
        <v>-0.41055754600000005</v>
      </c>
      <c r="EE27">
        <f t="shared" si="33"/>
        <v>1.6867718030000001</v>
      </c>
      <c r="EF27">
        <f t="shared" si="34"/>
        <v>0.61280533300000006</v>
      </c>
      <c r="EG27">
        <f t="shared" si="35"/>
        <v>-0.52235965200000001</v>
      </c>
      <c r="EH27">
        <f t="shared" si="36"/>
        <v>0.44680813100000005</v>
      </c>
      <c r="EI27">
        <f t="shared" si="37"/>
        <v>-0.66992408199999998</v>
      </c>
      <c r="EJ27">
        <f t="shared" si="38"/>
        <v>-2.1610469979999998</v>
      </c>
      <c r="EK27">
        <f t="shared" si="39"/>
        <v>-7.0472954999999948E-2</v>
      </c>
      <c r="EL27">
        <f t="shared" si="40"/>
        <v>0.77527663899999999</v>
      </c>
      <c r="EM27">
        <f t="shared" si="41"/>
        <v>-1.7094974950000001</v>
      </c>
      <c r="EN27">
        <f t="shared" si="42"/>
        <v>-0.68379462599999996</v>
      </c>
      <c r="EO27">
        <f t="shared" si="43"/>
        <v>1.4259933920000001</v>
      </c>
      <c r="EP27">
        <f t="shared" si="44"/>
        <v>0.4793486052</v>
      </c>
      <c r="EQ27">
        <f t="shared" si="45"/>
        <v>1.842581692</v>
      </c>
      <c r="ER27">
        <f t="shared" si="46"/>
        <v>-0.9224591900000001</v>
      </c>
      <c r="ES27">
        <f t="shared" si="47"/>
        <v>-2.5837979999999983E-3</v>
      </c>
      <c r="ET27">
        <f t="shared" si="48"/>
        <v>-0.23692960199999999</v>
      </c>
      <c r="EU27">
        <f t="shared" si="49"/>
        <v>0.46730735499999998</v>
      </c>
      <c r="EV27">
        <f t="shared" si="50"/>
        <v>-1.9699103179999997</v>
      </c>
      <c r="EW27">
        <f t="shared" si="51"/>
        <v>-0.67644038200000001</v>
      </c>
      <c r="EX27">
        <f t="shared" si="52"/>
        <v>-0.23294946500000002</v>
      </c>
      <c r="EY27">
        <f t="shared" si="53"/>
        <v>1.0550903760000001</v>
      </c>
      <c r="EZ27">
        <f t="shared" si="54"/>
        <v>-0.62627021299999996</v>
      </c>
      <c r="FA27">
        <f t="shared" si="55"/>
        <v>0.31539687</v>
      </c>
      <c r="FB27">
        <f t="shared" si="56"/>
        <v>0.34990701699999999</v>
      </c>
      <c r="FC27">
        <f t="shared" si="57"/>
        <v>-0.81670821399999993</v>
      </c>
      <c r="FD27">
        <f t="shared" si="58"/>
        <v>-0.6670940110000001</v>
      </c>
      <c r="FE27">
        <f t="shared" si="59"/>
        <v>-0.47861609800000005</v>
      </c>
      <c r="FF27">
        <f t="shared" si="60"/>
        <v>-0.38692589200000005</v>
      </c>
      <c r="FG27">
        <f t="shared" si="61"/>
        <v>-0.27260529</v>
      </c>
      <c r="FH27">
        <f t="shared" si="62"/>
        <v>-1.0442286939999998</v>
      </c>
      <c r="FI27">
        <f t="shared" si="63"/>
        <v>-0.54403982900000003</v>
      </c>
      <c r="FJ27">
        <f t="shared" si="64"/>
        <v>2.7324698219999997</v>
      </c>
      <c r="FK27">
        <f t="shared" si="65"/>
        <v>0.28756926700000002</v>
      </c>
      <c r="FL27">
        <f t="shared" si="66"/>
        <v>0.74305577200000006</v>
      </c>
      <c r="FM27">
        <f t="shared" si="67"/>
        <v>-0.58392712400000002</v>
      </c>
      <c r="FN27">
        <f t="shared" si="68"/>
        <v>0.10697786800000003</v>
      </c>
      <c r="FO27">
        <f t="shared" si="69"/>
        <v>-3.8744839000000031E-2</v>
      </c>
      <c r="FP27">
        <f t="shared" si="70"/>
        <v>-0.23652567999999999</v>
      </c>
      <c r="FQ27">
        <f t="shared" si="71"/>
        <v>-9.4529889000000006E-2</v>
      </c>
      <c r="FR27">
        <f t="shared" si="72"/>
        <v>-0.31323656900000002</v>
      </c>
      <c r="FS27">
        <f t="shared" si="73"/>
        <v>0.39960681929999997</v>
      </c>
      <c r="FT27">
        <f t="shared" si="74"/>
        <v>1.5003083319999999</v>
      </c>
      <c r="FU27">
        <f t="shared" si="75"/>
        <v>0.95839451000000009</v>
      </c>
      <c r="FV27">
        <f t="shared" si="76"/>
        <v>-0.91915845399999996</v>
      </c>
      <c r="FW27">
        <f t="shared" si="77"/>
        <v>-0.58664919000000004</v>
      </c>
      <c r="FX27">
        <f t="shared" si="78"/>
        <v>6.5989559000000003E-2</v>
      </c>
      <c r="FY27">
        <f t="shared" si="79"/>
        <v>-1.2407557659999999</v>
      </c>
      <c r="FZ27">
        <f t="shared" si="80"/>
        <v>6.2787529999999994E-2</v>
      </c>
      <c r="GA27">
        <f t="shared" si="81"/>
        <v>0.17470818399999999</v>
      </c>
      <c r="GB27">
        <f t="shared" si="82"/>
        <v>-0.38330875000000003</v>
      </c>
      <c r="GC27">
        <f t="shared" si="83"/>
        <v>0.199338342</v>
      </c>
      <c r="GD27">
        <f t="shared" si="84"/>
        <v>-0.78627028300000001</v>
      </c>
      <c r="GE27">
        <f t="shared" si="85"/>
        <v>0.144335716</v>
      </c>
      <c r="GF27">
        <f t="shared" si="86"/>
        <v>0.38278391500000003</v>
      </c>
      <c r="GG27">
        <f t="shared" si="87"/>
        <v>-0.771641994</v>
      </c>
      <c r="GH27">
        <f t="shared" si="88"/>
        <v>-1.6153461000000001E-2</v>
      </c>
      <c r="GI27">
        <f t="shared" si="89"/>
        <v>1.2423558229999998</v>
      </c>
      <c r="GJ27">
        <f t="shared" si="90"/>
        <v>-0.60313134700000004</v>
      </c>
      <c r="GK27">
        <f t="shared" si="91"/>
        <v>2.019174655</v>
      </c>
      <c r="GL27">
        <f t="shared" si="92"/>
        <v>0.64975402900000001</v>
      </c>
      <c r="GM27">
        <f t="shared" si="93"/>
        <v>0.72956206199999996</v>
      </c>
      <c r="GN27">
        <f t="shared" si="94"/>
        <v>1.1985734000000026E-2</v>
      </c>
      <c r="GO27">
        <f t="shared" si="95"/>
        <v>0.27413495770000001</v>
      </c>
      <c r="GP27">
        <f t="shared" si="96"/>
        <v>0.19657092100000001</v>
      </c>
      <c r="GQ27">
        <f t="shared" si="97"/>
        <v>-0.72120025500000007</v>
      </c>
      <c r="GR27">
        <f t="shared" si="98"/>
        <v>-1.147549725</v>
      </c>
      <c r="GS27">
        <f t="shared" si="99"/>
        <v>-1.187221004</v>
      </c>
      <c r="GX27">
        <f t="shared" si="100"/>
        <v>1.6767087999999999</v>
      </c>
      <c r="GY27">
        <f t="shared" si="101"/>
        <v>1.186108986</v>
      </c>
      <c r="GZ27">
        <f t="shared" si="102"/>
        <v>0.21025617699999999</v>
      </c>
      <c r="HA27">
        <f t="shared" si="103"/>
        <v>0.49642718300000005</v>
      </c>
      <c r="HB27">
        <f t="shared" si="104"/>
        <v>0.78511531499999998</v>
      </c>
      <c r="HC27">
        <f t="shared" si="105"/>
        <v>0.97630136800000011</v>
      </c>
      <c r="HD27">
        <f t="shared" si="106"/>
        <v>1.4266540409999999</v>
      </c>
      <c r="HE27">
        <f t="shared" si="107"/>
        <v>0.25608232200000003</v>
      </c>
      <c r="HF27">
        <f t="shared" si="108"/>
        <v>0.64913110799999996</v>
      </c>
      <c r="HG27">
        <f t="shared" si="109"/>
        <v>1.4905256649999998</v>
      </c>
      <c r="HH27">
        <f t="shared" si="110"/>
        <v>0.72054009800000007</v>
      </c>
      <c r="HI27">
        <f t="shared" si="111"/>
        <v>0.98127606700000003</v>
      </c>
      <c r="HJ27">
        <f t="shared" si="112"/>
        <v>1.0955039129999999</v>
      </c>
      <c r="HK27">
        <f t="shared" si="113"/>
        <v>1.1419614353999998</v>
      </c>
      <c r="HL27">
        <f t="shared" si="114"/>
        <v>1.7619406129999999</v>
      </c>
      <c r="HM27">
        <f t="shared" si="115"/>
        <v>1.9573865589999999</v>
      </c>
      <c r="HN27">
        <f t="shared" si="116"/>
        <v>1.305117096</v>
      </c>
      <c r="HO27">
        <f t="shared" si="117"/>
        <v>0.33179998799999999</v>
      </c>
      <c r="HP27">
        <f t="shared" si="118"/>
        <v>1.4466635049999998</v>
      </c>
      <c r="HQ27">
        <f t="shared" si="119"/>
        <v>0.52599826500000002</v>
      </c>
      <c r="HR27">
        <f t="shared" si="120"/>
        <v>0.17838025199999999</v>
      </c>
      <c r="HS27">
        <f t="shared" si="121"/>
        <v>0.88198532200000002</v>
      </c>
      <c r="HT27">
        <f t="shared" si="122"/>
        <v>1.0252629999999985E-3</v>
      </c>
      <c r="HU27">
        <f t="shared" si="123"/>
        <v>0.38556374799999998</v>
      </c>
      <c r="HV27">
        <f t="shared" si="124"/>
        <v>1.068816773</v>
      </c>
      <c r="HW27">
        <f t="shared" si="125"/>
        <v>0.81287398100000008</v>
      </c>
      <c r="HX27">
        <f t="shared" si="126"/>
        <v>1.0808829010000001</v>
      </c>
      <c r="HY27">
        <f t="shared" si="127"/>
        <v>0.88020027600000006</v>
      </c>
      <c r="HZ27">
        <f t="shared" si="128"/>
        <v>0.513338611</v>
      </c>
      <c r="IA27">
        <f t="shared" si="129"/>
        <v>1.565214114</v>
      </c>
      <c r="IB27">
        <f t="shared" si="130"/>
        <v>1.2054177350000002</v>
      </c>
      <c r="IC27">
        <f t="shared" si="131"/>
        <v>0.385067724</v>
      </c>
      <c r="ID27">
        <f t="shared" si="132"/>
        <v>0.41055754600000005</v>
      </c>
      <c r="IE27">
        <f t="shared" si="133"/>
        <v>1.6867718030000001</v>
      </c>
      <c r="IF27">
        <f t="shared" si="134"/>
        <v>0.61280533300000006</v>
      </c>
      <c r="IG27">
        <f t="shared" si="135"/>
        <v>0.52235965200000001</v>
      </c>
      <c r="IH27">
        <f t="shared" si="136"/>
        <v>0.44680813100000005</v>
      </c>
      <c r="II27">
        <f t="shared" si="137"/>
        <v>0.66992408199999998</v>
      </c>
      <c r="IJ27">
        <f t="shared" si="138"/>
        <v>2.1610469979999998</v>
      </c>
      <c r="IK27">
        <f t="shared" si="139"/>
        <v>7.0472954999999948E-2</v>
      </c>
      <c r="IL27">
        <f t="shared" si="140"/>
        <v>0.77527663899999999</v>
      </c>
      <c r="IM27">
        <f t="shared" si="141"/>
        <v>1.7094974950000001</v>
      </c>
      <c r="IN27">
        <f t="shared" si="142"/>
        <v>0.68379462599999996</v>
      </c>
      <c r="IO27">
        <f t="shared" si="143"/>
        <v>1.4259933920000001</v>
      </c>
      <c r="IP27">
        <f t="shared" si="144"/>
        <v>0.4793486052</v>
      </c>
      <c r="IQ27">
        <f t="shared" si="145"/>
        <v>1.842581692</v>
      </c>
      <c r="IR27">
        <f t="shared" si="146"/>
        <v>0.9224591900000001</v>
      </c>
      <c r="IS27">
        <f t="shared" si="147"/>
        <v>2.5837979999999983E-3</v>
      </c>
      <c r="IT27">
        <f t="shared" si="148"/>
        <v>0.23692960199999999</v>
      </c>
      <c r="IU27">
        <f t="shared" si="149"/>
        <v>0.46730735499999998</v>
      </c>
      <c r="IV27">
        <f t="shared" si="150"/>
        <v>1.9699103179999997</v>
      </c>
      <c r="IW27">
        <f t="shared" si="151"/>
        <v>0.67644038200000001</v>
      </c>
      <c r="IX27">
        <f t="shared" si="152"/>
        <v>0.23294946500000002</v>
      </c>
      <c r="IY27">
        <f t="shared" si="153"/>
        <v>1.0550903760000001</v>
      </c>
      <c r="IZ27">
        <f t="shared" si="154"/>
        <v>0.62627021299999996</v>
      </c>
      <c r="JA27">
        <f t="shared" si="155"/>
        <v>0.31539687</v>
      </c>
      <c r="JB27">
        <f t="shared" si="156"/>
        <v>0.34990701699999999</v>
      </c>
      <c r="JC27">
        <f t="shared" si="157"/>
        <v>0.81670821399999993</v>
      </c>
      <c r="JD27">
        <f t="shared" si="158"/>
        <v>0.6670940110000001</v>
      </c>
      <c r="JE27">
        <f t="shared" si="159"/>
        <v>0.47861609800000005</v>
      </c>
      <c r="JF27">
        <f t="shared" si="160"/>
        <v>0.38692589200000005</v>
      </c>
      <c r="JG27">
        <f t="shared" si="161"/>
        <v>0.27260529</v>
      </c>
      <c r="JH27">
        <f t="shared" si="162"/>
        <v>1.0442286939999998</v>
      </c>
      <c r="JI27">
        <f t="shared" si="163"/>
        <v>0.54403982900000003</v>
      </c>
      <c r="JJ27">
        <f t="shared" si="164"/>
        <v>2.7324698219999997</v>
      </c>
      <c r="JK27">
        <f t="shared" si="165"/>
        <v>0.28756926700000002</v>
      </c>
      <c r="JL27">
        <f t="shared" si="166"/>
        <v>0.74305577200000006</v>
      </c>
      <c r="JM27">
        <f t="shared" si="167"/>
        <v>0.58392712400000002</v>
      </c>
      <c r="JN27">
        <f t="shared" si="168"/>
        <v>0.10697786800000003</v>
      </c>
      <c r="JO27">
        <f t="shared" si="169"/>
        <v>3.8744839000000031E-2</v>
      </c>
      <c r="JP27">
        <f t="shared" si="170"/>
        <v>0.23652567999999999</v>
      </c>
      <c r="JQ27">
        <f t="shared" si="171"/>
        <v>9.4529889000000006E-2</v>
      </c>
      <c r="JR27">
        <f t="shared" si="172"/>
        <v>0.31323656900000002</v>
      </c>
      <c r="JS27">
        <f t="shared" si="173"/>
        <v>0.39960681929999997</v>
      </c>
      <c r="JT27">
        <f t="shared" si="174"/>
        <v>1.5003083319999999</v>
      </c>
      <c r="JU27">
        <f t="shared" si="175"/>
        <v>0.95839451000000009</v>
      </c>
      <c r="JV27">
        <f t="shared" si="176"/>
        <v>0.91915845399999996</v>
      </c>
      <c r="JW27">
        <f t="shared" si="177"/>
        <v>0.58664919000000004</v>
      </c>
      <c r="JX27">
        <f t="shared" si="178"/>
        <v>6.5989559000000003E-2</v>
      </c>
      <c r="JY27">
        <f t="shared" si="179"/>
        <v>1.2407557659999999</v>
      </c>
      <c r="JZ27">
        <f t="shared" si="180"/>
        <v>6.2787529999999994E-2</v>
      </c>
      <c r="KA27">
        <f t="shared" si="181"/>
        <v>0.17470818399999999</v>
      </c>
      <c r="KB27">
        <f t="shared" si="182"/>
        <v>0.38330875000000003</v>
      </c>
      <c r="KC27">
        <f t="shared" si="183"/>
        <v>0.199338342</v>
      </c>
      <c r="KD27">
        <f t="shared" si="184"/>
        <v>0.78627028300000001</v>
      </c>
      <c r="KE27">
        <f t="shared" si="185"/>
        <v>0.144335716</v>
      </c>
      <c r="KF27">
        <f t="shared" si="186"/>
        <v>0.38278391500000003</v>
      </c>
      <c r="KG27">
        <f t="shared" si="187"/>
        <v>0.771641994</v>
      </c>
      <c r="KH27">
        <f t="shared" si="188"/>
        <v>1.6153461000000001E-2</v>
      </c>
      <c r="KI27">
        <f t="shared" si="189"/>
        <v>1.2423558229999998</v>
      </c>
      <c r="KJ27">
        <f t="shared" si="190"/>
        <v>0.60313134700000004</v>
      </c>
      <c r="KK27">
        <f t="shared" si="191"/>
        <v>2.019174655</v>
      </c>
      <c r="KL27">
        <f t="shared" si="192"/>
        <v>0.64975402900000001</v>
      </c>
      <c r="KM27">
        <f t="shared" si="193"/>
        <v>0.72956206199999996</v>
      </c>
      <c r="KN27">
        <f t="shared" si="194"/>
        <v>1.1985734000000026E-2</v>
      </c>
      <c r="KO27">
        <f t="shared" si="195"/>
        <v>0.27413495770000001</v>
      </c>
      <c r="KP27">
        <f t="shared" si="196"/>
        <v>0.19657092100000001</v>
      </c>
      <c r="KQ27">
        <f t="shared" si="197"/>
        <v>0.72120025500000007</v>
      </c>
      <c r="KR27">
        <f t="shared" si="198"/>
        <v>1.147549725</v>
      </c>
      <c r="KS27">
        <f t="shared" si="199"/>
        <v>1.187221004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1.764735081</v>
      </c>
      <c r="CY28">
        <f t="shared" si="1"/>
        <v>0.11044111499999999</v>
      </c>
      <c r="CZ28">
        <f t="shared" si="2"/>
        <v>0.28729068299999999</v>
      </c>
      <c r="DA28">
        <f t="shared" si="3"/>
        <v>-0.96372551699999998</v>
      </c>
      <c r="DB28">
        <f t="shared" si="4"/>
        <v>-0.36573165899999999</v>
      </c>
      <c r="DC28">
        <f t="shared" si="5"/>
        <v>0.15249839200000001</v>
      </c>
      <c r="DD28">
        <f t="shared" si="6"/>
        <v>3.7338680000000013E-2</v>
      </c>
      <c r="DE28">
        <f t="shared" si="7"/>
        <v>-0.80476457999999995</v>
      </c>
      <c r="DF28">
        <f t="shared" si="8"/>
        <v>-0.26612757100000001</v>
      </c>
      <c r="DG28">
        <f t="shared" si="9"/>
        <v>-1.33304358</v>
      </c>
      <c r="DH28">
        <f t="shared" si="10"/>
        <v>9.4709182000000003E-2</v>
      </c>
      <c r="DI28">
        <f t="shared" si="11"/>
        <v>0.33013274800000003</v>
      </c>
      <c r="DJ28">
        <f t="shared" si="12"/>
        <v>0.77914320500000001</v>
      </c>
      <c r="DK28">
        <f t="shared" si="13"/>
        <v>-0.42857396600000003</v>
      </c>
      <c r="DL28">
        <f t="shared" si="14"/>
        <v>1.1736043679999999</v>
      </c>
      <c r="DM28">
        <f t="shared" si="15"/>
        <v>0.25190458400000004</v>
      </c>
      <c r="DN28">
        <f t="shared" si="16"/>
        <v>-1.3341384080000001</v>
      </c>
      <c r="DO28">
        <f t="shared" si="17"/>
        <v>-1.253518828</v>
      </c>
      <c r="DP28">
        <f t="shared" si="18"/>
        <v>0.284513342</v>
      </c>
      <c r="DQ28">
        <f t="shared" si="19"/>
        <v>-0.10000980399999999</v>
      </c>
      <c r="DR28">
        <f t="shared" si="20"/>
        <v>1.8917543129999999</v>
      </c>
      <c r="DS28">
        <f t="shared" si="21"/>
        <v>-6.8872738000000003E-2</v>
      </c>
      <c r="DT28">
        <f t="shared" si="22"/>
        <v>0.20232381790000001</v>
      </c>
      <c r="DU28">
        <f t="shared" si="23"/>
        <v>1.1660600769999998</v>
      </c>
      <c r="DV28">
        <f t="shared" si="24"/>
        <v>1.7798807699999999</v>
      </c>
      <c r="DW28">
        <f t="shared" si="25"/>
        <v>-0.16036385199999997</v>
      </c>
      <c r="DX28">
        <f t="shared" si="26"/>
        <v>0.92577618900000003</v>
      </c>
      <c r="DY28">
        <f t="shared" si="27"/>
        <v>-0.56977972399999999</v>
      </c>
      <c r="DZ28">
        <f t="shared" si="28"/>
        <v>-0.12728653600000001</v>
      </c>
      <c r="EA28">
        <f t="shared" si="29"/>
        <v>-1.5652627640000001</v>
      </c>
      <c r="EB28">
        <f t="shared" si="30"/>
        <v>0.702796741</v>
      </c>
      <c r="EC28">
        <f t="shared" si="31"/>
        <v>-1.545654855</v>
      </c>
      <c r="ED28">
        <f t="shared" si="32"/>
        <v>-1.9917815259999998</v>
      </c>
      <c r="EE28">
        <f t="shared" si="33"/>
        <v>-0.21014122299999999</v>
      </c>
      <c r="EF28">
        <f t="shared" si="34"/>
        <v>2.4494000677000001</v>
      </c>
      <c r="EG28">
        <f t="shared" si="35"/>
        <v>-0.63324456299999998</v>
      </c>
      <c r="EH28">
        <f t="shared" si="36"/>
        <v>-1.239821917</v>
      </c>
      <c r="EI28">
        <f t="shared" si="37"/>
        <v>-0.27966622399999996</v>
      </c>
      <c r="EJ28">
        <f t="shared" si="38"/>
        <v>1.0548240000000098E-3</v>
      </c>
      <c r="EK28">
        <f t="shared" si="39"/>
        <v>-1.3445828</v>
      </c>
      <c r="EL28">
        <f t="shared" si="40"/>
        <v>-0.83163536599999999</v>
      </c>
      <c r="EM28">
        <f t="shared" si="41"/>
        <v>1.0197719749999998</v>
      </c>
      <c r="EN28">
        <f t="shared" si="42"/>
        <v>-0.501487935</v>
      </c>
      <c r="EO28">
        <f t="shared" si="43"/>
        <v>-0.31627239800000001</v>
      </c>
      <c r="EP28">
        <f t="shared" si="44"/>
        <v>1.732511014</v>
      </c>
      <c r="EQ28">
        <f t="shared" si="45"/>
        <v>1.9504225580000001</v>
      </c>
      <c r="ER28">
        <f t="shared" si="46"/>
        <v>-1.2957557249999998</v>
      </c>
      <c r="ES28">
        <f t="shared" si="47"/>
        <v>0.27273297999999996</v>
      </c>
      <c r="ET28">
        <f t="shared" si="48"/>
        <v>-0.43346560099999998</v>
      </c>
      <c r="EU28">
        <f t="shared" si="49"/>
        <v>-1.8592553000000001</v>
      </c>
      <c r="EV28">
        <f t="shared" si="50"/>
        <v>-1.8118300089999999</v>
      </c>
      <c r="EW28">
        <f t="shared" si="51"/>
        <v>0.79823194600000003</v>
      </c>
      <c r="EX28">
        <f t="shared" si="52"/>
        <v>-0.51239978399999997</v>
      </c>
      <c r="EY28">
        <f t="shared" si="53"/>
        <v>0.75635835799999995</v>
      </c>
      <c r="EZ28">
        <f t="shared" si="54"/>
        <v>0.54754057</v>
      </c>
      <c r="FA28">
        <f t="shared" si="55"/>
        <v>2.4791734870000002</v>
      </c>
      <c r="FB28">
        <f t="shared" si="56"/>
        <v>-5.1612994999999995E-2</v>
      </c>
      <c r="FC28">
        <f t="shared" si="57"/>
        <v>-1.1993808119999998</v>
      </c>
      <c r="FD28">
        <f t="shared" si="58"/>
        <v>-1.5922952879999999</v>
      </c>
      <c r="FE28">
        <f t="shared" si="59"/>
        <v>-0.427245712</v>
      </c>
      <c r="FF28">
        <f t="shared" si="60"/>
        <v>-2.326590114</v>
      </c>
      <c r="FG28">
        <f t="shared" si="61"/>
        <v>-0.19265353099999999</v>
      </c>
      <c r="FH28">
        <f t="shared" si="62"/>
        <v>-0.27766552499999997</v>
      </c>
      <c r="FI28">
        <f t="shared" si="63"/>
        <v>-0.216493993</v>
      </c>
      <c r="FJ28">
        <f t="shared" si="64"/>
        <v>1.746290007</v>
      </c>
      <c r="FK28">
        <f t="shared" si="65"/>
        <v>1.458631928</v>
      </c>
      <c r="FL28">
        <f t="shared" si="66"/>
        <v>-1.1614964840000002</v>
      </c>
      <c r="FM28">
        <f t="shared" si="67"/>
        <v>-0.76759802899999996</v>
      </c>
      <c r="FN28">
        <f t="shared" si="68"/>
        <v>0.117985062</v>
      </c>
      <c r="FO28">
        <f t="shared" si="69"/>
        <v>0.223252122</v>
      </c>
      <c r="FP28">
        <f t="shared" si="70"/>
        <v>-0.60383930299999999</v>
      </c>
      <c r="FQ28">
        <f t="shared" si="71"/>
        <v>-0.472349032</v>
      </c>
      <c r="FR28">
        <f t="shared" si="72"/>
        <v>0.29229768299999997</v>
      </c>
      <c r="FS28">
        <f t="shared" si="73"/>
        <v>0.63095399699999999</v>
      </c>
      <c r="FT28">
        <f t="shared" si="74"/>
        <v>0.62658658099999998</v>
      </c>
      <c r="FU28">
        <f t="shared" si="75"/>
        <v>0.78036062100000003</v>
      </c>
      <c r="FV28">
        <f t="shared" si="76"/>
        <v>0.17786259100000001</v>
      </c>
      <c r="FW28">
        <f t="shared" si="77"/>
        <v>-2.4519758110000001</v>
      </c>
      <c r="FX28">
        <f t="shared" si="78"/>
        <v>-0.98861348599999999</v>
      </c>
      <c r="FY28">
        <f t="shared" si="79"/>
        <v>0.55813950499999998</v>
      </c>
      <c r="FZ28">
        <f t="shared" si="80"/>
        <v>-1.824617562</v>
      </c>
      <c r="GA28">
        <f t="shared" si="81"/>
        <v>-0.112276322</v>
      </c>
      <c r="GB28">
        <f t="shared" si="82"/>
        <v>-1.6767125350000001</v>
      </c>
      <c r="GC28">
        <f t="shared" si="83"/>
        <v>-1.5495302719999999</v>
      </c>
      <c r="GD28">
        <f t="shared" si="84"/>
        <v>1.676301381</v>
      </c>
      <c r="GE28">
        <f t="shared" si="85"/>
        <v>-0.88466591800000005</v>
      </c>
      <c r="GF28">
        <f t="shared" si="86"/>
        <v>-0.17966189799999999</v>
      </c>
      <c r="GG28">
        <f t="shared" si="87"/>
        <v>0.13886020400000001</v>
      </c>
      <c r="GH28">
        <f t="shared" si="88"/>
        <v>-0.358794208</v>
      </c>
      <c r="GI28">
        <f t="shared" si="89"/>
        <v>-0.98468786099999994</v>
      </c>
      <c r="GJ28">
        <f t="shared" si="90"/>
        <v>-1.402457034</v>
      </c>
      <c r="GK28">
        <f t="shared" si="91"/>
        <v>-0.71317833499999994</v>
      </c>
      <c r="GL28">
        <f t="shared" si="92"/>
        <v>0.5572032870000001</v>
      </c>
      <c r="GM28">
        <f t="shared" si="93"/>
        <v>-1.0370885519999999</v>
      </c>
      <c r="GN28">
        <f t="shared" si="94"/>
        <v>-3.4630683000000002E-2</v>
      </c>
      <c r="GO28">
        <f t="shared" si="95"/>
        <v>0.88143585400000002</v>
      </c>
      <c r="GP28">
        <f t="shared" si="96"/>
        <v>0.44257235900000003</v>
      </c>
      <c r="GQ28">
        <f t="shared" si="97"/>
        <v>-2.9171334899999999</v>
      </c>
      <c r="GR28">
        <f t="shared" si="98"/>
        <v>-1.323234909</v>
      </c>
      <c r="GS28">
        <f t="shared" si="99"/>
        <v>0.81928157999999995</v>
      </c>
      <c r="GX28">
        <f t="shared" si="100"/>
        <v>1.764735081</v>
      </c>
      <c r="GY28">
        <f t="shared" si="101"/>
        <v>0.11044111499999999</v>
      </c>
      <c r="GZ28">
        <f t="shared" si="102"/>
        <v>0.28729068299999999</v>
      </c>
      <c r="HA28">
        <f t="shared" si="103"/>
        <v>0.96372551699999998</v>
      </c>
      <c r="HB28">
        <f t="shared" si="104"/>
        <v>0.36573165899999999</v>
      </c>
      <c r="HC28">
        <f t="shared" si="105"/>
        <v>0.15249839200000001</v>
      </c>
      <c r="HD28">
        <f t="shared" si="106"/>
        <v>3.7338680000000013E-2</v>
      </c>
      <c r="HE28">
        <f t="shared" si="107"/>
        <v>0.80476457999999995</v>
      </c>
      <c r="HF28">
        <f t="shared" si="108"/>
        <v>0.26612757100000001</v>
      </c>
      <c r="HG28">
        <f t="shared" si="109"/>
        <v>1.33304358</v>
      </c>
      <c r="HH28">
        <f t="shared" si="110"/>
        <v>9.4709182000000003E-2</v>
      </c>
      <c r="HI28">
        <f t="shared" si="111"/>
        <v>0.33013274800000003</v>
      </c>
      <c r="HJ28">
        <f t="shared" si="112"/>
        <v>0.77914320500000001</v>
      </c>
      <c r="HK28">
        <f t="shared" si="113"/>
        <v>0.42857396600000003</v>
      </c>
      <c r="HL28">
        <f t="shared" si="114"/>
        <v>1.1736043679999999</v>
      </c>
      <c r="HM28">
        <f t="shared" si="115"/>
        <v>0.25190458400000004</v>
      </c>
      <c r="HN28">
        <f t="shared" si="116"/>
        <v>1.3341384080000001</v>
      </c>
      <c r="HO28">
        <f t="shared" si="117"/>
        <v>1.253518828</v>
      </c>
      <c r="HP28">
        <f t="shared" si="118"/>
        <v>0.284513342</v>
      </c>
      <c r="HQ28">
        <f t="shared" si="119"/>
        <v>0.10000980399999999</v>
      </c>
      <c r="HR28">
        <f t="shared" si="120"/>
        <v>1.8917543129999999</v>
      </c>
      <c r="HS28">
        <f t="shared" si="121"/>
        <v>6.8872738000000003E-2</v>
      </c>
      <c r="HT28">
        <f t="shared" si="122"/>
        <v>0.20232381790000001</v>
      </c>
      <c r="HU28">
        <f t="shared" si="123"/>
        <v>1.1660600769999998</v>
      </c>
      <c r="HV28">
        <f t="shared" si="124"/>
        <v>1.7798807699999999</v>
      </c>
      <c r="HW28">
        <f t="shared" si="125"/>
        <v>0.16036385199999997</v>
      </c>
      <c r="HX28">
        <f t="shared" si="126"/>
        <v>0.92577618900000003</v>
      </c>
      <c r="HY28">
        <f t="shared" si="127"/>
        <v>0.56977972399999999</v>
      </c>
      <c r="HZ28">
        <f t="shared" si="128"/>
        <v>0.12728653600000001</v>
      </c>
      <c r="IA28">
        <f t="shared" si="129"/>
        <v>1.5652627640000001</v>
      </c>
      <c r="IB28">
        <f t="shared" si="130"/>
        <v>0.702796741</v>
      </c>
      <c r="IC28">
        <f t="shared" si="131"/>
        <v>1.545654855</v>
      </c>
      <c r="ID28">
        <f t="shared" si="132"/>
        <v>1.9917815259999998</v>
      </c>
      <c r="IE28">
        <f t="shared" si="133"/>
        <v>0.21014122299999999</v>
      </c>
      <c r="IF28">
        <f t="shared" si="134"/>
        <v>2.4494000677000001</v>
      </c>
      <c r="IG28">
        <f t="shared" si="135"/>
        <v>0.63324456299999998</v>
      </c>
      <c r="IH28">
        <f t="shared" si="136"/>
        <v>1.239821917</v>
      </c>
      <c r="II28">
        <f t="shared" si="137"/>
        <v>0.27966622399999996</v>
      </c>
      <c r="IJ28">
        <f t="shared" si="138"/>
        <v>1.0548240000000098E-3</v>
      </c>
      <c r="IK28">
        <f t="shared" si="139"/>
        <v>1.3445828</v>
      </c>
      <c r="IL28">
        <f t="shared" si="140"/>
        <v>0.83163536599999999</v>
      </c>
      <c r="IM28">
        <f t="shared" si="141"/>
        <v>1.0197719749999998</v>
      </c>
      <c r="IN28">
        <f t="shared" si="142"/>
        <v>0.501487935</v>
      </c>
      <c r="IO28">
        <f t="shared" si="143"/>
        <v>0.31627239800000001</v>
      </c>
      <c r="IP28">
        <f t="shared" si="144"/>
        <v>1.732511014</v>
      </c>
      <c r="IQ28">
        <f t="shared" si="145"/>
        <v>1.9504225580000001</v>
      </c>
      <c r="IR28">
        <f t="shared" si="146"/>
        <v>1.2957557249999998</v>
      </c>
      <c r="IS28">
        <f t="shared" si="147"/>
        <v>0.27273297999999996</v>
      </c>
      <c r="IT28">
        <f t="shared" si="148"/>
        <v>0.43346560099999998</v>
      </c>
      <c r="IU28">
        <f t="shared" si="149"/>
        <v>1.8592553000000001</v>
      </c>
      <c r="IV28">
        <f t="shared" si="150"/>
        <v>1.8118300089999999</v>
      </c>
      <c r="IW28">
        <f t="shared" si="151"/>
        <v>0.79823194600000003</v>
      </c>
      <c r="IX28">
        <f t="shared" si="152"/>
        <v>0.51239978399999997</v>
      </c>
      <c r="IY28">
        <f t="shared" si="153"/>
        <v>0.75635835799999995</v>
      </c>
      <c r="IZ28">
        <f t="shared" si="154"/>
        <v>0.54754057</v>
      </c>
      <c r="JA28">
        <f t="shared" si="155"/>
        <v>2.4791734870000002</v>
      </c>
      <c r="JB28">
        <f t="shared" si="156"/>
        <v>5.1612994999999995E-2</v>
      </c>
      <c r="JC28">
        <f t="shared" si="157"/>
        <v>1.1993808119999998</v>
      </c>
      <c r="JD28">
        <f t="shared" si="158"/>
        <v>1.5922952879999999</v>
      </c>
      <c r="JE28">
        <f t="shared" si="159"/>
        <v>0.427245712</v>
      </c>
      <c r="JF28">
        <f t="shared" si="160"/>
        <v>2.326590114</v>
      </c>
      <c r="JG28">
        <f t="shared" si="161"/>
        <v>0.19265353099999999</v>
      </c>
      <c r="JH28">
        <f t="shared" si="162"/>
        <v>0.27766552499999997</v>
      </c>
      <c r="JI28">
        <f t="shared" si="163"/>
        <v>0.216493993</v>
      </c>
      <c r="JJ28">
        <f t="shared" si="164"/>
        <v>1.746290007</v>
      </c>
      <c r="JK28">
        <f t="shared" si="165"/>
        <v>1.458631928</v>
      </c>
      <c r="JL28">
        <f t="shared" si="166"/>
        <v>1.1614964840000002</v>
      </c>
      <c r="JM28">
        <f t="shared" si="167"/>
        <v>0.76759802899999996</v>
      </c>
      <c r="JN28">
        <f t="shared" si="168"/>
        <v>0.117985062</v>
      </c>
      <c r="JO28">
        <f t="shared" si="169"/>
        <v>0.223252122</v>
      </c>
      <c r="JP28">
        <f t="shared" si="170"/>
        <v>0.60383930299999999</v>
      </c>
      <c r="JQ28">
        <f t="shared" si="171"/>
        <v>0.472349032</v>
      </c>
      <c r="JR28">
        <f t="shared" si="172"/>
        <v>0.29229768299999997</v>
      </c>
      <c r="JS28">
        <f t="shared" si="173"/>
        <v>0.63095399699999999</v>
      </c>
      <c r="JT28">
        <f t="shared" si="174"/>
        <v>0.62658658099999998</v>
      </c>
      <c r="JU28">
        <f t="shared" si="175"/>
        <v>0.78036062100000003</v>
      </c>
      <c r="JV28">
        <f t="shared" si="176"/>
        <v>0.17786259100000001</v>
      </c>
      <c r="JW28">
        <f t="shared" si="177"/>
        <v>2.4519758110000001</v>
      </c>
      <c r="JX28">
        <f t="shared" si="178"/>
        <v>0.98861348599999999</v>
      </c>
      <c r="JY28">
        <f t="shared" si="179"/>
        <v>0.55813950499999998</v>
      </c>
      <c r="JZ28">
        <f t="shared" si="180"/>
        <v>1.824617562</v>
      </c>
      <c r="KA28">
        <f t="shared" si="181"/>
        <v>0.112276322</v>
      </c>
      <c r="KB28">
        <f t="shared" si="182"/>
        <v>1.6767125350000001</v>
      </c>
      <c r="KC28">
        <f t="shared" si="183"/>
        <v>1.5495302719999999</v>
      </c>
      <c r="KD28">
        <f t="shared" si="184"/>
        <v>1.676301381</v>
      </c>
      <c r="KE28">
        <f t="shared" si="185"/>
        <v>0.88466591800000005</v>
      </c>
      <c r="KF28">
        <f t="shared" si="186"/>
        <v>0.17966189799999999</v>
      </c>
      <c r="KG28">
        <f t="shared" si="187"/>
        <v>0.13886020400000001</v>
      </c>
      <c r="KH28">
        <f t="shared" si="188"/>
        <v>0.358794208</v>
      </c>
      <c r="KI28">
        <f t="shared" si="189"/>
        <v>0.98468786099999994</v>
      </c>
      <c r="KJ28">
        <f t="shared" si="190"/>
        <v>1.402457034</v>
      </c>
      <c r="KK28">
        <f t="shared" si="191"/>
        <v>0.71317833499999994</v>
      </c>
      <c r="KL28">
        <f t="shared" si="192"/>
        <v>0.5572032870000001</v>
      </c>
      <c r="KM28">
        <f t="shared" si="193"/>
        <v>1.0370885519999999</v>
      </c>
      <c r="KN28">
        <f t="shared" si="194"/>
        <v>3.4630683000000002E-2</v>
      </c>
      <c r="KO28">
        <f t="shared" si="195"/>
        <v>0.88143585400000002</v>
      </c>
      <c r="KP28">
        <f t="shared" si="196"/>
        <v>0.44257235900000003</v>
      </c>
      <c r="KQ28">
        <f t="shared" si="197"/>
        <v>2.9171334899999999</v>
      </c>
      <c r="KR28">
        <f t="shared" si="198"/>
        <v>1.323234909</v>
      </c>
      <c r="KS28">
        <f t="shared" si="199"/>
        <v>0.81928157999999995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-0.20743981099999997</v>
      </c>
      <c r="CY29">
        <f t="shared" si="1"/>
        <v>0.93902067499999997</v>
      </c>
      <c r="CZ29">
        <f t="shared" si="2"/>
        <v>0.194416651</v>
      </c>
      <c r="DA29">
        <f t="shared" si="3"/>
        <v>-0.14812399000000001</v>
      </c>
      <c r="DB29">
        <f t="shared" si="4"/>
        <v>1.0640232357000001</v>
      </c>
      <c r="DC29">
        <f t="shared" si="5"/>
        <v>-0.69580657600000007</v>
      </c>
      <c r="DD29">
        <f t="shared" si="6"/>
        <v>1.0665865730000001</v>
      </c>
      <c r="DE29">
        <f t="shared" si="7"/>
        <v>0.82967448799999999</v>
      </c>
      <c r="DF29">
        <f t="shared" si="8"/>
        <v>1.1170839990000001</v>
      </c>
      <c r="DG29">
        <f t="shared" si="9"/>
        <v>-0.13057965399999999</v>
      </c>
      <c r="DH29">
        <f t="shared" si="10"/>
        <v>-1.32539563</v>
      </c>
      <c r="DI29">
        <f t="shared" si="11"/>
        <v>-0.50184411100000004</v>
      </c>
      <c r="DJ29">
        <f t="shared" si="12"/>
        <v>-0.94640208079999999</v>
      </c>
      <c r="DK29">
        <f t="shared" si="13"/>
        <v>-0.30625170000000002</v>
      </c>
      <c r="DL29">
        <f t="shared" si="14"/>
        <v>0.21388744100000001</v>
      </c>
      <c r="DM29">
        <f t="shared" si="15"/>
        <v>0.41096302800000001</v>
      </c>
      <c r="DN29">
        <f t="shared" si="16"/>
        <v>1.1339325389999999</v>
      </c>
      <c r="DO29">
        <f t="shared" si="17"/>
        <v>4.0033287909999995</v>
      </c>
      <c r="DP29">
        <f t="shared" si="18"/>
        <v>0.10065125400000001</v>
      </c>
      <c r="DQ29">
        <f t="shared" si="19"/>
        <v>0.34626252800000001</v>
      </c>
      <c r="DR29">
        <f t="shared" si="20"/>
        <v>2.0958891710000001</v>
      </c>
      <c r="DS29">
        <f t="shared" si="21"/>
        <v>0.324009769</v>
      </c>
      <c r="DT29">
        <f t="shared" si="22"/>
        <v>6.1576386000000004E-2</v>
      </c>
      <c r="DU29">
        <f t="shared" si="23"/>
        <v>0.50680212199999997</v>
      </c>
      <c r="DV29">
        <f t="shared" si="24"/>
        <v>0.42733013699999994</v>
      </c>
      <c r="DW29">
        <f t="shared" si="25"/>
        <v>0.189039455</v>
      </c>
      <c r="DX29">
        <f t="shared" si="26"/>
        <v>2.1594419820000001</v>
      </c>
      <c r="DY29">
        <f t="shared" si="27"/>
        <v>0.90446672900000002</v>
      </c>
      <c r="DZ29">
        <f t="shared" si="28"/>
        <v>-0.57597630700000002</v>
      </c>
      <c r="EA29">
        <f t="shared" si="29"/>
        <v>-0.86143990999999998</v>
      </c>
      <c r="EB29">
        <f t="shared" si="30"/>
        <v>-0.415163159</v>
      </c>
      <c r="EC29">
        <f t="shared" si="31"/>
        <v>-1.098115664</v>
      </c>
      <c r="ED29">
        <f t="shared" si="32"/>
        <v>0.33903319600000004</v>
      </c>
      <c r="EE29">
        <f t="shared" si="33"/>
        <v>0.52459890200000003</v>
      </c>
      <c r="EF29">
        <f t="shared" si="34"/>
        <v>1.3716384879999999</v>
      </c>
      <c r="EG29">
        <f t="shared" si="35"/>
        <v>-1.84673624</v>
      </c>
      <c r="EH29">
        <f t="shared" si="36"/>
        <v>0.41506663099999996</v>
      </c>
      <c r="EI29">
        <f t="shared" si="37"/>
        <v>-0.82125287899999999</v>
      </c>
      <c r="EJ29">
        <f t="shared" si="38"/>
        <v>-2.2131998450000001</v>
      </c>
      <c r="EK29">
        <f t="shared" si="39"/>
        <v>-1.3493704580000001</v>
      </c>
      <c r="EL29">
        <f t="shared" si="40"/>
        <v>-2.0669238009999997</v>
      </c>
      <c r="EM29">
        <f t="shared" si="41"/>
        <v>0.23368494300000003</v>
      </c>
      <c r="EN29">
        <f t="shared" si="42"/>
        <v>-1.2776511510000002</v>
      </c>
      <c r="EO29">
        <f t="shared" si="43"/>
        <v>-1.8510023929999999</v>
      </c>
      <c r="EP29">
        <f t="shared" si="44"/>
        <v>0.70969423600000003</v>
      </c>
      <c r="EQ29">
        <f t="shared" si="45"/>
        <v>0.85205174000000006</v>
      </c>
      <c r="ER29">
        <f t="shared" si="46"/>
        <v>-4.7873563000000008E-2</v>
      </c>
      <c r="ES29">
        <f t="shared" si="47"/>
        <v>-1.6544834089999998</v>
      </c>
      <c r="ET29">
        <f t="shared" si="48"/>
        <v>-0.99392486399999991</v>
      </c>
      <c r="EU29">
        <f t="shared" si="49"/>
        <v>-1.133325677</v>
      </c>
      <c r="EV29">
        <f t="shared" si="50"/>
        <v>-0.233125886</v>
      </c>
      <c r="EW29">
        <f t="shared" si="51"/>
        <v>-0.97921134600000004</v>
      </c>
      <c r="EX29">
        <f t="shared" si="52"/>
        <v>3.4667524004999999</v>
      </c>
      <c r="EY29">
        <f t="shared" si="53"/>
        <v>-8.0517599999999995E-2</v>
      </c>
      <c r="EZ29">
        <f t="shared" si="54"/>
        <v>1.5646495140000001</v>
      </c>
      <c r="FA29">
        <f t="shared" si="55"/>
        <v>-0.42237775399999999</v>
      </c>
      <c r="FB29">
        <f t="shared" si="56"/>
        <v>-0.25296047700000002</v>
      </c>
      <c r="FC29">
        <f t="shared" si="57"/>
        <v>-0.39575374700000004</v>
      </c>
      <c r="FD29">
        <f t="shared" si="58"/>
        <v>0.21878355700000007</v>
      </c>
      <c r="FE29">
        <f t="shared" si="59"/>
        <v>1.1555679560000001</v>
      </c>
      <c r="FF29">
        <f t="shared" si="60"/>
        <v>0.49739304699999998</v>
      </c>
      <c r="FG29">
        <f t="shared" si="61"/>
        <v>-0.43048885800000003</v>
      </c>
      <c r="FH29">
        <f t="shared" si="62"/>
        <v>1.32351727</v>
      </c>
      <c r="FI29">
        <f t="shared" si="63"/>
        <v>0.98861895500000008</v>
      </c>
      <c r="FJ29">
        <f t="shared" si="64"/>
        <v>-0.41119125300000003</v>
      </c>
      <c r="FK29">
        <f t="shared" si="65"/>
        <v>-0.18818583200000003</v>
      </c>
      <c r="FL29">
        <f t="shared" si="66"/>
        <v>0.70900066399999995</v>
      </c>
      <c r="FM29">
        <f t="shared" si="67"/>
        <v>0.37847884999999998</v>
      </c>
      <c r="FN29">
        <f t="shared" si="68"/>
        <v>-2.4004028320000002</v>
      </c>
      <c r="FO29">
        <f t="shared" si="69"/>
        <v>-0.25389181199999999</v>
      </c>
      <c r="FP29">
        <f t="shared" si="70"/>
        <v>-6.0771581000000005E-2</v>
      </c>
      <c r="FQ29">
        <f t="shared" si="71"/>
        <v>0.374031275</v>
      </c>
      <c r="FR29">
        <f t="shared" si="72"/>
        <v>0.24721348999999998</v>
      </c>
      <c r="FS29">
        <f t="shared" si="73"/>
        <v>0.48319217599999997</v>
      </c>
      <c r="FT29">
        <f t="shared" si="74"/>
        <v>0.75798024400000008</v>
      </c>
      <c r="FU29">
        <f t="shared" si="75"/>
        <v>-0.34427065700000004</v>
      </c>
      <c r="FV29">
        <f t="shared" si="76"/>
        <v>-0.34245474499999995</v>
      </c>
      <c r="FW29">
        <f t="shared" si="77"/>
        <v>-0.999863846</v>
      </c>
      <c r="FX29">
        <f t="shared" si="78"/>
        <v>0.65703203500000007</v>
      </c>
      <c r="FY29">
        <f t="shared" si="79"/>
        <v>-0.14768369200000001</v>
      </c>
      <c r="FZ29">
        <f t="shared" si="80"/>
        <v>-1.1667980680000001</v>
      </c>
      <c r="GA29">
        <f t="shared" si="81"/>
        <v>0.42510448000000001</v>
      </c>
      <c r="GB29">
        <f t="shared" si="82"/>
        <v>-0.81532432100000007</v>
      </c>
      <c r="GC29">
        <f t="shared" si="83"/>
        <v>-2.1251791850000004</v>
      </c>
      <c r="GD29">
        <f t="shared" si="84"/>
        <v>0.30867637400000003</v>
      </c>
      <c r="GE29">
        <f t="shared" si="85"/>
        <v>-1.1487673279999999</v>
      </c>
      <c r="GF29">
        <f t="shared" si="86"/>
        <v>-0.111210378</v>
      </c>
      <c r="GG29">
        <f t="shared" si="87"/>
        <v>-0.51524283100000001</v>
      </c>
      <c r="GH29">
        <f t="shared" si="88"/>
        <v>-0.4497872</v>
      </c>
      <c r="GI29">
        <f t="shared" si="89"/>
        <v>0.71380346000000006</v>
      </c>
      <c r="GJ29">
        <f t="shared" si="90"/>
        <v>-1.36544069</v>
      </c>
      <c r="GK29">
        <f t="shared" si="91"/>
        <v>-0.60044735999999999</v>
      </c>
      <c r="GL29">
        <f t="shared" si="92"/>
        <v>-0.367692772</v>
      </c>
      <c r="GM29">
        <f t="shared" si="93"/>
        <v>-0.8251796440000001</v>
      </c>
      <c r="GN29">
        <f t="shared" si="94"/>
        <v>-7.5270016999999995E-2</v>
      </c>
      <c r="GO29">
        <f t="shared" si="95"/>
        <v>-1.088146176</v>
      </c>
      <c r="GP29">
        <f t="shared" si="96"/>
        <v>1.519140073</v>
      </c>
      <c r="GQ29">
        <f t="shared" si="97"/>
        <v>-1.2566942569999999</v>
      </c>
      <c r="GR29">
        <f t="shared" si="98"/>
        <v>0.33690946499999996</v>
      </c>
      <c r="GS29">
        <f t="shared" si="99"/>
        <v>1.525864943</v>
      </c>
      <c r="GX29">
        <f t="shared" si="100"/>
        <v>0.20743981099999997</v>
      </c>
      <c r="GY29">
        <f t="shared" si="101"/>
        <v>0.93902067499999997</v>
      </c>
      <c r="GZ29">
        <f t="shared" si="102"/>
        <v>0.194416651</v>
      </c>
      <c r="HA29">
        <f t="shared" si="103"/>
        <v>0.14812399000000001</v>
      </c>
      <c r="HB29">
        <f t="shared" si="104"/>
        <v>1.0640232357000001</v>
      </c>
      <c r="HC29">
        <f t="shared" si="105"/>
        <v>0.69580657600000007</v>
      </c>
      <c r="HD29">
        <f t="shared" si="106"/>
        <v>1.0665865730000001</v>
      </c>
      <c r="HE29">
        <f t="shared" si="107"/>
        <v>0.82967448799999999</v>
      </c>
      <c r="HF29">
        <f t="shared" si="108"/>
        <v>1.1170839990000001</v>
      </c>
      <c r="HG29">
        <f t="shared" si="109"/>
        <v>0.13057965399999999</v>
      </c>
      <c r="HH29">
        <f t="shared" si="110"/>
        <v>1.32539563</v>
      </c>
      <c r="HI29">
        <f t="shared" si="111"/>
        <v>0.50184411100000004</v>
      </c>
      <c r="HJ29">
        <f t="shared" si="112"/>
        <v>0.94640208079999999</v>
      </c>
      <c r="HK29">
        <f t="shared" si="113"/>
        <v>0.30625170000000002</v>
      </c>
      <c r="HL29">
        <f t="shared" si="114"/>
        <v>0.21388744100000001</v>
      </c>
      <c r="HM29">
        <f t="shared" si="115"/>
        <v>0.41096302800000001</v>
      </c>
      <c r="HN29">
        <f t="shared" si="116"/>
        <v>1.1339325389999999</v>
      </c>
      <c r="HO29">
        <f t="shared" si="117"/>
        <v>4.0033287909999995</v>
      </c>
      <c r="HP29">
        <f t="shared" si="118"/>
        <v>0.10065125400000001</v>
      </c>
      <c r="HQ29">
        <f t="shared" si="119"/>
        <v>0.34626252800000001</v>
      </c>
      <c r="HR29">
        <f t="shared" si="120"/>
        <v>2.0958891710000001</v>
      </c>
      <c r="HS29">
        <f t="shared" si="121"/>
        <v>0.324009769</v>
      </c>
      <c r="HT29">
        <f t="shared" si="122"/>
        <v>6.1576386000000004E-2</v>
      </c>
      <c r="HU29">
        <f t="shared" si="123"/>
        <v>0.50680212199999997</v>
      </c>
      <c r="HV29">
        <f t="shared" si="124"/>
        <v>0.42733013699999994</v>
      </c>
      <c r="HW29">
        <f t="shared" si="125"/>
        <v>0.189039455</v>
      </c>
      <c r="HX29">
        <f t="shared" si="126"/>
        <v>2.1594419820000001</v>
      </c>
      <c r="HY29">
        <f t="shared" si="127"/>
        <v>0.90446672900000002</v>
      </c>
      <c r="HZ29">
        <f t="shared" si="128"/>
        <v>0.57597630700000002</v>
      </c>
      <c r="IA29">
        <f t="shared" si="129"/>
        <v>0.86143990999999998</v>
      </c>
      <c r="IB29">
        <f t="shared" si="130"/>
        <v>0.415163159</v>
      </c>
      <c r="IC29">
        <f t="shared" si="131"/>
        <v>1.098115664</v>
      </c>
      <c r="ID29">
        <f t="shared" si="132"/>
        <v>0.33903319600000004</v>
      </c>
      <c r="IE29">
        <f t="shared" si="133"/>
        <v>0.52459890200000003</v>
      </c>
      <c r="IF29">
        <f t="shared" si="134"/>
        <v>1.3716384879999999</v>
      </c>
      <c r="IG29">
        <f t="shared" si="135"/>
        <v>1.84673624</v>
      </c>
      <c r="IH29">
        <f t="shared" si="136"/>
        <v>0.41506663099999996</v>
      </c>
      <c r="II29">
        <f t="shared" si="137"/>
        <v>0.82125287899999999</v>
      </c>
      <c r="IJ29">
        <f t="shared" si="138"/>
        <v>2.2131998450000001</v>
      </c>
      <c r="IK29">
        <f t="shared" si="139"/>
        <v>1.3493704580000001</v>
      </c>
      <c r="IL29">
        <f t="shared" si="140"/>
        <v>2.0669238009999997</v>
      </c>
      <c r="IM29">
        <f t="shared" si="141"/>
        <v>0.23368494300000003</v>
      </c>
      <c r="IN29">
        <f t="shared" si="142"/>
        <v>1.2776511510000002</v>
      </c>
      <c r="IO29">
        <f t="shared" si="143"/>
        <v>1.8510023929999999</v>
      </c>
      <c r="IP29">
        <f t="shared" si="144"/>
        <v>0.70969423600000003</v>
      </c>
      <c r="IQ29">
        <f t="shared" si="145"/>
        <v>0.85205174000000006</v>
      </c>
      <c r="IR29">
        <f t="shared" si="146"/>
        <v>4.7873563000000008E-2</v>
      </c>
      <c r="IS29">
        <f t="shared" si="147"/>
        <v>1.6544834089999998</v>
      </c>
      <c r="IT29">
        <f t="shared" si="148"/>
        <v>0.99392486399999991</v>
      </c>
      <c r="IU29">
        <f t="shared" si="149"/>
        <v>1.133325677</v>
      </c>
      <c r="IV29">
        <f t="shared" si="150"/>
        <v>0.233125886</v>
      </c>
      <c r="IW29">
        <f t="shared" si="151"/>
        <v>0.97921134600000004</v>
      </c>
      <c r="IX29">
        <f t="shared" si="152"/>
        <v>3.4667524004999999</v>
      </c>
      <c r="IY29">
        <f t="shared" si="153"/>
        <v>8.0517599999999995E-2</v>
      </c>
      <c r="IZ29">
        <f t="shared" si="154"/>
        <v>1.5646495140000001</v>
      </c>
      <c r="JA29">
        <f t="shared" si="155"/>
        <v>0.42237775399999999</v>
      </c>
      <c r="JB29">
        <f t="shared" si="156"/>
        <v>0.25296047700000002</v>
      </c>
      <c r="JC29">
        <f t="shared" si="157"/>
        <v>0.39575374700000004</v>
      </c>
      <c r="JD29">
        <f t="shared" si="158"/>
        <v>0.21878355700000007</v>
      </c>
      <c r="JE29">
        <f t="shared" si="159"/>
        <v>1.1555679560000001</v>
      </c>
      <c r="JF29">
        <f t="shared" si="160"/>
        <v>0.49739304699999998</v>
      </c>
      <c r="JG29">
        <f t="shared" si="161"/>
        <v>0.43048885800000003</v>
      </c>
      <c r="JH29">
        <f t="shared" si="162"/>
        <v>1.32351727</v>
      </c>
      <c r="JI29">
        <f t="shared" si="163"/>
        <v>0.98861895500000008</v>
      </c>
      <c r="JJ29">
        <f t="shared" si="164"/>
        <v>0.41119125300000003</v>
      </c>
      <c r="JK29">
        <f t="shared" si="165"/>
        <v>0.18818583200000003</v>
      </c>
      <c r="JL29">
        <f t="shared" si="166"/>
        <v>0.70900066399999995</v>
      </c>
      <c r="JM29">
        <f t="shared" si="167"/>
        <v>0.37847884999999998</v>
      </c>
      <c r="JN29">
        <f t="shared" si="168"/>
        <v>2.4004028320000002</v>
      </c>
      <c r="JO29">
        <f t="shared" si="169"/>
        <v>0.25389181199999999</v>
      </c>
      <c r="JP29">
        <f t="shared" si="170"/>
        <v>6.0771581000000005E-2</v>
      </c>
      <c r="JQ29">
        <f t="shared" si="171"/>
        <v>0.374031275</v>
      </c>
      <c r="JR29">
        <f t="shared" si="172"/>
        <v>0.24721348999999998</v>
      </c>
      <c r="JS29">
        <f t="shared" si="173"/>
        <v>0.48319217599999997</v>
      </c>
      <c r="JT29">
        <f t="shared" si="174"/>
        <v>0.75798024400000008</v>
      </c>
      <c r="JU29">
        <f t="shared" si="175"/>
        <v>0.34427065700000004</v>
      </c>
      <c r="JV29">
        <f t="shared" si="176"/>
        <v>0.34245474499999995</v>
      </c>
      <c r="JW29">
        <f t="shared" si="177"/>
        <v>0.999863846</v>
      </c>
      <c r="JX29">
        <f t="shared" si="178"/>
        <v>0.65703203500000007</v>
      </c>
      <c r="JY29">
        <f t="shared" si="179"/>
        <v>0.14768369200000001</v>
      </c>
      <c r="JZ29">
        <f t="shared" si="180"/>
        <v>1.1667980680000001</v>
      </c>
      <c r="KA29">
        <f t="shared" si="181"/>
        <v>0.42510448000000001</v>
      </c>
      <c r="KB29">
        <f t="shared" si="182"/>
        <v>0.81532432100000007</v>
      </c>
      <c r="KC29">
        <f t="shared" si="183"/>
        <v>2.1251791850000004</v>
      </c>
      <c r="KD29">
        <f t="shared" si="184"/>
        <v>0.30867637400000003</v>
      </c>
      <c r="KE29">
        <f t="shared" si="185"/>
        <v>1.1487673279999999</v>
      </c>
      <c r="KF29">
        <f t="shared" si="186"/>
        <v>0.111210378</v>
      </c>
      <c r="KG29">
        <f t="shared" si="187"/>
        <v>0.51524283100000001</v>
      </c>
      <c r="KH29">
        <f t="shared" si="188"/>
        <v>0.4497872</v>
      </c>
      <c r="KI29">
        <f t="shared" si="189"/>
        <v>0.71380346000000006</v>
      </c>
      <c r="KJ29">
        <f t="shared" si="190"/>
        <v>1.36544069</v>
      </c>
      <c r="KK29">
        <f t="shared" si="191"/>
        <v>0.60044735999999999</v>
      </c>
      <c r="KL29">
        <f t="shared" si="192"/>
        <v>0.367692772</v>
      </c>
      <c r="KM29">
        <f t="shared" si="193"/>
        <v>0.8251796440000001</v>
      </c>
      <c r="KN29">
        <f t="shared" si="194"/>
        <v>7.5270016999999995E-2</v>
      </c>
      <c r="KO29">
        <f t="shared" si="195"/>
        <v>1.088146176</v>
      </c>
      <c r="KP29">
        <f t="shared" si="196"/>
        <v>1.519140073</v>
      </c>
      <c r="KQ29">
        <f t="shared" si="197"/>
        <v>1.2566942569999999</v>
      </c>
      <c r="KR29">
        <f t="shared" si="198"/>
        <v>0.33690946499999996</v>
      </c>
      <c r="KS29">
        <f t="shared" si="199"/>
        <v>1.525864943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-1.5799100719999999</v>
      </c>
      <c r="CY30">
        <f t="shared" si="1"/>
        <v>0.83137408900000009</v>
      </c>
      <c r="CZ30">
        <f t="shared" si="2"/>
        <v>1.62430316</v>
      </c>
      <c r="DA30">
        <f t="shared" si="3"/>
        <v>-2.2762573420000001</v>
      </c>
      <c r="DB30">
        <f t="shared" si="4"/>
        <v>0.13887206299999999</v>
      </c>
      <c r="DC30">
        <f t="shared" si="5"/>
        <v>-1.362767539</v>
      </c>
      <c r="DD30">
        <f t="shared" si="6"/>
        <v>-1.0233484770000001</v>
      </c>
      <c r="DE30">
        <f t="shared" si="7"/>
        <v>-1.614580701</v>
      </c>
      <c r="DF30">
        <f t="shared" si="8"/>
        <v>0.51636348899999995</v>
      </c>
      <c r="DG30">
        <f t="shared" si="9"/>
        <v>1.225669914</v>
      </c>
      <c r="DH30">
        <f t="shared" si="10"/>
        <v>0.72625200499999998</v>
      </c>
      <c r="DI30">
        <f t="shared" si="11"/>
        <v>-1.8966476460000001</v>
      </c>
      <c r="DJ30">
        <f t="shared" si="12"/>
        <v>0.33755941300000003</v>
      </c>
      <c r="DK30">
        <f t="shared" si="13"/>
        <v>0.524383979</v>
      </c>
      <c r="DL30">
        <f t="shared" si="14"/>
        <v>1.2995215170000001</v>
      </c>
      <c r="DM30">
        <f t="shared" si="15"/>
        <v>2.2687918099999997</v>
      </c>
      <c r="DN30">
        <f t="shared" si="16"/>
        <v>-0.29004541</v>
      </c>
      <c r="DO30">
        <f t="shared" si="17"/>
        <v>4.5438564289999999</v>
      </c>
      <c r="DP30">
        <f t="shared" si="18"/>
        <v>0.9757300000000001</v>
      </c>
      <c r="DQ30">
        <f t="shared" si="19"/>
        <v>-0.198795374</v>
      </c>
      <c r="DR30">
        <f t="shared" si="20"/>
        <v>0.66256765800000006</v>
      </c>
      <c r="DS30">
        <f t="shared" si="21"/>
        <v>-0.91522008100000007</v>
      </c>
      <c r="DT30">
        <f t="shared" si="22"/>
        <v>-1.123383995</v>
      </c>
      <c r="DU30">
        <f t="shared" si="23"/>
        <v>1.058478341</v>
      </c>
      <c r="DV30">
        <f t="shared" si="24"/>
        <v>1.4300422450000001</v>
      </c>
      <c r="DW30">
        <f t="shared" si="25"/>
        <v>0.114121057</v>
      </c>
      <c r="DX30">
        <f t="shared" si="26"/>
        <v>1.1102369699999999</v>
      </c>
      <c r="DY30">
        <f t="shared" si="27"/>
        <v>0.3744521166</v>
      </c>
      <c r="DZ30">
        <f t="shared" si="28"/>
        <v>-0.52804269430000006</v>
      </c>
      <c r="EA30">
        <f t="shared" si="29"/>
        <v>-0.685832361</v>
      </c>
      <c r="EB30">
        <f t="shared" si="30"/>
        <v>0.79284030400000005</v>
      </c>
      <c r="EC30">
        <f t="shared" si="31"/>
        <v>-1.1935723280000001</v>
      </c>
      <c r="ED30">
        <f t="shared" si="32"/>
        <v>0.27990104399999999</v>
      </c>
      <c r="EE30">
        <f t="shared" si="33"/>
        <v>6.9710847999999992E-2</v>
      </c>
      <c r="EF30">
        <f t="shared" si="34"/>
        <v>-1.154749896</v>
      </c>
      <c r="EG30">
        <f t="shared" si="35"/>
        <v>1.0134283900000001</v>
      </c>
      <c r="EH30">
        <f t="shared" si="36"/>
        <v>-0.103223441</v>
      </c>
      <c r="EI30">
        <f t="shared" si="37"/>
        <v>1.3055699470000002</v>
      </c>
      <c r="EJ30">
        <f t="shared" si="38"/>
        <v>-1.7149752869999999</v>
      </c>
      <c r="EK30">
        <f t="shared" si="39"/>
        <v>-0.51240557200000003</v>
      </c>
      <c r="EL30">
        <f t="shared" si="40"/>
        <v>0.9394263490000001</v>
      </c>
      <c r="EM30">
        <f t="shared" si="41"/>
        <v>-0.122645484</v>
      </c>
      <c r="EN30">
        <f t="shared" si="42"/>
        <v>-0.29161721300000004</v>
      </c>
      <c r="EO30">
        <f t="shared" si="43"/>
        <v>-1.4093779180000001</v>
      </c>
      <c r="EP30">
        <f t="shared" si="44"/>
        <v>0.13052200599999997</v>
      </c>
      <c r="EQ30">
        <f t="shared" si="45"/>
        <v>3.0875755140000001</v>
      </c>
      <c r="ER30">
        <f t="shared" si="46"/>
        <v>2.1489988790000001</v>
      </c>
      <c r="ES30">
        <f t="shared" si="47"/>
        <v>-0.80335791099999998</v>
      </c>
      <c r="ET30">
        <f t="shared" si="48"/>
        <v>-1.234793874</v>
      </c>
      <c r="EU30">
        <f t="shared" si="49"/>
        <v>-0.99985928400000013</v>
      </c>
      <c r="EV30">
        <f t="shared" si="50"/>
        <v>1.6383389479999999</v>
      </c>
      <c r="EW30">
        <f t="shared" si="51"/>
        <v>0.44165009199999999</v>
      </c>
      <c r="EX30">
        <f t="shared" si="52"/>
        <v>2.0004494579999998</v>
      </c>
      <c r="EY30">
        <f t="shared" si="53"/>
        <v>0.68896911199999999</v>
      </c>
      <c r="EZ30">
        <f t="shared" si="54"/>
        <v>0.28760511</v>
      </c>
      <c r="FA30">
        <f t="shared" si="55"/>
        <v>-7.1009031700000003E-2</v>
      </c>
      <c r="FB30">
        <f t="shared" si="56"/>
        <v>0.12644835499999998</v>
      </c>
      <c r="FC30">
        <f t="shared" si="57"/>
        <v>-0.59620238000000003</v>
      </c>
      <c r="FD30">
        <f t="shared" si="58"/>
        <v>-1.833500898</v>
      </c>
      <c r="FE30">
        <f t="shared" si="59"/>
        <v>0.64263469999999989</v>
      </c>
      <c r="FF30">
        <f t="shared" si="60"/>
        <v>1.1349286709999999</v>
      </c>
      <c r="FG30">
        <f t="shared" si="61"/>
        <v>-0.90324879999999996</v>
      </c>
      <c r="FH30">
        <f t="shared" si="62"/>
        <v>2.4163931340000002</v>
      </c>
      <c r="FI30">
        <f t="shared" si="63"/>
        <v>2.2356548469999997</v>
      </c>
      <c r="FJ30">
        <f t="shared" si="64"/>
        <v>-0.10045758899999999</v>
      </c>
      <c r="FK30">
        <f t="shared" si="65"/>
        <v>0.239802081</v>
      </c>
      <c r="FL30">
        <f t="shared" si="66"/>
        <v>1.271448597</v>
      </c>
      <c r="FM30">
        <f t="shared" si="67"/>
        <v>1.0761170033</v>
      </c>
      <c r="FN30">
        <f t="shared" si="68"/>
        <v>-0.20956883800000001</v>
      </c>
      <c r="FO30">
        <f t="shared" si="69"/>
        <v>9.0778284999999986E-2</v>
      </c>
      <c r="FP30">
        <f t="shared" si="70"/>
        <v>0.197236572</v>
      </c>
      <c r="FQ30">
        <f t="shared" si="71"/>
        <v>0.81211338399999999</v>
      </c>
      <c r="FR30">
        <f t="shared" si="72"/>
        <v>0.62447864199999992</v>
      </c>
      <c r="FS30">
        <f t="shared" si="73"/>
        <v>-1.6225360960000001</v>
      </c>
      <c r="FT30">
        <f t="shared" si="74"/>
        <v>-1.380419327</v>
      </c>
      <c r="FU30">
        <f t="shared" si="75"/>
        <v>-0.55820751899999999</v>
      </c>
      <c r="FV30">
        <f t="shared" si="76"/>
        <v>-0.15068604299999999</v>
      </c>
      <c r="FW30">
        <f t="shared" si="77"/>
        <v>-2.9979386770000001</v>
      </c>
      <c r="FX30">
        <f t="shared" si="78"/>
        <v>0.21597389890000002</v>
      </c>
      <c r="FY30">
        <f t="shared" si="79"/>
        <v>1.4591205889999999</v>
      </c>
      <c r="FZ30">
        <f t="shared" si="80"/>
        <v>1.181283216</v>
      </c>
      <c r="GA30">
        <f t="shared" si="81"/>
        <v>-1.158467141</v>
      </c>
      <c r="GB30">
        <f t="shared" si="82"/>
        <v>-2.3374509250000002</v>
      </c>
      <c r="GC30">
        <f t="shared" si="83"/>
        <v>0.76341407100000003</v>
      </c>
      <c r="GD30">
        <f t="shared" si="84"/>
        <v>-0.62525039699999996</v>
      </c>
      <c r="GE30">
        <f t="shared" si="85"/>
        <v>-1.3286585549999999</v>
      </c>
      <c r="GF30">
        <f t="shared" si="86"/>
        <v>-2.6837104100000002</v>
      </c>
      <c r="GG30">
        <f t="shared" si="87"/>
        <v>-0.58169929480000004</v>
      </c>
      <c r="GH30">
        <f t="shared" si="88"/>
        <v>-1.3589937540000001</v>
      </c>
      <c r="GI30">
        <f t="shared" si="89"/>
        <v>-0.87129452969999999</v>
      </c>
      <c r="GJ30">
        <f t="shared" si="90"/>
        <v>-0.57315289600000008</v>
      </c>
      <c r="GK30">
        <f t="shared" si="91"/>
        <v>0.112517115</v>
      </c>
      <c r="GL30">
        <f t="shared" si="92"/>
        <v>0.22599112599999999</v>
      </c>
      <c r="GM30">
        <f t="shared" si="93"/>
        <v>-1.2303464869999998</v>
      </c>
      <c r="GN30">
        <f t="shared" si="94"/>
        <v>-1.7557099329999999</v>
      </c>
      <c r="GO30">
        <f t="shared" si="95"/>
        <v>-2.3907941999999988E-2</v>
      </c>
      <c r="GP30">
        <f t="shared" si="96"/>
        <v>0.18162454300000003</v>
      </c>
      <c r="GQ30">
        <f t="shared" si="97"/>
        <v>-1.4241596510000001</v>
      </c>
      <c r="GR30">
        <f t="shared" si="98"/>
        <v>1.4991830230000001</v>
      </c>
      <c r="GS30">
        <f t="shared" si="99"/>
        <v>-0.10358042200000001</v>
      </c>
      <c r="GX30">
        <f t="shared" si="100"/>
        <v>1.5799100719999999</v>
      </c>
      <c r="GY30">
        <f t="shared" si="101"/>
        <v>0.83137408900000009</v>
      </c>
      <c r="GZ30">
        <f t="shared" si="102"/>
        <v>1.62430316</v>
      </c>
      <c r="HA30">
        <f t="shared" si="103"/>
        <v>2.2762573420000001</v>
      </c>
      <c r="HB30">
        <f t="shared" si="104"/>
        <v>0.13887206299999999</v>
      </c>
      <c r="HC30">
        <f t="shared" si="105"/>
        <v>1.362767539</v>
      </c>
      <c r="HD30">
        <f t="shared" si="106"/>
        <v>1.0233484770000001</v>
      </c>
      <c r="HE30">
        <f t="shared" si="107"/>
        <v>1.614580701</v>
      </c>
      <c r="HF30">
        <f t="shared" si="108"/>
        <v>0.51636348899999995</v>
      </c>
      <c r="HG30">
        <f t="shared" si="109"/>
        <v>1.225669914</v>
      </c>
      <c r="HH30">
        <f t="shared" si="110"/>
        <v>0.72625200499999998</v>
      </c>
      <c r="HI30">
        <f t="shared" si="111"/>
        <v>1.8966476460000001</v>
      </c>
      <c r="HJ30">
        <f t="shared" si="112"/>
        <v>0.33755941300000003</v>
      </c>
      <c r="HK30">
        <f t="shared" si="113"/>
        <v>0.524383979</v>
      </c>
      <c r="HL30">
        <f t="shared" si="114"/>
        <v>1.2995215170000001</v>
      </c>
      <c r="HM30">
        <f t="shared" si="115"/>
        <v>2.2687918099999997</v>
      </c>
      <c r="HN30">
        <f t="shared" si="116"/>
        <v>0.29004541</v>
      </c>
      <c r="HO30">
        <f t="shared" si="117"/>
        <v>4.5438564289999999</v>
      </c>
      <c r="HP30">
        <f t="shared" si="118"/>
        <v>0.9757300000000001</v>
      </c>
      <c r="HQ30">
        <f t="shared" si="119"/>
        <v>0.198795374</v>
      </c>
      <c r="HR30">
        <f t="shared" si="120"/>
        <v>0.66256765800000006</v>
      </c>
      <c r="HS30">
        <f t="shared" si="121"/>
        <v>0.91522008100000007</v>
      </c>
      <c r="HT30">
        <f t="shared" si="122"/>
        <v>1.123383995</v>
      </c>
      <c r="HU30">
        <f t="shared" si="123"/>
        <v>1.058478341</v>
      </c>
      <c r="HV30">
        <f t="shared" si="124"/>
        <v>1.4300422450000001</v>
      </c>
      <c r="HW30">
        <f t="shared" si="125"/>
        <v>0.114121057</v>
      </c>
      <c r="HX30">
        <f t="shared" si="126"/>
        <v>1.1102369699999999</v>
      </c>
      <c r="HY30">
        <f t="shared" si="127"/>
        <v>0.3744521166</v>
      </c>
      <c r="HZ30">
        <f t="shared" si="128"/>
        <v>0.52804269430000006</v>
      </c>
      <c r="IA30">
        <f t="shared" si="129"/>
        <v>0.685832361</v>
      </c>
      <c r="IB30">
        <f t="shared" si="130"/>
        <v>0.79284030400000005</v>
      </c>
      <c r="IC30">
        <f t="shared" si="131"/>
        <v>1.1935723280000001</v>
      </c>
      <c r="ID30">
        <f t="shared" si="132"/>
        <v>0.27990104399999999</v>
      </c>
      <c r="IE30">
        <f t="shared" si="133"/>
        <v>6.9710847999999992E-2</v>
      </c>
      <c r="IF30">
        <f t="shared" si="134"/>
        <v>1.154749896</v>
      </c>
      <c r="IG30">
        <f t="shared" si="135"/>
        <v>1.0134283900000001</v>
      </c>
      <c r="IH30">
        <f t="shared" si="136"/>
        <v>0.103223441</v>
      </c>
      <c r="II30">
        <f t="shared" si="137"/>
        <v>1.3055699470000002</v>
      </c>
      <c r="IJ30">
        <f t="shared" si="138"/>
        <v>1.7149752869999999</v>
      </c>
      <c r="IK30">
        <f t="shared" si="139"/>
        <v>0.51240557200000003</v>
      </c>
      <c r="IL30">
        <f t="shared" si="140"/>
        <v>0.9394263490000001</v>
      </c>
      <c r="IM30">
        <f t="shared" si="141"/>
        <v>0.122645484</v>
      </c>
      <c r="IN30">
        <f t="shared" si="142"/>
        <v>0.29161721300000004</v>
      </c>
      <c r="IO30">
        <f t="shared" si="143"/>
        <v>1.4093779180000001</v>
      </c>
      <c r="IP30">
        <f t="shared" si="144"/>
        <v>0.13052200599999997</v>
      </c>
      <c r="IQ30">
        <f t="shared" si="145"/>
        <v>3.0875755140000001</v>
      </c>
      <c r="IR30">
        <f t="shared" si="146"/>
        <v>2.1489988790000001</v>
      </c>
      <c r="IS30">
        <f t="shared" si="147"/>
        <v>0.80335791099999998</v>
      </c>
      <c r="IT30">
        <f t="shared" si="148"/>
        <v>1.234793874</v>
      </c>
      <c r="IU30">
        <f t="shared" si="149"/>
        <v>0.99985928400000013</v>
      </c>
      <c r="IV30">
        <f t="shared" si="150"/>
        <v>1.6383389479999999</v>
      </c>
      <c r="IW30">
        <f t="shared" si="151"/>
        <v>0.44165009199999999</v>
      </c>
      <c r="IX30">
        <f t="shared" si="152"/>
        <v>2.0004494579999998</v>
      </c>
      <c r="IY30">
        <f t="shared" si="153"/>
        <v>0.68896911199999999</v>
      </c>
      <c r="IZ30">
        <f t="shared" si="154"/>
        <v>0.28760511</v>
      </c>
      <c r="JA30">
        <f t="shared" si="155"/>
        <v>7.1009031700000003E-2</v>
      </c>
      <c r="JB30">
        <f t="shared" si="156"/>
        <v>0.12644835499999998</v>
      </c>
      <c r="JC30">
        <f t="shared" si="157"/>
        <v>0.59620238000000003</v>
      </c>
      <c r="JD30">
        <f t="shared" si="158"/>
        <v>1.833500898</v>
      </c>
      <c r="JE30">
        <f t="shared" si="159"/>
        <v>0.64263469999999989</v>
      </c>
      <c r="JF30">
        <f t="shared" si="160"/>
        <v>1.1349286709999999</v>
      </c>
      <c r="JG30">
        <f t="shared" si="161"/>
        <v>0.90324879999999996</v>
      </c>
      <c r="JH30">
        <f t="shared" si="162"/>
        <v>2.4163931340000002</v>
      </c>
      <c r="JI30">
        <f t="shared" si="163"/>
        <v>2.2356548469999997</v>
      </c>
      <c r="JJ30">
        <f t="shared" si="164"/>
        <v>0.10045758899999999</v>
      </c>
      <c r="JK30">
        <f t="shared" si="165"/>
        <v>0.239802081</v>
      </c>
      <c r="JL30">
        <f t="shared" si="166"/>
        <v>1.271448597</v>
      </c>
      <c r="JM30">
        <f t="shared" si="167"/>
        <v>1.0761170033</v>
      </c>
      <c r="JN30">
        <f t="shared" si="168"/>
        <v>0.20956883800000001</v>
      </c>
      <c r="JO30">
        <f t="shared" si="169"/>
        <v>9.0778284999999986E-2</v>
      </c>
      <c r="JP30">
        <f t="shared" si="170"/>
        <v>0.197236572</v>
      </c>
      <c r="JQ30">
        <f t="shared" si="171"/>
        <v>0.81211338399999999</v>
      </c>
      <c r="JR30">
        <f t="shared" si="172"/>
        <v>0.62447864199999992</v>
      </c>
      <c r="JS30">
        <f t="shared" si="173"/>
        <v>1.6225360960000001</v>
      </c>
      <c r="JT30">
        <f t="shared" si="174"/>
        <v>1.380419327</v>
      </c>
      <c r="JU30">
        <f t="shared" si="175"/>
        <v>0.55820751899999999</v>
      </c>
      <c r="JV30">
        <f t="shared" si="176"/>
        <v>0.15068604299999999</v>
      </c>
      <c r="JW30">
        <f t="shared" si="177"/>
        <v>2.9979386770000001</v>
      </c>
      <c r="JX30">
        <f t="shared" si="178"/>
        <v>0.21597389890000002</v>
      </c>
      <c r="JY30">
        <f t="shared" si="179"/>
        <v>1.4591205889999999</v>
      </c>
      <c r="JZ30">
        <f t="shared" si="180"/>
        <v>1.181283216</v>
      </c>
      <c r="KA30">
        <f t="shared" si="181"/>
        <v>1.158467141</v>
      </c>
      <c r="KB30">
        <f t="shared" si="182"/>
        <v>2.3374509250000002</v>
      </c>
      <c r="KC30">
        <f t="shared" si="183"/>
        <v>0.76341407100000003</v>
      </c>
      <c r="KD30">
        <f t="shared" si="184"/>
        <v>0.62525039699999996</v>
      </c>
      <c r="KE30">
        <f t="shared" si="185"/>
        <v>1.3286585549999999</v>
      </c>
      <c r="KF30">
        <f t="shared" si="186"/>
        <v>2.6837104100000002</v>
      </c>
      <c r="KG30">
        <f t="shared" si="187"/>
        <v>0.58169929480000004</v>
      </c>
      <c r="KH30">
        <f t="shared" si="188"/>
        <v>1.3589937540000001</v>
      </c>
      <c r="KI30">
        <f t="shared" si="189"/>
        <v>0.87129452969999999</v>
      </c>
      <c r="KJ30">
        <f t="shared" si="190"/>
        <v>0.57315289600000008</v>
      </c>
      <c r="KK30">
        <f t="shared" si="191"/>
        <v>0.112517115</v>
      </c>
      <c r="KL30">
        <f t="shared" si="192"/>
        <v>0.22599112599999999</v>
      </c>
      <c r="KM30">
        <f t="shared" si="193"/>
        <v>1.2303464869999998</v>
      </c>
      <c r="KN30">
        <f t="shared" si="194"/>
        <v>1.7557099329999999</v>
      </c>
      <c r="KO30">
        <f t="shared" si="195"/>
        <v>2.3907941999999988E-2</v>
      </c>
      <c r="KP30">
        <f t="shared" si="196"/>
        <v>0.18162454300000003</v>
      </c>
      <c r="KQ30">
        <f t="shared" si="197"/>
        <v>1.4241596510000001</v>
      </c>
      <c r="KR30">
        <f t="shared" si="198"/>
        <v>1.4991830230000001</v>
      </c>
      <c r="KS30">
        <f t="shared" si="199"/>
        <v>0.10358042200000001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-0.15810377000000003</v>
      </c>
      <c r="CY31">
        <f t="shared" si="1"/>
        <v>-0.94510932799999992</v>
      </c>
      <c r="CZ31">
        <f t="shared" si="2"/>
        <v>-0.68389682799999996</v>
      </c>
      <c r="DA31">
        <f t="shared" si="3"/>
        <v>0.33885312500000003</v>
      </c>
      <c r="DB31">
        <f t="shared" si="4"/>
        <v>-1.0097788670000001</v>
      </c>
      <c r="DC31">
        <f t="shared" si="5"/>
        <v>-0.83014733299999999</v>
      </c>
      <c r="DD31">
        <f t="shared" si="6"/>
        <v>-1.727561879</v>
      </c>
      <c r="DE31">
        <f t="shared" si="7"/>
        <v>2.4335930000000033E-2</v>
      </c>
      <c r="DF31">
        <f t="shared" si="8"/>
        <v>1.7966973559999999</v>
      </c>
      <c r="DG31">
        <f t="shared" si="9"/>
        <v>-0.69365493099999997</v>
      </c>
      <c r="DH31">
        <f t="shared" si="10"/>
        <v>-0.67197522300000001</v>
      </c>
      <c r="DI31">
        <f t="shared" si="11"/>
        <v>0.63134948800000001</v>
      </c>
      <c r="DJ31">
        <f t="shared" si="12"/>
        <v>-0.902926691</v>
      </c>
      <c r="DK31">
        <f t="shared" si="13"/>
        <v>-0.42190837200000003</v>
      </c>
      <c r="DL31">
        <f t="shared" si="14"/>
        <v>1.084354500000001E-2</v>
      </c>
      <c r="DM31">
        <f t="shared" si="15"/>
        <v>1.4348918860000002</v>
      </c>
      <c r="DN31">
        <f t="shared" si="16"/>
        <v>0.77625852000000006</v>
      </c>
      <c r="DO31">
        <f t="shared" si="17"/>
        <v>1.743178868</v>
      </c>
      <c r="DP31">
        <f t="shared" si="18"/>
        <v>-0.31073459800000003</v>
      </c>
      <c r="DQ31">
        <f t="shared" si="19"/>
        <v>0.38989011099999998</v>
      </c>
      <c r="DR31">
        <f t="shared" si="20"/>
        <v>1.7561201909999999</v>
      </c>
      <c r="DS31">
        <f t="shared" si="21"/>
        <v>1.303626846</v>
      </c>
      <c r="DT31">
        <f t="shared" si="22"/>
        <v>1.3060771879999999</v>
      </c>
      <c r="DU31">
        <f t="shared" si="23"/>
        <v>0.32184302200000003</v>
      </c>
      <c r="DV31">
        <f t="shared" si="24"/>
        <v>1.4012114869999999</v>
      </c>
      <c r="DW31">
        <f t="shared" si="25"/>
        <v>-0.62431190300000006</v>
      </c>
      <c r="DX31">
        <f t="shared" si="26"/>
        <v>0.32021722699999994</v>
      </c>
      <c r="DY31">
        <f t="shared" si="27"/>
        <v>-1.194928362</v>
      </c>
      <c r="DZ31">
        <f t="shared" si="28"/>
        <v>0.85601856500000006</v>
      </c>
      <c r="EA31">
        <f t="shared" si="29"/>
        <v>-0.39381468000000008</v>
      </c>
      <c r="EB31">
        <f t="shared" si="30"/>
        <v>0.30787368030000001</v>
      </c>
      <c r="EC31">
        <f t="shared" si="31"/>
        <v>-2.4150490000000024E-3</v>
      </c>
      <c r="ED31">
        <f t="shared" si="32"/>
        <v>1.736433769</v>
      </c>
      <c r="EE31">
        <f t="shared" si="33"/>
        <v>-0.60538880299999998</v>
      </c>
      <c r="EF31">
        <f t="shared" si="34"/>
        <v>1.61277392</v>
      </c>
      <c r="EG31">
        <f t="shared" si="35"/>
        <v>0.87041529700000009</v>
      </c>
      <c r="EH31">
        <f t="shared" si="36"/>
        <v>1.4641427060000001</v>
      </c>
      <c r="EI31">
        <f t="shared" si="37"/>
        <v>1.4244589750000001</v>
      </c>
      <c r="EJ31">
        <f t="shared" si="38"/>
        <v>-1.4009918210000001</v>
      </c>
      <c r="EK31">
        <f t="shared" si="39"/>
        <v>2.6944384000000016E-2</v>
      </c>
      <c r="EL31">
        <f t="shared" si="40"/>
        <v>1.0033619579999999</v>
      </c>
      <c r="EM31">
        <f t="shared" si="41"/>
        <v>0.39191671099999997</v>
      </c>
      <c r="EN31">
        <f t="shared" si="42"/>
        <v>1.0082350980000001</v>
      </c>
      <c r="EO31">
        <f t="shared" si="43"/>
        <v>-0.38374028900000001</v>
      </c>
      <c r="EP31">
        <f t="shared" si="44"/>
        <v>1.3639982290000001</v>
      </c>
      <c r="EQ31">
        <f t="shared" si="45"/>
        <v>-0.908208982</v>
      </c>
      <c r="ER31">
        <f t="shared" si="46"/>
        <v>-0.83495602700000005</v>
      </c>
      <c r="ES31">
        <f t="shared" si="47"/>
        <v>-0.42237676800000001</v>
      </c>
      <c r="ET31">
        <f t="shared" si="48"/>
        <v>1.150638184</v>
      </c>
      <c r="EU31">
        <f t="shared" si="49"/>
        <v>-2.2917410980000001</v>
      </c>
      <c r="EV31">
        <f t="shared" si="50"/>
        <v>0.42381708600000007</v>
      </c>
      <c r="EW31">
        <f t="shared" si="51"/>
        <v>0.27990269000000001</v>
      </c>
      <c r="EX31">
        <f t="shared" si="52"/>
        <v>1.8358235679999999</v>
      </c>
      <c r="EY31">
        <f t="shared" si="53"/>
        <v>-0.95707863599999998</v>
      </c>
      <c r="EZ31">
        <f t="shared" si="54"/>
        <v>-0.23501530800000001</v>
      </c>
      <c r="FA31">
        <f t="shared" si="55"/>
        <v>0.73852145699999994</v>
      </c>
      <c r="FB31">
        <f t="shared" si="56"/>
        <v>0.12081671800000002</v>
      </c>
      <c r="FC31">
        <f t="shared" si="57"/>
        <v>0.907553202</v>
      </c>
      <c r="FD31">
        <f t="shared" si="58"/>
        <v>-1.7485098489999999</v>
      </c>
      <c r="FE31">
        <f t="shared" si="59"/>
        <v>-3.8162518000000006E-2</v>
      </c>
      <c r="FF31">
        <f t="shared" si="60"/>
        <v>0.54573137499999991</v>
      </c>
      <c r="FG31">
        <f t="shared" si="61"/>
        <v>0.74009235200000001</v>
      </c>
      <c r="FH31">
        <f t="shared" si="62"/>
        <v>0.47330591199999994</v>
      </c>
      <c r="FI31">
        <f t="shared" si="63"/>
        <v>0.47213839800000001</v>
      </c>
      <c r="FJ31">
        <f t="shared" si="64"/>
        <v>1.111024813</v>
      </c>
      <c r="FK31">
        <f t="shared" si="65"/>
        <v>0.88296688999999995</v>
      </c>
      <c r="FL31">
        <f t="shared" si="66"/>
        <v>4.1238047E-2</v>
      </c>
      <c r="FM31">
        <f t="shared" si="67"/>
        <v>0.41599080099999997</v>
      </c>
      <c r="FN31">
        <f t="shared" si="68"/>
        <v>0.70263197100000008</v>
      </c>
      <c r="FO31">
        <f t="shared" si="69"/>
        <v>-0.58857854599999992</v>
      </c>
      <c r="FP31">
        <f t="shared" si="70"/>
        <v>0.40239584500000003</v>
      </c>
      <c r="FQ31">
        <f t="shared" si="71"/>
        <v>-0.58531726000000006</v>
      </c>
      <c r="FR31">
        <f t="shared" si="72"/>
        <v>3.9403419999999856E-3</v>
      </c>
      <c r="FS31">
        <f t="shared" si="73"/>
        <v>-0.48477076900000005</v>
      </c>
      <c r="FT31">
        <f t="shared" si="74"/>
        <v>-3.555121399999997E-2</v>
      </c>
      <c r="FU31">
        <f t="shared" si="75"/>
        <v>0.51583030959999998</v>
      </c>
      <c r="FV31">
        <f t="shared" si="76"/>
        <v>1.2653020719999999</v>
      </c>
      <c r="FW31">
        <f t="shared" si="77"/>
        <v>-0.48043406</v>
      </c>
      <c r="FX31">
        <f t="shared" si="78"/>
        <v>-0.40214388699999998</v>
      </c>
      <c r="FY31">
        <f t="shared" si="79"/>
        <v>-0.42672290899999998</v>
      </c>
      <c r="FZ31">
        <f t="shared" si="80"/>
        <v>-0.65593337299999999</v>
      </c>
      <c r="GA31">
        <f t="shared" si="81"/>
        <v>1.805967235</v>
      </c>
      <c r="GB31">
        <f t="shared" si="82"/>
        <v>-1.5824671079999999</v>
      </c>
      <c r="GC31">
        <f t="shared" si="83"/>
        <v>2.3756394E-2</v>
      </c>
      <c r="GD31">
        <f t="shared" si="84"/>
        <v>-0.48768066700000001</v>
      </c>
      <c r="GE31">
        <f t="shared" si="85"/>
        <v>-0.8884147830000001</v>
      </c>
      <c r="GF31">
        <f t="shared" si="86"/>
        <v>0.12593038500000001</v>
      </c>
      <c r="GG31">
        <f t="shared" si="87"/>
        <v>-0.43540992500000003</v>
      </c>
      <c r="GH31">
        <f t="shared" si="88"/>
        <v>-0.45746298600000002</v>
      </c>
      <c r="GI31">
        <f t="shared" si="89"/>
        <v>-1.0807869400000001</v>
      </c>
      <c r="GJ31">
        <f t="shared" si="90"/>
        <v>0.99332974399999996</v>
      </c>
      <c r="GK31">
        <f t="shared" si="91"/>
        <v>1.574768323</v>
      </c>
      <c r="GL31">
        <f t="shared" si="92"/>
        <v>0.29955963000000002</v>
      </c>
      <c r="GM31">
        <f t="shared" si="93"/>
        <v>-1.1478763519999999</v>
      </c>
      <c r="GN31">
        <f t="shared" si="94"/>
        <v>0.91732803299999999</v>
      </c>
      <c r="GO31">
        <f t="shared" si="95"/>
        <v>-1.915999265</v>
      </c>
      <c r="GP31">
        <f t="shared" si="96"/>
        <v>0.25996981600000002</v>
      </c>
      <c r="GQ31">
        <f t="shared" si="97"/>
        <v>-1.7117225039999999</v>
      </c>
      <c r="GR31">
        <f t="shared" si="98"/>
        <v>-1.6382869799999999</v>
      </c>
      <c r="GS31">
        <f t="shared" si="99"/>
        <v>1.3408718880000001</v>
      </c>
      <c r="GX31">
        <f t="shared" si="100"/>
        <v>0.15810377000000003</v>
      </c>
      <c r="GY31">
        <f t="shared" si="101"/>
        <v>0.94510932799999992</v>
      </c>
      <c r="GZ31">
        <f t="shared" si="102"/>
        <v>0.68389682799999996</v>
      </c>
      <c r="HA31">
        <f t="shared" si="103"/>
        <v>0.33885312500000003</v>
      </c>
      <c r="HB31">
        <f t="shared" si="104"/>
        <v>1.0097788670000001</v>
      </c>
      <c r="HC31">
        <f t="shared" si="105"/>
        <v>0.83014733299999999</v>
      </c>
      <c r="HD31">
        <f t="shared" si="106"/>
        <v>1.727561879</v>
      </c>
      <c r="HE31">
        <f t="shared" si="107"/>
        <v>2.4335930000000033E-2</v>
      </c>
      <c r="HF31">
        <f t="shared" si="108"/>
        <v>1.7966973559999999</v>
      </c>
      <c r="HG31">
        <f t="shared" si="109"/>
        <v>0.69365493099999997</v>
      </c>
      <c r="HH31">
        <f t="shared" si="110"/>
        <v>0.67197522300000001</v>
      </c>
      <c r="HI31">
        <f t="shared" si="111"/>
        <v>0.63134948800000001</v>
      </c>
      <c r="HJ31">
        <f t="shared" si="112"/>
        <v>0.902926691</v>
      </c>
      <c r="HK31">
        <f t="shared" si="113"/>
        <v>0.42190837200000003</v>
      </c>
      <c r="HL31">
        <f t="shared" si="114"/>
        <v>1.084354500000001E-2</v>
      </c>
      <c r="HM31">
        <f t="shared" si="115"/>
        <v>1.4348918860000002</v>
      </c>
      <c r="HN31">
        <f t="shared" si="116"/>
        <v>0.77625852000000006</v>
      </c>
      <c r="HO31">
        <f t="shared" si="117"/>
        <v>1.743178868</v>
      </c>
      <c r="HP31">
        <f t="shared" si="118"/>
        <v>0.31073459800000003</v>
      </c>
      <c r="HQ31">
        <f t="shared" si="119"/>
        <v>0.38989011099999998</v>
      </c>
      <c r="HR31">
        <f t="shared" si="120"/>
        <v>1.7561201909999999</v>
      </c>
      <c r="HS31">
        <f t="shared" si="121"/>
        <v>1.303626846</v>
      </c>
      <c r="HT31">
        <f t="shared" si="122"/>
        <v>1.3060771879999999</v>
      </c>
      <c r="HU31">
        <f t="shared" si="123"/>
        <v>0.32184302200000003</v>
      </c>
      <c r="HV31">
        <f t="shared" si="124"/>
        <v>1.4012114869999999</v>
      </c>
      <c r="HW31">
        <f t="shared" si="125"/>
        <v>0.62431190300000006</v>
      </c>
      <c r="HX31">
        <f t="shared" si="126"/>
        <v>0.32021722699999994</v>
      </c>
      <c r="HY31">
        <f t="shared" si="127"/>
        <v>1.194928362</v>
      </c>
      <c r="HZ31">
        <f t="shared" si="128"/>
        <v>0.85601856500000006</v>
      </c>
      <c r="IA31">
        <f t="shared" si="129"/>
        <v>0.39381468000000008</v>
      </c>
      <c r="IB31">
        <f t="shared" si="130"/>
        <v>0.30787368030000001</v>
      </c>
      <c r="IC31">
        <f t="shared" si="131"/>
        <v>2.4150490000000024E-3</v>
      </c>
      <c r="ID31">
        <f t="shared" si="132"/>
        <v>1.736433769</v>
      </c>
      <c r="IE31">
        <f t="shared" si="133"/>
        <v>0.60538880299999998</v>
      </c>
      <c r="IF31">
        <f t="shared" si="134"/>
        <v>1.61277392</v>
      </c>
      <c r="IG31">
        <f t="shared" si="135"/>
        <v>0.87041529700000009</v>
      </c>
      <c r="IH31">
        <f t="shared" si="136"/>
        <v>1.4641427060000001</v>
      </c>
      <c r="II31">
        <f t="shared" si="137"/>
        <v>1.4244589750000001</v>
      </c>
      <c r="IJ31">
        <f t="shared" si="138"/>
        <v>1.4009918210000001</v>
      </c>
      <c r="IK31">
        <f t="shared" si="139"/>
        <v>2.6944384000000016E-2</v>
      </c>
      <c r="IL31">
        <f t="shared" si="140"/>
        <v>1.0033619579999999</v>
      </c>
      <c r="IM31">
        <f t="shared" si="141"/>
        <v>0.39191671099999997</v>
      </c>
      <c r="IN31">
        <f t="shared" si="142"/>
        <v>1.0082350980000001</v>
      </c>
      <c r="IO31">
        <f t="shared" si="143"/>
        <v>0.38374028900000001</v>
      </c>
      <c r="IP31">
        <f t="shared" si="144"/>
        <v>1.3639982290000001</v>
      </c>
      <c r="IQ31">
        <f t="shared" si="145"/>
        <v>0.908208982</v>
      </c>
      <c r="IR31">
        <f t="shared" si="146"/>
        <v>0.83495602700000005</v>
      </c>
      <c r="IS31">
        <f t="shared" si="147"/>
        <v>0.42237676800000001</v>
      </c>
      <c r="IT31">
        <f t="shared" si="148"/>
        <v>1.150638184</v>
      </c>
      <c r="IU31">
        <f t="shared" si="149"/>
        <v>2.2917410980000001</v>
      </c>
      <c r="IV31">
        <f t="shared" si="150"/>
        <v>0.42381708600000007</v>
      </c>
      <c r="IW31">
        <f t="shared" si="151"/>
        <v>0.27990269000000001</v>
      </c>
      <c r="IX31">
        <f t="shared" si="152"/>
        <v>1.8358235679999999</v>
      </c>
      <c r="IY31">
        <f t="shared" si="153"/>
        <v>0.95707863599999998</v>
      </c>
      <c r="IZ31">
        <f t="shared" si="154"/>
        <v>0.23501530800000001</v>
      </c>
      <c r="JA31">
        <f t="shared" si="155"/>
        <v>0.73852145699999994</v>
      </c>
      <c r="JB31">
        <f t="shared" si="156"/>
        <v>0.12081671800000002</v>
      </c>
      <c r="JC31">
        <f t="shared" si="157"/>
        <v>0.907553202</v>
      </c>
      <c r="JD31">
        <f t="shared" si="158"/>
        <v>1.7485098489999999</v>
      </c>
      <c r="JE31">
        <f t="shared" si="159"/>
        <v>3.8162518000000006E-2</v>
      </c>
      <c r="JF31">
        <f t="shared" si="160"/>
        <v>0.54573137499999991</v>
      </c>
      <c r="JG31">
        <f t="shared" si="161"/>
        <v>0.74009235200000001</v>
      </c>
      <c r="JH31">
        <f t="shared" si="162"/>
        <v>0.47330591199999994</v>
      </c>
      <c r="JI31">
        <f t="shared" si="163"/>
        <v>0.47213839800000001</v>
      </c>
      <c r="JJ31">
        <f t="shared" si="164"/>
        <v>1.111024813</v>
      </c>
      <c r="JK31">
        <f t="shared" si="165"/>
        <v>0.88296688999999995</v>
      </c>
      <c r="JL31">
        <f t="shared" si="166"/>
        <v>4.1238047E-2</v>
      </c>
      <c r="JM31">
        <f t="shared" si="167"/>
        <v>0.41599080099999997</v>
      </c>
      <c r="JN31">
        <f t="shared" si="168"/>
        <v>0.70263197100000008</v>
      </c>
      <c r="JO31">
        <f t="shared" si="169"/>
        <v>0.58857854599999992</v>
      </c>
      <c r="JP31">
        <f t="shared" si="170"/>
        <v>0.40239584500000003</v>
      </c>
      <c r="JQ31">
        <f t="shared" si="171"/>
        <v>0.58531726000000006</v>
      </c>
      <c r="JR31">
        <f t="shared" si="172"/>
        <v>3.9403419999999856E-3</v>
      </c>
      <c r="JS31">
        <f t="shared" si="173"/>
        <v>0.48477076900000005</v>
      </c>
      <c r="JT31">
        <f t="shared" si="174"/>
        <v>3.555121399999997E-2</v>
      </c>
      <c r="JU31">
        <f t="shared" si="175"/>
        <v>0.51583030959999998</v>
      </c>
      <c r="JV31">
        <f t="shared" si="176"/>
        <v>1.2653020719999999</v>
      </c>
      <c r="JW31">
        <f t="shared" si="177"/>
        <v>0.48043406</v>
      </c>
      <c r="JX31">
        <f t="shared" si="178"/>
        <v>0.40214388699999998</v>
      </c>
      <c r="JY31">
        <f t="shared" si="179"/>
        <v>0.42672290899999998</v>
      </c>
      <c r="JZ31">
        <f t="shared" si="180"/>
        <v>0.65593337299999999</v>
      </c>
      <c r="KA31">
        <f t="shared" si="181"/>
        <v>1.805967235</v>
      </c>
      <c r="KB31">
        <f t="shared" si="182"/>
        <v>1.5824671079999999</v>
      </c>
      <c r="KC31">
        <f t="shared" si="183"/>
        <v>2.3756394E-2</v>
      </c>
      <c r="KD31">
        <f t="shared" si="184"/>
        <v>0.48768066700000001</v>
      </c>
      <c r="KE31">
        <f t="shared" si="185"/>
        <v>0.8884147830000001</v>
      </c>
      <c r="KF31">
        <f t="shared" si="186"/>
        <v>0.12593038500000001</v>
      </c>
      <c r="KG31">
        <f t="shared" si="187"/>
        <v>0.43540992500000003</v>
      </c>
      <c r="KH31">
        <f t="shared" si="188"/>
        <v>0.45746298600000002</v>
      </c>
      <c r="KI31">
        <f t="shared" si="189"/>
        <v>1.0807869400000001</v>
      </c>
      <c r="KJ31">
        <f t="shared" si="190"/>
        <v>0.99332974399999996</v>
      </c>
      <c r="KK31">
        <f t="shared" si="191"/>
        <v>1.574768323</v>
      </c>
      <c r="KL31">
        <f t="shared" si="192"/>
        <v>0.29955963000000002</v>
      </c>
      <c r="KM31">
        <f t="shared" si="193"/>
        <v>1.1478763519999999</v>
      </c>
      <c r="KN31">
        <f t="shared" si="194"/>
        <v>0.91732803299999999</v>
      </c>
      <c r="KO31">
        <f t="shared" si="195"/>
        <v>1.915999265</v>
      </c>
      <c r="KP31">
        <f t="shared" si="196"/>
        <v>0.25996981600000002</v>
      </c>
      <c r="KQ31">
        <f t="shared" si="197"/>
        <v>1.7117225039999999</v>
      </c>
      <c r="KR31">
        <f t="shared" si="198"/>
        <v>1.6382869799999999</v>
      </c>
      <c r="KS31">
        <f t="shared" si="199"/>
        <v>1.3408718880000001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1.2565398050000001</v>
      </c>
      <c r="CY32">
        <f t="shared" si="1"/>
        <v>-0.13783933699999998</v>
      </c>
      <c r="CZ32">
        <f t="shared" si="2"/>
        <v>1.1317387590000001</v>
      </c>
      <c r="DA32">
        <f t="shared" si="3"/>
        <v>0.216667639</v>
      </c>
      <c r="DB32">
        <f t="shared" si="4"/>
        <v>1.408803984</v>
      </c>
      <c r="DC32">
        <f t="shared" si="5"/>
        <v>-0.70255696599999995</v>
      </c>
      <c r="DD32">
        <f t="shared" si="6"/>
        <v>-0.98709097499999987</v>
      </c>
      <c r="DE32">
        <f t="shared" si="7"/>
        <v>-0.62246526199999996</v>
      </c>
      <c r="DF32">
        <f t="shared" si="8"/>
        <v>-2.205557647</v>
      </c>
      <c r="DG32">
        <f t="shared" si="9"/>
        <v>0.96253677900000001</v>
      </c>
      <c r="DH32">
        <f t="shared" si="10"/>
        <v>1.1612471050000002</v>
      </c>
      <c r="DI32">
        <f t="shared" si="11"/>
        <v>-0.38109264180000002</v>
      </c>
      <c r="DJ32">
        <f t="shared" si="12"/>
        <v>0.55466048599999995</v>
      </c>
      <c r="DK32">
        <f t="shared" si="13"/>
        <v>-1.7375279099999998</v>
      </c>
      <c r="DL32">
        <f t="shared" si="14"/>
        <v>-0.91590630300000009</v>
      </c>
      <c r="DM32">
        <f t="shared" si="15"/>
        <v>-1.8968588000000008E-2</v>
      </c>
      <c r="DN32">
        <f t="shared" si="16"/>
        <v>0.22597721199999998</v>
      </c>
      <c r="DO32">
        <f t="shared" si="17"/>
        <v>1.891265591</v>
      </c>
      <c r="DP32">
        <f t="shared" si="18"/>
        <v>-0.70384313500000006</v>
      </c>
      <c r="DQ32">
        <f t="shared" si="19"/>
        <v>0.21234262300000001</v>
      </c>
      <c r="DR32">
        <f t="shared" si="20"/>
        <v>3.0228894000000006E-2</v>
      </c>
      <c r="DS32">
        <f t="shared" si="21"/>
        <v>-0.98961003599999997</v>
      </c>
      <c r="DT32">
        <f t="shared" si="22"/>
        <v>0.25197855199999997</v>
      </c>
      <c r="DU32">
        <f t="shared" si="23"/>
        <v>-0.26268646200000001</v>
      </c>
      <c r="DV32">
        <f t="shared" si="24"/>
        <v>0.72739685600000004</v>
      </c>
      <c r="DW32">
        <f t="shared" si="25"/>
        <v>0.33771086010000001</v>
      </c>
      <c r="DX32">
        <f t="shared" si="26"/>
        <v>-0.77808277400000003</v>
      </c>
      <c r="DY32">
        <f t="shared" si="27"/>
        <v>0.102126786</v>
      </c>
      <c r="DZ32">
        <f t="shared" si="28"/>
        <v>1.4026132329999998</v>
      </c>
      <c r="EA32">
        <f t="shared" si="29"/>
        <v>1.260698415</v>
      </c>
      <c r="EB32">
        <f t="shared" si="30"/>
        <v>0.612967182</v>
      </c>
      <c r="EC32">
        <f t="shared" si="31"/>
        <v>-0.176619995</v>
      </c>
      <c r="ED32">
        <f t="shared" si="32"/>
        <v>-0.55268566900000005</v>
      </c>
      <c r="EE32">
        <f t="shared" si="33"/>
        <v>-0.53399931</v>
      </c>
      <c r="EF32">
        <f t="shared" si="34"/>
        <v>2.1458495339999999</v>
      </c>
      <c r="EG32">
        <f t="shared" si="35"/>
        <v>-0.76989915599999992</v>
      </c>
      <c r="EH32">
        <f t="shared" si="36"/>
        <v>-0.29313549799999999</v>
      </c>
      <c r="EI32">
        <f t="shared" si="37"/>
        <v>0.61882469300000009</v>
      </c>
      <c r="EJ32">
        <f t="shared" si="38"/>
        <v>-2.7577886939999998</v>
      </c>
      <c r="EK32">
        <f t="shared" si="39"/>
        <v>-0.59591313000000001</v>
      </c>
      <c r="EL32">
        <f t="shared" si="40"/>
        <v>1.4781932519999998</v>
      </c>
      <c r="EM32">
        <f t="shared" si="41"/>
        <v>0.52708197000000001</v>
      </c>
      <c r="EN32">
        <f t="shared" si="42"/>
        <v>0.99793214500000005</v>
      </c>
      <c r="EO32">
        <f t="shared" si="43"/>
        <v>-0.12870598500000002</v>
      </c>
      <c r="EP32">
        <f t="shared" si="44"/>
        <v>-1.3805725579999999</v>
      </c>
      <c r="EQ32">
        <f t="shared" si="45"/>
        <v>1.4236796260000002</v>
      </c>
      <c r="ER32">
        <f t="shared" si="46"/>
        <v>-1.4371976799999999</v>
      </c>
      <c r="ES32">
        <f t="shared" si="47"/>
        <v>0.81124731900000002</v>
      </c>
      <c r="ET32">
        <f t="shared" si="48"/>
        <v>0.76068575000000005</v>
      </c>
      <c r="EU32">
        <f t="shared" si="49"/>
        <v>0.83117957399999998</v>
      </c>
      <c r="EV32">
        <f t="shared" si="50"/>
        <v>1.431580225</v>
      </c>
      <c r="EW32">
        <f t="shared" si="51"/>
        <v>-2.3306778109999997</v>
      </c>
      <c r="EX32">
        <f t="shared" si="52"/>
        <v>1.2850413999999999</v>
      </c>
      <c r="EY32">
        <f t="shared" si="53"/>
        <v>0.63427834599999999</v>
      </c>
      <c r="EZ32">
        <f t="shared" si="54"/>
        <v>8.7863278000000017E-2</v>
      </c>
      <c r="FA32">
        <f t="shared" si="55"/>
        <v>-0.50796726800000003</v>
      </c>
      <c r="FB32">
        <f t="shared" si="56"/>
        <v>-1.579967297</v>
      </c>
      <c r="FC32">
        <f t="shared" si="57"/>
        <v>-0.11275254800000001</v>
      </c>
      <c r="FD32">
        <f t="shared" si="58"/>
        <v>-1.495906986</v>
      </c>
      <c r="FE32">
        <f t="shared" si="59"/>
        <v>-0.34033204899999997</v>
      </c>
      <c r="FF32">
        <f t="shared" si="60"/>
        <v>0.46604679700000001</v>
      </c>
      <c r="FG32">
        <f t="shared" si="61"/>
        <v>0.62960957900000003</v>
      </c>
      <c r="FH32">
        <f t="shared" si="62"/>
        <v>3.7396034000000009E-2</v>
      </c>
      <c r="FI32">
        <f t="shared" si="63"/>
        <v>-0.69576113000000006</v>
      </c>
      <c r="FJ32">
        <f t="shared" si="64"/>
        <v>1.5316739689999999</v>
      </c>
      <c r="FK32">
        <f t="shared" si="65"/>
        <v>0.351588491</v>
      </c>
      <c r="FL32">
        <f t="shared" si="66"/>
        <v>-0.63186977100000008</v>
      </c>
      <c r="FM32">
        <f t="shared" si="67"/>
        <v>0.38664156500000002</v>
      </c>
      <c r="FN32">
        <f t="shared" si="68"/>
        <v>0.25453785499999998</v>
      </c>
      <c r="FO32">
        <f t="shared" si="69"/>
        <v>-1.1571434680000001</v>
      </c>
      <c r="FP32">
        <f t="shared" si="70"/>
        <v>-0.159236302</v>
      </c>
      <c r="FQ32">
        <f t="shared" si="71"/>
        <v>-0.99852787500000006</v>
      </c>
      <c r="FR32">
        <f t="shared" si="72"/>
        <v>-0.68084285299999991</v>
      </c>
      <c r="FS32">
        <f t="shared" si="73"/>
        <v>-0.68644087499999995</v>
      </c>
      <c r="FT32">
        <f t="shared" si="74"/>
        <v>-1.2066030329999999</v>
      </c>
      <c r="FU32">
        <f t="shared" si="75"/>
        <v>0.47378060599999999</v>
      </c>
      <c r="FV32">
        <f t="shared" si="76"/>
        <v>0.16785629799999999</v>
      </c>
      <c r="FW32">
        <f t="shared" si="77"/>
        <v>0.66395860600000001</v>
      </c>
      <c r="FX32">
        <f t="shared" si="78"/>
        <v>-0.163622617</v>
      </c>
      <c r="FY32">
        <f t="shared" si="79"/>
        <v>0.54088503700000001</v>
      </c>
      <c r="FZ32">
        <f t="shared" si="80"/>
        <v>0.48987913700000002</v>
      </c>
      <c r="GA32">
        <f t="shared" si="81"/>
        <v>0.38190895300000005</v>
      </c>
      <c r="GB32">
        <f t="shared" si="82"/>
        <v>2.4589163259999998</v>
      </c>
      <c r="GC32">
        <f t="shared" si="83"/>
        <v>-1.383816433</v>
      </c>
      <c r="GD32">
        <f t="shared" si="84"/>
        <v>0.51900821600000002</v>
      </c>
      <c r="GE32">
        <f t="shared" si="85"/>
        <v>-2.059040285</v>
      </c>
      <c r="GF32">
        <f t="shared" si="86"/>
        <v>0.88705964799999992</v>
      </c>
      <c r="GG32">
        <f t="shared" si="87"/>
        <v>1.9730373920000002</v>
      </c>
      <c r="GH32">
        <f t="shared" si="88"/>
        <v>1.5263444909999999</v>
      </c>
      <c r="GI32">
        <f t="shared" si="89"/>
        <v>-1.4112695629999998</v>
      </c>
      <c r="GJ32">
        <f t="shared" si="90"/>
        <v>1.601132633</v>
      </c>
      <c r="GK32">
        <f t="shared" si="91"/>
        <v>-0.51393440199999996</v>
      </c>
      <c r="GL32">
        <f t="shared" si="92"/>
        <v>0.50832779100000003</v>
      </c>
      <c r="GM32">
        <f t="shared" si="93"/>
        <v>-0.30503468000000006</v>
      </c>
      <c r="GN32">
        <f t="shared" si="94"/>
        <v>0.10968680099999999</v>
      </c>
      <c r="GO32">
        <f t="shared" si="95"/>
        <v>0.37685024700000003</v>
      </c>
      <c r="GP32">
        <f t="shared" si="96"/>
        <v>0.45203992000000004</v>
      </c>
      <c r="GQ32">
        <f t="shared" si="97"/>
        <v>1.160599653</v>
      </c>
      <c r="GR32">
        <f t="shared" si="98"/>
        <v>0.42898045500000004</v>
      </c>
      <c r="GS32">
        <f t="shared" si="99"/>
        <v>1.743476486</v>
      </c>
      <c r="GX32">
        <f t="shared" si="100"/>
        <v>1.2565398050000001</v>
      </c>
      <c r="GY32">
        <f t="shared" si="101"/>
        <v>0.13783933699999998</v>
      </c>
      <c r="GZ32">
        <f t="shared" si="102"/>
        <v>1.1317387590000001</v>
      </c>
      <c r="HA32">
        <f t="shared" si="103"/>
        <v>0.216667639</v>
      </c>
      <c r="HB32">
        <f t="shared" si="104"/>
        <v>1.408803984</v>
      </c>
      <c r="HC32">
        <f t="shared" si="105"/>
        <v>0.70255696599999995</v>
      </c>
      <c r="HD32">
        <f t="shared" si="106"/>
        <v>0.98709097499999987</v>
      </c>
      <c r="HE32">
        <f t="shared" si="107"/>
        <v>0.62246526199999996</v>
      </c>
      <c r="HF32">
        <f t="shared" si="108"/>
        <v>2.205557647</v>
      </c>
      <c r="HG32">
        <f t="shared" si="109"/>
        <v>0.96253677900000001</v>
      </c>
      <c r="HH32">
        <f t="shared" si="110"/>
        <v>1.1612471050000002</v>
      </c>
      <c r="HI32">
        <f t="shared" si="111"/>
        <v>0.38109264180000002</v>
      </c>
      <c r="HJ32">
        <f t="shared" si="112"/>
        <v>0.55466048599999995</v>
      </c>
      <c r="HK32">
        <f t="shared" si="113"/>
        <v>1.7375279099999998</v>
      </c>
      <c r="HL32">
        <f t="shared" si="114"/>
        <v>0.91590630300000009</v>
      </c>
      <c r="HM32">
        <f t="shared" si="115"/>
        <v>1.8968588000000008E-2</v>
      </c>
      <c r="HN32">
        <f t="shared" si="116"/>
        <v>0.22597721199999998</v>
      </c>
      <c r="HO32">
        <f t="shared" si="117"/>
        <v>1.891265591</v>
      </c>
      <c r="HP32">
        <f t="shared" si="118"/>
        <v>0.70384313500000006</v>
      </c>
      <c r="HQ32">
        <f t="shared" si="119"/>
        <v>0.21234262300000001</v>
      </c>
      <c r="HR32">
        <f t="shared" si="120"/>
        <v>3.0228894000000006E-2</v>
      </c>
      <c r="HS32">
        <f t="shared" si="121"/>
        <v>0.98961003599999997</v>
      </c>
      <c r="HT32">
        <f t="shared" si="122"/>
        <v>0.25197855199999997</v>
      </c>
      <c r="HU32">
        <f t="shared" si="123"/>
        <v>0.26268646200000001</v>
      </c>
      <c r="HV32">
        <f t="shared" si="124"/>
        <v>0.72739685600000004</v>
      </c>
      <c r="HW32">
        <f t="shared" si="125"/>
        <v>0.33771086010000001</v>
      </c>
      <c r="HX32">
        <f t="shared" si="126"/>
        <v>0.77808277400000003</v>
      </c>
      <c r="HY32">
        <f t="shared" si="127"/>
        <v>0.102126786</v>
      </c>
      <c r="HZ32">
        <f t="shared" si="128"/>
        <v>1.4026132329999998</v>
      </c>
      <c r="IA32">
        <f t="shared" si="129"/>
        <v>1.260698415</v>
      </c>
      <c r="IB32">
        <f t="shared" si="130"/>
        <v>0.612967182</v>
      </c>
      <c r="IC32">
        <f t="shared" si="131"/>
        <v>0.176619995</v>
      </c>
      <c r="ID32">
        <f t="shared" si="132"/>
        <v>0.55268566900000005</v>
      </c>
      <c r="IE32">
        <f t="shared" si="133"/>
        <v>0.53399931</v>
      </c>
      <c r="IF32">
        <f t="shared" si="134"/>
        <v>2.1458495339999999</v>
      </c>
      <c r="IG32">
        <f t="shared" si="135"/>
        <v>0.76989915599999992</v>
      </c>
      <c r="IH32">
        <f t="shared" si="136"/>
        <v>0.29313549799999999</v>
      </c>
      <c r="II32">
        <f t="shared" si="137"/>
        <v>0.61882469300000009</v>
      </c>
      <c r="IJ32">
        <f t="shared" si="138"/>
        <v>2.7577886939999998</v>
      </c>
      <c r="IK32">
        <f t="shared" si="139"/>
        <v>0.59591313000000001</v>
      </c>
      <c r="IL32">
        <f t="shared" si="140"/>
        <v>1.4781932519999998</v>
      </c>
      <c r="IM32">
        <f t="shared" si="141"/>
        <v>0.52708197000000001</v>
      </c>
      <c r="IN32">
        <f t="shared" si="142"/>
        <v>0.99793214500000005</v>
      </c>
      <c r="IO32">
        <f t="shared" si="143"/>
        <v>0.12870598500000002</v>
      </c>
      <c r="IP32">
        <f t="shared" si="144"/>
        <v>1.3805725579999999</v>
      </c>
      <c r="IQ32">
        <f t="shared" si="145"/>
        <v>1.4236796260000002</v>
      </c>
      <c r="IR32">
        <f t="shared" si="146"/>
        <v>1.4371976799999999</v>
      </c>
      <c r="IS32">
        <f t="shared" si="147"/>
        <v>0.81124731900000002</v>
      </c>
      <c r="IT32">
        <f t="shared" si="148"/>
        <v>0.76068575000000005</v>
      </c>
      <c r="IU32">
        <f t="shared" si="149"/>
        <v>0.83117957399999998</v>
      </c>
      <c r="IV32">
        <f t="shared" si="150"/>
        <v>1.431580225</v>
      </c>
      <c r="IW32">
        <f t="shared" si="151"/>
        <v>2.3306778109999997</v>
      </c>
      <c r="IX32">
        <f t="shared" si="152"/>
        <v>1.2850413999999999</v>
      </c>
      <c r="IY32">
        <f t="shared" si="153"/>
        <v>0.63427834599999999</v>
      </c>
      <c r="IZ32">
        <f t="shared" si="154"/>
        <v>8.7863278000000017E-2</v>
      </c>
      <c r="JA32">
        <f t="shared" si="155"/>
        <v>0.50796726800000003</v>
      </c>
      <c r="JB32">
        <f t="shared" si="156"/>
        <v>1.579967297</v>
      </c>
      <c r="JC32">
        <f t="shared" si="157"/>
        <v>0.11275254800000001</v>
      </c>
      <c r="JD32">
        <f t="shared" si="158"/>
        <v>1.495906986</v>
      </c>
      <c r="JE32">
        <f t="shared" si="159"/>
        <v>0.34033204899999997</v>
      </c>
      <c r="JF32">
        <f t="shared" si="160"/>
        <v>0.46604679700000001</v>
      </c>
      <c r="JG32">
        <f t="shared" si="161"/>
        <v>0.62960957900000003</v>
      </c>
      <c r="JH32">
        <f t="shared" si="162"/>
        <v>3.7396034000000009E-2</v>
      </c>
      <c r="JI32">
        <f t="shared" si="163"/>
        <v>0.69576113000000006</v>
      </c>
      <c r="JJ32">
        <f t="shared" si="164"/>
        <v>1.5316739689999999</v>
      </c>
      <c r="JK32">
        <f t="shared" si="165"/>
        <v>0.351588491</v>
      </c>
      <c r="JL32">
        <f t="shared" si="166"/>
        <v>0.63186977100000008</v>
      </c>
      <c r="JM32">
        <f t="shared" si="167"/>
        <v>0.38664156500000002</v>
      </c>
      <c r="JN32">
        <f t="shared" si="168"/>
        <v>0.25453785499999998</v>
      </c>
      <c r="JO32">
        <f t="shared" si="169"/>
        <v>1.1571434680000001</v>
      </c>
      <c r="JP32">
        <f t="shared" si="170"/>
        <v>0.159236302</v>
      </c>
      <c r="JQ32">
        <f t="shared" si="171"/>
        <v>0.99852787500000006</v>
      </c>
      <c r="JR32">
        <f t="shared" si="172"/>
        <v>0.68084285299999991</v>
      </c>
      <c r="JS32">
        <f t="shared" si="173"/>
        <v>0.68644087499999995</v>
      </c>
      <c r="JT32">
        <f t="shared" si="174"/>
        <v>1.2066030329999999</v>
      </c>
      <c r="JU32">
        <f t="shared" si="175"/>
        <v>0.47378060599999999</v>
      </c>
      <c r="JV32">
        <f t="shared" si="176"/>
        <v>0.16785629799999999</v>
      </c>
      <c r="JW32">
        <f t="shared" si="177"/>
        <v>0.66395860600000001</v>
      </c>
      <c r="JX32">
        <f t="shared" si="178"/>
        <v>0.163622617</v>
      </c>
      <c r="JY32">
        <f t="shared" si="179"/>
        <v>0.54088503700000001</v>
      </c>
      <c r="JZ32">
        <f t="shared" si="180"/>
        <v>0.48987913700000002</v>
      </c>
      <c r="KA32">
        <f t="shared" si="181"/>
        <v>0.38190895300000005</v>
      </c>
      <c r="KB32">
        <f t="shared" si="182"/>
        <v>2.4589163259999998</v>
      </c>
      <c r="KC32">
        <f t="shared" si="183"/>
        <v>1.383816433</v>
      </c>
      <c r="KD32">
        <f t="shared" si="184"/>
        <v>0.51900821600000002</v>
      </c>
      <c r="KE32">
        <f t="shared" si="185"/>
        <v>2.059040285</v>
      </c>
      <c r="KF32">
        <f t="shared" si="186"/>
        <v>0.88705964799999992</v>
      </c>
      <c r="KG32">
        <f t="shared" si="187"/>
        <v>1.9730373920000002</v>
      </c>
      <c r="KH32">
        <f t="shared" si="188"/>
        <v>1.5263444909999999</v>
      </c>
      <c r="KI32">
        <f t="shared" si="189"/>
        <v>1.4112695629999998</v>
      </c>
      <c r="KJ32">
        <f t="shared" si="190"/>
        <v>1.601132633</v>
      </c>
      <c r="KK32">
        <f t="shared" si="191"/>
        <v>0.51393440199999996</v>
      </c>
      <c r="KL32">
        <f t="shared" si="192"/>
        <v>0.50832779100000003</v>
      </c>
      <c r="KM32">
        <f t="shared" si="193"/>
        <v>0.30503468000000006</v>
      </c>
      <c r="KN32">
        <f t="shared" si="194"/>
        <v>0.10968680099999999</v>
      </c>
      <c r="KO32">
        <f t="shared" si="195"/>
        <v>0.37685024700000003</v>
      </c>
      <c r="KP32">
        <f t="shared" si="196"/>
        <v>0.45203992000000004</v>
      </c>
      <c r="KQ32">
        <f t="shared" si="197"/>
        <v>1.160599653</v>
      </c>
      <c r="KR32">
        <f t="shared" si="198"/>
        <v>0.42898045500000004</v>
      </c>
      <c r="KS32">
        <f t="shared" si="199"/>
        <v>1.743476486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1.7222832429999999</v>
      </c>
      <c r="CY33">
        <f t="shared" si="1"/>
        <v>2.1514205999999998E-2</v>
      </c>
      <c r="CZ33">
        <f t="shared" si="2"/>
        <v>1.1177955739999998</v>
      </c>
      <c r="DA33">
        <f t="shared" si="3"/>
        <v>-0.87811378099999993</v>
      </c>
      <c r="DB33">
        <f t="shared" si="4"/>
        <v>-0.30453495000000003</v>
      </c>
      <c r="DC33">
        <f t="shared" si="5"/>
        <v>0.79937330600000001</v>
      </c>
      <c r="DD33">
        <f t="shared" si="6"/>
        <v>2.1950915110000002</v>
      </c>
      <c r="DE33">
        <f t="shared" si="7"/>
        <v>-2.251236757</v>
      </c>
      <c r="DF33">
        <f t="shared" si="8"/>
        <v>0.331833869</v>
      </c>
      <c r="DG33">
        <f t="shared" si="9"/>
        <v>-1.1290191110000001</v>
      </c>
      <c r="DH33">
        <f t="shared" si="10"/>
        <v>1.316143777</v>
      </c>
      <c r="DI33">
        <f t="shared" si="11"/>
        <v>0.51588309700000001</v>
      </c>
      <c r="DJ33">
        <f t="shared" si="12"/>
        <v>-1.0809510733010002</v>
      </c>
      <c r="DK33">
        <f t="shared" si="13"/>
        <v>-0.62227850099999993</v>
      </c>
      <c r="DL33">
        <f t="shared" si="14"/>
        <v>-1.153714337</v>
      </c>
      <c r="DM33">
        <f t="shared" si="15"/>
        <v>2.1306607419999999</v>
      </c>
      <c r="DN33">
        <f t="shared" si="16"/>
        <v>-0.90835224699999995</v>
      </c>
      <c r="DO33">
        <f t="shared" si="17"/>
        <v>-0.41541915000000001</v>
      </c>
      <c r="DP33">
        <f t="shared" si="18"/>
        <v>1.3460376790000002</v>
      </c>
      <c r="DQ33">
        <f t="shared" si="19"/>
        <v>0.486905963</v>
      </c>
      <c r="DR33">
        <f t="shared" si="20"/>
        <v>-0.66951168299999997</v>
      </c>
      <c r="DS33">
        <f t="shared" si="21"/>
        <v>-0.9927200490000001</v>
      </c>
      <c r="DT33">
        <f t="shared" si="22"/>
        <v>-0.77672151</v>
      </c>
      <c r="DU33">
        <f t="shared" si="23"/>
        <v>0.42874389099999999</v>
      </c>
      <c r="DV33">
        <f t="shared" si="24"/>
        <v>1.1651178020000001</v>
      </c>
      <c r="DW33">
        <f t="shared" si="25"/>
        <v>0.34435620700000003</v>
      </c>
      <c r="DX33">
        <f t="shared" si="26"/>
        <v>1.5691865110000001</v>
      </c>
      <c r="DY33">
        <f t="shared" si="27"/>
        <v>-0.44252738700000005</v>
      </c>
      <c r="DZ33">
        <f t="shared" si="28"/>
        <v>1.1423253299999998</v>
      </c>
      <c r="EA33">
        <f t="shared" si="29"/>
        <v>-8.4529165999999989E-2</v>
      </c>
      <c r="EB33">
        <f t="shared" si="30"/>
        <v>-1.5944388909999998</v>
      </c>
      <c r="EC33">
        <f t="shared" si="31"/>
        <v>-1.0544099280000001</v>
      </c>
      <c r="ED33">
        <f t="shared" si="32"/>
        <v>-0.26362508600000001</v>
      </c>
      <c r="EE33">
        <f t="shared" si="33"/>
        <v>-1.507772012</v>
      </c>
      <c r="EF33">
        <f t="shared" si="34"/>
        <v>1.2989372729999999</v>
      </c>
      <c r="EG33">
        <f t="shared" si="35"/>
        <v>-1.7574517590000001</v>
      </c>
      <c r="EH33">
        <f t="shared" si="36"/>
        <v>0.54917043199999993</v>
      </c>
      <c r="EI33">
        <f t="shared" si="37"/>
        <v>0.35067496399999998</v>
      </c>
      <c r="EJ33">
        <f t="shared" si="38"/>
        <v>1.0831377799999999</v>
      </c>
      <c r="EK33">
        <f t="shared" si="39"/>
        <v>-1.5141492219999999</v>
      </c>
      <c r="EL33">
        <f t="shared" si="40"/>
        <v>0.33519880000000002</v>
      </c>
      <c r="EM33">
        <f t="shared" si="41"/>
        <v>0.67676255800000007</v>
      </c>
      <c r="EN33">
        <f t="shared" si="42"/>
        <v>-1.009934063</v>
      </c>
      <c r="EO33">
        <f t="shared" si="43"/>
        <v>-0.84994262000000009</v>
      </c>
      <c r="EP33">
        <f t="shared" si="44"/>
        <v>0.57941803599999997</v>
      </c>
      <c r="EQ33">
        <f t="shared" si="45"/>
        <v>0.47345178399999999</v>
      </c>
      <c r="ER33">
        <f t="shared" si="46"/>
        <v>-2.0872176999999992E-2</v>
      </c>
      <c r="ES33">
        <f t="shared" si="47"/>
        <v>0.73309357399999997</v>
      </c>
      <c r="ET33">
        <f t="shared" si="48"/>
        <v>7.2746662999999961E-2</v>
      </c>
      <c r="EU33">
        <f t="shared" si="49"/>
        <v>0.39105420899999999</v>
      </c>
      <c r="EV33">
        <f t="shared" si="50"/>
        <v>1.976411186</v>
      </c>
      <c r="EW33">
        <f t="shared" si="51"/>
        <v>-3.4880366119999997</v>
      </c>
      <c r="EX33">
        <f t="shared" si="52"/>
        <v>0.87204438099999992</v>
      </c>
      <c r="EY33">
        <f t="shared" si="53"/>
        <v>-1.2699942419999999</v>
      </c>
      <c r="EZ33">
        <f t="shared" si="54"/>
        <v>-1.1432912129999999</v>
      </c>
      <c r="FA33">
        <f t="shared" si="55"/>
        <v>-1.105252591</v>
      </c>
      <c r="FB33">
        <f t="shared" si="56"/>
        <v>1.2502158569999999</v>
      </c>
      <c r="FC33">
        <f t="shared" si="57"/>
        <v>-9.4720566000000006E-2</v>
      </c>
      <c r="FD33">
        <f t="shared" si="58"/>
        <v>0.47138480300000002</v>
      </c>
      <c r="FE33">
        <f t="shared" si="59"/>
        <v>-0.58242086000000004</v>
      </c>
      <c r="FF33">
        <f t="shared" si="60"/>
        <v>-3.2921330000000026E-3</v>
      </c>
      <c r="FG33">
        <f t="shared" si="61"/>
        <v>-1.1382394250000001</v>
      </c>
      <c r="FH33">
        <f t="shared" si="62"/>
        <v>0.10148091000000001</v>
      </c>
      <c r="FI33">
        <f t="shared" si="63"/>
        <v>0.34576062699999999</v>
      </c>
      <c r="FJ33">
        <f t="shared" si="64"/>
        <v>-0.77582905699999993</v>
      </c>
      <c r="FK33">
        <f t="shared" si="65"/>
        <v>-0.75503538699999995</v>
      </c>
      <c r="FL33">
        <f t="shared" si="66"/>
        <v>0.14900305999999999</v>
      </c>
      <c r="FM33">
        <f t="shared" si="67"/>
        <v>1.4391795589999998</v>
      </c>
      <c r="FN33">
        <f t="shared" si="68"/>
        <v>-2.3848378530000001</v>
      </c>
      <c r="FO33">
        <f t="shared" si="69"/>
        <v>0.156162204</v>
      </c>
      <c r="FP33">
        <f t="shared" si="70"/>
        <v>1.4400217000000007E-2</v>
      </c>
      <c r="FQ33">
        <f t="shared" si="71"/>
        <v>-1.830556074</v>
      </c>
      <c r="FR33">
        <f t="shared" si="72"/>
        <v>-6.2486284000000003E-2</v>
      </c>
      <c r="FS33">
        <f t="shared" si="73"/>
        <v>0.165596779</v>
      </c>
      <c r="FT33">
        <f t="shared" si="74"/>
        <v>2.5733184310000001</v>
      </c>
      <c r="FU33">
        <f t="shared" si="75"/>
        <v>0.49527582000000003</v>
      </c>
      <c r="FV33">
        <f t="shared" si="76"/>
        <v>4.9591396000000003E-2</v>
      </c>
      <c r="FW33">
        <f t="shared" si="77"/>
        <v>-0.336350021</v>
      </c>
      <c r="FX33">
        <f t="shared" si="78"/>
        <v>-0.66452830000000007</v>
      </c>
      <c r="FY33">
        <f t="shared" si="79"/>
        <v>1.9230845859999999</v>
      </c>
      <c r="FZ33">
        <f t="shared" si="80"/>
        <v>1.805391849</v>
      </c>
      <c r="GA33">
        <f t="shared" si="81"/>
        <v>-1.5324963110000001</v>
      </c>
      <c r="GB33">
        <f t="shared" si="82"/>
        <v>0.57899017399999997</v>
      </c>
      <c r="GC33">
        <f t="shared" si="83"/>
        <v>1.041592018</v>
      </c>
      <c r="GD33">
        <f t="shared" si="84"/>
        <v>1.033621079</v>
      </c>
      <c r="GE33">
        <f t="shared" si="85"/>
        <v>-1.3150851659999998</v>
      </c>
      <c r="GF33">
        <f t="shared" si="86"/>
        <v>0.64519590400000004</v>
      </c>
      <c r="GG33">
        <f t="shared" si="87"/>
        <v>-1.674627181</v>
      </c>
      <c r="GH33">
        <f t="shared" si="88"/>
        <v>0.50123687500000003</v>
      </c>
      <c r="GI33">
        <f t="shared" si="89"/>
        <v>0.35549545500000002</v>
      </c>
      <c r="GJ33">
        <f t="shared" si="90"/>
        <v>2.197572375</v>
      </c>
      <c r="GK33">
        <f t="shared" si="91"/>
        <v>0.42156496100000002</v>
      </c>
      <c r="GL33">
        <f t="shared" si="92"/>
        <v>-0.26226417000000002</v>
      </c>
      <c r="GM33">
        <f t="shared" si="93"/>
        <v>2.2036209000000001E-2</v>
      </c>
      <c r="GN33">
        <f t="shared" si="94"/>
        <v>1.8557163110000001</v>
      </c>
      <c r="GO33">
        <f t="shared" si="95"/>
        <v>-0.98398082499999995</v>
      </c>
      <c r="GP33">
        <f t="shared" si="96"/>
        <v>-1.560333481</v>
      </c>
      <c r="GQ33">
        <f t="shared" si="97"/>
        <v>-0.353285558</v>
      </c>
      <c r="GR33">
        <f t="shared" si="98"/>
        <v>-0.42099161600000001</v>
      </c>
      <c r="GS33">
        <f t="shared" si="99"/>
        <v>0.54691365000000003</v>
      </c>
      <c r="GX33">
        <f t="shared" si="100"/>
        <v>1.7222832429999999</v>
      </c>
      <c r="GY33">
        <f t="shared" si="101"/>
        <v>2.1514205999999998E-2</v>
      </c>
      <c r="GZ33">
        <f t="shared" si="102"/>
        <v>1.1177955739999998</v>
      </c>
      <c r="HA33">
        <f t="shared" si="103"/>
        <v>0.87811378099999993</v>
      </c>
      <c r="HB33">
        <f t="shared" si="104"/>
        <v>0.30453495000000003</v>
      </c>
      <c r="HC33">
        <f t="shared" si="105"/>
        <v>0.79937330600000001</v>
      </c>
      <c r="HD33">
        <f t="shared" si="106"/>
        <v>2.1950915110000002</v>
      </c>
      <c r="HE33">
        <f t="shared" si="107"/>
        <v>2.251236757</v>
      </c>
      <c r="HF33">
        <f t="shared" si="108"/>
        <v>0.331833869</v>
      </c>
      <c r="HG33">
        <f t="shared" si="109"/>
        <v>1.1290191110000001</v>
      </c>
      <c r="HH33">
        <f t="shared" si="110"/>
        <v>1.316143777</v>
      </c>
      <c r="HI33">
        <f t="shared" si="111"/>
        <v>0.51588309700000001</v>
      </c>
      <c r="HJ33">
        <f t="shared" si="112"/>
        <v>1.0809510733010002</v>
      </c>
      <c r="HK33">
        <f t="shared" si="113"/>
        <v>0.62227850099999993</v>
      </c>
      <c r="HL33">
        <f t="shared" si="114"/>
        <v>1.153714337</v>
      </c>
      <c r="HM33">
        <f t="shared" si="115"/>
        <v>2.1306607419999999</v>
      </c>
      <c r="HN33">
        <f t="shared" si="116"/>
        <v>0.90835224699999995</v>
      </c>
      <c r="HO33">
        <f t="shared" si="117"/>
        <v>0.41541915000000001</v>
      </c>
      <c r="HP33">
        <f t="shared" si="118"/>
        <v>1.3460376790000002</v>
      </c>
      <c r="HQ33">
        <f t="shared" si="119"/>
        <v>0.486905963</v>
      </c>
      <c r="HR33">
        <f t="shared" si="120"/>
        <v>0.66951168299999997</v>
      </c>
      <c r="HS33">
        <f t="shared" si="121"/>
        <v>0.9927200490000001</v>
      </c>
      <c r="HT33">
        <f t="shared" si="122"/>
        <v>0.77672151</v>
      </c>
      <c r="HU33">
        <f t="shared" si="123"/>
        <v>0.42874389099999999</v>
      </c>
      <c r="HV33">
        <f t="shared" si="124"/>
        <v>1.1651178020000001</v>
      </c>
      <c r="HW33">
        <f t="shared" si="125"/>
        <v>0.34435620700000003</v>
      </c>
      <c r="HX33">
        <f t="shared" si="126"/>
        <v>1.5691865110000001</v>
      </c>
      <c r="HY33">
        <f t="shared" si="127"/>
        <v>0.44252738700000005</v>
      </c>
      <c r="HZ33">
        <f t="shared" si="128"/>
        <v>1.1423253299999998</v>
      </c>
      <c r="IA33">
        <f t="shared" si="129"/>
        <v>8.4529165999999989E-2</v>
      </c>
      <c r="IB33">
        <f t="shared" si="130"/>
        <v>1.5944388909999998</v>
      </c>
      <c r="IC33">
        <f t="shared" si="131"/>
        <v>1.0544099280000001</v>
      </c>
      <c r="ID33">
        <f t="shared" si="132"/>
        <v>0.26362508600000001</v>
      </c>
      <c r="IE33">
        <f t="shared" si="133"/>
        <v>1.507772012</v>
      </c>
      <c r="IF33">
        <f t="shared" si="134"/>
        <v>1.2989372729999999</v>
      </c>
      <c r="IG33">
        <f t="shared" si="135"/>
        <v>1.7574517590000001</v>
      </c>
      <c r="IH33">
        <f t="shared" si="136"/>
        <v>0.54917043199999993</v>
      </c>
      <c r="II33">
        <f t="shared" si="137"/>
        <v>0.35067496399999998</v>
      </c>
      <c r="IJ33">
        <f t="shared" si="138"/>
        <v>1.0831377799999999</v>
      </c>
      <c r="IK33">
        <f t="shared" si="139"/>
        <v>1.5141492219999999</v>
      </c>
      <c r="IL33">
        <f t="shared" si="140"/>
        <v>0.33519880000000002</v>
      </c>
      <c r="IM33">
        <f t="shared" si="141"/>
        <v>0.67676255800000007</v>
      </c>
      <c r="IN33">
        <f t="shared" si="142"/>
        <v>1.009934063</v>
      </c>
      <c r="IO33">
        <f t="shared" si="143"/>
        <v>0.84994262000000009</v>
      </c>
      <c r="IP33">
        <f t="shared" si="144"/>
        <v>0.57941803599999997</v>
      </c>
      <c r="IQ33">
        <f t="shared" si="145"/>
        <v>0.47345178399999999</v>
      </c>
      <c r="IR33">
        <f t="shared" si="146"/>
        <v>2.0872176999999992E-2</v>
      </c>
      <c r="IS33">
        <f t="shared" si="147"/>
        <v>0.73309357399999997</v>
      </c>
      <c r="IT33">
        <f t="shared" si="148"/>
        <v>7.2746662999999961E-2</v>
      </c>
      <c r="IU33">
        <f t="shared" si="149"/>
        <v>0.39105420899999999</v>
      </c>
      <c r="IV33">
        <f t="shared" si="150"/>
        <v>1.976411186</v>
      </c>
      <c r="IW33">
        <f t="shared" si="151"/>
        <v>3.4880366119999997</v>
      </c>
      <c r="IX33">
        <f t="shared" si="152"/>
        <v>0.87204438099999992</v>
      </c>
      <c r="IY33">
        <f t="shared" si="153"/>
        <v>1.2699942419999999</v>
      </c>
      <c r="IZ33">
        <f t="shared" si="154"/>
        <v>1.1432912129999999</v>
      </c>
      <c r="JA33">
        <f t="shared" si="155"/>
        <v>1.105252591</v>
      </c>
      <c r="JB33">
        <f t="shared" si="156"/>
        <v>1.2502158569999999</v>
      </c>
      <c r="JC33">
        <f t="shared" si="157"/>
        <v>9.4720566000000006E-2</v>
      </c>
      <c r="JD33">
        <f t="shared" si="158"/>
        <v>0.47138480300000002</v>
      </c>
      <c r="JE33">
        <f t="shared" si="159"/>
        <v>0.58242086000000004</v>
      </c>
      <c r="JF33">
        <f t="shared" si="160"/>
        <v>3.2921330000000026E-3</v>
      </c>
      <c r="JG33">
        <f t="shared" si="161"/>
        <v>1.1382394250000001</v>
      </c>
      <c r="JH33">
        <f t="shared" si="162"/>
        <v>0.10148091000000001</v>
      </c>
      <c r="JI33">
        <f t="shared" si="163"/>
        <v>0.34576062699999999</v>
      </c>
      <c r="JJ33">
        <f t="shared" si="164"/>
        <v>0.77582905699999993</v>
      </c>
      <c r="JK33">
        <f t="shared" si="165"/>
        <v>0.75503538699999995</v>
      </c>
      <c r="JL33">
        <f t="shared" si="166"/>
        <v>0.14900305999999999</v>
      </c>
      <c r="JM33">
        <f t="shared" si="167"/>
        <v>1.4391795589999998</v>
      </c>
      <c r="JN33">
        <f t="shared" si="168"/>
        <v>2.3848378530000001</v>
      </c>
      <c r="JO33">
        <f t="shared" si="169"/>
        <v>0.156162204</v>
      </c>
      <c r="JP33">
        <f t="shared" si="170"/>
        <v>1.4400217000000007E-2</v>
      </c>
      <c r="JQ33">
        <f t="shared" si="171"/>
        <v>1.830556074</v>
      </c>
      <c r="JR33">
        <f t="shared" si="172"/>
        <v>6.2486284000000003E-2</v>
      </c>
      <c r="JS33">
        <f t="shared" si="173"/>
        <v>0.165596779</v>
      </c>
      <c r="JT33">
        <f t="shared" si="174"/>
        <v>2.5733184310000001</v>
      </c>
      <c r="JU33">
        <f t="shared" si="175"/>
        <v>0.49527582000000003</v>
      </c>
      <c r="JV33">
        <f t="shared" si="176"/>
        <v>4.9591396000000003E-2</v>
      </c>
      <c r="JW33">
        <f t="shared" si="177"/>
        <v>0.336350021</v>
      </c>
      <c r="JX33">
        <f t="shared" si="178"/>
        <v>0.66452830000000007</v>
      </c>
      <c r="JY33">
        <f t="shared" si="179"/>
        <v>1.9230845859999999</v>
      </c>
      <c r="JZ33">
        <f t="shared" si="180"/>
        <v>1.805391849</v>
      </c>
      <c r="KA33">
        <f t="shared" si="181"/>
        <v>1.5324963110000001</v>
      </c>
      <c r="KB33">
        <f t="shared" si="182"/>
        <v>0.57899017399999997</v>
      </c>
      <c r="KC33">
        <f t="shared" si="183"/>
        <v>1.041592018</v>
      </c>
      <c r="KD33">
        <f t="shared" si="184"/>
        <v>1.033621079</v>
      </c>
      <c r="KE33">
        <f t="shared" si="185"/>
        <v>1.3150851659999998</v>
      </c>
      <c r="KF33">
        <f t="shared" si="186"/>
        <v>0.64519590400000004</v>
      </c>
      <c r="KG33">
        <f t="shared" si="187"/>
        <v>1.674627181</v>
      </c>
      <c r="KH33">
        <f t="shared" si="188"/>
        <v>0.50123687500000003</v>
      </c>
      <c r="KI33">
        <f t="shared" si="189"/>
        <v>0.35549545500000002</v>
      </c>
      <c r="KJ33">
        <f t="shared" si="190"/>
        <v>2.197572375</v>
      </c>
      <c r="KK33">
        <f t="shared" si="191"/>
        <v>0.42156496100000002</v>
      </c>
      <c r="KL33">
        <f t="shared" si="192"/>
        <v>0.26226417000000002</v>
      </c>
      <c r="KM33">
        <f t="shared" si="193"/>
        <v>2.2036209000000001E-2</v>
      </c>
      <c r="KN33">
        <f t="shared" si="194"/>
        <v>1.8557163110000001</v>
      </c>
      <c r="KO33">
        <f t="shared" si="195"/>
        <v>0.98398082499999995</v>
      </c>
      <c r="KP33">
        <f t="shared" si="196"/>
        <v>1.560333481</v>
      </c>
      <c r="KQ33">
        <f t="shared" si="197"/>
        <v>0.353285558</v>
      </c>
      <c r="KR33">
        <f t="shared" si="198"/>
        <v>0.42099161600000001</v>
      </c>
      <c r="KS33">
        <f t="shared" si="199"/>
        <v>0.54691365000000003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1.082465537</v>
      </c>
      <c r="CY34">
        <f t="shared" ref="CY34:CY65" si="201">B34-B90</f>
        <v>-1.265861495</v>
      </c>
      <c r="CZ34">
        <f t="shared" ref="CZ34:CZ65" si="202">C34-C90</f>
        <v>-1.3096794709999999</v>
      </c>
      <c r="DA34">
        <f t="shared" ref="DA34:DA65" si="203">D34-D90</f>
        <v>-0.65448781199999995</v>
      </c>
      <c r="DB34">
        <f t="shared" ref="DB34:DB65" si="204">E34-E90</f>
        <v>2.601327065</v>
      </c>
      <c r="DC34">
        <f t="shared" ref="DC34:DC65" si="205">F34-F90</f>
        <v>-0.619272186</v>
      </c>
      <c r="DD34">
        <f t="shared" ref="DD34:DD65" si="206">G34-G90</f>
        <v>-0.38013851100000001</v>
      </c>
      <c r="DE34">
        <f t="shared" ref="DE34:DE65" si="207">H34-H90</f>
        <v>-1.7852335790000002</v>
      </c>
      <c r="DF34">
        <f t="shared" ref="DF34:DF65" si="208">I34-I90</f>
        <v>-0.86601179900000003</v>
      </c>
      <c r="DG34">
        <f t="shared" ref="DG34:DG65" si="209">J34-J90</f>
        <v>-0.55102028000000003</v>
      </c>
      <c r="DH34">
        <f t="shared" ref="DH34:DH65" si="210">K34-K90</f>
        <v>-2.4744289429999999</v>
      </c>
      <c r="DI34">
        <f t="shared" ref="DI34:DI65" si="211">L34-L90</f>
        <v>-7.191351800000001E-2</v>
      </c>
      <c r="DJ34">
        <f t="shared" ref="DJ34:DJ65" si="212">M34-M90</f>
        <v>-1.0069780070000001</v>
      </c>
      <c r="DK34">
        <f t="shared" ref="DK34:DK65" si="213">N34-N90</f>
        <v>0.76009280499999998</v>
      </c>
      <c r="DL34">
        <f t="shared" ref="DL34:DL65" si="214">O34-O90</f>
        <v>0.96937048800000003</v>
      </c>
      <c r="DM34">
        <f t="shared" ref="DM34:DM65" si="215">P34-P90</f>
        <v>0.23452138099999997</v>
      </c>
      <c r="DN34">
        <f t="shared" ref="DN34:DN65" si="216">Q34-Q90</f>
        <v>1.1981535209999998</v>
      </c>
      <c r="DO34">
        <f t="shared" ref="DO34:DO65" si="217">R34-R90</f>
        <v>-8.5913021000000006E-2</v>
      </c>
      <c r="DP34">
        <f t="shared" ref="DP34:DP65" si="218">S34-S90</f>
        <v>0.43355423500000001</v>
      </c>
      <c r="DQ34">
        <f t="shared" ref="DQ34:DQ65" si="219">T34-T90</f>
        <v>0.23357501</v>
      </c>
      <c r="DR34">
        <f t="shared" ref="DR34:DR65" si="220">U34-U90</f>
        <v>-0.21088788599999997</v>
      </c>
      <c r="DS34">
        <f t="shared" ref="DS34:DS65" si="221">V34-V90</f>
        <v>0.66535261700000004</v>
      </c>
      <c r="DT34">
        <f t="shared" ref="DT34:DT65" si="222">W34-W90</f>
        <v>0.43357637599999999</v>
      </c>
      <c r="DU34">
        <f t="shared" ref="DU34:DU65" si="223">X34-X90</f>
        <v>6.3415749999999993E-2</v>
      </c>
      <c r="DV34">
        <f t="shared" ref="DV34:DV65" si="224">Y34-Y90</f>
        <v>0.34259081499999999</v>
      </c>
      <c r="DW34">
        <f t="shared" ref="DW34:DW65" si="225">Z34-Z90</f>
        <v>0.58124880999999995</v>
      </c>
      <c r="DX34">
        <f t="shared" ref="DX34:DX65" si="226">AA34-AA90</f>
        <v>-0.790186571</v>
      </c>
      <c r="DY34">
        <f t="shared" ref="DY34:DY65" si="227">AB34-AB90</f>
        <v>-1.3471609260000001</v>
      </c>
      <c r="DZ34">
        <f t="shared" ref="DZ34:DZ65" si="228">AC34-AC90</f>
        <v>-0.62906744199999998</v>
      </c>
      <c r="EA34">
        <f t="shared" ref="EA34:EA65" si="229">AD34-AD90</f>
        <v>-0.80730217000000004</v>
      </c>
      <c r="EB34">
        <f t="shared" ref="EB34:EB65" si="230">AE34-AE90</f>
        <v>-0.16401681699999998</v>
      </c>
      <c r="EC34">
        <f t="shared" ref="EC34:EC65" si="231">AF34-AF90</f>
        <v>-1.4668160729999999</v>
      </c>
      <c r="ED34">
        <f t="shared" ref="ED34:ED65" si="232">AG34-AG90</f>
        <v>-0.314297885</v>
      </c>
      <c r="EE34">
        <f t="shared" ref="EE34:EE65" si="233">AH34-AH90</f>
        <v>-1.4326267500000001</v>
      </c>
      <c r="EF34">
        <f t="shared" ref="EF34:EF65" si="234">AI34-AI90</f>
        <v>3.2259615999999991E-2</v>
      </c>
      <c r="EG34">
        <f t="shared" ref="EG34:EG65" si="235">AJ34-AJ90</f>
        <v>0.67592141500000003</v>
      </c>
      <c r="EH34">
        <f t="shared" ref="EH34:EH65" si="236">AK34-AK90</f>
        <v>-0.89063463200000004</v>
      </c>
      <c r="EI34">
        <f t="shared" ref="EI34:EI65" si="237">AL34-AL90</f>
        <v>-0.23900007299999998</v>
      </c>
      <c r="EJ34">
        <f t="shared" ref="EJ34:EJ65" si="238">AM34-AM90</f>
        <v>-0.198017584</v>
      </c>
      <c r="EK34">
        <f t="shared" ref="EK34:EK65" si="239">AN34-AN90</f>
        <v>-1.2714043049999999</v>
      </c>
      <c r="EL34">
        <f t="shared" ref="EL34:EL65" si="240">AO34-AO90</f>
        <v>-0.53907520099999995</v>
      </c>
      <c r="EM34">
        <f t="shared" ref="EM34:EM65" si="241">AP34-AP90</f>
        <v>-0.542959941</v>
      </c>
      <c r="EN34">
        <f t="shared" ref="EN34:EN65" si="242">AQ34-AQ90</f>
        <v>0.31916145800000001</v>
      </c>
      <c r="EO34">
        <f t="shared" ref="EO34:EO65" si="243">AR34-AR90</f>
        <v>0.52538186399999998</v>
      </c>
      <c r="EP34">
        <f t="shared" ref="EP34:EP65" si="244">AS34-AS90</f>
        <v>-1.6070025479999999</v>
      </c>
      <c r="EQ34">
        <f t="shared" ref="EQ34:EQ65" si="245">AT34-AT90</f>
        <v>0.11084849099999999</v>
      </c>
      <c r="ER34">
        <f t="shared" ref="ER34:ER65" si="246">AU34-AU90</f>
        <v>-0.62493805400000002</v>
      </c>
      <c r="ES34">
        <f t="shared" ref="ES34:ES65" si="247">AV34-AV90</f>
        <v>1.090798237</v>
      </c>
      <c r="ET34">
        <f t="shared" ref="ET34:ET65" si="248">AW34-AW90</f>
        <v>1.412955438</v>
      </c>
      <c r="EU34">
        <f t="shared" ref="EU34:EU65" si="249">AX34-AX90</f>
        <v>-0.197577535</v>
      </c>
      <c r="EV34">
        <f t="shared" ref="EV34:EV65" si="250">AY34-AY90</f>
        <v>1.8561032649999998</v>
      </c>
      <c r="EW34">
        <f t="shared" ref="EW34:EW65" si="251">AZ34-AZ90</f>
        <v>-1.0586152099999999</v>
      </c>
      <c r="EX34">
        <f t="shared" ref="EX34:EX65" si="252">BA34-BA90</f>
        <v>0.15359523899999999</v>
      </c>
      <c r="EY34">
        <f t="shared" ref="EY34:EY65" si="253">BB34-BB90</f>
        <v>-1.120316562</v>
      </c>
      <c r="EZ34">
        <f t="shared" ref="EZ34:EZ65" si="254">BC34-BC90</f>
        <v>0.40974606699999999</v>
      </c>
      <c r="FA34">
        <f t="shared" ref="FA34:FA65" si="255">BD34-BD90</f>
        <v>0.79494241200000004</v>
      </c>
      <c r="FB34">
        <f t="shared" ref="FB34:FB65" si="256">BE34-BE90</f>
        <v>0.40982601499999999</v>
      </c>
      <c r="FC34">
        <f t="shared" ref="FC34:FC65" si="257">BF34-BF90</f>
        <v>0.20282339600000002</v>
      </c>
      <c r="FD34">
        <f t="shared" ref="FD34:FD65" si="258">BG34-BG90</f>
        <v>1.5260251140000001</v>
      </c>
      <c r="FE34">
        <f t="shared" ref="FE34:FE65" si="259">BH34-BH90</f>
        <v>-0.8790168559</v>
      </c>
      <c r="FF34">
        <f t="shared" ref="FF34:FF65" si="260">BI34-BI90</f>
        <v>-1.0365671649999999</v>
      </c>
      <c r="FG34">
        <f t="shared" ref="FG34:FG65" si="261">BJ34-BJ90</f>
        <v>-0.18891526199999997</v>
      </c>
      <c r="FH34">
        <f t="shared" ref="FH34:FH65" si="262">BK34-BK90</f>
        <v>1.006950056</v>
      </c>
      <c r="FI34">
        <f t="shared" ref="FI34:FI65" si="263">BL34-BL90</f>
        <v>0.18836202899999999</v>
      </c>
      <c r="FJ34">
        <f t="shared" ref="FJ34:FJ65" si="264">BM34-BM90</f>
        <v>-0.23503113099999998</v>
      </c>
      <c r="FK34">
        <f t="shared" ref="FK34:FK65" si="265">BN34-BN90</f>
        <v>-0.36478440400000001</v>
      </c>
      <c r="FL34">
        <f t="shared" ref="FL34:FL65" si="266">BO34-BO90</f>
        <v>7.0162122999999993E-2</v>
      </c>
      <c r="FM34">
        <f t="shared" ref="FM34:FM65" si="267">BP34-BP90</f>
        <v>5.3442650000000147E-3</v>
      </c>
      <c r="FN34">
        <f t="shared" ref="FN34:FN65" si="268">BQ34-BQ90</f>
        <v>-0.69398319900000005</v>
      </c>
      <c r="FO34">
        <f t="shared" ref="FO34:FO65" si="269">BR34-BR90</f>
        <v>1.3622954332999999</v>
      </c>
      <c r="FP34">
        <f t="shared" ref="FP34:FP65" si="270">BS34-BS90</f>
        <v>0.96622798899999995</v>
      </c>
      <c r="FQ34">
        <f t="shared" ref="FQ34:FQ65" si="271">BT34-BT90</f>
        <v>0.68459572899999999</v>
      </c>
      <c r="FR34">
        <f t="shared" ref="FR34:FR65" si="272">BU34-BU90</f>
        <v>0.90523299000000002</v>
      </c>
      <c r="FS34">
        <f t="shared" ref="FS34:FS65" si="273">BV34-BV90</f>
        <v>1.6868697609999999</v>
      </c>
      <c r="FT34">
        <f t="shared" ref="FT34:FT65" si="274">BW34-BW90</f>
        <v>0.53178216999999994</v>
      </c>
      <c r="FU34">
        <f t="shared" ref="FU34:FU65" si="275">BX34-BX90</f>
        <v>-1.7417239210000002</v>
      </c>
      <c r="FV34">
        <f t="shared" ref="FV34:FV65" si="276">BY34-BY90</f>
        <v>1.0454649499999999</v>
      </c>
      <c r="FW34">
        <f t="shared" ref="FW34:FW65" si="277">BZ34-BZ90</f>
        <v>0.29741860199999998</v>
      </c>
      <c r="FX34">
        <f t="shared" ref="FX34:FX65" si="278">CA34-CA90</f>
        <v>-0.89546312399999994</v>
      </c>
      <c r="FY34">
        <f t="shared" ref="FY34:FY65" si="279">CB34-CB90</f>
        <v>0.88101929599999995</v>
      </c>
      <c r="FZ34">
        <f t="shared" ref="FZ34:FZ65" si="280">CC34-CC90</f>
        <v>1.3080301429999999</v>
      </c>
      <c r="GA34">
        <f t="shared" ref="GA34:GA65" si="281">CD34-CD90</f>
        <v>0.161487783</v>
      </c>
      <c r="GB34">
        <f t="shared" ref="GB34:GB65" si="282">CE34-CE90</f>
        <v>0.81875218100000002</v>
      </c>
      <c r="GC34">
        <f t="shared" ref="GC34:GC65" si="283">CF34-CF90</f>
        <v>-1.018924395</v>
      </c>
      <c r="GD34">
        <f t="shared" ref="GD34:GD65" si="284">CG34-CG90</f>
        <v>0.44080786999999999</v>
      </c>
      <c r="GE34">
        <f t="shared" ref="GE34:GE65" si="285">CH34-CH90</f>
        <v>-0.33737668900000001</v>
      </c>
      <c r="GF34">
        <f t="shared" ref="GF34:GF65" si="286">CI34-CI90</f>
        <v>-1.052559652</v>
      </c>
      <c r="GG34">
        <f t="shared" ref="GG34:GG65" si="287">CJ34-CJ90</f>
        <v>2.475089863</v>
      </c>
      <c r="GH34">
        <f t="shared" ref="GH34:GH65" si="288">CK34-CK90</f>
        <v>0.36211949800000004</v>
      </c>
      <c r="GI34">
        <f t="shared" ref="GI34:GI65" si="289">CL34-CL90</f>
        <v>-0.54819869900000007</v>
      </c>
      <c r="GJ34">
        <f t="shared" ref="GJ34:GJ65" si="290">CM34-CM90</f>
        <v>1.8012159429999999</v>
      </c>
      <c r="GK34">
        <f t="shared" ref="GK34:GK65" si="291">CN34-CN90</f>
        <v>-1.0921151920000001</v>
      </c>
      <c r="GL34">
        <f t="shared" ref="GL34:GL65" si="292">CO34-CO90</f>
        <v>0.59624515199999994</v>
      </c>
      <c r="GM34">
        <f t="shared" ref="GM34:GM65" si="293">CP34-CP90</f>
        <v>0.47929601199999994</v>
      </c>
      <c r="GN34">
        <f t="shared" ref="GN34:GN65" si="294">CQ34-CQ90</f>
        <v>-0.19154805199999997</v>
      </c>
      <c r="GO34">
        <f t="shared" ref="GO34:GO65" si="295">CR34-CR90</f>
        <v>-0.63790908899999998</v>
      </c>
      <c r="GP34">
        <f t="shared" ref="GP34:GP65" si="296">CS34-CS90</f>
        <v>-0.61918044599999988</v>
      </c>
      <c r="GQ34">
        <f t="shared" ref="GQ34:GQ65" si="297">CT34-CT90</f>
        <v>-0.33977071179999996</v>
      </c>
      <c r="GR34">
        <f t="shared" ref="GR34:GR65" si="298">CU34-CU90</f>
        <v>0.73526019900000006</v>
      </c>
      <c r="GS34">
        <f t="shared" ref="GS34:GS65" si="299">CV34-CV90</f>
        <v>-0.87517380499999997</v>
      </c>
      <c r="GX34">
        <f t="shared" ref="GX34:GX51" si="300">ABS(CX34)</f>
        <v>1.082465537</v>
      </c>
      <c r="GY34">
        <f t="shared" ref="GY34:GY51" si="301">ABS(CY34)</f>
        <v>1.265861495</v>
      </c>
      <c r="GZ34">
        <f t="shared" ref="GZ34:GZ51" si="302">ABS(CZ34)</f>
        <v>1.3096794709999999</v>
      </c>
      <c r="HA34">
        <f t="shared" ref="HA34:HA51" si="303">ABS(DA34)</f>
        <v>0.65448781199999995</v>
      </c>
      <c r="HB34">
        <f t="shared" ref="HB34:HB51" si="304">ABS(DB34)</f>
        <v>2.601327065</v>
      </c>
      <c r="HC34">
        <f t="shared" ref="HC34:HC51" si="305">ABS(DC34)</f>
        <v>0.619272186</v>
      </c>
      <c r="HD34">
        <f t="shared" ref="HD34:HD51" si="306">ABS(DD34)</f>
        <v>0.38013851100000001</v>
      </c>
      <c r="HE34">
        <f t="shared" ref="HE34:HE51" si="307">ABS(DE34)</f>
        <v>1.7852335790000002</v>
      </c>
      <c r="HF34">
        <f t="shared" ref="HF34:HF51" si="308">ABS(DF34)</f>
        <v>0.86601179900000003</v>
      </c>
      <c r="HG34">
        <f t="shared" ref="HG34:HG51" si="309">ABS(DG34)</f>
        <v>0.55102028000000003</v>
      </c>
      <c r="HH34">
        <f t="shared" ref="HH34:HH51" si="310">ABS(DH34)</f>
        <v>2.4744289429999999</v>
      </c>
      <c r="HI34">
        <f t="shared" ref="HI34:HI51" si="311">ABS(DI34)</f>
        <v>7.191351800000001E-2</v>
      </c>
      <c r="HJ34">
        <f t="shared" ref="HJ34:HJ51" si="312">ABS(DJ34)</f>
        <v>1.0069780070000001</v>
      </c>
      <c r="HK34">
        <f t="shared" ref="HK34:HK51" si="313">ABS(DK34)</f>
        <v>0.76009280499999998</v>
      </c>
      <c r="HL34">
        <f t="shared" ref="HL34:HL51" si="314">ABS(DL34)</f>
        <v>0.96937048800000003</v>
      </c>
      <c r="HM34">
        <f t="shared" ref="HM34:HM51" si="315">ABS(DM34)</f>
        <v>0.23452138099999997</v>
      </c>
      <c r="HN34">
        <f t="shared" ref="HN34:HN51" si="316">ABS(DN34)</f>
        <v>1.1981535209999998</v>
      </c>
      <c r="HO34">
        <f t="shared" ref="HO34:HO51" si="317">ABS(DO34)</f>
        <v>8.5913021000000006E-2</v>
      </c>
      <c r="HP34">
        <f t="shared" ref="HP34:HP51" si="318">ABS(DP34)</f>
        <v>0.43355423500000001</v>
      </c>
      <c r="HQ34">
        <f t="shared" ref="HQ34:HQ51" si="319">ABS(DQ34)</f>
        <v>0.23357501</v>
      </c>
      <c r="HR34">
        <f t="shared" ref="HR34:HR51" si="320">ABS(DR34)</f>
        <v>0.21088788599999997</v>
      </c>
      <c r="HS34">
        <f t="shared" ref="HS34:HS51" si="321">ABS(DS34)</f>
        <v>0.66535261700000004</v>
      </c>
      <c r="HT34">
        <f t="shared" ref="HT34:HT51" si="322">ABS(DT34)</f>
        <v>0.43357637599999999</v>
      </c>
      <c r="HU34">
        <f t="shared" ref="HU34:HU51" si="323">ABS(DU34)</f>
        <v>6.3415749999999993E-2</v>
      </c>
      <c r="HV34">
        <f t="shared" ref="HV34:HV51" si="324">ABS(DV34)</f>
        <v>0.34259081499999999</v>
      </c>
      <c r="HW34">
        <f t="shared" ref="HW34:HW51" si="325">ABS(DW34)</f>
        <v>0.58124880999999995</v>
      </c>
      <c r="HX34">
        <f t="shared" ref="HX34:HX51" si="326">ABS(DX34)</f>
        <v>0.790186571</v>
      </c>
      <c r="HY34">
        <f t="shared" ref="HY34:HY51" si="327">ABS(DY34)</f>
        <v>1.3471609260000001</v>
      </c>
      <c r="HZ34">
        <f t="shared" ref="HZ34:HZ51" si="328">ABS(DZ34)</f>
        <v>0.62906744199999998</v>
      </c>
      <c r="IA34">
        <f t="shared" ref="IA34:IA51" si="329">ABS(EA34)</f>
        <v>0.80730217000000004</v>
      </c>
      <c r="IB34">
        <f t="shared" ref="IB34:IB51" si="330">ABS(EB34)</f>
        <v>0.16401681699999998</v>
      </c>
      <c r="IC34">
        <f t="shared" ref="IC34:IC51" si="331">ABS(EC34)</f>
        <v>1.4668160729999999</v>
      </c>
      <c r="ID34">
        <f t="shared" ref="ID34:ID51" si="332">ABS(ED34)</f>
        <v>0.314297885</v>
      </c>
      <c r="IE34">
        <f t="shared" ref="IE34:IE51" si="333">ABS(EE34)</f>
        <v>1.4326267500000001</v>
      </c>
      <c r="IF34">
        <f t="shared" ref="IF34:IF51" si="334">ABS(EF34)</f>
        <v>3.2259615999999991E-2</v>
      </c>
      <c r="IG34">
        <f t="shared" ref="IG34:IG51" si="335">ABS(EG34)</f>
        <v>0.67592141500000003</v>
      </c>
      <c r="IH34">
        <f t="shared" ref="IH34:IH51" si="336">ABS(EH34)</f>
        <v>0.89063463200000004</v>
      </c>
      <c r="II34">
        <f t="shared" ref="II34:II51" si="337">ABS(EI34)</f>
        <v>0.23900007299999998</v>
      </c>
      <c r="IJ34">
        <f t="shared" ref="IJ34:IJ51" si="338">ABS(EJ34)</f>
        <v>0.198017584</v>
      </c>
      <c r="IK34">
        <f t="shared" ref="IK34:IK51" si="339">ABS(EK34)</f>
        <v>1.2714043049999999</v>
      </c>
      <c r="IL34">
        <f t="shared" ref="IL34:IL51" si="340">ABS(EL34)</f>
        <v>0.53907520099999995</v>
      </c>
      <c r="IM34">
        <f t="shared" ref="IM34:IM51" si="341">ABS(EM34)</f>
        <v>0.542959941</v>
      </c>
      <c r="IN34">
        <f t="shared" ref="IN34:IN51" si="342">ABS(EN34)</f>
        <v>0.31916145800000001</v>
      </c>
      <c r="IO34">
        <f t="shared" ref="IO34:IO51" si="343">ABS(EO34)</f>
        <v>0.52538186399999998</v>
      </c>
      <c r="IP34">
        <f t="shared" ref="IP34:IP51" si="344">ABS(EP34)</f>
        <v>1.6070025479999999</v>
      </c>
      <c r="IQ34">
        <f t="shared" ref="IQ34:IQ51" si="345">ABS(EQ34)</f>
        <v>0.11084849099999999</v>
      </c>
      <c r="IR34">
        <f t="shared" ref="IR34:IR51" si="346">ABS(ER34)</f>
        <v>0.62493805400000002</v>
      </c>
      <c r="IS34">
        <f t="shared" ref="IS34:IS51" si="347">ABS(ES34)</f>
        <v>1.090798237</v>
      </c>
      <c r="IT34">
        <f t="shared" ref="IT34:IT51" si="348">ABS(ET34)</f>
        <v>1.412955438</v>
      </c>
      <c r="IU34">
        <f t="shared" ref="IU34:IU51" si="349">ABS(EU34)</f>
        <v>0.197577535</v>
      </c>
      <c r="IV34">
        <f t="shared" ref="IV34:IV51" si="350">ABS(EV34)</f>
        <v>1.8561032649999998</v>
      </c>
      <c r="IW34">
        <f t="shared" ref="IW34:IW51" si="351">ABS(EW34)</f>
        <v>1.0586152099999999</v>
      </c>
      <c r="IX34">
        <f t="shared" ref="IX34:IX51" si="352">ABS(EX34)</f>
        <v>0.15359523899999999</v>
      </c>
      <c r="IY34">
        <f t="shared" ref="IY34:IY51" si="353">ABS(EY34)</f>
        <v>1.120316562</v>
      </c>
      <c r="IZ34">
        <f t="shared" ref="IZ34:IZ51" si="354">ABS(EZ34)</f>
        <v>0.40974606699999999</v>
      </c>
      <c r="JA34">
        <f t="shared" ref="JA34:JA51" si="355">ABS(FA34)</f>
        <v>0.79494241200000004</v>
      </c>
      <c r="JB34">
        <f t="shared" ref="JB34:JB51" si="356">ABS(FB34)</f>
        <v>0.40982601499999999</v>
      </c>
      <c r="JC34">
        <f t="shared" ref="JC34:JC51" si="357">ABS(FC34)</f>
        <v>0.20282339600000002</v>
      </c>
      <c r="JD34">
        <f t="shared" ref="JD34:JD51" si="358">ABS(FD34)</f>
        <v>1.5260251140000001</v>
      </c>
      <c r="JE34">
        <f t="shared" ref="JE34:JE51" si="359">ABS(FE34)</f>
        <v>0.8790168559</v>
      </c>
      <c r="JF34">
        <f t="shared" ref="JF34:JF51" si="360">ABS(FF34)</f>
        <v>1.0365671649999999</v>
      </c>
      <c r="JG34">
        <f t="shared" ref="JG34:JG51" si="361">ABS(FG34)</f>
        <v>0.18891526199999997</v>
      </c>
      <c r="JH34">
        <f t="shared" ref="JH34:JH51" si="362">ABS(FH34)</f>
        <v>1.006950056</v>
      </c>
      <c r="JI34">
        <f t="shared" ref="JI34:JI51" si="363">ABS(FI34)</f>
        <v>0.18836202899999999</v>
      </c>
      <c r="JJ34">
        <f t="shared" ref="JJ34:JJ51" si="364">ABS(FJ34)</f>
        <v>0.23503113099999998</v>
      </c>
      <c r="JK34">
        <f t="shared" ref="JK34:JK51" si="365">ABS(FK34)</f>
        <v>0.36478440400000001</v>
      </c>
      <c r="JL34">
        <f t="shared" ref="JL34:JL51" si="366">ABS(FL34)</f>
        <v>7.0162122999999993E-2</v>
      </c>
      <c r="JM34">
        <f t="shared" ref="JM34:JM51" si="367">ABS(FM34)</f>
        <v>5.3442650000000147E-3</v>
      </c>
      <c r="JN34">
        <f t="shared" ref="JN34:JN51" si="368">ABS(FN34)</f>
        <v>0.69398319900000005</v>
      </c>
      <c r="JO34">
        <f t="shared" ref="JO34:JO51" si="369">ABS(FO34)</f>
        <v>1.3622954332999999</v>
      </c>
      <c r="JP34">
        <f t="shared" ref="JP34:JP51" si="370">ABS(FP34)</f>
        <v>0.96622798899999995</v>
      </c>
      <c r="JQ34">
        <f t="shared" ref="JQ34:JQ51" si="371">ABS(FQ34)</f>
        <v>0.68459572899999999</v>
      </c>
      <c r="JR34">
        <f t="shared" ref="JR34:JR51" si="372">ABS(FR34)</f>
        <v>0.90523299000000002</v>
      </c>
      <c r="JS34">
        <f t="shared" ref="JS34:JS51" si="373">ABS(FS34)</f>
        <v>1.6868697609999999</v>
      </c>
      <c r="JT34">
        <f t="shared" ref="JT34:JT51" si="374">ABS(FT34)</f>
        <v>0.53178216999999994</v>
      </c>
      <c r="JU34">
        <f t="shared" ref="JU34:JU51" si="375">ABS(FU34)</f>
        <v>1.7417239210000002</v>
      </c>
      <c r="JV34">
        <f t="shared" ref="JV34:JV51" si="376">ABS(FV34)</f>
        <v>1.0454649499999999</v>
      </c>
      <c r="JW34">
        <f t="shared" ref="JW34:JW51" si="377">ABS(FW34)</f>
        <v>0.29741860199999998</v>
      </c>
      <c r="JX34">
        <f t="shared" ref="JX34:JX51" si="378">ABS(FX34)</f>
        <v>0.89546312399999994</v>
      </c>
      <c r="JY34">
        <f t="shared" ref="JY34:JY51" si="379">ABS(FY34)</f>
        <v>0.88101929599999995</v>
      </c>
      <c r="JZ34">
        <f t="shared" ref="JZ34:JZ51" si="380">ABS(FZ34)</f>
        <v>1.3080301429999999</v>
      </c>
      <c r="KA34">
        <f t="shared" ref="KA34:KA51" si="381">ABS(GA34)</f>
        <v>0.161487783</v>
      </c>
      <c r="KB34">
        <f t="shared" ref="KB34:KB51" si="382">ABS(GB34)</f>
        <v>0.81875218100000002</v>
      </c>
      <c r="KC34">
        <f t="shared" ref="KC34:KC51" si="383">ABS(GC34)</f>
        <v>1.018924395</v>
      </c>
      <c r="KD34">
        <f t="shared" ref="KD34:KD51" si="384">ABS(GD34)</f>
        <v>0.44080786999999999</v>
      </c>
      <c r="KE34">
        <f t="shared" ref="KE34:KE51" si="385">ABS(GE34)</f>
        <v>0.33737668900000001</v>
      </c>
      <c r="KF34">
        <f t="shared" ref="KF34:KF51" si="386">ABS(GF34)</f>
        <v>1.052559652</v>
      </c>
      <c r="KG34">
        <f t="shared" ref="KG34:KG51" si="387">ABS(GG34)</f>
        <v>2.475089863</v>
      </c>
      <c r="KH34">
        <f t="shared" ref="KH34:KH51" si="388">ABS(GH34)</f>
        <v>0.36211949800000004</v>
      </c>
      <c r="KI34">
        <f t="shared" ref="KI34:KI51" si="389">ABS(GI34)</f>
        <v>0.54819869900000007</v>
      </c>
      <c r="KJ34">
        <f t="shared" ref="KJ34:KJ51" si="390">ABS(GJ34)</f>
        <v>1.8012159429999999</v>
      </c>
      <c r="KK34">
        <f t="shared" ref="KK34:KK51" si="391">ABS(GK34)</f>
        <v>1.0921151920000001</v>
      </c>
      <c r="KL34">
        <f t="shared" ref="KL34:KL51" si="392">ABS(GL34)</f>
        <v>0.59624515199999994</v>
      </c>
      <c r="KM34">
        <f t="shared" ref="KM34:KM51" si="393">ABS(GM34)</f>
        <v>0.47929601199999994</v>
      </c>
      <c r="KN34">
        <f t="shared" ref="KN34:KN51" si="394">ABS(GN34)</f>
        <v>0.19154805199999997</v>
      </c>
      <c r="KO34">
        <f t="shared" ref="KO34:KO51" si="395">ABS(GO34)</f>
        <v>0.63790908899999998</v>
      </c>
      <c r="KP34">
        <f t="shared" ref="KP34:KP51" si="396">ABS(GP34)</f>
        <v>0.61918044599999988</v>
      </c>
      <c r="KQ34">
        <f t="shared" ref="KQ34:KQ51" si="397">ABS(GQ34)</f>
        <v>0.33977071179999996</v>
      </c>
      <c r="KR34">
        <f t="shared" ref="KR34:KR51" si="398">ABS(GR34)</f>
        <v>0.73526019900000006</v>
      </c>
      <c r="KS34">
        <f t="shared" ref="KS34:KS51" si="399">ABS(GS34)</f>
        <v>0.87517380499999997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-0.43729378799999996</v>
      </c>
      <c r="CY35">
        <f t="shared" si="201"/>
        <v>0.98964990500000005</v>
      </c>
      <c r="CZ35">
        <f t="shared" si="202"/>
        <v>-0.57009275999999998</v>
      </c>
      <c r="DA35">
        <f t="shared" si="203"/>
        <v>0.52470788499999998</v>
      </c>
      <c r="DB35">
        <f t="shared" si="204"/>
        <v>-0.489081769</v>
      </c>
      <c r="DC35">
        <f t="shared" si="205"/>
        <v>-0.87843766300000004</v>
      </c>
      <c r="DD35">
        <f t="shared" si="206"/>
        <v>-0.32468064200000002</v>
      </c>
      <c r="DE35">
        <f t="shared" si="207"/>
        <v>-0.78865376799999998</v>
      </c>
      <c r="DF35">
        <f t="shared" si="208"/>
        <v>-0.34521211100000004</v>
      </c>
      <c r="DG35">
        <f t="shared" si="209"/>
        <v>-8.9603378000000011E-2</v>
      </c>
      <c r="DH35">
        <f t="shared" si="210"/>
        <v>-0.55245074599999999</v>
      </c>
      <c r="DI35">
        <f t="shared" si="211"/>
        <v>-0.471840747</v>
      </c>
      <c r="DJ35">
        <f t="shared" si="212"/>
        <v>-0.19870446800000002</v>
      </c>
      <c r="DK35">
        <f t="shared" si="213"/>
        <v>1.2318588810000002</v>
      </c>
      <c r="DL35">
        <f t="shared" si="214"/>
        <v>2.013004767</v>
      </c>
      <c r="DM35">
        <f t="shared" si="215"/>
        <v>-1.5173067130000002</v>
      </c>
      <c r="DN35">
        <f t="shared" si="216"/>
        <v>1.480169761</v>
      </c>
      <c r="DO35">
        <f t="shared" si="217"/>
        <v>0.47636521199999993</v>
      </c>
      <c r="DP35">
        <f t="shared" si="218"/>
        <v>-1.4074503090000001</v>
      </c>
      <c r="DQ35">
        <f t="shared" si="219"/>
        <v>-0.56236691400000005</v>
      </c>
      <c r="DR35">
        <f t="shared" si="220"/>
        <v>0.14071437800000003</v>
      </c>
      <c r="DS35">
        <f t="shared" si="221"/>
        <v>3.1650523919999998</v>
      </c>
      <c r="DT35">
        <f t="shared" si="222"/>
        <v>0.39889302800000004</v>
      </c>
      <c r="DU35">
        <f t="shared" si="223"/>
        <v>0.30784002500000002</v>
      </c>
      <c r="DV35">
        <f t="shared" si="224"/>
        <v>-7.5442486000000003E-2</v>
      </c>
      <c r="DW35">
        <f t="shared" si="225"/>
        <v>-0.79219978899999999</v>
      </c>
      <c r="DX35">
        <f t="shared" si="226"/>
        <v>0.19461695600000001</v>
      </c>
      <c r="DY35">
        <f t="shared" si="227"/>
        <v>-1.150110086</v>
      </c>
      <c r="DZ35">
        <f t="shared" si="228"/>
        <v>-0.48140762199999998</v>
      </c>
      <c r="EA35">
        <f t="shared" si="229"/>
        <v>9.2231638000000005E-2</v>
      </c>
      <c r="EB35">
        <f t="shared" si="230"/>
        <v>1.2252424930000001</v>
      </c>
      <c r="EC35">
        <f t="shared" si="231"/>
        <v>-1.29011996</v>
      </c>
      <c r="ED35">
        <f t="shared" si="232"/>
        <v>-1.168286849</v>
      </c>
      <c r="EE35">
        <f t="shared" si="233"/>
        <v>-0.101606171</v>
      </c>
      <c r="EF35">
        <f t="shared" si="234"/>
        <v>-1.1999529997</v>
      </c>
      <c r="EG35">
        <f t="shared" si="235"/>
        <v>0.76301179880000003</v>
      </c>
      <c r="EH35">
        <f t="shared" si="236"/>
        <v>0.26735397</v>
      </c>
      <c r="EI35">
        <f t="shared" si="237"/>
        <v>-1.130223261</v>
      </c>
      <c r="EJ35">
        <f t="shared" si="238"/>
        <v>-1.2540877620000002</v>
      </c>
      <c r="EK35">
        <f t="shared" si="239"/>
        <v>-0.43071719599999997</v>
      </c>
      <c r="EL35">
        <f t="shared" si="240"/>
        <v>-0.85379039809000001</v>
      </c>
      <c r="EM35">
        <f t="shared" si="241"/>
        <v>-0.38699406289999999</v>
      </c>
      <c r="EN35">
        <f t="shared" si="242"/>
        <v>-0.45979046000000001</v>
      </c>
      <c r="EO35">
        <f t="shared" si="243"/>
        <v>1.0190215423</v>
      </c>
      <c r="EP35">
        <f t="shared" si="244"/>
        <v>0.29752646599999999</v>
      </c>
      <c r="EQ35">
        <f t="shared" si="245"/>
        <v>-2.8696783400000001</v>
      </c>
      <c r="ER35">
        <f t="shared" si="246"/>
        <v>-0.96591944399999996</v>
      </c>
      <c r="ES35">
        <f t="shared" si="247"/>
        <v>1.7274846660000001</v>
      </c>
      <c r="ET35">
        <f t="shared" si="248"/>
        <v>1.63026878</v>
      </c>
      <c r="EU35">
        <f t="shared" si="249"/>
        <v>1.3550610190000001</v>
      </c>
      <c r="EV35">
        <f t="shared" si="250"/>
        <v>0.14747985199999999</v>
      </c>
      <c r="EW35">
        <f t="shared" si="251"/>
        <v>-0.95790197899999996</v>
      </c>
      <c r="EX35">
        <f t="shared" si="252"/>
        <v>0.11340721500000001</v>
      </c>
      <c r="EY35">
        <f t="shared" si="253"/>
        <v>0.18572745900000001</v>
      </c>
      <c r="EZ35">
        <f t="shared" si="254"/>
        <v>0.92632132100000009</v>
      </c>
      <c r="FA35">
        <f t="shared" si="255"/>
        <v>0.47297199600000001</v>
      </c>
      <c r="FB35">
        <f t="shared" si="256"/>
        <v>0.18481076500000002</v>
      </c>
      <c r="FC35">
        <f t="shared" si="257"/>
        <v>0.38252621799999997</v>
      </c>
      <c r="FD35">
        <f t="shared" si="258"/>
        <v>-0.48445202500000001</v>
      </c>
      <c r="FE35">
        <f t="shared" si="259"/>
        <v>-1.7263244099999999</v>
      </c>
      <c r="FF35">
        <f t="shared" si="260"/>
        <v>-0.45794212900000003</v>
      </c>
      <c r="FG35">
        <f t="shared" si="261"/>
        <v>-1.15302036</v>
      </c>
      <c r="FH35">
        <f t="shared" si="262"/>
        <v>0.55908380400000002</v>
      </c>
      <c r="FI35">
        <f t="shared" si="263"/>
        <v>0.70379546400000004</v>
      </c>
      <c r="FJ35">
        <f t="shared" si="264"/>
        <v>0.179348375</v>
      </c>
      <c r="FK35">
        <f t="shared" si="265"/>
        <v>-0.2775030409</v>
      </c>
      <c r="FL35">
        <f t="shared" si="266"/>
        <v>1.4067655859999999</v>
      </c>
      <c r="FM35">
        <f t="shared" si="267"/>
        <v>-1.1450753789999999</v>
      </c>
      <c r="FN35">
        <f t="shared" si="268"/>
        <v>0.74346814099999992</v>
      </c>
      <c r="FO35">
        <f t="shared" si="269"/>
        <v>-1.84991255</v>
      </c>
      <c r="FP35">
        <f t="shared" si="270"/>
        <v>0.9461445770000001</v>
      </c>
      <c r="FQ35">
        <f t="shared" si="271"/>
        <v>0.38928384700000002</v>
      </c>
      <c r="FR35">
        <f t="shared" si="272"/>
        <v>-1.2309954059999999</v>
      </c>
      <c r="FS35">
        <f t="shared" si="273"/>
        <v>2.0198149679999999</v>
      </c>
      <c r="FT35">
        <f t="shared" si="274"/>
        <v>0.78805648500000003</v>
      </c>
      <c r="FU35">
        <f t="shared" si="275"/>
        <v>-1.3062619980000001</v>
      </c>
      <c r="FV35">
        <f t="shared" si="276"/>
        <v>1.9530240399999999</v>
      </c>
      <c r="FW35">
        <f t="shared" si="277"/>
        <v>0.58242368070000006</v>
      </c>
      <c r="FX35">
        <f t="shared" si="278"/>
        <v>-1.5972627880000001</v>
      </c>
      <c r="FY35">
        <f t="shared" si="279"/>
        <v>-1.279846657</v>
      </c>
      <c r="FZ35">
        <f t="shared" si="280"/>
        <v>0.84717705999999993</v>
      </c>
      <c r="GA35">
        <f t="shared" si="281"/>
        <v>-0.23608482299999997</v>
      </c>
      <c r="GB35">
        <f t="shared" si="282"/>
        <v>-0.78157042399999999</v>
      </c>
      <c r="GC35">
        <f t="shared" si="283"/>
        <v>1.1474139349999999</v>
      </c>
      <c r="GD35">
        <f t="shared" si="284"/>
        <v>-0.691976327</v>
      </c>
      <c r="GE35">
        <f t="shared" si="285"/>
        <v>0.32858041299999996</v>
      </c>
      <c r="GF35">
        <f t="shared" si="286"/>
        <v>0.80673109199999993</v>
      </c>
      <c r="GG35">
        <f t="shared" si="287"/>
        <v>1.1463597650000001</v>
      </c>
      <c r="GH35">
        <f t="shared" si="288"/>
        <v>1.183852347</v>
      </c>
      <c r="GI35">
        <f t="shared" si="289"/>
        <v>1.2242884199999999</v>
      </c>
      <c r="GJ35">
        <f t="shared" si="290"/>
        <v>0.11615957699999999</v>
      </c>
      <c r="GK35">
        <f t="shared" si="291"/>
        <v>-0.74772342100000011</v>
      </c>
      <c r="GL35">
        <f t="shared" si="292"/>
        <v>4.8617361000000005E-2</v>
      </c>
      <c r="GM35">
        <f t="shared" si="293"/>
        <v>-0.97726053800000001</v>
      </c>
      <c r="GN35">
        <f t="shared" si="294"/>
        <v>0.38721767600000001</v>
      </c>
      <c r="GO35">
        <f t="shared" si="295"/>
        <v>0.67526911199999995</v>
      </c>
      <c r="GP35">
        <f t="shared" si="296"/>
        <v>0.38987245199999998</v>
      </c>
      <c r="GQ35">
        <f t="shared" si="297"/>
        <v>0.36051564400000002</v>
      </c>
      <c r="GR35">
        <f t="shared" si="298"/>
        <v>1.654219281</v>
      </c>
      <c r="GS35">
        <f t="shared" si="299"/>
        <v>0.37920513100000003</v>
      </c>
      <c r="GX35">
        <f t="shared" si="300"/>
        <v>0.43729378799999996</v>
      </c>
      <c r="GY35">
        <f t="shared" si="301"/>
        <v>0.98964990500000005</v>
      </c>
      <c r="GZ35">
        <f t="shared" si="302"/>
        <v>0.57009275999999998</v>
      </c>
      <c r="HA35">
        <f t="shared" si="303"/>
        <v>0.52470788499999998</v>
      </c>
      <c r="HB35">
        <f t="shared" si="304"/>
        <v>0.489081769</v>
      </c>
      <c r="HC35">
        <f t="shared" si="305"/>
        <v>0.87843766300000004</v>
      </c>
      <c r="HD35">
        <f t="shared" si="306"/>
        <v>0.32468064200000002</v>
      </c>
      <c r="HE35">
        <f t="shared" si="307"/>
        <v>0.78865376799999998</v>
      </c>
      <c r="HF35">
        <f t="shared" si="308"/>
        <v>0.34521211100000004</v>
      </c>
      <c r="HG35">
        <f t="shared" si="309"/>
        <v>8.9603378000000011E-2</v>
      </c>
      <c r="HH35">
        <f t="shared" si="310"/>
        <v>0.55245074599999999</v>
      </c>
      <c r="HI35">
        <f t="shared" si="311"/>
        <v>0.471840747</v>
      </c>
      <c r="HJ35">
        <f t="shared" si="312"/>
        <v>0.19870446800000002</v>
      </c>
      <c r="HK35">
        <f t="shared" si="313"/>
        <v>1.2318588810000002</v>
      </c>
      <c r="HL35">
        <f t="shared" si="314"/>
        <v>2.013004767</v>
      </c>
      <c r="HM35">
        <f t="shared" si="315"/>
        <v>1.5173067130000002</v>
      </c>
      <c r="HN35">
        <f t="shared" si="316"/>
        <v>1.480169761</v>
      </c>
      <c r="HO35">
        <f t="shared" si="317"/>
        <v>0.47636521199999993</v>
      </c>
      <c r="HP35">
        <f t="shared" si="318"/>
        <v>1.4074503090000001</v>
      </c>
      <c r="HQ35">
        <f t="shared" si="319"/>
        <v>0.56236691400000005</v>
      </c>
      <c r="HR35">
        <f t="shared" si="320"/>
        <v>0.14071437800000003</v>
      </c>
      <c r="HS35">
        <f t="shared" si="321"/>
        <v>3.1650523919999998</v>
      </c>
      <c r="HT35">
        <f t="shared" si="322"/>
        <v>0.39889302800000004</v>
      </c>
      <c r="HU35">
        <f t="shared" si="323"/>
        <v>0.30784002500000002</v>
      </c>
      <c r="HV35">
        <f t="shared" si="324"/>
        <v>7.5442486000000003E-2</v>
      </c>
      <c r="HW35">
        <f t="shared" si="325"/>
        <v>0.79219978899999999</v>
      </c>
      <c r="HX35">
        <f t="shared" si="326"/>
        <v>0.19461695600000001</v>
      </c>
      <c r="HY35">
        <f t="shared" si="327"/>
        <v>1.150110086</v>
      </c>
      <c r="HZ35">
        <f t="shared" si="328"/>
        <v>0.48140762199999998</v>
      </c>
      <c r="IA35">
        <f t="shared" si="329"/>
        <v>9.2231638000000005E-2</v>
      </c>
      <c r="IB35">
        <f t="shared" si="330"/>
        <v>1.2252424930000001</v>
      </c>
      <c r="IC35">
        <f t="shared" si="331"/>
        <v>1.29011996</v>
      </c>
      <c r="ID35">
        <f t="shared" si="332"/>
        <v>1.168286849</v>
      </c>
      <c r="IE35">
        <f t="shared" si="333"/>
        <v>0.101606171</v>
      </c>
      <c r="IF35">
        <f t="shared" si="334"/>
        <v>1.1999529997</v>
      </c>
      <c r="IG35">
        <f t="shared" si="335"/>
        <v>0.76301179880000003</v>
      </c>
      <c r="IH35">
        <f t="shared" si="336"/>
        <v>0.26735397</v>
      </c>
      <c r="II35">
        <f t="shared" si="337"/>
        <v>1.130223261</v>
      </c>
      <c r="IJ35">
        <f t="shared" si="338"/>
        <v>1.2540877620000002</v>
      </c>
      <c r="IK35">
        <f t="shared" si="339"/>
        <v>0.43071719599999997</v>
      </c>
      <c r="IL35">
        <f t="shared" si="340"/>
        <v>0.85379039809000001</v>
      </c>
      <c r="IM35">
        <f t="shared" si="341"/>
        <v>0.38699406289999999</v>
      </c>
      <c r="IN35">
        <f t="shared" si="342"/>
        <v>0.45979046000000001</v>
      </c>
      <c r="IO35">
        <f t="shared" si="343"/>
        <v>1.0190215423</v>
      </c>
      <c r="IP35">
        <f t="shared" si="344"/>
        <v>0.29752646599999999</v>
      </c>
      <c r="IQ35">
        <f t="shared" si="345"/>
        <v>2.8696783400000001</v>
      </c>
      <c r="IR35">
        <f t="shared" si="346"/>
        <v>0.96591944399999996</v>
      </c>
      <c r="IS35">
        <f t="shared" si="347"/>
        <v>1.7274846660000001</v>
      </c>
      <c r="IT35">
        <f t="shared" si="348"/>
        <v>1.63026878</v>
      </c>
      <c r="IU35">
        <f t="shared" si="349"/>
        <v>1.3550610190000001</v>
      </c>
      <c r="IV35">
        <f t="shared" si="350"/>
        <v>0.14747985199999999</v>
      </c>
      <c r="IW35">
        <f t="shared" si="351"/>
        <v>0.95790197899999996</v>
      </c>
      <c r="IX35">
        <f t="shared" si="352"/>
        <v>0.11340721500000001</v>
      </c>
      <c r="IY35">
        <f t="shared" si="353"/>
        <v>0.18572745900000001</v>
      </c>
      <c r="IZ35">
        <f t="shared" si="354"/>
        <v>0.92632132100000009</v>
      </c>
      <c r="JA35">
        <f t="shared" si="355"/>
        <v>0.47297199600000001</v>
      </c>
      <c r="JB35">
        <f t="shared" si="356"/>
        <v>0.18481076500000002</v>
      </c>
      <c r="JC35">
        <f t="shared" si="357"/>
        <v>0.38252621799999997</v>
      </c>
      <c r="JD35">
        <f t="shared" si="358"/>
        <v>0.48445202500000001</v>
      </c>
      <c r="JE35">
        <f t="shared" si="359"/>
        <v>1.7263244099999999</v>
      </c>
      <c r="JF35">
        <f t="shared" si="360"/>
        <v>0.45794212900000003</v>
      </c>
      <c r="JG35">
        <f t="shared" si="361"/>
        <v>1.15302036</v>
      </c>
      <c r="JH35">
        <f t="shared" si="362"/>
        <v>0.55908380400000002</v>
      </c>
      <c r="JI35">
        <f t="shared" si="363"/>
        <v>0.70379546400000004</v>
      </c>
      <c r="JJ35">
        <f t="shared" si="364"/>
        <v>0.179348375</v>
      </c>
      <c r="JK35">
        <f t="shared" si="365"/>
        <v>0.2775030409</v>
      </c>
      <c r="JL35">
        <f t="shared" si="366"/>
        <v>1.4067655859999999</v>
      </c>
      <c r="JM35">
        <f t="shared" si="367"/>
        <v>1.1450753789999999</v>
      </c>
      <c r="JN35">
        <f t="shared" si="368"/>
        <v>0.74346814099999992</v>
      </c>
      <c r="JO35">
        <f t="shared" si="369"/>
        <v>1.84991255</v>
      </c>
      <c r="JP35">
        <f t="shared" si="370"/>
        <v>0.9461445770000001</v>
      </c>
      <c r="JQ35">
        <f t="shared" si="371"/>
        <v>0.38928384700000002</v>
      </c>
      <c r="JR35">
        <f t="shared" si="372"/>
        <v>1.2309954059999999</v>
      </c>
      <c r="JS35">
        <f t="shared" si="373"/>
        <v>2.0198149679999999</v>
      </c>
      <c r="JT35">
        <f t="shared" si="374"/>
        <v>0.78805648500000003</v>
      </c>
      <c r="JU35">
        <f t="shared" si="375"/>
        <v>1.3062619980000001</v>
      </c>
      <c r="JV35">
        <f t="shared" si="376"/>
        <v>1.9530240399999999</v>
      </c>
      <c r="JW35">
        <f t="shared" si="377"/>
        <v>0.58242368070000006</v>
      </c>
      <c r="JX35">
        <f t="shared" si="378"/>
        <v>1.5972627880000001</v>
      </c>
      <c r="JY35">
        <f t="shared" si="379"/>
        <v>1.279846657</v>
      </c>
      <c r="JZ35">
        <f t="shared" si="380"/>
        <v>0.84717705999999993</v>
      </c>
      <c r="KA35">
        <f t="shared" si="381"/>
        <v>0.23608482299999997</v>
      </c>
      <c r="KB35">
        <f t="shared" si="382"/>
        <v>0.78157042399999999</v>
      </c>
      <c r="KC35">
        <f t="shared" si="383"/>
        <v>1.1474139349999999</v>
      </c>
      <c r="KD35">
        <f t="shared" si="384"/>
        <v>0.691976327</v>
      </c>
      <c r="KE35">
        <f t="shared" si="385"/>
        <v>0.32858041299999996</v>
      </c>
      <c r="KF35">
        <f t="shared" si="386"/>
        <v>0.80673109199999993</v>
      </c>
      <c r="KG35">
        <f t="shared" si="387"/>
        <v>1.1463597650000001</v>
      </c>
      <c r="KH35">
        <f t="shared" si="388"/>
        <v>1.183852347</v>
      </c>
      <c r="KI35">
        <f t="shared" si="389"/>
        <v>1.2242884199999999</v>
      </c>
      <c r="KJ35">
        <f t="shared" si="390"/>
        <v>0.11615957699999999</v>
      </c>
      <c r="KK35">
        <f t="shared" si="391"/>
        <v>0.74772342100000011</v>
      </c>
      <c r="KL35">
        <f t="shared" si="392"/>
        <v>4.8617361000000005E-2</v>
      </c>
      <c r="KM35">
        <f t="shared" si="393"/>
        <v>0.97726053800000001</v>
      </c>
      <c r="KN35">
        <f t="shared" si="394"/>
        <v>0.38721767600000001</v>
      </c>
      <c r="KO35">
        <f t="shared" si="395"/>
        <v>0.67526911199999995</v>
      </c>
      <c r="KP35">
        <f t="shared" si="396"/>
        <v>0.38987245199999998</v>
      </c>
      <c r="KQ35">
        <f t="shared" si="397"/>
        <v>0.36051564400000002</v>
      </c>
      <c r="KR35">
        <f t="shared" si="398"/>
        <v>1.654219281</v>
      </c>
      <c r="KS35">
        <f t="shared" si="399"/>
        <v>0.37920513100000003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-0.86955611799999999</v>
      </c>
      <c r="CY36">
        <f t="shared" si="201"/>
        <v>-0.8601264970000001</v>
      </c>
      <c r="CZ36">
        <f t="shared" si="202"/>
        <v>0.14551683699999998</v>
      </c>
      <c r="DA36">
        <f t="shared" si="203"/>
        <v>-1.0428455383000002</v>
      </c>
      <c r="DB36">
        <f t="shared" si="204"/>
        <v>-0.35499317399999997</v>
      </c>
      <c r="DC36">
        <f t="shared" si="205"/>
        <v>0.54466488499999999</v>
      </c>
      <c r="DD36">
        <f t="shared" si="206"/>
        <v>-0.62199722679999991</v>
      </c>
      <c r="DE36">
        <f t="shared" si="207"/>
        <v>-1.1026148630000001</v>
      </c>
      <c r="DF36">
        <f t="shared" si="208"/>
        <v>-1.059541158</v>
      </c>
      <c r="DG36">
        <f t="shared" si="209"/>
        <v>1.0078321540000001</v>
      </c>
      <c r="DH36">
        <f t="shared" si="210"/>
        <v>-2.3162908740000003</v>
      </c>
      <c r="DI36">
        <f t="shared" si="211"/>
        <v>-1.2336689070000002</v>
      </c>
      <c r="DJ36">
        <f t="shared" si="212"/>
        <v>1.046887726</v>
      </c>
      <c r="DK36">
        <f t="shared" si="213"/>
        <v>-0.12254119799999996</v>
      </c>
      <c r="DL36">
        <f t="shared" si="214"/>
        <v>1.0960561559999999</v>
      </c>
      <c r="DM36">
        <f t="shared" si="215"/>
        <v>-1.4030024829999999</v>
      </c>
      <c r="DN36">
        <f t="shared" si="216"/>
        <v>9.7415788000000003E-2</v>
      </c>
      <c r="DO36">
        <f t="shared" si="217"/>
        <v>-0.94296194799999999</v>
      </c>
      <c r="DP36">
        <f t="shared" si="218"/>
        <v>-0.75249858699999994</v>
      </c>
      <c r="DQ36">
        <f t="shared" si="219"/>
        <v>0.53475950699999997</v>
      </c>
      <c r="DR36">
        <f t="shared" si="220"/>
        <v>1.2147322000000002E-2</v>
      </c>
      <c r="DS36">
        <f t="shared" si="221"/>
        <v>1.0600319739999999</v>
      </c>
      <c r="DT36">
        <f t="shared" si="222"/>
        <v>-0.34146893300000003</v>
      </c>
      <c r="DU36">
        <f t="shared" si="223"/>
        <v>0.91314707699999997</v>
      </c>
      <c r="DV36">
        <f t="shared" si="224"/>
        <v>0.61108074400000001</v>
      </c>
      <c r="DW36">
        <f t="shared" si="225"/>
        <v>0.11469337699999999</v>
      </c>
      <c r="DX36">
        <f t="shared" si="226"/>
        <v>-0.96368847499999999</v>
      </c>
      <c r="DY36">
        <f t="shared" si="227"/>
        <v>-1.0449152210000001</v>
      </c>
      <c r="DZ36">
        <f t="shared" si="228"/>
        <v>-1.6892121489999998</v>
      </c>
      <c r="EA36">
        <f t="shared" si="229"/>
        <v>-0.401290757</v>
      </c>
      <c r="EB36">
        <f t="shared" si="230"/>
        <v>-6.1405801000000003E-2</v>
      </c>
      <c r="EC36">
        <f t="shared" si="231"/>
        <v>-0.195417321</v>
      </c>
      <c r="ED36">
        <f t="shared" si="232"/>
        <v>1.056720221</v>
      </c>
      <c r="EE36">
        <f t="shared" si="233"/>
        <v>-1.6947700779999999</v>
      </c>
      <c r="EF36">
        <f t="shared" si="234"/>
        <v>0.52883236199999994</v>
      </c>
      <c r="EG36">
        <f t="shared" si="235"/>
        <v>0.56694475300000002</v>
      </c>
      <c r="EH36">
        <f t="shared" si="236"/>
        <v>-1.2261511539999999</v>
      </c>
      <c r="EI36">
        <f t="shared" si="237"/>
        <v>0.26795028500000001</v>
      </c>
      <c r="EJ36">
        <f t="shared" si="238"/>
        <v>-1.2685485790000002</v>
      </c>
      <c r="EK36">
        <f t="shared" si="239"/>
        <v>-1.9373868190000001</v>
      </c>
      <c r="EL36">
        <f t="shared" si="240"/>
        <v>-0.31598487000000003</v>
      </c>
      <c r="EM36">
        <f t="shared" si="241"/>
        <v>-0.66178326900000006</v>
      </c>
      <c r="EN36">
        <f t="shared" si="242"/>
        <v>-0.42129195400000002</v>
      </c>
      <c r="EO36">
        <f t="shared" si="243"/>
        <v>0.52746281800000006</v>
      </c>
      <c r="EP36">
        <f t="shared" si="244"/>
        <v>1.2472194339999998</v>
      </c>
      <c r="EQ36">
        <f t="shared" si="245"/>
        <v>-1.2123769580000001</v>
      </c>
      <c r="ER36">
        <f t="shared" si="246"/>
        <v>-0.23634170399999999</v>
      </c>
      <c r="ES36">
        <f t="shared" si="247"/>
        <v>-0.52344247399999999</v>
      </c>
      <c r="ET36">
        <f t="shared" si="248"/>
        <v>-0.39977584999999999</v>
      </c>
      <c r="EU36">
        <f t="shared" si="249"/>
        <v>0.47208980799999994</v>
      </c>
      <c r="EV36">
        <f t="shared" si="250"/>
        <v>-1.9207814280000002</v>
      </c>
      <c r="EW36">
        <f t="shared" si="251"/>
        <v>1.8790103150000002</v>
      </c>
      <c r="EX36">
        <f t="shared" si="252"/>
        <v>-0.18870896600000001</v>
      </c>
      <c r="EY36">
        <f t="shared" si="253"/>
        <v>-0.51595594</v>
      </c>
      <c r="EZ36">
        <f t="shared" si="254"/>
        <v>8.2333310999999992E-2</v>
      </c>
      <c r="FA36">
        <f t="shared" si="255"/>
        <v>-3.5486894999999991E-2</v>
      </c>
      <c r="FB36">
        <f t="shared" si="256"/>
        <v>-1.0928170129999999</v>
      </c>
      <c r="FC36">
        <f t="shared" si="257"/>
        <v>0.87124046200000005</v>
      </c>
      <c r="FD36">
        <f t="shared" si="258"/>
        <v>7.0675078000000016E-2</v>
      </c>
      <c r="FE36">
        <f t="shared" si="259"/>
        <v>-0.81821799000000006</v>
      </c>
      <c r="FF36">
        <f t="shared" si="260"/>
        <v>0.79190121999999996</v>
      </c>
      <c r="FG36">
        <f t="shared" si="261"/>
        <v>-0.197248005</v>
      </c>
      <c r="FH36">
        <f t="shared" si="262"/>
        <v>0.30393588100000002</v>
      </c>
      <c r="FI36">
        <f t="shared" si="263"/>
        <v>0.96839010900000011</v>
      </c>
      <c r="FJ36">
        <f t="shared" si="264"/>
        <v>-0.19623723800000001</v>
      </c>
      <c r="FK36">
        <f t="shared" si="265"/>
        <v>0.76812594499999998</v>
      </c>
      <c r="FL36">
        <f t="shared" si="266"/>
        <v>0.59265129999999999</v>
      </c>
      <c r="FM36">
        <f t="shared" si="267"/>
        <v>-0.81305563300000006</v>
      </c>
      <c r="FN36">
        <f t="shared" si="268"/>
        <v>-0.24609722899999997</v>
      </c>
      <c r="FO36">
        <f t="shared" si="269"/>
        <v>0.34581115400000001</v>
      </c>
      <c r="FP36">
        <f t="shared" si="270"/>
        <v>-0.80202545700000005</v>
      </c>
      <c r="FQ36">
        <f t="shared" si="271"/>
        <v>1.14911955</v>
      </c>
      <c r="FR36">
        <f t="shared" si="272"/>
        <v>1.39850451</v>
      </c>
      <c r="FS36">
        <f t="shared" si="273"/>
        <v>-0.55750433100000008</v>
      </c>
      <c r="FT36">
        <f t="shared" si="274"/>
        <v>0.25327185699999999</v>
      </c>
      <c r="FU36">
        <f t="shared" si="275"/>
        <v>6.1002334999999991E-2</v>
      </c>
      <c r="FV36">
        <f t="shared" si="276"/>
        <v>-0.90501534399999994</v>
      </c>
      <c r="FW36">
        <f t="shared" si="277"/>
        <v>-1.0625476629999999</v>
      </c>
      <c r="FX36">
        <f t="shared" si="278"/>
        <v>1.9381172950000001</v>
      </c>
      <c r="FY36">
        <f t="shared" si="279"/>
        <v>0.54256318599999998</v>
      </c>
      <c r="FZ36">
        <f t="shared" si="280"/>
        <v>-0.87585395300000002</v>
      </c>
      <c r="GA36">
        <f t="shared" si="281"/>
        <v>0.72549729299999999</v>
      </c>
      <c r="GB36">
        <f t="shared" si="282"/>
        <v>-0.44223900799999993</v>
      </c>
      <c r="GC36">
        <f t="shared" si="283"/>
        <v>0.62472832379999998</v>
      </c>
      <c r="GD36">
        <f t="shared" si="284"/>
        <v>0.281913733</v>
      </c>
      <c r="GE36">
        <f t="shared" si="285"/>
        <v>0.10222358000000001</v>
      </c>
      <c r="GF36">
        <f t="shared" si="286"/>
        <v>-0.80596527200000001</v>
      </c>
      <c r="GG36">
        <f t="shared" si="287"/>
        <v>-1.6784827</v>
      </c>
      <c r="GH36">
        <f t="shared" si="288"/>
        <v>-0.54348587100000001</v>
      </c>
      <c r="GI36">
        <f t="shared" si="289"/>
        <v>0.98920223600000001</v>
      </c>
      <c r="GJ36">
        <f t="shared" si="290"/>
        <v>0.79689406699999998</v>
      </c>
      <c r="GK36">
        <f t="shared" si="291"/>
        <v>0.889483209</v>
      </c>
      <c r="GL36">
        <f t="shared" si="292"/>
        <v>-2.5852043000000005E-2</v>
      </c>
      <c r="GM36">
        <f t="shared" si="293"/>
        <v>0.46285986600000001</v>
      </c>
      <c r="GN36">
        <f t="shared" si="294"/>
        <v>0.71732144499999995</v>
      </c>
      <c r="GO36">
        <f t="shared" si="295"/>
        <v>-1.4853005130000001</v>
      </c>
      <c r="GP36">
        <f t="shared" si="296"/>
        <v>-0.394122849</v>
      </c>
      <c r="GQ36">
        <f t="shared" si="297"/>
        <v>-0.61703111529999999</v>
      </c>
      <c r="GR36">
        <f t="shared" si="298"/>
        <v>-2.2311234999999985E-2</v>
      </c>
      <c r="GS36">
        <f t="shared" si="299"/>
        <v>-0.99270790941000009</v>
      </c>
      <c r="GX36">
        <f t="shared" si="300"/>
        <v>0.86955611799999999</v>
      </c>
      <c r="GY36">
        <f t="shared" si="301"/>
        <v>0.8601264970000001</v>
      </c>
      <c r="GZ36">
        <f t="shared" si="302"/>
        <v>0.14551683699999998</v>
      </c>
      <c r="HA36">
        <f t="shared" si="303"/>
        <v>1.0428455383000002</v>
      </c>
      <c r="HB36">
        <f t="shared" si="304"/>
        <v>0.35499317399999997</v>
      </c>
      <c r="HC36">
        <f t="shared" si="305"/>
        <v>0.54466488499999999</v>
      </c>
      <c r="HD36">
        <f t="shared" si="306"/>
        <v>0.62199722679999991</v>
      </c>
      <c r="HE36">
        <f t="shared" si="307"/>
        <v>1.1026148630000001</v>
      </c>
      <c r="HF36">
        <f t="shared" si="308"/>
        <v>1.059541158</v>
      </c>
      <c r="HG36">
        <f t="shared" si="309"/>
        <v>1.0078321540000001</v>
      </c>
      <c r="HH36">
        <f t="shared" si="310"/>
        <v>2.3162908740000003</v>
      </c>
      <c r="HI36">
        <f t="shared" si="311"/>
        <v>1.2336689070000002</v>
      </c>
      <c r="HJ36">
        <f t="shared" si="312"/>
        <v>1.046887726</v>
      </c>
      <c r="HK36">
        <f t="shared" si="313"/>
        <v>0.12254119799999996</v>
      </c>
      <c r="HL36">
        <f t="shared" si="314"/>
        <v>1.0960561559999999</v>
      </c>
      <c r="HM36">
        <f t="shared" si="315"/>
        <v>1.4030024829999999</v>
      </c>
      <c r="HN36">
        <f t="shared" si="316"/>
        <v>9.7415788000000003E-2</v>
      </c>
      <c r="HO36">
        <f t="shared" si="317"/>
        <v>0.94296194799999999</v>
      </c>
      <c r="HP36">
        <f t="shared" si="318"/>
        <v>0.75249858699999994</v>
      </c>
      <c r="HQ36">
        <f t="shared" si="319"/>
        <v>0.53475950699999997</v>
      </c>
      <c r="HR36">
        <f t="shared" si="320"/>
        <v>1.2147322000000002E-2</v>
      </c>
      <c r="HS36">
        <f t="shared" si="321"/>
        <v>1.0600319739999999</v>
      </c>
      <c r="HT36">
        <f t="shared" si="322"/>
        <v>0.34146893300000003</v>
      </c>
      <c r="HU36">
        <f t="shared" si="323"/>
        <v>0.91314707699999997</v>
      </c>
      <c r="HV36">
        <f t="shared" si="324"/>
        <v>0.61108074400000001</v>
      </c>
      <c r="HW36">
        <f t="shared" si="325"/>
        <v>0.11469337699999999</v>
      </c>
      <c r="HX36">
        <f t="shared" si="326"/>
        <v>0.96368847499999999</v>
      </c>
      <c r="HY36">
        <f t="shared" si="327"/>
        <v>1.0449152210000001</v>
      </c>
      <c r="HZ36">
        <f t="shared" si="328"/>
        <v>1.6892121489999998</v>
      </c>
      <c r="IA36">
        <f t="shared" si="329"/>
        <v>0.401290757</v>
      </c>
      <c r="IB36">
        <f t="shared" si="330"/>
        <v>6.1405801000000003E-2</v>
      </c>
      <c r="IC36">
        <f t="shared" si="331"/>
        <v>0.195417321</v>
      </c>
      <c r="ID36">
        <f t="shared" si="332"/>
        <v>1.056720221</v>
      </c>
      <c r="IE36">
        <f t="shared" si="333"/>
        <v>1.6947700779999999</v>
      </c>
      <c r="IF36">
        <f t="shared" si="334"/>
        <v>0.52883236199999994</v>
      </c>
      <c r="IG36">
        <f t="shared" si="335"/>
        <v>0.56694475300000002</v>
      </c>
      <c r="IH36">
        <f t="shared" si="336"/>
        <v>1.2261511539999999</v>
      </c>
      <c r="II36">
        <f t="shared" si="337"/>
        <v>0.26795028500000001</v>
      </c>
      <c r="IJ36">
        <f t="shared" si="338"/>
        <v>1.2685485790000002</v>
      </c>
      <c r="IK36">
        <f t="shared" si="339"/>
        <v>1.9373868190000001</v>
      </c>
      <c r="IL36">
        <f t="shared" si="340"/>
        <v>0.31598487000000003</v>
      </c>
      <c r="IM36">
        <f t="shared" si="341"/>
        <v>0.66178326900000006</v>
      </c>
      <c r="IN36">
        <f t="shared" si="342"/>
        <v>0.42129195400000002</v>
      </c>
      <c r="IO36">
        <f t="shared" si="343"/>
        <v>0.52746281800000006</v>
      </c>
      <c r="IP36">
        <f t="shared" si="344"/>
        <v>1.2472194339999998</v>
      </c>
      <c r="IQ36">
        <f t="shared" si="345"/>
        <v>1.2123769580000001</v>
      </c>
      <c r="IR36">
        <f t="shared" si="346"/>
        <v>0.23634170399999999</v>
      </c>
      <c r="IS36">
        <f t="shared" si="347"/>
        <v>0.52344247399999999</v>
      </c>
      <c r="IT36">
        <f t="shared" si="348"/>
        <v>0.39977584999999999</v>
      </c>
      <c r="IU36">
        <f t="shared" si="349"/>
        <v>0.47208980799999994</v>
      </c>
      <c r="IV36">
        <f t="shared" si="350"/>
        <v>1.9207814280000002</v>
      </c>
      <c r="IW36">
        <f t="shared" si="351"/>
        <v>1.8790103150000002</v>
      </c>
      <c r="IX36">
        <f t="shared" si="352"/>
        <v>0.18870896600000001</v>
      </c>
      <c r="IY36">
        <f t="shared" si="353"/>
        <v>0.51595594</v>
      </c>
      <c r="IZ36">
        <f t="shared" si="354"/>
        <v>8.2333310999999992E-2</v>
      </c>
      <c r="JA36">
        <f t="shared" si="355"/>
        <v>3.5486894999999991E-2</v>
      </c>
      <c r="JB36">
        <f t="shared" si="356"/>
        <v>1.0928170129999999</v>
      </c>
      <c r="JC36">
        <f t="shared" si="357"/>
        <v>0.87124046200000005</v>
      </c>
      <c r="JD36">
        <f t="shared" si="358"/>
        <v>7.0675078000000016E-2</v>
      </c>
      <c r="JE36">
        <f t="shared" si="359"/>
        <v>0.81821799000000006</v>
      </c>
      <c r="JF36">
        <f t="shared" si="360"/>
        <v>0.79190121999999996</v>
      </c>
      <c r="JG36">
        <f t="shared" si="361"/>
        <v>0.197248005</v>
      </c>
      <c r="JH36">
        <f t="shared" si="362"/>
        <v>0.30393588100000002</v>
      </c>
      <c r="JI36">
        <f t="shared" si="363"/>
        <v>0.96839010900000011</v>
      </c>
      <c r="JJ36">
        <f t="shared" si="364"/>
        <v>0.19623723800000001</v>
      </c>
      <c r="JK36">
        <f t="shared" si="365"/>
        <v>0.76812594499999998</v>
      </c>
      <c r="JL36">
        <f t="shared" si="366"/>
        <v>0.59265129999999999</v>
      </c>
      <c r="JM36">
        <f t="shared" si="367"/>
        <v>0.81305563300000006</v>
      </c>
      <c r="JN36">
        <f t="shared" si="368"/>
        <v>0.24609722899999997</v>
      </c>
      <c r="JO36">
        <f t="shared" si="369"/>
        <v>0.34581115400000001</v>
      </c>
      <c r="JP36">
        <f t="shared" si="370"/>
        <v>0.80202545700000005</v>
      </c>
      <c r="JQ36">
        <f t="shared" si="371"/>
        <v>1.14911955</v>
      </c>
      <c r="JR36">
        <f t="shared" si="372"/>
        <v>1.39850451</v>
      </c>
      <c r="JS36">
        <f t="shared" si="373"/>
        <v>0.55750433100000008</v>
      </c>
      <c r="JT36">
        <f t="shared" si="374"/>
        <v>0.25327185699999999</v>
      </c>
      <c r="JU36">
        <f t="shared" si="375"/>
        <v>6.1002334999999991E-2</v>
      </c>
      <c r="JV36">
        <f t="shared" si="376"/>
        <v>0.90501534399999994</v>
      </c>
      <c r="JW36">
        <f t="shared" si="377"/>
        <v>1.0625476629999999</v>
      </c>
      <c r="JX36">
        <f t="shared" si="378"/>
        <v>1.9381172950000001</v>
      </c>
      <c r="JY36">
        <f t="shared" si="379"/>
        <v>0.54256318599999998</v>
      </c>
      <c r="JZ36">
        <f t="shared" si="380"/>
        <v>0.87585395300000002</v>
      </c>
      <c r="KA36">
        <f t="shared" si="381"/>
        <v>0.72549729299999999</v>
      </c>
      <c r="KB36">
        <f t="shared" si="382"/>
        <v>0.44223900799999993</v>
      </c>
      <c r="KC36">
        <f t="shared" si="383"/>
        <v>0.62472832379999998</v>
      </c>
      <c r="KD36">
        <f t="shared" si="384"/>
        <v>0.281913733</v>
      </c>
      <c r="KE36">
        <f t="shared" si="385"/>
        <v>0.10222358000000001</v>
      </c>
      <c r="KF36">
        <f t="shared" si="386"/>
        <v>0.80596527200000001</v>
      </c>
      <c r="KG36">
        <f t="shared" si="387"/>
        <v>1.6784827</v>
      </c>
      <c r="KH36">
        <f t="shared" si="388"/>
        <v>0.54348587100000001</v>
      </c>
      <c r="KI36">
        <f t="shared" si="389"/>
        <v>0.98920223600000001</v>
      </c>
      <c r="KJ36">
        <f t="shared" si="390"/>
        <v>0.79689406699999998</v>
      </c>
      <c r="KK36">
        <f t="shared" si="391"/>
        <v>0.889483209</v>
      </c>
      <c r="KL36">
        <f t="shared" si="392"/>
        <v>2.5852043000000005E-2</v>
      </c>
      <c r="KM36">
        <f t="shared" si="393"/>
        <v>0.46285986600000001</v>
      </c>
      <c r="KN36">
        <f t="shared" si="394"/>
        <v>0.71732144499999995</v>
      </c>
      <c r="KO36">
        <f t="shared" si="395"/>
        <v>1.4853005130000001</v>
      </c>
      <c r="KP36">
        <f t="shared" si="396"/>
        <v>0.394122849</v>
      </c>
      <c r="KQ36">
        <f t="shared" si="397"/>
        <v>0.61703111529999999</v>
      </c>
      <c r="KR36">
        <f t="shared" si="398"/>
        <v>2.2311234999999985E-2</v>
      </c>
      <c r="KS36">
        <f t="shared" si="399"/>
        <v>0.99270790941000009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-0.69519151700000004</v>
      </c>
      <c r="CY37">
        <f t="shared" si="201"/>
        <v>8.6089715999999983E-2</v>
      </c>
      <c r="CZ37">
        <f t="shared" si="202"/>
        <v>-0.27872657000000001</v>
      </c>
      <c r="DA37">
        <f t="shared" si="203"/>
        <v>-1.3977378869999999</v>
      </c>
      <c r="DB37">
        <f t="shared" si="204"/>
        <v>-0.318451977</v>
      </c>
      <c r="DC37">
        <f t="shared" si="205"/>
        <v>-1.5131805309999999</v>
      </c>
      <c r="DD37">
        <f t="shared" si="206"/>
        <v>-1.3315396800000001</v>
      </c>
      <c r="DE37">
        <f t="shared" si="207"/>
        <v>-1.304133991</v>
      </c>
      <c r="DF37">
        <f t="shared" si="208"/>
        <v>-0.42982911200000001</v>
      </c>
      <c r="DG37">
        <f t="shared" si="209"/>
        <v>0.307693351</v>
      </c>
      <c r="DH37">
        <f t="shared" si="210"/>
        <v>-0.84663236399999997</v>
      </c>
      <c r="DI37">
        <f t="shared" si="211"/>
        <v>-1.7787739409999999</v>
      </c>
      <c r="DJ37">
        <f t="shared" si="212"/>
        <v>0.2912790918</v>
      </c>
      <c r="DK37">
        <f t="shared" si="213"/>
        <v>-0.79105689643999999</v>
      </c>
      <c r="DL37">
        <f t="shared" si="214"/>
        <v>0.18755224199999998</v>
      </c>
      <c r="DM37">
        <f t="shared" si="215"/>
        <v>4.1746343999999991E-2</v>
      </c>
      <c r="DN37">
        <f t="shared" si="216"/>
        <v>2.0949560000000006E-2</v>
      </c>
      <c r="DO37">
        <f t="shared" si="217"/>
        <v>0.81113401200000002</v>
      </c>
      <c r="DP37">
        <f t="shared" si="218"/>
        <v>0.79957846600000004</v>
      </c>
      <c r="DQ37">
        <f t="shared" si="219"/>
        <v>-1.4849074659999999</v>
      </c>
      <c r="DR37">
        <f t="shared" si="220"/>
        <v>-2.0841711030000001</v>
      </c>
      <c r="DS37">
        <f t="shared" si="221"/>
        <v>0.59097960300000008</v>
      </c>
      <c r="DT37">
        <f t="shared" si="222"/>
        <v>-0.70369813999999997</v>
      </c>
      <c r="DU37">
        <f t="shared" si="223"/>
        <v>-0.90216472400000003</v>
      </c>
      <c r="DV37">
        <f t="shared" si="224"/>
        <v>0.338689409</v>
      </c>
      <c r="DW37">
        <f t="shared" si="225"/>
        <v>0.58059193799999997</v>
      </c>
      <c r="DX37">
        <f t="shared" si="226"/>
        <v>1.4325106059999999</v>
      </c>
      <c r="DY37">
        <f t="shared" si="227"/>
        <v>-0.19676806100000002</v>
      </c>
      <c r="DZ37">
        <f t="shared" si="228"/>
        <v>-9.1829376999999934E-2</v>
      </c>
      <c r="EA37">
        <f t="shared" si="229"/>
        <v>-1.671246982</v>
      </c>
      <c r="EB37">
        <f t="shared" si="230"/>
        <v>1.1720423440000001</v>
      </c>
      <c r="EC37">
        <f t="shared" si="231"/>
        <v>-0.61405497399999998</v>
      </c>
      <c r="ED37">
        <f t="shared" si="232"/>
        <v>2.4957374030000001</v>
      </c>
      <c r="EE37">
        <f t="shared" si="233"/>
        <v>1.5401240999999954E-2</v>
      </c>
      <c r="EF37">
        <f t="shared" si="234"/>
        <v>-0.42537304100000001</v>
      </c>
      <c r="EG37">
        <f t="shared" si="235"/>
        <v>3.4610493149999999</v>
      </c>
      <c r="EH37">
        <f t="shared" si="236"/>
        <v>-0.26743817599999997</v>
      </c>
      <c r="EI37">
        <f t="shared" si="237"/>
        <v>2.3360150649999998</v>
      </c>
      <c r="EJ37">
        <f t="shared" si="238"/>
        <v>-1.2882033350000002</v>
      </c>
      <c r="EK37">
        <f t="shared" si="239"/>
        <v>-1.1901135999999979E-2</v>
      </c>
      <c r="EL37">
        <f t="shared" si="240"/>
        <v>-0.43173189700000003</v>
      </c>
      <c r="EM37">
        <f t="shared" si="241"/>
        <v>-0.46654467599999999</v>
      </c>
      <c r="EN37">
        <f t="shared" si="242"/>
        <v>-0.13572932000000001</v>
      </c>
      <c r="EO37">
        <f t="shared" si="243"/>
        <v>0.56731089499999998</v>
      </c>
      <c r="EP37">
        <f t="shared" si="244"/>
        <v>-0.95703386199999996</v>
      </c>
      <c r="EQ37">
        <f t="shared" si="245"/>
        <v>0.986106327</v>
      </c>
      <c r="ER37">
        <f t="shared" si="246"/>
        <v>-9.2211398999999986E-2</v>
      </c>
      <c r="ES37">
        <f t="shared" si="247"/>
        <v>2.6210689110000001</v>
      </c>
      <c r="ET37">
        <f t="shared" si="248"/>
        <v>2.6256685490000002</v>
      </c>
      <c r="EU37">
        <f t="shared" si="249"/>
        <v>-2.742033567</v>
      </c>
      <c r="EV37">
        <f t="shared" si="250"/>
        <v>-1.5707915890000002</v>
      </c>
      <c r="EW37">
        <f t="shared" si="251"/>
        <v>0.37537236599999996</v>
      </c>
      <c r="EX37">
        <f t="shared" si="252"/>
        <v>-0.49884004500000001</v>
      </c>
      <c r="EY37">
        <f t="shared" si="253"/>
        <v>-1.05684011</v>
      </c>
      <c r="EZ37">
        <f t="shared" si="254"/>
        <v>-0.40774736099999997</v>
      </c>
      <c r="FA37">
        <f t="shared" si="255"/>
        <v>0.98517146599999994</v>
      </c>
      <c r="FB37">
        <f t="shared" si="256"/>
        <v>1.164564237</v>
      </c>
      <c r="FC37">
        <f t="shared" si="257"/>
        <v>0.90214898399999999</v>
      </c>
      <c r="FD37">
        <f t="shared" si="258"/>
        <v>-0.62002061600000002</v>
      </c>
      <c r="FE37">
        <f t="shared" si="259"/>
        <v>1.0697664069999999</v>
      </c>
      <c r="FF37">
        <f t="shared" si="260"/>
        <v>-2.1246228979999997</v>
      </c>
      <c r="FG37">
        <f t="shared" si="261"/>
        <v>0.193572776</v>
      </c>
      <c r="FH37">
        <f t="shared" si="262"/>
        <v>-2.5874639000000005E-2</v>
      </c>
      <c r="FI37">
        <f t="shared" si="263"/>
        <v>-0.77538020000000007</v>
      </c>
      <c r="FJ37">
        <f t="shared" si="264"/>
        <v>-0.55382884399999999</v>
      </c>
      <c r="FK37">
        <f t="shared" si="265"/>
        <v>0.60852093499999993</v>
      </c>
      <c r="FL37">
        <f t="shared" si="266"/>
        <v>-0.183437131</v>
      </c>
      <c r="FM37">
        <f t="shared" si="267"/>
        <v>-1.9563007190000001</v>
      </c>
      <c r="FN37">
        <f t="shared" si="268"/>
        <v>-0.81144863500000008</v>
      </c>
      <c r="FO37">
        <f t="shared" si="269"/>
        <v>5.2502160000000003E-3</v>
      </c>
      <c r="FP37">
        <f t="shared" si="270"/>
        <v>0.84434010000000004</v>
      </c>
      <c r="FQ37">
        <f t="shared" si="271"/>
        <v>-1.5998518929999999</v>
      </c>
      <c r="FR37">
        <f t="shared" si="272"/>
        <v>-0.196628935</v>
      </c>
      <c r="FS37">
        <f t="shared" si="273"/>
        <v>-0.27669897399999999</v>
      </c>
      <c r="FT37">
        <f t="shared" si="274"/>
        <v>-5.3755194999999992E-2</v>
      </c>
      <c r="FU37">
        <f t="shared" si="275"/>
        <v>1.180666494</v>
      </c>
      <c r="FV37">
        <f t="shared" si="276"/>
        <v>-1.4149745999999991E-2</v>
      </c>
      <c r="FW37">
        <f t="shared" si="277"/>
        <v>-0.34128813499999999</v>
      </c>
      <c r="FX37">
        <f t="shared" si="278"/>
        <v>2.1252179959999999</v>
      </c>
      <c r="FY37">
        <f t="shared" si="279"/>
        <v>-0.84967253399999998</v>
      </c>
      <c r="FZ37">
        <f t="shared" si="280"/>
        <v>-0.92610473800000004</v>
      </c>
      <c r="GA37">
        <f t="shared" si="281"/>
        <v>1.4690940960000001</v>
      </c>
      <c r="GB37">
        <f t="shared" si="282"/>
        <v>-1.081113644</v>
      </c>
      <c r="GC37">
        <f t="shared" si="283"/>
        <v>0.94161919900000002</v>
      </c>
      <c r="GD37">
        <f t="shared" si="284"/>
        <v>0.51821645010000006</v>
      </c>
      <c r="GE37">
        <f t="shared" si="285"/>
        <v>0.17816416199999999</v>
      </c>
      <c r="GF37">
        <f t="shared" si="286"/>
        <v>-0.71105629399999992</v>
      </c>
      <c r="GG37">
        <f t="shared" si="287"/>
        <v>-9.982105799999999E-2</v>
      </c>
      <c r="GH37">
        <f t="shared" si="288"/>
        <v>-0.13370657399999997</v>
      </c>
      <c r="GI37">
        <f t="shared" si="289"/>
        <v>0.61246722800000009</v>
      </c>
      <c r="GJ37">
        <f t="shared" si="290"/>
        <v>0.49823567599999996</v>
      </c>
      <c r="GK37">
        <f t="shared" si="291"/>
        <v>1.0567542824</v>
      </c>
      <c r="GL37">
        <f t="shared" si="292"/>
        <v>-4.5030916000000004E-2</v>
      </c>
      <c r="GM37">
        <f t="shared" si="293"/>
        <v>1.8542319700000001</v>
      </c>
      <c r="GN37">
        <f t="shared" si="294"/>
        <v>0.60223505499999996</v>
      </c>
      <c r="GO37">
        <f t="shared" si="295"/>
        <v>-0.79946697099999997</v>
      </c>
      <c r="GP37">
        <f t="shared" si="296"/>
        <v>6.2209832E-2</v>
      </c>
      <c r="GQ37">
        <f t="shared" si="297"/>
        <v>-0.37899244899999995</v>
      </c>
      <c r="GR37">
        <f t="shared" si="298"/>
        <v>0.58197476129999992</v>
      </c>
      <c r="GS37">
        <f t="shared" si="299"/>
        <v>-0.718313062</v>
      </c>
      <c r="GX37">
        <f t="shared" si="300"/>
        <v>0.69519151700000004</v>
      </c>
      <c r="GY37">
        <f t="shared" si="301"/>
        <v>8.6089715999999983E-2</v>
      </c>
      <c r="GZ37">
        <f t="shared" si="302"/>
        <v>0.27872657000000001</v>
      </c>
      <c r="HA37">
        <f t="shared" si="303"/>
        <v>1.3977378869999999</v>
      </c>
      <c r="HB37">
        <f t="shared" si="304"/>
        <v>0.318451977</v>
      </c>
      <c r="HC37">
        <f t="shared" si="305"/>
        <v>1.5131805309999999</v>
      </c>
      <c r="HD37">
        <f t="shared" si="306"/>
        <v>1.3315396800000001</v>
      </c>
      <c r="HE37">
        <f t="shared" si="307"/>
        <v>1.304133991</v>
      </c>
      <c r="HF37">
        <f t="shared" si="308"/>
        <v>0.42982911200000001</v>
      </c>
      <c r="HG37">
        <f t="shared" si="309"/>
        <v>0.307693351</v>
      </c>
      <c r="HH37">
        <f t="shared" si="310"/>
        <v>0.84663236399999997</v>
      </c>
      <c r="HI37">
        <f t="shared" si="311"/>
        <v>1.7787739409999999</v>
      </c>
      <c r="HJ37">
        <f t="shared" si="312"/>
        <v>0.2912790918</v>
      </c>
      <c r="HK37">
        <f t="shared" si="313"/>
        <v>0.79105689643999999</v>
      </c>
      <c r="HL37">
        <f t="shared" si="314"/>
        <v>0.18755224199999998</v>
      </c>
      <c r="HM37">
        <f t="shared" si="315"/>
        <v>4.1746343999999991E-2</v>
      </c>
      <c r="HN37">
        <f t="shared" si="316"/>
        <v>2.0949560000000006E-2</v>
      </c>
      <c r="HO37">
        <f t="shared" si="317"/>
        <v>0.81113401200000002</v>
      </c>
      <c r="HP37">
        <f t="shared" si="318"/>
        <v>0.79957846600000004</v>
      </c>
      <c r="HQ37">
        <f t="shared" si="319"/>
        <v>1.4849074659999999</v>
      </c>
      <c r="HR37">
        <f t="shared" si="320"/>
        <v>2.0841711030000001</v>
      </c>
      <c r="HS37">
        <f t="shared" si="321"/>
        <v>0.59097960300000008</v>
      </c>
      <c r="HT37">
        <f t="shared" si="322"/>
        <v>0.70369813999999997</v>
      </c>
      <c r="HU37">
        <f t="shared" si="323"/>
        <v>0.90216472400000003</v>
      </c>
      <c r="HV37">
        <f t="shared" si="324"/>
        <v>0.338689409</v>
      </c>
      <c r="HW37">
        <f t="shared" si="325"/>
        <v>0.58059193799999997</v>
      </c>
      <c r="HX37">
        <f t="shared" si="326"/>
        <v>1.4325106059999999</v>
      </c>
      <c r="HY37">
        <f t="shared" si="327"/>
        <v>0.19676806100000002</v>
      </c>
      <c r="HZ37">
        <f t="shared" si="328"/>
        <v>9.1829376999999934E-2</v>
      </c>
      <c r="IA37">
        <f t="shared" si="329"/>
        <v>1.671246982</v>
      </c>
      <c r="IB37">
        <f t="shared" si="330"/>
        <v>1.1720423440000001</v>
      </c>
      <c r="IC37">
        <f t="shared" si="331"/>
        <v>0.61405497399999998</v>
      </c>
      <c r="ID37">
        <f t="shared" si="332"/>
        <v>2.4957374030000001</v>
      </c>
      <c r="IE37">
        <f t="shared" si="333"/>
        <v>1.5401240999999954E-2</v>
      </c>
      <c r="IF37">
        <f t="shared" si="334"/>
        <v>0.42537304100000001</v>
      </c>
      <c r="IG37">
        <f t="shared" si="335"/>
        <v>3.4610493149999999</v>
      </c>
      <c r="IH37">
        <f t="shared" si="336"/>
        <v>0.26743817599999997</v>
      </c>
      <c r="II37">
        <f t="shared" si="337"/>
        <v>2.3360150649999998</v>
      </c>
      <c r="IJ37">
        <f t="shared" si="338"/>
        <v>1.2882033350000002</v>
      </c>
      <c r="IK37">
        <f t="shared" si="339"/>
        <v>1.1901135999999979E-2</v>
      </c>
      <c r="IL37">
        <f t="shared" si="340"/>
        <v>0.43173189700000003</v>
      </c>
      <c r="IM37">
        <f t="shared" si="341"/>
        <v>0.46654467599999999</v>
      </c>
      <c r="IN37">
        <f t="shared" si="342"/>
        <v>0.13572932000000001</v>
      </c>
      <c r="IO37">
        <f t="shared" si="343"/>
        <v>0.56731089499999998</v>
      </c>
      <c r="IP37">
        <f t="shared" si="344"/>
        <v>0.95703386199999996</v>
      </c>
      <c r="IQ37">
        <f t="shared" si="345"/>
        <v>0.986106327</v>
      </c>
      <c r="IR37">
        <f t="shared" si="346"/>
        <v>9.2211398999999986E-2</v>
      </c>
      <c r="IS37">
        <f t="shared" si="347"/>
        <v>2.6210689110000001</v>
      </c>
      <c r="IT37">
        <f t="shared" si="348"/>
        <v>2.6256685490000002</v>
      </c>
      <c r="IU37">
        <f t="shared" si="349"/>
        <v>2.742033567</v>
      </c>
      <c r="IV37">
        <f t="shared" si="350"/>
        <v>1.5707915890000002</v>
      </c>
      <c r="IW37">
        <f t="shared" si="351"/>
        <v>0.37537236599999996</v>
      </c>
      <c r="IX37">
        <f t="shared" si="352"/>
        <v>0.49884004500000001</v>
      </c>
      <c r="IY37">
        <f t="shared" si="353"/>
        <v>1.05684011</v>
      </c>
      <c r="IZ37">
        <f t="shared" si="354"/>
        <v>0.40774736099999997</v>
      </c>
      <c r="JA37">
        <f t="shared" si="355"/>
        <v>0.98517146599999994</v>
      </c>
      <c r="JB37">
        <f t="shared" si="356"/>
        <v>1.164564237</v>
      </c>
      <c r="JC37">
        <f t="shared" si="357"/>
        <v>0.90214898399999999</v>
      </c>
      <c r="JD37">
        <f t="shared" si="358"/>
        <v>0.62002061600000002</v>
      </c>
      <c r="JE37">
        <f t="shared" si="359"/>
        <v>1.0697664069999999</v>
      </c>
      <c r="JF37">
        <f t="shared" si="360"/>
        <v>2.1246228979999997</v>
      </c>
      <c r="JG37">
        <f t="shared" si="361"/>
        <v>0.193572776</v>
      </c>
      <c r="JH37">
        <f t="shared" si="362"/>
        <v>2.5874639000000005E-2</v>
      </c>
      <c r="JI37">
        <f t="shared" si="363"/>
        <v>0.77538020000000007</v>
      </c>
      <c r="JJ37">
        <f t="shared" si="364"/>
        <v>0.55382884399999999</v>
      </c>
      <c r="JK37">
        <f t="shared" si="365"/>
        <v>0.60852093499999993</v>
      </c>
      <c r="JL37">
        <f t="shared" si="366"/>
        <v>0.183437131</v>
      </c>
      <c r="JM37">
        <f t="shared" si="367"/>
        <v>1.9563007190000001</v>
      </c>
      <c r="JN37">
        <f t="shared" si="368"/>
        <v>0.81144863500000008</v>
      </c>
      <c r="JO37">
        <f t="shared" si="369"/>
        <v>5.2502160000000003E-3</v>
      </c>
      <c r="JP37">
        <f t="shared" si="370"/>
        <v>0.84434010000000004</v>
      </c>
      <c r="JQ37">
        <f t="shared" si="371"/>
        <v>1.5998518929999999</v>
      </c>
      <c r="JR37">
        <f t="shared" si="372"/>
        <v>0.196628935</v>
      </c>
      <c r="JS37">
        <f t="shared" si="373"/>
        <v>0.27669897399999999</v>
      </c>
      <c r="JT37">
        <f t="shared" si="374"/>
        <v>5.3755194999999992E-2</v>
      </c>
      <c r="JU37">
        <f t="shared" si="375"/>
        <v>1.180666494</v>
      </c>
      <c r="JV37">
        <f t="shared" si="376"/>
        <v>1.4149745999999991E-2</v>
      </c>
      <c r="JW37">
        <f t="shared" si="377"/>
        <v>0.34128813499999999</v>
      </c>
      <c r="JX37">
        <f t="shared" si="378"/>
        <v>2.1252179959999999</v>
      </c>
      <c r="JY37">
        <f t="shared" si="379"/>
        <v>0.84967253399999998</v>
      </c>
      <c r="JZ37">
        <f t="shared" si="380"/>
        <v>0.92610473800000004</v>
      </c>
      <c r="KA37">
        <f t="shared" si="381"/>
        <v>1.4690940960000001</v>
      </c>
      <c r="KB37">
        <f t="shared" si="382"/>
        <v>1.081113644</v>
      </c>
      <c r="KC37">
        <f t="shared" si="383"/>
        <v>0.94161919900000002</v>
      </c>
      <c r="KD37">
        <f t="shared" si="384"/>
        <v>0.51821645010000006</v>
      </c>
      <c r="KE37">
        <f t="shared" si="385"/>
        <v>0.17816416199999999</v>
      </c>
      <c r="KF37">
        <f t="shared" si="386"/>
        <v>0.71105629399999992</v>
      </c>
      <c r="KG37">
        <f t="shared" si="387"/>
        <v>9.982105799999999E-2</v>
      </c>
      <c r="KH37">
        <f t="shared" si="388"/>
        <v>0.13370657399999997</v>
      </c>
      <c r="KI37">
        <f t="shared" si="389"/>
        <v>0.61246722800000009</v>
      </c>
      <c r="KJ37">
        <f t="shared" si="390"/>
        <v>0.49823567599999996</v>
      </c>
      <c r="KK37">
        <f t="shared" si="391"/>
        <v>1.0567542824</v>
      </c>
      <c r="KL37">
        <f t="shared" si="392"/>
        <v>4.5030916000000004E-2</v>
      </c>
      <c r="KM37">
        <f t="shared" si="393"/>
        <v>1.8542319700000001</v>
      </c>
      <c r="KN37">
        <f t="shared" si="394"/>
        <v>0.60223505499999996</v>
      </c>
      <c r="KO37">
        <f t="shared" si="395"/>
        <v>0.79946697099999997</v>
      </c>
      <c r="KP37">
        <f t="shared" si="396"/>
        <v>6.2209832E-2</v>
      </c>
      <c r="KQ37">
        <f t="shared" si="397"/>
        <v>0.37899244899999995</v>
      </c>
      <c r="KR37">
        <f t="shared" si="398"/>
        <v>0.58197476129999992</v>
      </c>
      <c r="KS37">
        <f t="shared" si="399"/>
        <v>0.718313062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-0.29941901299999996</v>
      </c>
      <c r="CY38">
        <f t="shared" si="201"/>
        <v>0.44255571799999999</v>
      </c>
      <c r="CZ38">
        <f t="shared" si="202"/>
        <v>0.10976975999999999</v>
      </c>
      <c r="DA38">
        <f t="shared" si="203"/>
        <v>-0.92444671899999997</v>
      </c>
      <c r="DB38">
        <f t="shared" si="204"/>
        <v>-0.72061879799999995</v>
      </c>
      <c r="DC38">
        <f t="shared" si="205"/>
        <v>-1.207656294</v>
      </c>
      <c r="DD38">
        <f t="shared" si="206"/>
        <v>0.48497489400000005</v>
      </c>
      <c r="DE38">
        <f t="shared" si="207"/>
        <v>-0.36989522899999994</v>
      </c>
      <c r="DF38">
        <f t="shared" si="208"/>
        <v>-0.22083260000000002</v>
      </c>
      <c r="DG38">
        <f t="shared" si="209"/>
        <v>0.18537631200000004</v>
      </c>
      <c r="DH38">
        <f t="shared" si="210"/>
        <v>1.665523307</v>
      </c>
      <c r="DI38">
        <f t="shared" si="211"/>
        <v>-1.1917754190000001</v>
      </c>
      <c r="DJ38">
        <f t="shared" si="212"/>
        <v>0.188403074</v>
      </c>
      <c r="DK38">
        <f t="shared" si="213"/>
        <v>0.139198654</v>
      </c>
      <c r="DL38">
        <f t="shared" si="214"/>
        <v>0.53379873999999994</v>
      </c>
      <c r="DM38">
        <f t="shared" si="215"/>
        <v>0.29824727400000001</v>
      </c>
      <c r="DN38">
        <f t="shared" si="216"/>
        <v>-1.9308036120000001</v>
      </c>
      <c r="DO38">
        <f t="shared" si="217"/>
        <v>-4.4236022E-2</v>
      </c>
      <c r="DP38">
        <f t="shared" si="218"/>
        <v>0.89378462599999997</v>
      </c>
      <c r="DQ38">
        <f t="shared" si="219"/>
        <v>0.206611663</v>
      </c>
      <c r="DR38">
        <f t="shared" si="220"/>
        <v>-7.5017999999999974E-2</v>
      </c>
      <c r="DS38">
        <f t="shared" si="221"/>
        <v>0.31929351500000003</v>
      </c>
      <c r="DT38">
        <f t="shared" si="222"/>
        <v>3.7764285999999994E-2</v>
      </c>
      <c r="DU38">
        <f t="shared" si="223"/>
        <v>-0.51538383300000001</v>
      </c>
      <c r="DV38">
        <f t="shared" si="224"/>
        <v>-0.103852971</v>
      </c>
      <c r="DW38">
        <f t="shared" si="225"/>
        <v>2.2665466470000002</v>
      </c>
      <c r="DX38">
        <f t="shared" si="226"/>
        <v>0.594840535</v>
      </c>
      <c r="DY38">
        <f t="shared" si="227"/>
        <v>0.46096692</v>
      </c>
      <c r="DZ38">
        <f t="shared" si="228"/>
        <v>-0.21591313699999998</v>
      </c>
      <c r="EA38">
        <f t="shared" si="229"/>
        <v>-0.92247111399999993</v>
      </c>
      <c r="EB38">
        <f t="shared" si="230"/>
        <v>3.9988601630000002</v>
      </c>
      <c r="EC38">
        <f t="shared" si="231"/>
        <v>-0.61236874299999999</v>
      </c>
      <c r="ED38">
        <f t="shared" si="232"/>
        <v>0.71648238100000006</v>
      </c>
      <c r="EE38">
        <f t="shared" si="233"/>
        <v>1.4713699999999164E-4</v>
      </c>
      <c r="EF38">
        <f t="shared" si="234"/>
        <v>-0.10639180000000001</v>
      </c>
      <c r="EG38">
        <f t="shared" si="235"/>
        <v>1.107855193</v>
      </c>
      <c r="EH38">
        <f t="shared" si="236"/>
        <v>-1.5478184190000002</v>
      </c>
      <c r="EI38">
        <f t="shared" si="237"/>
        <v>0.51423767900000006</v>
      </c>
      <c r="EJ38">
        <f t="shared" si="238"/>
        <v>-0.37569437000000006</v>
      </c>
      <c r="EK38">
        <f t="shared" si="239"/>
        <v>0.68366879999999997</v>
      </c>
      <c r="EL38">
        <f t="shared" si="240"/>
        <v>-1.7088030319999999E-2</v>
      </c>
      <c r="EM38">
        <f t="shared" si="241"/>
        <v>0.23526928699999999</v>
      </c>
      <c r="EN38">
        <f t="shared" si="242"/>
        <v>0.38984458899999996</v>
      </c>
      <c r="EO38">
        <f t="shared" si="243"/>
        <v>2.2057369060000003</v>
      </c>
      <c r="EP38">
        <f t="shared" si="244"/>
        <v>-1.003192877</v>
      </c>
      <c r="EQ38">
        <f t="shared" si="245"/>
        <v>1.1656479430000002</v>
      </c>
      <c r="ER38">
        <f t="shared" si="246"/>
        <v>-0.59895862099999997</v>
      </c>
      <c r="ES38">
        <f t="shared" si="247"/>
        <v>1.0303161009999999</v>
      </c>
      <c r="ET38">
        <f t="shared" si="248"/>
        <v>-4.7461774000000012E-2</v>
      </c>
      <c r="EU38">
        <f t="shared" si="249"/>
        <v>-1.4785963</v>
      </c>
      <c r="EV38">
        <f t="shared" si="250"/>
        <v>-0.79710327299999995</v>
      </c>
      <c r="EW38">
        <f t="shared" si="251"/>
        <v>0.290646984</v>
      </c>
      <c r="EX38">
        <f t="shared" si="252"/>
        <v>1.0291280999999999E-2</v>
      </c>
      <c r="EY38">
        <f t="shared" si="253"/>
        <v>-0.27857177</v>
      </c>
      <c r="EZ38">
        <f t="shared" si="254"/>
        <v>-0.27076528300000002</v>
      </c>
      <c r="FA38">
        <f t="shared" si="255"/>
        <v>-0.33816283400000002</v>
      </c>
      <c r="FB38">
        <f t="shared" si="256"/>
        <v>2.0754874535000001</v>
      </c>
      <c r="FC38">
        <f t="shared" si="257"/>
        <v>0.52065520600000004</v>
      </c>
      <c r="FD38">
        <f t="shared" si="258"/>
        <v>-1.7103037289999998</v>
      </c>
      <c r="FE38">
        <f t="shared" si="259"/>
        <v>0.44612351899999997</v>
      </c>
      <c r="FF38">
        <f t="shared" si="260"/>
        <v>0.129387422</v>
      </c>
      <c r="FG38">
        <f t="shared" si="261"/>
        <v>-1.198640631</v>
      </c>
      <c r="FH38">
        <f t="shared" si="262"/>
        <v>0.73766798300000003</v>
      </c>
      <c r="FI38">
        <f t="shared" si="263"/>
        <v>-2.603005945</v>
      </c>
      <c r="FJ38">
        <f t="shared" si="264"/>
        <v>-0.90922580740000003</v>
      </c>
      <c r="FK38">
        <f t="shared" si="265"/>
        <v>0.50844040899999998</v>
      </c>
      <c r="FL38">
        <f t="shared" si="266"/>
        <v>-7.3957300000000004E-2</v>
      </c>
      <c r="FM38">
        <f t="shared" si="267"/>
        <v>-0.489759571</v>
      </c>
      <c r="FN38">
        <f t="shared" si="268"/>
        <v>-0.39455223</v>
      </c>
      <c r="FO38">
        <f t="shared" si="269"/>
        <v>-0.60099486599999996</v>
      </c>
      <c r="FP38">
        <f t="shared" si="270"/>
        <v>-0.36253540900000003</v>
      </c>
      <c r="FQ38">
        <f t="shared" si="271"/>
        <v>-0.80821920899999988</v>
      </c>
      <c r="FR38">
        <f t="shared" si="272"/>
        <v>-2.173586464</v>
      </c>
      <c r="FS38">
        <f t="shared" si="273"/>
        <v>-1.6850331999999999</v>
      </c>
      <c r="FT38">
        <f t="shared" si="274"/>
        <v>-1.6381884710000001</v>
      </c>
      <c r="FU38">
        <f t="shared" si="275"/>
        <v>0.74660629000000001</v>
      </c>
      <c r="FV38">
        <f t="shared" si="276"/>
        <v>-1.4953909759999999</v>
      </c>
      <c r="FW38">
        <f t="shared" si="277"/>
        <v>0.35612414199999998</v>
      </c>
      <c r="FX38">
        <f t="shared" si="278"/>
        <v>-0.245987493</v>
      </c>
      <c r="FY38">
        <f t="shared" si="279"/>
        <v>-0.72471395199999999</v>
      </c>
      <c r="FZ38">
        <f t="shared" si="280"/>
        <v>7.5945888000000017E-2</v>
      </c>
      <c r="GA38">
        <f t="shared" si="281"/>
        <v>0.81022776099999994</v>
      </c>
      <c r="GB38">
        <f t="shared" si="282"/>
        <v>-0.71722719199999996</v>
      </c>
      <c r="GC38">
        <f t="shared" si="283"/>
        <v>-1.50879311</v>
      </c>
      <c r="GD38">
        <f t="shared" si="284"/>
        <v>-0.94974397700000002</v>
      </c>
      <c r="GE38">
        <f t="shared" si="285"/>
        <v>1.033084423</v>
      </c>
      <c r="GF38">
        <f t="shared" si="286"/>
        <v>-1.130023762</v>
      </c>
      <c r="GG38">
        <f t="shared" si="287"/>
        <v>0.14161053600000001</v>
      </c>
      <c r="GH38">
        <f t="shared" si="288"/>
        <v>0.34441464199999999</v>
      </c>
      <c r="GI38">
        <f t="shared" si="289"/>
        <v>0.82210242700000002</v>
      </c>
      <c r="GJ38">
        <f t="shared" si="290"/>
        <v>-1.4336010180000001</v>
      </c>
      <c r="GK38">
        <f t="shared" si="291"/>
        <v>-0.28280613100000002</v>
      </c>
      <c r="GL38">
        <f t="shared" si="292"/>
        <v>0.36797052400000002</v>
      </c>
      <c r="GM38">
        <f t="shared" si="293"/>
        <v>-9.5285219999999837E-3</v>
      </c>
      <c r="GN38">
        <f t="shared" si="294"/>
        <v>0.80621114999999999</v>
      </c>
      <c r="GO38">
        <f t="shared" si="295"/>
        <v>-1.2781224939999998</v>
      </c>
      <c r="GP38">
        <f t="shared" si="296"/>
        <v>0.217264863</v>
      </c>
      <c r="GQ38">
        <f t="shared" si="297"/>
        <v>-0.12778566099999999</v>
      </c>
      <c r="GR38">
        <f t="shared" si="298"/>
        <v>1.332743</v>
      </c>
      <c r="GS38">
        <f t="shared" si="299"/>
        <v>0.843162831</v>
      </c>
      <c r="GX38">
        <f t="shared" si="300"/>
        <v>0.29941901299999996</v>
      </c>
      <c r="GY38">
        <f t="shared" si="301"/>
        <v>0.44255571799999999</v>
      </c>
      <c r="GZ38">
        <f t="shared" si="302"/>
        <v>0.10976975999999999</v>
      </c>
      <c r="HA38">
        <f t="shared" si="303"/>
        <v>0.92444671899999997</v>
      </c>
      <c r="HB38">
        <f t="shared" si="304"/>
        <v>0.72061879799999995</v>
      </c>
      <c r="HC38">
        <f t="shared" si="305"/>
        <v>1.207656294</v>
      </c>
      <c r="HD38">
        <f t="shared" si="306"/>
        <v>0.48497489400000005</v>
      </c>
      <c r="HE38">
        <f t="shared" si="307"/>
        <v>0.36989522899999994</v>
      </c>
      <c r="HF38">
        <f t="shared" si="308"/>
        <v>0.22083260000000002</v>
      </c>
      <c r="HG38">
        <f t="shared" si="309"/>
        <v>0.18537631200000004</v>
      </c>
      <c r="HH38">
        <f t="shared" si="310"/>
        <v>1.665523307</v>
      </c>
      <c r="HI38">
        <f t="shared" si="311"/>
        <v>1.1917754190000001</v>
      </c>
      <c r="HJ38">
        <f t="shared" si="312"/>
        <v>0.188403074</v>
      </c>
      <c r="HK38">
        <f t="shared" si="313"/>
        <v>0.139198654</v>
      </c>
      <c r="HL38">
        <f t="shared" si="314"/>
        <v>0.53379873999999994</v>
      </c>
      <c r="HM38">
        <f t="shared" si="315"/>
        <v>0.29824727400000001</v>
      </c>
      <c r="HN38">
        <f t="shared" si="316"/>
        <v>1.9308036120000001</v>
      </c>
      <c r="HO38">
        <f t="shared" si="317"/>
        <v>4.4236022E-2</v>
      </c>
      <c r="HP38">
        <f t="shared" si="318"/>
        <v>0.89378462599999997</v>
      </c>
      <c r="HQ38">
        <f t="shared" si="319"/>
        <v>0.206611663</v>
      </c>
      <c r="HR38">
        <f t="shared" si="320"/>
        <v>7.5017999999999974E-2</v>
      </c>
      <c r="HS38">
        <f t="shared" si="321"/>
        <v>0.31929351500000003</v>
      </c>
      <c r="HT38">
        <f t="shared" si="322"/>
        <v>3.7764285999999994E-2</v>
      </c>
      <c r="HU38">
        <f t="shared" si="323"/>
        <v>0.51538383300000001</v>
      </c>
      <c r="HV38">
        <f t="shared" si="324"/>
        <v>0.103852971</v>
      </c>
      <c r="HW38">
        <f t="shared" si="325"/>
        <v>2.2665466470000002</v>
      </c>
      <c r="HX38">
        <f t="shared" si="326"/>
        <v>0.594840535</v>
      </c>
      <c r="HY38">
        <f t="shared" si="327"/>
        <v>0.46096692</v>
      </c>
      <c r="HZ38">
        <f t="shared" si="328"/>
        <v>0.21591313699999998</v>
      </c>
      <c r="IA38">
        <f t="shared" si="329"/>
        <v>0.92247111399999993</v>
      </c>
      <c r="IB38">
        <f t="shared" si="330"/>
        <v>3.9988601630000002</v>
      </c>
      <c r="IC38">
        <f t="shared" si="331"/>
        <v>0.61236874299999999</v>
      </c>
      <c r="ID38">
        <f t="shared" si="332"/>
        <v>0.71648238100000006</v>
      </c>
      <c r="IE38">
        <f t="shared" si="333"/>
        <v>1.4713699999999164E-4</v>
      </c>
      <c r="IF38">
        <f t="shared" si="334"/>
        <v>0.10639180000000001</v>
      </c>
      <c r="IG38">
        <f t="shared" si="335"/>
        <v>1.107855193</v>
      </c>
      <c r="IH38">
        <f t="shared" si="336"/>
        <v>1.5478184190000002</v>
      </c>
      <c r="II38">
        <f t="shared" si="337"/>
        <v>0.51423767900000006</v>
      </c>
      <c r="IJ38">
        <f t="shared" si="338"/>
        <v>0.37569437000000006</v>
      </c>
      <c r="IK38">
        <f t="shared" si="339"/>
        <v>0.68366879999999997</v>
      </c>
      <c r="IL38">
        <f t="shared" si="340"/>
        <v>1.7088030319999999E-2</v>
      </c>
      <c r="IM38">
        <f t="shared" si="341"/>
        <v>0.23526928699999999</v>
      </c>
      <c r="IN38">
        <f t="shared" si="342"/>
        <v>0.38984458899999996</v>
      </c>
      <c r="IO38">
        <f t="shared" si="343"/>
        <v>2.2057369060000003</v>
      </c>
      <c r="IP38">
        <f t="shared" si="344"/>
        <v>1.003192877</v>
      </c>
      <c r="IQ38">
        <f t="shared" si="345"/>
        <v>1.1656479430000002</v>
      </c>
      <c r="IR38">
        <f t="shared" si="346"/>
        <v>0.59895862099999997</v>
      </c>
      <c r="IS38">
        <f t="shared" si="347"/>
        <v>1.0303161009999999</v>
      </c>
      <c r="IT38">
        <f t="shared" si="348"/>
        <v>4.7461774000000012E-2</v>
      </c>
      <c r="IU38">
        <f t="shared" si="349"/>
        <v>1.4785963</v>
      </c>
      <c r="IV38">
        <f t="shared" si="350"/>
        <v>0.79710327299999995</v>
      </c>
      <c r="IW38">
        <f t="shared" si="351"/>
        <v>0.290646984</v>
      </c>
      <c r="IX38">
        <f t="shared" si="352"/>
        <v>1.0291280999999999E-2</v>
      </c>
      <c r="IY38">
        <f t="shared" si="353"/>
        <v>0.27857177</v>
      </c>
      <c r="IZ38">
        <f t="shared" si="354"/>
        <v>0.27076528300000002</v>
      </c>
      <c r="JA38">
        <f t="shared" si="355"/>
        <v>0.33816283400000002</v>
      </c>
      <c r="JB38">
        <f t="shared" si="356"/>
        <v>2.0754874535000001</v>
      </c>
      <c r="JC38">
        <f t="shared" si="357"/>
        <v>0.52065520600000004</v>
      </c>
      <c r="JD38">
        <f t="shared" si="358"/>
        <v>1.7103037289999998</v>
      </c>
      <c r="JE38">
        <f t="shared" si="359"/>
        <v>0.44612351899999997</v>
      </c>
      <c r="JF38">
        <f t="shared" si="360"/>
        <v>0.129387422</v>
      </c>
      <c r="JG38">
        <f t="shared" si="361"/>
        <v>1.198640631</v>
      </c>
      <c r="JH38">
        <f t="shared" si="362"/>
        <v>0.73766798300000003</v>
      </c>
      <c r="JI38">
        <f t="shared" si="363"/>
        <v>2.603005945</v>
      </c>
      <c r="JJ38">
        <f t="shared" si="364"/>
        <v>0.90922580740000003</v>
      </c>
      <c r="JK38">
        <f t="shared" si="365"/>
        <v>0.50844040899999998</v>
      </c>
      <c r="JL38">
        <f t="shared" si="366"/>
        <v>7.3957300000000004E-2</v>
      </c>
      <c r="JM38">
        <f t="shared" si="367"/>
        <v>0.489759571</v>
      </c>
      <c r="JN38">
        <f t="shared" si="368"/>
        <v>0.39455223</v>
      </c>
      <c r="JO38">
        <f t="shared" si="369"/>
        <v>0.60099486599999996</v>
      </c>
      <c r="JP38">
        <f t="shared" si="370"/>
        <v>0.36253540900000003</v>
      </c>
      <c r="JQ38">
        <f t="shared" si="371"/>
        <v>0.80821920899999988</v>
      </c>
      <c r="JR38">
        <f t="shared" si="372"/>
        <v>2.173586464</v>
      </c>
      <c r="JS38">
        <f t="shared" si="373"/>
        <v>1.6850331999999999</v>
      </c>
      <c r="JT38">
        <f t="shared" si="374"/>
        <v>1.6381884710000001</v>
      </c>
      <c r="JU38">
        <f t="shared" si="375"/>
        <v>0.74660629000000001</v>
      </c>
      <c r="JV38">
        <f t="shared" si="376"/>
        <v>1.4953909759999999</v>
      </c>
      <c r="JW38">
        <f t="shared" si="377"/>
        <v>0.35612414199999998</v>
      </c>
      <c r="JX38">
        <f t="shared" si="378"/>
        <v>0.245987493</v>
      </c>
      <c r="JY38">
        <f t="shared" si="379"/>
        <v>0.72471395199999999</v>
      </c>
      <c r="JZ38">
        <f t="shared" si="380"/>
        <v>7.5945888000000017E-2</v>
      </c>
      <c r="KA38">
        <f t="shared" si="381"/>
        <v>0.81022776099999994</v>
      </c>
      <c r="KB38">
        <f t="shared" si="382"/>
        <v>0.71722719199999996</v>
      </c>
      <c r="KC38">
        <f t="shared" si="383"/>
        <v>1.50879311</v>
      </c>
      <c r="KD38">
        <f t="shared" si="384"/>
        <v>0.94974397700000002</v>
      </c>
      <c r="KE38">
        <f t="shared" si="385"/>
        <v>1.033084423</v>
      </c>
      <c r="KF38">
        <f t="shared" si="386"/>
        <v>1.130023762</v>
      </c>
      <c r="KG38">
        <f t="shared" si="387"/>
        <v>0.14161053600000001</v>
      </c>
      <c r="KH38">
        <f t="shared" si="388"/>
        <v>0.34441464199999999</v>
      </c>
      <c r="KI38">
        <f t="shared" si="389"/>
        <v>0.82210242700000002</v>
      </c>
      <c r="KJ38">
        <f t="shared" si="390"/>
        <v>1.4336010180000001</v>
      </c>
      <c r="KK38">
        <f t="shared" si="391"/>
        <v>0.28280613100000002</v>
      </c>
      <c r="KL38">
        <f t="shared" si="392"/>
        <v>0.36797052400000002</v>
      </c>
      <c r="KM38">
        <f t="shared" si="393"/>
        <v>9.5285219999999837E-3</v>
      </c>
      <c r="KN38">
        <f t="shared" si="394"/>
        <v>0.80621114999999999</v>
      </c>
      <c r="KO38">
        <f t="shared" si="395"/>
        <v>1.2781224939999998</v>
      </c>
      <c r="KP38">
        <f t="shared" si="396"/>
        <v>0.217264863</v>
      </c>
      <c r="KQ38">
        <f t="shared" si="397"/>
        <v>0.12778566099999999</v>
      </c>
      <c r="KR38">
        <f t="shared" si="398"/>
        <v>1.332743</v>
      </c>
      <c r="KS38">
        <f t="shared" si="399"/>
        <v>0.843162831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0.24356124400000001</v>
      </c>
      <c r="CY39">
        <f t="shared" si="201"/>
        <v>0.74391039000000003</v>
      </c>
      <c r="CZ39">
        <f t="shared" si="202"/>
        <v>0.29926865400000002</v>
      </c>
      <c r="DA39">
        <f t="shared" si="203"/>
        <v>-0.34056145000000004</v>
      </c>
      <c r="DB39">
        <f t="shared" si="204"/>
        <v>-2.0918611240000002</v>
      </c>
      <c r="DC39">
        <f t="shared" si="205"/>
        <v>-1.6233709939999998</v>
      </c>
      <c r="DD39">
        <f t="shared" si="206"/>
        <v>0.95117641000000008</v>
      </c>
      <c r="DE39">
        <f t="shared" si="207"/>
        <v>0.50277161100000001</v>
      </c>
      <c r="DF39">
        <f t="shared" si="208"/>
        <v>3.3728281999999998E-2</v>
      </c>
      <c r="DG39">
        <f t="shared" si="209"/>
        <v>0.52230931399999991</v>
      </c>
      <c r="DH39">
        <f t="shared" si="210"/>
        <v>-1.166211815</v>
      </c>
      <c r="DI39">
        <f t="shared" si="211"/>
        <v>-1.0929289119999999</v>
      </c>
      <c r="DJ39">
        <f t="shared" si="212"/>
        <v>-6.7113144E-2</v>
      </c>
      <c r="DK39">
        <f t="shared" si="213"/>
        <v>0.23636391800000001</v>
      </c>
      <c r="DL39">
        <f t="shared" si="214"/>
        <v>0.62187456399999996</v>
      </c>
      <c r="DM39">
        <f t="shared" si="215"/>
        <v>-0.56956454900000009</v>
      </c>
      <c r="DN39">
        <f t="shared" si="216"/>
        <v>-0.41120266600000005</v>
      </c>
      <c r="DO39">
        <f t="shared" si="217"/>
        <v>0.85643359199999991</v>
      </c>
      <c r="DP39">
        <f t="shared" si="218"/>
        <v>0.650849644</v>
      </c>
      <c r="DQ39">
        <f t="shared" si="219"/>
        <v>-1.1797683210000001</v>
      </c>
      <c r="DR39">
        <f t="shared" si="220"/>
        <v>0.39172834899999998</v>
      </c>
      <c r="DS39">
        <f t="shared" si="221"/>
        <v>0.22364820800000001</v>
      </c>
      <c r="DT39">
        <f t="shared" si="222"/>
        <v>0.10783699400000001</v>
      </c>
      <c r="DU39">
        <f t="shared" si="223"/>
        <v>0.109438946</v>
      </c>
      <c r="DV39">
        <f t="shared" si="224"/>
        <v>-0.26647813300000001</v>
      </c>
      <c r="DW39">
        <f t="shared" si="225"/>
        <v>-3.6068955999999985E-2</v>
      </c>
      <c r="DX39">
        <f t="shared" si="226"/>
        <v>1.4427764349999999</v>
      </c>
      <c r="DY39">
        <f t="shared" si="227"/>
        <v>1.0254506749000001</v>
      </c>
      <c r="DZ39">
        <f t="shared" si="228"/>
        <v>-0.76685141499999998</v>
      </c>
      <c r="EA39">
        <f t="shared" si="229"/>
        <v>-1.0760554149999999</v>
      </c>
      <c r="EB39">
        <f t="shared" si="230"/>
        <v>1.8564121280000001</v>
      </c>
      <c r="EC39">
        <f t="shared" si="231"/>
        <v>0.26368213299999999</v>
      </c>
      <c r="ED39">
        <f t="shared" si="232"/>
        <v>2.0118096470000002</v>
      </c>
      <c r="EE39">
        <f t="shared" si="233"/>
        <v>2.6116624590000002</v>
      </c>
      <c r="EF39">
        <f t="shared" si="234"/>
        <v>-0.94895860099999996</v>
      </c>
      <c r="EG39">
        <f t="shared" si="235"/>
        <v>0.29760997</v>
      </c>
      <c r="EH39">
        <f t="shared" si="236"/>
        <v>-0.50467313099999989</v>
      </c>
      <c r="EI39">
        <f t="shared" si="237"/>
        <v>-2.6647737939999998</v>
      </c>
      <c r="EJ39">
        <f t="shared" si="238"/>
        <v>-0.655612097</v>
      </c>
      <c r="EK39">
        <f t="shared" si="239"/>
        <v>1.5656034130000001</v>
      </c>
      <c r="EL39">
        <f t="shared" si="240"/>
        <v>-0.37054511600000001</v>
      </c>
      <c r="EM39">
        <f t="shared" si="241"/>
        <v>-0.98899856769999994</v>
      </c>
      <c r="EN39">
        <f t="shared" si="242"/>
        <v>0.76063926500000001</v>
      </c>
      <c r="EO39">
        <f t="shared" si="243"/>
        <v>0.45347438900000003</v>
      </c>
      <c r="EP39">
        <f t="shared" si="244"/>
        <v>0.94098283000000005</v>
      </c>
      <c r="EQ39">
        <f t="shared" si="245"/>
        <v>-0.36593168599999998</v>
      </c>
      <c r="ER39">
        <f t="shared" si="246"/>
        <v>-1.3199405770000001</v>
      </c>
      <c r="ES39">
        <f t="shared" si="247"/>
        <v>1.441913658</v>
      </c>
      <c r="ET39">
        <f t="shared" si="248"/>
        <v>0.276085305</v>
      </c>
      <c r="EU39">
        <f t="shared" si="249"/>
        <v>5.2478393999999998E-2</v>
      </c>
      <c r="EV39">
        <f t="shared" si="250"/>
        <v>2.5674379699999998</v>
      </c>
      <c r="EW39">
        <f t="shared" si="251"/>
        <v>0.72469657999999992</v>
      </c>
      <c r="EX39">
        <f t="shared" si="252"/>
        <v>2.2650803170000002</v>
      </c>
      <c r="EY39">
        <f t="shared" si="253"/>
        <v>0.102076055</v>
      </c>
      <c r="EZ39">
        <f t="shared" si="254"/>
        <v>1.7033255860000001</v>
      </c>
      <c r="FA39">
        <f t="shared" si="255"/>
        <v>-0.59211627700000002</v>
      </c>
      <c r="FB39">
        <f t="shared" si="256"/>
        <v>0.50476241200000005</v>
      </c>
      <c r="FC39">
        <f t="shared" si="257"/>
        <v>-0.39969986800000001</v>
      </c>
      <c r="FD39">
        <f t="shared" si="258"/>
        <v>-0.78091810900000003</v>
      </c>
      <c r="FE39">
        <f t="shared" si="259"/>
        <v>0.32496326200000003</v>
      </c>
      <c r="FF39">
        <f t="shared" si="260"/>
        <v>-2.072131068</v>
      </c>
      <c r="FG39">
        <f t="shared" si="261"/>
        <v>1.12733785</v>
      </c>
      <c r="FH39">
        <f t="shared" si="262"/>
        <v>1.1074304979999998</v>
      </c>
      <c r="FI39">
        <f t="shared" si="263"/>
        <v>-3.1043323999999983E-2</v>
      </c>
      <c r="FJ39">
        <f t="shared" si="264"/>
        <v>-1.0570556919999998</v>
      </c>
      <c r="FK39">
        <f t="shared" si="265"/>
        <v>1.1377565679999999</v>
      </c>
      <c r="FL39">
        <f t="shared" si="266"/>
        <v>-0.50405676200000005</v>
      </c>
      <c r="FM39">
        <f t="shared" si="267"/>
        <v>-5.4689074000000004E-2</v>
      </c>
      <c r="FN39">
        <f t="shared" si="268"/>
        <v>-0.13458061999999998</v>
      </c>
      <c r="FO39">
        <f t="shared" si="269"/>
        <v>-0.25428703974</v>
      </c>
      <c r="FP39">
        <f t="shared" si="270"/>
        <v>-2.0630792399</v>
      </c>
      <c r="FQ39">
        <f t="shared" si="271"/>
        <v>-0.80178357999999994</v>
      </c>
      <c r="FR39">
        <f t="shared" si="272"/>
        <v>-0.40361269599999999</v>
      </c>
      <c r="FS39">
        <f t="shared" si="273"/>
        <v>0.70220843799999999</v>
      </c>
      <c r="FT39">
        <f t="shared" si="274"/>
        <v>1.5571702950000001</v>
      </c>
      <c r="FU39">
        <f t="shared" si="275"/>
        <v>-0.44014272600000004</v>
      </c>
      <c r="FV39">
        <f t="shared" si="276"/>
        <v>0.49986620100000001</v>
      </c>
      <c r="FW39">
        <f t="shared" si="277"/>
        <v>0.68500804439999996</v>
      </c>
      <c r="FX39">
        <f t="shared" si="278"/>
        <v>-1.557529339</v>
      </c>
      <c r="FY39">
        <f t="shared" si="279"/>
        <v>-0.54524426500000001</v>
      </c>
      <c r="FZ39">
        <f t="shared" si="280"/>
        <v>-1.3745649096000001</v>
      </c>
      <c r="GA39">
        <f t="shared" si="281"/>
        <v>-0.27600851300000001</v>
      </c>
      <c r="GB39">
        <f t="shared" si="282"/>
        <v>-0.87018128000000006</v>
      </c>
      <c r="GC39">
        <f t="shared" si="283"/>
        <v>1.1951960269999999</v>
      </c>
      <c r="GD39">
        <f t="shared" si="284"/>
        <v>1.1834779100000001</v>
      </c>
      <c r="GE39">
        <f t="shared" si="285"/>
        <v>0.90353374100000006</v>
      </c>
      <c r="GF39">
        <f t="shared" si="286"/>
        <v>0.76565259900000004</v>
      </c>
      <c r="GG39">
        <f t="shared" si="287"/>
        <v>-8.6298300999999994E-2</v>
      </c>
      <c r="GH39">
        <f t="shared" si="288"/>
        <v>-1.654811764</v>
      </c>
      <c r="GI39">
        <f t="shared" si="289"/>
        <v>-1.27966354</v>
      </c>
      <c r="GJ39">
        <f t="shared" si="290"/>
        <v>-0.91701220000000006</v>
      </c>
      <c r="GK39">
        <f t="shared" si="291"/>
        <v>1.5536781631000001</v>
      </c>
      <c r="GL39">
        <f t="shared" si="292"/>
        <v>-0.55496412100000003</v>
      </c>
      <c r="GM39">
        <f t="shared" si="293"/>
        <v>1.0461631640000002</v>
      </c>
      <c r="GN39">
        <f t="shared" si="294"/>
        <v>0.537523894</v>
      </c>
      <c r="GO39">
        <f t="shared" si="295"/>
        <v>8.8332100999999968E-2</v>
      </c>
      <c r="GP39">
        <f t="shared" si="296"/>
        <v>0.89105538300000009</v>
      </c>
      <c r="GQ39">
        <f t="shared" si="297"/>
        <v>0.65663545999999995</v>
      </c>
      <c r="GR39">
        <f t="shared" si="298"/>
        <v>-1.355879936</v>
      </c>
      <c r="GS39">
        <f t="shared" si="299"/>
        <v>0.86283835349999993</v>
      </c>
      <c r="GX39">
        <f t="shared" si="300"/>
        <v>0.24356124400000001</v>
      </c>
      <c r="GY39">
        <f t="shared" si="301"/>
        <v>0.74391039000000003</v>
      </c>
      <c r="GZ39">
        <f t="shared" si="302"/>
        <v>0.29926865400000002</v>
      </c>
      <c r="HA39">
        <f t="shared" si="303"/>
        <v>0.34056145000000004</v>
      </c>
      <c r="HB39">
        <f t="shared" si="304"/>
        <v>2.0918611240000002</v>
      </c>
      <c r="HC39">
        <f t="shared" si="305"/>
        <v>1.6233709939999998</v>
      </c>
      <c r="HD39">
        <f t="shared" si="306"/>
        <v>0.95117641000000008</v>
      </c>
      <c r="HE39">
        <f t="shared" si="307"/>
        <v>0.50277161100000001</v>
      </c>
      <c r="HF39">
        <f t="shared" si="308"/>
        <v>3.3728281999999998E-2</v>
      </c>
      <c r="HG39">
        <f t="shared" si="309"/>
        <v>0.52230931399999991</v>
      </c>
      <c r="HH39">
        <f t="shared" si="310"/>
        <v>1.166211815</v>
      </c>
      <c r="HI39">
        <f t="shared" si="311"/>
        <v>1.0929289119999999</v>
      </c>
      <c r="HJ39">
        <f t="shared" si="312"/>
        <v>6.7113144E-2</v>
      </c>
      <c r="HK39">
        <f t="shared" si="313"/>
        <v>0.23636391800000001</v>
      </c>
      <c r="HL39">
        <f t="shared" si="314"/>
        <v>0.62187456399999996</v>
      </c>
      <c r="HM39">
        <f t="shared" si="315"/>
        <v>0.56956454900000009</v>
      </c>
      <c r="HN39">
        <f t="shared" si="316"/>
        <v>0.41120266600000005</v>
      </c>
      <c r="HO39">
        <f t="shared" si="317"/>
        <v>0.85643359199999991</v>
      </c>
      <c r="HP39">
        <f t="shared" si="318"/>
        <v>0.650849644</v>
      </c>
      <c r="HQ39">
        <f t="shared" si="319"/>
        <v>1.1797683210000001</v>
      </c>
      <c r="HR39">
        <f t="shared" si="320"/>
        <v>0.39172834899999998</v>
      </c>
      <c r="HS39">
        <f t="shared" si="321"/>
        <v>0.22364820800000001</v>
      </c>
      <c r="HT39">
        <f t="shared" si="322"/>
        <v>0.10783699400000001</v>
      </c>
      <c r="HU39">
        <f t="shared" si="323"/>
        <v>0.109438946</v>
      </c>
      <c r="HV39">
        <f t="shared" si="324"/>
        <v>0.26647813300000001</v>
      </c>
      <c r="HW39">
        <f t="shared" si="325"/>
        <v>3.6068955999999985E-2</v>
      </c>
      <c r="HX39">
        <f t="shared" si="326"/>
        <v>1.4427764349999999</v>
      </c>
      <c r="HY39">
        <f t="shared" si="327"/>
        <v>1.0254506749000001</v>
      </c>
      <c r="HZ39">
        <f t="shared" si="328"/>
        <v>0.76685141499999998</v>
      </c>
      <c r="IA39">
        <f t="shared" si="329"/>
        <v>1.0760554149999999</v>
      </c>
      <c r="IB39">
        <f t="shared" si="330"/>
        <v>1.8564121280000001</v>
      </c>
      <c r="IC39">
        <f t="shared" si="331"/>
        <v>0.26368213299999999</v>
      </c>
      <c r="ID39">
        <f t="shared" si="332"/>
        <v>2.0118096470000002</v>
      </c>
      <c r="IE39">
        <f t="shared" si="333"/>
        <v>2.6116624590000002</v>
      </c>
      <c r="IF39">
        <f t="shared" si="334"/>
        <v>0.94895860099999996</v>
      </c>
      <c r="IG39">
        <f t="shared" si="335"/>
        <v>0.29760997</v>
      </c>
      <c r="IH39">
        <f t="shared" si="336"/>
        <v>0.50467313099999989</v>
      </c>
      <c r="II39">
        <f t="shared" si="337"/>
        <v>2.6647737939999998</v>
      </c>
      <c r="IJ39">
        <f t="shared" si="338"/>
        <v>0.655612097</v>
      </c>
      <c r="IK39">
        <f t="shared" si="339"/>
        <v>1.5656034130000001</v>
      </c>
      <c r="IL39">
        <f t="shared" si="340"/>
        <v>0.37054511600000001</v>
      </c>
      <c r="IM39">
        <f t="shared" si="341"/>
        <v>0.98899856769999994</v>
      </c>
      <c r="IN39">
        <f t="shared" si="342"/>
        <v>0.76063926500000001</v>
      </c>
      <c r="IO39">
        <f t="shared" si="343"/>
        <v>0.45347438900000003</v>
      </c>
      <c r="IP39">
        <f t="shared" si="344"/>
        <v>0.94098283000000005</v>
      </c>
      <c r="IQ39">
        <f t="shared" si="345"/>
        <v>0.36593168599999998</v>
      </c>
      <c r="IR39">
        <f t="shared" si="346"/>
        <v>1.3199405770000001</v>
      </c>
      <c r="IS39">
        <f t="shared" si="347"/>
        <v>1.441913658</v>
      </c>
      <c r="IT39">
        <f t="shared" si="348"/>
        <v>0.276085305</v>
      </c>
      <c r="IU39">
        <f t="shared" si="349"/>
        <v>5.2478393999999998E-2</v>
      </c>
      <c r="IV39">
        <f t="shared" si="350"/>
        <v>2.5674379699999998</v>
      </c>
      <c r="IW39">
        <f t="shared" si="351"/>
        <v>0.72469657999999992</v>
      </c>
      <c r="IX39">
        <f t="shared" si="352"/>
        <v>2.2650803170000002</v>
      </c>
      <c r="IY39">
        <f t="shared" si="353"/>
        <v>0.102076055</v>
      </c>
      <c r="IZ39">
        <f t="shared" si="354"/>
        <v>1.7033255860000001</v>
      </c>
      <c r="JA39">
        <f t="shared" si="355"/>
        <v>0.59211627700000002</v>
      </c>
      <c r="JB39">
        <f t="shared" si="356"/>
        <v>0.50476241200000005</v>
      </c>
      <c r="JC39">
        <f t="shared" si="357"/>
        <v>0.39969986800000001</v>
      </c>
      <c r="JD39">
        <f t="shared" si="358"/>
        <v>0.78091810900000003</v>
      </c>
      <c r="JE39">
        <f t="shared" si="359"/>
        <v>0.32496326200000003</v>
      </c>
      <c r="JF39">
        <f t="shared" si="360"/>
        <v>2.072131068</v>
      </c>
      <c r="JG39">
        <f t="shared" si="361"/>
        <v>1.12733785</v>
      </c>
      <c r="JH39">
        <f t="shared" si="362"/>
        <v>1.1074304979999998</v>
      </c>
      <c r="JI39">
        <f t="shared" si="363"/>
        <v>3.1043323999999983E-2</v>
      </c>
      <c r="JJ39">
        <f t="shared" si="364"/>
        <v>1.0570556919999998</v>
      </c>
      <c r="JK39">
        <f t="shared" si="365"/>
        <v>1.1377565679999999</v>
      </c>
      <c r="JL39">
        <f t="shared" si="366"/>
        <v>0.50405676200000005</v>
      </c>
      <c r="JM39">
        <f t="shared" si="367"/>
        <v>5.4689074000000004E-2</v>
      </c>
      <c r="JN39">
        <f t="shared" si="368"/>
        <v>0.13458061999999998</v>
      </c>
      <c r="JO39">
        <f t="shared" si="369"/>
        <v>0.25428703974</v>
      </c>
      <c r="JP39">
        <f t="shared" si="370"/>
        <v>2.0630792399</v>
      </c>
      <c r="JQ39">
        <f t="shared" si="371"/>
        <v>0.80178357999999994</v>
      </c>
      <c r="JR39">
        <f t="shared" si="372"/>
        <v>0.40361269599999999</v>
      </c>
      <c r="JS39">
        <f t="shared" si="373"/>
        <v>0.70220843799999999</v>
      </c>
      <c r="JT39">
        <f t="shared" si="374"/>
        <v>1.5571702950000001</v>
      </c>
      <c r="JU39">
        <f t="shared" si="375"/>
        <v>0.44014272600000004</v>
      </c>
      <c r="JV39">
        <f t="shared" si="376"/>
        <v>0.49986620100000001</v>
      </c>
      <c r="JW39">
        <f t="shared" si="377"/>
        <v>0.68500804439999996</v>
      </c>
      <c r="JX39">
        <f t="shared" si="378"/>
        <v>1.557529339</v>
      </c>
      <c r="JY39">
        <f t="shared" si="379"/>
        <v>0.54524426500000001</v>
      </c>
      <c r="JZ39">
        <f t="shared" si="380"/>
        <v>1.3745649096000001</v>
      </c>
      <c r="KA39">
        <f t="shared" si="381"/>
        <v>0.27600851300000001</v>
      </c>
      <c r="KB39">
        <f t="shared" si="382"/>
        <v>0.87018128000000006</v>
      </c>
      <c r="KC39">
        <f t="shared" si="383"/>
        <v>1.1951960269999999</v>
      </c>
      <c r="KD39">
        <f t="shared" si="384"/>
        <v>1.1834779100000001</v>
      </c>
      <c r="KE39">
        <f t="shared" si="385"/>
        <v>0.90353374100000006</v>
      </c>
      <c r="KF39">
        <f t="shared" si="386"/>
        <v>0.76565259900000004</v>
      </c>
      <c r="KG39">
        <f t="shared" si="387"/>
        <v>8.6298300999999994E-2</v>
      </c>
      <c r="KH39">
        <f t="shared" si="388"/>
        <v>1.654811764</v>
      </c>
      <c r="KI39">
        <f t="shared" si="389"/>
        <v>1.27966354</v>
      </c>
      <c r="KJ39">
        <f t="shared" si="390"/>
        <v>0.91701220000000006</v>
      </c>
      <c r="KK39">
        <f t="shared" si="391"/>
        <v>1.5536781631000001</v>
      </c>
      <c r="KL39">
        <f t="shared" si="392"/>
        <v>0.55496412100000003</v>
      </c>
      <c r="KM39">
        <f t="shared" si="393"/>
        <v>1.0461631640000002</v>
      </c>
      <c r="KN39">
        <f t="shared" si="394"/>
        <v>0.537523894</v>
      </c>
      <c r="KO39">
        <f t="shared" si="395"/>
        <v>8.8332100999999968E-2</v>
      </c>
      <c r="KP39">
        <f t="shared" si="396"/>
        <v>0.89105538300000009</v>
      </c>
      <c r="KQ39">
        <f t="shared" si="397"/>
        <v>0.65663545999999995</v>
      </c>
      <c r="KR39">
        <f t="shared" si="398"/>
        <v>1.355879936</v>
      </c>
      <c r="KS39">
        <f t="shared" si="399"/>
        <v>0.86283835349999993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-0.41267971349999999</v>
      </c>
      <c r="CY40">
        <f t="shared" si="201"/>
        <v>1.7205756939999999</v>
      </c>
      <c r="CZ40">
        <f t="shared" si="202"/>
        <v>0.56650857099999996</v>
      </c>
      <c r="DA40">
        <f t="shared" si="203"/>
        <v>-0.176890822</v>
      </c>
      <c r="DB40">
        <f t="shared" si="204"/>
        <v>0.27695535800000004</v>
      </c>
      <c r="DC40">
        <f t="shared" si="205"/>
        <v>-2.6595687000000007E-2</v>
      </c>
      <c r="DD40">
        <f t="shared" si="206"/>
        <v>2.9591117E-2</v>
      </c>
      <c r="DE40">
        <f t="shared" si="207"/>
        <v>0.32508361599999996</v>
      </c>
      <c r="DF40">
        <f t="shared" si="208"/>
        <v>-1.5511097200000001</v>
      </c>
      <c r="DG40">
        <f t="shared" si="209"/>
        <v>0.89487438099999994</v>
      </c>
      <c r="DH40">
        <f t="shared" si="210"/>
        <v>-1.0451491129999999</v>
      </c>
      <c r="DI40">
        <f t="shared" si="211"/>
        <v>-8.1336941000000024E-2</v>
      </c>
      <c r="DJ40">
        <f t="shared" si="212"/>
        <v>-1.922535876</v>
      </c>
      <c r="DK40">
        <f t="shared" si="213"/>
        <v>-0.97113273300000003</v>
      </c>
      <c r="DL40">
        <f t="shared" si="214"/>
        <v>1.3035148700000001</v>
      </c>
      <c r="DM40">
        <f t="shared" si="215"/>
        <v>1.0840865097999999</v>
      </c>
      <c r="DN40">
        <f t="shared" si="216"/>
        <v>-1.2552778920000001</v>
      </c>
      <c r="DO40">
        <f t="shared" si="217"/>
        <v>1.2891884519999999</v>
      </c>
      <c r="DP40">
        <f t="shared" si="218"/>
        <v>0.16623631899999997</v>
      </c>
      <c r="DQ40">
        <f t="shared" si="219"/>
        <v>0.39197859000000002</v>
      </c>
      <c r="DR40">
        <f t="shared" si="220"/>
        <v>1.7828819201999999</v>
      </c>
      <c r="DS40">
        <f t="shared" si="221"/>
        <v>0.58179491699999997</v>
      </c>
      <c r="DT40">
        <f t="shared" si="222"/>
        <v>-1.330196114</v>
      </c>
      <c r="DU40">
        <f t="shared" si="223"/>
        <v>1.3991336560000001</v>
      </c>
      <c r="DV40">
        <f t="shared" si="224"/>
        <v>-0.95578224000000001</v>
      </c>
      <c r="DW40">
        <f t="shared" si="225"/>
        <v>2.2490498975</v>
      </c>
      <c r="DX40">
        <f t="shared" si="226"/>
        <v>0.32727231700000003</v>
      </c>
      <c r="DY40">
        <f t="shared" si="227"/>
        <v>1.3424071639999999</v>
      </c>
      <c r="DZ40">
        <f t="shared" si="228"/>
        <v>-1.754998866</v>
      </c>
      <c r="EA40">
        <f t="shared" si="229"/>
        <v>-0.135683518</v>
      </c>
      <c r="EB40">
        <f t="shared" si="230"/>
        <v>0.63477702300000005</v>
      </c>
      <c r="EC40">
        <f t="shared" si="231"/>
        <v>-1.2477609550000002</v>
      </c>
      <c r="ED40">
        <f t="shared" si="232"/>
        <v>-0.151359041</v>
      </c>
      <c r="EE40">
        <f t="shared" si="233"/>
        <v>-0.74824443900000004</v>
      </c>
      <c r="EF40">
        <f t="shared" si="234"/>
        <v>-0.74616506500000002</v>
      </c>
      <c r="EG40">
        <f t="shared" si="235"/>
        <v>2.1320937080000002</v>
      </c>
      <c r="EH40">
        <f t="shared" si="236"/>
        <v>1.280321034</v>
      </c>
      <c r="EI40">
        <f t="shared" si="237"/>
        <v>0.14349446129999999</v>
      </c>
      <c r="EJ40">
        <f t="shared" si="238"/>
        <v>-1.80963579</v>
      </c>
      <c r="EK40">
        <f t="shared" si="239"/>
        <v>2.50464705</v>
      </c>
      <c r="EL40">
        <f t="shared" si="240"/>
        <v>0.48146842899999998</v>
      </c>
      <c r="EM40">
        <f t="shared" si="241"/>
        <v>0.51672824400000006</v>
      </c>
      <c r="EN40">
        <f t="shared" si="242"/>
        <v>0.49725693600000004</v>
      </c>
      <c r="EO40">
        <f t="shared" si="243"/>
        <v>1.7250750500000001</v>
      </c>
      <c r="EP40">
        <f t="shared" si="244"/>
        <v>0.54303869599999999</v>
      </c>
      <c r="EQ40">
        <f t="shared" si="245"/>
        <v>0.33919175300000004</v>
      </c>
      <c r="ER40">
        <f t="shared" si="246"/>
        <v>1.178287337</v>
      </c>
      <c r="ES40">
        <f t="shared" si="247"/>
        <v>1.8476164229999998</v>
      </c>
      <c r="ET40">
        <f t="shared" si="248"/>
        <v>1.4186107849999998</v>
      </c>
      <c r="EU40">
        <f t="shared" si="249"/>
        <v>0.26996638169999998</v>
      </c>
      <c r="EV40">
        <f t="shared" si="250"/>
        <v>0.30372067700000005</v>
      </c>
      <c r="EW40">
        <f t="shared" si="251"/>
        <v>0.63937127999999999</v>
      </c>
      <c r="EX40">
        <f t="shared" si="252"/>
        <v>-8.1420609000000033E-2</v>
      </c>
      <c r="EY40">
        <f t="shared" si="253"/>
        <v>1.4469231419999999</v>
      </c>
      <c r="EZ40">
        <f t="shared" si="254"/>
        <v>1.9461944450000002</v>
      </c>
      <c r="FA40">
        <f t="shared" si="255"/>
        <v>-0.29848247099999997</v>
      </c>
      <c r="FB40">
        <f t="shared" si="256"/>
        <v>0.83210286999999994</v>
      </c>
      <c r="FC40">
        <f t="shared" si="257"/>
        <v>0.10310053799999999</v>
      </c>
      <c r="FD40">
        <f t="shared" si="258"/>
        <v>1.3892282819999999</v>
      </c>
      <c r="FE40">
        <f t="shared" si="259"/>
        <v>-0.99025972500000004</v>
      </c>
      <c r="FF40">
        <f t="shared" si="260"/>
        <v>1.4262645539999999</v>
      </c>
      <c r="FG40">
        <f t="shared" si="261"/>
        <v>0.421040476</v>
      </c>
      <c r="FH40">
        <f t="shared" si="262"/>
        <v>-0.417438525</v>
      </c>
      <c r="FI40">
        <f t="shared" si="263"/>
        <v>0.95954057799999992</v>
      </c>
      <c r="FJ40">
        <f t="shared" si="264"/>
        <v>0.82702297499999999</v>
      </c>
      <c r="FK40">
        <f t="shared" si="265"/>
        <v>0.33919450800000006</v>
      </c>
      <c r="FL40">
        <f t="shared" si="266"/>
        <v>7.8326122999999997E-2</v>
      </c>
      <c r="FM40">
        <f t="shared" si="267"/>
        <v>0.92453758799999997</v>
      </c>
      <c r="FN40">
        <f t="shared" si="268"/>
        <v>1.0044546910000001</v>
      </c>
      <c r="FO40">
        <f t="shared" si="269"/>
        <v>0.76494270100000006</v>
      </c>
      <c r="FP40">
        <f t="shared" si="270"/>
        <v>-0.27831739400000005</v>
      </c>
      <c r="FQ40">
        <f t="shared" si="271"/>
        <v>-1.066522489</v>
      </c>
      <c r="FR40">
        <f t="shared" si="272"/>
        <v>0.16104367999999999</v>
      </c>
      <c r="FS40">
        <f t="shared" si="273"/>
        <v>0.33228588599999997</v>
      </c>
      <c r="FT40">
        <f t="shared" si="274"/>
        <v>0.35554171600000001</v>
      </c>
      <c r="FU40">
        <f t="shared" si="275"/>
        <v>-0.50257129131</v>
      </c>
      <c r="FV40">
        <f t="shared" si="276"/>
        <v>-1.2022092681000001</v>
      </c>
      <c r="FW40">
        <f t="shared" si="277"/>
        <v>-0.47295546399999999</v>
      </c>
      <c r="FX40">
        <f t="shared" si="278"/>
        <v>-2.3284705410000002</v>
      </c>
      <c r="FY40">
        <f t="shared" si="279"/>
        <v>-2.5047612610000001</v>
      </c>
      <c r="FZ40">
        <f t="shared" si="280"/>
        <v>-0.41953818399999998</v>
      </c>
      <c r="GA40">
        <f t="shared" si="281"/>
        <v>1.8907490929999999</v>
      </c>
      <c r="GB40">
        <f t="shared" si="282"/>
        <v>-0.37830815200000001</v>
      </c>
      <c r="GC40">
        <f t="shared" si="283"/>
        <v>-0.55340221899999997</v>
      </c>
      <c r="GD40">
        <f t="shared" si="284"/>
        <v>-9.9381682700000001E-2</v>
      </c>
      <c r="GE40">
        <f t="shared" si="285"/>
        <v>-2.1618500099999998</v>
      </c>
      <c r="GF40">
        <f t="shared" si="286"/>
        <v>0.27565077599999999</v>
      </c>
      <c r="GG40">
        <f t="shared" si="287"/>
        <v>-0.111343102</v>
      </c>
      <c r="GH40">
        <f t="shared" si="288"/>
        <v>-0.64138320100000001</v>
      </c>
      <c r="GI40">
        <f t="shared" si="289"/>
        <v>-0.11500382199999998</v>
      </c>
      <c r="GJ40">
        <f t="shared" si="290"/>
        <v>0.69322049600000002</v>
      </c>
      <c r="GK40">
        <f t="shared" si="291"/>
        <v>0.575398831</v>
      </c>
      <c r="GL40">
        <f t="shared" si="292"/>
        <v>-2.2501824090000002</v>
      </c>
      <c r="GM40">
        <f t="shared" si="293"/>
        <v>0.12631666400000002</v>
      </c>
      <c r="GN40">
        <f t="shared" si="294"/>
        <v>-5.7842358999999996E-2</v>
      </c>
      <c r="GO40">
        <f t="shared" si="295"/>
        <v>0.27778220999999997</v>
      </c>
      <c r="GP40">
        <f t="shared" si="296"/>
        <v>1.4953717630000001</v>
      </c>
      <c r="GQ40">
        <f t="shared" si="297"/>
        <v>-0.69331606499999998</v>
      </c>
      <c r="GR40">
        <f t="shared" si="298"/>
        <v>0.23840042900000002</v>
      </c>
      <c r="GS40">
        <f t="shared" si="299"/>
        <v>0.55815229700000002</v>
      </c>
      <c r="GX40">
        <f t="shared" si="300"/>
        <v>0.41267971349999999</v>
      </c>
      <c r="GY40">
        <f t="shared" si="301"/>
        <v>1.7205756939999999</v>
      </c>
      <c r="GZ40">
        <f t="shared" si="302"/>
        <v>0.56650857099999996</v>
      </c>
      <c r="HA40">
        <f t="shared" si="303"/>
        <v>0.176890822</v>
      </c>
      <c r="HB40">
        <f t="shared" si="304"/>
        <v>0.27695535800000004</v>
      </c>
      <c r="HC40">
        <f t="shared" si="305"/>
        <v>2.6595687000000007E-2</v>
      </c>
      <c r="HD40">
        <f t="shared" si="306"/>
        <v>2.9591117E-2</v>
      </c>
      <c r="HE40">
        <f t="shared" si="307"/>
        <v>0.32508361599999996</v>
      </c>
      <c r="HF40">
        <f t="shared" si="308"/>
        <v>1.5511097200000001</v>
      </c>
      <c r="HG40">
        <f t="shared" si="309"/>
        <v>0.89487438099999994</v>
      </c>
      <c r="HH40">
        <f t="shared" si="310"/>
        <v>1.0451491129999999</v>
      </c>
      <c r="HI40">
        <f t="shared" si="311"/>
        <v>8.1336941000000024E-2</v>
      </c>
      <c r="HJ40">
        <f t="shared" si="312"/>
        <v>1.922535876</v>
      </c>
      <c r="HK40">
        <f t="shared" si="313"/>
        <v>0.97113273300000003</v>
      </c>
      <c r="HL40">
        <f t="shared" si="314"/>
        <v>1.3035148700000001</v>
      </c>
      <c r="HM40">
        <f t="shared" si="315"/>
        <v>1.0840865097999999</v>
      </c>
      <c r="HN40">
        <f t="shared" si="316"/>
        <v>1.2552778920000001</v>
      </c>
      <c r="HO40">
        <f t="shared" si="317"/>
        <v>1.2891884519999999</v>
      </c>
      <c r="HP40">
        <f t="shared" si="318"/>
        <v>0.16623631899999997</v>
      </c>
      <c r="HQ40">
        <f t="shared" si="319"/>
        <v>0.39197859000000002</v>
      </c>
      <c r="HR40">
        <f t="shared" si="320"/>
        <v>1.7828819201999999</v>
      </c>
      <c r="HS40">
        <f t="shared" si="321"/>
        <v>0.58179491699999997</v>
      </c>
      <c r="HT40">
        <f t="shared" si="322"/>
        <v>1.330196114</v>
      </c>
      <c r="HU40">
        <f t="shared" si="323"/>
        <v>1.3991336560000001</v>
      </c>
      <c r="HV40">
        <f t="shared" si="324"/>
        <v>0.95578224000000001</v>
      </c>
      <c r="HW40">
        <f t="shared" si="325"/>
        <v>2.2490498975</v>
      </c>
      <c r="HX40">
        <f t="shared" si="326"/>
        <v>0.32727231700000003</v>
      </c>
      <c r="HY40">
        <f t="shared" si="327"/>
        <v>1.3424071639999999</v>
      </c>
      <c r="HZ40">
        <f t="shared" si="328"/>
        <v>1.754998866</v>
      </c>
      <c r="IA40">
        <f t="shared" si="329"/>
        <v>0.135683518</v>
      </c>
      <c r="IB40">
        <f t="shared" si="330"/>
        <v>0.63477702300000005</v>
      </c>
      <c r="IC40">
        <f t="shared" si="331"/>
        <v>1.2477609550000002</v>
      </c>
      <c r="ID40">
        <f t="shared" si="332"/>
        <v>0.151359041</v>
      </c>
      <c r="IE40">
        <f t="shared" si="333"/>
        <v>0.74824443900000004</v>
      </c>
      <c r="IF40">
        <f t="shared" si="334"/>
        <v>0.74616506500000002</v>
      </c>
      <c r="IG40">
        <f t="shared" si="335"/>
        <v>2.1320937080000002</v>
      </c>
      <c r="IH40">
        <f t="shared" si="336"/>
        <v>1.280321034</v>
      </c>
      <c r="II40">
        <f t="shared" si="337"/>
        <v>0.14349446129999999</v>
      </c>
      <c r="IJ40">
        <f t="shared" si="338"/>
        <v>1.80963579</v>
      </c>
      <c r="IK40">
        <f t="shared" si="339"/>
        <v>2.50464705</v>
      </c>
      <c r="IL40">
        <f t="shared" si="340"/>
        <v>0.48146842899999998</v>
      </c>
      <c r="IM40">
        <f t="shared" si="341"/>
        <v>0.51672824400000006</v>
      </c>
      <c r="IN40">
        <f t="shared" si="342"/>
        <v>0.49725693600000004</v>
      </c>
      <c r="IO40">
        <f t="shared" si="343"/>
        <v>1.7250750500000001</v>
      </c>
      <c r="IP40">
        <f t="shared" si="344"/>
        <v>0.54303869599999999</v>
      </c>
      <c r="IQ40">
        <f t="shared" si="345"/>
        <v>0.33919175300000004</v>
      </c>
      <c r="IR40">
        <f t="shared" si="346"/>
        <v>1.178287337</v>
      </c>
      <c r="IS40">
        <f t="shared" si="347"/>
        <v>1.8476164229999998</v>
      </c>
      <c r="IT40">
        <f t="shared" si="348"/>
        <v>1.4186107849999998</v>
      </c>
      <c r="IU40">
        <f t="shared" si="349"/>
        <v>0.26996638169999998</v>
      </c>
      <c r="IV40">
        <f t="shared" si="350"/>
        <v>0.30372067700000005</v>
      </c>
      <c r="IW40">
        <f t="shared" si="351"/>
        <v>0.63937127999999999</v>
      </c>
      <c r="IX40">
        <f t="shared" si="352"/>
        <v>8.1420609000000033E-2</v>
      </c>
      <c r="IY40">
        <f t="shared" si="353"/>
        <v>1.4469231419999999</v>
      </c>
      <c r="IZ40">
        <f t="shared" si="354"/>
        <v>1.9461944450000002</v>
      </c>
      <c r="JA40">
        <f t="shared" si="355"/>
        <v>0.29848247099999997</v>
      </c>
      <c r="JB40">
        <f t="shared" si="356"/>
        <v>0.83210286999999994</v>
      </c>
      <c r="JC40">
        <f t="shared" si="357"/>
        <v>0.10310053799999999</v>
      </c>
      <c r="JD40">
        <f t="shared" si="358"/>
        <v>1.3892282819999999</v>
      </c>
      <c r="JE40">
        <f t="shared" si="359"/>
        <v>0.99025972500000004</v>
      </c>
      <c r="JF40">
        <f t="shared" si="360"/>
        <v>1.4262645539999999</v>
      </c>
      <c r="JG40">
        <f t="shared" si="361"/>
        <v>0.421040476</v>
      </c>
      <c r="JH40">
        <f t="shared" si="362"/>
        <v>0.417438525</v>
      </c>
      <c r="JI40">
        <f t="shared" si="363"/>
        <v>0.95954057799999992</v>
      </c>
      <c r="JJ40">
        <f t="shared" si="364"/>
        <v>0.82702297499999999</v>
      </c>
      <c r="JK40">
        <f t="shared" si="365"/>
        <v>0.33919450800000006</v>
      </c>
      <c r="JL40">
        <f t="shared" si="366"/>
        <v>7.8326122999999997E-2</v>
      </c>
      <c r="JM40">
        <f t="shared" si="367"/>
        <v>0.92453758799999997</v>
      </c>
      <c r="JN40">
        <f t="shared" si="368"/>
        <v>1.0044546910000001</v>
      </c>
      <c r="JO40">
        <f t="shared" si="369"/>
        <v>0.76494270100000006</v>
      </c>
      <c r="JP40">
        <f t="shared" si="370"/>
        <v>0.27831739400000005</v>
      </c>
      <c r="JQ40">
        <f t="shared" si="371"/>
        <v>1.066522489</v>
      </c>
      <c r="JR40">
        <f t="shared" si="372"/>
        <v>0.16104367999999999</v>
      </c>
      <c r="JS40">
        <f t="shared" si="373"/>
        <v>0.33228588599999997</v>
      </c>
      <c r="JT40">
        <f t="shared" si="374"/>
        <v>0.35554171600000001</v>
      </c>
      <c r="JU40">
        <f t="shared" si="375"/>
        <v>0.50257129131</v>
      </c>
      <c r="JV40">
        <f t="shared" si="376"/>
        <v>1.2022092681000001</v>
      </c>
      <c r="JW40">
        <f t="shared" si="377"/>
        <v>0.47295546399999999</v>
      </c>
      <c r="JX40">
        <f t="shared" si="378"/>
        <v>2.3284705410000002</v>
      </c>
      <c r="JY40">
        <f t="shared" si="379"/>
        <v>2.5047612610000001</v>
      </c>
      <c r="JZ40">
        <f t="shared" si="380"/>
        <v>0.41953818399999998</v>
      </c>
      <c r="KA40">
        <f t="shared" si="381"/>
        <v>1.8907490929999999</v>
      </c>
      <c r="KB40">
        <f t="shared" si="382"/>
        <v>0.37830815200000001</v>
      </c>
      <c r="KC40">
        <f t="shared" si="383"/>
        <v>0.55340221899999997</v>
      </c>
      <c r="KD40">
        <f t="shared" si="384"/>
        <v>9.9381682700000001E-2</v>
      </c>
      <c r="KE40">
        <f t="shared" si="385"/>
        <v>2.1618500099999998</v>
      </c>
      <c r="KF40">
        <f t="shared" si="386"/>
        <v>0.27565077599999999</v>
      </c>
      <c r="KG40">
        <f t="shared" si="387"/>
        <v>0.111343102</v>
      </c>
      <c r="KH40">
        <f t="shared" si="388"/>
        <v>0.64138320100000001</v>
      </c>
      <c r="KI40">
        <f t="shared" si="389"/>
        <v>0.11500382199999998</v>
      </c>
      <c r="KJ40">
        <f t="shared" si="390"/>
        <v>0.69322049600000002</v>
      </c>
      <c r="KK40">
        <f t="shared" si="391"/>
        <v>0.575398831</v>
      </c>
      <c r="KL40">
        <f t="shared" si="392"/>
        <v>2.2501824090000002</v>
      </c>
      <c r="KM40">
        <f t="shared" si="393"/>
        <v>0.12631666400000002</v>
      </c>
      <c r="KN40">
        <f t="shared" si="394"/>
        <v>5.7842358999999996E-2</v>
      </c>
      <c r="KO40">
        <f t="shared" si="395"/>
        <v>0.27778220999999997</v>
      </c>
      <c r="KP40">
        <f t="shared" si="396"/>
        <v>1.4953717630000001</v>
      </c>
      <c r="KQ40">
        <f t="shared" si="397"/>
        <v>0.69331606499999998</v>
      </c>
      <c r="KR40">
        <f t="shared" si="398"/>
        <v>0.23840042900000002</v>
      </c>
      <c r="KS40">
        <f t="shared" si="399"/>
        <v>0.55815229700000002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0.19072138999999999</v>
      </c>
      <c r="CY41">
        <f t="shared" si="201"/>
        <v>-0.35926348600000002</v>
      </c>
      <c r="CZ41">
        <f t="shared" si="202"/>
        <v>-0.10686384099999999</v>
      </c>
      <c r="DA41">
        <f t="shared" si="203"/>
        <v>-1.277164178</v>
      </c>
      <c r="DB41">
        <f t="shared" si="204"/>
        <v>0.83813095199999998</v>
      </c>
      <c r="DC41">
        <f t="shared" si="205"/>
        <v>1.459446864</v>
      </c>
      <c r="DD41">
        <f t="shared" si="206"/>
        <v>0.32382323200000002</v>
      </c>
      <c r="DE41">
        <f t="shared" si="207"/>
        <v>-1.238205242</v>
      </c>
      <c r="DF41">
        <f t="shared" si="208"/>
        <v>0.58787631299999998</v>
      </c>
      <c r="DG41">
        <f t="shared" si="209"/>
        <v>0.50438991100000008</v>
      </c>
      <c r="DH41">
        <f t="shared" si="210"/>
        <v>-0.59658195099999989</v>
      </c>
      <c r="DI41">
        <f t="shared" si="211"/>
        <v>-1.3342860670000001</v>
      </c>
      <c r="DJ41">
        <f t="shared" si="212"/>
        <v>0.41790153099999999</v>
      </c>
      <c r="DK41">
        <f t="shared" si="213"/>
        <v>-0.72052650699999998</v>
      </c>
      <c r="DL41">
        <f t="shared" si="214"/>
        <v>1.36981178</v>
      </c>
      <c r="DM41">
        <f t="shared" si="215"/>
        <v>-0.33916359299999999</v>
      </c>
      <c r="DN41">
        <f t="shared" si="216"/>
        <v>1.8252468849999999</v>
      </c>
      <c r="DO41">
        <f t="shared" si="217"/>
        <v>-0.80515466599999996</v>
      </c>
      <c r="DP41">
        <f t="shared" si="218"/>
        <v>1.366005009</v>
      </c>
      <c r="DQ41">
        <f t="shared" si="219"/>
        <v>1.2123178429999999</v>
      </c>
      <c r="DR41">
        <f t="shared" si="220"/>
        <v>-1.832923963</v>
      </c>
      <c r="DS41">
        <f t="shared" si="221"/>
        <v>-0.359571961</v>
      </c>
      <c r="DT41">
        <f t="shared" si="222"/>
        <v>2.0940285709999999</v>
      </c>
      <c r="DU41">
        <f t="shared" si="223"/>
        <v>0.18050679999999997</v>
      </c>
      <c r="DV41">
        <f t="shared" si="224"/>
        <v>-0.42511033099999995</v>
      </c>
      <c r="DW41">
        <f t="shared" si="225"/>
        <v>0.18333748500000002</v>
      </c>
      <c r="DX41">
        <f t="shared" si="226"/>
        <v>0.78359110500000007</v>
      </c>
      <c r="DY41">
        <f t="shared" si="227"/>
        <v>-1.5771629150000002</v>
      </c>
      <c r="DZ41">
        <f t="shared" si="228"/>
        <v>-0.7358577879999999</v>
      </c>
      <c r="EA41">
        <f t="shared" si="229"/>
        <v>-0.32252060299999996</v>
      </c>
      <c r="EB41">
        <f t="shared" si="230"/>
        <v>-0.37857092800000003</v>
      </c>
      <c r="EC41">
        <f t="shared" si="231"/>
        <v>-1.4065461689999998</v>
      </c>
      <c r="ED41">
        <f t="shared" si="232"/>
        <v>0.82620874399999999</v>
      </c>
      <c r="EE41">
        <f t="shared" si="233"/>
        <v>0.13031598019999999</v>
      </c>
      <c r="EF41">
        <f t="shared" si="234"/>
        <v>0.13640407399999999</v>
      </c>
      <c r="EG41">
        <f t="shared" si="235"/>
        <v>-9.1635481000000019E-2</v>
      </c>
      <c r="EH41">
        <f t="shared" si="236"/>
        <v>0.82725930700000005</v>
      </c>
      <c r="EI41">
        <f t="shared" si="237"/>
        <v>-1.135099423</v>
      </c>
      <c r="EJ41">
        <f t="shared" si="238"/>
        <v>0.154051836</v>
      </c>
      <c r="EK41">
        <f t="shared" si="239"/>
        <v>0.77944619999999998</v>
      </c>
      <c r="EL41">
        <f t="shared" si="240"/>
        <v>8.4062784000000002E-2</v>
      </c>
      <c r="EM41">
        <f t="shared" si="241"/>
        <v>8.6159699000000006E-2</v>
      </c>
      <c r="EN41">
        <f t="shared" si="242"/>
        <v>-1.114089511</v>
      </c>
      <c r="EO41">
        <f t="shared" si="243"/>
        <v>1.3898204989999998</v>
      </c>
      <c r="EP41">
        <f t="shared" si="244"/>
        <v>0.56771352799999997</v>
      </c>
      <c r="EQ41">
        <f t="shared" si="245"/>
        <v>-9.3412827000000004E-2</v>
      </c>
      <c r="ER41">
        <f t="shared" si="246"/>
        <v>8.1090022999999997E-2</v>
      </c>
      <c r="ES41">
        <f t="shared" si="247"/>
        <v>0.8046518760000001</v>
      </c>
      <c r="ET41">
        <f t="shared" si="248"/>
        <v>0.92635000499999998</v>
      </c>
      <c r="EU41">
        <f t="shared" si="249"/>
        <v>-1.1404015409999999</v>
      </c>
      <c r="EV41">
        <f t="shared" si="250"/>
        <v>1.2678987690000001</v>
      </c>
      <c r="EW41">
        <f t="shared" si="251"/>
        <v>-0.10217065199999999</v>
      </c>
      <c r="EX41">
        <f t="shared" si="252"/>
        <v>0.81327274100000002</v>
      </c>
      <c r="EY41">
        <f t="shared" si="253"/>
        <v>1.2915598749999999</v>
      </c>
      <c r="EZ41">
        <f t="shared" si="254"/>
        <v>0.29115385199999999</v>
      </c>
      <c r="FA41">
        <f t="shared" si="255"/>
        <v>1.025785503</v>
      </c>
      <c r="FB41">
        <f t="shared" si="256"/>
        <v>1.554741009</v>
      </c>
      <c r="FC41">
        <f t="shared" si="257"/>
        <v>2.6982811409999998</v>
      </c>
      <c r="FD41">
        <f t="shared" si="258"/>
        <v>-1.491467858</v>
      </c>
      <c r="FE41">
        <f t="shared" si="259"/>
        <v>1.1033486610000001</v>
      </c>
      <c r="FF41">
        <f t="shared" si="260"/>
        <v>1.287040475</v>
      </c>
      <c r="FG41">
        <f t="shared" si="261"/>
        <v>4.5077699999999998E-2</v>
      </c>
      <c r="FH41">
        <f t="shared" si="262"/>
        <v>1.191775515</v>
      </c>
      <c r="FI41">
        <f t="shared" si="263"/>
        <v>-0.77291359400000004</v>
      </c>
      <c r="FJ41">
        <f t="shared" si="264"/>
        <v>0.77745843800000003</v>
      </c>
      <c r="FK41">
        <f t="shared" si="265"/>
        <v>0.42107348400000005</v>
      </c>
      <c r="FL41">
        <f t="shared" si="266"/>
        <v>0.114333327</v>
      </c>
      <c r="FM41">
        <f t="shared" si="267"/>
        <v>-2.3364000520000001</v>
      </c>
      <c r="FN41">
        <f t="shared" si="268"/>
        <v>2.144704682</v>
      </c>
      <c r="FO41">
        <f t="shared" si="269"/>
        <v>0.76073416799999993</v>
      </c>
      <c r="FP41">
        <f t="shared" si="270"/>
        <v>-2.318607053</v>
      </c>
      <c r="FQ41">
        <f t="shared" si="271"/>
        <v>0.90651624499999994</v>
      </c>
      <c r="FR41">
        <f t="shared" si="272"/>
        <v>1.2066593779999999</v>
      </c>
      <c r="FS41">
        <f t="shared" si="273"/>
        <v>-0.12992246900000001</v>
      </c>
      <c r="FT41">
        <f t="shared" si="274"/>
        <v>-0.60556525500000002</v>
      </c>
      <c r="FU41">
        <f t="shared" si="275"/>
        <v>1.1962643577999998</v>
      </c>
      <c r="FV41">
        <f t="shared" si="276"/>
        <v>0.30227256400000002</v>
      </c>
      <c r="FW41">
        <f t="shared" si="277"/>
        <v>-0.77315299500000001</v>
      </c>
      <c r="FX41">
        <f t="shared" si="278"/>
        <v>-1.193803011</v>
      </c>
      <c r="FY41">
        <f t="shared" si="279"/>
        <v>0.32785020500000001</v>
      </c>
      <c r="FZ41">
        <f t="shared" si="280"/>
        <v>0.97988922600000006</v>
      </c>
      <c r="GA41">
        <f t="shared" si="281"/>
        <v>-0.35560637299999998</v>
      </c>
      <c r="GB41">
        <f t="shared" si="282"/>
        <v>-0.72800620999999999</v>
      </c>
      <c r="GC41">
        <f t="shared" si="283"/>
        <v>-0.98879787099999994</v>
      </c>
      <c r="GD41">
        <f t="shared" si="284"/>
        <v>0.116567552</v>
      </c>
      <c r="GE41">
        <f t="shared" si="285"/>
        <v>-0.77550024399999995</v>
      </c>
      <c r="GF41">
        <f t="shared" si="286"/>
        <v>0.86798883199999999</v>
      </c>
      <c r="GG41">
        <f t="shared" si="287"/>
        <v>-0.27112768199999998</v>
      </c>
      <c r="GH41">
        <f t="shared" si="288"/>
        <v>-0.568861222</v>
      </c>
      <c r="GI41">
        <f t="shared" si="289"/>
        <v>0.68114503799999992</v>
      </c>
      <c r="GJ41">
        <f t="shared" si="290"/>
        <v>-0.434414409</v>
      </c>
      <c r="GK41">
        <f t="shared" si="291"/>
        <v>0.25903489700000004</v>
      </c>
      <c r="GL41">
        <f t="shared" si="292"/>
        <v>0.14501914900000001</v>
      </c>
      <c r="GM41">
        <f t="shared" si="293"/>
        <v>-1.7913823040000001</v>
      </c>
      <c r="GN41">
        <f t="shared" si="294"/>
        <v>4.9570619999999982E-3</v>
      </c>
      <c r="GO41">
        <f t="shared" si="295"/>
        <v>-1.1026486049999999</v>
      </c>
      <c r="GP41">
        <f t="shared" si="296"/>
        <v>0.20793697299999997</v>
      </c>
      <c r="GQ41">
        <f t="shared" si="297"/>
        <v>0.909722009</v>
      </c>
      <c r="GR41">
        <f t="shared" si="298"/>
        <v>-0.59555368399999997</v>
      </c>
      <c r="GS41">
        <f t="shared" si="299"/>
        <v>-0.28086191100000002</v>
      </c>
      <c r="GX41">
        <f t="shared" si="300"/>
        <v>0.19072138999999999</v>
      </c>
      <c r="GY41">
        <f t="shared" si="301"/>
        <v>0.35926348600000002</v>
      </c>
      <c r="GZ41">
        <f t="shared" si="302"/>
        <v>0.10686384099999999</v>
      </c>
      <c r="HA41">
        <f t="shared" si="303"/>
        <v>1.277164178</v>
      </c>
      <c r="HB41">
        <f t="shared" si="304"/>
        <v>0.83813095199999998</v>
      </c>
      <c r="HC41">
        <f t="shared" si="305"/>
        <v>1.459446864</v>
      </c>
      <c r="HD41">
        <f t="shared" si="306"/>
        <v>0.32382323200000002</v>
      </c>
      <c r="HE41">
        <f t="shared" si="307"/>
        <v>1.238205242</v>
      </c>
      <c r="HF41">
        <f t="shared" si="308"/>
        <v>0.58787631299999998</v>
      </c>
      <c r="HG41">
        <f t="shared" si="309"/>
        <v>0.50438991100000008</v>
      </c>
      <c r="HH41">
        <f t="shared" si="310"/>
        <v>0.59658195099999989</v>
      </c>
      <c r="HI41">
        <f t="shared" si="311"/>
        <v>1.3342860670000001</v>
      </c>
      <c r="HJ41">
        <f t="shared" si="312"/>
        <v>0.41790153099999999</v>
      </c>
      <c r="HK41">
        <f t="shared" si="313"/>
        <v>0.72052650699999998</v>
      </c>
      <c r="HL41">
        <f t="shared" si="314"/>
        <v>1.36981178</v>
      </c>
      <c r="HM41">
        <f t="shared" si="315"/>
        <v>0.33916359299999999</v>
      </c>
      <c r="HN41">
        <f t="shared" si="316"/>
        <v>1.8252468849999999</v>
      </c>
      <c r="HO41">
        <f t="shared" si="317"/>
        <v>0.80515466599999996</v>
      </c>
      <c r="HP41">
        <f t="shared" si="318"/>
        <v>1.366005009</v>
      </c>
      <c r="HQ41">
        <f t="shared" si="319"/>
        <v>1.2123178429999999</v>
      </c>
      <c r="HR41">
        <f t="shared" si="320"/>
        <v>1.832923963</v>
      </c>
      <c r="HS41">
        <f t="shared" si="321"/>
        <v>0.359571961</v>
      </c>
      <c r="HT41">
        <f t="shared" si="322"/>
        <v>2.0940285709999999</v>
      </c>
      <c r="HU41">
        <f t="shared" si="323"/>
        <v>0.18050679999999997</v>
      </c>
      <c r="HV41">
        <f t="shared" si="324"/>
        <v>0.42511033099999995</v>
      </c>
      <c r="HW41">
        <f t="shared" si="325"/>
        <v>0.18333748500000002</v>
      </c>
      <c r="HX41">
        <f t="shared" si="326"/>
        <v>0.78359110500000007</v>
      </c>
      <c r="HY41">
        <f t="shared" si="327"/>
        <v>1.5771629150000002</v>
      </c>
      <c r="HZ41">
        <f t="shared" si="328"/>
        <v>0.7358577879999999</v>
      </c>
      <c r="IA41">
        <f t="shared" si="329"/>
        <v>0.32252060299999996</v>
      </c>
      <c r="IB41">
        <f t="shared" si="330"/>
        <v>0.37857092800000003</v>
      </c>
      <c r="IC41">
        <f t="shared" si="331"/>
        <v>1.4065461689999998</v>
      </c>
      <c r="ID41">
        <f t="shared" si="332"/>
        <v>0.82620874399999999</v>
      </c>
      <c r="IE41">
        <f t="shared" si="333"/>
        <v>0.13031598019999999</v>
      </c>
      <c r="IF41">
        <f t="shared" si="334"/>
        <v>0.13640407399999999</v>
      </c>
      <c r="IG41">
        <f t="shared" si="335"/>
        <v>9.1635481000000019E-2</v>
      </c>
      <c r="IH41">
        <f t="shared" si="336"/>
        <v>0.82725930700000005</v>
      </c>
      <c r="II41">
        <f t="shared" si="337"/>
        <v>1.135099423</v>
      </c>
      <c r="IJ41">
        <f t="shared" si="338"/>
        <v>0.154051836</v>
      </c>
      <c r="IK41">
        <f t="shared" si="339"/>
        <v>0.77944619999999998</v>
      </c>
      <c r="IL41">
        <f t="shared" si="340"/>
        <v>8.4062784000000002E-2</v>
      </c>
      <c r="IM41">
        <f t="shared" si="341"/>
        <v>8.6159699000000006E-2</v>
      </c>
      <c r="IN41">
        <f t="shared" si="342"/>
        <v>1.114089511</v>
      </c>
      <c r="IO41">
        <f t="shared" si="343"/>
        <v>1.3898204989999998</v>
      </c>
      <c r="IP41">
        <f t="shared" si="344"/>
        <v>0.56771352799999997</v>
      </c>
      <c r="IQ41">
        <f t="shared" si="345"/>
        <v>9.3412827000000004E-2</v>
      </c>
      <c r="IR41">
        <f t="shared" si="346"/>
        <v>8.1090022999999997E-2</v>
      </c>
      <c r="IS41">
        <f t="shared" si="347"/>
        <v>0.8046518760000001</v>
      </c>
      <c r="IT41">
        <f t="shared" si="348"/>
        <v>0.92635000499999998</v>
      </c>
      <c r="IU41">
        <f t="shared" si="349"/>
        <v>1.1404015409999999</v>
      </c>
      <c r="IV41">
        <f t="shared" si="350"/>
        <v>1.2678987690000001</v>
      </c>
      <c r="IW41">
        <f t="shared" si="351"/>
        <v>0.10217065199999999</v>
      </c>
      <c r="IX41">
        <f t="shared" si="352"/>
        <v>0.81327274100000002</v>
      </c>
      <c r="IY41">
        <f t="shared" si="353"/>
        <v>1.2915598749999999</v>
      </c>
      <c r="IZ41">
        <f t="shared" si="354"/>
        <v>0.29115385199999999</v>
      </c>
      <c r="JA41">
        <f t="shared" si="355"/>
        <v>1.025785503</v>
      </c>
      <c r="JB41">
        <f t="shared" si="356"/>
        <v>1.554741009</v>
      </c>
      <c r="JC41">
        <f t="shared" si="357"/>
        <v>2.6982811409999998</v>
      </c>
      <c r="JD41">
        <f t="shared" si="358"/>
        <v>1.491467858</v>
      </c>
      <c r="JE41">
        <f t="shared" si="359"/>
        <v>1.1033486610000001</v>
      </c>
      <c r="JF41">
        <f t="shared" si="360"/>
        <v>1.287040475</v>
      </c>
      <c r="JG41">
        <f t="shared" si="361"/>
        <v>4.5077699999999998E-2</v>
      </c>
      <c r="JH41">
        <f t="shared" si="362"/>
        <v>1.191775515</v>
      </c>
      <c r="JI41">
        <f t="shared" si="363"/>
        <v>0.77291359400000004</v>
      </c>
      <c r="JJ41">
        <f t="shared" si="364"/>
        <v>0.77745843800000003</v>
      </c>
      <c r="JK41">
        <f t="shared" si="365"/>
        <v>0.42107348400000005</v>
      </c>
      <c r="JL41">
        <f t="shared" si="366"/>
        <v>0.114333327</v>
      </c>
      <c r="JM41">
        <f t="shared" si="367"/>
        <v>2.3364000520000001</v>
      </c>
      <c r="JN41">
        <f t="shared" si="368"/>
        <v>2.144704682</v>
      </c>
      <c r="JO41">
        <f t="shared" si="369"/>
        <v>0.76073416799999993</v>
      </c>
      <c r="JP41">
        <f t="shared" si="370"/>
        <v>2.318607053</v>
      </c>
      <c r="JQ41">
        <f t="shared" si="371"/>
        <v>0.90651624499999994</v>
      </c>
      <c r="JR41">
        <f t="shared" si="372"/>
        <v>1.2066593779999999</v>
      </c>
      <c r="JS41">
        <f t="shared" si="373"/>
        <v>0.12992246900000001</v>
      </c>
      <c r="JT41">
        <f t="shared" si="374"/>
        <v>0.60556525500000002</v>
      </c>
      <c r="JU41">
        <f t="shared" si="375"/>
        <v>1.1962643577999998</v>
      </c>
      <c r="JV41">
        <f t="shared" si="376"/>
        <v>0.30227256400000002</v>
      </c>
      <c r="JW41">
        <f t="shared" si="377"/>
        <v>0.77315299500000001</v>
      </c>
      <c r="JX41">
        <f t="shared" si="378"/>
        <v>1.193803011</v>
      </c>
      <c r="JY41">
        <f t="shared" si="379"/>
        <v>0.32785020500000001</v>
      </c>
      <c r="JZ41">
        <f t="shared" si="380"/>
        <v>0.97988922600000006</v>
      </c>
      <c r="KA41">
        <f t="shared" si="381"/>
        <v>0.35560637299999998</v>
      </c>
      <c r="KB41">
        <f t="shared" si="382"/>
        <v>0.72800620999999999</v>
      </c>
      <c r="KC41">
        <f t="shared" si="383"/>
        <v>0.98879787099999994</v>
      </c>
      <c r="KD41">
        <f t="shared" si="384"/>
        <v>0.116567552</v>
      </c>
      <c r="KE41">
        <f t="shared" si="385"/>
        <v>0.77550024399999995</v>
      </c>
      <c r="KF41">
        <f t="shared" si="386"/>
        <v>0.86798883199999999</v>
      </c>
      <c r="KG41">
        <f t="shared" si="387"/>
        <v>0.27112768199999998</v>
      </c>
      <c r="KH41">
        <f t="shared" si="388"/>
        <v>0.568861222</v>
      </c>
      <c r="KI41">
        <f t="shared" si="389"/>
        <v>0.68114503799999992</v>
      </c>
      <c r="KJ41">
        <f t="shared" si="390"/>
        <v>0.434414409</v>
      </c>
      <c r="KK41">
        <f t="shared" si="391"/>
        <v>0.25903489700000004</v>
      </c>
      <c r="KL41">
        <f t="shared" si="392"/>
        <v>0.14501914900000001</v>
      </c>
      <c r="KM41">
        <f t="shared" si="393"/>
        <v>1.7913823040000001</v>
      </c>
      <c r="KN41">
        <f t="shared" si="394"/>
        <v>4.9570619999999982E-3</v>
      </c>
      <c r="KO41">
        <f t="shared" si="395"/>
        <v>1.1026486049999999</v>
      </c>
      <c r="KP41">
        <f t="shared" si="396"/>
        <v>0.20793697299999997</v>
      </c>
      <c r="KQ41">
        <f t="shared" si="397"/>
        <v>0.909722009</v>
      </c>
      <c r="KR41">
        <f t="shared" si="398"/>
        <v>0.59555368399999997</v>
      </c>
      <c r="KS41">
        <f t="shared" si="399"/>
        <v>0.28086191100000002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-1.6960433970000002</v>
      </c>
      <c r="CY42">
        <f t="shared" si="201"/>
        <v>-1.6207577850000001</v>
      </c>
      <c r="CZ42">
        <f t="shared" si="202"/>
        <v>-1.336894048</v>
      </c>
      <c r="DA42">
        <f t="shared" si="203"/>
        <v>-0.90381696899999997</v>
      </c>
      <c r="DB42">
        <f t="shared" si="204"/>
        <v>-0.32665516499999997</v>
      </c>
      <c r="DC42">
        <f t="shared" si="205"/>
        <v>-1.0347518419999999</v>
      </c>
      <c r="DD42">
        <f t="shared" si="206"/>
        <v>-1.658254173</v>
      </c>
      <c r="DE42">
        <f t="shared" si="207"/>
        <v>0.62108044200000001</v>
      </c>
      <c r="DF42">
        <f t="shared" si="208"/>
        <v>0.75733848800000003</v>
      </c>
      <c r="DG42">
        <f t="shared" si="209"/>
        <v>1.0675296390000002</v>
      </c>
      <c r="DH42">
        <f t="shared" si="210"/>
        <v>-0.99471988500000008</v>
      </c>
      <c r="DI42">
        <f t="shared" si="211"/>
        <v>-1.202542142</v>
      </c>
      <c r="DJ42">
        <f t="shared" si="212"/>
        <v>-1.254655184</v>
      </c>
      <c r="DK42">
        <f t="shared" si="213"/>
        <v>0.156978272</v>
      </c>
      <c r="DL42">
        <f t="shared" si="214"/>
        <v>2.0653820410000003</v>
      </c>
      <c r="DM42">
        <f t="shared" si="215"/>
        <v>0.75620280400000006</v>
      </c>
      <c r="DN42">
        <f t="shared" si="216"/>
        <v>9.5803810999999989E-2</v>
      </c>
      <c r="DO42">
        <f t="shared" si="217"/>
        <v>-1.057399792</v>
      </c>
      <c r="DP42">
        <f t="shared" si="218"/>
        <v>-0.82136094999999998</v>
      </c>
      <c r="DQ42">
        <f t="shared" si="219"/>
        <v>0.8283229780000001</v>
      </c>
      <c r="DR42">
        <f t="shared" si="220"/>
        <v>-0.27226662200000001</v>
      </c>
      <c r="DS42">
        <f t="shared" si="221"/>
        <v>0.68286783299999998</v>
      </c>
      <c r="DT42">
        <f t="shared" si="222"/>
        <v>0.521327502</v>
      </c>
      <c r="DU42">
        <f t="shared" si="223"/>
        <v>-1.6417681259999999</v>
      </c>
      <c r="DV42">
        <f t="shared" si="224"/>
        <v>0.68038695699999996</v>
      </c>
      <c r="DW42">
        <f t="shared" si="225"/>
        <v>0.58426757100000004</v>
      </c>
      <c r="DX42">
        <f t="shared" si="226"/>
        <v>-0.606763469</v>
      </c>
      <c r="DY42">
        <f t="shared" si="227"/>
        <v>-0.87683377700000009</v>
      </c>
      <c r="DZ42">
        <f t="shared" si="228"/>
        <v>-0.609821312</v>
      </c>
      <c r="EA42">
        <f t="shared" si="229"/>
        <v>-1.211783678</v>
      </c>
      <c r="EB42">
        <f t="shared" si="230"/>
        <v>0.56944220100000009</v>
      </c>
      <c r="EC42">
        <f t="shared" si="231"/>
        <v>1.1991721769999999</v>
      </c>
      <c r="ED42">
        <f t="shared" si="232"/>
        <v>-0.55013394000000004</v>
      </c>
      <c r="EE42">
        <f t="shared" si="233"/>
        <v>0.37411635500000001</v>
      </c>
      <c r="EF42">
        <f t="shared" si="234"/>
        <v>-1.4909427500000001</v>
      </c>
      <c r="EG42">
        <f t="shared" si="235"/>
        <v>-0.71421969089999993</v>
      </c>
      <c r="EH42">
        <f t="shared" si="236"/>
        <v>0.249988351</v>
      </c>
      <c r="EI42">
        <f t="shared" si="237"/>
        <v>0.13591156100000001</v>
      </c>
      <c r="EJ42">
        <f t="shared" si="238"/>
        <v>0.60370357100000005</v>
      </c>
      <c r="EK42">
        <f t="shared" si="239"/>
        <v>-1.0537399119999999</v>
      </c>
      <c r="EL42">
        <f t="shared" si="240"/>
        <v>1.6533248409999999</v>
      </c>
      <c r="EM42">
        <f t="shared" si="241"/>
        <v>-1.4919560219999999</v>
      </c>
      <c r="EN42">
        <f t="shared" si="242"/>
        <v>-1.224551768</v>
      </c>
      <c r="EO42">
        <f t="shared" si="243"/>
        <v>-1.349953135</v>
      </c>
      <c r="EP42">
        <f t="shared" si="244"/>
        <v>8.7328585000000014E-2</v>
      </c>
      <c r="EQ42">
        <f t="shared" si="245"/>
        <v>-0.65404241900000004</v>
      </c>
      <c r="ER42">
        <f t="shared" si="246"/>
        <v>-0.57691638000000001</v>
      </c>
      <c r="ES42">
        <f t="shared" si="247"/>
        <v>0.13153876299999998</v>
      </c>
      <c r="ET42">
        <f t="shared" si="248"/>
        <v>2.6813198680000001</v>
      </c>
      <c r="EU42">
        <f t="shared" si="249"/>
        <v>-0.89035758200000004</v>
      </c>
      <c r="EV42">
        <f t="shared" si="250"/>
        <v>-0.929267858</v>
      </c>
      <c r="EW42">
        <f t="shared" si="251"/>
        <v>9.0223196999999991E-2</v>
      </c>
      <c r="EX42">
        <f t="shared" si="252"/>
        <v>-1.4510289840000001</v>
      </c>
      <c r="EY42">
        <f t="shared" si="253"/>
        <v>-0.16128806799999998</v>
      </c>
      <c r="EZ42">
        <f t="shared" si="254"/>
        <v>-1.8683297999999994E-2</v>
      </c>
      <c r="FA42">
        <f t="shared" si="255"/>
        <v>1.024803036</v>
      </c>
      <c r="FB42">
        <f t="shared" si="256"/>
        <v>1.3138900480000002</v>
      </c>
      <c r="FC42">
        <f t="shared" si="257"/>
        <v>-0.52261689200000006</v>
      </c>
      <c r="FD42">
        <f t="shared" si="258"/>
        <v>0.29786514600000003</v>
      </c>
      <c r="FE42">
        <f t="shared" si="259"/>
        <v>-0.59108369500000002</v>
      </c>
      <c r="FF42">
        <f t="shared" si="260"/>
        <v>-7.4716903000000001E-2</v>
      </c>
      <c r="FG42">
        <f t="shared" si="261"/>
        <v>1.186327385</v>
      </c>
      <c r="FH42">
        <f t="shared" si="262"/>
        <v>1.33737167</v>
      </c>
      <c r="FI42">
        <f t="shared" si="263"/>
        <v>-0.219807048</v>
      </c>
      <c r="FJ42">
        <f t="shared" si="264"/>
        <v>-1.83773768</v>
      </c>
      <c r="FK42">
        <f t="shared" si="265"/>
        <v>-3.5484867999999989E-2</v>
      </c>
      <c r="FL42">
        <f t="shared" si="266"/>
        <v>0.46054713800000002</v>
      </c>
      <c r="FM42">
        <f t="shared" si="267"/>
        <v>-1.5277018439999999</v>
      </c>
      <c r="FN42">
        <f t="shared" si="268"/>
        <v>-6.7757985999999992E-2</v>
      </c>
      <c r="FO42">
        <f t="shared" si="269"/>
        <v>0.14802108999999999</v>
      </c>
      <c r="FP42">
        <f t="shared" si="270"/>
        <v>0.25798982300000001</v>
      </c>
      <c r="FQ42">
        <f t="shared" si="271"/>
        <v>0.79602028800000002</v>
      </c>
      <c r="FR42">
        <f t="shared" si="272"/>
        <v>-3.3133823999999978E-2</v>
      </c>
      <c r="FS42">
        <f t="shared" si="273"/>
        <v>-1.089368847</v>
      </c>
      <c r="FT42">
        <f t="shared" si="274"/>
        <v>-0.25237887955999999</v>
      </c>
      <c r="FU42">
        <f t="shared" si="275"/>
        <v>-1.114087338</v>
      </c>
      <c r="FV42">
        <f t="shared" si="276"/>
        <v>-0.99126276170000005</v>
      </c>
      <c r="FW42">
        <f t="shared" si="277"/>
        <v>-1.0657402460000001</v>
      </c>
      <c r="FX42">
        <f t="shared" si="278"/>
        <v>-0.13971862900000001</v>
      </c>
      <c r="FY42">
        <f t="shared" si="279"/>
        <v>-1.8313718919999999</v>
      </c>
      <c r="FZ42">
        <f t="shared" si="280"/>
        <v>-3.0372889E-2</v>
      </c>
      <c r="GA42">
        <f t="shared" si="281"/>
        <v>-0.31418183799999999</v>
      </c>
      <c r="GB42">
        <f t="shared" si="282"/>
        <v>-0.23871679700000001</v>
      </c>
      <c r="GC42">
        <f t="shared" si="283"/>
        <v>1.7636987559999999</v>
      </c>
      <c r="GD42">
        <f t="shared" si="284"/>
        <v>-0.54925754199999999</v>
      </c>
      <c r="GE42">
        <f t="shared" si="285"/>
        <v>0.44053378099999996</v>
      </c>
      <c r="GF42">
        <f t="shared" si="286"/>
        <v>-0.672564037</v>
      </c>
      <c r="GG42">
        <f t="shared" si="287"/>
        <v>0.61153698000000001</v>
      </c>
      <c r="GH42">
        <f t="shared" si="288"/>
        <v>-0.283903937</v>
      </c>
      <c r="GI42">
        <f t="shared" si="289"/>
        <v>0.38933886290000003</v>
      </c>
      <c r="GJ42">
        <f t="shared" si="290"/>
        <v>-0.57214005999999995</v>
      </c>
      <c r="GK42">
        <f t="shared" si="291"/>
        <v>-0.53225896000000006</v>
      </c>
      <c r="GL42">
        <f t="shared" si="292"/>
        <v>0.253384938</v>
      </c>
      <c r="GM42">
        <f t="shared" si="293"/>
        <v>0.87711175300000011</v>
      </c>
      <c r="GN42">
        <f t="shared" si="294"/>
        <v>2.1152304379999998</v>
      </c>
      <c r="GO42">
        <f t="shared" si="295"/>
        <v>-0.82317553700000001</v>
      </c>
      <c r="GP42">
        <f t="shared" si="296"/>
        <v>-0.36183553000000002</v>
      </c>
      <c r="GQ42">
        <f t="shared" si="297"/>
        <v>1.435164197</v>
      </c>
      <c r="GR42">
        <f t="shared" si="298"/>
        <v>-0.71814493200000007</v>
      </c>
      <c r="GS42">
        <f t="shared" si="299"/>
        <v>-0.36201388899999998</v>
      </c>
      <c r="GX42">
        <f t="shared" si="300"/>
        <v>1.6960433970000002</v>
      </c>
      <c r="GY42">
        <f t="shared" si="301"/>
        <v>1.6207577850000001</v>
      </c>
      <c r="GZ42">
        <f t="shared" si="302"/>
        <v>1.336894048</v>
      </c>
      <c r="HA42">
        <f t="shared" si="303"/>
        <v>0.90381696899999997</v>
      </c>
      <c r="HB42">
        <f t="shared" si="304"/>
        <v>0.32665516499999997</v>
      </c>
      <c r="HC42">
        <f t="shared" si="305"/>
        <v>1.0347518419999999</v>
      </c>
      <c r="HD42">
        <f t="shared" si="306"/>
        <v>1.658254173</v>
      </c>
      <c r="HE42">
        <f t="shared" si="307"/>
        <v>0.62108044200000001</v>
      </c>
      <c r="HF42">
        <f t="shared" si="308"/>
        <v>0.75733848800000003</v>
      </c>
      <c r="HG42">
        <f t="shared" si="309"/>
        <v>1.0675296390000002</v>
      </c>
      <c r="HH42">
        <f t="shared" si="310"/>
        <v>0.99471988500000008</v>
      </c>
      <c r="HI42">
        <f t="shared" si="311"/>
        <v>1.202542142</v>
      </c>
      <c r="HJ42">
        <f t="shared" si="312"/>
        <v>1.254655184</v>
      </c>
      <c r="HK42">
        <f t="shared" si="313"/>
        <v>0.156978272</v>
      </c>
      <c r="HL42">
        <f t="shared" si="314"/>
        <v>2.0653820410000003</v>
      </c>
      <c r="HM42">
        <f t="shared" si="315"/>
        <v>0.75620280400000006</v>
      </c>
      <c r="HN42">
        <f t="shared" si="316"/>
        <v>9.5803810999999989E-2</v>
      </c>
      <c r="HO42">
        <f t="shared" si="317"/>
        <v>1.057399792</v>
      </c>
      <c r="HP42">
        <f t="shared" si="318"/>
        <v>0.82136094999999998</v>
      </c>
      <c r="HQ42">
        <f t="shared" si="319"/>
        <v>0.8283229780000001</v>
      </c>
      <c r="HR42">
        <f t="shared" si="320"/>
        <v>0.27226662200000001</v>
      </c>
      <c r="HS42">
        <f t="shared" si="321"/>
        <v>0.68286783299999998</v>
      </c>
      <c r="HT42">
        <f t="shared" si="322"/>
        <v>0.521327502</v>
      </c>
      <c r="HU42">
        <f t="shared" si="323"/>
        <v>1.6417681259999999</v>
      </c>
      <c r="HV42">
        <f t="shared" si="324"/>
        <v>0.68038695699999996</v>
      </c>
      <c r="HW42">
        <f t="shared" si="325"/>
        <v>0.58426757100000004</v>
      </c>
      <c r="HX42">
        <f t="shared" si="326"/>
        <v>0.606763469</v>
      </c>
      <c r="HY42">
        <f t="shared" si="327"/>
        <v>0.87683377700000009</v>
      </c>
      <c r="HZ42">
        <f t="shared" si="328"/>
        <v>0.609821312</v>
      </c>
      <c r="IA42">
        <f t="shared" si="329"/>
        <v>1.211783678</v>
      </c>
      <c r="IB42">
        <f t="shared" si="330"/>
        <v>0.56944220100000009</v>
      </c>
      <c r="IC42">
        <f t="shared" si="331"/>
        <v>1.1991721769999999</v>
      </c>
      <c r="ID42">
        <f t="shared" si="332"/>
        <v>0.55013394000000004</v>
      </c>
      <c r="IE42">
        <f t="shared" si="333"/>
        <v>0.37411635500000001</v>
      </c>
      <c r="IF42">
        <f t="shared" si="334"/>
        <v>1.4909427500000001</v>
      </c>
      <c r="IG42">
        <f t="shared" si="335"/>
        <v>0.71421969089999993</v>
      </c>
      <c r="IH42">
        <f t="shared" si="336"/>
        <v>0.249988351</v>
      </c>
      <c r="II42">
        <f t="shared" si="337"/>
        <v>0.13591156100000001</v>
      </c>
      <c r="IJ42">
        <f t="shared" si="338"/>
        <v>0.60370357100000005</v>
      </c>
      <c r="IK42">
        <f t="shared" si="339"/>
        <v>1.0537399119999999</v>
      </c>
      <c r="IL42">
        <f t="shared" si="340"/>
        <v>1.6533248409999999</v>
      </c>
      <c r="IM42">
        <f t="shared" si="341"/>
        <v>1.4919560219999999</v>
      </c>
      <c r="IN42">
        <f t="shared" si="342"/>
        <v>1.224551768</v>
      </c>
      <c r="IO42">
        <f t="shared" si="343"/>
        <v>1.349953135</v>
      </c>
      <c r="IP42">
        <f t="shared" si="344"/>
        <v>8.7328585000000014E-2</v>
      </c>
      <c r="IQ42">
        <f t="shared" si="345"/>
        <v>0.65404241900000004</v>
      </c>
      <c r="IR42">
        <f t="shared" si="346"/>
        <v>0.57691638000000001</v>
      </c>
      <c r="IS42">
        <f t="shared" si="347"/>
        <v>0.13153876299999998</v>
      </c>
      <c r="IT42">
        <f t="shared" si="348"/>
        <v>2.6813198680000001</v>
      </c>
      <c r="IU42">
        <f t="shared" si="349"/>
        <v>0.89035758200000004</v>
      </c>
      <c r="IV42">
        <f t="shared" si="350"/>
        <v>0.929267858</v>
      </c>
      <c r="IW42">
        <f t="shared" si="351"/>
        <v>9.0223196999999991E-2</v>
      </c>
      <c r="IX42">
        <f t="shared" si="352"/>
        <v>1.4510289840000001</v>
      </c>
      <c r="IY42">
        <f t="shared" si="353"/>
        <v>0.16128806799999998</v>
      </c>
      <c r="IZ42">
        <f t="shared" si="354"/>
        <v>1.8683297999999994E-2</v>
      </c>
      <c r="JA42">
        <f t="shared" si="355"/>
        <v>1.024803036</v>
      </c>
      <c r="JB42">
        <f t="shared" si="356"/>
        <v>1.3138900480000002</v>
      </c>
      <c r="JC42">
        <f t="shared" si="357"/>
        <v>0.52261689200000006</v>
      </c>
      <c r="JD42">
        <f t="shared" si="358"/>
        <v>0.29786514600000003</v>
      </c>
      <c r="JE42">
        <f t="shared" si="359"/>
        <v>0.59108369500000002</v>
      </c>
      <c r="JF42">
        <f t="shared" si="360"/>
        <v>7.4716903000000001E-2</v>
      </c>
      <c r="JG42">
        <f t="shared" si="361"/>
        <v>1.186327385</v>
      </c>
      <c r="JH42">
        <f t="shared" si="362"/>
        <v>1.33737167</v>
      </c>
      <c r="JI42">
        <f t="shared" si="363"/>
        <v>0.219807048</v>
      </c>
      <c r="JJ42">
        <f t="shared" si="364"/>
        <v>1.83773768</v>
      </c>
      <c r="JK42">
        <f t="shared" si="365"/>
        <v>3.5484867999999989E-2</v>
      </c>
      <c r="JL42">
        <f t="shared" si="366"/>
        <v>0.46054713800000002</v>
      </c>
      <c r="JM42">
        <f t="shared" si="367"/>
        <v>1.5277018439999999</v>
      </c>
      <c r="JN42">
        <f t="shared" si="368"/>
        <v>6.7757985999999992E-2</v>
      </c>
      <c r="JO42">
        <f t="shared" si="369"/>
        <v>0.14802108999999999</v>
      </c>
      <c r="JP42">
        <f t="shared" si="370"/>
        <v>0.25798982300000001</v>
      </c>
      <c r="JQ42">
        <f t="shared" si="371"/>
        <v>0.79602028800000002</v>
      </c>
      <c r="JR42">
        <f t="shared" si="372"/>
        <v>3.3133823999999978E-2</v>
      </c>
      <c r="JS42">
        <f t="shared" si="373"/>
        <v>1.089368847</v>
      </c>
      <c r="JT42">
        <f t="shared" si="374"/>
        <v>0.25237887955999999</v>
      </c>
      <c r="JU42">
        <f t="shared" si="375"/>
        <v>1.114087338</v>
      </c>
      <c r="JV42">
        <f t="shared" si="376"/>
        <v>0.99126276170000005</v>
      </c>
      <c r="JW42">
        <f t="shared" si="377"/>
        <v>1.0657402460000001</v>
      </c>
      <c r="JX42">
        <f t="shared" si="378"/>
        <v>0.13971862900000001</v>
      </c>
      <c r="JY42">
        <f t="shared" si="379"/>
        <v>1.8313718919999999</v>
      </c>
      <c r="JZ42">
        <f t="shared" si="380"/>
        <v>3.0372889E-2</v>
      </c>
      <c r="KA42">
        <f t="shared" si="381"/>
        <v>0.31418183799999999</v>
      </c>
      <c r="KB42">
        <f t="shared" si="382"/>
        <v>0.23871679700000001</v>
      </c>
      <c r="KC42">
        <f t="shared" si="383"/>
        <v>1.7636987559999999</v>
      </c>
      <c r="KD42">
        <f t="shared" si="384"/>
        <v>0.54925754199999999</v>
      </c>
      <c r="KE42">
        <f t="shared" si="385"/>
        <v>0.44053378099999996</v>
      </c>
      <c r="KF42">
        <f t="shared" si="386"/>
        <v>0.672564037</v>
      </c>
      <c r="KG42">
        <f t="shared" si="387"/>
        <v>0.61153698000000001</v>
      </c>
      <c r="KH42">
        <f t="shared" si="388"/>
        <v>0.283903937</v>
      </c>
      <c r="KI42">
        <f t="shared" si="389"/>
        <v>0.38933886290000003</v>
      </c>
      <c r="KJ42">
        <f t="shared" si="390"/>
        <v>0.57214005999999995</v>
      </c>
      <c r="KK42">
        <f t="shared" si="391"/>
        <v>0.53225896000000006</v>
      </c>
      <c r="KL42">
        <f t="shared" si="392"/>
        <v>0.253384938</v>
      </c>
      <c r="KM42">
        <f t="shared" si="393"/>
        <v>0.87711175300000011</v>
      </c>
      <c r="KN42">
        <f t="shared" si="394"/>
        <v>2.1152304379999998</v>
      </c>
      <c r="KO42">
        <f t="shared" si="395"/>
        <v>0.82317553700000001</v>
      </c>
      <c r="KP42">
        <f t="shared" si="396"/>
        <v>0.36183553000000002</v>
      </c>
      <c r="KQ42">
        <f t="shared" si="397"/>
        <v>1.435164197</v>
      </c>
      <c r="KR42">
        <f t="shared" si="398"/>
        <v>0.71814493200000007</v>
      </c>
      <c r="KS42">
        <f t="shared" si="399"/>
        <v>0.36201388899999998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1.1657616099999999</v>
      </c>
      <c r="CY43">
        <f t="shared" si="201"/>
        <v>0.94684536100000005</v>
      </c>
      <c r="CZ43">
        <f t="shared" si="202"/>
        <v>-2.8540177E-2</v>
      </c>
      <c r="DA43">
        <f t="shared" si="203"/>
        <v>-1.6346488100000001</v>
      </c>
      <c r="DB43">
        <f t="shared" si="204"/>
        <v>-0.29001144900000003</v>
      </c>
      <c r="DC43">
        <f t="shared" si="205"/>
        <v>0.13687100700000002</v>
      </c>
      <c r="DD43">
        <f t="shared" si="206"/>
        <v>-0.282589755</v>
      </c>
      <c r="DE43">
        <f t="shared" si="207"/>
        <v>1.3319100079999999</v>
      </c>
      <c r="DF43">
        <f t="shared" si="208"/>
        <v>-0.69781650700000009</v>
      </c>
      <c r="DG43">
        <f t="shared" si="209"/>
        <v>0.64130414200000008</v>
      </c>
      <c r="DH43">
        <f t="shared" si="210"/>
        <v>-0.12654821199999999</v>
      </c>
      <c r="DI43">
        <f t="shared" si="211"/>
        <v>-2.2700054409999999</v>
      </c>
      <c r="DJ43">
        <f t="shared" si="212"/>
        <v>0.22958013600000002</v>
      </c>
      <c r="DK43">
        <f t="shared" si="213"/>
        <v>0.99913033600000012</v>
      </c>
      <c r="DL43">
        <f t="shared" si="214"/>
        <v>2.1466089149999998</v>
      </c>
      <c r="DM43">
        <f t="shared" si="215"/>
        <v>-0.7896564195000001</v>
      </c>
      <c r="DN43">
        <f t="shared" si="216"/>
        <v>0.58304350100000002</v>
      </c>
      <c r="DO43">
        <f t="shared" si="217"/>
        <v>-1.433429123</v>
      </c>
      <c r="DP43">
        <f t="shared" si="218"/>
        <v>-0.62669791399999997</v>
      </c>
      <c r="DQ43">
        <f t="shared" si="219"/>
        <v>0.26573158800000007</v>
      </c>
      <c r="DR43">
        <f t="shared" si="220"/>
        <v>-1.090213801</v>
      </c>
      <c r="DS43">
        <f t="shared" si="221"/>
        <v>1.298799595</v>
      </c>
      <c r="DT43">
        <f t="shared" si="222"/>
        <v>9.2410890999999995E-2</v>
      </c>
      <c r="DU43">
        <f t="shared" si="223"/>
        <v>-0.34454994200000005</v>
      </c>
      <c r="DV43">
        <f t="shared" si="224"/>
        <v>-0.86860364800000001</v>
      </c>
      <c r="DW43">
        <f t="shared" si="225"/>
        <v>-0.53583140799999995</v>
      </c>
      <c r="DX43">
        <f t="shared" si="226"/>
        <v>-0.78517176399999999</v>
      </c>
      <c r="DY43">
        <f t="shared" si="227"/>
        <v>0.25093868899999999</v>
      </c>
      <c r="DZ43">
        <f t="shared" si="228"/>
        <v>0.65564421500000003</v>
      </c>
      <c r="EA43">
        <f t="shared" si="229"/>
        <v>0.18949071200000001</v>
      </c>
      <c r="EB43">
        <f t="shared" si="230"/>
        <v>0.45016803430000002</v>
      </c>
      <c r="EC43">
        <f t="shared" si="231"/>
        <v>1.0994187930000001</v>
      </c>
      <c r="ED43">
        <f t="shared" si="232"/>
        <v>0.59384881999999994</v>
      </c>
      <c r="EE43">
        <f t="shared" si="233"/>
        <v>0.49453522899999997</v>
      </c>
      <c r="EF43">
        <f t="shared" si="234"/>
        <v>0.72460878699999998</v>
      </c>
      <c r="EG43">
        <f t="shared" si="235"/>
        <v>0.30903292500000001</v>
      </c>
      <c r="EH43">
        <f t="shared" si="236"/>
        <v>-1.255329353</v>
      </c>
      <c r="EI43">
        <f t="shared" si="237"/>
        <v>1.7210691802</v>
      </c>
      <c r="EJ43">
        <f t="shared" si="238"/>
        <v>-0.55207511549999999</v>
      </c>
      <c r="EK43">
        <f t="shared" si="239"/>
        <v>-0.38951475599999996</v>
      </c>
      <c r="EL43">
        <f t="shared" si="240"/>
        <v>1.594540697</v>
      </c>
      <c r="EM43">
        <f t="shared" si="241"/>
        <v>-0.95008744500000009</v>
      </c>
      <c r="EN43">
        <f t="shared" si="242"/>
        <v>1.048553235</v>
      </c>
      <c r="EO43">
        <f t="shared" si="243"/>
        <v>1.074453586</v>
      </c>
      <c r="EP43">
        <f t="shared" si="244"/>
        <v>-1.059672111</v>
      </c>
      <c r="EQ43">
        <f t="shared" si="245"/>
        <v>-1.1773630479999999</v>
      </c>
      <c r="ER43">
        <f t="shared" si="246"/>
        <v>0.67163293999999996</v>
      </c>
      <c r="ES43">
        <f t="shared" si="247"/>
        <v>1.3331989769999999</v>
      </c>
      <c r="ET43">
        <f t="shared" si="248"/>
        <v>-0.58596986200000001</v>
      </c>
      <c r="EU43">
        <f t="shared" si="249"/>
        <v>0.175226822</v>
      </c>
      <c r="EV43">
        <f t="shared" si="250"/>
        <v>1.3130839000000005E-2</v>
      </c>
      <c r="EW43">
        <f t="shared" si="251"/>
        <v>-1.669267327</v>
      </c>
      <c r="EX43">
        <f t="shared" si="252"/>
        <v>0.51831145499999998</v>
      </c>
      <c r="EY43">
        <f t="shared" si="253"/>
        <v>1.4818137280000001</v>
      </c>
      <c r="EZ43">
        <f t="shared" si="254"/>
        <v>-0.89860536300000005</v>
      </c>
      <c r="FA43">
        <f t="shared" si="255"/>
        <v>0.71073182300000004</v>
      </c>
      <c r="FB43">
        <f t="shared" si="256"/>
        <v>0.89342626400000014</v>
      </c>
      <c r="FC43">
        <f t="shared" si="257"/>
        <v>0.45355968199999996</v>
      </c>
      <c r="FD43">
        <f t="shared" si="258"/>
        <v>0.227255238</v>
      </c>
      <c r="FE43">
        <f t="shared" si="259"/>
        <v>-1.3312353219999999</v>
      </c>
      <c r="FF43">
        <f t="shared" si="260"/>
        <v>-1.3813824837999999</v>
      </c>
      <c r="FG43">
        <f t="shared" si="261"/>
        <v>2.322013095</v>
      </c>
      <c r="FH43">
        <f t="shared" si="262"/>
        <v>-0.79056451000000005</v>
      </c>
      <c r="FI43">
        <f t="shared" si="263"/>
        <v>-1.930902613</v>
      </c>
      <c r="FJ43">
        <f t="shared" si="264"/>
        <v>0.39431639100000004</v>
      </c>
      <c r="FK43">
        <f t="shared" si="265"/>
        <v>0.22364670099999998</v>
      </c>
      <c r="FL43">
        <f t="shared" si="266"/>
        <v>-0.198924247</v>
      </c>
      <c r="FM43">
        <f t="shared" si="267"/>
        <v>-1.7383361770000001</v>
      </c>
      <c r="FN43">
        <f t="shared" si="268"/>
        <v>-1.2889950000000001E-2</v>
      </c>
      <c r="FO43">
        <f t="shared" si="269"/>
        <v>1.4527590199999998</v>
      </c>
      <c r="FP43">
        <f t="shared" si="270"/>
        <v>0.17858822390000001</v>
      </c>
      <c r="FQ43">
        <f t="shared" si="271"/>
        <v>0.42306652599999994</v>
      </c>
      <c r="FR43">
        <f t="shared" si="272"/>
        <v>-0.70060591989999998</v>
      </c>
      <c r="FS43">
        <f t="shared" si="273"/>
        <v>-1.1016462489999999</v>
      </c>
      <c r="FT43">
        <f t="shared" si="274"/>
        <v>1.3108205289999999</v>
      </c>
      <c r="FU43">
        <f t="shared" si="275"/>
        <v>2.0256441980000002</v>
      </c>
      <c r="FV43">
        <f t="shared" si="276"/>
        <v>-1.1370352180000001</v>
      </c>
      <c r="FW43">
        <f t="shared" si="277"/>
        <v>0.345991245</v>
      </c>
      <c r="FX43">
        <f t="shared" si="278"/>
        <v>1.028200883</v>
      </c>
      <c r="FY43">
        <f t="shared" si="279"/>
        <v>0.360420772</v>
      </c>
      <c r="FZ43">
        <f t="shared" si="280"/>
        <v>-0.33456483200000003</v>
      </c>
      <c r="GA43">
        <f t="shared" si="281"/>
        <v>-0.15645713</v>
      </c>
      <c r="GB43">
        <f t="shared" si="282"/>
        <v>-0.23401673790000002</v>
      </c>
      <c r="GC43">
        <f t="shared" si="283"/>
        <v>2.3658328119999998</v>
      </c>
      <c r="GD43">
        <f t="shared" si="284"/>
        <v>-0.87647421650000001</v>
      </c>
      <c r="GE43">
        <f t="shared" si="285"/>
        <v>2.6278589999999998E-3</v>
      </c>
      <c r="GF43">
        <f t="shared" si="286"/>
        <v>0.56455234700000001</v>
      </c>
      <c r="GG43">
        <f t="shared" si="287"/>
        <v>0.45261235600000005</v>
      </c>
      <c r="GH43">
        <f t="shared" si="288"/>
        <v>0.76587895910000003</v>
      </c>
      <c r="GI43">
        <f t="shared" si="289"/>
        <v>0.81343215999999996</v>
      </c>
      <c r="GJ43">
        <f t="shared" si="290"/>
        <v>-0.81336501699999997</v>
      </c>
      <c r="GK43">
        <f t="shared" si="291"/>
        <v>-0.12231294000000001</v>
      </c>
      <c r="GL43">
        <f t="shared" si="292"/>
        <v>1.071894254</v>
      </c>
      <c r="GM43">
        <f t="shared" si="293"/>
        <v>-3.5438921720000001</v>
      </c>
      <c r="GN43">
        <f t="shared" si="294"/>
        <v>1.506203736</v>
      </c>
      <c r="GO43">
        <f t="shared" si="295"/>
        <v>-1.1333534350000001</v>
      </c>
      <c r="GP43">
        <f t="shared" si="296"/>
        <v>-1.4570575859999999</v>
      </c>
      <c r="GQ43">
        <f t="shared" si="297"/>
        <v>-1.1701480339999999</v>
      </c>
      <c r="GR43">
        <f t="shared" si="298"/>
        <v>-0.51337652500000008</v>
      </c>
      <c r="GS43">
        <f t="shared" si="299"/>
        <v>0.80277157399999999</v>
      </c>
      <c r="GX43">
        <f t="shared" si="300"/>
        <v>1.1657616099999999</v>
      </c>
      <c r="GY43">
        <f t="shared" si="301"/>
        <v>0.94684536100000005</v>
      </c>
      <c r="GZ43">
        <f t="shared" si="302"/>
        <v>2.8540177E-2</v>
      </c>
      <c r="HA43">
        <f t="shared" si="303"/>
        <v>1.6346488100000001</v>
      </c>
      <c r="HB43">
        <f t="shared" si="304"/>
        <v>0.29001144900000003</v>
      </c>
      <c r="HC43">
        <f t="shared" si="305"/>
        <v>0.13687100700000002</v>
      </c>
      <c r="HD43">
        <f t="shared" si="306"/>
        <v>0.282589755</v>
      </c>
      <c r="HE43">
        <f t="shared" si="307"/>
        <v>1.3319100079999999</v>
      </c>
      <c r="HF43">
        <f t="shared" si="308"/>
        <v>0.69781650700000009</v>
      </c>
      <c r="HG43">
        <f t="shared" si="309"/>
        <v>0.64130414200000008</v>
      </c>
      <c r="HH43">
        <f t="shared" si="310"/>
        <v>0.12654821199999999</v>
      </c>
      <c r="HI43">
        <f t="shared" si="311"/>
        <v>2.2700054409999999</v>
      </c>
      <c r="HJ43">
        <f t="shared" si="312"/>
        <v>0.22958013600000002</v>
      </c>
      <c r="HK43">
        <f t="shared" si="313"/>
        <v>0.99913033600000012</v>
      </c>
      <c r="HL43">
        <f t="shared" si="314"/>
        <v>2.1466089149999998</v>
      </c>
      <c r="HM43">
        <f t="shared" si="315"/>
        <v>0.7896564195000001</v>
      </c>
      <c r="HN43">
        <f t="shared" si="316"/>
        <v>0.58304350100000002</v>
      </c>
      <c r="HO43">
        <f t="shared" si="317"/>
        <v>1.433429123</v>
      </c>
      <c r="HP43">
        <f t="shared" si="318"/>
        <v>0.62669791399999997</v>
      </c>
      <c r="HQ43">
        <f t="shared" si="319"/>
        <v>0.26573158800000007</v>
      </c>
      <c r="HR43">
        <f t="shared" si="320"/>
        <v>1.090213801</v>
      </c>
      <c r="HS43">
        <f t="shared" si="321"/>
        <v>1.298799595</v>
      </c>
      <c r="HT43">
        <f t="shared" si="322"/>
        <v>9.2410890999999995E-2</v>
      </c>
      <c r="HU43">
        <f t="shared" si="323"/>
        <v>0.34454994200000005</v>
      </c>
      <c r="HV43">
        <f t="shared" si="324"/>
        <v>0.86860364800000001</v>
      </c>
      <c r="HW43">
        <f t="shared" si="325"/>
        <v>0.53583140799999995</v>
      </c>
      <c r="HX43">
        <f t="shared" si="326"/>
        <v>0.78517176399999999</v>
      </c>
      <c r="HY43">
        <f t="shared" si="327"/>
        <v>0.25093868899999999</v>
      </c>
      <c r="HZ43">
        <f t="shared" si="328"/>
        <v>0.65564421500000003</v>
      </c>
      <c r="IA43">
        <f t="shared" si="329"/>
        <v>0.18949071200000001</v>
      </c>
      <c r="IB43">
        <f t="shared" si="330"/>
        <v>0.45016803430000002</v>
      </c>
      <c r="IC43">
        <f t="shared" si="331"/>
        <v>1.0994187930000001</v>
      </c>
      <c r="ID43">
        <f t="shared" si="332"/>
        <v>0.59384881999999994</v>
      </c>
      <c r="IE43">
        <f t="shared" si="333"/>
        <v>0.49453522899999997</v>
      </c>
      <c r="IF43">
        <f t="shared" si="334"/>
        <v>0.72460878699999998</v>
      </c>
      <c r="IG43">
        <f t="shared" si="335"/>
        <v>0.30903292500000001</v>
      </c>
      <c r="IH43">
        <f t="shared" si="336"/>
        <v>1.255329353</v>
      </c>
      <c r="II43">
        <f t="shared" si="337"/>
        <v>1.7210691802</v>
      </c>
      <c r="IJ43">
        <f t="shared" si="338"/>
        <v>0.55207511549999999</v>
      </c>
      <c r="IK43">
        <f t="shared" si="339"/>
        <v>0.38951475599999996</v>
      </c>
      <c r="IL43">
        <f t="shared" si="340"/>
        <v>1.594540697</v>
      </c>
      <c r="IM43">
        <f t="shared" si="341"/>
        <v>0.95008744500000009</v>
      </c>
      <c r="IN43">
        <f t="shared" si="342"/>
        <v>1.048553235</v>
      </c>
      <c r="IO43">
        <f t="shared" si="343"/>
        <v>1.074453586</v>
      </c>
      <c r="IP43">
        <f t="shared" si="344"/>
        <v>1.059672111</v>
      </c>
      <c r="IQ43">
        <f t="shared" si="345"/>
        <v>1.1773630479999999</v>
      </c>
      <c r="IR43">
        <f t="shared" si="346"/>
        <v>0.67163293999999996</v>
      </c>
      <c r="IS43">
        <f t="shared" si="347"/>
        <v>1.3331989769999999</v>
      </c>
      <c r="IT43">
        <f t="shared" si="348"/>
        <v>0.58596986200000001</v>
      </c>
      <c r="IU43">
        <f t="shared" si="349"/>
        <v>0.175226822</v>
      </c>
      <c r="IV43">
        <f t="shared" si="350"/>
        <v>1.3130839000000005E-2</v>
      </c>
      <c r="IW43">
        <f t="shared" si="351"/>
        <v>1.669267327</v>
      </c>
      <c r="IX43">
        <f t="shared" si="352"/>
        <v>0.51831145499999998</v>
      </c>
      <c r="IY43">
        <f t="shared" si="353"/>
        <v>1.4818137280000001</v>
      </c>
      <c r="IZ43">
        <f t="shared" si="354"/>
        <v>0.89860536300000005</v>
      </c>
      <c r="JA43">
        <f t="shared" si="355"/>
        <v>0.71073182300000004</v>
      </c>
      <c r="JB43">
        <f t="shared" si="356"/>
        <v>0.89342626400000014</v>
      </c>
      <c r="JC43">
        <f t="shared" si="357"/>
        <v>0.45355968199999996</v>
      </c>
      <c r="JD43">
        <f t="shared" si="358"/>
        <v>0.227255238</v>
      </c>
      <c r="JE43">
        <f t="shared" si="359"/>
        <v>1.3312353219999999</v>
      </c>
      <c r="JF43">
        <f t="shared" si="360"/>
        <v>1.3813824837999999</v>
      </c>
      <c r="JG43">
        <f t="shared" si="361"/>
        <v>2.322013095</v>
      </c>
      <c r="JH43">
        <f t="shared" si="362"/>
        <v>0.79056451000000005</v>
      </c>
      <c r="JI43">
        <f t="shared" si="363"/>
        <v>1.930902613</v>
      </c>
      <c r="JJ43">
        <f t="shared" si="364"/>
        <v>0.39431639100000004</v>
      </c>
      <c r="JK43">
        <f t="shared" si="365"/>
        <v>0.22364670099999998</v>
      </c>
      <c r="JL43">
        <f t="shared" si="366"/>
        <v>0.198924247</v>
      </c>
      <c r="JM43">
        <f t="shared" si="367"/>
        <v>1.7383361770000001</v>
      </c>
      <c r="JN43">
        <f t="shared" si="368"/>
        <v>1.2889950000000001E-2</v>
      </c>
      <c r="JO43">
        <f t="shared" si="369"/>
        <v>1.4527590199999998</v>
      </c>
      <c r="JP43">
        <f t="shared" si="370"/>
        <v>0.17858822390000001</v>
      </c>
      <c r="JQ43">
        <f t="shared" si="371"/>
        <v>0.42306652599999994</v>
      </c>
      <c r="JR43">
        <f t="shared" si="372"/>
        <v>0.70060591989999998</v>
      </c>
      <c r="JS43">
        <f t="shared" si="373"/>
        <v>1.1016462489999999</v>
      </c>
      <c r="JT43">
        <f t="shared" si="374"/>
        <v>1.3108205289999999</v>
      </c>
      <c r="JU43">
        <f t="shared" si="375"/>
        <v>2.0256441980000002</v>
      </c>
      <c r="JV43">
        <f t="shared" si="376"/>
        <v>1.1370352180000001</v>
      </c>
      <c r="JW43">
        <f t="shared" si="377"/>
        <v>0.345991245</v>
      </c>
      <c r="JX43">
        <f t="shared" si="378"/>
        <v>1.028200883</v>
      </c>
      <c r="JY43">
        <f t="shared" si="379"/>
        <v>0.360420772</v>
      </c>
      <c r="JZ43">
        <f t="shared" si="380"/>
        <v>0.33456483200000003</v>
      </c>
      <c r="KA43">
        <f t="shared" si="381"/>
        <v>0.15645713</v>
      </c>
      <c r="KB43">
        <f t="shared" si="382"/>
        <v>0.23401673790000002</v>
      </c>
      <c r="KC43">
        <f t="shared" si="383"/>
        <v>2.3658328119999998</v>
      </c>
      <c r="KD43">
        <f t="shared" si="384"/>
        <v>0.87647421650000001</v>
      </c>
      <c r="KE43">
        <f t="shared" si="385"/>
        <v>2.6278589999999998E-3</v>
      </c>
      <c r="KF43">
        <f t="shared" si="386"/>
        <v>0.56455234700000001</v>
      </c>
      <c r="KG43">
        <f t="shared" si="387"/>
        <v>0.45261235600000005</v>
      </c>
      <c r="KH43">
        <f t="shared" si="388"/>
        <v>0.76587895910000003</v>
      </c>
      <c r="KI43">
        <f t="shared" si="389"/>
        <v>0.81343215999999996</v>
      </c>
      <c r="KJ43">
        <f t="shared" si="390"/>
        <v>0.81336501699999997</v>
      </c>
      <c r="KK43">
        <f t="shared" si="391"/>
        <v>0.12231294000000001</v>
      </c>
      <c r="KL43">
        <f t="shared" si="392"/>
        <v>1.071894254</v>
      </c>
      <c r="KM43">
        <f t="shared" si="393"/>
        <v>3.5438921720000001</v>
      </c>
      <c r="KN43">
        <f t="shared" si="394"/>
        <v>1.506203736</v>
      </c>
      <c r="KO43">
        <f t="shared" si="395"/>
        <v>1.1333534350000001</v>
      </c>
      <c r="KP43">
        <f t="shared" si="396"/>
        <v>1.4570575859999999</v>
      </c>
      <c r="KQ43">
        <f t="shared" si="397"/>
        <v>1.1701480339999999</v>
      </c>
      <c r="KR43">
        <f t="shared" si="398"/>
        <v>0.51337652500000008</v>
      </c>
      <c r="KS43">
        <f t="shared" si="399"/>
        <v>0.80277157399999999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-0.60427404299999998</v>
      </c>
      <c r="CY44">
        <f t="shared" si="201"/>
        <v>1.2091824000000001E-2</v>
      </c>
      <c r="CZ44">
        <f t="shared" si="202"/>
        <v>0.14873277899999998</v>
      </c>
      <c r="DA44">
        <f t="shared" si="203"/>
        <v>0.223788343</v>
      </c>
      <c r="DB44">
        <f t="shared" si="204"/>
        <v>0.68788777099999998</v>
      </c>
      <c r="DC44">
        <f t="shared" si="205"/>
        <v>0.21299448699999998</v>
      </c>
      <c r="DD44">
        <f t="shared" si="206"/>
        <v>-1.078264605</v>
      </c>
      <c r="DE44">
        <f t="shared" si="207"/>
        <v>-1.076107191</v>
      </c>
      <c r="DF44">
        <f t="shared" si="208"/>
        <v>-1.1326882280000001</v>
      </c>
      <c r="DG44">
        <f t="shared" si="209"/>
        <v>-1.7639083E-2</v>
      </c>
      <c r="DH44">
        <f t="shared" si="210"/>
        <v>-1.159952723</v>
      </c>
      <c r="DI44">
        <f t="shared" si="211"/>
        <v>-0.86271066399999996</v>
      </c>
      <c r="DJ44">
        <f t="shared" si="212"/>
        <v>1.0485600089999998</v>
      </c>
      <c r="DK44">
        <f t="shared" si="213"/>
        <v>0.57479258699999991</v>
      </c>
      <c r="DL44">
        <f t="shared" si="214"/>
        <v>0.56310861800000001</v>
      </c>
      <c r="DM44">
        <f t="shared" si="215"/>
        <v>0.52089785099999997</v>
      </c>
      <c r="DN44">
        <f t="shared" si="216"/>
        <v>0.57351879300000008</v>
      </c>
      <c r="DO44">
        <f t="shared" si="217"/>
        <v>-0.56498292100000003</v>
      </c>
      <c r="DP44">
        <f t="shared" si="218"/>
        <v>0.11472004500000002</v>
      </c>
      <c r="DQ44">
        <f t="shared" si="219"/>
        <v>-1.388336056</v>
      </c>
      <c r="DR44">
        <f t="shared" si="220"/>
        <v>-0.18480236899999997</v>
      </c>
      <c r="DS44">
        <f t="shared" si="221"/>
        <v>1.268348676</v>
      </c>
      <c r="DT44">
        <f t="shared" si="222"/>
        <v>4.6260007000000006E-2</v>
      </c>
      <c r="DU44">
        <f t="shared" si="223"/>
        <v>-0.53427890999999994</v>
      </c>
      <c r="DV44">
        <f t="shared" si="224"/>
        <v>-0.14917623200000002</v>
      </c>
      <c r="DW44">
        <f t="shared" si="225"/>
        <v>0.78299743500000007</v>
      </c>
      <c r="DX44">
        <f t="shared" si="226"/>
        <v>0.80029307699999996</v>
      </c>
      <c r="DY44">
        <f t="shared" si="227"/>
        <v>0.77972255499999998</v>
      </c>
      <c r="DZ44">
        <f t="shared" si="228"/>
        <v>0.61239236000000008</v>
      </c>
      <c r="EA44">
        <f t="shared" si="229"/>
        <v>-1.0512174890000001</v>
      </c>
      <c r="EB44">
        <f t="shared" si="230"/>
        <v>-0.94410572100000001</v>
      </c>
      <c r="EC44">
        <f t="shared" si="231"/>
        <v>2.171920799999999E-2</v>
      </c>
      <c r="ED44">
        <f t="shared" si="232"/>
        <v>7.8779464999999993E-2</v>
      </c>
      <c r="EE44">
        <f t="shared" si="233"/>
        <v>2.332068100000001E-2</v>
      </c>
      <c r="EF44">
        <f t="shared" si="234"/>
        <v>-1.325578382</v>
      </c>
      <c r="EG44">
        <f t="shared" si="235"/>
        <v>0.76603708169999996</v>
      </c>
      <c r="EH44">
        <f t="shared" si="236"/>
        <v>-1.422857099</v>
      </c>
      <c r="EI44">
        <f t="shared" si="237"/>
        <v>0.52842484900000009</v>
      </c>
      <c r="EJ44">
        <f t="shared" si="238"/>
        <v>-1.7115799309999999</v>
      </c>
      <c r="EK44">
        <f t="shared" si="239"/>
        <v>0.785090811</v>
      </c>
      <c r="EL44">
        <f t="shared" si="240"/>
        <v>-0.28910887600000001</v>
      </c>
      <c r="EM44">
        <f t="shared" si="241"/>
        <v>-2.083572148</v>
      </c>
      <c r="EN44">
        <f t="shared" si="242"/>
        <v>0.221185401</v>
      </c>
      <c r="EO44">
        <f t="shared" si="243"/>
        <v>0.70618334490000001</v>
      </c>
      <c r="EP44">
        <f t="shared" si="244"/>
        <v>-0.34397007400000001</v>
      </c>
      <c r="EQ44">
        <f t="shared" si="245"/>
        <v>1.820614468</v>
      </c>
      <c r="ER44">
        <f t="shared" si="246"/>
        <v>-0.72085240399999995</v>
      </c>
      <c r="ES44">
        <f t="shared" si="247"/>
        <v>-1.836486184</v>
      </c>
      <c r="ET44">
        <f t="shared" si="248"/>
        <v>1.5181838750000001</v>
      </c>
      <c r="EU44">
        <f t="shared" si="249"/>
        <v>-0.36021613660000001</v>
      </c>
      <c r="EV44">
        <f t="shared" si="250"/>
        <v>0.98923805300000001</v>
      </c>
      <c r="EW44">
        <f t="shared" si="251"/>
        <v>0.35489033599999997</v>
      </c>
      <c r="EX44">
        <f t="shared" si="252"/>
        <v>0.34053514600000001</v>
      </c>
      <c r="EY44">
        <f t="shared" si="253"/>
        <v>1.2919300890000001</v>
      </c>
      <c r="EZ44">
        <f t="shared" si="254"/>
        <v>3.8645555999999998E-2</v>
      </c>
      <c r="FA44">
        <f t="shared" si="255"/>
        <v>0.69619773700000009</v>
      </c>
      <c r="FB44">
        <f t="shared" si="256"/>
        <v>-0.51319974599999996</v>
      </c>
      <c r="FC44">
        <f t="shared" si="257"/>
        <v>1.5125560439999999</v>
      </c>
      <c r="FD44">
        <f t="shared" si="258"/>
        <v>-1.205624367</v>
      </c>
      <c r="FE44">
        <f t="shared" si="259"/>
        <v>1.057878581</v>
      </c>
      <c r="FF44">
        <f t="shared" si="260"/>
        <v>-0.564385311</v>
      </c>
      <c r="FG44">
        <f t="shared" si="261"/>
        <v>1.2444516969999999</v>
      </c>
      <c r="FH44">
        <f t="shared" si="262"/>
        <v>-0.73515024399999995</v>
      </c>
      <c r="FI44">
        <f t="shared" si="263"/>
        <v>1.054090295</v>
      </c>
      <c r="FJ44">
        <f t="shared" si="264"/>
        <v>0.83094807199999998</v>
      </c>
      <c r="FK44">
        <f t="shared" si="265"/>
        <v>-0.96128066899999998</v>
      </c>
      <c r="FL44">
        <f t="shared" si="266"/>
        <v>0.26688630099999999</v>
      </c>
      <c r="FM44">
        <f t="shared" si="267"/>
        <v>2.2507644000000021E-2</v>
      </c>
      <c r="FN44">
        <f t="shared" si="268"/>
        <v>0.8484851739999999</v>
      </c>
      <c r="FO44">
        <f t="shared" si="269"/>
        <v>0.11245741100000001</v>
      </c>
      <c r="FP44">
        <f t="shared" si="270"/>
        <v>-1.755676891</v>
      </c>
      <c r="FQ44">
        <f t="shared" si="271"/>
        <v>0.58221659100000012</v>
      </c>
      <c r="FR44">
        <f t="shared" si="272"/>
        <v>1.8558401999999995E-2</v>
      </c>
      <c r="FS44">
        <f t="shared" si="273"/>
        <v>-1.7734862930000002</v>
      </c>
      <c r="FT44">
        <f t="shared" si="274"/>
        <v>-0.798786577</v>
      </c>
      <c r="FU44">
        <f t="shared" si="275"/>
        <v>0.58947282599999995</v>
      </c>
      <c r="FV44">
        <f t="shared" si="276"/>
        <v>1.439740225</v>
      </c>
      <c r="FW44">
        <f t="shared" si="277"/>
        <v>-0.70771296799999994</v>
      </c>
      <c r="FX44">
        <f t="shared" si="278"/>
        <v>2.7540965930000003</v>
      </c>
      <c r="FY44">
        <f t="shared" si="279"/>
        <v>0.18706509600000001</v>
      </c>
      <c r="FZ44">
        <f t="shared" si="280"/>
        <v>-0.77295039599999993</v>
      </c>
      <c r="GA44">
        <f t="shared" si="281"/>
        <v>0.94203493700000007</v>
      </c>
      <c r="GB44">
        <f t="shared" si="282"/>
        <v>0.86786773900000003</v>
      </c>
      <c r="GC44">
        <f t="shared" si="283"/>
        <v>1.2906885029999999</v>
      </c>
      <c r="GD44">
        <f t="shared" si="284"/>
        <v>-0.91621085800000002</v>
      </c>
      <c r="GE44">
        <f t="shared" si="285"/>
        <v>-3.6977099999999999E-2</v>
      </c>
      <c r="GF44">
        <f t="shared" si="286"/>
        <v>-0.364212127</v>
      </c>
      <c r="GG44">
        <f t="shared" si="287"/>
        <v>-1.8869952319999999</v>
      </c>
      <c r="GH44">
        <f t="shared" si="288"/>
        <v>-0.29328585499999998</v>
      </c>
      <c r="GI44">
        <f t="shared" si="289"/>
        <v>0.95768808699999985</v>
      </c>
      <c r="GJ44">
        <f t="shared" si="290"/>
        <v>0.478545734</v>
      </c>
      <c r="GK44">
        <f t="shared" si="291"/>
        <v>1.889733702</v>
      </c>
      <c r="GL44">
        <f t="shared" si="292"/>
        <v>1.0711336699999998</v>
      </c>
      <c r="GM44">
        <f t="shared" si="293"/>
        <v>-1.814535902</v>
      </c>
      <c r="GN44">
        <f t="shared" si="294"/>
        <v>1.1655759240000001</v>
      </c>
      <c r="GO44">
        <f t="shared" si="295"/>
        <v>1.2593361439999999</v>
      </c>
      <c r="GP44">
        <f t="shared" si="296"/>
        <v>-1.5528726370000001</v>
      </c>
      <c r="GQ44">
        <f t="shared" si="297"/>
        <v>-0.52829081</v>
      </c>
      <c r="GR44">
        <f t="shared" si="298"/>
        <v>-1.7861924919999999</v>
      </c>
      <c r="GS44">
        <f t="shared" si="299"/>
        <v>-0.21901309899999999</v>
      </c>
      <c r="GX44">
        <f t="shared" si="300"/>
        <v>0.60427404299999998</v>
      </c>
      <c r="GY44">
        <f t="shared" si="301"/>
        <v>1.2091824000000001E-2</v>
      </c>
      <c r="GZ44">
        <f t="shared" si="302"/>
        <v>0.14873277899999998</v>
      </c>
      <c r="HA44">
        <f t="shared" si="303"/>
        <v>0.223788343</v>
      </c>
      <c r="HB44">
        <f t="shared" si="304"/>
        <v>0.68788777099999998</v>
      </c>
      <c r="HC44">
        <f t="shared" si="305"/>
        <v>0.21299448699999998</v>
      </c>
      <c r="HD44">
        <f t="shared" si="306"/>
        <v>1.078264605</v>
      </c>
      <c r="HE44">
        <f t="shared" si="307"/>
        <v>1.076107191</v>
      </c>
      <c r="HF44">
        <f t="shared" si="308"/>
        <v>1.1326882280000001</v>
      </c>
      <c r="HG44">
        <f t="shared" si="309"/>
        <v>1.7639083E-2</v>
      </c>
      <c r="HH44">
        <f t="shared" si="310"/>
        <v>1.159952723</v>
      </c>
      <c r="HI44">
        <f t="shared" si="311"/>
        <v>0.86271066399999996</v>
      </c>
      <c r="HJ44">
        <f t="shared" si="312"/>
        <v>1.0485600089999998</v>
      </c>
      <c r="HK44">
        <f t="shared" si="313"/>
        <v>0.57479258699999991</v>
      </c>
      <c r="HL44">
        <f t="shared" si="314"/>
        <v>0.56310861800000001</v>
      </c>
      <c r="HM44">
        <f t="shared" si="315"/>
        <v>0.52089785099999997</v>
      </c>
      <c r="HN44">
        <f t="shared" si="316"/>
        <v>0.57351879300000008</v>
      </c>
      <c r="HO44">
        <f t="shared" si="317"/>
        <v>0.56498292100000003</v>
      </c>
      <c r="HP44">
        <f t="shared" si="318"/>
        <v>0.11472004500000002</v>
      </c>
      <c r="HQ44">
        <f t="shared" si="319"/>
        <v>1.388336056</v>
      </c>
      <c r="HR44">
        <f t="shared" si="320"/>
        <v>0.18480236899999997</v>
      </c>
      <c r="HS44">
        <f t="shared" si="321"/>
        <v>1.268348676</v>
      </c>
      <c r="HT44">
        <f t="shared" si="322"/>
        <v>4.6260007000000006E-2</v>
      </c>
      <c r="HU44">
        <f t="shared" si="323"/>
        <v>0.53427890999999994</v>
      </c>
      <c r="HV44">
        <f t="shared" si="324"/>
        <v>0.14917623200000002</v>
      </c>
      <c r="HW44">
        <f t="shared" si="325"/>
        <v>0.78299743500000007</v>
      </c>
      <c r="HX44">
        <f t="shared" si="326"/>
        <v>0.80029307699999996</v>
      </c>
      <c r="HY44">
        <f t="shared" si="327"/>
        <v>0.77972255499999998</v>
      </c>
      <c r="HZ44">
        <f t="shared" si="328"/>
        <v>0.61239236000000008</v>
      </c>
      <c r="IA44">
        <f t="shared" si="329"/>
        <v>1.0512174890000001</v>
      </c>
      <c r="IB44">
        <f t="shared" si="330"/>
        <v>0.94410572100000001</v>
      </c>
      <c r="IC44">
        <f t="shared" si="331"/>
        <v>2.171920799999999E-2</v>
      </c>
      <c r="ID44">
        <f t="shared" si="332"/>
        <v>7.8779464999999993E-2</v>
      </c>
      <c r="IE44">
        <f t="shared" si="333"/>
        <v>2.332068100000001E-2</v>
      </c>
      <c r="IF44">
        <f t="shared" si="334"/>
        <v>1.325578382</v>
      </c>
      <c r="IG44">
        <f t="shared" si="335"/>
        <v>0.76603708169999996</v>
      </c>
      <c r="IH44">
        <f t="shared" si="336"/>
        <v>1.422857099</v>
      </c>
      <c r="II44">
        <f t="shared" si="337"/>
        <v>0.52842484900000009</v>
      </c>
      <c r="IJ44">
        <f t="shared" si="338"/>
        <v>1.7115799309999999</v>
      </c>
      <c r="IK44">
        <f t="shared" si="339"/>
        <v>0.785090811</v>
      </c>
      <c r="IL44">
        <f t="shared" si="340"/>
        <v>0.28910887600000001</v>
      </c>
      <c r="IM44">
        <f t="shared" si="341"/>
        <v>2.083572148</v>
      </c>
      <c r="IN44">
        <f t="shared" si="342"/>
        <v>0.221185401</v>
      </c>
      <c r="IO44">
        <f t="shared" si="343"/>
        <v>0.70618334490000001</v>
      </c>
      <c r="IP44">
        <f t="shared" si="344"/>
        <v>0.34397007400000001</v>
      </c>
      <c r="IQ44">
        <f t="shared" si="345"/>
        <v>1.820614468</v>
      </c>
      <c r="IR44">
        <f t="shared" si="346"/>
        <v>0.72085240399999995</v>
      </c>
      <c r="IS44">
        <f t="shared" si="347"/>
        <v>1.836486184</v>
      </c>
      <c r="IT44">
        <f t="shared" si="348"/>
        <v>1.5181838750000001</v>
      </c>
      <c r="IU44">
        <f t="shared" si="349"/>
        <v>0.36021613660000001</v>
      </c>
      <c r="IV44">
        <f t="shared" si="350"/>
        <v>0.98923805300000001</v>
      </c>
      <c r="IW44">
        <f t="shared" si="351"/>
        <v>0.35489033599999997</v>
      </c>
      <c r="IX44">
        <f t="shared" si="352"/>
        <v>0.34053514600000001</v>
      </c>
      <c r="IY44">
        <f t="shared" si="353"/>
        <v>1.2919300890000001</v>
      </c>
      <c r="IZ44">
        <f t="shared" si="354"/>
        <v>3.8645555999999998E-2</v>
      </c>
      <c r="JA44">
        <f t="shared" si="355"/>
        <v>0.69619773700000009</v>
      </c>
      <c r="JB44">
        <f t="shared" si="356"/>
        <v>0.51319974599999996</v>
      </c>
      <c r="JC44">
        <f t="shared" si="357"/>
        <v>1.5125560439999999</v>
      </c>
      <c r="JD44">
        <f t="shared" si="358"/>
        <v>1.205624367</v>
      </c>
      <c r="JE44">
        <f t="shared" si="359"/>
        <v>1.057878581</v>
      </c>
      <c r="JF44">
        <f t="shared" si="360"/>
        <v>0.564385311</v>
      </c>
      <c r="JG44">
        <f t="shared" si="361"/>
        <v>1.2444516969999999</v>
      </c>
      <c r="JH44">
        <f t="shared" si="362"/>
        <v>0.73515024399999995</v>
      </c>
      <c r="JI44">
        <f t="shared" si="363"/>
        <v>1.054090295</v>
      </c>
      <c r="JJ44">
        <f t="shared" si="364"/>
        <v>0.83094807199999998</v>
      </c>
      <c r="JK44">
        <f t="shared" si="365"/>
        <v>0.96128066899999998</v>
      </c>
      <c r="JL44">
        <f t="shared" si="366"/>
        <v>0.26688630099999999</v>
      </c>
      <c r="JM44">
        <f t="shared" si="367"/>
        <v>2.2507644000000021E-2</v>
      </c>
      <c r="JN44">
        <f t="shared" si="368"/>
        <v>0.8484851739999999</v>
      </c>
      <c r="JO44">
        <f t="shared" si="369"/>
        <v>0.11245741100000001</v>
      </c>
      <c r="JP44">
        <f t="shared" si="370"/>
        <v>1.755676891</v>
      </c>
      <c r="JQ44">
        <f t="shared" si="371"/>
        <v>0.58221659100000012</v>
      </c>
      <c r="JR44">
        <f t="shared" si="372"/>
        <v>1.8558401999999995E-2</v>
      </c>
      <c r="JS44">
        <f t="shared" si="373"/>
        <v>1.7734862930000002</v>
      </c>
      <c r="JT44">
        <f t="shared" si="374"/>
        <v>0.798786577</v>
      </c>
      <c r="JU44">
        <f t="shared" si="375"/>
        <v>0.58947282599999995</v>
      </c>
      <c r="JV44">
        <f t="shared" si="376"/>
        <v>1.439740225</v>
      </c>
      <c r="JW44">
        <f t="shared" si="377"/>
        <v>0.70771296799999994</v>
      </c>
      <c r="JX44">
        <f t="shared" si="378"/>
        <v>2.7540965930000003</v>
      </c>
      <c r="JY44">
        <f t="shared" si="379"/>
        <v>0.18706509600000001</v>
      </c>
      <c r="JZ44">
        <f t="shared" si="380"/>
        <v>0.77295039599999993</v>
      </c>
      <c r="KA44">
        <f t="shared" si="381"/>
        <v>0.94203493700000007</v>
      </c>
      <c r="KB44">
        <f t="shared" si="382"/>
        <v>0.86786773900000003</v>
      </c>
      <c r="KC44">
        <f t="shared" si="383"/>
        <v>1.2906885029999999</v>
      </c>
      <c r="KD44">
        <f t="shared" si="384"/>
        <v>0.91621085800000002</v>
      </c>
      <c r="KE44">
        <f t="shared" si="385"/>
        <v>3.6977099999999999E-2</v>
      </c>
      <c r="KF44">
        <f t="shared" si="386"/>
        <v>0.364212127</v>
      </c>
      <c r="KG44">
        <f t="shared" si="387"/>
        <v>1.8869952319999999</v>
      </c>
      <c r="KH44">
        <f t="shared" si="388"/>
        <v>0.29328585499999998</v>
      </c>
      <c r="KI44">
        <f t="shared" si="389"/>
        <v>0.95768808699999985</v>
      </c>
      <c r="KJ44">
        <f t="shared" si="390"/>
        <v>0.478545734</v>
      </c>
      <c r="KK44">
        <f t="shared" si="391"/>
        <v>1.889733702</v>
      </c>
      <c r="KL44">
        <f t="shared" si="392"/>
        <v>1.0711336699999998</v>
      </c>
      <c r="KM44">
        <f t="shared" si="393"/>
        <v>1.814535902</v>
      </c>
      <c r="KN44">
        <f t="shared" si="394"/>
        <v>1.1655759240000001</v>
      </c>
      <c r="KO44">
        <f t="shared" si="395"/>
        <v>1.2593361439999999</v>
      </c>
      <c r="KP44">
        <f t="shared" si="396"/>
        <v>1.5528726370000001</v>
      </c>
      <c r="KQ44">
        <f t="shared" si="397"/>
        <v>0.52829081</v>
      </c>
      <c r="KR44">
        <f t="shared" si="398"/>
        <v>1.7861924919999999</v>
      </c>
      <c r="KS44">
        <f t="shared" si="399"/>
        <v>0.21901309899999999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0.22985365099999999</v>
      </c>
      <c r="CY45">
        <f t="shared" si="201"/>
        <v>-0.80219070199999998</v>
      </c>
      <c r="CZ45">
        <f t="shared" si="202"/>
        <v>0.149947991</v>
      </c>
      <c r="DA45">
        <f t="shared" si="203"/>
        <v>0.35234858699999999</v>
      </c>
      <c r="DB45">
        <f t="shared" si="204"/>
        <v>0.4073063462</v>
      </c>
      <c r="DC45">
        <f t="shared" si="205"/>
        <v>-1.8533780790000001</v>
      </c>
      <c r="DD45">
        <f t="shared" si="206"/>
        <v>2.1691272449999999</v>
      </c>
      <c r="DE45">
        <f t="shared" si="207"/>
        <v>-2.470024816</v>
      </c>
      <c r="DF45">
        <f t="shared" si="208"/>
        <v>-0.39757554599999995</v>
      </c>
      <c r="DG45">
        <f t="shared" si="209"/>
        <v>-4.6434968999999993E-2</v>
      </c>
      <c r="DH45">
        <f t="shared" si="210"/>
        <v>-1.4015796209999998</v>
      </c>
      <c r="DI45">
        <f t="shared" si="211"/>
        <v>-0.72215568899999993</v>
      </c>
      <c r="DJ45">
        <f t="shared" si="212"/>
        <v>1.4419551799999999</v>
      </c>
      <c r="DK45">
        <f t="shared" si="213"/>
        <v>-1.0674730779999999</v>
      </c>
      <c r="DL45">
        <f t="shared" si="214"/>
        <v>4.6617567999999998E-2</v>
      </c>
      <c r="DM45">
        <f t="shared" si="215"/>
        <v>4.0261076999999999E-2</v>
      </c>
      <c r="DN45">
        <f t="shared" si="216"/>
        <v>-0.80928857500000007</v>
      </c>
      <c r="DO45">
        <f t="shared" si="217"/>
        <v>-1.7812274539999999</v>
      </c>
      <c r="DP45">
        <f t="shared" si="218"/>
        <v>-0.25815971100000001</v>
      </c>
      <c r="DQ45">
        <f t="shared" si="219"/>
        <v>0.95457214999999995</v>
      </c>
      <c r="DR45">
        <f t="shared" si="220"/>
        <v>0.29287322199999999</v>
      </c>
      <c r="DS45">
        <f t="shared" si="221"/>
        <v>-0.36587167300000001</v>
      </c>
      <c r="DT45">
        <f t="shared" si="222"/>
        <v>8.6929808000000011E-2</v>
      </c>
      <c r="DU45">
        <f t="shared" si="223"/>
        <v>-0.84834967700000008</v>
      </c>
      <c r="DV45">
        <f t="shared" si="224"/>
        <v>-1.6604620889000001</v>
      </c>
      <c r="DW45">
        <f t="shared" si="225"/>
        <v>0.1403387129</v>
      </c>
      <c r="DX45">
        <f t="shared" si="226"/>
        <v>1.0828810390000001</v>
      </c>
      <c r="DY45">
        <f t="shared" si="227"/>
        <v>-1.424154049</v>
      </c>
      <c r="DZ45">
        <f t="shared" si="228"/>
        <v>-1.2022143030000001</v>
      </c>
      <c r="EA45">
        <f t="shared" si="229"/>
        <v>1.3642728260000001</v>
      </c>
      <c r="EB45">
        <f t="shared" si="230"/>
        <v>1.3376138470000001</v>
      </c>
      <c r="EC45">
        <f t="shared" si="231"/>
        <v>-0.75240692600000003</v>
      </c>
      <c r="ED45">
        <f t="shared" si="232"/>
        <v>-1.0921374880000001</v>
      </c>
      <c r="EE45">
        <f t="shared" si="233"/>
        <v>-1.061764938</v>
      </c>
      <c r="EF45">
        <f t="shared" si="234"/>
        <v>-0.26846748599999998</v>
      </c>
      <c r="EG45">
        <f t="shared" si="235"/>
        <v>-1.636006702</v>
      </c>
      <c r="EH45">
        <f t="shared" si="236"/>
        <v>-0.96435649700000003</v>
      </c>
      <c r="EI45">
        <f t="shared" si="237"/>
        <v>-0.17794410700000002</v>
      </c>
      <c r="EJ45">
        <f t="shared" si="238"/>
        <v>-0.15183534099999996</v>
      </c>
      <c r="EK45">
        <f t="shared" si="239"/>
        <v>-1.675566194</v>
      </c>
      <c r="EL45">
        <f t="shared" si="240"/>
        <v>-0.82042565299999992</v>
      </c>
      <c r="EM45">
        <f t="shared" si="241"/>
        <v>-0.63045861199999997</v>
      </c>
      <c r="EN45">
        <f t="shared" si="242"/>
        <v>-0.11358774899999999</v>
      </c>
      <c r="EO45">
        <f t="shared" si="243"/>
        <v>0.59034063000000003</v>
      </c>
      <c r="EP45">
        <f t="shared" si="244"/>
        <v>-1.4815232839999999</v>
      </c>
      <c r="EQ45">
        <f t="shared" si="245"/>
        <v>0.76938636500000002</v>
      </c>
      <c r="ER45">
        <f t="shared" si="246"/>
        <v>-0.74357541500000002</v>
      </c>
      <c r="ES45">
        <f t="shared" si="247"/>
        <v>-0.654542234</v>
      </c>
      <c r="ET45">
        <f t="shared" si="248"/>
        <v>-0.16268550100000001</v>
      </c>
      <c r="EU45">
        <f t="shared" si="249"/>
        <v>1.497886077</v>
      </c>
      <c r="EV45">
        <f t="shared" si="250"/>
        <v>0.70779025200000001</v>
      </c>
      <c r="EW45">
        <f t="shared" si="251"/>
        <v>1.087367234</v>
      </c>
      <c r="EX45">
        <f t="shared" si="252"/>
        <v>0.998474737</v>
      </c>
      <c r="EY45">
        <f t="shared" si="253"/>
        <v>1.6780238889999999</v>
      </c>
      <c r="EZ45">
        <f t="shared" si="254"/>
        <v>-0.36359314999999998</v>
      </c>
      <c r="FA45">
        <f t="shared" si="255"/>
        <v>0.58994507699999998</v>
      </c>
      <c r="FB45">
        <f t="shared" si="256"/>
        <v>0.84988557499999995</v>
      </c>
      <c r="FC45">
        <f t="shared" si="257"/>
        <v>2.8867142939999999</v>
      </c>
      <c r="FD45">
        <f t="shared" si="258"/>
        <v>0.12834149</v>
      </c>
      <c r="FE45">
        <f t="shared" si="259"/>
        <v>1.4572039060000002</v>
      </c>
      <c r="FF45">
        <f t="shared" si="260"/>
        <v>-0.49724080000000004</v>
      </c>
      <c r="FG45">
        <f t="shared" si="261"/>
        <v>-0.63824684200000004</v>
      </c>
      <c r="FH45">
        <f t="shared" si="262"/>
        <v>1.449238507</v>
      </c>
      <c r="FI45">
        <f t="shared" si="263"/>
        <v>-0.89110694999999995</v>
      </c>
      <c r="FJ45">
        <f t="shared" si="264"/>
        <v>0.98529014800000014</v>
      </c>
      <c r="FK45">
        <f t="shared" si="265"/>
        <v>-0.73469980299999993</v>
      </c>
      <c r="FL45">
        <f t="shared" si="266"/>
        <v>-2.4478075179999998</v>
      </c>
      <c r="FM45">
        <f t="shared" si="267"/>
        <v>-0.63736087399999997</v>
      </c>
      <c r="FN45">
        <f t="shared" si="268"/>
        <v>-0.63787877900000001</v>
      </c>
      <c r="FO45">
        <f t="shared" si="269"/>
        <v>-0.23718701600000003</v>
      </c>
      <c r="FP45">
        <f t="shared" si="270"/>
        <v>1.3086761070000001</v>
      </c>
      <c r="FQ45">
        <f t="shared" si="271"/>
        <v>-0.22271366500000001</v>
      </c>
      <c r="FR45">
        <f t="shared" si="272"/>
        <v>-6.0386402000000006E-2</v>
      </c>
      <c r="FS45">
        <f t="shared" si="273"/>
        <v>-0.91665962800000012</v>
      </c>
      <c r="FT45">
        <f t="shared" si="274"/>
        <v>1.8800492929999999</v>
      </c>
      <c r="FU45">
        <f t="shared" si="275"/>
        <v>-0.74719258399999999</v>
      </c>
      <c r="FV45">
        <f t="shared" si="276"/>
        <v>1.23158028</v>
      </c>
      <c r="FW45">
        <f t="shared" si="277"/>
        <v>-1.568443349</v>
      </c>
      <c r="FX45">
        <f t="shared" si="278"/>
        <v>1.919894459</v>
      </c>
      <c r="FY45">
        <f t="shared" si="279"/>
        <v>-0.12462055700000001</v>
      </c>
      <c r="FZ45">
        <f t="shared" si="280"/>
        <v>-0.52922298200000006</v>
      </c>
      <c r="GA45">
        <f t="shared" si="281"/>
        <v>0.33904083099999999</v>
      </c>
      <c r="GB45">
        <f t="shared" si="282"/>
        <v>-0.36035386899999999</v>
      </c>
      <c r="GC45">
        <f t="shared" si="283"/>
        <v>0.50608205599999989</v>
      </c>
      <c r="GD45">
        <f t="shared" si="284"/>
        <v>0.41648530699999997</v>
      </c>
      <c r="GE45">
        <f t="shared" si="285"/>
        <v>2.3272905850000001</v>
      </c>
      <c r="GF45">
        <f t="shared" si="286"/>
        <v>1.054431584</v>
      </c>
      <c r="GG45">
        <f t="shared" si="287"/>
        <v>-0.925951474</v>
      </c>
      <c r="GH45">
        <f t="shared" si="288"/>
        <v>2.3656539029999997</v>
      </c>
      <c r="GI45">
        <f t="shared" si="289"/>
        <v>-1.073849815</v>
      </c>
      <c r="GJ45">
        <f t="shared" si="290"/>
        <v>0.222312867</v>
      </c>
      <c r="GK45">
        <f t="shared" si="291"/>
        <v>-1.0997530759999998</v>
      </c>
      <c r="GL45">
        <f t="shared" si="292"/>
        <v>0.10707562399999998</v>
      </c>
      <c r="GM45">
        <f t="shared" si="293"/>
        <v>0.56956999050000001</v>
      </c>
      <c r="GN45">
        <f t="shared" si="294"/>
        <v>-0.43161928100000002</v>
      </c>
      <c r="GO45">
        <f t="shared" si="295"/>
        <v>0.107042162</v>
      </c>
      <c r="GP45">
        <f t="shared" si="296"/>
        <v>-1.2721534249999999</v>
      </c>
      <c r="GQ45">
        <f t="shared" si="297"/>
        <v>-2.4729337919999996</v>
      </c>
      <c r="GR45">
        <f t="shared" si="298"/>
        <v>-0.71532306800000001</v>
      </c>
      <c r="GS45">
        <f t="shared" si="299"/>
        <v>1.164806961</v>
      </c>
      <c r="GX45">
        <f t="shared" si="300"/>
        <v>0.22985365099999999</v>
      </c>
      <c r="GY45">
        <f t="shared" si="301"/>
        <v>0.80219070199999998</v>
      </c>
      <c r="GZ45">
        <f t="shared" si="302"/>
        <v>0.149947991</v>
      </c>
      <c r="HA45">
        <f t="shared" si="303"/>
        <v>0.35234858699999999</v>
      </c>
      <c r="HB45">
        <f t="shared" si="304"/>
        <v>0.4073063462</v>
      </c>
      <c r="HC45">
        <f t="shared" si="305"/>
        <v>1.8533780790000001</v>
      </c>
      <c r="HD45">
        <f t="shared" si="306"/>
        <v>2.1691272449999999</v>
      </c>
      <c r="HE45">
        <f t="shared" si="307"/>
        <v>2.470024816</v>
      </c>
      <c r="HF45">
        <f t="shared" si="308"/>
        <v>0.39757554599999995</v>
      </c>
      <c r="HG45">
        <f t="shared" si="309"/>
        <v>4.6434968999999993E-2</v>
      </c>
      <c r="HH45">
        <f t="shared" si="310"/>
        <v>1.4015796209999998</v>
      </c>
      <c r="HI45">
        <f t="shared" si="311"/>
        <v>0.72215568899999993</v>
      </c>
      <c r="HJ45">
        <f t="shared" si="312"/>
        <v>1.4419551799999999</v>
      </c>
      <c r="HK45">
        <f t="shared" si="313"/>
        <v>1.0674730779999999</v>
      </c>
      <c r="HL45">
        <f t="shared" si="314"/>
        <v>4.6617567999999998E-2</v>
      </c>
      <c r="HM45">
        <f t="shared" si="315"/>
        <v>4.0261076999999999E-2</v>
      </c>
      <c r="HN45">
        <f t="shared" si="316"/>
        <v>0.80928857500000007</v>
      </c>
      <c r="HO45">
        <f t="shared" si="317"/>
        <v>1.7812274539999999</v>
      </c>
      <c r="HP45">
        <f t="shared" si="318"/>
        <v>0.25815971100000001</v>
      </c>
      <c r="HQ45">
        <f t="shared" si="319"/>
        <v>0.95457214999999995</v>
      </c>
      <c r="HR45">
        <f t="shared" si="320"/>
        <v>0.29287322199999999</v>
      </c>
      <c r="HS45">
        <f t="shared" si="321"/>
        <v>0.36587167300000001</v>
      </c>
      <c r="HT45">
        <f t="shared" si="322"/>
        <v>8.6929808000000011E-2</v>
      </c>
      <c r="HU45">
        <f t="shared" si="323"/>
        <v>0.84834967700000008</v>
      </c>
      <c r="HV45">
        <f t="shared" si="324"/>
        <v>1.6604620889000001</v>
      </c>
      <c r="HW45">
        <f t="shared" si="325"/>
        <v>0.1403387129</v>
      </c>
      <c r="HX45">
        <f t="shared" si="326"/>
        <v>1.0828810390000001</v>
      </c>
      <c r="HY45">
        <f t="shared" si="327"/>
        <v>1.424154049</v>
      </c>
      <c r="HZ45">
        <f t="shared" si="328"/>
        <v>1.2022143030000001</v>
      </c>
      <c r="IA45">
        <f t="shared" si="329"/>
        <v>1.3642728260000001</v>
      </c>
      <c r="IB45">
        <f t="shared" si="330"/>
        <v>1.3376138470000001</v>
      </c>
      <c r="IC45">
        <f t="shared" si="331"/>
        <v>0.75240692600000003</v>
      </c>
      <c r="ID45">
        <f t="shared" si="332"/>
        <v>1.0921374880000001</v>
      </c>
      <c r="IE45">
        <f t="shared" si="333"/>
        <v>1.061764938</v>
      </c>
      <c r="IF45">
        <f t="shared" si="334"/>
        <v>0.26846748599999998</v>
      </c>
      <c r="IG45">
        <f t="shared" si="335"/>
        <v>1.636006702</v>
      </c>
      <c r="IH45">
        <f t="shared" si="336"/>
        <v>0.96435649700000003</v>
      </c>
      <c r="II45">
        <f t="shared" si="337"/>
        <v>0.17794410700000002</v>
      </c>
      <c r="IJ45">
        <f t="shared" si="338"/>
        <v>0.15183534099999996</v>
      </c>
      <c r="IK45">
        <f t="shared" si="339"/>
        <v>1.675566194</v>
      </c>
      <c r="IL45">
        <f t="shared" si="340"/>
        <v>0.82042565299999992</v>
      </c>
      <c r="IM45">
        <f t="shared" si="341"/>
        <v>0.63045861199999997</v>
      </c>
      <c r="IN45">
        <f t="shared" si="342"/>
        <v>0.11358774899999999</v>
      </c>
      <c r="IO45">
        <f t="shared" si="343"/>
        <v>0.59034063000000003</v>
      </c>
      <c r="IP45">
        <f t="shared" si="344"/>
        <v>1.4815232839999999</v>
      </c>
      <c r="IQ45">
        <f t="shared" si="345"/>
        <v>0.76938636500000002</v>
      </c>
      <c r="IR45">
        <f t="shared" si="346"/>
        <v>0.74357541500000002</v>
      </c>
      <c r="IS45">
        <f t="shared" si="347"/>
        <v>0.654542234</v>
      </c>
      <c r="IT45">
        <f t="shared" si="348"/>
        <v>0.16268550100000001</v>
      </c>
      <c r="IU45">
        <f t="shared" si="349"/>
        <v>1.497886077</v>
      </c>
      <c r="IV45">
        <f t="shared" si="350"/>
        <v>0.70779025200000001</v>
      </c>
      <c r="IW45">
        <f t="shared" si="351"/>
        <v>1.087367234</v>
      </c>
      <c r="IX45">
        <f t="shared" si="352"/>
        <v>0.998474737</v>
      </c>
      <c r="IY45">
        <f t="shared" si="353"/>
        <v>1.6780238889999999</v>
      </c>
      <c r="IZ45">
        <f t="shared" si="354"/>
        <v>0.36359314999999998</v>
      </c>
      <c r="JA45">
        <f t="shared" si="355"/>
        <v>0.58994507699999998</v>
      </c>
      <c r="JB45">
        <f t="shared" si="356"/>
        <v>0.84988557499999995</v>
      </c>
      <c r="JC45">
        <f t="shared" si="357"/>
        <v>2.8867142939999999</v>
      </c>
      <c r="JD45">
        <f t="shared" si="358"/>
        <v>0.12834149</v>
      </c>
      <c r="JE45">
        <f t="shared" si="359"/>
        <v>1.4572039060000002</v>
      </c>
      <c r="JF45">
        <f t="shared" si="360"/>
        <v>0.49724080000000004</v>
      </c>
      <c r="JG45">
        <f t="shared" si="361"/>
        <v>0.63824684200000004</v>
      </c>
      <c r="JH45">
        <f t="shared" si="362"/>
        <v>1.449238507</v>
      </c>
      <c r="JI45">
        <f t="shared" si="363"/>
        <v>0.89110694999999995</v>
      </c>
      <c r="JJ45">
        <f t="shared" si="364"/>
        <v>0.98529014800000014</v>
      </c>
      <c r="JK45">
        <f t="shared" si="365"/>
        <v>0.73469980299999993</v>
      </c>
      <c r="JL45">
        <f t="shared" si="366"/>
        <v>2.4478075179999998</v>
      </c>
      <c r="JM45">
        <f t="shared" si="367"/>
        <v>0.63736087399999997</v>
      </c>
      <c r="JN45">
        <f t="shared" si="368"/>
        <v>0.63787877900000001</v>
      </c>
      <c r="JO45">
        <f t="shared" si="369"/>
        <v>0.23718701600000003</v>
      </c>
      <c r="JP45">
        <f t="shared" si="370"/>
        <v>1.3086761070000001</v>
      </c>
      <c r="JQ45">
        <f t="shared" si="371"/>
        <v>0.22271366500000001</v>
      </c>
      <c r="JR45">
        <f t="shared" si="372"/>
        <v>6.0386402000000006E-2</v>
      </c>
      <c r="JS45">
        <f t="shared" si="373"/>
        <v>0.91665962800000012</v>
      </c>
      <c r="JT45">
        <f t="shared" si="374"/>
        <v>1.8800492929999999</v>
      </c>
      <c r="JU45">
        <f t="shared" si="375"/>
        <v>0.74719258399999999</v>
      </c>
      <c r="JV45">
        <f t="shared" si="376"/>
        <v>1.23158028</v>
      </c>
      <c r="JW45">
        <f t="shared" si="377"/>
        <v>1.568443349</v>
      </c>
      <c r="JX45">
        <f t="shared" si="378"/>
        <v>1.919894459</v>
      </c>
      <c r="JY45">
        <f t="shared" si="379"/>
        <v>0.12462055700000001</v>
      </c>
      <c r="JZ45">
        <f t="shared" si="380"/>
        <v>0.52922298200000006</v>
      </c>
      <c r="KA45">
        <f t="shared" si="381"/>
        <v>0.33904083099999999</v>
      </c>
      <c r="KB45">
        <f t="shared" si="382"/>
        <v>0.36035386899999999</v>
      </c>
      <c r="KC45">
        <f t="shared" si="383"/>
        <v>0.50608205599999989</v>
      </c>
      <c r="KD45">
        <f t="shared" si="384"/>
        <v>0.41648530699999997</v>
      </c>
      <c r="KE45">
        <f t="shared" si="385"/>
        <v>2.3272905850000001</v>
      </c>
      <c r="KF45">
        <f t="shared" si="386"/>
        <v>1.054431584</v>
      </c>
      <c r="KG45">
        <f t="shared" si="387"/>
        <v>0.925951474</v>
      </c>
      <c r="KH45">
        <f t="shared" si="388"/>
        <v>2.3656539029999997</v>
      </c>
      <c r="KI45">
        <f t="shared" si="389"/>
        <v>1.073849815</v>
      </c>
      <c r="KJ45">
        <f t="shared" si="390"/>
        <v>0.222312867</v>
      </c>
      <c r="KK45">
        <f t="shared" si="391"/>
        <v>1.0997530759999998</v>
      </c>
      <c r="KL45">
        <f t="shared" si="392"/>
        <v>0.10707562399999998</v>
      </c>
      <c r="KM45">
        <f t="shared" si="393"/>
        <v>0.56956999050000001</v>
      </c>
      <c r="KN45">
        <f t="shared" si="394"/>
        <v>0.43161928100000002</v>
      </c>
      <c r="KO45">
        <f t="shared" si="395"/>
        <v>0.107042162</v>
      </c>
      <c r="KP45">
        <f t="shared" si="396"/>
        <v>1.2721534249999999</v>
      </c>
      <c r="KQ45">
        <f t="shared" si="397"/>
        <v>2.4729337919999996</v>
      </c>
      <c r="KR45">
        <f t="shared" si="398"/>
        <v>0.71532306800000001</v>
      </c>
      <c r="KS45">
        <f t="shared" si="399"/>
        <v>1.164806961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-0.72167221500000001</v>
      </c>
      <c r="CY46">
        <f t="shared" si="201"/>
        <v>1.014363154</v>
      </c>
      <c r="CZ46">
        <f t="shared" si="202"/>
        <v>0.64064422899999995</v>
      </c>
      <c r="DA46">
        <f t="shared" si="203"/>
        <v>-2.2684835809999999</v>
      </c>
      <c r="DB46">
        <f t="shared" si="204"/>
        <v>1.051501094</v>
      </c>
      <c r="DC46">
        <f t="shared" si="205"/>
        <v>-1.7545463469999998</v>
      </c>
      <c r="DD46">
        <f t="shared" si="206"/>
        <v>1.6485232109999999</v>
      </c>
      <c r="DE46">
        <f t="shared" si="207"/>
        <v>-0.36750842599999994</v>
      </c>
      <c r="DF46">
        <f t="shared" si="208"/>
        <v>0.611791741</v>
      </c>
      <c r="DG46">
        <f t="shared" si="209"/>
        <v>7.5882936999999984E-2</v>
      </c>
      <c r="DH46">
        <f t="shared" si="210"/>
        <v>0.31335120399999999</v>
      </c>
      <c r="DI46">
        <f t="shared" si="211"/>
        <v>-0.9281054660000001</v>
      </c>
      <c r="DJ46">
        <f t="shared" si="212"/>
        <v>0.818044353</v>
      </c>
      <c r="DK46">
        <f t="shared" si="213"/>
        <v>-1.9134870479999999</v>
      </c>
      <c r="DL46">
        <f t="shared" si="214"/>
        <v>-0.419095522</v>
      </c>
      <c r="DM46">
        <f t="shared" si="215"/>
        <v>-0.20556956800000001</v>
      </c>
      <c r="DN46">
        <f t="shared" si="216"/>
        <v>-2.0425715070000003</v>
      </c>
      <c r="DO46">
        <f t="shared" si="217"/>
        <v>1.608882994</v>
      </c>
      <c r="DP46">
        <f t="shared" si="218"/>
        <v>-2.1428327929999997</v>
      </c>
      <c r="DQ46">
        <f t="shared" si="219"/>
        <v>0.17117786299999999</v>
      </c>
      <c r="DR46">
        <f t="shared" si="220"/>
        <v>0.72904402130000001</v>
      </c>
      <c r="DS46">
        <f t="shared" si="221"/>
        <v>-1.0562824559999999</v>
      </c>
      <c r="DT46">
        <f t="shared" si="222"/>
        <v>0.26410092499999999</v>
      </c>
      <c r="DU46">
        <f t="shared" si="223"/>
        <v>-0.9711232540000001</v>
      </c>
      <c r="DV46">
        <f t="shared" si="224"/>
        <v>-1.021084179</v>
      </c>
      <c r="DW46">
        <f t="shared" si="225"/>
        <v>-0.37624084199999996</v>
      </c>
      <c r="DX46">
        <f t="shared" si="226"/>
        <v>0.603733992</v>
      </c>
      <c r="DY46">
        <f t="shared" si="227"/>
        <v>-1.822906454</v>
      </c>
      <c r="DZ46">
        <f t="shared" si="228"/>
        <v>-0.772383551</v>
      </c>
      <c r="EA46">
        <f t="shared" si="229"/>
        <v>0.91802175699999999</v>
      </c>
      <c r="EB46">
        <f t="shared" si="230"/>
        <v>-0.53471514799999997</v>
      </c>
      <c r="EC46">
        <f t="shared" si="231"/>
        <v>0.92778756799999995</v>
      </c>
      <c r="ED46">
        <f t="shared" si="232"/>
        <v>0.86476403599999996</v>
      </c>
      <c r="EE46">
        <f t="shared" si="233"/>
        <v>-0.17038339899999999</v>
      </c>
      <c r="EF46">
        <f t="shared" si="234"/>
        <v>-0.31728436300000001</v>
      </c>
      <c r="EG46">
        <f t="shared" si="235"/>
        <v>-1.6958227800000001</v>
      </c>
      <c r="EH46">
        <f t="shared" si="236"/>
        <v>0.81027482200000001</v>
      </c>
      <c r="EI46">
        <f t="shared" si="237"/>
        <v>1.742137383</v>
      </c>
      <c r="EJ46">
        <f t="shared" si="238"/>
        <v>-0.67155456700000005</v>
      </c>
      <c r="EK46">
        <f t="shared" si="239"/>
        <v>0.34783670499999997</v>
      </c>
      <c r="EL46">
        <f t="shared" si="240"/>
        <v>-2.0686509019999999</v>
      </c>
      <c r="EM46">
        <f t="shared" si="241"/>
        <v>-0.76894232399999995</v>
      </c>
      <c r="EN46">
        <f t="shared" si="242"/>
        <v>-0.87995546499999999</v>
      </c>
      <c r="EO46">
        <f t="shared" si="243"/>
        <v>0.24181966899999999</v>
      </c>
      <c r="EP46">
        <f t="shared" si="244"/>
        <v>0.14744290699999996</v>
      </c>
      <c r="EQ46">
        <f t="shared" si="245"/>
        <v>1.4037087739999998</v>
      </c>
      <c r="ER46">
        <f t="shared" si="246"/>
        <v>2.1027550000000117E-3</v>
      </c>
      <c r="ES46">
        <f t="shared" si="247"/>
        <v>7.5624606999999983E-2</v>
      </c>
      <c r="ET46">
        <f t="shared" si="248"/>
        <v>0.71824341400000002</v>
      </c>
      <c r="EU46">
        <f t="shared" si="249"/>
        <v>1.4822829080000002</v>
      </c>
      <c r="EV46">
        <f t="shared" si="250"/>
        <v>0.42261527899999995</v>
      </c>
      <c r="EW46">
        <f t="shared" si="251"/>
        <v>0.408283752</v>
      </c>
      <c r="EX46">
        <f t="shared" si="252"/>
        <v>1.588757022</v>
      </c>
      <c r="EY46">
        <f t="shared" si="253"/>
        <v>0.83105319999999994</v>
      </c>
      <c r="EZ46">
        <f t="shared" si="254"/>
        <v>-0.912405613</v>
      </c>
      <c r="FA46">
        <f t="shared" si="255"/>
        <v>0.70610125300000004</v>
      </c>
      <c r="FB46">
        <f t="shared" si="256"/>
        <v>1.117624639</v>
      </c>
      <c r="FC46">
        <f t="shared" si="257"/>
        <v>2.0587884000000001</v>
      </c>
      <c r="FD46">
        <f t="shared" si="258"/>
        <v>0.173615239</v>
      </c>
      <c r="FE46">
        <f t="shared" si="259"/>
        <v>1.3743006</v>
      </c>
      <c r="FF46">
        <f t="shared" si="260"/>
        <v>1.015303155</v>
      </c>
      <c r="FG46">
        <f t="shared" si="261"/>
        <v>-0.76835444799999997</v>
      </c>
      <c r="FH46">
        <f t="shared" si="262"/>
        <v>-0.60517226800000001</v>
      </c>
      <c r="FI46">
        <f t="shared" si="263"/>
        <v>0.81349134000000001</v>
      </c>
      <c r="FJ46">
        <f t="shared" si="264"/>
        <v>-1.1078045439999999</v>
      </c>
      <c r="FK46">
        <f t="shared" si="265"/>
        <v>-1.522670814</v>
      </c>
      <c r="FL46">
        <f t="shared" si="266"/>
        <v>-0.35918776099999999</v>
      </c>
      <c r="FM46">
        <f t="shared" si="267"/>
        <v>0.22036818499999999</v>
      </c>
      <c r="FN46">
        <f t="shared" si="268"/>
        <v>1.1090712979999999</v>
      </c>
      <c r="FO46">
        <f t="shared" si="269"/>
        <v>-1.493820852</v>
      </c>
      <c r="FP46">
        <f t="shared" si="270"/>
        <v>-0.95890033299999999</v>
      </c>
      <c r="FQ46">
        <f t="shared" si="271"/>
        <v>1.315095833</v>
      </c>
      <c r="FR46">
        <f t="shared" si="272"/>
        <v>-5.2922078999999997E-2</v>
      </c>
      <c r="FS46">
        <f t="shared" si="273"/>
        <v>-0.97826184899999991</v>
      </c>
      <c r="FT46">
        <f t="shared" si="274"/>
        <v>-0.97480972499999996</v>
      </c>
      <c r="FU46">
        <f t="shared" si="275"/>
        <v>-0.67418885200000001</v>
      </c>
      <c r="FV46">
        <f t="shared" si="276"/>
        <v>1.8196418590000001</v>
      </c>
      <c r="FW46">
        <f t="shared" si="277"/>
        <v>1.3442798329999999</v>
      </c>
      <c r="FX46">
        <f t="shared" si="278"/>
        <v>-1.2393682319999999</v>
      </c>
      <c r="FY46">
        <f t="shared" si="279"/>
        <v>2.7014146000000003E-2</v>
      </c>
      <c r="FZ46">
        <f t="shared" si="280"/>
        <v>-0.87910876199999999</v>
      </c>
      <c r="GA46">
        <f t="shared" si="281"/>
        <v>-0.79097706900000009</v>
      </c>
      <c r="GB46">
        <f t="shared" si="282"/>
        <v>1.2508718430000001</v>
      </c>
      <c r="GC46">
        <f t="shared" si="283"/>
        <v>4.2305779999999987E-2</v>
      </c>
      <c r="GD46">
        <f t="shared" si="284"/>
        <v>-0.33560674300000004</v>
      </c>
      <c r="GE46">
        <f t="shared" si="285"/>
        <v>0.25231243999999997</v>
      </c>
      <c r="GF46">
        <f t="shared" si="286"/>
        <v>0.45638384700000006</v>
      </c>
      <c r="GG46">
        <f t="shared" si="287"/>
        <v>-1.012795975</v>
      </c>
      <c r="GH46">
        <f t="shared" si="288"/>
        <v>-0.46806338799999997</v>
      </c>
      <c r="GI46">
        <f t="shared" si="289"/>
        <v>0.71466608199999992</v>
      </c>
      <c r="GJ46">
        <f t="shared" si="290"/>
        <v>0.32714871000000001</v>
      </c>
      <c r="GK46">
        <f t="shared" si="291"/>
        <v>-0.468394949</v>
      </c>
      <c r="GL46">
        <f t="shared" si="292"/>
        <v>0.298524715</v>
      </c>
      <c r="GM46">
        <f t="shared" si="293"/>
        <v>-1.3316960039999999</v>
      </c>
      <c r="GN46">
        <f t="shared" si="294"/>
        <v>0.75220441900000001</v>
      </c>
      <c r="GO46">
        <f t="shared" si="295"/>
        <v>5.8499865999999984E-2</v>
      </c>
      <c r="GP46">
        <f t="shared" si="296"/>
        <v>0.31870482300000003</v>
      </c>
      <c r="GQ46">
        <f t="shared" si="297"/>
        <v>-2.0753588590000001</v>
      </c>
      <c r="GR46">
        <f t="shared" si="298"/>
        <v>-9.7986644999999983E-2</v>
      </c>
      <c r="GS46">
        <f t="shared" si="299"/>
        <v>-0.320606532</v>
      </c>
      <c r="GX46">
        <f t="shared" si="300"/>
        <v>0.72167221500000001</v>
      </c>
      <c r="GY46">
        <f t="shared" si="301"/>
        <v>1.014363154</v>
      </c>
      <c r="GZ46">
        <f t="shared" si="302"/>
        <v>0.64064422899999995</v>
      </c>
      <c r="HA46">
        <f t="shared" si="303"/>
        <v>2.2684835809999999</v>
      </c>
      <c r="HB46">
        <f t="shared" si="304"/>
        <v>1.051501094</v>
      </c>
      <c r="HC46">
        <f t="shared" si="305"/>
        <v>1.7545463469999998</v>
      </c>
      <c r="HD46">
        <f t="shared" si="306"/>
        <v>1.6485232109999999</v>
      </c>
      <c r="HE46">
        <f t="shared" si="307"/>
        <v>0.36750842599999994</v>
      </c>
      <c r="HF46">
        <f t="shared" si="308"/>
        <v>0.611791741</v>
      </c>
      <c r="HG46">
        <f t="shared" si="309"/>
        <v>7.5882936999999984E-2</v>
      </c>
      <c r="HH46">
        <f t="shared" si="310"/>
        <v>0.31335120399999999</v>
      </c>
      <c r="HI46">
        <f t="shared" si="311"/>
        <v>0.9281054660000001</v>
      </c>
      <c r="HJ46">
        <f t="shared" si="312"/>
        <v>0.818044353</v>
      </c>
      <c r="HK46">
        <f t="shared" si="313"/>
        <v>1.9134870479999999</v>
      </c>
      <c r="HL46">
        <f t="shared" si="314"/>
        <v>0.419095522</v>
      </c>
      <c r="HM46">
        <f t="shared" si="315"/>
        <v>0.20556956800000001</v>
      </c>
      <c r="HN46">
        <f t="shared" si="316"/>
        <v>2.0425715070000003</v>
      </c>
      <c r="HO46">
        <f t="shared" si="317"/>
        <v>1.608882994</v>
      </c>
      <c r="HP46">
        <f t="shared" si="318"/>
        <v>2.1428327929999997</v>
      </c>
      <c r="HQ46">
        <f t="shared" si="319"/>
        <v>0.17117786299999999</v>
      </c>
      <c r="HR46">
        <f t="shared" si="320"/>
        <v>0.72904402130000001</v>
      </c>
      <c r="HS46">
        <f t="shared" si="321"/>
        <v>1.0562824559999999</v>
      </c>
      <c r="HT46">
        <f t="shared" si="322"/>
        <v>0.26410092499999999</v>
      </c>
      <c r="HU46">
        <f t="shared" si="323"/>
        <v>0.9711232540000001</v>
      </c>
      <c r="HV46">
        <f t="shared" si="324"/>
        <v>1.021084179</v>
      </c>
      <c r="HW46">
        <f t="shared" si="325"/>
        <v>0.37624084199999996</v>
      </c>
      <c r="HX46">
        <f t="shared" si="326"/>
        <v>0.603733992</v>
      </c>
      <c r="HY46">
        <f t="shared" si="327"/>
        <v>1.822906454</v>
      </c>
      <c r="HZ46">
        <f t="shared" si="328"/>
        <v>0.772383551</v>
      </c>
      <c r="IA46">
        <f t="shared" si="329"/>
        <v>0.91802175699999999</v>
      </c>
      <c r="IB46">
        <f t="shared" si="330"/>
        <v>0.53471514799999997</v>
      </c>
      <c r="IC46">
        <f t="shared" si="331"/>
        <v>0.92778756799999995</v>
      </c>
      <c r="ID46">
        <f t="shared" si="332"/>
        <v>0.86476403599999996</v>
      </c>
      <c r="IE46">
        <f t="shared" si="333"/>
        <v>0.17038339899999999</v>
      </c>
      <c r="IF46">
        <f t="shared" si="334"/>
        <v>0.31728436300000001</v>
      </c>
      <c r="IG46">
        <f t="shared" si="335"/>
        <v>1.6958227800000001</v>
      </c>
      <c r="IH46">
        <f t="shared" si="336"/>
        <v>0.81027482200000001</v>
      </c>
      <c r="II46">
        <f t="shared" si="337"/>
        <v>1.742137383</v>
      </c>
      <c r="IJ46">
        <f t="shared" si="338"/>
        <v>0.67155456700000005</v>
      </c>
      <c r="IK46">
        <f t="shared" si="339"/>
        <v>0.34783670499999997</v>
      </c>
      <c r="IL46">
        <f t="shared" si="340"/>
        <v>2.0686509019999999</v>
      </c>
      <c r="IM46">
        <f t="shared" si="341"/>
        <v>0.76894232399999995</v>
      </c>
      <c r="IN46">
        <f t="shared" si="342"/>
        <v>0.87995546499999999</v>
      </c>
      <c r="IO46">
        <f t="shared" si="343"/>
        <v>0.24181966899999999</v>
      </c>
      <c r="IP46">
        <f t="shared" si="344"/>
        <v>0.14744290699999996</v>
      </c>
      <c r="IQ46">
        <f t="shared" si="345"/>
        <v>1.4037087739999998</v>
      </c>
      <c r="IR46">
        <f t="shared" si="346"/>
        <v>2.1027550000000117E-3</v>
      </c>
      <c r="IS46">
        <f t="shared" si="347"/>
        <v>7.5624606999999983E-2</v>
      </c>
      <c r="IT46">
        <f t="shared" si="348"/>
        <v>0.71824341400000002</v>
      </c>
      <c r="IU46">
        <f t="shared" si="349"/>
        <v>1.4822829080000002</v>
      </c>
      <c r="IV46">
        <f t="shared" si="350"/>
        <v>0.42261527899999995</v>
      </c>
      <c r="IW46">
        <f t="shared" si="351"/>
        <v>0.408283752</v>
      </c>
      <c r="IX46">
        <f t="shared" si="352"/>
        <v>1.588757022</v>
      </c>
      <c r="IY46">
        <f t="shared" si="353"/>
        <v>0.83105319999999994</v>
      </c>
      <c r="IZ46">
        <f t="shared" si="354"/>
        <v>0.912405613</v>
      </c>
      <c r="JA46">
        <f t="shared" si="355"/>
        <v>0.70610125300000004</v>
      </c>
      <c r="JB46">
        <f t="shared" si="356"/>
        <v>1.117624639</v>
      </c>
      <c r="JC46">
        <f t="shared" si="357"/>
        <v>2.0587884000000001</v>
      </c>
      <c r="JD46">
        <f t="shared" si="358"/>
        <v>0.173615239</v>
      </c>
      <c r="JE46">
        <f t="shared" si="359"/>
        <v>1.3743006</v>
      </c>
      <c r="JF46">
        <f t="shared" si="360"/>
        <v>1.015303155</v>
      </c>
      <c r="JG46">
        <f t="shared" si="361"/>
        <v>0.76835444799999997</v>
      </c>
      <c r="JH46">
        <f t="shared" si="362"/>
        <v>0.60517226800000001</v>
      </c>
      <c r="JI46">
        <f t="shared" si="363"/>
        <v>0.81349134000000001</v>
      </c>
      <c r="JJ46">
        <f t="shared" si="364"/>
        <v>1.1078045439999999</v>
      </c>
      <c r="JK46">
        <f t="shared" si="365"/>
        <v>1.522670814</v>
      </c>
      <c r="JL46">
        <f t="shared" si="366"/>
        <v>0.35918776099999999</v>
      </c>
      <c r="JM46">
        <f t="shared" si="367"/>
        <v>0.22036818499999999</v>
      </c>
      <c r="JN46">
        <f t="shared" si="368"/>
        <v>1.1090712979999999</v>
      </c>
      <c r="JO46">
        <f t="shared" si="369"/>
        <v>1.493820852</v>
      </c>
      <c r="JP46">
        <f t="shared" si="370"/>
        <v>0.95890033299999999</v>
      </c>
      <c r="JQ46">
        <f t="shared" si="371"/>
        <v>1.315095833</v>
      </c>
      <c r="JR46">
        <f t="shared" si="372"/>
        <v>5.2922078999999997E-2</v>
      </c>
      <c r="JS46">
        <f t="shared" si="373"/>
        <v>0.97826184899999991</v>
      </c>
      <c r="JT46">
        <f t="shared" si="374"/>
        <v>0.97480972499999996</v>
      </c>
      <c r="JU46">
        <f t="shared" si="375"/>
        <v>0.67418885200000001</v>
      </c>
      <c r="JV46">
        <f t="shared" si="376"/>
        <v>1.8196418590000001</v>
      </c>
      <c r="JW46">
        <f t="shared" si="377"/>
        <v>1.3442798329999999</v>
      </c>
      <c r="JX46">
        <f t="shared" si="378"/>
        <v>1.2393682319999999</v>
      </c>
      <c r="JY46">
        <f t="shared" si="379"/>
        <v>2.7014146000000003E-2</v>
      </c>
      <c r="JZ46">
        <f t="shared" si="380"/>
        <v>0.87910876199999999</v>
      </c>
      <c r="KA46">
        <f t="shared" si="381"/>
        <v>0.79097706900000009</v>
      </c>
      <c r="KB46">
        <f t="shared" si="382"/>
        <v>1.2508718430000001</v>
      </c>
      <c r="KC46">
        <f t="shared" si="383"/>
        <v>4.2305779999999987E-2</v>
      </c>
      <c r="KD46">
        <f t="shared" si="384"/>
        <v>0.33560674300000004</v>
      </c>
      <c r="KE46">
        <f t="shared" si="385"/>
        <v>0.25231243999999997</v>
      </c>
      <c r="KF46">
        <f t="shared" si="386"/>
        <v>0.45638384700000006</v>
      </c>
      <c r="KG46">
        <f t="shared" si="387"/>
        <v>1.012795975</v>
      </c>
      <c r="KH46">
        <f t="shared" si="388"/>
        <v>0.46806338799999997</v>
      </c>
      <c r="KI46">
        <f t="shared" si="389"/>
        <v>0.71466608199999992</v>
      </c>
      <c r="KJ46">
        <f t="shared" si="390"/>
        <v>0.32714871000000001</v>
      </c>
      <c r="KK46">
        <f t="shared" si="391"/>
        <v>0.468394949</v>
      </c>
      <c r="KL46">
        <f t="shared" si="392"/>
        <v>0.298524715</v>
      </c>
      <c r="KM46">
        <f t="shared" si="393"/>
        <v>1.3316960039999999</v>
      </c>
      <c r="KN46">
        <f t="shared" si="394"/>
        <v>0.75220441900000001</v>
      </c>
      <c r="KO46">
        <f t="shared" si="395"/>
        <v>5.8499865999999984E-2</v>
      </c>
      <c r="KP46">
        <f t="shared" si="396"/>
        <v>0.31870482300000003</v>
      </c>
      <c r="KQ46">
        <f t="shared" si="397"/>
        <v>2.0753588590000001</v>
      </c>
      <c r="KR46">
        <f t="shared" si="398"/>
        <v>9.7986644999999983E-2</v>
      </c>
      <c r="KS46">
        <f t="shared" si="399"/>
        <v>0.320606532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0.66728378500000007</v>
      </c>
      <c r="CY47">
        <f t="shared" si="201"/>
        <v>-0.40809013199999999</v>
      </c>
      <c r="CZ47">
        <f t="shared" si="202"/>
        <v>1.044430323</v>
      </c>
      <c r="DA47">
        <f t="shared" si="203"/>
        <v>-1.7603761489999998</v>
      </c>
      <c r="DB47">
        <f t="shared" si="204"/>
        <v>-1.920936279</v>
      </c>
      <c r="DC47">
        <f t="shared" si="205"/>
        <v>-2.1407380709999999</v>
      </c>
      <c r="DD47">
        <f t="shared" si="206"/>
        <v>-1.1883862889999999</v>
      </c>
      <c r="DE47">
        <f t="shared" si="207"/>
        <v>-0.41110026199999999</v>
      </c>
      <c r="DF47">
        <f t="shared" si="208"/>
        <v>-4.689082E-2</v>
      </c>
      <c r="DG47">
        <f t="shared" si="209"/>
        <v>0.14808165199999998</v>
      </c>
      <c r="DH47">
        <f t="shared" si="210"/>
        <v>0.76144447699999995</v>
      </c>
      <c r="DI47">
        <f t="shared" si="211"/>
        <v>0.68292381599999996</v>
      </c>
      <c r="DJ47">
        <f t="shared" si="212"/>
        <v>0.93539683600000001</v>
      </c>
      <c r="DK47">
        <f t="shared" si="213"/>
        <v>8.1010395999999985E-2</v>
      </c>
      <c r="DL47">
        <f t="shared" si="214"/>
        <v>1.0458199939999999</v>
      </c>
      <c r="DM47">
        <f t="shared" si="215"/>
        <v>-0.82800319899999997</v>
      </c>
      <c r="DN47">
        <f t="shared" si="216"/>
        <v>-0.18457015900000001</v>
      </c>
      <c r="DO47">
        <f t="shared" si="217"/>
        <v>0.73360914599999993</v>
      </c>
      <c r="DP47">
        <f t="shared" si="218"/>
        <v>-1.4394071039999998</v>
      </c>
      <c r="DQ47">
        <f t="shared" si="219"/>
        <v>-0.10976391099999999</v>
      </c>
      <c r="DR47">
        <f t="shared" si="220"/>
        <v>1.2710604569999999</v>
      </c>
      <c r="DS47">
        <f t="shared" si="221"/>
        <v>0.37792937000000004</v>
      </c>
      <c r="DT47">
        <f t="shared" si="222"/>
        <v>-0.77164977699999993</v>
      </c>
      <c r="DU47">
        <f t="shared" si="223"/>
        <v>-1.7811647420000001</v>
      </c>
      <c r="DV47">
        <f t="shared" si="224"/>
        <v>-1.8941237500000003</v>
      </c>
      <c r="DW47">
        <f t="shared" si="225"/>
        <v>0.40407399600000005</v>
      </c>
      <c r="DX47">
        <f t="shared" si="226"/>
        <v>0.53423455799999997</v>
      </c>
      <c r="DY47">
        <f t="shared" si="227"/>
        <v>-0.57774053800000003</v>
      </c>
      <c r="DZ47">
        <f t="shared" si="228"/>
        <v>0.167013303</v>
      </c>
      <c r="EA47">
        <f t="shared" si="229"/>
        <v>7.0594371999999989E-2</v>
      </c>
      <c r="EB47">
        <f t="shared" si="230"/>
        <v>-1.6744777550000001</v>
      </c>
      <c r="EC47">
        <f t="shared" si="231"/>
        <v>-0.50723477699999997</v>
      </c>
      <c r="ED47">
        <f t="shared" si="232"/>
        <v>-0.92670658369999992</v>
      </c>
      <c r="EE47">
        <f t="shared" si="233"/>
        <v>-1.6095429764</v>
      </c>
      <c r="EF47">
        <f t="shared" si="234"/>
        <v>0.8757269594</v>
      </c>
      <c r="EG47">
        <f t="shared" si="235"/>
        <v>-0.77118177799999998</v>
      </c>
      <c r="EH47">
        <f t="shared" si="236"/>
        <v>-1.1974973520000001</v>
      </c>
      <c r="EI47">
        <f t="shared" si="237"/>
        <v>-0.55930852799999997</v>
      </c>
      <c r="EJ47">
        <f t="shared" si="238"/>
        <v>0.29154403500000003</v>
      </c>
      <c r="EK47">
        <f t="shared" si="239"/>
        <v>-0.49663581810000001</v>
      </c>
      <c r="EL47">
        <f t="shared" si="240"/>
        <v>0.88583702000000009</v>
      </c>
      <c r="EM47">
        <f t="shared" si="241"/>
        <v>0.71702952399999997</v>
      </c>
      <c r="EN47">
        <f t="shared" si="242"/>
        <v>1.0367030990000001</v>
      </c>
      <c r="EO47">
        <f t="shared" si="243"/>
        <v>-0.19539372300000002</v>
      </c>
      <c r="EP47">
        <f t="shared" si="244"/>
        <v>-1.243413307</v>
      </c>
      <c r="EQ47">
        <f t="shared" si="245"/>
        <v>-0.579742384</v>
      </c>
      <c r="ER47">
        <f t="shared" si="246"/>
        <v>-1.2435007440000001</v>
      </c>
      <c r="ES47">
        <f t="shared" si="247"/>
        <v>1.2314733000000001E-2</v>
      </c>
      <c r="ET47">
        <f t="shared" si="248"/>
        <v>-1.500280147</v>
      </c>
      <c r="EU47">
        <f t="shared" si="249"/>
        <v>-0.44308833199999997</v>
      </c>
      <c r="EV47">
        <f t="shared" si="250"/>
        <v>9.2224274999999994E-2</v>
      </c>
      <c r="EW47">
        <f t="shared" si="251"/>
        <v>-9.8460144999999999E-2</v>
      </c>
      <c r="EX47">
        <f t="shared" si="252"/>
        <v>2.342159144</v>
      </c>
      <c r="EY47">
        <f t="shared" si="253"/>
        <v>-0.59568016700000004</v>
      </c>
      <c r="EZ47">
        <f t="shared" si="254"/>
        <v>2.3552050960000002</v>
      </c>
      <c r="FA47">
        <f t="shared" si="255"/>
        <v>1.859300744</v>
      </c>
      <c r="FB47">
        <f t="shared" si="256"/>
        <v>0.11777905399999999</v>
      </c>
      <c r="FC47">
        <f t="shared" si="257"/>
        <v>1.3331258800000001</v>
      </c>
      <c r="FD47">
        <f t="shared" si="258"/>
        <v>0.58769295200000005</v>
      </c>
      <c r="FE47">
        <f t="shared" si="259"/>
        <v>1.2496686930000001</v>
      </c>
      <c r="FF47">
        <f t="shared" si="260"/>
        <v>0.82860344799999996</v>
      </c>
      <c r="FG47">
        <f t="shared" si="261"/>
        <v>-1.010988658</v>
      </c>
      <c r="FH47">
        <f t="shared" si="262"/>
        <v>1.6515791790000001</v>
      </c>
      <c r="FI47">
        <f t="shared" si="263"/>
        <v>-0.25920622799999998</v>
      </c>
      <c r="FJ47">
        <f t="shared" si="264"/>
        <v>1.1112827599999999</v>
      </c>
      <c r="FK47">
        <f t="shared" si="265"/>
        <v>-0.34912090200000001</v>
      </c>
      <c r="FL47">
        <f t="shared" si="266"/>
        <v>-0.52854765100000001</v>
      </c>
      <c r="FM47">
        <f t="shared" si="267"/>
        <v>-0.19300509599999999</v>
      </c>
      <c r="FN47">
        <f t="shared" si="268"/>
        <v>-0.92408282000000008</v>
      </c>
      <c r="FO47">
        <f t="shared" si="269"/>
        <v>-0.12165203399999996</v>
      </c>
      <c r="FP47">
        <f t="shared" si="270"/>
        <v>0.48214175199999998</v>
      </c>
      <c r="FQ47">
        <f t="shared" si="271"/>
        <v>-0.39643419899999999</v>
      </c>
      <c r="FR47">
        <f t="shared" si="272"/>
        <v>-0.76612085600000002</v>
      </c>
      <c r="FS47">
        <f t="shared" si="273"/>
        <v>0.75145772099999997</v>
      </c>
      <c r="FT47">
        <f t="shared" si="274"/>
        <v>-1.338423559</v>
      </c>
      <c r="FU47">
        <f t="shared" si="275"/>
        <v>-0.676886027</v>
      </c>
      <c r="FV47">
        <f t="shared" si="276"/>
        <v>-0.355935691</v>
      </c>
      <c r="FW47">
        <f t="shared" si="277"/>
        <v>-2.1612958509999998</v>
      </c>
      <c r="FX47">
        <f t="shared" si="278"/>
        <v>-2.0276791269999999</v>
      </c>
      <c r="FY47">
        <f t="shared" si="279"/>
        <v>0.561059007</v>
      </c>
      <c r="FZ47">
        <f t="shared" si="280"/>
        <v>-1.120744784</v>
      </c>
      <c r="GA47">
        <f t="shared" si="281"/>
        <v>0.204828859</v>
      </c>
      <c r="GB47">
        <f t="shared" si="282"/>
        <v>0.76581218400000006</v>
      </c>
      <c r="GC47">
        <f t="shared" si="283"/>
        <v>2.2713089399999999</v>
      </c>
      <c r="GD47">
        <f t="shared" si="284"/>
        <v>0.86279742700000006</v>
      </c>
      <c r="GE47">
        <f t="shared" si="285"/>
        <v>-1.494836388</v>
      </c>
      <c r="GF47">
        <f t="shared" si="286"/>
        <v>0.76219976700000003</v>
      </c>
      <c r="GG47">
        <f t="shared" si="287"/>
        <v>-1.2322673380000002</v>
      </c>
      <c r="GH47">
        <f t="shared" si="288"/>
        <v>0.13538170399999999</v>
      </c>
      <c r="GI47">
        <f t="shared" si="289"/>
        <v>-0.32580108799999996</v>
      </c>
      <c r="GJ47">
        <f t="shared" si="290"/>
        <v>1.8365240190000001</v>
      </c>
      <c r="GK47">
        <f t="shared" si="291"/>
        <v>0.90819623500000002</v>
      </c>
      <c r="GL47">
        <f t="shared" si="292"/>
        <v>0.82668113500000007</v>
      </c>
      <c r="GM47">
        <f t="shared" si="293"/>
        <v>-1.2756002</v>
      </c>
      <c r="GN47">
        <f t="shared" si="294"/>
        <v>-0.914922287</v>
      </c>
      <c r="GO47">
        <f t="shared" si="295"/>
        <v>-1.46857938</v>
      </c>
      <c r="GP47">
        <f t="shared" si="296"/>
        <v>1.6628524199999999</v>
      </c>
      <c r="GQ47">
        <f t="shared" si="297"/>
        <v>-0.29849029840000002</v>
      </c>
      <c r="GR47">
        <f t="shared" si="298"/>
        <v>-1.400607532</v>
      </c>
      <c r="GS47">
        <f t="shared" si="299"/>
        <v>-1.4984033059999999</v>
      </c>
      <c r="GX47">
        <f t="shared" si="300"/>
        <v>0.66728378500000007</v>
      </c>
      <c r="GY47">
        <f t="shared" si="301"/>
        <v>0.40809013199999999</v>
      </c>
      <c r="GZ47">
        <f t="shared" si="302"/>
        <v>1.044430323</v>
      </c>
      <c r="HA47">
        <f t="shared" si="303"/>
        <v>1.7603761489999998</v>
      </c>
      <c r="HB47">
        <f t="shared" si="304"/>
        <v>1.920936279</v>
      </c>
      <c r="HC47">
        <f t="shared" si="305"/>
        <v>2.1407380709999999</v>
      </c>
      <c r="HD47">
        <f t="shared" si="306"/>
        <v>1.1883862889999999</v>
      </c>
      <c r="HE47">
        <f t="shared" si="307"/>
        <v>0.41110026199999999</v>
      </c>
      <c r="HF47">
        <f t="shared" si="308"/>
        <v>4.689082E-2</v>
      </c>
      <c r="HG47">
        <f t="shared" si="309"/>
        <v>0.14808165199999998</v>
      </c>
      <c r="HH47">
        <f t="shared" si="310"/>
        <v>0.76144447699999995</v>
      </c>
      <c r="HI47">
        <f t="shared" si="311"/>
        <v>0.68292381599999996</v>
      </c>
      <c r="HJ47">
        <f t="shared" si="312"/>
        <v>0.93539683600000001</v>
      </c>
      <c r="HK47">
        <f t="shared" si="313"/>
        <v>8.1010395999999985E-2</v>
      </c>
      <c r="HL47">
        <f t="shared" si="314"/>
        <v>1.0458199939999999</v>
      </c>
      <c r="HM47">
        <f t="shared" si="315"/>
        <v>0.82800319899999997</v>
      </c>
      <c r="HN47">
        <f t="shared" si="316"/>
        <v>0.18457015900000001</v>
      </c>
      <c r="HO47">
        <f t="shared" si="317"/>
        <v>0.73360914599999993</v>
      </c>
      <c r="HP47">
        <f t="shared" si="318"/>
        <v>1.4394071039999998</v>
      </c>
      <c r="HQ47">
        <f t="shared" si="319"/>
        <v>0.10976391099999999</v>
      </c>
      <c r="HR47">
        <f t="shared" si="320"/>
        <v>1.2710604569999999</v>
      </c>
      <c r="HS47">
        <f t="shared" si="321"/>
        <v>0.37792937000000004</v>
      </c>
      <c r="HT47">
        <f t="shared" si="322"/>
        <v>0.77164977699999993</v>
      </c>
      <c r="HU47">
        <f t="shared" si="323"/>
        <v>1.7811647420000001</v>
      </c>
      <c r="HV47">
        <f t="shared" si="324"/>
        <v>1.8941237500000003</v>
      </c>
      <c r="HW47">
        <f t="shared" si="325"/>
        <v>0.40407399600000005</v>
      </c>
      <c r="HX47">
        <f t="shared" si="326"/>
        <v>0.53423455799999997</v>
      </c>
      <c r="HY47">
        <f t="shared" si="327"/>
        <v>0.57774053800000003</v>
      </c>
      <c r="HZ47">
        <f t="shared" si="328"/>
        <v>0.167013303</v>
      </c>
      <c r="IA47">
        <f t="shared" si="329"/>
        <v>7.0594371999999989E-2</v>
      </c>
      <c r="IB47">
        <f t="shared" si="330"/>
        <v>1.6744777550000001</v>
      </c>
      <c r="IC47">
        <f t="shared" si="331"/>
        <v>0.50723477699999997</v>
      </c>
      <c r="ID47">
        <f t="shared" si="332"/>
        <v>0.92670658369999992</v>
      </c>
      <c r="IE47">
        <f t="shared" si="333"/>
        <v>1.6095429764</v>
      </c>
      <c r="IF47">
        <f t="shared" si="334"/>
        <v>0.8757269594</v>
      </c>
      <c r="IG47">
        <f t="shared" si="335"/>
        <v>0.77118177799999998</v>
      </c>
      <c r="IH47">
        <f t="shared" si="336"/>
        <v>1.1974973520000001</v>
      </c>
      <c r="II47">
        <f t="shared" si="337"/>
        <v>0.55930852799999997</v>
      </c>
      <c r="IJ47">
        <f t="shared" si="338"/>
        <v>0.29154403500000003</v>
      </c>
      <c r="IK47">
        <f t="shared" si="339"/>
        <v>0.49663581810000001</v>
      </c>
      <c r="IL47">
        <f t="shared" si="340"/>
        <v>0.88583702000000009</v>
      </c>
      <c r="IM47">
        <f t="shared" si="341"/>
        <v>0.71702952399999997</v>
      </c>
      <c r="IN47">
        <f t="shared" si="342"/>
        <v>1.0367030990000001</v>
      </c>
      <c r="IO47">
        <f t="shared" si="343"/>
        <v>0.19539372300000002</v>
      </c>
      <c r="IP47">
        <f t="shared" si="344"/>
        <v>1.243413307</v>
      </c>
      <c r="IQ47">
        <f t="shared" si="345"/>
        <v>0.579742384</v>
      </c>
      <c r="IR47">
        <f t="shared" si="346"/>
        <v>1.2435007440000001</v>
      </c>
      <c r="IS47">
        <f t="shared" si="347"/>
        <v>1.2314733000000001E-2</v>
      </c>
      <c r="IT47">
        <f t="shared" si="348"/>
        <v>1.500280147</v>
      </c>
      <c r="IU47">
        <f t="shared" si="349"/>
        <v>0.44308833199999997</v>
      </c>
      <c r="IV47">
        <f t="shared" si="350"/>
        <v>9.2224274999999994E-2</v>
      </c>
      <c r="IW47">
        <f t="shared" si="351"/>
        <v>9.8460144999999999E-2</v>
      </c>
      <c r="IX47">
        <f t="shared" si="352"/>
        <v>2.342159144</v>
      </c>
      <c r="IY47">
        <f t="shared" si="353"/>
        <v>0.59568016700000004</v>
      </c>
      <c r="IZ47">
        <f t="shared" si="354"/>
        <v>2.3552050960000002</v>
      </c>
      <c r="JA47">
        <f t="shared" si="355"/>
        <v>1.859300744</v>
      </c>
      <c r="JB47">
        <f t="shared" si="356"/>
        <v>0.11777905399999999</v>
      </c>
      <c r="JC47">
        <f t="shared" si="357"/>
        <v>1.3331258800000001</v>
      </c>
      <c r="JD47">
        <f t="shared" si="358"/>
        <v>0.58769295200000005</v>
      </c>
      <c r="JE47">
        <f t="shared" si="359"/>
        <v>1.2496686930000001</v>
      </c>
      <c r="JF47">
        <f t="shared" si="360"/>
        <v>0.82860344799999996</v>
      </c>
      <c r="JG47">
        <f t="shared" si="361"/>
        <v>1.010988658</v>
      </c>
      <c r="JH47">
        <f t="shared" si="362"/>
        <v>1.6515791790000001</v>
      </c>
      <c r="JI47">
        <f t="shared" si="363"/>
        <v>0.25920622799999998</v>
      </c>
      <c r="JJ47">
        <f t="shared" si="364"/>
        <v>1.1112827599999999</v>
      </c>
      <c r="JK47">
        <f t="shared" si="365"/>
        <v>0.34912090200000001</v>
      </c>
      <c r="JL47">
        <f t="shared" si="366"/>
        <v>0.52854765100000001</v>
      </c>
      <c r="JM47">
        <f t="shared" si="367"/>
        <v>0.19300509599999999</v>
      </c>
      <c r="JN47">
        <f t="shared" si="368"/>
        <v>0.92408282000000008</v>
      </c>
      <c r="JO47">
        <f t="shared" si="369"/>
        <v>0.12165203399999996</v>
      </c>
      <c r="JP47">
        <f t="shared" si="370"/>
        <v>0.48214175199999998</v>
      </c>
      <c r="JQ47">
        <f t="shared" si="371"/>
        <v>0.39643419899999999</v>
      </c>
      <c r="JR47">
        <f t="shared" si="372"/>
        <v>0.76612085600000002</v>
      </c>
      <c r="JS47">
        <f t="shared" si="373"/>
        <v>0.75145772099999997</v>
      </c>
      <c r="JT47">
        <f t="shared" si="374"/>
        <v>1.338423559</v>
      </c>
      <c r="JU47">
        <f t="shared" si="375"/>
        <v>0.676886027</v>
      </c>
      <c r="JV47">
        <f t="shared" si="376"/>
        <v>0.355935691</v>
      </c>
      <c r="JW47">
        <f t="shared" si="377"/>
        <v>2.1612958509999998</v>
      </c>
      <c r="JX47">
        <f t="shared" si="378"/>
        <v>2.0276791269999999</v>
      </c>
      <c r="JY47">
        <f t="shared" si="379"/>
        <v>0.561059007</v>
      </c>
      <c r="JZ47">
        <f t="shared" si="380"/>
        <v>1.120744784</v>
      </c>
      <c r="KA47">
        <f t="shared" si="381"/>
        <v>0.204828859</v>
      </c>
      <c r="KB47">
        <f t="shared" si="382"/>
        <v>0.76581218400000006</v>
      </c>
      <c r="KC47">
        <f t="shared" si="383"/>
        <v>2.2713089399999999</v>
      </c>
      <c r="KD47">
        <f t="shared" si="384"/>
        <v>0.86279742700000006</v>
      </c>
      <c r="KE47">
        <f t="shared" si="385"/>
        <v>1.494836388</v>
      </c>
      <c r="KF47">
        <f t="shared" si="386"/>
        <v>0.76219976700000003</v>
      </c>
      <c r="KG47">
        <f t="shared" si="387"/>
        <v>1.2322673380000002</v>
      </c>
      <c r="KH47">
        <f t="shared" si="388"/>
        <v>0.13538170399999999</v>
      </c>
      <c r="KI47">
        <f t="shared" si="389"/>
        <v>0.32580108799999996</v>
      </c>
      <c r="KJ47">
        <f t="shared" si="390"/>
        <v>1.8365240190000001</v>
      </c>
      <c r="KK47">
        <f t="shared" si="391"/>
        <v>0.90819623500000002</v>
      </c>
      <c r="KL47">
        <f t="shared" si="392"/>
        <v>0.82668113500000007</v>
      </c>
      <c r="KM47">
        <f t="shared" si="393"/>
        <v>1.2756002</v>
      </c>
      <c r="KN47">
        <f t="shared" si="394"/>
        <v>0.914922287</v>
      </c>
      <c r="KO47">
        <f t="shared" si="395"/>
        <v>1.46857938</v>
      </c>
      <c r="KP47">
        <f t="shared" si="396"/>
        <v>1.6628524199999999</v>
      </c>
      <c r="KQ47">
        <f t="shared" si="397"/>
        <v>0.29849029840000002</v>
      </c>
      <c r="KR47">
        <f t="shared" si="398"/>
        <v>1.400607532</v>
      </c>
      <c r="KS47">
        <f t="shared" si="399"/>
        <v>1.4984033059999999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-1.2747857</v>
      </c>
      <c r="CY48">
        <f t="shared" si="201"/>
        <v>-1.9385003000000005E-2</v>
      </c>
      <c r="CZ48">
        <f t="shared" si="202"/>
        <v>-1.160596787</v>
      </c>
      <c r="DA48">
        <f t="shared" si="203"/>
        <v>-0.87516879999999997</v>
      </c>
      <c r="DB48">
        <f t="shared" si="204"/>
        <v>-0.60604194199999994</v>
      </c>
      <c r="DC48">
        <f t="shared" si="205"/>
        <v>0.406957772</v>
      </c>
      <c r="DD48">
        <f t="shared" si="206"/>
        <v>-2.8732729560000001</v>
      </c>
      <c r="DE48">
        <f t="shared" si="207"/>
        <v>-0.71498117929999994</v>
      </c>
      <c r="DF48">
        <f t="shared" si="208"/>
        <v>-0.94818210000000003</v>
      </c>
      <c r="DG48">
        <f t="shared" si="209"/>
        <v>0.90018533699999992</v>
      </c>
      <c r="DH48">
        <f t="shared" si="210"/>
        <v>-0.46684429500000002</v>
      </c>
      <c r="DI48">
        <f t="shared" si="211"/>
        <v>-1.589309683</v>
      </c>
      <c r="DJ48">
        <f t="shared" si="212"/>
        <v>0.75169045200000006</v>
      </c>
      <c r="DK48">
        <f t="shared" si="213"/>
        <v>1.6451300689999999</v>
      </c>
      <c r="DL48">
        <f t="shared" si="214"/>
        <v>0.97060381500000004</v>
      </c>
      <c r="DM48">
        <f t="shared" si="215"/>
        <v>-6.2658830000000013E-2</v>
      </c>
      <c r="DN48">
        <f t="shared" si="216"/>
        <v>0.94834191600000006</v>
      </c>
      <c r="DO48">
        <f t="shared" si="217"/>
        <v>-1.3538149499999999</v>
      </c>
      <c r="DP48">
        <f t="shared" si="218"/>
        <v>-0.9186707409999999</v>
      </c>
      <c r="DQ48">
        <f t="shared" si="219"/>
        <v>-0.481115187</v>
      </c>
      <c r="DR48">
        <f t="shared" si="220"/>
        <v>-0.57926191100000002</v>
      </c>
      <c r="DS48">
        <f t="shared" si="221"/>
        <v>-0.86444792100000001</v>
      </c>
      <c r="DT48">
        <f t="shared" si="222"/>
        <v>0.15091880400000002</v>
      </c>
      <c r="DU48">
        <f t="shared" si="223"/>
        <v>-0.27939398100000001</v>
      </c>
      <c r="DV48">
        <f t="shared" si="224"/>
        <v>-0.92336663500000005</v>
      </c>
      <c r="DW48">
        <f t="shared" si="225"/>
        <v>-0.64503530009999999</v>
      </c>
      <c r="DX48">
        <f t="shared" si="226"/>
        <v>0.65288823099999993</v>
      </c>
      <c r="DY48">
        <f t="shared" si="227"/>
        <v>-0.31882749200000005</v>
      </c>
      <c r="DZ48">
        <f t="shared" si="228"/>
        <v>-6.7025000000000001E-3</v>
      </c>
      <c r="EA48">
        <f t="shared" si="229"/>
        <v>0.56669527599999991</v>
      </c>
      <c r="EB48">
        <f t="shared" si="230"/>
        <v>-0.7467634580000001</v>
      </c>
      <c r="EC48">
        <f t="shared" si="231"/>
        <v>-1.2800857139999999</v>
      </c>
      <c r="ED48">
        <f t="shared" si="232"/>
        <v>-0.62337123500000002</v>
      </c>
      <c r="EE48">
        <f t="shared" si="233"/>
        <v>-0.66318069200000007</v>
      </c>
      <c r="EF48">
        <f t="shared" si="234"/>
        <v>-0.24997171650000002</v>
      </c>
      <c r="EG48">
        <f t="shared" si="235"/>
        <v>-1.6238329760000001</v>
      </c>
      <c r="EH48">
        <f t="shared" si="236"/>
        <v>0.36851309300000001</v>
      </c>
      <c r="EI48">
        <f t="shared" si="237"/>
        <v>-1.0188375060000001</v>
      </c>
      <c r="EJ48">
        <f t="shared" si="238"/>
        <v>-0.276247511</v>
      </c>
      <c r="EK48">
        <f t="shared" si="239"/>
        <v>-2.1047588717000001</v>
      </c>
      <c r="EL48">
        <f t="shared" si="240"/>
        <v>0.74284994799999993</v>
      </c>
      <c r="EM48">
        <f t="shared" si="241"/>
        <v>0.13760829099999999</v>
      </c>
      <c r="EN48">
        <f t="shared" si="242"/>
        <v>0.21991455899999998</v>
      </c>
      <c r="EO48">
        <f t="shared" si="243"/>
        <v>0.320225439</v>
      </c>
      <c r="EP48">
        <f t="shared" si="244"/>
        <v>1.4661263179999999</v>
      </c>
      <c r="EQ48">
        <f t="shared" si="245"/>
        <v>-0.75371475799999998</v>
      </c>
      <c r="ER48">
        <f t="shared" si="246"/>
        <v>-1.276180171</v>
      </c>
      <c r="ES48">
        <f t="shared" si="247"/>
        <v>-0.45628330499999997</v>
      </c>
      <c r="ET48">
        <f t="shared" si="248"/>
        <v>1.002136693</v>
      </c>
      <c r="EU48">
        <f t="shared" si="249"/>
        <v>0.464838011</v>
      </c>
      <c r="EV48">
        <f t="shared" si="250"/>
        <v>-0.45652643100000001</v>
      </c>
      <c r="EW48">
        <f t="shared" si="251"/>
        <v>0.150640312</v>
      </c>
      <c r="EX48">
        <f t="shared" si="252"/>
        <v>2.5032321209999999</v>
      </c>
      <c r="EY48">
        <f t="shared" si="253"/>
        <v>-1.520259268</v>
      </c>
      <c r="EZ48">
        <f t="shared" si="254"/>
        <v>1.271884069</v>
      </c>
      <c r="FA48">
        <f t="shared" si="255"/>
        <v>1.692987461</v>
      </c>
      <c r="FB48">
        <f t="shared" si="256"/>
        <v>-0.50722493899999999</v>
      </c>
      <c r="FC48">
        <f t="shared" si="257"/>
        <v>-0.67933586899999998</v>
      </c>
      <c r="FD48">
        <f t="shared" si="258"/>
        <v>-1.7431003029999999</v>
      </c>
      <c r="FE48">
        <f t="shared" si="259"/>
        <v>-0.268195075</v>
      </c>
      <c r="FF48">
        <f t="shared" si="260"/>
        <v>1.1171519220000001</v>
      </c>
      <c r="FG48">
        <f t="shared" si="261"/>
        <v>-1.114543995</v>
      </c>
      <c r="FH48">
        <f t="shared" si="262"/>
        <v>1.4971858769999999</v>
      </c>
      <c r="FI48">
        <f t="shared" si="263"/>
        <v>-0.722201604</v>
      </c>
      <c r="FJ48">
        <f t="shared" si="264"/>
        <v>-0.161904883</v>
      </c>
      <c r="FK48">
        <f t="shared" si="265"/>
        <v>0.87704031799999993</v>
      </c>
      <c r="FL48">
        <f t="shared" si="266"/>
        <v>-1.4943767489999999</v>
      </c>
      <c r="FM48">
        <f t="shared" si="267"/>
        <v>-0.79509957900000006</v>
      </c>
      <c r="FN48">
        <f t="shared" si="268"/>
        <v>0.50877093600000001</v>
      </c>
      <c r="FO48">
        <f t="shared" si="269"/>
        <v>0.24776483500000002</v>
      </c>
      <c r="FP48">
        <f t="shared" si="270"/>
        <v>1.3275660608000002</v>
      </c>
      <c r="FQ48">
        <f t="shared" si="271"/>
        <v>-1.406647008</v>
      </c>
      <c r="FR48">
        <f t="shared" si="272"/>
        <v>-0.43548205299999998</v>
      </c>
      <c r="FS48">
        <f t="shared" si="273"/>
        <v>1.958040958</v>
      </c>
      <c r="FT48">
        <f t="shared" si="274"/>
        <v>-1.9934125340000002</v>
      </c>
      <c r="FU48">
        <f t="shared" si="275"/>
        <v>0.80945097300000002</v>
      </c>
      <c r="FV48">
        <f t="shared" si="276"/>
        <v>0.88405792900000002</v>
      </c>
      <c r="FW48">
        <f t="shared" si="277"/>
        <v>-0.284165838</v>
      </c>
      <c r="FX48">
        <f t="shared" si="278"/>
        <v>-0.63761247499999996</v>
      </c>
      <c r="FY48">
        <f t="shared" si="279"/>
        <v>-0.34953211000000001</v>
      </c>
      <c r="FZ48">
        <f t="shared" si="280"/>
        <v>-0.18378445299999996</v>
      </c>
      <c r="GA48">
        <f t="shared" si="281"/>
        <v>-0.16973560200000001</v>
      </c>
      <c r="GB48">
        <f t="shared" si="282"/>
        <v>-1.962406597</v>
      </c>
      <c r="GC48">
        <f t="shared" si="283"/>
        <v>0.84705997000000011</v>
      </c>
      <c r="GD48">
        <f t="shared" si="284"/>
        <v>5.5034911000000006E-2</v>
      </c>
      <c r="GE48">
        <f t="shared" si="285"/>
        <v>0.50643837999999997</v>
      </c>
      <c r="GF48">
        <f t="shared" si="286"/>
        <v>0.11497841600000003</v>
      </c>
      <c r="GG48">
        <f t="shared" si="287"/>
        <v>-0.90987287800000005</v>
      </c>
      <c r="GH48">
        <f t="shared" si="288"/>
        <v>0.67705781700000001</v>
      </c>
      <c r="GI48">
        <f t="shared" si="289"/>
        <v>-0.40595237200000001</v>
      </c>
      <c r="GJ48">
        <f t="shared" si="290"/>
        <v>0.73933149100000017</v>
      </c>
      <c r="GK48">
        <f t="shared" si="291"/>
        <v>-9.4916929999999983E-2</v>
      </c>
      <c r="GL48">
        <f t="shared" si="292"/>
        <v>-0.23539275600000001</v>
      </c>
      <c r="GM48">
        <f t="shared" si="293"/>
        <v>0.99582225299999994</v>
      </c>
      <c r="GN48">
        <f t="shared" si="294"/>
        <v>-1.361703466</v>
      </c>
      <c r="GO48">
        <f t="shared" si="295"/>
        <v>-0.24465661599999999</v>
      </c>
      <c r="GP48">
        <f t="shared" si="296"/>
        <v>0.36090731999999998</v>
      </c>
      <c r="GQ48">
        <f t="shared" si="297"/>
        <v>-0.98349385</v>
      </c>
      <c r="GR48">
        <f t="shared" si="298"/>
        <v>-1.011391648</v>
      </c>
      <c r="GS48">
        <f t="shared" si="299"/>
        <v>-1.0049080300000002</v>
      </c>
      <c r="GX48">
        <f t="shared" si="300"/>
        <v>1.2747857</v>
      </c>
      <c r="GY48">
        <f t="shared" si="301"/>
        <v>1.9385003000000005E-2</v>
      </c>
      <c r="GZ48">
        <f t="shared" si="302"/>
        <v>1.160596787</v>
      </c>
      <c r="HA48">
        <f t="shared" si="303"/>
        <v>0.87516879999999997</v>
      </c>
      <c r="HB48">
        <f t="shared" si="304"/>
        <v>0.60604194199999994</v>
      </c>
      <c r="HC48">
        <f t="shared" si="305"/>
        <v>0.406957772</v>
      </c>
      <c r="HD48">
        <f t="shared" si="306"/>
        <v>2.8732729560000001</v>
      </c>
      <c r="HE48">
        <f t="shared" si="307"/>
        <v>0.71498117929999994</v>
      </c>
      <c r="HF48">
        <f t="shared" si="308"/>
        <v>0.94818210000000003</v>
      </c>
      <c r="HG48">
        <f t="shared" si="309"/>
        <v>0.90018533699999992</v>
      </c>
      <c r="HH48">
        <f t="shared" si="310"/>
        <v>0.46684429500000002</v>
      </c>
      <c r="HI48">
        <f t="shared" si="311"/>
        <v>1.589309683</v>
      </c>
      <c r="HJ48">
        <f t="shared" si="312"/>
        <v>0.75169045200000006</v>
      </c>
      <c r="HK48">
        <f t="shared" si="313"/>
        <v>1.6451300689999999</v>
      </c>
      <c r="HL48">
        <f t="shared" si="314"/>
        <v>0.97060381500000004</v>
      </c>
      <c r="HM48">
        <f t="shared" si="315"/>
        <v>6.2658830000000013E-2</v>
      </c>
      <c r="HN48">
        <f t="shared" si="316"/>
        <v>0.94834191600000006</v>
      </c>
      <c r="HO48">
        <f t="shared" si="317"/>
        <v>1.3538149499999999</v>
      </c>
      <c r="HP48">
        <f t="shared" si="318"/>
        <v>0.9186707409999999</v>
      </c>
      <c r="HQ48">
        <f t="shared" si="319"/>
        <v>0.481115187</v>
      </c>
      <c r="HR48">
        <f t="shared" si="320"/>
        <v>0.57926191100000002</v>
      </c>
      <c r="HS48">
        <f t="shared" si="321"/>
        <v>0.86444792100000001</v>
      </c>
      <c r="HT48">
        <f t="shared" si="322"/>
        <v>0.15091880400000002</v>
      </c>
      <c r="HU48">
        <f t="shared" si="323"/>
        <v>0.27939398100000001</v>
      </c>
      <c r="HV48">
        <f t="shared" si="324"/>
        <v>0.92336663500000005</v>
      </c>
      <c r="HW48">
        <f t="shared" si="325"/>
        <v>0.64503530009999999</v>
      </c>
      <c r="HX48">
        <f t="shared" si="326"/>
        <v>0.65288823099999993</v>
      </c>
      <c r="HY48">
        <f t="shared" si="327"/>
        <v>0.31882749200000005</v>
      </c>
      <c r="HZ48">
        <f t="shared" si="328"/>
        <v>6.7025000000000001E-3</v>
      </c>
      <c r="IA48">
        <f t="shared" si="329"/>
        <v>0.56669527599999991</v>
      </c>
      <c r="IB48">
        <f t="shared" si="330"/>
        <v>0.7467634580000001</v>
      </c>
      <c r="IC48">
        <f t="shared" si="331"/>
        <v>1.2800857139999999</v>
      </c>
      <c r="ID48">
        <f t="shared" si="332"/>
        <v>0.62337123500000002</v>
      </c>
      <c r="IE48">
        <f t="shared" si="333"/>
        <v>0.66318069200000007</v>
      </c>
      <c r="IF48">
        <f t="shared" si="334"/>
        <v>0.24997171650000002</v>
      </c>
      <c r="IG48">
        <f t="shared" si="335"/>
        <v>1.6238329760000001</v>
      </c>
      <c r="IH48">
        <f t="shared" si="336"/>
        <v>0.36851309300000001</v>
      </c>
      <c r="II48">
        <f t="shared" si="337"/>
        <v>1.0188375060000001</v>
      </c>
      <c r="IJ48">
        <f t="shared" si="338"/>
        <v>0.276247511</v>
      </c>
      <c r="IK48">
        <f t="shared" si="339"/>
        <v>2.1047588717000001</v>
      </c>
      <c r="IL48">
        <f t="shared" si="340"/>
        <v>0.74284994799999993</v>
      </c>
      <c r="IM48">
        <f t="shared" si="341"/>
        <v>0.13760829099999999</v>
      </c>
      <c r="IN48">
        <f t="shared" si="342"/>
        <v>0.21991455899999998</v>
      </c>
      <c r="IO48">
        <f t="shared" si="343"/>
        <v>0.320225439</v>
      </c>
      <c r="IP48">
        <f t="shared" si="344"/>
        <v>1.4661263179999999</v>
      </c>
      <c r="IQ48">
        <f t="shared" si="345"/>
        <v>0.75371475799999998</v>
      </c>
      <c r="IR48">
        <f t="shared" si="346"/>
        <v>1.276180171</v>
      </c>
      <c r="IS48">
        <f t="shared" si="347"/>
        <v>0.45628330499999997</v>
      </c>
      <c r="IT48">
        <f t="shared" si="348"/>
        <v>1.002136693</v>
      </c>
      <c r="IU48">
        <f t="shared" si="349"/>
        <v>0.464838011</v>
      </c>
      <c r="IV48">
        <f t="shared" si="350"/>
        <v>0.45652643100000001</v>
      </c>
      <c r="IW48">
        <f t="shared" si="351"/>
        <v>0.150640312</v>
      </c>
      <c r="IX48">
        <f t="shared" si="352"/>
        <v>2.5032321209999999</v>
      </c>
      <c r="IY48">
        <f t="shared" si="353"/>
        <v>1.520259268</v>
      </c>
      <c r="IZ48">
        <f t="shared" si="354"/>
        <v>1.271884069</v>
      </c>
      <c r="JA48">
        <f t="shared" si="355"/>
        <v>1.692987461</v>
      </c>
      <c r="JB48">
        <f t="shared" si="356"/>
        <v>0.50722493899999999</v>
      </c>
      <c r="JC48">
        <f t="shared" si="357"/>
        <v>0.67933586899999998</v>
      </c>
      <c r="JD48">
        <f t="shared" si="358"/>
        <v>1.7431003029999999</v>
      </c>
      <c r="JE48">
        <f t="shared" si="359"/>
        <v>0.268195075</v>
      </c>
      <c r="JF48">
        <f t="shared" si="360"/>
        <v>1.1171519220000001</v>
      </c>
      <c r="JG48">
        <f t="shared" si="361"/>
        <v>1.114543995</v>
      </c>
      <c r="JH48">
        <f t="shared" si="362"/>
        <v>1.4971858769999999</v>
      </c>
      <c r="JI48">
        <f t="shared" si="363"/>
        <v>0.722201604</v>
      </c>
      <c r="JJ48">
        <f t="shared" si="364"/>
        <v>0.161904883</v>
      </c>
      <c r="JK48">
        <f t="shared" si="365"/>
        <v>0.87704031799999993</v>
      </c>
      <c r="JL48">
        <f t="shared" si="366"/>
        <v>1.4943767489999999</v>
      </c>
      <c r="JM48">
        <f t="shared" si="367"/>
        <v>0.79509957900000006</v>
      </c>
      <c r="JN48">
        <f t="shared" si="368"/>
        <v>0.50877093600000001</v>
      </c>
      <c r="JO48">
        <f t="shared" si="369"/>
        <v>0.24776483500000002</v>
      </c>
      <c r="JP48">
        <f t="shared" si="370"/>
        <v>1.3275660608000002</v>
      </c>
      <c r="JQ48">
        <f t="shared" si="371"/>
        <v>1.406647008</v>
      </c>
      <c r="JR48">
        <f t="shared" si="372"/>
        <v>0.43548205299999998</v>
      </c>
      <c r="JS48">
        <f t="shared" si="373"/>
        <v>1.958040958</v>
      </c>
      <c r="JT48">
        <f t="shared" si="374"/>
        <v>1.9934125340000002</v>
      </c>
      <c r="JU48">
        <f t="shared" si="375"/>
        <v>0.80945097300000002</v>
      </c>
      <c r="JV48">
        <f t="shared" si="376"/>
        <v>0.88405792900000002</v>
      </c>
      <c r="JW48">
        <f t="shared" si="377"/>
        <v>0.284165838</v>
      </c>
      <c r="JX48">
        <f t="shared" si="378"/>
        <v>0.63761247499999996</v>
      </c>
      <c r="JY48">
        <f t="shared" si="379"/>
        <v>0.34953211000000001</v>
      </c>
      <c r="JZ48">
        <f t="shared" si="380"/>
        <v>0.18378445299999996</v>
      </c>
      <c r="KA48">
        <f t="shared" si="381"/>
        <v>0.16973560200000001</v>
      </c>
      <c r="KB48">
        <f t="shared" si="382"/>
        <v>1.962406597</v>
      </c>
      <c r="KC48">
        <f t="shared" si="383"/>
        <v>0.84705997000000011</v>
      </c>
      <c r="KD48">
        <f t="shared" si="384"/>
        <v>5.5034911000000006E-2</v>
      </c>
      <c r="KE48">
        <f t="shared" si="385"/>
        <v>0.50643837999999997</v>
      </c>
      <c r="KF48">
        <f t="shared" si="386"/>
        <v>0.11497841600000003</v>
      </c>
      <c r="KG48">
        <f t="shared" si="387"/>
        <v>0.90987287800000005</v>
      </c>
      <c r="KH48">
        <f t="shared" si="388"/>
        <v>0.67705781700000001</v>
      </c>
      <c r="KI48">
        <f t="shared" si="389"/>
        <v>0.40595237200000001</v>
      </c>
      <c r="KJ48">
        <f t="shared" si="390"/>
        <v>0.73933149100000017</v>
      </c>
      <c r="KK48">
        <f t="shared" si="391"/>
        <v>9.4916929999999983E-2</v>
      </c>
      <c r="KL48">
        <f t="shared" si="392"/>
        <v>0.23539275600000001</v>
      </c>
      <c r="KM48">
        <f t="shared" si="393"/>
        <v>0.99582225299999994</v>
      </c>
      <c r="KN48">
        <f t="shared" si="394"/>
        <v>1.361703466</v>
      </c>
      <c r="KO48">
        <f t="shared" si="395"/>
        <v>0.24465661599999999</v>
      </c>
      <c r="KP48">
        <f t="shared" si="396"/>
        <v>0.36090731999999998</v>
      </c>
      <c r="KQ48">
        <f t="shared" si="397"/>
        <v>0.98349385</v>
      </c>
      <c r="KR48">
        <f t="shared" si="398"/>
        <v>1.011391648</v>
      </c>
      <c r="KS48">
        <f t="shared" si="399"/>
        <v>1.0049080300000002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-1.3460083539999999</v>
      </c>
      <c r="CY49">
        <f t="shared" si="201"/>
        <v>-1.3432937589999998</v>
      </c>
      <c r="CZ49">
        <f t="shared" si="202"/>
        <v>1.4255236689999999</v>
      </c>
      <c r="DA49">
        <f t="shared" si="203"/>
        <v>-0.49397670599999999</v>
      </c>
      <c r="DB49">
        <f t="shared" si="204"/>
        <v>0.65971181600000006</v>
      </c>
      <c r="DC49">
        <f t="shared" si="205"/>
        <v>0.38970338799999998</v>
      </c>
      <c r="DD49">
        <f t="shared" si="206"/>
        <v>-0.47643826499999997</v>
      </c>
      <c r="DE49">
        <f t="shared" si="207"/>
        <v>0.20610314000000002</v>
      </c>
      <c r="DF49">
        <f t="shared" si="208"/>
        <v>1.2205717030000001</v>
      </c>
      <c r="DG49">
        <f t="shared" si="209"/>
        <v>-1.091298195</v>
      </c>
      <c r="DH49">
        <f t="shared" si="210"/>
        <v>-0.1643843052</v>
      </c>
      <c r="DI49">
        <f t="shared" si="211"/>
        <v>-0.37420002300000005</v>
      </c>
      <c r="DJ49">
        <f t="shared" si="212"/>
        <v>-1.503990961</v>
      </c>
      <c r="DK49">
        <f t="shared" si="213"/>
        <v>-0.94659953699999999</v>
      </c>
      <c r="DL49">
        <f t="shared" si="214"/>
        <v>0.12618737099999999</v>
      </c>
      <c r="DM49">
        <f t="shared" si="215"/>
        <v>0.47249361000000001</v>
      </c>
      <c r="DN49">
        <f t="shared" si="216"/>
        <v>2.2949723049999999</v>
      </c>
      <c r="DO49">
        <f t="shared" si="217"/>
        <v>-0.84122890600000011</v>
      </c>
      <c r="DP49">
        <f t="shared" si="218"/>
        <v>-1.5992364480000001</v>
      </c>
      <c r="DQ49">
        <f t="shared" si="219"/>
        <v>1.4070315019999999</v>
      </c>
      <c r="DR49">
        <f t="shared" si="220"/>
        <v>-1.3174903750000002</v>
      </c>
      <c r="DS49">
        <f t="shared" si="221"/>
        <v>-0.89863998899999997</v>
      </c>
      <c r="DT49">
        <f t="shared" si="222"/>
        <v>-0.49172853599999999</v>
      </c>
      <c r="DU49">
        <f t="shared" si="223"/>
        <v>0.37765877400000003</v>
      </c>
      <c r="DV49">
        <f t="shared" si="224"/>
        <v>0.79418453500000008</v>
      </c>
      <c r="DW49">
        <f t="shared" si="225"/>
        <v>-0.22455797300000002</v>
      </c>
      <c r="DX49">
        <f t="shared" si="226"/>
        <v>2.3724408239999999</v>
      </c>
      <c r="DY49">
        <f t="shared" si="227"/>
        <v>-1.5313593099999998</v>
      </c>
      <c r="DZ49">
        <f t="shared" si="228"/>
        <v>0.55595034700000001</v>
      </c>
      <c r="EA49">
        <f t="shared" si="229"/>
        <v>1.05763563</v>
      </c>
      <c r="EB49">
        <f t="shared" si="230"/>
        <v>-0.82853940300000006</v>
      </c>
      <c r="EC49">
        <f t="shared" si="231"/>
        <v>-0.98958330300000008</v>
      </c>
      <c r="ED49">
        <f t="shared" si="232"/>
        <v>1.3436294569999998</v>
      </c>
      <c r="EE49">
        <f t="shared" si="233"/>
        <v>-1.0879622419999999</v>
      </c>
      <c r="EF49">
        <f t="shared" si="234"/>
        <v>-1.3514787580999998</v>
      </c>
      <c r="EG49">
        <f t="shared" si="235"/>
        <v>-0.64336845199999992</v>
      </c>
      <c r="EH49">
        <f t="shared" si="236"/>
        <v>-0.474690265</v>
      </c>
      <c r="EI49">
        <f t="shared" si="237"/>
        <v>1.0821341850000001</v>
      </c>
      <c r="EJ49">
        <f t="shared" si="238"/>
        <v>0.56162861300000011</v>
      </c>
      <c r="EK49">
        <f t="shared" si="239"/>
        <v>1.116420223</v>
      </c>
      <c r="EL49">
        <f t="shared" si="240"/>
        <v>-1.161936404</v>
      </c>
      <c r="EM49">
        <f t="shared" si="241"/>
        <v>6.4187048999999982E-2</v>
      </c>
      <c r="EN49">
        <f t="shared" si="242"/>
        <v>4.0252190000000007E-2</v>
      </c>
      <c r="EO49">
        <f t="shared" si="243"/>
        <v>-8.3980968999999989E-2</v>
      </c>
      <c r="EP49">
        <f t="shared" si="244"/>
        <v>0.54978682999999995</v>
      </c>
      <c r="EQ49">
        <f t="shared" si="245"/>
        <v>0.45013267099999998</v>
      </c>
      <c r="ER49">
        <f t="shared" si="246"/>
        <v>0.63033898700000002</v>
      </c>
      <c r="ES49">
        <f t="shared" si="247"/>
        <v>-0.20637808800000002</v>
      </c>
      <c r="ET49">
        <f t="shared" si="248"/>
        <v>-0.18648369000000001</v>
      </c>
      <c r="EU49">
        <f t="shared" si="249"/>
        <v>0.28052520400000003</v>
      </c>
      <c r="EV49">
        <f t="shared" si="250"/>
        <v>-0.34789366500000002</v>
      </c>
      <c r="EW49">
        <f t="shared" si="251"/>
        <v>-0.394636773</v>
      </c>
      <c r="EX49">
        <f t="shared" si="252"/>
        <v>-0.161979874</v>
      </c>
      <c r="EY49">
        <f t="shared" si="253"/>
        <v>0.91713406900000005</v>
      </c>
      <c r="EZ49">
        <f t="shared" si="254"/>
        <v>-1.306114258</v>
      </c>
      <c r="FA49">
        <f t="shared" si="255"/>
        <v>0.91867735299999997</v>
      </c>
      <c r="FB49">
        <f t="shared" si="256"/>
        <v>-7.3839650000000007E-2</v>
      </c>
      <c r="FC49">
        <f t="shared" si="257"/>
        <v>1.1585911</v>
      </c>
      <c r="FD49">
        <f t="shared" si="258"/>
        <v>1.4259307270000001</v>
      </c>
      <c r="FE49">
        <f t="shared" si="259"/>
        <v>-1.6298408739999999</v>
      </c>
      <c r="FF49">
        <f t="shared" si="260"/>
        <v>0.20982663799999995</v>
      </c>
      <c r="FG49">
        <f t="shared" si="261"/>
        <v>0.20930223399999998</v>
      </c>
      <c r="FH49">
        <f t="shared" si="262"/>
        <v>1.408128402</v>
      </c>
      <c r="FI49">
        <f t="shared" si="263"/>
        <v>0.59712689600000002</v>
      </c>
      <c r="FJ49">
        <f t="shared" si="264"/>
        <v>-0.99880873200000009</v>
      </c>
      <c r="FK49">
        <f t="shared" si="265"/>
        <v>1.0889303129999999</v>
      </c>
      <c r="FL49">
        <f t="shared" si="266"/>
        <v>-0.58498023200000004</v>
      </c>
      <c r="FM49">
        <f t="shared" si="267"/>
        <v>0.118336488</v>
      </c>
      <c r="FN49">
        <f t="shared" si="268"/>
        <v>0.82507828799999994</v>
      </c>
      <c r="FO49">
        <f t="shared" si="269"/>
        <v>-0.502019879</v>
      </c>
      <c r="FP49">
        <f t="shared" si="270"/>
        <v>-0.43979028499999995</v>
      </c>
      <c r="FQ49">
        <f t="shared" si="271"/>
        <v>0.44831603499999995</v>
      </c>
      <c r="FR49">
        <f t="shared" si="272"/>
        <v>0.25417735799999996</v>
      </c>
      <c r="FS49">
        <f t="shared" si="273"/>
        <v>0.54782160300000005</v>
      </c>
      <c r="FT49">
        <f t="shared" si="274"/>
        <v>5.3072009000000017E-2</v>
      </c>
      <c r="FU49">
        <f t="shared" si="275"/>
        <v>0.43938466500000001</v>
      </c>
      <c r="FV49">
        <f t="shared" si="276"/>
        <v>1.978026906</v>
      </c>
      <c r="FW49">
        <f t="shared" si="277"/>
        <v>0.65559433700000003</v>
      </c>
      <c r="FX49">
        <f t="shared" si="278"/>
        <v>-0.81536404500000004</v>
      </c>
      <c r="FY49">
        <f t="shared" si="279"/>
        <v>0.42527713099999997</v>
      </c>
      <c r="FZ49">
        <f t="shared" si="280"/>
        <v>-0.80130493700000005</v>
      </c>
      <c r="GA49">
        <f t="shared" si="281"/>
        <v>-2.2718911189999997</v>
      </c>
      <c r="GB49">
        <f t="shared" si="282"/>
        <v>-0.90922251799999998</v>
      </c>
      <c r="GC49">
        <f t="shared" si="283"/>
        <v>-0.69140765900000001</v>
      </c>
      <c r="GD49">
        <f t="shared" si="284"/>
        <v>-1.589034066</v>
      </c>
      <c r="GE49">
        <f t="shared" si="285"/>
        <v>0.61425401000000002</v>
      </c>
      <c r="GF49">
        <f t="shared" si="286"/>
        <v>-1.3322988740000001</v>
      </c>
      <c r="GG49">
        <f t="shared" si="287"/>
        <v>-0.47537631800000002</v>
      </c>
      <c r="GH49">
        <f t="shared" si="288"/>
        <v>-0.22160156</v>
      </c>
      <c r="GI49">
        <f t="shared" si="289"/>
        <v>-1.486293571</v>
      </c>
      <c r="GJ49">
        <f t="shared" si="290"/>
        <v>0.47872682799999994</v>
      </c>
      <c r="GK49">
        <f t="shared" si="291"/>
        <v>2.986677373</v>
      </c>
      <c r="GL49">
        <f t="shared" si="292"/>
        <v>0.177321074</v>
      </c>
      <c r="GM49">
        <f t="shared" si="293"/>
        <v>-0.60714447599999999</v>
      </c>
      <c r="GN49">
        <f t="shared" si="294"/>
        <v>1.4456284420000001</v>
      </c>
      <c r="GO49">
        <f t="shared" si="295"/>
        <v>0.80580847099999997</v>
      </c>
      <c r="GP49">
        <f t="shared" si="296"/>
        <v>-1.1492462939999999</v>
      </c>
      <c r="GQ49">
        <f t="shared" si="297"/>
        <v>-0.20009539500000001</v>
      </c>
      <c r="GR49">
        <f t="shared" si="298"/>
        <v>-1.119072378</v>
      </c>
      <c r="GS49">
        <f t="shared" si="299"/>
        <v>-1.2438114900000001</v>
      </c>
      <c r="GX49">
        <f t="shared" si="300"/>
        <v>1.3460083539999999</v>
      </c>
      <c r="GY49">
        <f t="shared" si="301"/>
        <v>1.3432937589999998</v>
      </c>
      <c r="GZ49">
        <f t="shared" si="302"/>
        <v>1.4255236689999999</v>
      </c>
      <c r="HA49">
        <f t="shared" si="303"/>
        <v>0.49397670599999999</v>
      </c>
      <c r="HB49">
        <f t="shared" si="304"/>
        <v>0.65971181600000006</v>
      </c>
      <c r="HC49">
        <f t="shared" si="305"/>
        <v>0.38970338799999998</v>
      </c>
      <c r="HD49">
        <f t="shared" si="306"/>
        <v>0.47643826499999997</v>
      </c>
      <c r="HE49">
        <f t="shared" si="307"/>
        <v>0.20610314000000002</v>
      </c>
      <c r="HF49">
        <f t="shared" si="308"/>
        <v>1.2205717030000001</v>
      </c>
      <c r="HG49">
        <f t="shared" si="309"/>
        <v>1.091298195</v>
      </c>
      <c r="HH49">
        <f t="shared" si="310"/>
        <v>0.1643843052</v>
      </c>
      <c r="HI49">
        <f t="shared" si="311"/>
        <v>0.37420002300000005</v>
      </c>
      <c r="HJ49">
        <f t="shared" si="312"/>
        <v>1.503990961</v>
      </c>
      <c r="HK49">
        <f t="shared" si="313"/>
        <v>0.94659953699999999</v>
      </c>
      <c r="HL49">
        <f t="shared" si="314"/>
        <v>0.12618737099999999</v>
      </c>
      <c r="HM49">
        <f t="shared" si="315"/>
        <v>0.47249361000000001</v>
      </c>
      <c r="HN49">
        <f t="shared" si="316"/>
        <v>2.2949723049999999</v>
      </c>
      <c r="HO49">
        <f t="shared" si="317"/>
        <v>0.84122890600000011</v>
      </c>
      <c r="HP49">
        <f t="shared" si="318"/>
        <v>1.5992364480000001</v>
      </c>
      <c r="HQ49">
        <f t="shared" si="319"/>
        <v>1.4070315019999999</v>
      </c>
      <c r="HR49">
        <f t="shared" si="320"/>
        <v>1.3174903750000002</v>
      </c>
      <c r="HS49">
        <f t="shared" si="321"/>
        <v>0.89863998899999997</v>
      </c>
      <c r="HT49">
        <f t="shared" si="322"/>
        <v>0.49172853599999999</v>
      </c>
      <c r="HU49">
        <f t="shared" si="323"/>
        <v>0.37765877400000003</v>
      </c>
      <c r="HV49">
        <f t="shared" si="324"/>
        <v>0.79418453500000008</v>
      </c>
      <c r="HW49">
        <f t="shared" si="325"/>
        <v>0.22455797300000002</v>
      </c>
      <c r="HX49">
        <f t="shared" si="326"/>
        <v>2.3724408239999999</v>
      </c>
      <c r="HY49">
        <f t="shared" si="327"/>
        <v>1.5313593099999998</v>
      </c>
      <c r="HZ49">
        <f t="shared" si="328"/>
        <v>0.55595034700000001</v>
      </c>
      <c r="IA49">
        <f t="shared" si="329"/>
        <v>1.05763563</v>
      </c>
      <c r="IB49">
        <f t="shared" si="330"/>
        <v>0.82853940300000006</v>
      </c>
      <c r="IC49">
        <f t="shared" si="331"/>
        <v>0.98958330300000008</v>
      </c>
      <c r="ID49">
        <f t="shared" si="332"/>
        <v>1.3436294569999998</v>
      </c>
      <c r="IE49">
        <f t="shared" si="333"/>
        <v>1.0879622419999999</v>
      </c>
      <c r="IF49">
        <f t="shared" si="334"/>
        <v>1.3514787580999998</v>
      </c>
      <c r="IG49">
        <f t="shared" si="335"/>
        <v>0.64336845199999992</v>
      </c>
      <c r="IH49">
        <f t="shared" si="336"/>
        <v>0.474690265</v>
      </c>
      <c r="II49">
        <f t="shared" si="337"/>
        <v>1.0821341850000001</v>
      </c>
      <c r="IJ49">
        <f t="shared" si="338"/>
        <v>0.56162861300000011</v>
      </c>
      <c r="IK49">
        <f t="shared" si="339"/>
        <v>1.116420223</v>
      </c>
      <c r="IL49">
        <f t="shared" si="340"/>
        <v>1.161936404</v>
      </c>
      <c r="IM49">
        <f t="shared" si="341"/>
        <v>6.4187048999999982E-2</v>
      </c>
      <c r="IN49">
        <f t="shared" si="342"/>
        <v>4.0252190000000007E-2</v>
      </c>
      <c r="IO49">
        <f t="shared" si="343"/>
        <v>8.3980968999999989E-2</v>
      </c>
      <c r="IP49">
        <f t="shared" si="344"/>
        <v>0.54978682999999995</v>
      </c>
      <c r="IQ49">
        <f t="shared" si="345"/>
        <v>0.45013267099999998</v>
      </c>
      <c r="IR49">
        <f t="shared" si="346"/>
        <v>0.63033898700000002</v>
      </c>
      <c r="IS49">
        <f t="shared" si="347"/>
        <v>0.20637808800000002</v>
      </c>
      <c r="IT49">
        <f t="shared" si="348"/>
        <v>0.18648369000000001</v>
      </c>
      <c r="IU49">
        <f t="shared" si="349"/>
        <v>0.28052520400000003</v>
      </c>
      <c r="IV49">
        <f t="shared" si="350"/>
        <v>0.34789366500000002</v>
      </c>
      <c r="IW49">
        <f t="shared" si="351"/>
        <v>0.394636773</v>
      </c>
      <c r="IX49">
        <f t="shared" si="352"/>
        <v>0.161979874</v>
      </c>
      <c r="IY49">
        <f t="shared" si="353"/>
        <v>0.91713406900000005</v>
      </c>
      <c r="IZ49">
        <f t="shared" si="354"/>
        <v>1.306114258</v>
      </c>
      <c r="JA49">
        <f t="shared" si="355"/>
        <v>0.91867735299999997</v>
      </c>
      <c r="JB49">
        <f t="shared" si="356"/>
        <v>7.3839650000000007E-2</v>
      </c>
      <c r="JC49">
        <f t="shared" si="357"/>
        <v>1.1585911</v>
      </c>
      <c r="JD49">
        <f t="shared" si="358"/>
        <v>1.4259307270000001</v>
      </c>
      <c r="JE49">
        <f t="shared" si="359"/>
        <v>1.6298408739999999</v>
      </c>
      <c r="JF49">
        <f t="shared" si="360"/>
        <v>0.20982663799999995</v>
      </c>
      <c r="JG49">
        <f t="shared" si="361"/>
        <v>0.20930223399999998</v>
      </c>
      <c r="JH49">
        <f t="shared" si="362"/>
        <v>1.408128402</v>
      </c>
      <c r="JI49">
        <f t="shared" si="363"/>
        <v>0.59712689600000002</v>
      </c>
      <c r="JJ49">
        <f t="shared" si="364"/>
        <v>0.99880873200000009</v>
      </c>
      <c r="JK49">
        <f t="shared" si="365"/>
        <v>1.0889303129999999</v>
      </c>
      <c r="JL49">
        <f t="shared" si="366"/>
        <v>0.58498023200000004</v>
      </c>
      <c r="JM49">
        <f t="shared" si="367"/>
        <v>0.118336488</v>
      </c>
      <c r="JN49">
        <f t="shared" si="368"/>
        <v>0.82507828799999994</v>
      </c>
      <c r="JO49">
        <f t="shared" si="369"/>
        <v>0.502019879</v>
      </c>
      <c r="JP49">
        <f t="shared" si="370"/>
        <v>0.43979028499999995</v>
      </c>
      <c r="JQ49">
        <f t="shared" si="371"/>
        <v>0.44831603499999995</v>
      </c>
      <c r="JR49">
        <f t="shared" si="372"/>
        <v>0.25417735799999996</v>
      </c>
      <c r="JS49">
        <f t="shared" si="373"/>
        <v>0.54782160300000005</v>
      </c>
      <c r="JT49">
        <f t="shared" si="374"/>
        <v>5.3072009000000017E-2</v>
      </c>
      <c r="JU49">
        <f t="shared" si="375"/>
        <v>0.43938466500000001</v>
      </c>
      <c r="JV49">
        <f t="shared" si="376"/>
        <v>1.978026906</v>
      </c>
      <c r="JW49">
        <f t="shared" si="377"/>
        <v>0.65559433700000003</v>
      </c>
      <c r="JX49">
        <f t="shared" si="378"/>
        <v>0.81536404500000004</v>
      </c>
      <c r="JY49">
        <f t="shared" si="379"/>
        <v>0.42527713099999997</v>
      </c>
      <c r="JZ49">
        <f t="shared" si="380"/>
        <v>0.80130493700000005</v>
      </c>
      <c r="KA49">
        <f t="shared" si="381"/>
        <v>2.2718911189999997</v>
      </c>
      <c r="KB49">
        <f t="shared" si="382"/>
        <v>0.90922251799999998</v>
      </c>
      <c r="KC49">
        <f t="shared" si="383"/>
        <v>0.69140765900000001</v>
      </c>
      <c r="KD49">
        <f t="shared" si="384"/>
        <v>1.589034066</v>
      </c>
      <c r="KE49">
        <f t="shared" si="385"/>
        <v>0.61425401000000002</v>
      </c>
      <c r="KF49">
        <f t="shared" si="386"/>
        <v>1.3322988740000001</v>
      </c>
      <c r="KG49">
        <f t="shared" si="387"/>
        <v>0.47537631800000002</v>
      </c>
      <c r="KH49">
        <f t="shared" si="388"/>
        <v>0.22160156</v>
      </c>
      <c r="KI49">
        <f t="shared" si="389"/>
        <v>1.486293571</v>
      </c>
      <c r="KJ49">
        <f t="shared" si="390"/>
        <v>0.47872682799999994</v>
      </c>
      <c r="KK49">
        <f t="shared" si="391"/>
        <v>2.986677373</v>
      </c>
      <c r="KL49">
        <f t="shared" si="392"/>
        <v>0.177321074</v>
      </c>
      <c r="KM49">
        <f t="shared" si="393"/>
        <v>0.60714447599999999</v>
      </c>
      <c r="KN49">
        <f t="shared" si="394"/>
        <v>1.4456284420000001</v>
      </c>
      <c r="KO49">
        <f t="shared" si="395"/>
        <v>0.80580847099999997</v>
      </c>
      <c r="KP49">
        <f t="shared" si="396"/>
        <v>1.1492462939999999</v>
      </c>
      <c r="KQ49">
        <f t="shared" si="397"/>
        <v>0.20009539500000001</v>
      </c>
      <c r="KR49">
        <f t="shared" si="398"/>
        <v>1.119072378</v>
      </c>
      <c r="KS49">
        <f t="shared" si="399"/>
        <v>1.2438114900000001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0.45909377400000007</v>
      </c>
      <c r="CY50">
        <f t="shared" si="201"/>
        <v>-1.665758157</v>
      </c>
      <c r="CZ50">
        <f t="shared" si="202"/>
        <v>-0.51051647099999997</v>
      </c>
      <c r="DA50">
        <f t="shared" si="203"/>
        <v>1.543450303</v>
      </c>
      <c r="DB50">
        <f t="shared" si="204"/>
        <v>0.18913538600000002</v>
      </c>
      <c r="DC50">
        <f t="shared" si="205"/>
        <v>1.2470653999999998E-2</v>
      </c>
      <c r="DD50">
        <f t="shared" si="206"/>
        <v>0.79144488099999999</v>
      </c>
      <c r="DE50">
        <f t="shared" si="207"/>
        <v>-0.36923266200000004</v>
      </c>
      <c r="DF50">
        <f t="shared" si="208"/>
        <v>-0.16882512</v>
      </c>
      <c r="DG50">
        <f t="shared" si="209"/>
        <v>-0.63477481099999999</v>
      </c>
      <c r="DH50">
        <f t="shared" si="210"/>
        <v>-1.3517685979999998</v>
      </c>
      <c r="DI50">
        <f t="shared" si="211"/>
        <v>1.9632151229999999</v>
      </c>
      <c r="DJ50">
        <f t="shared" si="212"/>
        <v>-0.48603266099999998</v>
      </c>
      <c r="DK50">
        <f t="shared" si="213"/>
        <v>0.84593014099999997</v>
      </c>
      <c r="DL50">
        <f t="shared" si="214"/>
        <v>-6.0792638999999996E-2</v>
      </c>
      <c r="DM50">
        <f t="shared" si="215"/>
        <v>2.1225928939999998</v>
      </c>
      <c r="DN50">
        <f t="shared" si="216"/>
        <v>-0.89005857200000005</v>
      </c>
      <c r="DO50">
        <f t="shared" si="217"/>
        <v>-0.42951707699999997</v>
      </c>
      <c r="DP50">
        <f t="shared" si="218"/>
        <v>-1.9077350630000001</v>
      </c>
      <c r="DQ50">
        <f t="shared" si="219"/>
        <v>1.5741596040000001</v>
      </c>
      <c r="DR50">
        <f t="shared" si="220"/>
        <v>0.41523855700000001</v>
      </c>
      <c r="DS50">
        <f t="shared" si="221"/>
        <v>-1.786929899</v>
      </c>
      <c r="DT50">
        <f t="shared" si="222"/>
        <v>0.21365508499999999</v>
      </c>
      <c r="DU50">
        <f t="shared" si="223"/>
        <v>-0.72941980570000009</v>
      </c>
      <c r="DV50">
        <f t="shared" si="224"/>
        <v>-0.11893587900000001</v>
      </c>
      <c r="DW50">
        <f t="shared" si="225"/>
        <v>0.51794407800000009</v>
      </c>
      <c r="DX50">
        <f t="shared" si="226"/>
        <v>-0.62048824499999999</v>
      </c>
      <c r="DY50">
        <f t="shared" si="227"/>
        <v>1.4272372579999999</v>
      </c>
      <c r="DZ50">
        <f t="shared" si="228"/>
        <v>-1.2316725980000001</v>
      </c>
      <c r="EA50">
        <f t="shared" si="229"/>
        <v>-0.72877184100000003</v>
      </c>
      <c r="EB50">
        <f t="shared" si="230"/>
        <v>0.70773587300000007</v>
      </c>
      <c r="EC50">
        <f t="shared" si="231"/>
        <v>1.5661829469999999</v>
      </c>
      <c r="ED50">
        <f t="shared" si="232"/>
        <v>2.4822443220000001</v>
      </c>
      <c r="EE50">
        <f t="shared" si="233"/>
        <v>-1.3908194520000001</v>
      </c>
      <c r="EF50">
        <f t="shared" si="234"/>
        <v>-0.34830629000000007</v>
      </c>
      <c r="EG50">
        <f t="shared" si="235"/>
        <v>1.008430479</v>
      </c>
      <c r="EH50">
        <f t="shared" si="236"/>
        <v>1.1671076440000001</v>
      </c>
      <c r="EI50">
        <f t="shared" si="237"/>
        <v>-0.98595903600000001</v>
      </c>
      <c r="EJ50">
        <f t="shared" si="238"/>
        <v>-0.1255211685</v>
      </c>
      <c r="EK50">
        <f t="shared" si="239"/>
        <v>-1.319483706</v>
      </c>
      <c r="EL50">
        <f t="shared" si="240"/>
        <v>6.6287090000000104E-3</v>
      </c>
      <c r="EM50">
        <f t="shared" si="241"/>
        <v>-1.86684015</v>
      </c>
      <c r="EN50">
        <f t="shared" si="242"/>
        <v>0.41949503600000004</v>
      </c>
      <c r="EO50">
        <f t="shared" si="243"/>
        <v>5.7544370000000011E-3</v>
      </c>
      <c r="EP50">
        <f t="shared" si="244"/>
        <v>-0.19995289099999999</v>
      </c>
      <c r="EQ50">
        <f t="shared" si="245"/>
        <v>-0.43026513399999999</v>
      </c>
      <c r="ER50">
        <f t="shared" si="246"/>
        <v>-0.49548039299999996</v>
      </c>
      <c r="ES50">
        <f t="shared" si="247"/>
        <v>-0.65041959900000001</v>
      </c>
      <c r="ET50">
        <f t="shared" si="248"/>
        <v>0.439795985</v>
      </c>
      <c r="EU50">
        <f t="shared" si="249"/>
        <v>-1.165988485</v>
      </c>
      <c r="EV50">
        <f t="shared" si="250"/>
        <v>0.488305035</v>
      </c>
      <c r="EW50">
        <f t="shared" si="251"/>
        <v>-1.005750846</v>
      </c>
      <c r="EX50">
        <f t="shared" si="252"/>
        <v>0.99663164599999998</v>
      </c>
      <c r="EY50">
        <f t="shared" si="253"/>
        <v>0.24668216799999998</v>
      </c>
      <c r="EZ50">
        <f t="shared" si="254"/>
        <v>-0.445953985</v>
      </c>
      <c r="FA50">
        <f t="shared" si="255"/>
        <v>0.64056927699999999</v>
      </c>
      <c r="FB50">
        <f t="shared" si="256"/>
        <v>8.0541759000000004E-2</v>
      </c>
      <c r="FC50">
        <f t="shared" si="257"/>
        <v>1.2148433910000001</v>
      </c>
      <c r="FD50">
        <f t="shared" si="258"/>
        <v>-1.0363332439999999</v>
      </c>
      <c r="FE50">
        <f t="shared" si="259"/>
        <v>-2.2089234220000002</v>
      </c>
      <c r="FF50">
        <f t="shared" si="260"/>
        <v>-6.8664823999999999E-2</v>
      </c>
      <c r="FG50">
        <f t="shared" si="261"/>
        <v>-1.500607091</v>
      </c>
      <c r="FH50">
        <f t="shared" si="262"/>
        <v>1.1353083349999999</v>
      </c>
      <c r="FI50">
        <f t="shared" si="263"/>
        <v>-1.6513483070000001</v>
      </c>
      <c r="FJ50">
        <f t="shared" si="264"/>
        <v>-1.2922953929999998</v>
      </c>
      <c r="FK50">
        <f t="shared" si="265"/>
        <v>1.2285798429999999</v>
      </c>
      <c r="FL50">
        <f t="shared" si="266"/>
        <v>-1.041587966</v>
      </c>
      <c r="FM50">
        <f t="shared" si="267"/>
        <v>-1.5491952150000001</v>
      </c>
      <c r="FN50">
        <f t="shared" si="268"/>
        <v>-0.24163043699999998</v>
      </c>
      <c r="FO50">
        <f t="shared" si="269"/>
        <v>-1.7308732979999999</v>
      </c>
      <c r="FP50">
        <f t="shared" si="270"/>
        <v>-0.29191570999999999</v>
      </c>
      <c r="FQ50">
        <f t="shared" si="271"/>
        <v>-0.59118189399999999</v>
      </c>
      <c r="FR50">
        <f t="shared" si="272"/>
        <v>1.9002562611999998</v>
      </c>
      <c r="FS50">
        <f t="shared" si="273"/>
        <v>-0.25502293100000001</v>
      </c>
      <c r="FT50">
        <f t="shared" si="274"/>
        <v>1.37462488696</v>
      </c>
      <c r="FU50">
        <f t="shared" si="275"/>
        <v>1.1286532970000001</v>
      </c>
      <c r="FV50">
        <f t="shared" si="276"/>
        <v>-1.322089802</v>
      </c>
      <c r="FW50">
        <f t="shared" si="277"/>
        <v>-0.26306604</v>
      </c>
      <c r="FX50">
        <f t="shared" si="278"/>
        <v>0.23148447799999999</v>
      </c>
      <c r="FY50">
        <f t="shared" si="279"/>
        <v>-0.62906040750000003</v>
      </c>
      <c r="FZ50">
        <f t="shared" si="280"/>
        <v>-1.2834353460000001</v>
      </c>
      <c r="GA50">
        <f t="shared" si="281"/>
        <v>-0.38716969899999998</v>
      </c>
      <c r="GB50">
        <f t="shared" si="282"/>
        <v>0.33611366799999998</v>
      </c>
      <c r="GC50">
        <f t="shared" si="283"/>
        <v>0.48087995299999997</v>
      </c>
      <c r="GD50">
        <f t="shared" si="284"/>
        <v>-0.17056258899999999</v>
      </c>
      <c r="GE50">
        <f t="shared" si="285"/>
        <v>-0.93982853300000002</v>
      </c>
      <c r="GF50">
        <f t="shared" si="286"/>
        <v>-0.206868828</v>
      </c>
      <c r="GG50">
        <f t="shared" si="287"/>
        <v>-0.21409713200000002</v>
      </c>
      <c r="GH50">
        <f t="shared" si="288"/>
        <v>0.60322539599999991</v>
      </c>
      <c r="GI50">
        <f t="shared" si="289"/>
        <v>0.43361456500000006</v>
      </c>
      <c r="GJ50">
        <f t="shared" si="290"/>
        <v>1.7333216000000012E-2</v>
      </c>
      <c r="GK50">
        <f t="shared" si="291"/>
        <v>-6.8315242000000026E-2</v>
      </c>
      <c r="GL50">
        <f t="shared" si="292"/>
        <v>-0.167774799</v>
      </c>
      <c r="GM50">
        <f t="shared" si="293"/>
        <v>1.6729725719999999</v>
      </c>
      <c r="GN50">
        <f t="shared" si="294"/>
        <v>1.1769158560000001</v>
      </c>
      <c r="GO50">
        <f t="shared" si="295"/>
        <v>2.228493131</v>
      </c>
      <c r="GP50">
        <f t="shared" si="296"/>
        <v>-0.353518053</v>
      </c>
      <c r="GQ50">
        <f t="shared" si="297"/>
        <v>0.56588115300000008</v>
      </c>
      <c r="GR50">
        <f t="shared" si="298"/>
        <v>0.970966106</v>
      </c>
      <c r="GS50">
        <f t="shared" si="299"/>
        <v>-0.62021265700000006</v>
      </c>
      <c r="GX50">
        <f t="shared" si="300"/>
        <v>0.45909377400000007</v>
      </c>
      <c r="GY50">
        <f t="shared" si="301"/>
        <v>1.665758157</v>
      </c>
      <c r="GZ50">
        <f t="shared" si="302"/>
        <v>0.51051647099999997</v>
      </c>
      <c r="HA50">
        <f t="shared" si="303"/>
        <v>1.543450303</v>
      </c>
      <c r="HB50">
        <f t="shared" si="304"/>
        <v>0.18913538600000002</v>
      </c>
      <c r="HC50">
        <f t="shared" si="305"/>
        <v>1.2470653999999998E-2</v>
      </c>
      <c r="HD50">
        <f t="shared" si="306"/>
        <v>0.79144488099999999</v>
      </c>
      <c r="HE50">
        <f t="shared" si="307"/>
        <v>0.36923266200000004</v>
      </c>
      <c r="HF50">
        <f t="shared" si="308"/>
        <v>0.16882512</v>
      </c>
      <c r="HG50">
        <f t="shared" si="309"/>
        <v>0.63477481099999999</v>
      </c>
      <c r="HH50">
        <f t="shared" si="310"/>
        <v>1.3517685979999998</v>
      </c>
      <c r="HI50">
        <f t="shared" si="311"/>
        <v>1.9632151229999999</v>
      </c>
      <c r="HJ50">
        <f t="shared" si="312"/>
        <v>0.48603266099999998</v>
      </c>
      <c r="HK50">
        <f t="shared" si="313"/>
        <v>0.84593014099999997</v>
      </c>
      <c r="HL50">
        <f t="shared" si="314"/>
        <v>6.0792638999999996E-2</v>
      </c>
      <c r="HM50">
        <f t="shared" si="315"/>
        <v>2.1225928939999998</v>
      </c>
      <c r="HN50">
        <f t="shared" si="316"/>
        <v>0.89005857200000005</v>
      </c>
      <c r="HO50">
        <f t="shared" si="317"/>
        <v>0.42951707699999997</v>
      </c>
      <c r="HP50">
        <f t="shared" si="318"/>
        <v>1.9077350630000001</v>
      </c>
      <c r="HQ50">
        <f t="shared" si="319"/>
        <v>1.5741596040000001</v>
      </c>
      <c r="HR50">
        <f t="shared" si="320"/>
        <v>0.41523855700000001</v>
      </c>
      <c r="HS50">
        <f t="shared" si="321"/>
        <v>1.786929899</v>
      </c>
      <c r="HT50">
        <f t="shared" si="322"/>
        <v>0.21365508499999999</v>
      </c>
      <c r="HU50">
        <f t="shared" si="323"/>
        <v>0.72941980570000009</v>
      </c>
      <c r="HV50">
        <f t="shared" si="324"/>
        <v>0.11893587900000001</v>
      </c>
      <c r="HW50">
        <f t="shared" si="325"/>
        <v>0.51794407800000009</v>
      </c>
      <c r="HX50">
        <f t="shared" si="326"/>
        <v>0.62048824499999999</v>
      </c>
      <c r="HY50">
        <f t="shared" si="327"/>
        <v>1.4272372579999999</v>
      </c>
      <c r="HZ50">
        <f t="shared" si="328"/>
        <v>1.2316725980000001</v>
      </c>
      <c r="IA50">
        <f t="shared" si="329"/>
        <v>0.72877184100000003</v>
      </c>
      <c r="IB50">
        <f t="shared" si="330"/>
        <v>0.70773587300000007</v>
      </c>
      <c r="IC50">
        <f t="shared" si="331"/>
        <v>1.5661829469999999</v>
      </c>
      <c r="ID50">
        <f t="shared" si="332"/>
        <v>2.4822443220000001</v>
      </c>
      <c r="IE50">
        <f t="shared" si="333"/>
        <v>1.3908194520000001</v>
      </c>
      <c r="IF50">
        <f t="shared" si="334"/>
        <v>0.34830629000000007</v>
      </c>
      <c r="IG50">
        <f t="shared" si="335"/>
        <v>1.008430479</v>
      </c>
      <c r="IH50">
        <f t="shared" si="336"/>
        <v>1.1671076440000001</v>
      </c>
      <c r="II50">
        <f t="shared" si="337"/>
        <v>0.98595903600000001</v>
      </c>
      <c r="IJ50">
        <f t="shared" si="338"/>
        <v>0.1255211685</v>
      </c>
      <c r="IK50">
        <f t="shared" si="339"/>
        <v>1.319483706</v>
      </c>
      <c r="IL50">
        <f t="shared" si="340"/>
        <v>6.6287090000000104E-3</v>
      </c>
      <c r="IM50">
        <f t="shared" si="341"/>
        <v>1.86684015</v>
      </c>
      <c r="IN50">
        <f t="shared" si="342"/>
        <v>0.41949503600000004</v>
      </c>
      <c r="IO50">
        <f t="shared" si="343"/>
        <v>5.7544370000000011E-3</v>
      </c>
      <c r="IP50">
        <f t="shared" si="344"/>
        <v>0.19995289099999999</v>
      </c>
      <c r="IQ50">
        <f t="shared" si="345"/>
        <v>0.43026513399999999</v>
      </c>
      <c r="IR50">
        <f t="shared" si="346"/>
        <v>0.49548039299999996</v>
      </c>
      <c r="IS50">
        <f t="shared" si="347"/>
        <v>0.65041959900000001</v>
      </c>
      <c r="IT50">
        <f t="shared" si="348"/>
        <v>0.439795985</v>
      </c>
      <c r="IU50">
        <f t="shared" si="349"/>
        <v>1.165988485</v>
      </c>
      <c r="IV50">
        <f t="shared" si="350"/>
        <v>0.488305035</v>
      </c>
      <c r="IW50">
        <f t="shared" si="351"/>
        <v>1.005750846</v>
      </c>
      <c r="IX50">
        <f t="shared" si="352"/>
        <v>0.99663164599999998</v>
      </c>
      <c r="IY50">
        <f t="shared" si="353"/>
        <v>0.24668216799999998</v>
      </c>
      <c r="IZ50">
        <f t="shared" si="354"/>
        <v>0.445953985</v>
      </c>
      <c r="JA50">
        <f t="shared" si="355"/>
        <v>0.64056927699999999</v>
      </c>
      <c r="JB50">
        <f t="shared" si="356"/>
        <v>8.0541759000000004E-2</v>
      </c>
      <c r="JC50">
        <f t="shared" si="357"/>
        <v>1.2148433910000001</v>
      </c>
      <c r="JD50">
        <f t="shared" si="358"/>
        <v>1.0363332439999999</v>
      </c>
      <c r="JE50">
        <f t="shared" si="359"/>
        <v>2.2089234220000002</v>
      </c>
      <c r="JF50">
        <f t="shared" si="360"/>
        <v>6.8664823999999999E-2</v>
      </c>
      <c r="JG50">
        <f t="shared" si="361"/>
        <v>1.500607091</v>
      </c>
      <c r="JH50">
        <f t="shared" si="362"/>
        <v>1.1353083349999999</v>
      </c>
      <c r="JI50">
        <f t="shared" si="363"/>
        <v>1.6513483070000001</v>
      </c>
      <c r="JJ50">
        <f t="shared" si="364"/>
        <v>1.2922953929999998</v>
      </c>
      <c r="JK50">
        <f t="shared" si="365"/>
        <v>1.2285798429999999</v>
      </c>
      <c r="JL50">
        <f t="shared" si="366"/>
        <v>1.041587966</v>
      </c>
      <c r="JM50">
        <f t="shared" si="367"/>
        <v>1.5491952150000001</v>
      </c>
      <c r="JN50">
        <f t="shared" si="368"/>
        <v>0.24163043699999998</v>
      </c>
      <c r="JO50">
        <f t="shared" si="369"/>
        <v>1.7308732979999999</v>
      </c>
      <c r="JP50">
        <f t="shared" si="370"/>
        <v>0.29191570999999999</v>
      </c>
      <c r="JQ50">
        <f t="shared" si="371"/>
        <v>0.59118189399999999</v>
      </c>
      <c r="JR50">
        <f t="shared" si="372"/>
        <v>1.9002562611999998</v>
      </c>
      <c r="JS50">
        <f t="shared" si="373"/>
        <v>0.25502293100000001</v>
      </c>
      <c r="JT50">
        <f t="shared" si="374"/>
        <v>1.37462488696</v>
      </c>
      <c r="JU50">
        <f t="shared" si="375"/>
        <v>1.1286532970000001</v>
      </c>
      <c r="JV50">
        <f t="shared" si="376"/>
        <v>1.322089802</v>
      </c>
      <c r="JW50">
        <f t="shared" si="377"/>
        <v>0.26306604</v>
      </c>
      <c r="JX50">
        <f t="shared" si="378"/>
        <v>0.23148447799999999</v>
      </c>
      <c r="JY50">
        <f t="shared" si="379"/>
        <v>0.62906040750000003</v>
      </c>
      <c r="JZ50">
        <f t="shared" si="380"/>
        <v>1.2834353460000001</v>
      </c>
      <c r="KA50">
        <f t="shared" si="381"/>
        <v>0.38716969899999998</v>
      </c>
      <c r="KB50">
        <f t="shared" si="382"/>
        <v>0.33611366799999998</v>
      </c>
      <c r="KC50">
        <f t="shared" si="383"/>
        <v>0.48087995299999997</v>
      </c>
      <c r="KD50">
        <f t="shared" si="384"/>
        <v>0.17056258899999999</v>
      </c>
      <c r="KE50">
        <f t="shared" si="385"/>
        <v>0.93982853300000002</v>
      </c>
      <c r="KF50">
        <f t="shared" si="386"/>
        <v>0.206868828</v>
      </c>
      <c r="KG50">
        <f t="shared" si="387"/>
        <v>0.21409713200000002</v>
      </c>
      <c r="KH50">
        <f t="shared" si="388"/>
        <v>0.60322539599999991</v>
      </c>
      <c r="KI50">
        <f t="shared" si="389"/>
        <v>0.43361456500000006</v>
      </c>
      <c r="KJ50">
        <f t="shared" si="390"/>
        <v>1.7333216000000012E-2</v>
      </c>
      <c r="KK50">
        <f t="shared" si="391"/>
        <v>6.8315242000000026E-2</v>
      </c>
      <c r="KL50">
        <f t="shared" si="392"/>
        <v>0.167774799</v>
      </c>
      <c r="KM50">
        <f t="shared" si="393"/>
        <v>1.6729725719999999</v>
      </c>
      <c r="KN50">
        <f t="shared" si="394"/>
        <v>1.1769158560000001</v>
      </c>
      <c r="KO50">
        <f t="shared" si="395"/>
        <v>2.228493131</v>
      </c>
      <c r="KP50">
        <f t="shared" si="396"/>
        <v>0.353518053</v>
      </c>
      <c r="KQ50">
        <f t="shared" si="397"/>
        <v>0.56588115300000008</v>
      </c>
      <c r="KR50">
        <f t="shared" si="398"/>
        <v>0.970966106</v>
      </c>
      <c r="KS50">
        <f t="shared" si="399"/>
        <v>0.62021265700000006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-0.47888960800000002</v>
      </c>
      <c r="CY51">
        <f t="shared" si="201"/>
        <v>-1.1339838100000001</v>
      </c>
      <c r="CZ51">
        <f t="shared" si="202"/>
        <v>-1.3701944230000001</v>
      </c>
      <c r="DA51">
        <f t="shared" si="203"/>
        <v>0.28000719699999999</v>
      </c>
      <c r="DB51">
        <f t="shared" si="204"/>
        <v>-0.92344652100000002</v>
      </c>
      <c r="DC51">
        <f t="shared" si="205"/>
        <v>0.38457143300000007</v>
      </c>
      <c r="DD51">
        <f t="shared" si="206"/>
        <v>1.090088634</v>
      </c>
      <c r="DE51">
        <f t="shared" si="207"/>
        <v>-0.13496159200000002</v>
      </c>
      <c r="DF51">
        <f t="shared" si="208"/>
        <v>3.564962E-2</v>
      </c>
      <c r="DG51">
        <f t="shared" si="209"/>
        <v>-0.125055788</v>
      </c>
      <c r="DH51">
        <f t="shared" si="210"/>
        <v>0.20686968999999999</v>
      </c>
      <c r="DI51">
        <f t="shared" si="211"/>
        <v>1.7641110980000001</v>
      </c>
      <c r="DJ51">
        <f t="shared" si="212"/>
        <v>-1.8512930230000002</v>
      </c>
      <c r="DK51">
        <f t="shared" si="213"/>
        <v>0.27821876099999998</v>
      </c>
      <c r="DL51">
        <f t="shared" si="214"/>
        <v>0.72169226599999992</v>
      </c>
      <c r="DM51">
        <f t="shared" si="215"/>
        <v>1.7776389030000002</v>
      </c>
      <c r="DN51">
        <f t="shared" si="216"/>
        <v>0.50446339699999998</v>
      </c>
      <c r="DO51">
        <f t="shared" si="217"/>
        <v>-1.2355176990000001</v>
      </c>
      <c r="DP51">
        <f t="shared" si="218"/>
        <v>-1.086472071</v>
      </c>
      <c r="DQ51">
        <f t="shared" si="219"/>
        <v>-1.490546699</v>
      </c>
      <c r="DR51">
        <f t="shared" si="220"/>
        <v>-0.121773398</v>
      </c>
      <c r="DS51">
        <f t="shared" si="221"/>
        <v>-0.45357491100000003</v>
      </c>
      <c r="DT51">
        <f t="shared" si="222"/>
        <v>0.12319002179999999</v>
      </c>
      <c r="DU51">
        <f t="shared" si="223"/>
        <v>-0.69693560700000001</v>
      </c>
      <c r="DV51">
        <f t="shared" si="224"/>
        <v>2.5919738269999999</v>
      </c>
      <c r="DW51">
        <f t="shared" si="225"/>
        <v>0.10730223809999999</v>
      </c>
      <c r="DX51">
        <f t="shared" si="226"/>
        <v>1.2372357119999999</v>
      </c>
      <c r="DY51">
        <f t="shared" si="227"/>
        <v>-0.221541035</v>
      </c>
      <c r="DZ51">
        <f t="shared" si="228"/>
        <v>-0.58052082099999991</v>
      </c>
      <c r="EA51">
        <f t="shared" si="229"/>
        <v>0.19805738000000001</v>
      </c>
      <c r="EB51">
        <f t="shared" si="230"/>
        <v>0.59375387530000001</v>
      </c>
      <c r="EC51">
        <f t="shared" si="231"/>
        <v>-0.39848405900000006</v>
      </c>
      <c r="ED51">
        <f t="shared" si="232"/>
        <v>2.7629359959999999</v>
      </c>
      <c r="EE51">
        <f t="shared" si="233"/>
        <v>0.35636538499999998</v>
      </c>
      <c r="EF51">
        <f t="shared" si="234"/>
        <v>-1.723891056</v>
      </c>
      <c r="EG51">
        <f t="shared" si="235"/>
        <v>-1.6797701090000001</v>
      </c>
      <c r="EH51">
        <f t="shared" si="236"/>
        <v>-1.377864948</v>
      </c>
      <c r="EI51">
        <f t="shared" si="237"/>
        <v>0.51817444999999995</v>
      </c>
      <c r="EJ51">
        <f t="shared" si="238"/>
        <v>-1.2462387340000001</v>
      </c>
      <c r="EK51">
        <f t="shared" si="239"/>
        <v>-2.7933416959999997</v>
      </c>
      <c r="EL51">
        <f t="shared" si="240"/>
        <v>-0.15492513600000002</v>
      </c>
      <c r="EM51">
        <f t="shared" si="241"/>
        <v>-0.10043593599999995</v>
      </c>
      <c r="EN51">
        <f t="shared" si="242"/>
        <v>0.14741438400000001</v>
      </c>
      <c r="EO51">
        <f t="shared" si="243"/>
        <v>-0.92300970500000001</v>
      </c>
      <c r="EP51">
        <f t="shared" si="244"/>
        <v>1.7442815260000002</v>
      </c>
      <c r="EQ51">
        <f t="shared" si="245"/>
        <v>-1.6865390570000001</v>
      </c>
      <c r="ER51">
        <f t="shared" si="246"/>
        <v>-2.1545051590000002</v>
      </c>
      <c r="ES51">
        <f t="shared" si="247"/>
        <v>-0.84780599000000001</v>
      </c>
      <c r="ET51">
        <f t="shared" si="248"/>
        <v>-0.364506781</v>
      </c>
      <c r="EU51">
        <f t="shared" si="249"/>
        <v>-0.33228484600000002</v>
      </c>
      <c r="EV51">
        <f t="shared" si="250"/>
        <v>-0.47570984050000004</v>
      </c>
      <c r="EW51">
        <f t="shared" si="251"/>
        <v>0.47604582400000001</v>
      </c>
      <c r="EX51">
        <f t="shared" si="252"/>
        <v>0.76699171700000002</v>
      </c>
      <c r="EY51">
        <f t="shared" si="253"/>
        <v>1.007031961</v>
      </c>
      <c r="EZ51">
        <f t="shared" si="254"/>
        <v>0.66130927900000003</v>
      </c>
      <c r="FA51">
        <f t="shared" si="255"/>
        <v>0.94555127499999991</v>
      </c>
      <c r="FB51">
        <f t="shared" si="256"/>
        <v>6.1129607999999988E-2</v>
      </c>
      <c r="FC51">
        <f t="shared" si="257"/>
        <v>0.52951317400000009</v>
      </c>
      <c r="FD51">
        <f t="shared" si="258"/>
        <v>-0.22934521400000002</v>
      </c>
      <c r="FE51">
        <f t="shared" si="259"/>
        <v>-0.286400196</v>
      </c>
      <c r="FF51">
        <f t="shared" si="260"/>
        <v>1.093556191</v>
      </c>
      <c r="FG51">
        <f t="shared" si="261"/>
        <v>0.67874415600000004</v>
      </c>
      <c r="FH51">
        <f t="shared" si="262"/>
        <v>-0.217805838</v>
      </c>
      <c r="FI51">
        <f t="shared" si="263"/>
        <v>-2.2371893570000001</v>
      </c>
      <c r="FJ51">
        <f t="shared" si="264"/>
        <v>-0.34178905199999998</v>
      </c>
      <c r="FK51">
        <f t="shared" si="265"/>
        <v>2.2537130379999999</v>
      </c>
      <c r="FL51">
        <f t="shared" si="266"/>
        <v>0.94672098900000001</v>
      </c>
      <c r="FM51">
        <f t="shared" si="267"/>
        <v>4.6668999999999961E-2</v>
      </c>
      <c r="FN51">
        <f t="shared" si="268"/>
        <v>0.34151748900000001</v>
      </c>
      <c r="FO51">
        <f t="shared" si="269"/>
        <v>0.29832255900000004</v>
      </c>
      <c r="FP51">
        <f t="shared" si="270"/>
        <v>0.48532719699999993</v>
      </c>
      <c r="FQ51">
        <f t="shared" si="271"/>
        <v>-8.091691000000005E-3</v>
      </c>
      <c r="FR51">
        <f t="shared" si="272"/>
        <v>0.56809544599999995</v>
      </c>
      <c r="FS51">
        <f t="shared" si="273"/>
        <v>-3.7185473999999996E-2</v>
      </c>
      <c r="FT51">
        <f t="shared" si="274"/>
        <v>-0.26889904399999998</v>
      </c>
      <c r="FU51">
        <f t="shared" si="275"/>
        <v>0.69768044500000004</v>
      </c>
      <c r="FV51">
        <f t="shared" si="276"/>
        <v>0.47330503300000004</v>
      </c>
      <c r="FW51">
        <f t="shared" si="277"/>
        <v>-1.7228863480000001</v>
      </c>
      <c r="FX51">
        <f t="shared" si="278"/>
        <v>-1.0043281689999999</v>
      </c>
      <c r="FY51">
        <f t="shared" si="279"/>
        <v>1.844295018</v>
      </c>
      <c r="FZ51">
        <f t="shared" si="280"/>
        <v>-1.365344712</v>
      </c>
      <c r="GA51">
        <f t="shared" si="281"/>
        <v>0.56137397700000002</v>
      </c>
      <c r="GB51">
        <f t="shared" si="282"/>
        <v>-0.55010314000000005</v>
      </c>
      <c r="GC51">
        <f t="shared" si="283"/>
        <v>-0.67333594990000001</v>
      </c>
      <c r="GD51">
        <f t="shared" si="284"/>
        <v>-1.1550993509999998</v>
      </c>
      <c r="GE51">
        <f t="shared" si="285"/>
        <v>9.8096967999999993E-2</v>
      </c>
      <c r="GF51">
        <f t="shared" si="286"/>
        <v>2.3722191719999999</v>
      </c>
      <c r="GG51">
        <f t="shared" si="287"/>
        <v>1.3585094390000001</v>
      </c>
      <c r="GH51">
        <f t="shared" si="288"/>
        <v>1.0499319840000001</v>
      </c>
      <c r="GI51">
        <f t="shared" si="289"/>
        <v>-1.793717893</v>
      </c>
      <c r="GJ51">
        <f t="shared" si="290"/>
        <v>-0.45953458199999997</v>
      </c>
      <c r="GK51">
        <f t="shared" si="291"/>
        <v>-0.74972720000000004</v>
      </c>
      <c r="GL51">
        <f t="shared" si="292"/>
        <v>-0.11409847200000001</v>
      </c>
      <c r="GM51">
        <f t="shared" si="293"/>
        <v>-0.32930805400000002</v>
      </c>
      <c r="GN51">
        <f t="shared" si="294"/>
        <v>-0.37559198399999999</v>
      </c>
      <c r="GO51">
        <f t="shared" si="295"/>
        <v>1.5179855760000001</v>
      </c>
      <c r="GP51">
        <f t="shared" si="296"/>
        <v>-1.426592898</v>
      </c>
      <c r="GQ51">
        <f t="shared" si="297"/>
        <v>0.30993639100000003</v>
      </c>
      <c r="GR51">
        <f t="shared" si="298"/>
        <v>-0.62583188599999995</v>
      </c>
      <c r="GS51">
        <f t="shared" si="299"/>
        <v>-2.5113928560000001</v>
      </c>
      <c r="GX51">
        <f t="shared" si="300"/>
        <v>0.47888960800000002</v>
      </c>
      <c r="GY51">
        <f t="shared" si="301"/>
        <v>1.1339838100000001</v>
      </c>
      <c r="GZ51">
        <f t="shared" si="302"/>
        <v>1.3701944230000001</v>
      </c>
      <c r="HA51">
        <f t="shared" si="303"/>
        <v>0.28000719699999999</v>
      </c>
      <c r="HB51">
        <f t="shared" si="304"/>
        <v>0.92344652100000002</v>
      </c>
      <c r="HC51">
        <f t="shared" si="305"/>
        <v>0.38457143300000007</v>
      </c>
      <c r="HD51">
        <f t="shared" si="306"/>
        <v>1.090088634</v>
      </c>
      <c r="HE51">
        <f t="shared" si="307"/>
        <v>0.13496159200000002</v>
      </c>
      <c r="HF51">
        <f t="shared" si="308"/>
        <v>3.564962E-2</v>
      </c>
      <c r="HG51">
        <f t="shared" si="309"/>
        <v>0.125055788</v>
      </c>
      <c r="HH51">
        <f t="shared" si="310"/>
        <v>0.20686968999999999</v>
      </c>
      <c r="HI51">
        <f t="shared" si="311"/>
        <v>1.7641110980000001</v>
      </c>
      <c r="HJ51">
        <f t="shared" si="312"/>
        <v>1.8512930230000002</v>
      </c>
      <c r="HK51">
        <f t="shared" si="313"/>
        <v>0.27821876099999998</v>
      </c>
      <c r="HL51">
        <f t="shared" si="314"/>
        <v>0.72169226599999992</v>
      </c>
      <c r="HM51">
        <f t="shared" si="315"/>
        <v>1.7776389030000002</v>
      </c>
      <c r="HN51">
        <f t="shared" si="316"/>
        <v>0.50446339699999998</v>
      </c>
      <c r="HO51">
        <f t="shared" si="317"/>
        <v>1.2355176990000001</v>
      </c>
      <c r="HP51">
        <f t="shared" si="318"/>
        <v>1.086472071</v>
      </c>
      <c r="HQ51">
        <f t="shared" si="319"/>
        <v>1.490546699</v>
      </c>
      <c r="HR51">
        <f t="shared" si="320"/>
        <v>0.121773398</v>
      </c>
      <c r="HS51">
        <f t="shared" si="321"/>
        <v>0.45357491100000003</v>
      </c>
      <c r="HT51">
        <f t="shared" si="322"/>
        <v>0.12319002179999999</v>
      </c>
      <c r="HU51">
        <f t="shared" si="323"/>
        <v>0.69693560700000001</v>
      </c>
      <c r="HV51">
        <f t="shared" si="324"/>
        <v>2.5919738269999999</v>
      </c>
      <c r="HW51">
        <f t="shared" si="325"/>
        <v>0.10730223809999999</v>
      </c>
      <c r="HX51">
        <f t="shared" si="326"/>
        <v>1.2372357119999999</v>
      </c>
      <c r="HY51">
        <f t="shared" si="327"/>
        <v>0.221541035</v>
      </c>
      <c r="HZ51">
        <f t="shared" si="328"/>
        <v>0.58052082099999991</v>
      </c>
      <c r="IA51">
        <f t="shared" si="329"/>
        <v>0.19805738000000001</v>
      </c>
      <c r="IB51">
        <f t="shared" si="330"/>
        <v>0.59375387530000001</v>
      </c>
      <c r="IC51">
        <f t="shared" si="331"/>
        <v>0.39848405900000006</v>
      </c>
      <c r="ID51">
        <f t="shared" si="332"/>
        <v>2.7629359959999999</v>
      </c>
      <c r="IE51">
        <f t="shared" si="333"/>
        <v>0.35636538499999998</v>
      </c>
      <c r="IF51">
        <f t="shared" si="334"/>
        <v>1.723891056</v>
      </c>
      <c r="IG51">
        <f t="shared" si="335"/>
        <v>1.6797701090000001</v>
      </c>
      <c r="IH51">
        <f t="shared" si="336"/>
        <v>1.377864948</v>
      </c>
      <c r="II51">
        <f t="shared" si="337"/>
        <v>0.51817444999999995</v>
      </c>
      <c r="IJ51">
        <f t="shared" si="338"/>
        <v>1.2462387340000001</v>
      </c>
      <c r="IK51">
        <f t="shared" si="339"/>
        <v>2.7933416959999997</v>
      </c>
      <c r="IL51">
        <f t="shared" si="340"/>
        <v>0.15492513600000002</v>
      </c>
      <c r="IM51">
        <f t="shared" si="341"/>
        <v>0.10043593599999995</v>
      </c>
      <c r="IN51">
        <f t="shared" si="342"/>
        <v>0.14741438400000001</v>
      </c>
      <c r="IO51">
        <f t="shared" si="343"/>
        <v>0.92300970500000001</v>
      </c>
      <c r="IP51">
        <f t="shared" si="344"/>
        <v>1.7442815260000002</v>
      </c>
      <c r="IQ51">
        <f t="shared" si="345"/>
        <v>1.6865390570000001</v>
      </c>
      <c r="IR51">
        <f t="shared" si="346"/>
        <v>2.1545051590000002</v>
      </c>
      <c r="IS51">
        <f t="shared" si="347"/>
        <v>0.84780599000000001</v>
      </c>
      <c r="IT51">
        <f t="shared" si="348"/>
        <v>0.364506781</v>
      </c>
      <c r="IU51">
        <f t="shared" si="349"/>
        <v>0.33228484600000002</v>
      </c>
      <c r="IV51">
        <f t="shared" si="350"/>
        <v>0.47570984050000004</v>
      </c>
      <c r="IW51">
        <f t="shared" si="351"/>
        <v>0.47604582400000001</v>
      </c>
      <c r="IX51">
        <f t="shared" si="352"/>
        <v>0.76699171700000002</v>
      </c>
      <c r="IY51">
        <f t="shared" si="353"/>
        <v>1.007031961</v>
      </c>
      <c r="IZ51">
        <f t="shared" si="354"/>
        <v>0.66130927900000003</v>
      </c>
      <c r="JA51">
        <f t="shared" si="355"/>
        <v>0.94555127499999991</v>
      </c>
      <c r="JB51">
        <f t="shared" si="356"/>
        <v>6.1129607999999988E-2</v>
      </c>
      <c r="JC51">
        <f t="shared" si="357"/>
        <v>0.52951317400000009</v>
      </c>
      <c r="JD51">
        <f t="shared" si="358"/>
        <v>0.22934521400000002</v>
      </c>
      <c r="JE51">
        <f t="shared" si="359"/>
        <v>0.286400196</v>
      </c>
      <c r="JF51">
        <f t="shared" si="360"/>
        <v>1.093556191</v>
      </c>
      <c r="JG51">
        <f t="shared" si="361"/>
        <v>0.67874415600000004</v>
      </c>
      <c r="JH51">
        <f t="shared" si="362"/>
        <v>0.217805838</v>
      </c>
      <c r="JI51">
        <f t="shared" si="363"/>
        <v>2.2371893570000001</v>
      </c>
      <c r="JJ51">
        <f t="shared" si="364"/>
        <v>0.34178905199999998</v>
      </c>
      <c r="JK51">
        <f t="shared" si="365"/>
        <v>2.2537130379999999</v>
      </c>
      <c r="JL51">
        <f t="shared" si="366"/>
        <v>0.94672098900000001</v>
      </c>
      <c r="JM51">
        <f t="shared" si="367"/>
        <v>4.6668999999999961E-2</v>
      </c>
      <c r="JN51">
        <f t="shared" si="368"/>
        <v>0.34151748900000001</v>
      </c>
      <c r="JO51">
        <f t="shared" si="369"/>
        <v>0.29832255900000004</v>
      </c>
      <c r="JP51">
        <f t="shared" si="370"/>
        <v>0.48532719699999993</v>
      </c>
      <c r="JQ51">
        <f t="shared" si="371"/>
        <v>8.091691000000005E-3</v>
      </c>
      <c r="JR51">
        <f t="shared" si="372"/>
        <v>0.56809544599999995</v>
      </c>
      <c r="JS51">
        <f t="shared" si="373"/>
        <v>3.7185473999999996E-2</v>
      </c>
      <c r="JT51">
        <f t="shared" si="374"/>
        <v>0.26889904399999998</v>
      </c>
      <c r="JU51">
        <f t="shared" si="375"/>
        <v>0.69768044500000004</v>
      </c>
      <c r="JV51">
        <f t="shared" si="376"/>
        <v>0.47330503300000004</v>
      </c>
      <c r="JW51">
        <f t="shared" si="377"/>
        <v>1.7228863480000001</v>
      </c>
      <c r="JX51">
        <f t="shared" si="378"/>
        <v>1.0043281689999999</v>
      </c>
      <c r="JY51">
        <f t="shared" si="379"/>
        <v>1.844295018</v>
      </c>
      <c r="JZ51">
        <f t="shared" si="380"/>
        <v>1.365344712</v>
      </c>
      <c r="KA51">
        <f t="shared" si="381"/>
        <v>0.56137397700000002</v>
      </c>
      <c r="KB51">
        <f t="shared" si="382"/>
        <v>0.55010314000000005</v>
      </c>
      <c r="KC51">
        <f t="shared" si="383"/>
        <v>0.67333594990000001</v>
      </c>
      <c r="KD51">
        <f t="shared" si="384"/>
        <v>1.1550993509999998</v>
      </c>
      <c r="KE51">
        <f t="shared" si="385"/>
        <v>9.8096967999999993E-2</v>
      </c>
      <c r="KF51">
        <f t="shared" si="386"/>
        <v>2.3722191719999999</v>
      </c>
      <c r="KG51">
        <f t="shared" si="387"/>
        <v>1.3585094390000001</v>
      </c>
      <c r="KH51">
        <f t="shared" si="388"/>
        <v>1.0499319840000001</v>
      </c>
      <c r="KI51">
        <f t="shared" si="389"/>
        <v>1.793717893</v>
      </c>
      <c r="KJ51">
        <f t="shared" si="390"/>
        <v>0.45953458199999997</v>
      </c>
      <c r="KK51">
        <f t="shared" si="391"/>
        <v>0.74972720000000004</v>
      </c>
      <c r="KL51">
        <f t="shared" si="392"/>
        <v>0.11409847200000001</v>
      </c>
      <c r="KM51">
        <f t="shared" si="393"/>
        <v>0.32930805400000002</v>
      </c>
      <c r="KN51">
        <f t="shared" si="394"/>
        <v>0.37559198399999999</v>
      </c>
      <c r="KO51">
        <f t="shared" si="395"/>
        <v>1.5179855760000001</v>
      </c>
      <c r="KP51">
        <f t="shared" si="396"/>
        <v>1.426592898</v>
      </c>
      <c r="KQ51">
        <f t="shared" si="397"/>
        <v>0.30993639100000003</v>
      </c>
      <c r="KR51">
        <f t="shared" si="398"/>
        <v>0.62583188599999995</v>
      </c>
      <c r="KS51">
        <f t="shared" si="399"/>
        <v>2.5113928560000001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-2.0579276E-3</v>
      </c>
      <c r="B58" s="1">
        <v>-0.51002656000000002</v>
      </c>
      <c r="C58" s="1">
        <v>-5.3588366999999998E-2</v>
      </c>
      <c r="D58" s="1">
        <v>1.5991281999999999E-2</v>
      </c>
      <c r="E58" s="1">
        <v>-0.15255961000000001</v>
      </c>
      <c r="F58" s="1">
        <v>1.6569314000000002E-2</v>
      </c>
      <c r="G58" s="1">
        <v>7.5515173000000005E-2</v>
      </c>
      <c r="H58" s="1">
        <v>7.7849248999999995E-2</v>
      </c>
      <c r="I58" s="1">
        <v>-2.1522590000000001E-2</v>
      </c>
      <c r="J58" s="1">
        <v>-2.0480518E-2</v>
      </c>
      <c r="K58" s="1">
        <v>7.9053057999999995E-2</v>
      </c>
      <c r="L58" s="1">
        <v>-9.6527199999999994E-2</v>
      </c>
      <c r="M58" s="1">
        <v>0.31863190000000002</v>
      </c>
      <c r="N58" s="1">
        <v>0.12919852000000001</v>
      </c>
      <c r="O58" s="1">
        <v>0.28913540999999998</v>
      </c>
      <c r="P58" s="1">
        <v>9.1152860000000002E-2</v>
      </c>
      <c r="Q58" s="1">
        <v>0.12099923</v>
      </c>
      <c r="R58" s="1">
        <v>-0.34031586000000003</v>
      </c>
      <c r="S58" s="1">
        <v>4.8728151999999997E-2</v>
      </c>
      <c r="T58" s="1">
        <v>0.42489754000000002</v>
      </c>
      <c r="U58" s="1">
        <v>0.13445433000000001</v>
      </c>
      <c r="V58" s="1">
        <v>-0.11001126999999999</v>
      </c>
      <c r="W58" s="1">
        <v>1.5583965E-2</v>
      </c>
      <c r="X58" s="1">
        <v>7.4927834999999998E-2</v>
      </c>
      <c r="Y58" s="1">
        <v>1.2033373999999999E-2</v>
      </c>
      <c r="Z58" s="1">
        <v>4.4052594999999996E-3</v>
      </c>
      <c r="AA58" s="1">
        <v>0.2025545</v>
      </c>
      <c r="AB58" s="1">
        <v>0.43907687000000001</v>
      </c>
      <c r="AC58" s="1">
        <v>-0.23911805999999999</v>
      </c>
      <c r="AD58" s="1">
        <v>1.8327774000000002E-2</v>
      </c>
      <c r="AE58" s="1">
        <v>-3.4114542999999997E-2</v>
      </c>
      <c r="AF58" s="1">
        <v>-0.1109974</v>
      </c>
      <c r="AG58" s="1">
        <v>7.3580530000000005E-2</v>
      </c>
      <c r="AH58" s="1">
        <v>0.31016251</v>
      </c>
      <c r="AI58" s="1">
        <v>3.4525023000000002E-2</v>
      </c>
      <c r="AJ58" s="1">
        <v>3.9657106999999997E-2</v>
      </c>
      <c r="AK58" s="1">
        <v>2.8069965999999998E-2</v>
      </c>
      <c r="AL58" s="1">
        <v>0.33596433999999997</v>
      </c>
      <c r="AM58" s="1">
        <v>-0.54832882999999999</v>
      </c>
      <c r="AN58" s="1">
        <v>6.5298098999999998E-2</v>
      </c>
      <c r="AO58" s="1">
        <v>-0.51456621999999996</v>
      </c>
      <c r="AP58" s="1">
        <v>-5.0565014999999998E-2</v>
      </c>
      <c r="AQ58" s="1">
        <v>4.291118E-2</v>
      </c>
      <c r="AR58" s="1">
        <v>-0.20252118999999999</v>
      </c>
      <c r="AS58" s="1">
        <v>-2.8194131999999998E-3</v>
      </c>
      <c r="AT58" s="1">
        <v>0.20187967000000001</v>
      </c>
      <c r="AU58" s="1">
        <v>2.1809311000000001E-2</v>
      </c>
      <c r="AV58" s="1">
        <v>0.25805718999999999</v>
      </c>
      <c r="AW58" s="1">
        <v>-3.7256008E-2</v>
      </c>
      <c r="AX58" s="1">
        <v>0.23170884</v>
      </c>
      <c r="AY58" s="1">
        <v>-0.10580286999999999</v>
      </c>
      <c r="AZ58" s="1">
        <v>-4.0020633999999999E-2</v>
      </c>
      <c r="BA58" s="1">
        <v>5.0584962999999997E-2</v>
      </c>
      <c r="BB58" s="1">
        <v>0.32031158999999998</v>
      </c>
      <c r="BC58" s="1">
        <v>3.8432489E-2</v>
      </c>
      <c r="BD58" s="1">
        <v>-3.0884109E-2</v>
      </c>
      <c r="BE58" s="1">
        <v>5.6378721E-2</v>
      </c>
      <c r="BF58" s="1">
        <v>2.6050786999999999E-2</v>
      </c>
      <c r="BG58" s="1">
        <v>-0.15149456</v>
      </c>
      <c r="BH58" s="1">
        <v>-0.25799242999999999</v>
      </c>
      <c r="BI58" s="1">
        <v>-0.34433265000000002</v>
      </c>
      <c r="BJ58" s="1">
        <v>-3.6337515000000001E-2</v>
      </c>
      <c r="BK58" s="1">
        <v>0.38831624999999997</v>
      </c>
      <c r="BL58" s="1">
        <v>-8.3686075999999998E-2</v>
      </c>
      <c r="BM58" s="1">
        <v>-0.16839261999999999</v>
      </c>
      <c r="BN58" s="1">
        <v>0.36954616000000001</v>
      </c>
      <c r="BO58" s="1">
        <v>-0.16869036000000001</v>
      </c>
      <c r="BP58" s="1">
        <v>0.11666276</v>
      </c>
      <c r="BQ58" s="1">
        <v>-0.47471894999999997</v>
      </c>
      <c r="BR58" s="1">
        <v>5.3959111999999997E-2</v>
      </c>
      <c r="BS58" s="1">
        <v>-0.16707290999999999</v>
      </c>
      <c r="BT58" s="1">
        <v>2.9016246999999998E-2</v>
      </c>
      <c r="BU58" s="1">
        <v>-9.4444515000000007E-2</v>
      </c>
      <c r="BV58" s="1">
        <v>1.0741535999999999E-2</v>
      </c>
      <c r="BW58" s="1">
        <v>-1.3081575999999999E-2</v>
      </c>
      <c r="BX58" s="1">
        <v>0.29815372000000001</v>
      </c>
      <c r="BY58" s="1">
        <v>-6.3063153999999996E-2</v>
      </c>
      <c r="BZ58" s="1">
        <v>2.758002E-2</v>
      </c>
      <c r="CA58" s="1">
        <v>-0.16205109000000001</v>
      </c>
      <c r="CB58" s="1">
        <v>3.6974124999999997E-2</v>
      </c>
      <c r="CC58" s="1">
        <v>-0.23520656000000001</v>
      </c>
      <c r="CD58" s="1">
        <v>-1.8221213999999999E-2</v>
      </c>
      <c r="CE58" s="1">
        <v>-2.8741689000000001E-2</v>
      </c>
      <c r="CF58" s="1">
        <v>0.25868575999999999</v>
      </c>
      <c r="CG58" s="1">
        <v>0.10539427</v>
      </c>
      <c r="CH58" s="1">
        <v>0.22054545</v>
      </c>
      <c r="CI58" s="1">
        <v>8.6178456000000001E-2</v>
      </c>
      <c r="CJ58" s="1">
        <v>0.33648718</v>
      </c>
      <c r="CK58" s="1">
        <v>-1.5736140999999999E-2</v>
      </c>
      <c r="CL58" s="1">
        <v>-0.37715094999999998</v>
      </c>
      <c r="CM58" s="1">
        <v>0.33621412000000001</v>
      </c>
      <c r="CN58" s="1">
        <v>0.15595491</v>
      </c>
      <c r="CO58" s="1">
        <v>0.32231045000000003</v>
      </c>
      <c r="CP58" s="1">
        <v>3.0056496999999998E-3</v>
      </c>
      <c r="CQ58" s="1">
        <v>0.24063303</v>
      </c>
      <c r="CR58" s="1">
        <v>0.34712752000000002</v>
      </c>
      <c r="CS58" s="1">
        <v>-2.2148217000000001E-2</v>
      </c>
      <c r="CT58" s="1">
        <v>-0.14206208000000001</v>
      </c>
      <c r="CU58" s="1">
        <v>-7.6552846999999993E-2</v>
      </c>
      <c r="CV58" s="1">
        <v>9.4283429000000002E-2</v>
      </c>
    </row>
    <row r="59" spans="1:305" x14ac:dyDescent="0.25">
      <c r="A59" s="1">
        <v>3.1810519000000002E-2</v>
      </c>
      <c r="B59" s="1">
        <v>-3.6883868E-2</v>
      </c>
      <c r="C59" s="1">
        <v>6.5830093000000006E-2</v>
      </c>
      <c r="D59" s="1">
        <v>-4.4945258000000002E-2</v>
      </c>
      <c r="E59" s="1">
        <v>-0.29615067</v>
      </c>
      <c r="F59" s="1">
        <v>9.3248994000000002E-2</v>
      </c>
      <c r="G59" s="1">
        <v>-4.9017853E-2</v>
      </c>
      <c r="H59" s="1">
        <v>4.0470410999999998E-2</v>
      </c>
      <c r="I59" s="1">
        <v>0.17213523</v>
      </c>
      <c r="J59" s="1">
        <v>0.30969292999999998</v>
      </c>
      <c r="K59" s="1">
        <v>0.11164673999999999</v>
      </c>
      <c r="L59" s="1">
        <v>2.7270541999999998E-2</v>
      </c>
      <c r="M59" s="1">
        <v>0.37736037</v>
      </c>
      <c r="N59" s="1">
        <v>0.34205148000000002</v>
      </c>
      <c r="O59" s="1">
        <v>0.16613406</v>
      </c>
      <c r="P59" s="1">
        <v>7.5471447999999997E-2</v>
      </c>
      <c r="Q59" s="1">
        <v>0.13851305</v>
      </c>
      <c r="R59" s="1">
        <v>4.9091913000000001E-2</v>
      </c>
      <c r="S59" s="1">
        <v>0.20172416000000001</v>
      </c>
      <c r="T59" s="1">
        <v>0.29826033000000002</v>
      </c>
      <c r="U59" s="1">
        <v>0.23634593000000001</v>
      </c>
      <c r="V59" s="1">
        <v>5.8210458E-2</v>
      </c>
      <c r="W59" s="1">
        <v>0.46016103000000003</v>
      </c>
      <c r="X59" s="1">
        <v>3.7092827000000002E-2</v>
      </c>
      <c r="Y59" s="1">
        <v>0.11970414</v>
      </c>
      <c r="Z59" s="1">
        <v>-2.0340535999999998E-3</v>
      </c>
      <c r="AA59" s="1">
        <v>0.22829146</v>
      </c>
      <c r="AB59" s="1">
        <v>-0.10101979</v>
      </c>
      <c r="AC59" s="1">
        <v>-0.159528</v>
      </c>
      <c r="AD59" s="1">
        <v>0.42678674</v>
      </c>
      <c r="AE59" s="1">
        <v>3.6459924999999997E-2</v>
      </c>
      <c r="AF59" s="1">
        <v>-1.7390843999999999E-2</v>
      </c>
      <c r="AG59" s="1">
        <v>0.12854062999999999</v>
      </c>
      <c r="AH59" s="1">
        <v>-0.14236915999999999</v>
      </c>
      <c r="AI59" s="1">
        <v>0.10307023</v>
      </c>
      <c r="AJ59" s="1">
        <v>7.8175087999999993E-3</v>
      </c>
      <c r="AK59" s="1">
        <v>-6.3258406000000003E-2</v>
      </c>
      <c r="AL59" s="1">
        <v>3.6523353000000001E-2</v>
      </c>
      <c r="AM59" s="1">
        <v>-0.13156071999999999</v>
      </c>
      <c r="AN59" s="1">
        <v>6.0456831000000003E-2</v>
      </c>
      <c r="AO59" s="1">
        <v>-6.3044260000000005E-2</v>
      </c>
      <c r="AP59" s="1">
        <v>0.32755807999999997</v>
      </c>
      <c r="AQ59" s="1">
        <v>5.8264310999999999E-2</v>
      </c>
      <c r="AR59" s="1">
        <v>-6.8926790000000002E-2</v>
      </c>
      <c r="AS59" s="1">
        <v>-6.2854396000000007E-2</v>
      </c>
      <c r="AT59" s="1">
        <v>7.9288384000000003E-2</v>
      </c>
      <c r="AU59" s="1">
        <v>8.8396543999999994E-2</v>
      </c>
      <c r="AV59" s="1">
        <v>-0.15310842</v>
      </c>
      <c r="AW59" s="1">
        <v>0.13321754999999999</v>
      </c>
      <c r="AX59" s="1">
        <v>0.38851493999999998</v>
      </c>
      <c r="AY59" s="1">
        <v>-0.50825259</v>
      </c>
      <c r="AZ59" s="1">
        <v>9.5475973000000002E-3</v>
      </c>
      <c r="BA59" s="1">
        <v>-3.9677128999999998E-3</v>
      </c>
      <c r="BB59" s="1">
        <v>-0.19774491</v>
      </c>
      <c r="BC59" s="1">
        <v>-0.24965751</v>
      </c>
      <c r="BD59" s="1">
        <v>1.6846682999999999E-3</v>
      </c>
      <c r="BE59" s="1">
        <v>-0.23552890000000001</v>
      </c>
      <c r="BF59" s="1">
        <v>5.6043625999999999E-2</v>
      </c>
      <c r="BG59" s="1">
        <v>-0.40230379999999999</v>
      </c>
      <c r="BH59" s="1">
        <v>6.6085326999999999E-2</v>
      </c>
      <c r="BI59" s="1">
        <v>-0.12179579</v>
      </c>
      <c r="BJ59" s="1">
        <v>1.2092250000000001E-2</v>
      </c>
      <c r="BK59" s="1">
        <v>-6.4284292000000003E-3</v>
      </c>
      <c r="BL59" s="1">
        <v>0.29749968999999998</v>
      </c>
      <c r="BM59" s="1">
        <v>-6.6450848000000007E-2</v>
      </c>
      <c r="BN59" s="1">
        <v>0.31829173999999999</v>
      </c>
      <c r="BO59" s="1">
        <v>-0.24201829</v>
      </c>
      <c r="BP59" s="1">
        <v>0.17227118999999999</v>
      </c>
      <c r="BQ59" s="1">
        <v>0.12128686</v>
      </c>
      <c r="BR59" s="1">
        <v>9.9611824000000002E-2</v>
      </c>
      <c r="BS59" s="1">
        <v>9.6610210000000005E-3</v>
      </c>
      <c r="BT59" s="1">
        <v>0.45128849999999998</v>
      </c>
      <c r="BU59" s="1">
        <v>-0.53361740999999996</v>
      </c>
      <c r="BV59" s="1">
        <v>7.8606608999999994E-2</v>
      </c>
      <c r="BW59" s="1">
        <v>-0.21738362</v>
      </c>
      <c r="BX59" s="1">
        <v>0.23174033999999999</v>
      </c>
      <c r="BY59" s="1">
        <v>2.3776275999999999E-2</v>
      </c>
      <c r="BZ59" s="1">
        <v>0.41700019999999999</v>
      </c>
      <c r="CA59" s="1">
        <v>-7.5208765999999996E-2</v>
      </c>
      <c r="CB59" s="1">
        <v>4.7695517999999999E-2</v>
      </c>
      <c r="CC59" s="1">
        <v>-0.54134170999999998</v>
      </c>
      <c r="CD59" s="1">
        <v>0.26759127999999999</v>
      </c>
      <c r="CE59" s="1">
        <v>3.9857077999999997E-2</v>
      </c>
      <c r="CF59" s="1">
        <v>0.1031749</v>
      </c>
      <c r="CG59" s="1">
        <v>6.7738998999999994E-2</v>
      </c>
      <c r="CH59" s="1">
        <v>0.29454777999999998</v>
      </c>
      <c r="CI59" s="1">
        <v>7.6129019000000006E-2</v>
      </c>
      <c r="CJ59" s="1">
        <v>-6.0678938000000002E-2</v>
      </c>
      <c r="CK59" s="1">
        <v>-0.29220880999999999</v>
      </c>
      <c r="CL59" s="1">
        <v>4.8061235000000001E-2</v>
      </c>
      <c r="CM59" s="1">
        <v>5.5064509999999997E-2</v>
      </c>
      <c r="CN59" s="1">
        <v>-0.13910185999999999</v>
      </c>
      <c r="CO59" s="1">
        <v>0.38275147999999998</v>
      </c>
      <c r="CP59" s="1">
        <v>-0.11928513</v>
      </c>
      <c r="CQ59" s="1">
        <v>8.6701572000000005E-2</v>
      </c>
      <c r="CR59" s="1">
        <v>0.19210664</v>
      </c>
      <c r="CS59" s="1">
        <v>4.6131503999999997E-2</v>
      </c>
      <c r="CT59" s="1">
        <v>4.3044876000000003E-2</v>
      </c>
      <c r="CU59" s="1">
        <v>2.6594884999999997E-4</v>
      </c>
      <c r="CV59" s="1">
        <v>-3.7336701E-2</v>
      </c>
    </row>
    <row r="60" spans="1:305" x14ac:dyDescent="0.25">
      <c r="A60" s="1">
        <v>-4.2819837999999999E-2</v>
      </c>
      <c r="B60" s="1">
        <v>0.21164885999999999</v>
      </c>
      <c r="C60" s="1">
        <v>0.27895166999999998</v>
      </c>
      <c r="D60" s="1">
        <v>-1.4554097E-2</v>
      </c>
      <c r="E60" s="1">
        <v>0.10205857</v>
      </c>
      <c r="F60" s="1">
        <v>6.5530967999999995E-2</v>
      </c>
      <c r="G60" s="1">
        <v>1.8052142E-2</v>
      </c>
      <c r="H60" s="1">
        <v>0.29251945000000001</v>
      </c>
      <c r="I60" s="1">
        <v>-8.1121844999999998E-2</v>
      </c>
      <c r="J60" s="1">
        <v>-5.3272333000000003E-3</v>
      </c>
      <c r="K60" s="1">
        <v>0.10473072</v>
      </c>
      <c r="L60" s="1">
        <v>2.9210389E-2</v>
      </c>
      <c r="M60" s="1">
        <v>-0.20011909</v>
      </c>
      <c r="N60" s="1">
        <v>-0.15063446</v>
      </c>
      <c r="O60" s="1">
        <v>-0.10117646</v>
      </c>
      <c r="P60" s="1">
        <v>7.7686363999999994E-2</v>
      </c>
      <c r="Q60" s="1">
        <v>8.0967313999999999E-2</v>
      </c>
      <c r="R60" s="1">
        <v>-6.4111010999999996E-4</v>
      </c>
      <c r="S60" s="1">
        <v>0.19774973000000001</v>
      </c>
      <c r="T60" s="1">
        <v>0.31077220999999999</v>
      </c>
      <c r="U60" s="1">
        <v>9.4816617000000006E-2</v>
      </c>
      <c r="V60" s="1">
        <v>6.3745652E-2</v>
      </c>
      <c r="W60" s="1">
        <v>0.23872842999999999</v>
      </c>
      <c r="X60" s="1">
        <v>0.29642005999999999</v>
      </c>
      <c r="Y60" s="1">
        <v>0.15698222000000001</v>
      </c>
      <c r="Z60" s="1">
        <v>0.11084396000000001</v>
      </c>
      <c r="AA60" s="1">
        <v>0.29226113999999997</v>
      </c>
      <c r="AB60" s="1">
        <v>5.4508868000000002E-2</v>
      </c>
      <c r="AC60" s="1">
        <v>-0.18154882999999999</v>
      </c>
      <c r="AD60" s="1">
        <v>0.31607110999999999</v>
      </c>
      <c r="AE60" s="1">
        <v>2.9528202E-2</v>
      </c>
      <c r="AF60" s="1">
        <v>-4.8303902000000003E-2</v>
      </c>
      <c r="AG60" s="1">
        <v>-0.34174114</v>
      </c>
      <c r="AH60" s="1">
        <v>1.7923809999999998E-2</v>
      </c>
      <c r="AI60" s="1">
        <v>0.13596395</v>
      </c>
      <c r="AJ60" s="1">
        <v>0.39112469999999999</v>
      </c>
      <c r="AK60" s="1">
        <v>7.4535072999999993E-2</v>
      </c>
      <c r="AL60" s="1">
        <v>6.7761573000000005E-2</v>
      </c>
      <c r="AM60" s="1">
        <v>-0.53438737000000003</v>
      </c>
      <c r="AN60" s="1">
        <v>2.1011787000000001E-2</v>
      </c>
      <c r="AO60" s="1">
        <v>1.8107699000000001E-2</v>
      </c>
      <c r="AP60" s="1">
        <v>0.35480061000000002</v>
      </c>
      <c r="AQ60" s="1">
        <v>0.46315309999999998</v>
      </c>
      <c r="AR60" s="1">
        <v>-0.16691312999999999</v>
      </c>
      <c r="AS60" s="1">
        <v>3.1895690999999997E-2</v>
      </c>
      <c r="AT60" s="1">
        <v>8.6480249999999995E-2</v>
      </c>
      <c r="AU60" s="1">
        <v>0.11368532000000001</v>
      </c>
      <c r="AV60" s="1">
        <v>-0.15368071999999999</v>
      </c>
      <c r="AW60" s="1">
        <v>6.4047556000000005E-2</v>
      </c>
      <c r="AX60" s="1">
        <v>-8.7329385999999995E-2</v>
      </c>
      <c r="AY60" s="1">
        <v>-7.2160106000000002E-2</v>
      </c>
      <c r="AZ60" s="1">
        <v>0.10424883</v>
      </c>
      <c r="BA60" s="1">
        <v>0.28413473</v>
      </c>
      <c r="BB60" s="1">
        <v>-0.15817544</v>
      </c>
      <c r="BC60" s="1">
        <v>-0.14917558</v>
      </c>
      <c r="BD60" s="1">
        <v>-0.11762201</v>
      </c>
      <c r="BE60" s="1">
        <v>1.4348262000000001E-2</v>
      </c>
      <c r="BF60" s="1">
        <v>-0.22820193</v>
      </c>
      <c r="BG60" s="1">
        <v>-6.5847105000000003E-2</v>
      </c>
      <c r="BH60" s="1">
        <v>6.1580411999999996E-3</v>
      </c>
      <c r="BI60" s="1">
        <v>8.0678204999999996E-3</v>
      </c>
      <c r="BJ60" s="1">
        <v>7.7124114999999993E-2</v>
      </c>
      <c r="BK60" s="1">
        <v>9.7205422E-2</v>
      </c>
      <c r="BL60" s="1">
        <v>0.33251786999999999</v>
      </c>
      <c r="BM60" s="1">
        <v>-3.0236783E-2</v>
      </c>
      <c r="BN60" s="1">
        <v>0.2392687</v>
      </c>
      <c r="BO60" s="1">
        <v>-4.0008277E-3</v>
      </c>
      <c r="BP60" s="1">
        <v>0.23643378000000001</v>
      </c>
      <c r="BQ60" s="1">
        <v>0.28604073000000002</v>
      </c>
      <c r="BR60" s="1">
        <v>5.1271997E-2</v>
      </c>
      <c r="BS60" s="1">
        <v>-0.38057665000000002</v>
      </c>
      <c r="BT60" s="1">
        <v>-0.12466297</v>
      </c>
      <c r="BU60" s="1">
        <v>-0.15038344000000001</v>
      </c>
      <c r="BV60" s="1">
        <v>-0.16189252000000001</v>
      </c>
      <c r="BW60" s="1">
        <v>-0.28747792</v>
      </c>
      <c r="BX60" s="1">
        <v>0.21601258000000001</v>
      </c>
      <c r="BY60" s="1">
        <v>-4.7006900999999997E-2</v>
      </c>
      <c r="BZ60" s="1">
        <v>-0.24039622999999999</v>
      </c>
      <c r="CA60" s="1">
        <v>3.8690618000000003E-2</v>
      </c>
      <c r="CB60" s="1">
        <v>7.5116584E-2</v>
      </c>
      <c r="CC60" s="1">
        <v>-0.14049433</v>
      </c>
      <c r="CD60" s="1">
        <v>3.8202894000000001E-2</v>
      </c>
      <c r="CE60" s="1">
        <v>5.1676735000000001E-2</v>
      </c>
      <c r="CF60" s="1">
        <v>0.34585983999999997</v>
      </c>
      <c r="CG60" s="1">
        <v>0.15035782</v>
      </c>
      <c r="CH60" s="1">
        <v>-3.5607910999999999E-2</v>
      </c>
      <c r="CI60" s="1">
        <v>0.21790383999999999</v>
      </c>
      <c r="CJ60" s="1">
        <v>-0.14904387999999999</v>
      </c>
      <c r="CK60" s="1">
        <v>-0.1088179</v>
      </c>
      <c r="CL60" s="1">
        <v>0.1164529</v>
      </c>
      <c r="CM60" s="1">
        <v>7.9775832000000005E-2</v>
      </c>
      <c r="CN60" s="1">
        <v>-0.2652371</v>
      </c>
      <c r="CO60" s="1">
        <v>0.30235697</v>
      </c>
      <c r="CP60" s="1">
        <v>0.21927593000000001</v>
      </c>
      <c r="CQ60" s="1">
        <v>0.16020189000000001</v>
      </c>
      <c r="CR60" s="1">
        <v>0.23085954</v>
      </c>
      <c r="CS60" s="1">
        <v>-0.10771746</v>
      </c>
      <c r="CT60" s="1">
        <v>0.18521478</v>
      </c>
      <c r="CU60" s="1">
        <v>1.1660202999999999E-2</v>
      </c>
      <c r="CV60" s="1">
        <v>-2.2122408999999999E-2</v>
      </c>
    </row>
    <row r="61" spans="1:305" x14ac:dyDescent="0.25">
      <c r="A61" s="1">
        <v>7.3673765000000001E-4</v>
      </c>
      <c r="B61" s="1">
        <v>-0.23654859</v>
      </c>
      <c r="C61" s="1">
        <v>0.37040905000000002</v>
      </c>
      <c r="D61" s="1">
        <v>9.4694863000000004E-2</v>
      </c>
      <c r="E61" s="1">
        <v>0.37461643999999999</v>
      </c>
      <c r="F61" s="1">
        <v>3.1114768000000001E-2</v>
      </c>
      <c r="G61" s="1">
        <v>0.14509059999999999</v>
      </c>
      <c r="H61" s="1">
        <v>3.5247477999999998E-3</v>
      </c>
      <c r="I61" s="1">
        <v>-0.38217445</v>
      </c>
      <c r="J61" s="1">
        <v>0.44324070999999998</v>
      </c>
      <c r="K61" s="1">
        <v>7.0188892000000003E-2</v>
      </c>
      <c r="L61" s="1">
        <v>-0.1586803</v>
      </c>
      <c r="M61" s="1">
        <v>-1.5330216000000001E-2</v>
      </c>
      <c r="N61" s="1">
        <v>-0.20116460999999999</v>
      </c>
      <c r="O61" s="1">
        <v>3.5024140000000002E-2</v>
      </c>
      <c r="P61" s="1">
        <v>-9.4989704999999994E-2</v>
      </c>
      <c r="Q61" s="1">
        <v>4.0944589000000003E-2</v>
      </c>
      <c r="R61" s="1">
        <v>-6.4799655999999997E-2</v>
      </c>
      <c r="S61" s="1">
        <v>0.15499594999999999</v>
      </c>
      <c r="T61" s="1">
        <v>0.24962587</v>
      </c>
      <c r="U61" s="1">
        <v>-8.9586843999999999E-2</v>
      </c>
      <c r="V61" s="1">
        <v>7.0801053000000003E-2</v>
      </c>
      <c r="W61" s="1">
        <v>-3.6975540000000001E-2</v>
      </c>
      <c r="X61" s="1">
        <v>8.4303453E-2</v>
      </c>
      <c r="Y61" s="1">
        <v>0.23143849999999999</v>
      </c>
      <c r="Z61" s="1">
        <v>-0.44778287999999999</v>
      </c>
      <c r="AA61" s="1">
        <v>0.36914298000000001</v>
      </c>
      <c r="AB61" s="1">
        <v>-0.17319581000000001</v>
      </c>
      <c r="AC61" s="1">
        <v>-1.3831144E-2</v>
      </c>
      <c r="AD61" s="1">
        <v>-0.21212049999999999</v>
      </c>
      <c r="AE61" s="1">
        <v>0.15748519</v>
      </c>
      <c r="AF61" s="1">
        <v>-0.54711151000000002</v>
      </c>
      <c r="AG61" s="1">
        <v>-0.26740413000000002</v>
      </c>
      <c r="AH61" s="1">
        <v>-0.27709982</v>
      </c>
      <c r="AI61" s="1">
        <v>-6.4788589999999993E-2</v>
      </c>
      <c r="AJ61" s="1">
        <v>0.29437418999999998</v>
      </c>
      <c r="AK61" s="1">
        <v>0.38969503999999999</v>
      </c>
      <c r="AL61" s="1">
        <v>-0.45319240999999999</v>
      </c>
      <c r="AM61" s="1">
        <v>-0.15506612</v>
      </c>
      <c r="AN61" s="1">
        <v>0.27641957</v>
      </c>
      <c r="AO61" s="1">
        <v>-0.16132287000000001</v>
      </c>
      <c r="AP61" s="1">
        <v>0.28167227</v>
      </c>
      <c r="AQ61" s="1">
        <v>-9.5484932999999994E-2</v>
      </c>
      <c r="AR61" s="1">
        <v>-0.18017796</v>
      </c>
      <c r="AS61" s="1">
        <v>7.1594753999999997E-2</v>
      </c>
      <c r="AT61" s="1">
        <v>-0.19229568</v>
      </c>
      <c r="AU61" s="1">
        <v>-0.37099147999999998</v>
      </c>
      <c r="AV61" s="1">
        <v>-0.52399315999999996</v>
      </c>
      <c r="AW61" s="1">
        <v>-0.25565599999999999</v>
      </c>
      <c r="AX61" s="1">
        <v>9.1487543000000005E-2</v>
      </c>
      <c r="AY61" s="1">
        <v>-2.4578645999999999E-3</v>
      </c>
      <c r="AZ61" s="1">
        <v>9.9048280000000002E-2</v>
      </c>
      <c r="BA61" s="1">
        <v>-7.6770850000000002E-2</v>
      </c>
      <c r="BB61" s="1">
        <v>2.8513034E-2</v>
      </c>
      <c r="BC61" s="1">
        <v>-2.4781497999999999E-2</v>
      </c>
      <c r="BD61" s="1">
        <v>-0.17452804999999999</v>
      </c>
      <c r="BE61" s="1">
        <v>0.11713506</v>
      </c>
      <c r="BF61" s="1">
        <v>2.0381620999999999E-2</v>
      </c>
      <c r="BG61" s="1">
        <v>3.8539843000000001E-3</v>
      </c>
      <c r="BH61" s="1">
        <v>8.8874386E-2</v>
      </c>
      <c r="BI61" s="1">
        <v>6.8943115999999999E-2</v>
      </c>
      <c r="BJ61" s="1">
        <v>0.21463284999999999</v>
      </c>
      <c r="BK61" s="1">
        <v>4.8684868999999999E-2</v>
      </c>
      <c r="BL61" s="1">
        <v>-0.12582301000000001</v>
      </c>
      <c r="BM61" s="1">
        <v>0.24453688000000001</v>
      </c>
      <c r="BN61" s="1">
        <v>1.8551049999999999E-2</v>
      </c>
      <c r="BO61" s="1">
        <v>0.21038728000000001</v>
      </c>
      <c r="BP61" s="1">
        <v>-0.18373016</v>
      </c>
      <c r="BQ61" s="1">
        <v>0.33921237999999998</v>
      </c>
      <c r="BR61" s="1">
        <v>-0.26131660000000001</v>
      </c>
      <c r="BS61" s="1">
        <v>1.0999826000000001E-2</v>
      </c>
      <c r="BT61" s="1">
        <v>3.2635931E-2</v>
      </c>
      <c r="BU61" s="1">
        <v>-3.7448608000000001E-2</v>
      </c>
      <c r="BV61" s="1">
        <v>-0.31502171000000001</v>
      </c>
      <c r="BW61" s="1">
        <v>-5.1249712000000003E-2</v>
      </c>
      <c r="BX61" s="1">
        <v>-0.24673075</v>
      </c>
      <c r="BY61" s="1">
        <v>2.5915284E-2</v>
      </c>
      <c r="BZ61" s="1">
        <v>2.2592923000000001E-2</v>
      </c>
      <c r="CA61" s="1">
        <v>-0.47723439000000001</v>
      </c>
      <c r="CB61" s="1">
        <v>-0.4684931</v>
      </c>
      <c r="CC61" s="1">
        <v>-2.2016454000000001E-2</v>
      </c>
      <c r="CD61" s="1">
        <v>0.13443166000000001</v>
      </c>
      <c r="CE61" s="1">
        <v>-0.49628942999999998</v>
      </c>
      <c r="CF61" s="1">
        <v>-3.4536928000000001E-2</v>
      </c>
      <c r="CG61" s="1">
        <v>6.6536756000000002E-2</v>
      </c>
      <c r="CH61" s="1">
        <v>0.30370018999999998</v>
      </c>
      <c r="CI61" s="1">
        <v>2.8610369999999999E-3</v>
      </c>
      <c r="CJ61" s="1">
        <v>-0.48519742999999999</v>
      </c>
      <c r="CK61" s="1">
        <v>-1.4679213999999999E-2</v>
      </c>
      <c r="CL61" s="1">
        <v>-0.43418451000000002</v>
      </c>
      <c r="CM61" s="1">
        <v>1.4173633E-2</v>
      </c>
      <c r="CN61" s="1">
        <v>2.6572841E-2</v>
      </c>
      <c r="CO61" s="1">
        <v>6.8343703000000006E-2</v>
      </c>
      <c r="CP61" s="1">
        <v>-0.13731856000000001</v>
      </c>
      <c r="CQ61" s="1">
        <v>-0.14703751000000001</v>
      </c>
      <c r="CR61" s="1">
        <v>2.7461301E-2</v>
      </c>
      <c r="CS61" s="1">
        <v>5.2638092999999997E-2</v>
      </c>
      <c r="CT61" s="1">
        <v>-9.1557341E-2</v>
      </c>
      <c r="CU61" s="1">
        <v>-7.9011132999999997E-2</v>
      </c>
      <c r="CV61" s="1">
        <v>-4.4928123000000002E-3</v>
      </c>
    </row>
    <row r="62" spans="1:305" x14ac:dyDescent="0.25">
      <c r="A62" s="1">
        <v>-0.55322866000000004</v>
      </c>
      <c r="B62" s="1">
        <v>-0.27879121000000001</v>
      </c>
      <c r="C62" s="1">
        <v>-2.4528807E-2</v>
      </c>
      <c r="D62" s="1">
        <v>6.6590928999999993E-2</v>
      </c>
      <c r="E62" s="1">
        <v>0.30498652999999998</v>
      </c>
      <c r="F62" s="1">
        <v>-1.2998456E-2</v>
      </c>
      <c r="G62" s="1">
        <v>-3.8491663000000002E-2</v>
      </c>
      <c r="H62" s="1">
        <v>0.12466235000000001</v>
      </c>
      <c r="I62" s="1">
        <v>-0.16647639</v>
      </c>
      <c r="J62" s="1">
        <v>5.7374316000000002E-2</v>
      </c>
      <c r="K62" s="1">
        <v>0.39126291000000002</v>
      </c>
      <c r="L62" s="1">
        <v>-0.14922574999999999</v>
      </c>
      <c r="M62" s="1">
        <v>-0.22670524</v>
      </c>
      <c r="N62" s="1">
        <v>-0.26160926000000001</v>
      </c>
      <c r="O62" s="1">
        <v>2.9417743E-2</v>
      </c>
      <c r="P62" s="1">
        <v>-0.45808113</v>
      </c>
      <c r="Q62" s="1">
        <v>-4.0033313999999999E-3</v>
      </c>
      <c r="R62" s="1">
        <v>3.9554776999999999E-2</v>
      </c>
      <c r="S62" s="1">
        <v>0.2916089</v>
      </c>
      <c r="T62" s="1">
        <v>4.7959946000000003E-2</v>
      </c>
      <c r="U62" s="1">
        <v>-0.51018509999999995</v>
      </c>
      <c r="V62" s="1">
        <v>1.696226E-2</v>
      </c>
      <c r="W62" s="1">
        <v>3.5694061999999999E-2</v>
      </c>
      <c r="X62" s="1">
        <v>0.11819109999999999</v>
      </c>
      <c r="Y62" s="1">
        <v>0.22954943999999999</v>
      </c>
      <c r="Z62" s="1">
        <v>-0.16874512999999999</v>
      </c>
      <c r="AA62" s="1">
        <v>0.27394361</v>
      </c>
      <c r="AB62" s="1">
        <v>1.8049810999999999E-2</v>
      </c>
      <c r="AC62" s="1">
        <v>0.17561097000000001</v>
      </c>
      <c r="AD62" s="1">
        <v>-0.53274321999999996</v>
      </c>
      <c r="AE62" s="1">
        <v>0.11665764000000001</v>
      </c>
      <c r="AF62" s="1">
        <v>-0.15737087</v>
      </c>
      <c r="AG62" s="1">
        <v>1.1178627E-2</v>
      </c>
      <c r="AH62" s="1">
        <v>2.2308142E-2</v>
      </c>
      <c r="AI62" s="1">
        <v>0.17682566999999999</v>
      </c>
      <c r="AJ62" s="1">
        <v>0.34855466000000002</v>
      </c>
      <c r="AK62" s="1">
        <v>0.20094835999999999</v>
      </c>
      <c r="AL62" s="1">
        <v>-0.12927823999999999</v>
      </c>
      <c r="AM62" s="1">
        <v>3.3900403000000003E-2</v>
      </c>
      <c r="AN62" s="1">
        <v>-0.23988169000000001</v>
      </c>
      <c r="AO62" s="1">
        <v>2.6920079999999999E-2</v>
      </c>
      <c r="AP62" s="1">
        <v>5.1431214000000003E-2</v>
      </c>
      <c r="AQ62" s="1">
        <v>5.1276989000000002E-2</v>
      </c>
      <c r="AR62" s="1">
        <v>2.2137186999999999E-2</v>
      </c>
      <c r="AS62" s="1">
        <v>-6.7988161000000005E-2</v>
      </c>
      <c r="AT62" s="1">
        <v>0.14967369</v>
      </c>
      <c r="AU62" s="1">
        <v>-0.28899022000000002</v>
      </c>
      <c r="AV62" s="1">
        <v>-0.12355749000000001</v>
      </c>
      <c r="AW62" s="1">
        <v>-0.45496410999999998</v>
      </c>
      <c r="AX62" s="1">
        <v>0.34218114999999999</v>
      </c>
      <c r="AY62" s="1">
        <v>-0.41621692999999998</v>
      </c>
      <c r="AZ62" s="1">
        <v>-0.27784533</v>
      </c>
      <c r="BA62" s="1">
        <v>-0.47721003000000001</v>
      </c>
      <c r="BB62" s="1">
        <v>5.2472655E-2</v>
      </c>
      <c r="BC62" s="1">
        <v>0.40043862000000002</v>
      </c>
      <c r="BD62" s="1">
        <v>-6.3951300000000003E-2</v>
      </c>
      <c r="BE62" s="1">
        <v>9.8467092000000006E-2</v>
      </c>
      <c r="BF62" s="1">
        <v>1.1050689000000001E-2</v>
      </c>
      <c r="BG62" s="1">
        <v>-0.15229719</v>
      </c>
      <c r="BH62" s="1">
        <v>-0.34668482</v>
      </c>
      <c r="BI62" s="1">
        <v>0.44020566999999999</v>
      </c>
      <c r="BJ62" s="1">
        <v>-7.1373206999999994E-2</v>
      </c>
      <c r="BK62" s="1">
        <v>0.44562758000000002</v>
      </c>
      <c r="BL62" s="1">
        <v>-0.38233892000000003</v>
      </c>
      <c r="BM62" s="1">
        <v>-2.3299137000000001E-2</v>
      </c>
      <c r="BN62" s="1">
        <v>0.25017614999999999</v>
      </c>
      <c r="BO62" s="1">
        <v>7.3593202999999996E-2</v>
      </c>
      <c r="BP62" s="1">
        <v>-0.12800807</v>
      </c>
      <c r="BQ62" s="1">
        <v>0.19672503</v>
      </c>
      <c r="BR62" s="1">
        <v>4.7481994E-3</v>
      </c>
      <c r="BS62" s="1">
        <v>-0.42028855999999998</v>
      </c>
      <c r="BT62" s="1">
        <v>0.11639504000000001</v>
      </c>
      <c r="BU62" s="1">
        <v>-2.6272138E-2</v>
      </c>
      <c r="BV62" s="1">
        <v>-1.7305099E-3</v>
      </c>
      <c r="BW62" s="1">
        <v>2.7405729E-2</v>
      </c>
      <c r="BX62" s="1">
        <v>-1.9117696E-2</v>
      </c>
      <c r="BY62" s="1">
        <v>-0.22584056</v>
      </c>
      <c r="BZ62" s="1">
        <v>0.12330412</v>
      </c>
      <c r="CA62" s="1">
        <v>0.10089703999999999</v>
      </c>
      <c r="CB62" s="1">
        <v>-8.7666147999999992E-3</v>
      </c>
      <c r="CC62" s="1">
        <v>-0.55056331999999997</v>
      </c>
      <c r="CD62" s="1">
        <v>0.35097605999999998</v>
      </c>
      <c r="CE62" s="1">
        <v>-0.19739959000000001</v>
      </c>
      <c r="CF62" s="1">
        <v>-0.43319566999999998</v>
      </c>
      <c r="CG62" s="1">
        <v>2.1883783E-2</v>
      </c>
      <c r="CH62" s="1">
        <v>-0.25250736000000001</v>
      </c>
      <c r="CI62" s="1">
        <v>7.7120354000000002E-2</v>
      </c>
      <c r="CJ62" s="1">
        <v>-0.12646684999999999</v>
      </c>
      <c r="CK62" s="1">
        <v>1.5922433E-2</v>
      </c>
      <c r="CL62" s="1">
        <v>-0.16575656999999999</v>
      </c>
      <c r="CM62" s="1">
        <v>-0.17765901000000001</v>
      </c>
      <c r="CN62" s="1">
        <v>0.30961379</v>
      </c>
      <c r="CO62" s="1">
        <v>0.13310177000000001</v>
      </c>
      <c r="CP62" s="1">
        <v>-0.40466935999999998</v>
      </c>
      <c r="CQ62" s="1">
        <v>-0.27556649999999999</v>
      </c>
      <c r="CR62" s="1">
        <v>-0.16440732</v>
      </c>
      <c r="CS62" s="1">
        <v>0.18765271</v>
      </c>
      <c r="CT62" s="1">
        <v>-1.9479572000000001E-2</v>
      </c>
      <c r="CU62" s="1">
        <v>-2.5463881000000002E-3</v>
      </c>
      <c r="CV62" s="1">
        <v>-3.6081964000000001E-2</v>
      </c>
    </row>
    <row r="63" spans="1:305" x14ac:dyDescent="0.25">
      <c r="A63" s="1">
        <v>-0.12904147999999999</v>
      </c>
      <c r="B63" s="1">
        <v>9.5319789999999995E-3</v>
      </c>
      <c r="C63" s="1">
        <v>0.28052412999999998</v>
      </c>
      <c r="D63" s="1">
        <v>0.15780014000000001</v>
      </c>
      <c r="E63" s="1">
        <v>0.31706495000000001</v>
      </c>
      <c r="F63" s="1">
        <v>1.2245849E-2</v>
      </c>
      <c r="G63" s="1">
        <v>-0.24304060999999999</v>
      </c>
      <c r="H63" s="1">
        <v>-0.20435104000000001</v>
      </c>
      <c r="I63" s="1">
        <v>0.34144190000000002</v>
      </c>
      <c r="J63" s="1">
        <v>0.10043204999999999</v>
      </c>
      <c r="K63" s="1">
        <v>0.37663840999999998</v>
      </c>
      <c r="L63" s="1">
        <v>2.8295432999999998E-2</v>
      </c>
      <c r="M63" s="1">
        <v>0.10783057</v>
      </c>
      <c r="N63" s="1">
        <v>2.0828012999999999E-2</v>
      </c>
      <c r="O63" s="1">
        <v>0.24358060000000001</v>
      </c>
      <c r="P63" s="1">
        <v>-6.2535533000000004E-2</v>
      </c>
      <c r="Q63" s="1">
        <v>-2.0406066E-2</v>
      </c>
      <c r="R63" s="1">
        <v>6.4370155999999998E-2</v>
      </c>
      <c r="S63" s="1">
        <v>0.14662763000000001</v>
      </c>
      <c r="T63" s="1">
        <v>0.16505048</v>
      </c>
      <c r="U63" s="1">
        <v>0.11515209</v>
      </c>
      <c r="V63" s="1">
        <v>0.39553102000000001</v>
      </c>
      <c r="W63" s="1">
        <v>-0.30128632999999999</v>
      </c>
      <c r="X63" s="1">
        <v>-0.44664879000000002</v>
      </c>
      <c r="Y63" s="1">
        <v>0.13959144000000001</v>
      </c>
      <c r="Z63" s="1">
        <v>0.32680419999999999</v>
      </c>
      <c r="AA63" s="1">
        <v>0.37849265999999998</v>
      </c>
      <c r="AB63" s="1">
        <v>0.39187349999999999</v>
      </c>
      <c r="AC63" s="1">
        <v>0.15709461999999999</v>
      </c>
      <c r="AD63" s="1">
        <v>8.8778884000000002E-2</v>
      </c>
      <c r="AE63" s="1">
        <v>0.30739351999999998</v>
      </c>
      <c r="AF63" s="1">
        <v>-0.29877561000000002</v>
      </c>
      <c r="AG63" s="1">
        <v>1.9347750999999999E-3</v>
      </c>
      <c r="AH63" s="1">
        <v>0.14411287</v>
      </c>
      <c r="AI63" s="1">
        <v>0.23377739</v>
      </c>
      <c r="AJ63" s="1">
        <v>0.15958848</v>
      </c>
      <c r="AK63" s="1">
        <v>0.11485729</v>
      </c>
      <c r="AL63" s="1">
        <v>-0.27133197999999997</v>
      </c>
      <c r="AM63" s="1">
        <v>1.3654022E-2</v>
      </c>
      <c r="AN63" s="1">
        <v>6.8036620999999999E-3</v>
      </c>
      <c r="AO63" s="1">
        <v>0.37910992999999998</v>
      </c>
      <c r="AP63" s="1">
        <v>0.11068629000000001</v>
      </c>
      <c r="AQ63" s="1">
        <v>0.44520068000000002</v>
      </c>
      <c r="AR63" s="1">
        <v>-0.42490850000000002</v>
      </c>
      <c r="AS63" s="1">
        <v>-3.7752938E-2</v>
      </c>
      <c r="AT63" s="1">
        <v>0.16234266</v>
      </c>
      <c r="AU63" s="1">
        <v>-7.2232124999999994E-2</v>
      </c>
      <c r="AV63" s="1">
        <v>7.0423633999999999E-2</v>
      </c>
      <c r="AW63" s="1">
        <v>-0.15220315000000001</v>
      </c>
      <c r="AX63" s="1">
        <v>3.6073595999999999E-2</v>
      </c>
      <c r="AY63" s="1">
        <v>-3.0843288999999999E-2</v>
      </c>
      <c r="AZ63" s="1">
        <v>2.0086614999999999E-2</v>
      </c>
      <c r="BA63" s="1">
        <v>-8.8539960000000001E-2</v>
      </c>
      <c r="BB63" s="1">
        <v>6.1437178000000002E-2</v>
      </c>
      <c r="BC63" s="1">
        <v>-9.6474193E-2</v>
      </c>
      <c r="BD63" s="1">
        <v>-8.2675387000000003E-3</v>
      </c>
      <c r="BE63" s="1">
        <v>6.5578031999999994E-2</v>
      </c>
      <c r="BF63" s="1">
        <v>0.23166634999999999</v>
      </c>
      <c r="BG63" s="1">
        <v>7.3364339000000001E-2</v>
      </c>
      <c r="BH63" s="1">
        <v>-0.28977477000000001</v>
      </c>
      <c r="BI63" s="1">
        <v>-0.12153369</v>
      </c>
      <c r="BJ63" s="1">
        <v>-0.46839024000000001</v>
      </c>
      <c r="BK63" s="1">
        <v>0.36787193000000001</v>
      </c>
      <c r="BL63" s="1">
        <v>0.16655654</v>
      </c>
      <c r="BM63" s="1">
        <v>3.1924659000000001E-2</v>
      </c>
      <c r="BN63" s="1">
        <v>0.28384355999999999</v>
      </c>
      <c r="BO63" s="1">
        <v>0.20125825</v>
      </c>
      <c r="BP63" s="1">
        <v>3.2120502000000002E-2</v>
      </c>
      <c r="BQ63" s="1">
        <v>0.36669980000000002</v>
      </c>
      <c r="BR63" s="1">
        <v>5.2593224000000001E-2</v>
      </c>
      <c r="BS63" s="1">
        <v>-4.0772438000000001E-2</v>
      </c>
      <c r="BT63" s="1">
        <v>0.45621990000000001</v>
      </c>
      <c r="BU63" s="1">
        <v>-0.28114608000000002</v>
      </c>
      <c r="BV63" s="1">
        <v>-0.11686379</v>
      </c>
      <c r="BW63" s="1">
        <v>-0.11363982</v>
      </c>
      <c r="BX63" s="1">
        <v>-0.29261041999999998</v>
      </c>
      <c r="BY63" s="1">
        <v>-8.9763269999999992E-3</v>
      </c>
      <c r="BZ63" s="1">
        <v>9.2492565999999998E-2</v>
      </c>
      <c r="CA63" s="1">
        <v>-0.22945141999999999</v>
      </c>
      <c r="CB63" s="1">
        <v>9.2407815000000004E-2</v>
      </c>
      <c r="CC63" s="1">
        <v>-0.15082538000000001</v>
      </c>
      <c r="CD63" s="1">
        <v>0.12149202000000001</v>
      </c>
      <c r="CE63" s="1">
        <v>1.3120025E-2</v>
      </c>
      <c r="CF63" s="1">
        <v>-0.14386323000000001</v>
      </c>
      <c r="CG63" s="1">
        <v>-7.9926735999999998E-3</v>
      </c>
      <c r="CH63" s="1">
        <v>5.3387718000000002E-3</v>
      </c>
      <c r="CI63" s="1">
        <v>1.2749851E-2</v>
      </c>
      <c r="CJ63" s="1">
        <v>-7.0254801000000006E-2</v>
      </c>
      <c r="CK63" s="1">
        <v>0.28431789000000002</v>
      </c>
      <c r="CL63" s="1">
        <v>1.3032525E-2</v>
      </c>
      <c r="CM63" s="1">
        <v>-0.14631371000000001</v>
      </c>
      <c r="CN63" s="1">
        <v>0.31153694999999998</v>
      </c>
      <c r="CO63" s="1">
        <v>0.22621124000000001</v>
      </c>
      <c r="CP63" s="1">
        <v>4.9594547000000003E-2</v>
      </c>
      <c r="CQ63" s="1">
        <v>2.7745898000000001E-2</v>
      </c>
      <c r="CR63" s="1">
        <v>-0.23235993999999999</v>
      </c>
      <c r="CS63" s="1">
        <v>0.13685621000000001</v>
      </c>
      <c r="CT63" s="1">
        <v>0.28031961999999999</v>
      </c>
      <c r="CU63" s="1">
        <v>0.1038777</v>
      </c>
      <c r="CV63" s="1">
        <v>0.19972101</v>
      </c>
    </row>
    <row r="64" spans="1:305" x14ac:dyDescent="0.25">
      <c r="A64" s="1">
        <v>-0.45966201000000001</v>
      </c>
      <c r="B64" s="1">
        <v>5.1967020000000003E-2</v>
      </c>
      <c r="C64" s="1">
        <v>-0.16828098999999999</v>
      </c>
      <c r="D64" s="1">
        <v>9.3245762999999995E-2</v>
      </c>
      <c r="E64" s="1">
        <v>-0.11294756</v>
      </c>
      <c r="F64" s="1">
        <v>5.3031430999999997E-2</v>
      </c>
      <c r="G64" s="1">
        <v>1.5817158000000001E-2</v>
      </c>
      <c r="H64" s="1">
        <v>-0.12814132</v>
      </c>
      <c r="I64" s="1">
        <v>0.29252440000000002</v>
      </c>
      <c r="J64" s="1">
        <v>5.0444844000000003E-2</v>
      </c>
      <c r="K64" s="1">
        <v>-0.17983547999999999</v>
      </c>
      <c r="L64" s="1">
        <v>-0.11661253000000001</v>
      </c>
      <c r="M64" s="1">
        <v>0.30936710000000001</v>
      </c>
      <c r="N64" s="1">
        <v>4.8289263999999998E-2</v>
      </c>
      <c r="O64" s="1">
        <v>-0.20667906</v>
      </c>
      <c r="P64" s="1">
        <v>-9.3494176999999998E-2</v>
      </c>
      <c r="Q64" s="1">
        <v>9.7552602000000002E-2</v>
      </c>
      <c r="R64" s="1">
        <v>0.37629762999999999</v>
      </c>
      <c r="S64" s="1">
        <v>0.39942660000000002</v>
      </c>
      <c r="T64" s="1">
        <v>3.5591829E-3</v>
      </c>
      <c r="U64" s="1">
        <v>0.10206532</v>
      </c>
      <c r="V64" s="1">
        <v>0.11078327</v>
      </c>
      <c r="W64" s="1">
        <v>9.9961077999999995E-2</v>
      </c>
      <c r="X64" s="1">
        <v>2.7764284000000002E-3</v>
      </c>
      <c r="Y64" s="1">
        <v>0.29934868999999997</v>
      </c>
      <c r="Z64" s="1">
        <v>0.30371113999999999</v>
      </c>
      <c r="AA64" s="1">
        <v>0.34900282999999999</v>
      </c>
      <c r="AB64" s="1">
        <v>0.36769711999999999</v>
      </c>
      <c r="AC64" s="1">
        <v>0.12266382000000001</v>
      </c>
      <c r="AD64" s="1">
        <v>3.4515052999999997E-2</v>
      </c>
      <c r="AE64" s="1">
        <v>-0.24318944000000001</v>
      </c>
      <c r="AF64" s="1">
        <v>-0.11926441</v>
      </c>
      <c r="AG64" s="1">
        <v>-6.2125004999999997E-4</v>
      </c>
      <c r="AH64" s="1">
        <v>0.36327952000000002</v>
      </c>
      <c r="AI64" s="1">
        <v>3.9341721000000003E-2</v>
      </c>
      <c r="AJ64" s="1">
        <v>5.4385455999999999E-2</v>
      </c>
      <c r="AK64" s="1">
        <v>0.27889420999999998</v>
      </c>
      <c r="AL64" s="1">
        <v>-0.2239061</v>
      </c>
      <c r="AM64" s="1">
        <v>-1.4950839E-2</v>
      </c>
      <c r="AN64" s="1">
        <v>5.8189515999999997E-2</v>
      </c>
      <c r="AO64" s="1">
        <v>0.23119044999999999</v>
      </c>
      <c r="AP64" s="1">
        <v>-0.10044417</v>
      </c>
      <c r="AQ64" s="1">
        <v>-0.14438867999999999</v>
      </c>
      <c r="AR64" s="1">
        <v>-0.14626607999999999</v>
      </c>
      <c r="AS64" s="1">
        <v>0.10610559</v>
      </c>
      <c r="AT64" s="1">
        <v>7.2664321000000004E-2</v>
      </c>
      <c r="AU64" s="1">
        <v>0.46389453000000003</v>
      </c>
      <c r="AV64" s="1">
        <v>-2.2030991E-2</v>
      </c>
      <c r="AW64" s="1">
        <v>-0.46505437999999999</v>
      </c>
      <c r="AX64" s="1">
        <v>-0.34444089999999999</v>
      </c>
      <c r="AY64" s="1">
        <v>6.6087213000000006E-2</v>
      </c>
      <c r="AZ64" s="1">
        <v>0.12426708</v>
      </c>
      <c r="BA64" s="1">
        <v>-0.55361256000000003</v>
      </c>
      <c r="BB64" s="1">
        <v>-0.10106539</v>
      </c>
      <c r="BC64" s="1">
        <v>8.3067909999999995E-2</v>
      </c>
      <c r="BD64" s="1">
        <v>2.6907924999999999E-2</v>
      </c>
      <c r="BE64" s="1">
        <v>-0.41127728000000002</v>
      </c>
      <c r="BF64" s="1">
        <v>0.37429466</v>
      </c>
      <c r="BG64" s="1">
        <v>0.34387010000000001</v>
      </c>
      <c r="BH64" s="1">
        <v>-4.2916282E-2</v>
      </c>
      <c r="BI64" s="1">
        <v>7.5894259000000006E-2</v>
      </c>
      <c r="BJ64" s="1">
        <v>-0.26262801000000002</v>
      </c>
      <c r="BK64" s="1">
        <v>-1.5463911E-2</v>
      </c>
      <c r="BL64" s="1">
        <v>0.34690757</v>
      </c>
      <c r="BM64" s="1">
        <v>-0.20854933</v>
      </c>
      <c r="BN64" s="1">
        <v>1.5476696E-2</v>
      </c>
      <c r="BO64" s="1">
        <v>0.3874225</v>
      </c>
      <c r="BP64" s="1">
        <v>-0.12756909</v>
      </c>
      <c r="BQ64" s="1">
        <v>0.22646226</v>
      </c>
      <c r="BR64" s="1">
        <v>-0.37588651000000001</v>
      </c>
      <c r="BS64" s="1">
        <v>4.2922772999999997E-2</v>
      </c>
      <c r="BT64" s="1">
        <v>-0.10380543</v>
      </c>
      <c r="BU64" s="1">
        <v>-2.2759121E-2</v>
      </c>
      <c r="BV64" s="1">
        <v>2.6361483000000002E-2</v>
      </c>
      <c r="BW64" s="1">
        <v>-3.1921781000000003E-2</v>
      </c>
      <c r="BX64" s="1">
        <v>-7.1494224999999995E-2</v>
      </c>
      <c r="BY64" s="1">
        <v>1.3364973E-2</v>
      </c>
      <c r="BZ64" s="1">
        <v>4.5099550000000002E-2</v>
      </c>
      <c r="CA64" s="1">
        <v>-7.0981078000000003E-2</v>
      </c>
      <c r="CB64" s="1">
        <v>-9.9232416000000004E-3</v>
      </c>
      <c r="CC64" s="1">
        <v>3.7407092000000003E-2</v>
      </c>
      <c r="CD64" s="1">
        <v>0.20124907</v>
      </c>
      <c r="CE64" s="1">
        <v>3.8208588000000002E-2</v>
      </c>
      <c r="CF64" s="1">
        <v>-0.25222307999999999</v>
      </c>
      <c r="CG64" s="1">
        <v>-2.2763233000000001E-2</v>
      </c>
      <c r="CH64" s="1">
        <v>4.8347464999999999E-2</v>
      </c>
      <c r="CI64" s="1">
        <v>0.1295163</v>
      </c>
      <c r="CJ64" s="1">
        <v>0.1127505</v>
      </c>
      <c r="CK64" s="1">
        <v>0.12943498000000001</v>
      </c>
      <c r="CL64" s="1">
        <v>-6.6838700000000001E-2</v>
      </c>
      <c r="CM64" s="1">
        <v>-0.49136678</v>
      </c>
      <c r="CN64" s="1">
        <v>0.32738201</v>
      </c>
      <c r="CO64" s="1">
        <v>-0.12255351</v>
      </c>
      <c r="CP64" s="1">
        <v>9.4501325999999997E-2</v>
      </c>
      <c r="CQ64" s="1">
        <v>0.10508548</v>
      </c>
      <c r="CR64" s="1">
        <v>2.2076441E-3</v>
      </c>
      <c r="CS64" s="1">
        <v>0.39137802999999999</v>
      </c>
      <c r="CT64" s="1">
        <v>7.0780573999999999E-2</v>
      </c>
      <c r="CU64" s="1">
        <v>7.1380756000000004E-2</v>
      </c>
      <c r="CV64" s="1">
        <v>-0.25173254</v>
      </c>
    </row>
    <row r="65" spans="1:100" x14ac:dyDescent="0.25">
      <c r="A65" s="1">
        <v>-0.15467085999999999</v>
      </c>
      <c r="B65" s="1">
        <v>7.4065471999999993E-2</v>
      </c>
      <c r="C65" s="1">
        <v>0.31847483999999998</v>
      </c>
      <c r="D65" s="1">
        <v>6.7682329999999999E-2</v>
      </c>
      <c r="E65" s="1">
        <v>3.8625459000000001E-2</v>
      </c>
      <c r="F65" s="1">
        <v>-0.46484451999999998</v>
      </c>
      <c r="G65" s="1">
        <v>0.13716474000000001</v>
      </c>
      <c r="H65" s="1">
        <v>-0.37676486999999997</v>
      </c>
      <c r="I65" s="1">
        <v>0.23183023</v>
      </c>
      <c r="J65" s="1">
        <v>0.1214655</v>
      </c>
      <c r="K65" s="1">
        <v>4.3817020999999999E-3</v>
      </c>
      <c r="L65" s="1">
        <v>-0.18627954999999999</v>
      </c>
      <c r="M65" s="1">
        <v>5.4629972999999998E-2</v>
      </c>
      <c r="N65" s="1">
        <v>-5.3837793999999997E-4</v>
      </c>
      <c r="O65" s="1">
        <v>-0.43431848000000001</v>
      </c>
      <c r="P65" s="1">
        <v>-3.3484925999999998E-2</v>
      </c>
      <c r="Q65" s="1">
        <v>0.16200012999999999</v>
      </c>
      <c r="R65" s="1">
        <v>-0.20477377999999999</v>
      </c>
      <c r="S65" s="1">
        <v>0.30991075000000001</v>
      </c>
      <c r="T65" s="1">
        <v>4.3473035E-2</v>
      </c>
      <c r="U65" s="1">
        <v>0.11042957</v>
      </c>
      <c r="V65" s="1">
        <v>0.1064146</v>
      </c>
      <c r="W65" s="1">
        <v>-5.2886911000000002E-2</v>
      </c>
      <c r="X65" s="1">
        <v>-0.30045840000000001</v>
      </c>
      <c r="Y65" s="1">
        <v>-1.2751377E-2</v>
      </c>
      <c r="Z65" s="1">
        <v>-5.9631381999999997E-2</v>
      </c>
      <c r="AA65" s="1">
        <v>9.8786494000000002E-2</v>
      </c>
      <c r="AB65" s="1">
        <v>-0.22039845</v>
      </c>
      <c r="AC65" s="1">
        <v>0.18079965000000001</v>
      </c>
      <c r="AD65" s="1">
        <v>-7.4413955000000004E-2</v>
      </c>
      <c r="AE65" s="1">
        <v>1.8919086000000002E-2</v>
      </c>
      <c r="AF65" s="1">
        <v>-0.34602823999999999</v>
      </c>
      <c r="AG65" s="1">
        <v>0.15474605</v>
      </c>
      <c r="AH65" s="1">
        <v>-5.5604657000000002E-2</v>
      </c>
      <c r="AI65" s="1">
        <v>0.18229501000000001</v>
      </c>
      <c r="AJ65" s="1">
        <v>6.5458373E-2</v>
      </c>
      <c r="AK65" s="1">
        <v>-0.12991433999999999</v>
      </c>
      <c r="AL65" s="1">
        <v>1.9879291E-2</v>
      </c>
      <c r="AM65" s="1">
        <v>0.18480219000000001</v>
      </c>
      <c r="AN65" s="1">
        <v>-9.1526734999999998E-2</v>
      </c>
      <c r="AO65" s="1">
        <v>0.25869998</v>
      </c>
      <c r="AP65" s="1">
        <v>3.3331939999999997E-2</v>
      </c>
      <c r="AQ65" s="1">
        <v>-4.5480797000000003E-2</v>
      </c>
      <c r="AR65" s="1">
        <v>1.6664215E-2</v>
      </c>
      <c r="AS65" s="1">
        <v>0.30519460999999998</v>
      </c>
      <c r="AT65" s="1">
        <v>0.14309757000000001</v>
      </c>
      <c r="AU65" s="1">
        <v>-0.13949644999999999</v>
      </c>
      <c r="AV65" s="1">
        <v>-0.25477820000000001</v>
      </c>
      <c r="AW65" s="1">
        <v>-1.9447866000000001E-2</v>
      </c>
      <c r="AX65" s="1">
        <v>5.1370152000000002E-2</v>
      </c>
      <c r="AY65" s="1">
        <v>0.43148420999999998</v>
      </c>
      <c r="AZ65" s="1">
        <v>0.11165961000000001</v>
      </c>
      <c r="BA65" s="1">
        <v>-0.11359313</v>
      </c>
      <c r="BB65" s="1">
        <v>4.2084322E-2</v>
      </c>
      <c r="BC65" s="1">
        <v>-0.36050948999999999</v>
      </c>
      <c r="BD65" s="1">
        <v>-0.13296056000000001</v>
      </c>
      <c r="BE65" s="1">
        <v>-9.7563094000000003E-2</v>
      </c>
      <c r="BF65" s="1">
        <v>6.7039317000000001E-2</v>
      </c>
      <c r="BG65" s="1">
        <v>0.13225836999999999</v>
      </c>
      <c r="BH65" s="1">
        <v>5.3583012999999999E-2</v>
      </c>
      <c r="BI65" s="1">
        <v>5.2792762E-2</v>
      </c>
      <c r="BJ65" s="1">
        <v>0.11196556000000001</v>
      </c>
      <c r="BK65" s="1">
        <v>-0.37703566999999999</v>
      </c>
      <c r="BL65" s="1">
        <v>-0.23799919999999999</v>
      </c>
      <c r="BM65" s="1">
        <v>2.6758773999999999E-2</v>
      </c>
      <c r="BN65" s="1">
        <v>0.11263294</v>
      </c>
      <c r="BO65" s="1">
        <v>0.19490339000000001</v>
      </c>
      <c r="BP65" s="1">
        <v>6.3446600999999998E-3</v>
      </c>
      <c r="BQ65" s="1">
        <v>0.20381522999999999</v>
      </c>
      <c r="BR65" s="1">
        <v>-6.3332366000000001E-2</v>
      </c>
      <c r="BS65" s="1">
        <v>8.1514955E-2</v>
      </c>
      <c r="BT65" s="1">
        <v>-1.9113439999999999E-2</v>
      </c>
      <c r="BU65" s="1">
        <v>5.1642739E-2</v>
      </c>
      <c r="BV65" s="1">
        <v>7.6616328999999997E-2</v>
      </c>
      <c r="BW65" s="1">
        <v>0.12937486000000001</v>
      </c>
      <c r="BX65" s="1">
        <v>-1.3400949000000001E-2</v>
      </c>
      <c r="BY65" s="1">
        <v>-0.53786584999999998</v>
      </c>
      <c r="BZ65" s="1">
        <v>0.20257839999999999</v>
      </c>
      <c r="CA65" s="1">
        <v>-0.15935405</v>
      </c>
      <c r="CB65" s="1">
        <v>3.5283844000000002E-2</v>
      </c>
      <c r="CC65" s="1">
        <v>5.7613780000000003E-2</v>
      </c>
      <c r="CD65" s="1">
        <v>0.29237499</v>
      </c>
      <c r="CE65" s="1">
        <v>-5.2583033000000003E-3</v>
      </c>
      <c r="CF65" s="1">
        <v>0.28709622000000001</v>
      </c>
      <c r="CG65" s="1">
        <v>0.21439013000000001</v>
      </c>
      <c r="CH65" s="1">
        <v>2.6925335000000002E-3</v>
      </c>
      <c r="CI65" s="1">
        <v>0.32732371999999998</v>
      </c>
      <c r="CJ65" s="1">
        <v>0.37525635000000002</v>
      </c>
      <c r="CK65" s="1">
        <v>0.34127618999999998</v>
      </c>
      <c r="CL65" s="1">
        <v>-3.7826317999999998E-2</v>
      </c>
      <c r="CM65" s="1">
        <v>-3.9806934000000002E-2</v>
      </c>
      <c r="CN65" s="1">
        <v>-0.12128492</v>
      </c>
      <c r="CO65" s="1">
        <v>-3.8657860000000002E-2</v>
      </c>
      <c r="CP65" s="1">
        <v>0.19297450999999999</v>
      </c>
      <c r="CQ65" s="1">
        <v>-9.1673569999999996E-2</v>
      </c>
      <c r="CR65" s="1">
        <v>0.11804563999999999</v>
      </c>
      <c r="CS65" s="1">
        <v>0.37157340999999999</v>
      </c>
      <c r="CT65" s="1">
        <v>0.19611629</v>
      </c>
      <c r="CU65" s="1">
        <v>0.46467394000000001</v>
      </c>
      <c r="CV65" s="1">
        <v>-3.2006369E-4</v>
      </c>
    </row>
    <row r="66" spans="1:100" x14ac:dyDescent="0.25">
      <c r="A66" s="1">
        <v>-2.4524764000000001E-2</v>
      </c>
      <c r="B66" s="1">
        <v>2.5474469E-2</v>
      </c>
      <c r="C66" s="1">
        <v>-0.22269986</v>
      </c>
      <c r="D66" s="1">
        <v>5.9456609000000001E-2</v>
      </c>
      <c r="E66" s="1">
        <v>0.2238108</v>
      </c>
      <c r="F66" s="1">
        <v>-0.15185002</v>
      </c>
      <c r="G66" s="1">
        <v>-0.13383402</v>
      </c>
      <c r="H66" s="1">
        <v>-0.13686063000000001</v>
      </c>
      <c r="I66" s="1">
        <v>2.5424622000000001E-2</v>
      </c>
      <c r="J66" s="1">
        <v>9.0439567999999998E-2</v>
      </c>
      <c r="K66" s="1">
        <v>9.6628723999999999E-2</v>
      </c>
      <c r="L66" s="1">
        <v>-1.7326547000000001E-2</v>
      </c>
      <c r="M66" s="1">
        <v>0.1213664</v>
      </c>
      <c r="N66" s="1">
        <v>-0.36211895999999999</v>
      </c>
      <c r="O66" s="1">
        <v>7.7054747000000007E-2</v>
      </c>
      <c r="P66" s="1">
        <v>-8.8872477999999994E-3</v>
      </c>
      <c r="Q66" s="1">
        <v>-0.20484179</v>
      </c>
      <c r="R66" s="1">
        <v>5.4072476999999998E-4</v>
      </c>
      <c r="S66" s="1">
        <v>0.19053302999999999</v>
      </c>
      <c r="T66" s="1">
        <v>-5.8009443000000001E-2</v>
      </c>
      <c r="U66" s="1">
        <v>0.10112763</v>
      </c>
      <c r="V66" s="1">
        <v>-0.30276213000000002</v>
      </c>
      <c r="W66" s="1">
        <v>0.25885575</v>
      </c>
      <c r="X66" s="1">
        <v>-0.11805625</v>
      </c>
      <c r="Y66" s="1">
        <v>-0.26673983000000001</v>
      </c>
      <c r="Z66" s="1">
        <v>9.9664036999999997E-2</v>
      </c>
      <c r="AA66" s="1">
        <v>0.19568772000000001</v>
      </c>
      <c r="AB66" s="1">
        <v>3.6662202999999997E-2</v>
      </c>
      <c r="AC66" s="1">
        <v>5.1717498000000001E-2</v>
      </c>
      <c r="AD66" s="1">
        <v>-0.37926673999999999</v>
      </c>
      <c r="AE66" s="1">
        <v>0.41569292000000002</v>
      </c>
      <c r="AF66" s="1">
        <v>3.9675932999999997E-2</v>
      </c>
      <c r="AG66" s="1">
        <v>-0.10903008</v>
      </c>
      <c r="AH66" s="1">
        <v>1.1878286E-2</v>
      </c>
      <c r="AI66" s="1">
        <v>0.12315913000000001</v>
      </c>
      <c r="AJ66" s="1">
        <v>-4.8201371999999999E-2</v>
      </c>
      <c r="AK66" s="1">
        <v>-0.51687868999999997</v>
      </c>
      <c r="AL66" s="1">
        <v>-0.22697908999999999</v>
      </c>
      <c r="AM66" s="1">
        <v>0.16667533000000001</v>
      </c>
      <c r="AN66" s="1">
        <v>-4.5469672000000003E-2</v>
      </c>
      <c r="AO66" s="1">
        <v>0.37134106</v>
      </c>
      <c r="AP66" s="1">
        <v>2.8676047999999999E-2</v>
      </c>
      <c r="AQ66" s="1">
        <v>-0.30691930000000001</v>
      </c>
      <c r="AR66" s="1">
        <v>2.7941147999999999E-2</v>
      </c>
      <c r="AS66" s="1">
        <v>-4.4602647000000002E-2</v>
      </c>
      <c r="AT66" s="1">
        <v>3.3499335999999998E-2</v>
      </c>
      <c r="AU66" s="1">
        <v>2.8768367999999999E-2</v>
      </c>
      <c r="AV66" s="1">
        <v>-2.4170838999999999E-3</v>
      </c>
      <c r="AW66" s="1">
        <v>4.3925665000000003E-2</v>
      </c>
      <c r="AX66" s="1">
        <v>0.26830704999999999</v>
      </c>
      <c r="AY66" s="1">
        <v>-9.8516783999999996E-2</v>
      </c>
      <c r="AZ66" s="1">
        <v>0.28751199999999999</v>
      </c>
      <c r="BA66" s="1">
        <v>-0.15780084999999999</v>
      </c>
      <c r="BB66" s="1">
        <v>-0.24100455000000001</v>
      </c>
      <c r="BC66" s="1">
        <v>-0.26329293999999998</v>
      </c>
      <c r="BD66" s="1">
        <v>-6.1666513000000001E-3</v>
      </c>
      <c r="BE66" s="1">
        <v>4.4851210000000002E-2</v>
      </c>
      <c r="BF66" s="1">
        <v>0.13172813</v>
      </c>
      <c r="BG66" s="1">
        <v>6.8553054999999996E-3</v>
      </c>
      <c r="BH66" s="1">
        <v>0.42612902000000003</v>
      </c>
      <c r="BI66" s="1">
        <v>0.43353241999999997</v>
      </c>
      <c r="BJ66" s="1">
        <v>5.7916856000000003E-2</v>
      </c>
      <c r="BK66" s="1">
        <v>0.11530097</v>
      </c>
      <c r="BL66" s="1">
        <v>5.9653401000000002E-2</v>
      </c>
      <c r="BM66" s="1">
        <v>9.5234872999999998E-2</v>
      </c>
      <c r="BN66" s="1">
        <v>-0.19117829</v>
      </c>
      <c r="BO66" s="1">
        <v>0.11017774</v>
      </c>
      <c r="BP66" s="1">
        <v>3.7902491000000003E-2</v>
      </c>
      <c r="BQ66" s="1">
        <v>0.16213791999999999</v>
      </c>
      <c r="BR66" s="1">
        <v>-0.32303465999999997</v>
      </c>
      <c r="BS66" s="1">
        <v>-0.39136823999999998</v>
      </c>
      <c r="BT66" s="1">
        <v>-0.44366232999999999</v>
      </c>
      <c r="BU66" s="1">
        <v>0.17306004999999999</v>
      </c>
      <c r="BV66" s="1">
        <v>-0.10995170999999999</v>
      </c>
      <c r="BW66" s="1">
        <v>7.8771987000000002E-2</v>
      </c>
      <c r="BX66" s="1">
        <v>5.2734219999999998E-2</v>
      </c>
      <c r="BY66" s="1">
        <v>0.11925685</v>
      </c>
      <c r="BZ66" s="1">
        <v>-0.16333659</v>
      </c>
      <c r="CA66" s="1">
        <v>-0.21032458000000001</v>
      </c>
      <c r="CB66" s="1">
        <v>-8.3835520000000007E-3</v>
      </c>
      <c r="CC66" s="1">
        <v>0.10277915</v>
      </c>
      <c r="CD66" s="1">
        <v>-5.9658224000000003E-2</v>
      </c>
      <c r="CE66" s="1">
        <v>-8.9862106999999997E-2</v>
      </c>
      <c r="CF66" s="1">
        <v>0.16053977999999999</v>
      </c>
      <c r="CG66" s="1">
        <v>5.2123364999999998E-2</v>
      </c>
      <c r="CH66" s="1">
        <v>0.20923906</v>
      </c>
      <c r="CI66" s="1">
        <v>0.32052512</v>
      </c>
      <c r="CJ66" s="1">
        <v>-8.7349241999999994E-2</v>
      </c>
      <c r="CK66" s="1">
        <v>0.18108462</v>
      </c>
      <c r="CL66" s="1">
        <v>0.25597684999999998</v>
      </c>
      <c r="CM66" s="1">
        <v>0.28224408000000001</v>
      </c>
      <c r="CN66" s="1">
        <v>3.9788811E-2</v>
      </c>
      <c r="CO66" s="1">
        <v>0.22606692</v>
      </c>
      <c r="CP66" s="1">
        <v>0.12185797</v>
      </c>
      <c r="CQ66" s="1">
        <v>4.6603077999999999E-2</v>
      </c>
      <c r="CR66" s="1">
        <v>0.44026849000000001</v>
      </c>
      <c r="CS66" s="1">
        <v>0.34814415999999998</v>
      </c>
      <c r="CT66" s="1">
        <v>-0.26721064999999999</v>
      </c>
      <c r="CU66" s="1">
        <v>0.16913956999999999</v>
      </c>
      <c r="CV66" s="1">
        <v>-1.3240656999999999E-2</v>
      </c>
    </row>
    <row r="67" spans="1:100" x14ac:dyDescent="0.25">
      <c r="A67" s="1">
        <v>-2.8427881999999998E-3</v>
      </c>
      <c r="B67" s="1">
        <v>-7.9893820000000004E-2</v>
      </c>
      <c r="C67" s="1">
        <v>4.8804763000000001E-2</v>
      </c>
      <c r="D67" s="1">
        <v>-0.52271564999999998</v>
      </c>
      <c r="E67" s="1">
        <v>-2.5411394E-2</v>
      </c>
      <c r="F67" s="1">
        <v>4.4088562000000001E-3</v>
      </c>
      <c r="G67" s="1">
        <v>2.9498371999999998E-2</v>
      </c>
      <c r="H67" s="1">
        <v>-3.2176130999999997E-2</v>
      </c>
      <c r="I67" s="1">
        <v>0.1235126</v>
      </c>
      <c r="J67" s="1">
        <v>1.7666336000000001E-2</v>
      </c>
      <c r="K67" s="1">
        <v>-0.28336952999999998</v>
      </c>
      <c r="L67" s="1">
        <v>0.19589054</v>
      </c>
      <c r="M67" s="1">
        <v>-0.11895264</v>
      </c>
      <c r="N67" s="1">
        <v>5.2365488000000002E-2</v>
      </c>
      <c r="O67" s="1">
        <v>0.18681543</v>
      </c>
      <c r="P67" s="1">
        <v>0.37844382999999998</v>
      </c>
      <c r="Q67" s="1">
        <v>2.5360226E-2</v>
      </c>
      <c r="R67" s="1">
        <v>0.15655188</v>
      </c>
      <c r="S67" s="1">
        <v>-0.22821541000000001</v>
      </c>
      <c r="T67" s="1">
        <v>6.8231881999999998E-4</v>
      </c>
      <c r="U67" s="1">
        <v>-0.41608405999999998</v>
      </c>
      <c r="V67" s="1">
        <v>-3.3257593000000002E-2</v>
      </c>
      <c r="W67" s="1">
        <v>1.99749E-2</v>
      </c>
      <c r="X67" s="1">
        <v>-2.6332100000000001E-2</v>
      </c>
      <c r="Y67" s="1">
        <v>-9.3178252000000003E-2</v>
      </c>
      <c r="Z67" s="1">
        <v>-0.44933274000000001</v>
      </c>
      <c r="AA67" s="1">
        <v>5.2812040999999997E-2</v>
      </c>
      <c r="AB67" s="1">
        <v>6.4715731999999998E-2</v>
      </c>
      <c r="AC67" s="1">
        <v>-0.43445611000000001</v>
      </c>
      <c r="AD67" s="1">
        <v>-3.1800622000000001E-2</v>
      </c>
      <c r="AE67" s="1">
        <v>-0.19055080999999999</v>
      </c>
      <c r="AF67" s="1">
        <v>-0.26247567999999999</v>
      </c>
      <c r="AG67" s="1">
        <v>-0.11402861</v>
      </c>
      <c r="AH67" s="1">
        <v>-1.5122689999999999E-2</v>
      </c>
      <c r="AI67" s="1">
        <v>-5.6299970999999997E-2</v>
      </c>
      <c r="AJ67" s="1">
        <v>-0.18691242</v>
      </c>
      <c r="AK67" s="1">
        <v>-0.16769581</v>
      </c>
      <c r="AL67" s="1">
        <v>7.1052922000000001E-3</v>
      </c>
      <c r="AM67" s="1">
        <v>0.13877969000000001</v>
      </c>
      <c r="AN67" s="1">
        <v>-6.5058122999999996E-4</v>
      </c>
      <c r="AO67" s="1">
        <v>-2.5584459E-2</v>
      </c>
      <c r="AP67" s="1">
        <v>-2.7435861999999998E-2</v>
      </c>
      <c r="AQ67" s="1">
        <v>-8.8003851999999994E-2</v>
      </c>
      <c r="AR67" s="1">
        <v>9.7058426000000003E-2</v>
      </c>
      <c r="AS67" s="1">
        <v>4.4467453999999997E-2</v>
      </c>
      <c r="AT67" s="1">
        <v>7.0998433E-2</v>
      </c>
      <c r="AU67" s="1">
        <v>7.3322163999999995E-2</v>
      </c>
      <c r="AV67" s="1">
        <v>0.15700231000000001</v>
      </c>
      <c r="AW67" s="1">
        <v>2.4556142E-2</v>
      </c>
      <c r="AX67" s="1">
        <v>0.28712718999999998</v>
      </c>
      <c r="AY67" s="1">
        <v>0.13825552999999999</v>
      </c>
      <c r="AZ67" s="1">
        <v>-1.1837866000000001E-2</v>
      </c>
      <c r="BA67" s="1">
        <v>1.6954853999999998E-2</v>
      </c>
      <c r="BB67" s="1">
        <v>-8.8120675999999995E-2</v>
      </c>
      <c r="BC67" s="1">
        <v>-0.11261056</v>
      </c>
      <c r="BD67" s="1">
        <v>0.11792800000000001</v>
      </c>
      <c r="BE67" s="1">
        <v>2.7593718999999999E-3</v>
      </c>
      <c r="BF67" s="1">
        <v>0.29098405999999999</v>
      </c>
      <c r="BG67" s="1">
        <v>-0.38616559</v>
      </c>
      <c r="BH67" s="1">
        <v>-1.3486669999999999E-2</v>
      </c>
      <c r="BI67" s="1">
        <v>0.35220578000000002</v>
      </c>
      <c r="BJ67" s="1">
        <v>5.8418190000000002E-2</v>
      </c>
      <c r="BK67" s="1">
        <v>0.27391094999999999</v>
      </c>
      <c r="BL67" s="1">
        <v>0.27510747000000002</v>
      </c>
      <c r="BM67" s="1">
        <v>7.6926173E-2</v>
      </c>
      <c r="BN67" s="1">
        <v>2.1529824999999999E-2</v>
      </c>
      <c r="BO67" s="1">
        <v>-8.1843955999999999E-3</v>
      </c>
      <c r="BP67" s="1">
        <v>6.3557819999999999E-3</v>
      </c>
      <c r="BQ67" s="1">
        <v>-0.19184129</v>
      </c>
      <c r="BR67" s="1">
        <v>2.7783674000000001E-2</v>
      </c>
      <c r="BS67" s="1">
        <v>-1.7037782000000001E-2</v>
      </c>
      <c r="BT67" s="1">
        <v>5.6068390000000003E-2</v>
      </c>
      <c r="BU67" s="1">
        <v>-0.24603954</v>
      </c>
      <c r="BV67" s="1">
        <v>-0.18328407999999999</v>
      </c>
      <c r="BW67" s="1">
        <v>-9.4540596000000005E-2</v>
      </c>
      <c r="BX67" s="1">
        <v>1.3235733000000001E-3</v>
      </c>
      <c r="BY67" s="1">
        <v>5.2121504999999999E-2</v>
      </c>
      <c r="BZ67" s="1">
        <v>-3.7360717999999999E-3</v>
      </c>
      <c r="CA67" s="1">
        <v>2.0545380999999999E-3</v>
      </c>
      <c r="CB67" s="1">
        <v>-0.33082049000000002</v>
      </c>
      <c r="CC67" s="1">
        <v>0.38701753</v>
      </c>
      <c r="CD67" s="1">
        <v>-0.30320735999999998</v>
      </c>
      <c r="CE67" s="1">
        <v>-8.7151406000000001E-2</v>
      </c>
      <c r="CF67" s="1">
        <v>0.20480680000000001</v>
      </c>
      <c r="CG67" s="1">
        <v>-0.13588142</v>
      </c>
      <c r="CH67" s="1">
        <v>0.13613676</v>
      </c>
      <c r="CI67" s="1">
        <v>9.7966770999999994E-2</v>
      </c>
      <c r="CJ67" s="1">
        <v>-0.45111633000000001</v>
      </c>
      <c r="CK67" s="1">
        <v>2.9348988999999999E-2</v>
      </c>
      <c r="CL67" s="1">
        <v>0.25183946000000001</v>
      </c>
      <c r="CM67" s="1">
        <v>0.226275</v>
      </c>
      <c r="CN67" s="1">
        <v>7.8144831999999997E-2</v>
      </c>
      <c r="CO67" s="1">
        <v>0.19495451</v>
      </c>
      <c r="CP67" s="1">
        <v>0.12806757999999999</v>
      </c>
      <c r="CQ67" s="1">
        <v>0.29443281999999998</v>
      </c>
      <c r="CR67" s="1">
        <v>0.14488984999999999</v>
      </c>
      <c r="CS67" s="1">
        <v>0.12471019999999999</v>
      </c>
      <c r="CT67" s="1">
        <v>-0.16725140999999999</v>
      </c>
      <c r="CU67" s="1">
        <v>-0.22076261999999999</v>
      </c>
      <c r="CV67" s="1">
        <v>3.5894052000000003E-2</v>
      </c>
    </row>
    <row r="68" spans="1:100" x14ac:dyDescent="0.25">
      <c r="A68" s="1">
        <v>1.0252726E-2</v>
      </c>
      <c r="B68" s="1">
        <v>3.1764602000000003E-2</v>
      </c>
      <c r="C68" s="1">
        <v>-0.33637581</v>
      </c>
      <c r="D68" s="1">
        <v>-0.17466203999999999</v>
      </c>
      <c r="E68" s="1">
        <v>-0.24436827</v>
      </c>
      <c r="F68" s="1">
        <v>-0.27605505000000002</v>
      </c>
      <c r="G68" s="1">
        <v>7.1982982000000001E-2</v>
      </c>
      <c r="H68" s="1">
        <v>-0.22200027999999999</v>
      </c>
      <c r="I68" s="1">
        <v>0.14674492</v>
      </c>
      <c r="J68" s="1">
        <v>0.43574067</v>
      </c>
      <c r="K68" s="1">
        <v>6.7363029000000005E-2</v>
      </c>
      <c r="L68" s="1">
        <v>-7.9568057999999997E-2</v>
      </c>
      <c r="M68" s="1">
        <v>-0.15877089999999999</v>
      </c>
      <c r="N68" s="1">
        <v>0.11745587</v>
      </c>
      <c r="O68" s="1">
        <v>0.18693862</v>
      </c>
      <c r="P68" s="1">
        <v>-0.15926857999999999</v>
      </c>
      <c r="Q68" s="1">
        <v>-2.4237581000000001E-2</v>
      </c>
      <c r="R68" s="1">
        <v>-0.1020945</v>
      </c>
      <c r="S68" s="1">
        <v>-0.15896445000000001</v>
      </c>
      <c r="T68" s="1">
        <v>4.6616932999999999E-2</v>
      </c>
      <c r="U68" s="1">
        <v>-9.7373482999999997E-2</v>
      </c>
      <c r="V68" s="1">
        <v>-0.13255106</v>
      </c>
      <c r="W68" s="1">
        <v>-0.24779786000000001</v>
      </c>
      <c r="X68" s="1">
        <v>-1.712613E-2</v>
      </c>
      <c r="Y68" s="1">
        <v>-1.9996893000000002E-2</v>
      </c>
      <c r="Z68" s="1">
        <v>-0.23504890000000001</v>
      </c>
      <c r="AA68" s="1">
        <v>3.6461917000000003E-2</v>
      </c>
      <c r="AB68" s="1">
        <v>3.2145724000000001E-2</v>
      </c>
      <c r="AC68" s="1">
        <v>-0.10736468</v>
      </c>
      <c r="AD68" s="1">
        <v>0.34275356000000001</v>
      </c>
      <c r="AE68" s="1">
        <v>-0.37384099999999998</v>
      </c>
      <c r="AF68" s="1">
        <v>-0.14516957</v>
      </c>
      <c r="AG68" s="1">
        <v>-2.8954224000000001E-2</v>
      </c>
      <c r="AH68" s="1">
        <v>-0.17037752</v>
      </c>
      <c r="AI68" s="1">
        <v>-0.30770769999999997</v>
      </c>
      <c r="AJ68" s="1">
        <v>-0.32405840000000002</v>
      </c>
      <c r="AK68" s="1">
        <v>4.1485532999999998E-3</v>
      </c>
      <c r="AL68" s="1">
        <v>-0.1377496</v>
      </c>
      <c r="AM68" s="1">
        <v>0.11289605</v>
      </c>
      <c r="AN68" s="1">
        <v>5.2799225E-3</v>
      </c>
      <c r="AO68" s="1">
        <v>8.9440671999999999E-2</v>
      </c>
      <c r="AP68" s="1">
        <v>-5.1442427000000001E-3</v>
      </c>
      <c r="AQ68" s="1">
        <v>-2.4858786000000001E-2</v>
      </c>
      <c r="AR68" s="1">
        <v>-0.30929827999999998</v>
      </c>
      <c r="AS68" s="1">
        <v>1.5978893E-3</v>
      </c>
      <c r="AT68" s="1">
        <v>-0.20434374</v>
      </c>
      <c r="AU68" s="1">
        <v>-0.21924915</v>
      </c>
      <c r="AV68" s="1">
        <v>9.1311451000000002E-2</v>
      </c>
      <c r="AW68" s="1">
        <v>0.35590413999999998</v>
      </c>
      <c r="AX68" s="1">
        <v>-5.4006712999999998E-2</v>
      </c>
      <c r="AY68" s="1">
        <v>-0.20497741999999999</v>
      </c>
      <c r="AZ68" s="1">
        <v>-3.2086255000000001E-2</v>
      </c>
      <c r="BA68" s="1">
        <v>0.41493384</v>
      </c>
      <c r="BB68" s="1">
        <v>-0.34268694</v>
      </c>
      <c r="BC68" s="1">
        <v>2.8612008000000001E-2</v>
      </c>
      <c r="BD68" s="1">
        <v>7.8950519999999996E-2</v>
      </c>
      <c r="BE68" s="1">
        <v>-2.2947445E-2</v>
      </c>
      <c r="BF68" s="1">
        <v>-0.18091677</v>
      </c>
      <c r="BG68" s="1">
        <v>-6.1207150000000002E-2</v>
      </c>
      <c r="BH68" s="1">
        <v>7.7298248E-2</v>
      </c>
      <c r="BI68" s="1">
        <v>-0.20287237999999999</v>
      </c>
      <c r="BJ68" s="1">
        <v>0.11849373000000001</v>
      </c>
      <c r="BK68" s="1">
        <v>0.37095051000000001</v>
      </c>
      <c r="BL68" s="1">
        <v>-0.23247135999999999</v>
      </c>
      <c r="BM68" s="1">
        <v>5.6759959999999998E-2</v>
      </c>
      <c r="BN68" s="1">
        <v>9.5702351000000005E-2</v>
      </c>
      <c r="BO68" s="1">
        <v>-0.43158410000000003</v>
      </c>
      <c r="BP68" s="1">
        <v>5.6303456000000002E-2</v>
      </c>
      <c r="BQ68" s="1">
        <v>1.3565762E-2</v>
      </c>
      <c r="BR68" s="1">
        <v>0.23451842000000001</v>
      </c>
      <c r="BS68" s="1">
        <v>3.3806194000000002E-3</v>
      </c>
      <c r="BT68" s="1">
        <v>-0.33475270000000001</v>
      </c>
      <c r="BU68" s="1">
        <v>-0.23452539</v>
      </c>
      <c r="BV68" s="1">
        <v>-8.3931882999999999E-2</v>
      </c>
      <c r="BW68" s="1">
        <v>-0.10440313</v>
      </c>
      <c r="BX68" s="1">
        <v>-4.4702380999999999E-2</v>
      </c>
      <c r="BY68" s="1">
        <v>-0.49111229000000001</v>
      </c>
      <c r="BZ68" s="1">
        <v>-0.22121874</v>
      </c>
      <c r="CA68" s="1">
        <v>-0.11786518999999999</v>
      </c>
      <c r="CB68" s="1">
        <v>-0.2036753</v>
      </c>
      <c r="CC68" s="1">
        <v>0.33704764999999998</v>
      </c>
      <c r="CD68" s="1">
        <v>-0.21385371</v>
      </c>
      <c r="CE68" s="1">
        <v>-4.2496537000000001E-2</v>
      </c>
      <c r="CF68" s="1">
        <v>-0.10269393</v>
      </c>
      <c r="CG68" s="1">
        <v>3.0215954E-2</v>
      </c>
      <c r="CH68" s="1">
        <v>0.14805989</v>
      </c>
      <c r="CI68" s="1">
        <v>0.13374037</v>
      </c>
      <c r="CJ68" s="1">
        <v>7.5535245000000001E-2</v>
      </c>
      <c r="CK68" s="1">
        <v>-0.29091553999999997</v>
      </c>
      <c r="CL68" s="1">
        <v>0.38519692999999999</v>
      </c>
      <c r="CM68" s="1">
        <v>7.3028059000000006E-2</v>
      </c>
      <c r="CN68" s="1">
        <v>-0.16813879000000001</v>
      </c>
      <c r="CO68" s="1">
        <v>0.19837543999999999</v>
      </c>
      <c r="CP68" s="1">
        <v>7.3158716999999998E-2</v>
      </c>
      <c r="CQ68" s="1">
        <v>0.23099649</v>
      </c>
      <c r="CR68" s="1">
        <v>-0.14407550999999999</v>
      </c>
      <c r="CS68" s="1">
        <v>9.1057475999999998E-2</v>
      </c>
      <c r="CT68" s="1">
        <v>2.210881E-2</v>
      </c>
      <c r="CU68" s="1">
        <v>-0.1222548</v>
      </c>
      <c r="CV68" s="1">
        <v>3.8400019000000001E-2</v>
      </c>
    </row>
    <row r="69" spans="1:100" x14ac:dyDescent="0.25">
      <c r="A69" s="1">
        <v>8.8816746000000002E-2</v>
      </c>
      <c r="B69" s="1">
        <v>8.1897354999999998E-3</v>
      </c>
      <c r="C69" s="1">
        <v>-4.4788974E-3</v>
      </c>
      <c r="D69" s="1">
        <v>-0.33794828999999998</v>
      </c>
      <c r="E69" s="1">
        <v>2.2674928E-2</v>
      </c>
      <c r="F69" s="1">
        <v>2.5410537E-2</v>
      </c>
      <c r="G69" s="1">
        <v>4.3388099999999999E-2</v>
      </c>
      <c r="H69" s="1">
        <v>-4.1001363999999998E-2</v>
      </c>
      <c r="I69" s="1">
        <v>-0.28437457999999999</v>
      </c>
      <c r="J69" s="1">
        <v>0.13383755999999999</v>
      </c>
      <c r="K69" s="1">
        <v>4.7023242E-2</v>
      </c>
      <c r="L69" s="1">
        <v>-0.47613803999999998</v>
      </c>
      <c r="M69" s="1">
        <v>2.5828751E-2</v>
      </c>
      <c r="N69" s="1">
        <v>-0.17586326999999999</v>
      </c>
      <c r="O69" s="1">
        <v>4.4890883999999999E-2</v>
      </c>
      <c r="P69" s="1">
        <v>4.2660176000000001E-2</v>
      </c>
      <c r="Q69" s="1">
        <v>-0.41091878999999998</v>
      </c>
      <c r="R69" s="1">
        <v>-0.37165988</v>
      </c>
      <c r="S69" s="1">
        <v>-2.2712787000000002E-2</v>
      </c>
      <c r="T69" s="1">
        <v>0.14701095</v>
      </c>
      <c r="U69" s="1">
        <v>0.40581032</v>
      </c>
      <c r="V69" s="1">
        <v>-0.17859357000000001</v>
      </c>
      <c r="W69" s="1">
        <v>0.19768184</v>
      </c>
      <c r="X69" s="1">
        <v>9.9011559999999998E-2</v>
      </c>
      <c r="Y69" s="1">
        <v>1.3091507E-2</v>
      </c>
      <c r="Z69" s="1">
        <v>2.9125521000000001E-2</v>
      </c>
      <c r="AA69" s="1">
        <v>0.36598724999999999</v>
      </c>
      <c r="AB69" s="1">
        <v>0.13451604</v>
      </c>
      <c r="AC69" s="1">
        <v>2.5900080999999998E-2</v>
      </c>
      <c r="AD69" s="1">
        <v>-0.24285845</v>
      </c>
      <c r="AE69" s="1">
        <v>3.1127877000000002E-2</v>
      </c>
      <c r="AF69" s="1">
        <v>2.5655135999999999E-2</v>
      </c>
      <c r="AG69" s="1">
        <v>-2.9053618999999999E-2</v>
      </c>
      <c r="AH69" s="1">
        <v>0.33419618000000001</v>
      </c>
      <c r="AI69" s="1">
        <v>-9.2705665000000007E-2</v>
      </c>
      <c r="AJ69" s="1">
        <v>6.6573189000000005E-2</v>
      </c>
      <c r="AK69" s="1">
        <v>-8.0586118999999998E-2</v>
      </c>
      <c r="AL69" s="1">
        <v>-0.12667580000000001</v>
      </c>
      <c r="AM69" s="1">
        <v>1.7314544000000001E-2</v>
      </c>
      <c r="AN69" s="1">
        <v>0.14678105</v>
      </c>
      <c r="AO69" s="1">
        <v>6.0606553000000001E-2</v>
      </c>
      <c r="AP69" s="1">
        <v>0.18013924000000001</v>
      </c>
      <c r="AQ69" s="1">
        <v>-0.18786908999999999</v>
      </c>
      <c r="AR69" s="1">
        <v>-7.5400141000000004E-2</v>
      </c>
      <c r="AS69" s="1">
        <v>0.31977803999999999</v>
      </c>
      <c r="AT69" s="1">
        <v>2.4828619999999999E-2</v>
      </c>
      <c r="AU69" s="1">
        <v>3.3505922E-3</v>
      </c>
      <c r="AV69" s="1">
        <v>0.41649721000000001</v>
      </c>
      <c r="AW69" s="1">
        <v>0.10082739</v>
      </c>
      <c r="AX69" s="1">
        <v>5.5036897000000001E-2</v>
      </c>
      <c r="AY69" s="1">
        <v>-0.32001284000000002</v>
      </c>
      <c r="AZ69" s="1">
        <v>-2.9635998E-2</v>
      </c>
      <c r="BA69" s="1">
        <v>-0.21847875999999999</v>
      </c>
      <c r="BB69" s="1">
        <v>-0.33804404999999998</v>
      </c>
      <c r="BC69" s="1">
        <v>-0.45910936000000002</v>
      </c>
      <c r="BD69" s="1">
        <v>0.30522793999999998</v>
      </c>
      <c r="BE69" s="1">
        <v>-2.8368292999999999E-2</v>
      </c>
      <c r="BF69" s="1">
        <v>-0.15784791000000001</v>
      </c>
      <c r="BG69" s="1">
        <v>-0.51990921999999995</v>
      </c>
      <c r="BH69" s="1">
        <v>-0.12909279000000001</v>
      </c>
      <c r="BI69" s="1">
        <v>-0.54854449000000005</v>
      </c>
      <c r="BJ69" s="1">
        <v>0.35364512999999997</v>
      </c>
      <c r="BK69" s="1">
        <v>0.33987903000000003</v>
      </c>
      <c r="BL69" s="1">
        <v>-0.27768967</v>
      </c>
      <c r="BM69" s="1">
        <v>5.4086033999999998E-2</v>
      </c>
      <c r="BN69" s="1">
        <v>6.0773115000000003E-2</v>
      </c>
      <c r="BO69" s="1">
        <v>-0.27577004999999999</v>
      </c>
      <c r="BP69" s="1">
        <v>0.41074143000000002</v>
      </c>
      <c r="BQ69" s="1">
        <v>-5.4970320000000003E-2</v>
      </c>
      <c r="BR69" s="1">
        <v>8.6208313999999994E-2</v>
      </c>
      <c r="BS69" s="1">
        <v>-2.4422546E-2</v>
      </c>
      <c r="BT69" s="1">
        <v>-0.15978744</v>
      </c>
      <c r="BU69" s="1">
        <v>-0.10248596</v>
      </c>
      <c r="BV69" s="1">
        <v>-0.48634132000000002</v>
      </c>
      <c r="BW69" s="1">
        <v>-0.16073678999999999</v>
      </c>
      <c r="BX69" s="1">
        <v>-3.3409876999999998E-2</v>
      </c>
      <c r="BY69" s="1">
        <v>1.531063E-2</v>
      </c>
      <c r="BZ69" s="1">
        <v>-0.10734341999999999</v>
      </c>
      <c r="CA69" s="1">
        <v>-8.9849860000000004E-2</v>
      </c>
      <c r="CB69" s="1">
        <v>-0.20783238000000001</v>
      </c>
      <c r="CC69" s="1">
        <v>-0.22037483999999999</v>
      </c>
      <c r="CD69" s="1">
        <v>-5.0707639999999998E-2</v>
      </c>
      <c r="CE69" s="1">
        <v>3.0622621999999999E-2</v>
      </c>
      <c r="CF69" s="1">
        <v>1.2478487E-2</v>
      </c>
      <c r="CG69" s="1">
        <v>0.41727989999999998</v>
      </c>
      <c r="CH69" s="1">
        <v>0.36769448999999998</v>
      </c>
      <c r="CI69" s="1">
        <v>0.43055174000000002</v>
      </c>
      <c r="CJ69" s="1">
        <v>0.26014672999999999</v>
      </c>
      <c r="CK69" s="1">
        <v>-8.0032143E-2</v>
      </c>
      <c r="CL69" s="1">
        <v>-9.1755637000000001E-2</v>
      </c>
      <c r="CM69" s="1">
        <v>0.35435989000000001</v>
      </c>
      <c r="CN69" s="1">
        <v>2.8835945000000002E-2</v>
      </c>
      <c r="CO69" s="1">
        <v>-9.7795511000000002E-2</v>
      </c>
      <c r="CP69" s="1">
        <v>-0.37042017999999999</v>
      </c>
      <c r="CQ69" s="1">
        <v>0.38946481999999999</v>
      </c>
      <c r="CR69" s="1">
        <v>2.8713202E-2</v>
      </c>
      <c r="CS69" s="1">
        <v>7.1556855000000003E-2</v>
      </c>
      <c r="CT69" s="1">
        <v>-0.44342334999999999</v>
      </c>
      <c r="CU69" s="1">
        <v>-0.39372112999999997</v>
      </c>
      <c r="CV69" s="1">
        <v>0.39519058000000001</v>
      </c>
    </row>
    <row r="70" spans="1:100" x14ac:dyDescent="0.25">
      <c r="A70" s="1">
        <v>0.17628708000000001</v>
      </c>
      <c r="B70" s="1">
        <v>0.26915523000000002</v>
      </c>
      <c r="C70" s="1">
        <v>7.5497352000000004E-2</v>
      </c>
      <c r="D70" s="1">
        <v>0.12253298</v>
      </c>
      <c r="E70" s="1">
        <v>5.1703174999999997E-2</v>
      </c>
      <c r="F70" s="1">
        <v>0.18865724</v>
      </c>
      <c r="G70" s="1">
        <v>1.2942514E-2</v>
      </c>
      <c r="H70" s="1">
        <v>-0.55210373000000001</v>
      </c>
      <c r="I70" s="1">
        <v>-0.21879129999999999</v>
      </c>
      <c r="J70" s="1">
        <v>0.18241046999999999</v>
      </c>
      <c r="K70" s="1">
        <v>0.13008777999999999</v>
      </c>
      <c r="L70" s="1">
        <v>-0.21750059999999999</v>
      </c>
      <c r="M70" s="1">
        <v>-1.5429632999999999E-3</v>
      </c>
      <c r="N70" s="1">
        <v>1.0961375000000001E-2</v>
      </c>
      <c r="O70" s="1">
        <v>-5.5006843999999999E-2</v>
      </c>
      <c r="P70" s="1">
        <v>6.4269659000000007E-2</v>
      </c>
      <c r="Q70" s="1">
        <v>-0.14274975000000001</v>
      </c>
      <c r="R70" s="1">
        <v>4.6315611E-2</v>
      </c>
      <c r="S70" s="1">
        <v>-0.15787752999999999</v>
      </c>
      <c r="T70" s="1">
        <v>0.15387091999999999</v>
      </c>
      <c r="U70" s="1">
        <v>-0.16517724</v>
      </c>
      <c r="V70" s="1">
        <v>-0.38435733</v>
      </c>
      <c r="W70" s="1">
        <v>-0.24679335999999999</v>
      </c>
      <c r="X70" s="1">
        <v>2.3008364E-2</v>
      </c>
      <c r="Y70" s="1">
        <v>-0.55164853999999997</v>
      </c>
      <c r="Z70" s="1">
        <v>-9.1024799999999996E-3</v>
      </c>
      <c r="AA70" s="1">
        <v>0.29527164</v>
      </c>
      <c r="AB70" s="1">
        <v>9.9023992000000002E-3</v>
      </c>
      <c r="AC70" s="1">
        <v>0.45031212999999998</v>
      </c>
      <c r="AD70" s="1">
        <v>-0.19730387999999999</v>
      </c>
      <c r="AE70" s="1">
        <v>0.41506671000000001</v>
      </c>
      <c r="AF70" s="1">
        <v>8.2383365000000004E-3</v>
      </c>
      <c r="AG70" s="1">
        <v>-2.1122007000000002E-2</v>
      </c>
      <c r="AH70" s="1">
        <v>-0.10193256000000001</v>
      </c>
      <c r="AI70" s="1">
        <v>-3.2319873999999998E-2</v>
      </c>
      <c r="AJ70" s="1">
        <v>-2.3377657E-2</v>
      </c>
      <c r="AK70" s="1">
        <v>4.9390757E-3</v>
      </c>
      <c r="AL70" s="1">
        <v>-1.3251025E-2</v>
      </c>
      <c r="AM70" s="1">
        <v>-5.3305946999999999E-2</v>
      </c>
      <c r="AN70" s="1">
        <v>-0.13521416</v>
      </c>
      <c r="AO70" s="1">
        <v>-0.29697734999999997</v>
      </c>
      <c r="AP70" s="1">
        <v>-0.22057906999999999</v>
      </c>
      <c r="AQ70" s="1">
        <v>2.9856946999999998E-2</v>
      </c>
      <c r="AR70" s="1">
        <v>-0.12023296999999999</v>
      </c>
      <c r="AS70" s="1">
        <v>-5.6929143999999996E-3</v>
      </c>
      <c r="AT70" s="1">
        <v>-0.13039296</v>
      </c>
      <c r="AU70" s="1">
        <v>0.20288158000000001</v>
      </c>
      <c r="AV70" s="1">
        <v>0.37562593999999999</v>
      </c>
      <c r="AW70" s="1">
        <v>0.13074231</v>
      </c>
      <c r="AX70" s="1">
        <v>-7.4694338999999998E-2</v>
      </c>
      <c r="AY70" s="1">
        <v>-7.8064499999999995E-2</v>
      </c>
      <c r="AZ70" s="1">
        <v>0.10728087</v>
      </c>
      <c r="BA70" s="1">
        <v>-2.1411365000000002E-2</v>
      </c>
      <c r="BB70" s="1">
        <v>-0.18483241</v>
      </c>
      <c r="BC70" s="1">
        <v>-0.12175788999999999</v>
      </c>
      <c r="BD70" s="1">
        <v>0.22657777000000001</v>
      </c>
      <c r="BE70" s="1">
        <v>0.27823272999999998</v>
      </c>
      <c r="BF70" s="1">
        <v>3.8820615000000002E-3</v>
      </c>
      <c r="BG70" s="1">
        <v>4.0021374000000004E-3</v>
      </c>
      <c r="BH70" s="1">
        <v>-0.49069463000000002</v>
      </c>
      <c r="BI70" s="1">
        <v>-0.13601668</v>
      </c>
      <c r="BJ70" s="1">
        <v>0.32986928999999998</v>
      </c>
      <c r="BK70" s="1">
        <v>0.27311499</v>
      </c>
      <c r="BL70" s="1">
        <v>-0.26384247999999999</v>
      </c>
      <c r="BM70" s="1">
        <v>3.7036452999999997E-2</v>
      </c>
      <c r="BN70" s="1">
        <v>0.10981287000000001</v>
      </c>
      <c r="BO70" s="1">
        <v>-9.2446506999999997E-2</v>
      </c>
      <c r="BP70" s="1">
        <v>0.17331727999999999</v>
      </c>
      <c r="BQ70" s="1">
        <v>-3.9294067000000002E-2</v>
      </c>
      <c r="BR70" s="1">
        <v>-0.24127024999999999</v>
      </c>
      <c r="BS70" s="1">
        <v>0.11859069</v>
      </c>
      <c r="BT70" s="1">
        <v>-2.433486E-2</v>
      </c>
      <c r="BU70" s="1">
        <v>-0.55228027000000002</v>
      </c>
      <c r="BV70" s="1">
        <v>-0.17827884999999999</v>
      </c>
      <c r="BW70" s="1">
        <v>-0.48155738999999997</v>
      </c>
      <c r="BX70" s="1">
        <v>8.4504945999999997E-2</v>
      </c>
      <c r="BY70" s="1">
        <v>8.8946369999999997E-2</v>
      </c>
      <c r="BZ70" s="1">
        <v>-0.37834689999999999</v>
      </c>
      <c r="CA70" s="1">
        <v>-7.2653415000000004E-3</v>
      </c>
      <c r="CB70" s="1">
        <v>-8.0224214000000002E-2</v>
      </c>
      <c r="CC70" s="1">
        <v>1.6891837999999999E-2</v>
      </c>
      <c r="CD70" s="1">
        <v>-0.24925871999999999</v>
      </c>
      <c r="CE70" s="1">
        <v>2.2818057999999999E-4</v>
      </c>
      <c r="CF70" s="1">
        <v>7.9074662000000004E-2</v>
      </c>
      <c r="CG70" s="1">
        <v>-0.13755644</v>
      </c>
      <c r="CH70" s="1">
        <v>-0.18427745000000001</v>
      </c>
      <c r="CI70" s="1">
        <v>-0.13688046000000001</v>
      </c>
      <c r="CJ70" s="1">
        <v>0.15796836</v>
      </c>
      <c r="CK70" s="1">
        <v>6.8878719000000005E-2</v>
      </c>
      <c r="CL70" s="1">
        <v>8.5287059999999998E-2</v>
      </c>
      <c r="CM70" s="1">
        <v>0.21849584</v>
      </c>
      <c r="CN70" s="1">
        <v>5.8715256E-2</v>
      </c>
      <c r="CO70" s="1">
        <v>2.4146651000000002E-2</v>
      </c>
      <c r="CP70" s="1">
        <v>-6.9632459999999993E-2</v>
      </c>
      <c r="CQ70" s="1">
        <v>0.10881905</v>
      </c>
      <c r="CR70" s="1">
        <v>-7.7883425000000006E-2</v>
      </c>
      <c r="CS70" s="1">
        <v>-0.15207014999999999</v>
      </c>
      <c r="CT70" s="1">
        <v>-0.12248877</v>
      </c>
      <c r="CU70" s="1">
        <v>3.9968582000000002E-2</v>
      </c>
      <c r="CV70" s="1">
        <v>-0.22651226999999999</v>
      </c>
    </row>
    <row r="71" spans="1:100" x14ac:dyDescent="0.25">
      <c r="A71" s="1">
        <v>-0.19611756</v>
      </c>
      <c r="B71" s="1">
        <v>-0.11122746999999999</v>
      </c>
      <c r="C71" s="1">
        <v>8.2412724000000007E-2</v>
      </c>
      <c r="D71" s="1">
        <v>-0.20557668000000001</v>
      </c>
      <c r="E71" s="1">
        <v>0.43615426000000002</v>
      </c>
      <c r="F71" s="1">
        <v>-0.10244473</v>
      </c>
      <c r="G71" s="1">
        <v>-3.2013594999999999E-2</v>
      </c>
      <c r="H71" s="1">
        <v>-0.12874896999999999</v>
      </c>
      <c r="I71" s="1">
        <v>7.0747984999999999E-3</v>
      </c>
      <c r="J71" s="1">
        <v>0.34881721999999998</v>
      </c>
      <c r="K71" s="1">
        <v>-0.29881991000000002</v>
      </c>
      <c r="L71" s="1">
        <v>3.3061844999999999E-2</v>
      </c>
      <c r="M71" s="1">
        <v>-2.6473676000000002E-2</v>
      </c>
      <c r="N71" s="1">
        <v>0.33645177999999998</v>
      </c>
      <c r="O71" s="1">
        <v>-2.2364425E-2</v>
      </c>
      <c r="P71" s="1">
        <v>0.21781679000000001</v>
      </c>
      <c r="Q71" s="1">
        <v>-1.5348387E-2</v>
      </c>
      <c r="R71" s="1">
        <v>0.17290543</v>
      </c>
      <c r="S71" s="1">
        <v>4.4487929000000002E-2</v>
      </c>
      <c r="T71" s="1">
        <v>-9.9724622999999998E-2</v>
      </c>
      <c r="U71" s="1">
        <v>5.7135007000000002E-2</v>
      </c>
      <c r="V71" s="1">
        <v>-0.11649431</v>
      </c>
      <c r="W71" s="1">
        <v>-1.5054112999999999E-2</v>
      </c>
      <c r="X71" s="1">
        <v>-0.54911620999999999</v>
      </c>
      <c r="Y71" s="1">
        <v>0.12069035</v>
      </c>
      <c r="Z71" s="1">
        <v>-0.22432062999999999</v>
      </c>
      <c r="AA71" s="1">
        <v>-6.4202741999999993E-2</v>
      </c>
      <c r="AB71" s="1">
        <v>-2.7301934999999999E-2</v>
      </c>
      <c r="AC71" s="1">
        <v>0.13165552</v>
      </c>
      <c r="AD71" s="1">
        <v>-8.8360580999999994E-2</v>
      </c>
      <c r="AE71" s="1">
        <v>0.17550962000000001</v>
      </c>
      <c r="AF71" s="1">
        <v>-0.54345684999999999</v>
      </c>
      <c r="AG71" s="1">
        <v>-1.519699E-2</v>
      </c>
      <c r="AH71" s="1">
        <v>9.4058656000000004E-2</v>
      </c>
      <c r="AI71" s="1">
        <v>0.18263724000000001</v>
      </c>
      <c r="AJ71" s="1">
        <v>6.0544544999999998E-2</v>
      </c>
      <c r="AK71" s="1">
        <v>6.6005905000000004E-2</v>
      </c>
      <c r="AL71" s="1">
        <v>0.40906755</v>
      </c>
      <c r="AM71" s="1">
        <v>-0.31235751</v>
      </c>
      <c r="AN71" s="1">
        <v>-0.13007689</v>
      </c>
      <c r="AO71" s="1">
        <v>-0.34973841999999999</v>
      </c>
      <c r="AP71" s="1">
        <v>2.7589635000000001E-2</v>
      </c>
      <c r="AQ71" s="1">
        <v>6.2201247000000001E-2</v>
      </c>
      <c r="AR71" s="1">
        <v>3.6493688000000003E-2</v>
      </c>
      <c r="AS71" s="1">
        <v>-0.41103065</v>
      </c>
      <c r="AT71" s="1">
        <v>-0.20668373000000001</v>
      </c>
      <c r="AU71" s="1">
        <v>0.1491355</v>
      </c>
      <c r="AV71" s="1">
        <v>-7.0305625999999996E-2</v>
      </c>
      <c r="AW71" s="1">
        <v>-0.39921997999999997</v>
      </c>
      <c r="AX71" s="1">
        <v>-0.19071494</v>
      </c>
      <c r="AY71" s="1">
        <v>4.2751595000000003E-2</v>
      </c>
      <c r="AZ71" s="1">
        <v>6.4443662999999998E-2</v>
      </c>
      <c r="BA71" s="1">
        <v>-1.1313316E-2</v>
      </c>
      <c r="BB71" s="1">
        <v>-0.15058753</v>
      </c>
      <c r="BC71" s="1">
        <v>-3.6383136000000003E-2</v>
      </c>
      <c r="BD71" s="1">
        <v>0.13001246999999999</v>
      </c>
      <c r="BE71" s="1">
        <v>-0.23240704000000001</v>
      </c>
      <c r="BF71" s="1">
        <v>0.29203875000000001</v>
      </c>
      <c r="BG71" s="1">
        <v>-0.20213845</v>
      </c>
      <c r="BH71" s="1">
        <v>6.9379169000000004E-2</v>
      </c>
      <c r="BI71" s="1">
        <v>9.8444553000000004E-2</v>
      </c>
      <c r="BJ71" s="1">
        <v>0.21802845000000001</v>
      </c>
      <c r="BK71" s="1">
        <v>-0.1890194</v>
      </c>
      <c r="BL71" s="1">
        <v>-0.28055015</v>
      </c>
      <c r="BM71" s="1">
        <v>0.119299</v>
      </c>
      <c r="BN71" s="1">
        <v>0.14388839</v>
      </c>
      <c r="BO71" s="1">
        <v>-2.5190745E-2</v>
      </c>
      <c r="BP71" s="1">
        <v>-1.0345007E-2</v>
      </c>
      <c r="BQ71" s="1">
        <v>-0.13601209</v>
      </c>
      <c r="BR71" s="1">
        <v>1.367116E-3</v>
      </c>
      <c r="BS71" s="1">
        <v>0.14194121000000001</v>
      </c>
      <c r="BT71" s="1">
        <v>0.30723434999999999</v>
      </c>
      <c r="BU71" s="1">
        <v>-0.12638342999999999</v>
      </c>
      <c r="BV71" s="1">
        <v>3.0190066000000002E-2</v>
      </c>
      <c r="BW71" s="1">
        <v>-0.13970214</v>
      </c>
      <c r="BX71" s="1">
        <v>6.3045746999999999E-2</v>
      </c>
      <c r="BY71" s="1">
        <v>0.25621619000000001</v>
      </c>
      <c r="BZ71" s="1">
        <v>-7.9894117000000001E-2</v>
      </c>
      <c r="CA71" s="1">
        <v>1.0886145E-2</v>
      </c>
      <c r="CB71" s="1">
        <v>-0.12773097</v>
      </c>
      <c r="CC71" s="1">
        <v>-0.42850535000000001</v>
      </c>
      <c r="CD71" s="1">
        <v>-2.7021766999999999E-2</v>
      </c>
      <c r="CE71" s="1">
        <v>0.33009103000000001</v>
      </c>
      <c r="CF71" s="1">
        <v>0.15097675999999999</v>
      </c>
      <c r="CG71" s="1">
        <v>6.5513200999999993E-2</v>
      </c>
      <c r="CH71" s="1">
        <v>-0.45204440000000001</v>
      </c>
      <c r="CI71" s="1">
        <v>5.4484453000000002E-3</v>
      </c>
      <c r="CJ71" s="1">
        <v>-7.2749061000000004E-2</v>
      </c>
      <c r="CK71" s="1">
        <v>0.16648067999999999</v>
      </c>
      <c r="CL71" s="1">
        <v>7.7158869000000005E-2</v>
      </c>
      <c r="CM71" s="1">
        <v>7.0240043000000002E-2</v>
      </c>
      <c r="CN71" s="1">
        <v>0.10167121</v>
      </c>
      <c r="CO71" s="1">
        <v>-4.5508474E-2</v>
      </c>
      <c r="CP71" s="1">
        <v>-0.20203634000000001</v>
      </c>
      <c r="CQ71" s="1">
        <v>7.2655857000000004E-2</v>
      </c>
      <c r="CR71" s="1">
        <v>3.1727109000000003E-2</v>
      </c>
      <c r="CS71" s="1">
        <v>-0.13599699000000001</v>
      </c>
      <c r="CT71" s="1">
        <v>3.3005669000000001E-2</v>
      </c>
      <c r="CU71" s="1">
        <v>0.10662104999999999</v>
      </c>
      <c r="CV71" s="1">
        <v>2.1888266999999999E-2</v>
      </c>
    </row>
    <row r="72" spans="1:100" x14ac:dyDescent="0.25">
      <c r="A72" s="1">
        <v>-0.19370662999999999</v>
      </c>
      <c r="B72" s="1">
        <v>0.28315516000000002</v>
      </c>
      <c r="C72" s="1">
        <v>-0.36189249000000001</v>
      </c>
      <c r="D72" s="1">
        <v>4.3114212999999998E-2</v>
      </c>
      <c r="E72" s="1">
        <v>-1.1274681E-2</v>
      </c>
      <c r="F72" s="1">
        <v>-1.7494638E-2</v>
      </c>
      <c r="G72" s="1">
        <v>0.11172288</v>
      </c>
      <c r="H72" s="1">
        <v>-0.13986269000000001</v>
      </c>
      <c r="I72" s="1">
        <v>9.0278013000000004E-2</v>
      </c>
      <c r="J72" s="1">
        <v>-0.21686892999999999</v>
      </c>
      <c r="K72" s="1">
        <v>-0.1171508</v>
      </c>
      <c r="L72" s="1">
        <v>-0.42040008000000001</v>
      </c>
      <c r="M72" s="1">
        <v>0.17293104000000001</v>
      </c>
      <c r="N72" s="1">
        <v>6.1515320999999998E-2</v>
      </c>
      <c r="O72" s="1">
        <v>0.42946726000000002</v>
      </c>
      <c r="P72" s="1">
        <v>0.31175836000000001</v>
      </c>
      <c r="Q72" s="1">
        <v>-0.24529105000000001</v>
      </c>
      <c r="R72" s="1">
        <v>-0.17156025999999999</v>
      </c>
      <c r="S72" s="1">
        <v>-0.17915531000000001</v>
      </c>
      <c r="T72" s="1">
        <v>-7.2056277000000002E-2</v>
      </c>
      <c r="U72" s="1">
        <v>-0.14060516000000001</v>
      </c>
      <c r="V72" s="1">
        <v>-3.5026962000000002E-2</v>
      </c>
      <c r="W72" s="1">
        <v>-6.0257905999999998E-3</v>
      </c>
      <c r="X72" s="1">
        <v>8.0322584000000002E-2</v>
      </c>
      <c r="Y72" s="1">
        <v>0.13078534999999999</v>
      </c>
      <c r="Z72" s="1">
        <v>2.3031379000000001E-2</v>
      </c>
      <c r="AA72" s="1">
        <v>9.0778995000000001E-2</v>
      </c>
      <c r="AB72" s="1">
        <v>-0.18827062</v>
      </c>
      <c r="AC72" s="1">
        <v>0.14880799</v>
      </c>
      <c r="AD72" s="1">
        <v>2.294945E-2</v>
      </c>
      <c r="AE72" s="1">
        <v>-0.19101918000000001</v>
      </c>
      <c r="AF72" s="1">
        <v>-5.2791680000000001E-2</v>
      </c>
      <c r="AG72" s="1">
        <v>0.13515424000000001</v>
      </c>
      <c r="AH72" s="1">
        <v>-2.3703910000000002E-2</v>
      </c>
      <c r="AI72" s="1">
        <v>0.38495564999999998</v>
      </c>
      <c r="AJ72" s="1">
        <v>-5.6005808999999997E-2</v>
      </c>
      <c r="AK72" s="1">
        <v>-0.12060764</v>
      </c>
      <c r="AL72" s="1">
        <v>-4.3326486999999997E-2</v>
      </c>
      <c r="AM72" s="1">
        <v>2.7117503000000001E-2</v>
      </c>
      <c r="AN72" s="1">
        <v>-0.34949751000000001</v>
      </c>
      <c r="AO72" s="1">
        <v>-3.1073898999999999E-2</v>
      </c>
      <c r="AP72" s="1">
        <v>5.4853574000000002E-2</v>
      </c>
      <c r="AQ72" s="1">
        <v>0.14478017000000001</v>
      </c>
      <c r="AR72" s="1">
        <v>8.6812388000000004E-2</v>
      </c>
      <c r="AS72" s="1">
        <v>-0.102239</v>
      </c>
      <c r="AT72" s="1">
        <v>-0.23641350999999999</v>
      </c>
      <c r="AU72" s="1">
        <v>0.15736322</v>
      </c>
      <c r="AV72" s="1">
        <v>0.45330493999999999</v>
      </c>
      <c r="AW72" s="1">
        <v>-6.5511597000000005E-2</v>
      </c>
      <c r="AX72" s="1">
        <v>-3.9525492000000002E-2</v>
      </c>
      <c r="AY72" s="1">
        <v>0.15195102999999999</v>
      </c>
      <c r="AZ72" s="1">
        <v>0.12191299</v>
      </c>
      <c r="BA72" s="1">
        <v>9.8543520999999995E-2</v>
      </c>
      <c r="BB72" s="1">
        <v>1.0961357999999999E-2</v>
      </c>
      <c r="BC72" s="1">
        <v>0.12612492</v>
      </c>
      <c r="BD72" s="1">
        <v>2.5748789000000001E-2</v>
      </c>
      <c r="BE72" s="1">
        <v>-8.7474457000000002E-3</v>
      </c>
      <c r="BF72" s="1">
        <v>-4.0784141000000003E-2</v>
      </c>
      <c r="BG72" s="1">
        <v>-0.29532064000000002</v>
      </c>
      <c r="BH72" s="1">
        <v>-0.23300724</v>
      </c>
      <c r="BI72" s="1">
        <v>0.30790343999999997</v>
      </c>
      <c r="BJ72" s="1">
        <v>0.16017487</v>
      </c>
      <c r="BK72" s="1">
        <v>0.23205721000000001</v>
      </c>
      <c r="BL72" s="1">
        <v>-0.19151388</v>
      </c>
      <c r="BM72" s="1">
        <v>0.42130382</v>
      </c>
      <c r="BN72" s="1">
        <v>0.10080775</v>
      </c>
      <c r="BO72" s="1">
        <v>2.3616489000000001E-2</v>
      </c>
      <c r="BP72" s="1">
        <v>-0.12831356999999999</v>
      </c>
      <c r="BQ72" s="1">
        <v>-0.10957633999999999</v>
      </c>
      <c r="BR72" s="1">
        <v>9.6729824000000006E-2</v>
      </c>
      <c r="BS72" s="1">
        <v>9.6738288000000006E-2</v>
      </c>
      <c r="BT72" s="1">
        <v>0.29530035999999998</v>
      </c>
      <c r="BU72" s="1">
        <v>0.10943158</v>
      </c>
      <c r="BV72" s="1">
        <v>0.15792202</v>
      </c>
      <c r="BW72" s="1">
        <v>-2.0214098E-2</v>
      </c>
      <c r="BX72" s="1">
        <v>-0.33634067000000001</v>
      </c>
      <c r="BY72" s="1">
        <v>-9.2499206E-2</v>
      </c>
      <c r="BZ72" s="1">
        <v>0.34554404999999999</v>
      </c>
      <c r="CA72" s="1">
        <v>-0.10533776</v>
      </c>
      <c r="CB72" s="1">
        <v>-6.3802184999999997E-3</v>
      </c>
      <c r="CC72" s="1">
        <v>-0.10795238</v>
      </c>
      <c r="CD72" s="1">
        <v>-0.11416208999999999</v>
      </c>
      <c r="CE72" s="1">
        <v>0.38580491</v>
      </c>
      <c r="CF72" s="1">
        <v>0.11620046000000001</v>
      </c>
      <c r="CG72" s="1">
        <v>9.8703454999999996E-2</v>
      </c>
      <c r="CH72" s="1">
        <v>-0.24448795000000001</v>
      </c>
      <c r="CI72" s="1">
        <v>0.23434942</v>
      </c>
      <c r="CJ72" s="1">
        <v>-3.1214947E-2</v>
      </c>
      <c r="CK72" s="1">
        <v>0.14577233000000001</v>
      </c>
      <c r="CL72" s="1">
        <v>0.2007216</v>
      </c>
      <c r="CM72" s="1">
        <v>0.18683622999999999</v>
      </c>
      <c r="CN72" s="1">
        <v>5.8206516E-2</v>
      </c>
      <c r="CO72" s="1">
        <v>2.5081751999999999E-2</v>
      </c>
      <c r="CP72" s="1">
        <v>0.11031103</v>
      </c>
      <c r="CQ72" s="1">
        <v>3.2669405999999998E-2</v>
      </c>
      <c r="CR72" s="1">
        <v>2.4224591E-2</v>
      </c>
      <c r="CS72" s="1">
        <v>6.5040815000000002E-2</v>
      </c>
      <c r="CT72" s="1">
        <v>7.5302981000000005E-2</v>
      </c>
      <c r="CU72" s="1">
        <v>-0.44200569000000001</v>
      </c>
      <c r="CV72" s="1">
        <v>-0.50555665999999999</v>
      </c>
    </row>
    <row r="73" spans="1:100" x14ac:dyDescent="0.25">
      <c r="A73" s="1">
        <v>-0.43820206</v>
      </c>
      <c r="B73" s="1">
        <v>0.3315188</v>
      </c>
      <c r="C73" s="1">
        <v>-9.2026056999999998E-3</v>
      </c>
      <c r="D73" s="1">
        <v>-0.17409321</v>
      </c>
      <c r="E73" s="1">
        <v>0.13278414999999999</v>
      </c>
      <c r="F73" s="1">
        <v>-0.17295988000000001</v>
      </c>
      <c r="G73" s="1">
        <v>0.22465072</v>
      </c>
      <c r="H73" s="1">
        <v>-2.7260843999999999E-2</v>
      </c>
      <c r="I73" s="1">
        <v>0.25795251000000002</v>
      </c>
      <c r="J73" s="1">
        <v>9.2406932999999997E-2</v>
      </c>
      <c r="K73" s="1">
        <v>-7.0628886000000002E-2</v>
      </c>
      <c r="L73" s="1">
        <v>7.7139373999999997E-2</v>
      </c>
      <c r="M73" s="1">
        <v>6.6042467999999993E-2</v>
      </c>
      <c r="N73" s="1">
        <v>0.12948381</v>
      </c>
      <c r="O73" s="1">
        <v>-0.23129062</v>
      </c>
      <c r="P73" s="1">
        <v>0.11137337999999999</v>
      </c>
      <c r="Q73" s="1">
        <v>-0.31721307999999998</v>
      </c>
      <c r="R73" s="1">
        <v>-0.11795519</v>
      </c>
      <c r="S73" s="1">
        <v>2.1167854E-2</v>
      </c>
      <c r="T73" s="1">
        <v>6.3176732999999999E-2</v>
      </c>
      <c r="U73" s="1">
        <v>2.0877664000000001E-2</v>
      </c>
      <c r="V73" s="1">
        <v>-2.6856874999999999E-2</v>
      </c>
      <c r="W73" s="1">
        <v>0.23232307999999999</v>
      </c>
      <c r="X73" s="1">
        <v>0.42451750999999999</v>
      </c>
      <c r="Y73" s="1">
        <v>0.33330978999999999</v>
      </c>
      <c r="Z73" s="1">
        <v>-0.25054071999999999</v>
      </c>
      <c r="AA73" s="1">
        <v>0.11610547</v>
      </c>
      <c r="AB73" s="1">
        <v>5.7063418999999997E-2</v>
      </c>
      <c r="AC73" s="1">
        <v>0.39952834999999998</v>
      </c>
      <c r="AD73" s="1">
        <v>1.48883E-2</v>
      </c>
      <c r="AE73" s="1">
        <v>-0.1115067</v>
      </c>
      <c r="AF73" s="1">
        <v>6.7326108999999995E-2</v>
      </c>
      <c r="AG73" s="1">
        <v>0.26356098</v>
      </c>
      <c r="AH73" s="1">
        <v>7.3884166000000001E-2</v>
      </c>
      <c r="AI73" s="1">
        <v>0.19885528999999999</v>
      </c>
      <c r="AJ73" s="1">
        <v>-3.9074338E-2</v>
      </c>
      <c r="AK73" s="1">
        <v>-0.27374258000000001</v>
      </c>
      <c r="AL73" s="1">
        <v>0.36103035</v>
      </c>
      <c r="AM73" s="1">
        <v>-0.23102438</v>
      </c>
      <c r="AN73" s="1">
        <v>-0.18753053</v>
      </c>
      <c r="AO73" s="1">
        <v>4.0682446999999997E-2</v>
      </c>
      <c r="AP73" s="1">
        <v>4.8951021999999997E-2</v>
      </c>
      <c r="AQ73" s="1">
        <v>1.0877278000000001E-2</v>
      </c>
      <c r="AR73" s="1">
        <v>-0.29822678000000002</v>
      </c>
      <c r="AS73" s="1">
        <v>-0.55279307</v>
      </c>
      <c r="AT73" s="1">
        <v>-0.38765741999999997</v>
      </c>
      <c r="AU73" s="1">
        <v>0.22538231</v>
      </c>
      <c r="AV73" s="1">
        <v>-0.19688404000000001</v>
      </c>
      <c r="AW73" s="1">
        <v>-0.49499229</v>
      </c>
      <c r="AX73" s="1">
        <v>0.37405732000000003</v>
      </c>
      <c r="AY73" s="1">
        <v>-0.14643253000000001</v>
      </c>
      <c r="AZ73" s="1">
        <v>0.26165821</v>
      </c>
      <c r="BA73" s="1">
        <v>0.31866855999999999</v>
      </c>
      <c r="BB73" s="1">
        <v>0.16304402000000001</v>
      </c>
      <c r="BC73" s="1">
        <v>-0.37228064999999999</v>
      </c>
      <c r="BD73" s="1">
        <v>1.7641007E-2</v>
      </c>
      <c r="BE73" s="1">
        <v>-5.2109536999999997E-2</v>
      </c>
      <c r="BF73" s="1">
        <v>5.757429E-2</v>
      </c>
      <c r="BG73" s="1">
        <v>2.9867380999999998E-2</v>
      </c>
      <c r="BH73" s="1">
        <v>1.2971035000000001E-2</v>
      </c>
      <c r="BI73" s="1">
        <v>3.0217330000000001E-2</v>
      </c>
      <c r="BJ73" s="1">
        <v>0.38664261</v>
      </c>
      <c r="BK73" s="1">
        <v>0.11330205</v>
      </c>
      <c r="BL73" s="1">
        <v>-8.6591351999999996E-2</v>
      </c>
      <c r="BM73" s="1">
        <v>0.33156619999999998</v>
      </c>
      <c r="BN73" s="1">
        <v>-0.10321093000000001</v>
      </c>
      <c r="BO73" s="1">
        <v>9.6751565999999997E-2</v>
      </c>
      <c r="BP73" s="1">
        <v>0.31367926000000002</v>
      </c>
      <c r="BQ73" s="1">
        <v>-1.7800679999999999E-2</v>
      </c>
      <c r="BR73" s="1">
        <v>-0.14363161999999999</v>
      </c>
      <c r="BS73" s="1">
        <v>-0.50701843000000002</v>
      </c>
      <c r="BT73" s="1">
        <v>-0.22389787999999999</v>
      </c>
      <c r="BU73" s="1">
        <v>0.16582585</v>
      </c>
      <c r="BV73" s="1">
        <v>7.0903937E-2</v>
      </c>
      <c r="BW73" s="1">
        <v>-0.24707171</v>
      </c>
      <c r="BX73" s="1">
        <v>-7.3815853000000001E-2</v>
      </c>
      <c r="BY73" s="1">
        <v>3.9609785000000002E-2</v>
      </c>
      <c r="BZ73" s="1">
        <v>0.33070745000000001</v>
      </c>
      <c r="CA73" s="1">
        <v>-0.50261641000000001</v>
      </c>
      <c r="CB73" s="1">
        <v>-3.2707597999999997E-2</v>
      </c>
      <c r="CC73" s="1">
        <v>4.5405836999999998E-2</v>
      </c>
      <c r="CD73" s="1">
        <v>-0.23539449000000001</v>
      </c>
      <c r="CE73" s="1">
        <v>-1.4300446E-2</v>
      </c>
      <c r="CF73" s="1">
        <v>0.12966177000000001</v>
      </c>
      <c r="CG73" s="1">
        <v>0.28908433</v>
      </c>
      <c r="CH73" s="1">
        <v>-3.3845799000000003E-2</v>
      </c>
      <c r="CI73" s="1">
        <v>0.15495428</v>
      </c>
      <c r="CJ73" s="1">
        <v>-0.13248941</v>
      </c>
      <c r="CK73" s="1">
        <v>0.22514745</v>
      </c>
      <c r="CL73" s="1">
        <v>-0.26588648999999998</v>
      </c>
      <c r="CM73" s="1">
        <v>5.6455151000000002E-2</v>
      </c>
      <c r="CN73" s="1">
        <v>8.9557629000000007E-3</v>
      </c>
      <c r="CO73" s="1">
        <v>0.25564552000000001</v>
      </c>
      <c r="CP73" s="1">
        <v>4.3782847999999999E-2</v>
      </c>
      <c r="CQ73" s="1">
        <v>8.8054869999999993E-2</v>
      </c>
      <c r="CR73" s="1">
        <v>1.04978E-2</v>
      </c>
      <c r="CS73" s="1">
        <v>9.3032484999999998E-2</v>
      </c>
      <c r="CT73" s="1">
        <v>7.1749583000000006E-2</v>
      </c>
      <c r="CU73" s="1">
        <v>6.3965029000000007E-2</v>
      </c>
      <c r="CV73" s="1">
        <v>4.1974035E-2</v>
      </c>
    </row>
    <row r="74" spans="1:100" x14ac:dyDescent="0.25">
      <c r="A74" s="1">
        <v>-0.14237828</v>
      </c>
      <c r="B74" s="1">
        <v>-0.18872262000000001</v>
      </c>
      <c r="C74" s="1">
        <v>7.9407740000000004E-2</v>
      </c>
      <c r="D74" s="1">
        <v>-0.29871838000000001</v>
      </c>
      <c r="E74" s="1">
        <v>0.15637759000000001</v>
      </c>
      <c r="F74" s="1">
        <v>-0.45573084000000003</v>
      </c>
      <c r="G74" s="1">
        <v>0.34845809</v>
      </c>
      <c r="H74" s="1">
        <v>0.36393228</v>
      </c>
      <c r="I74" s="1">
        <v>-0.24130030999999999</v>
      </c>
      <c r="J74" s="1">
        <v>0.38833015999999998</v>
      </c>
      <c r="K74" s="1">
        <v>5.3054035999999999E-2</v>
      </c>
      <c r="L74" s="1">
        <v>0.13958253000000001</v>
      </c>
      <c r="M74" s="1">
        <v>-0.11705550000000001</v>
      </c>
      <c r="N74" s="1">
        <v>-0.15101401</v>
      </c>
      <c r="O74" s="1">
        <v>-0.50845430000000003</v>
      </c>
      <c r="P74" s="1">
        <v>0.11839771</v>
      </c>
      <c r="Q74" s="1">
        <v>-0.11485093</v>
      </c>
      <c r="R74" s="1">
        <v>-0.51746038999999999</v>
      </c>
      <c r="S74" s="1">
        <v>9.0276974999999995E-2</v>
      </c>
      <c r="T74" s="1">
        <v>4.0550833000000001E-2</v>
      </c>
      <c r="U74" s="1">
        <v>0.43029547000000001</v>
      </c>
      <c r="V74" s="1">
        <v>-0.26532836999999998</v>
      </c>
      <c r="W74" s="1">
        <v>0.37928587000000002</v>
      </c>
      <c r="X74" s="1">
        <v>-1.5898401999999999E-2</v>
      </c>
      <c r="Y74" s="1">
        <v>0.31583032</v>
      </c>
      <c r="Z74" s="1">
        <v>-0.25509868000000002</v>
      </c>
      <c r="AA74" s="1">
        <v>0.13732479</v>
      </c>
      <c r="AB74" s="1">
        <v>-0.17026087000000001</v>
      </c>
      <c r="AC74" s="1">
        <v>0.28869470000000003</v>
      </c>
      <c r="AD74" s="1">
        <v>8.0748950999999999E-2</v>
      </c>
      <c r="AE74" s="1">
        <v>2.7605500000000002E-2</v>
      </c>
      <c r="AF74" s="1">
        <v>0.31875883999999999</v>
      </c>
      <c r="AG74" s="1">
        <v>5.7833025000000003E-2</v>
      </c>
      <c r="AH74" s="1">
        <v>-0.17980051999999999</v>
      </c>
      <c r="AI74" s="1">
        <v>-8.5901911999999997E-3</v>
      </c>
      <c r="AJ74" s="1">
        <v>-0.18173929</v>
      </c>
      <c r="AK74" s="1">
        <v>-7.2979769999999999E-2</v>
      </c>
      <c r="AL74" s="1">
        <v>0.36019128</v>
      </c>
      <c r="AM74" s="1">
        <v>-8.9019669999999995E-2</v>
      </c>
      <c r="AN74" s="1">
        <v>-2.0624238E-2</v>
      </c>
      <c r="AO74" s="1">
        <v>0.1223967</v>
      </c>
      <c r="AP74" s="1">
        <v>4.9789315000000001E-2</v>
      </c>
      <c r="AQ74" s="1">
        <v>1.3337185E-2</v>
      </c>
      <c r="AR74" s="1">
        <v>-0.18152993000000001</v>
      </c>
      <c r="AS74" s="1">
        <v>-0.1473595</v>
      </c>
      <c r="AT74" s="1">
        <v>-0.11490332</v>
      </c>
      <c r="AU74" s="1">
        <v>-8.4509781000000006E-2</v>
      </c>
      <c r="AV74" s="1">
        <v>-1.5756582000000002E-2</v>
      </c>
      <c r="AW74" s="1">
        <v>-0.20540662000000001</v>
      </c>
      <c r="AX74" s="1">
        <v>0.34235631</v>
      </c>
      <c r="AY74" s="1">
        <v>-0.17933281000000001</v>
      </c>
      <c r="AZ74" s="1">
        <v>8.0088361999999996E-2</v>
      </c>
      <c r="BA74" s="1">
        <v>0.23567277</v>
      </c>
      <c r="BB74" s="1">
        <v>0.26405399000000002</v>
      </c>
      <c r="BC74" s="1">
        <v>8.3689540000000007E-2</v>
      </c>
      <c r="BD74" s="1">
        <v>4.5378604000000003E-2</v>
      </c>
      <c r="BE74" s="1">
        <v>3.8587743000000001E-2</v>
      </c>
      <c r="BF74" s="1">
        <v>1.9136503999999999E-2</v>
      </c>
      <c r="BG74" s="1">
        <v>5.5568385999999997E-2</v>
      </c>
      <c r="BH74" s="1">
        <v>-0.18920666</v>
      </c>
      <c r="BI74" s="1">
        <v>-0.37014227999999999</v>
      </c>
      <c r="BJ74" s="1">
        <v>-1.0199216000000001E-2</v>
      </c>
      <c r="BK74" s="1">
        <v>7.5111374999999994E-2</v>
      </c>
      <c r="BL74" s="1">
        <v>-0.29755746999999999</v>
      </c>
      <c r="BM74" s="1">
        <v>-1.2535673000000001E-2</v>
      </c>
      <c r="BN74" s="1">
        <v>-1.4815734000000001E-2</v>
      </c>
      <c r="BO74" s="1">
        <v>0.30767358</v>
      </c>
      <c r="BP74" s="1">
        <v>2.999493E-2</v>
      </c>
      <c r="BQ74" s="1">
        <v>0.17535144999999999</v>
      </c>
      <c r="BR74" s="1">
        <v>-0.21405779</v>
      </c>
      <c r="BS74" s="1">
        <v>-0.1229843</v>
      </c>
      <c r="BT74" s="1">
        <v>-8.6384056000000001E-2</v>
      </c>
      <c r="BU74" s="1">
        <v>0.13076425999999999</v>
      </c>
      <c r="BV74" s="1">
        <v>5.8066146999999999E-2</v>
      </c>
      <c r="BW74" s="1">
        <v>-1.3502925000000001E-2</v>
      </c>
      <c r="BX74" s="1">
        <v>-2.7734638999999998E-2</v>
      </c>
      <c r="BY74" s="1">
        <v>0.11762315</v>
      </c>
      <c r="BZ74" s="1">
        <v>-0.13364269000000001</v>
      </c>
      <c r="CA74" s="1">
        <v>-7.2846132999999993E-2</v>
      </c>
      <c r="CB74" s="1">
        <v>-0.11687498</v>
      </c>
      <c r="CC74" s="1">
        <v>7.9718522999999999E-2</v>
      </c>
      <c r="CD74" s="1">
        <v>-0.41302910999999998</v>
      </c>
      <c r="CE74" s="1">
        <v>0.18979175000000001</v>
      </c>
      <c r="CF74" s="1">
        <v>0.20389070000000001</v>
      </c>
      <c r="CG74" s="1">
        <v>-0.15200758</v>
      </c>
      <c r="CH74" s="1">
        <v>5.4801135000000001E-2</v>
      </c>
      <c r="CI74" s="1">
        <v>9.3967648000000001E-2</v>
      </c>
      <c r="CJ74" s="1">
        <v>-0.15475616</v>
      </c>
      <c r="CK74" s="1">
        <v>0.34708028000000002</v>
      </c>
      <c r="CL74" s="1">
        <v>-0.15850776</v>
      </c>
      <c r="CM74" s="1">
        <v>8.3218038999999994E-2</v>
      </c>
      <c r="CN74" s="1">
        <v>8.3130857000000002E-2</v>
      </c>
      <c r="CO74" s="1">
        <v>-9.3784080000000006E-2</v>
      </c>
      <c r="CP74" s="1">
        <v>0.10901113</v>
      </c>
      <c r="CQ74" s="1">
        <v>3.1407547000000001E-2</v>
      </c>
      <c r="CR74" s="1">
        <v>9.5197506000000001E-2</v>
      </c>
      <c r="CS74" s="1">
        <v>-0.18428685</v>
      </c>
      <c r="CT74" s="1">
        <v>-0.38188963999999997</v>
      </c>
      <c r="CU74" s="1">
        <v>0.38995705000000003</v>
      </c>
      <c r="CV74" s="1">
        <v>-9.1705575999999997E-2</v>
      </c>
    </row>
    <row r="75" spans="1:100" x14ac:dyDescent="0.25">
      <c r="A75" s="1">
        <v>-4.0368102000000001E-3</v>
      </c>
      <c r="B75" s="1">
        <v>0.1203974</v>
      </c>
      <c r="C75" s="1">
        <v>0.18628528999999999</v>
      </c>
      <c r="D75" s="1">
        <v>7.6780139999999997E-2</v>
      </c>
      <c r="E75" s="1">
        <v>0.41822362000000002</v>
      </c>
      <c r="F75" s="1">
        <v>-0.11596484</v>
      </c>
      <c r="G75" s="1">
        <v>-0.22197811000000001</v>
      </c>
      <c r="H75" s="1">
        <v>-0.25336344999999999</v>
      </c>
      <c r="I75" s="1">
        <v>-0.35935890999999998</v>
      </c>
      <c r="J75" s="1">
        <v>4.0734606999999999E-3</v>
      </c>
      <c r="K75" s="1">
        <v>-0.44047170000000002</v>
      </c>
      <c r="L75" s="1">
        <v>0.43783294</v>
      </c>
      <c r="M75" s="1">
        <v>0.11929594</v>
      </c>
      <c r="N75" s="1">
        <v>-1.3347519E-2</v>
      </c>
      <c r="O75" s="1">
        <v>-8.7840944000000004E-2</v>
      </c>
      <c r="P75" s="1">
        <v>-0.30035795999999998</v>
      </c>
      <c r="Q75" s="1">
        <v>3.6506436000000003E-2</v>
      </c>
      <c r="R75" s="1">
        <v>-0.1045729</v>
      </c>
      <c r="S75" s="1">
        <v>0.29104398999999997</v>
      </c>
      <c r="T75" s="1">
        <v>5.6804203999999997E-2</v>
      </c>
      <c r="U75" s="1">
        <v>-0.12077957</v>
      </c>
      <c r="V75" s="1">
        <v>-0.1540803</v>
      </c>
      <c r="W75" s="1">
        <v>0.32381159999999998</v>
      </c>
      <c r="X75" s="1">
        <v>-2.0375030999999998E-2</v>
      </c>
      <c r="Y75" s="1">
        <v>-0.16443696999999999</v>
      </c>
      <c r="Z75" s="1">
        <v>1.5106651E-2</v>
      </c>
      <c r="AA75" s="1">
        <v>0.34591748</v>
      </c>
      <c r="AB75" s="1">
        <v>2.2333275999999999E-2</v>
      </c>
      <c r="AC75" s="1">
        <v>0.38575965000000001</v>
      </c>
      <c r="AD75" s="1">
        <v>1.6006076000000001E-2</v>
      </c>
      <c r="AE75" s="1">
        <v>-3.3428940999999997E-2</v>
      </c>
      <c r="AF75" s="1">
        <v>0.31690724999999997</v>
      </c>
      <c r="AG75" s="1">
        <v>0.43035339</v>
      </c>
      <c r="AH75" s="1">
        <v>-0.45357640999999999</v>
      </c>
      <c r="AI75" s="1">
        <v>4.9006186E-2</v>
      </c>
      <c r="AJ75" s="1">
        <v>-0.24981821000000001</v>
      </c>
      <c r="AK75" s="1">
        <v>-0.46770266999999999</v>
      </c>
      <c r="AL75" s="1">
        <v>0.11950796</v>
      </c>
      <c r="AM75" s="1">
        <v>-0.30636683999999997</v>
      </c>
      <c r="AN75" s="1">
        <v>6.8766446999999994E-2</v>
      </c>
      <c r="AO75" s="1">
        <v>0.18454487</v>
      </c>
      <c r="AP75" s="1">
        <v>9.3118547999999995E-2</v>
      </c>
      <c r="AQ75" s="1">
        <v>-0.18802041</v>
      </c>
      <c r="AR75" s="1">
        <v>0.17252898</v>
      </c>
      <c r="AS75" s="1">
        <v>8.6863010000000004E-2</v>
      </c>
      <c r="AT75" s="1">
        <v>2.7742325000000002E-2</v>
      </c>
      <c r="AU75" s="1">
        <v>-3.7038131999999999E-3</v>
      </c>
      <c r="AV75" s="1">
        <v>-7.4441498999999994E-2</v>
      </c>
      <c r="AW75" s="1">
        <v>-3.8366474999999997E-2</v>
      </c>
      <c r="AX75" s="1">
        <v>-7.0647079000000002E-2</v>
      </c>
      <c r="AY75" s="1">
        <v>-2.9565830000000001E-2</v>
      </c>
      <c r="AZ75" s="1">
        <v>-1.3383241000000001E-2</v>
      </c>
      <c r="BA75" s="1">
        <v>0.12254114000000001</v>
      </c>
      <c r="BB75" s="1">
        <v>5.9954782999999998E-2</v>
      </c>
      <c r="BC75" s="1">
        <v>0.20288761</v>
      </c>
      <c r="BD75" s="1">
        <v>2.0319299999999998E-2</v>
      </c>
      <c r="BE75" s="1">
        <v>0.46530661000000001</v>
      </c>
      <c r="BF75" s="1">
        <v>0.12557884</v>
      </c>
      <c r="BG75" s="1">
        <v>-0.44513747999999997</v>
      </c>
      <c r="BH75" s="1">
        <v>1.5354673000000001E-3</v>
      </c>
      <c r="BI75" s="1">
        <v>9.9600093000000001E-2</v>
      </c>
      <c r="BJ75" s="1">
        <v>0.11161781</v>
      </c>
      <c r="BK75" s="1">
        <v>3.9193380999999999E-2</v>
      </c>
      <c r="BL75" s="1">
        <v>2.4987837999999998E-2</v>
      </c>
      <c r="BM75" s="1">
        <v>0.19717998</v>
      </c>
      <c r="BN75" s="1">
        <v>-2.9749254999999999E-2</v>
      </c>
      <c r="BO75" s="1">
        <v>9.1065238000000007E-2</v>
      </c>
      <c r="BP75" s="1">
        <v>-4.7309756000000001E-2</v>
      </c>
      <c r="BQ75" s="1">
        <v>0.18678328999999999</v>
      </c>
      <c r="BR75" s="1">
        <v>-2.3085200999999999E-4</v>
      </c>
      <c r="BS75" s="1">
        <v>-0.11304923</v>
      </c>
      <c r="BT75" s="1">
        <v>-6.6373916000000005E-2</v>
      </c>
      <c r="BU75" s="1">
        <v>0.13841402</v>
      </c>
      <c r="BV75" s="1">
        <v>8.5295856000000003E-2</v>
      </c>
      <c r="BW75" s="1">
        <v>5.5860534000000003E-2</v>
      </c>
      <c r="BX75" s="1">
        <v>-2.6019266999999999E-3</v>
      </c>
      <c r="BY75" s="1">
        <v>0.17780799</v>
      </c>
      <c r="BZ75" s="1">
        <v>4.8916126000000005E-4</v>
      </c>
      <c r="CA75" s="1">
        <v>-0.28537578000000002</v>
      </c>
      <c r="CB75" s="1">
        <v>-0.10380886</v>
      </c>
      <c r="CC75" s="1">
        <v>0.12753955</v>
      </c>
      <c r="CD75" s="1">
        <v>-0.15110624</v>
      </c>
      <c r="CE75" s="1">
        <v>-0.20837902</v>
      </c>
      <c r="CF75" s="1">
        <v>-3.4038934E-3</v>
      </c>
      <c r="CG75" s="1">
        <v>-0.40891224999999998</v>
      </c>
      <c r="CH75" s="1">
        <v>0.11962435</v>
      </c>
      <c r="CI75" s="1">
        <v>7.2190715000000003E-2</v>
      </c>
      <c r="CJ75" s="1">
        <v>-0.20484264999999999</v>
      </c>
      <c r="CK75" s="1">
        <v>-0.14513313999999999</v>
      </c>
      <c r="CL75" s="1">
        <v>-2.6386276E-2</v>
      </c>
      <c r="CM75" s="1">
        <v>5.6851183999999999E-2</v>
      </c>
      <c r="CN75" s="1">
        <v>-0.39479774000000001</v>
      </c>
      <c r="CO75" s="1">
        <v>-0.34087775999999997</v>
      </c>
      <c r="CP75" s="1">
        <v>-0.23729239999999999</v>
      </c>
      <c r="CQ75" s="1">
        <v>0.34953382999999999</v>
      </c>
      <c r="CR75" s="1">
        <v>5.0204614000000002E-2</v>
      </c>
      <c r="CS75" s="1">
        <v>9.7863453000000003E-2</v>
      </c>
      <c r="CT75" s="1">
        <v>-0.26473117000000002</v>
      </c>
      <c r="CU75" s="1">
        <v>0.22874169</v>
      </c>
      <c r="CV75" s="1">
        <v>1.4131996000000001E-2</v>
      </c>
    </row>
    <row r="76" spans="1:100" x14ac:dyDescent="0.25">
      <c r="A76" s="1">
        <v>-2.6418342000000001E-2</v>
      </c>
      <c r="B76" s="1">
        <v>-0.18312390000000001</v>
      </c>
      <c r="C76" s="1">
        <v>8.2954626000000004E-2</v>
      </c>
      <c r="D76" s="1">
        <v>0.31545184999999998</v>
      </c>
      <c r="E76" s="1">
        <v>-0.20707907</v>
      </c>
      <c r="F76" s="1">
        <v>-0.30856059000000002</v>
      </c>
      <c r="G76" s="1">
        <v>2.9459921999999999E-2</v>
      </c>
      <c r="H76" s="1">
        <v>-0.13281993</v>
      </c>
      <c r="I76" s="1">
        <v>-0.17354195</v>
      </c>
      <c r="J76" s="1">
        <v>0.18012412999999999</v>
      </c>
      <c r="K76" s="1">
        <v>0.10181262000000001</v>
      </c>
      <c r="L76" s="1">
        <v>-0.17925382000000001</v>
      </c>
      <c r="M76" s="1">
        <v>0.10537546</v>
      </c>
      <c r="N76" s="1">
        <v>0.26501400000000003</v>
      </c>
      <c r="O76" s="1">
        <v>8.4983585E-2</v>
      </c>
      <c r="P76" s="1">
        <v>9.9464207999999998E-2</v>
      </c>
      <c r="Q76" s="1">
        <v>2.7561041000000001E-2</v>
      </c>
      <c r="R76" s="1">
        <v>0.32228753999999998</v>
      </c>
      <c r="S76" s="1">
        <v>-0.23387315</v>
      </c>
      <c r="T76" s="1">
        <v>-5.5054075000000001E-2</v>
      </c>
      <c r="U76" s="1">
        <v>0.21292528999999999</v>
      </c>
      <c r="V76" s="1">
        <v>9.2275102999999997E-2</v>
      </c>
      <c r="W76" s="1">
        <v>-5.7389371000000002E-2</v>
      </c>
      <c r="X76" s="1">
        <v>-0.11101532</v>
      </c>
      <c r="Y76" s="1">
        <v>0.44307018999999997</v>
      </c>
      <c r="Z76" s="1">
        <v>0.31324210000000002</v>
      </c>
      <c r="AA76" s="1">
        <v>9.9635950000000001E-2</v>
      </c>
      <c r="AB76" s="1">
        <v>1.726192E-2</v>
      </c>
      <c r="AC76" s="1">
        <v>-6.8979779000000005E-2</v>
      </c>
      <c r="AD76" s="1">
        <v>-0.54887001999999996</v>
      </c>
      <c r="AE76" s="1">
        <v>1.5751633000000001E-2</v>
      </c>
      <c r="AF76" s="1">
        <v>-3.1986199999999999E-2</v>
      </c>
      <c r="AG76" s="1">
        <v>-0.19807353</v>
      </c>
      <c r="AH76" s="1">
        <v>-3.2126029E-2</v>
      </c>
      <c r="AI76" s="1">
        <v>0.21863361000000001</v>
      </c>
      <c r="AJ76" s="1">
        <v>1.8073598E-2</v>
      </c>
      <c r="AK76" s="1">
        <v>7.4661119999999997E-2</v>
      </c>
      <c r="AL76" s="1">
        <v>0.14385635999999999</v>
      </c>
      <c r="AM76" s="1">
        <v>2.7549368000000001E-2</v>
      </c>
      <c r="AN76" s="1">
        <v>-0.36652455</v>
      </c>
      <c r="AO76" s="1">
        <v>2.9175215000000001E-2</v>
      </c>
      <c r="AP76" s="1">
        <v>6.2080349999999999E-2</v>
      </c>
      <c r="AQ76" s="1">
        <v>1.176023E-2</v>
      </c>
      <c r="AR76" s="1">
        <v>0.23825078</v>
      </c>
      <c r="AS76" s="1">
        <v>0.37951886000000001</v>
      </c>
      <c r="AT76" s="1">
        <v>0.33995847000000001</v>
      </c>
      <c r="AU76" s="1">
        <v>-0.17390236000000001</v>
      </c>
      <c r="AV76" s="1">
        <v>-0.11549611</v>
      </c>
      <c r="AW76" s="1">
        <v>4.5916327E-2</v>
      </c>
      <c r="AX76" s="1">
        <v>7.9325880000000001E-2</v>
      </c>
      <c r="AY76" s="1">
        <v>6.5930426E-2</v>
      </c>
      <c r="AZ76" s="1">
        <v>-0.19708865</v>
      </c>
      <c r="BA76" s="1">
        <v>0.11793882999999999</v>
      </c>
      <c r="BB76" s="1">
        <v>0.18026721000000001</v>
      </c>
      <c r="BC76" s="1">
        <v>0.14795933999999999</v>
      </c>
      <c r="BD76" s="1">
        <v>-4.8510300999999999E-2</v>
      </c>
      <c r="BE76" s="1">
        <v>-5.0971403999999998E-2</v>
      </c>
      <c r="BF76" s="1">
        <v>0.22887555000000001</v>
      </c>
      <c r="BG76" s="1">
        <v>3.7930325000000001E-2</v>
      </c>
      <c r="BH76" s="1">
        <v>-0.14492067</v>
      </c>
      <c r="BI76" s="1">
        <v>-0.24526038</v>
      </c>
      <c r="BJ76" s="1">
        <v>7.7823468000000007E-2</v>
      </c>
      <c r="BK76" s="1">
        <v>0.11925428</v>
      </c>
      <c r="BL76" s="1">
        <v>-0.44733999000000002</v>
      </c>
      <c r="BM76" s="1">
        <v>-1.7010335000000001E-2</v>
      </c>
      <c r="BN76" s="1">
        <v>0.37802184999999999</v>
      </c>
      <c r="BO76" s="1">
        <v>-0.19406369000000001</v>
      </c>
      <c r="BP76" s="1">
        <v>-3.4228975E-3</v>
      </c>
      <c r="BQ76" s="1">
        <v>0.28301460000000001</v>
      </c>
      <c r="BR76" s="1">
        <v>0.15267258</v>
      </c>
      <c r="BS76" s="1">
        <v>7.4493720999999999E-2</v>
      </c>
      <c r="BT76" s="1">
        <v>1.6159090000000001E-2</v>
      </c>
      <c r="BU76" s="1">
        <v>0.16843308000000001</v>
      </c>
      <c r="BV76" s="1">
        <v>-8.5882277000000007E-2</v>
      </c>
      <c r="BW76" s="1">
        <v>-0.42553722999999999</v>
      </c>
      <c r="BX76" s="1">
        <v>4.8477866000000001E-2</v>
      </c>
      <c r="BY76" s="1">
        <v>-4.3756704E-2</v>
      </c>
      <c r="BZ76" s="1">
        <v>-0.24613968999999999</v>
      </c>
      <c r="CA76" s="1">
        <v>-0.14357109000000001</v>
      </c>
      <c r="CB76" s="1">
        <v>-0.32043738999999999</v>
      </c>
      <c r="CC76" s="1">
        <v>8.9548185000000002E-2</v>
      </c>
      <c r="CD76" s="1">
        <v>2.0750497E-2</v>
      </c>
      <c r="CE76" s="1">
        <v>-0.38094767000000002</v>
      </c>
      <c r="CF76" s="1">
        <v>-0.37102143999999998</v>
      </c>
      <c r="CG76" s="1">
        <v>-6.4774429999999994E-2</v>
      </c>
      <c r="CH76" s="1">
        <v>1.5602029999999999E-2</v>
      </c>
      <c r="CI76" s="1">
        <v>-0.35091939999999999</v>
      </c>
      <c r="CJ76" s="1">
        <v>-0.16643682000000001</v>
      </c>
      <c r="CK76" s="1">
        <v>1.2970608999999999E-2</v>
      </c>
      <c r="CL76" s="1">
        <v>0.20206571000000001</v>
      </c>
      <c r="CM76" s="1">
        <v>0.23630998</v>
      </c>
      <c r="CN76" s="1">
        <v>3.7696623999999998E-2</v>
      </c>
      <c r="CO76" s="1">
        <v>-0.16412325</v>
      </c>
      <c r="CP76" s="1">
        <v>-2.2938099999999999E-2</v>
      </c>
      <c r="CQ76" s="1">
        <v>-0.18133047999999999</v>
      </c>
      <c r="CR76" s="1">
        <v>0.15665081</v>
      </c>
      <c r="CS76" s="1">
        <v>0.38572463000000001</v>
      </c>
      <c r="CT76" s="1">
        <v>-0.14241518</v>
      </c>
      <c r="CU76" s="1">
        <v>0.12848707000000001</v>
      </c>
      <c r="CV76" s="1">
        <v>0.39083372</v>
      </c>
    </row>
    <row r="77" spans="1:100" x14ac:dyDescent="0.25">
      <c r="A77" s="1">
        <v>0.35229925000000001</v>
      </c>
      <c r="B77" s="1">
        <v>-0.31935648</v>
      </c>
      <c r="C77" s="1">
        <v>-0.42513867</v>
      </c>
      <c r="D77" s="1">
        <v>0.14491594999999999</v>
      </c>
      <c r="E77" s="1">
        <v>4.0667074999999997E-2</v>
      </c>
      <c r="F77" s="1">
        <v>-0.13870307000000001</v>
      </c>
      <c r="G77" s="1">
        <v>0.15275949</v>
      </c>
      <c r="H77" s="1">
        <v>-5.1125262000000003E-4</v>
      </c>
      <c r="I77" s="1">
        <v>-0.13395968</v>
      </c>
      <c r="J77" s="1">
        <v>3.9225759999999998E-2</v>
      </c>
      <c r="K77" s="1">
        <v>0.33885752000000002</v>
      </c>
      <c r="L77" s="1">
        <v>8.2935006000000006E-2</v>
      </c>
      <c r="M77" s="1">
        <v>-0.23784907999999999</v>
      </c>
      <c r="N77" s="1">
        <v>-0.16537405999999999</v>
      </c>
      <c r="O77" s="1">
        <v>3.5204270000000003E-2</v>
      </c>
      <c r="P77" s="1">
        <v>0.11374264000000001</v>
      </c>
      <c r="Q77" s="1">
        <v>-8.4656387E-2</v>
      </c>
      <c r="R77" s="1">
        <v>-0.20908202000000001</v>
      </c>
      <c r="S77" s="1">
        <v>-6.7446705999999995E-2</v>
      </c>
      <c r="T77" s="1">
        <v>-0.43796066</v>
      </c>
      <c r="U77" s="1">
        <v>1.4349361999999999E-2</v>
      </c>
      <c r="V77" s="1">
        <v>-6.7187654999999999E-2</v>
      </c>
      <c r="W77" s="1">
        <v>9.08746E-2</v>
      </c>
      <c r="X77" s="1">
        <v>1.9808479E-2</v>
      </c>
      <c r="Y77" s="1">
        <v>0.19884905999999999</v>
      </c>
      <c r="Z77" s="1">
        <v>0.128633</v>
      </c>
      <c r="AA77" s="1">
        <v>-0.2413952</v>
      </c>
      <c r="AB77" s="1">
        <v>4.8743459000000003E-3</v>
      </c>
      <c r="AC77" s="1">
        <v>0.10197281</v>
      </c>
      <c r="AD77" s="1">
        <v>0.11415539</v>
      </c>
      <c r="AE77" s="1">
        <v>8.1962639999999998E-4</v>
      </c>
      <c r="AF77" s="1">
        <v>0.35361736999999999</v>
      </c>
      <c r="AG77" s="1">
        <v>-0.21109030000000001</v>
      </c>
      <c r="AH77" s="1">
        <v>0.23408187999999999</v>
      </c>
      <c r="AI77" s="1">
        <v>-0.12299113</v>
      </c>
      <c r="AJ77" s="1">
        <v>6.6426495000000002E-2</v>
      </c>
      <c r="AK77" s="1">
        <v>0.38063359000000002</v>
      </c>
      <c r="AL77" s="1">
        <v>-0.30874014</v>
      </c>
      <c r="AM77" s="1">
        <v>-1.9967421E-4</v>
      </c>
      <c r="AN77" s="1">
        <v>4.6073415999999999E-2</v>
      </c>
      <c r="AO77" s="1">
        <v>0.29471323999999999</v>
      </c>
      <c r="AP77" s="1">
        <v>0.15079563000000001</v>
      </c>
      <c r="AQ77" s="1">
        <v>-0.23138349999999999</v>
      </c>
      <c r="AR77" s="1">
        <v>-0.23388247000000001</v>
      </c>
      <c r="AS77" s="1">
        <v>0.29862878999999998</v>
      </c>
      <c r="AT77" s="1">
        <v>-5.2930325E-2</v>
      </c>
      <c r="AU77" s="1">
        <v>2.8886383000000002E-2</v>
      </c>
      <c r="AV77" s="1">
        <v>-0.46103635999999998</v>
      </c>
      <c r="AW77" s="1">
        <v>0.14912507</v>
      </c>
      <c r="AX77" s="1">
        <v>-0.29720291999999998</v>
      </c>
      <c r="AY77" s="1">
        <v>2.3376625000000002E-2</v>
      </c>
      <c r="AZ77" s="1">
        <v>9.4708829999999994E-3</v>
      </c>
      <c r="BA77" s="1">
        <v>9.1135615000000003E-2</v>
      </c>
      <c r="BB77" s="1">
        <v>-6.6928682000000003E-2</v>
      </c>
      <c r="BC77" s="1">
        <v>9.9293584000000004E-2</v>
      </c>
      <c r="BD77" s="1">
        <v>-0.48986940000000001</v>
      </c>
      <c r="BE77" s="1">
        <v>0.37719299000000001</v>
      </c>
      <c r="BF77" s="1">
        <v>0.31289868999999998</v>
      </c>
      <c r="BG77" s="1">
        <v>-0.41377723</v>
      </c>
      <c r="BH77" s="1">
        <v>-3.7060452999999999E-3</v>
      </c>
      <c r="BI77" s="1">
        <v>-7.9479109000000006E-2</v>
      </c>
      <c r="BJ77" s="1">
        <v>6.7629487000000002E-2</v>
      </c>
      <c r="BK77" s="1">
        <v>7.9192024999999999E-2</v>
      </c>
      <c r="BL77" s="1">
        <v>-0.14314167</v>
      </c>
      <c r="BM77" s="1">
        <v>-0.44055358999999999</v>
      </c>
      <c r="BN77" s="1">
        <v>0.38481078000000002</v>
      </c>
      <c r="BO77" s="1">
        <v>7.5920802999999999E-3</v>
      </c>
      <c r="BP77" s="1">
        <v>-8.8466611000000001E-2</v>
      </c>
      <c r="BQ77" s="1">
        <v>-0.22732266000000001</v>
      </c>
      <c r="BR77" s="1">
        <v>0.42293122</v>
      </c>
      <c r="BS77" s="1">
        <v>0.31747656000000002</v>
      </c>
      <c r="BT77" s="1">
        <v>0.14913757</v>
      </c>
      <c r="BU77" s="1">
        <v>0.14482724999999999</v>
      </c>
      <c r="BV77" s="1">
        <v>1.9921630999999999E-2</v>
      </c>
      <c r="BW77" s="1">
        <v>6.0354293000000003E-2</v>
      </c>
      <c r="BX77" s="1">
        <v>-0.42905270000000001</v>
      </c>
      <c r="BY77" s="1">
        <v>-3.4625698000000003E-2</v>
      </c>
      <c r="BZ77" s="1">
        <v>-0.29905891000000001</v>
      </c>
      <c r="CA77" s="1">
        <v>-1.5809160999999999E-2</v>
      </c>
      <c r="CB77" s="1">
        <v>-0.3151871</v>
      </c>
      <c r="CC77" s="1">
        <v>-0.42323427000000002</v>
      </c>
      <c r="CD77" s="1">
        <v>-0.51679259</v>
      </c>
      <c r="CE77" s="1">
        <v>-0.16842778</v>
      </c>
      <c r="CF77" s="1">
        <v>-0.10474005</v>
      </c>
      <c r="CG77" s="1">
        <v>2.5161205999999999E-4</v>
      </c>
      <c r="CH77" s="1">
        <v>-6.8580142999999996E-2</v>
      </c>
      <c r="CI77" s="1">
        <v>6.9453113999999996E-2</v>
      </c>
      <c r="CJ77" s="1">
        <v>-0.3531012</v>
      </c>
      <c r="CK77" s="1">
        <v>-0.30854376999999999</v>
      </c>
      <c r="CL77" s="1">
        <v>0.12640468999999999</v>
      </c>
      <c r="CM77" s="1">
        <v>0.17446998999999999</v>
      </c>
      <c r="CN77" s="1">
        <v>-0.18266540000000001</v>
      </c>
      <c r="CO77" s="1">
        <v>1.887403E-2</v>
      </c>
      <c r="CP77" s="1">
        <v>-5.8785967000000001E-2</v>
      </c>
      <c r="CQ77" s="1">
        <v>3.4158839000000003E-2</v>
      </c>
      <c r="CR77" s="1">
        <v>0.18039631</v>
      </c>
      <c r="CS77" s="1">
        <v>0.28792434</v>
      </c>
      <c r="CT77" s="1">
        <v>3.9621002000000002E-2</v>
      </c>
      <c r="CU77" s="1">
        <v>0.15784143</v>
      </c>
      <c r="CV77" s="1">
        <v>6.7682974000000007E-2</v>
      </c>
    </row>
    <row r="78" spans="1:100" x14ac:dyDescent="0.25">
      <c r="A78" s="1">
        <v>0.22602196999999999</v>
      </c>
      <c r="B78" s="1">
        <v>5.5266511000000001E-3</v>
      </c>
      <c r="C78" s="1">
        <v>-0.14587195</v>
      </c>
      <c r="D78" s="1">
        <v>0.37256361999999998</v>
      </c>
      <c r="E78" s="1">
        <v>0.13314856</v>
      </c>
      <c r="F78" s="1">
        <v>-9.2223792999999998E-3</v>
      </c>
      <c r="G78" s="1">
        <v>-0.17324534999999999</v>
      </c>
      <c r="H78" s="1">
        <v>4.0357906999999998E-2</v>
      </c>
      <c r="I78" s="1">
        <v>0.26853670000000002</v>
      </c>
      <c r="J78" s="1">
        <v>3.3744945999999998E-2</v>
      </c>
      <c r="K78" s="1">
        <v>-3.1594471999999998E-2</v>
      </c>
      <c r="L78" s="1">
        <v>-0.14836758999999999</v>
      </c>
      <c r="M78" s="1">
        <v>1.6887530000000001E-2</v>
      </c>
      <c r="N78" s="1">
        <v>-0.17630739000000001</v>
      </c>
      <c r="O78" s="1">
        <v>-0.43277221999999999</v>
      </c>
      <c r="P78" s="1">
        <v>0.26206541999999999</v>
      </c>
      <c r="Q78" s="1">
        <v>2.5784736999999999E-2</v>
      </c>
      <c r="R78" s="1">
        <v>-0.18267696999999999</v>
      </c>
      <c r="S78" s="1">
        <v>-0.15064416999999999</v>
      </c>
      <c r="T78" s="1">
        <v>2.7423135000000001E-2</v>
      </c>
      <c r="U78" s="1">
        <v>0.10489165</v>
      </c>
      <c r="V78" s="1">
        <v>7.0498601000000003E-3</v>
      </c>
      <c r="W78" s="1">
        <v>8.6000815999999994E-2</v>
      </c>
      <c r="X78" s="1">
        <v>0.1120336</v>
      </c>
      <c r="Y78" s="1">
        <v>9.6381761999999996E-2</v>
      </c>
      <c r="Z78" s="1">
        <v>0.1624651</v>
      </c>
      <c r="AA78" s="1">
        <v>-0.15374162</v>
      </c>
      <c r="AB78" s="1">
        <v>0.39705899</v>
      </c>
      <c r="AC78" s="1">
        <v>0.36471567999999999</v>
      </c>
      <c r="AD78" s="1">
        <v>-0.15223453000000001</v>
      </c>
      <c r="AE78" s="1">
        <v>-0.28561170000000002</v>
      </c>
      <c r="AF78" s="1">
        <v>0.38278391</v>
      </c>
      <c r="AG78" s="1">
        <v>7.5009057999999998E-3</v>
      </c>
      <c r="AH78" s="1">
        <v>0.35714538000000001</v>
      </c>
      <c r="AI78" s="1">
        <v>-1.037006E-2</v>
      </c>
      <c r="AJ78" s="1">
        <v>-0.52423854999999997</v>
      </c>
      <c r="AK78" s="1">
        <v>8.9201074000000005E-2</v>
      </c>
      <c r="AL78" s="1">
        <v>0.10498657</v>
      </c>
      <c r="AM78" s="1">
        <v>-1.2223978E-2</v>
      </c>
      <c r="AN78" s="1">
        <v>0.18767341000000001</v>
      </c>
      <c r="AO78" s="1">
        <v>0.37474555999999998</v>
      </c>
      <c r="AP78" s="1">
        <v>0.17718297</v>
      </c>
      <c r="AQ78" s="1">
        <v>-0.44899389000000001</v>
      </c>
      <c r="AR78" s="1">
        <v>-2.0269227000000001E-2</v>
      </c>
      <c r="AS78" s="1">
        <v>2.7688274999999998E-2</v>
      </c>
      <c r="AT78" s="1">
        <v>-0.14494027000000001</v>
      </c>
      <c r="AU78" s="1">
        <v>5.9167284000000001E-2</v>
      </c>
      <c r="AV78" s="1">
        <v>-9.8263225999999995E-2</v>
      </c>
      <c r="AW78" s="1">
        <v>0.37204690000000001</v>
      </c>
      <c r="AX78" s="1">
        <v>1.5856414999999999E-2</v>
      </c>
      <c r="AY78" s="1">
        <v>0.18391468</v>
      </c>
      <c r="AZ78" s="1">
        <v>5.4135765000000002E-2</v>
      </c>
      <c r="BA78" s="1">
        <v>0.12954695999999999</v>
      </c>
      <c r="BB78" s="1">
        <v>-1.5728682000000001E-2</v>
      </c>
      <c r="BC78" s="1">
        <v>-0.38871792999999999</v>
      </c>
      <c r="BD78" s="1">
        <v>-7.1394871999999998E-2</v>
      </c>
      <c r="BE78" s="1">
        <v>8.3868539000000006E-2</v>
      </c>
      <c r="BF78" s="1">
        <v>-0.10753479000000001</v>
      </c>
      <c r="BG78" s="1">
        <v>-0.11800022</v>
      </c>
      <c r="BH78" s="1">
        <v>0.12012618</v>
      </c>
      <c r="BI78" s="1">
        <v>8.8478615E-3</v>
      </c>
      <c r="BJ78" s="1">
        <v>3.6868518000000003E-2</v>
      </c>
      <c r="BK78" s="1">
        <v>0.23894331999999999</v>
      </c>
      <c r="BL78" s="1">
        <v>-0.54953569999999996</v>
      </c>
      <c r="BM78" s="1">
        <v>2.1503445E-2</v>
      </c>
      <c r="BN78" s="1">
        <v>7.3409335000000006E-2</v>
      </c>
      <c r="BO78" s="1">
        <v>0.41373472</v>
      </c>
      <c r="BP78" s="1">
        <v>-2.4289279E-2</v>
      </c>
      <c r="BQ78" s="1">
        <v>2.6594616000000001E-2</v>
      </c>
      <c r="BR78" s="1">
        <v>0.18064311999999999</v>
      </c>
      <c r="BS78" s="1">
        <v>3.0268383999999999E-2</v>
      </c>
      <c r="BT78" s="1">
        <v>-9.1833852999999993E-2</v>
      </c>
      <c r="BU78" s="1">
        <v>0.27366774999999999</v>
      </c>
      <c r="BV78" s="1">
        <v>9.1317141000000004E-2</v>
      </c>
      <c r="BW78" s="1">
        <v>3.2434850000000001E-2</v>
      </c>
      <c r="BX78" s="1">
        <v>-0.25084357000000002</v>
      </c>
      <c r="BY78" s="1">
        <v>-3.8069657999999999E-2</v>
      </c>
      <c r="BZ78" s="1">
        <v>2.9893126999999999E-2</v>
      </c>
      <c r="CA78" s="1">
        <v>9.1414055999999994E-2</v>
      </c>
      <c r="CB78" s="1">
        <v>0.1814557</v>
      </c>
      <c r="CC78" s="1">
        <v>5.6719942000000002E-2</v>
      </c>
      <c r="CD78" s="1">
        <v>0.10099355</v>
      </c>
      <c r="CE78" s="1">
        <v>-7.6954871999999994E-2</v>
      </c>
      <c r="CF78" s="1">
        <v>-1.6964729000000001E-2</v>
      </c>
      <c r="CG78" s="1">
        <v>-4.0781639000000001E-2</v>
      </c>
      <c r="CH78" s="1">
        <v>-0.52705696999999996</v>
      </c>
      <c r="CI78" s="1">
        <v>-4.1564057999999996E-3</v>
      </c>
      <c r="CJ78" s="1">
        <v>-0.17932616000000001</v>
      </c>
      <c r="CK78" s="1">
        <v>3.5733015999999999E-2</v>
      </c>
      <c r="CL78" s="1">
        <v>0.17944012000000001</v>
      </c>
      <c r="CM78" s="1">
        <v>0.15568351</v>
      </c>
      <c r="CN78" s="1">
        <v>-2.3820795999999998E-3</v>
      </c>
      <c r="CO78" s="1">
        <v>0.12613332999999999</v>
      </c>
      <c r="CP78" s="1">
        <v>6.1254052000000003E-2</v>
      </c>
      <c r="CQ78" s="1">
        <v>-0.33212264000000002</v>
      </c>
      <c r="CR78" s="1">
        <v>0.2083412</v>
      </c>
      <c r="CS78" s="1">
        <v>-8.1069645999999995E-2</v>
      </c>
      <c r="CT78" s="1">
        <v>0.11616559999999999</v>
      </c>
      <c r="CU78" s="1">
        <v>0.17576148</v>
      </c>
      <c r="CV78" s="1">
        <v>-3.1644867E-2</v>
      </c>
    </row>
    <row r="79" spans="1:100" x14ac:dyDescent="0.25">
      <c r="A79" s="1">
        <v>1.0409302E-2</v>
      </c>
      <c r="B79" s="1">
        <v>1.4123093E-2</v>
      </c>
      <c r="C79" s="1">
        <v>-0.42878398000000001</v>
      </c>
      <c r="D79" s="1">
        <v>0.26040883999999997</v>
      </c>
      <c r="E79" s="1">
        <v>0.1098944</v>
      </c>
      <c r="F79" s="1">
        <v>7.8882406000000002E-2</v>
      </c>
      <c r="G79" s="1">
        <v>-0.48061677000000003</v>
      </c>
      <c r="H79" s="1">
        <v>0.22216093000000001</v>
      </c>
      <c r="I79" s="1">
        <v>0.29537214000000001</v>
      </c>
      <c r="J79" s="1">
        <v>-9.4550908000000003E-2</v>
      </c>
      <c r="K79" s="1">
        <v>0.44342635000000002</v>
      </c>
      <c r="L79" s="1">
        <v>0.27388279999999998</v>
      </c>
      <c r="M79" s="1">
        <v>2.0285563999999999E-2</v>
      </c>
      <c r="N79" s="1">
        <v>2.676096E-2</v>
      </c>
      <c r="O79" s="1">
        <v>-1.5499324E-2</v>
      </c>
      <c r="P79" s="1">
        <v>-0.24795113999999999</v>
      </c>
      <c r="Q79" s="1">
        <v>8.2207073000000006E-2</v>
      </c>
      <c r="R79" s="1">
        <v>7.7102282999999994E-2</v>
      </c>
      <c r="S79" s="1">
        <v>-2.4377979000000001E-2</v>
      </c>
      <c r="T79" s="1">
        <v>0.40920401000000001</v>
      </c>
      <c r="U79" s="1">
        <v>-0.11297848000000001</v>
      </c>
      <c r="V79" s="1">
        <v>2.9388559000000002E-2</v>
      </c>
      <c r="W79" s="1">
        <v>8.7398661000000002E-2</v>
      </c>
      <c r="X79" s="1">
        <v>-0.20126184</v>
      </c>
      <c r="Y79" s="1">
        <v>3.3225030000000003E-2</v>
      </c>
      <c r="Z79" s="1">
        <v>0.10042313</v>
      </c>
      <c r="AA79" s="1">
        <v>-3.0778712999999999E-2</v>
      </c>
      <c r="AB79" s="1">
        <v>0.25117349</v>
      </c>
      <c r="AC79" s="1">
        <v>0.19376278999999999</v>
      </c>
      <c r="AD79" s="1">
        <v>-0.30294001999999998</v>
      </c>
      <c r="AE79" s="1">
        <v>1.8291680000000001E-2</v>
      </c>
      <c r="AF79" s="1">
        <v>0.35781802000000001</v>
      </c>
      <c r="AG79" s="1">
        <v>0.13980622000000001</v>
      </c>
      <c r="AH79" s="1">
        <v>4.8309840999999999E-2</v>
      </c>
      <c r="AI79" s="1">
        <v>1.9868231E-2</v>
      </c>
      <c r="AJ79" s="1">
        <v>-6.1702941999999997E-2</v>
      </c>
      <c r="AK79" s="1">
        <v>0.30904545999999999</v>
      </c>
      <c r="AL79" s="1">
        <v>-3.2517856999999997E-2</v>
      </c>
      <c r="AM79" s="1">
        <v>0.13359127000000001</v>
      </c>
      <c r="AN79" s="1">
        <v>-0.26018909000000001</v>
      </c>
      <c r="AO79" s="1">
        <v>-0.22197093000000001</v>
      </c>
      <c r="AP79" s="1">
        <v>-0.12177082</v>
      </c>
      <c r="AQ79" s="1">
        <v>0.12397828</v>
      </c>
      <c r="AR79" s="1">
        <v>0.12600030000000001</v>
      </c>
      <c r="AS79" s="1">
        <v>0.12389575</v>
      </c>
      <c r="AT79" s="1">
        <v>-8.8700521000000004E-2</v>
      </c>
      <c r="AU79" s="1">
        <v>0.26155651000000002</v>
      </c>
      <c r="AV79" s="1">
        <v>-0.25610649000000002</v>
      </c>
      <c r="AW79" s="1">
        <v>-4.8571852999999998E-2</v>
      </c>
      <c r="AX79" s="1">
        <v>0.12351155</v>
      </c>
      <c r="AY79" s="1">
        <v>0.18944232</v>
      </c>
      <c r="AZ79" s="1">
        <v>0.11558359</v>
      </c>
      <c r="BA79" s="1">
        <v>-0.39314949999999999</v>
      </c>
      <c r="BB79" s="1">
        <v>-0.44348928999999998</v>
      </c>
      <c r="BC79" s="1">
        <v>-2.1123718E-2</v>
      </c>
      <c r="BD79" s="1">
        <v>2.0966528000000002E-2</v>
      </c>
      <c r="BE79" s="1">
        <v>2.4678307E-2</v>
      </c>
      <c r="BF79" s="1">
        <v>-0.45965652000000001</v>
      </c>
      <c r="BG79" s="1">
        <v>3.5917025999999998E-2</v>
      </c>
      <c r="BH79" s="1">
        <v>0.37687302</v>
      </c>
      <c r="BI79" s="1">
        <v>0.11084727</v>
      </c>
      <c r="BJ79" s="1">
        <v>2.6166347E-2</v>
      </c>
      <c r="BK79" s="1">
        <v>-4.6322698000000002E-2</v>
      </c>
      <c r="BL79" s="1">
        <v>7.0949295999999995E-2</v>
      </c>
      <c r="BM79" s="1">
        <v>8.7839050000000002E-2</v>
      </c>
      <c r="BN79" s="1">
        <v>0.11025638</v>
      </c>
      <c r="BO79" s="1">
        <v>9.6870060999999993E-2</v>
      </c>
      <c r="BP79" s="1">
        <v>0.18405223000000001</v>
      </c>
      <c r="BQ79" s="1">
        <v>-0.36751096999999999</v>
      </c>
      <c r="BR79" s="1">
        <v>-0.1016957</v>
      </c>
      <c r="BS79" s="1">
        <v>0.10954270000000001</v>
      </c>
      <c r="BT79" s="1">
        <v>2.3841392999999999E-2</v>
      </c>
      <c r="BU79" s="1">
        <v>0.12837483999999999</v>
      </c>
      <c r="BV79" s="1">
        <v>8.7905281000000002E-2</v>
      </c>
      <c r="BW79" s="1">
        <v>3.2936726E-2</v>
      </c>
      <c r="BX79" s="1">
        <v>6.4432112E-2</v>
      </c>
      <c r="BY79" s="1">
        <v>0.21221340999999999</v>
      </c>
      <c r="BZ79" s="1">
        <v>0.10080662999999999</v>
      </c>
      <c r="CA79" s="1">
        <v>5.5584295999999998E-2</v>
      </c>
      <c r="CB79" s="1">
        <v>0.14062837</v>
      </c>
      <c r="CC79" s="1">
        <v>0.12348431</v>
      </c>
      <c r="CD79" s="1">
        <v>0.32796798999999999</v>
      </c>
      <c r="CE79" s="1">
        <v>-1.5635756E-3</v>
      </c>
      <c r="CF79" s="1">
        <v>0.16547804999999999</v>
      </c>
      <c r="CG79" s="1">
        <v>6.8908387000000001E-2</v>
      </c>
      <c r="CH79" s="1">
        <v>-0.14175289999999999</v>
      </c>
      <c r="CI79" s="1">
        <v>0.1036528</v>
      </c>
      <c r="CJ79" s="1">
        <v>-4.1532771000000003E-2</v>
      </c>
      <c r="CK79" s="1">
        <v>0.20922144000000001</v>
      </c>
      <c r="CL79" s="1">
        <v>0.38070173000000002</v>
      </c>
      <c r="CM79" s="1">
        <v>0.10696645</v>
      </c>
      <c r="CN79" s="1">
        <v>0.11462174</v>
      </c>
      <c r="CO79" s="1">
        <v>0.15416679999999999</v>
      </c>
      <c r="CP79" s="1">
        <v>7.9792828999999996E-2</v>
      </c>
      <c r="CQ79" s="1">
        <v>8.5391683999999995E-2</v>
      </c>
      <c r="CR79" s="1">
        <v>0.1095723</v>
      </c>
      <c r="CS79" s="1">
        <v>-0.45304033999999999</v>
      </c>
      <c r="CT79" s="1">
        <v>9.9498025000000004E-2</v>
      </c>
      <c r="CU79" s="1">
        <v>-0.17401612999999999</v>
      </c>
      <c r="CV79" s="1">
        <v>2.4054876999999998E-3</v>
      </c>
    </row>
    <row r="80" spans="1:100" x14ac:dyDescent="0.25">
      <c r="A80" s="1">
        <v>0.32594511999999998</v>
      </c>
      <c r="B80" s="1">
        <v>2.7461391000000002E-2</v>
      </c>
      <c r="C80" s="1">
        <v>4.6048737999999999E-2</v>
      </c>
      <c r="D80" s="1">
        <v>1.8595033E-2</v>
      </c>
      <c r="E80" s="1">
        <v>0.35428855999999997</v>
      </c>
      <c r="F80" s="1">
        <v>0.22083541000000001</v>
      </c>
      <c r="G80" s="1">
        <v>-0.14328062999999999</v>
      </c>
      <c r="H80" s="1">
        <v>0.25991394000000001</v>
      </c>
      <c r="I80" s="1">
        <v>4.4439699999999999E-2</v>
      </c>
      <c r="J80" s="1">
        <v>-9.6919074999999993E-2</v>
      </c>
      <c r="K80" s="1">
        <v>-0.22079130999999999</v>
      </c>
      <c r="L80" s="1">
        <v>0.26582819000000002</v>
      </c>
      <c r="M80" s="1">
        <v>2.6825199000000001E-2</v>
      </c>
      <c r="N80" s="1">
        <v>8.3008343999999998E-2</v>
      </c>
      <c r="O80" s="1">
        <v>5.2614579000000002E-2</v>
      </c>
      <c r="P80" s="1">
        <v>1.0897985000000001E-2</v>
      </c>
      <c r="Q80" s="1">
        <v>0.24270277000000001</v>
      </c>
      <c r="R80" s="1">
        <v>0.40683692999999999</v>
      </c>
      <c r="S80" s="1">
        <v>8.5257635999999998E-2</v>
      </c>
      <c r="T80" s="1">
        <v>0.14117929000000001</v>
      </c>
      <c r="U80" s="1">
        <v>1.0802196E-2</v>
      </c>
      <c r="V80" s="1">
        <v>0.15454229999999999</v>
      </c>
      <c r="W80" s="1">
        <v>8.5514079000000007E-2</v>
      </c>
      <c r="X80" s="1">
        <v>2.6474615999999999E-2</v>
      </c>
      <c r="Y80" s="1">
        <v>-6.0299013000000004E-3</v>
      </c>
      <c r="Z80" s="1">
        <v>0.25207394999999999</v>
      </c>
      <c r="AA80" s="1">
        <v>-1.1082524E-2</v>
      </c>
      <c r="AB80" s="1">
        <v>0.12905510000000001</v>
      </c>
      <c r="AC80" s="1">
        <v>6.3376908999999995E-2</v>
      </c>
      <c r="AD80" s="1">
        <v>3.0907864E-2</v>
      </c>
      <c r="AE80" s="1">
        <v>-0.1891526</v>
      </c>
      <c r="AF80" s="1">
        <v>0.12805991</v>
      </c>
      <c r="AG80" s="1">
        <v>0.1072824</v>
      </c>
      <c r="AH80" s="1">
        <v>0.16493289</v>
      </c>
      <c r="AI80" s="1">
        <v>-2.6556646999999998E-4</v>
      </c>
      <c r="AJ80" s="1">
        <v>-7.9799491E-2</v>
      </c>
      <c r="AK80" s="1">
        <v>-6.9796080999999996E-2</v>
      </c>
      <c r="AL80" s="1">
        <v>-3.8051937000000001E-2</v>
      </c>
      <c r="AM80" s="1">
        <v>-0.20756572000000001</v>
      </c>
      <c r="AN80" s="1">
        <v>-6.0134228999999997E-2</v>
      </c>
      <c r="AO80" s="1">
        <v>1.9429848000000001E-3</v>
      </c>
      <c r="AP80" s="1">
        <v>3.3843582999999997E-2</v>
      </c>
      <c r="AQ80" s="1">
        <v>0.30288123</v>
      </c>
      <c r="AR80" s="1">
        <v>0.1578003</v>
      </c>
      <c r="AS80" s="1">
        <v>0.23764273</v>
      </c>
      <c r="AT80" s="1">
        <v>0.26574555999999999</v>
      </c>
      <c r="AU80" s="1">
        <v>2.5629356999999998E-2</v>
      </c>
      <c r="AV80" s="1">
        <v>-9.4289656999999999E-3</v>
      </c>
      <c r="AW80" s="1">
        <v>0.15806418</v>
      </c>
      <c r="AX80" s="1">
        <v>0.37593954000000002</v>
      </c>
      <c r="AY80" s="1">
        <v>0.14916334000000001</v>
      </c>
      <c r="AZ80" s="1">
        <v>-9.5503062999999999E-2</v>
      </c>
      <c r="BA80" s="1">
        <v>-0.15718398</v>
      </c>
      <c r="BB80" s="1">
        <v>0.13989565000000001</v>
      </c>
      <c r="BC80" s="1">
        <v>-0.46022575999999998</v>
      </c>
      <c r="BD80" s="1">
        <v>7.3002698000000001E-3</v>
      </c>
      <c r="BE80" s="1">
        <v>-1.4862649E-2</v>
      </c>
      <c r="BF80" s="1">
        <v>-0.14632070999999999</v>
      </c>
      <c r="BG80" s="1">
        <v>-0.13900979999999999</v>
      </c>
      <c r="BH80" s="1">
        <v>-8.3942083000000008E-3</v>
      </c>
      <c r="BI80" s="1">
        <v>0.11732864</v>
      </c>
      <c r="BJ80" s="1">
        <v>1.9035917999999999E-2</v>
      </c>
      <c r="BK80" s="1">
        <v>9.2317251000000003E-2</v>
      </c>
      <c r="BL80" s="1">
        <v>-0.32540148000000002</v>
      </c>
      <c r="BM80" s="1">
        <v>-6.1195604000000001E-2</v>
      </c>
      <c r="BN80" s="1">
        <v>7.7975439999999993E-2</v>
      </c>
      <c r="BO80" s="1">
        <v>0.10389543</v>
      </c>
      <c r="BP80" s="1">
        <v>0.18772685</v>
      </c>
      <c r="BQ80" s="1">
        <v>0.10923658999999999</v>
      </c>
      <c r="BR80" s="1">
        <v>-3.6878702999999999E-2</v>
      </c>
      <c r="BS80" s="1">
        <v>0.15708883000000001</v>
      </c>
      <c r="BT80" s="1">
        <v>4.2744616999999999E-2</v>
      </c>
      <c r="BU80" s="1">
        <v>0.16817666000000001</v>
      </c>
      <c r="BV80" s="1">
        <v>5.1570617999999999E-2</v>
      </c>
      <c r="BW80" s="1">
        <v>-0.11582584</v>
      </c>
      <c r="BX80" s="1">
        <v>0.12951236999999999</v>
      </c>
      <c r="BY80" s="1">
        <v>7.5915218000000007E-2</v>
      </c>
      <c r="BZ80" s="1">
        <v>-0.35816523</v>
      </c>
      <c r="CA80" s="1">
        <v>0.39853287999999998</v>
      </c>
      <c r="CB80" s="1">
        <v>0.21685187</v>
      </c>
      <c r="CC80" s="1">
        <v>-7.4164500999999994E-2</v>
      </c>
      <c r="CD80" s="1">
        <v>0.27069591999999998</v>
      </c>
      <c r="CE80" s="1">
        <v>4.0654875E-2</v>
      </c>
      <c r="CF80" s="1">
        <v>0.13245571</v>
      </c>
      <c r="CG80" s="1">
        <v>9.0324110999999999E-2</v>
      </c>
      <c r="CH80" s="1">
        <v>-0.22422365</v>
      </c>
      <c r="CI80" s="1">
        <v>3.7826296000000002E-2</v>
      </c>
      <c r="CJ80" s="1">
        <v>0.19695294999999999</v>
      </c>
      <c r="CK80" s="1">
        <v>-0.23740641000000001</v>
      </c>
      <c r="CL80" s="1">
        <v>-6.9359972000000006E-2</v>
      </c>
      <c r="CM80" s="1">
        <v>7.1686399999999997E-2</v>
      </c>
      <c r="CN80" s="1">
        <v>0.15638857</v>
      </c>
      <c r="CO80" s="1">
        <v>8.9313621999999995E-2</v>
      </c>
      <c r="CP80" s="1">
        <v>1.5301647999999999E-2</v>
      </c>
      <c r="CQ80" s="1">
        <v>0.37700436999999998</v>
      </c>
      <c r="CR80" s="1">
        <v>0.10785222</v>
      </c>
      <c r="CS80" s="1">
        <v>-0.25863596999999999</v>
      </c>
      <c r="CT80" s="1">
        <v>9.7025414000000004E-2</v>
      </c>
      <c r="CU80" s="1">
        <v>-5.5823699999999997E-2</v>
      </c>
      <c r="CV80" s="1">
        <v>-3.9914799000000001E-2</v>
      </c>
    </row>
    <row r="81" spans="1:100" x14ac:dyDescent="0.25">
      <c r="A81" s="1">
        <v>0.37417689999999998</v>
      </c>
      <c r="B81" s="1">
        <v>-7.6540397000000003E-3</v>
      </c>
      <c r="C81" s="1">
        <v>0.12485491</v>
      </c>
      <c r="D81" s="1">
        <v>8.5043436E-2</v>
      </c>
      <c r="E81" s="1">
        <v>-0.25491517000000002</v>
      </c>
      <c r="F81" s="1">
        <v>0.39536782999999998</v>
      </c>
      <c r="G81" s="1">
        <v>0.10877124000000001</v>
      </c>
      <c r="H81" s="1">
        <v>-0.10895702</v>
      </c>
      <c r="I81" s="1">
        <v>6.9011315000000004E-2</v>
      </c>
      <c r="J81" s="1">
        <v>-6.4874825999999997E-2</v>
      </c>
      <c r="K81" s="1">
        <v>-9.0624706999999999E-2</v>
      </c>
      <c r="L81" s="1">
        <v>-0.24074847999999999</v>
      </c>
      <c r="M81" s="1">
        <v>-0.38074673999999997</v>
      </c>
      <c r="N81" s="1">
        <v>-0.26229069999999999</v>
      </c>
      <c r="O81" s="1">
        <v>0.35478502000000001</v>
      </c>
      <c r="P81" s="1">
        <v>0.17092895</v>
      </c>
      <c r="Q81" s="1">
        <v>5.7090953999999999E-2</v>
      </c>
      <c r="R81" s="1">
        <v>0.29037347000000002</v>
      </c>
      <c r="S81" s="1">
        <v>0.39480653999999998</v>
      </c>
      <c r="T81" s="1">
        <v>0.13969777</v>
      </c>
      <c r="U81" s="1">
        <v>-0.42421029999999998</v>
      </c>
      <c r="V81" s="1">
        <v>-0.11030485</v>
      </c>
      <c r="W81" s="1">
        <v>0.10574361</v>
      </c>
      <c r="X81" s="1">
        <v>8.9573290999999999E-2</v>
      </c>
      <c r="Y81" s="1">
        <v>0.13222553000000001</v>
      </c>
      <c r="Z81" s="1">
        <v>-6.5998493000000005E-2</v>
      </c>
      <c r="AA81" s="1">
        <v>0.17981870999999999</v>
      </c>
      <c r="AB81" s="1">
        <v>0.38466411</v>
      </c>
      <c r="AC81" s="1">
        <v>8.8425463999999995E-2</v>
      </c>
      <c r="AD81" s="1">
        <v>4.0467505000000001E-2</v>
      </c>
      <c r="AE81" s="1">
        <v>2.9612823E-2</v>
      </c>
      <c r="AF81" s="1">
        <v>0.29530869999999998</v>
      </c>
      <c r="AG81" s="1">
        <v>0.44022523000000002</v>
      </c>
      <c r="AH81" s="1">
        <v>3.8806028999999999E-2</v>
      </c>
      <c r="AI81" s="1">
        <v>-9.1056022E-2</v>
      </c>
      <c r="AJ81" s="1">
        <v>-0.33488077999999999</v>
      </c>
      <c r="AK81" s="1">
        <v>4.8318979999999997E-2</v>
      </c>
      <c r="AL81" s="1">
        <v>-1.326277E-2</v>
      </c>
      <c r="AM81" s="1">
        <v>-2.9828882000000001E-2</v>
      </c>
      <c r="AN81" s="1">
        <v>4.2140445999999998E-2</v>
      </c>
      <c r="AO81" s="1">
        <v>2.4490379999999999E-2</v>
      </c>
      <c r="AP81" s="1">
        <v>-0.28631816999999998</v>
      </c>
      <c r="AQ81" s="1">
        <v>-9.9131170000000005E-2</v>
      </c>
      <c r="AR81" s="1">
        <v>0.12182572</v>
      </c>
      <c r="AS81" s="1">
        <v>-0.23936107000000001</v>
      </c>
      <c r="AT81" s="1">
        <v>5.1422186000000002E-2</v>
      </c>
      <c r="AU81" s="1">
        <v>0.17690526000000001</v>
      </c>
      <c r="AV81" s="1">
        <v>4.8196045E-2</v>
      </c>
      <c r="AW81" s="1">
        <v>0.11409253</v>
      </c>
      <c r="AX81" s="1">
        <v>0.29827724</v>
      </c>
      <c r="AY81" s="1">
        <v>0.36817227000000002</v>
      </c>
      <c r="AZ81" s="1">
        <v>1.1823604E-2</v>
      </c>
      <c r="BA81" s="1">
        <v>2.1309709E-2</v>
      </c>
      <c r="BB81" s="1">
        <v>8.1404212000000004E-2</v>
      </c>
      <c r="BC81" s="1">
        <v>-7.0502002999999994E-2</v>
      </c>
      <c r="BD81" s="1">
        <v>0.36545833</v>
      </c>
      <c r="BE81" s="1">
        <v>2.5592512000000001E-2</v>
      </c>
      <c r="BF81" s="1">
        <v>-0.24642626000000001</v>
      </c>
      <c r="BG81" s="1">
        <v>1.2883642000000001E-2</v>
      </c>
      <c r="BH81" s="1">
        <v>1.2858694E-2</v>
      </c>
      <c r="BI81" s="1">
        <v>-8.7909616999999995E-2</v>
      </c>
      <c r="BJ81" s="1">
        <v>3.6102044999999999E-2</v>
      </c>
      <c r="BK81" s="1">
        <v>0.24559344</v>
      </c>
      <c r="BL81" s="1">
        <v>5.2461887999999998E-2</v>
      </c>
      <c r="BM81" s="1">
        <v>-0.19604460000000001</v>
      </c>
      <c r="BN81" s="1">
        <v>0.40113282</v>
      </c>
      <c r="BO81" s="1">
        <v>7.6469599999999999E-2</v>
      </c>
      <c r="BP81" s="1">
        <v>0.24788144000000001</v>
      </c>
      <c r="BQ81" s="1">
        <v>-0.21152445</v>
      </c>
      <c r="BR81" s="1">
        <v>6.6044275999999997E-3</v>
      </c>
      <c r="BS81" s="1">
        <v>-0.24183718000000001</v>
      </c>
      <c r="BT81" s="1">
        <v>7.7904280000000006E-2</v>
      </c>
      <c r="BU81" s="1">
        <v>-9.0949690999999999E-2</v>
      </c>
      <c r="BV81" s="1">
        <v>8.6730689E-2</v>
      </c>
      <c r="BW81" s="1">
        <v>-0.47934868000000003</v>
      </c>
      <c r="BX81" s="1">
        <v>0.18222339000000001</v>
      </c>
      <c r="BY81" s="1">
        <v>8.1600819000000005E-2</v>
      </c>
      <c r="BZ81" s="1">
        <v>-0.29972124999999999</v>
      </c>
      <c r="CA81" s="1">
        <v>0.26246465000000002</v>
      </c>
      <c r="CB81" s="1">
        <v>0.15549403000000001</v>
      </c>
      <c r="CC81" s="1">
        <v>-6.8878979000000007E-2</v>
      </c>
      <c r="CD81" s="1">
        <v>-0.21566732999999999</v>
      </c>
      <c r="CE81" s="1">
        <v>0.12733555999999999</v>
      </c>
      <c r="CF81" s="1">
        <v>9.3582468000000002E-2</v>
      </c>
      <c r="CG81" s="1">
        <v>0.11500931</v>
      </c>
      <c r="CH81" s="1">
        <v>-0.18919850999999999</v>
      </c>
      <c r="CI81" s="1">
        <v>0.13215319</v>
      </c>
      <c r="CJ81" s="1">
        <v>0.35991649999999997</v>
      </c>
      <c r="CK81" s="1">
        <v>3.5872121999999999E-2</v>
      </c>
      <c r="CL81" s="1">
        <v>8.8310838000000003E-2</v>
      </c>
      <c r="CM81" s="1">
        <v>0.17177001</v>
      </c>
      <c r="CN81" s="1">
        <v>-0.23056589999999999</v>
      </c>
      <c r="CO81" s="1">
        <v>6.2113877999999997E-2</v>
      </c>
      <c r="CP81" s="1">
        <v>-1.1527441000000001E-3</v>
      </c>
      <c r="CQ81" s="1">
        <v>0.11372923</v>
      </c>
      <c r="CR81" s="1">
        <v>8.5368056999999997E-2</v>
      </c>
      <c r="CS81" s="1">
        <v>-0.1662971</v>
      </c>
      <c r="CT81" s="1">
        <v>1.1331081E-2</v>
      </c>
      <c r="CU81" s="1">
        <v>-3.1289549E-2</v>
      </c>
      <c r="CV81" s="1">
        <v>-3.4527180999999997E-2</v>
      </c>
    </row>
    <row r="82" spans="1:100" x14ac:dyDescent="0.25">
      <c r="A82" s="1">
        <v>9.7353832000000001E-2</v>
      </c>
      <c r="B82" s="1">
        <v>-9.8905461E-2</v>
      </c>
      <c r="C82" s="1">
        <v>-0.32205418000000002</v>
      </c>
      <c r="D82" s="1">
        <v>5.9780251E-2</v>
      </c>
      <c r="E82" s="1">
        <v>2.9172883E-2</v>
      </c>
      <c r="F82" s="1">
        <v>-0.24137164999999999</v>
      </c>
      <c r="G82" s="1">
        <v>-5.0911322000000002E-2</v>
      </c>
      <c r="H82" s="1">
        <v>2.9407434999999999E-2</v>
      </c>
      <c r="I82" s="1">
        <v>1.2190819E-2</v>
      </c>
      <c r="J82" s="1">
        <v>1.7800524000000002E-2</v>
      </c>
      <c r="K82" s="1">
        <v>-3.1431101000000003E-2</v>
      </c>
      <c r="L82" s="1">
        <v>-0.30066696999999998</v>
      </c>
      <c r="M82" s="1">
        <v>0.11517808</v>
      </c>
      <c r="N82" s="1">
        <v>-0.13243461000000001</v>
      </c>
      <c r="O82" s="1">
        <v>0.10994420000000001</v>
      </c>
      <c r="P82" s="1">
        <v>0.35566130000000001</v>
      </c>
      <c r="Q82" s="1">
        <v>0.12431674</v>
      </c>
      <c r="R82" s="1">
        <v>0.15803125000000001</v>
      </c>
      <c r="S82" s="1">
        <v>7.6984464000000002E-2</v>
      </c>
      <c r="T82" s="1">
        <v>-0.19888481999999999</v>
      </c>
      <c r="U82" s="1">
        <v>-0.13676969999999999</v>
      </c>
      <c r="V82" s="1">
        <v>2.9581778E-2</v>
      </c>
      <c r="W82" s="1">
        <v>-0.19675508999999999</v>
      </c>
      <c r="X82" s="1">
        <v>-0.11226906</v>
      </c>
      <c r="Y82" s="1">
        <v>0.10593782</v>
      </c>
      <c r="Z82" s="1">
        <v>5.2034519000000001E-2</v>
      </c>
      <c r="AA82" s="1">
        <v>0.18295313999999999</v>
      </c>
      <c r="AB82" s="1">
        <v>0.19008833999999999</v>
      </c>
      <c r="AC82" s="1">
        <v>8.1332394000000002E-2</v>
      </c>
      <c r="AD82" s="1">
        <v>-1.3496737999999999E-2</v>
      </c>
      <c r="AE82" s="1">
        <v>-0.22524558</v>
      </c>
      <c r="AF82" s="1">
        <v>-5.2298053999999997E-2</v>
      </c>
      <c r="AG82" s="1">
        <v>0.15107171</v>
      </c>
      <c r="AH82" s="1">
        <v>-1.1202761E-2</v>
      </c>
      <c r="AI82" s="1">
        <v>1.3198201999999999E-2</v>
      </c>
      <c r="AJ82" s="1">
        <v>6.6231213999999997E-2</v>
      </c>
      <c r="AK82" s="1">
        <v>7.7234178000000001E-2</v>
      </c>
      <c r="AL82" s="1">
        <v>-1.5636850000000001E-2</v>
      </c>
      <c r="AM82" s="1">
        <v>-6.9943254999999996E-2</v>
      </c>
      <c r="AN82" s="1">
        <v>7.0305741000000005E-2</v>
      </c>
      <c r="AO82" s="1">
        <v>0.3616722</v>
      </c>
      <c r="AP82" s="1">
        <v>1.2707964E-2</v>
      </c>
      <c r="AQ82" s="1">
        <v>-0.53133116000000002</v>
      </c>
      <c r="AR82" s="1">
        <v>-0.21920663000000001</v>
      </c>
      <c r="AS82" s="1">
        <v>-0.34079535</v>
      </c>
      <c r="AT82" s="1">
        <v>-0.33235831999999998</v>
      </c>
      <c r="AU82" s="1">
        <v>0.32455260000000002</v>
      </c>
      <c r="AV82" s="1">
        <v>-5.0969926999999998E-2</v>
      </c>
      <c r="AW82" s="1">
        <v>-0.10911737000000001</v>
      </c>
      <c r="AX82" s="1">
        <v>-0.23421157000000001</v>
      </c>
      <c r="AY82" s="1">
        <v>0.37386554</v>
      </c>
      <c r="AZ82" s="1">
        <v>9.6105298000000006E-2</v>
      </c>
      <c r="BA82" s="1">
        <v>4.6490534999999999E-3</v>
      </c>
      <c r="BB82" s="1">
        <v>0.23301727999999999</v>
      </c>
      <c r="BC82" s="1">
        <v>1.478543E-2</v>
      </c>
      <c r="BD82" s="1">
        <v>-0.13018510999999999</v>
      </c>
      <c r="BE82" s="1">
        <v>5.3676399000000003E-3</v>
      </c>
      <c r="BF82" s="1">
        <v>1.3746688999999999E-2</v>
      </c>
      <c r="BG82" s="1">
        <v>-0.30349739999999997</v>
      </c>
      <c r="BH82" s="1">
        <v>-3.2795404E-2</v>
      </c>
      <c r="BI82" s="1">
        <v>-0.3763494</v>
      </c>
      <c r="BJ82" s="1">
        <v>1.2511641E-2</v>
      </c>
      <c r="BK82" s="1">
        <v>-5.3951666000000001E-3</v>
      </c>
      <c r="BL82" s="1">
        <v>0.42220767999999997</v>
      </c>
      <c r="BM82" s="1">
        <v>2.4164438999999999E-2</v>
      </c>
      <c r="BN82" s="1">
        <v>-7.2753279000000004E-2</v>
      </c>
      <c r="BO82" s="1">
        <v>-0.34452955000000002</v>
      </c>
      <c r="BP82" s="1">
        <v>0.19504172</v>
      </c>
      <c r="BQ82" s="1">
        <v>-3.8222350000000002E-2</v>
      </c>
      <c r="BR82" s="1">
        <v>-0.40414212999999999</v>
      </c>
      <c r="BS82" s="1">
        <v>-0.33613036000000002</v>
      </c>
      <c r="BT82" s="1">
        <v>0.18020752000000001</v>
      </c>
      <c r="BU82" s="1">
        <v>-3.5966909999999998E-2</v>
      </c>
      <c r="BV82" s="1">
        <v>4.6958089000000001E-2</v>
      </c>
      <c r="BW82" s="1">
        <v>-7.5176797000000004E-2</v>
      </c>
      <c r="BX82" s="1">
        <v>-3.8103881999999999E-2</v>
      </c>
      <c r="BY82" s="1">
        <v>0.13180513999999999</v>
      </c>
      <c r="BZ82" s="1">
        <v>-9.9744398999999997E-2</v>
      </c>
      <c r="CA82" s="1">
        <v>0.38045225999999999</v>
      </c>
      <c r="CB82" s="1">
        <v>0.21359834</v>
      </c>
      <c r="CC82" s="1">
        <v>0.19083949</v>
      </c>
      <c r="CD82" s="1">
        <v>2.9276868000000001E-2</v>
      </c>
      <c r="CE82" s="1">
        <v>0.31716517999999999</v>
      </c>
      <c r="CF82" s="1">
        <v>6.1430235E-2</v>
      </c>
      <c r="CG82" s="1">
        <v>-0.41696609000000001</v>
      </c>
      <c r="CH82" s="1">
        <v>-0.13958367999999999</v>
      </c>
      <c r="CI82" s="1">
        <v>-7.0084737999999994E-2</v>
      </c>
      <c r="CJ82" s="1">
        <v>0.24044668</v>
      </c>
      <c r="CK82" s="1">
        <v>0.1941263</v>
      </c>
      <c r="CL82" s="1">
        <v>-0.34898454000000001</v>
      </c>
      <c r="CM82" s="1">
        <v>4.5711671000000002E-2</v>
      </c>
      <c r="CN82" s="1">
        <v>-0.13391699000000001</v>
      </c>
      <c r="CO82" s="1">
        <v>-9.9142621E-2</v>
      </c>
      <c r="CP82" s="1">
        <v>2.5419429E-2</v>
      </c>
      <c r="CQ82" s="1">
        <v>0.11002333</v>
      </c>
      <c r="CR82" s="1">
        <v>1.7485707999999999E-2</v>
      </c>
      <c r="CS82" s="1">
        <v>-1.8086127E-2</v>
      </c>
      <c r="CT82" s="1">
        <v>-2.6408324000000002E-3</v>
      </c>
      <c r="CU82" s="1">
        <v>0.14386874999999999</v>
      </c>
      <c r="CV82" s="1">
        <v>-0.24159712999999999</v>
      </c>
    </row>
    <row r="83" spans="1:100" x14ac:dyDescent="0.25">
      <c r="A83" s="1">
        <v>-0.20549354</v>
      </c>
      <c r="B83" s="1">
        <v>-0.19292143</v>
      </c>
      <c r="C83" s="1">
        <v>-0.28708503000000002</v>
      </c>
      <c r="D83" s="1">
        <v>2.1528795E-2</v>
      </c>
      <c r="E83" s="1">
        <v>6.9739895999999996E-2</v>
      </c>
      <c r="F83" s="1">
        <v>-0.17551789000000001</v>
      </c>
      <c r="G83" s="1">
        <v>0.20646206</v>
      </c>
      <c r="H83" s="1">
        <v>3.2750578000000002E-2</v>
      </c>
      <c r="I83" s="1">
        <v>0.21498128999999999</v>
      </c>
      <c r="J83" s="1">
        <v>-6.3254592999999998E-2</v>
      </c>
      <c r="K83" s="1">
        <v>-4.4567203E-2</v>
      </c>
      <c r="L83" s="1">
        <v>7.7866318000000004E-2</v>
      </c>
      <c r="M83" s="1">
        <v>0.14831532</v>
      </c>
      <c r="N83" s="1">
        <v>-5.5493896000000003E-3</v>
      </c>
      <c r="O83" s="1">
        <v>5.3534508000000001E-2</v>
      </c>
      <c r="P83" s="1">
        <v>-4.1648796000000002E-2</v>
      </c>
      <c r="Q83" s="1">
        <v>0.41411189999999998</v>
      </c>
      <c r="R83" s="1">
        <v>-0.19204209999999999</v>
      </c>
      <c r="S83" s="1">
        <v>0.1211299</v>
      </c>
      <c r="T83" s="1">
        <v>-0.14652103999999999</v>
      </c>
      <c r="U83" s="1">
        <v>-3.3806792000000002E-2</v>
      </c>
      <c r="V83" s="1">
        <v>-3.5916465000000002E-2</v>
      </c>
      <c r="W83" s="1">
        <v>-8.7350702000000002E-2</v>
      </c>
      <c r="X83" s="1">
        <v>1.3665214E-2</v>
      </c>
      <c r="Y83" s="1">
        <v>5.8696064999999999E-2</v>
      </c>
      <c r="Z83" s="1">
        <v>-0.25318239999999997</v>
      </c>
      <c r="AA83" s="1">
        <v>0.30208568000000002</v>
      </c>
      <c r="AB83" s="1">
        <v>7.7239996000000005E-2</v>
      </c>
      <c r="AC83" s="1">
        <v>-0.32822841000000003</v>
      </c>
      <c r="AD83" s="1">
        <v>-9.8323175999999998E-2</v>
      </c>
      <c r="AE83" s="1">
        <v>2.6527009000000001E-2</v>
      </c>
      <c r="AF83" s="1">
        <v>6.7155155999999994E-2</v>
      </c>
      <c r="AG83" s="1">
        <v>5.8182019000000001E-2</v>
      </c>
      <c r="AH83" s="1">
        <v>-0.18585681000000001</v>
      </c>
      <c r="AI83" s="1">
        <v>-0.19896825000000001</v>
      </c>
      <c r="AJ83" s="1">
        <v>-2.5025168E-2</v>
      </c>
      <c r="AK83" s="1">
        <v>-4.2705931000000003E-2</v>
      </c>
      <c r="AL83" s="1">
        <v>0.28401947999999999</v>
      </c>
      <c r="AM83" s="1">
        <v>3.5618579999999997E-2</v>
      </c>
      <c r="AN83" s="1">
        <v>-0.52601703</v>
      </c>
      <c r="AO83" s="1">
        <v>-4.5139415000000002E-2</v>
      </c>
      <c r="AP83" s="1">
        <v>0.25712372</v>
      </c>
      <c r="AQ83" s="1">
        <v>-3.0697914E-2</v>
      </c>
      <c r="AR83" s="1">
        <v>-0.10522524</v>
      </c>
      <c r="AS83" s="1">
        <v>-7.8049152E-3</v>
      </c>
      <c r="AT83" s="1">
        <v>-6.2481134000000001E-2</v>
      </c>
      <c r="AU83" s="1">
        <v>-0.15166184999999999</v>
      </c>
      <c r="AV83" s="1">
        <v>-0.15334043999999999</v>
      </c>
      <c r="AW83" s="1">
        <v>2.6099822000000002E-2</v>
      </c>
      <c r="AX83" s="1">
        <v>-0.13682358</v>
      </c>
      <c r="AY83" s="1">
        <v>-0.23768628999999999</v>
      </c>
      <c r="AZ83" s="1">
        <v>0.14090865</v>
      </c>
      <c r="BA83" s="1">
        <v>-3.2439456999999998E-2</v>
      </c>
      <c r="BB83" s="1">
        <v>0.39086295999999998</v>
      </c>
      <c r="BC83" s="1">
        <v>0.18121234</v>
      </c>
      <c r="BD83" s="1">
        <v>4.8260981000000001E-2</v>
      </c>
      <c r="BE83" s="1">
        <v>-0.52610983</v>
      </c>
      <c r="BF83" s="1">
        <v>-1.0474021999999999E-2</v>
      </c>
      <c r="BG83" s="1">
        <v>2.2316320000000001E-2</v>
      </c>
      <c r="BH83" s="1">
        <v>0.22335627</v>
      </c>
      <c r="BI83" s="1">
        <v>4.2282661999999999E-2</v>
      </c>
      <c r="BJ83" s="1">
        <v>-5.9140982000000002E-2</v>
      </c>
      <c r="BK83" s="1">
        <v>-0.21994364999999999</v>
      </c>
      <c r="BL83" s="1">
        <v>-0.20153505999999999</v>
      </c>
      <c r="BM83" s="1">
        <v>3.6839355999999997E-2</v>
      </c>
      <c r="BN83" s="1">
        <v>-0.20174992</v>
      </c>
      <c r="BO83" s="1">
        <v>-0.1064644</v>
      </c>
      <c r="BP83" s="1">
        <v>8.7213771999999995E-2</v>
      </c>
      <c r="BQ83" s="1">
        <v>0.38252915999999998</v>
      </c>
      <c r="BR83" s="1">
        <v>-0.25830987999999999</v>
      </c>
      <c r="BS83" s="1">
        <v>-1.3829874000000001E-2</v>
      </c>
      <c r="BT83" s="1">
        <v>-6.4578106999999996E-2</v>
      </c>
      <c r="BU83" s="1">
        <v>0.32689295000000002</v>
      </c>
      <c r="BV83" s="1">
        <v>-1.6176973000000001E-3</v>
      </c>
      <c r="BW83" s="1">
        <v>-0.16047506</v>
      </c>
      <c r="BX83" s="1">
        <v>-0.17654758000000001</v>
      </c>
      <c r="BY83" s="1">
        <v>0.18134728</v>
      </c>
      <c r="BZ83" s="1">
        <v>-0.17973645999999999</v>
      </c>
      <c r="CA83" s="1">
        <v>-6.9003089000000004E-2</v>
      </c>
      <c r="CB83" s="1">
        <v>-0.17227728</v>
      </c>
      <c r="CC83" s="1">
        <v>2.2563705999999999E-2</v>
      </c>
      <c r="CD83" s="1">
        <v>0.16021299</v>
      </c>
      <c r="CE83" s="1">
        <v>6.3952192000000005E-2</v>
      </c>
      <c r="CF83" s="1">
        <v>4.9093007000000001E-2</v>
      </c>
      <c r="CG83" s="1">
        <v>-0.22592058000000001</v>
      </c>
      <c r="CH83" s="1">
        <v>1.9909729000000001E-2</v>
      </c>
      <c r="CI83" s="1">
        <v>1.9229863999999999E-2</v>
      </c>
      <c r="CJ83" s="1">
        <v>0.24548664000000001</v>
      </c>
      <c r="CK83" s="1">
        <v>5.0793283000000002E-2</v>
      </c>
      <c r="CL83" s="1">
        <v>-0.10798487</v>
      </c>
      <c r="CM83" s="1">
        <v>1.3414495E-2</v>
      </c>
      <c r="CN83" s="1">
        <v>-0.43842903</v>
      </c>
      <c r="CO83" s="1">
        <v>-3.7522244000000003E-2</v>
      </c>
      <c r="CP83" s="1">
        <v>-1.5731116E-2</v>
      </c>
      <c r="CQ83" s="1">
        <v>-0.30853182000000001</v>
      </c>
      <c r="CR83" s="1">
        <v>-2.3957337E-3</v>
      </c>
      <c r="CS83" s="1">
        <v>2.6686774E-2</v>
      </c>
      <c r="CT83" s="1">
        <v>3.8210915999999998E-2</v>
      </c>
      <c r="CU83" s="1">
        <v>0.18132065</v>
      </c>
      <c r="CV83" s="1">
        <v>0.11823802999999999</v>
      </c>
    </row>
    <row r="84" spans="1:100" x14ac:dyDescent="0.25">
      <c r="A84" s="1">
        <v>0.13131625</v>
      </c>
      <c r="B84" s="1">
        <v>3.2242400000000002E-3</v>
      </c>
      <c r="C84" s="1">
        <v>-0.12085973</v>
      </c>
      <c r="D84" s="1">
        <v>-2.0461813999999998E-2</v>
      </c>
      <c r="E84" s="1">
        <v>5.3633526000000001E-2</v>
      </c>
      <c r="F84" s="1">
        <v>-2.0681938E-2</v>
      </c>
      <c r="G84" s="1">
        <v>-0.24565465</v>
      </c>
      <c r="H84" s="1">
        <v>8.9215111999999999E-2</v>
      </c>
      <c r="I84" s="1">
        <v>0.2005489</v>
      </c>
      <c r="J84" s="1">
        <v>0.12391616</v>
      </c>
      <c r="K84" s="1">
        <v>-0.1291252</v>
      </c>
      <c r="L84" s="1">
        <v>-0.16148546999999999</v>
      </c>
      <c r="M84" s="1">
        <v>-0.18261901</v>
      </c>
      <c r="N84" s="1">
        <v>-0.36235372999999999</v>
      </c>
      <c r="O84" s="1">
        <v>-0.53727522999999999</v>
      </c>
      <c r="P84" s="1">
        <v>-0.34450823000000003</v>
      </c>
      <c r="Q84" s="1">
        <v>-0.25079360000000001</v>
      </c>
      <c r="R84" s="1">
        <v>2.5168586999999999E-2</v>
      </c>
      <c r="S84" s="1">
        <v>-0.39782899999999999</v>
      </c>
      <c r="T84" s="1">
        <v>-8.7707937E-2</v>
      </c>
      <c r="U84" s="1">
        <v>9.2197475000000001E-2</v>
      </c>
      <c r="V84" s="1">
        <v>-2.7791757E-2</v>
      </c>
      <c r="W84" s="1">
        <v>-3.9355088999999998E-3</v>
      </c>
      <c r="X84" s="1">
        <v>4.7140345E-2</v>
      </c>
      <c r="Y84" s="1">
        <v>9.7210831999999997E-2</v>
      </c>
      <c r="Z84" s="1">
        <v>-0.25057420000000002</v>
      </c>
      <c r="AA84" s="1">
        <v>0.33285261999999999</v>
      </c>
      <c r="AB84" s="1">
        <v>0.17387783000000001</v>
      </c>
      <c r="AC84" s="1">
        <v>2.9569739000000001E-2</v>
      </c>
      <c r="AD84" s="1">
        <v>-0.51873846000000001</v>
      </c>
      <c r="AE84" s="1">
        <v>-0.35093935999999998</v>
      </c>
      <c r="AF84" s="1">
        <v>5.1064413000000003E-2</v>
      </c>
      <c r="AG84" s="1">
        <v>5.2059159000000001E-2</v>
      </c>
      <c r="AH84" s="1">
        <v>0.1443275</v>
      </c>
      <c r="AI84" s="1">
        <v>-1.5627397000000001E-3</v>
      </c>
      <c r="AJ84" s="1">
        <v>-2.0582576000000002E-2</v>
      </c>
      <c r="AK84" s="1">
        <v>-2.0665415999999999E-2</v>
      </c>
      <c r="AL84" s="1">
        <v>-0.11440143999999999</v>
      </c>
      <c r="AM84" s="1">
        <v>-0.38242867000000003</v>
      </c>
      <c r="AN84" s="1">
        <v>-0.15035528000000001</v>
      </c>
      <c r="AO84" s="1">
        <v>0.14468565999999999</v>
      </c>
      <c r="AP84" s="1">
        <v>-0.24528771999999999</v>
      </c>
      <c r="AQ84" s="1">
        <v>-9.5911709999999997E-2</v>
      </c>
      <c r="AR84" s="1">
        <v>9.8942937999999994E-2</v>
      </c>
      <c r="AS84" s="1">
        <v>8.5814760000000004E-2</v>
      </c>
      <c r="AT84" s="1">
        <v>0.39191045000000002</v>
      </c>
      <c r="AU84" s="1">
        <v>-0.32077794999999998</v>
      </c>
      <c r="AV84" s="1">
        <v>3.0081322000000001E-2</v>
      </c>
      <c r="AW84" s="1">
        <v>7.1984258999999995E-2</v>
      </c>
      <c r="AX84" s="1">
        <v>-1.0610122E-2</v>
      </c>
      <c r="AY84" s="1">
        <v>-0.45392906</v>
      </c>
      <c r="AZ84" s="1">
        <v>-6.6879525999999995E-2</v>
      </c>
      <c r="BA84" s="1">
        <v>3.4622242999999997E-2</v>
      </c>
      <c r="BB84" s="1">
        <v>0.35574016000000003</v>
      </c>
      <c r="BC84" s="1">
        <v>-2.3495536000000001E-2</v>
      </c>
      <c r="BD84" s="1">
        <v>0.1238311</v>
      </c>
      <c r="BE84" s="1">
        <v>-7.5097681999999999E-2</v>
      </c>
      <c r="BF84" s="1">
        <v>-0.16280254999999999</v>
      </c>
      <c r="BG84" s="1">
        <v>-5.8253122999999997E-2</v>
      </c>
      <c r="BH84" s="1">
        <v>-6.4953529999999997E-3</v>
      </c>
      <c r="BI84" s="1">
        <v>5.3506584000000003E-2</v>
      </c>
      <c r="BJ84" s="1">
        <v>2.3728382999999999E-2</v>
      </c>
      <c r="BK84" s="1">
        <v>-0.33042413999999998</v>
      </c>
      <c r="BL84" s="1">
        <v>-0.11875301000000001</v>
      </c>
      <c r="BM84" s="1">
        <v>0.31434422000000001</v>
      </c>
      <c r="BN84" s="1">
        <v>2.5997947E-2</v>
      </c>
      <c r="BO84" s="1">
        <v>9.2750974E-2</v>
      </c>
      <c r="BP84" s="1">
        <v>8.8974290000000001E-3</v>
      </c>
      <c r="BQ84" s="1">
        <v>4.8872519000000003E-2</v>
      </c>
      <c r="BR84" s="1">
        <v>-4.6218556000000001E-2</v>
      </c>
      <c r="BS84" s="1">
        <v>6.6536524E-2</v>
      </c>
      <c r="BT84" s="1">
        <v>4.9045342999999998E-2</v>
      </c>
      <c r="BU84" s="1">
        <v>-5.8577231E-2</v>
      </c>
      <c r="BV84" s="1">
        <v>0.13738881</v>
      </c>
      <c r="BW84" s="1">
        <v>9.2765683000000002E-2</v>
      </c>
      <c r="BX84" s="1">
        <v>-2.3678139000000001E-2</v>
      </c>
      <c r="BY84" s="1">
        <v>-0.10233323</v>
      </c>
      <c r="BZ84" s="1">
        <v>-0.12863807999999999</v>
      </c>
      <c r="CA84" s="1">
        <v>9.5697486999999998E-2</v>
      </c>
      <c r="CB84" s="1">
        <v>-0.39986367</v>
      </c>
      <c r="CC84" s="1">
        <v>0.11743089</v>
      </c>
      <c r="CD84" s="1">
        <v>0.12339823</v>
      </c>
      <c r="CE84" s="1">
        <v>5.7138144000000002E-2</v>
      </c>
      <c r="CF84" s="1">
        <v>0.10126996000000001</v>
      </c>
      <c r="CG84" s="1">
        <v>-0.19130997999999999</v>
      </c>
      <c r="CH84" s="1">
        <v>3.0943188999999999E-2</v>
      </c>
      <c r="CI84" s="1">
        <v>9.6799561000000006E-2</v>
      </c>
      <c r="CJ84" s="1">
        <v>-0.11529445000000001</v>
      </c>
      <c r="CK84" s="1">
        <v>6.5110243999999998E-2</v>
      </c>
      <c r="CL84" s="1">
        <v>9.1074042999999993E-2</v>
      </c>
      <c r="CM84" s="1">
        <v>-2.77781E-2</v>
      </c>
      <c r="CN84" s="1">
        <v>0.13871143</v>
      </c>
      <c r="CO84" s="1">
        <v>0.16656513000000001</v>
      </c>
      <c r="CP84" s="1">
        <v>0.17333200000000001</v>
      </c>
      <c r="CQ84" s="1">
        <v>-1.6725536999999999E-2</v>
      </c>
      <c r="CR84" s="1">
        <v>0.13198146999999999</v>
      </c>
      <c r="CS84" s="1">
        <v>9.7183033000000002E-2</v>
      </c>
      <c r="CT84" s="1">
        <v>-7.9111690999999998E-2</v>
      </c>
      <c r="CU84" s="1">
        <v>-0.18514753</v>
      </c>
      <c r="CV84" s="1">
        <v>-0.23801465999999999</v>
      </c>
    </row>
    <row r="85" spans="1:100" x14ac:dyDescent="0.25">
      <c r="A85" s="1">
        <v>0.38115706999999999</v>
      </c>
      <c r="B85" s="1">
        <v>4.7604101000000003E-2</v>
      </c>
      <c r="C85" s="1">
        <v>1.4958424999999999E-2</v>
      </c>
      <c r="D85" s="1">
        <v>-0.19829356000000001</v>
      </c>
      <c r="E85" s="1">
        <v>-3.7562836999999998E-3</v>
      </c>
      <c r="F85" s="1">
        <v>9.2061361999999994E-2</v>
      </c>
      <c r="G85" s="1">
        <v>-1.6473758000000002E-2</v>
      </c>
      <c r="H85" s="1">
        <v>-8.2380424999999993E-2</v>
      </c>
      <c r="I85" s="1">
        <v>4.6513196999999999E-2</v>
      </c>
      <c r="J85" s="1">
        <v>-0.25063382000000001</v>
      </c>
      <c r="K85" s="1">
        <v>3.2005721000000001E-2</v>
      </c>
      <c r="L85" s="1">
        <v>2.0818178E-2</v>
      </c>
      <c r="M85" s="1">
        <v>-6.9251842000000001E-3</v>
      </c>
      <c r="N85" s="1">
        <v>-0.14387338</v>
      </c>
      <c r="O85" s="1">
        <v>0.10237605</v>
      </c>
      <c r="P85" s="1">
        <v>-5.2975122999999999E-2</v>
      </c>
      <c r="Q85" s="1">
        <v>-0.44578643000000001</v>
      </c>
      <c r="R85" s="1">
        <v>-0.36249018</v>
      </c>
      <c r="S85" s="1">
        <v>-1.3367107E-2</v>
      </c>
      <c r="T85" s="1">
        <v>3.5491641999999997E-2</v>
      </c>
      <c r="U85" s="1">
        <v>0.45209062999999999</v>
      </c>
      <c r="V85" s="1">
        <v>4.4985763999999998E-2</v>
      </c>
      <c r="W85" s="1">
        <v>5.7145938E-2</v>
      </c>
      <c r="X85" s="1">
        <v>0.10709397</v>
      </c>
      <c r="Y85" s="1">
        <v>0.38581289000000002</v>
      </c>
      <c r="Z85" s="1">
        <v>-3.3229915999999998E-2</v>
      </c>
      <c r="AA85" s="1">
        <v>0.30403637999999999</v>
      </c>
      <c r="AB85" s="1">
        <v>-5.2492675000000003E-2</v>
      </c>
      <c r="AC85" s="1">
        <v>9.2196997000000003E-2</v>
      </c>
      <c r="AD85" s="1">
        <v>-0.13531177999999999</v>
      </c>
      <c r="AE85" s="1">
        <v>3.5071802999999999E-2</v>
      </c>
      <c r="AF85" s="1">
        <v>-0.52038552000000005</v>
      </c>
      <c r="AG85" s="1">
        <v>-0.52046983000000002</v>
      </c>
      <c r="AH85" s="1">
        <v>-0.1169419</v>
      </c>
      <c r="AI85" s="1">
        <v>0.37090123000000003</v>
      </c>
      <c r="AJ85" s="1">
        <v>-7.3008954000000001E-2</v>
      </c>
      <c r="AK85" s="1">
        <v>-0.31992201999999997</v>
      </c>
      <c r="AL85" s="1">
        <v>2.0670536999999999E-2</v>
      </c>
      <c r="AM85" s="1">
        <v>-0.10690067</v>
      </c>
      <c r="AN85" s="1">
        <v>-0.50343444999999998</v>
      </c>
      <c r="AO85" s="1">
        <v>-8.7853554E-2</v>
      </c>
      <c r="AP85" s="1">
        <v>8.7630516000000006E-2</v>
      </c>
      <c r="AQ85" s="1">
        <v>-5.3830318000000002E-2</v>
      </c>
      <c r="AR85" s="1">
        <v>-0.1169685</v>
      </c>
      <c r="AS85" s="1">
        <v>0.42407149</v>
      </c>
      <c r="AT85" s="1">
        <v>0.28619266999999998</v>
      </c>
      <c r="AU85" s="1">
        <v>-0.37558195999999999</v>
      </c>
      <c r="AV85" s="1">
        <v>3.7396694000000001E-2</v>
      </c>
      <c r="AW85" s="1">
        <v>3.3304390000000003E-2</v>
      </c>
      <c r="AX85" s="1">
        <v>-0.33824733000000001</v>
      </c>
      <c r="AY85" s="1">
        <v>-2.3220681999999999E-2</v>
      </c>
      <c r="AZ85" s="1">
        <v>-3.4980614E-2</v>
      </c>
      <c r="BA85" s="1">
        <v>1.1176204999999999E-3</v>
      </c>
      <c r="BB85" s="1">
        <v>0.26136113999999999</v>
      </c>
      <c r="BC85" s="1">
        <v>-2.4722114E-2</v>
      </c>
      <c r="BD85" s="1">
        <v>0.34271297000000001</v>
      </c>
      <c r="BE85" s="1">
        <v>5.9838637E-2</v>
      </c>
      <c r="BF85" s="1">
        <v>-0.40345534</v>
      </c>
      <c r="BG85" s="1">
        <v>-0.52817924000000005</v>
      </c>
      <c r="BH85" s="1">
        <v>1.4464233E-2</v>
      </c>
      <c r="BI85" s="1">
        <v>-0.39461972000000001</v>
      </c>
      <c r="BJ85" s="1">
        <v>4.9348687000000002E-2</v>
      </c>
      <c r="BK85" s="1">
        <v>-0.10733686000000001</v>
      </c>
      <c r="BL85" s="1">
        <v>1.6197710000000001E-2</v>
      </c>
      <c r="BM85" s="1">
        <v>0.16237159000000001</v>
      </c>
      <c r="BN85" s="1">
        <v>0.33126103000000001</v>
      </c>
      <c r="BO85" s="1">
        <v>-0.22245459000000001</v>
      </c>
      <c r="BP85" s="1">
        <v>-0.12551203</v>
      </c>
      <c r="BQ85" s="1">
        <v>0.12562793999999999</v>
      </c>
      <c r="BR85" s="1">
        <v>2.8546437000000001E-2</v>
      </c>
      <c r="BS85" s="1">
        <v>-1.9357126999999998E-2</v>
      </c>
      <c r="BT85" s="1">
        <v>2.0317035000000001E-2</v>
      </c>
      <c r="BU85" s="1">
        <v>7.3391128999999999E-2</v>
      </c>
      <c r="BV85" s="1">
        <v>0.18092136</v>
      </c>
      <c r="BW85" s="1">
        <v>0.13315481000000001</v>
      </c>
      <c r="BX85" s="1">
        <v>0.18534042000000001</v>
      </c>
      <c r="BY85" s="1">
        <v>2.4615789999999999E-2</v>
      </c>
      <c r="BZ85" s="1">
        <v>-0.30268330999999998</v>
      </c>
      <c r="CA85" s="1">
        <v>-0.19633223</v>
      </c>
      <c r="CB85" s="1">
        <v>2.6882638E-2</v>
      </c>
      <c r="CC85" s="1">
        <v>-0.45796554</v>
      </c>
      <c r="CD85" s="1">
        <v>0.1101171</v>
      </c>
      <c r="CE85" s="1">
        <v>-0.54336505000000002</v>
      </c>
      <c r="CF85" s="1">
        <v>-0.40333770000000002</v>
      </c>
      <c r="CG85" s="1">
        <v>0.13594111</v>
      </c>
      <c r="CH85" s="1">
        <v>-0.16149023000000001</v>
      </c>
      <c r="CI85" s="1">
        <v>0.10230193999999999</v>
      </c>
      <c r="CJ85" s="1">
        <v>3.1924383000000001E-2</v>
      </c>
      <c r="CK85" s="1">
        <v>5.7926696E-2</v>
      </c>
      <c r="CL85" s="1">
        <v>-0.20868977999999999</v>
      </c>
      <c r="CM85" s="1">
        <v>-0.48329651000000001</v>
      </c>
      <c r="CN85" s="1">
        <v>-0.23402076999999999</v>
      </c>
      <c r="CO85" s="1">
        <v>0.18566880999999999</v>
      </c>
      <c r="CP85" s="1">
        <v>-0.14921942999999999</v>
      </c>
      <c r="CQ85" s="1">
        <v>4.9574491999999998E-2</v>
      </c>
      <c r="CR85" s="1">
        <v>0.21442802999999999</v>
      </c>
      <c r="CS85" s="1">
        <v>0.12237981000000001</v>
      </c>
      <c r="CT85" s="1">
        <v>-0.13481165000000001</v>
      </c>
      <c r="CU85" s="1">
        <v>-0.40043785999999998</v>
      </c>
      <c r="CV85" s="1">
        <v>1.5090039E-2</v>
      </c>
    </row>
    <row r="86" spans="1:100" x14ac:dyDescent="0.25">
      <c r="A86" s="1">
        <v>-6.8065912000000006E-2</v>
      </c>
      <c r="B86" s="1">
        <v>0.17062906999999999</v>
      </c>
      <c r="C86" s="1">
        <v>0.10026987</v>
      </c>
      <c r="D86" s="1">
        <v>-8.763547E-3</v>
      </c>
      <c r="E86" s="1">
        <v>6.6939997000000001E-2</v>
      </c>
      <c r="F86" s="1">
        <v>-3.5582807000000001E-2</v>
      </c>
      <c r="G86" s="1">
        <v>9.2911181999999995E-2</v>
      </c>
      <c r="H86" s="1">
        <v>-3.6672820000000002E-2</v>
      </c>
      <c r="I86" s="1">
        <v>0.17426731000000001</v>
      </c>
      <c r="J86" s="1">
        <v>-4.8560575000000002E-2</v>
      </c>
      <c r="K86" s="1">
        <v>-0.42056780999999999</v>
      </c>
      <c r="L86" s="1">
        <v>1.3681581999999999E-2</v>
      </c>
      <c r="M86" s="1">
        <v>-0.18161137999999999</v>
      </c>
      <c r="N86" s="1">
        <v>-1.1702114E-2</v>
      </c>
      <c r="O86" s="1">
        <v>0.13386543000000001</v>
      </c>
      <c r="P86" s="1">
        <v>4.6912267000000001E-2</v>
      </c>
      <c r="Q86" s="1">
        <v>9.8742198000000003E-2</v>
      </c>
      <c r="R86" s="1">
        <v>7.1122793000000004E-2</v>
      </c>
      <c r="S86" s="1">
        <v>6.0044384999999999E-2</v>
      </c>
      <c r="T86" s="1">
        <v>2.5869003000000002E-2</v>
      </c>
      <c r="U86" s="1">
        <v>0.21701946999999999</v>
      </c>
      <c r="V86" s="1">
        <v>4.5569854E-2</v>
      </c>
      <c r="W86" s="1">
        <v>0.10352527</v>
      </c>
      <c r="X86" s="1">
        <v>0.11261502</v>
      </c>
      <c r="Y86" s="1">
        <v>0.16373631999999999</v>
      </c>
      <c r="Z86" s="1">
        <v>2.0976940999999999E-2</v>
      </c>
      <c r="AA86" s="1">
        <v>0.28390193000000002</v>
      </c>
      <c r="AB86" s="1">
        <v>-2.9732226E-3</v>
      </c>
      <c r="AC86" s="1">
        <v>3.8883532999999999E-3</v>
      </c>
      <c r="AD86" s="1">
        <v>-0.13391979000000001</v>
      </c>
      <c r="AE86" s="1">
        <v>4.6259999000000003E-2</v>
      </c>
      <c r="AF86" s="1">
        <v>-0.19004038000000001</v>
      </c>
      <c r="AG86" s="1">
        <v>-7.7049625999999996E-2</v>
      </c>
      <c r="AH86" s="1">
        <v>5.1247022000000003E-2</v>
      </c>
      <c r="AI86" s="1">
        <v>0.27010514000000002</v>
      </c>
      <c r="AJ86" s="1">
        <v>-0.52556146999999998</v>
      </c>
      <c r="AK86" s="1">
        <v>2.3116312999999999E-2</v>
      </c>
      <c r="AL86" s="1">
        <v>-0.14997951000000001</v>
      </c>
      <c r="AM86" s="1">
        <v>-0.38088090000000002</v>
      </c>
      <c r="AN86" s="1">
        <v>-0.19777032999999999</v>
      </c>
      <c r="AO86" s="1">
        <v>-0.46840889000000002</v>
      </c>
      <c r="AP86" s="1">
        <v>0.12077263000000001</v>
      </c>
      <c r="AQ86" s="1">
        <v>-0.44200855</v>
      </c>
      <c r="AR86" s="1">
        <v>-0.48652932999999998</v>
      </c>
      <c r="AS86" s="1">
        <v>0.27839507000000002</v>
      </c>
      <c r="AT86" s="1">
        <v>0.23543971999999999</v>
      </c>
      <c r="AU86" s="1">
        <v>-0.11591286000000001</v>
      </c>
      <c r="AV86" s="1">
        <v>-0.39575555000000001</v>
      </c>
      <c r="AW86" s="1">
        <v>-0.24876844000000001</v>
      </c>
      <c r="AX86" s="1">
        <v>-9.7847150999999993E-2</v>
      </c>
      <c r="AY86" s="1">
        <v>-6.5828802000000006E-2</v>
      </c>
      <c r="AZ86" s="1">
        <v>-0.20102371999999999</v>
      </c>
      <c r="BA86" s="1">
        <v>0.15067288000000001</v>
      </c>
      <c r="BB86" s="1">
        <v>3.2086811999999999E-2</v>
      </c>
      <c r="BC86" s="1">
        <v>0.38174585999999999</v>
      </c>
      <c r="BD86" s="1">
        <v>-8.0353413000000002E-3</v>
      </c>
      <c r="BE86" s="1">
        <v>6.0503362999999998E-2</v>
      </c>
      <c r="BF86" s="1">
        <v>-0.15232145</v>
      </c>
      <c r="BG86" s="1">
        <v>-9.6215160999999993E-2</v>
      </c>
      <c r="BH86" s="1">
        <v>7.6076843000000005E-2</v>
      </c>
      <c r="BI86" s="1">
        <v>1.1498622999999999E-2</v>
      </c>
      <c r="BJ86" s="1">
        <v>3.0581435000000001E-2</v>
      </c>
      <c r="BK86" s="1">
        <v>6.4236704000000006E-2</v>
      </c>
      <c r="BL86" s="1">
        <v>4.4459540999999998E-2</v>
      </c>
      <c r="BM86" s="1">
        <v>-0.15505611</v>
      </c>
      <c r="BN86" s="1">
        <v>-5.4070663999999997E-2</v>
      </c>
      <c r="BO86" s="1">
        <v>1.8200265E-2</v>
      </c>
      <c r="BP86" s="1">
        <v>4.7874257000000003E-3</v>
      </c>
      <c r="BQ86" s="1">
        <v>-0.22797535999999999</v>
      </c>
      <c r="BR86" s="1">
        <v>7.6822527000000002E-2</v>
      </c>
      <c r="BS86" s="1">
        <v>3.9488315000000003E-2</v>
      </c>
      <c r="BT86" s="1">
        <v>-1.1158084E-2</v>
      </c>
      <c r="BU86" s="1">
        <v>0.11292493000000001</v>
      </c>
      <c r="BV86" s="1">
        <v>0.16936835</v>
      </c>
      <c r="BW86" s="1">
        <v>0.21668812000000001</v>
      </c>
      <c r="BX86" s="1">
        <v>5.2923009999999999E-2</v>
      </c>
      <c r="BY86" s="1">
        <v>5.537301E-2</v>
      </c>
      <c r="BZ86" s="1">
        <v>-7.4525168000000003E-2</v>
      </c>
      <c r="CA86" s="1">
        <v>-6.0616689E-3</v>
      </c>
      <c r="CB86" s="1">
        <v>8.8237626999999999E-2</v>
      </c>
      <c r="CC86" s="1">
        <v>-0.12132075</v>
      </c>
      <c r="CD86" s="1">
        <v>7.1566134000000003E-2</v>
      </c>
      <c r="CE86" s="1">
        <v>-0.15002475000000001</v>
      </c>
      <c r="CF86" s="1">
        <v>-0.17970274999999999</v>
      </c>
      <c r="CG86" s="1">
        <v>3.8711468999999998E-2</v>
      </c>
      <c r="CH86" s="1">
        <v>-0.37623749000000001</v>
      </c>
      <c r="CI86" s="1">
        <v>6.7950461000000004E-2</v>
      </c>
      <c r="CJ86" s="1">
        <v>8.2135217999999999E-3</v>
      </c>
      <c r="CK86" s="1">
        <v>2.3885950999999999E-2</v>
      </c>
      <c r="CL86" s="1">
        <v>-9.5615392999999996E-3</v>
      </c>
      <c r="CM86" s="1">
        <v>-0.22596204</v>
      </c>
      <c r="CN86" s="1">
        <v>-0.16633734999999999</v>
      </c>
      <c r="CO86" s="1">
        <v>5.4877901E-2</v>
      </c>
      <c r="CP86" s="1">
        <v>-0.22394594000000001</v>
      </c>
      <c r="CQ86" s="1">
        <v>7.1766159999999996E-2</v>
      </c>
      <c r="CR86" s="1">
        <v>-0.1857433</v>
      </c>
      <c r="CS86" s="1">
        <v>0.40041664999999999</v>
      </c>
      <c r="CT86" s="1">
        <v>-3.4850000999999999E-2</v>
      </c>
      <c r="CU86" s="1">
        <v>-2.3855345E-2</v>
      </c>
      <c r="CV86" s="1">
        <v>0.38126564000000002</v>
      </c>
    </row>
    <row r="87" spans="1:100" x14ac:dyDescent="0.25">
      <c r="A87" s="1">
        <v>-0.43532504</v>
      </c>
      <c r="B87" s="1">
        <v>0.23063006</v>
      </c>
      <c r="C87" s="1">
        <v>0.41459220000000002</v>
      </c>
      <c r="D87" s="1">
        <v>-0.38951390000000002</v>
      </c>
      <c r="E87" s="1">
        <v>4.911629E-2</v>
      </c>
      <c r="F87" s="1">
        <v>-0.46902332000000002</v>
      </c>
      <c r="G87" s="1">
        <v>-0.20277513</v>
      </c>
      <c r="H87" s="1">
        <v>-0.26851296000000002</v>
      </c>
      <c r="I87" s="1">
        <v>0.13679922999999999</v>
      </c>
      <c r="J87" s="1">
        <v>9.0645048000000006E-2</v>
      </c>
      <c r="K87" s="1">
        <v>4.2269283999999997E-2</v>
      </c>
      <c r="L87" s="1">
        <v>-0.54180671000000002</v>
      </c>
      <c r="M87" s="1">
        <v>2.3586289E-2</v>
      </c>
      <c r="N87" s="1">
        <v>-2.4511506999999998E-2</v>
      </c>
      <c r="O87" s="1">
        <v>0.34624357</v>
      </c>
      <c r="P87" s="1">
        <v>0.40645113999999999</v>
      </c>
      <c r="Q87" s="1">
        <v>5.9501599000000002E-2</v>
      </c>
      <c r="R87" s="1">
        <v>3.7820482000000002E-2</v>
      </c>
      <c r="S87" s="1">
        <v>0.17707416000000001</v>
      </c>
      <c r="T87" s="1">
        <v>8.9940770000000003E-2</v>
      </c>
      <c r="U87" s="1">
        <v>0.14711560000000001</v>
      </c>
      <c r="V87" s="1">
        <v>-0.15505068999999999</v>
      </c>
      <c r="W87" s="1">
        <v>-0.25991176999999999</v>
      </c>
      <c r="X87" s="1">
        <v>0.28850794000000002</v>
      </c>
      <c r="Y87" s="1">
        <v>0.38190146000000003</v>
      </c>
      <c r="Z87" s="1">
        <v>9.8173807000000002E-2</v>
      </c>
      <c r="AA87" s="1">
        <v>0.25638566000000002</v>
      </c>
      <c r="AB87" s="1">
        <v>0.11644828</v>
      </c>
      <c r="AC87" s="1">
        <v>-1.9218991000000001E-2</v>
      </c>
      <c r="AD87" s="1">
        <v>-0.15130289</v>
      </c>
      <c r="AE87" s="1">
        <v>-1.8410713E-3</v>
      </c>
      <c r="AF87" s="1">
        <v>-0.14960878999999999</v>
      </c>
      <c r="AG87" s="1">
        <v>4.130209E-2</v>
      </c>
      <c r="AH87" s="1">
        <v>0.12094952</v>
      </c>
      <c r="AI87" s="1">
        <v>-0.24812091999999999</v>
      </c>
      <c r="AJ87" s="1">
        <v>8.4280933000000002E-2</v>
      </c>
      <c r="AK87" s="1">
        <v>8.5846708999999993E-2</v>
      </c>
      <c r="AL87" s="1">
        <v>3.3263704999999998E-2</v>
      </c>
      <c r="AM87" s="1">
        <v>-2.1026314000000001E-2</v>
      </c>
      <c r="AN87" s="1">
        <v>-0.15663287000000001</v>
      </c>
      <c r="AO87" s="1">
        <v>7.8494952000000007E-2</v>
      </c>
      <c r="AP87" s="1">
        <v>0.10846202000000001</v>
      </c>
      <c r="AQ87" s="1">
        <v>-0.13954853</v>
      </c>
      <c r="AR87" s="1">
        <v>-6.0592545999999997E-2</v>
      </c>
      <c r="AS87" s="1">
        <v>7.5395575000000006E-2</v>
      </c>
      <c r="AT87" s="1">
        <v>0.13655563000000001</v>
      </c>
      <c r="AU87" s="1">
        <v>0.42466752000000002</v>
      </c>
      <c r="AV87" s="1">
        <v>-0.15560644000000001</v>
      </c>
      <c r="AW87" s="1">
        <v>-0.39657221999999998</v>
      </c>
      <c r="AX87" s="1">
        <v>-0.17688427000000001</v>
      </c>
      <c r="AY87" s="1">
        <v>0.29629394999999997</v>
      </c>
      <c r="AZ87" s="1">
        <v>2.2851223E-2</v>
      </c>
      <c r="BA87" s="1">
        <v>5.4652306999999997E-2</v>
      </c>
      <c r="BB87" s="1">
        <v>0.13328362999999999</v>
      </c>
      <c r="BC87" s="1">
        <v>0.11060462</v>
      </c>
      <c r="BD87" s="1">
        <v>6.8793277999999999E-2</v>
      </c>
      <c r="BE87" s="1">
        <v>4.0995283E-2</v>
      </c>
      <c r="BF87" s="1">
        <v>-0.12009968</v>
      </c>
      <c r="BG87" s="1">
        <v>-0.51638532000000004</v>
      </c>
      <c r="BH87" s="1">
        <v>0.14350998000000001</v>
      </c>
      <c r="BI87" s="1">
        <v>0.21531041000000001</v>
      </c>
      <c r="BJ87" s="1">
        <v>-0.19334494999999999</v>
      </c>
      <c r="BK87" s="1">
        <v>0.28170830000000002</v>
      </c>
      <c r="BL87" s="1">
        <v>0.33625795000000003</v>
      </c>
      <c r="BM87" s="1">
        <v>4.8051528000000003E-2</v>
      </c>
      <c r="BN87" s="1">
        <v>9.6530851000000001E-2</v>
      </c>
      <c r="BO87" s="1">
        <v>0.31761688999999999</v>
      </c>
      <c r="BP87" s="1">
        <v>0.22938559</v>
      </c>
      <c r="BQ87" s="1">
        <v>-9.5910765999999995E-2</v>
      </c>
      <c r="BR87" s="1">
        <v>3.8360365E-2</v>
      </c>
      <c r="BS87" s="1">
        <v>5.5875370000000001E-2</v>
      </c>
      <c r="BT87" s="1">
        <v>0.18635413000000001</v>
      </c>
      <c r="BU87" s="1">
        <v>0.16451071</v>
      </c>
      <c r="BV87" s="1">
        <v>-0.29719454000000001</v>
      </c>
      <c r="BW87" s="1">
        <v>-0.23649643000000001</v>
      </c>
      <c r="BX87" s="1">
        <v>-5.3831006000000002E-3</v>
      </c>
      <c r="BY87" s="1">
        <v>4.9877892E-2</v>
      </c>
      <c r="BZ87" s="1">
        <v>-9.8537003999999997E-2</v>
      </c>
      <c r="CA87" s="1">
        <v>0.1285886</v>
      </c>
      <c r="CB87" s="1">
        <v>0.31498716999999998</v>
      </c>
      <c r="CC87" s="1">
        <v>0.11800006</v>
      </c>
      <c r="CD87" s="1">
        <v>-0.23806938999999999</v>
      </c>
      <c r="CE87" s="1">
        <v>-0.21432382999999999</v>
      </c>
      <c r="CF87" s="1">
        <v>8.3565540999999993E-2</v>
      </c>
      <c r="CG87" s="1">
        <v>-2.5942288000000001E-2</v>
      </c>
      <c r="CH87" s="1">
        <v>-0.27455236999999999</v>
      </c>
      <c r="CI87" s="1">
        <v>-0.13167160999999999</v>
      </c>
      <c r="CJ87" s="1">
        <v>-3.7587603999999997E-2</v>
      </c>
      <c r="CK87" s="1">
        <v>-0.46318208999999999</v>
      </c>
      <c r="CL87" s="1">
        <v>-0.15372564999999999</v>
      </c>
      <c r="CM87" s="1">
        <v>-0.15734345</v>
      </c>
      <c r="CN87" s="1">
        <v>3.0814703999999998E-2</v>
      </c>
      <c r="CO87" s="1">
        <v>3.4400575000000003E-2</v>
      </c>
      <c r="CP87" s="1">
        <v>-0.38385227</v>
      </c>
      <c r="CQ87" s="1">
        <v>-0.49250281000000001</v>
      </c>
      <c r="CR87" s="1">
        <v>2.2372911999999998E-2</v>
      </c>
      <c r="CS87" s="1">
        <v>7.7653551000000001E-2</v>
      </c>
      <c r="CT87" s="1">
        <v>-0.22013012000000001</v>
      </c>
      <c r="CU87" s="1">
        <v>0.29789367999999999</v>
      </c>
      <c r="CV87" s="1">
        <v>-1.9700832000000001E-2</v>
      </c>
    </row>
    <row r="88" spans="1:100" x14ac:dyDescent="0.25">
      <c r="A88" s="1">
        <v>-0.14415008000000001</v>
      </c>
      <c r="B88" s="1">
        <v>-0.14582954000000001</v>
      </c>
      <c r="C88" s="1">
        <v>-0.18986702</v>
      </c>
      <c r="D88" s="1">
        <v>-2.0349236E-2</v>
      </c>
      <c r="E88" s="1">
        <v>-0.21717756999999999</v>
      </c>
      <c r="F88" s="1">
        <v>-0.20511963</v>
      </c>
      <c r="G88" s="1">
        <v>-0.45324022000000003</v>
      </c>
      <c r="H88" s="1">
        <v>-8.1522422999999997E-2</v>
      </c>
      <c r="I88" s="1">
        <v>0.40866040999999997</v>
      </c>
      <c r="J88" s="1">
        <v>-0.16346374999999999</v>
      </c>
      <c r="K88" s="1">
        <v>-4.2487403999999999E-2</v>
      </c>
      <c r="L88" s="1">
        <v>-5.9055412000000003E-3</v>
      </c>
      <c r="M88" s="1">
        <v>-0.17648895000000001</v>
      </c>
      <c r="N88" s="1">
        <v>1.8930209999999999E-2</v>
      </c>
      <c r="O88" s="1">
        <v>1.7003968000000001E-2</v>
      </c>
      <c r="P88" s="1">
        <v>0.29530119999999999</v>
      </c>
      <c r="Q88" s="1">
        <v>4.5139420999999999E-2</v>
      </c>
      <c r="R88" s="1">
        <v>3.8999442000000002E-2</v>
      </c>
      <c r="S88" s="1">
        <v>-1.4180978E-2</v>
      </c>
      <c r="T88" s="1">
        <v>2.4801427000000001E-2</v>
      </c>
      <c r="U88" s="1">
        <v>0.39545915999999998</v>
      </c>
      <c r="V88" s="1">
        <v>3.3494046E-2</v>
      </c>
      <c r="W88" s="1">
        <v>2.7860519E-2</v>
      </c>
      <c r="X88" s="1">
        <v>0.11605672</v>
      </c>
      <c r="Y88" s="1">
        <v>0.38564823999999998</v>
      </c>
      <c r="Z88" s="1">
        <v>-3.6111520999999999E-3</v>
      </c>
      <c r="AA88" s="1">
        <v>8.6725350000000007E-2</v>
      </c>
      <c r="AB88" s="1">
        <v>-0.25567942999999999</v>
      </c>
      <c r="AC88" s="1">
        <v>-2.4645760999999999E-2</v>
      </c>
      <c r="AD88" s="1">
        <v>-4.1719884999999998E-2</v>
      </c>
      <c r="AE88" s="1">
        <v>0.10939073000000001</v>
      </c>
      <c r="AF88" s="1">
        <v>-2.8355638999999998E-2</v>
      </c>
      <c r="AG88" s="1">
        <v>0.42502092000000002</v>
      </c>
      <c r="AH88" s="1">
        <v>1.1124906E-2</v>
      </c>
      <c r="AI88" s="1">
        <v>0.10044372</v>
      </c>
      <c r="AJ88" s="1">
        <v>0.22808576999999999</v>
      </c>
      <c r="AK88" s="1">
        <v>0.32443749999999999</v>
      </c>
      <c r="AL88" s="1">
        <v>0.34905493999999998</v>
      </c>
      <c r="AM88" s="1">
        <v>-8.3525180000000004E-2</v>
      </c>
      <c r="AN88" s="1">
        <v>3.5315876000000003E-2</v>
      </c>
      <c r="AO88" s="1">
        <v>0.25894096999999999</v>
      </c>
      <c r="AP88" s="1">
        <v>6.7002624999999996E-2</v>
      </c>
      <c r="AQ88" s="1">
        <v>-2.7083572E-2</v>
      </c>
      <c r="AR88" s="1">
        <v>-0.13173213</v>
      </c>
      <c r="AS88" s="1">
        <v>0.35483449</v>
      </c>
      <c r="AT88" s="1">
        <v>9.6811297000000004E-2</v>
      </c>
      <c r="AU88" s="1">
        <v>-0.18191215999999999</v>
      </c>
      <c r="AV88" s="1">
        <v>-9.2175594E-2</v>
      </c>
      <c r="AW88" s="1">
        <v>9.1143611999999999E-2</v>
      </c>
      <c r="AX88" s="1">
        <v>-0.29598486000000002</v>
      </c>
      <c r="AY88" s="1">
        <v>0.12803824</v>
      </c>
      <c r="AZ88" s="1">
        <v>0.11346109</v>
      </c>
      <c r="BA88" s="1">
        <v>0.32458238</v>
      </c>
      <c r="BB88" s="1">
        <v>-0.13537426</v>
      </c>
      <c r="BC88" s="1">
        <v>7.5157008999999997E-2</v>
      </c>
      <c r="BD88" s="1">
        <v>7.3677254999999997E-2</v>
      </c>
      <c r="BE88" s="1">
        <v>0.10278806</v>
      </c>
      <c r="BF88" s="1">
        <v>-3.2992348999999997E-2</v>
      </c>
      <c r="BG88" s="1">
        <v>-6.2665500999999998E-2</v>
      </c>
      <c r="BH88" s="1">
        <v>0.10190049</v>
      </c>
      <c r="BI88" s="1">
        <v>0.15637253000000001</v>
      </c>
      <c r="BJ88" s="1">
        <v>-1.5442325E-2</v>
      </c>
      <c r="BK88" s="1">
        <v>0.12170103</v>
      </c>
      <c r="BL88" s="1">
        <v>0.14836796999999999</v>
      </c>
      <c r="BM88" s="1">
        <v>0.11673777</v>
      </c>
      <c r="BN88" s="1">
        <v>0.18706951999999999</v>
      </c>
      <c r="BO88" s="1">
        <v>3.7724897E-2</v>
      </c>
      <c r="BP88" s="1">
        <v>0.13404269999999999</v>
      </c>
      <c r="BQ88" s="1">
        <v>-2.7027432000000001E-2</v>
      </c>
      <c r="BR88" s="1">
        <v>-1.2049611999999999E-2</v>
      </c>
      <c r="BS88" s="1">
        <v>0.11934801</v>
      </c>
      <c r="BT88" s="1">
        <v>-1.2602296000000001E-2</v>
      </c>
      <c r="BU88" s="1">
        <v>0.10716467</v>
      </c>
      <c r="BV88" s="1">
        <v>-0.15305136999999999</v>
      </c>
      <c r="BW88" s="1">
        <v>-1.9726303000000001E-2</v>
      </c>
      <c r="BX88" s="1">
        <v>-2.8886227E-2</v>
      </c>
      <c r="BY88" s="1">
        <v>0.22421136</v>
      </c>
      <c r="BZ88" s="1">
        <v>1.7279642000000001E-2</v>
      </c>
      <c r="CA88" s="1">
        <v>6.9889488E-2</v>
      </c>
      <c r="CB88" s="1">
        <v>-0.13667277999999999</v>
      </c>
      <c r="CC88" s="1">
        <v>-0.11708106</v>
      </c>
      <c r="CD88" s="1">
        <v>0.1558676</v>
      </c>
      <c r="CE88" s="1">
        <v>-3.5474705000000002E-2</v>
      </c>
      <c r="CF88" s="1">
        <v>0.11674981</v>
      </c>
      <c r="CG88" s="1">
        <v>-1.8662505999999999E-2</v>
      </c>
      <c r="CH88" s="1">
        <v>-0.14567379999999999</v>
      </c>
      <c r="CI88" s="1">
        <v>2.8220565E-2</v>
      </c>
      <c r="CJ88" s="1">
        <v>-5.5728740000000002E-3</v>
      </c>
      <c r="CK88" s="1">
        <v>-0.17162301999999999</v>
      </c>
      <c r="CL88" s="1">
        <v>-0.33861942</v>
      </c>
      <c r="CM88" s="1">
        <v>-2.5748660999999999E-2</v>
      </c>
      <c r="CN88" s="1">
        <v>0.35081280999999997</v>
      </c>
      <c r="CO88" s="1">
        <v>0.12048815</v>
      </c>
      <c r="CP88" s="1">
        <v>-0.20150932999999999</v>
      </c>
      <c r="CQ88" s="1">
        <v>7.2598749000000004E-2</v>
      </c>
      <c r="CR88" s="1">
        <v>-0.50560559999999999</v>
      </c>
      <c r="CS88" s="1">
        <v>0.13842790999999999</v>
      </c>
      <c r="CT88" s="1">
        <v>-0.21492373000000001</v>
      </c>
      <c r="CU88" s="1">
        <v>-0.24128431</v>
      </c>
      <c r="CV88" s="1">
        <v>0.30737756999999999</v>
      </c>
    </row>
    <row r="89" spans="1:100" x14ac:dyDescent="0.25">
      <c r="A89" s="1">
        <v>2.9840683999999999E-2</v>
      </c>
      <c r="B89" s="1">
        <v>2.5614292E-2</v>
      </c>
      <c r="C89" s="1">
        <v>4.533417E-2</v>
      </c>
      <c r="D89" s="1">
        <v>6.3410082000000006E-2</v>
      </c>
      <c r="E89" s="1">
        <v>5.0217156999999998E-2</v>
      </c>
      <c r="F89" s="1">
        <v>-0.17086271</v>
      </c>
      <c r="G89" s="1">
        <v>-9.3666048000000002E-2</v>
      </c>
      <c r="H89" s="1">
        <v>-9.5507677999999999E-2</v>
      </c>
      <c r="I89" s="1">
        <v>-0.13181354000000001</v>
      </c>
      <c r="J89" s="1">
        <v>-3.4354647000000002E-2</v>
      </c>
      <c r="K89" s="1">
        <v>2.8309299E-2</v>
      </c>
      <c r="L89" s="1">
        <v>3.9796382999999998E-2</v>
      </c>
      <c r="M89" s="1">
        <v>-3.4583699000000003E-5</v>
      </c>
      <c r="N89" s="1">
        <v>-0.55352575000000004</v>
      </c>
      <c r="O89" s="1">
        <v>-0.17049728</v>
      </c>
      <c r="P89" s="1">
        <v>-3.4903664000000001E-2</v>
      </c>
      <c r="Q89" s="1">
        <v>0.10516726</v>
      </c>
      <c r="R89" s="1">
        <v>0.36693481</v>
      </c>
      <c r="S89" s="1">
        <v>-0.10078278</v>
      </c>
      <c r="T89" s="1">
        <v>0.13089700000000001</v>
      </c>
      <c r="U89" s="1">
        <v>1.8024430000000001E-2</v>
      </c>
      <c r="V89" s="1">
        <v>-0.22023956</v>
      </c>
      <c r="W89" s="1">
        <v>6.6259167999999993E-2</v>
      </c>
      <c r="X89" s="1">
        <v>7.9531695999999999E-2</v>
      </c>
      <c r="Y89" s="1">
        <v>0.27165355000000002</v>
      </c>
      <c r="Z89" s="1">
        <v>-1.0180382999999999E-2</v>
      </c>
      <c r="AA89" s="1">
        <v>-7.4228840000000004E-2</v>
      </c>
      <c r="AB89" s="1">
        <v>9.2908360000000002E-3</v>
      </c>
      <c r="AC89" s="1">
        <v>0.33795903999999999</v>
      </c>
      <c r="AD89" s="1">
        <v>7.4159170999999996E-2</v>
      </c>
      <c r="AE89" s="1">
        <v>0.15964031000000001</v>
      </c>
      <c r="AF89" s="1">
        <v>5.7945315999999997E-2</v>
      </c>
      <c r="AG89" s="1">
        <v>-0.15714982999999999</v>
      </c>
      <c r="AH89" s="1">
        <v>-1.878933E-2</v>
      </c>
      <c r="AI89" s="1">
        <v>0.32892197000000001</v>
      </c>
      <c r="AJ89" s="1">
        <v>-8.9490086999999996E-2</v>
      </c>
      <c r="AK89" s="1">
        <v>-9.6653549000000005E-2</v>
      </c>
      <c r="AL89" s="1">
        <v>0.21353437</v>
      </c>
      <c r="AM89" s="1">
        <v>-0.12996668</v>
      </c>
      <c r="AN89" s="1">
        <v>-2.5684388999999998E-2</v>
      </c>
      <c r="AO89" s="1">
        <v>0.38644071000000002</v>
      </c>
      <c r="AP89" s="1">
        <v>0.16397173000000001</v>
      </c>
      <c r="AQ89" s="1">
        <v>0.22873521999999999</v>
      </c>
      <c r="AR89" s="1">
        <v>3.9640665999999998E-2</v>
      </c>
      <c r="AS89" s="1">
        <v>-0.25322846999999998</v>
      </c>
      <c r="AT89" s="1">
        <v>0.17064371</v>
      </c>
      <c r="AU89" s="1">
        <v>-0.54653680999999998</v>
      </c>
      <c r="AV89" s="1">
        <v>-3.8083128000000001E-2</v>
      </c>
      <c r="AW89" s="1">
        <v>0.20655701000000001</v>
      </c>
      <c r="AX89" s="1">
        <v>8.1681439999999994E-2</v>
      </c>
      <c r="AY89" s="1">
        <v>0.38040390000000002</v>
      </c>
      <c r="AZ89" s="1">
        <v>-0.20771027</v>
      </c>
      <c r="BA89" s="1">
        <v>0.37080060999999997</v>
      </c>
      <c r="BB89" s="1">
        <v>-1.7827288E-2</v>
      </c>
      <c r="BC89" s="1">
        <v>5.3353045000000002E-2</v>
      </c>
      <c r="BD89" s="1">
        <v>-2.3605026000000001E-2</v>
      </c>
      <c r="BE89" s="1">
        <v>-0.43161625999999997</v>
      </c>
      <c r="BF89" s="1">
        <v>4.8970061000000002E-2</v>
      </c>
      <c r="BG89" s="1">
        <v>-6.1989925000000001E-2</v>
      </c>
      <c r="BH89" s="1">
        <v>7.0968804999999996E-2</v>
      </c>
      <c r="BI89" s="1">
        <v>0.16304914000000001</v>
      </c>
      <c r="BJ89" s="1">
        <v>0.16829535000000001</v>
      </c>
      <c r="BK89" s="1">
        <v>0.10337024</v>
      </c>
      <c r="BL89" s="1">
        <v>-5.6362408000000003E-2</v>
      </c>
      <c r="BM89" s="1">
        <v>0.37879765999999998</v>
      </c>
      <c r="BN89" s="1">
        <v>0.12473347999999999</v>
      </c>
      <c r="BO89" s="1">
        <v>-2.7254242000000001E-2</v>
      </c>
      <c r="BP89" s="1">
        <v>0.15559168000000001</v>
      </c>
      <c r="BQ89" s="1">
        <v>0.12711285</v>
      </c>
      <c r="BR89" s="1">
        <v>-0.36550166000000001</v>
      </c>
      <c r="BS89" s="1">
        <v>0.10663439</v>
      </c>
      <c r="BT89" s="1">
        <v>-0.27991257000000003</v>
      </c>
      <c r="BU89" s="1">
        <v>-2.1568989E-2</v>
      </c>
      <c r="BV89" s="1">
        <v>-0.16316565</v>
      </c>
      <c r="BW89" s="1">
        <v>-0.40958415999999997</v>
      </c>
      <c r="BX89" s="1">
        <v>0.14825985999999999</v>
      </c>
      <c r="BY89" s="1">
        <v>4.2590335E-2</v>
      </c>
      <c r="BZ89" s="1">
        <v>-3.8927900000000001E-2</v>
      </c>
      <c r="CA89" s="1">
        <v>5.2682156000000001E-2</v>
      </c>
      <c r="CB89" s="1">
        <v>4.0897211000000003E-2</v>
      </c>
      <c r="CC89" s="1">
        <v>-1.575298E-2</v>
      </c>
      <c r="CD89" s="1">
        <v>6.4360378999999995E-2</v>
      </c>
      <c r="CE89" s="1">
        <v>9.7187915999999999E-2</v>
      </c>
      <c r="CF89" s="1">
        <v>-0.38487895</v>
      </c>
      <c r="CG89" s="1">
        <v>-2.8587799000000001E-2</v>
      </c>
      <c r="CH89" s="1">
        <v>-0.33151191000000002</v>
      </c>
      <c r="CI89" s="1">
        <v>0.11813696999999999</v>
      </c>
      <c r="CJ89" s="1">
        <v>0.40084805000000001</v>
      </c>
      <c r="CK89" s="1">
        <v>9.6321246999999999E-2</v>
      </c>
      <c r="CL89" s="1">
        <v>-0.31397427999999999</v>
      </c>
      <c r="CM89" s="1">
        <v>0.37807650999999998</v>
      </c>
      <c r="CN89" s="1">
        <v>-0.15743972000000001</v>
      </c>
      <c r="CO89" s="1">
        <v>0.15131685</v>
      </c>
      <c r="CP89" s="1">
        <v>-0.12138287</v>
      </c>
      <c r="CQ89" s="1">
        <v>0.12566111999999999</v>
      </c>
      <c r="CR89" s="1">
        <v>-6.4234922E-2</v>
      </c>
      <c r="CS89" s="1">
        <v>0.14740879000000001</v>
      </c>
      <c r="CT89" s="1">
        <v>0.12535209</v>
      </c>
      <c r="CU89" s="1">
        <v>3.2232405999999998E-2</v>
      </c>
      <c r="CV89" s="1">
        <v>0.36553474000000002</v>
      </c>
    </row>
    <row r="90" spans="1:100" x14ac:dyDescent="0.25">
      <c r="A90" s="1">
        <v>0.38646543999999999</v>
      </c>
      <c r="B90" s="1">
        <v>4.3614756999999997E-2</v>
      </c>
      <c r="C90" s="1">
        <v>0.27749612000000001</v>
      </c>
      <c r="D90" s="1">
        <v>-0.13782678000000001</v>
      </c>
      <c r="E90" s="1">
        <v>-8.9273241000000003E-2</v>
      </c>
      <c r="F90" s="1">
        <v>-1.4589767E-2</v>
      </c>
      <c r="G90" s="1">
        <v>0.17499063000000001</v>
      </c>
      <c r="H90" s="1">
        <v>-0.39952897999999998</v>
      </c>
      <c r="I90" s="1">
        <v>2.4169772999999999E-2</v>
      </c>
      <c r="J90" s="1">
        <v>-0.23926275999999999</v>
      </c>
      <c r="K90" s="1">
        <v>0.32281235000000003</v>
      </c>
      <c r="L90" s="1">
        <v>-1.8902651999999999E-2</v>
      </c>
      <c r="M90" s="1">
        <v>-0.25584801000000001</v>
      </c>
      <c r="N90" s="1">
        <v>-0.14319222000000001</v>
      </c>
      <c r="O90" s="1">
        <v>-0.36856812999999999</v>
      </c>
      <c r="P90" s="1">
        <v>0.44337530000000003</v>
      </c>
      <c r="Q90" s="1">
        <v>-0.12710833999999999</v>
      </c>
      <c r="R90" s="1">
        <v>-0.13045825</v>
      </c>
      <c r="S90" s="1">
        <v>6.4769665000000004E-2</v>
      </c>
      <c r="T90" s="1">
        <v>0.13263368</v>
      </c>
      <c r="U90" s="1">
        <v>-5.1889320000000003E-2</v>
      </c>
      <c r="V90" s="1">
        <v>-0.31119898000000001</v>
      </c>
      <c r="W90" s="1">
        <v>-8.0227208999999994E-2</v>
      </c>
      <c r="X90" s="1">
        <v>3.0627344000000001E-2</v>
      </c>
      <c r="Y90" s="1">
        <v>0.34469527</v>
      </c>
      <c r="Z90" s="1">
        <v>0.12730810000000001</v>
      </c>
      <c r="AA90" s="1">
        <v>0.17096802</v>
      </c>
      <c r="AB90" s="1">
        <v>1.7741527E-2</v>
      </c>
      <c r="AC90" s="1">
        <v>0.35728720000000003</v>
      </c>
      <c r="AD90" s="1">
        <v>-3.8455669999999997E-2</v>
      </c>
      <c r="AE90" s="1">
        <v>-0.28528112999999999</v>
      </c>
      <c r="AF90" s="1">
        <v>-0.27068926999999998</v>
      </c>
      <c r="AG90" s="1">
        <v>2.2107637999999999E-2</v>
      </c>
      <c r="AH90" s="1">
        <v>-0.52230171999999997</v>
      </c>
      <c r="AI90" s="1">
        <v>0.31970009999999999</v>
      </c>
      <c r="AJ90" s="1">
        <v>-0.54503394999999999</v>
      </c>
      <c r="AK90" s="1">
        <v>7.4226051000000001E-2</v>
      </c>
      <c r="AL90" s="1">
        <v>0.13100113999999999</v>
      </c>
      <c r="AM90" s="1">
        <v>6.9273435999999994E-2</v>
      </c>
      <c r="AN90" s="1">
        <v>-0.52104103000000002</v>
      </c>
      <c r="AO90" s="1">
        <v>0.12865462999999999</v>
      </c>
      <c r="AP90" s="1">
        <v>0.20745793000000001</v>
      </c>
      <c r="AQ90" s="1">
        <v>-0.15635387000000001</v>
      </c>
      <c r="AR90" s="1">
        <v>-0.15565150999999999</v>
      </c>
      <c r="AS90" s="1">
        <v>1.9829488999999999E-2</v>
      </c>
      <c r="AT90" s="1">
        <v>0.10238563000000001</v>
      </c>
      <c r="AU90" s="1">
        <v>-0.13892774999999999</v>
      </c>
      <c r="AV90" s="1">
        <v>0.17773233999999999</v>
      </c>
      <c r="AW90" s="1">
        <v>0.10361268999999999</v>
      </c>
      <c r="AX90" s="1">
        <v>0.15152731999999999</v>
      </c>
      <c r="AY90" s="1">
        <v>0.29686958000000002</v>
      </c>
      <c r="AZ90" s="1">
        <v>2.7423295E-2</v>
      </c>
      <c r="BA90" s="1">
        <v>0.30815227000000001</v>
      </c>
      <c r="BB90" s="1">
        <v>-0.30785152999999998</v>
      </c>
      <c r="BC90" s="1">
        <v>-0.29216536999999998</v>
      </c>
      <c r="BD90" s="1">
        <v>-0.35118869000000003</v>
      </c>
      <c r="BE90" s="1">
        <v>9.3195434999999993E-2</v>
      </c>
      <c r="BF90" s="1">
        <v>6.2144502999999997E-2</v>
      </c>
      <c r="BG90" s="1">
        <v>6.6855110999999995E-2</v>
      </c>
      <c r="BH90" s="1">
        <v>-9.5928870999999992E-3</v>
      </c>
      <c r="BI90" s="1">
        <v>0.11924754</v>
      </c>
      <c r="BJ90" s="1">
        <v>-0.18758320000000001</v>
      </c>
      <c r="BK90" s="1">
        <v>9.9096333999999994E-2</v>
      </c>
      <c r="BL90" s="1">
        <v>-4.428993E-3</v>
      </c>
      <c r="BM90" s="1">
        <v>-0.21203753</v>
      </c>
      <c r="BN90" s="1">
        <v>-4.7729226E-2</v>
      </c>
      <c r="BO90" s="1">
        <v>1.8979065E-2</v>
      </c>
      <c r="BP90" s="1">
        <v>0.39271506</v>
      </c>
      <c r="BQ90" s="1">
        <v>-0.21468588</v>
      </c>
      <c r="BR90" s="1">
        <v>-9.6097383000000001E-3</v>
      </c>
      <c r="BS90" s="1">
        <v>6.8905390999999996E-2</v>
      </c>
      <c r="BT90" s="1">
        <v>-0.40352589</v>
      </c>
      <c r="BU90" s="1">
        <v>3.8580652999999999E-2</v>
      </c>
      <c r="BV90" s="1">
        <v>2.9403054000000001E-2</v>
      </c>
      <c r="BW90" s="1">
        <v>0.23330096</v>
      </c>
      <c r="BX90" s="1">
        <v>0.1665905</v>
      </c>
      <c r="BY90" s="1">
        <v>0.11840311000000001</v>
      </c>
      <c r="BZ90" s="1">
        <v>1.7901637000000001E-2</v>
      </c>
      <c r="CA90" s="1">
        <v>-4.6825304999999998E-2</v>
      </c>
      <c r="CB90" s="1">
        <v>0.43425897000000002</v>
      </c>
      <c r="CC90" s="1">
        <v>0.42580202</v>
      </c>
      <c r="CD90" s="1">
        <v>-0.32681209999999999</v>
      </c>
      <c r="CE90" s="1">
        <v>0.10303407000000001</v>
      </c>
      <c r="CF90" s="1">
        <v>5.2010197000000001E-2</v>
      </c>
      <c r="CG90" s="1">
        <v>0.24112101</v>
      </c>
      <c r="CH90" s="1">
        <v>-5.5030066000000002E-2</v>
      </c>
      <c r="CI90" s="1">
        <v>0.17630972</v>
      </c>
      <c r="CJ90" s="1">
        <v>-0.1865106</v>
      </c>
      <c r="CK90" s="1">
        <v>9.5840989000000001E-2</v>
      </c>
      <c r="CL90" s="1">
        <v>-1.5288153000000001E-2</v>
      </c>
      <c r="CM90" s="1">
        <v>0.24398913999999999</v>
      </c>
      <c r="CN90" s="1">
        <v>3.9068239999999997E-2</v>
      </c>
      <c r="CO90" s="1">
        <v>8.3275756000000006E-2</v>
      </c>
      <c r="CP90" s="1">
        <v>4.1294351E-2</v>
      </c>
      <c r="CQ90" s="1">
        <v>0.45032362999999997</v>
      </c>
      <c r="CR90" s="1">
        <v>-0.29956178</v>
      </c>
      <c r="CS90" s="1">
        <v>-0.31006565000000003</v>
      </c>
      <c r="CT90" s="1">
        <v>-8.8928581999999992E-3</v>
      </c>
      <c r="CU90" s="1">
        <v>4.2631910000000002E-2</v>
      </c>
      <c r="CV90" s="1">
        <v>0.19650366</v>
      </c>
    </row>
    <row r="91" spans="1:100" x14ac:dyDescent="0.25">
      <c r="A91" s="1">
        <v>0.36188485999999997</v>
      </c>
      <c r="B91" s="1">
        <v>-0.37597503999999998</v>
      </c>
      <c r="C91" s="1">
        <v>-0.23141697999999999</v>
      </c>
      <c r="D91" s="1">
        <v>-0.14013962999999999</v>
      </c>
      <c r="E91" s="1">
        <v>0.42840911999999998</v>
      </c>
      <c r="F91" s="1">
        <v>-5.6652790000000001E-2</v>
      </c>
      <c r="G91" s="1">
        <v>-0.14024735999999999</v>
      </c>
      <c r="H91" s="1">
        <v>-1.5924173E-2</v>
      </c>
      <c r="I91" s="1">
        <v>-0.15230721</v>
      </c>
      <c r="J91" s="1">
        <v>-0.14415391999999999</v>
      </c>
      <c r="K91" s="1">
        <v>-8.9171153000000003E-2</v>
      </c>
      <c r="L91" s="1">
        <v>9.4435887999999996E-2</v>
      </c>
      <c r="M91" s="1">
        <v>-0.2933345</v>
      </c>
      <c r="N91" s="1">
        <v>3.4543651000000002E-2</v>
      </c>
      <c r="O91" s="1">
        <v>6.0285498E-2</v>
      </c>
      <c r="P91" s="1">
        <v>0.11051994</v>
      </c>
      <c r="Q91" s="1">
        <v>1.1267844000000001E-2</v>
      </c>
      <c r="R91" s="1">
        <v>6.3810231999999995E-2</v>
      </c>
      <c r="S91" s="1">
        <v>7.9632497999999996E-2</v>
      </c>
      <c r="T91" s="1">
        <v>0.13981587000000001</v>
      </c>
      <c r="U91" s="1">
        <v>3.1256992999999997E-2</v>
      </c>
      <c r="V91" s="1">
        <v>3.8423336000000002E-2</v>
      </c>
      <c r="W91" s="1">
        <v>-1.0933551999999999E-2</v>
      </c>
      <c r="X91" s="1">
        <v>0.11911357</v>
      </c>
      <c r="Y91" s="1">
        <v>0.11931534000000001</v>
      </c>
      <c r="Z91" s="1">
        <v>0.16222916000000001</v>
      </c>
      <c r="AA91" s="1">
        <v>-0.23100029</v>
      </c>
      <c r="AB91" s="1">
        <v>-0.45875295999999999</v>
      </c>
      <c r="AC91" s="1">
        <v>-0.16589582</v>
      </c>
      <c r="AD91" s="1">
        <v>-0.16866664000000001</v>
      </c>
      <c r="AE91" s="1">
        <v>-9.8278509E-2</v>
      </c>
      <c r="AF91" s="1">
        <v>-0.42432048</v>
      </c>
      <c r="AG91" s="1">
        <v>3.7096018000000001E-2</v>
      </c>
      <c r="AH91" s="1">
        <v>-0.18640122000000001</v>
      </c>
      <c r="AI91" s="1">
        <v>-2.3101933E-3</v>
      </c>
      <c r="AJ91" s="1">
        <v>5.5282202000000004E-3</v>
      </c>
      <c r="AK91" s="1">
        <v>-0.12576517000000001</v>
      </c>
      <c r="AL91" s="1">
        <v>9.1033409999999995E-2</v>
      </c>
      <c r="AM91" s="1">
        <v>1.0659160000000001E-2</v>
      </c>
      <c r="AN91" s="1">
        <v>-0.17779782999999999</v>
      </c>
      <c r="AO91" s="1">
        <v>9.9254409000000001E-4</v>
      </c>
      <c r="AP91" s="1">
        <v>-5.8953781000000002E-3</v>
      </c>
      <c r="AQ91" s="1">
        <v>1.6518795999999999E-2</v>
      </c>
      <c r="AR91" s="1">
        <v>-5.9109762999999997E-3</v>
      </c>
      <c r="AS91" s="1">
        <v>-0.38955557000000002</v>
      </c>
      <c r="AT91" s="1">
        <v>0.12294615</v>
      </c>
      <c r="AU91" s="1">
        <v>-0.12769</v>
      </c>
      <c r="AV91" s="1">
        <v>0.31423020000000002</v>
      </c>
      <c r="AW91" s="1">
        <v>0.36679539999999999</v>
      </c>
      <c r="AX91" s="1">
        <v>0.10548304</v>
      </c>
      <c r="AY91" s="1">
        <v>0.24199815999999999</v>
      </c>
      <c r="AZ91" s="1">
        <v>2.8785155999999999E-2</v>
      </c>
      <c r="BA91" s="1">
        <v>7.0764576999999995E-2</v>
      </c>
      <c r="BB91" s="1">
        <v>-0.2557915</v>
      </c>
      <c r="BC91" s="1">
        <v>2.7119621999999999E-2</v>
      </c>
      <c r="BD91" s="1">
        <v>2.8510844E-2</v>
      </c>
      <c r="BE91" s="1">
        <v>0.13950334</v>
      </c>
      <c r="BF91" s="1">
        <v>6.0822287000000003E-2</v>
      </c>
      <c r="BG91" s="1">
        <v>0.39232212</v>
      </c>
      <c r="BH91" s="1">
        <v>-0.19989535</v>
      </c>
      <c r="BI91" s="1">
        <v>-0.19759080000000001</v>
      </c>
      <c r="BJ91" s="1">
        <v>-1.3005809E-2</v>
      </c>
      <c r="BK91" s="1">
        <v>0.22685446000000001</v>
      </c>
      <c r="BL91" s="1">
        <v>0.11594662</v>
      </c>
      <c r="BM91" s="1">
        <v>7.0722019999999997E-3</v>
      </c>
      <c r="BN91" s="1">
        <v>7.7705049E-3</v>
      </c>
      <c r="BO91" s="1">
        <v>9.3203572999999998E-2</v>
      </c>
      <c r="BP91" s="1">
        <v>1.5356773000000001E-2</v>
      </c>
      <c r="BQ91" s="1">
        <v>-0.12508237999999999</v>
      </c>
      <c r="BR91" s="1">
        <v>0.20926423</v>
      </c>
      <c r="BS91" s="1">
        <v>0.18595337000000001</v>
      </c>
      <c r="BT91" s="1">
        <v>4.2921102000000003E-2</v>
      </c>
      <c r="BU91" s="1">
        <v>0.10094162</v>
      </c>
      <c r="BV91" s="1">
        <v>0.39643831000000002</v>
      </c>
      <c r="BW91" s="1">
        <v>0.13965343</v>
      </c>
      <c r="BX91" s="1">
        <v>-0.30001547000000001</v>
      </c>
      <c r="BY91" s="1">
        <v>0.21834993999999999</v>
      </c>
      <c r="BZ91" s="1">
        <v>2.9925753E-3</v>
      </c>
      <c r="CA91" s="1">
        <v>-0.22701726</v>
      </c>
      <c r="CB91" s="1">
        <v>0.32326207000000001</v>
      </c>
      <c r="CC91" s="1">
        <v>0.38016611</v>
      </c>
      <c r="CD91" s="1">
        <v>-4.2271990000000002E-2</v>
      </c>
      <c r="CE91" s="1">
        <v>0.22480679000000001</v>
      </c>
      <c r="CF91" s="1">
        <v>-0.18550961999999999</v>
      </c>
      <c r="CG91" s="1">
        <v>0.15020886</v>
      </c>
      <c r="CH91" s="1">
        <v>-0.11292943</v>
      </c>
      <c r="CI91" s="1">
        <v>-0.15678944</v>
      </c>
      <c r="CJ91" s="1">
        <v>0.22122432</v>
      </c>
      <c r="CK91" s="1">
        <v>0.14984875</v>
      </c>
      <c r="CL91" s="1">
        <v>-2.14845E-2</v>
      </c>
      <c r="CM91" s="1">
        <v>0.20899322000000001</v>
      </c>
      <c r="CN91" s="1">
        <v>-0.25878136000000002</v>
      </c>
      <c r="CO91" s="1">
        <v>4.7435366999999999E-2</v>
      </c>
      <c r="CP91" s="1">
        <v>4.2446456E-2</v>
      </c>
      <c r="CQ91" s="1">
        <v>-3.7486924999999997E-2</v>
      </c>
      <c r="CR91" s="1">
        <v>-0.1926667</v>
      </c>
      <c r="CS91" s="1">
        <v>-0.16935188000000001</v>
      </c>
      <c r="CT91" s="1">
        <v>3.5218784000000003E-2</v>
      </c>
      <c r="CU91" s="1">
        <v>-1.1589608E-2</v>
      </c>
      <c r="CV91" s="1">
        <v>-0.1170312</v>
      </c>
    </row>
    <row r="92" spans="1:100" x14ac:dyDescent="0.25">
      <c r="A92" s="1">
        <v>-0.11393407</v>
      </c>
      <c r="B92" s="1">
        <v>4.3136769999999998E-2</v>
      </c>
      <c r="C92" s="1">
        <v>-0.14486384999999999</v>
      </c>
      <c r="D92" s="1">
        <v>-9.1840997000000001E-3</v>
      </c>
      <c r="E92" s="1">
        <v>-2.7802309000000001E-2</v>
      </c>
      <c r="F92" s="1">
        <v>-0.22148308</v>
      </c>
      <c r="G92" s="1">
        <v>6.7450948000000004E-3</v>
      </c>
      <c r="H92" s="1">
        <v>-0.13506449000000001</v>
      </c>
      <c r="I92" s="1">
        <v>-2.8958912E-2</v>
      </c>
      <c r="J92" s="1">
        <v>2.6164950999999999E-2</v>
      </c>
      <c r="K92" s="1">
        <v>-0.13450741999999999</v>
      </c>
      <c r="L92" s="1">
        <v>3.4574439999999998E-2</v>
      </c>
      <c r="M92" s="1">
        <v>-8.1323376000000003E-2</v>
      </c>
      <c r="N92" s="1">
        <v>0.31435798999999998</v>
      </c>
      <c r="O92" s="1">
        <v>0.40762692</v>
      </c>
      <c r="P92" s="1">
        <v>-0.29171677000000001</v>
      </c>
      <c r="Q92" s="1">
        <v>0.35632625000000001</v>
      </c>
      <c r="R92" s="1">
        <v>1.402339E-2</v>
      </c>
      <c r="S92" s="1">
        <v>-0.31714706999999998</v>
      </c>
      <c r="T92" s="1">
        <v>3.3734993999999997E-2</v>
      </c>
      <c r="U92" s="1">
        <v>3.3133333000000001E-2</v>
      </c>
      <c r="V92" s="1">
        <v>0.20332451000000001</v>
      </c>
      <c r="W92" s="1">
        <v>0.13256008</v>
      </c>
      <c r="X92" s="1">
        <v>8.8426807999999996E-2</v>
      </c>
      <c r="Y92" s="1">
        <v>9.8315221999999994E-2</v>
      </c>
      <c r="Z92" s="1">
        <v>-6.5176400999999995E-2</v>
      </c>
      <c r="AA92" s="1">
        <v>3.4838661999999999E-2</v>
      </c>
      <c r="AB92" s="1">
        <v>-0.25812383</v>
      </c>
      <c r="AC92" s="1">
        <v>-6.7231575000000002E-2</v>
      </c>
      <c r="AD92" s="1">
        <v>3.0476258999999999E-2</v>
      </c>
      <c r="AE92" s="1">
        <v>5.7213487E-2</v>
      </c>
      <c r="AF92" s="1">
        <v>-0.1118547</v>
      </c>
      <c r="AG92" s="1">
        <v>-0.35583380999999997</v>
      </c>
      <c r="AH92" s="1">
        <v>-0.10120933</v>
      </c>
      <c r="AI92" s="1">
        <v>-0.31049515999999999</v>
      </c>
      <c r="AJ92" s="1">
        <v>0.12811325000000001</v>
      </c>
      <c r="AK92" s="1">
        <v>1.982563E-2</v>
      </c>
      <c r="AL92" s="1">
        <v>-0.29273324000000001</v>
      </c>
      <c r="AM92" s="1">
        <v>-0.40945937999999998</v>
      </c>
      <c r="AN92" s="1">
        <v>-0.15122302000000001</v>
      </c>
      <c r="AO92" s="1">
        <v>-0.18080236999999999</v>
      </c>
      <c r="AP92" s="1">
        <v>2.2400805999999999E-2</v>
      </c>
      <c r="AQ92" s="1">
        <v>2.5963297E-2</v>
      </c>
      <c r="AR92" s="1">
        <v>0.23034004</v>
      </c>
      <c r="AS92" s="1">
        <v>-3.8442878E-2</v>
      </c>
      <c r="AT92" s="1">
        <v>-1.9344163000000001E-2</v>
      </c>
      <c r="AU92" s="1">
        <v>-0.29583174000000001</v>
      </c>
      <c r="AV92" s="1">
        <v>0.36780453000000002</v>
      </c>
      <c r="AW92" s="1">
        <v>0.36956115</v>
      </c>
      <c r="AX92" s="1">
        <v>0.29580844000000001</v>
      </c>
      <c r="AY92" s="1">
        <v>1.3035056E-2</v>
      </c>
      <c r="AZ92" s="1">
        <v>-0.19085393</v>
      </c>
      <c r="BA92" s="1">
        <v>0.12676529</v>
      </c>
      <c r="BB92" s="1">
        <v>-1.6787054999999999E-2</v>
      </c>
      <c r="BC92" s="1">
        <v>0.16310595</v>
      </c>
      <c r="BD92" s="1">
        <v>0.15016131999999999</v>
      </c>
      <c r="BE92" s="1">
        <v>0.13783497</v>
      </c>
      <c r="BF92" s="1">
        <v>0.12343756</v>
      </c>
      <c r="BG92" s="1">
        <v>-0.13722337000000001</v>
      </c>
      <c r="BH92" s="1">
        <v>-0.46821707000000001</v>
      </c>
      <c r="BI92" s="1">
        <v>-8.7058581999999995E-2</v>
      </c>
      <c r="BJ92" s="1">
        <v>-0.37551224</v>
      </c>
      <c r="BK92" s="1">
        <v>0.16579151</v>
      </c>
      <c r="BL92" s="1">
        <v>0.15068381</v>
      </c>
      <c r="BM92" s="1">
        <v>1.4521541000000001E-2</v>
      </c>
      <c r="BN92" s="1">
        <v>3.9894416000000002E-2</v>
      </c>
      <c r="BO92" s="1">
        <v>0.33722977999999998</v>
      </c>
      <c r="BP92" s="1">
        <v>-0.27372380000000002</v>
      </c>
      <c r="BQ92" s="1">
        <v>-1.4047405000000001E-2</v>
      </c>
      <c r="BR92" s="1">
        <v>-0.20848525000000001</v>
      </c>
      <c r="BS92" s="1">
        <v>0.26547493</v>
      </c>
      <c r="BT92" s="1">
        <v>0.12540477</v>
      </c>
      <c r="BU92" s="1">
        <v>-0.23087446</v>
      </c>
      <c r="BV92" s="1">
        <v>0.27330049000000001</v>
      </c>
      <c r="BW92" s="1">
        <v>0.22335530000000001</v>
      </c>
      <c r="BX92" s="1">
        <v>-0.16082162999999999</v>
      </c>
      <c r="BY92" s="1">
        <v>0.34972361000000002</v>
      </c>
      <c r="BZ92" s="1">
        <v>0.14342741000000001</v>
      </c>
      <c r="CA92" s="1">
        <v>-0.45120726999999999</v>
      </c>
      <c r="CB92" s="1">
        <v>-0.24081582000000001</v>
      </c>
      <c r="CC92" s="1">
        <v>0.30659523999999999</v>
      </c>
      <c r="CD92" s="1">
        <v>4.9458617000000003E-2</v>
      </c>
      <c r="CE92" s="1">
        <v>-8.5136430999999999E-2</v>
      </c>
      <c r="CF92" s="1">
        <v>8.2345082000000007E-3</v>
      </c>
      <c r="CG92" s="1">
        <v>-3.1665255000000003E-2</v>
      </c>
      <c r="CH92" s="1">
        <v>1.4322008000000001E-2</v>
      </c>
      <c r="CI92" s="1">
        <v>-2.0039616E-2</v>
      </c>
      <c r="CJ92" s="1">
        <v>0.2897865</v>
      </c>
      <c r="CK92" s="1">
        <v>0.32846628</v>
      </c>
      <c r="CL92" s="1">
        <v>6.5146839999999998E-2</v>
      </c>
      <c r="CM92" s="1">
        <v>-1.2925292E-2</v>
      </c>
      <c r="CN92" s="1">
        <v>-0.21651544</v>
      </c>
      <c r="CO92" s="1">
        <v>0.10605886</v>
      </c>
      <c r="CP92" s="1">
        <v>-0.17690717</v>
      </c>
      <c r="CQ92" s="1">
        <v>0.11786973000000001</v>
      </c>
      <c r="CR92" s="1">
        <v>-1.702325E-3</v>
      </c>
      <c r="CS92" s="1">
        <v>1.8416935999999998E-2</v>
      </c>
      <c r="CT92" s="1">
        <v>-2.6331987E-3</v>
      </c>
      <c r="CU92" s="1">
        <v>0.39027539999999999</v>
      </c>
      <c r="CV92" s="1">
        <v>2.6636841E-4</v>
      </c>
    </row>
    <row r="93" spans="1:100" x14ac:dyDescent="0.25">
      <c r="A93" s="1">
        <v>-0.25637429</v>
      </c>
      <c r="B93" s="1">
        <v>-0.12670493999999999</v>
      </c>
      <c r="C93" s="1">
        <v>2.9933511999999999E-2</v>
      </c>
      <c r="D93" s="1">
        <v>-0.24190656999999999</v>
      </c>
      <c r="E93" s="1">
        <v>3.4553045999999997E-2</v>
      </c>
      <c r="F93" s="1">
        <v>1.0793186999999999E-2</v>
      </c>
      <c r="G93" s="1">
        <v>-5.4687644000000001E-2</v>
      </c>
      <c r="H93" s="1">
        <v>-0.35811568999999999</v>
      </c>
      <c r="I93" s="1">
        <v>-0.32294877999999999</v>
      </c>
      <c r="J93" s="1">
        <v>8.0498362000000004E-2</v>
      </c>
      <c r="K93" s="1">
        <v>-0.35574633999999999</v>
      </c>
      <c r="L93" s="1">
        <v>-0.39438678999999999</v>
      </c>
      <c r="M93" s="1">
        <v>2.5591092E-3</v>
      </c>
      <c r="N93" s="1">
        <v>-2.7949356E-4</v>
      </c>
      <c r="O93" s="1">
        <v>0.34284924999999999</v>
      </c>
      <c r="P93" s="1">
        <v>-0.22986196</v>
      </c>
      <c r="Q93" s="1">
        <v>4.1092433999999997E-2</v>
      </c>
      <c r="R93" s="1">
        <v>-0.17351331</v>
      </c>
      <c r="S93" s="1">
        <v>-0.19481573999999999</v>
      </c>
      <c r="T93" s="1">
        <v>-2.4217189E-2</v>
      </c>
      <c r="U93" s="1">
        <v>9.8631374999999993E-2</v>
      </c>
      <c r="V93" s="1">
        <v>0.1109855</v>
      </c>
      <c r="W93" s="1">
        <v>8.3854250000000005E-2</v>
      </c>
      <c r="X93" s="1">
        <v>0.23421829999999999</v>
      </c>
      <c r="Y93" s="1">
        <v>9.5435590000000001E-2</v>
      </c>
      <c r="Z93" s="1">
        <v>2.7267342999999999E-2</v>
      </c>
      <c r="AA93" s="1">
        <v>-0.22027636</v>
      </c>
      <c r="AB93" s="1">
        <v>-0.15385645000000001</v>
      </c>
      <c r="AC93" s="1">
        <v>-0.53606220000000004</v>
      </c>
      <c r="AD93" s="1">
        <v>3.6726335999999998E-2</v>
      </c>
      <c r="AE93" s="1">
        <v>-1.1777533E-2</v>
      </c>
      <c r="AF93" s="1">
        <v>-0.10094633</v>
      </c>
      <c r="AG93" s="1">
        <v>2.5881976000000001E-2</v>
      </c>
      <c r="AH93" s="1">
        <v>-0.53832097000000001</v>
      </c>
      <c r="AI93" s="1">
        <v>3.2844711999999998E-2</v>
      </c>
      <c r="AJ93" s="1">
        <v>0.17473516</v>
      </c>
      <c r="AK93" s="1">
        <v>-0.35245356999999999</v>
      </c>
      <c r="AL93" s="1">
        <v>2.3309921000000001E-2</v>
      </c>
      <c r="AM93" s="1">
        <v>-0.30397334999999998</v>
      </c>
      <c r="AN93" s="1">
        <v>-0.49309488000000001</v>
      </c>
      <c r="AO93" s="1">
        <v>-2.9722525999999999E-2</v>
      </c>
      <c r="AP93" s="1">
        <v>-6.4795803999999999E-2</v>
      </c>
      <c r="AQ93" s="1">
        <v>1.8699601E-2</v>
      </c>
      <c r="AR93" s="1">
        <v>0.16644116</v>
      </c>
      <c r="AS93" s="1">
        <v>0.18316225</v>
      </c>
      <c r="AT93" s="1">
        <v>-6.3267071999999994E-2</v>
      </c>
      <c r="AU93" s="1">
        <v>-6.6714175000000001E-2</v>
      </c>
      <c r="AV93" s="1">
        <v>-0.14172971000000001</v>
      </c>
      <c r="AW93" s="1">
        <v>-0.11968906999999999</v>
      </c>
      <c r="AX93" s="1">
        <v>0.14547523000000001</v>
      </c>
      <c r="AY93" s="1">
        <v>-0.30579319999999999</v>
      </c>
      <c r="AZ93" s="1">
        <v>0.21236746000000001</v>
      </c>
      <c r="BA93" s="1">
        <v>9.4817634999999997E-2</v>
      </c>
      <c r="BB93" s="1">
        <v>-1.2902679E-2</v>
      </c>
      <c r="BC93" s="1">
        <v>7.9406354999999998E-2</v>
      </c>
      <c r="BD93" s="1">
        <v>0.12113858</v>
      </c>
      <c r="BE93" s="1">
        <v>-0.20175419</v>
      </c>
      <c r="BF93" s="1">
        <v>0.2341105</v>
      </c>
      <c r="BG93" s="1">
        <v>6.7642478000000006E-2</v>
      </c>
      <c r="BH93" s="1">
        <v>-0.11116817</v>
      </c>
      <c r="BI93" s="1">
        <v>-3.9579041000000002E-2</v>
      </c>
      <c r="BJ93" s="1">
        <v>-8.6628218000000007E-2</v>
      </c>
      <c r="BK93" s="1">
        <v>0.13844618</v>
      </c>
      <c r="BL93" s="1">
        <v>0.27030862999999999</v>
      </c>
      <c r="BM93" s="1">
        <v>8.3452230000000002E-2</v>
      </c>
      <c r="BN93" s="1">
        <v>1.9077779999999999E-2</v>
      </c>
      <c r="BO93" s="1">
        <v>0.20140035000000001</v>
      </c>
      <c r="BP93" s="1">
        <v>-0.23072297999999999</v>
      </c>
      <c r="BQ93" s="1">
        <v>5.5959020999999998E-2</v>
      </c>
      <c r="BR93" s="1">
        <v>1.3799086E-2</v>
      </c>
      <c r="BS93" s="1">
        <v>-0.13695837</v>
      </c>
      <c r="BT93" s="1">
        <v>0.31001223</v>
      </c>
      <c r="BU93" s="1">
        <v>6.3162265999999995E-2</v>
      </c>
      <c r="BV93" s="1">
        <v>-7.0829754999999994E-2</v>
      </c>
      <c r="BW93" s="1">
        <v>0.12120526</v>
      </c>
      <c r="BX93" s="1">
        <v>-4.2154880999999998E-2</v>
      </c>
      <c r="BY93" s="1">
        <v>-0.1576776</v>
      </c>
      <c r="BZ93" s="1">
        <v>-0.16807894000000001</v>
      </c>
      <c r="CA93" s="1">
        <v>0.11674325000000001</v>
      </c>
      <c r="CB93" s="1">
        <v>1.4540321E-2</v>
      </c>
      <c r="CC93" s="1">
        <v>-0.16962443999999999</v>
      </c>
      <c r="CD93" s="1">
        <v>1.2360823999999999E-2</v>
      </c>
      <c r="CE93" s="1">
        <v>-2.2304998999999999E-2</v>
      </c>
      <c r="CF93" s="1">
        <v>0.14484498000000001</v>
      </c>
      <c r="CG93" s="1">
        <v>1.4202399000000001E-3</v>
      </c>
      <c r="CH93" s="1">
        <v>0.10555200000000001</v>
      </c>
      <c r="CI93" s="1">
        <v>-0.13175707</v>
      </c>
      <c r="CJ93" s="1">
        <v>-0.24048347</v>
      </c>
      <c r="CK93" s="1">
        <v>-0.11976046999999999</v>
      </c>
      <c r="CL93" s="1">
        <v>0.23907398999999999</v>
      </c>
      <c r="CM93" s="1">
        <v>0.17317249000000001</v>
      </c>
      <c r="CN93" s="1">
        <v>1.3889306E-3</v>
      </c>
      <c r="CO93" s="1">
        <v>8.9711206000000002E-2</v>
      </c>
      <c r="CP93" s="1">
        <v>1.3799656E-2</v>
      </c>
      <c r="CQ93" s="1">
        <v>0.18673975000000001</v>
      </c>
      <c r="CR93" s="1">
        <v>-0.34218587</v>
      </c>
      <c r="CS93" s="1">
        <v>4.6933709999999997E-2</v>
      </c>
      <c r="CT93" s="1">
        <v>-3.8101534999999999E-2</v>
      </c>
      <c r="CU93" s="1">
        <v>2.3044287000000001E-3</v>
      </c>
      <c r="CV93" s="1">
        <v>-0.22789366999999999</v>
      </c>
    </row>
    <row r="94" spans="1:100" x14ac:dyDescent="0.25">
      <c r="A94" s="1">
        <v>-0.20304707</v>
      </c>
      <c r="B94" s="1">
        <v>3.1079952000000001E-2</v>
      </c>
      <c r="C94" s="1">
        <v>6.3082884000000006E-2</v>
      </c>
      <c r="D94" s="1">
        <v>-0.38879081999999998</v>
      </c>
      <c r="E94" s="1">
        <v>3.9432229999999999E-2</v>
      </c>
      <c r="F94" s="1">
        <v>-0.38836385000000001</v>
      </c>
      <c r="G94" s="1">
        <v>-0.46226883000000002</v>
      </c>
      <c r="H94" s="1">
        <v>-0.30521710000000002</v>
      </c>
      <c r="I94" s="1">
        <v>-0.13028820999999999</v>
      </c>
      <c r="J94" s="1">
        <v>8.8667074999999998E-2</v>
      </c>
      <c r="K94" s="1">
        <v>-9.0659389000000007E-2</v>
      </c>
      <c r="L94" s="1">
        <v>-0.32118234000000001</v>
      </c>
      <c r="M94" s="1">
        <v>8.4972667000000002E-2</v>
      </c>
      <c r="N94" s="1">
        <v>-0.12555857000000001</v>
      </c>
      <c r="O94" s="1">
        <v>6.5076038000000003E-2</v>
      </c>
      <c r="P94" s="1">
        <v>-7.1691545999999995E-2</v>
      </c>
      <c r="Q94" s="1">
        <v>0.11704813999999999</v>
      </c>
      <c r="R94" s="1">
        <v>-1.1494255E-2</v>
      </c>
      <c r="S94" s="1">
        <v>1.4623769999999999E-2</v>
      </c>
      <c r="T94" s="1">
        <v>-0.32047247000000001</v>
      </c>
      <c r="U94" s="1">
        <v>-0.40013587</v>
      </c>
      <c r="V94" s="1">
        <v>0.1322439</v>
      </c>
      <c r="W94" s="1">
        <v>-5.3259955999999997E-2</v>
      </c>
      <c r="X94" s="1">
        <v>-0.13404263999999999</v>
      </c>
      <c r="Y94" s="1">
        <v>0.14127881</v>
      </c>
      <c r="Z94" s="1">
        <v>8.6302053000000004E-2</v>
      </c>
      <c r="AA94" s="1">
        <v>5.3492485999999999E-2</v>
      </c>
      <c r="AB94" s="1">
        <v>-5.7305630000000003E-2</v>
      </c>
      <c r="AC94" s="1">
        <v>-0.15215571</v>
      </c>
      <c r="AD94" s="1">
        <v>-0.54761550999999997</v>
      </c>
      <c r="AE94" s="1">
        <v>0.19092490000000001</v>
      </c>
      <c r="AF94" s="1">
        <v>-0.102032</v>
      </c>
      <c r="AG94" s="1">
        <v>0.31210151000000003</v>
      </c>
      <c r="AH94" s="1">
        <v>-0.14237337</v>
      </c>
      <c r="AI94" s="1">
        <v>4.2323047000000003E-2</v>
      </c>
      <c r="AJ94" s="1">
        <v>0.12059129</v>
      </c>
      <c r="AK94" s="1">
        <v>-0.10327231000000001</v>
      </c>
      <c r="AL94" s="1">
        <v>0.44791819999999999</v>
      </c>
      <c r="AM94" s="1">
        <v>-0.12969254</v>
      </c>
      <c r="AN94" s="1">
        <v>-0.12885743</v>
      </c>
      <c r="AO94" s="1">
        <v>3.1594632000000002E-4</v>
      </c>
      <c r="AP94" s="1">
        <v>-2.6642125999999999E-2</v>
      </c>
      <c r="AQ94" s="1">
        <v>4.6285259000000002E-2</v>
      </c>
      <c r="AR94" s="1">
        <v>0.18247856000000001</v>
      </c>
      <c r="AS94" s="1">
        <v>-0.20253721</v>
      </c>
      <c r="AT94" s="1">
        <v>5.4020146999999998E-2</v>
      </c>
      <c r="AU94" s="1">
        <v>4.1299984999999997E-2</v>
      </c>
      <c r="AV94" s="1">
        <v>0.43420223000000002</v>
      </c>
      <c r="AW94" s="1">
        <v>0.42072847000000002</v>
      </c>
      <c r="AX94" s="1">
        <v>2.9094735E-2</v>
      </c>
      <c r="AY94" s="1">
        <v>-7.1149745E-2</v>
      </c>
      <c r="AZ94" s="1">
        <v>7.8920986999999998E-2</v>
      </c>
      <c r="BA94" s="1">
        <v>2.9109665E-2</v>
      </c>
      <c r="BB94" s="1">
        <v>-0.30897626</v>
      </c>
      <c r="BC94" s="1">
        <v>5.9226432000000002E-2</v>
      </c>
      <c r="BD94" s="1">
        <v>0.20555984999999999</v>
      </c>
      <c r="BE94" s="1">
        <v>6.5653365000000003E-3</v>
      </c>
      <c r="BF94" s="1">
        <v>0.26799644</v>
      </c>
      <c r="BG94" s="1">
        <v>-2.0518218000000001E-2</v>
      </c>
      <c r="BH94" s="1">
        <v>6.6761663999999998E-2</v>
      </c>
      <c r="BI94" s="1">
        <v>-0.12393119</v>
      </c>
      <c r="BJ94" s="1">
        <v>2.1161982999999999E-2</v>
      </c>
      <c r="BK94" s="1">
        <v>0.12131076</v>
      </c>
      <c r="BL94" s="1">
        <v>-0.12609627000000001</v>
      </c>
      <c r="BM94" s="1">
        <v>5.7016044E-3</v>
      </c>
      <c r="BN94" s="1">
        <v>0.15998646999999999</v>
      </c>
      <c r="BO94" s="1">
        <v>4.5718835999999999E-2</v>
      </c>
      <c r="BP94" s="1">
        <v>-0.36341343999999998</v>
      </c>
      <c r="BQ94" s="1">
        <v>-0.12385487000000001</v>
      </c>
      <c r="BR94" s="1">
        <v>9.4026356000000005E-2</v>
      </c>
      <c r="BS94" s="1">
        <v>-3.6041703000000001E-2</v>
      </c>
      <c r="BT94" s="1">
        <v>-0.24725676999999999</v>
      </c>
      <c r="BU94" s="1">
        <v>-5.3369926999999998E-2</v>
      </c>
      <c r="BV94" s="1">
        <v>3.3383032999999999E-2</v>
      </c>
      <c r="BW94" s="1">
        <v>0.11733474000000001</v>
      </c>
      <c r="BX94" s="1">
        <v>0.15515955000000001</v>
      </c>
      <c r="BY94" s="1">
        <v>4.0337832999999997E-2</v>
      </c>
      <c r="BZ94" s="1">
        <v>-3.9746411000000002E-2</v>
      </c>
      <c r="CA94" s="1">
        <v>0.3260287</v>
      </c>
      <c r="CB94" s="1">
        <v>-0.14178782000000001</v>
      </c>
      <c r="CC94" s="1">
        <v>-0.32122305000000001</v>
      </c>
      <c r="CD94" s="1">
        <v>0.36338245000000002</v>
      </c>
      <c r="CE94" s="1">
        <v>-0.32956391000000002</v>
      </c>
      <c r="CF94" s="1">
        <v>0.26596768999999998</v>
      </c>
      <c r="CG94" s="1">
        <v>0.12602960999999999</v>
      </c>
      <c r="CH94" s="1">
        <v>9.1878454999999998E-2</v>
      </c>
      <c r="CI94" s="1">
        <v>-0.16358913999999999</v>
      </c>
      <c r="CJ94" s="1">
        <v>-6.8818568999999996E-2</v>
      </c>
      <c r="CK94" s="1">
        <v>4.9929082999999999E-2</v>
      </c>
      <c r="CL94" s="1">
        <v>0.18639312999999999</v>
      </c>
      <c r="CM94" s="1">
        <v>0.16945461000000001</v>
      </c>
      <c r="CN94" s="1">
        <v>0.25837230999999999</v>
      </c>
      <c r="CO94" s="1">
        <v>8.7548031999999998E-2</v>
      </c>
      <c r="CP94" s="1">
        <v>0.43716769999999999</v>
      </c>
      <c r="CQ94" s="1">
        <v>0.18819496999999999</v>
      </c>
      <c r="CR94" s="1">
        <v>-0.17641253000000001</v>
      </c>
      <c r="CS94" s="1">
        <v>2.9420912E-2</v>
      </c>
      <c r="CT94" s="1">
        <v>7.2094869999999997E-3</v>
      </c>
      <c r="CU94" s="1">
        <v>0.15093074000000001</v>
      </c>
      <c r="CV94" s="1">
        <v>-0.20019518</v>
      </c>
    </row>
    <row r="95" spans="1:100" x14ac:dyDescent="0.25">
      <c r="A95" s="1">
        <v>-4.1292069000000001E-2</v>
      </c>
      <c r="B95" s="1">
        <v>5.6788626000000002E-2</v>
      </c>
      <c r="C95" s="1">
        <v>3.4780607999999998E-2</v>
      </c>
      <c r="D95" s="1">
        <v>-0.14737312</v>
      </c>
      <c r="E95" s="1">
        <v>-8.4170221000000003E-2</v>
      </c>
      <c r="F95" s="1">
        <v>-0.18630092000000001</v>
      </c>
      <c r="G95" s="1">
        <v>5.2752069999999996E-3</v>
      </c>
      <c r="H95" s="1">
        <v>-0.15268496000000001</v>
      </c>
      <c r="I95" s="1">
        <v>1.2948418999999999E-2</v>
      </c>
      <c r="J95" s="1">
        <v>0.12917690000000001</v>
      </c>
      <c r="K95" s="1">
        <v>0.14963717000000001</v>
      </c>
      <c r="L95" s="1">
        <v>-6.9725362999999999E-2</v>
      </c>
      <c r="M95" s="1">
        <v>0.11978443</v>
      </c>
      <c r="N95" s="1">
        <v>2.9362447999999999E-2</v>
      </c>
      <c r="O95" s="1">
        <v>0.16581691000000001</v>
      </c>
      <c r="P95" s="1">
        <v>3.8131058000000002E-2</v>
      </c>
      <c r="Q95" s="1">
        <v>-0.44702934</v>
      </c>
      <c r="R95" s="1">
        <v>9.0875329000000005E-2</v>
      </c>
      <c r="S95" s="1">
        <v>0.22208035000000001</v>
      </c>
      <c r="T95" s="1">
        <v>-3.5507489000000003E-2</v>
      </c>
      <c r="U95" s="1">
        <v>-0.13296452</v>
      </c>
      <c r="V95" s="1">
        <v>0.14395016999999999</v>
      </c>
      <c r="W95" s="1">
        <v>3.3338138000000003E-2</v>
      </c>
      <c r="X95" s="1">
        <v>-7.3307528999999996E-2</v>
      </c>
      <c r="Y95" s="1">
        <v>0.11484949</v>
      </c>
      <c r="Z95" s="1">
        <v>0.36150466999999997</v>
      </c>
      <c r="AA95" s="1">
        <v>0.12161576</v>
      </c>
      <c r="AB95" s="1">
        <v>-3.6523999000000001E-3</v>
      </c>
      <c r="AC95" s="1">
        <v>1.7274264000000001E-2</v>
      </c>
      <c r="AD95" s="1">
        <v>-0.14364583</v>
      </c>
      <c r="AE95" s="1">
        <v>6.0748332000000002E-2</v>
      </c>
      <c r="AF95" s="1">
        <v>-0.10333373999999999</v>
      </c>
      <c r="AG95" s="1">
        <v>0.18342132999999999</v>
      </c>
      <c r="AH95" s="1">
        <v>4.1630246000000003E-2</v>
      </c>
      <c r="AI95" s="1">
        <v>4.4424463999999997E-2</v>
      </c>
      <c r="AJ95" s="1">
        <v>7.7999843999999999E-2</v>
      </c>
      <c r="AK95" s="1">
        <v>-0.53278910000000002</v>
      </c>
      <c r="AL95" s="1">
        <v>0.18753802999999999</v>
      </c>
      <c r="AM95" s="1">
        <v>-0.12757756000000001</v>
      </c>
      <c r="AN95" s="1">
        <v>-3.180293E-2</v>
      </c>
      <c r="AO95" s="1">
        <v>3.7957837000000001E-2</v>
      </c>
      <c r="AP95" s="1">
        <v>7.7892057000000002E-3</v>
      </c>
      <c r="AQ95" s="1">
        <v>3.8723769999999998E-2</v>
      </c>
      <c r="AR95" s="1">
        <v>0.33775980999999999</v>
      </c>
      <c r="AS95" s="1">
        <v>-0.34993566999999998</v>
      </c>
      <c r="AT95" s="1">
        <v>0.29384674999999999</v>
      </c>
      <c r="AU95" s="1">
        <v>-2.5252697000000001E-2</v>
      </c>
      <c r="AV95" s="1">
        <v>0.25902468000000001</v>
      </c>
      <c r="AW95" s="1">
        <v>3.4053135999999998E-2</v>
      </c>
      <c r="AX95" s="1">
        <v>-6.2776736999999999E-2</v>
      </c>
      <c r="AY95" s="1">
        <v>-0.15443601000000001</v>
      </c>
      <c r="AZ95" s="1">
        <v>0.14124086</v>
      </c>
      <c r="BA95" s="1">
        <v>3.5465193999999998E-2</v>
      </c>
      <c r="BB95" s="1">
        <v>-7.8933750999999996E-2</v>
      </c>
      <c r="BC95" s="1">
        <v>4.7836587999999999E-2</v>
      </c>
      <c r="BD95" s="1">
        <v>-3.4932168E-2</v>
      </c>
      <c r="BE95" s="1">
        <v>0.37365928999999998</v>
      </c>
      <c r="BF95" s="1">
        <v>0.16437334000000001</v>
      </c>
      <c r="BG95" s="1">
        <v>-0.54836311000000004</v>
      </c>
      <c r="BH95" s="1">
        <v>0.12297830999999999</v>
      </c>
      <c r="BI95" s="1">
        <v>-1.8906612E-2</v>
      </c>
      <c r="BJ95" s="1">
        <v>-0.34494997999999999</v>
      </c>
      <c r="BK95" s="1">
        <v>0.14005484000000001</v>
      </c>
      <c r="BL95" s="1">
        <v>-0.21490122</v>
      </c>
      <c r="BM95" s="1">
        <v>-0.21030753999999999</v>
      </c>
      <c r="BN95" s="1">
        <v>0.17651596999999999</v>
      </c>
      <c r="BO95" s="1">
        <v>7.9556197999999995E-2</v>
      </c>
      <c r="BP95" s="1">
        <v>-0.13400797</v>
      </c>
      <c r="BQ95" s="1">
        <v>-2.8629014000000001E-2</v>
      </c>
      <c r="BR95" s="1">
        <v>-2.9901826000000001E-4</v>
      </c>
      <c r="BS95" s="1">
        <v>6.9281328999999999E-3</v>
      </c>
      <c r="BT95" s="1">
        <v>-0.19799319000000001</v>
      </c>
      <c r="BU95" s="1">
        <v>-0.35690161999999997</v>
      </c>
      <c r="BV95" s="1">
        <v>-0.54800139999999997</v>
      </c>
      <c r="BW95" s="1">
        <v>-0.46273340000000002</v>
      </c>
      <c r="BX95" s="1">
        <v>0.19537097</v>
      </c>
      <c r="BY95" s="1">
        <v>-0.49713372</v>
      </c>
      <c r="BZ95" s="1">
        <v>-7.0938423999999996E-3</v>
      </c>
      <c r="CA95" s="1">
        <v>-6.0464581000000003E-2</v>
      </c>
      <c r="CB95" s="1">
        <v>-0.17452064</v>
      </c>
      <c r="CC95" s="1">
        <v>-5.6119704000000001E-3</v>
      </c>
      <c r="CD95" s="1">
        <v>0.28231988000000002</v>
      </c>
      <c r="CE95" s="1">
        <v>-0.22304972000000001</v>
      </c>
      <c r="CF95" s="1">
        <v>-0.24511084999999999</v>
      </c>
      <c r="CG95" s="1">
        <v>-0.1281185</v>
      </c>
      <c r="CH95" s="1">
        <v>0.24781872999999999</v>
      </c>
      <c r="CI95" s="1">
        <v>-0.37257147000000002</v>
      </c>
      <c r="CJ95" s="1">
        <v>3.6280125000000003E-2</v>
      </c>
      <c r="CK95" s="1">
        <v>1.2542322999999999E-2</v>
      </c>
      <c r="CL95" s="1">
        <v>0.23937965999999999</v>
      </c>
      <c r="CM95" s="1">
        <v>-0.27258468000000002</v>
      </c>
      <c r="CN95" s="1">
        <v>3.0588238999999999E-3</v>
      </c>
      <c r="CO95" s="1">
        <v>7.7506127999999994E-2</v>
      </c>
      <c r="CP95" s="1">
        <v>1.8521597000000001E-2</v>
      </c>
      <c r="CQ95" s="1">
        <v>0.23871466999999999</v>
      </c>
      <c r="CR95" s="1">
        <v>-0.31802357999999997</v>
      </c>
      <c r="CS95" s="1">
        <v>9.0673809999999994E-2</v>
      </c>
      <c r="CT95" s="1">
        <v>4.5376240999999998E-2</v>
      </c>
      <c r="CU95" s="1">
        <v>0.36905540999999997</v>
      </c>
      <c r="CV95" s="1">
        <v>-8.7726945000000008E-3</v>
      </c>
    </row>
    <row r="96" spans="1:100" x14ac:dyDescent="0.25">
      <c r="A96" s="1">
        <v>9.6318545000000002E-3</v>
      </c>
      <c r="B96" s="1">
        <v>0.19431388999999999</v>
      </c>
      <c r="C96" s="1">
        <v>0.10279977999999999</v>
      </c>
      <c r="D96" s="1">
        <v>-8.8071741999999995E-2</v>
      </c>
      <c r="E96" s="1">
        <v>-0.46219922000000002</v>
      </c>
      <c r="F96" s="1">
        <v>-0.15677580999999999</v>
      </c>
      <c r="G96" s="1">
        <v>0.13683632000000001</v>
      </c>
      <c r="H96" s="1">
        <v>-1.2059593E-2</v>
      </c>
      <c r="I96" s="1">
        <v>3.8162076000000003E-2</v>
      </c>
      <c r="J96" s="1">
        <v>0.14387316</v>
      </c>
      <c r="K96" s="1">
        <v>-0.25512425999999999</v>
      </c>
      <c r="L96" s="1">
        <v>-0.17272751</v>
      </c>
      <c r="M96" s="1">
        <v>0.1088341</v>
      </c>
      <c r="N96" s="1">
        <v>7.2357125999999994E-2</v>
      </c>
      <c r="O96" s="1">
        <v>0.19709479999999999</v>
      </c>
      <c r="P96" s="1">
        <v>-3.3432238E-3</v>
      </c>
      <c r="Q96" s="1">
        <v>-0.15698168000000001</v>
      </c>
      <c r="R96" s="1">
        <v>0.11059952000000001</v>
      </c>
      <c r="S96" s="1">
        <v>0.20190804000000001</v>
      </c>
      <c r="T96" s="1">
        <v>-0.39376617000000003</v>
      </c>
      <c r="U96" s="1">
        <v>2.6782338000000002E-3</v>
      </c>
      <c r="V96" s="1">
        <v>0.13936945000000001</v>
      </c>
      <c r="W96" s="1">
        <v>7.1859817000000006E-2</v>
      </c>
      <c r="X96" s="1">
        <v>2.8443856E-2</v>
      </c>
      <c r="Y96" s="1">
        <v>7.6127844E-2</v>
      </c>
      <c r="Z96" s="1">
        <v>9.5038485000000002E-3</v>
      </c>
      <c r="AA96" s="1">
        <v>0.38393909999999998</v>
      </c>
      <c r="AB96" s="1">
        <v>0.23681553999999999</v>
      </c>
      <c r="AC96" s="1">
        <v>-0.1210801</v>
      </c>
      <c r="AD96" s="1">
        <v>-0.18258866000000001</v>
      </c>
      <c r="AE96" s="1">
        <v>3.9176346000000001E-2</v>
      </c>
      <c r="AF96" s="1">
        <v>1.488766E-2</v>
      </c>
      <c r="AG96" s="1">
        <v>0.35138838999999999</v>
      </c>
      <c r="AH96" s="1">
        <v>0.39137723000000002</v>
      </c>
      <c r="AI96" s="1">
        <v>-0.20707405000000001</v>
      </c>
      <c r="AJ96" s="1">
        <v>5.1881564999999998E-2</v>
      </c>
      <c r="AK96" s="1">
        <v>-0.15750028999999999</v>
      </c>
      <c r="AL96" s="1">
        <v>4.2076077000000002E-3</v>
      </c>
      <c r="AM96" s="1">
        <v>-0.13887279</v>
      </c>
      <c r="AN96" s="1">
        <v>0.38020597</v>
      </c>
      <c r="AO96" s="1">
        <v>4.7809671999999998E-2</v>
      </c>
      <c r="AP96" s="1">
        <v>-0.22809017000000001</v>
      </c>
      <c r="AQ96" s="1">
        <v>0.19074869</v>
      </c>
      <c r="AR96" s="1">
        <v>0.13659362999999999</v>
      </c>
      <c r="AS96" s="1">
        <v>3.9982848000000001E-2</v>
      </c>
      <c r="AT96" s="1">
        <v>-5.3616072000000001E-2</v>
      </c>
      <c r="AU96" s="1">
        <v>-0.45390817999999999</v>
      </c>
      <c r="AV96" s="1">
        <v>0.38491153</v>
      </c>
      <c r="AW96" s="1">
        <v>0.12999970999999999</v>
      </c>
      <c r="AX96" s="1">
        <v>-6.5102726999999999E-3</v>
      </c>
      <c r="AY96" s="1">
        <v>0.33942474</v>
      </c>
      <c r="AZ96" s="1">
        <v>0.19590182</v>
      </c>
      <c r="BA96" s="1">
        <v>0.45047920000000002</v>
      </c>
      <c r="BB96" s="1">
        <v>3.0531510000000001E-2</v>
      </c>
      <c r="BC96" s="1">
        <v>0.37773455</v>
      </c>
      <c r="BD96" s="1">
        <v>-5.4891796999999999E-2</v>
      </c>
      <c r="BE96" s="1">
        <v>0.18303460999999999</v>
      </c>
      <c r="BF96" s="1">
        <v>3.0080612999999999E-2</v>
      </c>
      <c r="BG96" s="1">
        <v>-0.1301948</v>
      </c>
      <c r="BH96" s="1">
        <v>0.14861341</v>
      </c>
      <c r="BI96" s="1">
        <v>-0.3713881</v>
      </c>
      <c r="BJ96" s="1">
        <v>3.6785167000000001E-2</v>
      </c>
      <c r="BK96" s="1">
        <v>0.30371066000000002</v>
      </c>
      <c r="BL96" s="1">
        <v>1.0869200000000001E-2</v>
      </c>
      <c r="BM96" s="1">
        <v>-0.34589044000000002</v>
      </c>
      <c r="BN96" s="1">
        <v>0.32671011999999999</v>
      </c>
      <c r="BO96" s="1">
        <v>2.4811265999999998E-2</v>
      </c>
      <c r="BP96" s="1">
        <v>2.5643470000000002E-2</v>
      </c>
      <c r="BQ96" s="1">
        <v>4.1743642999999997E-2</v>
      </c>
      <c r="BR96" s="1">
        <v>3.7896830999999999E-2</v>
      </c>
      <c r="BS96" s="1">
        <v>-0.49255314</v>
      </c>
      <c r="BT96" s="1">
        <v>-0.21388220999999999</v>
      </c>
      <c r="BU96" s="1">
        <v>-0.13009544000000001</v>
      </c>
      <c r="BV96" s="1">
        <v>1.7331361999999999E-2</v>
      </c>
      <c r="BW96" s="1">
        <v>0.10918741</v>
      </c>
      <c r="BX96" s="1">
        <v>-4.4073069000000002E-4</v>
      </c>
      <c r="BY96" s="1">
        <v>-4.3092879000000001E-3</v>
      </c>
      <c r="BZ96" s="1">
        <v>0.15490277</v>
      </c>
      <c r="CA96" s="1">
        <v>-0.46497052999999999</v>
      </c>
      <c r="CB96" s="1">
        <v>-0.10928746</v>
      </c>
      <c r="CC96" s="1">
        <v>-0.47956091000000001</v>
      </c>
      <c r="CD96" s="1">
        <v>-2.2217852E-2</v>
      </c>
      <c r="CE96" s="1">
        <v>-0.24765254</v>
      </c>
      <c r="CF96" s="1">
        <v>5.7885776999999999E-2</v>
      </c>
      <c r="CG96" s="1">
        <v>8.7029987000000007E-3</v>
      </c>
      <c r="CH96" s="1">
        <v>0.26906205</v>
      </c>
      <c r="CI96" s="1">
        <v>4.7614729000000001E-2</v>
      </c>
      <c r="CJ96" s="1">
        <v>8.4978059999999994E-2</v>
      </c>
      <c r="CK96" s="1">
        <v>-0.36459142999999999</v>
      </c>
      <c r="CL96" s="1">
        <v>-0.21854087</v>
      </c>
      <c r="CM96" s="1">
        <v>-0.22639522000000001</v>
      </c>
      <c r="CN96" s="1">
        <v>0.33778966999999999</v>
      </c>
      <c r="CO96" s="1">
        <v>1.2906219999999999E-2</v>
      </c>
      <c r="CP96" s="1">
        <v>0.25060862</v>
      </c>
      <c r="CQ96" s="1">
        <v>0.17236251999999999</v>
      </c>
      <c r="CR96" s="1">
        <v>-5.4770276E-2</v>
      </c>
      <c r="CS96" s="1">
        <v>0.20121948000000001</v>
      </c>
      <c r="CT96" s="1">
        <v>4.6893623000000002E-2</v>
      </c>
      <c r="CU96" s="1">
        <v>-0.25448258000000001</v>
      </c>
      <c r="CV96" s="1">
        <v>0.21031527999999999</v>
      </c>
    </row>
    <row r="97" spans="1:100" x14ac:dyDescent="0.25">
      <c r="A97" s="1">
        <v>3.9013113000000002E-2</v>
      </c>
      <c r="B97" s="1">
        <v>0.40043450000000003</v>
      </c>
      <c r="C97" s="1">
        <v>0.15657335999999999</v>
      </c>
      <c r="D97" s="1">
        <v>3.7653569999999997E-2</v>
      </c>
      <c r="E97" s="1">
        <v>-6.2242917000000002E-2</v>
      </c>
      <c r="F97" s="1">
        <v>-7.6751825999999995E-2</v>
      </c>
      <c r="G97" s="1">
        <v>6.5548885000000001E-2</v>
      </c>
      <c r="H97" s="1">
        <v>0.12793919000000001</v>
      </c>
      <c r="I97" s="1">
        <v>-0.46699065000000001</v>
      </c>
      <c r="J97" s="1">
        <v>0.25357115000000002</v>
      </c>
      <c r="K97" s="1">
        <v>-0.32432778000000001</v>
      </c>
      <c r="L97" s="1">
        <v>-1.6335433999999999E-2</v>
      </c>
      <c r="M97" s="1">
        <v>-0.45011434</v>
      </c>
      <c r="N97" s="1">
        <v>-0.17788079000000001</v>
      </c>
      <c r="O97" s="1">
        <v>0.36675587999999998</v>
      </c>
      <c r="P97" s="1">
        <v>2.7791890999999999E-2</v>
      </c>
      <c r="Q97" s="1">
        <v>-0.41161813000000003</v>
      </c>
      <c r="R97" s="1">
        <v>0.33943876000000001</v>
      </c>
      <c r="S97" s="1">
        <v>0.11276853000000001</v>
      </c>
      <c r="T97" s="1">
        <v>1.4545363E-2</v>
      </c>
      <c r="U97" s="1">
        <v>0.42700272</v>
      </c>
      <c r="V97" s="1">
        <v>0.16913385</v>
      </c>
      <c r="W97" s="1">
        <v>-0.37473489999999998</v>
      </c>
      <c r="X97" s="1">
        <v>0.30076612000000003</v>
      </c>
      <c r="Y97" s="1">
        <v>-0.19562396000000001</v>
      </c>
      <c r="Z97" s="1">
        <v>0.42068576000000002</v>
      </c>
      <c r="AA97" s="1">
        <v>0.1249355</v>
      </c>
      <c r="AB97" s="1">
        <v>0.37219350000000001</v>
      </c>
      <c r="AC97" s="1">
        <v>-0.51193591999999999</v>
      </c>
      <c r="AD97" s="1">
        <v>-3.7209051999999999E-2</v>
      </c>
      <c r="AE97" s="1">
        <v>0.11054363</v>
      </c>
      <c r="AF97" s="1">
        <v>-0.36049977</v>
      </c>
      <c r="AG97" s="1">
        <v>-3.8224464E-2</v>
      </c>
      <c r="AH97" s="1">
        <v>-5.8665402E-3</v>
      </c>
      <c r="AI97" s="1">
        <v>-0.21046809</v>
      </c>
      <c r="AJ97" s="1">
        <v>0.42370847</v>
      </c>
      <c r="AK97" s="1">
        <v>4.3235205999999998E-2</v>
      </c>
      <c r="AL97" s="1">
        <v>3.6459420999999999E-2</v>
      </c>
      <c r="AM97" s="1">
        <v>-0.49694712000000002</v>
      </c>
      <c r="AN97" s="1">
        <v>0.18058805999999999</v>
      </c>
      <c r="AO97" s="1">
        <v>-9.2586839999999997E-3</v>
      </c>
      <c r="AP97" s="1">
        <v>1.7682564000000001E-2</v>
      </c>
      <c r="AQ97" s="1">
        <v>0.17119685000000001</v>
      </c>
      <c r="AR97" s="1">
        <v>0.40244150000000001</v>
      </c>
      <c r="AS97" s="1">
        <v>0.16463247</v>
      </c>
      <c r="AT97" s="1">
        <v>5.4646193000000003E-2</v>
      </c>
      <c r="AU97" s="1">
        <v>6.8049137999999995E-2</v>
      </c>
      <c r="AV97" s="1">
        <v>0.31770517999999998</v>
      </c>
      <c r="AW97" s="1">
        <v>0.37782863</v>
      </c>
      <c r="AX97" s="1">
        <v>6.7772518000000004E-2</v>
      </c>
      <c r="AY97" s="1">
        <v>9.4259412000000001E-2</v>
      </c>
      <c r="AZ97" s="1">
        <v>0.19609552999999999</v>
      </c>
      <c r="BA97" s="1">
        <v>1.6179846000000001E-2</v>
      </c>
      <c r="BB97" s="1">
        <v>0.31696205999999999</v>
      </c>
      <c r="BC97" s="1">
        <v>0.29291098999999998</v>
      </c>
      <c r="BD97" s="1">
        <v>2.0018139000000001E-2</v>
      </c>
      <c r="BE97" s="1">
        <v>0.23976174</v>
      </c>
      <c r="BF97" s="1">
        <v>4.0507781999999999E-2</v>
      </c>
      <c r="BG97" s="1">
        <v>9.9524038999999995E-2</v>
      </c>
      <c r="BH97" s="1">
        <v>-0.13765171000000001</v>
      </c>
      <c r="BI97" s="1">
        <v>0.11916537000000001</v>
      </c>
      <c r="BJ97" s="1">
        <v>0.13722859000000001</v>
      </c>
      <c r="BK97" s="1">
        <v>-7.1549556E-2</v>
      </c>
      <c r="BL97" s="1">
        <v>5.9022143999999999E-2</v>
      </c>
      <c r="BM97" s="1">
        <v>4.8083758999999997E-2</v>
      </c>
      <c r="BN97" s="1">
        <v>0.11862837</v>
      </c>
      <c r="BO97" s="1">
        <v>2.6951197E-2</v>
      </c>
      <c r="BP97" s="1">
        <v>7.0503629999999998E-2</v>
      </c>
      <c r="BQ97" s="1">
        <v>0.10523257</v>
      </c>
      <c r="BR97" s="1">
        <v>2.2252704000000002E-2</v>
      </c>
      <c r="BS97" s="1">
        <v>-0.14711888000000001</v>
      </c>
      <c r="BT97" s="1">
        <v>-0.32307398999999998</v>
      </c>
      <c r="BU97" s="1">
        <v>2.8401125999999999E-2</v>
      </c>
      <c r="BV97" s="1">
        <v>9.9568055000000003E-2</v>
      </c>
      <c r="BW97" s="1">
        <v>9.3485653000000002E-2</v>
      </c>
      <c r="BX97" s="1">
        <v>-6.7819578000000002E-3</v>
      </c>
      <c r="BY97" s="1">
        <v>-0.37518161999999999</v>
      </c>
      <c r="BZ97" s="1">
        <v>3.3128269000000002E-2</v>
      </c>
      <c r="CA97" s="1">
        <v>-9.7930742000000001E-2</v>
      </c>
      <c r="CB97" s="1">
        <v>-0.28814675000000001</v>
      </c>
      <c r="CC97" s="1">
        <v>-0.16691326000000001</v>
      </c>
      <c r="CD97" s="1">
        <v>0.43550348</v>
      </c>
      <c r="CE97" s="1">
        <v>-9.2476533999999999E-2</v>
      </c>
      <c r="CF97" s="1">
        <v>-7.6043370999999998E-2</v>
      </c>
      <c r="CG97" s="1">
        <v>-1.0460834E-2</v>
      </c>
      <c r="CH97" s="1">
        <v>-0.16339634</v>
      </c>
      <c r="CI97" s="1">
        <v>0.13244875</v>
      </c>
      <c r="CJ97" s="1">
        <v>7.1920737999999998E-2</v>
      </c>
      <c r="CK97" s="1">
        <v>-0.15907491000000001</v>
      </c>
      <c r="CL97" s="1">
        <v>-1.3569906E-2</v>
      </c>
      <c r="CM97" s="1">
        <v>3.7016561000000003E-2</v>
      </c>
      <c r="CN97" s="1">
        <v>0.19680012999999999</v>
      </c>
      <c r="CO97" s="1">
        <v>-0.43389136</v>
      </c>
      <c r="CP97" s="1">
        <v>8.1041245999999997E-2</v>
      </c>
      <c r="CQ97" s="1">
        <v>9.3970836000000002E-2</v>
      </c>
      <c r="CR97" s="1">
        <v>3.2169942999999999E-2</v>
      </c>
      <c r="CS97" s="1">
        <v>0.38670798000000001</v>
      </c>
      <c r="CT97" s="1">
        <v>-6.9953443000000004E-2</v>
      </c>
      <c r="CU97" s="1">
        <v>2.5946470999999999E-2</v>
      </c>
      <c r="CV97" s="1">
        <v>0.18247432999999999</v>
      </c>
    </row>
    <row r="98" spans="1:100" x14ac:dyDescent="0.25">
      <c r="A98" s="1">
        <v>1.1548912E-2</v>
      </c>
      <c r="B98" s="1">
        <v>-0.10728633</v>
      </c>
      <c r="C98" s="1">
        <v>0.1015018</v>
      </c>
      <c r="D98" s="1">
        <v>-0.41635496999999999</v>
      </c>
      <c r="E98" s="1">
        <v>3.7380712000000003E-2</v>
      </c>
      <c r="F98" s="1">
        <v>0.22927766999999999</v>
      </c>
      <c r="G98" s="1">
        <v>0.10286885</v>
      </c>
      <c r="H98" s="1">
        <v>-0.27892637999999997</v>
      </c>
      <c r="I98" s="1">
        <v>1.6106773000000001E-2</v>
      </c>
      <c r="J98" s="1">
        <v>0.16423868999999999</v>
      </c>
      <c r="K98" s="1">
        <v>-0.17322164000000001</v>
      </c>
      <c r="L98" s="1">
        <v>-0.46830622999999999</v>
      </c>
      <c r="M98" s="1">
        <v>-3.7377998000000003E-2</v>
      </c>
      <c r="N98" s="1">
        <v>-0.18633928999999999</v>
      </c>
      <c r="O98" s="1">
        <v>0.38620904</v>
      </c>
      <c r="P98" s="1">
        <v>-6.8865409000000002E-2</v>
      </c>
      <c r="Q98" s="1">
        <v>0.12114626000000001</v>
      </c>
      <c r="R98" s="1">
        <v>-0.19081166999999999</v>
      </c>
      <c r="S98" s="1">
        <v>0.3630312</v>
      </c>
      <c r="T98" s="1">
        <v>0.21544962000000001</v>
      </c>
      <c r="U98" s="1">
        <v>-0.20595753999999999</v>
      </c>
      <c r="V98" s="1">
        <v>5.3681516999999998E-2</v>
      </c>
      <c r="W98" s="1">
        <v>0.17252943000000001</v>
      </c>
      <c r="X98" s="1">
        <v>5.5072356000000003E-2</v>
      </c>
      <c r="Y98" s="1">
        <v>-7.1982859999999996E-2</v>
      </c>
      <c r="Z98" s="1">
        <v>8.3793053000000006E-2</v>
      </c>
      <c r="AA98" s="1">
        <v>0.22090413</v>
      </c>
      <c r="AB98" s="1">
        <v>-0.24686363</v>
      </c>
      <c r="AC98" s="1">
        <v>-0.11996893</v>
      </c>
      <c r="AD98" s="1">
        <v>2.9915247999999998E-2</v>
      </c>
      <c r="AE98" s="1">
        <v>4.5603827999999999E-2</v>
      </c>
      <c r="AF98" s="1">
        <v>-0.31588116999999999</v>
      </c>
      <c r="AG98" s="1">
        <v>0.14868581</v>
      </c>
      <c r="AH98" s="1">
        <v>2.9038847E-2</v>
      </c>
      <c r="AI98" s="1">
        <v>2.5619207000000001E-2</v>
      </c>
      <c r="AJ98" s="1">
        <v>-2.5811111000000001E-3</v>
      </c>
      <c r="AK98" s="1">
        <v>0.18736437</v>
      </c>
      <c r="AL98" s="1">
        <v>-0.29892506000000002</v>
      </c>
      <c r="AM98" s="1">
        <v>-0.1126562</v>
      </c>
      <c r="AN98" s="1">
        <v>0.12964159</v>
      </c>
      <c r="AO98" s="1">
        <v>0.11651037</v>
      </c>
      <c r="AP98" s="1">
        <v>0.1126052</v>
      </c>
      <c r="AQ98" s="1">
        <v>-0.17676713999999999</v>
      </c>
      <c r="AR98" s="1">
        <v>0.37308204</v>
      </c>
      <c r="AS98" s="1">
        <v>0.18698355</v>
      </c>
      <c r="AT98" s="1">
        <v>0.10364141</v>
      </c>
      <c r="AU98" s="1">
        <v>0.10661809999999999</v>
      </c>
      <c r="AV98" s="1">
        <v>0.24706309000000001</v>
      </c>
      <c r="AW98" s="1">
        <v>0.32302113999999998</v>
      </c>
      <c r="AX98" s="1">
        <v>-0.26863463999999998</v>
      </c>
      <c r="AY98" s="1">
        <v>0.3393447</v>
      </c>
      <c r="AZ98" s="1">
        <v>7.9913884000000004E-2</v>
      </c>
      <c r="BA98" s="1">
        <v>0.18843918000000001</v>
      </c>
      <c r="BB98" s="1">
        <v>0.37840861999999997</v>
      </c>
      <c r="BC98" s="1">
        <v>7.7785287999999994E-2</v>
      </c>
      <c r="BD98" s="1">
        <v>5.1963184000000003E-2</v>
      </c>
      <c r="BE98" s="1">
        <v>0.39019879000000002</v>
      </c>
      <c r="BF98" s="1">
        <v>0.34164480000000003</v>
      </c>
      <c r="BG98" s="1">
        <v>-0.24258608000000001</v>
      </c>
      <c r="BH98" s="1">
        <v>-6.6716859999999996E-3</v>
      </c>
      <c r="BI98" s="1">
        <v>0.33844935999999998</v>
      </c>
      <c r="BJ98" s="1">
        <v>0.12656402</v>
      </c>
      <c r="BK98" s="1">
        <v>0.14459122999999999</v>
      </c>
      <c r="BL98" s="1">
        <v>-0.13886999999999999</v>
      </c>
      <c r="BM98" s="1">
        <v>0.19964493</v>
      </c>
      <c r="BN98" s="1">
        <v>0.15710821999999999</v>
      </c>
      <c r="BO98" s="1">
        <v>9.0511784999999997E-2</v>
      </c>
      <c r="BP98" s="1">
        <v>-5.9674583000000003E-2</v>
      </c>
      <c r="BQ98" s="1">
        <v>0.33993760000000001</v>
      </c>
      <c r="BR98" s="1">
        <v>0.189217</v>
      </c>
      <c r="BS98" s="1">
        <v>-0.34951755000000001</v>
      </c>
      <c r="BT98" s="1">
        <v>5.2709220000000001E-2</v>
      </c>
      <c r="BU98" s="1">
        <v>0.22721454999999999</v>
      </c>
      <c r="BV98" s="1">
        <v>0.10718732</v>
      </c>
      <c r="BW98" s="1">
        <v>6.4098455999999997E-4</v>
      </c>
      <c r="BX98" s="1">
        <v>6.9880480999999994E-2</v>
      </c>
      <c r="BY98" s="1">
        <v>6.3352006999999998E-3</v>
      </c>
      <c r="BZ98" s="1">
        <v>-0.11567949</v>
      </c>
      <c r="CA98" s="1">
        <v>-5.7048625999999998E-2</v>
      </c>
      <c r="CB98" s="1">
        <v>3.4188826999999998E-2</v>
      </c>
      <c r="CC98" s="1">
        <v>-1.5100292E-2</v>
      </c>
      <c r="CD98" s="1">
        <v>-9.7898307000000004E-2</v>
      </c>
      <c r="CE98" s="1">
        <v>-0.1572741</v>
      </c>
      <c r="CF98" s="1">
        <v>-0.30871787000000001</v>
      </c>
      <c r="CG98" s="1">
        <v>6.2114826999999997E-2</v>
      </c>
      <c r="CH98" s="1">
        <v>-0.14968720999999999</v>
      </c>
      <c r="CI98" s="1">
        <v>0.22017030000000001</v>
      </c>
      <c r="CJ98" s="1">
        <v>6.7085579000000006E-2</v>
      </c>
      <c r="CK98" s="1">
        <v>-0.11814481</v>
      </c>
      <c r="CL98" s="1">
        <v>-9.1318918999999995E-3</v>
      </c>
      <c r="CM98" s="1">
        <v>3.6891681000000003E-2</v>
      </c>
      <c r="CN98" s="1">
        <v>0.11994979</v>
      </c>
      <c r="CO98" s="1">
        <v>-7.6115786000000005E-2</v>
      </c>
      <c r="CP98" s="1">
        <v>-0.36107534000000002</v>
      </c>
      <c r="CQ98" s="1">
        <v>9.226028E-2</v>
      </c>
      <c r="CR98" s="1">
        <v>-0.27343735000000002</v>
      </c>
      <c r="CS98" s="1">
        <v>8.1350284999999994E-2</v>
      </c>
      <c r="CT98" s="1">
        <v>-3.1567771000000001E-2</v>
      </c>
      <c r="CU98" s="1">
        <v>-2.5973552E-2</v>
      </c>
      <c r="CV98" s="1">
        <v>6.1907024999999997E-2</v>
      </c>
    </row>
    <row r="99" spans="1:100" x14ac:dyDescent="0.25">
      <c r="A99" s="1">
        <v>-0.41375171999999999</v>
      </c>
      <c r="B99" s="1">
        <v>-0.46907768</v>
      </c>
      <c r="C99" s="1">
        <v>-0.38159958999999999</v>
      </c>
      <c r="D99" s="1">
        <v>-0.25648927999999999</v>
      </c>
      <c r="E99" s="1">
        <v>2.0650325000000001E-2</v>
      </c>
      <c r="F99" s="1">
        <v>-0.23632172000000001</v>
      </c>
      <c r="G99" s="1">
        <v>-0.37057230000000002</v>
      </c>
      <c r="H99" s="1">
        <v>2.8094445999999999E-2</v>
      </c>
      <c r="I99" s="1">
        <v>0.12627741000000001</v>
      </c>
      <c r="J99" s="1">
        <v>0.30290650000000002</v>
      </c>
      <c r="K99" s="1">
        <v>-0.30167335000000001</v>
      </c>
      <c r="L99" s="1">
        <v>-0.25347416</v>
      </c>
      <c r="M99" s="1">
        <v>-0.41965580000000002</v>
      </c>
      <c r="N99" s="1">
        <v>2.8762537000000001E-2</v>
      </c>
      <c r="O99" s="1">
        <v>0.26323906000000002</v>
      </c>
      <c r="P99" s="1">
        <v>-3.4678554999999999E-3</v>
      </c>
      <c r="Q99" s="1">
        <v>-2.1262959000000001E-2</v>
      </c>
      <c r="R99" s="1">
        <v>-0.41652576000000002</v>
      </c>
      <c r="S99" s="1">
        <v>-0.20421114000000001</v>
      </c>
      <c r="T99" s="1">
        <v>0.23565991</v>
      </c>
      <c r="U99" s="1">
        <v>-9.9824916999999999E-2</v>
      </c>
      <c r="V99" s="1">
        <v>3.0943842999999999E-2</v>
      </c>
      <c r="W99" s="1">
        <v>0.11815634999999999</v>
      </c>
      <c r="X99" s="1">
        <v>-0.34242858999999998</v>
      </c>
      <c r="Y99" s="1">
        <v>-3.8479333999999997E-2</v>
      </c>
      <c r="Z99" s="1">
        <v>0.17666478999999999</v>
      </c>
      <c r="AA99" s="1">
        <v>-3.6307315E-2</v>
      </c>
      <c r="AB99" s="1">
        <v>-0.22606902000000001</v>
      </c>
      <c r="AC99" s="1">
        <v>-0.13317825999999999</v>
      </c>
      <c r="AD99" s="1">
        <v>-0.38507043000000002</v>
      </c>
      <c r="AE99" s="1">
        <v>3.0321097000000001E-3</v>
      </c>
      <c r="AF99" s="1">
        <v>0.1221955</v>
      </c>
      <c r="AG99" s="1">
        <v>-1.0327538000000001E-2</v>
      </c>
      <c r="AH99" s="1">
        <v>9.4573728999999995E-2</v>
      </c>
      <c r="AI99" s="1">
        <v>-0.48444951000000003</v>
      </c>
      <c r="AJ99" s="1">
        <v>-8.1706311000000004E-2</v>
      </c>
      <c r="AK99" s="1">
        <v>0.12325385</v>
      </c>
      <c r="AL99" s="1">
        <v>5.9425047999999998E-3</v>
      </c>
      <c r="AM99" s="1">
        <v>-9.1798055000000007E-3</v>
      </c>
      <c r="AN99" s="1">
        <v>-0.18986707</v>
      </c>
      <c r="AO99" s="1">
        <v>0.41760839</v>
      </c>
      <c r="AP99" s="1">
        <v>-0.42470582000000001</v>
      </c>
      <c r="AQ99" s="1">
        <v>-0.38017461000000002</v>
      </c>
      <c r="AR99" s="1">
        <v>-0.23986653999999999</v>
      </c>
      <c r="AS99" s="1">
        <v>0.12046223</v>
      </c>
      <c r="AT99" s="1">
        <v>-1.8844577000000001E-2</v>
      </c>
      <c r="AU99" s="1">
        <v>1.6794724E-2</v>
      </c>
      <c r="AV99" s="1">
        <v>7.0977297999999994E-2</v>
      </c>
      <c r="AW99" s="1">
        <v>0.17218829999999999</v>
      </c>
      <c r="AX99" s="1">
        <v>-0.26413913999999999</v>
      </c>
      <c r="AY99" s="1">
        <v>-0.20483477999999999</v>
      </c>
      <c r="AZ99" s="1">
        <v>8.8815928000000002E-2</v>
      </c>
      <c r="BA99" s="1">
        <v>-0.25502037999999999</v>
      </c>
      <c r="BB99" s="1">
        <v>-4.5609752000000003E-2</v>
      </c>
      <c r="BC99" s="1">
        <v>0.11149454</v>
      </c>
      <c r="BD99" s="1">
        <v>0.24920354</v>
      </c>
      <c r="BE99" s="1">
        <v>0.38000697</v>
      </c>
      <c r="BF99" s="1">
        <v>1.9632879999999998E-2</v>
      </c>
      <c r="BG99" s="1">
        <v>1.0634691E-2</v>
      </c>
      <c r="BH99" s="1">
        <v>-0.10713664000000001</v>
      </c>
      <c r="BI99" s="1">
        <v>-6.6355151999999999E-3</v>
      </c>
      <c r="BJ99" s="1">
        <v>0.28902051000000001</v>
      </c>
      <c r="BK99" s="1">
        <v>0.35402127</v>
      </c>
      <c r="BL99" s="1">
        <v>1.4205397E-2</v>
      </c>
      <c r="BM99" s="1">
        <v>-0.25566334000000002</v>
      </c>
      <c r="BN99" s="1">
        <v>0.12060308</v>
      </c>
      <c r="BO99" s="1">
        <v>0.10521897</v>
      </c>
      <c r="BP99" s="1">
        <v>-5.8976923000000001E-2</v>
      </c>
      <c r="BQ99" s="1">
        <v>-1.3721278E-2</v>
      </c>
      <c r="BR99" s="1">
        <v>0.12163921</v>
      </c>
      <c r="BS99" s="1">
        <v>-5.0789088999999999E-3</v>
      </c>
      <c r="BT99" s="1">
        <v>0.20893010000000001</v>
      </c>
      <c r="BU99" s="1">
        <v>7.0145329000000003E-3</v>
      </c>
      <c r="BV99" s="1">
        <v>-0.2523649</v>
      </c>
      <c r="BW99" s="1">
        <v>3.7949543000000002E-2</v>
      </c>
      <c r="BX99" s="1">
        <v>-0.23517225</v>
      </c>
      <c r="BY99" s="1">
        <v>-0.25709446000000002</v>
      </c>
      <c r="BZ99" s="1">
        <v>-0.3445569</v>
      </c>
      <c r="CA99" s="1">
        <v>-2.4516059E-2</v>
      </c>
      <c r="CB99" s="1">
        <v>-0.45788299999999998</v>
      </c>
      <c r="CC99" s="1">
        <v>6.1899923000000003E-2</v>
      </c>
      <c r="CD99" s="1">
        <v>3.2564785999999998E-2</v>
      </c>
      <c r="CE99" s="1">
        <v>-1.3595621E-3</v>
      </c>
      <c r="CF99" s="1">
        <v>0.12525546000000001</v>
      </c>
      <c r="CG99" s="1">
        <v>9.7137384999999993E-3</v>
      </c>
      <c r="CH99" s="1">
        <v>1.3767379999999999E-2</v>
      </c>
      <c r="CI99" s="1">
        <v>-7.9028742999999999E-2</v>
      </c>
      <c r="CJ99" s="1">
        <v>2.3072489000000002E-2</v>
      </c>
      <c r="CK99" s="1">
        <v>4.4929009000000001E-3</v>
      </c>
      <c r="CL99" s="1">
        <v>0.13837687000000001</v>
      </c>
      <c r="CM99" s="1">
        <v>-2.1386087000000002E-2</v>
      </c>
      <c r="CN99" s="1">
        <v>3.3242379000000002E-2</v>
      </c>
      <c r="CO99" s="1">
        <v>2.9447303000000001E-2</v>
      </c>
      <c r="CP99" s="1">
        <v>8.7499812999999996E-2</v>
      </c>
      <c r="CQ99" s="1">
        <v>0.45424029999999999</v>
      </c>
      <c r="CR99" s="1">
        <v>-0.2444529</v>
      </c>
      <c r="CS99" s="1">
        <v>5.4553968000000001E-2</v>
      </c>
      <c r="CT99" s="1">
        <v>0.34392318999999999</v>
      </c>
      <c r="CU99" s="1">
        <v>-0.11731150999999999</v>
      </c>
      <c r="CV99" s="1">
        <v>4.9655704000000002E-2</v>
      </c>
    </row>
    <row r="100" spans="1:100" x14ac:dyDescent="0.25">
      <c r="A100" s="1">
        <v>0.11104422999999999</v>
      </c>
      <c r="B100" s="1">
        <v>8.2068923000000002E-2</v>
      </c>
      <c r="C100" s="1">
        <v>-5.9005244999999998E-2</v>
      </c>
      <c r="D100" s="1">
        <v>-0.27844647</v>
      </c>
      <c r="E100" s="1">
        <v>4.4741174000000002E-2</v>
      </c>
      <c r="F100" s="1">
        <v>3.1889994999999997E-2</v>
      </c>
      <c r="G100" s="1">
        <v>-0.14448533999999999</v>
      </c>
      <c r="H100" s="1">
        <v>0.32708120000000002</v>
      </c>
      <c r="I100" s="1">
        <v>-5.6802752999999997E-2</v>
      </c>
      <c r="J100" s="1">
        <v>0.20494149</v>
      </c>
      <c r="K100" s="1">
        <v>-5.2319928000000002E-2</v>
      </c>
      <c r="L100" s="1">
        <v>-0.11532565</v>
      </c>
      <c r="M100" s="1">
        <v>-2.328856E-2</v>
      </c>
      <c r="N100" s="1">
        <v>0.14077878999999999</v>
      </c>
      <c r="O100" s="1">
        <v>0.17740357000000001</v>
      </c>
      <c r="P100" s="1">
        <v>-0.12155447</v>
      </c>
      <c r="Q100" s="1">
        <v>0.12293838999999999</v>
      </c>
      <c r="R100" s="1">
        <v>-0.31223637999999998</v>
      </c>
      <c r="S100" s="1">
        <v>-0.16692686000000001</v>
      </c>
      <c r="T100" s="1">
        <v>0.10853216</v>
      </c>
      <c r="U100" s="1">
        <v>-0.38388276999999998</v>
      </c>
      <c r="V100" s="1">
        <v>0.32923835000000001</v>
      </c>
      <c r="W100" s="1">
        <v>0.11771400999999999</v>
      </c>
      <c r="X100" s="1">
        <v>-0.14998831000000001</v>
      </c>
      <c r="Y100" s="1">
        <v>-0.16293004999999999</v>
      </c>
      <c r="Z100" s="1">
        <v>2.439297E-2</v>
      </c>
      <c r="AA100" s="1">
        <v>-0.16233051000000001</v>
      </c>
      <c r="AB100" s="1">
        <v>2.2257000999999998E-2</v>
      </c>
      <c r="AC100" s="1">
        <v>-2.8670958999999999E-2</v>
      </c>
      <c r="AD100" s="1">
        <v>-9.0533829999999999E-3</v>
      </c>
      <c r="AE100" s="1">
        <v>0.14887734</v>
      </c>
      <c r="AF100" s="1">
        <v>0.29582517000000003</v>
      </c>
      <c r="AG100" s="1">
        <v>-2.1766397999999999E-2</v>
      </c>
      <c r="AH100" s="1">
        <v>0.15566869</v>
      </c>
      <c r="AI100" s="1">
        <v>3.9177594000000003E-2</v>
      </c>
      <c r="AJ100" s="1">
        <v>6.3121643E-3</v>
      </c>
      <c r="AK100" s="1">
        <v>-0.26850659999999998</v>
      </c>
      <c r="AL100" s="1">
        <v>0.37701425999999999</v>
      </c>
      <c r="AM100" s="1">
        <v>-1.8530825000000001E-2</v>
      </c>
      <c r="AN100" s="1">
        <v>-6.1529673999999999E-2</v>
      </c>
      <c r="AO100" s="1">
        <v>0.35610397999999999</v>
      </c>
      <c r="AP100" s="1">
        <v>-0.21734063000000001</v>
      </c>
      <c r="AQ100" s="1">
        <v>7.5059324999999996E-2</v>
      </c>
      <c r="AR100" s="1">
        <v>-1.2576949E-3</v>
      </c>
      <c r="AS100" s="1">
        <v>-0.19855639</v>
      </c>
      <c r="AT100" s="1">
        <v>-0.38050532999999997</v>
      </c>
      <c r="AU100" s="1">
        <v>-3.0335408000000001E-2</v>
      </c>
      <c r="AV100" s="1">
        <v>0.34314358</v>
      </c>
      <c r="AW100" s="1">
        <v>7.2893166999999995E-2</v>
      </c>
      <c r="AX100" s="1">
        <v>8.8914865999999999E-3</v>
      </c>
      <c r="AY100" s="1">
        <v>3.8571255999999998E-2</v>
      </c>
      <c r="AZ100" s="1">
        <v>-0.43797713999999999</v>
      </c>
      <c r="BA100" s="1">
        <v>3.7803262999999997E-2</v>
      </c>
      <c r="BB100" s="1">
        <v>0.33555783</v>
      </c>
      <c r="BC100" s="1">
        <v>-0.13104225999999999</v>
      </c>
      <c r="BD100" s="1">
        <v>0.21460256999999999</v>
      </c>
      <c r="BE100" s="1">
        <v>0.31910575000000002</v>
      </c>
      <c r="BF100" s="1">
        <v>2.3143238E-2</v>
      </c>
      <c r="BG100" s="1">
        <v>8.0992170000000002E-2</v>
      </c>
      <c r="BH100" s="1">
        <v>-0.48488282999999999</v>
      </c>
      <c r="BI100" s="1">
        <v>-0.38761014999999999</v>
      </c>
      <c r="BJ100" s="1">
        <v>0.24821423000000001</v>
      </c>
      <c r="BK100" s="1">
        <v>-0.20075873999999999</v>
      </c>
      <c r="BL100" s="1">
        <v>-0.52680324999999995</v>
      </c>
      <c r="BM100" s="1">
        <v>1.4220518E-2</v>
      </c>
      <c r="BN100" s="1">
        <v>9.3074290000000004E-2</v>
      </c>
      <c r="BO100" s="1">
        <v>9.4399998999999998E-2</v>
      </c>
      <c r="BP100" s="1">
        <v>-0.15972879000000001</v>
      </c>
      <c r="BQ100" s="1">
        <v>0.10379188</v>
      </c>
      <c r="BR100" s="1">
        <v>0.38583609000000002</v>
      </c>
      <c r="BS100" s="1">
        <v>5.7861878999999998E-2</v>
      </c>
      <c r="BT100" s="1">
        <v>0.15688658999999999</v>
      </c>
      <c r="BU100" s="1">
        <v>-7.5242466999999993E-2</v>
      </c>
      <c r="BV100" s="1">
        <v>-0.35227140000000001</v>
      </c>
      <c r="BW100" s="1">
        <v>0.19624543999999999</v>
      </c>
      <c r="BX100" s="1">
        <v>0.22270564000000001</v>
      </c>
      <c r="BY100" s="1">
        <v>-0.36336100999999998</v>
      </c>
      <c r="BZ100" s="1">
        <v>1.7163767E-2</v>
      </c>
      <c r="CA100" s="1">
        <v>8.2461804E-2</v>
      </c>
      <c r="CB100" s="1">
        <v>-5.4222713999999998E-2</v>
      </c>
      <c r="CC100" s="1">
        <v>5.6867044999999998E-2</v>
      </c>
      <c r="CD100" s="1">
        <v>4.5656916999999998E-2</v>
      </c>
      <c r="CE100" s="1">
        <v>4.3478062999999997E-2</v>
      </c>
      <c r="CF100" s="1">
        <v>0.26975579999999999</v>
      </c>
      <c r="CG100" s="1">
        <v>-0.18755552</v>
      </c>
      <c r="CH100" s="1">
        <v>0.10800002</v>
      </c>
      <c r="CI100" s="1">
        <v>-2.2720656999999998E-2</v>
      </c>
      <c r="CJ100" s="1">
        <v>0.14845637</v>
      </c>
      <c r="CK100" s="1">
        <v>-1.4815848E-2</v>
      </c>
      <c r="CL100" s="1">
        <v>0.21656737000000001</v>
      </c>
      <c r="CM100" s="1">
        <v>-0.16750588</v>
      </c>
      <c r="CN100" s="1">
        <v>4.4643080000000002E-2</v>
      </c>
      <c r="CO100" s="1">
        <v>0.21928592999999999</v>
      </c>
      <c r="CP100" s="1">
        <v>9.0033377999999997E-2</v>
      </c>
      <c r="CQ100" s="1">
        <v>0.30459206999999999</v>
      </c>
      <c r="CR100" s="1">
        <v>-0.31864506999999997</v>
      </c>
      <c r="CS100" s="1">
        <v>-0.48988948999999998</v>
      </c>
      <c r="CT100" s="1">
        <v>-0.24082851999999999</v>
      </c>
      <c r="CU100" s="1">
        <v>-6.8135007999999997E-2</v>
      </c>
      <c r="CV100" s="1">
        <v>1.8579667000000001E-2</v>
      </c>
    </row>
    <row r="101" spans="1:100" x14ac:dyDescent="0.25">
      <c r="A101" s="1">
        <v>-2.8719874999999999E-2</v>
      </c>
      <c r="B101" s="1">
        <v>0.11970406</v>
      </c>
      <c r="C101" s="1">
        <v>2.9447055999999999E-2</v>
      </c>
      <c r="D101" s="1">
        <v>-4.4739674E-2</v>
      </c>
      <c r="E101" s="1">
        <v>9.8608778000000008E-3</v>
      </c>
      <c r="F101" s="1">
        <v>5.1847336000000001E-2</v>
      </c>
      <c r="G101" s="1">
        <v>-0.38053164</v>
      </c>
      <c r="H101" s="1">
        <v>-0.22688966999999999</v>
      </c>
      <c r="I101" s="1">
        <v>-0.37438332000000002</v>
      </c>
      <c r="J101" s="1">
        <v>7.1754029999999996E-2</v>
      </c>
      <c r="K101" s="1">
        <v>-0.39959493000000001</v>
      </c>
      <c r="L101" s="1">
        <v>-9.2507082000000004E-2</v>
      </c>
      <c r="M101" s="1">
        <v>9.0756544999999994E-2</v>
      </c>
      <c r="N101" s="1">
        <v>0.15536241000000001</v>
      </c>
      <c r="O101" s="1">
        <v>0.1211574</v>
      </c>
      <c r="P101" s="1">
        <v>-1.0810676999999999E-2</v>
      </c>
      <c r="Q101" s="1">
        <v>0.18069706999999999</v>
      </c>
      <c r="R101" s="1">
        <v>-0.15506297999999999</v>
      </c>
      <c r="S101" s="1">
        <v>3.0902586999999999E-2</v>
      </c>
      <c r="T101" s="1">
        <v>-0.30534097999999998</v>
      </c>
      <c r="U101" s="1">
        <v>-8.8728293E-2</v>
      </c>
      <c r="V101" s="1">
        <v>0.37433648000000003</v>
      </c>
      <c r="W101" s="1">
        <v>0.10599894</v>
      </c>
      <c r="X101" s="1">
        <v>-8.9101008999999995E-2</v>
      </c>
      <c r="Y101" s="1">
        <v>6.1327489000000002E-3</v>
      </c>
      <c r="Z101" s="1">
        <v>-2.0791098999999999E-3</v>
      </c>
      <c r="AA101" s="1">
        <v>-2.6931152999999999E-2</v>
      </c>
      <c r="AB101" s="1">
        <v>0.10405046</v>
      </c>
      <c r="AC101" s="1">
        <v>0.16362595999999999</v>
      </c>
      <c r="AD101" s="1">
        <v>-0.31030857000000001</v>
      </c>
      <c r="AE101" s="1">
        <v>-0.11596587999999999</v>
      </c>
      <c r="AF101" s="1">
        <v>3.922722E-2</v>
      </c>
      <c r="AG101" s="1">
        <v>0.11130062</v>
      </c>
      <c r="AH101" s="1">
        <v>0.12354409</v>
      </c>
      <c r="AI101" s="1">
        <v>-0.36431235000000001</v>
      </c>
      <c r="AJ101" s="1">
        <v>0.152168</v>
      </c>
      <c r="AK101" s="1">
        <v>-0.35819405999999998</v>
      </c>
      <c r="AL101" s="1">
        <v>0.19758669000000001</v>
      </c>
      <c r="AM101" s="1">
        <v>-0.54744382000000003</v>
      </c>
      <c r="AN101" s="1">
        <v>-3.7986248E-2</v>
      </c>
      <c r="AO101" s="1">
        <v>-9.2908418000000006E-2</v>
      </c>
      <c r="AP101" s="1">
        <v>-0.23524196999999999</v>
      </c>
      <c r="AQ101" s="1">
        <v>0.12945488999999999</v>
      </c>
      <c r="AR101" s="1">
        <v>0.17144275</v>
      </c>
      <c r="AS101" s="1">
        <v>-5.1518026000000001E-2</v>
      </c>
      <c r="AT101" s="1">
        <v>0.12101579</v>
      </c>
      <c r="AU101" s="1">
        <v>-0.10608765000000001</v>
      </c>
      <c r="AV101" s="1">
        <v>-0.22808078000000001</v>
      </c>
      <c r="AW101" s="1">
        <v>0.26976810000000001</v>
      </c>
      <c r="AX101" s="1">
        <v>4.0491777E-2</v>
      </c>
      <c r="AY101" s="1">
        <v>9.1027117000000005E-2</v>
      </c>
      <c r="AZ101" s="1">
        <v>-3.5617531000000001E-2</v>
      </c>
      <c r="BA101" s="1">
        <v>0.11978651</v>
      </c>
      <c r="BB101" s="1">
        <v>0.37951012000000001</v>
      </c>
      <c r="BC101" s="1">
        <v>3.2599719999999999E-2</v>
      </c>
      <c r="BD101" s="1">
        <v>0.20788018999999999</v>
      </c>
      <c r="BE101" s="1">
        <v>-9.8504328000000002E-2</v>
      </c>
      <c r="BF101" s="1">
        <v>0.38069614000000002</v>
      </c>
      <c r="BG101" s="1">
        <v>-0.29783388</v>
      </c>
      <c r="BH101" s="1">
        <v>7.4684983999999996E-2</v>
      </c>
      <c r="BI101" s="1">
        <v>-0.17322188999999999</v>
      </c>
      <c r="BJ101" s="1">
        <v>0.22846815000000001</v>
      </c>
      <c r="BK101" s="1">
        <v>-0.23140495</v>
      </c>
      <c r="BL101" s="1">
        <v>9.0731122999999997E-2</v>
      </c>
      <c r="BM101" s="1">
        <v>0.14421523999999999</v>
      </c>
      <c r="BN101" s="1">
        <v>-0.15593620999999999</v>
      </c>
      <c r="BO101" s="1">
        <v>4.6533728000000003E-2</v>
      </c>
      <c r="BP101" s="1">
        <v>-6.4601118999999999E-2</v>
      </c>
      <c r="BQ101" s="1">
        <v>0.12083505</v>
      </c>
      <c r="BR101" s="1">
        <v>5.0550836000000002E-2</v>
      </c>
      <c r="BS101" s="1">
        <v>-0.43071831999999999</v>
      </c>
      <c r="BT101" s="1">
        <v>0.18818994</v>
      </c>
      <c r="BU101" s="1">
        <v>3.4393101000000002E-2</v>
      </c>
      <c r="BV101" s="1">
        <v>-0.25851310999999999</v>
      </c>
      <c r="BW101" s="1">
        <v>-0.20413276999999999</v>
      </c>
      <c r="BX101" s="1">
        <v>0.16326961000000001</v>
      </c>
      <c r="BY101" s="1">
        <v>9.2173287000000007E-2</v>
      </c>
      <c r="BZ101" s="1">
        <v>-8.1825750000000003E-2</v>
      </c>
      <c r="CA101" s="1">
        <v>0.21815813000000001</v>
      </c>
      <c r="CB101" s="1">
        <v>5.9516446000000001E-2</v>
      </c>
      <c r="CC101" s="1">
        <v>-0.10229839</v>
      </c>
      <c r="CD101" s="1">
        <v>0.10015288999999999</v>
      </c>
      <c r="CE101" s="1">
        <v>4.7671265999999997E-2</v>
      </c>
      <c r="CF101" s="1">
        <v>0.26100328</v>
      </c>
      <c r="CG101" s="1">
        <v>-0.28422766999999999</v>
      </c>
      <c r="CH101" s="1">
        <v>7.8784159000000006E-2</v>
      </c>
      <c r="CI101" s="1">
        <v>3.8573111E-2</v>
      </c>
      <c r="CJ101" s="1">
        <v>-0.32418479</v>
      </c>
      <c r="CK101" s="1">
        <v>1.7378266E-2</v>
      </c>
      <c r="CL101" s="1">
        <v>0.28023134</v>
      </c>
      <c r="CM101" s="1">
        <v>2.8428519999999999E-3</v>
      </c>
      <c r="CN101" s="1">
        <v>0.44302143999999999</v>
      </c>
      <c r="CO101" s="1">
        <v>0.30877892000000001</v>
      </c>
      <c r="CP101" s="1">
        <v>9.7752485E-3</v>
      </c>
      <c r="CQ101" s="1">
        <v>0.35159288</v>
      </c>
      <c r="CR101" s="1">
        <v>8.2353499999999996E-2</v>
      </c>
      <c r="CS101" s="1">
        <v>-0.23999949000000001</v>
      </c>
      <c r="CT101" s="1">
        <v>-0.12961866999999999</v>
      </c>
      <c r="CU101" s="1">
        <v>-0.53584505000000004</v>
      </c>
      <c r="CV101" s="1">
        <v>2.2366780999999999E-2</v>
      </c>
    </row>
    <row r="102" spans="1:100" x14ac:dyDescent="0.25">
      <c r="A102" s="1">
        <v>1.0156027E-2</v>
      </c>
      <c r="B102" s="1">
        <v>-7.3950724999999995E-2</v>
      </c>
      <c r="C102" s="1">
        <v>8.8023901000000002E-2</v>
      </c>
      <c r="D102" s="1">
        <v>5.7088935E-2</v>
      </c>
      <c r="E102" s="1">
        <v>0.13717124999999999</v>
      </c>
      <c r="F102" s="1">
        <v>-0.38718289</v>
      </c>
      <c r="G102" s="1">
        <v>0.19016994000000001</v>
      </c>
      <c r="H102" s="1">
        <v>-0.25423957000000003</v>
      </c>
      <c r="I102" s="1">
        <v>-0.14020811999999999</v>
      </c>
      <c r="J102" s="1">
        <v>9.9610051000000005E-2</v>
      </c>
      <c r="K102" s="1">
        <v>-0.32780189999999998</v>
      </c>
      <c r="L102" s="1">
        <v>-0.14937686999999999</v>
      </c>
      <c r="M102" s="1">
        <v>0.36466966000000001</v>
      </c>
      <c r="N102" s="1">
        <v>-0.16649358</v>
      </c>
      <c r="O102" s="1">
        <v>0.10663285</v>
      </c>
      <c r="P102" s="1">
        <v>0.11375432000000001</v>
      </c>
      <c r="Q102" s="1">
        <v>-6.3002497000000005E-2</v>
      </c>
      <c r="R102" s="1">
        <v>-0.47121622000000002</v>
      </c>
      <c r="S102" s="1">
        <v>6.2380438000000003E-2</v>
      </c>
      <c r="T102" s="1">
        <v>5.4157331000000003E-2</v>
      </c>
      <c r="U102" s="1">
        <v>7.7220997000000003E-3</v>
      </c>
      <c r="V102" s="1">
        <v>-0.10918303</v>
      </c>
      <c r="W102" s="1">
        <v>9.9777192000000001E-2</v>
      </c>
      <c r="X102" s="1">
        <v>-0.21956800000000001</v>
      </c>
      <c r="Y102" s="1">
        <v>-0.54563077000000004</v>
      </c>
      <c r="Z102" s="1">
        <v>9.1776285999999999E-2</v>
      </c>
      <c r="AA102" s="1">
        <v>0.25802361000000001</v>
      </c>
      <c r="AB102" s="1">
        <v>-0.26483478999999999</v>
      </c>
      <c r="AC102" s="1">
        <v>-0.21538862</v>
      </c>
      <c r="AD102" s="1">
        <v>3.5167377E-2</v>
      </c>
      <c r="AE102" s="1">
        <v>5.3533191000000001E-2</v>
      </c>
      <c r="AF102" s="1">
        <v>-8.0372530999999997E-2</v>
      </c>
      <c r="AG102" s="1">
        <v>-0.24399293999999999</v>
      </c>
      <c r="AH102" s="1">
        <v>-0.20750521</v>
      </c>
      <c r="AI102" s="1">
        <v>-0.11530964</v>
      </c>
      <c r="AJ102" s="1">
        <v>-0.27726173999999998</v>
      </c>
      <c r="AK102" s="1">
        <v>-0.13730369000000001</v>
      </c>
      <c r="AL102" s="1">
        <v>5.2022064E-2</v>
      </c>
      <c r="AM102" s="1">
        <v>-0.15622742000000001</v>
      </c>
      <c r="AN102" s="1">
        <v>-0.2628683</v>
      </c>
      <c r="AO102" s="1">
        <v>-0.20334547</v>
      </c>
      <c r="AP102" s="1">
        <v>-0.12131598</v>
      </c>
      <c r="AQ102" s="1">
        <v>0.10831636</v>
      </c>
      <c r="AR102" s="1">
        <v>0.19041601</v>
      </c>
      <c r="AS102" s="1">
        <v>-0.52168771999999997</v>
      </c>
      <c r="AT102" s="1">
        <v>0.18689491999999999</v>
      </c>
      <c r="AU102" s="1">
        <v>-0.16918314000000001</v>
      </c>
      <c r="AV102" s="1">
        <v>-0.16288723999999999</v>
      </c>
      <c r="AW102" s="1">
        <v>-7.8734198000000005E-2</v>
      </c>
      <c r="AX102" s="1">
        <v>0.25916688999999998</v>
      </c>
      <c r="AY102" s="1">
        <v>0.17500932</v>
      </c>
      <c r="AZ102" s="1">
        <v>0.13152710000000001</v>
      </c>
      <c r="BA102" s="1">
        <v>0.25982495</v>
      </c>
      <c r="BB102" s="1">
        <v>0.35673985000000002</v>
      </c>
      <c r="BC102" s="1">
        <v>4.4441316000000002E-2</v>
      </c>
      <c r="BD102" s="1">
        <v>0.18427172999999999</v>
      </c>
      <c r="BE102" s="1">
        <v>3.1686286000000001E-2</v>
      </c>
      <c r="BF102" s="1">
        <v>0.12119694</v>
      </c>
      <c r="BG102" s="1">
        <v>2.0989960000000001E-3</v>
      </c>
      <c r="BH102" s="1">
        <v>0.37956342999999998</v>
      </c>
      <c r="BI102" s="1">
        <v>-9.4696208000000004E-2</v>
      </c>
      <c r="BJ102" s="1">
        <v>-0.19744428</v>
      </c>
      <c r="BK102" s="1">
        <v>5.5381945000000002E-2</v>
      </c>
      <c r="BL102" s="1">
        <v>-0.11792276</v>
      </c>
      <c r="BM102" s="1">
        <v>0.27212106000000003</v>
      </c>
      <c r="BN102" s="1">
        <v>-0.18438198</v>
      </c>
      <c r="BO102" s="1">
        <v>-0.10770456</v>
      </c>
      <c r="BP102" s="1">
        <v>-9.2322346999999999E-2</v>
      </c>
      <c r="BQ102" s="1">
        <v>-8.2298325000000006E-2</v>
      </c>
      <c r="BR102" s="1">
        <v>8.3221768000000002E-2</v>
      </c>
      <c r="BS102" s="1">
        <v>0.11858629</v>
      </c>
      <c r="BT102" s="1">
        <v>7.8461261000000004E-2</v>
      </c>
      <c r="BU102" s="1">
        <v>7.1174291000000001E-2</v>
      </c>
      <c r="BV102" s="1">
        <v>-0.11257457</v>
      </c>
      <c r="BW102" s="1">
        <v>0.26834099</v>
      </c>
      <c r="BX102" s="1">
        <v>-6.8194410999999996E-2</v>
      </c>
      <c r="BY102" s="1">
        <v>0.31787963000000002</v>
      </c>
      <c r="BZ102" s="1">
        <v>-0.51844228999999997</v>
      </c>
      <c r="CA102" s="1">
        <v>0.14038859000000001</v>
      </c>
      <c r="CB102" s="1">
        <v>9.0160769000000002E-2</v>
      </c>
      <c r="CC102" s="1">
        <v>-6.7347375000000001E-2</v>
      </c>
      <c r="CD102" s="1">
        <v>0.10567243</v>
      </c>
      <c r="CE102" s="1">
        <v>-1.8985777999999998E-2</v>
      </c>
      <c r="CF102" s="1">
        <v>0.14477571</v>
      </c>
      <c r="CG102" s="1">
        <v>2.7562608999999998E-2</v>
      </c>
      <c r="CH102" s="1">
        <v>0.43075414000000001</v>
      </c>
      <c r="CI102" s="1">
        <v>5.9076969E-2</v>
      </c>
      <c r="CJ102" s="1">
        <v>-0.13502891</v>
      </c>
      <c r="CK102" s="1">
        <v>0.44850035999999999</v>
      </c>
      <c r="CL102" s="1">
        <v>-0.19900788999999999</v>
      </c>
      <c r="CM102" s="1">
        <v>0.11983009999999999</v>
      </c>
      <c r="CN102" s="1">
        <v>-0.21875351000000001</v>
      </c>
      <c r="CO102" s="1">
        <v>5.2400242999999999E-2</v>
      </c>
      <c r="CP102" s="1">
        <v>9.6442172000000007E-2</v>
      </c>
      <c r="CQ102" s="1">
        <v>-0.11541669</v>
      </c>
      <c r="CR102" s="1">
        <v>7.2858745000000003E-2</v>
      </c>
      <c r="CS102" s="1">
        <v>-7.6603167E-2</v>
      </c>
      <c r="CT102" s="1">
        <v>-0.29358016999999997</v>
      </c>
      <c r="CU102" s="1">
        <v>-0.12163556</v>
      </c>
      <c r="CV102" s="1">
        <v>0.14319904</v>
      </c>
    </row>
    <row r="103" spans="1:100" x14ac:dyDescent="0.25">
      <c r="A103" s="1">
        <v>-8.3805277999999997E-2</v>
      </c>
      <c r="B103" s="1">
        <v>-1.7766374000000001E-2</v>
      </c>
      <c r="C103" s="1">
        <v>0.13406673999999999</v>
      </c>
      <c r="D103" s="1">
        <v>-0.20873785</v>
      </c>
      <c r="E103" s="1">
        <v>0.28402564000000002</v>
      </c>
      <c r="F103" s="1">
        <v>-9.3473735000000002E-2</v>
      </c>
      <c r="G103" s="1">
        <v>0.37555664</v>
      </c>
      <c r="H103" s="1">
        <v>-4.3397656E-2</v>
      </c>
      <c r="I103" s="1">
        <v>-2.0492731E-2</v>
      </c>
      <c r="J103" s="1">
        <v>7.7352048000000007E-2</v>
      </c>
      <c r="K103" s="1">
        <v>-3.2208543999999999E-2</v>
      </c>
      <c r="L103" s="1">
        <v>-0.28008478999999997</v>
      </c>
      <c r="M103" s="1">
        <v>0.28720719</v>
      </c>
      <c r="N103" s="1">
        <v>-0.44154897999999998</v>
      </c>
      <c r="O103" s="1">
        <v>6.0519463000000003E-2</v>
      </c>
      <c r="P103" s="1">
        <v>7.9047427000000003E-2</v>
      </c>
      <c r="Q103" s="1">
        <v>-0.48723577000000001</v>
      </c>
      <c r="R103" s="1">
        <v>0.12430434</v>
      </c>
      <c r="S103" s="1">
        <v>-0.44903082999999999</v>
      </c>
      <c r="T103" s="1">
        <v>0.12375203</v>
      </c>
      <c r="U103" s="1">
        <v>0.14113459</v>
      </c>
      <c r="V103" s="1">
        <v>-0.35355751000000002</v>
      </c>
      <c r="W103" s="1">
        <v>0.10720383999999999</v>
      </c>
      <c r="X103" s="1">
        <v>-0.30712028000000002</v>
      </c>
      <c r="Y103" s="1">
        <v>-0.13658819</v>
      </c>
      <c r="Z103" s="1">
        <v>6.4900920000000001E-2</v>
      </c>
      <c r="AA103" s="1">
        <v>0.18895925</v>
      </c>
      <c r="AB103" s="1">
        <v>-0.27561445000000001</v>
      </c>
      <c r="AC103" s="1">
        <v>-0.21151383000000001</v>
      </c>
      <c r="AD103" s="1">
        <v>0.21379349</v>
      </c>
      <c r="AE103" s="1">
        <v>-0.14986816</v>
      </c>
      <c r="AF103" s="1">
        <v>-3.0126246999999998E-2</v>
      </c>
      <c r="AG103" s="1">
        <v>-2.0866763000000001E-3</v>
      </c>
      <c r="AH103" s="1">
        <v>-9.5193696000000008E-3</v>
      </c>
      <c r="AI103" s="1">
        <v>2.8106886000000002E-3</v>
      </c>
      <c r="AJ103" s="1">
        <v>-0.20453669999999999</v>
      </c>
      <c r="AK103" s="1">
        <v>6.2376910000000001E-2</v>
      </c>
      <c r="AL103" s="1">
        <v>0.41953260999999997</v>
      </c>
      <c r="AM103" s="1">
        <v>-0.15937788</v>
      </c>
      <c r="AN103" s="1">
        <v>-2.3701599E-3</v>
      </c>
      <c r="AO103" s="1">
        <v>-0.3970072</v>
      </c>
      <c r="AP103" s="1">
        <v>-0.18433147999999999</v>
      </c>
      <c r="AQ103" s="1">
        <v>-0.12465531000000001</v>
      </c>
      <c r="AR103" s="1">
        <v>0.13610326</v>
      </c>
      <c r="AS103" s="1">
        <v>-9.6748470000000003E-2</v>
      </c>
      <c r="AT103" s="1">
        <v>0.37813007999999998</v>
      </c>
      <c r="AU103" s="1">
        <v>2.7336209E-2</v>
      </c>
      <c r="AV103" s="1">
        <v>2.8761335999999998E-2</v>
      </c>
      <c r="AW103" s="1">
        <v>0.10450077000000001</v>
      </c>
      <c r="AX103" s="1">
        <v>0.38632634999999999</v>
      </c>
      <c r="AY103" s="1">
        <v>0.15592776999999999</v>
      </c>
      <c r="AZ103" s="1">
        <v>0.11504341</v>
      </c>
      <c r="BA103" s="1">
        <v>0.38696270999999999</v>
      </c>
      <c r="BB103" s="1">
        <v>0.28397376000000002</v>
      </c>
      <c r="BC103" s="1">
        <v>-0.19088151</v>
      </c>
      <c r="BD103" s="1">
        <v>0.21298533</v>
      </c>
      <c r="BE103" s="1">
        <v>0.28085631</v>
      </c>
      <c r="BF103" s="1">
        <v>7.0959561000000004E-2</v>
      </c>
      <c r="BG103" s="1">
        <v>4.5485848000000002E-2</v>
      </c>
      <c r="BH103" s="1">
        <v>0.38640147000000002</v>
      </c>
      <c r="BI103" s="1">
        <v>-2.0976325000000001E-2</v>
      </c>
      <c r="BJ103" s="1">
        <v>-0.25096668999999999</v>
      </c>
      <c r="BK103" s="1">
        <v>-0.16321406999999999</v>
      </c>
      <c r="BL103" s="1">
        <v>-3.0550168999999999E-2</v>
      </c>
      <c r="BM103" s="1">
        <v>-0.19790962000000001</v>
      </c>
      <c r="BN103" s="1">
        <v>-0.46426732999999998</v>
      </c>
      <c r="BO103" s="1">
        <v>-7.8829791999999996E-2</v>
      </c>
      <c r="BP103" s="1">
        <v>1.8572076E-2</v>
      </c>
      <c r="BQ103" s="1">
        <v>1.4244463000000001E-2</v>
      </c>
      <c r="BR103" s="1">
        <v>-0.48535135000000001</v>
      </c>
      <c r="BS103" s="1">
        <v>-0.15747990000000001</v>
      </c>
      <c r="BT103" s="1">
        <v>0.27156936999999998</v>
      </c>
      <c r="BU103" s="1">
        <v>7.4191435E-2</v>
      </c>
      <c r="BV103" s="1">
        <v>-0.22377907999999999</v>
      </c>
      <c r="BW103" s="1">
        <v>-0.2483138</v>
      </c>
      <c r="BX103" s="1">
        <v>-0.1163618</v>
      </c>
      <c r="BY103" s="1">
        <v>0.35135994999999998</v>
      </c>
      <c r="BZ103" s="1">
        <v>0.11291859999999999</v>
      </c>
      <c r="CA103" s="1">
        <v>-0.15698377999999999</v>
      </c>
      <c r="CB103" s="1">
        <v>6.5274119000000005E-2</v>
      </c>
      <c r="CC103" s="1">
        <v>-0.22819671</v>
      </c>
      <c r="CD103" s="1">
        <v>-6.6597146999999995E-2</v>
      </c>
      <c r="CE103" s="1">
        <v>0.12974398000000001</v>
      </c>
      <c r="CF103" s="1">
        <v>0.1051002</v>
      </c>
      <c r="CG103" s="1">
        <v>5.9996877999999997E-2</v>
      </c>
      <c r="CH103" s="1">
        <v>0.10533939</v>
      </c>
      <c r="CI103" s="1">
        <v>0.10425677999999999</v>
      </c>
      <c r="CJ103" s="1">
        <v>-0.22185010999999999</v>
      </c>
      <c r="CK103" s="1">
        <v>-5.1896167999999999E-2</v>
      </c>
      <c r="CL103" s="1">
        <v>-2.2524783999999999E-2</v>
      </c>
      <c r="CM103" s="1">
        <v>0.11657267</v>
      </c>
      <c r="CN103" s="1">
        <v>-8.9867750999999996E-2</v>
      </c>
      <c r="CO103" s="1">
        <v>0.13595426999999999</v>
      </c>
      <c r="CP103" s="1">
        <v>-0.27978834000000002</v>
      </c>
      <c r="CQ103" s="1">
        <v>5.2615948000000003E-2</v>
      </c>
      <c r="CR103" s="1">
        <v>0.10263575</v>
      </c>
      <c r="CS103" s="1">
        <v>3.9246973999999997E-2</v>
      </c>
      <c r="CT103" s="1">
        <v>2.6700503999999999E-3</v>
      </c>
      <c r="CU103" s="1">
        <v>-2.2959178E-2</v>
      </c>
      <c r="CV103" s="1">
        <v>-6.9609651999999994E-2</v>
      </c>
    </row>
    <row r="104" spans="1:100" x14ac:dyDescent="0.25">
      <c r="A104" s="1">
        <v>-3.4352413999999998E-2</v>
      </c>
      <c r="B104" s="1">
        <v>-5.5296112000000001E-2</v>
      </c>
      <c r="C104" s="1">
        <v>0.28934075999999997</v>
      </c>
      <c r="D104" s="1">
        <v>-3.2806246999999997E-2</v>
      </c>
      <c r="E104" s="1">
        <v>-0.21719121999999999</v>
      </c>
      <c r="F104" s="1">
        <v>-3.0649843999999999E-2</v>
      </c>
      <c r="G104" s="1">
        <v>-0.23708496000000001</v>
      </c>
      <c r="H104" s="1">
        <v>-2.3761487E-3</v>
      </c>
      <c r="I104" s="1">
        <v>0.10286662000000001</v>
      </c>
      <c r="J104" s="1">
        <v>0.10182325</v>
      </c>
      <c r="K104" s="1">
        <v>8.1171717000000004E-2</v>
      </c>
      <c r="L104" s="1">
        <v>2.2593972E-2</v>
      </c>
      <c r="M104" s="1">
        <v>0.28955610999999998</v>
      </c>
      <c r="N104" s="1">
        <v>-0.10774288</v>
      </c>
      <c r="O104" s="1">
        <v>8.2113501000000005E-2</v>
      </c>
      <c r="P104" s="1">
        <v>-0.11645767</v>
      </c>
      <c r="Q104" s="1">
        <v>-0.14093120000000001</v>
      </c>
      <c r="R104" s="1">
        <v>0.18309132</v>
      </c>
      <c r="S104" s="1">
        <v>-4.6767288999999997E-2</v>
      </c>
      <c r="T104" s="1">
        <v>0.10275314000000001</v>
      </c>
      <c r="U104" s="1">
        <v>0.34943484000000002</v>
      </c>
      <c r="V104" s="1">
        <v>2.0242791E-2</v>
      </c>
      <c r="W104" s="1">
        <v>-5.7215665999999998E-2</v>
      </c>
      <c r="X104" s="1">
        <v>-0.33351277000000001</v>
      </c>
      <c r="Y104" s="1">
        <v>-0.17072130999999999</v>
      </c>
      <c r="Z104" s="1">
        <v>2.0707601000000001E-3</v>
      </c>
      <c r="AA104" s="1">
        <v>0.17265147</v>
      </c>
      <c r="AB104" s="1">
        <v>-0.14283281</v>
      </c>
      <c r="AC104" s="1">
        <v>2.4989114999999999E-2</v>
      </c>
      <c r="AD104" s="1">
        <v>8.5827452999999998E-2</v>
      </c>
      <c r="AE104" s="1">
        <v>-0.54911129999999997</v>
      </c>
      <c r="AF104" s="1">
        <v>-6.1933206999999997E-2</v>
      </c>
      <c r="AG104" s="1">
        <v>-0.17144364000000001</v>
      </c>
      <c r="AH104" s="1">
        <v>-0.54613427000000003</v>
      </c>
      <c r="AI104" s="1">
        <v>-5.3541804999999998E-3</v>
      </c>
      <c r="AJ104" s="1">
        <v>-0.14255957</v>
      </c>
      <c r="AK104" s="1">
        <v>-0.24054463000000001</v>
      </c>
      <c r="AL104" s="1">
        <v>-0.16003867999999999</v>
      </c>
      <c r="AM104" s="1">
        <v>2.1023258999999999E-2</v>
      </c>
      <c r="AN104" s="1">
        <v>4.8275897E-3</v>
      </c>
      <c r="AO104" s="1">
        <v>7.9610404999999995E-2</v>
      </c>
      <c r="AP104" s="1">
        <v>-1.2039080000000001E-2</v>
      </c>
      <c r="AQ104" s="1">
        <v>-1.9766929999999999E-2</v>
      </c>
      <c r="AR104" s="1">
        <v>0.10486131999999999</v>
      </c>
      <c r="AS104" s="1">
        <v>-0.46589773000000001</v>
      </c>
      <c r="AT104" s="1">
        <v>-0.16545244000000001</v>
      </c>
      <c r="AU104" s="1">
        <v>-0.39886452</v>
      </c>
      <c r="AV104" s="1">
        <v>6.5804564999999995E-2</v>
      </c>
      <c r="AW104" s="1">
        <v>-0.29811976000000001</v>
      </c>
      <c r="AX104" s="1">
        <v>-0.13788093000000001</v>
      </c>
      <c r="AY104" s="1">
        <v>0.12958020000000001</v>
      </c>
      <c r="AZ104" s="1">
        <v>0.10972078</v>
      </c>
      <c r="BA104" s="1">
        <v>0.19005486999999999</v>
      </c>
      <c r="BB104" s="1">
        <v>-0.10167669</v>
      </c>
      <c r="BC104" s="1">
        <v>0.33961520000000001</v>
      </c>
      <c r="BD104" s="1">
        <v>0.37986536999999998</v>
      </c>
      <c r="BE104" s="1">
        <v>7.0536756000000006E-2</v>
      </c>
      <c r="BF104" s="1">
        <v>0.31440564999999998</v>
      </c>
      <c r="BG104" s="1">
        <v>0.12081299</v>
      </c>
      <c r="BH104" s="1">
        <v>0.37983073000000001</v>
      </c>
      <c r="BI104" s="1">
        <v>0.18570026000000001</v>
      </c>
      <c r="BJ104" s="1">
        <v>-0.32662345999999998</v>
      </c>
      <c r="BK104" s="1">
        <v>0.19247331000000001</v>
      </c>
      <c r="BL104" s="1">
        <v>3.6789654999999997E-2</v>
      </c>
      <c r="BM104" s="1">
        <v>-1.4479730999999999E-2</v>
      </c>
      <c r="BN104" s="1">
        <v>-0.15933890000000001</v>
      </c>
      <c r="BO104" s="1">
        <v>-5.1305466000000001E-2</v>
      </c>
      <c r="BP104" s="1">
        <v>8.0737111E-2</v>
      </c>
      <c r="BQ104" s="1">
        <v>-0.19545419999999999</v>
      </c>
      <c r="BR104" s="1">
        <v>-0.12434839</v>
      </c>
      <c r="BS104" s="1">
        <v>1.7953642000000001E-3</v>
      </c>
      <c r="BT104" s="1">
        <v>-0.11155167000000001</v>
      </c>
      <c r="BU104" s="1">
        <v>-8.1866121E-2</v>
      </c>
      <c r="BV104" s="1">
        <v>2.0470761000000001E-2</v>
      </c>
      <c r="BW104" s="1">
        <v>-0.50365141999999996</v>
      </c>
      <c r="BX104" s="1">
        <v>-0.14108883999999999</v>
      </c>
      <c r="BY104" s="1">
        <v>-9.5204811E-2</v>
      </c>
      <c r="BZ104" s="1">
        <v>-0.14667943</v>
      </c>
      <c r="CA104" s="1">
        <v>-0.35925731999999999</v>
      </c>
      <c r="CB104" s="1">
        <v>0.10575403</v>
      </c>
      <c r="CC104" s="1">
        <v>-0.36239377</v>
      </c>
      <c r="CD104" s="1">
        <v>1.7101893E-2</v>
      </c>
      <c r="CE104" s="1">
        <v>0.19017643000000001</v>
      </c>
      <c r="CF104" s="1">
        <v>0.42115931000000001</v>
      </c>
      <c r="CG104" s="1">
        <v>3.06617E-2</v>
      </c>
      <c r="CH104" s="1">
        <v>-0.28928326999999998</v>
      </c>
      <c r="CI104" s="1">
        <v>0.21014316999999999</v>
      </c>
      <c r="CJ104" s="1">
        <v>-0.31543996000000002</v>
      </c>
      <c r="CK104" s="1">
        <v>7.3373533000000005E-2</v>
      </c>
      <c r="CL104" s="1">
        <v>4.6543709000000003E-2</v>
      </c>
      <c r="CM104" s="1">
        <v>0.43050561999999998</v>
      </c>
      <c r="CN104" s="1">
        <v>-3.3514176E-2</v>
      </c>
      <c r="CO104" s="1">
        <v>0.21505636</v>
      </c>
      <c r="CP104" s="1">
        <v>-0.29428381999999997</v>
      </c>
      <c r="CQ104" s="1">
        <v>-0.14545636000000001</v>
      </c>
      <c r="CR104" s="1">
        <v>-0.41450991999999998</v>
      </c>
      <c r="CS104" s="1">
        <v>0.41104078999999999</v>
      </c>
      <c r="CT104" s="1">
        <v>-5.7295362000000002E-2</v>
      </c>
      <c r="CU104" s="1">
        <v>-0.49290208000000002</v>
      </c>
      <c r="CV104" s="1">
        <v>-0.52097128000000004</v>
      </c>
    </row>
    <row r="105" spans="1:100" x14ac:dyDescent="0.25">
      <c r="A105" s="1">
        <v>-0.29603773999999999</v>
      </c>
      <c r="B105" s="1">
        <v>4.3379059999999997E-2</v>
      </c>
      <c r="C105" s="1">
        <v>-0.21231398000000001</v>
      </c>
      <c r="D105" s="1">
        <v>-0.14783663999999999</v>
      </c>
      <c r="E105" s="1">
        <v>-0.15952732</v>
      </c>
      <c r="F105" s="1">
        <v>6.2876165999999997E-2</v>
      </c>
      <c r="G105" s="1">
        <v>-0.10756639</v>
      </c>
      <c r="H105" s="1">
        <v>-0.10366704</v>
      </c>
      <c r="I105" s="1">
        <v>-0.17133565000000001</v>
      </c>
      <c r="J105" s="1">
        <v>0.20197702000000001</v>
      </c>
      <c r="K105" s="1">
        <v>6.2511931999999996E-3</v>
      </c>
      <c r="L105" s="1">
        <v>-0.36640528</v>
      </c>
      <c r="M105" s="1">
        <v>0.23490370999999999</v>
      </c>
      <c r="N105" s="1">
        <v>0.25659548999999998</v>
      </c>
      <c r="O105" s="1">
        <v>0.24032988</v>
      </c>
      <c r="P105" s="1">
        <v>3.2372854E-2</v>
      </c>
      <c r="Q105" s="1">
        <v>-3.4644012000000002E-2</v>
      </c>
      <c r="R105" s="1">
        <v>-0.23846387999999999</v>
      </c>
      <c r="S105" s="1">
        <v>-0.14795116999999999</v>
      </c>
      <c r="T105" s="1">
        <v>3.8865856999999997E-2</v>
      </c>
      <c r="U105" s="1">
        <v>-0.14217519000000001</v>
      </c>
      <c r="V105" s="1">
        <v>-0.16571801999999999</v>
      </c>
      <c r="W105" s="1">
        <v>2.2277663E-2</v>
      </c>
      <c r="X105" s="1">
        <v>-0.13923763</v>
      </c>
      <c r="Y105" s="1">
        <v>-0.12736005</v>
      </c>
      <c r="Z105" s="1">
        <v>-4.9393514999999999E-2</v>
      </c>
      <c r="AA105" s="1">
        <v>0.20232699000000001</v>
      </c>
      <c r="AB105" s="1">
        <v>-2.0129748999999999E-2</v>
      </c>
      <c r="AC105" s="1">
        <v>7.1891493000000001E-2</v>
      </c>
      <c r="AD105" s="1">
        <v>0.14592772000000001</v>
      </c>
      <c r="AE105" s="1">
        <v>-0.12016708</v>
      </c>
      <c r="AF105" s="1">
        <v>-0.45510775999999997</v>
      </c>
      <c r="AG105" s="1">
        <v>-0.14134790999999999</v>
      </c>
      <c r="AH105" s="1">
        <v>-0.15495027</v>
      </c>
      <c r="AI105" s="1">
        <v>3.4028481E-3</v>
      </c>
      <c r="AJ105" s="1">
        <v>-0.43525314999999998</v>
      </c>
      <c r="AK105" s="1">
        <v>2.7603901E-2</v>
      </c>
      <c r="AL105" s="1">
        <v>-0.37670864999999998</v>
      </c>
      <c r="AM105" s="1">
        <v>6.9784345999999997E-2</v>
      </c>
      <c r="AN105" s="1">
        <v>-0.48802955999999997</v>
      </c>
      <c r="AO105" s="1">
        <v>0.19958998</v>
      </c>
      <c r="AP105" s="1">
        <v>0.12124136000000001</v>
      </c>
      <c r="AQ105" s="1">
        <v>8.0607735999999999E-2</v>
      </c>
      <c r="AR105" s="1">
        <v>5.2448878999999997E-2</v>
      </c>
      <c r="AS105" s="1">
        <v>7.8967446999999996E-2</v>
      </c>
      <c r="AT105" s="1">
        <v>-0.22173059000000001</v>
      </c>
      <c r="AU105" s="1">
        <v>-0.31664228999999999</v>
      </c>
      <c r="AV105" s="1">
        <v>3.6923741000000003E-2</v>
      </c>
      <c r="AW105" s="1">
        <v>7.5777668000000006E-2</v>
      </c>
      <c r="AX105" s="1">
        <v>5.5833616000000003E-2</v>
      </c>
      <c r="AY105" s="1">
        <v>5.9602621000000001E-2</v>
      </c>
      <c r="AZ105" s="1">
        <v>7.3092665000000001E-2</v>
      </c>
      <c r="BA105" s="1">
        <v>9.7821942999999995E-2</v>
      </c>
      <c r="BB105" s="1">
        <v>-0.54303842000000002</v>
      </c>
      <c r="BC105" s="1">
        <v>0.33531839000000002</v>
      </c>
      <c r="BD105" s="1">
        <v>0.31037875999999998</v>
      </c>
      <c r="BE105" s="1">
        <v>2.8500774999999999E-2</v>
      </c>
      <c r="BF105" s="1">
        <v>-0.17137416999999999</v>
      </c>
      <c r="BG105" s="1">
        <v>-0.29825473000000002</v>
      </c>
      <c r="BH105" s="1">
        <v>-8.1602226999999999E-2</v>
      </c>
      <c r="BI105" s="1">
        <v>0.32012941</v>
      </c>
      <c r="BJ105" s="1">
        <v>-0.26755910999999999</v>
      </c>
      <c r="BK105" s="1">
        <v>0.38462888000000001</v>
      </c>
      <c r="BL105" s="1">
        <v>-8.6391525999999996E-2</v>
      </c>
      <c r="BM105" s="1">
        <v>1.1514870999999999E-2</v>
      </c>
      <c r="BN105" s="1">
        <v>-2.9117677000000002E-2</v>
      </c>
      <c r="BO105" s="1">
        <v>-0.51525589999999999</v>
      </c>
      <c r="BP105" s="1">
        <v>-9.9800942000000004E-2</v>
      </c>
      <c r="BQ105" s="1">
        <v>9.212451E-3</v>
      </c>
      <c r="BR105" s="1">
        <v>1.8668324E-2</v>
      </c>
      <c r="BS105" s="1">
        <v>0.31594393999999998</v>
      </c>
      <c r="BT105" s="1">
        <v>-0.50453815999999996</v>
      </c>
      <c r="BU105" s="1">
        <v>-2.4517759E-2</v>
      </c>
      <c r="BV105" s="1">
        <v>0.42228772999999997</v>
      </c>
      <c r="BW105" s="1">
        <v>-0.14158654000000001</v>
      </c>
      <c r="BX105" s="1">
        <v>-3.0956441000000001E-2</v>
      </c>
      <c r="BY105" s="1">
        <v>9.3052557999999994E-2</v>
      </c>
      <c r="BZ105" s="1">
        <v>-0.12224351</v>
      </c>
      <c r="CA105" s="1">
        <v>-0.12670509999999999</v>
      </c>
      <c r="CB105" s="1">
        <v>5.8403702000000002E-2</v>
      </c>
      <c r="CC105" s="1">
        <v>-0.10526123</v>
      </c>
      <c r="CD105" s="1">
        <v>8.3768045999999999E-2</v>
      </c>
      <c r="CE105" s="1">
        <v>-0.21873627000000001</v>
      </c>
      <c r="CF105" s="1">
        <v>0.25662512999999998</v>
      </c>
      <c r="CG105" s="1">
        <v>5.9452539999999998E-2</v>
      </c>
      <c r="CH105" s="1">
        <v>3.5888610000000001E-2</v>
      </c>
      <c r="CI105" s="1">
        <v>0.10763469000000001</v>
      </c>
      <c r="CJ105" s="1">
        <v>-0.18629355</v>
      </c>
      <c r="CK105" s="1">
        <v>0.11238707000000001</v>
      </c>
      <c r="CL105" s="1">
        <v>2.9012756000000001E-2</v>
      </c>
      <c r="CM105" s="1">
        <v>0.28600233000000003</v>
      </c>
      <c r="CN105" s="1">
        <v>4.5392927E-2</v>
      </c>
      <c r="CO105" s="1">
        <v>3.0051193E-2</v>
      </c>
      <c r="CP105" s="1">
        <v>9.6790527000000001E-2</v>
      </c>
      <c r="CQ105" s="1">
        <v>-0.43822383999999998</v>
      </c>
      <c r="CR105" s="1">
        <v>-0.12883826000000001</v>
      </c>
      <c r="CS105" s="1">
        <v>0.14739674999999999</v>
      </c>
      <c r="CT105" s="1">
        <v>-0.30016802999999997</v>
      </c>
      <c r="CU105" s="1">
        <v>-0.21143108999999999</v>
      </c>
      <c r="CV105" s="1">
        <v>-0.16227105999999999</v>
      </c>
    </row>
    <row r="106" spans="1:100" x14ac:dyDescent="0.25">
      <c r="A106" s="1">
        <v>-0.27011863000000003</v>
      </c>
      <c r="B106" s="1">
        <v>-0.4291914</v>
      </c>
      <c r="C106" s="1">
        <v>5.1420779E-2</v>
      </c>
      <c r="D106" s="1">
        <v>-8.1491567000000001E-2</v>
      </c>
      <c r="E106" s="1">
        <v>-1.8002496999999999E-2</v>
      </c>
      <c r="F106" s="1">
        <v>0.1396366</v>
      </c>
      <c r="G106" s="1">
        <v>2.0776204E-2</v>
      </c>
      <c r="H106" s="1">
        <v>2.1681908E-2</v>
      </c>
      <c r="I106" s="1">
        <v>8.7646679999999998E-3</v>
      </c>
      <c r="J106" s="1">
        <v>-0.18749542999999999</v>
      </c>
      <c r="K106" s="1">
        <v>4.6970429000000001E-2</v>
      </c>
      <c r="L106" s="1">
        <v>-0.15362192999999999</v>
      </c>
      <c r="M106" s="1">
        <v>-0.24664409000000001</v>
      </c>
      <c r="N106" s="1">
        <v>-0.24289672000000001</v>
      </c>
      <c r="O106" s="1">
        <v>8.1239892999999994E-2</v>
      </c>
      <c r="P106" s="1">
        <v>2.2934178999999999E-2</v>
      </c>
      <c r="Q106" s="1">
        <v>0.35604846000000001</v>
      </c>
      <c r="R106" s="1">
        <v>-0.22170425999999999</v>
      </c>
      <c r="S106" s="1">
        <v>-0.43823005999999998</v>
      </c>
      <c r="T106" s="1">
        <v>0.20925653999999999</v>
      </c>
      <c r="U106" s="1">
        <v>-0.50484722999999998</v>
      </c>
      <c r="V106" s="1">
        <v>-0.26930320000000002</v>
      </c>
      <c r="W106" s="1">
        <v>1.5340894000000001E-2</v>
      </c>
      <c r="X106" s="1">
        <v>2.5394037000000002E-3</v>
      </c>
      <c r="Y106" s="1">
        <v>1.8431605E-2</v>
      </c>
      <c r="Z106" s="1">
        <v>3.0511828000000001E-2</v>
      </c>
      <c r="AA106" s="1">
        <v>0.28640005000000002</v>
      </c>
      <c r="AB106" s="1">
        <v>-0.53327133999999998</v>
      </c>
      <c r="AC106" s="1">
        <v>7.9452697000000003E-2</v>
      </c>
      <c r="AD106" s="1">
        <v>0.29731171000000001</v>
      </c>
      <c r="AE106" s="1">
        <v>-0.17848421</v>
      </c>
      <c r="AF106" s="1">
        <v>-0.23721236000000001</v>
      </c>
      <c r="AG106" s="1">
        <v>4.7330347000000002E-2</v>
      </c>
      <c r="AH106" s="1">
        <v>-0.25096311999999998</v>
      </c>
      <c r="AI106" s="1">
        <v>-0.46731267999999998</v>
      </c>
      <c r="AJ106" s="1">
        <v>-0.14612227</v>
      </c>
      <c r="AK106" s="1">
        <v>2.3722876E-2</v>
      </c>
      <c r="AL106" s="1">
        <v>3.5613991999999997E-2</v>
      </c>
      <c r="AM106" s="1">
        <v>6.4603695000000003E-3</v>
      </c>
      <c r="AN106" s="1">
        <v>0.10079887</v>
      </c>
      <c r="AO106" s="1">
        <v>-0.18760640000000001</v>
      </c>
      <c r="AP106" s="1">
        <v>9.3774961000000004E-2</v>
      </c>
      <c r="AQ106" s="1">
        <v>0.10378825999999999</v>
      </c>
      <c r="AR106" s="1">
        <v>0.10806908</v>
      </c>
      <c r="AS106" s="1">
        <v>0.13959021999999999</v>
      </c>
      <c r="AT106" s="1">
        <v>1.7178755E-2</v>
      </c>
      <c r="AU106" s="1">
        <v>5.1880217999999999E-2</v>
      </c>
      <c r="AV106" s="1">
        <v>4.6605968999999997E-2</v>
      </c>
      <c r="AW106" s="1">
        <v>7.1876168000000004E-2</v>
      </c>
      <c r="AX106" s="1">
        <v>0.12658759</v>
      </c>
      <c r="AY106" s="1">
        <v>4.0985586999999997E-2</v>
      </c>
      <c r="AZ106" s="1">
        <v>6.1063296000000003E-2</v>
      </c>
      <c r="BA106" s="1">
        <v>1.3389308000000001E-2</v>
      </c>
      <c r="BB106" s="1">
        <v>6.2925067000000001E-2</v>
      </c>
      <c r="BC106" s="1">
        <v>-0.25498258000000001</v>
      </c>
      <c r="BD106" s="1">
        <v>0.29337805</v>
      </c>
      <c r="BE106" s="1">
        <v>4.1173474000000002E-2</v>
      </c>
      <c r="BF106" s="1">
        <v>3.2523543000000002E-2</v>
      </c>
      <c r="BG106" s="1">
        <v>0.11896492</v>
      </c>
      <c r="BH106" s="1">
        <v>-0.44912530000000001</v>
      </c>
      <c r="BI106" s="1">
        <v>8.1286655999999999E-2</v>
      </c>
      <c r="BJ106" s="1">
        <v>-1.5708145E-2</v>
      </c>
      <c r="BK106" s="1">
        <v>0.38311329999999999</v>
      </c>
      <c r="BL106" s="1">
        <v>-3.0263882999999998E-2</v>
      </c>
      <c r="BM106" s="1">
        <v>-0.26395220000000003</v>
      </c>
      <c r="BN106" s="1">
        <v>0.25797368999999998</v>
      </c>
      <c r="BO106" s="1">
        <v>-0.16713660999999999</v>
      </c>
      <c r="BP106" s="1">
        <v>2.9524168999999999E-2</v>
      </c>
      <c r="BQ106" s="1">
        <v>0.18062376999999999</v>
      </c>
      <c r="BR106" s="1">
        <v>1.1577977E-2</v>
      </c>
      <c r="BS106" s="1">
        <v>-9.5887054999999999E-2</v>
      </c>
      <c r="BT106" s="1">
        <v>-2.3163645E-2</v>
      </c>
      <c r="BU106" s="1">
        <v>5.1206048000000002E-3</v>
      </c>
      <c r="BV106" s="1">
        <v>0.21979156</v>
      </c>
      <c r="BW106" s="1">
        <v>-1.2766896000000001E-4</v>
      </c>
      <c r="BX106" s="1">
        <v>0.14139373</v>
      </c>
      <c r="BY106" s="1">
        <v>0.38837779</v>
      </c>
      <c r="BZ106" s="1">
        <v>-2.3687289E-2</v>
      </c>
      <c r="CA106" s="1">
        <v>-0.19823088999999999</v>
      </c>
      <c r="CB106" s="1">
        <v>9.2955295E-3</v>
      </c>
      <c r="CC106" s="1">
        <v>-0.20929922000000001</v>
      </c>
      <c r="CD106" s="1">
        <v>-0.38114985000000001</v>
      </c>
      <c r="CE106" s="1">
        <v>-0.14155901000000001</v>
      </c>
      <c r="CF106" s="1">
        <v>-0.15269063999999999</v>
      </c>
      <c r="CG106" s="1">
        <v>-0.45892398000000001</v>
      </c>
      <c r="CH106" s="1">
        <v>0.13213522</v>
      </c>
      <c r="CI106" s="1">
        <v>-0.32416103000000002</v>
      </c>
      <c r="CJ106" s="1">
        <v>-0.11539835</v>
      </c>
      <c r="CK106" s="1">
        <v>6.3562885999999999E-2</v>
      </c>
      <c r="CL106" s="1">
        <v>-0.51061617000000004</v>
      </c>
      <c r="CM106" s="1">
        <v>0.15571504999999999</v>
      </c>
      <c r="CN106" s="1">
        <v>0.27652606000000002</v>
      </c>
      <c r="CO106" s="1">
        <v>6.8215792999999997E-2</v>
      </c>
      <c r="CP106" s="1">
        <v>-2.478812E-2</v>
      </c>
      <c r="CQ106" s="1">
        <v>0.10454028</v>
      </c>
      <c r="CR106" s="1">
        <v>-3.9638620999999999E-2</v>
      </c>
      <c r="CS106" s="1">
        <v>-0.19744685000000001</v>
      </c>
      <c r="CT106" s="1">
        <v>-5.1449244999999998E-2</v>
      </c>
      <c r="CU106" s="1">
        <v>-0.17801743</v>
      </c>
      <c r="CV106" s="1">
        <v>-0.17357384000000001</v>
      </c>
    </row>
    <row r="107" spans="1:100" x14ac:dyDescent="0.25">
      <c r="A107" s="1">
        <v>2.5688725999999999E-2</v>
      </c>
      <c r="B107" s="1">
        <v>-0.28430853</v>
      </c>
      <c r="C107" s="1">
        <v>-0.14272438000000001</v>
      </c>
      <c r="D107" s="1">
        <v>0.16382025</v>
      </c>
      <c r="E107" s="1">
        <v>0.12590496000000001</v>
      </c>
      <c r="F107" s="1">
        <v>0.1242789</v>
      </c>
      <c r="G107" s="1">
        <v>-3.2240378E-2</v>
      </c>
      <c r="H107" s="1">
        <v>5.0090203E-2</v>
      </c>
      <c r="I107" s="1">
        <v>-2.4078800000000001E-2</v>
      </c>
      <c r="J107" s="1">
        <v>-0.15303241000000001</v>
      </c>
      <c r="K107" s="1">
        <v>-0.44118710999999999</v>
      </c>
      <c r="L107" s="1">
        <v>0.29235249000000002</v>
      </c>
      <c r="M107" s="1">
        <v>-0.13523984</v>
      </c>
      <c r="N107" s="1">
        <v>-3.6570405E-2</v>
      </c>
      <c r="O107" s="1">
        <v>0.11212529</v>
      </c>
      <c r="P107" s="1">
        <v>0.41113703000000001</v>
      </c>
      <c r="Q107" s="1">
        <v>-0.13048836</v>
      </c>
      <c r="R107" s="1">
        <v>-9.8545164000000005E-2</v>
      </c>
      <c r="S107" s="1">
        <v>-0.10460199000000001</v>
      </c>
      <c r="T107" s="1">
        <v>0.38621189</v>
      </c>
      <c r="U107" s="1">
        <v>-2.4462194E-2</v>
      </c>
      <c r="V107" s="1">
        <v>-0.39024919000000002</v>
      </c>
      <c r="W107" s="1">
        <v>7.2441351999999997E-3</v>
      </c>
      <c r="X107" s="1">
        <v>-8.9862835000000002E-2</v>
      </c>
      <c r="Y107" s="1">
        <v>7.9656231999999993E-2</v>
      </c>
      <c r="Z107" s="1">
        <v>1.4006539000000001E-3</v>
      </c>
      <c r="AA107" s="1">
        <v>-2.7448739E-2</v>
      </c>
      <c r="AB107" s="1">
        <v>0.10602068000000001</v>
      </c>
      <c r="AC107" s="1">
        <v>-0.24993311000000001</v>
      </c>
      <c r="AD107" s="1">
        <v>-0.13385944999999999</v>
      </c>
      <c r="AE107" s="1">
        <v>-3.1321023E-3</v>
      </c>
      <c r="AF107" s="1">
        <v>0.11500646</v>
      </c>
      <c r="AG107" s="1">
        <v>0.2712193</v>
      </c>
      <c r="AH107" s="1">
        <v>-0.30072950999999998</v>
      </c>
      <c r="AI107" s="1">
        <v>-0.15460636999999999</v>
      </c>
      <c r="AJ107" s="1">
        <v>1.9546984999999999E-2</v>
      </c>
      <c r="AK107" s="1">
        <v>8.1211631000000006E-2</v>
      </c>
      <c r="AL107" s="1">
        <v>-0.17962153</v>
      </c>
      <c r="AM107" s="1">
        <v>8.1569268E-2</v>
      </c>
      <c r="AN107" s="1">
        <v>-0.26822433000000001</v>
      </c>
      <c r="AO107" s="1">
        <v>1.7650669000000001E-2</v>
      </c>
      <c r="AP107" s="1">
        <v>-0.41423278000000002</v>
      </c>
      <c r="AQ107" s="1">
        <v>9.8540787000000005E-2</v>
      </c>
      <c r="AR107" s="1">
        <v>7.0485828E-2</v>
      </c>
      <c r="AS107" s="1">
        <v>9.1296298999999997E-2</v>
      </c>
      <c r="AT107" s="1">
        <v>3.6644743E-2</v>
      </c>
      <c r="AU107" s="1">
        <v>2.7912764999999999E-2</v>
      </c>
      <c r="AV107" s="1">
        <v>-4.5156400999999999E-2</v>
      </c>
      <c r="AW107" s="1">
        <v>3.9491432E-2</v>
      </c>
      <c r="AX107" s="1">
        <v>-0.24227820999999999</v>
      </c>
      <c r="AY107" s="1">
        <v>-1.0976605E-3</v>
      </c>
      <c r="AZ107" s="1">
        <v>-0.2390756</v>
      </c>
      <c r="BA107" s="1">
        <v>0.12491921</v>
      </c>
      <c r="BB107" s="1">
        <v>0.13004335</v>
      </c>
      <c r="BC107" s="1">
        <v>-0.10672112</v>
      </c>
      <c r="BD107" s="1">
        <v>0.20186567999999999</v>
      </c>
      <c r="BE107" s="1">
        <v>6.8042008000000001E-2</v>
      </c>
      <c r="BF107" s="1">
        <v>0.29933057000000002</v>
      </c>
      <c r="BG107" s="1">
        <v>-0.21151269</v>
      </c>
      <c r="BH107" s="1">
        <v>-9.3149354000000004E-2</v>
      </c>
      <c r="BI107" s="1">
        <v>0.10983568</v>
      </c>
      <c r="BJ107" s="1">
        <v>-0.49157071000000002</v>
      </c>
      <c r="BK107" s="1">
        <v>0.36797403000000001</v>
      </c>
      <c r="BL107" s="1">
        <v>-0.32378915000000003</v>
      </c>
      <c r="BM107" s="1">
        <v>-0.40242654</v>
      </c>
      <c r="BN107" s="1">
        <v>0.35554074000000002</v>
      </c>
      <c r="BO107" s="1">
        <v>-0.27237343000000003</v>
      </c>
      <c r="BP107" s="1">
        <v>-0.47483640999999999</v>
      </c>
      <c r="BQ107" s="1">
        <v>5.4375766999999998E-2</v>
      </c>
      <c r="BR107" s="1">
        <v>-0.55271442000000004</v>
      </c>
      <c r="BS107" s="1">
        <v>3.0746841E-2</v>
      </c>
      <c r="BT107" s="1">
        <v>-4.6837485999999998E-2</v>
      </c>
      <c r="BU107" s="1">
        <v>0.44268191000000001</v>
      </c>
      <c r="BV107" s="1">
        <v>2.5124490999999999E-2</v>
      </c>
      <c r="BW107" s="1">
        <v>0.2504092</v>
      </c>
      <c r="BX107" s="1">
        <v>0.30680364999999998</v>
      </c>
      <c r="BY107" s="1">
        <v>-0.18405448999999999</v>
      </c>
      <c r="BZ107" s="1">
        <v>5.9923865999999999E-2</v>
      </c>
      <c r="CA107" s="1">
        <v>2.7379712E-2</v>
      </c>
      <c r="CB107" s="1">
        <v>-4.0595682000000001E-2</v>
      </c>
      <c r="CC107" s="1">
        <v>-0.41892810000000003</v>
      </c>
      <c r="CD107" s="1">
        <v>-0.13468716</v>
      </c>
      <c r="CE107" s="1">
        <v>2.9453377999999999E-2</v>
      </c>
      <c r="CF107" s="1">
        <v>-4.1926830999999996E-3</v>
      </c>
      <c r="CG107" s="1">
        <v>-0.1395603</v>
      </c>
      <c r="CH107" s="1">
        <v>-0.12466144999999999</v>
      </c>
      <c r="CI107" s="1">
        <v>-8.4514443999999994E-2</v>
      </c>
      <c r="CJ107" s="1">
        <v>2.2235181999999999E-2</v>
      </c>
      <c r="CK107" s="1">
        <v>4.6793517E-2</v>
      </c>
      <c r="CL107" s="1">
        <v>-2.1450949E-2</v>
      </c>
      <c r="CM107" s="1">
        <v>0.10366346999999999</v>
      </c>
      <c r="CN107" s="1">
        <v>7.8019036999999999E-2</v>
      </c>
      <c r="CO107" s="1">
        <v>9.3601976000000003E-2</v>
      </c>
      <c r="CP107" s="1">
        <v>0.27523804000000002</v>
      </c>
      <c r="CQ107" s="1">
        <v>0.30802360000000001</v>
      </c>
      <c r="CR107" s="1">
        <v>0.38314601999999998</v>
      </c>
      <c r="CS107" s="1">
        <v>-6.0713059999999999E-2</v>
      </c>
      <c r="CT107" s="1">
        <v>-2.885509E-2</v>
      </c>
      <c r="CU107" s="1">
        <v>6.7726726000000001E-2</v>
      </c>
      <c r="CV107" s="1">
        <v>-0.15291115999999999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W1" sqref="GW1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-0.19770552799999999</v>
      </c>
      <c r="CY2">
        <f t="shared" ref="CY2:CY33" si="1">B2-B58</f>
        <v>0.42614869499999997</v>
      </c>
      <c r="CZ2">
        <f t="shared" ref="CZ2:CZ33" si="2">C2-C58</f>
        <v>1.363635843</v>
      </c>
      <c r="DA2">
        <f t="shared" ref="DA2:DA33" si="3">D2-D58</f>
        <v>-0.48764746399999997</v>
      </c>
      <c r="DB2">
        <f t="shared" ref="DB2:DB33" si="4">E2-E58</f>
        <v>-1.207387534</v>
      </c>
      <c r="DC2">
        <f t="shared" ref="DC2:DC33" si="5">F2-F58</f>
        <v>-8.8668087000000007E-2</v>
      </c>
      <c r="DD2">
        <f t="shared" ref="DD2:DD33" si="6">G2-G58</f>
        <v>-0.56197287899999993</v>
      </c>
      <c r="DE2">
        <f t="shared" ref="DE2:DE33" si="7">H2-H58</f>
        <v>9.3197859999999966E-3</v>
      </c>
      <c r="DF2">
        <f t="shared" ref="DF2:DF33" si="8">I2-I58</f>
        <v>0.45587323400000002</v>
      </c>
      <c r="DG2">
        <f t="shared" ref="DG2:DG33" si="9">J2-J58</f>
        <v>2.1917212629999998</v>
      </c>
      <c r="DH2">
        <f t="shared" ref="DH2:DH33" si="10">K2-K58</f>
        <v>0.118186658</v>
      </c>
      <c r="DI2">
        <f t="shared" ref="DI2:DI33" si="11">L2-L58</f>
        <v>0.20822997599999998</v>
      </c>
      <c r="DJ2">
        <f t="shared" ref="DJ2:DJ33" si="12">M2-M58</f>
        <v>1.4792735159999999</v>
      </c>
      <c r="DK2">
        <f t="shared" ref="DK2:DK33" si="13">N2-N58</f>
        <v>1.1957809319999999</v>
      </c>
      <c r="DL2">
        <f t="shared" ref="DL2:DL33" si="14">O2-O58</f>
        <v>0.47860064000000002</v>
      </c>
      <c r="DM2">
        <f t="shared" ref="DM2:DM33" si="15">P2-P58</f>
        <v>-0.11326758300000001</v>
      </c>
      <c r="DN2">
        <f t="shared" ref="DN2:DN33" si="16">Q2-Q58</f>
        <v>0.34368447800000002</v>
      </c>
      <c r="DO2">
        <f t="shared" ref="DO2:DO33" si="17">R2-R58</f>
        <v>1.3591366410000001</v>
      </c>
      <c r="DP2">
        <f t="shared" ref="DP2:DP33" si="18">S2-S58</f>
        <v>0.94543018499999998</v>
      </c>
      <c r="DQ2">
        <f t="shared" ref="DQ2:DQ33" si="19">T2-T58</f>
        <v>0.69181116100000006</v>
      </c>
      <c r="DR2">
        <f t="shared" ref="DR2:DR33" si="20">U2-U58</f>
        <v>0.96957246600000002</v>
      </c>
      <c r="DS2">
        <f t="shared" ref="DS2:DS33" si="21">V2-V58</f>
        <v>-5.9488669000000001E-2</v>
      </c>
      <c r="DT2">
        <f t="shared" ref="DT2:DT33" si="22">W2-W58</f>
        <v>2.2062226640000002</v>
      </c>
      <c r="DU2">
        <f t="shared" ref="DU2:DU33" si="23">X2-X58</f>
        <v>0.50584112700000006</v>
      </c>
      <c r="DV2">
        <f t="shared" ref="DV2:DV33" si="24">Y2-Y58</f>
        <v>0.42668070699999994</v>
      </c>
      <c r="DW2">
        <f t="shared" ref="DW2:DW33" si="25">Z2-Z58</f>
        <v>0.40158828899999999</v>
      </c>
      <c r="DX2">
        <f t="shared" ref="DX2:DX33" si="26">AA2-AA58</f>
        <v>0.725478764</v>
      </c>
      <c r="DY2">
        <f t="shared" ref="DY2:DY33" si="27">AB2-AB58</f>
        <v>-0.43347334599999998</v>
      </c>
      <c r="DZ2">
        <f t="shared" ref="DZ2:DZ33" si="28">AC2-AC58</f>
        <v>-0.40920371</v>
      </c>
      <c r="EA2">
        <f t="shared" ref="EA2:EA33" si="29">AD2-AD58</f>
        <v>2.139535988</v>
      </c>
      <c r="EB2">
        <f t="shared" ref="EB2:EB33" si="30">AE2-AE58</f>
        <v>-0.229128681</v>
      </c>
      <c r="EC2">
        <f t="shared" ref="EC2:EC33" si="31">AF2-AF58</f>
        <v>0.83309629100000004</v>
      </c>
      <c r="ED2">
        <f t="shared" ref="ED2:ED33" si="32">AG2-AG58</f>
        <v>9.5948054000000005E-2</v>
      </c>
      <c r="EE2">
        <f t="shared" ref="EE2:EE33" si="33">AH2-AH58</f>
        <v>-0.73263658300000001</v>
      </c>
      <c r="EF2">
        <f t="shared" ref="EF2:EF33" si="34">AI2-AI58</f>
        <v>-0.112863386</v>
      </c>
      <c r="EG2">
        <f t="shared" ref="EG2:EG33" si="35">AJ2-AJ58</f>
        <v>0.50704273700000002</v>
      </c>
      <c r="EH2">
        <f t="shared" ref="EH2:EH33" si="36">AK2-AK58</f>
        <v>-0.52698107799999994</v>
      </c>
      <c r="EI2">
        <f t="shared" ref="EI2:EI33" si="37">AL2-AL58</f>
        <v>1.9497033999999969E-2</v>
      </c>
      <c r="EJ2">
        <f t="shared" ref="EJ2:EJ33" si="38">AM2-AM58</f>
        <v>-1.5348164999999969E-2</v>
      </c>
      <c r="EK2">
        <f t="shared" ref="EK2:EK33" si="39">AN2-AN58</f>
        <v>-0.28268987600000001</v>
      </c>
      <c r="EL2">
        <f t="shared" ref="EL2:EL33" si="40">AO2-AO58</f>
        <v>0.13910296599999997</v>
      </c>
      <c r="EM2">
        <f t="shared" ref="EM2:EM33" si="41">AP2-AP58</f>
        <v>1.9977454589999999</v>
      </c>
      <c r="EN2">
        <f t="shared" ref="EN2:EN33" si="42">AQ2-AQ58</f>
        <v>-0.21954482139999998</v>
      </c>
      <c r="EO2">
        <f t="shared" ref="EO2:EO33" si="43">AR2-AR58</f>
        <v>-0.99987355799999988</v>
      </c>
      <c r="EP2">
        <f t="shared" ref="EP2:EP33" si="44">AS2-AS58</f>
        <v>-0.63642329080000004</v>
      </c>
      <c r="EQ2">
        <f t="shared" ref="EQ2:EQ33" si="45">AT2-AT58</f>
        <v>-0.15781667999999999</v>
      </c>
      <c r="ER2">
        <f t="shared" ref="ER2:ER33" si="46">AU2-AU58</f>
        <v>0.22361883499999999</v>
      </c>
      <c r="ES2">
        <f t="shared" ref="ES2:ES33" si="47">AV2-AV58</f>
        <v>-2.244127813</v>
      </c>
      <c r="ET2">
        <f t="shared" ref="ET2:ET33" si="48">AW2-AW58</f>
        <v>3.5530421740000002</v>
      </c>
      <c r="EU2">
        <f t="shared" ref="EU2:EU33" si="49">AX2-AX58</f>
        <v>1.580603478</v>
      </c>
      <c r="EV2">
        <f t="shared" ref="EV2:EV33" si="50">AY2-AY58</f>
        <v>-1.9046941100000001</v>
      </c>
      <c r="EW2">
        <f t="shared" ref="EW2:EW33" si="51">AZ2-AZ58</f>
        <v>0.32788446500000001</v>
      </c>
      <c r="EX2">
        <f t="shared" ref="EX2:EX33" si="52">BA2-BA58</f>
        <v>0.74502879</v>
      </c>
      <c r="EY2">
        <f t="shared" ref="EY2:EY33" si="53">BB2-BB58</f>
        <v>-2.0674383199999999</v>
      </c>
      <c r="EZ2">
        <f t="shared" ref="EZ2:EZ33" si="54">BC2-BC58</f>
        <v>-1.1891836390000001</v>
      </c>
      <c r="FA2">
        <f t="shared" ref="FA2:FA33" si="55">BD2-BD58</f>
        <v>0.37097303500000001</v>
      </c>
      <c r="FB2">
        <f t="shared" ref="FB2:FB33" si="56">BE2-BE58</f>
        <v>-0.88256706099999993</v>
      </c>
      <c r="FC2">
        <f t="shared" ref="FC2:FC33" si="57">BF2-BF58</f>
        <v>6.3519470000000001E-3</v>
      </c>
      <c r="FD2">
        <f t="shared" ref="FD2:FD33" si="58">BG2-BG58</f>
        <v>-2.1293157229999999</v>
      </c>
      <c r="FE2">
        <f t="shared" ref="FE2:FE33" si="59">BH2-BH58</f>
        <v>1.4350654519999999</v>
      </c>
      <c r="FF2">
        <f t="shared" ref="FF2:FF33" si="60">BI2-BI58</f>
        <v>-2.13785392</v>
      </c>
      <c r="FG2">
        <f t="shared" ref="FG2:FG33" si="61">BJ2-BJ58</f>
        <v>-0.29236103499999999</v>
      </c>
      <c r="FH2">
        <f t="shared" ref="FH2:FH33" si="62">BK2-BK58</f>
        <v>-0.10226377200000003</v>
      </c>
      <c r="FI2">
        <f t="shared" ref="FI2:FI33" si="63">BL2-BL58</f>
        <v>1.8617754459999998</v>
      </c>
      <c r="FJ2">
        <f t="shared" ref="FJ2:FJ33" si="64">BM2-BM58</f>
        <v>-0.41466794600000001</v>
      </c>
      <c r="FK2">
        <f t="shared" ref="FK2:FK33" si="65">BN2-BN58</f>
        <v>1.841299153</v>
      </c>
      <c r="FL2">
        <f t="shared" ref="FL2:FL33" si="66">BO2-BO58</f>
        <v>-0.89704773399999993</v>
      </c>
      <c r="FM2">
        <f t="shared" ref="FM2:FM33" si="67">BP2-BP58</f>
        <v>0.98238418399999994</v>
      </c>
      <c r="FN2">
        <f t="shared" ref="FN2:FN33" si="68">BQ2-BQ58</f>
        <v>2.580684905</v>
      </c>
      <c r="FO2">
        <f t="shared" ref="FO2:FO33" si="69">BR2-BR58</f>
        <v>-0.22035302700000001</v>
      </c>
      <c r="FP2">
        <f t="shared" ref="FP2:FP33" si="70">BS2-BS58</f>
        <v>-0.12796068700000002</v>
      </c>
      <c r="FQ2">
        <f t="shared" ref="FQ2:FQ33" si="71">BT2-BT58</f>
        <v>2.0921437969999999</v>
      </c>
      <c r="FR2">
        <f t="shared" ref="FR2:FR33" si="72">BU2-BU58</f>
        <v>-1.5368827139999999</v>
      </c>
      <c r="FS2">
        <f t="shared" ref="FS2:FS33" si="73">BV2-BV58</f>
        <v>-8.1417090999999997E-2</v>
      </c>
      <c r="FT2">
        <f t="shared" ref="FT2:FT33" si="74">BW2-BW58</f>
        <v>-0.80414666700000004</v>
      </c>
      <c r="FU2">
        <f t="shared" ref="FU2:FU33" si="75">BX2-BX58</f>
        <v>0.55098992499999999</v>
      </c>
      <c r="FV2">
        <f t="shared" ref="FV2:FV33" si="76">BY2-BY58</f>
        <v>0.61724087900000002</v>
      </c>
      <c r="FW2">
        <f t="shared" ref="FW2:FW33" si="77">BZ2-BZ58</f>
        <v>1.670290598</v>
      </c>
      <c r="FX2">
        <f t="shared" ref="FX2:FX33" si="78">CA2-CA58</f>
        <v>2.0790029000000043E-2</v>
      </c>
      <c r="FY2">
        <f t="shared" ref="FY2:FY33" si="79">CB2-CB58</f>
        <v>9.0036140000000001E-2</v>
      </c>
      <c r="FZ2">
        <f t="shared" ref="FZ2:FZ33" si="80">CC2-CC58</f>
        <v>-1.5276849349999999</v>
      </c>
      <c r="GA2">
        <f t="shared" ref="GA2:GA33" si="81">CD2-CD58</f>
        <v>1.0084065660000001</v>
      </c>
      <c r="GB2">
        <f t="shared" ref="GB2:GB33" si="82">CE2-CE58</f>
        <v>0.13366904000000002</v>
      </c>
      <c r="GC2">
        <f t="shared" ref="GC2:GC33" si="83">CF2-CF58</f>
        <v>0.19554939000000005</v>
      </c>
      <c r="GD2">
        <f t="shared" ref="GD2:GD33" si="84">CG2-CG58</f>
        <v>0.327384864</v>
      </c>
      <c r="GE2">
        <f t="shared" ref="GE2:GE33" si="85">CH2-CH58</f>
        <v>2.1372363930000002</v>
      </c>
      <c r="GF2">
        <f t="shared" ref="GF2:GF33" si="86">CI2-CI58</f>
        <v>-9.2992594000000012E-2</v>
      </c>
      <c r="GG2">
        <f t="shared" ref="GG2:GG33" si="87">CJ2-CJ58</f>
        <v>-0.27383782199999995</v>
      </c>
      <c r="GH2">
        <f t="shared" ref="GH2:GH33" si="88">CK2-CK58</f>
        <v>-0.93540684799999996</v>
      </c>
      <c r="GI2">
        <f t="shared" ref="GI2:GI33" si="89">CL2-CL58</f>
        <v>0.73215126399999997</v>
      </c>
      <c r="GJ2">
        <f t="shared" ref="GJ2:GJ33" si="90">CM2-CM58</f>
        <v>8.9434809999999976E-2</v>
      </c>
      <c r="GK2">
        <f t="shared" ref="GK2:GK33" si="91">CN2-CN58</f>
        <v>-1.008209938</v>
      </c>
      <c r="GL2">
        <f t="shared" ref="GL2:GL33" si="92">CO2-CO58</f>
        <v>1.2022454579999999</v>
      </c>
      <c r="GM2">
        <f t="shared" ref="GM2:GM33" si="93">CP2-CP58</f>
        <v>-0.98437883599999998</v>
      </c>
      <c r="GN2">
        <f t="shared" ref="GN2:GN33" si="94">CQ2-CQ58</f>
        <v>6.7088527000000009E-2</v>
      </c>
      <c r="GO2">
        <f t="shared" ref="GO2:GO33" si="95">CR2-CR58</f>
        <v>0.52661471299999996</v>
      </c>
      <c r="GP2">
        <f t="shared" ref="GP2:GP33" si="96">CS2-CS58</f>
        <v>-0.47048209699999999</v>
      </c>
      <c r="GQ2">
        <f t="shared" ref="GQ2:GQ33" si="97">CT2-CT58</f>
        <v>1.3749978709999999</v>
      </c>
      <c r="GR2">
        <f t="shared" ref="GR2:GR33" si="98">CU2-CU58</f>
        <v>-0.29567639099999998</v>
      </c>
      <c r="GS2">
        <f t="shared" ref="GS2:GS33" si="99">CV2-CV58</f>
        <v>-0.76148971999999993</v>
      </c>
      <c r="GU2" t="s">
        <v>18</v>
      </c>
      <c r="GV2">
        <f>SUMSQ(CX2:GS51)/5000</f>
        <v>1.0143926996559069</v>
      </c>
      <c r="GX2">
        <f t="shared" ref="GX2:GX33" si="100">ABS(CX2)</f>
        <v>0.19770552799999999</v>
      </c>
      <c r="GY2">
        <f t="shared" ref="GY2:GY33" si="101">ABS(CY2)</f>
        <v>0.42614869499999997</v>
      </c>
      <c r="GZ2">
        <f t="shared" ref="GZ2:GZ33" si="102">ABS(CZ2)</f>
        <v>1.363635843</v>
      </c>
      <c r="HA2">
        <f t="shared" ref="HA2:HA33" si="103">ABS(DA2)</f>
        <v>0.48764746399999997</v>
      </c>
      <c r="HB2">
        <f t="shared" ref="HB2:HB33" si="104">ABS(DB2)</f>
        <v>1.207387534</v>
      </c>
      <c r="HC2">
        <f t="shared" ref="HC2:HC33" si="105">ABS(DC2)</f>
        <v>8.8668087000000007E-2</v>
      </c>
      <c r="HD2">
        <f t="shared" ref="HD2:HD33" si="106">ABS(DD2)</f>
        <v>0.56197287899999993</v>
      </c>
      <c r="HE2">
        <f t="shared" ref="HE2:HE33" si="107">ABS(DE2)</f>
        <v>9.3197859999999966E-3</v>
      </c>
      <c r="HF2">
        <f t="shared" ref="HF2:HF33" si="108">ABS(DF2)</f>
        <v>0.45587323400000002</v>
      </c>
      <c r="HG2">
        <f t="shared" ref="HG2:HG33" si="109">ABS(DG2)</f>
        <v>2.1917212629999998</v>
      </c>
      <c r="HH2">
        <f t="shared" ref="HH2:HH33" si="110">ABS(DH2)</f>
        <v>0.118186658</v>
      </c>
      <c r="HI2">
        <f t="shared" ref="HI2:HI33" si="111">ABS(DI2)</f>
        <v>0.20822997599999998</v>
      </c>
      <c r="HJ2">
        <f t="shared" ref="HJ2:HJ33" si="112">ABS(DJ2)</f>
        <v>1.4792735159999999</v>
      </c>
      <c r="HK2">
        <f t="shared" ref="HK2:HK33" si="113">ABS(DK2)</f>
        <v>1.1957809319999999</v>
      </c>
      <c r="HL2">
        <f t="shared" ref="HL2:HL33" si="114">ABS(DL2)</f>
        <v>0.47860064000000002</v>
      </c>
      <c r="HM2">
        <f t="shared" ref="HM2:HM33" si="115">ABS(DM2)</f>
        <v>0.11326758300000001</v>
      </c>
      <c r="HN2">
        <f t="shared" ref="HN2:HN33" si="116">ABS(DN2)</f>
        <v>0.34368447800000002</v>
      </c>
      <c r="HO2">
        <f t="shared" ref="HO2:HO33" si="117">ABS(DO2)</f>
        <v>1.3591366410000001</v>
      </c>
      <c r="HP2">
        <f t="shared" ref="HP2:HP33" si="118">ABS(DP2)</f>
        <v>0.94543018499999998</v>
      </c>
      <c r="HQ2">
        <f t="shared" ref="HQ2:HQ33" si="119">ABS(DQ2)</f>
        <v>0.69181116100000006</v>
      </c>
      <c r="HR2">
        <f t="shared" ref="HR2:HR33" si="120">ABS(DR2)</f>
        <v>0.96957246600000002</v>
      </c>
      <c r="HS2">
        <f t="shared" ref="HS2:HS33" si="121">ABS(DS2)</f>
        <v>5.9488669000000001E-2</v>
      </c>
      <c r="HT2">
        <f t="shared" ref="HT2:HT33" si="122">ABS(DT2)</f>
        <v>2.2062226640000002</v>
      </c>
      <c r="HU2">
        <f t="shared" ref="HU2:HU33" si="123">ABS(DU2)</f>
        <v>0.50584112700000006</v>
      </c>
      <c r="HV2">
        <f t="shared" ref="HV2:HV33" si="124">ABS(DV2)</f>
        <v>0.42668070699999994</v>
      </c>
      <c r="HW2">
        <f t="shared" ref="HW2:HW33" si="125">ABS(DW2)</f>
        <v>0.40158828899999999</v>
      </c>
      <c r="HX2">
        <f t="shared" ref="HX2:HX33" si="126">ABS(DX2)</f>
        <v>0.725478764</v>
      </c>
      <c r="HY2">
        <f t="shared" ref="HY2:HY33" si="127">ABS(DY2)</f>
        <v>0.43347334599999998</v>
      </c>
      <c r="HZ2">
        <f t="shared" ref="HZ2:HZ33" si="128">ABS(DZ2)</f>
        <v>0.40920371</v>
      </c>
      <c r="IA2">
        <f t="shared" ref="IA2:IA33" si="129">ABS(EA2)</f>
        <v>2.139535988</v>
      </c>
      <c r="IB2">
        <f t="shared" ref="IB2:IB33" si="130">ABS(EB2)</f>
        <v>0.229128681</v>
      </c>
      <c r="IC2">
        <f t="shared" ref="IC2:IC33" si="131">ABS(EC2)</f>
        <v>0.83309629100000004</v>
      </c>
      <c r="ID2">
        <f t="shared" ref="ID2:ID33" si="132">ABS(ED2)</f>
        <v>9.5948054000000005E-2</v>
      </c>
      <c r="IE2">
        <f t="shared" ref="IE2:IE33" si="133">ABS(EE2)</f>
        <v>0.73263658300000001</v>
      </c>
      <c r="IF2">
        <f t="shared" ref="IF2:IF33" si="134">ABS(EF2)</f>
        <v>0.112863386</v>
      </c>
      <c r="IG2">
        <f t="shared" ref="IG2:IG33" si="135">ABS(EG2)</f>
        <v>0.50704273700000002</v>
      </c>
      <c r="IH2">
        <f t="shared" ref="IH2:IH33" si="136">ABS(EH2)</f>
        <v>0.52698107799999994</v>
      </c>
      <c r="II2">
        <f t="shared" ref="II2:II33" si="137">ABS(EI2)</f>
        <v>1.9497033999999969E-2</v>
      </c>
      <c r="IJ2">
        <f t="shared" ref="IJ2:IJ33" si="138">ABS(EJ2)</f>
        <v>1.5348164999999969E-2</v>
      </c>
      <c r="IK2">
        <f t="shared" ref="IK2:IK33" si="139">ABS(EK2)</f>
        <v>0.28268987600000001</v>
      </c>
      <c r="IL2">
        <f t="shared" ref="IL2:IL33" si="140">ABS(EL2)</f>
        <v>0.13910296599999997</v>
      </c>
      <c r="IM2">
        <f t="shared" ref="IM2:IM33" si="141">ABS(EM2)</f>
        <v>1.9977454589999999</v>
      </c>
      <c r="IN2">
        <f t="shared" ref="IN2:IN33" si="142">ABS(EN2)</f>
        <v>0.21954482139999998</v>
      </c>
      <c r="IO2">
        <f t="shared" ref="IO2:IO33" si="143">ABS(EO2)</f>
        <v>0.99987355799999988</v>
      </c>
      <c r="IP2">
        <f t="shared" ref="IP2:IP33" si="144">ABS(EP2)</f>
        <v>0.63642329080000004</v>
      </c>
      <c r="IQ2">
        <f t="shared" ref="IQ2:IQ33" si="145">ABS(EQ2)</f>
        <v>0.15781667999999999</v>
      </c>
      <c r="IR2">
        <f t="shared" ref="IR2:IR33" si="146">ABS(ER2)</f>
        <v>0.22361883499999999</v>
      </c>
      <c r="IS2">
        <f t="shared" ref="IS2:IS33" si="147">ABS(ES2)</f>
        <v>2.244127813</v>
      </c>
      <c r="IT2">
        <f t="shared" ref="IT2:IT33" si="148">ABS(ET2)</f>
        <v>3.5530421740000002</v>
      </c>
      <c r="IU2">
        <f t="shared" ref="IU2:IU33" si="149">ABS(EU2)</f>
        <v>1.580603478</v>
      </c>
      <c r="IV2">
        <f t="shared" ref="IV2:IV33" si="150">ABS(EV2)</f>
        <v>1.9046941100000001</v>
      </c>
      <c r="IW2">
        <f t="shared" ref="IW2:IW33" si="151">ABS(EW2)</f>
        <v>0.32788446500000001</v>
      </c>
      <c r="IX2">
        <f t="shared" ref="IX2:IX33" si="152">ABS(EX2)</f>
        <v>0.74502879</v>
      </c>
      <c r="IY2">
        <f t="shared" ref="IY2:IY33" si="153">ABS(EY2)</f>
        <v>2.0674383199999999</v>
      </c>
      <c r="IZ2">
        <f t="shared" ref="IZ2:IZ33" si="154">ABS(EZ2)</f>
        <v>1.1891836390000001</v>
      </c>
      <c r="JA2">
        <f t="shared" ref="JA2:JA33" si="155">ABS(FA2)</f>
        <v>0.37097303500000001</v>
      </c>
      <c r="JB2">
        <f t="shared" ref="JB2:JB33" si="156">ABS(FB2)</f>
        <v>0.88256706099999993</v>
      </c>
      <c r="JC2">
        <f t="shared" ref="JC2:JC33" si="157">ABS(FC2)</f>
        <v>6.3519470000000001E-3</v>
      </c>
      <c r="JD2">
        <f t="shared" ref="JD2:JD33" si="158">ABS(FD2)</f>
        <v>2.1293157229999999</v>
      </c>
      <c r="JE2">
        <f t="shared" ref="JE2:JE33" si="159">ABS(FE2)</f>
        <v>1.4350654519999999</v>
      </c>
      <c r="JF2">
        <f t="shared" ref="JF2:JF33" si="160">ABS(FF2)</f>
        <v>2.13785392</v>
      </c>
      <c r="JG2">
        <f t="shared" ref="JG2:JG33" si="161">ABS(FG2)</f>
        <v>0.29236103499999999</v>
      </c>
      <c r="JH2">
        <f t="shared" ref="JH2:JH33" si="162">ABS(FH2)</f>
        <v>0.10226377200000003</v>
      </c>
      <c r="JI2">
        <f t="shared" ref="JI2:JI33" si="163">ABS(FI2)</f>
        <v>1.8617754459999998</v>
      </c>
      <c r="JJ2">
        <f t="shared" ref="JJ2:JJ33" si="164">ABS(FJ2)</f>
        <v>0.41466794600000001</v>
      </c>
      <c r="JK2">
        <f t="shared" ref="JK2:JK33" si="165">ABS(FK2)</f>
        <v>1.841299153</v>
      </c>
      <c r="JL2">
        <f t="shared" ref="JL2:JL33" si="166">ABS(FL2)</f>
        <v>0.89704773399999993</v>
      </c>
      <c r="JM2">
        <f t="shared" ref="JM2:JM33" si="167">ABS(FM2)</f>
        <v>0.98238418399999994</v>
      </c>
      <c r="JN2">
        <f t="shared" ref="JN2:JN33" si="168">ABS(FN2)</f>
        <v>2.580684905</v>
      </c>
      <c r="JO2">
        <f t="shared" ref="JO2:JO33" si="169">ABS(FO2)</f>
        <v>0.22035302700000001</v>
      </c>
      <c r="JP2">
        <f t="shared" ref="JP2:JP33" si="170">ABS(FP2)</f>
        <v>0.12796068700000002</v>
      </c>
      <c r="JQ2">
        <f t="shared" ref="JQ2:JQ33" si="171">ABS(FQ2)</f>
        <v>2.0921437969999999</v>
      </c>
      <c r="JR2">
        <f t="shared" ref="JR2:JR33" si="172">ABS(FR2)</f>
        <v>1.5368827139999999</v>
      </c>
      <c r="JS2">
        <f t="shared" ref="JS2:JS33" si="173">ABS(FS2)</f>
        <v>8.1417090999999997E-2</v>
      </c>
      <c r="JT2">
        <f t="shared" ref="JT2:JT33" si="174">ABS(FT2)</f>
        <v>0.80414666700000004</v>
      </c>
      <c r="JU2">
        <f t="shared" ref="JU2:JU33" si="175">ABS(FU2)</f>
        <v>0.55098992499999999</v>
      </c>
      <c r="JV2">
        <f t="shared" ref="JV2:JV33" si="176">ABS(FV2)</f>
        <v>0.61724087900000002</v>
      </c>
      <c r="JW2">
        <f t="shared" ref="JW2:JW33" si="177">ABS(FW2)</f>
        <v>1.670290598</v>
      </c>
      <c r="JX2">
        <f t="shared" ref="JX2:JX33" si="178">ABS(FX2)</f>
        <v>2.0790029000000043E-2</v>
      </c>
      <c r="JY2">
        <f t="shared" ref="JY2:JY33" si="179">ABS(FY2)</f>
        <v>9.0036140000000001E-2</v>
      </c>
      <c r="JZ2">
        <f t="shared" ref="JZ2:JZ33" si="180">ABS(FZ2)</f>
        <v>1.5276849349999999</v>
      </c>
      <c r="KA2">
        <f t="shared" ref="KA2:KA33" si="181">ABS(GA2)</f>
        <v>1.0084065660000001</v>
      </c>
      <c r="KB2">
        <f t="shared" ref="KB2:KB33" si="182">ABS(GB2)</f>
        <v>0.13366904000000002</v>
      </c>
      <c r="KC2">
        <f t="shared" ref="KC2:KC33" si="183">ABS(GC2)</f>
        <v>0.19554939000000005</v>
      </c>
      <c r="KD2">
        <f t="shared" ref="KD2:KD33" si="184">ABS(GD2)</f>
        <v>0.327384864</v>
      </c>
      <c r="KE2">
        <f t="shared" ref="KE2:KE33" si="185">ABS(GE2)</f>
        <v>2.1372363930000002</v>
      </c>
      <c r="KF2">
        <f t="shared" ref="KF2:KF33" si="186">ABS(GF2)</f>
        <v>9.2992594000000012E-2</v>
      </c>
      <c r="KG2">
        <f t="shared" ref="KG2:KG33" si="187">ABS(GG2)</f>
        <v>0.27383782199999995</v>
      </c>
      <c r="KH2">
        <f t="shared" ref="KH2:KH33" si="188">ABS(GH2)</f>
        <v>0.93540684799999996</v>
      </c>
      <c r="KI2">
        <f t="shared" ref="KI2:KI33" si="189">ABS(GI2)</f>
        <v>0.73215126399999997</v>
      </c>
      <c r="KJ2">
        <f t="shared" ref="KJ2:KJ33" si="190">ABS(GJ2)</f>
        <v>8.9434809999999976E-2</v>
      </c>
      <c r="KK2">
        <f t="shared" ref="KK2:KK33" si="191">ABS(GK2)</f>
        <v>1.008209938</v>
      </c>
      <c r="KL2">
        <f t="shared" ref="KL2:KL33" si="192">ABS(GL2)</f>
        <v>1.2022454579999999</v>
      </c>
      <c r="KM2">
        <f t="shared" ref="KM2:KM33" si="193">ABS(GM2)</f>
        <v>0.98437883599999998</v>
      </c>
      <c r="KN2">
        <f t="shared" ref="KN2:KN33" si="194">ABS(GN2)</f>
        <v>6.7088527000000009E-2</v>
      </c>
      <c r="KO2">
        <f t="shared" ref="KO2:KO33" si="195">ABS(GO2)</f>
        <v>0.52661471299999996</v>
      </c>
      <c r="KP2">
        <f t="shared" ref="KP2:KP33" si="196">ABS(GP2)</f>
        <v>0.47048209699999999</v>
      </c>
      <c r="KQ2">
        <f t="shared" ref="KQ2:KQ33" si="197">ABS(GQ2)</f>
        <v>1.3749978709999999</v>
      </c>
      <c r="KR2">
        <f t="shared" ref="KR2:KR33" si="198">ABS(GR2)</f>
        <v>0.29567639099999998</v>
      </c>
      <c r="KS2">
        <f t="shared" ref="KS2:KS33" si="199">ABS(GS2)</f>
        <v>0.76148971999999993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-0.53189899899999993</v>
      </c>
      <c r="CY3">
        <f t="shared" si="1"/>
        <v>1.224355592</v>
      </c>
      <c r="CZ3">
        <f t="shared" si="2"/>
        <v>0.85038884000000015</v>
      </c>
      <c r="DA3">
        <f t="shared" si="3"/>
        <v>0.49103206599999999</v>
      </c>
      <c r="DB3">
        <f t="shared" si="4"/>
        <v>1.326579105</v>
      </c>
      <c r="DC3">
        <f t="shared" si="5"/>
        <v>0.21156118699999998</v>
      </c>
      <c r="DD3">
        <f t="shared" si="6"/>
        <v>0.266012686</v>
      </c>
      <c r="DE3">
        <f t="shared" si="7"/>
        <v>1.1283032209999999</v>
      </c>
      <c r="DF3">
        <f t="shared" si="8"/>
        <v>-0.88110811</v>
      </c>
      <c r="DG3">
        <f t="shared" si="9"/>
        <v>-0.44620147400000004</v>
      </c>
      <c r="DH3">
        <f t="shared" si="10"/>
        <v>8.9622225000000014E-2</v>
      </c>
      <c r="DI3">
        <f t="shared" si="11"/>
        <v>-0.45038082699999998</v>
      </c>
      <c r="DJ3">
        <f t="shared" si="12"/>
        <v>-0.904668786</v>
      </c>
      <c r="DK3">
        <f t="shared" si="13"/>
        <v>-0.67865015499999992</v>
      </c>
      <c r="DL3">
        <f t="shared" si="14"/>
        <v>-0.91864183399999999</v>
      </c>
      <c r="DM3">
        <f t="shared" si="15"/>
        <v>0.86183028890000002</v>
      </c>
      <c r="DN3">
        <f t="shared" si="16"/>
        <v>-0.349574106</v>
      </c>
      <c r="DO3">
        <f t="shared" si="17"/>
        <v>-0.30098414499999998</v>
      </c>
      <c r="DP3">
        <f t="shared" si="18"/>
        <v>0.60379620700000003</v>
      </c>
      <c r="DQ3">
        <f t="shared" si="19"/>
        <v>2.0223360920000002</v>
      </c>
      <c r="DR3">
        <f t="shared" si="20"/>
        <v>0.15597479200000003</v>
      </c>
      <c r="DS3">
        <f t="shared" si="21"/>
        <v>7.8104720999999988E-2</v>
      </c>
      <c r="DT3">
        <f t="shared" si="22"/>
        <v>0.48672370800000009</v>
      </c>
      <c r="DU3">
        <f t="shared" si="23"/>
        <v>1.065788637</v>
      </c>
      <c r="DV3">
        <f t="shared" si="24"/>
        <v>0.38395267799999999</v>
      </c>
      <c r="DW3">
        <f t="shared" si="25"/>
        <v>-5.2628413999999991E-2</v>
      </c>
      <c r="DX3">
        <f t="shared" si="26"/>
        <v>0.95006720500000008</v>
      </c>
      <c r="DY3">
        <f t="shared" si="27"/>
        <v>-0.35769417600000003</v>
      </c>
      <c r="DZ3">
        <f t="shared" si="28"/>
        <v>-0.6862983789999999</v>
      </c>
      <c r="EA3">
        <f t="shared" si="29"/>
        <v>0.91270758900000004</v>
      </c>
      <c r="EB3">
        <f t="shared" si="30"/>
        <v>0.218777316</v>
      </c>
      <c r="EC3">
        <f t="shared" si="31"/>
        <v>-0.77196638100000003</v>
      </c>
      <c r="ED3">
        <f t="shared" si="32"/>
        <v>-1.295904492</v>
      </c>
      <c r="EE3">
        <f t="shared" si="33"/>
        <v>-0.32581220399999999</v>
      </c>
      <c r="EF3">
        <f t="shared" si="34"/>
        <v>0.83436859199999991</v>
      </c>
      <c r="EG3">
        <f t="shared" si="35"/>
        <v>2.175272423</v>
      </c>
      <c r="EH3">
        <f t="shared" si="36"/>
        <v>1.02956355</v>
      </c>
      <c r="EI3">
        <f t="shared" si="37"/>
        <v>-0.40941327700000002</v>
      </c>
      <c r="EJ3">
        <f t="shared" si="38"/>
        <v>-1.8222602649999999</v>
      </c>
      <c r="EK3">
        <f t="shared" si="39"/>
        <v>0.33061581299999998</v>
      </c>
      <c r="EL3">
        <f t="shared" si="40"/>
        <v>0.761489631</v>
      </c>
      <c r="EM3">
        <f t="shared" si="41"/>
        <v>1.480650075</v>
      </c>
      <c r="EN3">
        <f t="shared" si="42"/>
        <v>2.2334120230000001</v>
      </c>
      <c r="EO3">
        <f t="shared" si="43"/>
        <v>-0.6285915889999999</v>
      </c>
      <c r="EP3">
        <f t="shared" si="44"/>
        <v>0.144981575</v>
      </c>
      <c r="EQ3">
        <f t="shared" si="45"/>
        <v>6.9719002000000002E-2</v>
      </c>
      <c r="ER3">
        <f t="shared" si="46"/>
        <v>9.7938133999999996E-2</v>
      </c>
      <c r="ES3">
        <f t="shared" si="47"/>
        <v>-0.22626551899999997</v>
      </c>
      <c r="ET3">
        <f t="shared" si="48"/>
        <v>0.62023100599999992</v>
      </c>
      <c r="EU3">
        <f t="shared" si="49"/>
        <v>-0.38775468400000002</v>
      </c>
      <c r="EV3">
        <f t="shared" si="50"/>
        <v>-1.150569009</v>
      </c>
      <c r="EW3">
        <f t="shared" si="51"/>
        <v>0.17200025699999999</v>
      </c>
      <c r="EX3">
        <f t="shared" si="52"/>
        <v>0.96006172300000003</v>
      </c>
      <c r="EY3">
        <f t="shared" si="53"/>
        <v>-0.33283338200000001</v>
      </c>
      <c r="EZ3">
        <f t="shared" si="54"/>
        <v>-0.55580577899999994</v>
      </c>
      <c r="FA3">
        <f t="shared" si="55"/>
        <v>-0.86514090500000007</v>
      </c>
      <c r="FB3">
        <f t="shared" si="56"/>
        <v>0.50691119500000004</v>
      </c>
      <c r="FC3">
        <f t="shared" si="57"/>
        <v>-0.95524179999999992</v>
      </c>
      <c r="FD3">
        <f t="shared" si="58"/>
        <v>0.28204167199999997</v>
      </c>
      <c r="FE3">
        <f t="shared" si="59"/>
        <v>-0.21085393299999999</v>
      </c>
      <c r="FF3">
        <f t="shared" si="60"/>
        <v>0.56011632499999997</v>
      </c>
      <c r="FG3">
        <f t="shared" si="61"/>
        <v>1.246655879</v>
      </c>
      <c r="FH3">
        <f t="shared" si="62"/>
        <v>-0.22912723699999998</v>
      </c>
      <c r="FI3">
        <f t="shared" si="63"/>
        <v>1.6876009880000002</v>
      </c>
      <c r="FJ3">
        <f t="shared" si="64"/>
        <v>0.98251516299999997</v>
      </c>
      <c r="FK3">
        <f t="shared" si="65"/>
        <v>1.6592233050000003</v>
      </c>
      <c r="FL3">
        <f t="shared" si="66"/>
        <v>0.771649951</v>
      </c>
      <c r="FM3">
        <f t="shared" si="67"/>
        <v>0.74538159699999995</v>
      </c>
      <c r="FN3">
        <f t="shared" si="68"/>
        <v>1.5442733989999997</v>
      </c>
      <c r="FO3">
        <f t="shared" si="69"/>
        <v>0.70714873039999993</v>
      </c>
      <c r="FP3">
        <f t="shared" si="70"/>
        <v>-1.1080739000000002</v>
      </c>
      <c r="FQ3">
        <f t="shared" si="71"/>
        <v>-0.75069658099999992</v>
      </c>
      <c r="FR3">
        <f t="shared" si="72"/>
        <v>-0.30291864499999999</v>
      </c>
      <c r="FS3">
        <f t="shared" si="73"/>
        <v>-0.83429467960000003</v>
      </c>
      <c r="FT3">
        <f t="shared" si="74"/>
        <v>-0.91466031999999997</v>
      </c>
      <c r="FU3">
        <f t="shared" si="75"/>
        <v>0.67316400099999996</v>
      </c>
      <c r="FV3">
        <f t="shared" si="76"/>
        <v>-0.78959979000000002</v>
      </c>
      <c r="FW3">
        <f t="shared" si="77"/>
        <v>-1.565098477</v>
      </c>
      <c r="FX3">
        <f t="shared" si="78"/>
        <v>7.7833540000000201E-3</v>
      </c>
      <c r="FY3">
        <f t="shared" si="79"/>
        <v>-0.20354483099999998</v>
      </c>
      <c r="FZ3">
        <f t="shared" si="80"/>
        <v>-0.15156729799999996</v>
      </c>
      <c r="GA3">
        <f t="shared" si="81"/>
        <v>-7.9059412999999967E-2</v>
      </c>
      <c r="GB3">
        <f t="shared" si="82"/>
        <v>-0.37477128100000001</v>
      </c>
      <c r="GC3">
        <f t="shared" si="83"/>
        <v>1.2467833720000001</v>
      </c>
      <c r="GD3">
        <f t="shared" si="84"/>
        <v>0.49544506799999999</v>
      </c>
      <c r="GE3">
        <f t="shared" si="85"/>
        <v>-0.645961483</v>
      </c>
      <c r="GF3">
        <f t="shared" si="86"/>
        <v>1.2861634875600001</v>
      </c>
      <c r="GG3">
        <f t="shared" si="87"/>
        <v>-0.88307784599999994</v>
      </c>
      <c r="GH3">
        <f t="shared" si="88"/>
        <v>-0.44758274400000009</v>
      </c>
      <c r="GI3">
        <f t="shared" si="89"/>
        <v>7.5858651000000013E-2</v>
      </c>
      <c r="GJ3">
        <f t="shared" si="90"/>
        <v>-0.35579354099999999</v>
      </c>
      <c r="GK3">
        <f t="shared" si="91"/>
        <v>-0.85728439700000014</v>
      </c>
      <c r="GL3">
        <f t="shared" si="92"/>
        <v>0.77205309899999996</v>
      </c>
      <c r="GM3">
        <f t="shared" si="93"/>
        <v>1.8248548819999999</v>
      </c>
      <c r="GN3">
        <f t="shared" si="94"/>
        <v>0.57450140299999997</v>
      </c>
      <c r="GO3">
        <f t="shared" si="95"/>
        <v>2.552057021</v>
      </c>
      <c r="GP3">
        <f t="shared" si="96"/>
        <v>-0.671935371</v>
      </c>
      <c r="GQ3">
        <f t="shared" si="97"/>
        <v>0.54749589700000001</v>
      </c>
      <c r="GR3">
        <f t="shared" si="98"/>
        <v>0.30396477199999999</v>
      </c>
      <c r="GS3">
        <f t="shared" si="99"/>
        <v>0.54711562499999999</v>
      </c>
      <c r="GU3" t="s">
        <v>19</v>
      </c>
      <c r="GV3">
        <f>SUM(GX2:KS51)/5000</f>
        <v>0.80669881183595282</v>
      </c>
      <c r="GX3">
        <f t="shared" si="100"/>
        <v>0.53189899899999993</v>
      </c>
      <c r="GY3">
        <f t="shared" si="101"/>
        <v>1.224355592</v>
      </c>
      <c r="GZ3">
        <f t="shared" si="102"/>
        <v>0.85038884000000015</v>
      </c>
      <c r="HA3">
        <f t="shared" si="103"/>
        <v>0.49103206599999999</v>
      </c>
      <c r="HB3">
        <f t="shared" si="104"/>
        <v>1.326579105</v>
      </c>
      <c r="HC3">
        <f t="shared" si="105"/>
        <v>0.21156118699999998</v>
      </c>
      <c r="HD3">
        <f t="shared" si="106"/>
        <v>0.266012686</v>
      </c>
      <c r="HE3">
        <f t="shared" si="107"/>
        <v>1.1283032209999999</v>
      </c>
      <c r="HF3">
        <f t="shared" si="108"/>
        <v>0.88110811</v>
      </c>
      <c r="HG3">
        <f t="shared" si="109"/>
        <v>0.44620147400000004</v>
      </c>
      <c r="HH3">
        <f t="shared" si="110"/>
        <v>8.9622225000000014E-2</v>
      </c>
      <c r="HI3">
        <f t="shared" si="111"/>
        <v>0.45038082699999998</v>
      </c>
      <c r="HJ3">
        <f t="shared" si="112"/>
        <v>0.904668786</v>
      </c>
      <c r="HK3">
        <f t="shared" si="113"/>
        <v>0.67865015499999992</v>
      </c>
      <c r="HL3">
        <f t="shared" si="114"/>
        <v>0.91864183399999999</v>
      </c>
      <c r="HM3">
        <f t="shared" si="115"/>
        <v>0.86183028890000002</v>
      </c>
      <c r="HN3">
        <f t="shared" si="116"/>
        <v>0.349574106</v>
      </c>
      <c r="HO3">
        <f t="shared" si="117"/>
        <v>0.30098414499999998</v>
      </c>
      <c r="HP3">
        <f t="shared" si="118"/>
        <v>0.60379620700000003</v>
      </c>
      <c r="HQ3">
        <f t="shared" si="119"/>
        <v>2.0223360920000002</v>
      </c>
      <c r="HR3">
        <f t="shared" si="120"/>
        <v>0.15597479200000003</v>
      </c>
      <c r="HS3">
        <f t="shared" si="121"/>
        <v>7.8104720999999988E-2</v>
      </c>
      <c r="HT3">
        <f t="shared" si="122"/>
        <v>0.48672370800000009</v>
      </c>
      <c r="HU3">
        <f t="shared" si="123"/>
        <v>1.065788637</v>
      </c>
      <c r="HV3">
        <f t="shared" si="124"/>
        <v>0.38395267799999999</v>
      </c>
      <c r="HW3">
        <f t="shared" si="125"/>
        <v>5.2628413999999991E-2</v>
      </c>
      <c r="HX3">
        <f t="shared" si="126"/>
        <v>0.95006720500000008</v>
      </c>
      <c r="HY3">
        <f t="shared" si="127"/>
        <v>0.35769417600000003</v>
      </c>
      <c r="HZ3">
        <f t="shared" si="128"/>
        <v>0.6862983789999999</v>
      </c>
      <c r="IA3">
        <f t="shared" si="129"/>
        <v>0.91270758900000004</v>
      </c>
      <c r="IB3">
        <f t="shared" si="130"/>
        <v>0.218777316</v>
      </c>
      <c r="IC3">
        <f t="shared" si="131"/>
        <v>0.77196638100000003</v>
      </c>
      <c r="ID3">
        <f t="shared" si="132"/>
        <v>1.295904492</v>
      </c>
      <c r="IE3">
        <f t="shared" si="133"/>
        <v>0.32581220399999999</v>
      </c>
      <c r="IF3">
        <f t="shared" si="134"/>
        <v>0.83436859199999991</v>
      </c>
      <c r="IG3">
        <f t="shared" si="135"/>
        <v>2.175272423</v>
      </c>
      <c r="IH3">
        <f t="shared" si="136"/>
        <v>1.02956355</v>
      </c>
      <c r="II3">
        <f t="shared" si="137"/>
        <v>0.40941327700000002</v>
      </c>
      <c r="IJ3">
        <f t="shared" si="138"/>
        <v>1.8222602649999999</v>
      </c>
      <c r="IK3">
        <f t="shared" si="139"/>
        <v>0.33061581299999998</v>
      </c>
      <c r="IL3">
        <f t="shared" si="140"/>
        <v>0.761489631</v>
      </c>
      <c r="IM3">
        <f t="shared" si="141"/>
        <v>1.480650075</v>
      </c>
      <c r="IN3">
        <f t="shared" si="142"/>
        <v>2.2334120230000001</v>
      </c>
      <c r="IO3">
        <f t="shared" si="143"/>
        <v>0.6285915889999999</v>
      </c>
      <c r="IP3">
        <f t="shared" si="144"/>
        <v>0.144981575</v>
      </c>
      <c r="IQ3">
        <f t="shared" si="145"/>
        <v>6.9719002000000002E-2</v>
      </c>
      <c r="IR3">
        <f t="shared" si="146"/>
        <v>9.7938133999999996E-2</v>
      </c>
      <c r="IS3">
        <f t="shared" si="147"/>
        <v>0.22626551899999997</v>
      </c>
      <c r="IT3">
        <f t="shared" si="148"/>
        <v>0.62023100599999992</v>
      </c>
      <c r="IU3">
        <f t="shared" si="149"/>
        <v>0.38775468400000002</v>
      </c>
      <c r="IV3">
        <f t="shared" si="150"/>
        <v>1.150569009</v>
      </c>
      <c r="IW3">
        <f t="shared" si="151"/>
        <v>0.17200025699999999</v>
      </c>
      <c r="IX3">
        <f t="shared" si="152"/>
        <v>0.96006172300000003</v>
      </c>
      <c r="IY3">
        <f t="shared" si="153"/>
        <v>0.33283338200000001</v>
      </c>
      <c r="IZ3">
        <f t="shared" si="154"/>
        <v>0.55580577899999994</v>
      </c>
      <c r="JA3">
        <f t="shared" si="155"/>
        <v>0.86514090500000007</v>
      </c>
      <c r="JB3">
        <f t="shared" si="156"/>
        <v>0.50691119500000004</v>
      </c>
      <c r="JC3">
        <f t="shared" si="157"/>
        <v>0.95524179999999992</v>
      </c>
      <c r="JD3">
        <f t="shared" si="158"/>
        <v>0.28204167199999997</v>
      </c>
      <c r="JE3">
        <f t="shared" si="159"/>
        <v>0.21085393299999999</v>
      </c>
      <c r="JF3">
        <f t="shared" si="160"/>
        <v>0.56011632499999997</v>
      </c>
      <c r="JG3">
        <f t="shared" si="161"/>
        <v>1.246655879</v>
      </c>
      <c r="JH3">
        <f t="shared" si="162"/>
        <v>0.22912723699999998</v>
      </c>
      <c r="JI3">
        <f t="shared" si="163"/>
        <v>1.6876009880000002</v>
      </c>
      <c r="JJ3">
        <f t="shared" si="164"/>
        <v>0.98251516299999997</v>
      </c>
      <c r="JK3">
        <f t="shared" si="165"/>
        <v>1.6592233050000003</v>
      </c>
      <c r="JL3">
        <f t="shared" si="166"/>
        <v>0.771649951</v>
      </c>
      <c r="JM3">
        <f t="shared" si="167"/>
        <v>0.74538159699999995</v>
      </c>
      <c r="JN3">
        <f t="shared" si="168"/>
        <v>1.5442733989999997</v>
      </c>
      <c r="JO3">
        <f t="shared" si="169"/>
        <v>0.70714873039999993</v>
      </c>
      <c r="JP3">
        <f t="shared" si="170"/>
        <v>1.1080739000000002</v>
      </c>
      <c r="JQ3">
        <f t="shared" si="171"/>
        <v>0.75069658099999992</v>
      </c>
      <c r="JR3">
        <f t="shared" si="172"/>
        <v>0.30291864499999999</v>
      </c>
      <c r="JS3">
        <f t="shared" si="173"/>
        <v>0.83429467960000003</v>
      </c>
      <c r="JT3">
        <f t="shared" si="174"/>
        <v>0.91466031999999997</v>
      </c>
      <c r="JU3">
        <f t="shared" si="175"/>
        <v>0.67316400099999996</v>
      </c>
      <c r="JV3">
        <f t="shared" si="176"/>
        <v>0.78959979000000002</v>
      </c>
      <c r="JW3">
        <f t="shared" si="177"/>
        <v>1.565098477</v>
      </c>
      <c r="JX3">
        <f t="shared" si="178"/>
        <v>7.7833540000000201E-3</v>
      </c>
      <c r="JY3">
        <f t="shared" si="179"/>
        <v>0.20354483099999998</v>
      </c>
      <c r="JZ3">
        <f t="shared" si="180"/>
        <v>0.15156729799999996</v>
      </c>
      <c r="KA3">
        <f t="shared" si="181"/>
        <v>7.9059412999999967E-2</v>
      </c>
      <c r="KB3">
        <f t="shared" si="182"/>
        <v>0.37477128100000001</v>
      </c>
      <c r="KC3">
        <f t="shared" si="183"/>
        <v>1.2467833720000001</v>
      </c>
      <c r="KD3">
        <f t="shared" si="184"/>
        <v>0.49544506799999999</v>
      </c>
      <c r="KE3">
        <f t="shared" si="185"/>
        <v>0.645961483</v>
      </c>
      <c r="KF3">
        <f t="shared" si="186"/>
        <v>1.2861634875600001</v>
      </c>
      <c r="KG3">
        <f t="shared" si="187"/>
        <v>0.88307784599999994</v>
      </c>
      <c r="KH3">
        <f t="shared" si="188"/>
        <v>0.44758274400000009</v>
      </c>
      <c r="KI3">
        <f t="shared" si="189"/>
        <v>7.5858651000000013E-2</v>
      </c>
      <c r="KJ3">
        <f t="shared" si="190"/>
        <v>0.35579354099999999</v>
      </c>
      <c r="KK3">
        <f t="shared" si="191"/>
        <v>0.85728439700000014</v>
      </c>
      <c r="KL3">
        <f t="shared" si="192"/>
        <v>0.77205309899999996</v>
      </c>
      <c r="KM3">
        <f t="shared" si="193"/>
        <v>1.8248548819999999</v>
      </c>
      <c r="KN3">
        <f t="shared" si="194"/>
        <v>0.57450140299999997</v>
      </c>
      <c r="KO3">
        <f t="shared" si="195"/>
        <v>2.552057021</v>
      </c>
      <c r="KP3">
        <f t="shared" si="196"/>
        <v>0.671935371</v>
      </c>
      <c r="KQ3">
        <f t="shared" si="197"/>
        <v>0.54749589700000001</v>
      </c>
      <c r="KR3">
        <f t="shared" si="198"/>
        <v>0.30396477199999999</v>
      </c>
      <c r="KS3">
        <f t="shared" si="199"/>
        <v>0.54711562499999999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-0.31384603799999999</v>
      </c>
      <c r="CY4">
        <f t="shared" si="1"/>
        <v>-1.347076344</v>
      </c>
      <c r="CZ4">
        <f t="shared" si="2"/>
        <v>1.253662796</v>
      </c>
      <c r="DA4">
        <f t="shared" si="3"/>
        <v>-0.25257205199999999</v>
      </c>
      <c r="DB4">
        <f t="shared" si="4"/>
        <v>1.316725269</v>
      </c>
      <c r="DC4">
        <f t="shared" si="5"/>
        <v>-0.50797932400000001</v>
      </c>
      <c r="DD4">
        <f t="shared" si="6"/>
        <v>0.81073887700000002</v>
      </c>
      <c r="DE4">
        <f t="shared" si="7"/>
        <v>-0.15570467400000002</v>
      </c>
      <c r="DF4">
        <f t="shared" si="8"/>
        <v>-1.0799722760000001</v>
      </c>
      <c r="DG4">
        <f t="shared" si="9"/>
        <v>2.1353717169999999</v>
      </c>
      <c r="DH4">
        <f t="shared" si="10"/>
        <v>-0.32192892299999998</v>
      </c>
      <c r="DI4">
        <f t="shared" si="11"/>
        <v>-0.72685110199999992</v>
      </c>
      <c r="DJ4">
        <f t="shared" si="12"/>
        <v>0.82576213100000007</v>
      </c>
      <c r="DK4">
        <f t="shared" si="13"/>
        <v>-0.82493087799999998</v>
      </c>
      <c r="DL4">
        <f t="shared" si="14"/>
        <v>-2.2120983000000011E-2</v>
      </c>
      <c r="DM4">
        <f t="shared" si="15"/>
        <v>-0.88324141300000003</v>
      </c>
      <c r="DN4">
        <f t="shared" si="16"/>
        <v>0.19452089</v>
      </c>
      <c r="DO4">
        <f t="shared" si="17"/>
        <v>-0.67560304100000002</v>
      </c>
      <c r="DP4">
        <f t="shared" si="18"/>
        <v>0.39446130400000001</v>
      </c>
      <c r="DQ4">
        <f t="shared" si="19"/>
        <v>0.58315232699999986</v>
      </c>
      <c r="DR4">
        <f t="shared" si="20"/>
        <v>-0.87304673699999991</v>
      </c>
      <c r="DS4">
        <f t="shared" si="21"/>
        <v>-0.264474243</v>
      </c>
      <c r="DT4">
        <f t="shared" si="22"/>
        <v>-0.49172800799999999</v>
      </c>
      <c r="DU4">
        <f t="shared" si="23"/>
        <v>0.16767461100000003</v>
      </c>
      <c r="DV4">
        <f t="shared" si="24"/>
        <v>0.80073509799999998</v>
      </c>
      <c r="DW4">
        <f t="shared" si="25"/>
        <v>-1.4469514109999999</v>
      </c>
      <c r="DX4">
        <f t="shared" si="26"/>
        <v>1.2349509970000001</v>
      </c>
      <c r="DY4">
        <f t="shared" si="27"/>
        <v>-2.6697283999999999</v>
      </c>
      <c r="DZ4">
        <f t="shared" si="28"/>
        <v>0.746868588</v>
      </c>
      <c r="EA4">
        <f t="shared" si="29"/>
        <v>-0.88587225300000005</v>
      </c>
      <c r="EB4">
        <f t="shared" si="30"/>
        <v>0.82367159300000004</v>
      </c>
      <c r="EC4">
        <f t="shared" si="31"/>
        <v>-1.6758251499999999</v>
      </c>
      <c r="ED4">
        <f t="shared" si="32"/>
        <v>-2.1485938139999998</v>
      </c>
      <c r="EE4">
        <f t="shared" si="33"/>
        <v>-0.92139456899999994</v>
      </c>
      <c r="EF4">
        <f t="shared" si="34"/>
        <v>-0.7696575590000001</v>
      </c>
      <c r="EG4">
        <f t="shared" si="35"/>
        <v>0.82511916500000004</v>
      </c>
      <c r="EH4">
        <f t="shared" si="36"/>
        <v>1.6173795790000001</v>
      </c>
      <c r="EI4">
        <f t="shared" si="37"/>
        <v>-1.2571362350000002</v>
      </c>
      <c r="EJ4">
        <f t="shared" si="38"/>
        <v>-0.25355197699999998</v>
      </c>
      <c r="EK4">
        <f t="shared" si="39"/>
        <v>1.128678152</v>
      </c>
      <c r="EL4">
        <f t="shared" si="40"/>
        <v>-1.1022586269999999</v>
      </c>
      <c r="EM4">
        <f t="shared" si="41"/>
        <v>0.62938430800000011</v>
      </c>
      <c r="EN4">
        <f t="shared" si="42"/>
        <v>-0.63798911899999999</v>
      </c>
      <c r="EO4">
        <f t="shared" si="43"/>
        <v>-0.65609534300000005</v>
      </c>
      <c r="EP4">
        <f t="shared" si="44"/>
        <v>0.184175435</v>
      </c>
      <c r="EQ4">
        <f t="shared" si="45"/>
        <v>-0.94736688099999999</v>
      </c>
      <c r="ER4">
        <f t="shared" si="46"/>
        <v>-1.339955432</v>
      </c>
      <c r="ES4">
        <f t="shared" si="47"/>
        <v>-1.6467934049999999</v>
      </c>
      <c r="ET4">
        <f t="shared" si="48"/>
        <v>-1.352777841</v>
      </c>
      <c r="EU4">
        <f t="shared" si="49"/>
        <v>0.24397338499999999</v>
      </c>
      <c r="EV4">
        <f t="shared" si="50"/>
        <v>0.47419755299999999</v>
      </c>
      <c r="EW4">
        <f t="shared" si="51"/>
        <v>-0.14256311499999999</v>
      </c>
      <c r="EX4">
        <f t="shared" si="52"/>
        <v>-0.56500588200000001</v>
      </c>
      <c r="EY4">
        <f t="shared" si="53"/>
        <v>-5.6735521000000011E-2</v>
      </c>
      <c r="EZ4">
        <f t="shared" si="54"/>
        <v>0.76487202899999995</v>
      </c>
      <c r="FA4">
        <f t="shared" si="55"/>
        <v>-0.67962294600000006</v>
      </c>
      <c r="FB4">
        <f t="shared" si="56"/>
        <v>0.14247539200000001</v>
      </c>
      <c r="FC4">
        <f t="shared" si="57"/>
        <v>0.428024923</v>
      </c>
      <c r="FD4">
        <f t="shared" si="58"/>
        <v>-0.40895916999999998</v>
      </c>
      <c r="FE4">
        <f t="shared" si="59"/>
        <v>-8.3790878999999999E-2</v>
      </c>
      <c r="FF4">
        <f t="shared" si="60"/>
        <v>-8.4229732210000005E-2</v>
      </c>
      <c r="FG4">
        <f t="shared" si="61"/>
        <v>0.65188810399999997</v>
      </c>
      <c r="FH4">
        <f t="shared" si="62"/>
        <v>0.246915363</v>
      </c>
      <c r="FI4">
        <f t="shared" si="63"/>
        <v>-0.75727059900000004</v>
      </c>
      <c r="FJ4">
        <f t="shared" si="64"/>
        <v>0.78949940699999988</v>
      </c>
      <c r="FK4">
        <f t="shared" si="65"/>
        <v>-0.21693353299999996</v>
      </c>
      <c r="FL4">
        <f t="shared" si="66"/>
        <v>0.70068506699999999</v>
      </c>
      <c r="FM4">
        <f t="shared" si="67"/>
        <v>-2.134149055</v>
      </c>
      <c r="FN4">
        <f t="shared" si="68"/>
        <v>0.97735818500000005</v>
      </c>
      <c r="FO4">
        <f t="shared" si="69"/>
        <v>-1.4273945029999999</v>
      </c>
      <c r="FP4">
        <f t="shared" si="70"/>
        <v>0.22342729299999997</v>
      </c>
      <c r="FQ4">
        <f t="shared" si="71"/>
        <v>0.34540510200000002</v>
      </c>
      <c r="FR4">
        <f t="shared" si="72"/>
        <v>-0.39586940500000001</v>
      </c>
      <c r="FS4">
        <f t="shared" si="73"/>
        <v>-2.3489441310000001</v>
      </c>
      <c r="FT4">
        <f t="shared" si="74"/>
        <v>-0.17396725899999999</v>
      </c>
      <c r="FU4">
        <f t="shared" si="75"/>
        <v>-1.512480217</v>
      </c>
      <c r="FV4">
        <f t="shared" si="76"/>
        <v>0.20341699099999999</v>
      </c>
      <c r="FW4">
        <f t="shared" si="77"/>
        <v>1.1156801870000002</v>
      </c>
      <c r="FX4">
        <f t="shared" si="78"/>
        <v>-1.9095518549999999</v>
      </c>
      <c r="FY4">
        <f t="shared" si="79"/>
        <v>-1.3424346920000001</v>
      </c>
      <c r="FZ4">
        <f t="shared" si="80"/>
        <v>-0.40098207200000002</v>
      </c>
      <c r="GA4">
        <f t="shared" si="81"/>
        <v>0.56160640500000003</v>
      </c>
      <c r="GB4">
        <f t="shared" si="82"/>
        <v>-1.347977363</v>
      </c>
      <c r="GC4">
        <f t="shared" si="83"/>
        <v>-0.22159345400000002</v>
      </c>
      <c r="GD4">
        <f t="shared" si="84"/>
        <v>-0.39455826599999999</v>
      </c>
      <c r="GE4">
        <f t="shared" si="85"/>
        <v>1.432094671</v>
      </c>
      <c r="GF4">
        <f t="shared" si="86"/>
        <v>-0.13123715599999999</v>
      </c>
      <c r="GG4">
        <f t="shared" si="87"/>
        <v>-1.5010177069999999</v>
      </c>
      <c r="GH4">
        <f t="shared" si="88"/>
        <v>-0.32425148000000004</v>
      </c>
      <c r="GI4">
        <f t="shared" si="89"/>
        <v>-1.5866407709999999</v>
      </c>
      <c r="GJ4">
        <f t="shared" si="90"/>
        <v>0.55479073499999998</v>
      </c>
      <c r="GK4">
        <f t="shared" si="91"/>
        <v>0.45196019700000001</v>
      </c>
      <c r="GL4">
        <f t="shared" si="92"/>
        <v>0.103526224</v>
      </c>
      <c r="GM4">
        <f t="shared" si="93"/>
        <v>-0.51804568299999998</v>
      </c>
      <c r="GN4">
        <f t="shared" si="94"/>
        <v>-1.0578327620000001</v>
      </c>
      <c r="GO4">
        <f t="shared" si="95"/>
        <v>-1.7181438459999998</v>
      </c>
      <c r="GP4">
        <f t="shared" si="96"/>
        <v>1.380481123</v>
      </c>
      <c r="GQ4">
        <f t="shared" si="97"/>
        <v>-0.86386709400000006</v>
      </c>
      <c r="GR4">
        <f t="shared" si="98"/>
        <v>-0.77582779499999999</v>
      </c>
      <c r="GS4">
        <f t="shared" si="99"/>
        <v>-0.659275795</v>
      </c>
      <c r="GX4">
        <f t="shared" si="100"/>
        <v>0.31384603799999999</v>
      </c>
      <c r="GY4">
        <f t="shared" si="101"/>
        <v>1.347076344</v>
      </c>
      <c r="GZ4">
        <f t="shared" si="102"/>
        <v>1.253662796</v>
      </c>
      <c r="HA4">
        <f t="shared" si="103"/>
        <v>0.25257205199999999</v>
      </c>
      <c r="HB4">
        <f t="shared" si="104"/>
        <v>1.316725269</v>
      </c>
      <c r="HC4">
        <f t="shared" si="105"/>
        <v>0.50797932400000001</v>
      </c>
      <c r="HD4">
        <f t="shared" si="106"/>
        <v>0.81073887700000002</v>
      </c>
      <c r="HE4">
        <f t="shared" si="107"/>
        <v>0.15570467400000002</v>
      </c>
      <c r="HF4">
        <f t="shared" si="108"/>
        <v>1.0799722760000001</v>
      </c>
      <c r="HG4">
        <f t="shared" si="109"/>
        <v>2.1353717169999999</v>
      </c>
      <c r="HH4">
        <f t="shared" si="110"/>
        <v>0.32192892299999998</v>
      </c>
      <c r="HI4">
        <f t="shared" si="111"/>
        <v>0.72685110199999992</v>
      </c>
      <c r="HJ4">
        <f t="shared" si="112"/>
        <v>0.82576213100000007</v>
      </c>
      <c r="HK4">
        <f t="shared" si="113"/>
        <v>0.82493087799999998</v>
      </c>
      <c r="HL4">
        <f t="shared" si="114"/>
        <v>2.2120983000000011E-2</v>
      </c>
      <c r="HM4">
        <f t="shared" si="115"/>
        <v>0.88324141300000003</v>
      </c>
      <c r="HN4">
        <f t="shared" si="116"/>
        <v>0.19452089</v>
      </c>
      <c r="HO4">
        <f t="shared" si="117"/>
        <v>0.67560304100000002</v>
      </c>
      <c r="HP4">
        <f t="shared" si="118"/>
        <v>0.39446130400000001</v>
      </c>
      <c r="HQ4">
        <f t="shared" si="119"/>
        <v>0.58315232699999986</v>
      </c>
      <c r="HR4">
        <f t="shared" si="120"/>
        <v>0.87304673699999991</v>
      </c>
      <c r="HS4">
        <f t="shared" si="121"/>
        <v>0.264474243</v>
      </c>
      <c r="HT4">
        <f t="shared" si="122"/>
        <v>0.49172800799999999</v>
      </c>
      <c r="HU4">
        <f t="shared" si="123"/>
        <v>0.16767461100000003</v>
      </c>
      <c r="HV4">
        <f t="shared" si="124"/>
        <v>0.80073509799999998</v>
      </c>
      <c r="HW4">
        <f t="shared" si="125"/>
        <v>1.4469514109999999</v>
      </c>
      <c r="HX4">
        <f t="shared" si="126"/>
        <v>1.2349509970000001</v>
      </c>
      <c r="HY4">
        <f t="shared" si="127"/>
        <v>2.6697283999999999</v>
      </c>
      <c r="HZ4">
        <f t="shared" si="128"/>
        <v>0.746868588</v>
      </c>
      <c r="IA4">
        <f t="shared" si="129"/>
        <v>0.88587225300000005</v>
      </c>
      <c r="IB4">
        <f t="shared" si="130"/>
        <v>0.82367159300000004</v>
      </c>
      <c r="IC4">
        <f t="shared" si="131"/>
        <v>1.6758251499999999</v>
      </c>
      <c r="ID4">
        <f t="shared" si="132"/>
        <v>2.1485938139999998</v>
      </c>
      <c r="IE4">
        <f t="shared" si="133"/>
        <v>0.92139456899999994</v>
      </c>
      <c r="IF4">
        <f t="shared" si="134"/>
        <v>0.7696575590000001</v>
      </c>
      <c r="IG4">
        <f t="shared" si="135"/>
        <v>0.82511916500000004</v>
      </c>
      <c r="IH4">
        <f t="shared" si="136"/>
        <v>1.6173795790000001</v>
      </c>
      <c r="II4">
        <f t="shared" si="137"/>
        <v>1.2571362350000002</v>
      </c>
      <c r="IJ4">
        <f t="shared" si="138"/>
        <v>0.25355197699999998</v>
      </c>
      <c r="IK4">
        <f t="shared" si="139"/>
        <v>1.128678152</v>
      </c>
      <c r="IL4">
        <f t="shared" si="140"/>
        <v>1.1022586269999999</v>
      </c>
      <c r="IM4">
        <f t="shared" si="141"/>
        <v>0.62938430800000011</v>
      </c>
      <c r="IN4">
        <f t="shared" si="142"/>
        <v>0.63798911899999999</v>
      </c>
      <c r="IO4">
        <f t="shared" si="143"/>
        <v>0.65609534300000005</v>
      </c>
      <c r="IP4">
        <f t="shared" si="144"/>
        <v>0.184175435</v>
      </c>
      <c r="IQ4">
        <f t="shared" si="145"/>
        <v>0.94736688099999999</v>
      </c>
      <c r="IR4">
        <f t="shared" si="146"/>
        <v>1.339955432</v>
      </c>
      <c r="IS4">
        <f t="shared" si="147"/>
        <v>1.6467934049999999</v>
      </c>
      <c r="IT4">
        <f t="shared" si="148"/>
        <v>1.352777841</v>
      </c>
      <c r="IU4">
        <f t="shared" si="149"/>
        <v>0.24397338499999999</v>
      </c>
      <c r="IV4">
        <f t="shared" si="150"/>
        <v>0.47419755299999999</v>
      </c>
      <c r="IW4">
        <f t="shared" si="151"/>
        <v>0.14256311499999999</v>
      </c>
      <c r="IX4">
        <f t="shared" si="152"/>
        <v>0.56500588200000001</v>
      </c>
      <c r="IY4">
        <f t="shared" si="153"/>
        <v>5.6735521000000011E-2</v>
      </c>
      <c r="IZ4">
        <f t="shared" si="154"/>
        <v>0.76487202899999995</v>
      </c>
      <c r="JA4">
        <f t="shared" si="155"/>
        <v>0.67962294600000006</v>
      </c>
      <c r="JB4">
        <f t="shared" si="156"/>
        <v>0.14247539200000001</v>
      </c>
      <c r="JC4">
        <f t="shared" si="157"/>
        <v>0.428024923</v>
      </c>
      <c r="JD4">
        <f t="shared" si="158"/>
        <v>0.40895916999999998</v>
      </c>
      <c r="JE4">
        <f t="shared" si="159"/>
        <v>8.3790878999999999E-2</v>
      </c>
      <c r="JF4">
        <f t="shared" si="160"/>
        <v>8.4229732210000005E-2</v>
      </c>
      <c r="JG4">
        <f t="shared" si="161"/>
        <v>0.65188810399999997</v>
      </c>
      <c r="JH4">
        <f t="shared" si="162"/>
        <v>0.246915363</v>
      </c>
      <c r="JI4">
        <f t="shared" si="163"/>
        <v>0.75727059900000004</v>
      </c>
      <c r="JJ4">
        <f t="shared" si="164"/>
        <v>0.78949940699999988</v>
      </c>
      <c r="JK4">
        <f t="shared" si="165"/>
        <v>0.21693353299999996</v>
      </c>
      <c r="JL4">
        <f t="shared" si="166"/>
        <v>0.70068506699999999</v>
      </c>
      <c r="JM4">
        <f t="shared" si="167"/>
        <v>2.134149055</v>
      </c>
      <c r="JN4">
        <f t="shared" si="168"/>
        <v>0.97735818500000005</v>
      </c>
      <c r="JO4">
        <f t="shared" si="169"/>
        <v>1.4273945029999999</v>
      </c>
      <c r="JP4">
        <f t="shared" si="170"/>
        <v>0.22342729299999997</v>
      </c>
      <c r="JQ4">
        <f t="shared" si="171"/>
        <v>0.34540510200000002</v>
      </c>
      <c r="JR4">
        <f t="shared" si="172"/>
        <v>0.39586940500000001</v>
      </c>
      <c r="JS4">
        <f t="shared" si="173"/>
        <v>2.3489441310000001</v>
      </c>
      <c r="JT4">
        <f t="shared" si="174"/>
        <v>0.17396725899999999</v>
      </c>
      <c r="JU4">
        <f t="shared" si="175"/>
        <v>1.512480217</v>
      </c>
      <c r="JV4">
        <f t="shared" si="176"/>
        <v>0.20341699099999999</v>
      </c>
      <c r="JW4">
        <f t="shared" si="177"/>
        <v>1.1156801870000002</v>
      </c>
      <c r="JX4">
        <f t="shared" si="178"/>
        <v>1.9095518549999999</v>
      </c>
      <c r="JY4">
        <f t="shared" si="179"/>
        <v>1.3424346920000001</v>
      </c>
      <c r="JZ4">
        <f t="shared" si="180"/>
        <v>0.40098207200000002</v>
      </c>
      <c r="KA4">
        <f t="shared" si="181"/>
        <v>0.56160640500000003</v>
      </c>
      <c r="KB4">
        <f t="shared" si="182"/>
        <v>1.347977363</v>
      </c>
      <c r="KC4">
        <f t="shared" si="183"/>
        <v>0.22159345400000002</v>
      </c>
      <c r="KD4">
        <f t="shared" si="184"/>
        <v>0.39455826599999999</v>
      </c>
      <c r="KE4">
        <f t="shared" si="185"/>
        <v>1.432094671</v>
      </c>
      <c r="KF4">
        <f t="shared" si="186"/>
        <v>0.13123715599999999</v>
      </c>
      <c r="KG4">
        <f t="shared" si="187"/>
        <v>1.5010177069999999</v>
      </c>
      <c r="KH4">
        <f t="shared" si="188"/>
        <v>0.32425148000000004</v>
      </c>
      <c r="KI4">
        <f t="shared" si="189"/>
        <v>1.5866407709999999</v>
      </c>
      <c r="KJ4">
        <f t="shared" si="190"/>
        <v>0.55479073499999998</v>
      </c>
      <c r="KK4">
        <f t="shared" si="191"/>
        <v>0.45196019700000001</v>
      </c>
      <c r="KL4">
        <f t="shared" si="192"/>
        <v>0.103526224</v>
      </c>
      <c r="KM4">
        <f t="shared" si="193"/>
        <v>0.51804568299999998</v>
      </c>
      <c r="KN4">
        <f t="shared" si="194"/>
        <v>1.0578327620000001</v>
      </c>
      <c r="KO4">
        <f t="shared" si="195"/>
        <v>1.7181438459999998</v>
      </c>
      <c r="KP4">
        <f t="shared" si="196"/>
        <v>1.380481123</v>
      </c>
      <c r="KQ4">
        <f t="shared" si="197"/>
        <v>0.86386709400000006</v>
      </c>
      <c r="KR4">
        <f t="shared" si="198"/>
        <v>0.77582779499999999</v>
      </c>
      <c r="KS4">
        <f t="shared" si="199"/>
        <v>0.659275795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-1.6630859309999999</v>
      </c>
      <c r="CY5">
        <f t="shared" si="1"/>
        <v>-0.917996484</v>
      </c>
      <c r="CZ5">
        <f t="shared" si="2"/>
        <v>-0.15308658800000002</v>
      </c>
      <c r="DA5">
        <f t="shared" si="3"/>
        <v>0.88709149200000004</v>
      </c>
      <c r="DB5">
        <f t="shared" si="4"/>
        <v>0.8067909310000001</v>
      </c>
      <c r="DC5">
        <f t="shared" si="5"/>
        <v>0.92023176600000001</v>
      </c>
      <c r="DD5">
        <f t="shared" si="6"/>
        <v>-0.68206637199999998</v>
      </c>
      <c r="DE5">
        <f t="shared" si="7"/>
        <v>0.58376778099999993</v>
      </c>
      <c r="DF5">
        <f t="shared" si="8"/>
        <v>-0.57681929999999992</v>
      </c>
      <c r="DG5">
        <f t="shared" si="9"/>
        <v>-6.6675958000000035E-2</v>
      </c>
      <c r="DH5">
        <f t="shared" si="10"/>
        <v>1.8615243930000001</v>
      </c>
      <c r="DI5">
        <f t="shared" si="11"/>
        <v>-0.62039171500000001</v>
      </c>
      <c r="DJ5">
        <f t="shared" si="12"/>
        <v>-2.0569426389999999</v>
      </c>
      <c r="DK5">
        <f t="shared" si="13"/>
        <v>-0.85149435999999989</v>
      </c>
      <c r="DL5">
        <f t="shared" si="14"/>
        <v>0.37532411399999999</v>
      </c>
      <c r="DM5">
        <f t="shared" si="15"/>
        <v>-1.241590556</v>
      </c>
      <c r="DN5">
        <f t="shared" si="16"/>
        <v>-0.58930905499999997</v>
      </c>
      <c r="DO5">
        <f t="shared" si="17"/>
        <v>1.3106662789999999</v>
      </c>
      <c r="DP5">
        <f t="shared" si="18"/>
        <v>0.9970586199999999</v>
      </c>
      <c r="DQ5">
        <f t="shared" si="19"/>
        <v>1.4005614999999971E-2</v>
      </c>
      <c r="DR5">
        <f t="shared" si="20"/>
        <v>-1.5046822660000001</v>
      </c>
      <c r="DS5">
        <f t="shared" si="21"/>
        <v>0.44271356300000003</v>
      </c>
      <c r="DT5">
        <f t="shared" si="22"/>
        <v>-0.32038839100000005</v>
      </c>
      <c r="DU5">
        <f t="shared" si="23"/>
        <v>-6.6671016999999999E-2</v>
      </c>
      <c r="DV5">
        <f t="shared" si="24"/>
        <v>0.72588312799999999</v>
      </c>
      <c r="DW5">
        <f t="shared" si="25"/>
        <v>-0.57827194900000001</v>
      </c>
      <c r="DX5">
        <f t="shared" si="26"/>
        <v>0.71179689400000012</v>
      </c>
      <c r="DY5">
        <f t="shared" si="27"/>
        <v>0.49036839400000004</v>
      </c>
      <c r="DZ5">
        <f t="shared" si="28"/>
        <v>0.50907555100000002</v>
      </c>
      <c r="EA5">
        <f t="shared" si="29"/>
        <v>-1.449431879</v>
      </c>
      <c r="EB5">
        <f t="shared" si="30"/>
        <v>0.15852656799999998</v>
      </c>
      <c r="EC5">
        <f t="shared" si="31"/>
        <v>-0.26945719299999993</v>
      </c>
      <c r="ED5">
        <f t="shared" si="32"/>
        <v>0.62763308000000007</v>
      </c>
      <c r="EE5">
        <f t="shared" si="33"/>
        <v>0.48257569700000003</v>
      </c>
      <c r="EF5">
        <f t="shared" si="34"/>
        <v>1.560701954</v>
      </c>
      <c r="EG5">
        <f t="shared" si="35"/>
        <v>1.03488</v>
      </c>
      <c r="EH5">
        <f t="shared" si="36"/>
        <v>0.40436268599999992</v>
      </c>
      <c r="EI5">
        <f t="shared" si="37"/>
        <v>-0.36774367800000002</v>
      </c>
      <c r="EJ5">
        <f t="shared" si="38"/>
        <v>6.8174329999999839E-3</v>
      </c>
      <c r="EK5">
        <f t="shared" si="39"/>
        <v>-1.4022360739999999</v>
      </c>
      <c r="EL5">
        <f t="shared" si="40"/>
        <v>0.27114912600000002</v>
      </c>
      <c r="EM5">
        <f t="shared" si="41"/>
        <v>7.1555700000003331E-4</v>
      </c>
      <c r="EN5">
        <f t="shared" si="42"/>
        <v>-0.3106481962</v>
      </c>
      <c r="EO5">
        <f t="shared" si="43"/>
        <v>0.35830782900000002</v>
      </c>
      <c r="EP5">
        <f t="shared" si="44"/>
        <v>-0.75100984800000004</v>
      </c>
      <c r="EQ5">
        <f t="shared" si="45"/>
        <v>1.7165391569999999</v>
      </c>
      <c r="ER5">
        <f t="shared" si="46"/>
        <v>-1.354505871</v>
      </c>
      <c r="ES5">
        <f t="shared" si="47"/>
        <v>-0.82911256100000008</v>
      </c>
      <c r="ET5">
        <f t="shared" si="48"/>
        <v>-1.7069917410000002</v>
      </c>
      <c r="EU5">
        <f t="shared" si="49"/>
        <v>1.332758189</v>
      </c>
      <c r="EV5">
        <f t="shared" si="50"/>
        <v>-1.95243649</v>
      </c>
      <c r="EW5">
        <f t="shared" si="51"/>
        <v>-1.0236701579</v>
      </c>
      <c r="EX5">
        <f t="shared" si="52"/>
        <v>-1.329188432</v>
      </c>
      <c r="EY5">
        <f t="shared" si="53"/>
        <v>-0.17354484000000001</v>
      </c>
      <c r="EZ5">
        <f t="shared" si="54"/>
        <v>1.4812903050000001</v>
      </c>
      <c r="FA5">
        <f t="shared" si="55"/>
        <v>-0.39798368499999998</v>
      </c>
      <c r="FB5">
        <f t="shared" si="56"/>
        <v>-0.14401883300000001</v>
      </c>
      <c r="FC5">
        <f t="shared" si="57"/>
        <v>-0.56286380999999996</v>
      </c>
      <c r="FD5">
        <f t="shared" si="58"/>
        <v>-0.70475272999999994</v>
      </c>
      <c r="FE5">
        <f t="shared" si="59"/>
        <v>-1.1519393485</v>
      </c>
      <c r="FF5">
        <f t="shared" si="60"/>
        <v>1.9213077207</v>
      </c>
      <c r="FG5">
        <f t="shared" si="61"/>
        <v>-0.72555781799999997</v>
      </c>
      <c r="FH5">
        <f t="shared" si="62"/>
        <v>1.8659653740000002</v>
      </c>
      <c r="FI5">
        <f t="shared" si="63"/>
        <v>-1.1560752050000001</v>
      </c>
      <c r="FJ5">
        <f t="shared" si="64"/>
        <v>-0.47100971600000002</v>
      </c>
      <c r="FK5">
        <f t="shared" si="65"/>
        <v>0.96040203999999996</v>
      </c>
      <c r="FL5">
        <f t="shared" si="66"/>
        <v>-0.15415316900000001</v>
      </c>
      <c r="FM5">
        <f t="shared" si="67"/>
        <v>3.8589118000000033E-2</v>
      </c>
      <c r="FN5">
        <f t="shared" si="68"/>
        <v>0.49542897399999997</v>
      </c>
      <c r="FO5">
        <f t="shared" si="69"/>
        <v>0.22828163499999998</v>
      </c>
      <c r="FP5">
        <f t="shared" si="70"/>
        <v>-1.2876207477999999</v>
      </c>
      <c r="FQ5">
        <f t="shared" si="71"/>
        <v>2.7599606000000013E-2</v>
      </c>
      <c r="FR5">
        <f t="shared" si="72"/>
        <v>0.581416602</v>
      </c>
      <c r="FS5">
        <f t="shared" si="73"/>
        <v>-1.678045762</v>
      </c>
      <c r="FT5">
        <f t="shared" si="74"/>
        <v>0.18590475100000001</v>
      </c>
      <c r="FU5">
        <f t="shared" si="75"/>
        <v>0.10136709700000002</v>
      </c>
      <c r="FV5">
        <f t="shared" si="76"/>
        <v>-0.98652688699999991</v>
      </c>
      <c r="FW5">
        <f t="shared" si="77"/>
        <v>0.18032547700000001</v>
      </c>
      <c r="FX5">
        <f t="shared" si="78"/>
        <v>1.0764456710000001</v>
      </c>
      <c r="FY5">
        <f t="shared" si="79"/>
        <v>0.27120345400000001</v>
      </c>
      <c r="FZ5">
        <f t="shared" si="80"/>
        <v>-1.6561311909999998</v>
      </c>
      <c r="GA5">
        <f t="shared" si="81"/>
        <v>1.224198114</v>
      </c>
      <c r="GB5">
        <f t="shared" si="82"/>
        <v>-0.91134818099999992</v>
      </c>
      <c r="GC5">
        <f t="shared" si="83"/>
        <v>-1.539659213</v>
      </c>
      <c r="GD5">
        <f t="shared" si="84"/>
        <v>0.76192605499999999</v>
      </c>
      <c r="GE5">
        <f t="shared" si="85"/>
        <v>-1.548788896</v>
      </c>
      <c r="GF5">
        <f t="shared" si="86"/>
        <v>-0.31136240800000003</v>
      </c>
      <c r="GG5">
        <f t="shared" si="87"/>
        <v>-1.1192144100000001</v>
      </c>
      <c r="GH5">
        <f t="shared" si="88"/>
        <v>0.269095115</v>
      </c>
      <c r="GI5">
        <f t="shared" si="89"/>
        <v>-0.57684497900000009</v>
      </c>
      <c r="GJ5">
        <f t="shared" si="90"/>
        <v>-1.0893595249999999</v>
      </c>
      <c r="GK5">
        <f t="shared" si="91"/>
        <v>1.2953993430000001</v>
      </c>
      <c r="GL5">
        <f t="shared" si="92"/>
        <v>0.15601279899999998</v>
      </c>
      <c r="GM5">
        <f t="shared" si="93"/>
        <v>-1.2458934463869999</v>
      </c>
      <c r="GN5">
        <f t="shared" si="94"/>
        <v>-0.87998171799999991</v>
      </c>
      <c r="GO5">
        <f t="shared" si="95"/>
        <v>-0.62070992200000008</v>
      </c>
      <c r="GP5">
        <f t="shared" si="96"/>
        <v>0.552684905</v>
      </c>
      <c r="GQ5">
        <f t="shared" si="97"/>
        <v>0.53630456599999998</v>
      </c>
      <c r="GR5">
        <f t="shared" si="98"/>
        <v>0.45065590799999999</v>
      </c>
      <c r="GS5">
        <f t="shared" si="99"/>
        <v>0.73462857100000001</v>
      </c>
      <c r="GX5">
        <f t="shared" si="100"/>
        <v>1.6630859309999999</v>
      </c>
      <c r="GY5">
        <f t="shared" si="101"/>
        <v>0.917996484</v>
      </c>
      <c r="GZ5">
        <f t="shared" si="102"/>
        <v>0.15308658800000002</v>
      </c>
      <c r="HA5">
        <f t="shared" si="103"/>
        <v>0.88709149200000004</v>
      </c>
      <c r="HB5">
        <f t="shared" si="104"/>
        <v>0.8067909310000001</v>
      </c>
      <c r="HC5">
        <f t="shared" si="105"/>
        <v>0.92023176600000001</v>
      </c>
      <c r="HD5">
        <f t="shared" si="106"/>
        <v>0.68206637199999998</v>
      </c>
      <c r="HE5">
        <f t="shared" si="107"/>
        <v>0.58376778099999993</v>
      </c>
      <c r="HF5">
        <f t="shared" si="108"/>
        <v>0.57681929999999992</v>
      </c>
      <c r="HG5">
        <f t="shared" si="109"/>
        <v>6.6675958000000035E-2</v>
      </c>
      <c r="HH5">
        <f t="shared" si="110"/>
        <v>1.8615243930000001</v>
      </c>
      <c r="HI5">
        <f t="shared" si="111"/>
        <v>0.62039171500000001</v>
      </c>
      <c r="HJ5">
        <f t="shared" si="112"/>
        <v>2.0569426389999999</v>
      </c>
      <c r="HK5">
        <f t="shared" si="113"/>
        <v>0.85149435999999989</v>
      </c>
      <c r="HL5">
        <f t="shared" si="114"/>
        <v>0.37532411399999999</v>
      </c>
      <c r="HM5">
        <f t="shared" si="115"/>
        <v>1.241590556</v>
      </c>
      <c r="HN5">
        <f t="shared" si="116"/>
        <v>0.58930905499999997</v>
      </c>
      <c r="HO5">
        <f t="shared" si="117"/>
        <v>1.3106662789999999</v>
      </c>
      <c r="HP5">
        <f t="shared" si="118"/>
        <v>0.9970586199999999</v>
      </c>
      <c r="HQ5">
        <f t="shared" si="119"/>
        <v>1.4005614999999971E-2</v>
      </c>
      <c r="HR5">
        <f t="shared" si="120"/>
        <v>1.5046822660000001</v>
      </c>
      <c r="HS5">
        <f t="shared" si="121"/>
        <v>0.44271356300000003</v>
      </c>
      <c r="HT5">
        <f t="shared" si="122"/>
        <v>0.32038839100000005</v>
      </c>
      <c r="HU5">
        <f t="shared" si="123"/>
        <v>6.6671016999999999E-2</v>
      </c>
      <c r="HV5">
        <f t="shared" si="124"/>
        <v>0.72588312799999999</v>
      </c>
      <c r="HW5">
        <f t="shared" si="125"/>
        <v>0.57827194900000001</v>
      </c>
      <c r="HX5">
        <f t="shared" si="126"/>
        <v>0.71179689400000012</v>
      </c>
      <c r="HY5">
        <f t="shared" si="127"/>
        <v>0.49036839400000004</v>
      </c>
      <c r="HZ5">
        <f t="shared" si="128"/>
        <v>0.50907555100000002</v>
      </c>
      <c r="IA5">
        <f t="shared" si="129"/>
        <v>1.449431879</v>
      </c>
      <c r="IB5">
        <f t="shared" si="130"/>
        <v>0.15852656799999998</v>
      </c>
      <c r="IC5">
        <f t="shared" si="131"/>
        <v>0.26945719299999993</v>
      </c>
      <c r="ID5">
        <f t="shared" si="132"/>
        <v>0.62763308000000007</v>
      </c>
      <c r="IE5">
        <f t="shared" si="133"/>
        <v>0.48257569700000003</v>
      </c>
      <c r="IF5">
        <f t="shared" si="134"/>
        <v>1.560701954</v>
      </c>
      <c r="IG5">
        <f t="shared" si="135"/>
        <v>1.03488</v>
      </c>
      <c r="IH5">
        <f t="shared" si="136"/>
        <v>0.40436268599999992</v>
      </c>
      <c r="II5">
        <f t="shared" si="137"/>
        <v>0.36774367800000002</v>
      </c>
      <c r="IJ5">
        <f t="shared" si="138"/>
        <v>6.8174329999999839E-3</v>
      </c>
      <c r="IK5">
        <f t="shared" si="139"/>
        <v>1.4022360739999999</v>
      </c>
      <c r="IL5">
        <f t="shared" si="140"/>
        <v>0.27114912600000002</v>
      </c>
      <c r="IM5">
        <f t="shared" si="141"/>
        <v>7.1555700000003331E-4</v>
      </c>
      <c r="IN5">
        <f t="shared" si="142"/>
        <v>0.3106481962</v>
      </c>
      <c r="IO5">
        <f t="shared" si="143"/>
        <v>0.35830782900000002</v>
      </c>
      <c r="IP5">
        <f t="shared" si="144"/>
        <v>0.75100984800000004</v>
      </c>
      <c r="IQ5">
        <f t="shared" si="145"/>
        <v>1.7165391569999999</v>
      </c>
      <c r="IR5">
        <f t="shared" si="146"/>
        <v>1.354505871</v>
      </c>
      <c r="IS5">
        <f t="shared" si="147"/>
        <v>0.82911256100000008</v>
      </c>
      <c r="IT5">
        <f t="shared" si="148"/>
        <v>1.7069917410000002</v>
      </c>
      <c r="IU5">
        <f t="shared" si="149"/>
        <v>1.332758189</v>
      </c>
      <c r="IV5">
        <f t="shared" si="150"/>
        <v>1.95243649</v>
      </c>
      <c r="IW5">
        <f t="shared" si="151"/>
        <v>1.0236701579</v>
      </c>
      <c r="IX5">
        <f t="shared" si="152"/>
        <v>1.329188432</v>
      </c>
      <c r="IY5">
        <f t="shared" si="153"/>
        <v>0.17354484000000001</v>
      </c>
      <c r="IZ5">
        <f t="shared" si="154"/>
        <v>1.4812903050000001</v>
      </c>
      <c r="JA5">
        <f t="shared" si="155"/>
        <v>0.39798368499999998</v>
      </c>
      <c r="JB5">
        <f t="shared" si="156"/>
        <v>0.14401883300000001</v>
      </c>
      <c r="JC5">
        <f t="shared" si="157"/>
        <v>0.56286380999999996</v>
      </c>
      <c r="JD5">
        <f t="shared" si="158"/>
        <v>0.70475272999999994</v>
      </c>
      <c r="JE5">
        <f t="shared" si="159"/>
        <v>1.1519393485</v>
      </c>
      <c r="JF5">
        <f t="shared" si="160"/>
        <v>1.9213077207</v>
      </c>
      <c r="JG5">
        <f t="shared" si="161"/>
        <v>0.72555781799999997</v>
      </c>
      <c r="JH5">
        <f t="shared" si="162"/>
        <v>1.8659653740000002</v>
      </c>
      <c r="JI5">
        <f t="shared" si="163"/>
        <v>1.1560752050000001</v>
      </c>
      <c r="JJ5">
        <f t="shared" si="164"/>
        <v>0.47100971600000002</v>
      </c>
      <c r="JK5">
        <f t="shared" si="165"/>
        <v>0.96040203999999996</v>
      </c>
      <c r="JL5">
        <f t="shared" si="166"/>
        <v>0.15415316900000001</v>
      </c>
      <c r="JM5">
        <f t="shared" si="167"/>
        <v>3.8589118000000033E-2</v>
      </c>
      <c r="JN5">
        <f t="shared" si="168"/>
        <v>0.49542897399999997</v>
      </c>
      <c r="JO5">
        <f t="shared" si="169"/>
        <v>0.22828163499999998</v>
      </c>
      <c r="JP5">
        <f t="shared" si="170"/>
        <v>1.2876207477999999</v>
      </c>
      <c r="JQ5">
        <f t="shared" si="171"/>
        <v>2.7599606000000013E-2</v>
      </c>
      <c r="JR5">
        <f t="shared" si="172"/>
        <v>0.581416602</v>
      </c>
      <c r="JS5">
        <f t="shared" si="173"/>
        <v>1.678045762</v>
      </c>
      <c r="JT5">
        <f t="shared" si="174"/>
        <v>0.18590475100000001</v>
      </c>
      <c r="JU5">
        <f t="shared" si="175"/>
        <v>0.10136709700000002</v>
      </c>
      <c r="JV5">
        <f t="shared" si="176"/>
        <v>0.98652688699999991</v>
      </c>
      <c r="JW5">
        <f t="shared" si="177"/>
        <v>0.18032547700000001</v>
      </c>
      <c r="JX5">
        <f t="shared" si="178"/>
        <v>1.0764456710000001</v>
      </c>
      <c r="JY5">
        <f t="shared" si="179"/>
        <v>0.27120345400000001</v>
      </c>
      <c r="JZ5">
        <f t="shared" si="180"/>
        <v>1.6561311909999998</v>
      </c>
      <c r="KA5">
        <f t="shared" si="181"/>
        <v>1.224198114</v>
      </c>
      <c r="KB5">
        <f t="shared" si="182"/>
        <v>0.91134818099999992</v>
      </c>
      <c r="KC5">
        <f t="shared" si="183"/>
        <v>1.539659213</v>
      </c>
      <c r="KD5">
        <f t="shared" si="184"/>
        <v>0.76192605499999999</v>
      </c>
      <c r="KE5">
        <f t="shared" si="185"/>
        <v>1.548788896</v>
      </c>
      <c r="KF5">
        <f t="shared" si="186"/>
        <v>0.31136240800000003</v>
      </c>
      <c r="KG5">
        <f t="shared" si="187"/>
        <v>1.1192144100000001</v>
      </c>
      <c r="KH5">
        <f t="shared" si="188"/>
        <v>0.269095115</v>
      </c>
      <c r="KI5">
        <f t="shared" si="189"/>
        <v>0.57684497900000009</v>
      </c>
      <c r="KJ5">
        <f t="shared" si="190"/>
        <v>1.0893595249999999</v>
      </c>
      <c r="KK5">
        <f t="shared" si="191"/>
        <v>1.2953993430000001</v>
      </c>
      <c r="KL5">
        <f t="shared" si="192"/>
        <v>0.15601279899999998</v>
      </c>
      <c r="KM5">
        <f t="shared" si="193"/>
        <v>1.2458934463869999</v>
      </c>
      <c r="KN5">
        <f t="shared" si="194"/>
        <v>0.87998171799999991</v>
      </c>
      <c r="KO5">
        <f t="shared" si="195"/>
        <v>0.62070992200000008</v>
      </c>
      <c r="KP5">
        <f t="shared" si="196"/>
        <v>0.552684905</v>
      </c>
      <c r="KQ5">
        <f t="shared" si="197"/>
        <v>0.53630456599999998</v>
      </c>
      <c r="KR5">
        <f t="shared" si="198"/>
        <v>0.45065590799999999</v>
      </c>
      <c r="KS5">
        <f t="shared" si="199"/>
        <v>0.73462857100000001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-4.172857999999946E-3</v>
      </c>
      <c r="CY6">
        <f t="shared" si="1"/>
        <v>0.19673925999999997</v>
      </c>
      <c r="CZ6">
        <f t="shared" si="2"/>
        <v>1.147542273</v>
      </c>
      <c r="DA6">
        <f t="shared" si="3"/>
        <v>0.40498600699999998</v>
      </c>
      <c r="DB6">
        <f t="shared" si="4"/>
        <v>1.9819220290000001</v>
      </c>
      <c r="DC6">
        <f t="shared" si="5"/>
        <v>-0.50609162500000004</v>
      </c>
      <c r="DD6">
        <f t="shared" si="6"/>
        <v>-0.86034048699999999</v>
      </c>
      <c r="DE6">
        <f t="shared" si="7"/>
        <v>-2.167520986</v>
      </c>
      <c r="DF6">
        <f t="shared" si="8"/>
        <v>2.4502412790000001</v>
      </c>
      <c r="DG6">
        <f t="shared" si="9"/>
        <v>-0.22058838400000003</v>
      </c>
      <c r="DH6">
        <f t="shared" si="10"/>
        <v>1.137097612</v>
      </c>
      <c r="DI6">
        <f t="shared" si="11"/>
        <v>0.22121243399999999</v>
      </c>
      <c r="DJ6">
        <f t="shared" si="12"/>
        <v>2.1862762449999997</v>
      </c>
      <c r="DK6">
        <f t="shared" si="13"/>
        <v>0.64715567000000007</v>
      </c>
      <c r="DL6">
        <f t="shared" si="14"/>
        <v>0.96523896600000003</v>
      </c>
      <c r="DM6">
        <f t="shared" si="15"/>
        <v>2.8434394000000029E-2</v>
      </c>
      <c r="DN6">
        <f t="shared" si="16"/>
        <v>0.98808024299999997</v>
      </c>
      <c r="DO6">
        <f t="shared" si="17"/>
        <v>6.0198227999999965E-2</v>
      </c>
      <c r="DP6">
        <f t="shared" si="18"/>
        <v>0.409361533</v>
      </c>
      <c r="DQ6">
        <f t="shared" si="19"/>
        <v>0.60649392400000002</v>
      </c>
      <c r="DR6">
        <f t="shared" si="20"/>
        <v>1.246209103</v>
      </c>
      <c r="DS6">
        <f t="shared" si="21"/>
        <v>1.484962076</v>
      </c>
      <c r="DT6">
        <f t="shared" si="22"/>
        <v>-0.97152902000000008</v>
      </c>
      <c r="DU6">
        <f t="shared" si="23"/>
        <v>-1.8257355660000001</v>
      </c>
      <c r="DV6">
        <f t="shared" si="24"/>
        <v>0.34868898500000001</v>
      </c>
      <c r="DW6">
        <f t="shared" si="25"/>
        <v>2.4464978180000001</v>
      </c>
      <c r="DX6">
        <f t="shared" si="26"/>
        <v>1.664534516</v>
      </c>
      <c r="DY6">
        <f t="shared" si="27"/>
        <v>1.8165126070000002</v>
      </c>
      <c r="DZ6">
        <f t="shared" si="28"/>
        <v>0.34848361900000002</v>
      </c>
      <c r="EA6">
        <f t="shared" si="29"/>
        <v>0.98315347200000003</v>
      </c>
      <c r="EB6">
        <f t="shared" si="30"/>
        <v>1.1485828929999999</v>
      </c>
      <c r="EC6">
        <f t="shared" si="31"/>
        <v>-0.92067443399999993</v>
      </c>
      <c r="ED6">
        <f t="shared" si="32"/>
        <v>-0.52372914700000006</v>
      </c>
      <c r="EE6">
        <f t="shared" si="33"/>
        <v>0.619580244</v>
      </c>
      <c r="EF6">
        <f t="shared" si="34"/>
        <v>0.63631859299999993</v>
      </c>
      <c r="EG6">
        <f t="shared" si="35"/>
        <v>0.42135375500000005</v>
      </c>
      <c r="EH6">
        <f t="shared" si="36"/>
        <v>0.16807845799999999</v>
      </c>
      <c r="EI6">
        <f t="shared" si="37"/>
        <v>-0.87195507000000005</v>
      </c>
      <c r="EJ6">
        <f t="shared" si="38"/>
        <v>-0.42362548799999999</v>
      </c>
      <c r="EK6">
        <f t="shared" si="39"/>
        <v>7.3322788000000028E-2</v>
      </c>
      <c r="EL6">
        <f t="shared" si="40"/>
        <v>1.6037676129999998</v>
      </c>
      <c r="EM6">
        <f t="shared" si="41"/>
        <v>-7.1748698999999999E-2</v>
      </c>
      <c r="EN6">
        <f t="shared" si="42"/>
        <v>2.1134044279999999</v>
      </c>
      <c r="EO6">
        <f t="shared" si="43"/>
        <v>-1.4765204199999999</v>
      </c>
      <c r="EP6">
        <f t="shared" si="44"/>
        <v>0.77568940799999997</v>
      </c>
      <c r="EQ6">
        <f t="shared" si="45"/>
        <v>0.40994509900000003</v>
      </c>
      <c r="ER6">
        <f t="shared" si="46"/>
        <v>0.21008749399999999</v>
      </c>
      <c r="ES6">
        <f t="shared" si="47"/>
        <v>1.3454684210000001</v>
      </c>
      <c r="ET6">
        <f t="shared" si="48"/>
        <v>-0.171367192</v>
      </c>
      <c r="EU6">
        <f t="shared" si="49"/>
        <v>3.0483358999999988E-2</v>
      </c>
      <c r="EV6">
        <f t="shared" si="50"/>
        <v>0.47270076599999999</v>
      </c>
      <c r="EW6">
        <f t="shared" si="51"/>
        <v>0.554354495</v>
      </c>
      <c r="EX6">
        <f t="shared" si="52"/>
        <v>-0.11031007500000001</v>
      </c>
      <c r="EY6">
        <f t="shared" si="53"/>
        <v>0.98024080099999999</v>
      </c>
      <c r="EZ6">
        <f t="shared" si="54"/>
        <v>-0.37819352800000006</v>
      </c>
      <c r="FA6">
        <f t="shared" si="55"/>
        <v>-0.34233149200000001</v>
      </c>
      <c r="FB6">
        <f t="shared" si="56"/>
        <v>0.11160250549999999</v>
      </c>
      <c r="FC6">
        <f t="shared" si="57"/>
        <v>1.6532591939999999</v>
      </c>
      <c r="FD6">
        <f t="shared" si="58"/>
        <v>1.4699258500000001</v>
      </c>
      <c r="FE6">
        <f t="shared" si="59"/>
        <v>-1.0483429719999999</v>
      </c>
      <c r="FF6">
        <f t="shared" si="60"/>
        <v>-0.52611119200000001</v>
      </c>
      <c r="FG6">
        <f t="shared" si="61"/>
        <v>-1.2558059149999998</v>
      </c>
      <c r="FH6">
        <f t="shared" si="62"/>
        <v>1.1639944330000001</v>
      </c>
      <c r="FI6">
        <f t="shared" si="63"/>
        <v>1.9316446630000002</v>
      </c>
      <c r="FJ6">
        <f t="shared" si="64"/>
        <v>0.33020085399999999</v>
      </c>
      <c r="FK6">
        <f t="shared" si="65"/>
        <v>0.90168605400000001</v>
      </c>
      <c r="FL6">
        <f t="shared" si="66"/>
        <v>1.0732911519999999</v>
      </c>
      <c r="FM6">
        <f t="shared" si="67"/>
        <v>-0.23906113300000004</v>
      </c>
      <c r="FN6">
        <f t="shared" si="68"/>
        <v>1.27062666</v>
      </c>
      <c r="FO6">
        <f t="shared" si="69"/>
        <v>0.33891381929999997</v>
      </c>
      <c r="FP6">
        <f t="shared" si="70"/>
        <v>2.6942671000000029E-2</v>
      </c>
      <c r="FQ6">
        <f t="shared" si="71"/>
        <v>2.0561162590000004</v>
      </c>
      <c r="FR6">
        <f t="shared" si="72"/>
        <v>-1.3116733730000001</v>
      </c>
      <c r="FS6">
        <f t="shared" si="73"/>
        <v>-0.38567812800000001</v>
      </c>
      <c r="FT6">
        <f t="shared" si="74"/>
        <v>-0.800856397</v>
      </c>
      <c r="FU6">
        <f t="shared" si="75"/>
        <v>-0.99866240000000006</v>
      </c>
      <c r="FV6">
        <f t="shared" si="76"/>
        <v>0.95310435800000004</v>
      </c>
      <c r="FW6">
        <f t="shared" si="77"/>
        <v>-0.28023523699999997</v>
      </c>
      <c r="FX6">
        <f t="shared" si="78"/>
        <v>-2.1195121530000001</v>
      </c>
      <c r="FY6">
        <f t="shared" si="79"/>
        <v>0.87571805390000002</v>
      </c>
      <c r="FZ6">
        <f t="shared" si="80"/>
        <v>-0.16892967799999997</v>
      </c>
      <c r="GA6">
        <f t="shared" si="81"/>
        <v>0.30775184699999997</v>
      </c>
      <c r="GB6">
        <f t="shared" si="82"/>
        <v>0.31646924599999998</v>
      </c>
      <c r="GC6">
        <f t="shared" si="83"/>
        <v>-0.33096162000000007</v>
      </c>
      <c r="GD6">
        <f t="shared" si="84"/>
        <v>-0.64682127999999994</v>
      </c>
      <c r="GE6">
        <f t="shared" si="85"/>
        <v>0.15815970600000001</v>
      </c>
      <c r="GF6">
        <f t="shared" si="86"/>
        <v>0.70359790700000002</v>
      </c>
      <c r="GG6">
        <f t="shared" si="87"/>
        <v>0.128848133</v>
      </c>
      <c r="GH6">
        <f t="shared" si="88"/>
        <v>1.2484370850000002</v>
      </c>
      <c r="GI6">
        <f t="shared" si="89"/>
        <v>0.54104415800000005</v>
      </c>
      <c r="GJ6">
        <f t="shared" si="90"/>
        <v>-0.58437145800000001</v>
      </c>
      <c r="GK6">
        <f t="shared" si="91"/>
        <v>0.91530246199999987</v>
      </c>
      <c r="GL6">
        <f t="shared" si="92"/>
        <v>0.9521600910000001</v>
      </c>
      <c r="GM6">
        <f t="shared" si="93"/>
        <v>1.0363071910000001</v>
      </c>
      <c r="GN6">
        <f t="shared" si="94"/>
        <v>0.44189742399999998</v>
      </c>
      <c r="GO6">
        <f t="shared" si="95"/>
        <v>-0.78869776599999997</v>
      </c>
      <c r="GP6">
        <f t="shared" si="96"/>
        <v>0.28932392099999998</v>
      </c>
      <c r="GQ6">
        <f t="shared" si="97"/>
        <v>1.061689997</v>
      </c>
      <c r="GR6">
        <f t="shared" si="98"/>
        <v>-0.13160825500000001</v>
      </c>
      <c r="GS6">
        <f t="shared" si="99"/>
        <v>0.62256943999999992</v>
      </c>
      <c r="GX6">
        <f t="shared" si="100"/>
        <v>4.172857999999946E-3</v>
      </c>
      <c r="GY6">
        <f t="shared" si="101"/>
        <v>0.19673925999999997</v>
      </c>
      <c r="GZ6">
        <f t="shared" si="102"/>
        <v>1.147542273</v>
      </c>
      <c r="HA6">
        <f t="shared" si="103"/>
        <v>0.40498600699999998</v>
      </c>
      <c r="HB6">
        <f t="shared" si="104"/>
        <v>1.9819220290000001</v>
      </c>
      <c r="HC6">
        <f t="shared" si="105"/>
        <v>0.50609162500000004</v>
      </c>
      <c r="HD6">
        <f t="shared" si="106"/>
        <v>0.86034048699999999</v>
      </c>
      <c r="HE6">
        <f t="shared" si="107"/>
        <v>2.167520986</v>
      </c>
      <c r="HF6">
        <f t="shared" si="108"/>
        <v>2.4502412790000001</v>
      </c>
      <c r="HG6">
        <f t="shared" si="109"/>
        <v>0.22058838400000003</v>
      </c>
      <c r="HH6">
        <f t="shared" si="110"/>
        <v>1.137097612</v>
      </c>
      <c r="HI6">
        <f t="shared" si="111"/>
        <v>0.22121243399999999</v>
      </c>
      <c r="HJ6">
        <f t="shared" si="112"/>
        <v>2.1862762449999997</v>
      </c>
      <c r="HK6">
        <f t="shared" si="113"/>
        <v>0.64715567000000007</v>
      </c>
      <c r="HL6">
        <f t="shared" si="114"/>
        <v>0.96523896600000003</v>
      </c>
      <c r="HM6">
        <f t="shared" si="115"/>
        <v>2.8434394000000029E-2</v>
      </c>
      <c r="HN6">
        <f t="shared" si="116"/>
        <v>0.98808024299999997</v>
      </c>
      <c r="HO6">
        <f t="shared" si="117"/>
        <v>6.0198227999999965E-2</v>
      </c>
      <c r="HP6">
        <f t="shared" si="118"/>
        <v>0.409361533</v>
      </c>
      <c r="HQ6">
        <f t="shared" si="119"/>
        <v>0.60649392400000002</v>
      </c>
      <c r="HR6">
        <f t="shared" si="120"/>
        <v>1.246209103</v>
      </c>
      <c r="HS6">
        <f t="shared" si="121"/>
        <v>1.484962076</v>
      </c>
      <c r="HT6">
        <f t="shared" si="122"/>
        <v>0.97152902000000008</v>
      </c>
      <c r="HU6">
        <f t="shared" si="123"/>
        <v>1.8257355660000001</v>
      </c>
      <c r="HV6">
        <f t="shared" si="124"/>
        <v>0.34868898500000001</v>
      </c>
      <c r="HW6">
        <f t="shared" si="125"/>
        <v>2.4464978180000001</v>
      </c>
      <c r="HX6">
        <f t="shared" si="126"/>
        <v>1.664534516</v>
      </c>
      <c r="HY6">
        <f t="shared" si="127"/>
        <v>1.8165126070000002</v>
      </c>
      <c r="HZ6">
        <f t="shared" si="128"/>
        <v>0.34848361900000002</v>
      </c>
      <c r="IA6">
        <f t="shared" si="129"/>
        <v>0.98315347200000003</v>
      </c>
      <c r="IB6">
        <f t="shared" si="130"/>
        <v>1.1485828929999999</v>
      </c>
      <c r="IC6">
        <f t="shared" si="131"/>
        <v>0.92067443399999993</v>
      </c>
      <c r="ID6">
        <f t="shared" si="132"/>
        <v>0.52372914700000006</v>
      </c>
      <c r="IE6">
        <f t="shared" si="133"/>
        <v>0.619580244</v>
      </c>
      <c r="IF6">
        <f t="shared" si="134"/>
        <v>0.63631859299999993</v>
      </c>
      <c r="IG6">
        <f t="shared" si="135"/>
        <v>0.42135375500000005</v>
      </c>
      <c r="IH6">
        <f t="shared" si="136"/>
        <v>0.16807845799999999</v>
      </c>
      <c r="II6">
        <f t="shared" si="137"/>
        <v>0.87195507000000005</v>
      </c>
      <c r="IJ6">
        <f t="shared" si="138"/>
        <v>0.42362548799999999</v>
      </c>
      <c r="IK6">
        <f t="shared" si="139"/>
        <v>7.3322788000000028E-2</v>
      </c>
      <c r="IL6">
        <f t="shared" si="140"/>
        <v>1.6037676129999998</v>
      </c>
      <c r="IM6">
        <f t="shared" si="141"/>
        <v>7.1748698999999999E-2</v>
      </c>
      <c r="IN6">
        <f t="shared" si="142"/>
        <v>2.1134044279999999</v>
      </c>
      <c r="IO6">
        <f t="shared" si="143"/>
        <v>1.4765204199999999</v>
      </c>
      <c r="IP6">
        <f t="shared" si="144"/>
        <v>0.77568940799999997</v>
      </c>
      <c r="IQ6">
        <f t="shared" si="145"/>
        <v>0.40994509900000003</v>
      </c>
      <c r="IR6">
        <f t="shared" si="146"/>
        <v>0.21008749399999999</v>
      </c>
      <c r="IS6">
        <f t="shared" si="147"/>
        <v>1.3454684210000001</v>
      </c>
      <c r="IT6">
        <f t="shared" si="148"/>
        <v>0.171367192</v>
      </c>
      <c r="IU6">
        <f t="shared" si="149"/>
        <v>3.0483358999999988E-2</v>
      </c>
      <c r="IV6">
        <f t="shared" si="150"/>
        <v>0.47270076599999999</v>
      </c>
      <c r="IW6">
        <f t="shared" si="151"/>
        <v>0.554354495</v>
      </c>
      <c r="IX6">
        <f t="shared" si="152"/>
        <v>0.11031007500000001</v>
      </c>
      <c r="IY6">
        <f t="shared" si="153"/>
        <v>0.98024080099999999</v>
      </c>
      <c r="IZ6">
        <f t="shared" si="154"/>
        <v>0.37819352800000006</v>
      </c>
      <c r="JA6">
        <f t="shared" si="155"/>
        <v>0.34233149200000001</v>
      </c>
      <c r="JB6">
        <f t="shared" si="156"/>
        <v>0.11160250549999999</v>
      </c>
      <c r="JC6">
        <f t="shared" si="157"/>
        <v>1.6532591939999999</v>
      </c>
      <c r="JD6">
        <f t="shared" si="158"/>
        <v>1.4699258500000001</v>
      </c>
      <c r="JE6">
        <f t="shared" si="159"/>
        <v>1.0483429719999999</v>
      </c>
      <c r="JF6">
        <f t="shared" si="160"/>
        <v>0.52611119200000001</v>
      </c>
      <c r="JG6">
        <f t="shared" si="161"/>
        <v>1.2558059149999998</v>
      </c>
      <c r="JH6">
        <f t="shared" si="162"/>
        <v>1.1639944330000001</v>
      </c>
      <c r="JI6">
        <f t="shared" si="163"/>
        <v>1.9316446630000002</v>
      </c>
      <c r="JJ6">
        <f t="shared" si="164"/>
        <v>0.33020085399999999</v>
      </c>
      <c r="JK6">
        <f t="shared" si="165"/>
        <v>0.90168605400000001</v>
      </c>
      <c r="JL6">
        <f t="shared" si="166"/>
        <v>1.0732911519999999</v>
      </c>
      <c r="JM6">
        <f t="shared" si="167"/>
        <v>0.23906113300000004</v>
      </c>
      <c r="JN6">
        <f t="shared" si="168"/>
        <v>1.27062666</v>
      </c>
      <c r="JO6">
        <f t="shared" si="169"/>
        <v>0.33891381929999997</v>
      </c>
      <c r="JP6">
        <f t="shared" si="170"/>
        <v>2.6942671000000029E-2</v>
      </c>
      <c r="JQ6">
        <f t="shared" si="171"/>
        <v>2.0561162590000004</v>
      </c>
      <c r="JR6">
        <f t="shared" si="172"/>
        <v>1.3116733730000001</v>
      </c>
      <c r="JS6">
        <f t="shared" si="173"/>
        <v>0.38567812800000001</v>
      </c>
      <c r="JT6">
        <f t="shared" si="174"/>
        <v>0.800856397</v>
      </c>
      <c r="JU6">
        <f t="shared" si="175"/>
        <v>0.99866240000000006</v>
      </c>
      <c r="JV6">
        <f t="shared" si="176"/>
        <v>0.95310435800000004</v>
      </c>
      <c r="JW6">
        <f t="shared" si="177"/>
        <v>0.28023523699999997</v>
      </c>
      <c r="JX6">
        <f t="shared" si="178"/>
        <v>2.1195121530000001</v>
      </c>
      <c r="JY6">
        <f t="shared" si="179"/>
        <v>0.87571805390000002</v>
      </c>
      <c r="JZ6">
        <f t="shared" si="180"/>
        <v>0.16892967799999997</v>
      </c>
      <c r="KA6">
        <f t="shared" si="181"/>
        <v>0.30775184699999997</v>
      </c>
      <c r="KB6">
        <f t="shared" si="182"/>
        <v>0.31646924599999998</v>
      </c>
      <c r="KC6">
        <f t="shared" si="183"/>
        <v>0.33096162000000007</v>
      </c>
      <c r="KD6">
        <f t="shared" si="184"/>
        <v>0.64682127999999994</v>
      </c>
      <c r="KE6">
        <f t="shared" si="185"/>
        <v>0.15815970600000001</v>
      </c>
      <c r="KF6">
        <f t="shared" si="186"/>
        <v>0.70359790700000002</v>
      </c>
      <c r="KG6">
        <f t="shared" si="187"/>
        <v>0.128848133</v>
      </c>
      <c r="KH6">
        <f t="shared" si="188"/>
        <v>1.2484370850000002</v>
      </c>
      <c r="KI6">
        <f t="shared" si="189"/>
        <v>0.54104415800000005</v>
      </c>
      <c r="KJ6">
        <f t="shared" si="190"/>
        <v>0.58437145800000001</v>
      </c>
      <c r="KK6">
        <f t="shared" si="191"/>
        <v>0.91530246199999987</v>
      </c>
      <c r="KL6">
        <f t="shared" si="192"/>
        <v>0.9521600910000001</v>
      </c>
      <c r="KM6">
        <f t="shared" si="193"/>
        <v>1.0363071910000001</v>
      </c>
      <c r="KN6">
        <f t="shared" si="194"/>
        <v>0.44189742399999998</v>
      </c>
      <c r="KO6">
        <f t="shared" si="195"/>
        <v>0.78869776599999997</v>
      </c>
      <c r="KP6">
        <f t="shared" si="196"/>
        <v>0.28932392099999998</v>
      </c>
      <c r="KQ6">
        <f t="shared" si="197"/>
        <v>1.061689997</v>
      </c>
      <c r="KR6">
        <f t="shared" si="198"/>
        <v>0.13160825500000001</v>
      </c>
      <c r="KS6">
        <f t="shared" si="199"/>
        <v>0.62256943999999992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-1.237976113</v>
      </c>
      <c r="CY7">
        <f t="shared" si="1"/>
        <v>0.6431962093000001</v>
      </c>
      <c r="CZ7">
        <f t="shared" si="2"/>
        <v>-0.88818553700000002</v>
      </c>
      <c r="DA7">
        <f t="shared" si="3"/>
        <v>-0.21666190099999999</v>
      </c>
      <c r="DB7">
        <f t="shared" si="4"/>
        <v>-1.205624085</v>
      </c>
      <c r="DC7">
        <f t="shared" si="5"/>
        <v>-8.923719699999999E-2</v>
      </c>
      <c r="DD7">
        <f t="shared" si="6"/>
        <v>0.50931320800000002</v>
      </c>
      <c r="DE7">
        <f t="shared" si="7"/>
        <v>-0.62113162899999996</v>
      </c>
      <c r="DF7">
        <f t="shared" si="8"/>
        <v>1.3951307489999998</v>
      </c>
      <c r="DG7">
        <f t="shared" si="9"/>
        <v>0.45725729440000001</v>
      </c>
      <c r="DH7">
        <f t="shared" si="10"/>
        <v>-2.1503223569999999</v>
      </c>
      <c r="DI7">
        <f t="shared" si="11"/>
        <v>-0.78562575299999993</v>
      </c>
      <c r="DJ7">
        <f t="shared" si="12"/>
        <v>1.7949270230000003</v>
      </c>
      <c r="DK7">
        <f t="shared" si="13"/>
        <v>-0.48968080899999999</v>
      </c>
      <c r="DL7">
        <f t="shared" si="14"/>
        <v>-1.2304963290000002</v>
      </c>
      <c r="DM7">
        <f t="shared" si="15"/>
        <v>-2.8761828899999999</v>
      </c>
      <c r="DN7">
        <f t="shared" si="16"/>
        <v>1.5607318999999981E-2</v>
      </c>
      <c r="DO7">
        <f t="shared" si="17"/>
        <v>1.4105647530000001</v>
      </c>
      <c r="DP7">
        <f t="shared" si="18"/>
        <v>1.8060689640000003</v>
      </c>
      <c r="DQ7">
        <f t="shared" si="19"/>
        <v>-0.60959185999999999</v>
      </c>
      <c r="DR7">
        <f t="shared" si="20"/>
        <v>1.019373400000001E-2</v>
      </c>
      <c r="DS7">
        <f t="shared" si="21"/>
        <v>0.23790276000000005</v>
      </c>
      <c r="DT7">
        <f t="shared" si="22"/>
        <v>1.6144193039999999</v>
      </c>
      <c r="DU7">
        <f t="shared" si="23"/>
        <v>0.55686851000000004</v>
      </c>
      <c r="DV7">
        <f t="shared" si="24"/>
        <v>1.0303227239999999</v>
      </c>
      <c r="DW7">
        <f t="shared" si="25"/>
        <v>1.343827527</v>
      </c>
      <c r="DX7">
        <f t="shared" si="26"/>
        <v>0.93249933399999996</v>
      </c>
      <c r="DY7">
        <f t="shared" si="27"/>
        <v>1.4412352049999999</v>
      </c>
      <c r="DZ7">
        <f t="shared" si="28"/>
        <v>-1.4693602E-2</v>
      </c>
      <c r="EA7">
        <f t="shared" si="29"/>
        <v>-0.53315954799999998</v>
      </c>
      <c r="EB7">
        <f t="shared" si="30"/>
        <v>-1.4009242659999999</v>
      </c>
      <c r="EC7">
        <f t="shared" si="31"/>
        <v>-0.45641914299999997</v>
      </c>
      <c r="ED7">
        <f t="shared" si="32"/>
        <v>0.38342008999999999</v>
      </c>
      <c r="EE7">
        <f t="shared" si="33"/>
        <v>1.2684995880000001</v>
      </c>
      <c r="EF7">
        <f t="shared" si="34"/>
        <v>-0.16885606700000003</v>
      </c>
      <c r="EG7">
        <f t="shared" si="35"/>
        <v>-0.32029037100000002</v>
      </c>
      <c r="EH7">
        <f t="shared" si="36"/>
        <v>1.0401884459999999</v>
      </c>
      <c r="EI7">
        <f t="shared" si="37"/>
        <v>-0.77235833600000003</v>
      </c>
      <c r="EJ7">
        <f t="shared" si="38"/>
        <v>0.50585662600000003</v>
      </c>
      <c r="EK7">
        <f t="shared" si="39"/>
        <v>-5.7526690000000019E-3</v>
      </c>
      <c r="EL7">
        <f t="shared" si="40"/>
        <v>0.56126135600000004</v>
      </c>
      <c r="EM7">
        <f t="shared" si="41"/>
        <v>-0.75549832300000008</v>
      </c>
      <c r="EN7">
        <f t="shared" si="42"/>
        <v>-0.72975352399999993</v>
      </c>
      <c r="EO7">
        <f t="shared" si="43"/>
        <v>-0.39398988099999999</v>
      </c>
      <c r="EP7">
        <f t="shared" si="44"/>
        <v>-0.13873167200000003</v>
      </c>
      <c r="EQ7">
        <f t="shared" si="45"/>
        <v>-0.20595033400000001</v>
      </c>
      <c r="ER7">
        <f t="shared" si="46"/>
        <v>2.2706497329999999</v>
      </c>
      <c r="ES7">
        <f t="shared" si="47"/>
        <v>-0.456803389</v>
      </c>
      <c r="ET7">
        <f t="shared" si="48"/>
        <v>-1.2615009180000001</v>
      </c>
      <c r="EU7">
        <f t="shared" si="49"/>
        <v>-1.498078928</v>
      </c>
      <c r="EV7">
        <f t="shared" si="50"/>
        <v>0.369188921</v>
      </c>
      <c r="EW7">
        <f t="shared" si="51"/>
        <v>0.23177020700000001</v>
      </c>
      <c r="EX7">
        <f t="shared" si="52"/>
        <v>-1.6438273320000001</v>
      </c>
      <c r="EY7">
        <f t="shared" si="53"/>
        <v>-0.85811963399999991</v>
      </c>
      <c r="EZ7">
        <f t="shared" si="54"/>
        <v>0.20569295900000001</v>
      </c>
      <c r="FA7">
        <f t="shared" si="55"/>
        <v>-0.24369279300000002</v>
      </c>
      <c r="FB7">
        <f t="shared" si="56"/>
        <v>-1.9300634380000001</v>
      </c>
      <c r="FC7">
        <f t="shared" si="57"/>
        <v>1.1428311120000001</v>
      </c>
      <c r="FD7">
        <f t="shared" si="58"/>
        <v>1.8334774150000002</v>
      </c>
      <c r="FE7">
        <f t="shared" si="59"/>
        <v>5.7690916999999953E-2</v>
      </c>
      <c r="FF7">
        <f t="shared" si="60"/>
        <v>-7.9172477000000005E-2</v>
      </c>
      <c r="FG7">
        <f t="shared" si="61"/>
        <v>-1.5830743279999999</v>
      </c>
      <c r="FH7">
        <f t="shared" si="62"/>
        <v>-0.13219825299999999</v>
      </c>
      <c r="FI7">
        <f t="shared" si="63"/>
        <v>0.94702123599999999</v>
      </c>
      <c r="FJ7">
        <f t="shared" si="64"/>
        <v>-1.060720171</v>
      </c>
      <c r="FK7">
        <f t="shared" si="65"/>
        <v>-0.13219198700000004</v>
      </c>
      <c r="FL7">
        <f t="shared" si="66"/>
        <v>1.488765568</v>
      </c>
      <c r="FM7">
        <f t="shared" si="67"/>
        <v>-0.69574460900000001</v>
      </c>
      <c r="FN7">
        <f t="shared" si="68"/>
        <v>0.58664569700000002</v>
      </c>
      <c r="FO7">
        <f t="shared" si="69"/>
        <v>-1.800212543</v>
      </c>
      <c r="FP7">
        <f t="shared" si="70"/>
        <v>0.10747031800000001</v>
      </c>
      <c r="FQ7">
        <f t="shared" si="71"/>
        <v>-0.58779472899999996</v>
      </c>
      <c r="FR7">
        <f t="shared" si="72"/>
        <v>4.100458000000029E-3</v>
      </c>
      <c r="FS7">
        <f t="shared" si="73"/>
        <v>0.31658588500000001</v>
      </c>
      <c r="FT7">
        <f t="shared" si="74"/>
        <v>0.778850559</v>
      </c>
      <c r="FU7">
        <f t="shared" si="75"/>
        <v>-0.32944207800000003</v>
      </c>
      <c r="FV7">
        <f t="shared" si="76"/>
        <v>-0.56754226400000007</v>
      </c>
      <c r="FW7">
        <f t="shared" si="77"/>
        <v>0.231970864</v>
      </c>
      <c r="FX7">
        <f t="shared" si="78"/>
        <v>-1.2246943590000001</v>
      </c>
      <c r="FY7">
        <f t="shared" si="79"/>
        <v>-0.558042335</v>
      </c>
      <c r="FZ7">
        <f t="shared" si="80"/>
        <v>-6.6130826000000004E-2</v>
      </c>
      <c r="GA7">
        <f t="shared" si="81"/>
        <v>0.61691728199999996</v>
      </c>
      <c r="GB7">
        <f t="shared" si="82"/>
        <v>-0.40252710800000002</v>
      </c>
      <c r="GC7">
        <f t="shared" si="83"/>
        <v>-0.837270815</v>
      </c>
      <c r="GD7">
        <f t="shared" si="84"/>
        <v>0.59628625300000004</v>
      </c>
      <c r="GE7">
        <f t="shared" si="85"/>
        <v>-0.28918328199999999</v>
      </c>
      <c r="GF7">
        <f t="shared" si="86"/>
        <v>0.10152303900000001</v>
      </c>
      <c r="GG7">
        <f t="shared" si="87"/>
        <v>1.188536021</v>
      </c>
      <c r="GH7">
        <f t="shared" si="88"/>
        <v>0.34429378700000002</v>
      </c>
      <c r="GI7">
        <f t="shared" si="89"/>
        <v>-0.78472666099999999</v>
      </c>
      <c r="GJ7">
        <f t="shared" si="90"/>
        <v>-1.500137499</v>
      </c>
      <c r="GK7">
        <f t="shared" si="91"/>
        <v>1.912506488</v>
      </c>
      <c r="GL7">
        <f t="shared" si="92"/>
        <v>-0.86586539799999995</v>
      </c>
      <c r="GM7">
        <f t="shared" si="93"/>
        <v>-0.14170433599999999</v>
      </c>
      <c r="GN7">
        <f t="shared" si="94"/>
        <v>0.29934040499999998</v>
      </c>
      <c r="GO7">
        <f t="shared" si="95"/>
        <v>0.78978319899999994</v>
      </c>
      <c r="GP7">
        <f t="shared" si="96"/>
        <v>1.4310070989999999</v>
      </c>
      <c r="GQ7">
        <f t="shared" si="97"/>
        <v>9.9832490999999968E-2</v>
      </c>
      <c r="GR7">
        <f t="shared" si="98"/>
        <v>-0.1347305244</v>
      </c>
      <c r="GS7">
        <f t="shared" si="99"/>
        <v>-1.9155186449999999</v>
      </c>
      <c r="GX7">
        <f t="shared" si="100"/>
        <v>1.237976113</v>
      </c>
      <c r="GY7">
        <f t="shared" si="101"/>
        <v>0.6431962093000001</v>
      </c>
      <c r="GZ7">
        <f t="shared" si="102"/>
        <v>0.88818553700000002</v>
      </c>
      <c r="HA7">
        <f t="shared" si="103"/>
        <v>0.21666190099999999</v>
      </c>
      <c r="HB7">
        <f t="shared" si="104"/>
        <v>1.205624085</v>
      </c>
      <c r="HC7">
        <f t="shared" si="105"/>
        <v>8.923719699999999E-2</v>
      </c>
      <c r="HD7">
        <f t="shared" si="106"/>
        <v>0.50931320800000002</v>
      </c>
      <c r="HE7">
        <f t="shared" si="107"/>
        <v>0.62113162899999996</v>
      </c>
      <c r="HF7">
        <f t="shared" si="108"/>
        <v>1.3951307489999998</v>
      </c>
      <c r="HG7">
        <f t="shared" si="109"/>
        <v>0.45725729440000001</v>
      </c>
      <c r="HH7">
        <f t="shared" si="110"/>
        <v>2.1503223569999999</v>
      </c>
      <c r="HI7">
        <f t="shared" si="111"/>
        <v>0.78562575299999993</v>
      </c>
      <c r="HJ7">
        <f t="shared" si="112"/>
        <v>1.7949270230000003</v>
      </c>
      <c r="HK7">
        <f t="shared" si="113"/>
        <v>0.48968080899999999</v>
      </c>
      <c r="HL7">
        <f t="shared" si="114"/>
        <v>1.2304963290000002</v>
      </c>
      <c r="HM7">
        <f t="shared" si="115"/>
        <v>2.8761828899999999</v>
      </c>
      <c r="HN7">
        <f t="shared" si="116"/>
        <v>1.5607318999999981E-2</v>
      </c>
      <c r="HO7">
        <f t="shared" si="117"/>
        <v>1.4105647530000001</v>
      </c>
      <c r="HP7">
        <f t="shared" si="118"/>
        <v>1.8060689640000003</v>
      </c>
      <c r="HQ7">
        <f t="shared" si="119"/>
        <v>0.60959185999999999</v>
      </c>
      <c r="HR7">
        <f t="shared" si="120"/>
        <v>1.019373400000001E-2</v>
      </c>
      <c r="HS7">
        <f t="shared" si="121"/>
        <v>0.23790276000000005</v>
      </c>
      <c r="HT7">
        <f t="shared" si="122"/>
        <v>1.6144193039999999</v>
      </c>
      <c r="HU7">
        <f t="shared" si="123"/>
        <v>0.55686851000000004</v>
      </c>
      <c r="HV7">
        <f t="shared" si="124"/>
        <v>1.0303227239999999</v>
      </c>
      <c r="HW7">
        <f t="shared" si="125"/>
        <v>1.343827527</v>
      </c>
      <c r="HX7">
        <f t="shared" si="126"/>
        <v>0.93249933399999996</v>
      </c>
      <c r="HY7">
        <f t="shared" si="127"/>
        <v>1.4412352049999999</v>
      </c>
      <c r="HZ7">
        <f t="shared" si="128"/>
        <v>1.4693602E-2</v>
      </c>
      <c r="IA7">
        <f t="shared" si="129"/>
        <v>0.53315954799999998</v>
      </c>
      <c r="IB7">
        <f t="shared" si="130"/>
        <v>1.4009242659999999</v>
      </c>
      <c r="IC7">
        <f t="shared" si="131"/>
        <v>0.45641914299999997</v>
      </c>
      <c r="ID7">
        <f t="shared" si="132"/>
        <v>0.38342008999999999</v>
      </c>
      <c r="IE7">
        <f t="shared" si="133"/>
        <v>1.2684995880000001</v>
      </c>
      <c r="IF7">
        <f t="shared" si="134"/>
        <v>0.16885606700000003</v>
      </c>
      <c r="IG7">
        <f t="shared" si="135"/>
        <v>0.32029037100000002</v>
      </c>
      <c r="IH7">
        <f t="shared" si="136"/>
        <v>1.0401884459999999</v>
      </c>
      <c r="II7">
        <f t="shared" si="137"/>
        <v>0.77235833600000003</v>
      </c>
      <c r="IJ7">
        <f t="shared" si="138"/>
        <v>0.50585662600000003</v>
      </c>
      <c r="IK7">
        <f t="shared" si="139"/>
        <v>5.7526690000000019E-3</v>
      </c>
      <c r="IL7">
        <f t="shared" si="140"/>
        <v>0.56126135600000004</v>
      </c>
      <c r="IM7">
        <f t="shared" si="141"/>
        <v>0.75549832300000008</v>
      </c>
      <c r="IN7">
        <f t="shared" si="142"/>
        <v>0.72975352399999993</v>
      </c>
      <c r="IO7">
        <f t="shared" si="143"/>
        <v>0.39398988099999999</v>
      </c>
      <c r="IP7">
        <f t="shared" si="144"/>
        <v>0.13873167200000003</v>
      </c>
      <c r="IQ7">
        <f t="shared" si="145"/>
        <v>0.20595033400000001</v>
      </c>
      <c r="IR7">
        <f t="shared" si="146"/>
        <v>2.2706497329999999</v>
      </c>
      <c r="IS7">
        <f t="shared" si="147"/>
        <v>0.456803389</v>
      </c>
      <c r="IT7">
        <f t="shared" si="148"/>
        <v>1.2615009180000001</v>
      </c>
      <c r="IU7">
        <f t="shared" si="149"/>
        <v>1.498078928</v>
      </c>
      <c r="IV7">
        <f t="shared" si="150"/>
        <v>0.369188921</v>
      </c>
      <c r="IW7">
        <f t="shared" si="151"/>
        <v>0.23177020700000001</v>
      </c>
      <c r="IX7">
        <f t="shared" si="152"/>
        <v>1.6438273320000001</v>
      </c>
      <c r="IY7">
        <f t="shared" si="153"/>
        <v>0.85811963399999991</v>
      </c>
      <c r="IZ7">
        <f t="shared" si="154"/>
        <v>0.20569295900000001</v>
      </c>
      <c r="JA7">
        <f t="shared" si="155"/>
        <v>0.24369279300000002</v>
      </c>
      <c r="JB7">
        <f t="shared" si="156"/>
        <v>1.9300634380000001</v>
      </c>
      <c r="JC7">
        <f t="shared" si="157"/>
        <v>1.1428311120000001</v>
      </c>
      <c r="JD7">
        <f t="shared" si="158"/>
        <v>1.8334774150000002</v>
      </c>
      <c r="JE7">
        <f t="shared" si="159"/>
        <v>5.7690916999999953E-2</v>
      </c>
      <c r="JF7">
        <f t="shared" si="160"/>
        <v>7.9172477000000005E-2</v>
      </c>
      <c r="JG7">
        <f t="shared" si="161"/>
        <v>1.5830743279999999</v>
      </c>
      <c r="JH7">
        <f t="shared" si="162"/>
        <v>0.13219825299999999</v>
      </c>
      <c r="JI7">
        <f t="shared" si="163"/>
        <v>0.94702123599999999</v>
      </c>
      <c r="JJ7">
        <f t="shared" si="164"/>
        <v>1.060720171</v>
      </c>
      <c r="JK7">
        <f t="shared" si="165"/>
        <v>0.13219198700000004</v>
      </c>
      <c r="JL7">
        <f t="shared" si="166"/>
        <v>1.488765568</v>
      </c>
      <c r="JM7">
        <f t="shared" si="167"/>
        <v>0.69574460900000001</v>
      </c>
      <c r="JN7">
        <f t="shared" si="168"/>
        <v>0.58664569700000002</v>
      </c>
      <c r="JO7">
        <f t="shared" si="169"/>
        <v>1.800212543</v>
      </c>
      <c r="JP7">
        <f t="shared" si="170"/>
        <v>0.10747031800000001</v>
      </c>
      <c r="JQ7">
        <f t="shared" si="171"/>
        <v>0.58779472899999996</v>
      </c>
      <c r="JR7">
        <f t="shared" si="172"/>
        <v>4.100458000000029E-3</v>
      </c>
      <c r="JS7">
        <f t="shared" si="173"/>
        <v>0.31658588500000001</v>
      </c>
      <c r="JT7">
        <f t="shared" si="174"/>
        <v>0.778850559</v>
      </c>
      <c r="JU7">
        <f t="shared" si="175"/>
        <v>0.32944207800000003</v>
      </c>
      <c r="JV7">
        <f t="shared" si="176"/>
        <v>0.56754226400000007</v>
      </c>
      <c r="JW7">
        <f t="shared" si="177"/>
        <v>0.231970864</v>
      </c>
      <c r="JX7">
        <f t="shared" si="178"/>
        <v>1.2246943590000001</v>
      </c>
      <c r="JY7">
        <f t="shared" si="179"/>
        <v>0.558042335</v>
      </c>
      <c r="JZ7">
        <f t="shared" si="180"/>
        <v>6.6130826000000004E-2</v>
      </c>
      <c r="KA7">
        <f t="shared" si="181"/>
        <v>0.61691728199999996</v>
      </c>
      <c r="KB7">
        <f t="shared" si="182"/>
        <v>0.40252710800000002</v>
      </c>
      <c r="KC7">
        <f t="shared" si="183"/>
        <v>0.837270815</v>
      </c>
      <c r="KD7">
        <f t="shared" si="184"/>
        <v>0.59628625300000004</v>
      </c>
      <c r="KE7">
        <f t="shared" si="185"/>
        <v>0.28918328199999999</v>
      </c>
      <c r="KF7">
        <f t="shared" si="186"/>
        <v>0.10152303900000001</v>
      </c>
      <c r="KG7">
        <f t="shared" si="187"/>
        <v>1.188536021</v>
      </c>
      <c r="KH7">
        <f t="shared" si="188"/>
        <v>0.34429378700000002</v>
      </c>
      <c r="KI7">
        <f t="shared" si="189"/>
        <v>0.78472666099999999</v>
      </c>
      <c r="KJ7">
        <f t="shared" si="190"/>
        <v>1.500137499</v>
      </c>
      <c r="KK7">
        <f t="shared" si="191"/>
        <v>1.912506488</v>
      </c>
      <c r="KL7">
        <f t="shared" si="192"/>
        <v>0.86586539799999995</v>
      </c>
      <c r="KM7">
        <f t="shared" si="193"/>
        <v>0.14170433599999999</v>
      </c>
      <c r="KN7">
        <f t="shared" si="194"/>
        <v>0.29934040499999998</v>
      </c>
      <c r="KO7">
        <f t="shared" si="195"/>
        <v>0.78978319899999994</v>
      </c>
      <c r="KP7">
        <f t="shared" si="196"/>
        <v>1.4310070989999999</v>
      </c>
      <c r="KQ7">
        <f t="shared" si="197"/>
        <v>9.9832490999999968E-2</v>
      </c>
      <c r="KR7">
        <f t="shared" si="198"/>
        <v>0.1347305244</v>
      </c>
      <c r="KS7">
        <f t="shared" si="199"/>
        <v>1.9155186449999999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-0.49307968599999996</v>
      </c>
      <c r="CY8">
        <f t="shared" si="1"/>
        <v>-0.33905802400000001</v>
      </c>
      <c r="CZ8">
        <f t="shared" si="2"/>
        <v>1.8909334799999999</v>
      </c>
      <c r="DA8">
        <f t="shared" si="3"/>
        <v>0.171333921</v>
      </c>
      <c r="DB8">
        <f t="shared" si="4"/>
        <v>-6.0834270999999995E-2</v>
      </c>
      <c r="DC8">
        <f t="shared" si="5"/>
        <v>-1.955253575</v>
      </c>
      <c r="DD8">
        <f t="shared" si="6"/>
        <v>0.48727591600000003</v>
      </c>
      <c r="DE8">
        <f t="shared" si="7"/>
        <v>-1.6724853720000001</v>
      </c>
      <c r="DF8">
        <f t="shared" si="8"/>
        <v>1.9446313399999999</v>
      </c>
      <c r="DG8">
        <f t="shared" si="9"/>
        <v>-2.3340027999999999E-2</v>
      </c>
      <c r="DH8">
        <f t="shared" si="10"/>
        <v>0.53389336600000004</v>
      </c>
      <c r="DI8">
        <f t="shared" si="11"/>
        <v>-0.70692420500000008</v>
      </c>
      <c r="DJ8">
        <f t="shared" si="12"/>
        <v>-9.3089089999999985E-2</v>
      </c>
      <c r="DK8">
        <f t="shared" si="13"/>
        <v>0.42729021200000006</v>
      </c>
      <c r="DL8">
        <f t="shared" si="14"/>
        <v>-1.3892369419999999</v>
      </c>
      <c r="DM8">
        <f t="shared" si="15"/>
        <v>-0.20826127300000008</v>
      </c>
      <c r="DN8">
        <f t="shared" si="16"/>
        <v>0.70278649900000001</v>
      </c>
      <c r="DO8">
        <f t="shared" si="17"/>
        <v>-0.83480442099999996</v>
      </c>
      <c r="DP8">
        <f t="shared" si="18"/>
        <v>0.7349617610000001</v>
      </c>
      <c r="DQ8">
        <f t="shared" si="19"/>
        <v>1.1429487269999998</v>
      </c>
      <c r="DR8">
        <f t="shared" si="20"/>
        <v>8.8036785000000006E-2</v>
      </c>
      <c r="DS8">
        <f t="shared" si="21"/>
        <v>-0.101035896</v>
      </c>
      <c r="DT8">
        <f t="shared" si="22"/>
        <v>-0.30112294000000001</v>
      </c>
      <c r="DU8">
        <f t="shared" si="23"/>
        <v>-1.1416919590000001</v>
      </c>
      <c r="DV8">
        <f t="shared" si="24"/>
        <v>-0.24415263899999998</v>
      </c>
      <c r="DW8">
        <f t="shared" si="25"/>
        <v>-0.32441183600000001</v>
      </c>
      <c r="DX8">
        <f t="shared" si="26"/>
        <v>0.23010741900000004</v>
      </c>
      <c r="DY8">
        <f t="shared" si="27"/>
        <v>-1.1543181470000001</v>
      </c>
      <c r="DZ8">
        <f t="shared" si="28"/>
        <v>0.93830103200000003</v>
      </c>
      <c r="EA8">
        <f t="shared" si="29"/>
        <v>-0.58683613899999998</v>
      </c>
      <c r="EB8">
        <f t="shared" si="30"/>
        <v>0.66571925900000006</v>
      </c>
      <c r="EC8">
        <f t="shared" si="31"/>
        <v>-1.0104167659999999</v>
      </c>
      <c r="ED8">
        <f t="shared" si="32"/>
        <v>0.63975095999999998</v>
      </c>
      <c r="EE8">
        <f t="shared" si="33"/>
        <v>-0.26901490499999997</v>
      </c>
      <c r="EF8">
        <f t="shared" si="34"/>
        <v>0.97749001699999993</v>
      </c>
      <c r="EG8">
        <f t="shared" si="35"/>
        <v>3.9473807999999999E-2</v>
      </c>
      <c r="EH8">
        <f t="shared" si="36"/>
        <v>-0.77995208400000005</v>
      </c>
      <c r="EI8">
        <f t="shared" si="37"/>
        <v>0.14429160099999999</v>
      </c>
      <c r="EJ8">
        <f t="shared" si="38"/>
        <v>0.65718055899999994</v>
      </c>
      <c r="EK8">
        <f t="shared" si="39"/>
        <v>-0.71720578400000001</v>
      </c>
      <c r="EL8">
        <f t="shared" si="40"/>
        <v>0.82613934700000002</v>
      </c>
      <c r="EM8">
        <f t="shared" si="41"/>
        <v>-1.0952782999999994E-2</v>
      </c>
      <c r="EN8">
        <f t="shared" si="42"/>
        <v>-0.57680571199999997</v>
      </c>
      <c r="EO8">
        <f t="shared" si="43"/>
        <v>-0.16190138400000001</v>
      </c>
      <c r="EP8">
        <f t="shared" si="44"/>
        <v>1.4071333850000001</v>
      </c>
      <c r="EQ8">
        <f t="shared" si="45"/>
        <v>0.95274235699999998</v>
      </c>
      <c r="ER8">
        <f t="shared" si="46"/>
        <v>-1.3611138999999999</v>
      </c>
      <c r="ES8">
        <f t="shared" si="47"/>
        <v>-0.948386061</v>
      </c>
      <c r="ET8">
        <f t="shared" si="48"/>
        <v>0.252257077</v>
      </c>
      <c r="EU8">
        <f t="shared" si="49"/>
        <v>0.69473434500000009</v>
      </c>
      <c r="EV8">
        <f t="shared" si="50"/>
        <v>1.968031388</v>
      </c>
      <c r="EW8">
        <f t="shared" si="51"/>
        <v>-6.9961473999999996E-2</v>
      </c>
      <c r="EX8">
        <f t="shared" si="52"/>
        <v>-1.1798668560000001</v>
      </c>
      <c r="EY8">
        <f t="shared" si="53"/>
        <v>1.2845766189999999</v>
      </c>
      <c r="EZ8">
        <f t="shared" si="54"/>
        <v>-1.3586292469999999</v>
      </c>
      <c r="FA8">
        <f t="shared" si="55"/>
        <v>-0.70010019099999998</v>
      </c>
      <c r="FB8">
        <f t="shared" si="56"/>
        <v>0.20095025</v>
      </c>
      <c r="FC8">
        <f t="shared" si="57"/>
        <v>0.12219270700000001</v>
      </c>
      <c r="FD8">
        <f t="shared" si="58"/>
        <v>0.16240742399999997</v>
      </c>
      <c r="FE8">
        <f t="shared" si="59"/>
        <v>-7.2213229000000004E-2</v>
      </c>
      <c r="FF8">
        <f t="shared" si="60"/>
        <v>0.37205391860000003</v>
      </c>
      <c r="FG8">
        <f t="shared" si="61"/>
        <v>1.1710758750000001</v>
      </c>
      <c r="FH8">
        <f t="shared" si="62"/>
        <v>-1.8252269720000001</v>
      </c>
      <c r="FI8">
        <f t="shared" si="63"/>
        <v>-1.189979887</v>
      </c>
      <c r="FJ8">
        <f t="shared" si="64"/>
        <v>0.29601799400000001</v>
      </c>
      <c r="FK8">
        <f t="shared" si="65"/>
        <v>0.40505481700000001</v>
      </c>
      <c r="FL8">
        <f t="shared" si="66"/>
        <v>0.41283938000000003</v>
      </c>
      <c r="FM8">
        <f t="shared" si="67"/>
        <v>-0.20487016699999999</v>
      </c>
      <c r="FN8">
        <f t="shared" si="68"/>
        <v>0.62731840100000003</v>
      </c>
      <c r="FO8">
        <f t="shared" si="69"/>
        <v>0.26300752499999996</v>
      </c>
      <c r="FP8">
        <f t="shared" si="70"/>
        <v>0.16380771500000002</v>
      </c>
      <c r="FQ8">
        <f t="shared" si="71"/>
        <v>-0.56541035400000006</v>
      </c>
      <c r="FR8">
        <f t="shared" si="72"/>
        <v>-1.9655534000000002E-2</v>
      </c>
      <c r="FS8">
        <f t="shared" si="73"/>
        <v>-0.227487404</v>
      </c>
      <c r="FT8">
        <f t="shared" si="74"/>
        <v>7.3775087999999989E-2</v>
      </c>
      <c r="FU8">
        <f t="shared" si="75"/>
        <v>0.47926264500000004</v>
      </c>
      <c r="FV8">
        <f t="shared" si="76"/>
        <v>-1.7884214649999999</v>
      </c>
      <c r="FW8">
        <f t="shared" si="77"/>
        <v>0.94148260400000006</v>
      </c>
      <c r="FX8">
        <f t="shared" si="78"/>
        <v>-0.39381599499999997</v>
      </c>
      <c r="FY8">
        <f t="shared" si="79"/>
        <v>-0.269985698</v>
      </c>
      <c r="FZ8">
        <f t="shared" si="80"/>
        <v>-0.104529385</v>
      </c>
      <c r="GA8">
        <f t="shared" si="81"/>
        <v>0.96986650499999993</v>
      </c>
      <c r="GB8">
        <f t="shared" si="82"/>
        <v>0.46105008600000003</v>
      </c>
      <c r="GC8">
        <f t="shared" si="83"/>
        <v>2.778824669</v>
      </c>
      <c r="GD8">
        <f t="shared" si="84"/>
        <v>0.7412382609999999</v>
      </c>
      <c r="GE8">
        <f t="shared" si="85"/>
        <v>0.79532488599999995</v>
      </c>
      <c r="GF8">
        <f t="shared" si="86"/>
        <v>1.284545222</v>
      </c>
      <c r="GG8">
        <f t="shared" si="87"/>
        <v>1.300901101</v>
      </c>
      <c r="GH8">
        <f t="shared" si="88"/>
        <v>1.1736134620000001</v>
      </c>
      <c r="GI8">
        <f t="shared" si="89"/>
        <v>0.78399882499999995</v>
      </c>
      <c r="GJ8">
        <f t="shared" si="90"/>
        <v>0.35277010800000003</v>
      </c>
      <c r="GK8">
        <f t="shared" si="91"/>
        <v>-1.6840247480000001</v>
      </c>
      <c r="GL8">
        <f t="shared" si="92"/>
        <v>0.823714901</v>
      </c>
      <c r="GM8">
        <f t="shared" si="93"/>
        <v>1.069814496</v>
      </c>
      <c r="GN8">
        <f t="shared" si="94"/>
        <v>-0.85324826799999998</v>
      </c>
      <c r="GO8">
        <f t="shared" si="95"/>
        <v>-6.0391724999999993E-2</v>
      </c>
      <c r="GP8">
        <f t="shared" si="96"/>
        <v>1.5376215979999999</v>
      </c>
      <c r="GQ8">
        <f t="shared" si="97"/>
        <v>0.704450099</v>
      </c>
      <c r="GR8">
        <f t="shared" si="98"/>
        <v>2.2457370489999997</v>
      </c>
      <c r="GS8">
        <f t="shared" si="99"/>
        <v>0.50578688699999996</v>
      </c>
      <c r="GX8">
        <f t="shared" si="100"/>
        <v>0.49307968599999996</v>
      </c>
      <c r="GY8">
        <f t="shared" si="101"/>
        <v>0.33905802400000001</v>
      </c>
      <c r="GZ8">
        <f t="shared" si="102"/>
        <v>1.8909334799999999</v>
      </c>
      <c r="HA8">
        <f t="shared" si="103"/>
        <v>0.171333921</v>
      </c>
      <c r="HB8">
        <f t="shared" si="104"/>
        <v>6.0834270999999995E-2</v>
      </c>
      <c r="HC8">
        <f t="shared" si="105"/>
        <v>1.955253575</v>
      </c>
      <c r="HD8">
        <f t="shared" si="106"/>
        <v>0.48727591600000003</v>
      </c>
      <c r="HE8">
        <f t="shared" si="107"/>
        <v>1.6724853720000001</v>
      </c>
      <c r="HF8">
        <f t="shared" si="108"/>
        <v>1.9446313399999999</v>
      </c>
      <c r="HG8">
        <f t="shared" si="109"/>
        <v>2.3340027999999999E-2</v>
      </c>
      <c r="HH8">
        <f t="shared" si="110"/>
        <v>0.53389336600000004</v>
      </c>
      <c r="HI8">
        <f t="shared" si="111"/>
        <v>0.70692420500000008</v>
      </c>
      <c r="HJ8">
        <f t="shared" si="112"/>
        <v>9.3089089999999985E-2</v>
      </c>
      <c r="HK8">
        <f t="shared" si="113"/>
        <v>0.42729021200000006</v>
      </c>
      <c r="HL8">
        <f t="shared" si="114"/>
        <v>1.3892369419999999</v>
      </c>
      <c r="HM8">
        <f t="shared" si="115"/>
        <v>0.20826127300000008</v>
      </c>
      <c r="HN8">
        <f t="shared" si="116"/>
        <v>0.70278649900000001</v>
      </c>
      <c r="HO8">
        <f t="shared" si="117"/>
        <v>0.83480442099999996</v>
      </c>
      <c r="HP8">
        <f t="shared" si="118"/>
        <v>0.7349617610000001</v>
      </c>
      <c r="HQ8">
        <f t="shared" si="119"/>
        <v>1.1429487269999998</v>
      </c>
      <c r="HR8">
        <f t="shared" si="120"/>
        <v>8.8036785000000006E-2</v>
      </c>
      <c r="HS8">
        <f t="shared" si="121"/>
        <v>0.101035896</v>
      </c>
      <c r="HT8">
        <f t="shared" si="122"/>
        <v>0.30112294000000001</v>
      </c>
      <c r="HU8">
        <f t="shared" si="123"/>
        <v>1.1416919590000001</v>
      </c>
      <c r="HV8">
        <f t="shared" si="124"/>
        <v>0.24415263899999998</v>
      </c>
      <c r="HW8">
        <f t="shared" si="125"/>
        <v>0.32441183600000001</v>
      </c>
      <c r="HX8">
        <f t="shared" si="126"/>
        <v>0.23010741900000004</v>
      </c>
      <c r="HY8">
        <f t="shared" si="127"/>
        <v>1.1543181470000001</v>
      </c>
      <c r="HZ8">
        <f t="shared" si="128"/>
        <v>0.93830103200000003</v>
      </c>
      <c r="IA8">
        <f t="shared" si="129"/>
        <v>0.58683613899999998</v>
      </c>
      <c r="IB8">
        <f t="shared" si="130"/>
        <v>0.66571925900000006</v>
      </c>
      <c r="IC8">
        <f t="shared" si="131"/>
        <v>1.0104167659999999</v>
      </c>
      <c r="ID8">
        <f t="shared" si="132"/>
        <v>0.63975095999999998</v>
      </c>
      <c r="IE8">
        <f t="shared" si="133"/>
        <v>0.26901490499999997</v>
      </c>
      <c r="IF8">
        <f t="shared" si="134"/>
        <v>0.97749001699999993</v>
      </c>
      <c r="IG8">
        <f t="shared" si="135"/>
        <v>3.9473807999999999E-2</v>
      </c>
      <c r="IH8">
        <f t="shared" si="136"/>
        <v>0.77995208400000005</v>
      </c>
      <c r="II8">
        <f t="shared" si="137"/>
        <v>0.14429160099999999</v>
      </c>
      <c r="IJ8">
        <f t="shared" si="138"/>
        <v>0.65718055899999994</v>
      </c>
      <c r="IK8">
        <f t="shared" si="139"/>
        <v>0.71720578400000001</v>
      </c>
      <c r="IL8">
        <f t="shared" si="140"/>
        <v>0.82613934700000002</v>
      </c>
      <c r="IM8">
        <f t="shared" si="141"/>
        <v>1.0952782999999994E-2</v>
      </c>
      <c r="IN8">
        <f t="shared" si="142"/>
        <v>0.57680571199999997</v>
      </c>
      <c r="IO8">
        <f t="shared" si="143"/>
        <v>0.16190138400000001</v>
      </c>
      <c r="IP8">
        <f t="shared" si="144"/>
        <v>1.4071333850000001</v>
      </c>
      <c r="IQ8">
        <f t="shared" si="145"/>
        <v>0.95274235699999998</v>
      </c>
      <c r="IR8">
        <f t="shared" si="146"/>
        <v>1.3611138999999999</v>
      </c>
      <c r="IS8">
        <f t="shared" si="147"/>
        <v>0.948386061</v>
      </c>
      <c r="IT8">
        <f t="shared" si="148"/>
        <v>0.252257077</v>
      </c>
      <c r="IU8">
        <f t="shared" si="149"/>
        <v>0.69473434500000009</v>
      </c>
      <c r="IV8">
        <f t="shared" si="150"/>
        <v>1.968031388</v>
      </c>
      <c r="IW8">
        <f t="shared" si="151"/>
        <v>6.9961473999999996E-2</v>
      </c>
      <c r="IX8">
        <f t="shared" si="152"/>
        <v>1.1798668560000001</v>
      </c>
      <c r="IY8">
        <f t="shared" si="153"/>
        <v>1.2845766189999999</v>
      </c>
      <c r="IZ8">
        <f t="shared" si="154"/>
        <v>1.3586292469999999</v>
      </c>
      <c r="JA8">
        <f t="shared" si="155"/>
        <v>0.70010019099999998</v>
      </c>
      <c r="JB8">
        <f t="shared" si="156"/>
        <v>0.20095025</v>
      </c>
      <c r="JC8">
        <f t="shared" si="157"/>
        <v>0.12219270700000001</v>
      </c>
      <c r="JD8">
        <f t="shared" si="158"/>
        <v>0.16240742399999997</v>
      </c>
      <c r="JE8">
        <f t="shared" si="159"/>
        <v>7.2213229000000004E-2</v>
      </c>
      <c r="JF8">
        <f t="shared" si="160"/>
        <v>0.37205391860000003</v>
      </c>
      <c r="JG8">
        <f t="shared" si="161"/>
        <v>1.1710758750000001</v>
      </c>
      <c r="JH8">
        <f t="shared" si="162"/>
        <v>1.8252269720000001</v>
      </c>
      <c r="JI8">
        <f t="shared" si="163"/>
        <v>1.189979887</v>
      </c>
      <c r="JJ8">
        <f t="shared" si="164"/>
        <v>0.29601799400000001</v>
      </c>
      <c r="JK8">
        <f t="shared" si="165"/>
        <v>0.40505481700000001</v>
      </c>
      <c r="JL8">
        <f t="shared" si="166"/>
        <v>0.41283938000000003</v>
      </c>
      <c r="JM8">
        <f t="shared" si="167"/>
        <v>0.20487016699999999</v>
      </c>
      <c r="JN8">
        <f t="shared" si="168"/>
        <v>0.62731840100000003</v>
      </c>
      <c r="JO8">
        <f t="shared" si="169"/>
        <v>0.26300752499999996</v>
      </c>
      <c r="JP8">
        <f t="shared" si="170"/>
        <v>0.16380771500000002</v>
      </c>
      <c r="JQ8">
        <f t="shared" si="171"/>
        <v>0.56541035400000006</v>
      </c>
      <c r="JR8">
        <f t="shared" si="172"/>
        <v>1.9655534000000002E-2</v>
      </c>
      <c r="JS8">
        <f t="shared" si="173"/>
        <v>0.227487404</v>
      </c>
      <c r="JT8">
        <f t="shared" si="174"/>
        <v>7.3775087999999989E-2</v>
      </c>
      <c r="JU8">
        <f t="shared" si="175"/>
        <v>0.47926264500000004</v>
      </c>
      <c r="JV8">
        <f t="shared" si="176"/>
        <v>1.7884214649999999</v>
      </c>
      <c r="JW8">
        <f t="shared" si="177"/>
        <v>0.94148260400000006</v>
      </c>
      <c r="JX8">
        <f t="shared" si="178"/>
        <v>0.39381599499999997</v>
      </c>
      <c r="JY8">
        <f t="shared" si="179"/>
        <v>0.269985698</v>
      </c>
      <c r="JZ8">
        <f t="shared" si="180"/>
        <v>0.104529385</v>
      </c>
      <c r="KA8">
        <f t="shared" si="181"/>
        <v>0.96986650499999993</v>
      </c>
      <c r="KB8">
        <f t="shared" si="182"/>
        <v>0.46105008600000003</v>
      </c>
      <c r="KC8">
        <f t="shared" si="183"/>
        <v>2.778824669</v>
      </c>
      <c r="KD8">
        <f t="shared" si="184"/>
        <v>0.7412382609999999</v>
      </c>
      <c r="KE8">
        <f t="shared" si="185"/>
        <v>0.79532488599999995</v>
      </c>
      <c r="KF8">
        <f t="shared" si="186"/>
        <v>1.284545222</v>
      </c>
      <c r="KG8">
        <f t="shared" si="187"/>
        <v>1.300901101</v>
      </c>
      <c r="KH8">
        <f t="shared" si="188"/>
        <v>1.1736134620000001</v>
      </c>
      <c r="KI8">
        <f t="shared" si="189"/>
        <v>0.78399882499999995</v>
      </c>
      <c r="KJ8">
        <f t="shared" si="190"/>
        <v>0.35277010800000003</v>
      </c>
      <c r="KK8">
        <f t="shared" si="191"/>
        <v>1.6840247480000001</v>
      </c>
      <c r="KL8">
        <f t="shared" si="192"/>
        <v>0.823714901</v>
      </c>
      <c r="KM8">
        <f t="shared" si="193"/>
        <v>1.069814496</v>
      </c>
      <c r="KN8">
        <f t="shared" si="194"/>
        <v>0.85324826799999998</v>
      </c>
      <c r="KO8">
        <f t="shared" si="195"/>
        <v>6.0391724999999993E-2</v>
      </c>
      <c r="KP8">
        <f t="shared" si="196"/>
        <v>1.5376215979999999</v>
      </c>
      <c r="KQ8">
        <f t="shared" si="197"/>
        <v>0.704450099</v>
      </c>
      <c r="KR8">
        <f t="shared" si="198"/>
        <v>2.2457370489999997</v>
      </c>
      <c r="KS8">
        <f t="shared" si="199"/>
        <v>0.50578688699999996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-0.29714652000000003</v>
      </c>
      <c r="CY9">
        <f t="shared" si="1"/>
        <v>-0.38384077600000005</v>
      </c>
      <c r="CZ9">
        <f t="shared" si="2"/>
        <v>-1.7472358219999999</v>
      </c>
      <c r="DA9">
        <f t="shared" si="3"/>
        <v>-0.38639544399999998</v>
      </c>
      <c r="DB9">
        <f t="shared" si="4"/>
        <v>1.406737546</v>
      </c>
      <c r="DC9">
        <f t="shared" si="5"/>
        <v>-0.20350957700000005</v>
      </c>
      <c r="DD9">
        <f t="shared" si="6"/>
        <v>-1.0053456759999999</v>
      </c>
      <c r="DE9">
        <f t="shared" si="7"/>
        <v>-6.5859930000000122E-3</v>
      </c>
      <c r="DF9">
        <f t="shared" si="8"/>
        <v>-0.31717067000000004</v>
      </c>
      <c r="DG9">
        <f t="shared" si="9"/>
        <v>-6.7032823999999991E-2</v>
      </c>
      <c r="DH9">
        <f t="shared" si="10"/>
        <v>0.48257626500000006</v>
      </c>
      <c r="DI9">
        <f t="shared" si="11"/>
        <v>1.0223565059999999</v>
      </c>
      <c r="DJ9">
        <f t="shared" si="12"/>
        <v>-3.1631641000000002E-2</v>
      </c>
      <c r="DK9">
        <f t="shared" si="13"/>
        <v>-1.4844547619999999</v>
      </c>
      <c r="DL9">
        <f t="shared" si="14"/>
        <v>0.863336098</v>
      </c>
      <c r="DM9">
        <f t="shared" si="15"/>
        <v>0.88309172299999994</v>
      </c>
      <c r="DN9">
        <f t="shared" si="16"/>
        <v>-1.249318411</v>
      </c>
      <c r="DO9">
        <f t="shared" si="17"/>
        <v>0.39008561200000003</v>
      </c>
      <c r="DP9">
        <f t="shared" si="18"/>
        <v>0.55135078000000004</v>
      </c>
      <c r="DQ9">
        <f t="shared" si="19"/>
        <v>-0.58819991799999993</v>
      </c>
      <c r="DR9">
        <f t="shared" si="20"/>
        <v>0.17344940599999997</v>
      </c>
      <c r="DS9">
        <f t="shared" si="21"/>
        <v>-2.2167938309999999</v>
      </c>
      <c r="DT9">
        <f t="shared" si="22"/>
        <v>1.25721387</v>
      </c>
      <c r="DU9">
        <f t="shared" si="23"/>
        <v>-0.44943160100000007</v>
      </c>
      <c r="DV9">
        <f t="shared" si="24"/>
        <v>-2.294980716</v>
      </c>
      <c r="DW9">
        <f t="shared" si="25"/>
        <v>-6.289184099999999E-2</v>
      </c>
      <c r="DX9">
        <f t="shared" si="26"/>
        <v>0.59878302900000002</v>
      </c>
      <c r="DY9">
        <f t="shared" si="27"/>
        <v>6.5607948999999999E-2</v>
      </c>
      <c r="DZ9">
        <f t="shared" si="28"/>
        <v>-0.13802603800000002</v>
      </c>
      <c r="EA9">
        <f t="shared" si="29"/>
        <v>-1.071260058</v>
      </c>
      <c r="EB9">
        <f t="shared" si="30"/>
        <v>1.595368385</v>
      </c>
      <c r="EC9">
        <f t="shared" si="31"/>
        <v>1.1495609419999999</v>
      </c>
      <c r="ED9">
        <f t="shared" si="32"/>
        <v>-0.95532207499999999</v>
      </c>
      <c r="EE9">
        <f t="shared" si="33"/>
        <v>-0.53581627799999998</v>
      </c>
      <c r="EF9">
        <f t="shared" si="34"/>
        <v>0.27899207500000001</v>
      </c>
      <c r="EG9">
        <f t="shared" si="35"/>
        <v>-0.65237715299999999</v>
      </c>
      <c r="EH9">
        <f t="shared" si="36"/>
        <v>-1.38784953</v>
      </c>
      <c r="EI9">
        <f t="shared" si="37"/>
        <v>-0.92722949659999998</v>
      </c>
      <c r="EJ9">
        <f t="shared" si="38"/>
        <v>0.43312496900000003</v>
      </c>
      <c r="EK9">
        <f t="shared" si="39"/>
        <v>-3.1651621849999998</v>
      </c>
      <c r="EL9">
        <f t="shared" si="40"/>
        <v>1.7436558110000002</v>
      </c>
      <c r="EM9">
        <f t="shared" si="41"/>
        <v>0.711318534</v>
      </c>
      <c r="EN9">
        <f t="shared" si="42"/>
        <v>-2.417535091</v>
      </c>
      <c r="EO9">
        <f t="shared" si="43"/>
        <v>0.217054895</v>
      </c>
      <c r="EP9">
        <f t="shared" si="44"/>
        <v>-0.24101483100000001</v>
      </c>
      <c r="EQ9">
        <f t="shared" si="45"/>
        <v>-0.253210518</v>
      </c>
      <c r="ER9">
        <f t="shared" si="46"/>
        <v>0.203573632</v>
      </c>
      <c r="ES9">
        <f t="shared" si="47"/>
        <v>0.82525720300000005</v>
      </c>
      <c r="ET9">
        <f t="shared" si="48"/>
        <v>0.50496488210000001</v>
      </c>
      <c r="EU9">
        <f t="shared" si="49"/>
        <v>1.043761937</v>
      </c>
      <c r="EV9">
        <f t="shared" si="50"/>
        <v>-0.546282826</v>
      </c>
      <c r="EW9">
        <f t="shared" si="51"/>
        <v>1.365094966</v>
      </c>
      <c r="EX9">
        <f t="shared" si="52"/>
        <v>-0.76594034599999983</v>
      </c>
      <c r="EY9">
        <f t="shared" si="53"/>
        <v>-1.7768946379999999</v>
      </c>
      <c r="EZ9">
        <f t="shared" si="54"/>
        <v>-2.0527841110000002</v>
      </c>
      <c r="FA9">
        <f t="shared" si="55"/>
        <v>-0.25462523800000003</v>
      </c>
      <c r="FB9">
        <f t="shared" si="56"/>
        <v>-0.22780165100000002</v>
      </c>
      <c r="FC9">
        <f t="shared" si="57"/>
        <v>9.0258908999999971E-2</v>
      </c>
      <c r="FD9">
        <f t="shared" si="58"/>
        <v>-0.582740178</v>
      </c>
      <c r="FE9">
        <f t="shared" si="59"/>
        <v>2.5226915009999997</v>
      </c>
      <c r="FF9">
        <f t="shared" si="60"/>
        <v>1.758743288</v>
      </c>
      <c r="FG9">
        <f t="shared" si="61"/>
        <v>-0.39140230599999998</v>
      </c>
      <c r="FH9">
        <f t="shared" si="62"/>
        <v>1.2097958019999999</v>
      </c>
      <c r="FI9">
        <f t="shared" si="63"/>
        <v>1.431327558</v>
      </c>
      <c r="FJ9">
        <f t="shared" si="64"/>
        <v>0.61806277899999995</v>
      </c>
      <c r="FK9">
        <f t="shared" si="65"/>
        <v>-1.102883297</v>
      </c>
      <c r="FL9">
        <f t="shared" si="66"/>
        <v>0.12472986700000005</v>
      </c>
      <c r="FM9">
        <f t="shared" si="67"/>
        <v>1.100720675</v>
      </c>
      <c r="FN9">
        <f t="shared" si="68"/>
        <v>0.43714883699999996</v>
      </c>
      <c r="FO9">
        <f t="shared" si="69"/>
        <v>-1.063482158</v>
      </c>
      <c r="FP9">
        <f t="shared" si="70"/>
        <v>-1.919960656</v>
      </c>
      <c r="FQ9">
        <f t="shared" si="71"/>
        <v>-1.1975269320000002</v>
      </c>
      <c r="FR9">
        <f t="shared" si="72"/>
        <v>1.1656071138099999</v>
      </c>
      <c r="FS9">
        <f t="shared" si="73"/>
        <v>-0.70388357899999998</v>
      </c>
      <c r="FT9">
        <f t="shared" si="74"/>
        <v>-0.31466556600000001</v>
      </c>
      <c r="FU9">
        <f t="shared" si="75"/>
        <v>-0.46553247399999997</v>
      </c>
      <c r="FV9">
        <f t="shared" si="76"/>
        <v>1.2480146750000001</v>
      </c>
      <c r="FW9">
        <f t="shared" si="77"/>
        <v>-1.056354281</v>
      </c>
      <c r="FX9">
        <f t="shared" si="78"/>
        <v>-0.74638999500000003</v>
      </c>
      <c r="FY9">
        <f t="shared" si="79"/>
        <v>0.57946845300000005</v>
      </c>
      <c r="FZ9">
        <f t="shared" si="80"/>
        <v>1.028591203</v>
      </c>
      <c r="GA9">
        <f t="shared" si="81"/>
        <v>-0.44984614900000003</v>
      </c>
      <c r="GB9">
        <f t="shared" si="82"/>
        <v>-0.85442318700000008</v>
      </c>
      <c r="GC9">
        <f t="shared" si="83"/>
        <v>1.7429291180000002</v>
      </c>
      <c r="GD9">
        <f t="shared" si="84"/>
        <v>-0.24966470599999999</v>
      </c>
      <c r="GE9">
        <f t="shared" si="85"/>
        <v>0.65097365399999996</v>
      </c>
      <c r="GF9">
        <f t="shared" si="86"/>
        <v>0.94340107600000012</v>
      </c>
      <c r="GG9">
        <f t="shared" si="87"/>
        <v>-0.34942962499999997</v>
      </c>
      <c r="GH9">
        <f t="shared" si="88"/>
        <v>0.49926959300000001</v>
      </c>
      <c r="GI9">
        <f t="shared" si="89"/>
        <v>0.86696817900000001</v>
      </c>
      <c r="GJ9">
        <f t="shared" si="90"/>
        <v>1.4347228538999999</v>
      </c>
      <c r="GK9">
        <f t="shared" si="91"/>
        <v>1.3244294650000001</v>
      </c>
      <c r="GL9">
        <f t="shared" si="92"/>
        <v>0.73027866600000002</v>
      </c>
      <c r="GM9">
        <f t="shared" si="93"/>
        <v>0.29910476899999999</v>
      </c>
      <c r="GN9">
        <f t="shared" si="94"/>
        <v>1.3678929579999999</v>
      </c>
      <c r="GO9">
        <f t="shared" si="95"/>
        <v>1.831039957</v>
      </c>
      <c r="GP9">
        <f t="shared" si="96"/>
        <v>0.92263537999999989</v>
      </c>
      <c r="GQ9">
        <f t="shared" si="97"/>
        <v>-1.731569876</v>
      </c>
      <c r="GR9">
        <f t="shared" si="98"/>
        <v>0.26750373199999999</v>
      </c>
      <c r="GS9">
        <f t="shared" si="99"/>
        <v>-0.58925975500000005</v>
      </c>
      <c r="GX9">
        <f t="shared" si="100"/>
        <v>0.29714652000000003</v>
      </c>
      <c r="GY9">
        <f t="shared" si="101"/>
        <v>0.38384077600000005</v>
      </c>
      <c r="GZ9">
        <f t="shared" si="102"/>
        <v>1.7472358219999999</v>
      </c>
      <c r="HA9">
        <f t="shared" si="103"/>
        <v>0.38639544399999998</v>
      </c>
      <c r="HB9">
        <f t="shared" si="104"/>
        <v>1.406737546</v>
      </c>
      <c r="HC9">
        <f t="shared" si="105"/>
        <v>0.20350957700000005</v>
      </c>
      <c r="HD9">
        <f t="shared" si="106"/>
        <v>1.0053456759999999</v>
      </c>
      <c r="HE9">
        <f t="shared" si="107"/>
        <v>6.5859930000000122E-3</v>
      </c>
      <c r="HF9">
        <f t="shared" si="108"/>
        <v>0.31717067000000004</v>
      </c>
      <c r="HG9">
        <f t="shared" si="109"/>
        <v>6.7032823999999991E-2</v>
      </c>
      <c r="HH9">
        <f t="shared" si="110"/>
        <v>0.48257626500000006</v>
      </c>
      <c r="HI9">
        <f t="shared" si="111"/>
        <v>1.0223565059999999</v>
      </c>
      <c r="HJ9">
        <f t="shared" si="112"/>
        <v>3.1631641000000002E-2</v>
      </c>
      <c r="HK9">
        <f t="shared" si="113"/>
        <v>1.4844547619999999</v>
      </c>
      <c r="HL9">
        <f t="shared" si="114"/>
        <v>0.863336098</v>
      </c>
      <c r="HM9">
        <f t="shared" si="115"/>
        <v>0.88309172299999994</v>
      </c>
      <c r="HN9">
        <f t="shared" si="116"/>
        <v>1.249318411</v>
      </c>
      <c r="HO9">
        <f t="shared" si="117"/>
        <v>0.39008561200000003</v>
      </c>
      <c r="HP9">
        <f t="shared" si="118"/>
        <v>0.55135078000000004</v>
      </c>
      <c r="HQ9">
        <f t="shared" si="119"/>
        <v>0.58819991799999993</v>
      </c>
      <c r="HR9">
        <f t="shared" si="120"/>
        <v>0.17344940599999997</v>
      </c>
      <c r="HS9">
        <f t="shared" si="121"/>
        <v>2.2167938309999999</v>
      </c>
      <c r="HT9">
        <f t="shared" si="122"/>
        <v>1.25721387</v>
      </c>
      <c r="HU9">
        <f t="shared" si="123"/>
        <v>0.44943160100000007</v>
      </c>
      <c r="HV9">
        <f t="shared" si="124"/>
        <v>2.294980716</v>
      </c>
      <c r="HW9">
        <f t="shared" si="125"/>
        <v>6.289184099999999E-2</v>
      </c>
      <c r="HX9">
        <f t="shared" si="126"/>
        <v>0.59878302900000002</v>
      </c>
      <c r="HY9">
        <f t="shared" si="127"/>
        <v>6.5607948999999999E-2</v>
      </c>
      <c r="HZ9">
        <f t="shared" si="128"/>
        <v>0.13802603800000002</v>
      </c>
      <c r="IA9">
        <f t="shared" si="129"/>
        <v>1.071260058</v>
      </c>
      <c r="IB9">
        <f t="shared" si="130"/>
        <v>1.595368385</v>
      </c>
      <c r="IC9">
        <f t="shared" si="131"/>
        <v>1.1495609419999999</v>
      </c>
      <c r="ID9">
        <f t="shared" si="132"/>
        <v>0.95532207499999999</v>
      </c>
      <c r="IE9">
        <f t="shared" si="133"/>
        <v>0.53581627799999998</v>
      </c>
      <c r="IF9">
        <f t="shared" si="134"/>
        <v>0.27899207500000001</v>
      </c>
      <c r="IG9">
        <f t="shared" si="135"/>
        <v>0.65237715299999999</v>
      </c>
      <c r="IH9">
        <f t="shared" si="136"/>
        <v>1.38784953</v>
      </c>
      <c r="II9">
        <f t="shared" si="137"/>
        <v>0.92722949659999998</v>
      </c>
      <c r="IJ9">
        <f t="shared" si="138"/>
        <v>0.43312496900000003</v>
      </c>
      <c r="IK9">
        <f t="shared" si="139"/>
        <v>3.1651621849999998</v>
      </c>
      <c r="IL9">
        <f t="shared" si="140"/>
        <v>1.7436558110000002</v>
      </c>
      <c r="IM9">
        <f t="shared" si="141"/>
        <v>0.711318534</v>
      </c>
      <c r="IN9">
        <f t="shared" si="142"/>
        <v>2.417535091</v>
      </c>
      <c r="IO9">
        <f t="shared" si="143"/>
        <v>0.217054895</v>
      </c>
      <c r="IP9">
        <f t="shared" si="144"/>
        <v>0.24101483100000001</v>
      </c>
      <c r="IQ9">
        <f t="shared" si="145"/>
        <v>0.253210518</v>
      </c>
      <c r="IR9">
        <f t="shared" si="146"/>
        <v>0.203573632</v>
      </c>
      <c r="IS9">
        <f t="shared" si="147"/>
        <v>0.82525720300000005</v>
      </c>
      <c r="IT9">
        <f t="shared" si="148"/>
        <v>0.50496488210000001</v>
      </c>
      <c r="IU9">
        <f t="shared" si="149"/>
        <v>1.043761937</v>
      </c>
      <c r="IV9">
        <f t="shared" si="150"/>
        <v>0.546282826</v>
      </c>
      <c r="IW9">
        <f t="shared" si="151"/>
        <v>1.365094966</v>
      </c>
      <c r="IX9">
        <f t="shared" si="152"/>
        <v>0.76594034599999983</v>
      </c>
      <c r="IY9">
        <f t="shared" si="153"/>
        <v>1.7768946379999999</v>
      </c>
      <c r="IZ9">
        <f t="shared" si="154"/>
        <v>2.0527841110000002</v>
      </c>
      <c r="JA9">
        <f t="shared" si="155"/>
        <v>0.25462523800000003</v>
      </c>
      <c r="JB9">
        <f t="shared" si="156"/>
        <v>0.22780165100000002</v>
      </c>
      <c r="JC9">
        <f t="shared" si="157"/>
        <v>9.0258908999999971E-2</v>
      </c>
      <c r="JD9">
        <f t="shared" si="158"/>
        <v>0.582740178</v>
      </c>
      <c r="JE9">
        <f t="shared" si="159"/>
        <v>2.5226915009999997</v>
      </c>
      <c r="JF9">
        <f t="shared" si="160"/>
        <v>1.758743288</v>
      </c>
      <c r="JG9">
        <f t="shared" si="161"/>
        <v>0.39140230599999998</v>
      </c>
      <c r="JH9">
        <f t="shared" si="162"/>
        <v>1.2097958019999999</v>
      </c>
      <c r="JI9">
        <f t="shared" si="163"/>
        <v>1.431327558</v>
      </c>
      <c r="JJ9">
        <f t="shared" si="164"/>
        <v>0.61806277899999995</v>
      </c>
      <c r="JK9">
        <f t="shared" si="165"/>
        <v>1.102883297</v>
      </c>
      <c r="JL9">
        <f t="shared" si="166"/>
        <v>0.12472986700000005</v>
      </c>
      <c r="JM9">
        <f t="shared" si="167"/>
        <v>1.100720675</v>
      </c>
      <c r="JN9">
        <f t="shared" si="168"/>
        <v>0.43714883699999996</v>
      </c>
      <c r="JO9">
        <f t="shared" si="169"/>
        <v>1.063482158</v>
      </c>
      <c r="JP9">
        <f t="shared" si="170"/>
        <v>1.919960656</v>
      </c>
      <c r="JQ9">
        <f t="shared" si="171"/>
        <v>1.1975269320000002</v>
      </c>
      <c r="JR9">
        <f t="shared" si="172"/>
        <v>1.1656071138099999</v>
      </c>
      <c r="JS9">
        <f t="shared" si="173"/>
        <v>0.70388357899999998</v>
      </c>
      <c r="JT9">
        <f t="shared" si="174"/>
        <v>0.31466556600000001</v>
      </c>
      <c r="JU9">
        <f t="shared" si="175"/>
        <v>0.46553247399999997</v>
      </c>
      <c r="JV9">
        <f t="shared" si="176"/>
        <v>1.2480146750000001</v>
      </c>
      <c r="JW9">
        <f t="shared" si="177"/>
        <v>1.056354281</v>
      </c>
      <c r="JX9">
        <f t="shared" si="178"/>
        <v>0.74638999500000003</v>
      </c>
      <c r="JY9">
        <f t="shared" si="179"/>
        <v>0.57946845300000005</v>
      </c>
      <c r="JZ9">
        <f t="shared" si="180"/>
        <v>1.028591203</v>
      </c>
      <c r="KA9">
        <f t="shared" si="181"/>
        <v>0.44984614900000003</v>
      </c>
      <c r="KB9">
        <f t="shared" si="182"/>
        <v>0.85442318700000008</v>
      </c>
      <c r="KC9">
        <f t="shared" si="183"/>
        <v>1.7429291180000002</v>
      </c>
      <c r="KD9">
        <f t="shared" si="184"/>
        <v>0.24966470599999999</v>
      </c>
      <c r="KE9">
        <f t="shared" si="185"/>
        <v>0.65097365399999996</v>
      </c>
      <c r="KF9">
        <f t="shared" si="186"/>
        <v>0.94340107600000012</v>
      </c>
      <c r="KG9">
        <f t="shared" si="187"/>
        <v>0.34942962499999997</v>
      </c>
      <c r="KH9">
        <f t="shared" si="188"/>
        <v>0.49926959300000001</v>
      </c>
      <c r="KI9">
        <f t="shared" si="189"/>
        <v>0.86696817900000001</v>
      </c>
      <c r="KJ9">
        <f t="shared" si="190"/>
        <v>1.4347228538999999</v>
      </c>
      <c r="KK9">
        <f t="shared" si="191"/>
        <v>1.3244294650000001</v>
      </c>
      <c r="KL9">
        <f t="shared" si="192"/>
        <v>0.73027866600000002</v>
      </c>
      <c r="KM9">
        <f t="shared" si="193"/>
        <v>0.29910476899999999</v>
      </c>
      <c r="KN9">
        <f t="shared" si="194"/>
        <v>1.3678929579999999</v>
      </c>
      <c r="KO9">
        <f t="shared" si="195"/>
        <v>1.831039957</v>
      </c>
      <c r="KP9">
        <f t="shared" si="196"/>
        <v>0.92263537999999989</v>
      </c>
      <c r="KQ9">
        <f t="shared" si="197"/>
        <v>1.731569876</v>
      </c>
      <c r="KR9">
        <f t="shared" si="198"/>
        <v>0.26750373199999999</v>
      </c>
      <c r="KS9">
        <f t="shared" si="199"/>
        <v>0.58925975500000005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0.39967424699999998</v>
      </c>
      <c r="CY10">
        <f t="shared" si="1"/>
        <v>-0.58554108699999996</v>
      </c>
      <c r="CZ10">
        <f t="shared" si="2"/>
        <v>0.79732151799999995</v>
      </c>
      <c r="DA10">
        <f t="shared" si="3"/>
        <v>-1.4400086440000002</v>
      </c>
      <c r="DB10">
        <f t="shared" si="4"/>
        <v>-0.19546433300000002</v>
      </c>
      <c r="DC10">
        <f t="shared" si="5"/>
        <v>0.39561754300000002</v>
      </c>
      <c r="DD10">
        <f t="shared" si="6"/>
        <v>0.197699339</v>
      </c>
      <c r="DE10">
        <f t="shared" si="7"/>
        <v>0.70055705200000007</v>
      </c>
      <c r="DF10">
        <f t="shared" si="8"/>
        <v>0.130862599</v>
      </c>
      <c r="DG10">
        <f t="shared" si="9"/>
        <v>-0.46433475600000002</v>
      </c>
      <c r="DH10">
        <f t="shared" si="10"/>
        <v>-1.375503916</v>
      </c>
      <c r="DI10">
        <f t="shared" si="11"/>
        <v>0.58868159199999992</v>
      </c>
      <c r="DJ10">
        <f t="shared" si="12"/>
        <v>-0.82135534199999993</v>
      </c>
      <c r="DK10">
        <f t="shared" si="13"/>
        <v>0.70398386099999999</v>
      </c>
      <c r="DL10">
        <f t="shared" si="14"/>
        <v>0.62271368500000002</v>
      </c>
      <c r="DM10">
        <f t="shared" si="15"/>
        <v>1.3473961700000001</v>
      </c>
      <c r="DN10">
        <f t="shared" si="16"/>
        <v>0.43370185999999999</v>
      </c>
      <c r="DO10">
        <f t="shared" si="17"/>
        <v>0.61135188699999998</v>
      </c>
      <c r="DP10">
        <f t="shared" si="18"/>
        <v>-1.9780736370000001</v>
      </c>
      <c r="DQ10">
        <f t="shared" si="19"/>
        <v>0.51497258199999996</v>
      </c>
      <c r="DR10">
        <f t="shared" si="20"/>
        <v>-1.613708718</v>
      </c>
      <c r="DS10">
        <f t="shared" si="21"/>
        <v>-1.4823128969999999</v>
      </c>
      <c r="DT10">
        <f t="shared" si="22"/>
        <v>-6.034430900000004E-2</v>
      </c>
      <c r="DU10">
        <f t="shared" si="23"/>
        <v>-0.35472279299999998</v>
      </c>
      <c r="DV10">
        <f t="shared" si="24"/>
        <v>0.16448267599999994</v>
      </c>
      <c r="DW10">
        <f t="shared" si="25"/>
        <v>-1.4135327360000001</v>
      </c>
      <c r="DX10">
        <f t="shared" si="26"/>
        <v>-0.35494820900000001</v>
      </c>
      <c r="DY10">
        <f t="shared" si="27"/>
        <v>-0.17934226249999999</v>
      </c>
      <c r="DZ10">
        <f t="shared" si="28"/>
        <v>-1.8059584719999999</v>
      </c>
      <c r="EA10">
        <f t="shared" si="29"/>
        <v>7.7668089999999856E-3</v>
      </c>
      <c r="EB10">
        <f t="shared" si="30"/>
        <v>-0.73670457700000003</v>
      </c>
      <c r="EC10">
        <f t="shared" si="31"/>
        <v>-1.7455969219999998</v>
      </c>
      <c r="ED10">
        <f t="shared" si="32"/>
        <v>-0.56276310799999996</v>
      </c>
      <c r="EE10">
        <f t="shared" si="33"/>
        <v>0.49336312799999998</v>
      </c>
      <c r="EF10">
        <f t="shared" si="34"/>
        <v>-0.81284489800000004</v>
      </c>
      <c r="EG10">
        <f t="shared" si="35"/>
        <v>-0.73179970899999991</v>
      </c>
      <c r="EH10">
        <f t="shared" si="36"/>
        <v>-2.1651234479999997</v>
      </c>
      <c r="EI10">
        <f t="shared" si="37"/>
        <v>1.2105482110000001</v>
      </c>
      <c r="EJ10">
        <f t="shared" si="38"/>
        <v>0.18740130900000002</v>
      </c>
      <c r="EK10">
        <f t="shared" si="39"/>
        <v>-0.36303089300000002</v>
      </c>
      <c r="EL10">
        <f t="shared" si="40"/>
        <v>-0.26306544500000001</v>
      </c>
      <c r="EM10">
        <f t="shared" si="41"/>
        <v>-0.72362486799999992</v>
      </c>
      <c r="EN10">
        <f t="shared" si="42"/>
        <v>-0.40768982300000012</v>
      </c>
      <c r="EO10">
        <f t="shared" si="43"/>
        <v>4.3124036000000004E-2</v>
      </c>
      <c r="EP10">
        <f t="shared" si="44"/>
        <v>-0.43541707000000002</v>
      </c>
      <c r="EQ10">
        <f t="shared" si="45"/>
        <v>0.40924902899999999</v>
      </c>
      <c r="ER10">
        <f t="shared" si="46"/>
        <v>0.29702729100000003</v>
      </c>
      <c r="ES10">
        <f t="shared" si="47"/>
        <v>0.34895223299999995</v>
      </c>
      <c r="ET10">
        <f t="shared" si="48"/>
        <v>-0.57978645100000004</v>
      </c>
      <c r="EU10">
        <f t="shared" si="49"/>
        <v>0.89625866599999993</v>
      </c>
      <c r="EV10">
        <f t="shared" si="50"/>
        <v>0.95149579500000003</v>
      </c>
      <c r="EW10">
        <f t="shared" si="51"/>
        <v>-0.14081506399999996</v>
      </c>
      <c r="EX10">
        <f t="shared" si="52"/>
        <v>0.26807278299999998</v>
      </c>
      <c r="EY10">
        <f t="shared" si="53"/>
        <v>-2.2548124000000003E-2</v>
      </c>
      <c r="EZ10">
        <f t="shared" si="54"/>
        <v>-0.19868418099999996</v>
      </c>
      <c r="FA10">
        <f t="shared" si="55"/>
        <v>1.3669458959999998</v>
      </c>
      <c r="FB10">
        <f t="shared" si="56"/>
        <v>0.71471543900000001</v>
      </c>
      <c r="FC10">
        <f t="shared" si="57"/>
        <v>1.1988162329999998</v>
      </c>
      <c r="FD10">
        <f t="shared" si="58"/>
        <v>-1.107722608</v>
      </c>
      <c r="FE10">
        <f t="shared" si="59"/>
        <v>-0.594381084</v>
      </c>
      <c r="FF10">
        <f t="shared" si="60"/>
        <v>0.93102312000000009</v>
      </c>
      <c r="FG10">
        <f t="shared" si="61"/>
        <v>-4.0329373999999994E-2</v>
      </c>
      <c r="FH10">
        <f t="shared" si="62"/>
        <v>0.90565133900000006</v>
      </c>
      <c r="FI10">
        <f t="shared" si="63"/>
        <v>0.83244252000000007</v>
      </c>
      <c r="FJ10">
        <f t="shared" si="64"/>
        <v>-0.31551311299999996</v>
      </c>
      <c r="FK10">
        <f t="shared" si="65"/>
        <v>0.43012121400000003</v>
      </c>
      <c r="FL10">
        <f t="shared" si="66"/>
        <v>-0.66137248599999998</v>
      </c>
      <c r="FM10">
        <f t="shared" si="67"/>
        <v>-0.34105057999999999</v>
      </c>
      <c r="FN10">
        <f t="shared" si="68"/>
        <v>-1.1832245080000001</v>
      </c>
      <c r="FO10">
        <f t="shared" si="69"/>
        <v>0.44961763900000001</v>
      </c>
      <c r="FP10">
        <f t="shared" si="70"/>
        <v>0.50495018699999994</v>
      </c>
      <c r="FQ10">
        <f t="shared" si="71"/>
        <v>0.82694606999999998</v>
      </c>
      <c r="FR10">
        <f t="shared" si="72"/>
        <v>-1.674335103</v>
      </c>
      <c r="FS10">
        <f t="shared" si="73"/>
        <v>-0.70556490000000005</v>
      </c>
      <c r="FT10">
        <f t="shared" si="74"/>
        <v>-0.66206786800000006</v>
      </c>
      <c r="FU10">
        <f t="shared" si="75"/>
        <v>0.89920832100000003</v>
      </c>
      <c r="FV10">
        <f t="shared" si="76"/>
        <v>-0.35321831100000001</v>
      </c>
      <c r="FW10">
        <f t="shared" si="77"/>
        <v>0.50891814800000001</v>
      </c>
      <c r="FX10">
        <f t="shared" si="78"/>
        <v>-9.3824330999999983E-2</v>
      </c>
      <c r="FY10">
        <f t="shared" si="79"/>
        <v>-1.5917510350000001</v>
      </c>
      <c r="FZ10">
        <f t="shared" si="80"/>
        <v>1.646933846</v>
      </c>
      <c r="GA10">
        <f t="shared" si="81"/>
        <v>-1.043100245</v>
      </c>
      <c r="GB10">
        <f t="shared" si="82"/>
        <v>-0.506127561</v>
      </c>
      <c r="GC10">
        <f t="shared" si="83"/>
        <v>0.41385608200000001</v>
      </c>
      <c r="GD10">
        <f t="shared" si="84"/>
        <v>-0.80930495600000008</v>
      </c>
      <c r="GE10">
        <f t="shared" si="85"/>
        <v>0.27214469600000002</v>
      </c>
      <c r="GF10">
        <f t="shared" si="86"/>
        <v>0.23526831300000001</v>
      </c>
      <c r="GG10">
        <f t="shared" si="87"/>
        <v>-1.51824867</v>
      </c>
      <c r="GH10">
        <f t="shared" si="88"/>
        <v>-0.386409473</v>
      </c>
      <c r="GI10">
        <f t="shared" si="89"/>
        <v>0.79617007299999987</v>
      </c>
      <c r="GJ10">
        <f t="shared" si="90"/>
        <v>0.616404489</v>
      </c>
      <c r="GK10">
        <f t="shared" si="91"/>
        <v>6.7618579000000012E-2</v>
      </c>
      <c r="GL10">
        <f t="shared" si="92"/>
        <v>0.59079059300000003</v>
      </c>
      <c r="GM10">
        <f t="shared" si="93"/>
        <v>6.0599440000000004E-2</v>
      </c>
      <c r="GN10">
        <f t="shared" si="94"/>
        <v>0.91115445400000006</v>
      </c>
      <c r="GO10">
        <f t="shared" si="95"/>
        <v>0.25960511399999997</v>
      </c>
      <c r="GP10">
        <f t="shared" si="96"/>
        <v>0.31112942100000002</v>
      </c>
      <c r="GQ10">
        <f t="shared" si="97"/>
        <v>-0.58686097100000001</v>
      </c>
      <c r="GR10">
        <f t="shared" si="98"/>
        <v>-2.0266388750000002</v>
      </c>
      <c r="GS10">
        <f t="shared" si="99"/>
        <v>-0.13834121399999999</v>
      </c>
      <c r="GX10">
        <f t="shared" si="100"/>
        <v>0.39967424699999998</v>
      </c>
      <c r="GY10">
        <f t="shared" si="101"/>
        <v>0.58554108699999996</v>
      </c>
      <c r="GZ10">
        <f t="shared" si="102"/>
        <v>0.79732151799999995</v>
      </c>
      <c r="HA10">
        <f t="shared" si="103"/>
        <v>1.4400086440000002</v>
      </c>
      <c r="HB10">
        <f t="shared" si="104"/>
        <v>0.19546433300000002</v>
      </c>
      <c r="HC10">
        <f t="shared" si="105"/>
        <v>0.39561754300000002</v>
      </c>
      <c r="HD10">
        <f t="shared" si="106"/>
        <v>0.197699339</v>
      </c>
      <c r="HE10">
        <f t="shared" si="107"/>
        <v>0.70055705200000007</v>
      </c>
      <c r="HF10">
        <f t="shared" si="108"/>
        <v>0.130862599</v>
      </c>
      <c r="HG10">
        <f t="shared" si="109"/>
        <v>0.46433475600000002</v>
      </c>
      <c r="HH10">
        <f t="shared" si="110"/>
        <v>1.375503916</v>
      </c>
      <c r="HI10">
        <f t="shared" si="111"/>
        <v>0.58868159199999992</v>
      </c>
      <c r="HJ10">
        <f t="shared" si="112"/>
        <v>0.82135534199999993</v>
      </c>
      <c r="HK10">
        <f t="shared" si="113"/>
        <v>0.70398386099999999</v>
      </c>
      <c r="HL10">
        <f t="shared" si="114"/>
        <v>0.62271368500000002</v>
      </c>
      <c r="HM10">
        <f t="shared" si="115"/>
        <v>1.3473961700000001</v>
      </c>
      <c r="HN10">
        <f t="shared" si="116"/>
        <v>0.43370185999999999</v>
      </c>
      <c r="HO10">
        <f t="shared" si="117"/>
        <v>0.61135188699999998</v>
      </c>
      <c r="HP10">
        <f t="shared" si="118"/>
        <v>1.9780736370000001</v>
      </c>
      <c r="HQ10">
        <f t="shared" si="119"/>
        <v>0.51497258199999996</v>
      </c>
      <c r="HR10">
        <f t="shared" si="120"/>
        <v>1.613708718</v>
      </c>
      <c r="HS10">
        <f t="shared" si="121"/>
        <v>1.4823128969999999</v>
      </c>
      <c r="HT10">
        <f t="shared" si="122"/>
        <v>6.034430900000004E-2</v>
      </c>
      <c r="HU10">
        <f t="shared" si="123"/>
        <v>0.35472279299999998</v>
      </c>
      <c r="HV10">
        <f t="shared" si="124"/>
        <v>0.16448267599999994</v>
      </c>
      <c r="HW10">
        <f t="shared" si="125"/>
        <v>1.4135327360000001</v>
      </c>
      <c r="HX10">
        <f t="shared" si="126"/>
        <v>0.35494820900000001</v>
      </c>
      <c r="HY10">
        <f t="shared" si="127"/>
        <v>0.17934226249999999</v>
      </c>
      <c r="HZ10">
        <f t="shared" si="128"/>
        <v>1.8059584719999999</v>
      </c>
      <c r="IA10">
        <f t="shared" si="129"/>
        <v>7.7668089999999856E-3</v>
      </c>
      <c r="IB10">
        <f t="shared" si="130"/>
        <v>0.73670457700000003</v>
      </c>
      <c r="IC10">
        <f t="shared" si="131"/>
        <v>1.7455969219999998</v>
      </c>
      <c r="ID10">
        <f t="shared" si="132"/>
        <v>0.56276310799999996</v>
      </c>
      <c r="IE10">
        <f t="shared" si="133"/>
        <v>0.49336312799999998</v>
      </c>
      <c r="IF10">
        <f t="shared" si="134"/>
        <v>0.81284489800000004</v>
      </c>
      <c r="IG10">
        <f t="shared" si="135"/>
        <v>0.73179970899999991</v>
      </c>
      <c r="IH10">
        <f t="shared" si="136"/>
        <v>2.1651234479999997</v>
      </c>
      <c r="II10">
        <f t="shared" si="137"/>
        <v>1.2105482110000001</v>
      </c>
      <c r="IJ10">
        <f t="shared" si="138"/>
        <v>0.18740130900000002</v>
      </c>
      <c r="IK10">
        <f t="shared" si="139"/>
        <v>0.36303089300000002</v>
      </c>
      <c r="IL10">
        <f t="shared" si="140"/>
        <v>0.26306544500000001</v>
      </c>
      <c r="IM10">
        <f t="shared" si="141"/>
        <v>0.72362486799999992</v>
      </c>
      <c r="IN10">
        <f t="shared" si="142"/>
        <v>0.40768982300000012</v>
      </c>
      <c r="IO10">
        <f t="shared" si="143"/>
        <v>4.3124036000000004E-2</v>
      </c>
      <c r="IP10">
        <f t="shared" si="144"/>
        <v>0.43541707000000002</v>
      </c>
      <c r="IQ10">
        <f t="shared" si="145"/>
        <v>0.40924902899999999</v>
      </c>
      <c r="IR10">
        <f t="shared" si="146"/>
        <v>0.29702729100000003</v>
      </c>
      <c r="IS10">
        <f t="shared" si="147"/>
        <v>0.34895223299999995</v>
      </c>
      <c r="IT10">
        <f t="shared" si="148"/>
        <v>0.57978645100000004</v>
      </c>
      <c r="IU10">
        <f t="shared" si="149"/>
        <v>0.89625866599999993</v>
      </c>
      <c r="IV10">
        <f t="shared" si="150"/>
        <v>0.95149579500000003</v>
      </c>
      <c r="IW10">
        <f t="shared" si="151"/>
        <v>0.14081506399999996</v>
      </c>
      <c r="IX10">
        <f t="shared" si="152"/>
        <v>0.26807278299999998</v>
      </c>
      <c r="IY10">
        <f t="shared" si="153"/>
        <v>2.2548124000000003E-2</v>
      </c>
      <c r="IZ10">
        <f t="shared" si="154"/>
        <v>0.19868418099999996</v>
      </c>
      <c r="JA10">
        <f t="shared" si="155"/>
        <v>1.3669458959999998</v>
      </c>
      <c r="JB10">
        <f t="shared" si="156"/>
        <v>0.71471543900000001</v>
      </c>
      <c r="JC10">
        <f t="shared" si="157"/>
        <v>1.1988162329999998</v>
      </c>
      <c r="JD10">
        <f t="shared" si="158"/>
        <v>1.107722608</v>
      </c>
      <c r="JE10">
        <f t="shared" si="159"/>
        <v>0.594381084</v>
      </c>
      <c r="JF10">
        <f t="shared" si="160"/>
        <v>0.93102312000000009</v>
      </c>
      <c r="JG10">
        <f t="shared" si="161"/>
        <v>4.0329373999999994E-2</v>
      </c>
      <c r="JH10">
        <f t="shared" si="162"/>
        <v>0.90565133900000006</v>
      </c>
      <c r="JI10">
        <f t="shared" si="163"/>
        <v>0.83244252000000007</v>
      </c>
      <c r="JJ10">
        <f t="shared" si="164"/>
        <v>0.31551311299999996</v>
      </c>
      <c r="JK10">
        <f t="shared" si="165"/>
        <v>0.43012121400000003</v>
      </c>
      <c r="JL10">
        <f t="shared" si="166"/>
        <v>0.66137248599999998</v>
      </c>
      <c r="JM10">
        <f t="shared" si="167"/>
        <v>0.34105057999999999</v>
      </c>
      <c r="JN10">
        <f t="shared" si="168"/>
        <v>1.1832245080000001</v>
      </c>
      <c r="JO10">
        <f t="shared" si="169"/>
        <v>0.44961763900000001</v>
      </c>
      <c r="JP10">
        <f t="shared" si="170"/>
        <v>0.50495018699999994</v>
      </c>
      <c r="JQ10">
        <f t="shared" si="171"/>
        <v>0.82694606999999998</v>
      </c>
      <c r="JR10">
        <f t="shared" si="172"/>
        <v>1.674335103</v>
      </c>
      <c r="JS10">
        <f t="shared" si="173"/>
        <v>0.70556490000000005</v>
      </c>
      <c r="JT10">
        <f t="shared" si="174"/>
        <v>0.66206786800000006</v>
      </c>
      <c r="JU10">
        <f t="shared" si="175"/>
        <v>0.89920832100000003</v>
      </c>
      <c r="JV10">
        <f t="shared" si="176"/>
        <v>0.35321831100000001</v>
      </c>
      <c r="JW10">
        <f t="shared" si="177"/>
        <v>0.50891814800000001</v>
      </c>
      <c r="JX10">
        <f t="shared" si="178"/>
        <v>9.3824330999999983E-2</v>
      </c>
      <c r="JY10">
        <f t="shared" si="179"/>
        <v>1.5917510350000001</v>
      </c>
      <c r="JZ10">
        <f t="shared" si="180"/>
        <v>1.646933846</v>
      </c>
      <c r="KA10">
        <f t="shared" si="181"/>
        <v>1.043100245</v>
      </c>
      <c r="KB10">
        <f t="shared" si="182"/>
        <v>0.506127561</v>
      </c>
      <c r="KC10">
        <f t="shared" si="183"/>
        <v>0.41385608200000001</v>
      </c>
      <c r="KD10">
        <f t="shared" si="184"/>
        <v>0.80930495600000008</v>
      </c>
      <c r="KE10">
        <f t="shared" si="185"/>
        <v>0.27214469600000002</v>
      </c>
      <c r="KF10">
        <f t="shared" si="186"/>
        <v>0.23526831300000001</v>
      </c>
      <c r="KG10">
        <f t="shared" si="187"/>
        <v>1.51824867</v>
      </c>
      <c r="KH10">
        <f t="shared" si="188"/>
        <v>0.386409473</v>
      </c>
      <c r="KI10">
        <f t="shared" si="189"/>
        <v>0.79617007299999987</v>
      </c>
      <c r="KJ10">
        <f t="shared" si="190"/>
        <v>0.616404489</v>
      </c>
      <c r="KK10">
        <f t="shared" si="191"/>
        <v>6.7618579000000012E-2</v>
      </c>
      <c r="KL10">
        <f t="shared" si="192"/>
        <v>0.59079059300000003</v>
      </c>
      <c r="KM10">
        <f t="shared" si="193"/>
        <v>6.0599440000000004E-2</v>
      </c>
      <c r="KN10">
        <f t="shared" si="194"/>
        <v>0.91115445400000006</v>
      </c>
      <c r="KO10">
        <f t="shared" si="195"/>
        <v>0.25960511399999997</v>
      </c>
      <c r="KP10">
        <f t="shared" si="196"/>
        <v>0.31112942100000002</v>
      </c>
      <c r="KQ10">
        <f t="shared" si="197"/>
        <v>0.58686097100000001</v>
      </c>
      <c r="KR10">
        <f t="shared" si="198"/>
        <v>2.0266388750000002</v>
      </c>
      <c r="KS10">
        <f t="shared" si="199"/>
        <v>0.13834121399999999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-0.59125387699999998</v>
      </c>
      <c r="CY11">
        <f t="shared" si="1"/>
        <v>-9.3333223999999992E-2</v>
      </c>
      <c r="CZ11">
        <f t="shared" si="2"/>
        <v>-1.578247996</v>
      </c>
      <c r="DA11">
        <f t="shared" si="3"/>
        <v>-0.80642233299999999</v>
      </c>
      <c r="DB11">
        <f t="shared" si="4"/>
        <v>-1.0703485110000002</v>
      </c>
      <c r="DC11">
        <f t="shared" si="5"/>
        <v>-1.159478818</v>
      </c>
      <c r="DD11">
        <f t="shared" si="6"/>
        <v>-0.18650791799999999</v>
      </c>
      <c r="DE11">
        <f t="shared" si="7"/>
        <v>-1.2310765379999999</v>
      </c>
      <c r="DF11">
        <f t="shared" si="8"/>
        <v>0.64274013199999991</v>
      </c>
      <c r="DG11">
        <f t="shared" si="9"/>
        <v>2.2322105209999998</v>
      </c>
      <c r="DH11">
        <f t="shared" si="10"/>
        <v>1.4006530719999999</v>
      </c>
      <c r="DI11">
        <f t="shared" si="11"/>
        <v>-0.84773391300000001</v>
      </c>
      <c r="DJ11">
        <f t="shared" si="12"/>
        <v>-0.65008327499999996</v>
      </c>
      <c r="DK11">
        <f t="shared" si="13"/>
        <v>-2.1250153999999993E-2</v>
      </c>
      <c r="DL11">
        <f t="shared" si="14"/>
        <v>0.54245788500000003</v>
      </c>
      <c r="DM11">
        <f t="shared" si="15"/>
        <v>-0.62155063600000005</v>
      </c>
      <c r="DN11">
        <f t="shared" si="16"/>
        <v>-0.64918696300000001</v>
      </c>
      <c r="DO11">
        <f t="shared" si="17"/>
        <v>-0.93698827699999998</v>
      </c>
      <c r="DP11">
        <f t="shared" si="18"/>
        <v>-0.43610322000000001</v>
      </c>
      <c r="DQ11">
        <f t="shared" si="19"/>
        <v>-0.50173367000000002</v>
      </c>
      <c r="DR11">
        <f t="shared" si="20"/>
        <v>-3.5045000000000215E-4</v>
      </c>
      <c r="DS11">
        <f t="shared" si="21"/>
        <v>-0.54568582099999996</v>
      </c>
      <c r="DT11">
        <f t="shared" si="22"/>
        <v>-1.1341119849999999</v>
      </c>
      <c r="DU11">
        <f t="shared" si="23"/>
        <v>0.99958530599999995</v>
      </c>
      <c r="DV11">
        <f t="shared" si="24"/>
        <v>0.62606869500000006</v>
      </c>
      <c r="DW11">
        <f t="shared" si="25"/>
        <v>-1.3350042120000001</v>
      </c>
      <c r="DX11">
        <f t="shared" si="26"/>
        <v>0.63260631999999994</v>
      </c>
      <c r="DY11">
        <f t="shared" si="27"/>
        <v>0.33901667899999999</v>
      </c>
      <c r="DZ11">
        <f t="shared" si="28"/>
        <v>-1.3863722860000001</v>
      </c>
      <c r="EA11">
        <f t="shared" si="29"/>
        <v>1.75206368</v>
      </c>
      <c r="EB11">
        <f t="shared" si="30"/>
        <v>-1.1110097490000002</v>
      </c>
      <c r="EC11">
        <f t="shared" si="31"/>
        <v>-0.32230972200000002</v>
      </c>
      <c r="ED11">
        <f t="shared" si="32"/>
        <v>-0.352204829</v>
      </c>
      <c r="EE11">
        <f t="shared" si="33"/>
        <v>-1.022673878</v>
      </c>
      <c r="EF11">
        <f t="shared" si="34"/>
        <v>-0.93885957799999997</v>
      </c>
      <c r="EG11">
        <f t="shared" si="35"/>
        <v>-0.98959325100000006</v>
      </c>
      <c r="EH11">
        <f t="shared" si="36"/>
        <v>-1.8436082749999998</v>
      </c>
      <c r="EI11">
        <f t="shared" si="37"/>
        <v>-0.96885458599999996</v>
      </c>
      <c r="EJ11">
        <f t="shared" si="38"/>
        <v>-9.0044243999999996E-2</v>
      </c>
      <c r="EK11">
        <f t="shared" si="39"/>
        <v>0.20878171699999998</v>
      </c>
      <c r="EL11">
        <f t="shared" si="40"/>
        <v>-0.26205140399999999</v>
      </c>
      <c r="EM11">
        <f t="shared" si="41"/>
        <v>0.414984189</v>
      </c>
      <c r="EN11">
        <f t="shared" si="42"/>
        <v>-0.132592088</v>
      </c>
      <c r="EO11">
        <f t="shared" si="43"/>
        <v>-2.1978043820000002</v>
      </c>
      <c r="EP11">
        <f t="shared" si="44"/>
        <v>0.403063646</v>
      </c>
      <c r="EQ11">
        <f t="shared" si="45"/>
        <v>-1.113385995</v>
      </c>
      <c r="ER11">
        <f t="shared" si="46"/>
        <v>-1.0919584680000001</v>
      </c>
      <c r="ES11">
        <f t="shared" si="47"/>
        <v>-0.28291489800000003</v>
      </c>
      <c r="ET11">
        <f t="shared" si="48"/>
        <v>1.893375093</v>
      </c>
      <c r="EU11">
        <f t="shared" si="49"/>
        <v>-0.41297083000000001</v>
      </c>
      <c r="EV11">
        <f t="shared" si="50"/>
        <v>-1.2561854399999999</v>
      </c>
      <c r="EW11">
        <f t="shared" si="51"/>
        <v>-0.68370283899999995</v>
      </c>
      <c r="EX11">
        <f t="shared" si="52"/>
        <v>1.7711125430000001</v>
      </c>
      <c r="EY11">
        <f t="shared" si="53"/>
        <v>-1.032064847</v>
      </c>
      <c r="EZ11">
        <f t="shared" si="54"/>
        <v>0.21134170899999999</v>
      </c>
      <c r="FA11">
        <f t="shared" si="55"/>
        <v>0.16089303599999999</v>
      </c>
      <c r="FB11">
        <f t="shared" si="56"/>
        <v>-0.71426293100000005</v>
      </c>
      <c r="FC11">
        <f t="shared" si="57"/>
        <v>-2.1460805540000001</v>
      </c>
      <c r="FD11">
        <f t="shared" si="58"/>
        <v>-0.16966454799999997</v>
      </c>
      <c r="FE11">
        <f t="shared" si="59"/>
        <v>-0.20836352599999999</v>
      </c>
      <c r="FF11">
        <f t="shared" si="60"/>
        <v>-0.88407190199999997</v>
      </c>
      <c r="FG11">
        <f t="shared" si="61"/>
        <v>0.99350119928000002</v>
      </c>
      <c r="FH11">
        <f t="shared" si="62"/>
        <v>1.7346689099999999</v>
      </c>
      <c r="FI11">
        <f t="shared" si="63"/>
        <v>-1.355710508</v>
      </c>
      <c r="FJ11">
        <f t="shared" si="64"/>
        <v>-0.22155884300000001</v>
      </c>
      <c r="FK11">
        <f t="shared" si="65"/>
        <v>-0.13964083900000002</v>
      </c>
      <c r="FL11">
        <f t="shared" si="66"/>
        <v>-1.1719531320000001</v>
      </c>
      <c r="FM11">
        <f t="shared" si="67"/>
        <v>0.30570858470000001</v>
      </c>
      <c r="FN11">
        <f t="shared" si="68"/>
        <v>3.6530888999999983E-2</v>
      </c>
      <c r="FO11">
        <f t="shared" si="69"/>
        <v>3.0507596719999999</v>
      </c>
      <c r="FP11">
        <f t="shared" si="70"/>
        <v>-0.53063046899999999</v>
      </c>
      <c r="FQ11">
        <f t="shared" si="71"/>
        <v>-1.6120187160000001</v>
      </c>
      <c r="FR11">
        <f t="shared" si="72"/>
        <v>-1.1322452410000001</v>
      </c>
      <c r="FS11">
        <f t="shared" si="73"/>
        <v>-0.44722536399999996</v>
      </c>
      <c r="FT11">
        <f t="shared" si="74"/>
        <v>-0.55487569000000003</v>
      </c>
      <c r="FU11">
        <f t="shared" si="75"/>
        <v>-0.72672532000000001</v>
      </c>
      <c r="FV11">
        <f t="shared" si="76"/>
        <v>-1.439376421</v>
      </c>
      <c r="FW11">
        <f t="shared" si="77"/>
        <v>-1.098392265</v>
      </c>
      <c r="FX11">
        <f t="shared" si="78"/>
        <v>-0.68142064400000002</v>
      </c>
      <c r="FY11">
        <f t="shared" si="79"/>
        <v>-1.1215040199999999</v>
      </c>
      <c r="FZ11">
        <f t="shared" si="80"/>
        <v>0.851513823</v>
      </c>
      <c r="GA11">
        <f t="shared" si="81"/>
        <v>-0.7462806070000001</v>
      </c>
      <c r="GB11">
        <f t="shared" si="82"/>
        <v>-0.41593015399999994</v>
      </c>
      <c r="GC11">
        <f t="shared" si="83"/>
        <v>-0.77347866399999998</v>
      </c>
      <c r="GD11">
        <f t="shared" si="84"/>
        <v>0.18229241499999999</v>
      </c>
      <c r="GE11">
        <f t="shared" si="85"/>
        <v>0.28983444599999997</v>
      </c>
      <c r="GF11">
        <f t="shared" si="86"/>
        <v>0.11880976500000001</v>
      </c>
      <c r="GG11">
        <f t="shared" si="87"/>
        <v>0.89386374899999999</v>
      </c>
      <c r="GH11">
        <f t="shared" si="88"/>
        <v>-2.3511449470000003</v>
      </c>
      <c r="GI11">
        <f t="shared" si="89"/>
        <v>1.6120217490000002</v>
      </c>
      <c r="GJ11">
        <f t="shared" si="90"/>
        <v>-6.8684870000000342E-3</v>
      </c>
      <c r="GK11">
        <f t="shared" si="91"/>
        <v>-1.0076788990000001</v>
      </c>
      <c r="GL11">
        <f t="shared" si="92"/>
        <v>0.60161048700000008</v>
      </c>
      <c r="GM11">
        <f t="shared" si="93"/>
        <v>-0.340867327</v>
      </c>
      <c r="GN11">
        <f t="shared" si="94"/>
        <v>0.68947883099999996</v>
      </c>
      <c r="GO11">
        <f t="shared" si="95"/>
        <v>-1.0550093140000001</v>
      </c>
      <c r="GP11">
        <f t="shared" si="96"/>
        <v>-0.190852042</v>
      </c>
      <c r="GQ11">
        <f t="shared" si="97"/>
        <v>9.1109889999999999E-2</v>
      </c>
      <c r="GR11">
        <f t="shared" si="98"/>
        <v>4.6850671999999982E-2</v>
      </c>
      <c r="GS11">
        <f t="shared" si="99"/>
        <v>0.94874138699999999</v>
      </c>
      <c r="GX11">
        <f t="shared" si="100"/>
        <v>0.59125387699999998</v>
      </c>
      <c r="GY11">
        <f t="shared" si="101"/>
        <v>9.3333223999999992E-2</v>
      </c>
      <c r="GZ11">
        <f t="shared" si="102"/>
        <v>1.578247996</v>
      </c>
      <c r="HA11">
        <f t="shared" si="103"/>
        <v>0.80642233299999999</v>
      </c>
      <c r="HB11">
        <f t="shared" si="104"/>
        <v>1.0703485110000002</v>
      </c>
      <c r="HC11">
        <f t="shared" si="105"/>
        <v>1.159478818</v>
      </c>
      <c r="HD11">
        <f t="shared" si="106"/>
        <v>0.18650791799999999</v>
      </c>
      <c r="HE11">
        <f t="shared" si="107"/>
        <v>1.2310765379999999</v>
      </c>
      <c r="HF11">
        <f t="shared" si="108"/>
        <v>0.64274013199999991</v>
      </c>
      <c r="HG11">
        <f t="shared" si="109"/>
        <v>2.2322105209999998</v>
      </c>
      <c r="HH11">
        <f t="shared" si="110"/>
        <v>1.4006530719999999</v>
      </c>
      <c r="HI11">
        <f t="shared" si="111"/>
        <v>0.84773391300000001</v>
      </c>
      <c r="HJ11">
        <f t="shared" si="112"/>
        <v>0.65008327499999996</v>
      </c>
      <c r="HK11">
        <f t="shared" si="113"/>
        <v>2.1250153999999993E-2</v>
      </c>
      <c r="HL11">
        <f t="shared" si="114"/>
        <v>0.54245788500000003</v>
      </c>
      <c r="HM11">
        <f t="shared" si="115"/>
        <v>0.62155063600000005</v>
      </c>
      <c r="HN11">
        <f t="shared" si="116"/>
        <v>0.64918696300000001</v>
      </c>
      <c r="HO11">
        <f t="shared" si="117"/>
        <v>0.93698827699999998</v>
      </c>
      <c r="HP11">
        <f t="shared" si="118"/>
        <v>0.43610322000000001</v>
      </c>
      <c r="HQ11">
        <f t="shared" si="119"/>
        <v>0.50173367000000002</v>
      </c>
      <c r="HR11">
        <f t="shared" si="120"/>
        <v>3.5045000000000215E-4</v>
      </c>
      <c r="HS11">
        <f t="shared" si="121"/>
        <v>0.54568582099999996</v>
      </c>
      <c r="HT11">
        <f t="shared" si="122"/>
        <v>1.1341119849999999</v>
      </c>
      <c r="HU11">
        <f t="shared" si="123"/>
        <v>0.99958530599999995</v>
      </c>
      <c r="HV11">
        <f t="shared" si="124"/>
        <v>0.62606869500000006</v>
      </c>
      <c r="HW11">
        <f t="shared" si="125"/>
        <v>1.3350042120000001</v>
      </c>
      <c r="HX11">
        <f t="shared" si="126"/>
        <v>0.63260631999999994</v>
      </c>
      <c r="HY11">
        <f t="shared" si="127"/>
        <v>0.33901667899999999</v>
      </c>
      <c r="HZ11">
        <f t="shared" si="128"/>
        <v>1.3863722860000001</v>
      </c>
      <c r="IA11">
        <f t="shared" si="129"/>
        <v>1.75206368</v>
      </c>
      <c r="IB11">
        <f t="shared" si="130"/>
        <v>1.1110097490000002</v>
      </c>
      <c r="IC11">
        <f t="shared" si="131"/>
        <v>0.32230972200000002</v>
      </c>
      <c r="ID11">
        <f t="shared" si="132"/>
        <v>0.352204829</v>
      </c>
      <c r="IE11">
        <f t="shared" si="133"/>
        <v>1.022673878</v>
      </c>
      <c r="IF11">
        <f t="shared" si="134"/>
        <v>0.93885957799999997</v>
      </c>
      <c r="IG11">
        <f t="shared" si="135"/>
        <v>0.98959325100000006</v>
      </c>
      <c r="IH11">
        <f t="shared" si="136"/>
        <v>1.8436082749999998</v>
      </c>
      <c r="II11">
        <f t="shared" si="137"/>
        <v>0.96885458599999996</v>
      </c>
      <c r="IJ11">
        <f t="shared" si="138"/>
        <v>9.0044243999999996E-2</v>
      </c>
      <c r="IK11">
        <f t="shared" si="139"/>
        <v>0.20878171699999998</v>
      </c>
      <c r="IL11">
        <f t="shared" si="140"/>
        <v>0.26205140399999999</v>
      </c>
      <c r="IM11">
        <f t="shared" si="141"/>
        <v>0.414984189</v>
      </c>
      <c r="IN11">
        <f t="shared" si="142"/>
        <v>0.132592088</v>
      </c>
      <c r="IO11">
        <f t="shared" si="143"/>
        <v>2.1978043820000002</v>
      </c>
      <c r="IP11">
        <f t="shared" si="144"/>
        <v>0.403063646</v>
      </c>
      <c r="IQ11">
        <f t="shared" si="145"/>
        <v>1.113385995</v>
      </c>
      <c r="IR11">
        <f t="shared" si="146"/>
        <v>1.0919584680000001</v>
      </c>
      <c r="IS11">
        <f t="shared" si="147"/>
        <v>0.28291489800000003</v>
      </c>
      <c r="IT11">
        <f t="shared" si="148"/>
        <v>1.893375093</v>
      </c>
      <c r="IU11">
        <f t="shared" si="149"/>
        <v>0.41297083000000001</v>
      </c>
      <c r="IV11">
        <f t="shared" si="150"/>
        <v>1.2561854399999999</v>
      </c>
      <c r="IW11">
        <f t="shared" si="151"/>
        <v>0.68370283899999995</v>
      </c>
      <c r="IX11">
        <f t="shared" si="152"/>
        <v>1.7711125430000001</v>
      </c>
      <c r="IY11">
        <f t="shared" si="153"/>
        <v>1.032064847</v>
      </c>
      <c r="IZ11">
        <f t="shared" si="154"/>
        <v>0.21134170899999999</v>
      </c>
      <c r="JA11">
        <f t="shared" si="155"/>
        <v>0.16089303599999999</v>
      </c>
      <c r="JB11">
        <f t="shared" si="156"/>
        <v>0.71426293100000005</v>
      </c>
      <c r="JC11">
        <f t="shared" si="157"/>
        <v>2.1460805540000001</v>
      </c>
      <c r="JD11">
        <f t="shared" si="158"/>
        <v>0.16966454799999997</v>
      </c>
      <c r="JE11">
        <f t="shared" si="159"/>
        <v>0.20836352599999999</v>
      </c>
      <c r="JF11">
        <f t="shared" si="160"/>
        <v>0.88407190199999997</v>
      </c>
      <c r="JG11">
        <f t="shared" si="161"/>
        <v>0.99350119928000002</v>
      </c>
      <c r="JH11">
        <f t="shared" si="162"/>
        <v>1.7346689099999999</v>
      </c>
      <c r="JI11">
        <f t="shared" si="163"/>
        <v>1.355710508</v>
      </c>
      <c r="JJ11">
        <f t="shared" si="164"/>
        <v>0.22155884300000001</v>
      </c>
      <c r="JK11">
        <f t="shared" si="165"/>
        <v>0.13964083900000002</v>
      </c>
      <c r="JL11">
        <f t="shared" si="166"/>
        <v>1.1719531320000001</v>
      </c>
      <c r="JM11">
        <f t="shared" si="167"/>
        <v>0.30570858470000001</v>
      </c>
      <c r="JN11">
        <f t="shared" si="168"/>
        <v>3.6530888999999983E-2</v>
      </c>
      <c r="JO11">
        <f t="shared" si="169"/>
        <v>3.0507596719999999</v>
      </c>
      <c r="JP11">
        <f t="shared" si="170"/>
        <v>0.53063046899999999</v>
      </c>
      <c r="JQ11">
        <f t="shared" si="171"/>
        <v>1.6120187160000001</v>
      </c>
      <c r="JR11">
        <f t="shared" si="172"/>
        <v>1.1322452410000001</v>
      </c>
      <c r="JS11">
        <f t="shared" si="173"/>
        <v>0.44722536399999996</v>
      </c>
      <c r="JT11">
        <f t="shared" si="174"/>
        <v>0.55487569000000003</v>
      </c>
      <c r="JU11">
        <f t="shared" si="175"/>
        <v>0.72672532000000001</v>
      </c>
      <c r="JV11">
        <f t="shared" si="176"/>
        <v>1.439376421</v>
      </c>
      <c r="JW11">
        <f t="shared" si="177"/>
        <v>1.098392265</v>
      </c>
      <c r="JX11">
        <f t="shared" si="178"/>
        <v>0.68142064400000002</v>
      </c>
      <c r="JY11">
        <f t="shared" si="179"/>
        <v>1.1215040199999999</v>
      </c>
      <c r="JZ11">
        <f t="shared" si="180"/>
        <v>0.851513823</v>
      </c>
      <c r="KA11">
        <f t="shared" si="181"/>
        <v>0.7462806070000001</v>
      </c>
      <c r="KB11">
        <f t="shared" si="182"/>
        <v>0.41593015399999994</v>
      </c>
      <c r="KC11">
        <f t="shared" si="183"/>
        <v>0.77347866399999998</v>
      </c>
      <c r="KD11">
        <f t="shared" si="184"/>
        <v>0.18229241499999999</v>
      </c>
      <c r="KE11">
        <f t="shared" si="185"/>
        <v>0.28983444599999997</v>
      </c>
      <c r="KF11">
        <f t="shared" si="186"/>
        <v>0.11880976500000001</v>
      </c>
      <c r="KG11">
        <f t="shared" si="187"/>
        <v>0.89386374899999999</v>
      </c>
      <c r="KH11">
        <f t="shared" si="188"/>
        <v>2.3511449470000003</v>
      </c>
      <c r="KI11">
        <f t="shared" si="189"/>
        <v>1.6120217490000002</v>
      </c>
      <c r="KJ11">
        <f t="shared" si="190"/>
        <v>6.8684870000000342E-3</v>
      </c>
      <c r="KK11">
        <f t="shared" si="191"/>
        <v>1.0076788990000001</v>
      </c>
      <c r="KL11">
        <f t="shared" si="192"/>
        <v>0.60161048700000008</v>
      </c>
      <c r="KM11">
        <f t="shared" si="193"/>
        <v>0.340867327</v>
      </c>
      <c r="KN11">
        <f t="shared" si="194"/>
        <v>0.68947883099999996</v>
      </c>
      <c r="KO11">
        <f t="shared" si="195"/>
        <v>1.0550093140000001</v>
      </c>
      <c r="KP11">
        <f t="shared" si="196"/>
        <v>0.190852042</v>
      </c>
      <c r="KQ11">
        <f t="shared" si="197"/>
        <v>9.1109889999999999E-2</v>
      </c>
      <c r="KR11">
        <f t="shared" si="198"/>
        <v>4.6850671999999982E-2</v>
      </c>
      <c r="KS11">
        <f t="shared" si="199"/>
        <v>0.94874138699999999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1.34354974</v>
      </c>
      <c r="CY12">
        <f t="shared" si="1"/>
        <v>0.67281096099999993</v>
      </c>
      <c r="CZ12">
        <f t="shared" si="2"/>
        <v>0.34313352000000003</v>
      </c>
      <c r="DA12">
        <f t="shared" si="3"/>
        <v>-1.4107205839999999</v>
      </c>
      <c r="DB12">
        <f t="shared" si="4"/>
        <v>0.16753196000000001</v>
      </c>
      <c r="DC12">
        <f t="shared" si="5"/>
        <v>0.31665549199999998</v>
      </c>
      <c r="DD12">
        <f t="shared" si="6"/>
        <v>0.22852386999999999</v>
      </c>
      <c r="DE12">
        <f t="shared" si="7"/>
        <v>-0.19492316399999998</v>
      </c>
      <c r="DF12">
        <f t="shared" si="8"/>
        <v>-1.6267112939999999</v>
      </c>
      <c r="DG12">
        <f t="shared" si="9"/>
        <v>0.17484279800000002</v>
      </c>
      <c r="DH12">
        <f t="shared" si="10"/>
        <v>-5.9264073E-2</v>
      </c>
      <c r="DI12">
        <f t="shared" si="11"/>
        <v>-1.2831876480000002</v>
      </c>
      <c r="DJ12">
        <f t="shared" si="12"/>
        <v>0.26635325399999998</v>
      </c>
      <c r="DK12">
        <f t="shared" si="13"/>
        <v>-0.91299264400000002</v>
      </c>
      <c r="DL12">
        <f t="shared" si="14"/>
        <v>-0.41194831199999998</v>
      </c>
      <c r="DM12">
        <f t="shared" si="15"/>
        <v>-0.27784478000000001</v>
      </c>
      <c r="DN12">
        <f t="shared" si="16"/>
        <v>-1.1303412819999998</v>
      </c>
      <c r="DO12">
        <f t="shared" si="17"/>
        <v>-1.0642064109999998</v>
      </c>
      <c r="DP12">
        <f t="shared" si="18"/>
        <v>0.88877912700000006</v>
      </c>
      <c r="DQ12">
        <f t="shared" si="19"/>
        <v>1.3779186320000001</v>
      </c>
      <c r="DR12">
        <f t="shared" si="20"/>
        <v>1.9998047670000001</v>
      </c>
      <c r="DS12">
        <f t="shared" si="21"/>
        <v>-0.64601031399999997</v>
      </c>
      <c r="DT12">
        <f t="shared" si="22"/>
        <v>1.9450856799999998</v>
      </c>
      <c r="DU12">
        <f t="shared" si="23"/>
        <v>3.9140150999999984E-2</v>
      </c>
      <c r="DV12">
        <f t="shared" si="24"/>
        <v>-0.61604615899999993</v>
      </c>
      <c r="DW12">
        <f t="shared" si="25"/>
        <v>0.62182809299999997</v>
      </c>
      <c r="DX12">
        <f t="shared" si="26"/>
        <v>2.1457704870000001</v>
      </c>
      <c r="DY12">
        <f t="shared" si="27"/>
        <v>0.39560804500000002</v>
      </c>
      <c r="DZ12">
        <f t="shared" si="28"/>
        <v>0.65945319899999999</v>
      </c>
      <c r="EA12">
        <f t="shared" si="29"/>
        <v>-1.587906855</v>
      </c>
      <c r="EB12">
        <f t="shared" si="30"/>
        <v>0.49241012100000003</v>
      </c>
      <c r="EC12">
        <f t="shared" si="31"/>
        <v>0.222111693</v>
      </c>
      <c r="ED12">
        <f t="shared" si="32"/>
        <v>0.61553684499999994</v>
      </c>
      <c r="EE12">
        <f t="shared" si="33"/>
        <v>2.4709697100000003</v>
      </c>
      <c r="EF12">
        <f t="shared" si="34"/>
        <v>-0.36744908599999998</v>
      </c>
      <c r="EG12">
        <f t="shared" si="35"/>
        <v>1.417598143</v>
      </c>
      <c r="EH12">
        <f t="shared" si="36"/>
        <v>-0.68724192299999998</v>
      </c>
      <c r="EI12">
        <f t="shared" si="37"/>
        <v>-0.60341239399999991</v>
      </c>
      <c r="EJ12">
        <f t="shared" si="38"/>
        <v>-0.482158056</v>
      </c>
      <c r="EK12">
        <f t="shared" si="39"/>
        <v>1.1011786994000001</v>
      </c>
      <c r="EL12">
        <f t="shared" si="40"/>
        <v>-6.1551627999999997E-2</v>
      </c>
      <c r="EM12">
        <f t="shared" si="41"/>
        <v>0.74933565199999996</v>
      </c>
      <c r="EN12">
        <f t="shared" si="42"/>
        <v>-0.783850084</v>
      </c>
      <c r="EO12">
        <f t="shared" si="43"/>
        <v>-0.93290211700000003</v>
      </c>
      <c r="EP12">
        <f t="shared" si="44"/>
        <v>1.238744278</v>
      </c>
      <c r="EQ12">
        <f t="shared" si="45"/>
        <v>0.17885126300000001</v>
      </c>
      <c r="ER12">
        <f t="shared" si="46"/>
        <v>0.76534956800000009</v>
      </c>
      <c r="ES12">
        <f t="shared" si="47"/>
        <v>1.850352231</v>
      </c>
      <c r="ET12">
        <f t="shared" si="48"/>
        <v>0.16353455700000002</v>
      </c>
      <c r="EU12">
        <f t="shared" si="49"/>
        <v>0.66779102180000005</v>
      </c>
      <c r="EV12">
        <f t="shared" si="50"/>
        <v>-1.0236372</v>
      </c>
      <c r="EW12">
        <f t="shared" si="51"/>
        <v>0.62020958100000001</v>
      </c>
      <c r="EX12">
        <f t="shared" si="52"/>
        <v>-0.91921178599999998</v>
      </c>
      <c r="EY12">
        <f t="shared" si="53"/>
        <v>-1.2248526809999998</v>
      </c>
      <c r="EZ12">
        <f t="shared" si="54"/>
        <v>-1.470866102</v>
      </c>
      <c r="FA12">
        <f t="shared" si="55"/>
        <v>1.090731519</v>
      </c>
      <c r="FB12">
        <f t="shared" si="56"/>
        <v>0.60736882400000003</v>
      </c>
      <c r="FC12">
        <f t="shared" si="57"/>
        <v>-0.39986441399999995</v>
      </c>
      <c r="FD12">
        <f t="shared" si="58"/>
        <v>-1.3984698250000001</v>
      </c>
      <c r="FE12">
        <f t="shared" si="59"/>
        <v>-0.74271929999999997</v>
      </c>
      <c r="FF12">
        <f t="shared" si="60"/>
        <v>-1.5517716990000001</v>
      </c>
      <c r="FG12">
        <f t="shared" si="61"/>
        <v>1.917533079</v>
      </c>
      <c r="FH12">
        <f t="shared" si="62"/>
        <v>1.3650622000000001</v>
      </c>
      <c r="FI12">
        <f t="shared" si="63"/>
        <v>-0.92491404699999991</v>
      </c>
      <c r="FJ12">
        <f t="shared" si="64"/>
        <v>-0.142800276</v>
      </c>
      <c r="FK12">
        <f t="shared" si="65"/>
        <v>0.18728517</v>
      </c>
      <c r="FL12">
        <f t="shared" si="66"/>
        <v>-1.913396095</v>
      </c>
      <c r="FM12">
        <f t="shared" si="67"/>
        <v>2.2337192840000002</v>
      </c>
      <c r="FN12">
        <f t="shared" si="68"/>
        <v>-0.59188963500000003</v>
      </c>
      <c r="FO12">
        <f t="shared" si="69"/>
        <v>-0.82294316300000003</v>
      </c>
      <c r="FP12">
        <f t="shared" si="70"/>
        <v>0.9256491790000001</v>
      </c>
      <c r="FQ12">
        <f t="shared" si="71"/>
        <v>-0.485263</v>
      </c>
      <c r="FR12">
        <f t="shared" si="72"/>
        <v>-9.213236800000002E-2</v>
      </c>
      <c r="FS12">
        <f t="shared" si="73"/>
        <v>-1.324564979</v>
      </c>
      <c r="FT12">
        <f t="shared" si="74"/>
        <v>-0.665305331</v>
      </c>
      <c r="FU12">
        <f t="shared" si="75"/>
        <v>0.76975187500000009</v>
      </c>
      <c r="FV12">
        <f t="shared" si="76"/>
        <v>0.457751829</v>
      </c>
      <c r="FW12">
        <f t="shared" si="77"/>
        <v>-0.461196253</v>
      </c>
      <c r="FX12">
        <f t="shared" si="78"/>
        <v>-0.50992462199999999</v>
      </c>
      <c r="FY12">
        <f t="shared" si="79"/>
        <v>-1.5429326570000002</v>
      </c>
      <c r="FZ12">
        <f t="shared" si="80"/>
        <v>-1.058773604</v>
      </c>
      <c r="GA12">
        <f t="shared" si="81"/>
        <v>-0.27761377399999998</v>
      </c>
      <c r="GB12">
        <f t="shared" si="82"/>
        <v>-0.17154193599999998</v>
      </c>
      <c r="GC12">
        <f t="shared" si="83"/>
        <v>-0.31220716800000003</v>
      </c>
      <c r="GD12">
        <f t="shared" si="84"/>
        <v>1.77383427</v>
      </c>
      <c r="GE12">
        <f t="shared" si="85"/>
        <v>1.3501251280000002</v>
      </c>
      <c r="GF12">
        <f t="shared" si="86"/>
        <v>2.126205868</v>
      </c>
      <c r="GG12">
        <f t="shared" si="87"/>
        <v>0.91617456999999991</v>
      </c>
      <c r="GH12">
        <f t="shared" si="88"/>
        <v>-0.77374725199999994</v>
      </c>
      <c r="GI12">
        <f t="shared" si="89"/>
        <v>-0.41809722600000004</v>
      </c>
      <c r="GJ12">
        <f t="shared" si="90"/>
        <v>1.386031373</v>
      </c>
      <c r="GK12">
        <f t="shared" si="91"/>
        <v>0.16528500899999998</v>
      </c>
      <c r="GL12">
        <f t="shared" si="92"/>
        <v>-0.898680653</v>
      </c>
      <c r="GM12">
        <f t="shared" si="93"/>
        <v>-2.2314925839999997</v>
      </c>
      <c r="GN12">
        <f t="shared" si="94"/>
        <v>1.571513213</v>
      </c>
      <c r="GO12">
        <f t="shared" si="95"/>
        <v>0.217245772</v>
      </c>
      <c r="GP12">
        <f t="shared" si="96"/>
        <v>0.24993558100000002</v>
      </c>
      <c r="GQ12">
        <f t="shared" si="97"/>
        <v>-1.2993455979999999</v>
      </c>
      <c r="GR12">
        <f t="shared" si="98"/>
        <v>-1.116234226</v>
      </c>
      <c r="GS12">
        <f t="shared" si="99"/>
        <v>1.6203725500000001</v>
      </c>
      <c r="GX12">
        <f t="shared" si="100"/>
        <v>1.34354974</v>
      </c>
      <c r="GY12">
        <f t="shared" si="101"/>
        <v>0.67281096099999993</v>
      </c>
      <c r="GZ12">
        <f t="shared" si="102"/>
        <v>0.34313352000000003</v>
      </c>
      <c r="HA12">
        <f t="shared" si="103"/>
        <v>1.4107205839999999</v>
      </c>
      <c r="HB12">
        <f t="shared" si="104"/>
        <v>0.16753196000000001</v>
      </c>
      <c r="HC12">
        <f t="shared" si="105"/>
        <v>0.31665549199999998</v>
      </c>
      <c r="HD12">
        <f t="shared" si="106"/>
        <v>0.22852386999999999</v>
      </c>
      <c r="HE12">
        <f t="shared" si="107"/>
        <v>0.19492316399999998</v>
      </c>
      <c r="HF12">
        <f t="shared" si="108"/>
        <v>1.6267112939999999</v>
      </c>
      <c r="HG12">
        <f t="shared" si="109"/>
        <v>0.17484279800000002</v>
      </c>
      <c r="HH12">
        <f t="shared" si="110"/>
        <v>5.9264073E-2</v>
      </c>
      <c r="HI12">
        <f t="shared" si="111"/>
        <v>1.2831876480000002</v>
      </c>
      <c r="HJ12">
        <f t="shared" si="112"/>
        <v>0.26635325399999998</v>
      </c>
      <c r="HK12">
        <f t="shared" si="113"/>
        <v>0.91299264400000002</v>
      </c>
      <c r="HL12">
        <f t="shared" si="114"/>
        <v>0.41194831199999998</v>
      </c>
      <c r="HM12">
        <f t="shared" si="115"/>
        <v>0.27784478000000001</v>
      </c>
      <c r="HN12">
        <f t="shared" si="116"/>
        <v>1.1303412819999998</v>
      </c>
      <c r="HO12">
        <f t="shared" si="117"/>
        <v>1.0642064109999998</v>
      </c>
      <c r="HP12">
        <f t="shared" si="118"/>
        <v>0.88877912700000006</v>
      </c>
      <c r="HQ12">
        <f t="shared" si="119"/>
        <v>1.3779186320000001</v>
      </c>
      <c r="HR12">
        <f t="shared" si="120"/>
        <v>1.9998047670000001</v>
      </c>
      <c r="HS12">
        <f t="shared" si="121"/>
        <v>0.64601031399999997</v>
      </c>
      <c r="HT12">
        <f t="shared" si="122"/>
        <v>1.9450856799999998</v>
      </c>
      <c r="HU12">
        <f t="shared" si="123"/>
        <v>3.9140150999999984E-2</v>
      </c>
      <c r="HV12">
        <f t="shared" si="124"/>
        <v>0.61604615899999993</v>
      </c>
      <c r="HW12">
        <f t="shared" si="125"/>
        <v>0.62182809299999997</v>
      </c>
      <c r="HX12">
        <f t="shared" si="126"/>
        <v>2.1457704870000001</v>
      </c>
      <c r="HY12">
        <f t="shared" si="127"/>
        <v>0.39560804500000002</v>
      </c>
      <c r="HZ12">
        <f t="shared" si="128"/>
        <v>0.65945319899999999</v>
      </c>
      <c r="IA12">
        <f t="shared" si="129"/>
        <v>1.587906855</v>
      </c>
      <c r="IB12">
        <f t="shared" si="130"/>
        <v>0.49241012100000003</v>
      </c>
      <c r="IC12">
        <f t="shared" si="131"/>
        <v>0.222111693</v>
      </c>
      <c r="ID12">
        <f t="shared" si="132"/>
        <v>0.61553684499999994</v>
      </c>
      <c r="IE12">
        <f t="shared" si="133"/>
        <v>2.4709697100000003</v>
      </c>
      <c r="IF12">
        <f t="shared" si="134"/>
        <v>0.36744908599999998</v>
      </c>
      <c r="IG12">
        <f t="shared" si="135"/>
        <v>1.417598143</v>
      </c>
      <c r="IH12">
        <f t="shared" si="136"/>
        <v>0.68724192299999998</v>
      </c>
      <c r="II12">
        <f t="shared" si="137"/>
        <v>0.60341239399999991</v>
      </c>
      <c r="IJ12">
        <f t="shared" si="138"/>
        <v>0.482158056</v>
      </c>
      <c r="IK12">
        <f t="shared" si="139"/>
        <v>1.1011786994000001</v>
      </c>
      <c r="IL12">
        <f t="shared" si="140"/>
        <v>6.1551627999999997E-2</v>
      </c>
      <c r="IM12">
        <f t="shared" si="141"/>
        <v>0.74933565199999996</v>
      </c>
      <c r="IN12">
        <f t="shared" si="142"/>
        <v>0.783850084</v>
      </c>
      <c r="IO12">
        <f t="shared" si="143"/>
        <v>0.93290211700000003</v>
      </c>
      <c r="IP12">
        <f t="shared" si="144"/>
        <v>1.238744278</v>
      </c>
      <c r="IQ12">
        <f t="shared" si="145"/>
        <v>0.17885126300000001</v>
      </c>
      <c r="IR12">
        <f t="shared" si="146"/>
        <v>0.76534956800000009</v>
      </c>
      <c r="IS12">
        <f t="shared" si="147"/>
        <v>1.850352231</v>
      </c>
      <c r="IT12">
        <f t="shared" si="148"/>
        <v>0.16353455700000002</v>
      </c>
      <c r="IU12">
        <f t="shared" si="149"/>
        <v>0.66779102180000005</v>
      </c>
      <c r="IV12">
        <f t="shared" si="150"/>
        <v>1.0236372</v>
      </c>
      <c r="IW12">
        <f t="shared" si="151"/>
        <v>0.62020958100000001</v>
      </c>
      <c r="IX12">
        <f t="shared" si="152"/>
        <v>0.91921178599999998</v>
      </c>
      <c r="IY12">
        <f t="shared" si="153"/>
        <v>1.2248526809999998</v>
      </c>
      <c r="IZ12">
        <f t="shared" si="154"/>
        <v>1.470866102</v>
      </c>
      <c r="JA12">
        <f t="shared" si="155"/>
        <v>1.090731519</v>
      </c>
      <c r="JB12">
        <f t="shared" si="156"/>
        <v>0.60736882400000003</v>
      </c>
      <c r="JC12">
        <f t="shared" si="157"/>
        <v>0.39986441399999995</v>
      </c>
      <c r="JD12">
        <f t="shared" si="158"/>
        <v>1.3984698250000001</v>
      </c>
      <c r="JE12">
        <f t="shared" si="159"/>
        <v>0.74271929999999997</v>
      </c>
      <c r="JF12">
        <f t="shared" si="160"/>
        <v>1.5517716990000001</v>
      </c>
      <c r="JG12">
        <f t="shared" si="161"/>
        <v>1.917533079</v>
      </c>
      <c r="JH12">
        <f t="shared" si="162"/>
        <v>1.3650622000000001</v>
      </c>
      <c r="JI12">
        <f t="shared" si="163"/>
        <v>0.92491404699999991</v>
      </c>
      <c r="JJ12">
        <f t="shared" si="164"/>
        <v>0.142800276</v>
      </c>
      <c r="JK12">
        <f t="shared" si="165"/>
        <v>0.18728517</v>
      </c>
      <c r="JL12">
        <f t="shared" si="166"/>
        <v>1.913396095</v>
      </c>
      <c r="JM12">
        <f t="shared" si="167"/>
        <v>2.2337192840000002</v>
      </c>
      <c r="JN12">
        <f t="shared" si="168"/>
        <v>0.59188963500000003</v>
      </c>
      <c r="JO12">
        <f t="shared" si="169"/>
        <v>0.82294316300000003</v>
      </c>
      <c r="JP12">
        <f t="shared" si="170"/>
        <v>0.9256491790000001</v>
      </c>
      <c r="JQ12">
        <f t="shared" si="171"/>
        <v>0.485263</v>
      </c>
      <c r="JR12">
        <f t="shared" si="172"/>
        <v>9.213236800000002E-2</v>
      </c>
      <c r="JS12">
        <f t="shared" si="173"/>
        <v>1.324564979</v>
      </c>
      <c r="JT12">
        <f t="shared" si="174"/>
        <v>0.665305331</v>
      </c>
      <c r="JU12">
        <f t="shared" si="175"/>
        <v>0.76975187500000009</v>
      </c>
      <c r="JV12">
        <f t="shared" si="176"/>
        <v>0.457751829</v>
      </c>
      <c r="JW12">
        <f t="shared" si="177"/>
        <v>0.461196253</v>
      </c>
      <c r="JX12">
        <f t="shared" si="178"/>
        <v>0.50992462199999999</v>
      </c>
      <c r="JY12">
        <f t="shared" si="179"/>
        <v>1.5429326570000002</v>
      </c>
      <c r="JZ12">
        <f t="shared" si="180"/>
        <v>1.058773604</v>
      </c>
      <c r="KA12">
        <f t="shared" si="181"/>
        <v>0.27761377399999998</v>
      </c>
      <c r="KB12">
        <f t="shared" si="182"/>
        <v>0.17154193599999998</v>
      </c>
      <c r="KC12">
        <f t="shared" si="183"/>
        <v>0.31220716800000003</v>
      </c>
      <c r="KD12">
        <f t="shared" si="184"/>
        <v>1.77383427</v>
      </c>
      <c r="KE12">
        <f t="shared" si="185"/>
        <v>1.3501251280000002</v>
      </c>
      <c r="KF12">
        <f t="shared" si="186"/>
        <v>2.126205868</v>
      </c>
      <c r="KG12">
        <f t="shared" si="187"/>
        <v>0.91617456999999991</v>
      </c>
      <c r="KH12">
        <f t="shared" si="188"/>
        <v>0.77374725199999994</v>
      </c>
      <c r="KI12">
        <f t="shared" si="189"/>
        <v>0.41809722600000004</v>
      </c>
      <c r="KJ12">
        <f t="shared" si="190"/>
        <v>1.386031373</v>
      </c>
      <c r="KK12">
        <f t="shared" si="191"/>
        <v>0.16528500899999998</v>
      </c>
      <c r="KL12">
        <f t="shared" si="192"/>
        <v>0.898680653</v>
      </c>
      <c r="KM12">
        <f t="shared" si="193"/>
        <v>2.2314925839999997</v>
      </c>
      <c r="KN12">
        <f t="shared" si="194"/>
        <v>1.571513213</v>
      </c>
      <c r="KO12">
        <f t="shared" si="195"/>
        <v>0.217245772</v>
      </c>
      <c r="KP12">
        <f t="shared" si="196"/>
        <v>0.24993558100000002</v>
      </c>
      <c r="KQ12">
        <f t="shared" si="197"/>
        <v>1.2993455979999999</v>
      </c>
      <c r="KR12">
        <f t="shared" si="198"/>
        <v>1.116234226</v>
      </c>
      <c r="KS12">
        <f t="shared" si="199"/>
        <v>1.6203725500000001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0.51113542600000006</v>
      </c>
      <c r="CY13">
        <f t="shared" si="1"/>
        <v>0.91706402200000015</v>
      </c>
      <c r="CZ13">
        <f t="shared" si="2"/>
        <v>5.0653307999999994E-2</v>
      </c>
      <c r="DA13">
        <f t="shared" si="3"/>
        <v>1.916594959</v>
      </c>
      <c r="DB13">
        <f t="shared" si="4"/>
        <v>0.34466369698999999</v>
      </c>
      <c r="DC13">
        <f t="shared" si="5"/>
        <v>1.067467792</v>
      </c>
      <c r="DD13">
        <f t="shared" si="6"/>
        <v>-0.55775464399999997</v>
      </c>
      <c r="DE13">
        <f t="shared" si="7"/>
        <v>-1.5856334639999998</v>
      </c>
      <c r="DF13">
        <f t="shared" si="8"/>
        <v>-1.256832747</v>
      </c>
      <c r="DG13">
        <f t="shared" si="9"/>
        <v>0.51761538699999998</v>
      </c>
      <c r="DH13">
        <f t="shared" si="10"/>
        <v>0.49424481100000006</v>
      </c>
      <c r="DI13">
        <f t="shared" si="11"/>
        <v>-1.25389466</v>
      </c>
      <c r="DJ13">
        <f t="shared" si="12"/>
        <v>-0.55286214199999995</v>
      </c>
      <c r="DK13">
        <f t="shared" si="13"/>
        <v>0.46520877800000004</v>
      </c>
      <c r="DL13">
        <f t="shared" si="14"/>
        <v>-0.592608417</v>
      </c>
      <c r="DM13">
        <f t="shared" si="15"/>
        <v>1.1126046790000002</v>
      </c>
      <c r="DN13">
        <f t="shared" si="16"/>
        <v>-0.46272351300000003</v>
      </c>
      <c r="DO13">
        <f t="shared" si="17"/>
        <v>0.97782417300000002</v>
      </c>
      <c r="DP13">
        <f t="shared" si="18"/>
        <v>-1.0874062959999999</v>
      </c>
      <c r="DQ13">
        <f t="shared" si="19"/>
        <v>0.42683798700000003</v>
      </c>
      <c r="DR13">
        <f t="shared" si="20"/>
        <v>-0.71030830499999997</v>
      </c>
      <c r="DS13">
        <f t="shared" si="21"/>
        <v>-2.113186271</v>
      </c>
      <c r="DT13">
        <f t="shared" si="22"/>
        <v>-1.520760066</v>
      </c>
      <c r="DU13">
        <f t="shared" si="23"/>
        <v>-0.55228211900000002</v>
      </c>
      <c r="DV13">
        <f t="shared" si="24"/>
        <v>-1.5791414720000001</v>
      </c>
      <c r="DW13">
        <f t="shared" si="25"/>
        <v>-0.61843191399999997</v>
      </c>
      <c r="DX13">
        <f t="shared" si="26"/>
        <v>0.8554653109999999</v>
      </c>
      <c r="DY13">
        <f t="shared" si="27"/>
        <v>-0.62618560200000006</v>
      </c>
      <c r="DZ13">
        <f t="shared" si="28"/>
        <v>1.9468818939999999</v>
      </c>
      <c r="EA13">
        <f t="shared" si="29"/>
        <v>-0.69991881499999997</v>
      </c>
      <c r="EB13">
        <f t="shared" si="30"/>
        <v>1.652523892</v>
      </c>
      <c r="EC13">
        <f t="shared" si="31"/>
        <v>-0.52271441799999996</v>
      </c>
      <c r="ED13">
        <f t="shared" si="32"/>
        <v>-0.71519782399999998</v>
      </c>
      <c r="EE13">
        <f t="shared" si="33"/>
        <v>-0.77671483200000002</v>
      </c>
      <c r="EF13">
        <f t="shared" si="34"/>
        <v>-0.40566798700000006</v>
      </c>
      <c r="EG13">
        <f t="shared" si="35"/>
        <v>-0.36495822</v>
      </c>
      <c r="EH13">
        <f t="shared" si="36"/>
        <v>0.300796226</v>
      </c>
      <c r="EI13">
        <f t="shared" si="37"/>
        <v>-0.28597988200000002</v>
      </c>
      <c r="EJ13">
        <f t="shared" si="38"/>
        <v>-0.51379674799999997</v>
      </c>
      <c r="EK13">
        <f t="shared" si="39"/>
        <v>-2.3063500159999997</v>
      </c>
      <c r="EL13">
        <f t="shared" si="40"/>
        <v>-1.0457744185</v>
      </c>
      <c r="EM13">
        <f t="shared" si="41"/>
        <v>-1.322532692</v>
      </c>
      <c r="EN13">
        <f t="shared" si="42"/>
        <v>0.15937409799999999</v>
      </c>
      <c r="EO13">
        <f t="shared" si="43"/>
        <v>-0.18240597200000003</v>
      </c>
      <c r="EP13">
        <f t="shared" si="44"/>
        <v>-0.137520738</v>
      </c>
      <c r="EQ13">
        <f t="shared" si="45"/>
        <v>-0.78103490870000003</v>
      </c>
      <c r="ER13">
        <f t="shared" si="46"/>
        <v>0.67149808199999994</v>
      </c>
      <c r="ES13">
        <f t="shared" si="47"/>
        <v>1.2887443940000001</v>
      </c>
      <c r="ET13">
        <f t="shared" si="48"/>
        <v>0.10647211700000001</v>
      </c>
      <c r="EU13">
        <f t="shared" si="49"/>
        <v>-0.86341501700000001</v>
      </c>
      <c r="EV13">
        <f t="shared" si="50"/>
        <v>-0.17408357299999999</v>
      </c>
      <c r="EW13">
        <f t="shared" si="51"/>
        <v>-0.17197020000000002</v>
      </c>
      <c r="EX13">
        <f t="shared" si="52"/>
        <v>-0.43917966200000003</v>
      </c>
      <c r="EY13">
        <f t="shared" si="53"/>
        <v>-1.0854828700000001</v>
      </c>
      <c r="EZ13">
        <f t="shared" si="54"/>
        <v>-0.21511355300000007</v>
      </c>
      <c r="FA13">
        <f t="shared" si="55"/>
        <v>0.67473567499999998</v>
      </c>
      <c r="FB13">
        <f t="shared" si="56"/>
        <v>1.001671422</v>
      </c>
      <c r="FC13">
        <f t="shared" si="57"/>
        <v>0.50762813600000001</v>
      </c>
      <c r="FD13">
        <f t="shared" si="58"/>
        <v>0.42561308000000003</v>
      </c>
      <c r="FE13">
        <f t="shared" si="59"/>
        <v>-1.425460781</v>
      </c>
      <c r="FF13">
        <f t="shared" si="60"/>
        <v>-1.7381765910000002</v>
      </c>
      <c r="FG13">
        <f t="shared" si="61"/>
        <v>1.0256559140000001</v>
      </c>
      <c r="FH13">
        <f t="shared" si="62"/>
        <v>0.60897718200000006</v>
      </c>
      <c r="FI13">
        <f t="shared" si="63"/>
        <v>-0.96999463000000008</v>
      </c>
      <c r="FJ13">
        <f t="shared" si="64"/>
        <v>0.27408259300000004</v>
      </c>
      <c r="FK13">
        <f t="shared" si="65"/>
        <v>0.38494331800000003</v>
      </c>
      <c r="FL13">
        <f t="shared" si="66"/>
        <v>-0.7466183059999999</v>
      </c>
      <c r="FM13">
        <f t="shared" si="67"/>
        <v>0.28112955499999992</v>
      </c>
      <c r="FN13">
        <f t="shared" si="68"/>
        <v>0.86290767400000001</v>
      </c>
      <c r="FO13">
        <f t="shared" si="69"/>
        <v>-0.987851229</v>
      </c>
      <c r="FP13">
        <f t="shared" si="70"/>
        <v>0.11854207999999999</v>
      </c>
      <c r="FQ13">
        <f t="shared" si="71"/>
        <v>0.97353304299999999</v>
      </c>
      <c r="FR13">
        <f t="shared" si="72"/>
        <v>-1.5887481669999999</v>
      </c>
      <c r="FS13">
        <f t="shared" si="73"/>
        <v>-0.77519949200000005</v>
      </c>
      <c r="FT13">
        <f t="shared" si="74"/>
        <v>-1.4784181839999999</v>
      </c>
      <c r="FU13">
        <f t="shared" si="75"/>
        <v>-0.26594248700000001</v>
      </c>
      <c r="FV13">
        <f t="shared" si="76"/>
        <v>0.26174467400000001</v>
      </c>
      <c r="FW13">
        <f t="shared" si="77"/>
        <v>-1.0729961299999999</v>
      </c>
      <c r="FX13">
        <f t="shared" si="78"/>
        <v>-0.30390710500000001</v>
      </c>
      <c r="FY13">
        <f t="shared" si="79"/>
        <v>-1.1746435549999998</v>
      </c>
      <c r="FZ13">
        <f t="shared" si="80"/>
        <v>0.29791200099999998</v>
      </c>
      <c r="GA13">
        <f t="shared" si="81"/>
        <v>-2.5416187859999999</v>
      </c>
      <c r="GB13">
        <f t="shared" si="82"/>
        <v>0.762748439</v>
      </c>
      <c r="GC13">
        <f t="shared" si="83"/>
        <v>1.2569349520000002</v>
      </c>
      <c r="GD13">
        <f t="shared" si="84"/>
        <v>-0.53582967199999998</v>
      </c>
      <c r="GE13">
        <f t="shared" si="85"/>
        <v>-0.75457917100000005</v>
      </c>
      <c r="GF13">
        <f t="shared" si="86"/>
        <v>-1.6164967689999998</v>
      </c>
      <c r="GG13">
        <f t="shared" si="87"/>
        <v>0.44773952300000003</v>
      </c>
      <c r="GH13">
        <f t="shared" si="88"/>
        <v>0.984883022</v>
      </c>
      <c r="GI13">
        <f t="shared" si="89"/>
        <v>-0.13373523600000001</v>
      </c>
      <c r="GJ13">
        <f t="shared" si="90"/>
        <v>0.58065701599999997</v>
      </c>
      <c r="GK13">
        <f t="shared" si="91"/>
        <v>0.300939758</v>
      </c>
      <c r="GL13">
        <f t="shared" si="92"/>
        <v>1.264943838</v>
      </c>
      <c r="GM13">
        <f t="shared" si="93"/>
        <v>-0.91521878400000012</v>
      </c>
      <c r="GN13">
        <f t="shared" si="94"/>
        <v>0.17030542800000004</v>
      </c>
      <c r="GO13">
        <f t="shared" si="95"/>
        <v>-0.7086430749999999</v>
      </c>
      <c r="GP13">
        <f t="shared" si="96"/>
        <v>-0.94054004499999999</v>
      </c>
      <c r="GQ13">
        <f t="shared" si="97"/>
        <v>-0.33200567099999995</v>
      </c>
      <c r="GR13">
        <f t="shared" si="98"/>
        <v>1.015252324</v>
      </c>
      <c r="GS13">
        <f t="shared" si="99"/>
        <v>-1.4939635469999999</v>
      </c>
      <c r="GX13">
        <f t="shared" si="100"/>
        <v>0.51113542600000006</v>
      </c>
      <c r="GY13">
        <f t="shared" si="101"/>
        <v>0.91706402200000015</v>
      </c>
      <c r="GZ13">
        <f t="shared" si="102"/>
        <v>5.0653307999999994E-2</v>
      </c>
      <c r="HA13">
        <f t="shared" si="103"/>
        <v>1.916594959</v>
      </c>
      <c r="HB13">
        <f t="shared" si="104"/>
        <v>0.34466369698999999</v>
      </c>
      <c r="HC13">
        <f t="shared" si="105"/>
        <v>1.067467792</v>
      </c>
      <c r="HD13">
        <f t="shared" si="106"/>
        <v>0.55775464399999997</v>
      </c>
      <c r="HE13">
        <f t="shared" si="107"/>
        <v>1.5856334639999998</v>
      </c>
      <c r="HF13">
        <f t="shared" si="108"/>
        <v>1.256832747</v>
      </c>
      <c r="HG13">
        <f t="shared" si="109"/>
        <v>0.51761538699999998</v>
      </c>
      <c r="HH13">
        <f t="shared" si="110"/>
        <v>0.49424481100000006</v>
      </c>
      <c r="HI13">
        <f t="shared" si="111"/>
        <v>1.25389466</v>
      </c>
      <c r="HJ13">
        <f t="shared" si="112"/>
        <v>0.55286214199999995</v>
      </c>
      <c r="HK13">
        <f t="shared" si="113"/>
        <v>0.46520877800000004</v>
      </c>
      <c r="HL13">
        <f t="shared" si="114"/>
        <v>0.592608417</v>
      </c>
      <c r="HM13">
        <f t="shared" si="115"/>
        <v>1.1126046790000002</v>
      </c>
      <c r="HN13">
        <f t="shared" si="116"/>
        <v>0.46272351300000003</v>
      </c>
      <c r="HO13">
        <f t="shared" si="117"/>
        <v>0.97782417300000002</v>
      </c>
      <c r="HP13">
        <f t="shared" si="118"/>
        <v>1.0874062959999999</v>
      </c>
      <c r="HQ13">
        <f t="shared" si="119"/>
        <v>0.42683798700000003</v>
      </c>
      <c r="HR13">
        <f t="shared" si="120"/>
        <v>0.71030830499999997</v>
      </c>
      <c r="HS13">
        <f t="shared" si="121"/>
        <v>2.113186271</v>
      </c>
      <c r="HT13">
        <f t="shared" si="122"/>
        <v>1.520760066</v>
      </c>
      <c r="HU13">
        <f t="shared" si="123"/>
        <v>0.55228211900000002</v>
      </c>
      <c r="HV13">
        <f t="shared" si="124"/>
        <v>1.5791414720000001</v>
      </c>
      <c r="HW13">
        <f t="shared" si="125"/>
        <v>0.61843191399999997</v>
      </c>
      <c r="HX13">
        <f t="shared" si="126"/>
        <v>0.8554653109999999</v>
      </c>
      <c r="HY13">
        <f t="shared" si="127"/>
        <v>0.62618560200000006</v>
      </c>
      <c r="HZ13">
        <f t="shared" si="128"/>
        <v>1.9468818939999999</v>
      </c>
      <c r="IA13">
        <f t="shared" si="129"/>
        <v>0.69991881499999997</v>
      </c>
      <c r="IB13">
        <f t="shared" si="130"/>
        <v>1.652523892</v>
      </c>
      <c r="IC13">
        <f t="shared" si="131"/>
        <v>0.52271441799999996</v>
      </c>
      <c r="ID13">
        <f t="shared" si="132"/>
        <v>0.71519782399999998</v>
      </c>
      <c r="IE13">
        <f t="shared" si="133"/>
        <v>0.77671483200000002</v>
      </c>
      <c r="IF13">
        <f t="shared" si="134"/>
        <v>0.40566798700000006</v>
      </c>
      <c r="IG13">
        <f t="shared" si="135"/>
        <v>0.36495822</v>
      </c>
      <c r="IH13">
        <f t="shared" si="136"/>
        <v>0.300796226</v>
      </c>
      <c r="II13">
        <f t="shared" si="137"/>
        <v>0.28597988200000002</v>
      </c>
      <c r="IJ13">
        <f t="shared" si="138"/>
        <v>0.51379674799999997</v>
      </c>
      <c r="IK13">
        <f t="shared" si="139"/>
        <v>2.3063500159999997</v>
      </c>
      <c r="IL13">
        <f t="shared" si="140"/>
        <v>1.0457744185</v>
      </c>
      <c r="IM13">
        <f t="shared" si="141"/>
        <v>1.322532692</v>
      </c>
      <c r="IN13">
        <f t="shared" si="142"/>
        <v>0.15937409799999999</v>
      </c>
      <c r="IO13">
        <f t="shared" si="143"/>
        <v>0.18240597200000003</v>
      </c>
      <c r="IP13">
        <f t="shared" si="144"/>
        <v>0.137520738</v>
      </c>
      <c r="IQ13">
        <f t="shared" si="145"/>
        <v>0.78103490870000003</v>
      </c>
      <c r="IR13">
        <f t="shared" si="146"/>
        <v>0.67149808199999994</v>
      </c>
      <c r="IS13">
        <f t="shared" si="147"/>
        <v>1.2887443940000001</v>
      </c>
      <c r="IT13">
        <f t="shared" si="148"/>
        <v>0.10647211700000001</v>
      </c>
      <c r="IU13">
        <f t="shared" si="149"/>
        <v>0.86341501700000001</v>
      </c>
      <c r="IV13">
        <f t="shared" si="150"/>
        <v>0.17408357299999999</v>
      </c>
      <c r="IW13">
        <f t="shared" si="151"/>
        <v>0.17197020000000002</v>
      </c>
      <c r="IX13">
        <f t="shared" si="152"/>
        <v>0.43917966200000003</v>
      </c>
      <c r="IY13">
        <f t="shared" si="153"/>
        <v>1.0854828700000001</v>
      </c>
      <c r="IZ13">
        <f t="shared" si="154"/>
        <v>0.21511355300000007</v>
      </c>
      <c r="JA13">
        <f t="shared" si="155"/>
        <v>0.67473567499999998</v>
      </c>
      <c r="JB13">
        <f t="shared" si="156"/>
        <v>1.001671422</v>
      </c>
      <c r="JC13">
        <f t="shared" si="157"/>
        <v>0.50762813600000001</v>
      </c>
      <c r="JD13">
        <f t="shared" si="158"/>
        <v>0.42561308000000003</v>
      </c>
      <c r="JE13">
        <f t="shared" si="159"/>
        <v>1.425460781</v>
      </c>
      <c r="JF13">
        <f t="shared" si="160"/>
        <v>1.7381765910000002</v>
      </c>
      <c r="JG13">
        <f t="shared" si="161"/>
        <v>1.0256559140000001</v>
      </c>
      <c r="JH13">
        <f t="shared" si="162"/>
        <v>0.60897718200000006</v>
      </c>
      <c r="JI13">
        <f t="shared" si="163"/>
        <v>0.96999463000000008</v>
      </c>
      <c r="JJ13">
        <f t="shared" si="164"/>
        <v>0.27408259300000004</v>
      </c>
      <c r="JK13">
        <f t="shared" si="165"/>
        <v>0.38494331800000003</v>
      </c>
      <c r="JL13">
        <f t="shared" si="166"/>
        <v>0.7466183059999999</v>
      </c>
      <c r="JM13">
        <f t="shared" si="167"/>
        <v>0.28112955499999992</v>
      </c>
      <c r="JN13">
        <f t="shared" si="168"/>
        <v>0.86290767400000001</v>
      </c>
      <c r="JO13">
        <f t="shared" si="169"/>
        <v>0.987851229</v>
      </c>
      <c r="JP13">
        <f t="shared" si="170"/>
        <v>0.11854207999999999</v>
      </c>
      <c r="JQ13">
        <f t="shared" si="171"/>
        <v>0.97353304299999999</v>
      </c>
      <c r="JR13">
        <f t="shared" si="172"/>
        <v>1.5887481669999999</v>
      </c>
      <c r="JS13">
        <f t="shared" si="173"/>
        <v>0.77519949200000005</v>
      </c>
      <c r="JT13">
        <f t="shared" si="174"/>
        <v>1.4784181839999999</v>
      </c>
      <c r="JU13">
        <f t="shared" si="175"/>
        <v>0.26594248700000001</v>
      </c>
      <c r="JV13">
        <f t="shared" si="176"/>
        <v>0.26174467400000001</v>
      </c>
      <c r="JW13">
        <f t="shared" si="177"/>
        <v>1.0729961299999999</v>
      </c>
      <c r="JX13">
        <f t="shared" si="178"/>
        <v>0.30390710500000001</v>
      </c>
      <c r="JY13">
        <f t="shared" si="179"/>
        <v>1.1746435549999998</v>
      </c>
      <c r="JZ13">
        <f t="shared" si="180"/>
        <v>0.29791200099999998</v>
      </c>
      <c r="KA13">
        <f t="shared" si="181"/>
        <v>2.5416187859999999</v>
      </c>
      <c r="KB13">
        <f t="shared" si="182"/>
        <v>0.762748439</v>
      </c>
      <c r="KC13">
        <f t="shared" si="183"/>
        <v>1.2569349520000002</v>
      </c>
      <c r="KD13">
        <f t="shared" si="184"/>
        <v>0.53582967199999998</v>
      </c>
      <c r="KE13">
        <f t="shared" si="185"/>
        <v>0.75457917100000005</v>
      </c>
      <c r="KF13">
        <f t="shared" si="186"/>
        <v>1.6164967689999998</v>
      </c>
      <c r="KG13">
        <f t="shared" si="187"/>
        <v>0.44773952300000003</v>
      </c>
      <c r="KH13">
        <f t="shared" si="188"/>
        <v>0.984883022</v>
      </c>
      <c r="KI13">
        <f t="shared" si="189"/>
        <v>0.13373523600000001</v>
      </c>
      <c r="KJ13">
        <f t="shared" si="190"/>
        <v>0.58065701599999997</v>
      </c>
      <c r="KK13">
        <f t="shared" si="191"/>
        <v>0.300939758</v>
      </c>
      <c r="KL13">
        <f t="shared" si="192"/>
        <v>1.264943838</v>
      </c>
      <c r="KM13">
        <f t="shared" si="193"/>
        <v>0.91521878400000012</v>
      </c>
      <c r="KN13">
        <f t="shared" si="194"/>
        <v>0.17030542800000004</v>
      </c>
      <c r="KO13">
        <f t="shared" si="195"/>
        <v>0.7086430749999999</v>
      </c>
      <c r="KP13">
        <f t="shared" si="196"/>
        <v>0.94054004499999999</v>
      </c>
      <c r="KQ13">
        <f t="shared" si="197"/>
        <v>0.33200567099999995</v>
      </c>
      <c r="KR13">
        <f t="shared" si="198"/>
        <v>1.015252324</v>
      </c>
      <c r="KS13">
        <f t="shared" si="199"/>
        <v>1.4939635469999999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-1.2261905130000001</v>
      </c>
      <c r="CY14">
        <f t="shared" si="1"/>
        <v>-0.76988615999999999</v>
      </c>
      <c r="CZ14">
        <f t="shared" si="2"/>
        <v>0.25883646600000004</v>
      </c>
      <c r="DA14">
        <f t="shared" si="3"/>
        <v>-0.85523711899999999</v>
      </c>
      <c r="DB14">
        <f t="shared" si="4"/>
        <v>1.780741216</v>
      </c>
      <c r="DC14">
        <f t="shared" si="5"/>
        <v>-0.72984823600000004</v>
      </c>
      <c r="DD14">
        <f t="shared" si="6"/>
        <v>0.79584910599999992</v>
      </c>
      <c r="DE14">
        <f t="shared" si="7"/>
        <v>-1.7217533850000002</v>
      </c>
      <c r="DF14">
        <f t="shared" si="8"/>
        <v>0.496582207</v>
      </c>
      <c r="DG14">
        <f t="shared" si="9"/>
        <v>1.2009045789999999</v>
      </c>
      <c r="DH14">
        <f t="shared" si="10"/>
        <v>-1.884606969</v>
      </c>
      <c r="DI14">
        <f t="shared" si="11"/>
        <v>0.61242335300000006</v>
      </c>
      <c r="DJ14">
        <f t="shared" si="12"/>
        <v>-0.42857456000000005</v>
      </c>
      <c r="DK14">
        <f t="shared" si="13"/>
        <v>1.3349571060000001</v>
      </c>
      <c r="DL14">
        <f t="shared" si="14"/>
        <v>0.56136440100000007</v>
      </c>
      <c r="DM14">
        <f t="shared" si="15"/>
        <v>0.67633471800000011</v>
      </c>
      <c r="DN14">
        <f t="shared" si="16"/>
        <v>1.1227452200000001</v>
      </c>
      <c r="DO14">
        <f t="shared" si="17"/>
        <v>0.45973165000000005</v>
      </c>
      <c r="DP14">
        <f t="shared" si="18"/>
        <v>1.3969503479999998</v>
      </c>
      <c r="DQ14">
        <f t="shared" si="19"/>
        <v>-2.4171779940000002</v>
      </c>
      <c r="DR14">
        <f t="shared" si="20"/>
        <v>-3.2441020000000022E-3</v>
      </c>
      <c r="DS14">
        <f t="shared" si="21"/>
        <v>-0.16124770200000005</v>
      </c>
      <c r="DT14">
        <f t="shared" si="22"/>
        <v>-6.9291902000000016E-2</v>
      </c>
      <c r="DU14">
        <f t="shared" si="23"/>
        <v>-1.724376731</v>
      </c>
      <c r="DV14">
        <f t="shared" si="24"/>
        <v>1.4124634819999999</v>
      </c>
      <c r="DW14">
        <f t="shared" si="25"/>
        <v>-0.80994800199999994</v>
      </c>
      <c r="DX14">
        <f t="shared" si="26"/>
        <v>-0.29649671599999999</v>
      </c>
      <c r="DY14">
        <f t="shared" si="27"/>
        <v>0.86595113999999995</v>
      </c>
      <c r="DZ14">
        <f t="shared" si="28"/>
        <v>0.19121980199999999</v>
      </c>
      <c r="EA14">
        <f t="shared" si="29"/>
        <v>-0.41591340000000004</v>
      </c>
      <c r="EB14">
        <f t="shared" si="30"/>
        <v>0.38097193899999998</v>
      </c>
      <c r="EC14">
        <f t="shared" si="31"/>
        <v>-1.7655433659999999</v>
      </c>
      <c r="ED14">
        <f t="shared" si="32"/>
        <v>0.49084038500000005</v>
      </c>
      <c r="EE14">
        <f t="shared" si="33"/>
        <v>1.046320328</v>
      </c>
      <c r="EF14">
        <f t="shared" si="34"/>
        <v>1.5896366820000001</v>
      </c>
      <c r="EG14">
        <f t="shared" si="35"/>
        <v>0.23282469729999999</v>
      </c>
      <c r="EH14">
        <f t="shared" si="36"/>
        <v>0.256454654</v>
      </c>
      <c r="EI14">
        <f t="shared" si="37"/>
        <v>2.6375636499999997</v>
      </c>
      <c r="EJ14">
        <f t="shared" si="38"/>
        <v>-0.94917131899999996</v>
      </c>
      <c r="EK14">
        <f t="shared" si="39"/>
        <v>-0.58600345700000001</v>
      </c>
      <c r="EL14">
        <f t="shared" si="40"/>
        <v>-1.1797173590000001</v>
      </c>
      <c r="EM14">
        <f t="shared" si="41"/>
        <v>0.41051650899999997</v>
      </c>
      <c r="EN14">
        <f t="shared" si="42"/>
        <v>0.23370871839999999</v>
      </c>
      <c r="EO14">
        <f t="shared" si="43"/>
        <v>1.2342353289999999</v>
      </c>
      <c r="EP14">
        <f t="shared" si="44"/>
        <v>-1.5403882799999999</v>
      </c>
      <c r="EQ14">
        <f t="shared" si="45"/>
        <v>-0.74386275300000004</v>
      </c>
      <c r="ER14">
        <f t="shared" si="46"/>
        <v>0.33954734600000003</v>
      </c>
      <c r="ES14">
        <f t="shared" si="47"/>
        <v>-0.310471045</v>
      </c>
      <c r="ET14">
        <f t="shared" si="48"/>
        <v>-1.629634123</v>
      </c>
      <c r="EU14">
        <f t="shared" si="49"/>
        <v>-0.72993007600000004</v>
      </c>
      <c r="EV14">
        <f t="shared" si="50"/>
        <v>-1.1466575999999992E-2</v>
      </c>
      <c r="EW14">
        <f t="shared" si="51"/>
        <v>0.24992643099999998</v>
      </c>
      <c r="EX14">
        <f t="shared" si="52"/>
        <v>1.0443820580000001</v>
      </c>
      <c r="EY14">
        <f t="shared" si="53"/>
        <v>-0.40588497500000004</v>
      </c>
      <c r="EZ14">
        <f t="shared" si="54"/>
        <v>0.87506303800000007</v>
      </c>
      <c r="FA14">
        <f t="shared" si="55"/>
        <v>0.308644372</v>
      </c>
      <c r="FB14">
        <f t="shared" si="56"/>
        <v>-1.370234991</v>
      </c>
      <c r="FC14">
        <f t="shared" si="57"/>
        <v>1.159036443</v>
      </c>
      <c r="FD14">
        <f t="shared" si="58"/>
        <v>-0.94437957299999997</v>
      </c>
      <c r="FE14">
        <f t="shared" si="59"/>
        <v>0.81123220399999996</v>
      </c>
      <c r="FF14">
        <f t="shared" si="60"/>
        <v>1.9638116910000001</v>
      </c>
      <c r="FG14">
        <f t="shared" si="61"/>
        <v>0.53320817600000003</v>
      </c>
      <c r="FH14">
        <f t="shared" si="62"/>
        <v>-1.1043377049999998</v>
      </c>
      <c r="FI14">
        <f t="shared" si="63"/>
        <v>-1.2065695779999999</v>
      </c>
      <c r="FJ14">
        <f t="shared" si="64"/>
        <v>0.34544837399999995</v>
      </c>
      <c r="FK14">
        <f t="shared" si="65"/>
        <v>0.28786211900000003</v>
      </c>
      <c r="FL14">
        <f t="shared" si="66"/>
        <v>0.12536061600000004</v>
      </c>
      <c r="FM14">
        <f t="shared" si="67"/>
        <v>-0.53853212100000003</v>
      </c>
      <c r="FN14">
        <f t="shared" si="68"/>
        <v>-2.3303295930000001</v>
      </c>
      <c r="FO14">
        <f t="shared" si="69"/>
        <v>0.73574033599999999</v>
      </c>
      <c r="FP14">
        <f t="shared" si="70"/>
        <v>0.41112182800000008</v>
      </c>
      <c r="FQ14">
        <f t="shared" si="71"/>
        <v>1.0304154779999999</v>
      </c>
      <c r="FR14">
        <f t="shared" si="72"/>
        <v>-1.4062583420000001</v>
      </c>
      <c r="FS14">
        <f t="shared" si="73"/>
        <v>0.67959420000000004</v>
      </c>
      <c r="FT14">
        <f t="shared" si="74"/>
        <v>-0.13032049899999998</v>
      </c>
      <c r="FU14">
        <f t="shared" si="75"/>
        <v>0.12888678042000001</v>
      </c>
      <c r="FV14">
        <f t="shared" si="76"/>
        <v>1.0416968769999999</v>
      </c>
      <c r="FW14">
        <f t="shared" si="77"/>
        <v>-0.20525865800000004</v>
      </c>
      <c r="FX14">
        <f t="shared" si="78"/>
        <v>0.30647453899999999</v>
      </c>
      <c r="FY14">
        <f t="shared" si="79"/>
        <v>-6.8997531000000001E-2</v>
      </c>
      <c r="FZ14">
        <f t="shared" si="80"/>
        <v>-1.834442683</v>
      </c>
      <c r="GA14">
        <f t="shared" si="81"/>
        <v>-1.1898585750000001</v>
      </c>
      <c r="GB14">
        <f t="shared" si="82"/>
        <v>1.1286890090000001</v>
      </c>
      <c r="GC14">
        <f t="shared" si="83"/>
        <v>0.42552446599999999</v>
      </c>
      <c r="GD14">
        <f t="shared" si="84"/>
        <v>0.14174218090000001</v>
      </c>
      <c r="GE14">
        <f t="shared" si="85"/>
        <v>-1.2374881</v>
      </c>
      <c r="GF14">
        <f t="shared" si="86"/>
        <v>1.0315586299999999</v>
      </c>
      <c r="GG14">
        <f t="shared" si="87"/>
        <v>-0.84804369600000007</v>
      </c>
      <c r="GH14">
        <f t="shared" si="88"/>
        <v>0.41715586099999996</v>
      </c>
      <c r="GI14">
        <f t="shared" si="89"/>
        <v>0.84867915549999995</v>
      </c>
      <c r="GJ14">
        <f t="shared" si="90"/>
        <v>-4.7316703999999987E-2</v>
      </c>
      <c r="GK14">
        <f t="shared" si="91"/>
        <v>-0.17137386100000002</v>
      </c>
      <c r="GL14">
        <f t="shared" si="92"/>
        <v>-0.47633044000000002</v>
      </c>
      <c r="GM14">
        <f t="shared" si="93"/>
        <v>-1.7780107940000001</v>
      </c>
      <c r="GN14">
        <f t="shared" si="94"/>
        <v>-0.330740967</v>
      </c>
      <c r="GO14">
        <f t="shared" si="95"/>
        <v>-8.2488122999999997E-2</v>
      </c>
      <c r="GP14">
        <f t="shared" si="96"/>
        <v>-0.58257650099999991</v>
      </c>
      <c r="GQ14">
        <f t="shared" si="97"/>
        <v>0.13059247300000001</v>
      </c>
      <c r="GR14">
        <f t="shared" si="98"/>
        <v>-5.6849756000000001E-2</v>
      </c>
      <c r="GS14">
        <f t="shared" si="99"/>
        <v>0.13641176199999999</v>
      </c>
      <c r="GX14">
        <f t="shared" si="100"/>
        <v>1.2261905130000001</v>
      </c>
      <c r="GY14">
        <f t="shared" si="101"/>
        <v>0.76988615999999999</v>
      </c>
      <c r="GZ14">
        <f t="shared" si="102"/>
        <v>0.25883646600000004</v>
      </c>
      <c r="HA14">
        <f t="shared" si="103"/>
        <v>0.85523711899999999</v>
      </c>
      <c r="HB14">
        <f t="shared" si="104"/>
        <v>1.780741216</v>
      </c>
      <c r="HC14">
        <f t="shared" si="105"/>
        <v>0.72984823600000004</v>
      </c>
      <c r="HD14">
        <f t="shared" si="106"/>
        <v>0.79584910599999992</v>
      </c>
      <c r="HE14">
        <f t="shared" si="107"/>
        <v>1.7217533850000002</v>
      </c>
      <c r="HF14">
        <f t="shared" si="108"/>
        <v>0.496582207</v>
      </c>
      <c r="HG14">
        <f t="shared" si="109"/>
        <v>1.2009045789999999</v>
      </c>
      <c r="HH14">
        <f t="shared" si="110"/>
        <v>1.884606969</v>
      </c>
      <c r="HI14">
        <f t="shared" si="111"/>
        <v>0.61242335300000006</v>
      </c>
      <c r="HJ14">
        <f t="shared" si="112"/>
        <v>0.42857456000000005</v>
      </c>
      <c r="HK14">
        <f t="shared" si="113"/>
        <v>1.3349571060000001</v>
      </c>
      <c r="HL14">
        <f t="shared" si="114"/>
        <v>0.56136440100000007</v>
      </c>
      <c r="HM14">
        <f t="shared" si="115"/>
        <v>0.67633471800000011</v>
      </c>
      <c r="HN14">
        <f t="shared" si="116"/>
        <v>1.1227452200000001</v>
      </c>
      <c r="HO14">
        <f t="shared" si="117"/>
        <v>0.45973165000000005</v>
      </c>
      <c r="HP14">
        <f t="shared" si="118"/>
        <v>1.3969503479999998</v>
      </c>
      <c r="HQ14">
        <f t="shared" si="119"/>
        <v>2.4171779940000002</v>
      </c>
      <c r="HR14">
        <f t="shared" si="120"/>
        <v>3.2441020000000022E-3</v>
      </c>
      <c r="HS14">
        <f t="shared" si="121"/>
        <v>0.16124770200000005</v>
      </c>
      <c r="HT14">
        <f t="shared" si="122"/>
        <v>6.9291902000000016E-2</v>
      </c>
      <c r="HU14">
        <f t="shared" si="123"/>
        <v>1.724376731</v>
      </c>
      <c r="HV14">
        <f t="shared" si="124"/>
        <v>1.4124634819999999</v>
      </c>
      <c r="HW14">
        <f t="shared" si="125"/>
        <v>0.80994800199999994</v>
      </c>
      <c r="HX14">
        <f t="shared" si="126"/>
        <v>0.29649671599999999</v>
      </c>
      <c r="HY14">
        <f t="shared" si="127"/>
        <v>0.86595113999999995</v>
      </c>
      <c r="HZ14">
        <f t="shared" si="128"/>
        <v>0.19121980199999999</v>
      </c>
      <c r="IA14">
        <f t="shared" si="129"/>
        <v>0.41591340000000004</v>
      </c>
      <c r="IB14">
        <f t="shared" si="130"/>
        <v>0.38097193899999998</v>
      </c>
      <c r="IC14">
        <f t="shared" si="131"/>
        <v>1.7655433659999999</v>
      </c>
      <c r="ID14">
        <f t="shared" si="132"/>
        <v>0.49084038500000005</v>
      </c>
      <c r="IE14">
        <f t="shared" si="133"/>
        <v>1.046320328</v>
      </c>
      <c r="IF14">
        <f t="shared" si="134"/>
        <v>1.5896366820000001</v>
      </c>
      <c r="IG14">
        <f t="shared" si="135"/>
        <v>0.23282469729999999</v>
      </c>
      <c r="IH14">
        <f t="shared" si="136"/>
        <v>0.256454654</v>
      </c>
      <c r="II14">
        <f t="shared" si="137"/>
        <v>2.6375636499999997</v>
      </c>
      <c r="IJ14">
        <f t="shared" si="138"/>
        <v>0.94917131899999996</v>
      </c>
      <c r="IK14">
        <f t="shared" si="139"/>
        <v>0.58600345700000001</v>
      </c>
      <c r="IL14">
        <f t="shared" si="140"/>
        <v>1.1797173590000001</v>
      </c>
      <c r="IM14">
        <f t="shared" si="141"/>
        <v>0.41051650899999997</v>
      </c>
      <c r="IN14">
        <f t="shared" si="142"/>
        <v>0.23370871839999999</v>
      </c>
      <c r="IO14">
        <f t="shared" si="143"/>
        <v>1.2342353289999999</v>
      </c>
      <c r="IP14">
        <f t="shared" si="144"/>
        <v>1.5403882799999999</v>
      </c>
      <c r="IQ14">
        <f t="shared" si="145"/>
        <v>0.74386275300000004</v>
      </c>
      <c r="IR14">
        <f t="shared" si="146"/>
        <v>0.33954734600000003</v>
      </c>
      <c r="IS14">
        <f t="shared" si="147"/>
        <v>0.310471045</v>
      </c>
      <c r="IT14">
        <f t="shared" si="148"/>
        <v>1.629634123</v>
      </c>
      <c r="IU14">
        <f t="shared" si="149"/>
        <v>0.72993007600000004</v>
      </c>
      <c r="IV14">
        <f t="shared" si="150"/>
        <v>1.1466575999999992E-2</v>
      </c>
      <c r="IW14">
        <f t="shared" si="151"/>
        <v>0.24992643099999998</v>
      </c>
      <c r="IX14">
        <f t="shared" si="152"/>
        <v>1.0443820580000001</v>
      </c>
      <c r="IY14">
        <f t="shared" si="153"/>
        <v>0.40588497500000004</v>
      </c>
      <c r="IZ14">
        <f t="shared" si="154"/>
        <v>0.87506303800000007</v>
      </c>
      <c r="JA14">
        <f t="shared" si="155"/>
        <v>0.308644372</v>
      </c>
      <c r="JB14">
        <f t="shared" si="156"/>
        <v>1.370234991</v>
      </c>
      <c r="JC14">
        <f t="shared" si="157"/>
        <v>1.159036443</v>
      </c>
      <c r="JD14">
        <f t="shared" si="158"/>
        <v>0.94437957299999997</v>
      </c>
      <c r="JE14">
        <f t="shared" si="159"/>
        <v>0.81123220399999996</v>
      </c>
      <c r="JF14">
        <f t="shared" si="160"/>
        <v>1.9638116910000001</v>
      </c>
      <c r="JG14">
        <f t="shared" si="161"/>
        <v>0.53320817600000003</v>
      </c>
      <c r="JH14">
        <f t="shared" si="162"/>
        <v>1.1043377049999998</v>
      </c>
      <c r="JI14">
        <f t="shared" si="163"/>
        <v>1.2065695779999999</v>
      </c>
      <c r="JJ14">
        <f t="shared" si="164"/>
        <v>0.34544837399999995</v>
      </c>
      <c r="JK14">
        <f t="shared" si="165"/>
        <v>0.28786211900000003</v>
      </c>
      <c r="JL14">
        <f t="shared" si="166"/>
        <v>0.12536061600000004</v>
      </c>
      <c r="JM14">
        <f t="shared" si="167"/>
        <v>0.53853212100000003</v>
      </c>
      <c r="JN14">
        <f t="shared" si="168"/>
        <v>2.3303295930000001</v>
      </c>
      <c r="JO14">
        <f t="shared" si="169"/>
        <v>0.73574033599999999</v>
      </c>
      <c r="JP14">
        <f t="shared" si="170"/>
        <v>0.41112182800000008</v>
      </c>
      <c r="JQ14">
        <f t="shared" si="171"/>
        <v>1.0304154779999999</v>
      </c>
      <c r="JR14">
        <f t="shared" si="172"/>
        <v>1.4062583420000001</v>
      </c>
      <c r="JS14">
        <f t="shared" si="173"/>
        <v>0.67959420000000004</v>
      </c>
      <c r="JT14">
        <f t="shared" si="174"/>
        <v>0.13032049899999998</v>
      </c>
      <c r="JU14">
        <f t="shared" si="175"/>
        <v>0.12888678042000001</v>
      </c>
      <c r="JV14">
        <f t="shared" si="176"/>
        <v>1.0416968769999999</v>
      </c>
      <c r="JW14">
        <f t="shared" si="177"/>
        <v>0.20525865800000004</v>
      </c>
      <c r="JX14">
        <f t="shared" si="178"/>
        <v>0.30647453899999999</v>
      </c>
      <c r="JY14">
        <f t="shared" si="179"/>
        <v>6.8997531000000001E-2</v>
      </c>
      <c r="JZ14">
        <f t="shared" si="180"/>
        <v>1.834442683</v>
      </c>
      <c r="KA14">
        <f t="shared" si="181"/>
        <v>1.1898585750000001</v>
      </c>
      <c r="KB14">
        <f t="shared" si="182"/>
        <v>1.1286890090000001</v>
      </c>
      <c r="KC14">
        <f t="shared" si="183"/>
        <v>0.42552446599999999</v>
      </c>
      <c r="KD14">
        <f t="shared" si="184"/>
        <v>0.14174218090000001</v>
      </c>
      <c r="KE14">
        <f t="shared" si="185"/>
        <v>1.2374881</v>
      </c>
      <c r="KF14">
        <f t="shared" si="186"/>
        <v>1.0315586299999999</v>
      </c>
      <c r="KG14">
        <f t="shared" si="187"/>
        <v>0.84804369600000007</v>
      </c>
      <c r="KH14">
        <f t="shared" si="188"/>
        <v>0.41715586099999996</v>
      </c>
      <c r="KI14">
        <f t="shared" si="189"/>
        <v>0.84867915549999995</v>
      </c>
      <c r="KJ14">
        <f t="shared" si="190"/>
        <v>4.7316703999999987E-2</v>
      </c>
      <c r="KK14">
        <f t="shared" si="191"/>
        <v>0.17137386100000002</v>
      </c>
      <c r="KL14">
        <f t="shared" si="192"/>
        <v>0.47633044000000002</v>
      </c>
      <c r="KM14">
        <f t="shared" si="193"/>
        <v>1.7780107940000001</v>
      </c>
      <c r="KN14">
        <f t="shared" si="194"/>
        <v>0.330740967</v>
      </c>
      <c r="KO14">
        <f t="shared" si="195"/>
        <v>8.2488122999999997E-2</v>
      </c>
      <c r="KP14">
        <f t="shared" si="196"/>
        <v>0.58257650099999991</v>
      </c>
      <c r="KQ14">
        <f t="shared" si="197"/>
        <v>0.13059247300000001</v>
      </c>
      <c r="KR14">
        <f t="shared" si="198"/>
        <v>5.6849756000000001E-2</v>
      </c>
      <c r="KS14">
        <f t="shared" si="199"/>
        <v>0.13641176199999999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-0.69293850099999998</v>
      </c>
      <c r="CY15">
        <f t="shared" si="1"/>
        <v>1.7465200840000001</v>
      </c>
      <c r="CZ15">
        <f t="shared" si="2"/>
        <v>-1.414766594</v>
      </c>
      <c r="DA15">
        <f t="shared" si="3"/>
        <v>-0.109916394</v>
      </c>
      <c r="DB15">
        <f t="shared" si="4"/>
        <v>-0.16363587299999999</v>
      </c>
      <c r="DC15">
        <f t="shared" si="5"/>
        <v>0.54561103600000005</v>
      </c>
      <c r="DD15">
        <f t="shared" si="6"/>
        <v>-4.3598671000000006E-2</v>
      </c>
      <c r="DE15">
        <f t="shared" si="7"/>
        <v>-0.26895249200000004</v>
      </c>
      <c r="DF15">
        <f t="shared" si="8"/>
        <v>4.8855800000000005E-3</v>
      </c>
      <c r="DG15">
        <f t="shared" si="9"/>
        <v>-1.9557511990000001</v>
      </c>
      <c r="DH15">
        <f t="shared" si="10"/>
        <v>-1.36814451</v>
      </c>
      <c r="DI15">
        <f t="shared" si="11"/>
        <v>-1.5913844779999999</v>
      </c>
      <c r="DJ15">
        <f t="shared" si="12"/>
        <v>1.5646547529999999</v>
      </c>
      <c r="DK15">
        <f t="shared" si="13"/>
        <v>0.11420700199999995</v>
      </c>
      <c r="DL15">
        <f t="shared" si="14"/>
        <v>1.7245193649999999</v>
      </c>
      <c r="DM15">
        <f t="shared" si="15"/>
        <v>1.0222640489999999</v>
      </c>
      <c r="DN15">
        <f t="shared" si="16"/>
        <v>-1.494983119</v>
      </c>
      <c r="DO15">
        <f t="shared" si="17"/>
        <v>-1.1176316850000001</v>
      </c>
      <c r="DP15">
        <f t="shared" si="18"/>
        <v>-0.99624704899999994</v>
      </c>
      <c r="DQ15">
        <f t="shared" si="19"/>
        <v>0.30632442199999999</v>
      </c>
      <c r="DR15">
        <f t="shared" si="20"/>
        <v>-0.80602064499999992</v>
      </c>
      <c r="DS15">
        <f t="shared" si="21"/>
        <v>-0.36803416700000002</v>
      </c>
      <c r="DT15">
        <f t="shared" si="22"/>
        <v>0.55237415400000001</v>
      </c>
      <c r="DU15">
        <f t="shared" si="23"/>
        <v>0.91456284300000001</v>
      </c>
      <c r="DV15">
        <f t="shared" si="24"/>
        <v>0.30636786500000002</v>
      </c>
      <c r="DW15">
        <f t="shared" si="25"/>
        <v>7.4440923999999992E-2</v>
      </c>
      <c r="DX15">
        <f t="shared" si="26"/>
        <v>5.2850504E-2</v>
      </c>
      <c r="DY15">
        <f t="shared" si="27"/>
        <v>-1.188864761</v>
      </c>
      <c r="DZ15">
        <f t="shared" si="28"/>
        <v>0.30054075099999999</v>
      </c>
      <c r="EA15">
        <f t="shared" si="29"/>
        <v>-0.18143648699999998</v>
      </c>
      <c r="EB15">
        <f t="shared" si="30"/>
        <v>-1.207346016</v>
      </c>
      <c r="EC15">
        <f t="shared" si="31"/>
        <v>0.37890050600000003</v>
      </c>
      <c r="ED15">
        <f t="shared" si="32"/>
        <v>0.29684113899999998</v>
      </c>
      <c r="EE15">
        <f t="shared" si="33"/>
        <v>-0.479321473</v>
      </c>
      <c r="EF15">
        <f t="shared" si="34"/>
        <v>1.3031284160000001</v>
      </c>
      <c r="EG15">
        <f t="shared" si="35"/>
        <v>-0.73722317699999995</v>
      </c>
      <c r="EH15">
        <f t="shared" si="36"/>
        <v>-0.87988991300000008</v>
      </c>
      <c r="EI15">
        <f t="shared" si="37"/>
        <v>-1.3701985250000002</v>
      </c>
      <c r="EJ15">
        <f t="shared" si="38"/>
        <v>0.37968687100000004</v>
      </c>
      <c r="EK15">
        <f t="shared" si="39"/>
        <v>-1.2329170039999999</v>
      </c>
      <c r="EL15">
        <f t="shared" si="40"/>
        <v>0.21482590399999998</v>
      </c>
      <c r="EM15">
        <f t="shared" si="41"/>
        <v>-0.39296121100000003</v>
      </c>
      <c r="EN15">
        <f t="shared" si="42"/>
        <v>0.62461389700000003</v>
      </c>
      <c r="EO15">
        <f t="shared" si="43"/>
        <v>0.14009462300000003</v>
      </c>
      <c r="EP15">
        <f t="shared" si="44"/>
        <v>-9.1419355999999952E-2</v>
      </c>
      <c r="EQ15">
        <f t="shared" si="45"/>
        <v>-0.79711726100000002</v>
      </c>
      <c r="ER15">
        <f t="shared" si="46"/>
        <v>0.35646441400000001</v>
      </c>
      <c r="ES15">
        <f t="shared" si="47"/>
        <v>1.9763031709999999</v>
      </c>
      <c r="ET15">
        <f t="shared" si="48"/>
        <v>0.14693914199999999</v>
      </c>
      <c r="EU15">
        <f t="shared" si="49"/>
        <v>-0.31127441099999997</v>
      </c>
      <c r="EV15">
        <f t="shared" si="50"/>
        <v>1.1540903470000001</v>
      </c>
      <c r="EW15">
        <f t="shared" si="51"/>
        <v>0.338235917</v>
      </c>
      <c r="EX15">
        <f t="shared" si="52"/>
        <v>7.3933028999999983E-2</v>
      </c>
      <c r="EY15">
        <f t="shared" si="53"/>
        <v>0.38200776599999997</v>
      </c>
      <c r="EZ15">
        <f t="shared" si="54"/>
        <v>0.12545719200000002</v>
      </c>
      <c r="FA15">
        <f t="shared" si="55"/>
        <v>-0.56782124900000008</v>
      </c>
      <c r="FB15">
        <f t="shared" si="56"/>
        <v>-4.3597684000000025E-2</v>
      </c>
      <c r="FC15">
        <f t="shared" si="57"/>
        <v>-0.32252807300000003</v>
      </c>
      <c r="FD15">
        <f t="shared" si="58"/>
        <v>-0.93147490899999985</v>
      </c>
      <c r="FE15">
        <f t="shared" si="59"/>
        <v>-1.167815933</v>
      </c>
      <c r="FF15">
        <f t="shared" si="60"/>
        <v>0.87811895699999998</v>
      </c>
      <c r="FG15">
        <f t="shared" si="61"/>
        <v>0.44173163799999998</v>
      </c>
      <c r="FH15">
        <f t="shared" si="62"/>
        <v>1.8650664959999999</v>
      </c>
      <c r="FI15">
        <f t="shared" si="63"/>
        <v>-1.505491685</v>
      </c>
      <c r="FJ15">
        <f t="shared" si="64"/>
        <v>1.6373516640000001</v>
      </c>
      <c r="FK15">
        <f t="shared" si="65"/>
        <v>-0.221876554</v>
      </c>
      <c r="FL15">
        <f t="shared" si="66"/>
        <v>-0.37621107199999998</v>
      </c>
      <c r="FM15">
        <f t="shared" si="67"/>
        <v>-0.70834672500000007</v>
      </c>
      <c r="FN15">
        <f t="shared" si="68"/>
        <v>0.13272060299999999</v>
      </c>
      <c r="FO15">
        <f t="shared" si="69"/>
        <v>-0.25021197299999998</v>
      </c>
      <c r="FP15">
        <f t="shared" si="70"/>
        <v>-0.24735594799999999</v>
      </c>
      <c r="FQ15">
        <f t="shared" si="71"/>
        <v>0.898275818</v>
      </c>
      <c r="FR15">
        <f t="shared" si="72"/>
        <v>1.1245679580000001</v>
      </c>
      <c r="FS15">
        <f t="shared" si="73"/>
        <v>0.48232223099999993</v>
      </c>
      <c r="FT15">
        <f t="shared" si="74"/>
        <v>1.0026703540000002</v>
      </c>
      <c r="FU15">
        <f t="shared" si="75"/>
        <v>-1.219506824</v>
      </c>
      <c r="FV15">
        <f t="shared" si="76"/>
        <v>-0.64774149300000006</v>
      </c>
      <c r="FW15">
        <f t="shared" si="77"/>
        <v>1.9249983579999999</v>
      </c>
      <c r="FX15">
        <f t="shared" si="78"/>
        <v>-0.82707845400000002</v>
      </c>
      <c r="FY15">
        <f t="shared" si="79"/>
        <v>-0.382415383</v>
      </c>
      <c r="FZ15">
        <f t="shared" si="80"/>
        <v>0.11707984999999999</v>
      </c>
      <c r="GA15">
        <f t="shared" si="81"/>
        <v>0.11611386400000001</v>
      </c>
      <c r="GB15">
        <f t="shared" si="82"/>
        <v>1.4288967939999999</v>
      </c>
      <c r="GC15">
        <f t="shared" si="83"/>
        <v>4.1268523000000001E-2</v>
      </c>
      <c r="GD15">
        <f t="shared" si="84"/>
        <v>0.31918688099999998</v>
      </c>
      <c r="GE15">
        <f t="shared" si="85"/>
        <v>-2.0884404440000002</v>
      </c>
      <c r="GF15">
        <f t="shared" si="86"/>
        <v>0.75420821800000004</v>
      </c>
      <c r="GG15">
        <f t="shared" si="87"/>
        <v>0.64867967299999996</v>
      </c>
      <c r="GH15">
        <f t="shared" si="88"/>
        <v>0.24514955200000002</v>
      </c>
      <c r="GI15">
        <f t="shared" si="89"/>
        <v>0.61177247499999998</v>
      </c>
      <c r="GJ15">
        <f t="shared" si="90"/>
        <v>0.86462289400000003</v>
      </c>
      <c r="GK15">
        <f t="shared" si="91"/>
        <v>-0.2519146156</v>
      </c>
      <c r="GL15">
        <f t="shared" si="92"/>
        <v>0.54284953199999997</v>
      </c>
      <c r="GM15">
        <f t="shared" si="93"/>
        <v>1.756765683</v>
      </c>
      <c r="GN15">
        <f t="shared" si="94"/>
        <v>0.54863968200000002</v>
      </c>
      <c r="GO15">
        <f t="shared" si="95"/>
        <v>-0.35489092200000005</v>
      </c>
      <c r="GP15">
        <f t="shared" si="96"/>
        <v>1.4380499629999999</v>
      </c>
      <c r="GQ15">
        <f t="shared" si="97"/>
        <v>-1.190137E-2</v>
      </c>
      <c r="GR15">
        <f t="shared" si="98"/>
        <v>-1.5966300990000002</v>
      </c>
      <c r="GS15">
        <f t="shared" si="99"/>
        <v>-1.7470478435000001</v>
      </c>
      <c r="GX15">
        <f t="shared" si="100"/>
        <v>0.69293850099999998</v>
      </c>
      <c r="GY15">
        <f t="shared" si="101"/>
        <v>1.7465200840000001</v>
      </c>
      <c r="GZ15">
        <f t="shared" si="102"/>
        <v>1.414766594</v>
      </c>
      <c r="HA15">
        <f t="shared" si="103"/>
        <v>0.109916394</v>
      </c>
      <c r="HB15">
        <f t="shared" si="104"/>
        <v>0.16363587299999999</v>
      </c>
      <c r="HC15">
        <f t="shared" si="105"/>
        <v>0.54561103600000005</v>
      </c>
      <c r="HD15">
        <f t="shared" si="106"/>
        <v>4.3598671000000006E-2</v>
      </c>
      <c r="HE15">
        <f t="shared" si="107"/>
        <v>0.26895249200000004</v>
      </c>
      <c r="HF15">
        <f t="shared" si="108"/>
        <v>4.8855800000000005E-3</v>
      </c>
      <c r="HG15">
        <f t="shared" si="109"/>
        <v>1.9557511990000001</v>
      </c>
      <c r="HH15">
        <f t="shared" si="110"/>
        <v>1.36814451</v>
      </c>
      <c r="HI15">
        <f t="shared" si="111"/>
        <v>1.5913844779999999</v>
      </c>
      <c r="HJ15">
        <f t="shared" si="112"/>
        <v>1.5646547529999999</v>
      </c>
      <c r="HK15">
        <f t="shared" si="113"/>
        <v>0.11420700199999995</v>
      </c>
      <c r="HL15">
        <f t="shared" si="114"/>
        <v>1.7245193649999999</v>
      </c>
      <c r="HM15">
        <f t="shared" si="115"/>
        <v>1.0222640489999999</v>
      </c>
      <c r="HN15">
        <f t="shared" si="116"/>
        <v>1.494983119</v>
      </c>
      <c r="HO15">
        <f t="shared" si="117"/>
        <v>1.1176316850000001</v>
      </c>
      <c r="HP15">
        <f t="shared" si="118"/>
        <v>0.99624704899999994</v>
      </c>
      <c r="HQ15">
        <f t="shared" si="119"/>
        <v>0.30632442199999999</v>
      </c>
      <c r="HR15">
        <f t="shared" si="120"/>
        <v>0.80602064499999992</v>
      </c>
      <c r="HS15">
        <f t="shared" si="121"/>
        <v>0.36803416700000002</v>
      </c>
      <c r="HT15">
        <f t="shared" si="122"/>
        <v>0.55237415400000001</v>
      </c>
      <c r="HU15">
        <f t="shared" si="123"/>
        <v>0.91456284300000001</v>
      </c>
      <c r="HV15">
        <f t="shared" si="124"/>
        <v>0.30636786500000002</v>
      </c>
      <c r="HW15">
        <f t="shared" si="125"/>
        <v>7.4440923999999992E-2</v>
      </c>
      <c r="HX15">
        <f t="shared" si="126"/>
        <v>5.2850504E-2</v>
      </c>
      <c r="HY15">
        <f t="shared" si="127"/>
        <v>1.188864761</v>
      </c>
      <c r="HZ15">
        <f t="shared" si="128"/>
        <v>0.30054075099999999</v>
      </c>
      <c r="IA15">
        <f t="shared" si="129"/>
        <v>0.18143648699999998</v>
      </c>
      <c r="IB15">
        <f t="shared" si="130"/>
        <v>1.207346016</v>
      </c>
      <c r="IC15">
        <f t="shared" si="131"/>
        <v>0.37890050600000003</v>
      </c>
      <c r="ID15">
        <f t="shared" si="132"/>
        <v>0.29684113899999998</v>
      </c>
      <c r="IE15">
        <f t="shared" si="133"/>
        <v>0.479321473</v>
      </c>
      <c r="IF15">
        <f t="shared" si="134"/>
        <v>1.3031284160000001</v>
      </c>
      <c r="IG15">
        <f t="shared" si="135"/>
        <v>0.73722317699999995</v>
      </c>
      <c r="IH15">
        <f t="shared" si="136"/>
        <v>0.87988991300000008</v>
      </c>
      <c r="II15">
        <f t="shared" si="137"/>
        <v>1.3701985250000002</v>
      </c>
      <c r="IJ15">
        <f t="shared" si="138"/>
        <v>0.37968687100000004</v>
      </c>
      <c r="IK15">
        <f t="shared" si="139"/>
        <v>1.2329170039999999</v>
      </c>
      <c r="IL15">
        <f t="shared" si="140"/>
        <v>0.21482590399999998</v>
      </c>
      <c r="IM15">
        <f t="shared" si="141"/>
        <v>0.39296121100000003</v>
      </c>
      <c r="IN15">
        <f t="shared" si="142"/>
        <v>0.62461389700000003</v>
      </c>
      <c r="IO15">
        <f t="shared" si="143"/>
        <v>0.14009462300000003</v>
      </c>
      <c r="IP15">
        <f t="shared" si="144"/>
        <v>9.1419355999999952E-2</v>
      </c>
      <c r="IQ15">
        <f t="shared" si="145"/>
        <v>0.79711726100000002</v>
      </c>
      <c r="IR15">
        <f t="shared" si="146"/>
        <v>0.35646441400000001</v>
      </c>
      <c r="IS15">
        <f t="shared" si="147"/>
        <v>1.9763031709999999</v>
      </c>
      <c r="IT15">
        <f t="shared" si="148"/>
        <v>0.14693914199999999</v>
      </c>
      <c r="IU15">
        <f t="shared" si="149"/>
        <v>0.31127441099999997</v>
      </c>
      <c r="IV15">
        <f t="shared" si="150"/>
        <v>1.1540903470000001</v>
      </c>
      <c r="IW15">
        <f t="shared" si="151"/>
        <v>0.338235917</v>
      </c>
      <c r="IX15">
        <f t="shared" si="152"/>
        <v>7.3933028999999983E-2</v>
      </c>
      <c r="IY15">
        <f t="shared" si="153"/>
        <v>0.38200776599999997</v>
      </c>
      <c r="IZ15">
        <f t="shared" si="154"/>
        <v>0.12545719200000002</v>
      </c>
      <c r="JA15">
        <f t="shared" si="155"/>
        <v>0.56782124900000008</v>
      </c>
      <c r="JB15">
        <f t="shared" si="156"/>
        <v>4.3597684000000025E-2</v>
      </c>
      <c r="JC15">
        <f t="shared" si="157"/>
        <v>0.32252807300000003</v>
      </c>
      <c r="JD15">
        <f t="shared" si="158"/>
        <v>0.93147490899999985</v>
      </c>
      <c r="JE15">
        <f t="shared" si="159"/>
        <v>1.167815933</v>
      </c>
      <c r="JF15">
        <f t="shared" si="160"/>
        <v>0.87811895699999998</v>
      </c>
      <c r="JG15">
        <f t="shared" si="161"/>
        <v>0.44173163799999998</v>
      </c>
      <c r="JH15">
        <f t="shared" si="162"/>
        <v>1.8650664959999999</v>
      </c>
      <c r="JI15">
        <f t="shared" si="163"/>
        <v>1.505491685</v>
      </c>
      <c r="JJ15">
        <f t="shared" si="164"/>
        <v>1.6373516640000001</v>
      </c>
      <c r="JK15">
        <f t="shared" si="165"/>
        <v>0.221876554</v>
      </c>
      <c r="JL15">
        <f t="shared" si="166"/>
        <v>0.37621107199999998</v>
      </c>
      <c r="JM15">
        <f t="shared" si="167"/>
        <v>0.70834672500000007</v>
      </c>
      <c r="JN15">
        <f t="shared" si="168"/>
        <v>0.13272060299999999</v>
      </c>
      <c r="JO15">
        <f t="shared" si="169"/>
        <v>0.25021197299999998</v>
      </c>
      <c r="JP15">
        <f t="shared" si="170"/>
        <v>0.24735594799999999</v>
      </c>
      <c r="JQ15">
        <f t="shared" si="171"/>
        <v>0.898275818</v>
      </c>
      <c r="JR15">
        <f t="shared" si="172"/>
        <v>1.1245679580000001</v>
      </c>
      <c r="JS15">
        <f t="shared" si="173"/>
        <v>0.48232223099999993</v>
      </c>
      <c r="JT15">
        <f t="shared" si="174"/>
        <v>1.0026703540000002</v>
      </c>
      <c r="JU15">
        <f t="shared" si="175"/>
        <v>1.219506824</v>
      </c>
      <c r="JV15">
        <f t="shared" si="176"/>
        <v>0.64774149300000006</v>
      </c>
      <c r="JW15">
        <f t="shared" si="177"/>
        <v>1.9249983579999999</v>
      </c>
      <c r="JX15">
        <f t="shared" si="178"/>
        <v>0.82707845400000002</v>
      </c>
      <c r="JY15">
        <f t="shared" si="179"/>
        <v>0.382415383</v>
      </c>
      <c r="JZ15">
        <f t="shared" si="180"/>
        <v>0.11707984999999999</v>
      </c>
      <c r="KA15">
        <f t="shared" si="181"/>
        <v>0.11611386400000001</v>
      </c>
      <c r="KB15">
        <f t="shared" si="182"/>
        <v>1.4288967939999999</v>
      </c>
      <c r="KC15">
        <f t="shared" si="183"/>
        <v>4.1268523000000001E-2</v>
      </c>
      <c r="KD15">
        <f t="shared" si="184"/>
        <v>0.31918688099999998</v>
      </c>
      <c r="KE15">
        <f t="shared" si="185"/>
        <v>2.0884404440000002</v>
      </c>
      <c r="KF15">
        <f t="shared" si="186"/>
        <v>0.75420821800000004</v>
      </c>
      <c r="KG15">
        <f t="shared" si="187"/>
        <v>0.64867967299999996</v>
      </c>
      <c r="KH15">
        <f t="shared" si="188"/>
        <v>0.24514955200000002</v>
      </c>
      <c r="KI15">
        <f t="shared" si="189"/>
        <v>0.61177247499999998</v>
      </c>
      <c r="KJ15">
        <f t="shared" si="190"/>
        <v>0.86462289400000003</v>
      </c>
      <c r="KK15">
        <f t="shared" si="191"/>
        <v>0.2519146156</v>
      </c>
      <c r="KL15">
        <f t="shared" si="192"/>
        <v>0.54284953199999997</v>
      </c>
      <c r="KM15">
        <f t="shared" si="193"/>
        <v>1.756765683</v>
      </c>
      <c r="KN15">
        <f t="shared" si="194"/>
        <v>0.54863968200000002</v>
      </c>
      <c r="KO15">
        <f t="shared" si="195"/>
        <v>0.35489092200000005</v>
      </c>
      <c r="KP15">
        <f t="shared" si="196"/>
        <v>1.4380499629999999</v>
      </c>
      <c r="KQ15">
        <f t="shared" si="197"/>
        <v>1.190137E-2</v>
      </c>
      <c r="KR15">
        <f t="shared" si="198"/>
        <v>1.5966300990000002</v>
      </c>
      <c r="KS15">
        <f t="shared" si="199"/>
        <v>1.7470478435000001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-1.8481442020000003</v>
      </c>
      <c r="CY16">
        <f t="shared" si="1"/>
        <v>0.88119891399999983</v>
      </c>
      <c r="CZ16">
        <f t="shared" si="2"/>
        <v>0.22686023899999996</v>
      </c>
      <c r="DA16">
        <f t="shared" si="3"/>
        <v>-0.80811248899999999</v>
      </c>
      <c r="DB16">
        <f t="shared" si="4"/>
        <v>0.301453788</v>
      </c>
      <c r="DC16">
        <f t="shared" si="5"/>
        <v>-1.0547206220000001</v>
      </c>
      <c r="DD16">
        <f t="shared" si="6"/>
        <v>1.077440137</v>
      </c>
      <c r="DE16">
        <f t="shared" si="7"/>
        <v>0.99879198400000002</v>
      </c>
      <c r="DF16">
        <f t="shared" si="8"/>
        <v>1.273072397</v>
      </c>
      <c r="DG16">
        <f t="shared" si="9"/>
        <v>1.010205182</v>
      </c>
      <c r="DH16">
        <f t="shared" si="10"/>
        <v>0.28217398299999996</v>
      </c>
      <c r="DI16">
        <f t="shared" si="11"/>
        <v>0.88511181000000005</v>
      </c>
      <c r="DJ16">
        <f t="shared" si="12"/>
        <v>0.12888261700000003</v>
      </c>
      <c r="DK16">
        <f t="shared" si="13"/>
        <v>6.7855703000000017E-2</v>
      </c>
      <c r="DL16">
        <f t="shared" si="14"/>
        <v>-1.1380695590000001</v>
      </c>
      <c r="DM16">
        <f t="shared" si="15"/>
        <v>0.28204744799999998</v>
      </c>
      <c r="DN16">
        <f t="shared" si="16"/>
        <v>-1.483820001</v>
      </c>
      <c r="DO16">
        <f t="shared" si="17"/>
        <v>-0.515271064</v>
      </c>
      <c r="DP16">
        <f t="shared" si="18"/>
        <v>0.25741553300000003</v>
      </c>
      <c r="DQ16">
        <f t="shared" si="19"/>
        <v>1.024535277</v>
      </c>
      <c r="DR16">
        <f t="shared" si="20"/>
        <v>0.31060999</v>
      </c>
      <c r="DS16">
        <f t="shared" si="21"/>
        <v>0.58790309600000001</v>
      </c>
      <c r="DT16">
        <f t="shared" si="22"/>
        <v>0.82723717699999999</v>
      </c>
      <c r="DU16">
        <f t="shared" si="23"/>
        <v>1.678754928</v>
      </c>
      <c r="DV16">
        <f t="shared" si="24"/>
        <v>1.1680780550000001</v>
      </c>
      <c r="DW16">
        <f t="shared" si="25"/>
        <v>-0.94917165599999997</v>
      </c>
      <c r="DX16">
        <f t="shared" si="26"/>
        <v>0.70210514499999999</v>
      </c>
      <c r="DY16">
        <f t="shared" si="27"/>
        <v>1.4475399010000001</v>
      </c>
      <c r="DZ16">
        <f t="shared" si="28"/>
        <v>2.0725922309999998</v>
      </c>
      <c r="EA16">
        <f t="shared" si="29"/>
        <v>0.32579122599999999</v>
      </c>
      <c r="EB16">
        <f t="shared" si="30"/>
        <v>-0.48322675400000004</v>
      </c>
      <c r="EC16">
        <f t="shared" si="31"/>
        <v>6.6645712000000003E-3</v>
      </c>
      <c r="ED16">
        <f t="shared" si="32"/>
        <v>0.99362584100000007</v>
      </c>
      <c r="EE16">
        <f t="shared" si="33"/>
        <v>1.003630655</v>
      </c>
      <c r="EF16">
        <f t="shared" si="34"/>
        <v>0.45129879700000003</v>
      </c>
      <c r="EG16">
        <f t="shared" si="35"/>
        <v>0.78840320899999994</v>
      </c>
      <c r="EH16">
        <f t="shared" si="36"/>
        <v>-2.465529547</v>
      </c>
      <c r="EI16">
        <f t="shared" si="37"/>
        <v>2.1662306259999999</v>
      </c>
      <c r="EJ16">
        <f t="shared" si="38"/>
        <v>-1.018610641</v>
      </c>
      <c r="EK16">
        <f t="shared" si="39"/>
        <v>-1.9650197439999999</v>
      </c>
      <c r="EL16">
        <f t="shared" si="40"/>
        <v>0.326864759</v>
      </c>
      <c r="EM16">
        <f t="shared" si="41"/>
        <v>-3.1207858999999991E-2</v>
      </c>
      <c r="EN16">
        <f t="shared" si="42"/>
        <v>-0.586487172</v>
      </c>
      <c r="EO16">
        <f t="shared" si="43"/>
        <v>-1.3537178679999999</v>
      </c>
      <c r="EP16">
        <f t="shared" si="44"/>
        <v>-1.6744548429999999</v>
      </c>
      <c r="EQ16">
        <f t="shared" si="45"/>
        <v>-1.9455967040000002</v>
      </c>
      <c r="ER16">
        <f t="shared" si="46"/>
        <v>0.77926501999999997</v>
      </c>
      <c r="ES16">
        <f t="shared" si="47"/>
        <v>-1.272966134</v>
      </c>
      <c r="ET16">
        <f t="shared" si="48"/>
        <v>-1.3869269740000001</v>
      </c>
      <c r="EU16">
        <f t="shared" si="49"/>
        <v>2.0219093029999997</v>
      </c>
      <c r="EV16">
        <f t="shared" si="50"/>
        <v>-0.87979833299999988</v>
      </c>
      <c r="EW16">
        <f t="shared" si="51"/>
        <v>0.97731743100000001</v>
      </c>
      <c r="EX16">
        <f t="shared" si="52"/>
        <v>1.230315549</v>
      </c>
      <c r="EY16">
        <f t="shared" si="53"/>
        <v>0.78513878700000006</v>
      </c>
      <c r="EZ16">
        <f t="shared" si="54"/>
        <v>-1.5149378250000001</v>
      </c>
      <c r="FA16">
        <f t="shared" si="55"/>
        <v>-0.32291373199999995</v>
      </c>
      <c r="FB16">
        <f t="shared" si="56"/>
        <v>-0.55674812699999998</v>
      </c>
      <c r="FC16">
        <f t="shared" si="57"/>
        <v>-0.31659615200000002</v>
      </c>
      <c r="FD16">
        <f t="shared" si="58"/>
        <v>0.81878974900000001</v>
      </c>
      <c r="FE16">
        <f t="shared" si="59"/>
        <v>9.5156569999999996E-2</v>
      </c>
      <c r="FF16">
        <f t="shared" si="60"/>
        <v>-3.2513824999999996E-2</v>
      </c>
      <c r="FG16">
        <f t="shared" si="61"/>
        <v>1.3918946480000001</v>
      </c>
      <c r="FH16">
        <f t="shared" si="62"/>
        <v>0.22776877799999995</v>
      </c>
      <c r="FI16">
        <f t="shared" si="63"/>
        <v>0.24690438499999998</v>
      </c>
      <c r="FJ16">
        <f t="shared" si="64"/>
        <v>1.670444925</v>
      </c>
      <c r="FK16">
        <f t="shared" si="65"/>
        <v>-0.71996573829999999</v>
      </c>
      <c r="FL16">
        <f t="shared" si="66"/>
        <v>1.2935403540000001</v>
      </c>
      <c r="FM16">
        <f t="shared" si="67"/>
        <v>2.8993308820000001</v>
      </c>
      <c r="FN16">
        <f t="shared" si="68"/>
        <v>0.58738054900000003</v>
      </c>
      <c r="FO16">
        <f t="shared" si="69"/>
        <v>-0.78945539589999991</v>
      </c>
      <c r="FP16">
        <f t="shared" si="70"/>
        <v>-1.7197030819000001</v>
      </c>
      <c r="FQ16">
        <f t="shared" si="71"/>
        <v>-1.2235754350000001</v>
      </c>
      <c r="FR16">
        <f t="shared" si="72"/>
        <v>0.412666011</v>
      </c>
      <c r="FS16">
        <f t="shared" si="73"/>
        <v>-0.37186936999999998</v>
      </c>
      <c r="FT16">
        <f t="shared" si="74"/>
        <v>-1.4759743249999999</v>
      </c>
      <c r="FU16">
        <f t="shared" si="75"/>
        <v>-0.23836965700000001</v>
      </c>
      <c r="FV16">
        <f t="shared" si="76"/>
        <v>0.112018644</v>
      </c>
      <c r="FW16">
        <f t="shared" si="77"/>
        <v>0.83118326999999992</v>
      </c>
      <c r="FX16">
        <f t="shared" si="78"/>
        <v>-1.780764531</v>
      </c>
      <c r="FY16">
        <f t="shared" si="79"/>
        <v>0.74663308500000003</v>
      </c>
      <c r="FZ16">
        <f t="shared" si="80"/>
        <v>5.0393947999999994E-2</v>
      </c>
      <c r="GA16">
        <f t="shared" si="81"/>
        <v>-0.86951732199999998</v>
      </c>
      <c r="GB16">
        <f t="shared" si="82"/>
        <v>-0.14727378899999999</v>
      </c>
      <c r="GC16">
        <f t="shared" si="83"/>
        <v>0.47109691199999998</v>
      </c>
      <c r="GD16">
        <f t="shared" si="84"/>
        <v>1.1037893679999999</v>
      </c>
      <c r="GE16">
        <f t="shared" si="85"/>
        <v>0.40137875600000006</v>
      </c>
      <c r="GF16">
        <f t="shared" si="86"/>
        <v>0.41885278199999998</v>
      </c>
      <c r="GG16">
        <f t="shared" si="87"/>
        <v>-0.98259638599999999</v>
      </c>
      <c r="GH16">
        <f t="shared" si="88"/>
        <v>0.83949032500000009</v>
      </c>
      <c r="GI16">
        <f t="shared" si="89"/>
        <v>-1.6964227789999999</v>
      </c>
      <c r="GJ16">
        <f t="shared" si="90"/>
        <v>-0.16802739999999999</v>
      </c>
      <c r="GK16">
        <f t="shared" si="91"/>
        <v>0.50284311800000003</v>
      </c>
      <c r="GL16">
        <f t="shared" si="92"/>
        <v>0.90487237599999992</v>
      </c>
      <c r="GM16">
        <f t="shared" si="93"/>
        <v>2.426550999999999E-3</v>
      </c>
      <c r="GN16">
        <f t="shared" si="94"/>
        <v>-0.30068560599999999</v>
      </c>
      <c r="GO16">
        <f t="shared" si="95"/>
        <v>0.32425873100000002</v>
      </c>
      <c r="GP16">
        <f t="shared" si="96"/>
        <v>0.21142058100000005</v>
      </c>
      <c r="GQ16">
        <f t="shared" si="97"/>
        <v>0.20222131700000001</v>
      </c>
      <c r="GR16">
        <f t="shared" si="98"/>
        <v>0.77262820600000004</v>
      </c>
      <c r="GS16">
        <f t="shared" si="99"/>
        <v>0.705304865</v>
      </c>
      <c r="GX16">
        <f t="shared" si="100"/>
        <v>1.8481442020000003</v>
      </c>
      <c r="GY16">
        <f t="shared" si="101"/>
        <v>0.88119891399999983</v>
      </c>
      <c r="GZ16">
        <f t="shared" si="102"/>
        <v>0.22686023899999996</v>
      </c>
      <c r="HA16">
        <f t="shared" si="103"/>
        <v>0.80811248899999999</v>
      </c>
      <c r="HB16">
        <f t="shared" si="104"/>
        <v>0.301453788</v>
      </c>
      <c r="HC16">
        <f t="shared" si="105"/>
        <v>1.0547206220000001</v>
      </c>
      <c r="HD16">
        <f t="shared" si="106"/>
        <v>1.077440137</v>
      </c>
      <c r="HE16">
        <f t="shared" si="107"/>
        <v>0.99879198400000002</v>
      </c>
      <c r="HF16">
        <f t="shared" si="108"/>
        <v>1.273072397</v>
      </c>
      <c r="HG16">
        <f t="shared" si="109"/>
        <v>1.010205182</v>
      </c>
      <c r="HH16">
        <f t="shared" si="110"/>
        <v>0.28217398299999996</v>
      </c>
      <c r="HI16">
        <f t="shared" si="111"/>
        <v>0.88511181000000005</v>
      </c>
      <c r="HJ16">
        <f t="shared" si="112"/>
        <v>0.12888261700000003</v>
      </c>
      <c r="HK16">
        <f t="shared" si="113"/>
        <v>6.7855703000000017E-2</v>
      </c>
      <c r="HL16">
        <f t="shared" si="114"/>
        <v>1.1380695590000001</v>
      </c>
      <c r="HM16">
        <f t="shared" si="115"/>
        <v>0.28204744799999998</v>
      </c>
      <c r="HN16">
        <f t="shared" si="116"/>
        <v>1.483820001</v>
      </c>
      <c r="HO16">
        <f t="shared" si="117"/>
        <v>0.515271064</v>
      </c>
      <c r="HP16">
        <f t="shared" si="118"/>
        <v>0.25741553300000003</v>
      </c>
      <c r="HQ16">
        <f t="shared" si="119"/>
        <v>1.024535277</v>
      </c>
      <c r="HR16">
        <f t="shared" si="120"/>
        <v>0.31060999</v>
      </c>
      <c r="HS16">
        <f t="shared" si="121"/>
        <v>0.58790309600000001</v>
      </c>
      <c r="HT16">
        <f t="shared" si="122"/>
        <v>0.82723717699999999</v>
      </c>
      <c r="HU16">
        <f t="shared" si="123"/>
        <v>1.678754928</v>
      </c>
      <c r="HV16">
        <f t="shared" si="124"/>
        <v>1.1680780550000001</v>
      </c>
      <c r="HW16">
        <f t="shared" si="125"/>
        <v>0.94917165599999997</v>
      </c>
      <c r="HX16">
        <f t="shared" si="126"/>
        <v>0.70210514499999999</v>
      </c>
      <c r="HY16">
        <f t="shared" si="127"/>
        <v>1.4475399010000001</v>
      </c>
      <c r="HZ16">
        <f t="shared" si="128"/>
        <v>2.0725922309999998</v>
      </c>
      <c r="IA16">
        <f t="shared" si="129"/>
        <v>0.32579122599999999</v>
      </c>
      <c r="IB16">
        <f t="shared" si="130"/>
        <v>0.48322675400000004</v>
      </c>
      <c r="IC16">
        <f t="shared" si="131"/>
        <v>6.6645712000000003E-3</v>
      </c>
      <c r="ID16">
        <f t="shared" si="132"/>
        <v>0.99362584100000007</v>
      </c>
      <c r="IE16">
        <f t="shared" si="133"/>
        <v>1.003630655</v>
      </c>
      <c r="IF16">
        <f t="shared" si="134"/>
        <v>0.45129879700000003</v>
      </c>
      <c r="IG16">
        <f t="shared" si="135"/>
        <v>0.78840320899999994</v>
      </c>
      <c r="IH16">
        <f t="shared" si="136"/>
        <v>2.465529547</v>
      </c>
      <c r="II16">
        <f t="shared" si="137"/>
        <v>2.1662306259999999</v>
      </c>
      <c r="IJ16">
        <f t="shared" si="138"/>
        <v>1.018610641</v>
      </c>
      <c r="IK16">
        <f t="shared" si="139"/>
        <v>1.9650197439999999</v>
      </c>
      <c r="IL16">
        <f t="shared" si="140"/>
        <v>0.326864759</v>
      </c>
      <c r="IM16">
        <f t="shared" si="141"/>
        <v>3.1207858999999991E-2</v>
      </c>
      <c r="IN16">
        <f t="shared" si="142"/>
        <v>0.586487172</v>
      </c>
      <c r="IO16">
        <f t="shared" si="143"/>
        <v>1.3537178679999999</v>
      </c>
      <c r="IP16">
        <f t="shared" si="144"/>
        <v>1.6744548429999999</v>
      </c>
      <c r="IQ16">
        <f t="shared" si="145"/>
        <v>1.9455967040000002</v>
      </c>
      <c r="IR16">
        <f t="shared" si="146"/>
        <v>0.77926501999999997</v>
      </c>
      <c r="IS16">
        <f t="shared" si="147"/>
        <v>1.272966134</v>
      </c>
      <c r="IT16">
        <f t="shared" si="148"/>
        <v>1.3869269740000001</v>
      </c>
      <c r="IU16">
        <f t="shared" si="149"/>
        <v>2.0219093029999997</v>
      </c>
      <c r="IV16">
        <f t="shared" si="150"/>
        <v>0.87979833299999988</v>
      </c>
      <c r="IW16">
        <f t="shared" si="151"/>
        <v>0.97731743100000001</v>
      </c>
      <c r="IX16">
        <f t="shared" si="152"/>
        <v>1.230315549</v>
      </c>
      <c r="IY16">
        <f t="shared" si="153"/>
        <v>0.78513878700000006</v>
      </c>
      <c r="IZ16">
        <f t="shared" si="154"/>
        <v>1.5149378250000001</v>
      </c>
      <c r="JA16">
        <f t="shared" si="155"/>
        <v>0.32291373199999995</v>
      </c>
      <c r="JB16">
        <f t="shared" si="156"/>
        <v>0.55674812699999998</v>
      </c>
      <c r="JC16">
        <f t="shared" si="157"/>
        <v>0.31659615200000002</v>
      </c>
      <c r="JD16">
        <f t="shared" si="158"/>
        <v>0.81878974900000001</v>
      </c>
      <c r="JE16">
        <f t="shared" si="159"/>
        <v>9.5156569999999996E-2</v>
      </c>
      <c r="JF16">
        <f t="shared" si="160"/>
        <v>3.2513824999999996E-2</v>
      </c>
      <c r="JG16">
        <f t="shared" si="161"/>
        <v>1.3918946480000001</v>
      </c>
      <c r="JH16">
        <f t="shared" si="162"/>
        <v>0.22776877799999995</v>
      </c>
      <c r="JI16">
        <f t="shared" si="163"/>
        <v>0.24690438499999998</v>
      </c>
      <c r="JJ16">
        <f t="shared" si="164"/>
        <v>1.670444925</v>
      </c>
      <c r="JK16">
        <f t="shared" si="165"/>
        <v>0.71996573829999999</v>
      </c>
      <c r="JL16">
        <f t="shared" si="166"/>
        <v>1.2935403540000001</v>
      </c>
      <c r="JM16">
        <f t="shared" si="167"/>
        <v>2.8993308820000001</v>
      </c>
      <c r="JN16">
        <f t="shared" si="168"/>
        <v>0.58738054900000003</v>
      </c>
      <c r="JO16">
        <f t="shared" si="169"/>
        <v>0.78945539589999991</v>
      </c>
      <c r="JP16">
        <f t="shared" si="170"/>
        <v>1.7197030819000001</v>
      </c>
      <c r="JQ16">
        <f t="shared" si="171"/>
        <v>1.2235754350000001</v>
      </c>
      <c r="JR16">
        <f t="shared" si="172"/>
        <v>0.412666011</v>
      </c>
      <c r="JS16">
        <f t="shared" si="173"/>
        <v>0.37186936999999998</v>
      </c>
      <c r="JT16">
        <f t="shared" si="174"/>
        <v>1.4759743249999999</v>
      </c>
      <c r="JU16">
        <f t="shared" si="175"/>
        <v>0.23836965700000001</v>
      </c>
      <c r="JV16">
        <f t="shared" si="176"/>
        <v>0.112018644</v>
      </c>
      <c r="JW16">
        <f t="shared" si="177"/>
        <v>0.83118326999999992</v>
      </c>
      <c r="JX16">
        <f t="shared" si="178"/>
        <v>1.780764531</v>
      </c>
      <c r="JY16">
        <f t="shared" si="179"/>
        <v>0.74663308500000003</v>
      </c>
      <c r="JZ16">
        <f t="shared" si="180"/>
        <v>5.0393947999999994E-2</v>
      </c>
      <c r="KA16">
        <f t="shared" si="181"/>
        <v>0.86951732199999998</v>
      </c>
      <c r="KB16">
        <f t="shared" si="182"/>
        <v>0.14727378899999999</v>
      </c>
      <c r="KC16">
        <f t="shared" si="183"/>
        <v>0.47109691199999998</v>
      </c>
      <c r="KD16">
        <f t="shared" si="184"/>
        <v>1.1037893679999999</v>
      </c>
      <c r="KE16">
        <f t="shared" si="185"/>
        <v>0.40137875600000006</v>
      </c>
      <c r="KF16">
        <f t="shared" si="186"/>
        <v>0.41885278199999998</v>
      </c>
      <c r="KG16">
        <f t="shared" si="187"/>
        <v>0.98259638599999999</v>
      </c>
      <c r="KH16">
        <f t="shared" si="188"/>
        <v>0.83949032500000009</v>
      </c>
      <c r="KI16">
        <f t="shared" si="189"/>
        <v>1.6964227789999999</v>
      </c>
      <c r="KJ16">
        <f t="shared" si="190"/>
        <v>0.16802739999999999</v>
      </c>
      <c r="KK16">
        <f t="shared" si="191"/>
        <v>0.50284311800000003</v>
      </c>
      <c r="KL16">
        <f t="shared" si="192"/>
        <v>0.90487237599999992</v>
      </c>
      <c r="KM16">
        <f t="shared" si="193"/>
        <v>2.426550999999999E-3</v>
      </c>
      <c r="KN16">
        <f t="shared" si="194"/>
        <v>0.30068560599999999</v>
      </c>
      <c r="KO16">
        <f t="shared" si="195"/>
        <v>0.32425873100000002</v>
      </c>
      <c r="KP16">
        <f t="shared" si="196"/>
        <v>0.21142058100000005</v>
      </c>
      <c r="KQ16">
        <f t="shared" si="197"/>
        <v>0.20222131700000001</v>
      </c>
      <c r="KR16">
        <f t="shared" si="198"/>
        <v>0.77262820600000004</v>
      </c>
      <c r="KS16">
        <f t="shared" si="199"/>
        <v>0.705304865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-0.11869563299999997</v>
      </c>
      <c r="CY17">
        <f t="shared" si="1"/>
        <v>-2.1124675339999999</v>
      </c>
      <c r="CZ17">
        <f t="shared" si="2"/>
        <v>0.86857125509999999</v>
      </c>
      <c r="DA17">
        <f t="shared" si="3"/>
        <v>-0.92730241299999983</v>
      </c>
      <c r="DB17">
        <f t="shared" si="4"/>
        <v>0.46434010000000003</v>
      </c>
      <c r="DC17">
        <f t="shared" si="5"/>
        <v>-1.73877733</v>
      </c>
      <c r="DD17">
        <f t="shared" si="6"/>
        <v>1.1419845780000002</v>
      </c>
      <c r="DE17">
        <f t="shared" si="7"/>
        <v>1.262168234</v>
      </c>
      <c r="DF17">
        <f t="shared" si="8"/>
        <v>-1.334168845</v>
      </c>
      <c r="DG17">
        <f t="shared" si="9"/>
        <v>2.017246219</v>
      </c>
      <c r="DH17">
        <f t="shared" si="10"/>
        <v>0.118353289</v>
      </c>
      <c r="DI17">
        <f t="shared" si="11"/>
        <v>0.19262383200000002</v>
      </c>
      <c r="DJ17">
        <f t="shared" si="12"/>
        <v>-0.95236332300000004</v>
      </c>
      <c r="DK17">
        <f t="shared" si="13"/>
        <v>-0.91681579000000002</v>
      </c>
      <c r="DL17">
        <f t="shared" si="14"/>
        <v>-1.8754633450000002</v>
      </c>
      <c r="DM17">
        <f t="shared" si="15"/>
        <v>-2.1382023E-2</v>
      </c>
      <c r="DN17">
        <f t="shared" si="16"/>
        <v>8.5034592999999992E-2</v>
      </c>
      <c r="DO17">
        <f t="shared" si="17"/>
        <v>-1.6008974380000001</v>
      </c>
      <c r="DP17">
        <f t="shared" si="18"/>
        <v>0.36932940599999997</v>
      </c>
      <c r="DQ17">
        <f t="shared" si="19"/>
        <v>-0.21278129199999998</v>
      </c>
      <c r="DR17">
        <f t="shared" si="20"/>
        <v>1.765540753</v>
      </c>
      <c r="DS17">
        <f t="shared" si="21"/>
        <v>-1.2757378020000001</v>
      </c>
      <c r="DT17">
        <f t="shared" si="22"/>
        <v>1.3506515609999998</v>
      </c>
      <c r="DU17">
        <f t="shared" si="23"/>
        <v>-0.15776768699999999</v>
      </c>
      <c r="DV17">
        <f t="shared" si="24"/>
        <v>0.94145761500000003</v>
      </c>
      <c r="DW17">
        <f t="shared" si="25"/>
        <v>-0.84555839899999996</v>
      </c>
      <c r="DX17">
        <f t="shared" si="26"/>
        <v>0.217596077</v>
      </c>
      <c r="DY17">
        <f t="shared" si="27"/>
        <v>-0.92101069300000005</v>
      </c>
      <c r="DZ17">
        <f t="shared" si="28"/>
        <v>0.70152421100000006</v>
      </c>
      <c r="EA17">
        <f t="shared" si="29"/>
        <v>-0.307785855</v>
      </c>
      <c r="EB17">
        <f t="shared" si="30"/>
        <v>1.298320401</v>
      </c>
      <c r="EC17">
        <f t="shared" si="31"/>
        <v>1.472012938</v>
      </c>
      <c r="ED17">
        <f t="shared" si="32"/>
        <v>3.8392720000000047E-3</v>
      </c>
      <c r="EE17">
        <f t="shared" si="33"/>
        <v>-1.145241446</v>
      </c>
      <c r="EF17">
        <f t="shared" si="34"/>
        <v>-0.52462323700000002</v>
      </c>
      <c r="EG17">
        <f t="shared" si="35"/>
        <v>-1.1401911730000001</v>
      </c>
      <c r="EH17">
        <f t="shared" si="36"/>
        <v>-0.23124060499999999</v>
      </c>
      <c r="EI17">
        <f t="shared" si="37"/>
        <v>1.0967257959999999</v>
      </c>
      <c r="EJ17">
        <f t="shared" si="38"/>
        <v>-0.41967258499999993</v>
      </c>
      <c r="EK17">
        <f t="shared" si="39"/>
        <v>0.50469644400000002</v>
      </c>
      <c r="EL17">
        <f t="shared" si="40"/>
        <v>0.18702083199999997</v>
      </c>
      <c r="EM17">
        <f t="shared" si="41"/>
        <v>0.2867155133</v>
      </c>
      <c r="EN17">
        <f t="shared" si="42"/>
        <v>1.0061188460000001</v>
      </c>
      <c r="EO17">
        <f t="shared" si="43"/>
        <v>-0.64385572099999999</v>
      </c>
      <c r="EP17">
        <f t="shared" si="44"/>
        <v>-0.13323645500000003</v>
      </c>
      <c r="EQ17">
        <f t="shared" si="45"/>
        <v>-0.57662484499999989</v>
      </c>
      <c r="ER17">
        <f t="shared" si="46"/>
        <v>-0.80383572799999992</v>
      </c>
      <c r="ES17">
        <f t="shared" si="47"/>
        <v>0.56722658699999995</v>
      </c>
      <c r="ET17">
        <f t="shared" si="48"/>
        <v>-2.0414248939999999</v>
      </c>
      <c r="EU17">
        <f t="shared" si="49"/>
        <v>0.87758936399999998</v>
      </c>
      <c r="EV17">
        <f t="shared" si="50"/>
        <v>-0.73002377600000001</v>
      </c>
      <c r="EW17">
        <f t="shared" si="51"/>
        <v>-3.3078691820000001</v>
      </c>
      <c r="EX17">
        <f t="shared" si="52"/>
        <v>0.67771027799999994</v>
      </c>
      <c r="EY17">
        <f t="shared" si="53"/>
        <v>2.4228027060000001</v>
      </c>
      <c r="EZ17">
        <f t="shared" si="54"/>
        <v>1.193163545</v>
      </c>
      <c r="FA17">
        <f t="shared" si="55"/>
        <v>-0.10612853100000001</v>
      </c>
      <c r="FB17">
        <f t="shared" si="56"/>
        <v>1.1628469999999946E-3</v>
      </c>
      <c r="FC17">
        <f t="shared" si="57"/>
        <v>0.32003347900000001</v>
      </c>
      <c r="FD17">
        <f t="shared" si="58"/>
        <v>-0.46118694399999999</v>
      </c>
      <c r="FE17">
        <f t="shared" si="59"/>
        <v>-0.8484470879999999</v>
      </c>
      <c r="FF17">
        <f t="shared" si="60"/>
        <v>-1.468183384</v>
      </c>
      <c r="FG17">
        <f t="shared" si="61"/>
        <v>-0.10952653899999998</v>
      </c>
      <c r="FH17">
        <f t="shared" si="62"/>
        <v>-0.30950491999999996</v>
      </c>
      <c r="FI17">
        <f t="shared" si="63"/>
        <v>-1.001332385</v>
      </c>
      <c r="FJ17">
        <f t="shared" si="64"/>
        <v>-0.26625925399999995</v>
      </c>
      <c r="FK17">
        <f t="shared" si="65"/>
        <v>-0.31111116900000002</v>
      </c>
      <c r="FL17">
        <f t="shared" si="66"/>
        <v>0.95508563099999999</v>
      </c>
      <c r="FM17">
        <f t="shared" si="67"/>
        <v>-0.60284734900000003</v>
      </c>
      <c r="FN17">
        <f t="shared" si="68"/>
        <v>0.52632849400000004</v>
      </c>
      <c r="FO17">
        <f t="shared" si="69"/>
        <v>-0.75592049299999997</v>
      </c>
      <c r="FP17">
        <f t="shared" si="70"/>
        <v>-1.037794297</v>
      </c>
      <c r="FQ17">
        <f t="shared" si="71"/>
        <v>-0.45029927099999995</v>
      </c>
      <c r="FR17">
        <f t="shared" si="72"/>
        <v>8.9729666999999985E-2</v>
      </c>
      <c r="FS17">
        <f t="shared" si="73"/>
        <v>-3.7421149999999993E-2</v>
      </c>
      <c r="FT17">
        <f t="shared" si="74"/>
        <v>0.11387360999999999</v>
      </c>
      <c r="FU17">
        <f t="shared" si="75"/>
        <v>-0.43028298899999995</v>
      </c>
      <c r="FV17">
        <f t="shared" si="76"/>
        <v>0.81191013400000001</v>
      </c>
      <c r="FW17">
        <f t="shared" si="77"/>
        <v>-0.648972722</v>
      </c>
      <c r="FX17">
        <f t="shared" si="78"/>
        <v>0.32014178199999999</v>
      </c>
      <c r="FY17">
        <f t="shared" si="79"/>
        <v>-0.97379259299999998</v>
      </c>
      <c r="FZ17">
        <f t="shared" si="80"/>
        <v>0.70096996700000003</v>
      </c>
      <c r="GA17">
        <f t="shared" si="81"/>
        <v>-1.294308907</v>
      </c>
      <c r="GB17">
        <f t="shared" si="82"/>
        <v>0.75597260600000005</v>
      </c>
      <c r="GC17">
        <f t="shared" si="83"/>
        <v>0.66440737299999997</v>
      </c>
      <c r="GD17">
        <f t="shared" si="84"/>
        <v>-0.82742079299999993</v>
      </c>
      <c r="GE17">
        <f t="shared" si="85"/>
        <v>-0.17378923699999999</v>
      </c>
      <c r="GF17">
        <f t="shared" si="86"/>
        <v>-0.18210136100000002</v>
      </c>
      <c r="GG17">
        <f t="shared" si="87"/>
        <v>-0.62831904999999999</v>
      </c>
      <c r="GH17">
        <f t="shared" si="88"/>
        <v>1.1669486940000002</v>
      </c>
      <c r="GI17">
        <f t="shared" si="89"/>
        <v>-0.473889962</v>
      </c>
      <c r="GJ17">
        <f t="shared" si="90"/>
        <v>-0.16432039900000001</v>
      </c>
      <c r="GK17">
        <f t="shared" si="91"/>
        <v>-0.33779408300000002</v>
      </c>
      <c r="GL17">
        <f t="shared" si="92"/>
        <v>-0.73655712000000007</v>
      </c>
      <c r="GM17">
        <f t="shared" si="93"/>
        <v>-0.11077258899999999</v>
      </c>
      <c r="GN17">
        <f t="shared" si="94"/>
        <v>0.557186505</v>
      </c>
      <c r="GO17">
        <f t="shared" si="95"/>
        <v>-0.186135197</v>
      </c>
      <c r="GP17">
        <f t="shared" si="96"/>
        <v>-1.118602968</v>
      </c>
      <c r="GQ17">
        <f t="shared" si="97"/>
        <v>-1.40456085</v>
      </c>
      <c r="GR17">
        <f t="shared" si="98"/>
        <v>1.46229392</v>
      </c>
      <c r="GS17">
        <f t="shared" si="99"/>
        <v>-0.82277333200000002</v>
      </c>
      <c r="GX17">
        <f t="shared" si="100"/>
        <v>0.11869563299999997</v>
      </c>
      <c r="GY17">
        <f t="shared" si="101"/>
        <v>2.1124675339999999</v>
      </c>
      <c r="GZ17">
        <f t="shared" si="102"/>
        <v>0.86857125509999999</v>
      </c>
      <c r="HA17">
        <f t="shared" si="103"/>
        <v>0.92730241299999983</v>
      </c>
      <c r="HB17">
        <f t="shared" si="104"/>
        <v>0.46434010000000003</v>
      </c>
      <c r="HC17">
        <f t="shared" si="105"/>
        <v>1.73877733</v>
      </c>
      <c r="HD17">
        <f t="shared" si="106"/>
        <v>1.1419845780000002</v>
      </c>
      <c r="HE17">
        <f t="shared" si="107"/>
        <v>1.262168234</v>
      </c>
      <c r="HF17">
        <f t="shared" si="108"/>
        <v>1.334168845</v>
      </c>
      <c r="HG17">
        <f t="shared" si="109"/>
        <v>2.017246219</v>
      </c>
      <c r="HH17">
        <f t="shared" si="110"/>
        <v>0.118353289</v>
      </c>
      <c r="HI17">
        <f t="shared" si="111"/>
        <v>0.19262383200000002</v>
      </c>
      <c r="HJ17">
        <f t="shared" si="112"/>
        <v>0.95236332300000004</v>
      </c>
      <c r="HK17">
        <f t="shared" si="113"/>
        <v>0.91681579000000002</v>
      </c>
      <c r="HL17">
        <f t="shared" si="114"/>
        <v>1.8754633450000002</v>
      </c>
      <c r="HM17">
        <f t="shared" si="115"/>
        <v>2.1382023E-2</v>
      </c>
      <c r="HN17">
        <f t="shared" si="116"/>
        <v>8.5034592999999992E-2</v>
      </c>
      <c r="HO17">
        <f t="shared" si="117"/>
        <v>1.6008974380000001</v>
      </c>
      <c r="HP17">
        <f t="shared" si="118"/>
        <v>0.36932940599999997</v>
      </c>
      <c r="HQ17">
        <f t="shared" si="119"/>
        <v>0.21278129199999998</v>
      </c>
      <c r="HR17">
        <f t="shared" si="120"/>
        <v>1.765540753</v>
      </c>
      <c r="HS17">
        <f t="shared" si="121"/>
        <v>1.2757378020000001</v>
      </c>
      <c r="HT17">
        <f t="shared" si="122"/>
        <v>1.3506515609999998</v>
      </c>
      <c r="HU17">
        <f t="shared" si="123"/>
        <v>0.15776768699999999</v>
      </c>
      <c r="HV17">
        <f t="shared" si="124"/>
        <v>0.94145761500000003</v>
      </c>
      <c r="HW17">
        <f t="shared" si="125"/>
        <v>0.84555839899999996</v>
      </c>
      <c r="HX17">
        <f t="shared" si="126"/>
        <v>0.217596077</v>
      </c>
      <c r="HY17">
        <f t="shared" si="127"/>
        <v>0.92101069300000005</v>
      </c>
      <c r="HZ17">
        <f t="shared" si="128"/>
        <v>0.70152421100000006</v>
      </c>
      <c r="IA17">
        <f t="shared" si="129"/>
        <v>0.307785855</v>
      </c>
      <c r="IB17">
        <f t="shared" si="130"/>
        <v>1.298320401</v>
      </c>
      <c r="IC17">
        <f t="shared" si="131"/>
        <v>1.472012938</v>
      </c>
      <c r="ID17">
        <f t="shared" si="132"/>
        <v>3.8392720000000047E-3</v>
      </c>
      <c r="IE17">
        <f t="shared" si="133"/>
        <v>1.145241446</v>
      </c>
      <c r="IF17">
        <f t="shared" si="134"/>
        <v>0.52462323700000002</v>
      </c>
      <c r="IG17">
        <f t="shared" si="135"/>
        <v>1.1401911730000001</v>
      </c>
      <c r="IH17">
        <f t="shared" si="136"/>
        <v>0.23124060499999999</v>
      </c>
      <c r="II17">
        <f t="shared" si="137"/>
        <v>1.0967257959999999</v>
      </c>
      <c r="IJ17">
        <f t="shared" si="138"/>
        <v>0.41967258499999993</v>
      </c>
      <c r="IK17">
        <f t="shared" si="139"/>
        <v>0.50469644400000002</v>
      </c>
      <c r="IL17">
        <f t="shared" si="140"/>
        <v>0.18702083199999997</v>
      </c>
      <c r="IM17">
        <f t="shared" si="141"/>
        <v>0.2867155133</v>
      </c>
      <c r="IN17">
        <f t="shared" si="142"/>
        <v>1.0061188460000001</v>
      </c>
      <c r="IO17">
        <f t="shared" si="143"/>
        <v>0.64385572099999999</v>
      </c>
      <c r="IP17">
        <f t="shared" si="144"/>
        <v>0.13323645500000003</v>
      </c>
      <c r="IQ17">
        <f t="shared" si="145"/>
        <v>0.57662484499999989</v>
      </c>
      <c r="IR17">
        <f t="shared" si="146"/>
        <v>0.80383572799999992</v>
      </c>
      <c r="IS17">
        <f t="shared" si="147"/>
        <v>0.56722658699999995</v>
      </c>
      <c r="IT17">
        <f t="shared" si="148"/>
        <v>2.0414248939999999</v>
      </c>
      <c r="IU17">
        <f t="shared" si="149"/>
        <v>0.87758936399999998</v>
      </c>
      <c r="IV17">
        <f t="shared" si="150"/>
        <v>0.73002377600000001</v>
      </c>
      <c r="IW17">
        <f t="shared" si="151"/>
        <v>3.3078691820000001</v>
      </c>
      <c r="IX17">
        <f t="shared" si="152"/>
        <v>0.67771027799999994</v>
      </c>
      <c r="IY17">
        <f t="shared" si="153"/>
        <v>2.4228027060000001</v>
      </c>
      <c r="IZ17">
        <f t="shared" si="154"/>
        <v>1.193163545</v>
      </c>
      <c r="JA17">
        <f t="shared" si="155"/>
        <v>0.10612853100000001</v>
      </c>
      <c r="JB17">
        <f t="shared" si="156"/>
        <v>1.1628469999999946E-3</v>
      </c>
      <c r="JC17">
        <f t="shared" si="157"/>
        <v>0.32003347900000001</v>
      </c>
      <c r="JD17">
        <f t="shared" si="158"/>
        <v>0.46118694399999999</v>
      </c>
      <c r="JE17">
        <f t="shared" si="159"/>
        <v>0.8484470879999999</v>
      </c>
      <c r="JF17">
        <f t="shared" si="160"/>
        <v>1.468183384</v>
      </c>
      <c r="JG17">
        <f t="shared" si="161"/>
        <v>0.10952653899999998</v>
      </c>
      <c r="JH17">
        <f t="shared" si="162"/>
        <v>0.30950491999999996</v>
      </c>
      <c r="JI17">
        <f t="shared" si="163"/>
        <v>1.001332385</v>
      </c>
      <c r="JJ17">
        <f t="shared" si="164"/>
        <v>0.26625925399999995</v>
      </c>
      <c r="JK17">
        <f t="shared" si="165"/>
        <v>0.31111116900000002</v>
      </c>
      <c r="JL17">
        <f t="shared" si="166"/>
        <v>0.95508563099999999</v>
      </c>
      <c r="JM17">
        <f t="shared" si="167"/>
        <v>0.60284734900000003</v>
      </c>
      <c r="JN17">
        <f t="shared" si="168"/>
        <v>0.52632849400000004</v>
      </c>
      <c r="JO17">
        <f t="shared" si="169"/>
        <v>0.75592049299999997</v>
      </c>
      <c r="JP17">
        <f t="shared" si="170"/>
        <v>1.037794297</v>
      </c>
      <c r="JQ17">
        <f t="shared" si="171"/>
        <v>0.45029927099999995</v>
      </c>
      <c r="JR17">
        <f t="shared" si="172"/>
        <v>8.9729666999999985E-2</v>
      </c>
      <c r="JS17">
        <f t="shared" si="173"/>
        <v>3.7421149999999993E-2</v>
      </c>
      <c r="JT17">
        <f t="shared" si="174"/>
        <v>0.11387360999999999</v>
      </c>
      <c r="JU17">
        <f t="shared" si="175"/>
        <v>0.43028298899999995</v>
      </c>
      <c r="JV17">
        <f t="shared" si="176"/>
        <v>0.81191013400000001</v>
      </c>
      <c r="JW17">
        <f t="shared" si="177"/>
        <v>0.648972722</v>
      </c>
      <c r="JX17">
        <f t="shared" si="178"/>
        <v>0.32014178199999999</v>
      </c>
      <c r="JY17">
        <f t="shared" si="179"/>
        <v>0.97379259299999998</v>
      </c>
      <c r="JZ17">
        <f t="shared" si="180"/>
        <v>0.70096996700000003</v>
      </c>
      <c r="KA17">
        <f t="shared" si="181"/>
        <v>1.294308907</v>
      </c>
      <c r="KB17">
        <f t="shared" si="182"/>
        <v>0.75597260600000005</v>
      </c>
      <c r="KC17">
        <f t="shared" si="183"/>
        <v>0.66440737299999997</v>
      </c>
      <c r="KD17">
        <f t="shared" si="184"/>
        <v>0.82742079299999993</v>
      </c>
      <c r="KE17">
        <f t="shared" si="185"/>
        <v>0.17378923699999999</v>
      </c>
      <c r="KF17">
        <f t="shared" si="186"/>
        <v>0.18210136100000002</v>
      </c>
      <c r="KG17">
        <f t="shared" si="187"/>
        <v>0.62831904999999999</v>
      </c>
      <c r="KH17">
        <f t="shared" si="188"/>
        <v>1.1669486940000002</v>
      </c>
      <c r="KI17">
        <f t="shared" si="189"/>
        <v>0.473889962</v>
      </c>
      <c r="KJ17">
        <f t="shared" si="190"/>
        <v>0.16432039900000001</v>
      </c>
      <c r="KK17">
        <f t="shared" si="191"/>
        <v>0.33779408300000002</v>
      </c>
      <c r="KL17">
        <f t="shared" si="192"/>
        <v>0.73655712000000007</v>
      </c>
      <c r="KM17">
        <f t="shared" si="193"/>
        <v>0.11077258899999999</v>
      </c>
      <c r="KN17">
        <f t="shared" si="194"/>
        <v>0.557186505</v>
      </c>
      <c r="KO17">
        <f t="shared" si="195"/>
        <v>0.186135197</v>
      </c>
      <c r="KP17">
        <f t="shared" si="196"/>
        <v>1.118602968</v>
      </c>
      <c r="KQ17">
        <f t="shared" si="197"/>
        <v>1.40456085</v>
      </c>
      <c r="KR17">
        <f t="shared" si="198"/>
        <v>1.46229392</v>
      </c>
      <c r="KS17">
        <f t="shared" si="199"/>
        <v>0.82277333200000002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-0.31405732099999994</v>
      </c>
      <c r="CY18">
        <f t="shared" si="1"/>
        <v>1.913127236</v>
      </c>
      <c r="CZ18">
        <f t="shared" si="2"/>
        <v>0.54763341500000007</v>
      </c>
      <c r="DA18">
        <f t="shared" si="3"/>
        <v>1.5163445800000002</v>
      </c>
      <c r="DB18">
        <f t="shared" si="4"/>
        <v>1.719840209</v>
      </c>
      <c r="DC18">
        <f t="shared" si="5"/>
        <v>-0.74138794099999994</v>
      </c>
      <c r="DD18">
        <f t="shared" si="6"/>
        <v>-0.98815823300000005</v>
      </c>
      <c r="DE18">
        <f t="shared" si="7"/>
        <v>-1.5295694010000001</v>
      </c>
      <c r="DF18">
        <f t="shared" si="8"/>
        <v>-1.1388863960000002</v>
      </c>
      <c r="DG18">
        <f t="shared" si="9"/>
        <v>-0.23535654000000006</v>
      </c>
      <c r="DH18">
        <f t="shared" si="10"/>
        <v>-1.8366807430000001</v>
      </c>
      <c r="DI18">
        <f t="shared" si="11"/>
        <v>1.810499217</v>
      </c>
      <c r="DJ18">
        <f t="shared" si="12"/>
        <v>1.589455509</v>
      </c>
      <c r="DK18">
        <f t="shared" si="13"/>
        <v>0.66994254600000003</v>
      </c>
      <c r="DL18">
        <f t="shared" si="14"/>
        <v>-0.91974239699999993</v>
      </c>
      <c r="DM18">
        <f t="shared" si="15"/>
        <v>-1.1665654410000001</v>
      </c>
      <c r="DN18">
        <f t="shared" si="16"/>
        <v>-0.24070900200000001</v>
      </c>
      <c r="DO18">
        <f t="shared" si="17"/>
        <v>0.12959840499999997</v>
      </c>
      <c r="DP18">
        <f t="shared" si="18"/>
        <v>1.087093613</v>
      </c>
      <c r="DQ18">
        <f t="shared" si="19"/>
        <v>-0.34158071500000003</v>
      </c>
      <c r="DR18">
        <f t="shared" si="20"/>
        <v>-0.48301545400000001</v>
      </c>
      <c r="DS18">
        <f t="shared" si="21"/>
        <v>-0.55294290099999999</v>
      </c>
      <c r="DT18">
        <f t="shared" si="22"/>
        <v>1.7880012870000002</v>
      </c>
      <c r="DU18">
        <f t="shared" si="23"/>
        <v>-0.68214768999999997</v>
      </c>
      <c r="DV18">
        <f t="shared" si="24"/>
        <v>-0.79952595399999993</v>
      </c>
      <c r="DW18">
        <f t="shared" si="25"/>
        <v>1.0051984679999999</v>
      </c>
      <c r="DX18">
        <f t="shared" si="26"/>
        <v>1.272015739</v>
      </c>
      <c r="DY18">
        <f t="shared" si="27"/>
        <v>0.228648823</v>
      </c>
      <c r="DZ18">
        <f t="shared" si="28"/>
        <v>1.442945081</v>
      </c>
      <c r="EA18">
        <f t="shared" si="29"/>
        <v>-0.39382542100000001</v>
      </c>
      <c r="EB18">
        <f t="shared" si="30"/>
        <v>-0.40363749600000004</v>
      </c>
      <c r="EC18">
        <f t="shared" si="31"/>
        <v>0.88481359399999993</v>
      </c>
      <c r="ED18">
        <f t="shared" si="32"/>
        <v>1.7136311960000001</v>
      </c>
      <c r="EE18">
        <f t="shared" si="33"/>
        <v>-1.387897948</v>
      </c>
      <c r="EF18">
        <f t="shared" si="34"/>
        <v>4.3622554000000001E-2</v>
      </c>
      <c r="EG18">
        <f t="shared" si="35"/>
        <v>-0.83097644799999992</v>
      </c>
      <c r="EH18">
        <f t="shared" si="36"/>
        <v>-1.6726961</v>
      </c>
      <c r="EI18">
        <f t="shared" si="37"/>
        <v>0.25582510400000003</v>
      </c>
      <c r="EJ18">
        <f t="shared" si="38"/>
        <v>-0.93635385500000012</v>
      </c>
      <c r="EK18">
        <f t="shared" si="39"/>
        <v>-8.9711735200000003E-2</v>
      </c>
      <c r="EL18">
        <f t="shared" si="40"/>
        <v>0.78353212800000005</v>
      </c>
      <c r="EM18">
        <f t="shared" si="41"/>
        <v>-0.231704931</v>
      </c>
      <c r="EN18">
        <f t="shared" si="42"/>
        <v>-1.1908691550000001</v>
      </c>
      <c r="EO18">
        <f t="shared" si="43"/>
        <v>1.8008341969999999</v>
      </c>
      <c r="EP18">
        <f t="shared" si="44"/>
        <v>1.3894712010000001</v>
      </c>
      <c r="EQ18">
        <f t="shared" si="45"/>
        <v>0.71001839899999997</v>
      </c>
      <c r="ER18">
        <f t="shared" si="46"/>
        <v>0.40611071599999998</v>
      </c>
      <c r="ES18">
        <f t="shared" si="47"/>
        <v>-0.82560181099999996</v>
      </c>
      <c r="ET18">
        <f t="shared" si="48"/>
        <v>0.38679454099999999</v>
      </c>
      <c r="EU18">
        <f t="shared" si="49"/>
        <v>-0.35331528800000001</v>
      </c>
      <c r="EV18">
        <f t="shared" si="50"/>
        <v>-0.29293639399999999</v>
      </c>
      <c r="EW18">
        <f t="shared" si="51"/>
        <v>-4.5777196000000075E-2</v>
      </c>
      <c r="EX18">
        <f t="shared" si="52"/>
        <v>0.28183851800000004</v>
      </c>
      <c r="EY18">
        <f t="shared" si="53"/>
        <v>-0.25881792100000001</v>
      </c>
      <c r="EZ18">
        <f t="shared" si="54"/>
        <v>0.62137179899999995</v>
      </c>
      <c r="FA18">
        <f t="shared" si="55"/>
        <v>0.51975484699999996</v>
      </c>
      <c r="FB18">
        <f t="shared" si="56"/>
        <v>2.2313173239999999</v>
      </c>
      <c r="FC18">
        <f t="shared" si="57"/>
        <v>0.39221247699999995</v>
      </c>
      <c r="FD18">
        <f t="shared" si="58"/>
        <v>-1.2363457709999999</v>
      </c>
      <c r="FE18">
        <f t="shared" si="59"/>
        <v>1.205581961</v>
      </c>
      <c r="FF18">
        <f t="shared" si="60"/>
        <v>1.554923907</v>
      </c>
      <c r="FG18">
        <f t="shared" si="61"/>
        <v>-6.0314969999999996E-2</v>
      </c>
      <c r="FH18">
        <f t="shared" si="62"/>
        <v>0.45233581099999998</v>
      </c>
      <c r="FI18">
        <f t="shared" si="63"/>
        <v>0.262740482</v>
      </c>
      <c r="FJ18">
        <f t="shared" si="64"/>
        <v>0.818108214</v>
      </c>
      <c r="FK18">
        <f t="shared" si="65"/>
        <v>0.65953487700000002</v>
      </c>
      <c r="FL18">
        <f t="shared" si="66"/>
        <v>0.208142722</v>
      </c>
      <c r="FM18">
        <f t="shared" si="67"/>
        <v>-0.67899272799999999</v>
      </c>
      <c r="FN18">
        <f t="shared" si="68"/>
        <v>0.54254813899999998</v>
      </c>
      <c r="FO18">
        <f t="shared" si="69"/>
        <v>0.69601189200000002</v>
      </c>
      <c r="FP18">
        <f t="shared" si="70"/>
        <v>-2.52883323</v>
      </c>
      <c r="FQ18">
        <f t="shared" si="71"/>
        <v>-0.48263289799999998</v>
      </c>
      <c r="FR18">
        <f t="shared" si="72"/>
        <v>0.53154079800000009</v>
      </c>
      <c r="FS18">
        <f t="shared" si="73"/>
        <v>0.85168827839999994</v>
      </c>
      <c r="FT18">
        <f t="shared" si="74"/>
        <v>4.1835202000000002E-2</v>
      </c>
      <c r="FU18">
        <f t="shared" si="75"/>
        <v>0.39876046199999998</v>
      </c>
      <c r="FV18">
        <f t="shared" si="76"/>
        <v>0.50417924400000003</v>
      </c>
      <c r="FW18">
        <f t="shared" si="77"/>
        <v>0.72548317299999998</v>
      </c>
      <c r="FX18">
        <f t="shared" si="78"/>
        <v>-0.9985250630000001</v>
      </c>
      <c r="FY18">
        <f t="shared" si="79"/>
        <v>-0.52759138500000002</v>
      </c>
      <c r="FZ18">
        <f t="shared" si="80"/>
        <v>0.11632879500000001</v>
      </c>
      <c r="GA18">
        <f t="shared" si="81"/>
        <v>-0.36471982900000005</v>
      </c>
      <c r="GB18">
        <f t="shared" si="82"/>
        <v>-1.27464943</v>
      </c>
      <c r="GC18">
        <f t="shared" si="83"/>
        <v>-0.57187386200000001</v>
      </c>
      <c r="GD18">
        <f t="shared" si="84"/>
        <v>-1.1299737989999998</v>
      </c>
      <c r="GE18">
        <f t="shared" si="85"/>
        <v>1.16235668</v>
      </c>
      <c r="GF18">
        <f t="shared" si="86"/>
        <v>0.26062745700000001</v>
      </c>
      <c r="GG18">
        <f t="shared" si="87"/>
        <v>-0.73434723899999998</v>
      </c>
      <c r="GH18">
        <f t="shared" si="88"/>
        <v>-0.61119157700000004</v>
      </c>
      <c r="GI18">
        <f t="shared" si="89"/>
        <v>0.85461639</v>
      </c>
      <c r="GJ18">
        <f t="shared" si="90"/>
        <v>0.79233882500000008</v>
      </c>
      <c r="GK18">
        <f t="shared" si="91"/>
        <v>-1.171897191</v>
      </c>
      <c r="GL18">
        <f t="shared" si="92"/>
        <v>-1.0171345120000002</v>
      </c>
      <c r="GM18">
        <f t="shared" si="93"/>
        <v>-2.400287874</v>
      </c>
      <c r="GN18">
        <f t="shared" si="94"/>
        <v>1.24387706</v>
      </c>
      <c r="GO18">
        <f t="shared" si="95"/>
        <v>0.26326292800000001</v>
      </c>
      <c r="GP18">
        <f t="shared" si="96"/>
        <v>1.58791499</v>
      </c>
      <c r="GQ18">
        <f t="shared" si="97"/>
        <v>-1.3590790799999999</v>
      </c>
      <c r="GR18">
        <f t="shared" si="98"/>
        <v>0.57315995499999994</v>
      </c>
      <c r="GS18">
        <f t="shared" si="99"/>
        <v>0.34063480800000001</v>
      </c>
      <c r="GX18">
        <f t="shared" si="100"/>
        <v>0.31405732099999994</v>
      </c>
      <c r="GY18">
        <f t="shared" si="101"/>
        <v>1.913127236</v>
      </c>
      <c r="GZ18">
        <f t="shared" si="102"/>
        <v>0.54763341500000007</v>
      </c>
      <c r="HA18">
        <f t="shared" si="103"/>
        <v>1.5163445800000002</v>
      </c>
      <c r="HB18">
        <f t="shared" si="104"/>
        <v>1.719840209</v>
      </c>
      <c r="HC18">
        <f t="shared" si="105"/>
        <v>0.74138794099999994</v>
      </c>
      <c r="HD18">
        <f t="shared" si="106"/>
        <v>0.98815823300000005</v>
      </c>
      <c r="HE18">
        <f t="shared" si="107"/>
        <v>1.5295694010000001</v>
      </c>
      <c r="HF18">
        <f t="shared" si="108"/>
        <v>1.1388863960000002</v>
      </c>
      <c r="HG18">
        <f t="shared" si="109"/>
        <v>0.23535654000000006</v>
      </c>
      <c r="HH18">
        <f t="shared" si="110"/>
        <v>1.8366807430000001</v>
      </c>
      <c r="HI18">
        <f t="shared" si="111"/>
        <v>1.810499217</v>
      </c>
      <c r="HJ18">
        <f t="shared" si="112"/>
        <v>1.589455509</v>
      </c>
      <c r="HK18">
        <f t="shared" si="113"/>
        <v>0.66994254600000003</v>
      </c>
      <c r="HL18">
        <f t="shared" si="114"/>
        <v>0.91974239699999993</v>
      </c>
      <c r="HM18">
        <f t="shared" si="115"/>
        <v>1.1665654410000001</v>
      </c>
      <c r="HN18">
        <f t="shared" si="116"/>
        <v>0.24070900200000001</v>
      </c>
      <c r="HO18">
        <f t="shared" si="117"/>
        <v>0.12959840499999997</v>
      </c>
      <c r="HP18">
        <f t="shared" si="118"/>
        <v>1.087093613</v>
      </c>
      <c r="HQ18">
        <f t="shared" si="119"/>
        <v>0.34158071500000003</v>
      </c>
      <c r="HR18">
        <f t="shared" si="120"/>
        <v>0.48301545400000001</v>
      </c>
      <c r="HS18">
        <f t="shared" si="121"/>
        <v>0.55294290099999999</v>
      </c>
      <c r="HT18">
        <f t="shared" si="122"/>
        <v>1.7880012870000002</v>
      </c>
      <c r="HU18">
        <f t="shared" si="123"/>
        <v>0.68214768999999997</v>
      </c>
      <c r="HV18">
        <f t="shared" si="124"/>
        <v>0.79952595399999993</v>
      </c>
      <c r="HW18">
        <f t="shared" si="125"/>
        <v>1.0051984679999999</v>
      </c>
      <c r="HX18">
        <f t="shared" si="126"/>
        <v>1.272015739</v>
      </c>
      <c r="HY18">
        <f t="shared" si="127"/>
        <v>0.228648823</v>
      </c>
      <c r="HZ18">
        <f t="shared" si="128"/>
        <v>1.442945081</v>
      </c>
      <c r="IA18">
        <f t="shared" si="129"/>
        <v>0.39382542100000001</v>
      </c>
      <c r="IB18">
        <f t="shared" si="130"/>
        <v>0.40363749600000004</v>
      </c>
      <c r="IC18">
        <f t="shared" si="131"/>
        <v>0.88481359399999993</v>
      </c>
      <c r="ID18">
        <f t="shared" si="132"/>
        <v>1.7136311960000001</v>
      </c>
      <c r="IE18">
        <f t="shared" si="133"/>
        <v>1.387897948</v>
      </c>
      <c r="IF18">
        <f t="shared" si="134"/>
        <v>4.3622554000000001E-2</v>
      </c>
      <c r="IG18">
        <f t="shared" si="135"/>
        <v>0.83097644799999992</v>
      </c>
      <c r="IH18">
        <f t="shared" si="136"/>
        <v>1.6726961</v>
      </c>
      <c r="II18">
        <f t="shared" si="137"/>
        <v>0.25582510400000003</v>
      </c>
      <c r="IJ18">
        <f t="shared" si="138"/>
        <v>0.93635385500000012</v>
      </c>
      <c r="IK18">
        <f t="shared" si="139"/>
        <v>8.9711735200000003E-2</v>
      </c>
      <c r="IL18">
        <f t="shared" si="140"/>
        <v>0.78353212800000005</v>
      </c>
      <c r="IM18">
        <f t="shared" si="141"/>
        <v>0.231704931</v>
      </c>
      <c r="IN18">
        <f t="shared" si="142"/>
        <v>1.1908691550000001</v>
      </c>
      <c r="IO18">
        <f t="shared" si="143"/>
        <v>1.8008341969999999</v>
      </c>
      <c r="IP18">
        <f t="shared" si="144"/>
        <v>1.3894712010000001</v>
      </c>
      <c r="IQ18">
        <f t="shared" si="145"/>
        <v>0.71001839899999997</v>
      </c>
      <c r="IR18">
        <f t="shared" si="146"/>
        <v>0.40611071599999998</v>
      </c>
      <c r="IS18">
        <f t="shared" si="147"/>
        <v>0.82560181099999996</v>
      </c>
      <c r="IT18">
        <f t="shared" si="148"/>
        <v>0.38679454099999999</v>
      </c>
      <c r="IU18">
        <f t="shared" si="149"/>
        <v>0.35331528800000001</v>
      </c>
      <c r="IV18">
        <f t="shared" si="150"/>
        <v>0.29293639399999999</v>
      </c>
      <c r="IW18">
        <f t="shared" si="151"/>
        <v>4.5777196000000075E-2</v>
      </c>
      <c r="IX18">
        <f t="shared" si="152"/>
        <v>0.28183851800000004</v>
      </c>
      <c r="IY18">
        <f t="shared" si="153"/>
        <v>0.25881792100000001</v>
      </c>
      <c r="IZ18">
        <f t="shared" si="154"/>
        <v>0.62137179899999995</v>
      </c>
      <c r="JA18">
        <f t="shared" si="155"/>
        <v>0.51975484699999996</v>
      </c>
      <c r="JB18">
        <f t="shared" si="156"/>
        <v>2.2313173239999999</v>
      </c>
      <c r="JC18">
        <f t="shared" si="157"/>
        <v>0.39221247699999995</v>
      </c>
      <c r="JD18">
        <f t="shared" si="158"/>
        <v>1.2363457709999999</v>
      </c>
      <c r="JE18">
        <f t="shared" si="159"/>
        <v>1.205581961</v>
      </c>
      <c r="JF18">
        <f t="shared" si="160"/>
        <v>1.554923907</v>
      </c>
      <c r="JG18">
        <f t="shared" si="161"/>
        <v>6.0314969999999996E-2</v>
      </c>
      <c r="JH18">
        <f t="shared" si="162"/>
        <v>0.45233581099999998</v>
      </c>
      <c r="JI18">
        <f t="shared" si="163"/>
        <v>0.262740482</v>
      </c>
      <c r="JJ18">
        <f t="shared" si="164"/>
        <v>0.818108214</v>
      </c>
      <c r="JK18">
        <f t="shared" si="165"/>
        <v>0.65953487700000002</v>
      </c>
      <c r="JL18">
        <f t="shared" si="166"/>
        <v>0.208142722</v>
      </c>
      <c r="JM18">
        <f t="shared" si="167"/>
        <v>0.67899272799999999</v>
      </c>
      <c r="JN18">
        <f t="shared" si="168"/>
        <v>0.54254813899999998</v>
      </c>
      <c r="JO18">
        <f t="shared" si="169"/>
        <v>0.69601189200000002</v>
      </c>
      <c r="JP18">
        <f t="shared" si="170"/>
        <v>2.52883323</v>
      </c>
      <c r="JQ18">
        <f t="shared" si="171"/>
        <v>0.48263289799999998</v>
      </c>
      <c r="JR18">
        <f t="shared" si="172"/>
        <v>0.53154079800000009</v>
      </c>
      <c r="JS18">
        <f t="shared" si="173"/>
        <v>0.85168827839999994</v>
      </c>
      <c r="JT18">
        <f t="shared" si="174"/>
        <v>4.1835202000000002E-2</v>
      </c>
      <c r="JU18">
        <f t="shared" si="175"/>
        <v>0.39876046199999998</v>
      </c>
      <c r="JV18">
        <f t="shared" si="176"/>
        <v>0.50417924400000003</v>
      </c>
      <c r="JW18">
        <f t="shared" si="177"/>
        <v>0.72548317299999998</v>
      </c>
      <c r="JX18">
        <f t="shared" si="178"/>
        <v>0.9985250630000001</v>
      </c>
      <c r="JY18">
        <f t="shared" si="179"/>
        <v>0.52759138500000002</v>
      </c>
      <c r="JZ18">
        <f t="shared" si="180"/>
        <v>0.11632879500000001</v>
      </c>
      <c r="KA18">
        <f t="shared" si="181"/>
        <v>0.36471982900000005</v>
      </c>
      <c r="KB18">
        <f t="shared" si="182"/>
        <v>1.27464943</v>
      </c>
      <c r="KC18">
        <f t="shared" si="183"/>
        <v>0.57187386200000001</v>
      </c>
      <c r="KD18">
        <f t="shared" si="184"/>
        <v>1.1299737989999998</v>
      </c>
      <c r="KE18">
        <f t="shared" si="185"/>
        <v>1.16235668</v>
      </c>
      <c r="KF18">
        <f t="shared" si="186"/>
        <v>0.26062745700000001</v>
      </c>
      <c r="KG18">
        <f t="shared" si="187"/>
        <v>0.73434723899999998</v>
      </c>
      <c r="KH18">
        <f t="shared" si="188"/>
        <v>0.61119157700000004</v>
      </c>
      <c r="KI18">
        <f t="shared" si="189"/>
        <v>0.85461639</v>
      </c>
      <c r="KJ18">
        <f t="shared" si="190"/>
        <v>0.79233882500000008</v>
      </c>
      <c r="KK18">
        <f t="shared" si="191"/>
        <v>1.171897191</v>
      </c>
      <c r="KL18">
        <f t="shared" si="192"/>
        <v>1.0171345120000002</v>
      </c>
      <c r="KM18">
        <f t="shared" si="193"/>
        <v>2.400287874</v>
      </c>
      <c r="KN18">
        <f t="shared" si="194"/>
        <v>1.24387706</v>
      </c>
      <c r="KO18">
        <f t="shared" si="195"/>
        <v>0.26326292800000001</v>
      </c>
      <c r="KP18">
        <f t="shared" si="196"/>
        <v>1.58791499</v>
      </c>
      <c r="KQ18">
        <f t="shared" si="197"/>
        <v>1.3590790799999999</v>
      </c>
      <c r="KR18">
        <f t="shared" si="198"/>
        <v>0.57315995499999994</v>
      </c>
      <c r="KS18">
        <f t="shared" si="199"/>
        <v>0.34063480800000001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0.83690094999999998</v>
      </c>
      <c r="CY19">
        <f t="shared" si="1"/>
        <v>-0.75104618400000001</v>
      </c>
      <c r="CZ19">
        <f t="shared" si="2"/>
        <v>-0.167989265</v>
      </c>
      <c r="DA19">
        <f t="shared" si="3"/>
        <v>0.97245533399999995</v>
      </c>
      <c r="DB19">
        <f t="shared" si="4"/>
        <v>-1.7256823290000001</v>
      </c>
      <c r="DC19">
        <f t="shared" si="5"/>
        <v>-1.350198727</v>
      </c>
      <c r="DD19">
        <f t="shared" si="6"/>
        <v>0.166823373</v>
      </c>
      <c r="DE19">
        <f t="shared" si="7"/>
        <v>-0.48419849299999995</v>
      </c>
      <c r="DF19">
        <f t="shared" si="8"/>
        <v>-0.61187581899999999</v>
      </c>
      <c r="DG19">
        <f t="shared" si="9"/>
        <v>0.68908582600000001</v>
      </c>
      <c r="DH19">
        <f t="shared" si="10"/>
        <v>1.052938911</v>
      </c>
      <c r="DI19">
        <f t="shared" si="11"/>
        <v>-1.9597462060000002</v>
      </c>
      <c r="DJ19">
        <f t="shared" si="12"/>
        <v>0.25735888299999998</v>
      </c>
      <c r="DK19">
        <f t="shared" si="13"/>
        <v>0.96308479899999999</v>
      </c>
      <c r="DL19">
        <f t="shared" si="14"/>
        <v>1.1702334520000002</v>
      </c>
      <c r="DM19">
        <f t="shared" si="15"/>
        <v>1.6209474159999999</v>
      </c>
      <c r="DN19">
        <f t="shared" si="16"/>
        <v>0.23199182900000001</v>
      </c>
      <c r="DO19">
        <f t="shared" si="17"/>
        <v>1.718077015</v>
      </c>
      <c r="DP19">
        <f t="shared" si="18"/>
        <v>-1.338186434</v>
      </c>
      <c r="DQ19">
        <f t="shared" si="19"/>
        <v>-0.56033295099999991</v>
      </c>
      <c r="DR19">
        <f t="shared" si="20"/>
        <v>1.193711811</v>
      </c>
      <c r="DS19">
        <f t="shared" si="21"/>
        <v>1.530393664</v>
      </c>
      <c r="DT19">
        <f t="shared" si="22"/>
        <v>-0.48929425100000001</v>
      </c>
      <c r="DU19">
        <f t="shared" si="23"/>
        <v>-0.60202596100000005</v>
      </c>
      <c r="DV19">
        <f t="shared" si="24"/>
        <v>2.3509896749999997</v>
      </c>
      <c r="DW19">
        <f t="shared" si="25"/>
        <v>1.0572254729999999</v>
      </c>
      <c r="DX19">
        <f t="shared" si="26"/>
        <v>0.23889902899999998</v>
      </c>
      <c r="DY19">
        <f t="shared" si="27"/>
        <v>-0.50798285300000001</v>
      </c>
      <c r="DZ19">
        <f t="shared" si="28"/>
        <v>-0.30954449000000001</v>
      </c>
      <c r="EA19">
        <f t="shared" si="29"/>
        <v>-1.727378651</v>
      </c>
      <c r="EB19">
        <f t="shared" si="30"/>
        <v>-0.44287694250000004</v>
      </c>
      <c r="EC19">
        <f t="shared" si="31"/>
        <v>-0.26551087000000001</v>
      </c>
      <c r="ED19">
        <f t="shared" si="32"/>
        <v>-1.925068105</v>
      </c>
      <c r="EE19">
        <f t="shared" si="33"/>
        <v>0.32912674799999997</v>
      </c>
      <c r="EF19">
        <f t="shared" si="34"/>
        <v>1.2217706079999999</v>
      </c>
      <c r="EG19">
        <f t="shared" si="35"/>
        <v>0.70547683500000002</v>
      </c>
      <c r="EH19">
        <f t="shared" si="36"/>
        <v>0.90047812900000002</v>
      </c>
      <c r="EI19">
        <f t="shared" si="37"/>
        <v>0.24837842500000001</v>
      </c>
      <c r="EJ19">
        <f t="shared" si="38"/>
        <v>0.49947508100000004</v>
      </c>
      <c r="EK19">
        <f t="shared" si="39"/>
        <v>-1.1640894287000001</v>
      </c>
      <c r="EL19">
        <f t="shared" si="40"/>
        <v>-0.383947019</v>
      </c>
      <c r="EM19">
        <f t="shared" si="41"/>
        <v>-5.0976980000000012E-3</v>
      </c>
      <c r="EN19">
        <f t="shared" si="42"/>
        <v>-3.5295239999999978E-2</v>
      </c>
      <c r="EO19">
        <f t="shared" si="43"/>
        <v>0.60257858599999992</v>
      </c>
      <c r="EP19">
        <f t="shared" si="44"/>
        <v>1.593733047</v>
      </c>
      <c r="EQ19">
        <f t="shared" si="45"/>
        <v>1.2460084999999999</v>
      </c>
      <c r="ER19">
        <f t="shared" si="46"/>
        <v>-0.98724235400000004</v>
      </c>
      <c r="ES19">
        <f t="shared" si="47"/>
        <v>-0.57809286400000004</v>
      </c>
      <c r="ET19">
        <f t="shared" si="48"/>
        <v>0.14167353699999999</v>
      </c>
      <c r="EU19">
        <f t="shared" si="49"/>
        <v>0.57833199200000007</v>
      </c>
      <c r="EV19">
        <f t="shared" si="50"/>
        <v>1.283766578</v>
      </c>
      <c r="EW19">
        <f t="shared" si="51"/>
        <v>-0.72151579500000007</v>
      </c>
      <c r="EX19">
        <f t="shared" si="52"/>
        <v>-5.6238323999999992E-2</v>
      </c>
      <c r="EY19">
        <f t="shared" si="53"/>
        <v>0.59772623299999994</v>
      </c>
      <c r="EZ19">
        <f t="shared" si="54"/>
        <v>0.34517545300000002</v>
      </c>
      <c r="FA19">
        <f t="shared" si="55"/>
        <v>-0.78460619700000001</v>
      </c>
      <c r="FB19">
        <f t="shared" si="56"/>
        <v>-0.45206183499999997</v>
      </c>
      <c r="FC19">
        <f t="shared" si="57"/>
        <v>0.81735902800000004</v>
      </c>
      <c r="FD19">
        <f t="shared" si="58"/>
        <v>0.56403077699999993</v>
      </c>
      <c r="FE19">
        <f t="shared" si="59"/>
        <v>-0.98996845899999997</v>
      </c>
      <c r="FF19">
        <f t="shared" si="60"/>
        <v>-1.4965610260000002</v>
      </c>
      <c r="FG19">
        <f t="shared" si="61"/>
        <v>0.23787017900000001</v>
      </c>
      <c r="FH19">
        <f t="shared" si="62"/>
        <v>-4.4958844000000012E-2</v>
      </c>
      <c r="FI19">
        <f t="shared" si="63"/>
        <v>-1.8977035359999999</v>
      </c>
      <c r="FJ19">
        <f t="shared" si="64"/>
        <v>-0.554201736</v>
      </c>
      <c r="FK19">
        <f t="shared" si="65"/>
        <v>1.360777653</v>
      </c>
      <c r="FL19">
        <f t="shared" si="66"/>
        <v>-1.1441977729999999</v>
      </c>
      <c r="FM19">
        <f t="shared" si="67"/>
        <v>1.145374755</v>
      </c>
      <c r="FN19">
        <f t="shared" si="68"/>
        <v>0.94627826299999995</v>
      </c>
      <c r="FO19">
        <f t="shared" si="69"/>
        <v>0.36662712799999997</v>
      </c>
      <c r="FP19">
        <f t="shared" si="70"/>
        <v>1.1018627050000001</v>
      </c>
      <c r="FQ19">
        <f t="shared" si="71"/>
        <v>0.28663937</v>
      </c>
      <c r="FR19">
        <f t="shared" si="72"/>
        <v>0.43378055200000004</v>
      </c>
      <c r="FS19">
        <f t="shared" si="73"/>
        <v>-0.85417554600000001</v>
      </c>
      <c r="FT19">
        <f t="shared" si="74"/>
        <v>-1.3486474229999998</v>
      </c>
      <c r="FU19">
        <f t="shared" si="75"/>
        <v>-0.463880134</v>
      </c>
      <c r="FV19">
        <f t="shared" si="76"/>
        <v>-0.759615704</v>
      </c>
      <c r="FW19">
        <f t="shared" si="77"/>
        <v>-1.346331017</v>
      </c>
      <c r="FX19">
        <f t="shared" si="78"/>
        <v>-0.55346812499999998</v>
      </c>
      <c r="FY19">
        <f t="shared" si="79"/>
        <v>-0.96107379900000012</v>
      </c>
      <c r="FZ19">
        <f t="shared" si="80"/>
        <v>-0.27609478300000001</v>
      </c>
      <c r="GA19">
        <f t="shared" si="81"/>
        <v>-0.13821130300000001</v>
      </c>
      <c r="GB19">
        <f t="shared" si="82"/>
        <v>-1.295586852</v>
      </c>
      <c r="GC19">
        <f t="shared" si="83"/>
        <v>-1.0887388629999999</v>
      </c>
      <c r="GD19">
        <f t="shared" si="84"/>
        <v>-2.9565167589999999</v>
      </c>
      <c r="GE19">
        <f t="shared" si="85"/>
        <v>-0.18900208299999999</v>
      </c>
      <c r="GF19">
        <f t="shared" si="86"/>
        <v>-1.3681967469999998</v>
      </c>
      <c r="GG19">
        <f t="shared" si="87"/>
        <v>-0.6347967189999999</v>
      </c>
      <c r="GH19">
        <f t="shared" si="88"/>
        <v>0.59778136699999995</v>
      </c>
      <c r="GI19">
        <f t="shared" si="89"/>
        <v>0.62537078599999996</v>
      </c>
      <c r="GJ19">
        <f t="shared" si="90"/>
        <v>0.76254128700000001</v>
      </c>
      <c r="GK19">
        <f t="shared" si="91"/>
        <v>0.65035405000000002</v>
      </c>
      <c r="GL19">
        <f t="shared" si="92"/>
        <v>-0.59189580200000003</v>
      </c>
      <c r="GM19">
        <f t="shared" si="93"/>
        <v>-1.4114446239999998</v>
      </c>
      <c r="GN19">
        <f t="shared" si="94"/>
        <v>-0.79595477300000006</v>
      </c>
      <c r="GO19">
        <f t="shared" si="95"/>
        <v>0.67818965900000006</v>
      </c>
      <c r="GP19">
        <f t="shared" si="96"/>
        <v>1.4358294949999999</v>
      </c>
      <c r="GQ19">
        <f t="shared" si="97"/>
        <v>-0.84488568599999991</v>
      </c>
      <c r="GR19">
        <f t="shared" si="98"/>
        <v>0.29584204600000003</v>
      </c>
      <c r="GS19">
        <f t="shared" si="99"/>
        <v>1.574122037</v>
      </c>
      <c r="GX19">
        <f t="shared" si="100"/>
        <v>0.83690094999999998</v>
      </c>
      <c r="GY19">
        <f t="shared" si="101"/>
        <v>0.75104618400000001</v>
      </c>
      <c r="GZ19">
        <f t="shared" si="102"/>
        <v>0.167989265</v>
      </c>
      <c r="HA19">
        <f t="shared" si="103"/>
        <v>0.97245533399999995</v>
      </c>
      <c r="HB19">
        <f t="shared" si="104"/>
        <v>1.7256823290000001</v>
      </c>
      <c r="HC19">
        <f t="shared" si="105"/>
        <v>1.350198727</v>
      </c>
      <c r="HD19">
        <f t="shared" si="106"/>
        <v>0.166823373</v>
      </c>
      <c r="HE19">
        <f t="shared" si="107"/>
        <v>0.48419849299999995</v>
      </c>
      <c r="HF19">
        <f t="shared" si="108"/>
        <v>0.61187581899999999</v>
      </c>
      <c r="HG19">
        <f t="shared" si="109"/>
        <v>0.68908582600000001</v>
      </c>
      <c r="HH19">
        <f t="shared" si="110"/>
        <v>1.052938911</v>
      </c>
      <c r="HI19">
        <f t="shared" si="111"/>
        <v>1.9597462060000002</v>
      </c>
      <c r="HJ19">
        <f t="shared" si="112"/>
        <v>0.25735888299999998</v>
      </c>
      <c r="HK19">
        <f t="shared" si="113"/>
        <v>0.96308479899999999</v>
      </c>
      <c r="HL19">
        <f t="shared" si="114"/>
        <v>1.1702334520000002</v>
      </c>
      <c r="HM19">
        <f t="shared" si="115"/>
        <v>1.6209474159999999</v>
      </c>
      <c r="HN19">
        <f t="shared" si="116"/>
        <v>0.23199182900000001</v>
      </c>
      <c r="HO19">
        <f t="shared" si="117"/>
        <v>1.718077015</v>
      </c>
      <c r="HP19">
        <f t="shared" si="118"/>
        <v>1.338186434</v>
      </c>
      <c r="HQ19">
        <f t="shared" si="119"/>
        <v>0.56033295099999991</v>
      </c>
      <c r="HR19">
        <f t="shared" si="120"/>
        <v>1.193711811</v>
      </c>
      <c r="HS19">
        <f t="shared" si="121"/>
        <v>1.530393664</v>
      </c>
      <c r="HT19">
        <f t="shared" si="122"/>
        <v>0.48929425100000001</v>
      </c>
      <c r="HU19">
        <f t="shared" si="123"/>
        <v>0.60202596100000005</v>
      </c>
      <c r="HV19">
        <f t="shared" si="124"/>
        <v>2.3509896749999997</v>
      </c>
      <c r="HW19">
        <f t="shared" si="125"/>
        <v>1.0572254729999999</v>
      </c>
      <c r="HX19">
        <f t="shared" si="126"/>
        <v>0.23889902899999998</v>
      </c>
      <c r="HY19">
        <f t="shared" si="127"/>
        <v>0.50798285300000001</v>
      </c>
      <c r="HZ19">
        <f t="shared" si="128"/>
        <v>0.30954449000000001</v>
      </c>
      <c r="IA19">
        <f t="shared" si="129"/>
        <v>1.727378651</v>
      </c>
      <c r="IB19">
        <f t="shared" si="130"/>
        <v>0.44287694250000004</v>
      </c>
      <c r="IC19">
        <f t="shared" si="131"/>
        <v>0.26551087000000001</v>
      </c>
      <c r="ID19">
        <f t="shared" si="132"/>
        <v>1.925068105</v>
      </c>
      <c r="IE19">
        <f t="shared" si="133"/>
        <v>0.32912674799999997</v>
      </c>
      <c r="IF19">
        <f t="shared" si="134"/>
        <v>1.2217706079999999</v>
      </c>
      <c r="IG19">
        <f t="shared" si="135"/>
        <v>0.70547683500000002</v>
      </c>
      <c r="IH19">
        <f t="shared" si="136"/>
        <v>0.90047812900000002</v>
      </c>
      <c r="II19">
        <f t="shared" si="137"/>
        <v>0.24837842500000001</v>
      </c>
      <c r="IJ19">
        <f t="shared" si="138"/>
        <v>0.49947508100000004</v>
      </c>
      <c r="IK19">
        <f t="shared" si="139"/>
        <v>1.1640894287000001</v>
      </c>
      <c r="IL19">
        <f t="shared" si="140"/>
        <v>0.383947019</v>
      </c>
      <c r="IM19">
        <f t="shared" si="141"/>
        <v>5.0976980000000012E-3</v>
      </c>
      <c r="IN19">
        <f t="shared" si="142"/>
        <v>3.5295239999999978E-2</v>
      </c>
      <c r="IO19">
        <f t="shared" si="143"/>
        <v>0.60257858599999992</v>
      </c>
      <c r="IP19">
        <f t="shared" si="144"/>
        <v>1.593733047</v>
      </c>
      <c r="IQ19">
        <f t="shared" si="145"/>
        <v>1.2460084999999999</v>
      </c>
      <c r="IR19">
        <f t="shared" si="146"/>
        <v>0.98724235400000004</v>
      </c>
      <c r="IS19">
        <f t="shared" si="147"/>
        <v>0.57809286400000004</v>
      </c>
      <c r="IT19">
        <f t="shared" si="148"/>
        <v>0.14167353699999999</v>
      </c>
      <c r="IU19">
        <f t="shared" si="149"/>
        <v>0.57833199200000007</v>
      </c>
      <c r="IV19">
        <f t="shared" si="150"/>
        <v>1.283766578</v>
      </c>
      <c r="IW19">
        <f t="shared" si="151"/>
        <v>0.72151579500000007</v>
      </c>
      <c r="IX19">
        <f t="shared" si="152"/>
        <v>5.6238323999999992E-2</v>
      </c>
      <c r="IY19">
        <f t="shared" si="153"/>
        <v>0.59772623299999994</v>
      </c>
      <c r="IZ19">
        <f t="shared" si="154"/>
        <v>0.34517545300000002</v>
      </c>
      <c r="JA19">
        <f t="shared" si="155"/>
        <v>0.78460619700000001</v>
      </c>
      <c r="JB19">
        <f t="shared" si="156"/>
        <v>0.45206183499999997</v>
      </c>
      <c r="JC19">
        <f t="shared" si="157"/>
        <v>0.81735902800000004</v>
      </c>
      <c r="JD19">
        <f t="shared" si="158"/>
        <v>0.56403077699999993</v>
      </c>
      <c r="JE19">
        <f t="shared" si="159"/>
        <v>0.98996845899999997</v>
      </c>
      <c r="JF19">
        <f t="shared" si="160"/>
        <v>1.4965610260000002</v>
      </c>
      <c r="JG19">
        <f t="shared" si="161"/>
        <v>0.23787017900000001</v>
      </c>
      <c r="JH19">
        <f t="shared" si="162"/>
        <v>4.4958844000000012E-2</v>
      </c>
      <c r="JI19">
        <f t="shared" si="163"/>
        <v>1.8977035359999999</v>
      </c>
      <c r="JJ19">
        <f t="shared" si="164"/>
        <v>0.554201736</v>
      </c>
      <c r="JK19">
        <f t="shared" si="165"/>
        <v>1.360777653</v>
      </c>
      <c r="JL19">
        <f t="shared" si="166"/>
        <v>1.1441977729999999</v>
      </c>
      <c r="JM19">
        <f t="shared" si="167"/>
        <v>1.145374755</v>
      </c>
      <c r="JN19">
        <f t="shared" si="168"/>
        <v>0.94627826299999995</v>
      </c>
      <c r="JO19">
        <f t="shared" si="169"/>
        <v>0.36662712799999997</v>
      </c>
      <c r="JP19">
        <f t="shared" si="170"/>
        <v>1.1018627050000001</v>
      </c>
      <c r="JQ19">
        <f t="shared" si="171"/>
        <v>0.28663937</v>
      </c>
      <c r="JR19">
        <f t="shared" si="172"/>
        <v>0.43378055200000004</v>
      </c>
      <c r="JS19">
        <f t="shared" si="173"/>
        <v>0.85417554600000001</v>
      </c>
      <c r="JT19">
        <f t="shared" si="174"/>
        <v>1.3486474229999998</v>
      </c>
      <c r="JU19">
        <f t="shared" si="175"/>
        <v>0.463880134</v>
      </c>
      <c r="JV19">
        <f t="shared" si="176"/>
        <v>0.759615704</v>
      </c>
      <c r="JW19">
        <f t="shared" si="177"/>
        <v>1.346331017</v>
      </c>
      <c r="JX19">
        <f t="shared" si="178"/>
        <v>0.55346812499999998</v>
      </c>
      <c r="JY19">
        <f t="shared" si="179"/>
        <v>0.96107379900000012</v>
      </c>
      <c r="JZ19">
        <f t="shared" si="180"/>
        <v>0.27609478300000001</v>
      </c>
      <c r="KA19">
        <f t="shared" si="181"/>
        <v>0.13821130300000001</v>
      </c>
      <c r="KB19">
        <f t="shared" si="182"/>
        <v>1.295586852</v>
      </c>
      <c r="KC19">
        <f t="shared" si="183"/>
        <v>1.0887388629999999</v>
      </c>
      <c r="KD19">
        <f t="shared" si="184"/>
        <v>2.9565167589999999</v>
      </c>
      <c r="KE19">
        <f t="shared" si="185"/>
        <v>0.18900208299999999</v>
      </c>
      <c r="KF19">
        <f t="shared" si="186"/>
        <v>1.3681967469999998</v>
      </c>
      <c r="KG19">
        <f t="shared" si="187"/>
        <v>0.6347967189999999</v>
      </c>
      <c r="KH19">
        <f t="shared" si="188"/>
        <v>0.59778136699999995</v>
      </c>
      <c r="KI19">
        <f t="shared" si="189"/>
        <v>0.62537078599999996</v>
      </c>
      <c r="KJ19">
        <f t="shared" si="190"/>
        <v>0.76254128700000001</v>
      </c>
      <c r="KK19">
        <f t="shared" si="191"/>
        <v>0.65035405000000002</v>
      </c>
      <c r="KL19">
        <f t="shared" si="192"/>
        <v>0.59189580200000003</v>
      </c>
      <c r="KM19">
        <f t="shared" si="193"/>
        <v>1.4114446239999998</v>
      </c>
      <c r="KN19">
        <f t="shared" si="194"/>
        <v>0.79595477300000006</v>
      </c>
      <c r="KO19">
        <f t="shared" si="195"/>
        <v>0.67818965900000006</v>
      </c>
      <c r="KP19">
        <f t="shared" si="196"/>
        <v>1.4358294949999999</v>
      </c>
      <c r="KQ19">
        <f t="shared" si="197"/>
        <v>0.84488568599999991</v>
      </c>
      <c r="KR19">
        <f t="shared" si="198"/>
        <v>0.29584204600000003</v>
      </c>
      <c r="KS19">
        <f t="shared" si="199"/>
        <v>1.574122037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1.2148643109999999</v>
      </c>
      <c r="CY20">
        <f t="shared" si="1"/>
        <v>-1.001031518</v>
      </c>
      <c r="CZ20">
        <f t="shared" si="2"/>
        <v>-1.936360415</v>
      </c>
      <c r="DA20">
        <f t="shared" si="3"/>
        <v>0.39589741200000006</v>
      </c>
      <c r="DB20">
        <f t="shared" si="4"/>
        <v>0.73692811400000002</v>
      </c>
      <c r="DC20">
        <f t="shared" si="5"/>
        <v>-1.1355920180000001</v>
      </c>
      <c r="DD20">
        <f t="shared" si="6"/>
        <v>0.97690009099999997</v>
      </c>
      <c r="DE20">
        <f t="shared" si="7"/>
        <v>-0.239645424</v>
      </c>
      <c r="DF20">
        <f t="shared" si="8"/>
        <v>-0.55042592700000004</v>
      </c>
      <c r="DG20">
        <f t="shared" si="9"/>
        <v>-0.40691386899999998</v>
      </c>
      <c r="DH20">
        <f t="shared" si="10"/>
        <v>1.182640323</v>
      </c>
      <c r="DI20">
        <f t="shared" si="11"/>
        <v>1.0525019100000002</v>
      </c>
      <c r="DJ20">
        <f t="shared" si="12"/>
        <v>-1.3006694270000001</v>
      </c>
      <c r="DK20">
        <f t="shared" si="13"/>
        <v>-1.0027712169999998</v>
      </c>
      <c r="DL20">
        <f t="shared" si="14"/>
        <v>-0.40654812900000004</v>
      </c>
      <c r="DM20">
        <f t="shared" si="15"/>
        <v>0.28847167200000001</v>
      </c>
      <c r="DN20">
        <f t="shared" si="16"/>
        <v>-0.77376408099999994</v>
      </c>
      <c r="DO20">
        <f t="shared" si="17"/>
        <v>-1.9532689699999999</v>
      </c>
      <c r="DP20">
        <f t="shared" si="18"/>
        <v>-0.33208358999999998</v>
      </c>
      <c r="DQ20">
        <f t="shared" si="19"/>
        <v>-1.1898398669999999</v>
      </c>
      <c r="DR20">
        <f t="shared" si="20"/>
        <v>-0.12701167800000002</v>
      </c>
      <c r="DS20">
        <f t="shared" si="21"/>
        <v>-0.37103481300000002</v>
      </c>
      <c r="DT20">
        <f t="shared" si="22"/>
        <v>2.2868521999999995E-2</v>
      </c>
      <c r="DU20">
        <f t="shared" si="23"/>
        <v>0.291289293</v>
      </c>
      <c r="DV20">
        <f t="shared" si="24"/>
        <v>1.8641618470000001</v>
      </c>
      <c r="DW20">
        <f t="shared" si="25"/>
        <v>0.34340657700000005</v>
      </c>
      <c r="DX20">
        <f t="shared" si="26"/>
        <v>-1.3016223550000001</v>
      </c>
      <c r="DY20">
        <f t="shared" si="27"/>
        <v>0.34823630299999997</v>
      </c>
      <c r="DZ20">
        <f t="shared" si="28"/>
        <v>0.20152926799999998</v>
      </c>
      <c r="EA20">
        <f t="shared" si="29"/>
        <v>1.1751638799999999</v>
      </c>
      <c r="EB20">
        <f t="shared" si="30"/>
        <v>-0.36821398999999999</v>
      </c>
      <c r="EC20">
        <f t="shared" si="31"/>
        <v>1.506896102</v>
      </c>
      <c r="ED20">
        <f t="shared" si="32"/>
        <v>-1.2371042569999999</v>
      </c>
      <c r="EE20">
        <f t="shared" si="33"/>
        <v>1.3156564290999999</v>
      </c>
      <c r="EF20">
        <f t="shared" si="34"/>
        <v>-2.3684453410000001</v>
      </c>
      <c r="EG20">
        <f t="shared" si="35"/>
        <v>-0.420663448</v>
      </c>
      <c r="EH20">
        <f t="shared" si="36"/>
        <v>2.2570822919999998</v>
      </c>
      <c r="EI20">
        <f t="shared" si="37"/>
        <v>-1.388108726</v>
      </c>
      <c r="EJ20">
        <f t="shared" si="38"/>
        <v>-0.60452520099999996</v>
      </c>
      <c r="EK20">
        <f t="shared" si="39"/>
        <v>1.2666204730000001</v>
      </c>
      <c r="EL20">
        <f t="shared" si="40"/>
        <v>1.5243913690000002</v>
      </c>
      <c r="EM20">
        <f t="shared" si="41"/>
        <v>1.0402443419999998</v>
      </c>
      <c r="EN20">
        <f t="shared" si="42"/>
        <v>-0.88578813599999995</v>
      </c>
      <c r="EO20">
        <f t="shared" si="43"/>
        <v>-1.4183878120000002</v>
      </c>
      <c r="EP20">
        <f t="shared" si="44"/>
        <v>0.69143413499999995</v>
      </c>
      <c r="EQ20">
        <f t="shared" si="45"/>
        <v>-0.29396161400000004</v>
      </c>
      <c r="ER20">
        <f t="shared" si="46"/>
        <v>0.18054503199999999</v>
      </c>
      <c r="ES20">
        <f t="shared" si="47"/>
        <v>-1.286683453</v>
      </c>
      <c r="ET20">
        <f t="shared" si="48"/>
        <v>0.86145286300000001</v>
      </c>
      <c r="EU20">
        <f t="shared" si="49"/>
        <v>-1.5122622860000001</v>
      </c>
      <c r="EV20">
        <f t="shared" si="50"/>
        <v>-0.11533744100000001</v>
      </c>
      <c r="EW20">
        <f t="shared" si="51"/>
        <v>0.52573425799999995</v>
      </c>
      <c r="EX20">
        <f t="shared" si="52"/>
        <v>0.331019748</v>
      </c>
      <c r="EY20">
        <f t="shared" si="53"/>
        <v>-0.833007202</v>
      </c>
      <c r="EZ20">
        <f t="shared" si="54"/>
        <v>-0.20790278499999998</v>
      </c>
      <c r="FA20">
        <f t="shared" si="55"/>
        <v>-1.9486709689999999</v>
      </c>
      <c r="FB20">
        <f t="shared" si="56"/>
        <v>1.5454313200000001</v>
      </c>
      <c r="FC20">
        <f t="shared" si="57"/>
        <v>1.0275571290000001</v>
      </c>
      <c r="FD20">
        <f t="shared" si="58"/>
        <v>-1.6532672509999999</v>
      </c>
      <c r="FE20">
        <f t="shared" si="59"/>
        <v>0.46477206599999998</v>
      </c>
      <c r="FF20">
        <f t="shared" si="60"/>
        <v>-0.26554637999999997</v>
      </c>
      <c r="FG20">
        <f t="shared" si="61"/>
        <v>-0.38079800699999999</v>
      </c>
      <c r="FH20">
        <f t="shared" si="62"/>
        <v>-0.20438463699999998</v>
      </c>
      <c r="FI20">
        <f t="shared" si="63"/>
        <v>-6.1263033000000022E-2</v>
      </c>
      <c r="FJ20">
        <f t="shared" si="64"/>
        <v>-1.2280076690000001</v>
      </c>
      <c r="FK20">
        <f t="shared" si="65"/>
        <v>1.2747230510000001</v>
      </c>
      <c r="FL20">
        <f t="shared" si="66"/>
        <v>0.67083876899999995</v>
      </c>
      <c r="FM20">
        <f t="shared" si="67"/>
        <v>-0.76605122699999995</v>
      </c>
      <c r="FN20">
        <f t="shared" si="68"/>
        <v>-1.321312955</v>
      </c>
      <c r="FO20">
        <f t="shared" si="69"/>
        <v>1.8590022799999999</v>
      </c>
      <c r="FP20">
        <f t="shared" si="70"/>
        <v>1.2005416229999999</v>
      </c>
      <c r="FQ20">
        <f t="shared" si="71"/>
        <v>0.80853700400000006</v>
      </c>
      <c r="FR20">
        <f t="shared" si="72"/>
        <v>0.23645718900000001</v>
      </c>
      <c r="FS20">
        <f t="shared" si="73"/>
        <v>0.25286990599999998</v>
      </c>
      <c r="FT20">
        <f t="shared" si="74"/>
        <v>0.91850917799999998</v>
      </c>
      <c r="FU20">
        <f t="shared" si="75"/>
        <v>-1.186187616</v>
      </c>
      <c r="FV20">
        <f t="shared" si="76"/>
        <v>-0.43956266499999996</v>
      </c>
      <c r="FW20">
        <f t="shared" si="77"/>
        <v>-1.1059037299999999</v>
      </c>
      <c r="FX20">
        <f t="shared" si="78"/>
        <v>0.63659500400000002</v>
      </c>
      <c r="FY20">
        <f t="shared" si="79"/>
        <v>-1.138780138</v>
      </c>
      <c r="FZ20">
        <f t="shared" si="80"/>
        <v>-1.2375129229999999</v>
      </c>
      <c r="GA20">
        <f t="shared" si="81"/>
        <v>-1.4218798500000001</v>
      </c>
      <c r="GB20">
        <f t="shared" si="82"/>
        <v>-0.98819598100000006</v>
      </c>
      <c r="GC20">
        <f t="shared" si="83"/>
        <v>-0.36700749100000002</v>
      </c>
      <c r="GD20">
        <f t="shared" si="84"/>
        <v>-0.99538420700000008</v>
      </c>
      <c r="GE20">
        <f t="shared" si="85"/>
        <v>-0.72463490000000008</v>
      </c>
      <c r="GF20">
        <f t="shared" si="86"/>
        <v>1.3370339599999999</v>
      </c>
      <c r="GG20">
        <f t="shared" si="87"/>
        <v>-1.0523552979999999</v>
      </c>
      <c r="GH20">
        <f t="shared" si="88"/>
        <v>-1.5160400260000002</v>
      </c>
      <c r="GI20">
        <f t="shared" si="89"/>
        <v>0.176390829</v>
      </c>
      <c r="GJ20">
        <f t="shared" si="90"/>
        <v>0.50797179699999995</v>
      </c>
      <c r="GK20">
        <f t="shared" si="91"/>
        <v>-1.0352840990000001</v>
      </c>
      <c r="GL20">
        <f t="shared" si="92"/>
        <v>0.37261952799999998</v>
      </c>
      <c r="GM20">
        <f t="shared" si="93"/>
        <v>0.38253173099999999</v>
      </c>
      <c r="GN20">
        <f t="shared" si="94"/>
        <v>0.13399264899999999</v>
      </c>
      <c r="GO20">
        <f t="shared" si="95"/>
        <v>0.50794982399999999</v>
      </c>
      <c r="GP20">
        <f t="shared" si="96"/>
        <v>0.67801185300000011</v>
      </c>
      <c r="GQ20">
        <f t="shared" si="97"/>
        <v>0.60074535299999998</v>
      </c>
      <c r="GR20">
        <f t="shared" si="98"/>
        <v>0.36026246699999998</v>
      </c>
      <c r="GS20">
        <f t="shared" si="99"/>
        <v>0.11171181200000002</v>
      </c>
      <c r="GX20">
        <f t="shared" si="100"/>
        <v>1.2148643109999999</v>
      </c>
      <c r="GY20">
        <f t="shared" si="101"/>
        <v>1.001031518</v>
      </c>
      <c r="GZ20">
        <f t="shared" si="102"/>
        <v>1.936360415</v>
      </c>
      <c r="HA20">
        <f t="shared" si="103"/>
        <v>0.39589741200000006</v>
      </c>
      <c r="HB20">
        <f t="shared" si="104"/>
        <v>0.73692811400000002</v>
      </c>
      <c r="HC20">
        <f t="shared" si="105"/>
        <v>1.1355920180000001</v>
      </c>
      <c r="HD20">
        <f t="shared" si="106"/>
        <v>0.97690009099999997</v>
      </c>
      <c r="HE20">
        <f t="shared" si="107"/>
        <v>0.239645424</v>
      </c>
      <c r="HF20">
        <f t="shared" si="108"/>
        <v>0.55042592700000004</v>
      </c>
      <c r="HG20">
        <f t="shared" si="109"/>
        <v>0.40691386899999998</v>
      </c>
      <c r="HH20">
        <f t="shared" si="110"/>
        <v>1.182640323</v>
      </c>
      <c r="HI20">
        <f t="shared" si="111"/>
        <v>1.0525019100000002</v>
      </c>
      <c r="HJ20">
        <f t="shared" si="112"/>
        <v>1.3006694270000001</v>
      </c>
      <c r="HK20">
        <f t="shared" si="113"/>
        <v>1.0027712169999998</v>
      </c>
      <c r="HL20">
        <f t="shared" si="114"/>
        <v>0.40654812900000004</v>
      </c>
      <c r="HM20">
        <f t="shared" si="115"/>
        <v>0.28847167200000001</v>
      </c>
      <c r="HN20">
        <f t="shared" si="116"/>
        <v>0.77376408099999994</v>
      </c>
      <c r="HO20">
        <f t="shared" si="117"/>
        <v>1.9532689699999999</v>
      </c>
      <c r="HP20">
        <f t="shared" si="118"/>
        <v>0.33208358999999998</v>
      </c>
      <c r="HQ20">
        <f t="shared" si="119"/>
        <v>1.1898398669999999</v>
      </c>
      <c r="HR20">
        <f t="shared" si="120"/>
        <v>0.12701167800000002</v>
      </c>
      <c r="HS20">
        <f t="shared" si="121"/>
        <v>0.37103481300000002</v>
      </c>
      <c r="HT20">
        <f t="shared" si="122"/>
        <v>2.2868521999999995E-2</v>
      </c>
      <c r="HU20">
        <f t="shared" si="123"/>
        <v>0.291289293</v>
      </c>
      <c r="HV20">
        <f t="shared" si="124"/>
        <v>1.8641618470000001</v>
      </c>
      <c r="HW20">
        <f t="shared" si="125"/>
        <v>0.34340657700000005</v>
      </c>
      <c r="HX20">
        <f t="shared" si="126"/>
        <v>1.3016223550000001</v>
      </c>
      <c r="HY20">
        <f t="shared" si="127"/>
        <v>0.34823630299999997</v>
      </c>
      <c r="HZ20">
        <f t="shared" si="128"/>
        <v>0.20152926799999998</v>
      </c>
      <c r="IA20">
        <f t="shared" si="129"/>
        <v>1.1751638799999999</v>
      </c>
      <c r="IB20">
        <f t="shared" si="130"/>
        <v>0.36821398999999999</v>
      </c>
      <c r="IC20">
        <f t="shared" si="131"/>
        <v>1.506896102</v>
      </c>
      <c r="ID20">
        <f t="shared" si="132"/>
        <v>1.2371042569999999</v>
      </c>
      <c r="IE20">
        <f t="shared" si="133"/>
        <v>1.3156564290999999</v>
      </c>
      <c r="IF20">
        <f t="shared" si="134"/>
        <v>2.3684453410000001</v>
      </c>
      <c r="IG20">
        <f t="shared" si="135"/>
        <v>0.420663448</v>
      </c>
      <c r="IH20">
        <f t="shared" si="136"/>
        <v>2.2570822919999998</v>
      </c>
      <c r="II20">
        <f t="shared" si="137"/>
        <v>1.388108726</v>
      </c>
      <c r="IJ20">
        <f t="shared" si="138"/>
        <v>0.60452520099999996</v>
      </c>
      <c r="IK20">
        <f t="shared" si="139"/>
        <v>1.2666204730000001</v>
      </c>
      <c r="IL20">
        <f t="shared" si="140"/>
        <v>1.5243913690000002</v>
      </c>
      <c r="IM20">
        <f t="shared" si="141"/>
        <v>1.0402443419999998</v>
      </c>
      <c r="IN20">
        <f t="shared" si="142"/>
        <v>0.88578813599999995</v>
      </c>
      <c r="IO20">
        <f t="shared" si="143"/>
        <v>1.4183878120000002</v>
      </c>
      <c r="IP20">
        <f t="shared" si="144"/>
        <v>0.69143413499999995</v>
      </c>
      <c r="IQ20">
        <f t="shared" si="145"/>
        <v>0.29396161400000004</v>
      </c>
      <c r="IR20">
        <f t="shared" si="146"/>
        <v>0.18054503199999999</v>
      </c>
      <c r="IS20">
        <f t="shared" si="147"/>
        <v>1.286683453</v>
      </c>
      <c r="IT20">
        <f t="shared" si="148"/>
        <v>0.86145286300000001</v>
      </c>
      <c r="IU20">
        <f t="shared" si="149"/>
        <v>1.5122622860000001</v>
      </c>
      <c r="IV20">
        <f t="shared" si="150"/>
        <v>0.11533744100000001</v>
      </c>
      <c r="IW20">
        <f t="shared" si="151"/>
        <v>0.52573425799999995</v>
      </c>
      <c r="IX20">
        <f t="shared" si="152"/>
        <v>0.331019748</v>
      </c>
      <c r="IY20">
        <f t="shared" si="153"/>
        <v>0.833007202</v>
      </c>
      <c r="IZ20">
        <f t="shared" si="154"/>
        <v>0.20790278499999998</v>
      </c>
      <c r="JA20">
        <f t="shared" si="155"/>
        <v>1.9486709689999999</v>
      </c>
      <c r="JB20">
        <f t="shared" si="156"/>
        <v>1.5454313200000001</v>
      </c>
      <c r="JC20">
        <f t="shared" si="157"/>
        <v>1.0275571290000001</v>
      </c>
      <c r="JD20">
        <f t="shared" si="158"/>
        <v>1.6532672509999999</v>
      </c>
      <c r="JE20">
        <f t="shared" si="159"/>
        <v>0.46477206599999998</v>
      </c>
      <c r="JF20">
        <f t="shared" si="160"/>
        <v>0.26554637999999997</v>
      </c>
      <c r="JG20">
        <f t="shared" si="161"/>
        <v>0.38079800699999999</v>
      </c>
      <c r="JH20">
        <f t="shared" si="162"/>
        <v>0.20438463699999998</v>
      </c>
      <c r="JI20">
        <f t="shared" si="163"/>
        <v>6.1263033000000022E-2</v>
      </c>
      <c r="JJ20">
        <f t="shared" si="164"/>
        <v>1.2280076690000001</v>
      </c>
      <c r="JK20">
        <f t="shared" si="165"/>
        <v>1.2747230510000001</v>
      </c>
      <c r="JL20">
        <f t="shared" si="166"/>
        <v>0.67083876899999995</v>
      </c>
      <c r="JM20">
        <f t="shared" si="167"/>
        <v>0.76605122699999995</v>
      </c>
      <c r="JN20">
        <f t="shared" si="168"/>
        <v>1.321312955</v>
      </c>
      <c r="JO20">
        <f t="shared" si="169"/>
        <v>1.8590022799999999</v>
      </c>
      <c r="JP20">
        <f t="shared" si="170"/>
        <v>1.2005416229999999</v>
      </c>
      <c r="JQ20">
        <f t="shared" si="171"/>
        <v>0.80853700400000006</v>
      </c>
      <c r="JR20">
        <f t="shared" si="172"/>
        <v>0.23645718900000001</v>
      </c>
      <c r="JS20">
        <f t="shared" si="173"/>
        <v>0.25286990599999998</v>
      </c>
      <c r="JT20">
        <f t="shared" si="174"/>
        <v>0.91850917799999998</v>
      </c>
      <c r="JU20">
        <f t="shared" si="175"/>
        <v>1.186187616</v>
      </c>
      <c r="JV20">
        <f t="shared" si="176"/>
        <v>0.43956266499999996</v>
      </c>
      <c r="JW20">
        <f t="shared" si="177"/>
        <v>1.1059037299999999</v>
      </c>
      <c r="JX20">
        <f t="shared" si="178"/>
        <v>0.63659500400000002</v>
      </c>
      <c r="JY20">
        <f t="shared" si="179"/>
        <v>1.138780138</v>
      </c>
      <c r="JZ20">
        <f t="shared" si="180"/>
        <v>1.2375129229999999</v>
      </c>
      <c r="KA20">
        <f t="shared" si="181"/>
        <v>1.4218798500000001</v>
      </c>
      <c r="KB20">
        <f t="shared" si="182"/>
        <v>0.98819598100000006</v>
      </c>
      <c r="KC20">
        <f t="shared" si="183"/>
        <v>0.36700749100000002</v>
      </c>
      <c r="KD20">
        <f t="shared" si="184"/>
        <v>0.99538420700000008</v>
      </c>
      <c r="KE20">
        <f t="shared" si="185"/>
        <v>0.72463490000000008</v>
      </c>
      <c r="KF20">
        <f t="shared" si="186"/>
        <v>1.3370339599999999</v>
      </c>
      <c r="KG20">
        <f t="shared" si="187"/>
        <v>1.0523552979999999</v>
      </c>
      <c r="KH20">
        <f t="shared" si="188"/>
        <v>1.5160400260000002</v>
      </c>
      <c r="KI20">
        <f t="shared" si="189"/>
        <v>0.176390829</v>
      </c>
      <c r="KJ20">
        <f t="shared" si="190"/>
        <v>0.50797179699999995</v>
      </c>
      <c r="KK20">
        <f t="shared" si="191"/>
        <v>1.0352840990000001</v>
      </c>
      <c r="KL20">
        <f t="shared" si="192"/>
        <v>0.37261952799999998</v>
      </c>
      <c r="KM20">
        <f t="shared" si="193"/>
        <v>0.38253173099999999</v>
      </c>
      <c r="KN20">
        <f t="shared" si="194"/>
        <v>0.13399264899999999</v>
      </c>
      <c r="KO20">
        <f t="shared" si="195"/>
        <v>0.50794982399999999</v>
      </c>
      <c r="KP20">
        <f t="shared" si="196"/>
        <v>0.67801185300000011</v>
      </c>
      <c r="KQ20">
        <f t="shared" si="197"/>
        <v>0.60074535299999998</v>
      </c>
      <c r="KR20">
        <f t="shared" si="198"/>
        <v>0.36026246699999998</v>
      </c>
      <c r="KS20">
        <f t="shared" si="199"/>
        <v>0.11171181200000002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0.61985320300000002</v>
      </c>
      <c r="CY21">
        <f t="shared" si="1"/>
        <v>6.8431245000000002E-2</v>
      </c>
      <c r="CZ21">
        <f t="shared" si="2"/>
        <v>-0.50977617299999989</v>
      </c>
      <c r="DA21">
        <f t="shared" si="3"/>
        <v>1.3098381569999999</v>
      </c>
      <c r="DB21">
        <f t="shared" si="4"/>
        <v>0.15277497799999998</v>
      </c>
      <c r="DC21">
        <f t="shared" si="5"/>
        <v>0.39257272299999996</v>
      </c>
      <c r="DD21">
        <f t="shared" si="6"/>
        <v>-1.1040324669999999</v>
      </c>
      <c r="DE21">
        <f t="shared" si="7"/>
        <v>6.7520886000000002E-2</v>
      </c>
      <c r="DF21">
        <f t="shared" si="8"/>
        <v>1.945826743</v>
      </c>
      <c r="DG21">
        <f t="shared" si="9"/>
        <v>-0.33723252099999995</v>
      </c>
      <c r="DH21">
        <f t="shared" si="10"/>
        <v>-0.225278018</v>
      </c>
      <c r="DI21">
        <f t="shared" si="11"/>
        <v>-1.06342055</v>
      </c>
      <c r="DJ21">
        <f t="shared" si="12"/>
        <v>0.221094139</v>
      </c>
      <c r="DK21">
        <f t="shared" si="13"/>
        <v>-0.69864168900000001</v>
      </c>
      <c r="DL21">
        <f t="shared" si="14"/>
        <v>-1.2570550490000001</v>
      </c>
      <c r="DM21">
        <f t="shared" si="15"/>
        <v>0.88264068299999998</v>
      </c>
      <c r="DN21">
        <f t="shared" si="16"/>
        <v>0.22607337199999999</v>
      </c>
      <c r="DO21">
        <f t="shared" si="17"/>
        <v>-1.9677888129999999</v>
      </c>
      <c r="DP21">
        <f t="shared" si="18"/>
        <v>-0.67769876699999998</v>
      </c>
      <c r="DQ21">
        <f t="shared" si="19"/>
        <v>0.47245400700000006</v>
      </c>
      <c r="DR21">
        <f t="shared" si="20"/>
        <v>6.6156666000000003E-2</v>
      </c>
      <c r="DS21">
        <f t="shared" si="21"/>
        <v>-0.50115323899999997</v>
      </c>
      <c r="DT21">
        <f t="shared" si="22"/>
        <v>4.7498338000000001E-2</v>
      </c>
      <c r="DU21">
        <f t="shared" si="23"/>
        <v>0.62260707500000001</v>
      </c>
      <c r="DV21">
        <f t="shared" si="24"/>
        <v>-2.5284140000000344E-3</v>
      </c>
      <c r="DW21">
        <f t="shared" si="25"/>
        <v>3.1162026359999997</v>
      </c>
      <c r="DX21">
        <f t="shared" si="26"/>
        <v>-0.55556445500000007</v>
      </c>
      <c r="DY21">
        <f t="shared" si="27"/>
        <v>1.5566855610000001</v>
      </c>
      <c r="DZ21">
        <f t="shared" si="28"/>
        <v>1.425651598</v>
      </c>
      <c r="EA21">
        <f t="shared" si="29"/>
        <v>-1.076881631</v>
      </c>
      <c r="EB21">
        <f t="shared" si="30"/>
        <v>-0.92371576399999999</v>
      </c>
      <c r="EC21">
        <f t="shared" si="31"/>
        <v>1.441853107</v>
      </c>
      <c r="ED21">
        <f t="shared" si="32"/>
        <v>0.49088878699999999</v>
      </c>
      <c r="EE21">
        <f t="shared" si="33"/>
        <v>1.744937822</v>
      </c>
      <c r="EF21">
        <f t="shared" si="34"/>
        <v>-2.563261706</v>
      </c>
      <c r="EG21">
        <f t="shared" si="35"/>
        <v>-1.8235913190000002</v>
      </c>
      <c r="EH21">
        <f t="shared" si="36"/>
        <v>-1.2231839999999994E-2</v>
      </c>
      <c r="EI21">
        <f t="shared" si="37"/>
        <v>1.647719339</v>
      </c>
      <c r="EJ21">
        <f t="shared" si="38"/>
        <v>0.46575038899999999</v>
      </c>
      <c r="EK21">
        <f t="shared" si="39"/>
        <v>0.56335371999999995</v>
      </c>
      <c r="EL21">
        <f t="shared" si="40"/>
        <v>1.1618924899999998</v>
      </c>
      <c r="EM21">
        <f t="shared" si="41"/>
        <v>0.52403661600000007</v>
      </c>
      <c r="EN21">
        <f t="shared" si="42"/>
        <v>-1.496072794</v>
      </c>
      <c r="EO21">
        <f t="shared" si="43"/>
        <v>-2.5832988999999973E-2</v>
      </c>
      <c r="EP21">
        <f t="shared" si="44"/>
        <v>-7.2036693999999957E-2</v>
      </c>
      <c r="EQ21">
        <f t="shared" si="45"/>
        <v>-0.85448925900000006</v>
      </c>
      <c r="ER21">
        <f t="shared" si="46"/>
        <v>0.40574068099999999</v>
      </c>
      <c r="ES21">
        <f t="shared" si="47"/>
        <v>-7.4446618999999992E-2</v>
      </c>
      <c r="ET21">
        <f t="shared" si="48"/>
        <v>1.302000096</v>
      </c>
      <c r="EU21">
        <f t="shared" si="49"/>
        <v>0.39248494099999998</v>
      </c>
      <c r="EV21">
        <f t="shared" si="50"/>
        <v>0.87378595199999998</v>
      </c>
      <c r="EW21">
        <f t="shared" si="51"/>
        <v>-0.451076635</v>
      </c>
      <c r="EX21">
        <f t="shared" si="52"/>
        <v>0.17653100799999999</v>
      </c>
      <c r="EY21">
        <f t="shared" si="53"/>
        <v>-0.35779512599999996</v>
      </c>
      <c r="EZ21">
        <f t="shared" si="54"/>
        <v>-1.2326064396</v>
      </c>
      <c r="FA21">
        <f t="shared" si="55"/>
        <v>0.33040684100000006</v>
      </c>
      <c r="FB21">
        <f t="shared" si="56"/>
        <v>0.16410606</v>
      </c>
      <c r="FC21">
        <f t="shared" si="57"/>
        <v>-0.56067103100000004</v>
      </c>
      <c r="FD21">
        <f t="shared" si="58"/>
        <v>-7.6015514000000006E-2</v>
      </c>
      <c r="FE21">
        <f t="shared" si="59"/>
        <v>0.166256929</v>
      </c>
      <c r="FF21">
        <f t="shared" si="60"/>
        <v>0.32083224900000001</v>
      </c>
      <c r="FG21">
        <f t="shared" si="61"/>
        <v>0.163586335</v>
      </c>
      <c r="FH21">
        <f t="shared" si="62"/>
        <v>1.4149076030000001</v>
      </c>
      <c r="FI21">
        <f t="shared" si="63"/>
        <v>-1.5868290899999999</v>
      </c>
      <c r="FJ21">
        <f t="shared" si="64"/>
        <v>0.402227636</v>
      </c>
      <c r="FK21">
        <f t="shared" si="65"/>
        <v>0.11747995</v>
      </c>
      <c r="FL21">
        <f t="shared" si="66"/>
        <v>2.0637474810000001</v>
      </c>
      <c r="FM21">
        <f t="shared" si="67"/>
        <v>0.91147605900000006</v>
      </c>
      <c r="FN21">
        <f t="shared" si="68"/>
        <v>0.31965178900000002</v>
      </c>
      <c r="FO21">
        <f t="shared" si="69"/>
        <v>0.32572535899999999</v>
      </c>
      <c r="FP21">
        <f t="shared" si="70"/>
        <v>-1.2713764999999988E-2</v>
      </c>
      <c r="FQ21">
        <f t="shared" si="71"/>
        <v>-0.8691137470000001</v>
      </c>
      <c r="FR21">
        <f t="shared" si="72"/>
        <v>1.0271292060000001</v>
      </c>
      <c r="FS21">
        <f t="shared" si="73"/>
        <v>0.27737677199999999</v>
      </c>
      <c r="FT21">
        <f t="shared" si="74"/>
        <v>-0.54236095200000001</v>
      </c>
      <c r="FU21">
        <f t="shared" si="75"/>
        <v>-1.0263773819999999</v>
      </c>
      <c r="FV21">
        <f t="shared" si="76"/>
        <v>0.76320125999999999</v>
      </c>
      <c r="FW21">
        <f t="shared" si="77"/>
        <v>0.51228231899999999</v>
      </c>
      <c r="FX21">
        <f t="shared" si="78"/>
        <v>-0.28893537699999999</v>
      </c>
      <c r="FY21">
        <f t="shared" si="79"/>
        <v>2.6985252790000001</v>
      </c>
      <c r="FZ21">
        <f t="shared" si="80"/>
        <v>1.156618412</v>
      </c>
      <c r="GA21">
        <f t="shared" si="81"/>
        <v>1.36204086</v>
      </c>
      <c r="GB21">
        <f t="shared" si="82"/>
        <v>-6.0778861000000017E-2</v>
      </c>
      <c r="GC21">
        <f t="shared" si="83"/>
        <v>0.52800670100000002</v>
      </c>
      <c r="GD21">
        <f t="shared" si="84"/>
        <v>0.40574417899999998</v>
      </c>
      <c r="GE21">
        <f t="shared" si="85"/>
        <v>-1.72484473</v>
      </c>
      <c r="GF21">
        <f t="shared" si="86"/>
        <v>-0.38433984199999999</v>
      </c>
      <c r="GG21">
        <f t="shared" si="87"/>
        <v>-0.63479481100000001</v>
      </c>
      <c r="GH21">
        <f t="shared" si="88"/>
        <v>0.54682202099999999</v>
      </c>
      <c r="GI21">
        <f t="shared" si="89"/>
        <v>0.62988876999999999</v>
      </c>
      <c r="GJ21">
        <f t="shared" si="90"/>
        <v>0.36491954700000001</v>
      </c>
      <c r="GK21">
        <f t="shared" si="91"/>
        <v>1.145153474</v>
      </c>
      <c r="GL21">
        <f t="shared" si="92"/>
        <v>0.62592951600000002</v>
      </c>
      <c r="GM21">
        <f t="shared" si="93"/>
        <v>6.8827231000000003E-2</v>
      </c>
      <c r="GN21">
        <f t="shared" si="94"/>
        <v>-1.1656005380000001</v>
      </c>
      <c r="GO21">
        <f t="shared" si="95"/>
        <v>0.64773832900000006</v>
      </c>
      <c r="GP21">
        <f t="shared" si="96"/>
        <v>-0.57492364299999998</v>
      </c>
      <c r="GQ21">
        <f t="shared" si="97"/>
        <v>8.0667680000000005E-2</v>
      </c>
      <c r="GR21">
        <f t="shared" si="98"/>
        <v>0.51558554999999995</v>
      </c>
      <c r="GS21">
        <f t="shared" si="99"/>
        <v>-0.74718345799999997</v>
      </c>
      <c r="GX21">
        <f t="shared" si="100"/>
        <v>0.61985320300000002</v>
      </c>
      <c r="GY21">
        <f t="shared" si="101"/>
        <v>6.8431245000000002E-2</v>
      </c>
      <c r="GZ21">
        <f t="shared" si="102"/>
        <v>0.50977617299999989</v>
      </c>
      <c r="HA21">
        <f t="shared" si="103"/>
        <v>1.3098381569999999</v>
      </c>
      <c r="HB21">
        <f t="shared" si="104"/>
        <v>0.15277497799999998</v>
      </c>
      <c r="HC21">
        <f t="shared" si="105"/>
        <v>0.39257272299999996</v>
      </c>
      <c r="HD21">
        <f t="shared" si="106"/>
        <v>1.1040324669999999</v>
      </c>
      <c r="HE21">
        <f t="shared" si="107"/>
        <v>6.7520886000000002E-2</v>
      </c>
      <c r="HF21">
        <f t="shared" si="108"/>
        <v>1.945826743</v>
      </c>
      <c r="HG21">
        <f t="shared" si="109"/>
        <v>0.33723252099999995</v>
      </c>
      <c r="HH21">
        <f t="shared" si="110"/>
        <v>0.225278018</v>
      </c>
      <c r="HI21">
        <f t="shared" si="111"/>
        <v>1.06342055</v>
      </c>
      <c r="HJ21">
        <f t="shared" si="112"/>
        <v>0.221094139</v>
      </c>
      <c r="HK21">
        <f t="shared" si="113"/>
        <v>0.69864168900000001</v>
      </c>
      <c r="HL21">
        <f t="shared" si="114"/>
        <v>1.2570550490000001</v>
      </c>
      <c r="HM21">
        <f t="shared" si="115"/>
        <v>0.88264068299999998</v>
      </c>
      <c r="HN21">
        <f t="shared" si="116"/>
        <v>0.22607337199999999</v>
      </c>
      <c r="HO21">
        <f t="shared" si="117"/>
        <v>1.9677888129999999</v>
      </c>
      <c r="HP21">
        <f t="shared" si="118"/>
        <v>0.67769876699999998</v>
      </c>
      <c r="HQ21">
        <f t="shared" si="119"/>
        <v>0.47245400700000006</v>
      </c>
      <c r="HR21">
        <f t="shared" si="120"/>
        <v>6.6156666000000003E-2</v>
      </c>
      <c r="HS21">
        <f t="shared" si="121"/>
        <v>0.50115323899999997</v>
      </c>
      <c r="HT21">
        <f t="shared" si="122"/>
        <v>4.7498338000000001E-2</v>
      </c>
      <c r="HU21">
        <f t="shared" si="123"/>
        <v>0.62260707500000001</v>
      </c>
      <c r="HV21">
        <f t="shared" si="124"/>
        <v>2.5284140000000344E-3</v>
      </c>
      <c r="HW21">
        <f t="shared" si="125"/>
        <v>3.1162026359999997</v>
      </c>
      <c r="HX21">
        <f t="shared" si="126"/>
        <v>0.55556445500000007</v>
      </c>
      <c r="HY21">
        <f t="shared" si="127"/>
        <v>1.5566855610000001</v>
      </c>
      <c r="HZ21">
        <f t="shared" si="128"/>
        <v>1.425651598</v>
      </c>
      <c r="IA21">
        <f t="shared" si="129"/>
        <v>1.076881631</v>
      </c>
      <c r="IB21">
        <f t="shared" si="130"/>
        <v>0.92371576399999999</v>
      </c>
      <c r="IC21">
        <f t="shared" si="131"/>
        <v>1.441853107</v>
      </c>
      <c r="ID21">
        <f t="shared" si="132"/>
        <v>0.49088878699999999</v>
      </c>
      <c r="IE21">
        <f t="shared" si="133"/>
        <v>1.744937822</v>
      </c>
      <c r="IF21">
        <f t="shared" si="134"/>
        <v>2.563261706</v>
      </c>
      <c r="IG21">
        <f t="shared" si="135"/>
        <v>1.8235913190000002</v>
      </c>
      <c r="IH21">
        <f t="shared" si="136"/>
        <v>1.2231839999999994E-2</v>
      </c>
      <c r="II21">
        <f t="shared" si="137"/>
        <v>1.647719339</v>
      </c>
      <c r="IJ21">
        <f t="shared" si="138"/>
        <v>0.46575038899999999</v>
      </c>
      <c r="IK21">
        <f t="shared" si="139"/>
        <v>0.56335371999999995</v>
      </c>
      <c r="IL21">
        <f t="shared" si="140"/>
        <v>1.1618924899999998</v>
      </c>
      <c r="IM21">
        <f t="shared" si="141"/>
        <v>0.52403661600000007</v>
      </c>
      <c r="IN21">
        <f t="shared" si="142"/>
        <v>1.496072794</v>
      </c>
      <c r="IO21">
        <f t="shared" si="143"/>
        <v>2.5832988999999973E-2</v>
      </c>
      <c r="IP21">
        <f t="shared" si="144"/>
        <v>7.2036693999999957E-2</v>
      </c>
      <c r="IQ21">
        <f t="shared" si="145"/>
        <v>0.85448925900000006</v>
      </c>
      <c r="IR21">
        <f t="shared" si="146"/>
        <v>0.40574068099999999</v>
      </c>
      <c r="IS21">
        <f t="shared" si="147"/>
        <v>7.4446618999999992E-2</v>
      </c>
      <c r="IT21">
        <f t="shared" si="148"/>
        <v>1.302000096</v>
      </c>
      <c r="IU21">
        <f t="shared" si="149"/>
        <v>0.39248494099999998</v>
      </c>
      <c r="IV21">
        <f t="shared" si="150"/>
        <v>0.87378595199999998</v>
      </c>
      <c r="IW21">
        <f t="shared" si="151"/>
        <v>0.451076635</v>
      </c>
      <c r="IX21">
        <f t="shared" si="152"/>
        <v>0.17653100799999999</v>
      </c>
      <c r="IY21">
        <f t="shared" si="153"/>
        <v>0.35779512599999996</v>
      </c>
      <c r="IZ21">
        <f t="shared" si="154"/>
        <v>1.2326064396</v>
      </c>
      <c r="JA21">
        <f t="shared" si="155"/>
        <v>0.33040684100000006</v>
      </c>
      <c r="JB21">
        <f t="shared" si="156"/>
        <v>0.16410606</v>
      </c>
      <c r="JC21">
        <f t="shared" si="157"/>
        <v>0.56067103100000004</v>
      </c>
      <c r="JD21">
        <f t="shared" si="158"/>
        <v>7.6015514000000006E-2</v>
      </c>
      <c r="JE21">
        <f t="shared" si="159"/>
        <v>0.166256929</v>
      </c>
      <c r="JF21">
        <f t="shared" si="160"/>
        <v>0.32083224900000001</v>
      </c>
      <c r="JG21">
        <f t="shared" si="161"/>
        <v>0.163586335</v>
      </c>
      <c r="JH21">
        <f t="shared" si="162"/>
        <v>1.4149076030000001</v>
      </c>
      <c r="JI21">
        <f t="shared" si="163"/>
        <v>1.5868290899999999</v>
      </c>
      <c r="JJ21">
        <f t="shared" si="164"/>
        <v>0.402227636</v>
      </c>
      <c r="JK21">
        <f t="shared" si="165"/>
        <v>0.11747995</v>
      </c>
      <c r="JL21">
        <f t="shared" si="166"/>
        <v>2.0637474810000001</v>
      </c>
      <c r="JM21">
        <f t="shared" si="167"/>
        <v>0.91147605900000006</v>
      </c>
      <c r="JN21">
        <f t="shared" si="168"/>
        <v>0.31965178900000002</v>
      </c>
      <c r="JO21">
        <f t="shared" si="169"/>
        <v>0.32572535899999999</v>
      </c>
      <c r="JP21">
        <f t="shared" si="170"/>
        <v>1.2713764999999988E-2</v>
      </c>
      <c r="JQ21">
        <f t="shared" si="171"/>
        <v>0.8691137470000001</v>
      </c>
      <c r="JR21">
        <f t="shared" si="172"/>
        <v>1.0271292060000001</v>
      </c>
      <c r="JS21">
        <f t="shared" si="173"/>
        <v>0.27737677199999999</v>
      </c>
      <c r="JT21">
        <f t="shared" si="174"/>
        <v>0.54236095200000001</v>
      </c>
      <c r="JU21">
        <f t="shared" si="175"/>
        <v>1.0263773819999999</v>
      </c>
      <c r="JV21">
        <f t="shared" si="176"/>
        <v>0.76320125999999999</v>
      </c>
      <c r="JW21">
        <f t="shared" si="177"/>
        <v>0.51228231899999999</v>
      </c>
      <c r="JX21">
        <f t="shared" si="178"/>
        <v>0.28893537699999999</v>
      </c>
      <c r="JY21">
        <f t="shared" si="179"/>
        <v>2.6985252790000001</v>
      </c>
      <c r="JZ21">
        <f t="shared" si="180"/>
        <v>1.156618412</v>
      </c>
      <c r="KA21">
        <f t="shared" si="181"/>
        <v>1.36204086</v>
      </c>
      <c r="KB21">
        <f t="shared" si="182"/>
        <v>6.0778861000000017E-2</v>
      </c>
      <c r="KC21">
        <f t="shared" si="183"/>
        <v>0.52800670100000002</v>
      </c>
      <c r="KD21">
        <f t="shared" si="184"/>
        <v>0.40574417899999998</v>
      </c>
      <c r="KE21">
        <f t="shared" si="185"/>
        <v>1.72484473</v>
      </c>
      <c r="KF21">
        <f t="shared" si="186"/>
        <v>0.38433984199999999</v>
      </c>
      <c r="KG21">
        <f t="shared" si="187"/>
        <v>0.63479481100000001</v>
      </c>
      <c r="KH21">
        <f t="shared" si="188"/>
        <v>0.54682202099999999</v>
      </c>
      <c r="KI21">
        <f t="shared" si="189"/>
        <v>0.62988876999999999</v>
      </c>
      <c r="KJ21">
        <f t="shared" si="190"/>
        <v>0.36491954700000001</v>
      </c>
      <c r="KK21">
        <f t="shared" si="191"/>
        <v>1.145153474</v>
      </c>
      <c r="KL21">
        <f t="shared" si="192"/>
        <v>0.62592951600000002</v>
      </c>
      <c r="KM21">
        <f t="shared" si="193"/>
        <v>6.8827231000000003E-2</v>
      </c>
      <c r="KN21">
        <f t="shared" si="194"/>
        <v>1.1656005380000001</v>
      </c>
      <c r="KO21">
        <f t="shared" si="195"/>
        <v>0.64773832900000006</v>
      </c>
      <c r="KP21">
        <f t="shared" si="196"/>
        <v>0.57492364299999998</v>
      </c>
      <c r="KQ21">
        <f t="shared" si="197"/>
        <v>8.0667680000000005E-2</v>
      </c>
      <c r="KR21">
        <f t="shared" si="198"/>
        <v>0.51558554999999995</v>
      </c>
      <c r="KS21">
        <f t="shared" si="199"/>
        <v>0.74718345799999997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-0.33698271199999996</v>
      </c>
      <c r="CY22">
        <f t="shared" si="1"/>
        <v>-0.41226705699999999</v>
      </c>
      <c r="CZ22">
        <f t="shared" si="2"/>
        <v>-1.761265893</v>
      </c>
      <c r="DA22">
        <f t="shared" si="3"/>
        <v>0.68744923600000019</v>
      </c>
      <c r="DB22">
        <f t="shared" si="4"/>
        <v>-3.9516806000000008E-2</v>
      </c>
      <c r="DC22">
        <f t="shared" si="5"/>
        <v>0.61370850899999996</v>
      </c>
      <c r="DD22">
        <f t="shared" si="6"/>
        <v>-1.7968491609999999</v>
      </c>
      <c r="DE22">
        <f t="shared" si="7"/>
        <v>1.2445172680000001</v>
      </c>
      <c r="DF22">
        <f t="shared" si="8"/>
        <v>0.71336867700000006</v>
      </c>
      <c r="DG22">
        <f t="shared" si="9"/>
        <v>-0.62519921700000003</v>
      </c>
      <c r="DH22">
        <f t="shared" si="10"/>
        <v>1.8400384600000002</v>
      </c>
      <c r="DI22">
        <f t="shared" si="11"/>
        <v>2.0408339399999997</v>
      </c>
      <c r="DJ22">
        <f t="shared" si="12"/>
        <v>-0.44431622370000001</v>
      </c>
      <c r="DK22">
        <f t="shared" si="13"/>
        <v>0.26213643600000003</v>
      </c>
      <c r="DL22">
        <f t="shared" si="14"/>
        <v>0.157507066</v>
      </c>
      <c r="DM22">
        <f t="shared" si="15"/>
        <v>-1.6828538200000001</v>
      </c>
      <c r="DN22">
        <f t="shared" si="16"/>
        <v>0.201948293</v>
      </c>
      <c r="DO22">
        <f t="shared" si="17"/>
        <v>1.058140869</v>
      </c>
      <c r="DP22">
        <f t="shared" si="18"/>
        <v>1.033684184</v>
      </c>
      <c r="DQ22">
        <f t="shared" si="19"/>
        <v>1.657548314</v>
      </c>
      <c r="DR22">
        <f t="shared" si="20"/>
        <v>-0.81716818099999999</v>
      </c>
      <c r="DS22">
        <f t="shared" si="21"/>
        <v>-0.22628421400000001</v>
      </c>
      <c r="DT22">
        <f t="shared" si="22"/>
        <v>0.123205256</v>
      </c>
      <c r="DU22">
        <f t="shared" si="23"/>
        <v>-1.205232308</v>
      </c>
      <c r="DV22">
        <f t="shared" si="24"/>
        <v>-0.52196480899999997</v>
      </c>
      <c r="DW22">
        <f t="shared" si="25"/>
        <v>0.3494221569999999</v>
      </c>
      <c r="DX22">
        <f t="shared" si="26"/>
        <v>-0.31415162299999999</v>
      </c>
      <c r="DY22">
        <f t="shared" si="27"/>
        <v>0.61799903100000009</v>
      </c>
      <c r="DZ22">
        <f t="shared" si="28"/>
        <v>0.49692563900000003</v>
      </c>
      <c r="EA22">
        <f t="shared" si="29"/>
        <v>-0.94086573699999998</v>
      </c>
      <c r="EB22">
        <f t="shared" si="30"/>
        <v>0.13081002799999999</v>
      </c>
      <c r="EC22">
        <f t="shared" si="31"/>
        <v>0.96545186300000008</v>
      </c>
      <c r="ED22">
        <f t="shared" si="32"/>
        <v>0.8296050949999999</v>
      </c>
      <c r="EE22">
        <f t="shared" si="33"/>
        <v>-6.1375736999999986E-2</v>
      </c>
      <c r="EF22">
        <f t="shared" si="34"/>
        <v>-1.6915109910000004</v>
      </c>
      <c r="EG22">
        <f t="shared" si="35"/>
        <v>-2.1396669610000001</v>
      </c>
      <c r="EH22">
        <f t="shared" si="36"/>
        <v>1.0662282540000001</v>
      </c>
      <c r="EI22">
        <f t="shared" si="37"/>
        <v>-0.23649014399999999</v>
      </c>
      <c r="EJ22">
        <f t="shared" si="38"/>
        <v>0.30098752500000003</v>
      </c>
      <c r="EK22">
        <f t="shared" si="39"/>
        <v>-1.8225231530000001</v>
      </c>
      <c r="EL22">
        <f t="shared" si="40"/>
        <v>-0.91807200300000003</v>
      </c>
      <c r="EM22">
        <f t="shared" si="41"/>
        <v>-0.98208541399999993</v>
      </c>
      <c r="EN22">
        <f t="shared" si="42"/>
        <v>1.5763945669999999</v>
      </c>
      <c r="EO22">
        <f t="shared" si="43"/>
        <v>1.2719800139999999</v>
      </c>
      <c r="EP22">
        <f t="shared" si="44"/>
        <v>0.37759271500000002</v>
      </c>
      <c r="EQ22">
        <f t="shared" si="45"/>
        <v>-0.48320503699999995</v>
      </c>
      <c r="ER22">
        <f t="shared" si="46"/>
        <v>0.98205101299999997</v>
      </c>
      <c r="ES22">
        <f t="shared" si="47"/>
        <v>-0.88276168899999996</v>
      </c>
      <c r="ET22">
        <f t="shared" si="48"/>
        <v>-0.22969327799999997</v>
      </c>
      <c r="EU22">
        <f t="shared" si="49"/>
        <v>0.80484226200000009</v>
      </c>
      <c r="EV22">
        <f t="shared" si="50"/>
        <v>0.56862519099999997</v>
      </c>
      <c r="EW22">
        <f t="shared" si="51"/>
        <v>1.293421774</v>
      </c>
      <c r="EX22">
        <f t="shared" si="52"/>
        <v>-1.560528382</v>
      </c>
      <c r="EY22">
        <f t="shared" si="53"/>
        <v>-1.1980280679999999</v>
      </c>
      <c r="EZ22">
        <f t="shared" si="54"/>
        <v>6.4610949999999973E-2</v>
      </c>
      <c r="FA22">
        <f t="shared" si="55"/>
        <v>-0.38669342300000004</v>
      </c>
      <c r="FB22">
        <f t="shared" si="56"/>
        <v>-0.57033436800000004</v>
      </c>
      <c r="FC22">
        <f t="shared" si="57"/>
        <v>-1.3033316890000002</v>
      </c>
      <c r="FD22">
        <f t="shared" si="58"/>
        <v>0.10605102300000001</v>
      </c>
      <c r="FE22">
        <f t="shared" si="59"/>
        <v>1.470605443</v>
      </c>
      <c r="FF22">
        <f t="shared" si="60"/>
        <v>0.36172280599999995</v>
      </c>
      <c r="FG22">
        <f t="shared" si="61"/>
        <v>-0.48406788699999997</v>
      </c>
      <c r="FH22">
        <f t="shared" si="62"/>
        <v>-0.263871297</v>
      </c>
      <c r="FI22">
        <f t="shared" si="63"/>
        <v>0.83455961000000001</v>
      </c>
      <c r="FJ22">
        <f t="shared" si="64"/>
        <v>-5.5448480000000001E-2</v>
      </c>
      <c r="FK22">
        <f t="shared" si="65"/>
        <v>-0.12662619800000002</v>
      </c>
      <c r="FL22">
        <f t="shared" si="66"/>
        <v>5.6153310999999984E-2</v>
      </c>
      <c r="FM22">
        <f t="shared" si="67"/>
        <v>0.53088557700000005</v>
      </c>
      <c r="FN22">
        <f t="shared" si="68"/>
        <v>-1.255461111</v>
      </c>
      <c r="FO22">
        <f t="shared" si="69"/>
        <v>-0.90247092800000006</v>
      </c>
      <c r="FP22">
        <f t="shared" si="70"/>
        <v>-0.111160306</v>
      </c>
      <c r="FQ22">
        <f t="shared" si="71"/>
        <v>-0.18803739800000002</v>
      </c>
      <c r="FR22">
        <f t="shared" si="72"/>
        <v>0.336005532</v>
      </c>
      <c r="FS22">
        <f t="shared" si="73"/>
        <v>-0.28875369400000001</v>
      </c>
      <c r="FT22">
        <f t="shared" si="74"/>
        <v>0.15928453400000001</v>
      </c>
      <c r="FU22">
        <f t="shared" si="75"/>
        <v>1.003332576</v>
      </c>
      <c r="FV22">
        <f t="shared" si="76"/>
        <v>2.8469538290000003</v>
      </c>
      <c r="FW22">
        <f t="shared" si="77"/>
        <v>8.4092494999999989E-2</v>
      </c>
      <c r="FX22">
        <f t="shared" si="78"/>
        <v>0.85253588599999997</v>
      </c>
      <c r="FY22">
        <f t="shared" si="79"/>
        <v>0.17056167700000002</v>
      </c>
      <c r="FZ22">
        <f t="shared" si="80"/>
        <v>0.18008335</v>
      </c>
      <c r="GA22">
        <f t="shared" si="81"/>
        <v>1.0806262310000001</v>
      </c>
      <c r="GB22">
        <f t="shared" si="82"/>
        <v>-0.39402939000000003</v>
      </c>
      <c r="GC22">
        <f t="shared" si="83"/>
        <v>0.56819487499999999</v>
      </c>
      <c r="GD22">
        <f t="shared" si="84"/>
        <v>9.7613847200000006E-2</v>
      </c>
      <c r="GE22">
        <f t="shared" si="85"/>
        <v>-0.57621795699999989</v>
      </c>
      <c r="GF22">
        <f t="shared" si="86"/>
        <v>0.97968327990000004</v>
      </c>
      <c r="GG22">
        <f t="shared" si="87"/>
        <v>-0.28467519399999996</v>
      </c>
      <c r="GH22">
        <f t="shared" si="88"/>
        <v>0.96051244199999997</v>
      </c>
      <c r="GI22">
        <f t="shared" si="89"/>
        <v>1.9364159750000001</v>
      </c>
      <c r="GJ22">
        <f t="shared" si="90"/>
        <v>-0.14879166699999999</v>
      </c>
      <c r="GK22">
        <f t="shared" si="91"/>
        <v>0.17597996199999999</v>
      </c>
      <c r="GL22">
        <f t="shared" si="92"/>
        <v>0.32926787899999999</v>
      </c>
      <c r="GM22">
        <f t="shared" si="93"/>
        <v>0.34912944200000001</v>
      </c>
      <c r="GN22">
        <f t="shared" si="94"/>
        <v>1.557459889</v>
      </c>
      <c r="GO22">
        <f t="shared" si="95"/>
        <v>8.4813973000000015E-2</v>
      </c>
      <c r="GP22">
        <f t="shared" si="96"/>
        <v>-1.2687520640000001</v>
      </c>
      <c r="GQ22">
        <f t="shared" si="97"/>
        <v>-4.3982290000000035E-3</v>
      </c>
      <c r="GR22">
        <f t="shared" si="98"/>
        <v>-1.1283824099999999</v>
      </c>
      <c r="GS22">
        <f t="shared" si="99"/>
        <v>0.37121643800000004</v>
      </c>
      <c r="GX22">
        <f t="shared" si="100"/>
        <v>0.33698271199999996</v>
      </c>
      <c r="GY22">
        <f t="shared" si="101"/>
        <v>0.41226705699999999</v>
      </c>
      <c r="GZ22">
        <f t="shared" si="102"/>
        <v>1.761265893</v>
      </c>
      <c r="HA22">
        <f t="shared" si="103"/>
        <v>0.68744923600000019</v>
      </c>
      <c r="HB22">
        <f t="shared" si="104"/>
        <v>3.9516806000000008E-2</v>
      </c>
      <c r="HC22">
        <f t="shared" si="105"/>
        <v>0.61370850899999996</v>
      </c>
      <c r="HD22">
        <f t="shared" si="106"/>
        <v>1.7968491609999999</v>
      </c>
      <c r="HE22">
        <f t="shared" si="107"/>
        <v>1.2445172680000001</v>
      </c>
      <c r="HF22">
        <f t="shared" si="108"/>
        <v>0.71336867700000006</v>
      </c>
      <c r="HG22">
        <f t="shared" si="109"/>
        <v>0.62519921700000003</v>
      </c>
      <c r="HH22">
        <f t="shared" si="110"/>
        <v>1.8400384600000002</v>
      </c>
      <c r="HI22">
        <f t="shared" si="111"/>
        <v>2.0408339399999997</v>
      </c>
      <c r="HJ22">
        <f t="shared" si="112"/>
        <v>0.44431622370000001</v>
      </c>
      <c r="HK22">
        <f t="shared" si="113"/>
        <v>0.26213643600000003</v>
      </c>
      <c r="HL22">
        <f t="shared" si="114"/>
        <v>0.157507066</v>
      </c>
      <c r="HM22">
        <f t="shared" si="115"/>
        <v>1.6828538200000001</v>
      </c>
      <c r="HN22">
        <f t="shared" si="116"/>
        <v>0.201948293</v>
      </c>
      <c r="HO22">
        <f t="shared" si="117"/>
        <v>1.058140869</v>
      </c>
      <c r="HP22">
        <f t="shared" si="118"/>
        <v>1.033684184</v>
      </c>
      <c r="HQ22">
        <f t="shared" si="119"/>
        <v>1.657548314</v>
      </c>
      <c r="HR22">
        <f t="shared" si="120"/>
        <v>0.81716818099999999</v>
      </c>
      <c r="HS22">
        <f t="shared" si="121"/>
        <v>0.22628421400000001</v>
      </c>
      <c r="HT22">
        <f t="shared" si="122"/>
        <v>0.123205256</v>
      </c>
      <c r="HU22">
        <f t="shared" si="123"/>
        <v>1.205232308</v>
      </c>
      <c r="HV22">
        <f t="shared" si="124"/>
        <v>0.52196480899999997</v>
      </c>
      <c r="HW22">
        <f t="shared" si="125"/>
        <v>0.3494221569999999</v>
      </c>
      <c r="HX22">
        <f t="shared" si="126"/>
        <v>0.31415162299999999</v>
      </c>
      <c r="HY22">
        <f t="shared" si="127"/>
        <v>0.61799903100000009</v>
      </c>
      <c r="HZ22">
        <f t="shared" si="128"/>
        <v>0.49692563900000003</v>
      </c>
      <c r="IA22">
        <f t="shared" si="129"/>
        <v>0.94086573699999998</v>
      </c>
      <c r="IB22">
        <f t="shared" si="130"/>
        <v>0.13081002799999999</v>
      </c>
      <c r="IC22">
        <f t="shared" si="131"/>
        <v>0.96545186300000008</v>
      </c>
      <c r="ID22">
        <f t="shared" si="132"/>
        <v>0.8296050949999999</v>
      </c>
      <c r="IE22">
        <f t="shared" si="133"/>
        <v>6.1375736999999986E-2</v>
      </c>
      <c r="IF22">
        <f t="shared" si="134"/>
        <v>1.6915109910000004</v>
      </c>
      <c r="IG22">
        <f t="shared" si="135"/>
        <v>2.1396669610000001</v>
      </c>
      <c r="IH22">
        <f t="shared" si="136"/>
        <v>1.0662282540000001</v>
      </c>
      <c r="II22">
        <f t="shared" si="137"/>
        <v>0.23649014399999999</v>
      </c>
      <c r="IJ22">
        <f t="shared" si="138"/>
        <v>0.30098752500000003</v>
      </c>
      <c r="IK22">
        <f t="shared" si="139"/>
        <v>1.8225231530000001</v>
      </c>
      <c r="IL22">
        <f t="shared" si="140"/>
        <v>0.91807200300000003</v>
      </c>
      <c r="IM22">
        <f t="shared" si="141"/>
        <v>0.98208541399999993</v>
      </c>
      <c r="IN22">
        <f t="shared" si="142"/>
        <v>1.5763945669999999</v>
      </c>
      <c r="IO22">
        <f t="shared" si="143"/>
        <v>1.2719800139999999</v>
      </c>
      <c r="IP22">
        <f t="shared" si="144"/>
        <v>0.37759271500000002</v>
      </c>
      <c r="IQ22">
        <f t="shared" si="145"/>
        <v>0.48320503699999995</v>
      </c>
      <c r="IR22">
        <f t="shared" si="146"/>
        <v>0.98205101299999997</v>
      </c>
      <c r="IS22">
        <f t="shared" si="147"/>
        <v>0.88276168899999996</v>
      </c>
      <c r="IT22">
        <f t="shared" si="148"/>
        <v>0.22969327799999997</v>
      </c>
      <c r="IU22">
        <f t="shared" si="149"/>
        <v>0.80484226200000009</v>
      </c>
      <c r="IV22">
        <f t="shared" si="150"/>
        <v>0.56862519099999997</v>
      </c>
      <c r="IW22">
        <f t="shared" si="151"/>
        <v>1.293421774</v>
      </c>
      <c r="IX22">
        <f t="shared" si="152"/>
        <v>1.560528382</v>
      </c>
      <c r="IY22">
        <f t="shared" si="153"/>
        <v>1.1980280679999999</v>
      </c>
      <c r="IZ22">
        <f t="shared" si="154"/>
        <v>6.4610949999999973E-2</v>
      </c>
      <c r="JA22">
        <f t="shared" si="155"/>
        <v>0.38669342300000004</v>
      </c>
      <c r="JB22">
        <f t="shared" si="156"/>
        <v>0.57033436800000004</v>
      </c>
      <c r="JC22">
        <f t="shared" si="157"/>
        <v>1.3033316890000002</v>
      </c>
      <c r="JD22">
        <f t="shared" si="158"/>
        <v>0.10605102300000001</v>
      </c>
      <c r="JE22">
        <f t="shared" si="159"/>
        <v>1.470605443</v>
      </c>
      <c r="JF22">
        <f t="shared" si="160"/>
        <v>0.36172280599999995</v>
      </c>
      <c r="JG22">
        <f t="shared" si="161"/>
        <v>0.48406788699999997</v>
      </c>
      <c r="JH22">
        <f t="shared" si="162"/>
        <v>0.263871297</v>
      </c>
      <c r="JI22">
        <f t="shared" si="163"/>
        <v>0.83455961000000001</v>
      </c>
      <c r="JJ22">
        <f t="shared" si="164"/>
        <v>5.5448480000000001E-2</v>
      </c>
      <c r="JK22">
        <f t="shared" si="165"/>
        <v>0.12662619800000002</v>
      </c>
      <c r="JL22">
        <f t="shared" si="166"/>
        <v>5.6153310999999984E-2</v>
      </c>
      <c r="JM22">
        <f t="shared" si="167"/>
        <v>0.53088557700000005</v>
      </c>
      <c r="JN22">
        <f t="shared" si="168"/>
        <v>1.255461111</v>
      </c>
      <c r="JO22">
        <f t="shared" si="169"/>
        <v>0.90247092800000006</v>
      </c>
      <c r="JP22">
        <f t="shared" si="170"/>
        <v>0.111160306</v>
      </c>
      <c r="JQ22">
        <f t="shared" si="171"/>
        <v>0.18803739800000002</v>
      </c>
      <c r="JR22">
        <f t="shared" si="172"/>
        <v>0.336005532</v>
      </c>
      <c r="JS22">
        <f t="shared" si="173"/>
        <v>0.28875369400000001</v>
      </c>
      <c r="JT22">
        <f t="shared" si="174"/>
        <v>0.15928453400000001</v>
      </c>
      <c r="JU22">
        <f t="shared" si="175"/>
        <v>1.003332576</v>
      </c>
      <c r="JV22">
        <f t="shared" si="176"/>
        <v>2.8469538290000003</v>
      </c>
      <c r="JW22">
        <f t="shared" si="177"/>
        <v>8.4092494999999989E-2</v>
      </c>
      <c r="JX22">
        <f t="shared" si="178"/>
        <v>0.85253588599999997</v>
      </c>
      <c r="JY22">
        <f t="shared" si="179"/>
        <v>0.17056167700000002</v>
      </c>
      <c r="JZ22">
        <f t="shared" si="180"/>
        <v>0.18008335</v>
      </c>
      <c r="KA22">
        <f t="shared" si="181"/>
        <v>1.0806262310000001</v>
      </c>
      <c r="KB22">
        <f t="shared" si="182"/>
        <v>0.39402939000000003</v>
      </c>
      <c r="KC22">
        <f t="shared" si="183"/>
        <v>0.56819487499999999</v>
      </c>
      <c r="KD22">
        <f t="shared" si="184"/>
        <v>9.7613847200000006E-2</v>
      </c>
      <c r="KE22">
        <f t="shared" si="185"/>
        <v>0.57621795699999989</v>
      </c>
      <c r="KF22">
        <f t="shared" si="186"/>
        <v>0.97968327990000004</v>
      </c>
      <c r="KG22">
        <f t="shared" si="187"/>
        <v>0.28467519399999996</v>
      </c>
      <c r="KH22">
        <f t="shared" si="188"/>
        <v>0.96051244199999997</v>
      </c>
      <c r="KI22">
        <f t="shared" si="189"/>
        <v>1.9364159750000001</v>
      </c>
      <c r="KJ22">
        <f t="shared" si="190"/>
        <v>0.14879166699999999</v>
      </c>
      <c r="KK22">
        <f t="shared" si="191"/>
        <v>0.17597996199999999</v>
      </c>
      <c r="KL22">
        <f t="shared" si="192"/>
        <v>0.32926787899999999</v>
      </c>
      <c r="KM22">
        <f t="shared" si="193"/>
        <v>0.34912944200000001</v>
      </c>
      <c r="KN22">
        <f t="shared" si="194"/>
        <v>1.557459889</v>
      </c>
      <c r="KO22">
        <f t="shared" si="195"/>
        <v>8.4813973000000015E-2</v>
      </c>
      <c r="KP22">
        <f t="shared" si="196"/>
        <v>1.2687520640000001</v>
      </c>
      <c r="KQ22">
        <f t="shared" si="197"/>
        <v>4.3982290000000035E-3</v>
      </c>
      <c r="KR22">
        <f t="shared" si="198"/>
        <v>1.1283824099999999</v>
      </c>
      <c r="KS22">
        <f t="shared" si="199"/>
        <v>0.37121643800000004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1.5379973081</v>
      </c>
      <c r="CY23">
        <f t="shared" si="1"/>
        <v>-0.25687769799999999</v>
      </c>
      <c r="CZ23">
        <f t="shared" si="2"/>
        <v>0.79504041799999992</v>
      </c>
      <c r="DA23">
        <f t="shared" si="3"/>
        <v>-0.200749963</v>
      </c>
      <c r="DB23">
        <f t="shared" si="4"/>
        <v>1.5323872169999999</v>
      </c>
      <c r="DC23">
        <f t="shared" si="5"/>
        <v>0.71868435900000005</v>
      </c>
      <c r="DD23">
        <f t="shared" si="6"/>
        <v>-7.3517492000000018E-2</v>
      </c>
      <c r="DE23">
        <f t="shared" si="7"/>
        <v>0.77751143300000003</v>
      </c>
      <c r="DF23">
        <f t="shared" si="8"/>
        <v>-1.3157650999999992E-2</v>
      </c>
      <c r="DG23">
        <f t="shared" si="9"/>
        <v>-0.53935803000000004</v>
      </c>
      <c r="DH23">
        <f t="shared" si="10"/>
        <v>-1.0808105540000001</v>
      </c>
      <c r="DI23">
        <f t="shared" si="11"/>
        <v>0.6016494790000001</v>
      </c>
      <c r="DJ23">
        <f t="shared" si="12"/>
        <v>0.19212092</v>
      </c>
      <c r="DK23">
        <f t="shared" si="13"/>
        <v>-0.101006928</v>
      </c>
      <c r="DL23">
        <f t="shared" si="14"/>
        <v>0.13466092599999999</v>
      </c>
      <c r="DM23">
        <f t="shared" si="15"/>
        <v>0.39374206300000003</v>
      </c>
      <c r="DN23">
        <f t="shared" si="16"/>
        <v>1.056026221</v>
      </c>
      <c r="DO23">
        <f t="shared" si="17"/>
        <v>2.0665696570000001</v>
      </c>
      <c r="DP23">
        <f t="shared" si="18"/>
        <v>-9.563717699999999E-2</v>
      </c>
      <c r="DQ23">
        <f t="shared" si="19"/>
        <v>0.29284953699999994</v>
      </c>
      <c r="DR23">
        <f t="shared" si="20"/>
        <v>0.38358632300000001</v>
      </c>
      <c r="DS23">
        <f t="shared" si="21"/>
        <v>1.3683537939999999</v>
      </c>
      <c r="DT23">
        <f t="shared" si="22"/>
        <v>-0.214636242</v>
      </c>
      <c r="DU23">
        <f t="shared" si="23"/>
        <v>0.34641608400000001</v>
      </c>
      <c r="DV23">
        <f t="shared" si="24"/>
        <v>0.53052213300000006</v>
      </c>
      <c r="DW23">
        <f t="shared" si="25"/>
        <v>0.76135028699999996</v>
      </c>
      <c r="DX23">
        <f t="shared" si="26"/>
        <v>1.0232008750000001</v>
      </c>
      <c r="DY23">
        <f t="shared" si="27"/>
        <v>0.31918523899999995</v>
      </c>
      <c r="DZ23">
        <f t="shared" si="28"/>
        <v>-0.16605837600000001</v>
      </c>
      <c r="EA23">
        <f t="shared" si="29"/>
        <v>0.50663151799999995</v>
      </c>
      <c r="EB23">
        <f t="shared" si="30"/>
        <v>-0.86102907200000001</v>
      </c>
      <c r="EC23">
        <f t="shared" si="31"/>
        <v>0.31836084799999997</v>
      </c>
      <c r="ED23">
        <f t="shared" si="32"/>
        <v>8.6816763999999991E-2</v>
      </c>
      <c r="EE23">
        <f t="shared" si="33"/>
        <v>0.45237356299999998</v>
      </c>
      <c r="EF23">
        <f t="shared" si="34"/>
        <v>-1.821768606</v>
      </c>
      <c r="EG23">
        <f t="shared" si="35"/>
        <v>-0.24344777299999998</v>
      </c>
      <c r="EH23">
        <f t="shared" si="36"/>
        <v>-0.44882703800000001</v>
      </c>
      <c r="EI23">
        <f t="shared" si="37"/>
        <v>-2.8089920940000002</v>
      </c>
      <c r="EJ23">
        <f t="shared" si="38"/>
        <v>-2.2643955600000001</v>
      </c>
      <c r="EK23">
        <f t="shared" si="39"/>
        <v>0.20937386400000002</v>
      </c>
      <c r="EL23">
        <f t="shared" si="40"/>
        <v>1.0716501430000001</v>
      </c>
      <c r="EM23">
        <f t="shared" si="41"/>
        <v>7.3510456000000002E-2</v>
      </c>
      <c r="EN23">
        <f t="shared" si="42"/>
        <v>0.95299116800000006</v>
      </c>
      <c r="EO23">
        <f t="shared" si="43"/>
        <v>0.44927704699999998</v>
      </c>
      <c r="EP23">
        <f t="shared" si="44"/>
        <v>0.86241360899999997</v>
      </c>
      <c r="EQ23">
        <f t="shared" si="45"/>
        <v>1.85915542</v>
      </c>
      <c r="ER23">
        <f t="shared" si="46"/>
        <v>-0.15927986</v>
      </c>
      <c r="ES23">
        <f t="shared" si="47"/>
        <v>-0.12302617199999999</v>
      </c>
      <c r="ET23">
        <f t="shared" si="48"/>
        <v>0.77925177300000004</v>
      </c>
      <c r="EU23">
        <f t="shared" si="49"/>
        <v>1.326891263</v>
      </c>
      <c r="EV23">
        <f t="shared" si="50"/>
        <v>0.34169173600000002</v>
      </c>
      <c r="EW23">
        <f t="shared" si="51"/>
        <v>-2.4622488550000003</v>
      </c>
      <c r="EX23">
        <f t="shared" si="52"/>
        <v>-0.45772670399999998</v>
      </c>
      <c r="EY23">
        <f t="shared" si="53"/>
        <v>3.3034255969999999</v>
      </c>
      <c r="EZ23">
        <f t="shared" si="54"/>
        <v>-1.2939223289999999</v>
      </c>
      <c r="FA23">
        <f t="shared" si="55"/>
        <v>1.0168303089999999</v>
      </c>
      <c r="FB23">
        <f t="shared" si="56"/>
        <v>-0.43380665600000001</v>
      </c>
      <c r="FC23">
        <f t="shared" si="57"/>
        <v>-0.44296546800000003</v>
      </c>
      <c r="FD23">
        <f t="shared" si="58"/>
        <v>-0.81700877700000007</v>
      </c>
      <c r="FE23">
        <f t="shared" si="59"/>
        <v>-0.10379699600000003</v>
      </c>
      <c r="FF23">
        <f t="shared" si="60"/>
        <v>-6.4821749999999997E-2</v>
      </c>
      <c r="FG23">
        <f t="shared" si="61"/>
        <v>-0.301021908</v>
      </c>
      <c r="FH23">
        <f t="shared" si="62"/>
        <v>4.4348733000000008E-2</v>
      </c>
      <c r="FI23">
        <f t="shared" si="63"/>
        <v>-1.412321323</v>
      </c>
      <c r="FJ23">
        <f t="shared" si="64"/>
        <v>-0.66385777700000004</v>
      </c>
      <c r="FK23">
        <f t="shared" si="65"/>
        <v>0.47704155099999995</v>
      </c>
      <c r="FL23">
        <f t="shared" si="66"/>
        <v>-0.14225132500000001</v>
      </c>
      <c r="FM23">
        <f t="shared" si="67"/>
        <v>0.54632694100000001</v>
      </c>
      <c r="FN23">
        <f t="shared" si="68"/>
        <v>1.6732460650000001</v>
      </c>
      <c r="FO23">
        <f t="shared" si="69"/>
        <v>0.73844047800000001</v>
      </c>
      <c r="FP23">
        <f t="shared" si="70"/>
        <v>1.0365113540000002</v>
      </c>
      <c r="FQ23">
        <f t="shared" si="71"/>
        <v>7.9448282999999995E-2</v>
      </c>
      <c r="FR23">
        <f t="shared" si="72"/>
        <v>0.4289124270000001</v>
      </c>
      <c r="FS23">
        <f t="shared" si="73"/>
        <v>0.10469690499999999</v>
      </c>
      <c r="FT23">
        <f t="shared" si="74"/>
        <v>-0.80258450999999997</v>
      </c>
      <c r="FU23">
        <f t="shared" si="75"/>
        <v>0.110339568</v>
      </c>
      <c r="FV23">
        <f t="shared" si="76"/>
        <v>-0.74127366900000002</v>
      </c>
      <c r="FW23">
        <f t="shared" si="77"/>
        <v>-1.2796059710000001</v>
      </c>
      <c r="FX23">
        <f t="shared" si="78"/>
        <v>1.5438398200000001</v>
      </c>
      <c r="FY23">
        <f t="shared" si="79"/>
        <v>0.68155000099999996</v>
      </c>
      <c r="FZ23">
        <f t="shared" si="80"/>
        <v>-2.5730995279999997</v>
      </c>
      <c r="GA23">
        <f t="shared" si="81"/>
        <v>0.7803399419999999</v>
      </c>
      <c r="GB23">
        <f t="shared" si="82"/>
        <v>4.0694147E-2</v>
      </c>
      <c r="GC23">
        <f t="shared" si="83"/>
        <v>0.142004039</v>
      </c>
      <c r="GD23">
        <f t="shared" si="84"/>
        <v>0.34873631699999996</v>
      </c>
      <c r="GE23">
        <f t="shared" si="85"/>
        <v>-0.77454015600000004</v>
      </c>
      <c r="GF23">
        <f t="shared" si="86"/>
        <v>-0.23622662</v>
      </c>
      <c r="GG23">
        <f t="shared" si="87"/>
        <v>1.592205289</v>
      </c>
      <c r="GH23">
        <f t="shared" si="88"/>
        <v>-1.4475132720000001</v>
      </c>
      <c r="GI23">
        <f t="shared" si="89"/>
        <v>-0.47647193799999998</v>
      </c>
      <c r="GJ23">
        <f t="shared" si="90"/>
        <v>0.36214244299999998</v>
      </c>
      <c r="GK23">
        <f t="shared" si="91"/>
        <v>0.43699168600000005</v>
      </c>
      <c r="GL23">
        <f t="shared" si="92"/>
        <v>-0.29427514399999999</v>
      </c>
      <c r="GM23">
        <f t="shared" si="93"/>
        <v>-0.59720616100000001</v>
      </c>
      <c r="GN23">
        <f t="shared" si="94"/>
        <v>1.2760629480000001</v>
      </c>
      <c r="GO23">
        <f t="shared" si="95"/>
        <v>-0.11476910600000001</v>
      </c>
      <c r="GP23">
        <f t="shared" si="96"/>
        <v>-1.2284388910000001</v>
      </c>
      <c r="GQ23">
        <f t="shared" si="97"/>
        <v>0.6502394600000001</v>
      </c>
      <c r="GR23">
        <f t="shared" si="98"/>
        <v>-0.33537423499999997</v>
      </c>
      <c r="GS23">
        <f t="shared" si="99"/>
        <v>-0.70202034199999996</v>
      </c>
      <c r="GX23">
        <f t="shared" si="100"/>
        <v>1.5379973081</v>
      </c>
      <c r="GY23">
        <f t="shared" si="101"/>
        <v>0.25687769799999999</v>
      </c>
      <c r="GZ23">
        <f t="shared" si="102"/>
        <v>0.79504041799999992</v>
      </c>
      <c r="HA23">
        <f t="shared" si="103"/>
        <v>0.200749963</v>
      </c>
      <c r="HB23">
        <f t="shared" si="104"/>
        <v>1.5323872169999999</v>
      </c>
      <c r="HC23">
        <f t="shared" si="105"/>
        <v>0.71868435900000005</v>
      </c>
      <c r="HD23">
        <f t="shared" si="106"/>
        <v>7.3517492000000018E-2</v>
      </c>
      <c r="HE23">
        <f t="shared" si="107"/>
        <v>0.77751143300000003</v>
      </c>
      <c r="HF23">
        <f t="shared" si="108"/>
        <v>1.3157650999999992E-2</v>
      </c>
      <c r="HG23">
        <f t="shared" si="109"/>
        <v>0.53935803000000004</v>
      </c>
      <c r="HH23">
        <f t="shared" si="110"/>
        <v>1.0808105540000001</v>
      </c>
      <c r="HI23">
        <f t="shared" si="111"/>
        <v>0.6016494790000001</v>
      </c>
      <c r="HJ23">
        <f t="shared" si="112"/>
        <v>0.19212092</v>
      </c>
      <c r="HK23">
        <f t="shared" si="113"/>
        <v>0.101006928</v>
      </c>
      <c r="HL23">
        <f t="shared" si="114"/>
        <v>0.13466092599999999</v>
      </c>
      <c r="HM23">
        <f t="shared" si="115"/>
        <v>0.39374206300000003</v>
      </c>
      <c r="HN23">
        <f t="shared" si="116"/>
        <v>1.056026221</v>
      </c>
      <c r="HO23">
        <f t="shared" si="117"/>
        <v>2.0665696570000001</v>
      </c>
      <c r="HP23">
        <f t="shared" si="118"/>
        <v>9.563717699999999E-2</v>
      </c>
      <c r="HQ23">
        <f t="shared" si="119"/>
        <v>0.29284953699999994</v>
      </c>
      <c r="HR23">
        <f t="shared" si="120"/>
        <v>0.38358632300000001</v>
      </c>
      <c r="HS23">
        <f t="shared" si="121"/>
        <v>1.3683537939999999</v>
      </c>
      <c r="HT23">
        <f t="shared" si="122"/>
        <v>0.214636242</v>
      </c>
      <c r="HU23">
        <f t="shared" si="123"/>
        <v>0.34641608400000001</v>
      </c>
      <c r="HV23">
        <f t="shared" si="124"/>
        <v>0.53052213300000006</v>
      </c>
      <c r="HW23">
        <f t="shared" si="125"/>
        <v>0.76135028699999996</v>
      </c>
      <c r="HX23">
        <f t="shared" si="126"/>
        <v>1.0232008750000001</v>
      </c>
      <c r="HY23">
        <f t="shared" si="127"/>
        <v>0.31918523899999995</v>
      </c>
      <c r="HZ23">
        <f t="shared" si="128"/>
        <v>0.16605837600000001</v>
      </c>
      <c r="IA23">
        <f t="shared" si="129"/>
        <v>0.50663151799999995</v>
      </c>
      <c r="IB23">
        <f t="shared" si="130"/>
        <v>0.86102907200000001</v>
      </c>
      <c r="IC23">
        <f t="shared" si="131"/>
        <v>0.31836084799999997</v>
      </c>
      <c r="ID23">
        <f t="shared" si="132"/>
        <v>8.6816763999999991E-2</v>
      </c>
      <c r="IE23">
        <f t="shared" si="133"/>
        <v>0.45237356299999998</v>
      </c>
      <c r="IF23">
        <f t="shared" si="134"/>
        <v>1.821768606</v>
      </c>
      <c r="IG23">
        <f t="shared" si="135"/>
        <v>0.24344777299999998</v>
      </c>
      <c r="IH23">
        <f t="shared" si="136"/>
        <v>0.44882703800000001</v>
      </c>
      <c r="II23">
        <f t="shared" si="137"/>
        <v>2.8089920940000002</v>
      </c>
      <c r="IJ23">
        <f t="shared" si="138"/>
        <v>2.2643955600000001</v>
      </c>
      <c r="IK23">
        <f t="shared" si="139"/>
        <v>0.20937386400000002</v>
      </c>
      <c r="IL23">
        <f t="shared" si="140"/>
        <v>1.0716501430000001</v>
      </c>
      <c r="IM23">
        <f t="shared" si="141"/>
        <v>7.3510456000000002E-2</v>
      </c>
      <c r="IN23">
        <f t="shared" si="142"/>
        <v>0.95299116800000006</v>
      </c>
      <c r="IO23">
        <f t="shared" si="143"/>
        <v>0.44927704699999998</v>
      </c>
      <c r="IP23">
        <f t="shared" si="144"/>
        <v>0.86241360899999997</v>
      </c>
      <c r="IQ23">
        <f t="shared" si="145"/>
        <v>1.85915542</v>
      </c>
      <c r="IR23">
        <f t="shared" si="146"/>
        <v>0.15927986</v>
      </c>
      <c r="IS23">
        <f t="shared" si="147"/>
        <v>0.12302617199999999</v>
      </c>
      <c r="IT23">
        <f t="shared" si="148"/>
        <v>0.77925177300000004</v>
      </c>
      <c r="IU23">
        <f t="shared" si="149"/>
        <v>1.326891263</v>
      </c>
      <c r="IV23">
        <f t="shared" si="150"/>
        <v>0.34169173600000002</v>
      </c>
      <c r="IW23">
        <f t="shared" si="151"/>
        <v>2.4622488550000003</v>
      </c>
      <c r="IX23">
        <f t="shared" si="152"/>
        <v>0.45772670399999998</v>
      </c>
      <c r="IY23">
        <f t="shared" si="153"/>
        <v>3.3034255969999999</v>
      </c>
      <c r="IZ23">
        <f t="shared" si="154"/>
        <v>1.2939223289999999</v>
      </c>
      <c r="JA23">
        <f t="shared" si="155"/>
        <v>1.0168303089999999</v>
      </c>
      <c r="JB23">
        <f t="shared" si="156"/>
        <v>0.43380665600000001</v>
      </c>
      <c r="JC23">
        <f t="shared" si="157"/>
        <v>0.44296546800000003</v>
      </c>
      <c r="JD23">
        <f t="shared" si="158"/>
        <v>0.81700877700000007</v>
      </c>
      <c r="JE23">
        <f t="shared" si="159"/>
        <v>0.10379699600000003</v>
      </c>
      <c r="JF23">
        <f t="shared" si="160"/>
        <v>6.4821749999999997E-2</v>
      </c>
      <c r="JG23">
        <f t="shared" si="161"/>
        <v>0.301021908</v>
      </c>
      <c r="JH23">
        <f t="shared" si="162"/>
        <v>4.4348733000000008E-2</v>
      </c>
      <c r="JI23">
        <f t="shared" si="163"/>
        <v>1.412321323</v>
      </c>
      <c r="JJ23">
        <f t="shared" si="164"/>
        <v>0.66385777700000004</v>
      </c>
      <c r="JK23">
        <f t="shared" si="165"/>
        <v>0.47704155099999995</v>
      </c>
      <c r="JL23">
        <f t="shared" si="166"/>
        <v>0.14225132500000001</v>
      </c>
      <c r="JM23">
        <f t="shared" si="167"/>
        <v>0.54632694100000001</v>
      </c>
      <c r="JN23">
        <f t="shared" si="168"/>
        <v>1.6732460650000001</v>
      </c>
      <c r="JO23">
        <f t="shared" si="169"/>
        <v>0.73844047800000001</v>
      </c>
      <c r="JP23">
        <f t="shared" si="170"/>
        <v>1.0365113540000002</v>
      </c>
      <c r="JQ23">
        <f t="shared" si="171"/>
        <v>7.9448282999999995E-2</v>
      </c>
      <c r="JR23">
        <f t="shared" si="172"/>
        <v>0.4289124270000001</v>
      </c>
      <c r="JS23">
        <f t="shared" si="173"/>
        <v>0.10469690499999999</v>
      </c>
      <c r="JT23">
        <f t="shared" si="174"/>
        <v>0.80258450999999997</v>
      </c>
      <c r="JU23">
        <f t="shared" si="175"/>
        <v>0.110339568</v>
      </c>
      <c r="JV23">
        <f t="shared" si="176"/>
        <v>0.74127366900000002</v>
      </c>
      <c r="JW23">
        <f t="shared" si="177"/>
        <v>1.2796059710000001</v>
      </c>
      <c r="JX23">
        <f t="shared" si="178"/>
        <v>1.5438398200000001</v>
      </c>
      <c r="JY23">
        <f t="shared" si="179"/>
        <v>0.68155000099999996</v>
      </c>
      <c r="JZ23">
        <f t="shared" si="180"/>
        <v>2.5730995279999997</v>
      </c>
      <c r="KA23">
        <f t="shared" si="181"/>
        <v>0.7803399419999999</v>
      </c>
      <c r="KB23">
        <f t="shared" si="182"/>
        <v>4.0694147E-2</v>
      </c>
      <c r="KC23">
        <f t="shared" si="183"/>
        <v>0.142004039</v>
      </c>
      <c r="KD23">
        <f t="shared" si="184"/>
        <v>0.34873631699999996</v>
      </c>
      <c r="KE23">
        <f t="shared" si="185"/>
        <v>0.77454015600000004</v>
      </c>
      <c r="KF23">
        <f t="shared" si="186"/>
        <v>0.23622662</v>
      </c>
      <c r="KG23">
        <f t="shared" si="187"/>
        <v>1.592205289</v>
      </c>
      <c r="KH23">
        <f t="shared" si="188"/>
        <v>1.4475132720000001</v>
      </c>
      <c r="KI23">
        <f t="shared" si="189"/>
        <v>0.47647193799999998</v>
      </c>
      <c r="KJ23">
        <f t="shared" si="190"/>
        <v>0.36214244299999998</v>
      </c>
      <c r="KK23">
        <f t="shared" si="191"/>
        <v>0.43699168600000005</v>
      </c>
      <c r="KL23">
        <f t="shared" si="192"/>
        <v>0.29427514399999999</v>
      </c>
      <c r="KM23">
        <f t="shared" si="193"/>
        <v>0.59720616100000001</v>
      </c>
      <c r="KN23">
        <f t="shared" si="194"/>
        <v>1.2760629480000001</v>
      </c>
      <c r="KO23">
        <f t="shared" si="195"/>
        <v>0.11476910600000001</v>
      </c>
      <c r="KP23">
        <f t="shared" si="196"/>
        <v>1.2284388910000001</v>
      </c>
      <c r="KQ23">
        <f t="shared" si="197"/>
        <v>0.6502394600000001</v>
      </c>
      <c r="KR23">
        <f t="shared" si="198"/>
        <v>0.33537423499999997</v>
      </c>
      <c r="KS23">
        <f t="shared" si="199"/>
        <v>0.70202034199999996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1.5382373070000002</v>
      </c>
      <c r="CY24">
        <f t="shared" si="1"/>
        <v>0.52002658400000001</v>
      </c>
      <c r="CZ24">
        <f t="shared" si="2"/>
        <v>0.27752908100000001</v>
      </c>
      <c r="DA24">
        <f t="shared" si="3"/>
        <v>-0.15045709199999999</v>
      </c>
      <c r="DB24">
        <f t="shared" si="4"/>
        <v>-1.3048072470000001</v>
      </c>
      <c r="DC24">
        <f t="shared" si="5"/>
        <v>1.5529418830000001</v>
      </c>
      <c r="DD24">
        <f t="shared" si="6"/>
        <v>1.4398389269999998</v>
      </c>
      <c r="DE24">
        <f t="shared" si="7"/>
        <v>-0.73686484499999994</v>
      </c>
      <c r="DF24">
        <f t="shared" si="8"/>
        <v>-0.38811706300000004</v>
      </c>
      <c r="DG24">
        <f t="shared" si="9"/>
        <v>-3.079067593</v>
      </c>
      <c r="DH24">
        <f t="shared" si="10"/>
        <v>-0.56241754200000005</v>
      </c>
      <c r="DI24">
        <f t="shared" si="11"/>
        <v>-1.4776456150000001</v>
      </c>
      <c r="DJ24">
        <f t="shared" si="12"/>
        <v>-2.03151802</v>
      </c>
      <c r="DK24">
        <f t="shared" si="13"/>
        <v>-0.99621998249999999</v>
      </c>
      <c r="DL24">
        <f t="shared" si="14"/>
        <v>1.491413978</v>
      </c>
      <c r="DM24">
        <f t="shared" si="15"/>
        <v>1.0124126659999999</v>
      </c>
      <c r="DN24">
        <f t="shared" si="16"/>
        <v>1.2306162999999981E-2</v>
      </c>
      <c r="DO24">
        <f t="shared" si="17"/>
        <v>0.70191759600000003</v>
      </c>
      <c r="DP24">
        <f t="shared" si="18"/>
        <v>1.6052426390000001</v>
      </c>
      <c r="DQ24">
        <f t="shared" si="19"/>
        <v>0.24065181999999999</v>
      </c>
      <c r="DR24">
        <f t="shared" si="20"/>
        <v>-1.592676432</v>
      </c>
      <c r="DS24">
        <f t="shared" si="21"/>
        <v>-0.56614624099999999</v>
      </c>
      <c r="DT24">
        <f t="shared" si="22"/>
        <v>1.057888213</v>
      </c>
      <c r="DU24">
        <f t="shared" si="23"/>
        <v>0.30167360599999998</v>
      </c>
      <c r="DV24">
        <f t="shared" si="24"/>
        <v>0.12163954199999996</v>
      </c>
      <c r="DW24">
        <f t="shared" si="25"/>
        <v>-0.58074574099999998</v>
      </c>
      <c r="DX24">
        <f t="shared" si="26"/>
        <v>0.52320830900000004</v>
      </c>
      <c r="DY24">
        <f t="shared" si="27"/>
        <v>1.384806754</v>
      </c>
      <c r="DZ24">
        <f t="shared" si="28"/>
        <v>-5.177838000000004E-3</v>
      </c>
      <c r="EA24">
        <f t="shared" si="29"/>
        <v>-0.478539834</v>
      </c>
      <c r="EB24">
        <f t="shared" si="30"/>
        <v>0.14670625599999998</v>
      </c>
      <c r="EC24">
        <f t="shared" si="31"/>
        <v>0.995269768</v>
      </c>
      <c r="ED24">
        <f t="shared" si="32"/>
        <v>1.860334317</v>
      </c>
      <c r="EE24">
        <f t="shared" si="33"/>
        <v>-0.51660083800000001</v>
      </c>
      <c r="EF24">
        <f t="shared" si="34"/>
        <v>-0.59722559999999991</v>
      </c>
      <c r="EG24">
        <f t="shared" si="35"/>
        <v>-1.022888818</v>
      </c>
      <c r="EH24">
        <f t="shared" si="36"/>
        <v>0.28497498929999998</v>
      </c>
      <c r="EI24">
        <f t="shared" si="37"/>
        <v>0.23314180299999998</v>
      </c>
      <c r="EJ24">
        <f t="shared" si="38"/>
        <v>0.501258914</v>
      </c>
      <c r="EK24">
        <f t="shared" si="39"/>
        <v>0.221214666</v>
      </c>
      <c r="EL24">
        <f t="shared" si="40"/>
        <v>-0.31547364299999997</v>
      </c>
      <c r="EM24">
        <f t="shared" si="41"/>
        <v>-1.0224485158999999</v>
      </c>
      <c r="EN24">
        <f t="shared" si="42"/>
        <v>-0.54807359600000005</v>
      </c>
      <c r="EO24">
        <f t="shared" si="43"/>
        <v>0.11651866</v>
      </c>
      <c r="EP24">
        <f t="shared" si="44"/>
        <v>-1.4619365579999999</v>
      </c>
      <c r="EQ24">
        <f t="shared" si="45"/>
        <v>5.3716836999999962E-2</v>
      </c>
      <c r="ER24">
        <f t="shared" si="46"/>
        <v>0.92062318999999992</v>
      </c>
      <c r="ES24">
        <f t="shared" si="47"/>
        <v>-4.1933650999999988E-2</v>
      </c>
      <c r="ET24">
        <f t="shared" si="48"/>
        <v>0.11196041000000001</v>
      </c>
      <c r="EU24">
        <f t="shared" si="49"/>
        <v>0.79184072300000008</v>
      </c>
      <c r="EV24">
        <f t="shared" si="50"/>
        <v>1.3113326110000001</v>
      </c>
      <c r="EW24">
        <f t="shared" si="51"/>
        <v>0.67270674399999997</v>
      </c>
      <c r="EX24">
        <f t="shared" si="52"/>
        <v>-7.0038047999999992E-2</v>
      </c>
      <c r="EY24">
        <f t="shared" si="53"/>
        <v>-0.37234439799999997</v>
      </c>
      <c r="EZ24">
        <f t="shared" si="54"/>
        <v>-6.3536837999999984E-2</v>
      </c>
      <c r="FA24">
        <f t="shared" si="55"/>
        <v>1.2627439460000001</v>
      </c>
      <c r="FB24">
        <f t="shared" si="56"/>
        <v>0.196192317</v>
      </c>
      <c r="FC24">
        <f t="shared" si="57"/>
        <v>-0.82081968999999999</v>
      </c>
      <c r="FD24">
        <f t="shared" si="58"/>
        <v>0.387382228</v>
      </c>
      <c r="FE24">
        <f t="shared" si="59"/>
        <v>-0.59029010299999995</v>
      </c>
      <c r="FF24">
        <f t="shared" si="60"/>
        <v>-0.74398993099999999</v>
      </c>
      <c r="FG24">
        <f t="shared" si="61"/>
        <v>0.12124850000000001</v>
      </c>
      <c r="FH24">
        <f t="shared" si="62"/>
        <v>1.1991262709999999</v>
      </c>
      <c r="FI24">
        <f t="shared" si="63"/>
        <v>0.85312852099999992</v>
      </c>
      <c r="FJ24">
        <f t="shared" si="64"/>
        <v>-0.74368248599999998</v>
      </c>
      <c r="FK24">
        <f t="shared" si="65"/>
        <v>1.4906563469999998</v>
      </c>
      <c r="FL24">
        <f t="shared" si="66"/>
        <v>0.35333887899999999</v>
      </c>
      <c r="FM24">
        <f t="shared" si="67"/>
        <v>0.81003263699999994</v>
      </c>
      <c r="FN24">
        <f t="shared" si="68"/>
        <v>-0.98718964399999998</v>
      </c>
      <c r="FO24">
        <f t="shared" si="69"/>
        <v>-0.63310614600000004</v>
      </c>
      <c r="FP24">
        <f t="shared" si="70"/>
        <v>-1.4927346430000001</v>
      </c>
      <c r="FQ24">
        <f t="shared" si="71"/>
        <v>6.8028820000000004E-2</v>
      </c>
      <c r="FR24">
        <f t="shared" si="72"/>
        <v>-0.90544430500000006</v>
      </c>
      <c r="FS24">
        <f t="shared" si="73"/>
        <v>-3.0211390999999997E-2</v>
      </c>
      <c r="FT24">
        <f t="shared" si="74"/>
        <v>-1.8983526609999999</v>
      </c>
      <c r="FU24">
        <f t="shared" si="75"/>
        <v>0.75175999700000007</v>
      </c>
      <c r="FV24">
        <f t="shared" si="76"/>
        <v>0.22524217700000002</v>
      </c>
      <c r="FW24">
        <f t="shared" si="77"/>
        <v>-1.2557905200000001</v>
      </c>
      <c r="FX24">
        <f t="shared" si="78"/>
        <v>0.60692876500000015</v>
      </c>
      <c r="FY24">
        <f t="shared" si="79"/>
        <v>0.40339549899999994</v>
      </c>
      <c r="FZ24">
        <f t="shared" si="80"/>
        <v>0.15939547200000004</v>
      </c>
      <c r="GA24">
        <f t="shared" si="81"/>
        <v>-1.2392023669999999</v>
      </c>
      <c r="GB24">
        <f t="shared" si="82"/>
        <v>1.0144071815</v>
      </c>
      <c r="GC24">
        <f t="shared" si="83"/>
        <v>-0.254311328</v>
      </c>
      <c r="GD24">
        <f t="shared" si="84"/>
        <v>-7.5648343000000007E-2</v>
      </c>
      <c r="GE24">
        <f t="shared" si="85"/>
        <v>-0.67802973700000002</v>
      </c>
      <c r="GF24">
        <f t="shared" si="86"/>
        <v>0.89533034900000008</v>
      </c>
      <c r="GG24">
        <f t="shared" si="87"/>
        <v>1.6655853039999999</v>
      </c>
      <c r="GH24">
        <f t="shared" si="88"/>
        <v>1.1344746479999999</v>
      </c>
      <c r="GI24">
        <f t="shared" si="89"/>
        <v>0.29050719699999999</v>
      </c>
      <c r="GJ24">
        <f t="shared" si="90"/>
        <v>0.60222571300000005</v>
      </c>
      <c r="GK24">
        <f t="shared" si="91"/>
        <v>-1.242045871</v>
      </c>
      <c r="GL24">
        <f t="shared" si="92"/>
        <v>-0.13086641099999999</v>
      </c>
      <c r="GM24">
        <f t="shared" si="93"/>
        <v>0.38875712800000001</v>
      </c>
      <c r="GN24">
        <f t="shared" si="94"/>
        <v>0.24171085599999997</v>
      </c>
      <c r="GO24">
        <f t="shared" si="95"/>
        <v>0.73694159700000006</v>
      </c>
      <c r="GP24">
        <f t="shared" si="96"/>
        <v>-0.66565317099999999</v>
      </c>
      <c r="GQ24">
        <f t="shared" si="97"/>
        <v>-0.59332215700000002</v>
      </c>
      <c r="GR24">
        <f t="shared" si="98"/>
        <v>0.92945253400000005</v>
      </c>
      <c r="GS24">
        <f t="shared" si="99"/>
        <v>0.94501762099999997</v>
      </c>
      <c r="GX24">
        <f t="shared" si="100"/>
        <v>1.5382373070000002</v>
      </c>
      <c r="GY24">
        <f t="shared" si="101"/>
        <v>0.52002658400000001</v>
      </c>
      <c r="GZ24">
        <f t="shared" si="102"/>
        <v>0.27752908100000001</v>
      </c>
      <c r="HA24">
        <f t="shared" si="103"/>
        <v>0.15045709199999999</v>
      </c>
      <c r="HB24">
        <f t="shared" si="104"/>
        <v>1.3048072470000001</v>
      </c>
      <c r="HC24">
        <f t="shared" si="105"/>
        <v>1.5529418830000001</v>
      </c>
      <c r="HD24">
        <f t="shared" si="106"/>
        <v>1.4398389269999998</v>
      </c>
      <c r="HE24">
        <f t="shared" si="107"/>
        <v>0.73686484499999994</v>
      </c>
      <c r="HF24">
        <f t="shared" si="108"/>
        <v>0.38811706300000004</v>
      </c>
      <c r="HG24">
        <f t="shared" si="109"/>
        <v>3.079067593</v>
      </c>
      <c r="HH24">
        <f t="shared" si="110"/>
        <v>0.56241754200000005</v>
      </c>
      <c r="HI24">
        <f t="shared" si="111"/>
        <v>1.4776456150000001</v>
      </c>
      <c r="HJ24">
        <f t="shared" si="112"/>
        <v>2.03151802</v>
      </c>
      <c r="HK24">
        <f t="shared" si="113"/>
        <v>0.99621998249999999</v>
      </c>
      <c r="HL24">
        <f t="shared" si="114"/>
        <v>1.491413978</v>
      </c>
      <c r="HM24">
        <f t="shared" si="115"/>
        <v>1.0124126659999999</v>
      </c>
      <c r="HN24">
        <f t="shared" si="116"/>
        <v>1.2306162999999981E-2</v>
      </c>
      <c r="HO24">
        <f t="shared" si="117"/>
        <v>0.70191759600000003</v>
      </c>
      <c r="HP24">
        <f t="shared" si="118"/>
        <v>1.6052426390000001</v>
      </c>
      <c r="HQ24">
        <f t="shared" si="119"/>
        <v>0.24065181999999999</v>
      </c>
      <c r="HR24">
        <f t="shared" si="120"/>
        <v>1.592676432</v>
      </c>
      <c r="HS24">
        <f t="shared" si="121"/>
        <v>0.56614624099999999</v>
      </c>
      <c r="HT24">
        <f t="shared" si="122"/>
        <v>1.057888213</v>
      </c>
      <c r="HU24">
        <f t="shared" si="123"/>
        <v>0.30167360599999998</v>
      </c>
      <c r="HV24">
        <f t="shared" si="124"/>
        <v>0.12163954199999996</v>
      </c>
      <c r="HW24">
        <f t="shared" si="125"/>
        <v>0.58074574099999998</v>
      </c>
      <c r="HX24">
        <f t="shared" si="126"/>
        <v>0.52320830900000004</v>
      </c>
      <c r="HY24">
        <f t="shared" si="127"/>
        <v>1.384806754</v>
      </c>
      <c r="HZ24">
        <f t="shared" si="128"/>
        <v>5.177838000000004E-3</v>
      </c>
      <c r="IA24">
        <f t="shared" si="129"/>
        <v>0.478539834</v>
      </c>
      <c r="IB24">
        <f t="shared" si="130"/>
        <v>0.14670625599999998</v>
      </c>
      <c r="IC24">
        <f t="shared" si="131"/>
        <v>0.995269768</v>
      </c>
      <c r="ID24">
        <f t="shared" si="132"/>
        <v>1.860334317</v>
      </c>
      <c r="IE24">
        <f t="shared" si="133"/>
        <v>0.51660083800000001</v>
      </c>
      <c r="IF24">
        <f t="shared" si="134"/>
        <v>0.59722559999999991</v>
      </c>
      <c r="IG24">
        <f t="shared" si="135"/>
        <v>1.022888818</v>
      </c>
      <c r="IH24">
        <f t="shared" si="136"/>
        <v>0.28497498929999998</v>
      </c>
      <c r="II24">
        <f t="shared" si="137"/>
        <v>0.23314180299999998</v>
      </c>
      <c r="IJ24">
        <f t="shared" si="138"/>
        <v>0.501258914</v>
      </c>
      <c r="IK24">
        <f t="shared" si="139"/>
        <v>0.221214666</v>
      </c>
      <c r="IL24">
        <f t="shared" si="140"/>
        <v>0.31547364299999997</v>
      </c>
      <c r="IM24">
        <f t="shared" si="141"/>
        <v>1.0224485158999999</v>
      </c>
      <c r="IN24">
        <f t="shared" si="142"/>
        <v>0.54807359600000005</v>
      </c>
      <c r="IO24">
        <f t="shared" si="143"/>
        <v>0.11651866</v>
      </c>
      <c r="IP24">
        <f t="shared" si="144"/>
        <v>1.4619365579999999</v>
      </c>
      <c r="IQ24">
        <f t="shared" si="145"/>
        <v>5.3716836999999962E-2</v>
      </c>
      <c r="IR24">
        <f t="shared" si="146"/>
        <v>0.92062318999999992</v>
      </c>
      <c r="IS24">
        <f t="shared" si="147"/>
        <v>4.1933650999999988E-2</v>
      </c>
      <c r="IT24">
        <f t="shared" si="148"/>
        <v>0.11196041000000001</v>
      </c>
      <c r="IU24">
        <f t="shared" si="149"/>
        <v>0.79184072300000008</v>
      </c>
      <c r="IV24">
        <f t="shared" si="150"/>
        <v>1.3113326110000001</v>
      </c>
      <c r="IW24">
        <f t="shared" si="151"/>
        <v>0.67270674399999997</v>
      </c>
      <c r="IX24">
        <f t="shared" si="152"/>
        <v>7.0038047999999992E-2</v>
      </c>
      <c r="IY24">
        <f t="shared" si="153"/>
        <v>0.37234439799999997</v>
      </c>
      <c r="IZ24">
        <f t="shared" si="154"/>
        <v>6.3536837999999984E-2</v>
      </c>
      <c r="JA24">
        <f t="shared" si="155"/>
        <v>1.2627439460000001</v>
      </c>
      <c r="JB24">
        <f t="shared" si="156"/>
        <v>0.196192317</v>
      </c>
      <c r="JC24">
        <f t="shared" si="157"/>
        <v>0.82081968999999999</v>
      </c>
      <c r="JD24">
        <f t="shared" si="158"/>
        <v>0.387382228</v>
      </c>
      <c r="JE24">
        <f t="shared" si="159"/>
        <v>0.59029010299999995</v>
      </c>
      <c r="JF24">
        <f t="shared" si="160"/>
        <v>0.74398993099999999</v>
      </c>
      <c r="JG24">
        <f t="shared" si="161"/>
        <v>0.12124850000000001</v>
      </c>
      <c r="JH24">
        <f t="shared" si="162"/>
        <v>1.1991262709999999</v>
      </c>
      <c r="JI24">
        <f t="shared" si="163"/>
        <v>0.85312852099999992</v>
      </c>
      <c r="JJ24">
        <f t="shared" si="164"/>
        <v>0.74368248599999998</v>
      </c>
      <c r="JK24">
        <f t="shared" si="165"/>
        <v>1.4906563469999998</v>
      </c>
      <c r="JL24">
        <f t="shared" si="166"/>
        <v>0.35333887899999999</v>
      </c>
      <c r="JM24">
        <f t="shared" si="167"/>
        <v>0.81003263699999994</v>
      </c>
      <c r="JN24">
        <f t="shared" si="168"/>
        <v>0.98718964399999998</v>
      </c>
      <c r="JO24">
        <f t="shared" si="169"/>
        <v>0.63310614600000004</v>
      </c>
      <c r="JP24">
        <f t="shared" si="170"/>
        <v>1.4927346430000001</v>
      </c>
      <c r="JQ24">
        <f t="shared" si="171"/>
        <v>6.8028820000000004E-2</v>
      </c>
      <c r="JR24">
        <f t="shared" si="172"/>
        <v>0.90544430500000006</v>
      </c>
      <c r="JS24">
        <f t="shared" si="173"/>
        <v>3.0211390999999997E-2</v>
      </c>
      <c r="JT24">
        <f t="shared" si="174"/>
        <v>1.8983526609999999</v>
      </c>
      <c r="JU24">
        <f t="shared" si="175"/>
        <v>0.75175999700000007</v>
      </c>
      <c r="JV24">
        <f t="shared" si="176"/>
        <v>0.22524217700000002</v>
      </c>
      <c r="JW24">
        <f t="shared" si="177"/>
        <v>1.2557905200000001</v>
      </c>
      <c r="JX24">
        <f t="shared" si="178"/>
        <v>0.60692876500000015</v>
      </c>
      <c r="JY24">
        <f t="shared" si="179"/>
        <v>0.40339549899999994</v>
      </c>
      <c r="JZ24">
        <f t="shared" si="180"/>
        <v>0.15939547200000004</v>
      </c>
      <c r="KA24">
        <f t="shared" si="181"/>
        <v>1.2392023669999999</v>
      </c>
      <c r="KB24">
        <f t="shared" si="182"/>
        <v>1.0144071815</v>
      </c>
      <c r="KC24">
        <f t="shared" si="183"/>
        <v>0.254311328</v>
      </c>
      <c r="KD24">
        <f t="shared" si="184"/>
        <v>7.5648343000000007E-2</v>
      </c>
      <c r="KE24">
        <f t="shared" si="185"/>
        <v>0.67802973700000002</v>
      </c>
      <c r="KF24">
        <f t="shared" si="186"/>
        <v>0.89533034900000008</v>
      </c>
      <c r="KG24">
        <f t="shared" si="187"/>
        <v>1.6655853039999999</v>
      </c>
      <c r="KH24">
        <f t="shared" si="188"/>
        <v>1.1344746479999999</v>
      </c>
      <c r="KI24">
        <f t="shared" si="189"/>
        <v>0.29050719699999999</v>
      </c>
      <c r="KJ24">
        <f t="shared" si="190"/>
        <v>0.60222571300000005</v>
      </c>
      <c r="KK24">
        <f t="shared" si="191"/>
        <v>1.242045871</v>
      </c>
      <c r="KL24">
        <f t="shared" si="192"/>
        <v>0.13086641099999999</v>
      </c>
      <c r="KM24">
        <f t="shared" si="193"/>
        <v>0.38875712800000001</v>
      </c>
      <c r="KN24">
        <f t="shared" si="194"/>
        <v>0.24171085599999997</v>
      </c>
      <c r="KO24">
        <f t="shared" si="195"/>
        <v>0.73694159700000006</v>
      </c>
      <c r="KP24">
        <f t="shared" si="196"/>
        <v>0.66565317099999999</v>
      </c>
      <c r="KQ24">
        <f t="shared" si="197"/>
        <v>0.59332215700000002</v>
      </c>
      <c r="KR24">
        <f t="shared" si="198"/>
        <v>0.92945253400000005</v>
      </c>
      <c r="KS24">
        <f t="shared" si="199"/>
        <v>0.94501762099999997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0.11487304899999995</v>
      </c>
      <c r="CY25">
        <f t="shared" si="1"/>
        <v>-0.89293109100000001</v>
      </c>
      <c r="CZ25">
        <f t="shared" si="2"/>
        <v>-1.3632848870000001</v>
      </c>
      <c r="DA25">
        <f t="shared" si="3"/>
        <v>-0.21142320040000001</v>
      </c>
      <c r="DB25">
        <f t="shared" si="4"/>
        <v>0.18802490299999999</v>
      </c>
      <c r="DC25">
        <f t="shared" si="5"/>
        <v>-1.258741946</v>
      </c>
      <c r="DD25">
        <f t="shared" si="6"/>
        <v>-0.32410302299999999</v>
      </c>
      <c r="DE25">
        <f t="shared" si="7"/>
        <v>-0.25198199900000001</v>
      </c>
      <c r="DF25">
        <f t="shared" si="8"/>
        <v>0.84704311600000004</v>
      </c>
      <c r="DG25">
        <f t="shared" si="9"/>
        <v>-1.4541498210000001</v>
      </c>
      <c r="DH25">
        <f t="shared" si="10"/>
        <v>0.99930270099999996</v>
      </c>
      <c r="DI25">
        <f t="shared" si="11"/>
        <v>-1.1501416249999998</v>
      </c>
      <c r="DJ25">
        <f t="shared" si="12"/>
        <v>1.240558856</v>
      </c>
      <c r="DK25">
        <f t="shared" si="13"/>
        <v>-0.53151603400000003</v>
      </c>
      <c r="DL25">
        <f t="shared" si="14"/>
        <v>0.25034351899999996</v>
      </c>
      <c r="DM25">
        <f t="shared" si="15"/>
        <v>1.1965747229999999</v>
      </c>
      <c r="DN25">
        <f t="shared" si="16"/>
        <v>0.19033725000000001</v>
      </c>
      <c r="DO25">
        <f t="shared" si="17"/>
        <v>0.44218577100000006</v>
      </c>
      <c r="DP25">
        <f t="shared" si="18"/>
        <v>0.13287431300000002</v>
      </c>
      <c r="DQ25">
        <f t="shared" si="19"/>
        <v>-1.1112093199999999</v>
      </c>
      <c r="DR25">
        <f t="shared" si="20"/>
        <v>-0.24138043800000003</v>
      </c>
      <c r="DS25">
        <f t="shared" si="21"/>
        <v>-0.343679648</v>
      </c>
      <c r="DT25">
        <f t="shared" si="22"/>
        <v>-2.0811531169999999</v>
      </c>
      <c r="DU25">
        <f t="shared" si="23"/>
        <v>-0.89030805899999998</v>
      </c>
      <c r="DV25">
        <f t="shared" si="24"/>
        <v>-6.8300698999999993E-2</v>
      </c>
      <c r="DW25">
        <f t="shared" si="25"/>
        <v>-0.12136698899999998</v>
      </c>
      <c r="DX25">
        <f t="shared" si="26"/>
        <v>0.52278438800000004</v>
      </c>
      <c r="DY25">
        <f t="shared" si="27"/>
        <v>0.47115498400000005</v>
      </c>
      <c r="DZ25">
        <f t="shared" si="28"/>
        <v>5.9639468000000001E-2</v>
      </c>
      <c r="EA25">
        <f t="shared" si="29"/>
        <v>0.8633858419999999</v>
      </c>
      <c r="EB25">
        <f t="shared" si="30"/>
        <v>-0.93861736919999994</v>
      </c>
      <c r="EC25">
        <f t="shared" si="31"/>
        <v>-0.41924329199999999</v>
      </c>
      <c r="ED25">
        <f t="shared" si="32"/>
        <v>2.3492830229999999</v>
      </c>
      <c r="EE25">
        <f t="shared" si="33"/>
        <v>0.60779129200000004</v>
      </c>
      <c r="EF25">
        <f t="shared" si="34"/>
        <v>0.27509461299999999</v>
      </c>
      <c r="EG25">
        <f t="shared" si="35"/>
        <v>1.3693140319999999</v>
      </c>
      <c r="EH25">
        <f t="shared" si="36"/>
        <v>-0.33473625600000001</v>
      </c>
      <c r="EI25">
        <f t="shared" si="37"/>
        <v>0.94130591099999994</v>
      </c>
      <c r="EJ25">
        <f t="shared" si="38"/>
        <v>-0.67551099300000006</v>
      </c>
      <c r="EK25">
        <f t="shared" si="39"/>
        <v>-0.337462135</v>
      </c>
      <c r="EL25">
        <f t="shared" si="40"/>
        <v>1.6251993032000001</v>
      </c>
      <c r="EM25">
        <f t="shared" si="41"/>
        <v>0.71857301299999998</v>
      </c>
      <c r="EN25">
        <f t="shared" si="42"/>
        <v>-1.6144608409999999</v>
      </c>
      <c r="EO25">
        <f t="shared" si="43"/>
        <v>-2.2723948100000002</v>
      </c>
      <c r="EP25">
        <f t="shared" si="44"/>
        <v>-1.7417420400000001</v>
      </c>
      <c r="EQ25">
        <f t="shared" si="45"/>
        <v>-1.7523562910000001</v>
      </c>
      <c r="ER25">
        <f t="shared" si="46"/>
        <v>1.0701742249999999</v>
      </c>
      <c r="ES25">
        <f t="shared" si="47"/>
        <v>-0.60931200899999993</v>
      </c>
      <c r="ET25">
        <f t="shared" si="48"/>
        <v>-0.88467347200000002</v>
      </c>
      <c r="EU25">
        <f t="shared" si="49"/>
        <v>-1.837011317</v>
      </c>
      <c r="EV25">
        <f t="shared" si="50"/>
        <v>1.167013291</v>
      </c>
      <c r="EW25">
        <f t="shared" si="51"/>
        <v>5.0396129999999997E-2</v>
      </c>
      <c r="EX25">
        <f t="shared" si="52"/>
        <v>0.67112939500000002</v>
      </c>
      <c r="EY25">
        <f t="shared" si="53"/>
        <v>0.87332249500000003</v>
      </c>
      <c r="EZ25">
        <f t="shared" si="54"/>
        <v>1.0178587569999999</v>
      </c>
      <c r="FA25">
        <f t="shared" si="55"/>
        <v>-0.51426007100000004</v>
      </c>
      <c r="FB25">
        <f t="shared" si="56"/>
        <v>-0.53763284199999994</v>
      </c>
      <c r="FC25">
        <f t="shared" si="57"/>
        <v>0.62159456599999996</v>
      </c>
      <c r="FD25">
        <f t="shared" si="58"/>
        <v>-1.1950885580000001</v>
      </c>
      <c r="FE25">
        <f t="shared" si="59"/>
        <v>0.77752229100000003</v>
      </c>
      <c r="FF25">
        <f t="shared" si="60"/>
        <v>-1.070008584</v>
      </c>
      <c r="FG25">
        <f t="shared" si="61"/>
        <v>-0.50141723000000005</v>
      </c>
      <c r="FH25">
        <f t="shared" si="62"/>
        <v>-0.19043253700000001</v>
      </c>
      <c r="FI25">
        <f t="shared" si="63"/>
        <v>1.778787986</v>
      </c>
      <c r="FJ25">
        <f t="shared" si="64"/>
        <v>3.9444304999999985E-2</v>
      </c>
      <c r="FK25">
        <f t="shared" si="65"/>
        <v>-0.30217629899999998</v>
      </c>
      <c r="FL25">
        <f t="shared" si="66"/>
        <v>-1.8990805309999998</v>
      </c>
      <c r="FM25">
        <f t="shared" si="67"/>
        <v>0.59330948500000003</v>
      </c>
      <c r="FN25">
        <f t="shared" si="68"/>
        <v>0.74138496900000006</v>
      </c>
      <c r="FO25">
        <f t="shared" si="69"/>
        <v>-1.1244050399999999</v>
      </c>
      <c r="FP25">
        <f t="shared" si="70"/>
        <v>-1.626410584</v>
      </c>
      <c r="FQ25">
        <f t="shared" si="71"/>
        <v>1.0006162239999998</v>
      </c>
      <c r="FR25">
        <f t="shared" si="72"/>
        <v>0.91885495299999997</v>
      </c>
      <c r="FS25">
        <f t="shared" si="73"/>
        <v>-0.36402730799999999</v>
      </c>
      <c r="FT25">
        <f t="shared" si="74"/>
        <v>-0.98839293699999997</v>
      </c>
      <c r="FU25">
        <f t="shared" si="75"/>
        <v>-0.68937478100000005</v>
      </c>
      <c r="FV25">
        <f t="shared" si="76"/>
        <v>0.478603536</v>
      </c>
      <c r="FW25">
        <f t="shared" si="77"/>
        <v>4.5432259999999558E-3</v>
      </c>
      <c r="FX25">
        <f t="shared" si="78"/>
        <v>1.67419863</v>
      </c>
      <c r="FY25">
        <f t="shared" si="79"/>
        <v>0.68123413300000002</v>
      </c>
      <c r="FZ25">
        <f t="shared" si="80"/>
        <v>1.540637292</v>
      </c>
      <c r="GA25">
        <f t="shared" si="81"/>
        <v>1.334795771</v>
      </c>
      <c r="GB25">
        <f t="shared" si="82"/>
        <v>1.034891271</v>
      </c>
      <c r="GC25">
        <f t="shared" si="83"/>
        <v>-0.12945617500000001</v>
      </c>
      <c r="GD25">
        <f t="shared" si="84"/>
        <v>-1.3500872159999999</v>
      </c>
      <c r="GE25">
        <f t="shared" si="85"/>
        <v>-0.57131394000000002</v>
      </c>
      <c r="GF25">
        <f t="shared" si="86"/>
        <v>-0.75748543300000004</v>
      </c>
      <c r="GG25">
        <f t="shared" si="87"/>
        <v>0.49144720600000003</v>
      </c>
      <c r="GH25">
        <f t="shared" si="88"/>
        <v>0.58281094700000002</v>
      </c>
      <c r="GI25">
        <f t="shared" si="89"/>
        <v>-1.9334640619999999</v>
      </c>
      <c r="GJ25">
        <f t="shared" si="90"/>
        <v>-0.434012813</v>
      </c>
      <c r="GK25">
        <f t="shared" si="91"/>
        <v>-0.50715725899999997</v>
      </c>
      <c r="GL25">
        <f t="shared" si="92"/>
        <v>-0.69547156600000004</v>
      </c>
      <c r="GM25">
        <f t="shared" si="93"/>
        <v>-0.54415691499999996</v>
      </c>
      <c r="GN25">
        <f t="shared" si="94"/>
        <v>-6.4570377999999984E-2</v>
      </c>
      <c r="GO25">
        <f t="shared" si="95"/>
        <v>-0.53666708200000002</v>
      </c>
      <c r="GP25">
        <f t="shared" si="96"/>
        <v>-0.10133884300000001</v>
      </c>
      <c r="GQ25">
        <f t="shared" si="97"/>
        <v>-0.39673702899999996</v>
      </c>
      <c r="GR25">
        <f t="shared" si="98"/>
        <v>0.29526825999999995</v>
      </c>
      <c r="GS25">
        <f t="shared" si="99"/>
        <v>-1.9649770280000001</v>
      </c>
      <c r="GX25">
        <f t="shared" si="100"/>
        <v>0.11487304899999995</v>
      </c>
      <c r="GY25">
        <f t="shared" si="101"/>
        <v>0.89293109100000001</v>
      </c>
      <c r="GZ25">
        <f t="shared" si="102"/>
        <v>1.3632848870000001</v>
      </c>
      <c r="HA25">
        <f t="shared" si="103"/>
        <v>0.21142320040000001</v>
      </c>
      <c r="HB25">
        <f t="shared" si="104"/>
        <v>0.18802490299999999</v>
      </c>
      <c r="HC25">
        <f t="shared" si="105"/>
        <v>1.258741946</v>
      </c>
      <c r="HD25">
        <f t="shared" si="106"/>
        <v>0.32410302299999999</v>
      </c>
      <c r="HE25">
        <f t="shared" si="107"/>
        <v>0.25198199900000001</v>
      </c>
      <c r="HF25">
        <f t="shared" si="108"/>
        <v>0.84704311600000004</v>
      </c>
      <c r="HG25">
        <f t="shared" si="109"/>
        <v>1.4541498210000001</v>
      </c>
      <c r="HH25">
        <f t="shared" si="110"/>
        <v>0.99930270099999996</v>
      </c>
      <c r="HI25">
        <f t="shared" si="111"/>
        <v>1.1501416249999998</v>
      </c>
      <c r="HJ25">
        <f t="shared" si="112"/>
        <v>1.240558856</v>
      </c>
      <c r="HK25">
        <f t="shared" si="113"/>
        <v>0.53151603400000003</v>
      </c>
      <c r="HL25">
        <f t="shared" si="114"/>
        <v>0.25034351899999996</v>
      </c>
      <c r="HM25">
        <f t="shared" si="115"/>
        <v>1.1965747229999999</v>
      </c>
      <c r="HN25">
        <f t="shared" si="116"/>
        <v>0.19033725000000001</v>
      </c>
      <c r="HO25">
        <f t="shared" si="117"/>
        <v>0.44218577100000006</v>
      </c>
      <c r="HP25">
        <f t="shared" si="118"/>
        <v>0.13287431300000002</v>
      </c>
      <c r="HQ25">
        <f t="shared" si="119"/>
        <v>1.1112093199999999</v>
      </c>
      <c r="HR25">
        <f t="shared" si="120"/>
        <v>0.24138043800000003</v>
      </c>
      <c r="HS25">
        <f t="shared" si="121"/>
        <v>0.343679648</v>
      </c>
      <c r="HT25">
        <f t="shared" si="122"/>
        <v>2.0811531169999999</v>
      </c>
      <c r="HU25">
        <f t="shared" si="123"/>
        <v>0.89030805899999998</v>
      </c>
      <c r="HV25">
        <f t="shared" si="124"/>
        <v>6.8300698999999993E-2</v>
      </c>
      <c r="HW25">
        <f t="shared" si="125"/>
        <v>0.12136698899999998</v>
      </c>
      <c r="HX25">
        <f t="shared" si="126"/>
        <v>0.52278438800000004</v>
      </c>
      <c r="HY25">
        <f t="shared" si="127"/>
        <v>0.47115498400000005</v>
      </c>
      <c r="HZ25">
        <f t="shared" si="128"/>
        <v>5.9639468000000001E-2</v>
      </c>
      <c r="IA25">
        <f t="shared" si="129"/>
        <v>0.8633858419999999</v>
      </c>
      <c r="IB25">
        <f t="shared" si="130"/>
        <v>0.93861736919999994</v>
      </c>
      <c r="IC25">
        <f t="shared" si="131"/>
        <v>0.41924329199999999</v>
      </c>
      <c r="ID25">
        <f t="shared" si="132"/>
        <v>2.3492830229999999</v>
      </c>
      <c r="IE25">
        <f t="shared" si="133"/>
        <v>0.60779129200000004</v>
      </c>
      <c r="IF25">
        <f t="shared" si="134"/>
        <v>0.27509461299999999</v>
      </c>
      <c r="IG25">
        <f t="shared" si="135"/>
        <v>1.3693140319999999</v>
      </c>
      <c r="IH25">
        <f t="shared" si="136"/>
        <v>0.33473625600000001</v>
      </c>
      <c r="II25">
        <f t="shared" si="137"/>
        <v>0.94130591099999994</v>
      </c>
      <c r="IJ25">
        <f t="shared" si="138"/>
        <v>0.67551099300000006</v>
      </c>
      <c r="IK25">
        <f t="shared" si="139"/>
        <v>0.337462135</v>
      </c>
      <c r="IL25">
        <f t="shared" si="140"/>
        <v>1.6251993032000001</v>
      </c>
      <c r="IM25">
        <f t="shared" si="141"/>
        <v>0.71857301299999998</v>
      </c>
      <c r="IN25">
        <f t="shared" si="142"/>
        <v>1.6144608409999999</v>
      </c>
      <c r="IO25">
        <f t="shared" si="143"/>
        <v>2.2723948100000002</v>
      </c>
      <c r="IP25">
        <f t="shared" si="144"/>
        <v>1.7417420400000001</v>
      </c>
      <c r="IQ25">
        <f t="shared" si="145"/>
        <v>1.7523562910000001</v>
      </c>
      <c r="IR25">
        <f t="shared" si="146"/>
        <v>1.0701742249999999</v>
      </c>
      <c r="IS25">
        <f t="shared" si="147"/>
        <v>0.60931200899999993</v>
      </c>
      <c r="IT25">
        <f t="shared" si="148"/>
        <v>0.88467347200000002</v>
      </c>
      <c r="IU25">
        <f t="shared" si="149"/>
        <v>1.837011317</v>
      </c>
      <c r="IV25">
        <f t="shared" si="150"/>
        <v>1.167013291</v>
      </c>
      <c r="IW25">
        <f t="shared" si="151"/>
        <v>5.0396129999999997E-2</v>
      </c>
      <c r="IX25">
        <f t="shared" si="152"/>
        <v>0.67112939500000002</v>
      </c>
      <c r="IY25">
        <f t="shared" si="153"/>
        <v>0.87332249500000003</v>
      </c>
      <c r="IZ25">
        <f t="shared" si="154"/>
        <v>1.0178587569999999</v>
      </c>
      <c r="JA25">
        <f t="shared" si="155"/>
        <v>0.51426007100000004</v>
      </c>
      <c r="JB25">
        <f t="shared" si="156"/>
        <v>0.53763284199999994</v>
      </c>
      <c r="JC25">
        <f t="shared" si="157"/>
        <v>0.62159456599999996</v>
      </c>
      <c r="JD25">
        <f t="shared" si="158"/>
        <v>1.1950885580000001</v>
      </c>
      <c r="JE25">
        <f t="shared" si="159"/>
        <v>0.77752229100000003</v>
      </c>
      <c r="JF25">
        <f t="shared" si="160"/>
        <v>1.070008584</v>
      </c>
      <c r="JG25">
        <f t="shared" si="161"/>
        <v>0.50141723000000005</v>
      </c>
      <c r="JH25">
        <f t="shared" si="162"/>
        <v>0.19043253700000001</v>
      </c>
      <c r="JI25">
        <f t="shared" si="163"/>
        <v>1.778787986</v>
      </c>
      <c r="JJ25">
        <f t="shared" si="164"/>
        <v>3.9444304999999985E-2</v>
      </c>
      <c r="JK25">
        <f t="shared" si="165"/>
        <v>0.30217629899999998</v>
      </c>
      <c r="JL25">
        <f t="shared" si="166"/>
        <v>1.8990805309999998</v>
      </c>
      <c r="JM25">
        <f t="shared" si="167"/>
        <v>0.59330948500000003</v>
      </c>
      <c r="JN25">
        <f t="shared" si="168"/>
        <v>0.74138496900000006</v>
      </c>
      <c r="JO25">
        <f t="shared" si="169"/>
        <v>1.1244050399999999</v>
      </c>
      <c r="JP25">
        <f t="shared" si="170"/>
        <v>1.626410584</v>
      </c>
      <c r="JQ25">
        <f t="shared" si="171"/>
        <v>1.0006162239999998</v>
      </c>
      <c r="JR25">
        <f t="shared" si="172"/>
        <v>0.91885495299999997</v>
      </c>
      <c r="JS25">
        <f t="shared" si="173"/>
        <v>0.36402730799999999</v>
      </c>
      <c r="JT25">
        <f t="shared" si="174"/>
        <v>0.98839293699999997</v>
      </c>
      <c r="JU25">
        <f t="shared" si="175"/>
        <v>0.68937478100000005</v>
      </c>
      <c r="JV25">
        <f t="shared" si="176"/>
        <v>0.478603536</v>
      </c>
      <c r="JW25">
        <f t="shared" si="177"/>
        <v>4.5432259999999558E-3</v>
      </c>
      <c r="JX25">
        <f t="shared" si="178"/>
        <v>1.67419863</v>
      </c>
      <c r="JY25">
        <f t="shared" si="179"/>
        <v>0.68123413300000002</v>
      </c>
      <c r="JZ25">
        <f t="shared" si="180"/>
        <v>1.540637292</v>
      </c>
      <c r="KA25">
        <f t="shared" si="181"/>
        <v>1.334795771</v>
      </c>
      <c r="KB25">
        <f t="shared" si="182"/>
        <v>1.034891271</v>
      </c>
      <c r="KC25">
        <f t="shared" si="183"/>
        <v>0.12945617500000001</v>
      </c>
      <c r="KD25">
        <f t="shared" si="184"/>
        <v>1.3500872159999999</v>
      </c>
      <c r="KE25">
        <f t="shared" si="185"/>
        <v>0.57131394000000002</v>
      </c>
      <c r="KF25">
        <f t="shared" si="186"/>
        <v>0.75748543300000004</v>
      </c>
      <c r="KG25">
        <f t="shared" si="187"/>
        <v>0.49144720600000003</v>
      </c>
      <c r="KH25">
        <f t="shared" si="188"/>
        <v>0.58281094700000002</v>
      </c>
      <c r="KI25">
        <f t="shared" si="189"/>
        <v>1.9334640619999999</v>
      </c>
      <c r="KJ25">
        <f t="shared" si="190"/>
        <v>0.434012813</v>
      </c>
      <c r="KK25">
        <f t="shared" si="191"/>
        <v>0.50715725899999997</v>
      </c>
      <c r="KL25">
        <f t="shared" si="192"/>
        <v>0.69547156600000004</v>
      </c>
      <c r="KM25">
        <f t="shared" si="193"/>
        <v>0.54415691499999996</v>
      </c>
      <c r="KN25">
        <f t="shared" si="194"/>
        <v>6.4570377999999984E-2</v>
      </c>
      <c r="KO25">
        <f t="shared" si="195"/>
        <v>0.53666708200000002</v>
      </c>
      <c r="KP25">
        <f t="shared" si="196"/>
        <v>0.10133884300000001</v>
      </c>
      <c r="KQ25">
        <f t="shared" si="197"/>
        <v>0.39673702899999996</v>
      </c>
      <c r="KR25">
        <f t="shared" si="198"/>
        <v>0.29526825999999995</v>
      </c>
      <c r="KS25">
        <f t="shared" si="199"/>
        <v>1.9649770280000001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-1.2050475759999999</v>
      </c>
      <c r="CY26">
        <f t="shared" si="1"/>
        <v>-0.71985774300000005</v>
      </c>
      <c r="CZ26">
        <f t="shared" si="2"/>
        <v>-1.2379056229999998</v>
      </c>
      <c r="DA26">
        <f t="shared" si="3"/>
        <v>-0.37385162900000002</v>
      </c>
      <c r="DB26">
        <f t="shared" si="4"/>
        <v>-0.188322663</v>
      </c>
      <c r="DC26">
        <f t="shared" si="5"/>
        <v>-0.68325522400000005</v>
      </c>
      <c r="DD26">
        <f t="shared" si="6"/>
        <v>1.1460821570000002</v>
      </c>
      <c r="DE26">
        <f t="shared" si="7"/>
        <v>0.171921878</v>
      </c>
      <c r="DF26">
        <f t="shared" si="8"/>
        <v>0.67377311600000001</v>
      </c>
      <c r="DG26">
        <f t="shared" si="9"/>
        <v>-0.97730903499999999</v>
      </c>
      <c r="DH26">
        <f t="shared" si="10"/>
        <v>-0.71862326999999993</v>
      </c>
      <c r="DI26">
        <f t="shared" si="11"/>
        <v>0.98257867600000004</v>
      </c>
      <c r="DJ26">
        <f t="shared" si="12"/>
        <v>0.30209320500000003</v>
      </c>
      <c r="DK26">
        <f t="shared" si="13"/>
        <v>-0.25307249300000001</v>
      </c>
      <c r="DL26">
        <f t="shared" si="14"/>
        <v>-0.42867707200000005</v>
      </c>
      <c r="DM26">
        <f t="shared" si="15"/>
        <v>-0.21793637599999999</v>
      </c>
      <c r="DN26">
        <f t="shared" si="16"/>
        <v>1.61526608</v>
      </c>
      <c r="DO26">
        <f t="shared" si="17"/>
        <v>-1.2064112329999999</v>
      </c>
      <c r="DP26">
        <f t="shared" si="18"/>
        <v>-2.0251003999999989E-2</v>
      </c>
      <c r="DQ26">
        <f t="shared" si="19"/>
        <v>-0.57483727200000001</v>
      </c>
      <c r="DR26">
        <f t="shared" si="20"/>
        <v>0.94952827099999992</v>
      </c>
      <c r="DS26">
        <f t="shared" si="21"/>
        <v>-0.49504207700000002</v>
      </c>
      <c r="DT26">
        <f t="shared" si="22"/>
        <v>-2.0231858220000003</v>
      </c>
      <c r="DU26">
        <f t="shared" si="23"/>
        <v>0.37088198699999997</v>
      </c>
      <c r="DV26">
        <f t="shared" si="24"/>
        <v>-0.30811226899999999</v>
      </c>
      <c r="DW26">
        <f t="shared" si="25"/>
        <v>-0.94468585299999996</v>
      </c>
      <c r="DX26">
        <f t="shared" si="26"/>
        <v>1.015954274</v>
      </c>
      <c r="DY26">
        <f t="shared" si="27"/>
        <v>-9.5274956000000022E-2</v>
      </c>
      <c r="DZ26">
        <f t="shared" si="28"/>
        <v>-1.180415773</v>
      </c>
      <c r="EA26">
        <f t="shared" si="29"/>
        <v>-0.91750060799999988</v>
      </c>
      <c r="EB26">
        <f t="shared" si="30"/>
        <v>0.29592299599999999</v>
      </c>
      <c r="EC26">
        <f t="shared" si="31"/>
        <v>-6.0038635000000005E-3</v>
      </c>
      <c r="ED26">
        <f t="shared" si="32"/>
        <v>-0.57423367700000005</v>
      </c>
      <c r="EE26">
        <f t="shared" si="33"/>
        <v>-1.116266773</v>
      </c>
      <c r="EF26">
        <f t="shared" si="34"/>
        <v>-0.91042493699999993</v>
      </c>
      <c r="EG26">
        <f t="shared" si="35"/>
        <v>-0.43297711</v>
      </c>
      <c r="EH26">
        <f t="shared" si="36"/>
        <v>-0.5510435159999999</v>
      </c>
      <c r="EI26">
        <f t="shared" si="37"/>
        <v>0.93585395000000005</v>
      </c>
      <c r="EJ26">
        <f t="shared" si="38"/>
        <v>8.2407480000000005E-2</v>
      </c>
      <c r="EK26">
        <f t="shared" si="39"/>
        <v>-1.804516365</v>
      </c>
      <c r="EL26">
        <f t="shared" si="40"/>
        <v>-0.216433598</v>
      </c>
      <c r="EM26">
        <f t="shared" si="41"/>
        <v>0.93359742599999995</v>
      </c>
      <c r="EN26">
        <f t="shared" si="42"/>
        <v>0.36552629200000003</v>
      </c>
      <c r="EO26">
        <f t="shared" si="43"/>
        <v>-0.679268082</v>
      </c>
      <c r="EP26">
        <f t="shared" si="44"/>
        <v>0.58222384199999999</v>
      </c>
      <c r="EQ26">
        <f t="shared" si="45"/>
        <v>0.20897333800000001</v>
      </c>
      <c r="ER26">
        <f t="shared" si="46"/>
        <v>-0.70765865900000002</v>
      </c>
      <c r="ES26">
        <f t="shared" si="47"/>
        <v>-0.67219491999999992</v>
      </c>
      <c r="ET26">
        <f t="shared" si="48"/>
        <v>0.24250724099999998</v>
      </c>
      <c r="EU26">
        <f t="shared" si="49"/>
        <v>-0.256759034</v>
      </c>
      <c r="EV26">
        <f t="shared" si="50"/>
        <v>-1.0383900769999999</v>
      </c>
      <c r="EW26">
        <f t="shared" si="51"/>
        <v>0.82422023</v>
      </c>
      <c r="EX26">
        <f t="shared" si="52"/>
        <v>-0.74797163700000002</v>
      </c>
      <c r="EY26">
        <f t="shared" si="53"/>
        <v>1.561523145</v>
      </c>
      <c r="EZ26">
        <f t="shared" si="54"/>
        <v>0.53236666899999996</v>
      </c>
      <c r="FA26">
        <f t="shared" si="55"/>
        <v>0.30218384580000002</v>
      </c>
      <c r="FB26">
        <f t="shared" si="56"/>
        <v>-1.856599962</v>
      </c>
      <c r="FC26">
        <f t="shared" si="57"/>
        <v>-0.66888839499999997</v>
      </c>
      <c r="FD26">
        <f t="shared" si="58"/>
        <v>0.29692591199999996</v>
      </c>
      <c r="FE26">
        <f t="shared" si="59"/>
        <v>0.7225675869999999</v>
      </c>
      <c r="FF26">
        <f t="shared" si="60"/>
        <v>0.72278609500000002</v>
      </c>
      <c r="FG26">
        <f t="shared" si="61"/>
        <v>-0.52244802599999995</v>
      </c>
      <c r="FH26">
        <f t="shared" si="62"/>
        <v>-1.0131080539999999</v>
      </c>
      <c r="FI26">
        <f t="shared" si="63"/>
        <v>-0.95090318200000001</v>
      </c>
      <c r="FJ26">
        <f t="shared" si="64"/>
        <v>0.29830770699999998</v>
      </c>
      <c r="FK26">
        <f t="shared" si="65"/>
        <v>-0.97729937099999997</v>
      </c>
      <c r="FL26">
        <f t="shared" si="66"/>
        <v>-1.122888286</v>
      </c>
      <c r="FM26">
        <f t="shared" si="67"/>
        <v>-4.7720539000000006E-2</v>
      </c>
      <c r="FN26">
        <f t="shared" si="68"/>
        <v>1.3747650170000001</v>
      </c>
      <c r="FO26">
        <f t="shared" si="69"/>
        <v>-1.0063467930000001</v>
      </c>
      <c r="FP26">
        <f t="shared" si="70"/>
        <v>0.53659551699999997</v>
      </c>
      <c r="FQ26">
        <f t="shared" si="71"/>
        <v>-0.63021485100000008</v>
      </c>
      <c r="FR26">
        <f t="shared" si="72"/>
        <v>1.108982922</v>
      </c>
      <c r="FS26">
        <f t="shared" si="73"/>
        <v>0.46315024299999996</v>
      </c>
      <c r="FT26">
        <f t="shared" si="74"/>
        <v>-0.48083698200000002</v>
      </c>
      <c r="FU26">
        <f t="shared" si="75"/>
        <v>-0.74977111099999993</v>
      </c>
      <c r="FV26">
        <f t="shared" si="76"/>
        <v>0.53484761700000005</v>
      </c>
      <c r="FW26">
        <f t="shared" si="77"/>
        <v>-0.77216878499999997</v>
      </c>
      <c r="FX26">
        <f t="shared" si="78"/>
        <v>-0.36943103599999999</v>
      </c>
      <c r="FY26">
        <f t="shared" si="79"/>
        <v>-1.1394298190000001</v>
      </c>
      <c r="FZ26">
        <f t="shared" si="80"/>
        <v>-1.274140800000001E-2</v>
      </c>
      <c r="GA26">
        <f t="shared" si="81"/>
        <v>0.459585248</v>
      </c>
      <c r="GB26">
        <f t="shared" si="82"/>
        <v>0.11269499700000002</v>
      </c>
      <c r="GC26">
        <f t="shared" si="83"/>
        <v>0.1897441</v>
      </c>
      <c r="GD26">
        <f t="shared" si="84"/>
        <v>-0.96001298600000007</v>
      </c>
      <c r="GE26">
        <f t="shared" si="85"/>
        <v>-0.10384227099999999</v>
      </c>
      <c r="GF26">
        <f t="shared" si="86"/>
        <v>0.24488543499999998</v>
      </c>
      <c r="GG26">
        <f t="shared" si="87"/>
        <v>0.7745703610000001</v>
      </c>
      <c r="GH26">
        <f t="shared" si="88"/>
        <v>-0.32669387799999999</v>
      </c>
      <c r="GI26">
        <f t="shared" si="89"/>
        <v>0.136770481</v>
      </c>
      <c r="GJ26">
        <f t="shared" si="90"/>
        <v>0.49992625899999998</v>
      </c>
      <c r="GK26">
        <f t="shared" si="91"/>
        <v>-1.2330755790000001</v>
      </c>
      <c r="GL26">
        <f t="shared" si="92"/>
        <v>0.84285598999999989</v>
      </c>
      <c r="GM26">
        <f t="shared" si="93"/>
        <v>0.92960054300000006</v>
      </c>
      <c r="GN26">
        <f t="shared" si="94"/>
        <v>-1.1653404709999999</v>
      </c>
      <c r="GO26">
        <f t="shared" si="95"/>
        <v>0.50109938099999995</v>
      </c>
      <c r="GP26">
        <f t="shared" si="96"/>
        <v>0.21850434699999999</v>
      </c>
      <c r="GQ26">
        <f t="shared" si="97"/>
        <v>7.5684522000000004E-2</v>
      </c>
      <c r="GR26">
        <f t="shared" si="98"/>
        <v>0.55441315499999999</v>
      </c>
      <c r="GS26">
        <f t="shared" si="99"/>
        <v>2.2012323029999998</v>
      </c>
      <c r="GX26">
        <f t="shared" si="100"/>
        <v>1.2050475759999999</v>
      </c>
      <c r="GY26">
        <f t="shared" si="101"/>
        <v>0.71985774300000005</v>
      </c>
      <c r="GZ26">
        <f t="shared" si="102"/>
        <v>1.2379056229999998</v>
      </c>
      <c r="HA26">
        <f t="shared" si="103"/>
        <v>0.37385162900000002</v>
      </c>
      <c r="HB26">
        <f t="shared" si="104"/>
        <v>0.188322663</v>
      </c>
      <c r="HC26">
        <f t="shared" si="105"/>
        <v>0.68325522400000005</v>
      </c>
      <c r="HD26">
        <f t="shared" si="106"/>
        <v>1.1460821570000002</v>
      </c>
      <c r="HE26">
        <f t="shared" si="107"/>
        <v>0.171921878</v>
      </c>
      <c r="HF26">
        <f t="shared" si="108"/>
        <v>0.67377311600000001</v>
      </c>
      <c r="HG26">
        <f t="shared" si="109"/>
        <v>0.97730903499999999</v>
      </c>
      <c r="HH26">
        <f t="shared" si="110"/>
        <v>0.71862326999999993</v>
      </c>
      <c r="HI26">
        <f t="shared" si="111"/>
        <v>0.98257867600000004</v>
      </c>
      <c r="HJ26">
        <f t="shared" si="112"/>
        <v>0.30209320500000003</v>
      </c>
      <c r="HK26">
        <f t="shared" si="113"/>
        <v>0.25307249300000001</v>
      </c>
      <c r="HL26">
        <f t="shared" si="114"/>
        <v>0.42867707200000005</v>
      </c>
      <c r="HM26">
        <f t="shared" si="115"/>
        <v>0.21793637599999999</v>
      </c>
      <c r="HN26">
        <f t="shared" si="116"/>
        <v>1.61526608</v>
      </c>
      <c r="HO26">
        <f t="shared" si="117"/>
        <v>1.2064112329999999</v>
      </c>
      <c r="HP26">
        <f t="shared" si="118"/>
        <v>2.0251003999999989E-2</v>
      </c>
      <c r="HQ26">
        <f t="shared" si="119"/>
        <v>0.57483727200000001</v>
      </c>
      <c r="HR26">
        <f t="shared" si="120"/>
        <v>0.94952827099999992</v>
      </c>
      <c r="HS26">
        <f t="shared" si="121"/>
        <v>0.49504207700000002</v>
      </c>
      <c r="HT26">
        <f t="shared" si="122"/>
        <v>2.0231858220000003</v>
      </c>
      <c r="HU26">
        <f t="shared" si="123"/>
        <v>0.37088198699999997</v>
      </c>
      <c r="HV26">
        <f t="shared" si="124"/>
        <v>0.30811226899999999</v>
      </c>
      <c r="HW26">
        <f t="shared" si="125"/>
        <v>0.94468585299999996</v>
      </c>
      <c r="HX26">
        <f t="shared" si="126"/>
        <v>1.015954274</v>
      </c>
      <c r="HY26">
        <f t="shared" si="127"/>
        <v>9.5274956000000022E-2</v>
      </c>
      <c r="HZ26">
        <f t="shared" si="128"/>
        <v>1.180415773</v>
      </c>
      <c r="IA26">
        <f t="shared" si="129"/>
        <v>0.91750060799999988</v>
      </c>
      <c r="IB26">
        <f t="shared" si="130"/>
        <v>0.29592299599999999</v>
      </c>
      <c r="IC26">
        <f t="shared" si="131"/>
        <v>6.0038635000000005E-3</v>
      </c>
      <c r="ID26">
        <f t="shared" si="132"/>
        <v>0.57423367700000005</v>
      </c>
      <c r="IE26">
        <f t="shared" si="133"/>
        <v>1.116266773</v>
      </c>
      <c r="IF26">
        <f t="shared" si="134"/>
        <v>0.91042493699999993</v>
      </c>
      <c r="IG26">
        <f t="shared" si="135"/>
        <v>0.43297711</v>
      </c>
      <c r="IH26">
        <f t="shared" si="136"/>
        <v>0.5510435159999999</v>
      </c>
      <c r="II26">
        <f t="shared" si="137"/>
        <v>0.93585395000000005</v>
      </c>
      <c r="IJ26">
        <f t="shared" si="138"/>
        <v>8.2407480000000005E-2</v>
      </c>
      <c r="IK26">
        <f t="shared" si="139"/>
        <v>1.804516365</v>
      </c>
      <c r="IL26">
        <f t="shared" si="140"/>
        <v>0.216433598</v>
      </c>
      <c r="IM26">
        <f t="shared" si="141"/>
        <v>0.93359742599999995</v>
      </c>
      <c r="IN26">
        <f t="shared" si="142"/>
        <v>0.36552629200000003</v>
      </c>
      <c r="IO26">
        <f t="shared" si="143"/>
        <v>0.679268082</v>
      </c>
      <c r="IP26">
        <f t="shared" si="144"/>
        <v>0.58222384199999999</v>
      </c>
      <c r="IQ26">
        <f t="shared" si="145"/>
        <v>0.20897333800000001</v>
      </c>
      <c r="IR26">
        <f t="shared" si="146"/>
        <v>0.70765865900000002</v>
      </c>
      <c r="IS26">
        <f t="shared" si="147"/>
        <v>0.67219491999999992</v>
      </c>
      <c r="IT26">
        <f t="shared" si="148"/>
        <v>0.24250724099999998</v>
      </c>
      <c r="IU26">
        <f t="shared" si="149"/>
        <v>0.256759034</v>
      </c>
      <c r="IV26">
        <f t="shared" si="150"/>
        <v>1.0383900769999999</v>
      </c>
      <c r="IW26">
        <f t="shared" si="151"/>
        <v>0.82422023</v>
      </c>
      <c r="IX26">
        <f t="shared" si="152"/>
        <v>0.74797163700000002</v>
      </c>
      <c r="IY26">
        <f t="shared" si="153"/>
        <v>1.561523145</v>
      </c>
      <c r="IZ26">
        <f t="shared" si="154"/>
        <v>0.53236666899999996</v>
      </c>
      <c r="JA26">
        <f t="shared" si="155"/>
        <v>0.30218384580000002</v>
      </c>
      <c r="JB26">
        <f t="shared" si="156"/>
        <v>1.856599962</v>
      </c>
      <c r="JC26">
        <f t="shared" si="157"/>
        <v>0.66888839499999997</v>
      </c>
      <c r="JD26">
        <f t="shared" si="158"/>
        <v>0.29692591199999996</v>
      </c>
      <c r="JE26">
        <f t="shared" si="159"/>
        <v>0.7225675869999999</v>
      </c>
      <c r="JF26">
        <f t="shared" si="160"/>
        <v>0.72278609500000002</v>
      </c>
      <c r="JG26">
        <f t="shared" si="161"/>
        <v>0.52244802599999995</v>
      </c>
      <c r="JH26">
        <f t="shared" si="162"/>
        <v>1.0131080539999999</v>
      </c>
      <c r="JI26">
        <f t="shared" si="163"/>
        <v>0.95090318200000001</v>
      </c>
      <c r="JJ26">
        <f t="shared" si="164"/>
        <v>0.29830770699999998</v>
      </c>
      <c r="JK26">
        <f t="shared" si="165"/>
        <v>0.97729937099999997</v>
      </c>
      <c r="JL26">
        <f t="shared" si="166"/>
        <v>1.122888286</v>
      </c>
      <c r="JM26">
        <f t="shared" si="167"/>
        <v>4.7720539000000006E-2</v>
      </c>
      <c r="JN26">
        <f t="shared" si="168"/>
        <v>1.3747650170000001</v>
      </c>
      <c r="JO26">
        <f t="shared" si="169"/>
        <v>1.0063467930000001</v>
      </c>
      <c r="JP26">
        <f t="shared" si="170"/>
        <v>0.53659551699999997</v>
      </c>
      <c r="JQ26">
        <f t="shared" si="171"/>
        <v>0.63021485100000008</v>
      </c>
      <c r="JR26">
        <f t="shared" si="172"/>
        <v>1.108982922</v>
      </c>
      <c r="JS26">
        <f t="shared" si="173"/>
        <v>0.46315024299999996</v>
      </c>
      <c r="JT26">
        <f t="shared" si="174"/>
        <v>0.48083698200000002</v>
      </c>
      <c r="JU26">
        <f t="shared" si="175"/>
        <v>0.74977111099999993</v>
      </c>
      <c r="JV26">
        <f t="shared" si="176"/>
        <v>0.53484761700000005</v>
      </c>
      <c r="JW26">
        <f t="shared" si="177"/>
        <v>0.77216878499999997</v>
      </c>
      <c r="JX26">
        <f t="shared" si="178"/>
        <v>0.36943103599999999</v>
      </c>
      <c r="JY26">
        <f t="shared" si="179"/>
        <v>1.1394298190000001</v>
      </c>
      <c r="JZ26">
        <f t="shared" si="180"/>
        <v>1.274140800000001E-2</v>
      </c>
      <c r="KA26">
        <f t="shared" si="181"/>
        <v>0.459585248</v>
      </c>
      <c r="KB26">
        <f t="shared" si="182"/>
        <v>0.11269499700000002</v>
      </c>
      <c r="KC26">
        <f t="shared" si="183"/>
        <v>0.1897441</v>
      </c>
      <c r="KD26">
        <f t="shared" si="184"/>
        <v>0.96001298600000007</v>
      </c>
      <c r="KE26">
        <f t="shared" si="185"/>
        <v>0.10384227099999999</v>
      </c>
      <c r="KF26">
        <f t="shared" si="186"/>
        <v>0.24488543499999998</v>
      </c>
      <c r="KG26">
        <f t="shared" si="187"/>
        <v>0.7745703610000001</v>
      </c>
      <c r="KH26">
        <f t="shared" si="188"/>
        <v>0.32669387799999999</v>
      </c>
      <c r="KI26">
        <f t="shared" si="189"/>
        <v>0.136770481</v>
      </c>
      <c r="KJ26">
        <f t="shared" si="190"/>
        <v>0.49992625899999998</v>
      </c>
      <c r="KK26">
        <f t="shared" si="191"/>
        <v>1.2330755790000001</v>
      </c>
      <c r="KL26">
        <f t="shared" si="192"/>
        <v>0.84285598999999989</v>
      </c>
      <c r="KM26">
        <f t="shared" si="193"/>
        <v>0.92960054300000006</v>
      </c>
      <c r="KN26">
        <f t="shared" si="194"/>
        <v>1.1653404709999999</v>
      </c>
      <c r="KO26">
        <f t="shared" si="195"/>
        <v>0.50109938099999995</v>
      </c>
      <c r="KP26">
        <f t="shared" si="196"/>
        <v>0.21850434699999999</v>
      </c>
      <c r="KQ26">
        <f t="shared" si="197"/>
        <v>7.5684522000000004E-2</v>
      </c>
      <c r="KR26">
        <f t="shared" si="198"/>
        <v>0.55441315499999999</v>
      </c>
      <c r="KS26">
        <f t="shared" si="199"/>
        <v>2.2012323029999998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1.7155888099999999</v>
      </c>
      <c r="CY27">
        <f t="shared" si="1"/>
        <v>1.205462096</v>
      </c>
      <c r="CZ27">
        <f t="shared" si="2"/>
        <v>-0.11857574700000001</v>
      </c>
      <c r="DA27">
        <f t="shared" si="3"/>
        <v>0.60490796400000002</v>
      </c>
      <c r="DB27">
        <f t="shared" si="4"/>
        <v>0.88061159099999997</v>
      </c>
      <c r="DC27">
        <f t="shared" si="5"/>
        <v>1.0046240980000001</v>
      </c>
      <c r="DD27">
        <f t="shared" si="6"/>
        <v>-1.5427719609999999</v>
      </c>
      <c r="DE27">
        <f t="shared" si="7"/>
        <v>0.24307805100000002</v>
      </c>
      <c r="DF27">
        <f t="shared" si="8"/>
        <v>0.61297312799999992</v>
      </c>
      <c r="DG27">
        <f t="shared" si="9"/>
        <v>1.8070929119999999</v>
      </c>
      <c r="DH27">
        <f t="shared" si="10"/>
        <v>-0.65978069100000003</v>
      </c>
      <c r="DI27">
        <f t="shared" si="11"/>
        <v>-1.085752899</v>
      </c>
      <c r="DJ27">
        <f t="shared" si="12"/>
        <v>-1.099290823</v>
      </c>
      <c r="DK27">
        <f t="shared" si="13"/>
        <v>-1.055067035</v>
      </c>
      <c r="DL27">
        <f t="shared" si="14"/>
        <v>-1.6664560239999999</v>
      </c>
      <c r="DM27">
        <f t="shared" si="15"/>
        <v>-2.0661440629999999</v>
      </c>
      <c r="DN27">
        <f t="shared" si="16"/>
        <v>-1.3520975160000002</v>
      </c>
      <c r="DO27">
        <f t="shared" si="17"/>
        <v>0.37409392799999996</v>
      </c>
      <c r="DP27">
        <f t="shared" si="18"/>
        <v>-1.383335183</v>
      </c>
      <c r="DQ27">
        <f t="shared" si="19"/>
        <v>-0.48325391500000003</v>
      </c>
      <c r="DR27">
        <f t="shared" si="20"/>
        <v>-8.3929230000000021E-2</v>
      </c>
      <c r="DS27">
        <f t="shared" si="21"/>
        <v>0.97497798700000005</v>
      </c>
      <c r="DT27">
        <f t="shared" si="22"/>
        <v>0.53175511099999995</v>
      </c>
      <c r="DU27">
        <f t="shared" si="23"/>
        <v>-0.43982432599999999</v>
      </c>
      <c r="DV27">
        <f t="shared" si="24"/>
        <v>1.1816360389999998</v>
      </c>
      <c r="DW27">
        <f t="shared" si="25"/>
        <v>-0.83466644100000009</v>
      </c>
      <c r="DX27">
        <f t="shared" si="26"/>
        <v>1.0467031210000002</v>
      </c>
      <c r="DY27">
        <f t="shared" si="27"/>
        <v>0.89814970500000002</v>
      </c>
      <c r="DZ27">
        <f t="shared" si="28"/>
        <v>0.459888831</v>
      </c>
      <c r="EA27">
        <f t="shared" si="29"/>
        <v>-1.5027812</v>
      </c>
      <c r="EB27">
        <f t="shared" si="30"/>
        <v>-1.2172142830000001</v>
      </c>
      <c r="EC27">
        <f t="shared" si="31"/>
        <v>-0.334595637</v>
      </c>
      <c r="ED27">
        <f t="shared" si="32"/>
        <v>-0.42021480200000005</v>
      </c>
      <c r="EE27">
        <f t="shared" si="33"/>
        <v>1.7290736330000001</v>
      </c>
      <c r="EF27">
        <f t="shared" si="34"/>
        <v>0.62595115299999993</v>
      </c>
      <c r="EG27">
        <f t="shared" si="35"/>
        <v>-0.53114900200000004</v>
      </c>
      <c r="EH27">
        <f t="shared" si="36"/>
        <v>0.53848541000000005</v>
      </c>
      <c r="EI27">
        <f t="shared" si="37"/>
        <v>-0.70807632199999992</v>
      </c>
      <c r="EJ27">
        <f t="shared" si="38"/>
        <v>-2.1266203940999997</v>
      </c>
      <c r="EK27">
        <f t="shared" si="39"/>
        <v>-0.13670149499999995</v>
      </c>
      <c r="EL27">
        <f t="shared" si="40"/>
        <v>0.65288148600000007</v>
      </c>
      <c r="EM27">
        <f t="shared" si="41"/>
        <v>-1.7492775350000001</v>
      </c>
      <c r="EN27">
        <f t="shared" si="42"/>
        <v>-0.72325576219999999</v>
      </c>
      <c r="EO27">
        <f t="shared" si="43"/>
        <v>1.6165138720000001</v>
      </c>
      <c r="EP27">
        <f t="shared" si="44"/>
        <v>0.43224369900000004</v>
      </c>
      <c r="EQ27">
        <f t="shared" si="45"/>
        <v>1.808671892</v>
      </c>
      <c r="ER27">
        <f t="shared" si="46"/>
        <v>-1.0051167250000002</v>
      </c>
      <c r="ES27">
        <f t="shared" si="47"/>
        <v>3.4816542000000006E-2</v>
      </c>
      <c r="ET27">
        <f t="shared" si="48"/>
        <v>-0.24601142399999998</v>
      </c>
      <c r="EU27">
        <f t="shared" si="49"/>
        <v>0.47291508500000001</v>
      </c>
      <c r="EV27">
        <f t="shared" si="50"/>
        <v>-2.0682673679999999</v>
      </c>
      <c r="EW27">
        <f t="shared" si="51"/>
        <v>-0.77979412199999998</v>
      </c>
      <c r="EX27">
        <f t="shared" si="52"/>
        <v>-0.13797694200000002</v>
      </c>
      <c r="EY27">
        <f t="shared" si="53"/>
        <v>0.95156961600000001</v>
      </c>
      <c r="EZ27">
        <f t="shared" si="54"/>
        <v>-0.669325583</v>
      </c>
      <c r="FA27">
        <f t="shared" si="55"/>
        <v>0.26814893299999998</v>
      </c>
      <c r="FB27">
        <f t="shared" si="56"/>
        <v>0.312323197</v>
      </c>
      <c r="FC27">
        <f t="shared" si="57"/>
        <v>-0.70416497599999994</v>
      </c>
      <c r="FD27">
        <f t="shared" si="58"/>
        <v>-0.67072951700000005</v>
      </c>
      <c r="FE27">
        <f t="shared" si="59"/>
        <v>-0.51090090799999999</v>
      </c>
      <c r="FF27">
        <f t="shared" si="60"/>
        <v>-0.47328723000000006</v>
      </c>
      <c r="FG27">
        <f t="shared" si="61"/>
        <v>-0.189526692</v>
      </c>
      <c r="FH27">
        <f t="shared" si="62"/>
        <v>-1.0367101639999998</v>
      </c>
      <c r="FI27">
        <f t="shared" si="63"/>
        <v>-0.65347821000000006</v>
      </c>
      <c r="FJ27">
        <f t="shared" si="64"/>
        <v>2.6794581099999997</v>
      </c>
      <c r="FK27">
        <f t="shared" si="65"/>
        <v>0.30462180700000002</v>
      </c>
      <c r="FL27">
        <f t="shared" si="66"/>
        <v>1.0212306720000002</v>
      </c>
      <c r="FM27">
        <f t="shared" si="67"/>
        <v>-0.56719482300000001</v>
      </c>
      <c r="FN27">
        <f t="shared" si="68"/>
        <v>6.9921298000000021E-2</v>
      </c>
      <c r="FO27">
        <f t="shared" si="69"/>
        <v>2.0367160999999967E-2</v>
      </c>
      <c r="FP27">
        <f t="shared" si="70"/>
        <v>-0.28527265799999996</v>
      </c>
      <c r="FQ27">
        <f t="shared" si="71"/>
        <v>-9.0178063000000003E-2</v>
      </c>
      <c r="FR27">
        <f t="shared" si="72"/>
        <v>-0.347133109</v>
      </c>
      <c r="FS27">
        <f t="shared" si="73"/>
        <v>0.27695684199999998</v>
      </c>
      <c r="FT27">
        <f t="shared" si="74"/>
        <v>1.540246502</v>
      </c>
      <c r="FU27">
        <f t="shared" si="75"/>
        <v>0.98134779000000005</v>
      </c>
      <c r="FV27">
        <f t="shared" si="76"/>
        <v>-0.93792754399999989</v>
      </c>
      <c r="FW27">
        <f t="shared" si="77"/>
        <v>-0.56600007000000008</v>
      </c>
      <c r="FX27">
        <f t="shared" si="78"/>
        <v>-6.3543305999999994E-2</v>
      </c>
      <c r="FY27">
        <f t="shared" si="79"/>
        <v>-1.2010110359999999</v>
      </c>
      <c r="FZ27">
        <f t="shared" si="80"/>
        <v>-3.1884614000000006E-2</v>
      </c>
      <c r="GA27">
        <f t="shared" si="81"/>
        <v>0.11750604399999998</v>
      </c>
      <c r="GB27">
        <f t="shared" si="82"/>
        <v>-0.46059370799999999</v>
      </c>
      <c r="GC27">
        <f t="shared" si="83"/>
        <v>0.18506736400000001</v>
      </c>
      <c r="GD27">
        <f t="shared" si="84"/>
        <v>-0.70043259300000005</v>
      </c>
      <c r="GE27">
        <f t="shared" si="85"/>
        <v>0.219577566</v>
      </c>
      <c r="GF27">
        <f t="shared" si="86"/>
        <v>0.34785009500000003</v>
      </c>
      <c r="GG27">
        <f t="shared" si="87"/>
        <v>-0.82020101400000001</v>
      </c>
      <c r="GH27">
        <f t="shared" si="88"/>
        <v>3.9888992499999998E-2</v>
      </c>
      <c r="GI27">
        <f t="shared" si="89"/>
        <v>1.196747915</v>
      </c>
      <c r="GJ27">
        <f t="shared" si="90"/>
        <v>-0.72786510199999999</v>
      </c>
      <c r="GK27">
        <f t="shared" si="91"/>
        <v>1.9261276250000001</v>
      </c>
      <c r="GL27">
        <f t="shared" si="92"/>
        <v>0.41792395500000001</v>
      </c>
      <c r="GM27">
        <f t="shared" si="93"/>
        <v>0.47957499599999998</v>
      </c>
      <c r="GN27">
        <f t="shared" si="94"/>
        <v>-2.8483455999999963E-2</v>
      </c>
      <c r="GO27">
        <f t="shared" si="95"/>
        <v>0.13959096400000001</v>
      </c>
      <c r="GP27">
        <f t="shared" si="96"/>
        <v>0.16608239200000002</v>
      </c>
      <c r="GQ27">
        <f t="shared" si="97"/>
        <v>-0.69475441199999999</v>
      </c>
      <c r="GR27">
        <f t="shared" si="98"/>
        <v>-1.1685494649999999</v>
      </c>
      <c r="GS27">
        <f t="shared" si="99"/>
        <v>-1.5458721340000001</v>
      </c>
      <c r="GX27">
        <f t="shared" si="100"/>
        <v>1.7155888099999999</v>
      </c>
      <c r="GY27">
        <f t="shared" si="101"/>
        <v>1.205462096</v>
      </c>
      <c r="GZ27">
        <f t="shared" si="102"/>
        <v>0.11857574700000001</v>
      </c>
      <c r="HA27">
        <f t="shared" si="103"/>
        <v>0.60490796400000002</v>
      </c>
      <c r="HB27">
        <f t="shared" si="104"/>
        <v>0.88061159099999997</v>
      </c>
      <c r="HC27">
        <f t="shared" si="105"/>
        <v>1.0046240980000001</v>
      </c>
      <c r="HD27">
        <f t="shared" si="106"/>
        <v>1.5427719609999999</v>
      </c>
      <c r="HE27">
        <f t="shared" si="107"/>
        <v>0.24307805100000002</v>
      </c>
      <c r="HF27">
        <f t="shared" si="108"/>
        <v>0.61297312799999992</v>
      </c>
      <c r="HG27">
        <f t="shared" si="109"/>
        <v>1.8070929119999999</v>
      </c>
      <c r="HH27">
        <f t="shared" si="110"/>
        <v>0.65978069100000003</v>
      </c>
      <c r="HI27">
        <f t="shared" si="111"/>
        <v>1.085752899</v>
      </c>
      <c r="HJ27">
        <f t="shared" si="112"/>
        <v>1.099290823</v>
      </c>
      <c r="HK27">
        <f t="shared" si="113"/>
        <v>1.055067035</v>
      </c>
      <c r="HL27">
        <f t="shared" si="114"/>
        <v>1.6664560239999999</v>
      </c>
      <c r="HM27">
        <f t="shared" si="115"/>
        <v>2.0661440629999999</v>
      </c>
      <c r="HN27">
        <f t="shared" si="116"/>
        <v>1.3520975160000002</v>
      </c>
      <c r="HO27">
        <f t="shared" si="117"/>
        <v>0.37409392799999996</v>
      </c>
      <c r="HP27">
        <f t="shared" si="118"/>
        <v>1.383335183</v>
      </c>
      <c r="HQ27">
        <f t="shared" si="119"/>
        <v>0.48325391500000003</v>
      </c>
      <c r="HR27">
        <f t="shared" si="120"/>
        <v>8.3929230000000021E-2</v>
      </c>
      <c r="HS27">
        <f t="shared" si="121"/>
        <v>0.97497798700000005</v>
      </c>
      <c r="HT27">
        <f t="shared" si="122"/>
        <v>0.53175511099999995</v>
      </c>
      <c r="HU27">
        <f t="shared" si="123"/>
        <v>0.43982432599999999</v>
      </c>
      <c r="HV27">
        <f t="shared" si="124"/>
        <v>1.1816360389999998</v>
      </c>
      <c r="HW27">
        <f t="shared" si="125"/>
        <v>0.83466644100000009</v>
      </c>
      <c r="HX27">
        <f t="shared" si="126"/>
        <v>1.0467031210000002</v>
      </c>
      <c r="HY27">
        <f t="shared" si="127"/>
        <v>0.89814970500000002</v>
      </c>
      <c r="HZ27">
        <f t="shared" si="128"/>
        <v>0.459888831</v>
      </c>
      <c r="IA27">
        <f t="shared" si="129"/>
        <v>1.5027812</v>
      </c>
      <c r="IB27">
        <f t="shared" si="130"/>
        <v>1.2172142830000001</v>
      </c>
      <c r="IC27">
        <f t="shared" si="131"/>
        <v>0.334595637</v>
      </c>
      <c r="ID27">
        <f t="shared" si="132"/>
        <v>0.42021480200000005</v>
      </c>
      <c r="IE27">
        <f t="shared" si="133"/>
        <v>1.7290736330000001</v>
      </c>
      <c r="IF27">
        <f t="shared" si="134"/>
        <v>0.62595115299999993</v>
      </c>
      <c r="IG27">
        <f t="shared" si="135"/>
        <v>0.53114900200000004</v>
      </c>
      <c r="IH27">
        <f t="shared" si="136"/>
        <v>0.53848541000000005</v>
      </c>
      <c r="II27">
        <f t="shared" si="137"/>
        <v>0.70807632199999992</v>
      </c>
      <c r="IJ27">
        <f t="shared" si="138"/>
        <v>2.1266203940999997</v>
      </c>
      <c r="IK27">
        <f t="shared" si="139"/>
        <v>0.13670149499999995</v>
      </c>
      <c r="IL27">
        <f t="shared" si="140"/>
        <v>0.65288148600000007</v>
      </c>
      <c r="IM27">
        <f t="shared" si="141"/>
        <v>1.7492775350000001</v>
      </c>
      <c r="IN27">
        <f t="shared" si="142"/>
        <v>0.72325576219999999</v>
      </c>
      <c r="IO27">
        <f t="shared" si="143"/>
        <v>1.6165138720000001</v>
      </c>
      <c r="IP27">
        <f t="shared" si="144"/>
        <v>0.43224369900000004</v>
      </c>
      <c r="IQ27">
        <f t="shared" si="145"/>
        <v>1.808671892</v>
      </c>
      <c r="IR27">
        <f t="shared" si="146"/>
        <v>1.0051167250000002</v>
      </c>
      <c r="IS27">
        <f t="shared" si="147"/>
        <v>3.4816542000000006E-2</v>
      </c>
      <c r="IT27">
        <f t="shared" si="148"/>
        <v>0.24601142399999998</v>
      </c>
      <c r="IU27">
        <f t="shared" si="149"/>
        <v>0.47291508500000001</v>
      </c>
      <c r="IV27">
        <f t="shared" si="150"/>
        <v>2.0682673679999999</v>
      </c>
      <c r="IW27">
        <f t="shared" si="151"/>
        <v>0.77979412199999998</v>
      </c>
      <c r="IX27">
        <f t="shared" si="152"/>
        <v>0.13797694200000002</v>
      </c>
      <c r="IY27">
        <f t="shared" si="153"/>
        <v>0.95156961600000001</v>
      </c>
      <c r="IZ27">
        <f t="shared" si="154"/>
        <v>0.669325583</v>
      </c>
      <c r="JA27">
        <f t="shared" si="155"/>
        <v>0.26814893299999998</v>
      </c>
      <c r="JB27">
        <f t="shared" si="156"/>
        <v>0.312323197</v>
      </c>
      <c r="JC27">
        <f t="shared" si="157"/>
        <v>0.70416497599999994</v>
      </c>
      <c r="JD27">
        <f t="shared" si="158"/>
        <v>0.67072951700000005</v>
      </c>
      <c r="JE27">
        <f t="shared" si="159"/>
        <v>0.51090090799999999</v>
      </c>
      <c r="JF27">
        <f t="shared" si="160"/>
        <v>0.47328723000000006</v>
      </c>
      <c r="JG27">
        <f t="shared" si="161"/>
        <v>0.189526692</v>
      </c>
      <c r="JH27">
        <f t="shared" si="162"/>
        <v>1.0367101639999998</v>
      </c>
      <c r="JI27">
        <f t="shared" si="163"/>
        <v>0.65347821000000006</v>
      </c>
      <c r="JJ27">
        <f t="shared" si="164"/>
        <v>2.6794581099999997</v>
      </c>
      <c r="JK27">
        <f t="shared" si="165"/>
        <v>0.30462180700000002</v>
      </c>
      <c r="JL27">
        <f t="shared" si="166"/>
        <v>1.0212306720000002</v>
      </c>
      <c r="JM27">
        <f t="shared" si="167"/>
        <v>0.56719482300000001</v>
      </c>
      <c r="JN27">
        <f t="shared" si="168"/>
        <v>6.9921298000000021E-2</v>
      </c>
      <c r="JO27">
        <f t="shared" si="169"/>
        <v>2.0367160999999967E-2</v>
      </c>
      <c r="JP27">
        <f t="shared" si="170"/>
        <v>0.28527265799999996</v>
      </c>
      <c r="JQ27">
        <f t="shared" si="171"/>
        <v>9.0178063000000003E-2</v>
      </c>
      <c r="JR27">
        <f t="shared" si="172"/>
        <v>0.347133109</v>
      </c>
      <c r="JS27">
        <f t="shared" si="173"/>
        <v>0.27695684199999998</v>
      </c>
      <c r="JT27">
        <f t="shared" si="174"/>
        <v>1.540246502</v>
      </c>
      <c r="JU27">
        <f t="shared" si="175"/>
        <v>0.98134779000000005</v>
      </c>
      <c r="JV27">
        <f t="shared" si="176"/>
        <v>0.93792754399999989</v>
      </c>
      <c r="JW27">
        <f t="shared" si="177"/>
        <v>0.56600007000000008</v>
      </c>
      <c r="JX27">
        <f t="shared" si="178"/>
        <v>6.3543305999999994E-2</v>
      </c>
      <c r="JY27">
        <f t="shared" si="179"/>
        <v>1.2010110359999999</v>
      </c>
      <c r="JZ27">
        <f t="shared" si="180"/>
        <v>3.1884614000000006E-2</v>
      </c>
      <c r="KA27">
        <f t="shared" si="181"/>
        <v>0.11750604399999998</v>
      </c>
      <c r="KB27">
        <f t="shared" si="182"/>
        <v>0.46059370799999999</v>
      </c>
      <c r="KC27">
        <f t="shared" si="183"/>
        <v>0.18506736400000001</v>
      </c>
      <c r="KD27">
        <f t="shared" si="184"/>
        <v>0.70043259300000005</v>
      </c>
      <c r="KE27">
        <f t="shared" si="185"/>
        <v>0.219577566</v>
      </c>
      <c r="KF27">
        <f t="shared" si="186"/>
        <v>0.34785009500000003</v>
      </c>
      <c r="KG27">
        <f t="shared" si="187"/>
        <v>0.82020101400000001</v>
      </c>
      <c r="KH27">
        <f t="shared" si="188"/>
        <v>3.9888992499999998E-2</v>
      </c>
      <c r="KI27">
        <f t="shared" si="189"/>
        <v>1.196747915</v>
      </c>
      <c r="KJ27">
        <f t="shared" si="190"/>
        <v>0.72786510199999999</v>
      </c>
      <c r="KK27">
        <f t="shared" si="191"/>
        <v>1.9261276250000001</v>
      </c>
      <c r="KL27">
        <f t="shared" si="192"/>
        <v>0.41792395500000001</v>
      </c>
      <c r="KM27">
        <f t="shared" si="193"/>
        <v>0.47957499599999998</v>
      </c>
      <c r="KN27">
        <f t="shared" si="194"/>
        <v>2.8483455999999963E-2</v>
      </c>
      <c r="KO27">
        <f t="shared" si="195"/>
        <v>0.13959096400000001</v>
      </c>
      <c r="KP27">
        <f t="shared" si="196"/>
        <v>0.16608239200000002</v>
      </c>
      <c r="KQ27">
        <f t="shared" si="197"/>
        <v>0.69475441199999999</v>
      </c>
      <c r="KR27">
        <f t="shared" si="198"/>
        <v>1.1685494649999999</v>
      </c>
      <c r="KS27">
        <f t="shared" si="199"/>
        <v>1.5458721340000001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1.4967394709999999</v>
      </c>
      <c r="CY28">
        <f t="shared" si="1"/>
        <v>-0.16216293499999998</v>
      </c>
      <c r="CZ28">
        <f t="shared" si="2"/>
        <v>0.275634343</v>
      </c>
      <c r="DA28">
        <f t="shared" si="3"/>
        <v>-1.137254341</v>
      </c>
      <c r="DB28">
        <f t="shared" si="4"/>
        <v>-0.55219257300000002</v>
      </c>
      <c r="DC28">
        <f t="shared" si="5"/>
        <v>-9.4310235999999992E-2</v>
      </c>
      <c r="DD28">
        <f t="shared" si="6"/>
        <v>8.761341000000003E-2</v>
      </c>
      <c r="DE28">
        <f t="shared" si="7"/>
        <v>-0.80942966999999999</v>
      </c>
      <c r="DF28">
        <f t="shared" si="8"/>
        <v>-0.30806441100000004</v>
      </c>
      <c r="DG28">
        <f t="shared" si="9"/>
        <v>-1.5970876700000001</v>
      </c>
      <c r="DH28">
        <f t="shared" si="10"/>
        <v>0.14395641200000001</v>
      </c>
      <c r="DI28">
        <f t="shared" si="11"/>
        <v>0.382745838</v>
      </c>
      <c r="DJ28">
        <f t="shared" si="12"/>
        <v>0.82193165499999998</v>
      </c>
      <c r="DK28">
        <f t="shared" si="13"/>
        <v>-0.51377322600000008</v>
      </c>
      <c r="DL28">
        <f t="shared" si="14"/>
        <v>1.0583734279999999</v>
      </c>
      <c r="DM28">
        <f t="shared" si="15"/>
        <v>0.404515664</v>
      </c>
      <c r="DN28">
        <f t="shared" si="16"/>
        <v>-1.3740377779999999</v>
      </c>
      <c r="DO28">
        <f t="shared" si="17"/>
        <v>-1.2837215559999999</v>
      </c>
      <c r="DP28">
        <f t="shared" si="18"/>
        <v>0.20982545200000002</v>
      </c>
      <c r="DQ28">
        <f t="shared" si="19"/>
        <v>-3.3262541000000007E-2</v>
      </c>
      <c r="DR28">
        <f t="shared" si="20"/>
        <v>1.9273365199999999</v>
      </c>
      <c r="DS28">
        <f t="shared" si="21"/>
        <v>-0.33448925499999999</v>
      </c>
      <c r="DT28">
        <f t="shared" si="22"/>
        <v>0.2014185802</v>
      </c>
      <c r="DU28">
        <f t="shared" si="23"/>
        <v>1.2899996079999998</v>
      </c>
      <c r="DV28">
        <f t="shared" si="24"/>
        <v>1.5665645619999999</v>
      </c>
      <c r="DW28">
        <f t="shared" si="25"/>
        <v>-0.15482480199999998</v>
      </c>
      <c r="DX28">
        <f t="shared" si="26"/>
        <v>0.88211272899999993</v>
      </c>
      <c r="DY28">
        <f t="shared" si="27"/>
        <v>-0.66249598399999998</v>
      </c>
      <c r="DZ28">
        <f t="shared" si="28"/>
        <v>-0.16480347000000001</v>
      </c>
      <c r="EA28">
        <f t="shared" si="29"/>
        <v>-1.6735473940000001</v>
      </c>
      <c r="EB28">
        <f t="shared" si="30"/>
        <v>0.63711787100000006</v>
      </c>
      <c r="EC28">
        <f t="shared" si="31"/>
        <v>-1.431736849</v>
      </c>
      <c r="ED28">
        <f t="shared" si="32"/>
        <v>-1.8679663409999998</v>
      </c>
      <c r="EE28">
        <f t="shared" si="33"/>
        <v>-0.47279758299999997</v>
      </c>
      <c r="EF28">
        <f t="shared" si="34"/>
        <v>2.321666188</v>
      </c>
      <c r="EG28">
        <f t="shared" si="35"/>
        <v>-0.53169653900000002</v>
      </c>
      <c r="EH28">
        <f t="shared" si="36"/>
        <v>-1.3841437729999999</v>
      </c>
      <c r="EI28">
        <f t="shared" si="37"/>
        <v>-0.31365044599999997</v>
      </c>
      <c r="EJ28">
        <f t="shared" si="38"/>
        <v>0.14839517400000002</v>
      </c>
      <c r="EK28">
        <f t="shared" si="39"/>
        <v>-1.3601226900000001</v>
      </c>
      <c r="EL28">
        <f t="shared" si="40"/>
        <v>-0.89482713600000008</v>
      </c>
      <c r="EM28">
        <f t="shared" si="41"/>
        <v>1.1303905649999999</v>
      </c>
      <c r="EN28">
        <f t="shared" si="42"/>
        <v>-0.43210196499999998</v>
      </c>
      <c r="EO28">
        <f t="shared" si="43"/>
        <v>-0.57777800000000001</v>
      </c>
      <c r="EP28">
        <f t="shared" si="44"/>
        <v>1.6772479339999999</v>
      </c>
      <c r="EQ28">
        <f t="shared" si="45"/>
        <v>1.8632302480000003</v>
      </c>
      <c r="ER28">
        <f t="shared" si="46"/>
        <v>-1.358337175</v>
      </c>
      <c r="ES28">
        <f t="shared" si="47"/>
        <v>0.32382325499999998</v>
      </c>
      <c r="ET28">
        <f t="shared" si="48"/>
        <v>-0.32628925199999997</v>
      </c>
      <c r="EU28">
        <f t="shared" si="49"/>
        <v>-1.974504832</v>
      </c>
      <c r="EV28">
        <f t="shared" si="50"/>
        <v>-1.714764459</v>
      </c>
      <c r="EW28">
        <f t="shared" si="51"/>
        <v>0.85042114999999996</v>
      </c>
      <c r="EX28">
        <f t="shared" si="52"/>
        <v>-0.42849179599999998</v>
      </c>
      <c r="EY28">
        <f t="shared" si="53"/>
        <v>0.71931228800000002</v>
      </c>
      <c r="EZ28">
        <f t="shared" si="54"/>
        <v>0.61974265699999997</v>
      </c>
      <c r="FA28">
        <f t="shared" si="55"/>
        <v>2.489795687</v>
      </c>
      <c r="FB28">
        <f t="shared" si="56"/>
        <v>-0.10046338499999999</v>
      </c>
      <c r="FC28">
        <f t="shared" si="57"/>
        <v>-1.1677758119999999</v>
      </c>
      <c r="FD28">
        <f t="shared" si="58"/>
        <v>-1.5032593909999998</v>
      </c>
      <c r="FE28">
        <f t="shared" si="59"/>
        <v>-0.38707185599999999</v>
      </c>
      <c r="FF28">
        <f t="shared" si="60"/>
        <v>-2.2033249029999999</v>
      </c>
      <c r="FG28">
        <f t="shared" si="61"/>
        <v>-0.10249804799999999</v>
      </c>
      <c r="FH28">
        <f t="shared" si="62"/>
        <v>-0.30079932499999995</v>
      </c>
      <c r="FI28">
        <f t="shared" si="63"/>
        <v>-0.161920173</v>
      </c>
      <c r="FJ28">
        <f t="shared" si="64"/>
        <v>1.326000227</v>
      </c>
      <c r="FK28">
        <f t="shared" si="65"/>
        <v>1.4431919019999999</v>
      </c>
      <c r="FL28">
        <f t="shared" si="66"/>
        <v>-1.2524582800000001</v>
      </c>
      <c r="FM28">
        <f t="shared" si="67"/>
        <v>-0.64965938999999995</v>
      </c>
      <c r="FN28">
        <f t="shared" si="68"/>
        <v>2.1139470999999993E-2</v>
      </c>
      <c r="FO28">
        <f t="shared" si="69"/>
        <v>0.234499184</v>
      </c>
      <c r="FP28">
        <f t="shared" si="70"/>
        <v>-0.491900436</v>
      </c>
      <c r="FQ28">
        <f t="shared" si="71"/>
        <v>-0.40147231099999997</v>
      </c>
      <c r="FR28">
        <f t="shared" si="72"/>
        <v>0.210923534</v>
      </c>
      <c r="FS28">
        <f t="shared" si="73"/>
        <v>0.64626549700000002</v>
      </c>
      <c r="FT28">
        <f t="shared" si="74"/>
        <v>0.35397884399999996</v>
      </c>
      <c r="FU28">
        <f t="shared" si="75"/>
        <v>0.53544746200000004</v>
      </c>
      <c r="FV28">
        <f t="shared" si="76"/>
        <v>0.24685068100000002</v>
      </c>
      <c r="FW28">
        <f t="shared" si="77"/>
        <v>-2.4019112410000001</v>
      </c>
      <c r="FX28">
        <f t="shared" si="78"/>
        <v>-0.91140676499999995</v>
      </c>
      <c r="FY28">
        <f t="shared" si="79"/>
        <v>0.50401969499999999</v>
      </c>
      <c r="FZ28">
        <f t="shared" si="80"/>
        <v>-1.748503723</v>
      </c>
      <c r="GA28">
        <f t="shared" si="81"/>
        <v>-9.4663761999999999E-2</v>
      </c>
      <c r="GB28">
        <f t="shared" si="82"/>
        <v>-1.5563477880000001</v>
      </c>
      <c r="GC28">
        <f t="shared" si="83"/>
        <v>-1.5317040309999999</v>
      </c>
      <c r="GD28">
        <f t="shared" si="84"/>
        <v>1.7271901710000002</v>
      </c>
      <c r="GE28">
        <f t="shared" si="85"/>
        <v>-0.91541964200000003</v>
      </c>
      <c r="GF28">
        <f t="shared" si="86"/>
        <v>-0.20597929700000001</v>
      </c>
      <c r="GG28">
        <f t="shared" si="87"/>
        <v>0.140212384</v>
      </c>
      <c r="GH28">
        <f t="shared" si="88"/>
        <v>-0.32190130100000003</v>
      </c>
      <c r="GI28">
        <f t="shared" si="89"/>
        <v>-1.2059124379999999</v>
      </c>
      <c r="GJ28">
        <f t="shared" si="90"/>
        <v>-1.2971693639999999</v>
      </c>
      <c r="GK28">
        <f t="shared" si="91"/>
        <v>-1.002072525</v>
      </c>
      <c r="GL28">
        <f t="shared" si="92"/>
        <v>0.54634818699999999</v>
      </c>
      <c r="GM28">
        <f t="shared" si="93"/>
        <v>-1.0674217619999999</v>
      </c>
      <c r="GN28">
        <f t="shared" si="94"/>
        <v>5.9780079999999999E-3</v>
      </c>
      <c r="GO28">
        <f t="shared" si="95"/>
        <v>0.92395274099999991</v>
      </c>
      <c r="GP28">
        <f t="shared" si="96"/>
        <v>0.46281450200000002</v>
      </c>
      <c r="GQ28">
        <f t="shared" si="97"/>
        <v>-2.8390853709999999</v>
      </c>
      <c r="GR28">
        <f t="shared" si="98"/>
        <v>-1.278056469</v>
      </c>
      <c r="GS28">
        <f t="shared" si="99"/>
        <v>0.83813616000000002</v>
      </c>
      <c r="GX28">
        <f t="shared" si="100"/>
        <v>1.4967394709999999</v>
      </c>
      <c r="GY28">
        <f t="shared" si="101"/>
        <v>0.16216293499999998</v>
      </c>
      <c r="GZ28">
        <f t="shared" si="102"/>
        <v>0.275634343</v>
      </c>
      <c r="HA28">
        <f t="shared" si="103"/>
        <v>1.137254341</v>
      </c>
      <c r="HB28">
        <f t="shared" si="104"/>
        <v>0.55219257300000002</v>
      </c>
      <c r="HC28">
        <f t="shared" si="105"/>
        <v>9.4310235999999992E-2</v>
      </c>
      <c r="HD28">
        <f t="shared" si="106"/>
        <v>8.761341000000003E-2</v>
      </c>
      <c r="HE28">
        <f t="shared" si="107"/>
        <v>0.80942966999999999</v>
      </c>
      <c r="HF28">
        <f t="shared" si="108"/>
        <v>0.30806441100000004</v>
      </c>
      <c r="HG28">
        <f t="shared" si="109"/>
        <v>1.5970876700000001</v>
      </c>
      <c r="HH28">
        <f t="shared" si="110"/>
        <v>0.14395641200000001</v>
      </c>
      <c r="HI28">
        <f t="shared" si="111"/>
        <v>0.382745838</v>
      </c>
      <c r="HJ28">
        <f t="shared" si="112"/>
        <v>0.82193165499999998</v>
      </c>
      <c r="HK28">
        <f t="shared" si="113"/>
        <v>0.51377322600000008</v>
      </c>
      <c r="HL28">
        <f t="shared" si="114"/>
        <v>1.0583734279999999</v>
      </c>
      <c r="HM28">
        <f t="shared" si="115"/>
        <v>0.404515664</v>
      </c>
      <c r="HN28">
        <f t="shared" si="116"/>
        <v>1.3740377779999999</v>
      </c>
      <c r="HO28">
        <f t="shared" si="117"/>
        <v>1.2837215559999999</v>
      </c>
      <c r="HP28">
        <f t="shared" si="118"/>
        <v>0.20982545200000002</v>
      </c>
      <c r="HQ28">
        <f t="shared" si="119"/>
        <v>3.3262541000000007E-2</v>
      </c>
      <c r="HR28">
        <f t="shared" si="120"/>
        <v>1.9273365199999999</v>
      </c>
      <c r="HS28">
        <f t="shared" si="121"/>
        <v>0.33448925499999999</v>
      </c>
      <c r="HT28">
        <f t="shared" si="122"/>
        <v>0.2014185802</v>
      </c>
      <c r="HU28">
        <f t="shared" si="123"/>
        <v>1.2899996079999998</v>
      </c>
      <c r="HV28">
        <f t="shared" si="124"/>
        <v>1.5665645619999999</v>
      </c>
      <c r="HW28">
        <f t="shared" si="125"/>
        <v>0.15482480199999998</v>
      </c>
      <c r="HX28">
        <f t="shared" si="126"/>
        <v>0.88211272899999993</v>
      </c>
      <c r="HY28">
        <f t="shared" si="127"/>
        <v>0.66249598399999998</v>
      </c>
      <c r="HZ28">
        <f t="shared" si="128"/>
        <v>0.16480347000000001</v>
      </c>
      <c r="IA28">
        <f t="shared" si="129"/>
        <v>1.6735473940000001</v>
      </c>
      <c r="IB28">
        <f t="shared" si="130"/>
        <v>0.63711787100000006</v>
      </c>
      <c r="IC28">
        <f t="shared" si="131"/>
        <v>1.431736849</v>
      </c>
      <c r="ID28">
        <f t="shared" si="132"/>
        <v>1.8679663409999998</v>
      </c>
      <c r="IE28">
        <f t="shared" si="133"/>
        <v>0.47279758299999997</v>
      </c>
      <c r="IF28">
        <f t="shared" si="134"/>
        <v>2.321666188</v>
      </c>
      <c r="IG28">
        <f t="shared" si="135"/>
        <v>0.53169653900000002</v>
      </c>
      <c r="IH28">
        <f t="shared" si="136"/>
        <v>1.3841437729999999</v>
      </c>
      <c r="II28">
        <f t="shared" si="137"/>
        <v>0.31365044599999997</v>
      </c>
      <c r="IJ28">
        <f t="shared" si="138"/>
        <v>0.14839517400000002</v>
      </c>
      <c r="IK28">
        <f t="shared" si="139"/>
        <v>1.3601226900000001</v>
      </c>
      <c r="IL28">
        <f t="shared" si="140"/>
        <v>0.89482713600000008</v>
      </c>
      <c r="IM28">
        <f t="shared" si="141"/>
        <v>1.1303905649999999</v>
      </c>
      <c r="IN28">
        <f t="shared" si="142"/>
        <v>0.43210196499999998</v>
      </c>
      <c r="IO28">
        <f t="shared" si="143"/>
        <v>0.57777800000000001</v>
      </c>
      <c r="IP28">
        <f t="shared" si="144"/>
        <v>1.6772479339999999</v>
      </c>
      <c r="IQ28">
        <f t="shared" si="145"/>
        <v>1.8632302480000003</v>
      </c>
      <c r="IR28">
        <f t="shared" si="146"/>
        <v>1.358337175</v>
      </c>
      <c r="IS28">
        <f t="shared" si="147"/>
        <v>0.32382325499999998</v>
      </c>
      <c r="IT28">
        <f t="shared" si="148"/>
        <v>0.32628925199999997</v>
      </c>
      <c r="IU28">
        <f t="shared" si="149"/>
        <v>1.974504832</v>
      </c>
      <c r="IV28">
        <f t="shared" si="150"/>
        <v>1.714764459</v>
      </c>
      <c r="IW28">
        <f t="shared" si="151"/>
        <v>0.85042114999999996</v>
      </c>
      <c r="IX28">
        <f t="shared" si="152"/>
        <v>0.42849179599999998</v>
      </c>
      <c r="IY28">
        <f t="shared" si="153"/>
        <v>0.71931228800000002</v>
      </c>
      <c r="IZ28">
        <f t="shared" si="154"/>
        <v>0.61974265699999997</v>
      </c>
      <c r="JA28">
        <f t="shared" si="155"/>
        <v>2.489795687</v>
      </c>
      <c r="JB28">
        <f t="shared" si="156"/>
        <v>0.10046338499999999</v>
      </c>
      <c r="JC28">
        <f t="shared" si="157"/>
        <v>1.1677758119999999</v>
      </c>
      <c r="JD28">
        <f t="shared" si="158"/>
        <v>1.5032593909999998</v>
      </c>
      <c r="JE28">
        <f t="shared" si="159"/>
        <v>0.38707185599999999</v>
      </c>
      <c r="JF28">
        <f t="shared" si="160"/>
        <v>2.2033249029999999</v>
      </c>
      <c r="JG28">
        <f t="shared" si="161"/>
        <v>0.10249804799999999</v>
      </c>
      <c r="JH28">
        <f t="shared" si="162"/>
        <v>0.30079932499999995</v>
      </c>
      <c r="JI28">
        <f t="shared" si="163"/>
        <v>0.161920173</v>
      </c>
      <c r="JJ28">
        <f t="shared" si="164"/>
        <v>1.326000227</v>
      </c>
      <c r="JK28">
        <f t="shared" si="165"/>
        <v>1.4431919019999999</v>
      </c>
      <c r="JL28">
        <f t="shared" si="166"/>
        <v>1.2524582800000001</v>
      </c>
      <c r="JM28">
        <f t="shared" si="167"/>
        <v>0.64965938999999995</v>
      </c>
      <c r="JN28">
        <f t="shared" si="168"/>
        <v>2.1139470999999993E-2</v>
      </c>
      <c r="JO28">
        <f t="shared" si="169"/>
        <v>0.234499184</v>
      </c>
      <c r="JP28">
        <f t="shared" si="170"/>
        <v>0.491900436</v>
      </c>
      <c r="JQ28">
        <f t="shared" si="171"/>
        <v>0.40147231099999997</v>
      </c>
      <c r="JR28">
        <f t="shared" si="172"/>
        <v>0.210923534</v>
      </c>
      <c r="JS28">
        <f t="shared" si="173"/>
        <v>0.64626549700000002</v>
      </c>
      <c r="JT28">
        <f t="shared" si="174"/>
        <v>0.35397884399999996</v>
      </c>
      <c r="JU28">
        <f t="shared" si="175"/>
        <v>0.53544746200000004</v>
      </c>
      <c r="JV28">
        <f t="shared" si="176"/>
        <v>0.24685068100000002</v>
      </c>
      <c r="JW28">
        <f t="shared" si="177"/>
        <v>2.4019112410000001</v>
      </c>
      <c r="JX28">
        <f t="shared" si="178"/>
        <v>0.91140676499999995</v>
      </c>
      <c r="JY28">
        <f t="shared" si="179"/>
        <v>0.50401969499999999</v>
      </c>
      <c r="JZ28">
        <f t="shared" si="180"/>
        <v>1.748503723</v>
      </c>
      <c r="KA28">
        <f t="shared" si="181"/>
        <v>9.4663761999999999E-2</v>
      </c>
      <c r="KB28">
        <f t="shared" si="182"/>
        <v>1.5563477880000001</v>
      </c>
      <c r="KC28">
        <f t="shared" si="183"/>
        <v>1.5317040309999999</v>
      </c>
      <c r="KD28">
        <f t="shared" si="184"/>
        <v>1.7271901710000002</v>
      </c>
      <c r="KE28">
        <f t="shared" si="185"/>
        <v>0.91541964200000003</v>
      </c>
      <c r="KF28">
        <f t="shared" si="186"/>
        <v>0.20597929700000001</v>
      </c>
      <c r="KG28">
        <f t="shared" si="187"/>
        <v>0.140212384</v>
      </c>
      <c r="KH28">
        <f t="shared" si="188"/>
        <v>0.32190130100000003</v>
      </c>
      <c r="KI28">
        <f t="shared" si="189"/>
        <v>1.2059124379999999</v>
      </c>
      <c r="KJ28">
        <f t="shared" si="190"/>
        <v>1.2971693639999999</v>
      </c>
      <c r="KK28">
        <f t="shared" si="191"/>
        <v>1.002072525</v>
      </c>
      <c r="KL28">
        <f t="shared" si="192"/>
        <v>0.54634818699999999</v>
      </c>
      <c r="KM28">
        <f t="shared" si="193"/>
        <v>1.0674217619999999</v>
      </c>
      <c r="KN28">
        <f t="shared" si="194"/>
        <v>5.9780079999999999E-3</v>
      </c>
      <c r="KO28">
        <f t="shared" si="195"/>
        <v>0.92395274099999991</v>
      </c>
      <c r="KP28">
        <f t="shared" si="196"/>
        <v>0.46281450200000002</v>
      </c>
      <c r="KQ28">
        <f t="shared" si="197"/>
        <v>2.8390853709999999</v>
      </c>
      <c r="KR28">
        <f t="shared" si="198"/>
        <v>1.278056469</v>
      </c>
      <c r="KS28">
        <f t="shared" si="199"/>
        <v>0.83813616000000002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-0.33533777099999995</v>
      </c>
      <c r="CY29">
        <f t="shared" si="1"/>
        <v>0.93799365400000001</v>
      </c>
      <c r="CZ29">
        <f t="shared" si="2"/>
        <v>0.14711360499999998</v>
      </c>
      <c r="DA29">
        <f t="shared" si="3"/>
        <v>-0.11145262000000003</v>
      </c>
      <c r="DB29">
        <f t="shared" si="4"/>
        <v>1.1216185670000001</v>
      </c>
      <c r="DC29">
        <f t="shared" si="5"/>
        <v>-0.65706510699999998</v>
      </c>
      <c r="DD29">
        <f t="shared" si="6"/>
        <v>1.0846555410000001</v>
      </c>
      <c r="DE29">
        <f t="shared" si="7"/>
        <v>0.91286476299999997</v>
      </c>
      <c r="DF29">
        <f t="shared" si="8"/>
        <v>1.1612681858</v>
      </c>
      <c r="DG29">
        <f t="shared" si="9"/>
        <v>-8.8142284000000015E-2</v>
      </c>
      <c r="DH29">
        <f t="shared" si="10"/>
        <v>-1.3037688200000002</v>
      </c>
      <c r="DI29">
        <f t="shared" si="11"/>
        <v>-0.543859922</v>
      </c>
      <c r="DJ29">
        <f t="shared" si="12"/>
        <v>-1.1266899349999999</v>
      </c>
      <c r="DK29">
        <f t="shared" si="13"/>
        <v>-0.26508275999999997</v>
      </c>
      <c r="DL29">
        <f t="shared" si="14"/>
        <v>0.13261846100000002</v>
      </c>
      <c r="DM29">
        <f t="shared" si="15"/>
        <v>0.36263995539999999</v>
      </c>
      <c r="DN29">
        <f t="shared" si="16"/>
        <v>1.0782947190000001</v>
      </c>
      <c r="DO29">
        <f t="shared" si="17"/>
        <v>3.9388754210000001</v>
      </c>
      <c r="DP29">
        <f t="shared" si="18"/>
        <v>9.7286501000000011E-2</v>
      </c>
      <c r="DQ29">
        <f t="shared" si="19"/>
        <v>0.41097598499999999</v>
      </c>
      <c r="DR29">
        <f t="shared" si="20"/>
        <v>2.016218431</v>
      </c>
      <c r="DS29">
        <f t="shared" si="21"/>
        <v>0.3746965773</v>
      </c>
      <c r="DT29">
        <f t="shared" si="22"/>
        <v>4.8205666000000008E-2</v>
      </c>
      <c r="DU29">
        <f t="shared" si="23"/>
        <v>0.28123433199999998</v>
      </c>
      <c r="DV29">
        <f t="shared" si="24"/>
        <v>0.30898565699999991</v>
      </c>
      <c r="DW29">
        <f t="shared" si="25"/>
        <v>0.24269336899999999</v>
      </c>
      <c r="DX29">
        <f t="shared" si="26"/>
        <v>2.1190815920000001</v>
      </c>
      <c r="DY29">
        <f t="shared" si="27"/>
        <v>0.93497376100000007</v>
      </c>
      <c r="DZ29">
        <f t="shared" si="28"/>
        <v>-0.47780643630000003</v>
      </c>
      <c r="EA29">
        <f t="shared" si="29"/>
        <v>-0.47768409999999994</v>
      </c>
      <c r="EB29">
        <f t="shared" si="30"/>
        <v>-0.49025196599999998</v>
      </c>
      <c r="EC29">
        <f t="shared" si="31"/>
        <v>-1.2516895040000002</v>
      </c>
      <c r="ED29">
        <f t="shared" si="32"/>
        <v>0.30036101599999998</v>
      </c>
      <c r="EE29">
        <f t="shared" si="33"/>
        <v>0.4053887102</v>
      </c>
      <c r="EF29">
        <f t="shared" si="34"/>
        <v>1.0909479580000001</v>
      </c>
      <c r="EG29">
        <f t="shared" si="35"/>
        <v>-1.7701185340000001</v>
      </c>
      <c r="EH29">
        <f t="shared" si="36"/>
        <v>0.40148304099999998</v>
      </c>
      <c r="EI29">
        <f t="shared" si="37"/>
        <v>-0.71805645100000004</v>
      </c>
      <c r="EJ29">
        <f t="shared" si="38"/>
        <v>-2.240853677</v>
      </c>
      <c r="EK29">
        <f t="shared" si="39"/>
        <v>-1.4859034279999999</v>
      </c>
      <c r="EL29">
        <f t="shared" si="40"/>
        <v>-1.9965945149999997</v>
      </c>
      <c r="EM29">
        <f t="shared" si="41"/>
        <v>0.10198235900000002</v>
      </c>
      <c r="EN29">
        <f t="shared" si="42"/>
        <v>-1.1964310890000001</v>
      </c>
      <c r="EO29">
        <f t="shared" si="43"/>
        <v>-1.9310998129999999</v>
      </c>
      <c r="EP29">
        <f t="shared" si="44"/>
        <v>0.64478867600000001</v>
      </c>
      <c r="EQ29">
        <f t="shared" si="45"/>
        <v>0.51390641000000004</v>
      </c>
      <c r="ER29">
        <f t="shared" si="46"/>
        <v>-2.5143613000000009E-2</v>
      </c>
      <c r="ES29">
        <f t="shared" si="47"/>
        <v>-1.7145785759999999</v>
      </c>
      <c r="ET29">
        <f t="shared" si="48"/>
        <v>-0.88651224499999992</v>
      </c>
      <c r="EU29">
        <f t="shared" si="49"/>
        <v>-1.0078207269999999</v>
      </c>
      <c r="EV29">
        <f t="shared" si="50"/>
        <v>0.30967250199999996</v>
      </c>
      <c r="EW29">
        <f t="shared" si="51"/>
        <v>-1.2223833</v>
      </c>
      <c r="EX29">
        <f t="shared" si="52"/>
        <v>3.572019751</v>
      </c>
      <c r="EY29">
        <f t="shared" si="53"/>
        <v>-0.12570169</v>
      </c>
      <c r="EZ29">
        <f t="shared" si="54"/>
        <v>1.38528747</v>
      </c>
      <c r="FA29">
        <f t="shared" si="55"/>
        <v>-0.77133916400000002</v>
      </c>
      <c r="FB29">
        <f t="shared" si="56"/>
        <v>-0.17965929999999999</v>
      </c>
      <c r="FC29">
        <f t="shared" si="57"/>
        <v>-0.46660065700000003</v>
      </c>
      <c r="FD29">
        <f t="shared" si="58"/>
        <v>9.7702877000000021E-2</v>
      </c>
      <c r="FE29">
        <f t="shared" si="59"/>
        <v>1.2628064670000001</v>
      </c>
      <c r="FF29">
        <f t="shared" si="60"/>
        <v>0.67068444699999996</v>
      </c>
      <c r="FG29">
        <f t="shared" si="61"/>
        <v>-0.35677283700000001</v>
      </c>
      <c r="FH29">
        <f t="shared" si="62"/>
        <v>1.3539922200000001</v>
      </c>
      <c r="FI29">
        <f t="shared" si="63"/>
        <v>1.0721480700000001</v>
      </c>
      <c r="FJ29">
        <f t="shared" si="64"/>
        <v>-0.80038955300000003</v>
      </c>
      <c r="FK29">
        <f t="shared" si="65"/>
        <v>-0.25970191200000003</v>
      </c>
      <c r="FL29">
        <f t="shared" si="66"/>
        <v>0.74335397399999992</v>
      </c>
      <c r="FM29">
        <f t="shared" si="67"/>
        <v>0.42968426999999998</v>
      </c>
      <c r="FN29">
        <f t="shared" si="68"/>
        <v>-2.3371465689999997</v>
      </c>
      <c r="FO29">
        <f t="shared" si="69"/>
        <v>-0.29034570100000001</v>
      </c>
      <c r="FP29">
        <f t="shared" si="70"/>
        <v>3.9397511999999996E-2</v>
      </c>
      <c r="FQ29">
        <f t="shared" si="71"/>
        <v>0.484426417</v>
      </c>
      <c r="FR29">
        <f t="shared" si="72"/>
        <v>0.24096100199999998</v>
      </c>
      <c r="FS29">
        <f t="shared" si="73"/>
        <v>0.44636688599999996</v>
      </c>
      <c r="FT29">
        <f t="shared" si="74"/>
        <v>0.6860435840000001</v>
      </c>
      <c r="FU29">
        <f t="shared" si="75"/>
        <v>-0.37366480700000004</v>
      </c>
      <c r="FV29">
        <f t="shared" si="76"/>
        <v>-0.35661883099999997</v>
      </c>
      <c r="FW29">
        <f t="shared" si="77"/>
        <v>-0.65519514599999995</v>
      </c>
      <c r="FX29">
        <f t="shared" si="78"/>
        <v>0.67208762500000008</v>
      </c>
      <c r="FY29">
        <f t="shared" si="79"/>
        <v>-0.180955904</v>
      </c>
      <c r="FZ29">
        <f t="shared" si="80"/>
        <v>-1.203034318</v>
      </c>
      <c r="GA29">
        <f t="shared" si="81"/>
        <v>0.51307936399999998</v>
      </c>
      <c r="GB29">
        <f t="shared" si="82"/>
        <v>-0.95959198100000009</v>
      </c>
      <c r="GC29">
        <f t="shared" si="83"/>
        <v>-2.1736731550000004</v>
      </c>
      <c r="GD29">
        <f t="shared" si="84"/>
        <v>4.1746983999999987E-2</v>
      </c>
      <c r="GE29">
        <f t="shared" si="85"/>
        <v>-1.1089940979999999</v>
      </c>
      <c r="GF29">
        <f t="shared" si="86"/>
        <v>-6.7727513999999989E-3</v>
      </c>
      <c r="GG29">
        <f t="shared" si="87"/>
        <v>-0.50867514400000002</v>
      </c>
      <c r="GH29">
        <f t="shared" si="88"/>
        <v>-0.33526561599999999</v>
      </c>
      <c r="GI29">
        <f t="shared" si="89"/>
        <v>0.71668175999999995</v>
      </c>
      <c r="GJ29">
        <f t="shared" si="90"/>
        <v>-1.49854971</v>
      </c>
      <c r="GK29">
        <f t="shared" si="91"/>
        <v>-0.70534171000000001</v>
      </c>
      <c r="GL29">
        <f t="shared" si="92"/>
        <v>-0.38825621200000004</v>
      </c>
      <c r="GM29">
        <f t="shared" si="93"/>
        <v>-0.77054368400000006</v>
      </c>
      <c r="GN29">
        <f t="shared" si="94"/>
        <v>-3.1698462499999996E-2</v>
      </c>
      <c r="GO29">
        <f t="shared" si="95"/>
        <v>-1.1547721659999999</v>
      </c>
      <c r="GP29">
        <f t="shared" si="96"/>
        <v>1.4828216729999999</v>
      </c>
      <c r="GQ29">
        <f t="shared" si="97"/>
        <v>-0.63678849699999995</v>
      </c>
      <c r="GR29">
        <f t="shared" si="98"/>
        <v>0.30684601499999997</v>
      </c>
      <c r="GS29">
        <f t="shared" si="99"/>
        <v>1.371533562</v>
      </c>
      <c r="GX29">
        <f t="shared" si="100"/>
        <v>0.33533777099999995</v>
      </c>
      <c r="GY29">
        <f t="shared" si="101"/>
        <v>0.93799365400000001</v>
      </c>
      <c r="GZ29">
        <f t="shared" si="102"/>
        <v>0.14711360499999998</v>
      </c>
      <c r="HA29">
        <f t="shared" si="103"/>
        <v>0.11145262000000003</v>
      </c>
      <c r="HB29">
        <f t="shared" si="104"/>
        <v>1.1216185670000001</v>
      </c>
      <c r="HC29">
        <f t="shared" si="105"/>
        <v>0.65706510699999998</v>
      </c>
      <c r="HD29">
        <f t="shared" si="106"/>
        <v>1.0846555410000001</v>
      </c>
      <c r="HE29">
        <f t="shared" si="107"/>
        <v>0.91286476299999997</v>
      </c>
      <c r="HF29">
        <f t="shared" si="108"/>
        <v>1.1612681858</v>
      </c>
      <c r="HG29">
        <f t="shared" si="109"/>
        <v>8.8142284000000015E-2</v>
      </c>
      <c r="HH29">
        <f t="shared" si="110"/>
        <v>1.3037688200000002</v>
      </c>
      <c r="HI29">
        <f t="shared" si="111"/>
        <v>0.543859922</v>
      </c>
      <c r="HJ29">
        <f t="shared" si="112"/>
        <v>1.1266899349999999</v>
      </c>
      <c r="HK29">
        <f t="shared" si="113"/>
        <v>0.26508275999999997</v>
      </c>
      <c r="HL29">
        <f t="shared" si="114"/>
        <v>0.13261846100000002</v>
      </c>
      <c r="HM29">
        <f t="shared" si="115"/>
        <v>0.36263995539999999</v>
      </c>
      <c r="HN29">
        <f t="shared" si="116"/>
        <v>1.0782947190000001</v>
      </c>
      <c r="HO29">
        <f t="shared" si="117"/>
        <v>3.9388754210000001</v>
      </c>
      <c r="HP29">
        <f t="shared" si="118"/>
        <v>9.7286501000000011E-2</v>
      </c>
      <c r="HQ29">
        <f t="shared" si="119"/>
        <v>0.41097598499999999</v>
      </c>
      <c r="HR29">
        <f t="shared" si="120"/>
        <v>2.016218431</v>
      </c>
      <c r="HS29">
        <f t="shared" si="121"/>
        <v>0.3746965773</v>
      </c>
      <c r="HT29">
        <f t="shared" si="122"/>
        <v>4.8205666000000008E-2</v>
      </c>
      <c r="HU29">
        <f t="shared" si="123"/>
        <v>0.28123433199999998</v>
      </c>
      <c r="HV29">
        <f t="shared" si="124"/>
        <v>0.30898565699999991</v>
      </c>
      <c r="HW29">
        <f t="shared" si="125"/>
        <v>0.24269336899999999</v>
      </c>
      <c r="HX29">
        <f t="shared" si="126"/>
        <v>2.1190815920000001</v>
      </c>
      <c r="HY29">
        <f t="shared" si="127"/>
        <v>0.93497376100000007</v>
      </c>
      <c r="HZ29">
        <f t="shared" si="128"/>
        <v>0.47780643630000003</v>
      </c>
      <c r="IA29">
        <f t="shared" si="129"/>
        <v>0.47768409999999994</v>
      </c>
      <c r="IB29">
        <f t="shared" si="130"/>
        <v>0.49025196599999998</v>
      </c>
      <c r="IC29">
        <f t="shared" si="131"/>
        <v>1.2516895040000002</v>
      </c>
      <c r="ID29">
        <f t="shared" si="132"/>
        <v>0.30036101599999998</v>
      </c>
      <c r="IE29">
        <f t="shared" si="133"/>
        <v>0.4053887102</v>
      </c>
      <c r="IF29">
        <f t="shared" si="134"/>
        <v>1.0909479580000001</v>
      </c>
      <c r="IG29">
        <f t="shared" si="135"/>
        <v>1.7701185340000001</v>
      </c>
      <c r="IH29">
        <f t="shared" si="136"/>
        <v>0.40148304099999998</v>
      </c>
      <c r="II29">
        <f t="shared" si="137"/>
        <v>0.71805645100000004</v>
      </c>
      <c r="IJ29">
        <f t="shared" si="138"/>
        <v>2.240853677</v>
      </c>
      <c r="IK29">
        <f t="shared" si="139"/>
        <v>1.4859034279999999</v>
      </c>
      <c r="IL29">
        <f t="shared" si="140"/>
        <v>1.9965945149999997</v>
      </c>
      <c r="IM29">
        <f t="shared" si="141"/>
        <v>0.10198235900000002</v>
      </c>
      <c r="IN29">
        <f t="shared" si="142"/>
        <v>1.1964310890000001</v>
      </c>
      <c r="IO29">
        <f t="shared" si="143"/>
        <v>1.9310998129999999</v>
      </c>
      <c r="IP29">
        <f t="shared" si="144"/>
        <v>0.64478867600000001</v>
      </c>
      <c r="IQ29">
        <f t="shared" si="145"/>
        <v>0.51390641000000004</v>
      </c>
      <c r="IR29">
        <f t="shared" si="146"/>
        <v>2.5143613000000009E-2</v>
      </c>
      <c r="IS29">
        <f t="shared" si="147"/>
        <v>1.7145785759999999</v>
      </c>
      <c r="IT29">
        <f t="shared" si="148"/>
        <v>0.88651224499999992</v>
      </c>
      <c r="IU29">
        <f t="shared" si="149"/>
        <v>1.0078207269999999</v>
      </c>
      <c r="IV29">
        <f t="shared" si="150"/>
        <v>0.30967250199999996</v>
      </c>
      <c r="IW29">
        <f t="shared" si="151"/>
        <v>1.2223833</v>
      </c>
      <c r="IX29">
        <f t="shared" si="152"/>
        <v>3.572019751</v>
      </c>
      <c r="IY29">
        <f t="shared" si="153"/>
        <v>0.12570169</v>
      </c>
      <c r="IZ29">
        <f t="shared" si="154"/>
        <v>1.38528747</v>
      </c>
      <c r="JA29">
        <f t="shared" si="155"/>
        <v>0.77133916400000002</v>
      </c>
      <c r="JB29">
        <f t="shared" si="156"/>
        <v>0.17965929999999999</v>
      </c>
      <c r="JC29">
        <f t="shared" si="157"/>
        <v>0.46660065700000003</v>
      </c>
      <c r="JD29">
        <f t="shared" si="158"/>
        <v>9.7702877000000021E-2</v>
      </c>
      <c r="JE29">
        <f t="shared" si="159"/>
        <v>1.2628064670000001</v>
      </c>
      <c r="JF29">
        <f t="shared" si="160"/>
        <v>0.67068444699999996</v>
      </c>
      <c r="JG29">
        <f t="shared" si="161"/>
        <v>0.35677283700000001</v>
      </c>
      <c r="JH29">
        <f t="shared" si="162"/>
        <v>1.3539922200000001</v>
      </c>
      <c r="JI29">
        <f t="shared" si="163"/>
        <v>1.0721480700000001</v>
      </c>
      <c r="JJ29">
        <f t="shared" si="164"/>
        <v>0.80038955300000003</v>
      </c>
      <c r="JK29">
        <f t="shared" si="165"/>
        <v>0.25970191200000003</v>
      </c>
      <c r="JL29">
        <f t="shared" si="166"/>
        <v>0.74335397399999992</v>
      </c>
      <c r="JM29">
        <f t="shared" si="167"/>
        <v>0.42968426999999998</v>
      </c>
      <c r="JN29">
        <f t="shared" si="168"/>
        <v>2.3371465689999997</v>
      </c>
      <c r="JO29">
        <f t="shared" si="169"/>
        <v>0.29034570100000001</v>
      </c>
      <c r="JP29">
        <f t="shared" si="170"/>
        <v>3.9397511999999996E-2</v>
      </c>
      <c r="JQ29">
        <f t="shared" si="171"/>
        <v>0.484426417</v>
      </c>
      <c r="JR29">
        <f t="shared" si="172"/>
        <v>0.24096100199999998</v>
      </c>
      <c r="JS29">
        <f t="shared" si="173"/>
        <v>0.44636688599999996</v>
      </c>
      <c r="JT29">
        <f t="shared" si="174"/>
        <v>0.6860435840000001</v>
      </c>
      <c r="JU29">
        <f t="shared" si="175"/>
        <v>0.37366480700000004</v>
      </c>
      <c r="JV29">
        <f t="shared" si="176"/>
        <v>0.35661883099999997</v>
      </c>
      <c r="JW29">
        <f t="shared" si="177"/>
        <v>0.65519514599999995</v>
      </c>
      <c r="JX29">
        <f t="shared" si="178"/>
        <v>0.67208762500000008</v>
      </c>
      <c r="JY29">
        <f t="shared" si="179"/>
        <v>0.180955904</v>
      </c>
      <c r="JZ29">
        <f t="shared" si="180"/>
        <v>1.203034318</v>
      </c>
      <c r="KA29">
        <f t="shared" si="181"/>
        <v>0.51307936399999998</v>
      </c>
      <c r="KB29">
        <f t="shared" si="182"/>
        <v>0.95959198100000009</v>
      </c>
      <c r="KC29">
        <f t="shared" si="183"/>
        <v>2.1736731550000004</v>
      </c>
      <c r="KD29">
        <f t="shared" si="184"/>
        <v>4.1746983999999987E-2</v>
      </c>
      <c r="KE29">
        <f t="shared" si="185"/>
        <v>1.1089940979999999</v>
      </c>
      <c r="KF29">
        <f t="shared" si="186"/>
        <v>6.7727513999999989E-3</v>
      </c>
      <c r="KG29">
        <f t="shared" si="187"/>
        <v>0.50867514400000002</v>
      </c>
      <c r="KH29">
        <f t="shared" si="188"/>
        <v>0.33526561599999999</v>
      </c>
      <c r="KI29">
        <f t="shared" si="189"/>
        <v>0.71668175999999995</v>
      </c>
      <c r="KJ29">
        <f t="shared" si="190"/>
        <v>1.49854971</v>
      </c>
      <c r="KK29">
        <f t="shared" si="191"/>
        <v>0.70534171000000001</v>
      </c>
      <c r="KL29">
        <f t="shared" si="192"/>
        <v>0.38825621200000004</v>
      </c>
      <c r="KM29">
        <f t="shared" si="193"/>
        <v>0.77054368400000006</v>
      </c>
      <c r="KN29">
        <f t="shared" si="194"/>
        <v>3.1698462499999996E-2</v>
      </c>
      <c r="KO29">
        <f t="shared" si="195"/>
        <v>1.1547721659999999</v>
      </c>
      <c r="KP29">
        <f t="shared" si="196"/>
        <v>1.4828216729999999</v>
      </c>
      <c r="KQ29">
        <f t="shared" si="197"/>
        <v>0.63678849699999995</v>
      </c>
      <c r="KR29">
        <f t="shared" si="198"/>
        <v>0.30684601499999997</v>
      </c>
      <c r="KS29">
        <f t="shared" si="199"/>
        <v>1.371533562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-1.7121196449999998</v>
      </c>
      <c r="CY30">
        <f t="shared" si="1"/>
        <v>0.72787015900000007</v>
      </c>
      <c r="CZ30">
        <f t="shared" si="2"/>
        <v>1.6512182819999999</v>
      </c>
      <c r="DA30">
        <f t="shared" si="3"/>
        <v>-2.2148039210000001</v>
      </c>
      <c r="DB30">
        <f t="shared" si="4"/>
        <v>-8.7344100000000008E-2</v>
      </c>
      <c r="DC30">
        <f t="shared" si="5"/>
        <v>-1.261660786</v>
      </c>
      <c r="DD30">
        <f t="shared" si="6"/>
        <v>-1.220970455</v>
      </c>
      <c r="DE30">
        <f t="shared" si="7"/>
        <v>-1.863562881</v>
      </c>
      <c r="DF30">
        <f t="shared" si="8"/>
        <v>0.37078248899999999</v>
      </c>
      <c r="DG30">
        <f t="shared" si="9"/>
        <v>1.25631475</v>
      </c>
      <c r="DH30">
        <f t="shared" si="10"/>
        <v>0.62052197499999995</v>
      </c>
      <c r="DI30">
        <f t="shared" si="11"/>
        <v>-1.7779772140000001</v>
      </c>
      <c r="DJ30">
        <f t="shared" si="12"/>
        <v>0.382941223</v>
      </c>
      <c r="DK30">
        <f t="shared" si="13"/>
        <v>0.60968844300000002</v>
      </c>
      <c r="DL30">
        <f t="shared" si="14"/>
        <v>1.3324209069999999</v>
      </c>
      <c r="DM30">
        <f t="shared" si="15"/>
        <v>2.2039598369999998</v>
      </c>
      <c r="DN30">
        <f t="shared" si="16"/>
        <v>-0.38833354200000003</v>
      </c>
      <c r="DO30">
        <f t="shared" si="17"/>
        <v>3.6552127419999998</v>
      </c>
      <c r="DP30">
        <f t="shared" si="18"/>
        <v>0.99395802700000013</v>
      </c>
      <c r="DQ30">
        <f t="shared" si="19"/>
        <v>-0.29080989099999999</v>
      </c>
      <c r="DR30">
        <f t="shared" si="20"/>
        <v>0.202126688</v>
      </c>
      <c r="DS30">
        <f t="shared" si="21"/>
        <v>-0.984237947</v>
      </c>
      <c r="DT30">
        <f t="shared" si="22"/>
        <v>-1.0697961569999999</v>
      </c>
      <c r="DU30">
        <f t="shared" si="23"/>
        <v>0.99324321100000001</v>
      </c>
      <c r="DV30">
        <f t="shared" si="24"/>
        <v>1.3644591749999999</v>
      </c>
      <c r="DW30">
        <f t="shared" si="25"/>
        <v>7.5580238999999994E-2</v>
      </c>
      <c r="DX30">
        <f t="shared" si="26"/>
        <v>0.73850676999999998</v>
      </c>
      <c r="DY30">
        <f t="shared" si="27"/>
        <v>0.13212871400000001</v>
      </c>
      <c r="DZ30">
        <f t="shared" si="28"/>
        <v>-0.418454241</v>
      </c>
      <c r="EA30">
        <f t="shared" si="29"/>
        <v>-0.58154161100000001</v>
      </c>
      <c r="EB30">
        <f t="shared" si="30"/>
        <v>0.91801585000000008</v>
      </c>
      <c r="EC30">
        <f t="shared" si="31"/>
        <v>-0.98479254800000005</v>
      </c>
      <c r="ED30">
        <f t="shared" si="32"/>
        <v>0.23045070400000001</v>
      </c>
      <c r="EE30">
        <f t="shared" si="33"/>
        <v>-3.61684000000001E-3</v>
      </c>
      <c r="EF30">
        <f t="shared" si="34"/>
        <v>-1.3540448359999999</v>
      </c>
      <c r="EG30">
        <f t="shared" si="35"/>
        <v>0.96450407999999999</v>
      </c>
      <c r="EH30">
        <f t="shared" si="36"/>
        <v>-0.123953993</v>
      </c>
      <c r="EI30">
        <f t="shared" si="37"/>
        <v>1.343126737</v>
      </c>
      <c r="EJ30">
        <f t="shared" si="38"/>
        <v>-1.5157996969999998</v>
      </c>
      <c r="EK30">
        <f t="shared" si="39"/>
        <v>-0.25083067200000003</v>
      </c>
      <c r="EL30">
        <f t="shared" si="40"/>
        <v>1.008367859</v>
      </c>
      <c r="EM30">
        <f t="shared" si="41"/>
        <v>-0.10414391399999999</v>
      </c>
      <c r="EN30">
        <f t="shared" si="42"/>
        <v>-0.40894821300000006</v>
      </c>
      <c r="EO30">
        <f t="shared" si="43"/>
        <v>-1.406812478</v>
      </c>
      <c r="EP30">
        <f t="shared" si="44"/>
        <v>9.6774795999999996E-2</v>
      </c>
      <c r="EQ30">
        <f t="shared" si="45"/>
        <v>3.0097160240000003</v>
      </c>
      <c r="ER30">
        <f t="shared" si="46"/>
        <v>2.1232033480000001</v>
      </c>
      <c r="ES30">
        <f t="shared" si="47"/>
        <v>-0.80065869099999998</v>
      </c>
      <c r="ET30">
        <f t="shared" si="48"/>
        <v>-1.2546851540000001</v>
      </c>
      <c r="EU30">
        <f t="shared" si="49"/>
        <v>-0.7368405950000001</v>
      </c>
      <c r="EV30">
        <f t="shared" si="50"/>
        <v>1.6194600809999999</v>
      </c>
      <c r="EW30">
        <f t="shared" si="51"/>
        <v>0.48334206200000002</v>
      </c>
      <c r="EX30">
        <f t="shared" si="52"/>
        <v>1.236036908</v>
      </c>
      <c r="EY30">
        <f t="shared" si="53"/>
        <v>0.65507140999999991</v>
      </c>
      <c r="EZ30">
        <f t="shared" si="54"/>
        <v>0.25228947000000002</v>
      </c>
      <c r="FA30">
        <f t="shared" si="55"/>
        <v>-7.7734674599999998E-2</v>
      </c>
      <c r="FB30">
        <f t="shared" si="56"/>
        <v>0.21756951299999999</v>
      </c>
      <c r="FC30">
        <f t="shared" si="57"/>
        <v>-0.56134227000000003</v>
      </c>
      <c r="FD30">
        <f t="shared" si="58"/>
        <v>-1.8690625379999999</v>
      </c>
      <c r="FE30">
        <f t="shared" si="59"/>
        <v>0.39720095299999997</v>
      </c>
      <c r="FF30">
        <f t="shared" si="60"/>
        <v>1.1006097880000001</v>
      </c>
      <c r="FG30">
        <f t="shared" si="61"/>
        <v>-0.79348088999999999</v>
      </c>
      <c r="FH30">
        <f t="shared" si="62"/>
        <v>2.1471982880000002</v>
      </c>
      <c r="FI30">
        <f t="shared" si="63"/>
        <v>2.001282078</v>
      </c>
      <c r="FJ30">
        <f t="shared" si="64"/>
        <v>-0.21050810599999997</v>
      </c>
      <c r="FK30">
        <f t="shared" si="65"/>
        <v>0.129503178</v>
      </c>
      <c r="FL30">
        <f t="shared" si="66"/>
        <v>1.144695622</v>
      </c>
      <c r="FM30">
        <f t="shared" si="67"/>
        <v>0.99628911200000003</v>
      </c>
      <c r="FN30">
        <f t="shared" si="68"/>
        <v>0.13080383200000001</v>
      </c>
      <c r="FO30">
        <f t="shared" si="69"/>
        <v>0.20654255399999999</v>
      </c>
      <c r="FP30">
        <f t="shared" si="70"/>
        <v>0.23815442570000001</v>
      </c>
      <c r="FQ30">
        <f t="shared" si="71"/>
        <v>0.67981848</v>
      </c>
      <c r="FR30">
        <f t="shared" si="72"/>
        <v>0.63531613199999992</v>
      </c>
      <c r="FS30">
        <f t="shared" si="73"/>
        <v>-1.6439900160000001</v>
      </c>
      <c r="FT30">
        <f t="shared" si="74"/>
        <v>-1.4131974170000001</v>
      </c>
      <c r="FU30">
        <f t="shared" si="75"/>
        <v>-0.48349904900000001</v>
      </c>
      <c r="FV30">
        <f t="shared" si="76"/>
        <v>-3.2478455000000003E-2</v>
      </c>
      <c r="FW30">
        <f t="shared" si="77"/>
        <v>-2.7552605750000003</v>
      </c>
      <c r="FX30">
        <f t="shared" si="78"/>
        <v>7.163557000000001E-2</v>
      </c>
      <c r="FY30">
        <f t="shared" si="79"/>
        <v>1.5592941889999998</v>
      </c>
      <c r="FZ30">
        <f t="shared" si="80"/>
        <v>1.460400326</v>
      </c>
      <c r="GA30">
        <f t="shared" si="81"/>
        <v>-1.244428047</v>
      </c>
      <c r="GB30">
        <f t="shared" si="82"/>
        <v>-2.1557698050000003</v>
      </c>
      <c r="GC30">
        <f t="shared" si="83"/>
        <v>1.2176056910000002</v>
      </c>
      <c r="GD30">
        <f t="shared" si="84"/>
        <v>-0.72066122799999999</v>
      </c>
      <c r="GE30">
        <f t="shared" si="85"/>
        <v>-1.3857010249999999</v>
      </c>
      <c r="GF30">
        <f t="shared" si="86"/>
        <v>-2.632727949</v>
      </c>
      <c r="GG30">
        <f t="shared" si="87"/>
        <v>-0.46790472300000002</v>
      </c>
      <c r="GH30">
        <f t="shared" si="88"/>
        <v>-1.2531520630000001</v>
      </c>
      <c r="GI30">
        <f t="shared" si="89"/>
        <v>-1.030605679</v>
      </c>
      <c r="GJ30">
        <f t="shared" si="90"/>
        <v>-0.34082047600000004</v>
      </c>
      <c r="GK30">
        <f t="shared" si="91"/>
        <v>0.14246940499999999</v>
      </c>
      <c r="GL30">
        <f t="shared" si="92"/>
        <v>0.30862003100000002</v>
      </c>
      <c r="GM30">
        <f t="shared" si="93"/>
        <v>-1.2218559869999999</v>
      </c>
      <c r="GN30">
        <f t="shared" si="94"/>
        <v>-1.696575352</v>
      </c>
      <c r="GO30">
        <f t="shared" si="95"/>
        <v>-3.2225919999999963E-3</v>
      </c>
      <c r="GP30">
        <f t="shared" si="96"/>
        <v>0.13873643299999999</v>
      </c>
      <c r="GQ30">
        <f t="shared" si="97"/>
        <v>-1.1188266520000001</v>
      </c>
      <c r="GR30">
        <f t="shared" si="98"/>
        <v>1.4724690429</v>
      </c>
      <c r="GS30">
        <f t="shared" si="99"/>
        <v>-0.13964173199999996</v>
      </c>
      <c r="GX30">
        <f t="shared" si="100"/>
        <v>1.7121196449999998</v>
      </c>
      <c r="GY30">
        <f t="shared" si="101"/>
        <v>0.72787015900000007</v>
      </c>
      <c r="GZ30">
        <f t="shared" si="102"/>
        <v>1.6512182819999999</v>
      </c>
      <c r="HA30">
        <f t="shared" si="103"/>
        <v>2.2148039210000001</v>
      </c>
      <c r="HB30">
        <f t="shared" si="104"/>
        <v>8.7344100000000008E-2</v>
      </c>
      <c r="HC30">
        <f t="shared" si="105"/>
        <v>1.261660786</v>
      </c>
      <c r="HD30">
        <f t="shared" si="106"/>
        <v>1.220970455</v>
      </c>
      <c r="HE30">
        <f t="shared" si="107"/>
        <v>1.863562881</v>
      </c>
      <c r="HF30">
        <f t="shared" si="108"/>
        <v>0.37078248899999999</v>
      </c>
      <c r="HG30">
        <f t="shared" si="109"/>
        <v>1.25631475</v>
      </c>
      <c r="HH30">
        <f t="shared" si="110"/>
        <v>0.62052197499999995</v>
      </c>
      <c r="HI30">
        <f t="shared" si="111"/>
        <v>1.7779772140000001</v>
      </c>
      <c r="HJ30">
        <f t="shared" si="112"/>
        <v>0.382941223</v>
      </c>
      <c r="HK30">
        <f t="shared" si="113"/>
        <v>0.60968844300000002</v>
      </c>
      <c r="HL30">
        <f t="shared" si="114"/>
        <v>1.3324209069999999</v>
      </c>
      <c r="HM30">
        <f t="shared" si="115"/>
        <v>2.2039598369999998</v>
      </c>
      <c r="HN30">
        <f t="shared" si="116"/>
        <v>0.38833354200000003</v>
      </c>
      <c r="HO30">
        <f t="shared" si="117"/>
        <v>3.6552127419999998</v>
      </c>
      <c r="HP30">
        <f t="shared" si="118"/>
        <v>0.99395802700000013</v>
      </c>
      <c r="HQ30">
        <f t="shared" si="119"/>
        <v>0.29080989099999999</v>
      </c>
      <c r="HR30">
        <f t="shared" si="120"/>
        <v>0.202126688</v>
      </c>
      <c r="HS30">
        <f t="shared" si="121"/>
        <v>0.984237947</v>
      </c>
      <c r="HT30">
        <f t="shared" si="122"/>
        <v>1.0697961569999999</v>
      </c>
      <c r="HU30">
        <f t="shared" si="123"/>
        <v>0.99324321100000001</v>
      </c>
      <c r="HV30">
        <f t="shared" si="124"/>
        <v>1.3644591749999999</v>
      </c>
      <c r="HW30">
        <f t="shared" si="125"/>
        <v>7.5580238999999994E-2</v>
      </c>
      <c r="HX30">
        <f t="shared" si="126"/>
        <v>0.73850676999999998</v>
      </c>
      <c r="HY30">
        <f t="shared" si="127"/>
        <v>0.13212871400000001</v>
      </c>
      <c r="HZ30">
        <f t="shared" si="128"/>
        <v>0.418454241</v>
      </c>
      <c r="IA30">
        <f t="shared" si="129"/>
        <v>0.58154161100000001</v>
      </c>
      <c r="IB30">
        <f t="shared" si="130"/>
        <v>0.91801585000000008</v>
      </c>
      <c r="IC30">
        <f t="shared" si="131"/>
        <v>0.98479254800000005</v>
      </c>
      <c r="ID30">
        <f t="shared" si="132"/>
        <v>0.23045070400000001</v>
      </c>
      <c r="IE30">
        <f t="shared" si="133"/>
        <v>3.61684000000001E-3</v>
      </c>
      <c r="IF30">
        <f t="shared" si="134"/>
        <v>1.3540448359999999</v>
      </c>
      <c r="IG30">
        <f t="shared" si="135"/>
        <v>0.96450407999999999</v>
      </c>
      <c r="IH30">
        <f t="shared" si="136"/>
        <v>0.123953993</v>
      </c>
      <c r="II30">
        <f t="shared" si="137"/>
        <v>1.343126737</v>
      </c>
      <c r="IJ30">
        <f t="shared" si="138"/>
        <v>1.5157996969999998</v>
      </c>
      <c r="IK30">
        <f t="shared" si="139"/>
        <v>0.25083067200000003</v>
      </c>
      <c r="IL30">
        <f t="shared" si="140"/>
        <v>1.008367859</v>
      </c>
      <c r="IM30">
        <f t="shared" si="141"/>
        <v>0.10414391399999999</v>
      </c>
      <c r="IN30">
        <f t="shared" si="142"/>
        <v>0.40894821300000006</v>
      </c>
      <c r="IO30">
        <f t="shared" si="143"/>
        <v>1.406812478</v>
      </c>
      <c r="IP30">
        <f t="shared" si="144"/>
        <v>9.6774795999999996E-2</v>
      </c>
      <c r="IQ30">
        <f t="shared" si="145"/>
        <v>3.0097160240000003</v>
      </c>
      <c r="IR30">
        <f t="shared" si="146"/>
        <v>2.1232033480000001</v>
      </c>
      <c r="IS30">
        <f t="shared" si="147"/>
        <v>0.80065869099999998</v>
      </c>
      <c r="IT30">
        <f t="shared" si="148"/>
        <v>1.2546851540000001</v>
      </c>
      <c r="IU30">
        <f t="shared" si="149"/>
        <v>0.7368405950000001</v>
      </c>
      <c r="IV30">
        <f t="shared" si="150"/>
        <v>1.6194600809999999</v>
      </c>
      <c r="IW30">
        <f t="shared" si="151"/>
        <v>0.48334206200000002</v>
      </c>
      <c r="IX30">
        <f t="shared" si="152"/>
        <v>1.236036908</v>
      </c>
      <c r="IY30">
        <f t="shared" si="153"/>
        <v>0.65507140999999991</v>
      </c>
      <c r="IZ30">
        <f t="shared" si="154"/>
        <v>0.25228947000000002</v>
      </c>
      <c r="JA30">
        <f t="shared" si="155"/>
        <v>7.7734674599999998E-2</v>
      </c>
      <c r="JB30">
        <f t="shared" si="156"/>
        <v>0.21756951299999999</v>
      </c>
      <c r="JC30">
        <f t="shared" si="157"/>
        <v>0.56134227000000003</v>
      </c>
      <c r="JD30">
        <f t="shared" si="158"/>
        <v>1.8690625379999999</v>
      </c>
      <c r="JE30">
        <f t="shared" si="159"/>
        <v>0.39720095299999997</v>
      </c>
      <c r="JF30">
        <f t="shared" si="160"/>
        <v>1.1006097880000001</v>
      </c>
      <c r="JG30">
        <f t="shared" si="161"/>
        <v>0.79348088999999999</v>
      </c>
      <c r="JH30">
        <f t="shared" si="162"/>
        <v>2.1471982880000002</v>
      </c>
      <c r="JI30">
        <f t="shared" si="163"/>
        <v>2.001282078</v>
      </c>
      <c r="JJ30">
        <f t="shared" si="164"/>
        <v>0.21050810599999997</v>
      </c>
      <c r="JK30">
        <f t="shared" si="165"/>
        <v>0.129503178</v>
      </c>
      <c r="JL30">
        <f t="shared" si="166"/>
        <v>1.144695622</v>
      </c>
      <c r="JM30">
        <f t="shared" si="167"/>
        <v>0.99628911200000003</v>
      </c>
      <c r="JN30">
        <f t="shared" si="168"/>
        <v>0.13080383200000001</v>
      </c>
      <c r="JO30">
        <f t="shared" si="169"/>
        <v>0.20654255399999999</v>
      </c>
      <c r="JP30">
        <f t="shared" si="170"/>
        <v>0.23815442570000001</v>
      </c>
      <c r="JQ30">
        <f t="shared" si="171"/>
        <v>0.67981848</v>
      </c>
      <c r="JR30">
        <f t="shared" si="172"/>
        <v>0.63531613199999992</v>
      </c>
      <c r="JS30">
        <f t="shared" si="173"/>
        <v>1.6439900160000001</v>
      </c>
      <c r="JT30">
        <f t="shared" si="174"/>
        <v>1.4131974170000001</v>
      </c>
      <c r="JU30">
        <f t="shared" si="175"/>
        <v>0.48349904900000001</v>
      </c>
      <c r="JV30">
        <f t="shared" si="176"/>
        <v>3.2478455000000003E-2</v>
      </c>
      <c r="JW30">
        <f t="shared" si="177"/>
        <v>2.7552605750000003</v>
      </c>
      <c r="JX30">
        <f t="shared" si="178"/>
        <v>7.163557000000001E-2</v>
      </c>
      <c r="JY30">
        <f t="shared" si="179"/>
        <v>1.5592941889999998</v>
      </c>
      <c r="JZ30">
        <f t="shared" si="180"/>
        <v>1.460400326</v>
      </c>
      <c r="KA30">
        <f t="shared" si="181"/>
        <v>1.244428047</v>
      </c>
      <c r="KB30">
        <f t="shared" si="182"/>
        <v>2.1557698050000003</v>
      </c>
      <c r="KC30">
        <f t="shared" si="183"/>
        <v>1.2176056910000002</v>
      </c>
      <c r="KD30">
        <f t="shared" si="184"/>
        <v>0.72066122799999999</v>
      </c>
      <c r="KE30">
        <f t="shared" si="185"/>
        <v>1.3857010249999999</v>
      </c>
      <c r="KF30">
        <f t="shared" si="186"/>
        <v>2.632727949</v>
      </c>
      <c r="KG30">
        <f t="shared" si="187"/>
        <v>0.46790472300000002</v>
      </c>
      <c r="KH30">
        <f t="shared" si="188"/>
        <v>1.2531520630000001</v>
      </c>
      <c r="KI30">
        <f t="shared" si="189"/>
        <v>1.030605679</v>
      </c>
      <c r="KJ30">
        <f t="shared" si="190"/>
        <v>0.34082047600000004</v>
      </c>
      <c r="KK30">
        <f t="shared" si="191"/>
        <v>0.14246940499999999</v>
      </c>
      <c r="KL30">
        <f t="shared" si="192"/>
        <v>0.30862003100000002</v>
      </c>
      <c r="KM30">
        <f t="shared" si="193"/>
        <v>1.2218559869999999</v>
      </c>
      <c r="KN30">
        <f t="shared" si="194"/>
        <v>1.696575352</v>
      </c>
      <c r="KO30">
        <f t="shared" si="195"/>
        <v>3.2225919999999963E-3</v>
      </c>
      <c r="KP30">
        <f t="shared" si="196"/>
        <v>0.13873643299999999</v>
      </c>
      <c r="KQ30">
        <f t="shared" si="197"/>
        <v>1.1188266520000001</v>
      </c>
      <c r="KR30">
        <f t="shared" si="198"/>
        <v>1.4724690429</v>
      </c>
      <c r="KS30">
        <f t="shared" si="199"/>
        <v>0.13964173199999996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-0.18699476000000004</v>
      </c>
      <c r="CY31">
        <f t="shared" si="1"/>
        <v>-0.99258479799999999</v>
      </c>
      <c r="CZ31">
        <f t="shared" si="2"/>
        <v>-0.73406357799999999</v>
      </c>
      <c r="DA31">
        <f t="shared" si="3"/>
        <v>0.52033398500000005</v>
      </c>
      <c r="DB31">
        <f t="shared" si="4"/>
        <v>-1.0330969300000001</v>
      </c>
      <c r="DC31">
        <f t="shared" si="5"/>
        <v>-0.95721961300000002</v>
      </c>
      <c r="DD31">
        <f t="shared" si="6"/>
        <v>-1.709256729</v>
      </c>
      <c r="DE31">
        <f t="shared" si="7"/>
        <v>0.16310367000000001</v>
      </c>
      <c r="DF31">
        <f t="shared" si="8"/>
        <v>1.7358244059999999</v>
      </c>
      <c r="DG31">
        <f t="shared" si="9"/>
        <v>-0.92634864300000008</v>
      </c>
      <c r="DH31">
        <f t="shared" si="10"/>
        <v>-0.72793914800000004</v>
      </c>
      <c r="DI31">
        <f t="shared" si="11"/>
        <v>0.55667919799999999</v>
      </c>
      <c r="DJ31">
        <f t="shared" si="12"/>
        <v>-0.93889393700000001</v>
      </c>
      <c r="DK31">
        <f t="shared" si="13"/>
        <v>-0.59812448900000004</v>
      </c>
      <c r="DL31">
        <f t="shared" si="14"/>
        <v>-3.2452974999999995E-2</v>
      </c>
      <c r="DM31">
        <f t="shared" si="15"/>
        <v>1.2238837760000001</v>
      </c>
      <c r="DN31">
        <f t="shared" si="16"/>
        <v>0.86590812800000005</v>
      </c>
      <c r="DO31">
        <f t="shared" si="17"/>
        <v>0.56959395000000002</v>
      </c>
      <c r="DP31">
        <f t="shared" si="18"/>
        <v>-0.42048970800000002</v>
      </c>
      <c r="DQ31">
        <f t="shared" si="19"/>
        <v>0.50523180599999995</v>
      </c>
      <c r="DR31">
        <f t="shared" si="20"/>
        <v>1.656752631</v>
      </c>
      <c r="DS31">
        <f t="shared" si="21"/>
        <v>1.3539539860000001</v>
      </c>
      <c r="DT31">
        <f t="shared" si="22"/>
        <v>1.2903449380000001</v>
      </c>
      <c r="DU31">
        <f t="shared" si="23"/>
        <v>0.28856625200000008</v>
      </c>
      <c r="DV31">
        <f t="shared" si="24"/>
        <v>1.352140677</v>
      </c>
      <c r="DW31">
        <f t="shared" si="25"/>
        <v>-0.5803056740000001</v>
      </c>
      <c r="DX31">
        <f t="shared" si="26"/>
        <v>0.19720130699999994</v>
      </c>
      <c r="DY31">
        <f t="shared" si="27"/>
        <v>-1.193709302</v>
      </c>
      <c r="DZ31">
        <f t="shared" si="28"/>
        <v>0.95292930400000009</v>
      </c>
      <c r="EA31">
        <f t="shared" si="29"/>
        <v>-0.35262935000000006</v>
      </c>
      <c r="EB31">
        <f t="shared" si="30"/>
        <v>7.0007959000000008E-2</v>
      </c>
      <c r="EC31">
        <f t="shared" si="31"/>
        <v>0.18612019099999999</v>
      </c>
      <c r="ED31">
        <f t="shared" si="32"/>
        <v>1.7060662950000001</v>
      </c>
      <c r="EE31">
        <f t="shared" si="33"/>
        <v>-0.53495419899999996</v>
      </c>
      <c r="EF31">
        <f t="shared" si="34"/>
        <v>1.5739041999999999</v>
      </c>
      <c r="EG31">
        <f t="shared" si="35"/>
        <v>0.80940179000000001</v>
      </c>
      <c r="EH31">
        <f t="shared" si="36"/>
        <v>1.5514133792</v>
      </c>
      <c r="EI31">
        <f t="shared" si="37"/>
        <v>1.13994266</v>
      </c>
      <c r="EJ31">
        <f t="shared" si="38"/>
        <v>-0.89988818500000012</v>
      </c>
      <c r="EK31">
        <f t="shared" si="39"/>
        <v>3.4494124000000015E-2</v>
      </c>
      <c r="EL31">
        <f t="shared" si="40"/>
        <v>0.94091499999999995</v>
      </c>
      <c r="EM31">
        <f t="shared" si="41"/>
        <v>0.48159330699999997</v>
      </c>
      <c r="EN31">
        <f t="shared" si="42"/>
        <v>1.0389267179999999</v>
      </c>
      <c r="EO31">
        <f t="shared" si="43"/>
        <v>2.6146535000000026E-2</v>
      </c>
      <c r="EP31">
        <f t="shared" si="44"/>
        <v>1.314493594</v>
      </c>
      <c r="EQ31">
        <f t="shared" si="45"/>
        <v>-1.6493200619999999</v>
      </c>
      <c r="ER31">
        <f t="shared" si="46"/>
        <v>-0.95474217699999997</v>
      </c>
      <c r="ES31">
        <f t="shared" si="47"/>
        <v>-0.28749880800000005</v>
      </c>
      <c r="ET31">
        <f t="shared" si="48"/>
        <v>1.118028864</v>
      </c>
      <c r="EU31">
        <f t="shared" si="49"/>
        <v>-2.2043363180000002</v>
      </c>
      <c r="EV31">
        <f t="shared" si="50"/>
        <v>0.29463279600000003</v>
      </c>
      <c r="EW31">
        <f t="shared" si="51"/>
        <v>0.221326366</v>
      </c>
      <c r="EX31">
        <f t="shared" si="52"/>
        <v>1.3155311949999999</v>
      </c>
      <c r="EY31">
        <f t="shared" si="53"/>
        <v>-1.0293265659999999</v>
      </c>
      <c r="EZ31">
        <f t="shared" si="54"/>
        <v>-0.31658587799999999</v>
      </c>
      <c r="FA31">
        <f t="shared" si="55"/>
        <v>0.8084641695</v>
      </c>
      <c r="FB31">
        <f t="shared" si="56"/>
        <v>9.4249630000000015E-2</v>
      </c>
      <c r="FC31">
        <f t="shared" si="57"/>
        <v>0.961542122</v>
      </c>
      <c r="FD31">
        <f t="shared" si="58"/>
        <v>-1.7856823389999998</v>
      </c>
      <c r="FE31">
        <f t="shared" si="59"/>
        <v>-9.9578497999999988E-2</v>
      </c>
      <c r="FF31">
        <f t="shared" si="60"/>
        <v>0.44562878499999997</v>
      </c>
      <c r="FG31">
        <f t="shared" si="61"/>
        <v>0.75290462200000008</v>
      </c>
      <c r="FH31">
        <f t="shared" si="62"/>
        <v>9.495153199999995E-2</v>
      </c>
      <c r="FI31">
        <f t="shared" si="63"/>
        <v>0.20013058800000005</v>
      </c>
      <c r="FJ31">
        <f t="shared" si="64"/>
        <v>1.2058111300000001</v>
      </c>
      <c r="FK31">
        <f t="shared" si="65"/>
        <v>0.91225059600000002</v>
      </c>
      <c r="FL31">
        <f t="shared" si="66"/>
        <v>6.4450970000000107E-3</v>
      </c>
      <c r="FM31">
        <f t="shared" si="67"/>
        <v>0.34688918099999999</v>
      </c>
      <c r="FN31">
        <f t="shared" si="68"/>
        <v>0.70047790399999998</v>
      </c>
      <c r="FO31">
        <f t="shared" si="69"/>
        <v>-0.61278184800000002</v>
      </c>
      <c r="FP31">
        <f t="shared" si="70"/>
        <v>0.37785149600000001</v>
      </c>
      <c r="FQ31">
        <f t="shared" si="71"/>
        <v>-0.62513419999999997</v>
      </c>
      <c r="FR31">
        <f t="shared" si="72"/>
        <v>-4.1303408000000014E-2</v>
      </c>
      <c r="FS31">
        <f t="shared" si="73"/>
        <v>-0.42585389900000004</v>
      </c>
      <c r="FT31">
        <f t="shared" si="74"/>
        <v>9.29685600000002E-3</v>
      </c>
      <c r="FU31">
        <f t="shared" si="75"/>
        <v>0.6217025089999999</v>
      </c>
      <c r="FV31">
        <f t="shared" si="76"/>
        <v>1.3205319002</v>
      </c>
      <c r="FW31">
        <f t="shared" si="77"/>
        <v>0.19543506600000005</v>
      </c>
      <c r="FX31">
        <f t="shared" si="78"/>
        <v>-0.34704879199999999</v>
      </c>
      <c r="FY31">
        <f t="shared" si="79"/>
        <v>-0.53071675899999993</v>
      </c>
      <c r="FZ31">
        <f t="shared" si="80"/>
        <v>-0.83101082299999995</v>
      </c>
      <c r="GA31">
        <f t="shared" si="81"/>
        <v>1.8293956550000001</v>
      </c>
      <c r="GB31">
        <f t="shared" si="82"/>
        <v>-1.173498288</v>
      </c>
      <c r="GC31">
        <f t="shared" si="83"/>
        <v>-6.2730925000000007E-2</v>
      </c>
      <c r="GD31">
        <f t="shared" si="84"/>
        <v>-0.38137810500000002</v>
      </c>
      <c r="GE31">
        <f t="shared" si="85"/>
        <v>-0.74182957300000008</v>
      </c>
      <c r="GF31">
        <f t="shared" si="86"/>
        <v>0.65068967500000008</v>
      </c>
      <c r="GG31">
        <f t="shared" si="87"/>
        <v>-0.34412455900000005</v>
      </c>
      <c r="GH31">
        <f t="shared" si="88"/>
        <v>-0.59503077599999998</v>
      </c>
      <c r="GI31">
        <f t="shared" si="89"/>
        <v>-1.02624008</v>
      </c>
      <c r="GJ31">
        <f t="shared" si="90"/>
        <v>1.0231435339999999</v>
      </c>
      <c r="GK31">
        <f t="shared" si="91"/>
        <v>1.6002165910999999</v>
      </c>
      <c r="GL31">
        <f t="shared" si="92"/>
        <v>0.24213722200000001</v>
      </c>
      <c r="GM31">
        <f t="shared" si="93"/>
        <v>-1.1753266819999999</v>
      </c>
      <c r="GN31">
        <f t="shared" si="94"/>
        <v>0.84055043299999999</v>
      </c>
      <c r="GO31">
        <f t="shared" si="95"/>
        <v>-1.8587387009999998</v>
      </c>
      <c r="GP31">
        <f t="shared" si="96"/>
        <v>0.16800193700000002</v>
      </c>
      <c r="GQ31">
        <f t="shared" si="97"/>
        <v>-1.5742321340000001</v>
      </c>
      <c r="GR31">
        <f t="shared" si="98"/>
        <v>-1.7407674799999999</v>
      </c>
      <c r="GS31">
        <f t="shared" si="99"/>
        <v>1.2301705110000001</v>
      </c>
      <c r="GX31">
        <f t="shared" si="100"/>
        <v>0.18699476000000004</v>
      </c>
      <c r="GY31">
        <f t="shared" si="101"/>
        <v>0.99258479799999999</v>
      </c>
      <c r="GZ31">
        <f t="shared" si="102"/>
        <v>0.73406357799999999</v>
      </c>
      <c r="HA31">
        <f t="shared" si="103"/>
        <v>0.52033398500000005</v>
      </c>
      <c r="HB31">
        <f t="shared" si="104"/>
        <v>1.0330969300000001</v>
      </c>
      <c r="HC31">
        <f t="shared" si="105"/>
        <v>0.95721961300000002</v>
      </c>
      <c r="HD31">
        <f t="shared" si="106"/>
        <v>1.709256729</v>
      </c>
      <c r="HE31">
        <f t="shared" si="107"/>
        <v>0.16310367000000001</v>
      </c>
      <c r="HF31">
        <f t="shared" si="108"/>
        <v>1.7358244059999999</v>
      </c>
      <c r="HG31">
        <f t="shared" si="109"/>
        <v>0.92634864300000008</v>
      </c>
      <c r="HH31">
        <f t="shared" si="110"/>
        <v>0.72793914800000004</v>
      </c>
      <c r="HI31">
        <f t="shared" si="111"/>
        <v>0.55667919799999999</v>
      </c>
      <c r="HJ31">
        <f t="shared" si="112"/>
        <v>0.93889393700000001</v>
      </c>
      <c r="HK31">
        <f t="shared" si="113"/>
        <v>0.59812448900000004</v>
      </c>
      <c r="HL31">
        <f t="shared" si="114"/>
        <v>3.2452974999999995E-2</v>
      </c>
      <c r="HM31">
        <f t="shared" si="115"/>
        <v>1.2238837760000001</v>
      </c>
      <c r="HN31">
        <f t="shared" si="116"/>
        <v>0.86590812800000005</v>
      </c>
      <c r="HO31">
        <f t="shared" si="117"/>
        <v>0.56959395000000002</v>
      </c>
      <c r="HP31">
        <f t="shared" si="118"/>
        <v>0.42048970800000002</v>
      </c>
      <c r="HQ31">
        <f t="shared" si="119"/>
        <v>0.50523180599999995</v>
      </c>
      <c r="HR31">
        <f t="shared" si="120"/>
        <v>1.656752631</v>
      </c>
      <c r="HS31">
        <f t="shared" si="121"/>
        <v>1.3539539860000001</v>
      </c>
      <c r="HT31">
        <f t="shared" si="122"/>
        <v>1.2903449380000001</v>
      </c>
      <c r="HU31">
        <f t="shared" si="123"/>
        <v>0.28856625200000008</v>
      </c>
      <c r="HV31">
        <f t="shared" si="124"/>
        <v>1.352140677</v>
      </c>
      <c r="HW31">
        <f t="shared" si="125"/>
        <v>0.5803056740000001</v>
      </c>
      <c r="HX31">
        <f t="shared" si="126"/>
        <v>0.19720130699999994</v>
      </c>
      <c r="HY31">
        <f t="shared" si="127"/>
        <v>1.193709302</v>
      </c>
      <c r="HZ31">
        <f t="shared" si="128"/>
        <v>0.95292930400000009</v>
      </c>
      <c r="IA31">
        <f t="shared" si="129"/>
        <v>0.35262935000000006</v>
      </c>
      <c r="IB31">
        <f t="shared" si="130"/>
        <v>7.0007959000000008E-2</v>
      </c>
      <c r="IC31">
        <f t="shared" si="131"/>
        <v>0.18612019099999999</v>
      </c>
      <c r="ID31">
        <f t="shared" si="132"/>
        <v>1.7060662950000001</v>
      </c>
      <c r="IE31">
        <f t="shared" si="133"/>
        <v>0.53495419899999996</v>
      </c>
      <c r="IF31">
        <f t="shared" si="134"/>
        <v>1.5739041999999999</v>
      </c>
      <c r="IG31">
        <f t="shared" si="135"/>
        <v>0.80940179000000001</v>
      </c>
      <c r="IH31">
        <f t="shared" si="136"/>
        <v>1.5514133792</v>
      </c>
      <c r="II31">
        <f t="shared" si="137"/>
        <v>1.13994266</v>
      </c>
      <c r="IJ31">
        <f t="shared" si="138"/>
        <v>0.89988818500000012</v>
      </c>
      <c r="IK31">
        <f t="shared" si="139"/>
        <v>3.4494124000000015E-2</v>
      </c>
      <c r="IL31">
        <f t="shared" si="140"/>
        <v>0.94091499999999995</v>
      </c>
      <c r="IM31">
        <f t="shared" si="141"/>
        <v>0.48159330699999997</v>
      </c>
      <c r="IN31">
        <f t="shared" si="142"/>
        <v>1.0389267179999999</v>
      </c>
      <c r="IO31">
        <f t="shared" si="143"/>
        <v>2.6146535000000026E-2</v>
      </c>
      <c r="IP31">
        <f t="shared" si="144"/>
        <v>1.314493594</v>
      </c>
      <c r="IQ31">
        <f t="shared" si="145"/>
        <v>1.6493200619999999</v>
      </c>
      <c r="IR31">
        <f t="shared" si="146"/>
        <v>0.95474217699999997</v>
      </c>
      <c r="IS31">
        <f t="shared" si="147"/>
        <v>0.28749880800000005</v>
      </c>
      <c r="IT31">
        <f t="shared" si="148"/>
        <v>1.118028864</v>
      </c>
      <c r="IU31">
        <f t="shared" si="149"/>
        <v>2.2043363180000002</v>
      </c>
      <c r="IV31">
        <f t="shared" si="150"/>
        <v>0.29463279600000003</v>
      </c>
      <c r="IW31">
        <f t="shared" si="151"/>
        <v>0.221326366</v>
      </c>
      <c r="IX31">
        <f t="shared" si="152"/>
        <v>1.3155311949999999</v>
      </c>
      <c r="IY31">
        <f t="shared" si="153"/>
        <v>1.0293265659999999</v>
      </c>
      <c r="IZ31">
        <f t="shared" si="154"/>
        <v>0.31658587799999999</v>
      </c>
      <c r="JA31">
        <f t="shared" si="155"/>
        <v>0.8084641695</v>
      </c>
      <c r="JB31">
        <f t="shared" si="156"/>
        <v>9.4249630000000015E-2</v>
      </c>
      <c r="JC31">
        <f t="shared" si="157"/>
        <v>0.961542122</v>
      </c>
      <c r="JD31">
        <f t="shared" si="158"/>
        <v>1.7856823389999998</v>
      </c>
      <c r="JE31">
        <f t="shared" si="159"/>
        <v>9.9578497999999988E-2</v>
      </c>
      <c r="JF31">
        <f t="shared" si="160"/>
        <v>0.44562878499999997</v>
      </c>
      <c r="JG31">
        <f t="shared" si="161"/>
        <v>0.75290462200000008</v>
      </c>
      <c r="JH31">
        <f t="shared" si="162"/>
        <v>9.495153199999995E-2</v>
      </c>
      <c r="JI31">
        <f t="shared" si="163"/>
        <v>0.20013058800000005</v>
      </c>
      <c r="JJ31">
        <f t="shared" si="164"/>
        <v>1.2058111300000001</v>
      </c>
      <c r="JK31">
        <f t="shared" si="165"/>
        <v>0.91225059600000002</v>
      </c>
      <c r="JL31">
        <f t="shared" si="166"/>
        <v>6.4450970000000107E-3</v>
      </c>
      <c r="JM31">
        <f t="shared" si="167"/>
        <v>0.34688918099999999</v>
      </c>
      <c r="JN31">
        <f t="shared" si="168"/>
        <v>0.70047790399999998</v>
      </c>
      <c r="JO31">
        <f t="shared" si="169"/>
        <v>0.61278184800000002</v>
      </c>
      <c r="JP31">
        <f t="shared" si="170"/>
        <v>0.37785149600000001</v>
      </c>
      <c r="JQ31">
        <f t="shared" si="171"/>
        <v>0.62513419999999997</v>
      </c>
      <c r="JR31">
        <f t="shared" si="172"/>
        <v>4.1303408000000014E-2</v>
      </c>
      <c r="JS31">
        <f t="shared" si="173"/>
        <v>0.42585389900000004</v>
      </c>
      <c r="JT31">
        <f t="shared" si="174"/>
        <v>9.29685600000002E-3</v>
      </c>
      <c r="JU31">
        <f t="shared" si="175"/>
        <v>0.6217025089999999</v>
      </c>
      <c r="JV31">
        <f t="shared" si="176"/>
        <v>1.3205319002</v>
      </c>
      <c r="JW31">
        <f t="shared" si="177"/>
        <v>0.19543506600000005</v>
      </c>
      <c r="JX31">
        <f t="shared" si="178"/>
        <v>0.34704879199999999</v>
      </c>
      <c r="JY31">
        <f t="shared" si="179"/>
        <v>0.53071675899999993</v>
      </c>
      <c r="JZ31">
        <f t="shared" si="180"/>
        <v>0.83101082299999995</v>
      </c>
      <c r="KA31">
        <f t="shared" si="181"/>
        <v>1.8293956550000001</v>
      </c>
      <c r="KB31">
        <f t="shared" si="182"/>
        <v>1.173498288</v>
      </c>
      <c r="KC31">
        <f t="shared" si="183"/>
        <v>6.2730925000000007E-2</v>
      </c>
      <c r="KD31">
        <f t="shared" si="184"/>
        <v>0.38137810500000002</v>
      </c>
      <c r="KE31">
        <f t="shared" si="185"/>
        <v>0.74182957300000008</v>
      </c>
      <c r="KF31">
        <f t="shared" si="186"/>
        <v>0.65068967500000008</v>
      </c>
      <c r="KG31">
        <f t="shared" si="187"/>
        <v>0.34412455900000005</v>
      </c>
      <c r="KH31">
        <f t="shared" si="188"/>
        <v>0.59503077599999998</v>
      </c>
      <c r="KI31">
        <f t="shared" si="189"/>
        <v>1.02624008</v>
      </c>
      <c r="KJ31">
        <f t="shared" si="190"/>
        <v>1.0231435339999999</v>
      </c>
      <c r="KK31">
        <f t="shared" si="191"/>
        <v>1.6002165910999999</v>
      </c>
      <c r="KL31">
        <f t="shared" si="192"/>
        <v>0.24213722200000001</v>
      </c>
      <c r="KM31">
        <f t="shared" si="193"/>
        <v>1.1753266819999999</v>
      </c>
      <c r="KN31">
        <f t="shared" si="194"/>
        <v>0.84055043299999999</v>
      </c>
      <c r="KO31">
        <f t="shared" si="195"/>
        <v>1.8587387009999998</v>
      </c>
      <c r="KP31">
        <f t="shared" si="196"/>
        <v>0.16800193700000002</v>
      </c>
      <c r="KQ31">
        <f t="shared" si="197"/>
        <v>1.5742321340000001</v>
      </c>
      <c r="KR31">
        <f t="shared" si="198"/>
        <v>1.7407674799999999</v>
      </c>
      <c r="KS31">
        <f t="shared" si="199"/>
        <v>1.2301705110000001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1.2464143550000002</v>
      </c>
      <c r="CY32">
        <f t="shared" si="1"/>
        <v>-0.11837462699999998</v>
      </c>
      <c r="CZ32">
        <f t="shared" si="2"/>
        <v>0.99216898499999995</v>
      </c>
      <c r="DA32">
        <f t="shared" si="3"/>
        <v>0.19013581900000001</v>
      </c>
      <c r="DB32">
        <f t="shared" si="4"/>
        <v>1.4205144539999999</v>
      </c>
      <c r="DC32">
        <f t="shared" si="5"/>
        <v>-0.59134553599999995</v>
      </c>
      <c r="DD32">
        <f t="shared" si="6"/>
        <v>-0.96095796499999997</v>
      </c>
      <c r="DE32">
        <f t="shared" si="7"/>
        <v>-0.66018137099999996</v>
      </c>
      <c r="DF32">
        <f t="shared" si="8"/>
        <v>-2.315625077</v>
      </c>
      <c r="DG32">
        <f t="shared" si="9"/>
        <v>0.93557263899999998</v>
      </c>
      <c r="DH32">
        <f t="shared" si="10"/>
        <v>1.262155401</v>
      </c>
      <c r="DI32">
        <f t="shared" si="11"/>
        <v>-0.42939798800000001</v>
      </c>
      <c r="DJ32">
        <f t="shared" si="12"/>
        <v>0.58605252600000002</v>
      </c>
      <c r="DK32">
        <f t="shared" si="13"/>
        <v>-1.6225482449999999</v>
      </c>
      <c r="DL32">
        <f t="shared" si="14"/>
        <v>-1.010413885</v>
      </c>
      <c r="DM32">
        <f t="shared" si="15"/>
        <v>-0.218590228</v>
      </c>
      <c r="DN32">
        <f t="shared" si="16"/>
        <v>3.5954813000000002E-2</v>
      </c>
      <c r="DO32">
        <f t="shared" si="17"/>
        <v>1.4509301029999999</v>
      </c>
      <c r="DP32">
        <f t="shared" si="18"/>
        <v>-0.70276631899999997</v>
      </c>
      <c r="DQ32">
        <f t="shared" si="19"/>
        <v>9.3925469999999983E-2</v>
      </c>
      <c r="DR32">
        <f t="shared" si="20"/>
        <v>-8.5222856000000013E-2</v>
      </c>
      <c r="DS32">
        <f t="shared" si="21"/>
        <v>-1.2720840899999999</v>
      </c>
      <c r="DT32">
        <f t="shared" si="22"/>
        <v>-9.6743990000000002E-3</v>
      </c>
      <c r="DU32">
        <f t="shared" si="23"/>
        <v>-0.32356412200000001</v>
      </c>
      <c r="DV32">
        <f t="shared" si="24"/>
        <v>0.63316418600000002</v>
      </c>
      <c r="DW32">
        <f t="shared" si="25"/>
        <v>0.45074187799999998</v>
      </c>
      <c r="DX32">
        <f t="shared" si="26"/>
        <v>-0.85957404400000004</v>
      </c>
      <c r="DY32">
        <f t="shared" si="27"/>
        <v>0.10576987600000001</v>
      </c>
      <c r="DZ32">
        <f t="shared" si="28"/>
        <v>1.1425371419999999</v>
      </c>
      <c r="EA32">
        <f t="shared" si="29"/>
        <v>1.34052346</v>
      </c>
      <c r="EB32">
        <f t="shared" si="30"/>
        <v>0.62403470100000002</v>
      </c>
      <c r="EC32">
        <f t="shared" si="31"/>
        <v>-0.18497422699999999</v>
      </c>
      <c r="ED32">
        <f t="shared" si="32"/>
        <v>-0.60615665900000004</v>
      </c>
      <c r="EE32">
        <f t="shared" si="33"/>
        <v>-0.41700382399999997</v>
      </c>
      <c r="EF32">
        <f t="shared" si="34"/>
        <v>1.8745084339999998</v>
      </c>
      <c r="EG32">
        <f t="shared" si="35"/>
        <v>-0.80769864599999996</v>
      </c>
      <c r="EH32">
        <f t="shared" si="36"/>
        <v>-0.388358708</v>
      </c>
      <c r="EI32">
        <f t="shared" si="37"/>
        <v>0.57205316300000009</v>
      </c>
      <c r="EJ32">
        <f t="shared" si="38"/>
        <v>-2.493248994</v>
      </c>
      <c r="EK32">
        <f t="shared" si="39"/>
        <v>-0.54636549000000001</v>
      </c>
      <c r="EL32">
        <f t="shared" si="40"/>
        <v>1.4384009619999998</v>
      </c>
      <c r="EM32">
        <f t="shared" si="41"/>
        <v>0.44555811499999998</v>
      </c>
      <c r="EN32">
        <f t="shared" si="42"/>
        <v>0.72718123300000004</v>
      </c>
      <c r="EO32">
        <f t="shared" si="43"/>
        <v>-0.16492778300000002</v>
      </c>
      <c r="EP32">
        <f t="shared" si="44"/>
        <v>-1.4168298479999999</v>
      </c>
      <c r="EQ32">
        <f t="shared" si="45"/>
        <v>1.700554313</v>
      </c>
      <c r="ER32">
        <f t="shared" si="46"/>
        <v>-1.5323937999999999</v>
      </c>
      <c r="ES32">
        <f t="shared" si="47"/>
        <v>0.84910646500000009</v>
      </c>
      <c r="ET32">
        <f t="shared" si="48"/>
        <v>0.63777069200000003</v>
      </c>
      <c r="EU32">
        <f t="shared" si="49"/>
        <v>1.1536179739999999</v>
      </c>
      <c r="EV32">
        <f t="shared" si="50"/>
        <v>1.354330985</v>
      </c>
      <c r="EW32">
        <f t="shared" si="51"/>
        <v>-2.3146929829999996</v>
      </c>
      <c r="EX32">
        <f t="shared" si="52"/>
        <v>1.1020089999999998</v>
      </c>
      <c r="EY32">
        <f t="shared" si="53"/>
        <v>0.69243665600000004</v>
      </c>
      <c r="EZ32">
        <f t="shared" si="54"/>
        <v>0.17588869600000001</v>
      </c>
      <c r="FA32">
        <f t="shared" si="55"/>
        <v>-0.66210385299999996</v>
      </c>
      <c r="FB32">
        <f t="shared" si="56"/>
        <v>-1.5382475450000002</v>
      </c>
      <c r="FC32">
        <f t="shared" si="57"/>
        <v>-0.36842820700000001</v>
      </c>
      <c r="FD32">
        <f t="shared" si="58"/>
        <v>-0.99277657699999999</v>
      </c>
      <c r="FE32">
        <f t="shared" si="59"/>
        <v>-0.28491401199999999</v>
      </c>
      <c r="FF32">
        <f t="shared" si="60"/>
        <v>0.40655866699999998</v>
      </c>
      <c r="FG32">
        <f t="shared" si="61"/>
        <v>0.45366287400000005</v>
      </c>
      <c r="FH32">
        <f t="shared" si="62"/>
        <v>-5.520655599999999E-2</v>
      </c>
      <c r="FI32">
        <f t="shared" si="63"/>
        <v>-0.77548640000000002</v>
      </c>
      <c r="FJ32">
        <f t="shared" si="64"/>
        <v>1.3297312489999999</v>
      </c>
      <c r="FK32">
        <f t="shared" si="65"/>
        <v>0.26636606099999999</v>
      </c>
      <c r="FL32">
        <f t="shared" si="66"/>
        <v>-0.70611308400000006</v>
      </c>
      <c r="FM32">
        <f t="shared" si="67"/>
        <v>0.334702155</v>
      </c>
      <c r="FN32">
        <f t="shared" si="68"/>
        <v>5.1513682999999977E-2</v>
      </c>
      <c r="FO32">
        <f t="shared" si="69"/>
        <v>-1.0463305700000001</v>
      </c>
      <c r="FP32">
        <f t="shared" si="70"/>
        <v>-0.17753760199999999</v>
      </c>
      <c r="FQ32">
        <f t="shared" si="71"/>
        <v>-0.92733968900000008</v>
      </c>
      <c r="FR32">
        <f t="shared" si="72"/>
        <v>-0.63646148299999994</v>
      </c>
      <c r="FS32">
        <f t="shared" si="73"/>
        <v>-0.65676507500000003</v>
      </c>
      <c r="FT32">
        <f t="shared" si="74"/>
        <v>-1.175323517</v>
      </c>
      <c r="FU32">
        <f t="shared" si="75"/>
        <v>0.29376701900000002</v>
      </c>
      <c r="FV32">
        <f t="shared" si="76"/>
        <v>3.3062657999999967E-2</v>
      </c>
      <c r="FW32">
        <f t="shared" si="77"/>
        <v>0.81152817799999999</v>
      </c>
      <c r="FX32">
        <f t="shared" si="78"/>
        <v>-4.2337857999999999E-2</v>
      </c>
      <c r="FY32">
        <f t="shared" si="79"/>
        <v>0.41380648780000001</v>
      </c>
      <c r="FZ32">
        <f t="shared" si="80"/>
        <v>0.492487177</v>
      </c>
      <c r="GA32">
        <f t="shared" si="81"/>
        <v>0.11348976300000002</v>
      </c>
      <c r="GB32">
        <f t="shared" si="82"/>
        <v>2.8683173809999998</v>
      </c>
      <c r="GC32">
        <f t="shared" si="83"/>
        <v>-1.31405912</v>
      </c>
      <c r="GD32">
        <f t="shared" si="84"/>
        <v>0.61375499000000011</v>
      </c>
      <c r="GE32">
        <f t="shared" si="85"/>
        <v>-1.9235669550000001</v>
      </c>
      <c r="GF32">
        <f t="shared" si="86"/>
        <v>0.89749406199999993</v>
      </c>
      <c r="GG32">
        <f t="shared" si="87"/>
        <v>2.070379478</v>
      </c>
      <c r="GH32">
        <f t="shared" si="88"/>
        <v>1.573272241</v>
      </c>
      <c r="GI32">
        <f t="shared" si="89"/>
        <v>-1.450260323</v>
      </c>
      <c r="GJ32">
        <f t="shared" si="90"/>
        <v>1.3401637319999999</v>
      </c>
      <c r="GK32">
        <f t="shared" si="91"/>
        <v>-0.59714318200000005</v>
      </c>
      <c r="GL32">
        <f t="shared" si="92"/>
        <v>0.52327850100000006</v>
      </c>
      <c r="GM32">
        <f t="shared" si="93"/>
        <v>-0.13013884000000003</v>
      </c>
      <c r="GN32">
        <f t="shared" si="94"/>
        <v>5.3275969999999978E-2</v>
      </c>
      <c r="GO32">
        <f t="shared" si="95"/>
        <v>0.34113482699999997</v>
      </c>
      <c r="GP32">
        <f t="shared" si="96"/>
        <v>0.48398413000000001</v>
      </c>
      <c r="GQ32">
        <f t="shared" si="97"/>
        <v>1.4254406630000001</v>
      </c>
      <c r="GR32">
        <f t="shared" si="98"/>
        <v>0.51467579500000005</v>
      </c>
      <c r="GS32">
        <f t="shared" si="99"/>
        <v>1.6903014459999999</v>
      </c>
      <c r="GX32">
        <f t="shared" si="100"/>
        <v>1.2464143550000002</v>
      </c>
      <c r="GY32">
        <f t="shared" si="101"/>
        <v>0.11837462699999998</v>
      </c>
      <c r="GZ32">
        <f t="shared" si="102"/>
        <v>0.99216898499999995</v>
      </c>
      <c r="HA32">
        <f t="shared" si="103"/>
        <v>0.19013581900000001</v>
      </c>
      <c r="HB32">
        <f t="shared" si="104"/>
        <v>1.4205144539999999</v>
      </c>
      <c r="HC32">
        <f t="shared" si="105"/>
        <v>0.59134553599999995</v>
      </c>
      <c r="HD32">
        <f t="shared" si="106"/>
        <v>0.96095796499999997</v>
      </c>
      <c r="HE32">
        <f t="shared" si="107"/>
        <v>0.66018137099999996</v>
      </c>
      <c r="HF32">
        <f t="shared" si="108"/>
        <v>2.315625077</v>
      </c>
      <c r="HG32">
        <f t="shared" si="109"/>
        <v>0.93557263899999998</v>
      </c>
      <c r="HH32">
        <f t="shared" si="110"/>
        <v>1.262155401</v>
      </c>
      <c r="HI32">
        <f t="shared" si="111"/>
        <v>0.42939798800000001</v>
      </c>
      <c r="HJ32">
        <f t="shared" si="112"/>
        <v>0.58605252600000002</v>
      </c>
      <c r="HK32">
        <f t="shared" si="113"/>
        <v>1.6225482449999999</v>
      </c>
      <c r="HL32">
        <f t="shared" si="114"/>
        <v>1.010413885</v>
      </c>
      <c r="HM32">
        <f t="shared" si="115"/>
        <v>0.218590228</v>
      </c>
      <c r="HN32">
        <f t="shared" si="116"/>
        <v>3.5954813000000002E-2</v>
      </c>
      <c r="HO32">
        <f t="shared" si="117"/>
        <v>1.4509301029999999</v>
      </c>
      <c r="HP32">
        <f t="shared" si="118"/>
        <v>0.70276631899999997</v>
      </c>
      <c r="HQ32">
        <f t="shared" si="119"/>
        <v>9.3925469999999983E-2</v>
      </c>
      <c r="HR32">
        <f t="shared" si="120"/>
        <v>8.5222856000000013E-2</v>
      </c>
      <c r="HS32">
        <f t="shared" si="121"/>
        <v>1.2720840899999999</v>
      </c>
      <c r="HT32">
        <f t="shared" si="122"/>
        <v>9.6743990000000002E-3</v>
      </c>
      <c r="HU32">
        <f t="shared" si="123"/>
        <v>0.32356412200000001</v>
      </c>
      <c r="HV32">
        <f t="shared" si="124"/>
        <v>0.63316418600000002</v>
      </c>
      <c r="HW32">
        <f t="shared" si="125"/>
        <v>0.45074187799999998</v>
      </c>
      <c r="HX32">
        <f t="shared" si="126"/>
        <v>0.85957404400000004</v>
      </c>
      <c r="HY32">
        <f t="shared" si="127"/>
        <v>0.10576987600000001</v>
      </c>
      <c r="HZ32">
        <f t="shared" si="128"/>
        <v>1.1425371419999999</v>
      </c>
      <c r="IA32">
        <f t="shared" si="129"/>
        <v>1.34052346</v>
      </c>
      <c r="IB32">
        <f t="shared" si="130"/>
        <v>0.62403470100000002</v>
      </c>
      <c r="IC32">
        <f t="shared" si="131"/>
        <v>0.18497422699999999</v>
      </c>
      <c r="ID32">
        <f t="shared" si="132"/>
        <v>0.60615665900000004</v>
      </c>
      <c r="IE32">
        <f t="shared" si="133"/>
        <v>0.41700382399999997</v>
      </c>
      <c r="IF32">
        <f t="shared" si="134"/>
        <v>1.8745084339999998</v>
      </c>
      <c r="IG32">
        <f t="shared" si="135"/>
        <v>0.80769864599999996</v>
      </c>
      <c r="IH32">
        <f t="shared" si="136"/>
        <v>0.388358708</v>
      </c>
      <c r="II32">
        <f t="shared" si="137"/>
        <v>0.57205316300000009</v>
      </c>
      <c r="IJ32">
        <f t="shared" si="138"/>
        <v>2.493248994</v>
      </c>
      <c r="IK32">
        <f t="shared" si="139"/>
        <v>0.54636549000000001</v>
      </c>
      <c r="IL32">
        <f t="shared" si="140"/>
        <v>1.4384009619999998</v>
      </c>
      <c r="IM32">
        <f t="shared" si="141"/>
        <v>0.44555811499999998</v>
      </c>
      <c r="IN32">
        <f t="shared" si="142"/>
        <v>0.72718123300000004</v>
      </c>
      <c r="IO32">
        <f t="shared" si="143"/>
        <v>0.16492778300000002</v>
      </c>
      <c r="IP32">
        <f t="shared" si="144"/>
        <v>1.4168298479999999</v>
      </c>
      <c r="IQ32">
        <f t="shared" si="145"/>
        <v>1.700554313</v>
      </c>
      <c r="IR32">
        <f t="shared" si="146"/>
        <v>1.5323937999999999</v>
      </c>
      <c r="IS32">
        <f t="shared" si="147"/>
        <v>0.84910646500000009</v>
      </c>
      <c r="IT32">
        <f t="shared" si="148"/>
        <v>0.63777069200000003</v>
      </c>
      <c r="IU32">
        <f t="shared" si="149"/>
        <v>1.1536179739999999</v>
      </c>
      <c r="IV32">
        <f t="shared" si="150"/>
        <v>1.354330985</v>
      </c>
      <c r="IW32">
        <f t="shared" si="151"/>
        <v>2.3146929829999996</v>
      </c>
      <c r="IX32">
        <f t="shared" si="152"/>
        <v>1.1020089999999998</v>
      </c>
      <c r="IY32">
        <f t="shared" si="153"/>
        <v>0.69243665600000004</v>
      </c>
      <c r="IZ32">
        <f t="shared" si="154"/>
        <v>0.17588869600000001</v>
      </c>
      <c r="JA32">
        <f t="shared" si="155"/>
        <v>0.66210385299999996</v>
      </c>
      <c r="JB32">
        <f t="shared" si="156"/>
        <v>1.5382475450000002</v>
      </c>
      <c r="JC32">
        <f t="shared" si="157"/>
        <v>0.36842820700000001</v>
      </c>
      <c r="JD32">
        <f t="shared" si="158"/>
        <v>0.99277657699999999</v>
      </c>
      <c r="JE32">
        <f t="shared" si="159"/>
        <v>0.28491401199999999</v>
      </c>
      <c r="JF32">
        <f t="shared" si="160"/>
        <v>0.40655866699999998</v>
      </c>
      <c r="JG32">
        <f t="shared" si="161"/>
        <v>0.45366287400000005</v>
      </c>
      <c r="JH32">
        <f t="shared" si="162"/>
        <v>5.520655599999999E-2</v>
      </c>
      <c r="JI32">
        <f t="shared" si="163"/>
        <v>0.77548640000000002</v>
      </c>
      <c r="JJ32">
        <f t="shared" si="164"/>
        <v>1.3297312489999999</v>
      </c>
      <c r="JK32">
        <f t="shared" si="165"/>
        <v>0.26636606099999999</v>
      </c>
      <c r="JL32">
        <f t="shared" si="166"/>
        <v>0.70611308400000006</v>
      </c>
      <c r="JM32">
        <f t="shared" si="167"/>
        <v>0.334702155</v>
      </c>
      <c r="JN32">
        <f t="shared" si="168"/>
        <v>5.1513682999999977E-2</v>
      </c>
      <c r="JO32">
        <f t="shared" si="169"/>
        <v>1.0463305700000001</v>
      </c>
      <c r="JP32">
        <f t="shared" si="170"/>
        <v>0.17753760199999999</v>
      </c>
      <c r="JQ32">
        <f t="shared" si="171"/>
        <v>0.92733968900000008</v>
      </c>
      <c r="JR32">
        <f t="shared" si="172"/>
        <v>0.63646148299999994</v>
      </c>
      <c r="JS32">
        <f t="shared" si="173"/>
        <v>0.65676507500000003</v>
      </c>
      <c r="JT32">
        <f t="shared" si="174"/>
        <v>1.175323517</v>
      </c>
      <c r="JU32">
        <f t="shared" si="175"/>
        <v>0.29376701900000002</v>
      </c>
      <c r="JV32">
        <f t="shared" si="176"/>
        <v>3.3062657999999967E-2</v>
      </c>
      <c r="JW32">
        <f t="shared" si="177"/>
        <v>0.81152817799999999</v>
      </c>
      <c r="JX32">
        <f t="shared" si="178"/>
        <v>4.2337857999999999E-2</v>
      </c>
      <c r="JY32">
        <f t="shared" si="179"/>
        <v>0.41380648780000001</v>
      </c>
      <c r="JZ32">
        <f t="shared" si="180"/>
        <v>0.492487177</v>
      </c>
      <c r="KA32">
        <f t="shared" si="181"/>
        <v>0.11348976300000002</v>
      </c>
      <c r="KB32">
        <f t="shared" si="182"/>
        <v>2.8683173809999998</v>
      </c>
      <c r="KC32">
        <f t="shared" si="183"/>
        <v>1.31405912</v>
      </c>
      <c r="KD32">
        <f t="shared" si="184"/>
        <v>0.61375499000000011</v>
      </c>
      <c r="KE32">
        <f t="shared" si="185"/>
        <v>1.9235669550000001</v>
      </c>
      <c r="KF32">
        <f t="shared" si="186"/>
        <v>0.89749406199999993</v>
      </c>
      <c r="KG32">
        <f t="shared" si="187"/>
        <v>2.070379478</v>
      </c>
      <c r="KH32">
        <f t="shared" si="188"/>
        <v>1.573272241</v>
      </c>
      <c r="KI32">
        <f t="shared" si="189"/>
        <v>1.450260323</v>
      </c>
      <c r="KJ32">
        <f t="shared" si="190"/>
        <v>1.3401637319999999</v>
      </c>
      <c r="KK32">
        <f t="shared" si="191"/>
        <v>0.59714318200000005</v>
      </c>
      <c r="KL32">
        <f t="shared" si="192"/>
        <v>0.52327850100000006</v>
      </c>
      <c r="KM32">
        <f t="shared" si="193"/>
        <v>0.13013884000000003</v>
      </c>
      <c r="KN32">
        <f t="shared" si="194"/>
        <v>5.3275969999999978E-2</v>
      </c>
      <c r="KO32">
        <f t="shared" si="195"/>
        <v>0.34113482699999997</v>
      </c>
      <c r="KP32">
        <f t="shared" si="196"/>
        <v>0.48398413000000001</v>
      </c>
      <c r="KQ32">
        <f t="shared" si="197"/>
        <v>1.4254406630000001</v>
      </c>
      <c r="KR32">
        <f t="shared" si="198"/>
        <v>0.51467579500000005</v>
      </c>
      <c r="KS32">
        <f t="shared" si="199"/>
        <v>1.6903014459999999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1.445503467</v>
      </c>
      <c r="CY33">
        <f t="shared" si="1"/>
        <v>0.1011363</v>
      </c>
      <c r="CZ33">
        <f t="shared" si="2"/>
        <v>0.90055729399999995</v>
      </c>
      <c r="DA33">
        <f t="shared" si="3"/>
        <v>-0.88468566199999998</v>
      </c>
      <c r="DB33">
        <f t="shared" si="4"/>
        <v>-0.58140658300000003</v>
      </c>
      <c r="DC33">
        <f t="shared" si="5"/>
        <v>0.84371135600000002</v>
      </c>
      <c r="DD33">
        <f t="shared" si="6"/>
        <v>2.4542209530000001</v>
      </c>
      <c r="DE33">
        <f t="shared" si="7"/>
        <v>-2.1841603550000004</v>
      </c>
      <c r="DF33">
        <f t="shared" si="8"/>
        <v>0.64492354900000004</v>
      </c>
      <c r="DG33">
        <f t="shared" si="9"/>
        <v>-1.389058608</v>
      </c>
      <c r="DH33">
        <f t="shared" si="10"/>
        <v>1.0361871359999999</v>
      </c>
      <c r="DI33">
        <f t="shared" si="11"/>
        <v>0.63637918999999998</v>
      </c>
      <c r="DJ33">
        <f t="shared" si="12"/>
        <v>-1.197943717</v>
      </c>
      <c r="DK33">
        <f t="shared" si="13"/>
        <v>-0.75112728100000004</v>
      </c>
      <c r="DL33">
        <f t="shared" si="14"/>
        <v>-1.111277407</v>
      </c>
      <c r="DM33">
        <f t="shared" si="15"/>
        <v>2.0051059360000001</v>
      </c>
      <c r="DN33">
        <f t="shared" si="16"/>
        <v>-0.89248874299999992</v>
      </c>
      <c r="DO33">
        <f t="shared" si="17"/>
        <v>-0.56637740999999997</v>
      </c>
      <c r="DP33">
        <f t="shared" si="18"/>
        <v>1.4114648490000001</v>
      </c>
      <c r="DQ33">
        <f t="shared" si="19"/>
        <v>0.53727496600000002</v>
      </c>
      <c r="DR33">
        <f t="shared" si="20"/>
        <v>-0.78071972300000003</v>
      </c>
      <c r="DS33">
        <f t="shared" si="21"/>
        <v>-0.98524603900000007</v>
      </c>
      <c r="DT33">
        <f t="shared" si="22"/>
        <v>-0.80201926800000001</v>
      </c>
      <c r="DU33">
        <f t="shared" si="23"/>
        <v>0.52688359699999998</v>
      </c>
      <c r="DV33">
        <f t="shared" si="24"/>
        <v>1.129981602</v>
      </c>
      <c r="DW33">
        <f t="shared" si="25"/>
        <v>0.22860235400000001</v>
      </c>
      <c r="DX33">
        <f t="shared" si="26"/>
        <v>1.6542791110000001</v>
      </c>
      <c r="DY33">
        <f t="shared" si="27"/>
        <v>-0.41284022500000001</v>
      </c>
      <c r="DZ33">
        <f t="shared" si="28"/>
        <v>1.1050601699999998</v>
      </c>
      <c r="EA33">
        <f t="shared" si="29"/>
        <v>-0.344524355</v>
      </c>
      <c r="EB33">
        <f t="shared" si="30"/>
        <v>-1.6406664709999998</v>
      </c>
      <c r="EC33">
        <f t="shared" si="31"/>
        <v>-0.96278475800000007</v>
      </c>
      <c r="ED33">
        <f t="shared" si="32"/>
        <v>-0.40706592200000002</v>
      </c>
      <c r="EE33">
        <f t="shared" si="33"/>
        <v>-1.4107622419999999</v>
      </c>
      <c r="EF33">
        <f t="shared" si="34"/>
        <v>1.0283301229999999</v>
      </c>
      <c r="EG33">
        <f t="shared" si="35"/>
        <v>-1.7262504459999999</v>
      </c>
      <c r="EH33">
        <f t="shared" si="36"/>
        <v>0.425161768</v>
      </c>
      <c r="EI33">
        <f t="shared" si="37"/>
        <v>0.29491855399999994</v>
      </c>
      <c r="EJ33">
        <f t="shared" si="38"/>
        <v>1.6678668299999999</v>
      </c>
      <c r="EK33">
        <f t="shared" si="39"/>
        <v>-1.414289991</v>
      </c>
      <c r="EL33">
        <f t="shared" si="40"/>
        <v>0.25363577000000004</v>
      </c>
      <c r="EM33">
        <f t="shared" si="41"/>
        <v>0.66800181800000002</v>
      </c>
      <c r="EN33">
        <f t="shared" si="42"/>
        <v>-1.051256553</v>
      </c>
      <c r="EO33">
        <f t="shared" si="43"/>
        <v>-0.76229509600000001</v>
      </c>
      <c r="EP33">
        <f t="shared" si="44"/>
        <v>0.57188783599999993</v>
      </c>
      <c r="EQ33">
        <f t="shared" si="45"/>
        <v>0.232054804</v>
      </c>
      <c r="ER33">
        <f t="shared" si="46"/>
        <v>-0.16843160699999998</v>
      </c>
      <c r="ES33">
        <f t="shared" si="47"/>
        <v>0.48999144599999994</v>
      </c>
      <c r="ET33">
        <f t="shared" si="48"/>
        <v>3.9990872999999982E-2</v>
      </c>
      <c r="EU33">
        <f t="shared" si="49"/>
        <v>0.31521554899999998</v>
      </c>
      <c r="EV33">
        <f t="shared" si="50"/>
        <v>1.9346670160000001</v>
      </c>
      <c r="EW33">
        <f t="shared" si="51"/>
        <v>-3.1422672120000001</v>
      </c>
      <c r="EX33">
        <f t="shared" si="52"/>
        <v>0.8077796009999999</v>
      </c>
      <c r="EY33">
        <f t="shared" si="53"/>
        <v>-1.43596708</v>
      </c>
      <c r="EZ33">
        <f t="shared" si="54"/>
        <v>-1.1513185989999999</v>
      </c>
      <c r="FA33">
        <f t="shared" si="55"/>
        <v>-1.0359415350000001</v>
      </c>
      <c r="FB33">
        <f t="shared" si="56"/>
        <v>1.180913627</v>
      </c>
      <c r="FC33">
        <f t="shared" si="57"/>
        <v>-2.7371066999999995E-2</v>
      </c>
      <c r="FD33">
        <f t="shared" si="58"/>
        <v>0.79273431799999994</v>
      </c>
      <c r="FE33">
        <f t="shared" si="59"/>
        <v>-0.46912990500000001</v>
      </c>
      <c r="FF33">
        <f t="shared" si="60"/>
        <v>-2.0294862999999996E-2</v>
      </c>
      <c r="FG33">
        <f t="shared" si="61"/>
        <v>-1.1478642750000001</v>
      </c>
      <c r="FH33">
        <f t="shared" si="62"/>
        <v>0.144484161</v>
      </c>
      <c r="FI33">
        <f t="shared" si="63"/>
        <v>0.41153097900000002</v>
      </c>
      <c r="FJ33">
        <f t="shared" si="64"/>
        <v>-0.84211644699999999</v>
      </c>
      <c r="FK33">
        <f t="shared" si="65"/>
        <v>-0.78871664699999999</v>
      </c>
      <c r="FL33">
        <f t="shared" si="66"/>
        <v>0.25595842800000002</v>
      </c>
      <c r="FM33">
        <f t="shared" si="67"/>
        <v>1.4409994589999999</v>
      </c>
      <c r="FN33">
        <f t="shared" si="68"/>
        <v>-2.3357644529999999</v>
      </c>
      <c r="FO33">
        <f t="shared" si="69"/>
        <v>7.3415943999999983E-2</v>
      </c>
      <c r="FP33">
        <f t="shared" si="70"/>
        <v>0.1120692875</v>
      </c>
      <c r="FQ33">
        <f t="shared" si="71"/>
        <v>-1.868543874</v>
      </c>
      <c r="FR33">
        <f t="shared" si="72"/>
        <v>4.4867396999999989E-2</v>
      </c>
      <c r="FS33">
        <f t="shared" si="73"/>
        <v>0.200018589</v>
      </c>
      <c r="FT33">
        <f t="shared" si="74"/>
        <v>2.4612490409999999</v>
      </c>
      <c r="FU33">
        <f t="shared" si="75"/>
        <v>0.50934186000000004</v>
      </c>
      <c r="FV33">
        <f t="shared" si="76"/>
        <v>-2.8365958999999996E-2</v>
      </c>
      <c r="FW33">
        <f t="shared" si="77"/>
        <v>-0.57052382099999999</v>
      </c>
      <c r="FX33">
        <f t="shared" si="78"/>
        <v>-0.6069023268</v>
      </c>
      <c r="FY33">
        <f t="shared" si="79"/>
        <v>1.840296927</v>
      </c>
      <c r="FZ33">
        <f t="shared" si="80"/>
        <v>1.674068879</v>
      </c>
      <c r="GA33">
        <f t="shared" si="81"/>
        <v>-1.6263229720000001</v>
      </c>
      <c r="GB33">
        <f t="shared" si="82"/>
        <v>3.0888209999999972E-2</v>
      </c>
      <c r="GC33">
        <f t="shared" si="83"/>
        <v>0.96475104799999989</v>
      </c>
      <c r="GD33">
        <f t="shared" si="84"/>
        <v>0.85651532999999991</v>
      </c>
      <c r="GE33">
        <f t="shared" si="85"/>
        <v>-1.0963470759999998</v>
      </c>
      <c r="GF33">
        <f t="shared" si="86"/>
        <v>0.50762952400000005</v>
      </c>
      <c r="GG33">
        <f t="shared" si="87"/>
        <v>-1.8012815309999999</v>
      </c>
      <c r="GH33">
        <f t="shared" si="88"/>
        <v>0.22833880200000001</v>
      </c>
      <c r="GI33">
        <f t="shared" si="89"/>
        <v>0.474281275</v>
      </c>
      <c r="GJ33">
        <f t="shared" si="90"/>
        <v>2.1494282849999999</v>
      </c>
      <c r="GK33">
        <f t="shared" si="91"/>
        <v>0.28699340700000003</v>
      </c>
      <c r="GL33">
        <f t="shared" si="92"/>
        <v>-0.29265154999999998</v>
      </c>
      <c r="GM33">
        <f t="shared" si="93"/>
        <v>1.2233989000000001E-2</v>
      </c>
      <c r="GN33">
        <f t="shared" si="94"/>
        <v>1.915020419</v>
      </c>
      <c r="GO33">
        <f t="shared" si="95"/>
        <v>-1.0342250289999999</v>
      </c>
      <c r="GP33">
        <f t="shared" si="96"/>
        <v>-1.584722881</v>
      </c>
      <c r="GQ33">
        <f t="shared" si="97"/>
        <v>-0.49148860800000005</v>
      </c>
      <c r="GR33">
        <f t="shared" si="98"/>
        <v>-0.45651388100000001</v>
      </c>
      <c r="GS33">
        <f t="shared" si="99"/>
        <v>0.36340490000000003</v>
      </c>
      <c r="GX33">
        <f t="shared" si="100"/>
        <v>1.445503467</v>
      </c>
      <c r="GY33">
        <f t="shared" si="101"/>
        <v>0.1011363</v>
      </c>
      <c r="GZ33">
        <f t="shared" si="102"/>
        <v>0.90055729399999995</v>
      </c>
      <c r="HA33">
        <f t="shared" si="103"/>
        <v>0.88468566199999998</v>
      </c>
      <c r="HB33">
        <f t="shared" si="104"/>
        <v>0.58140658300000003</v>
      </c>
      <c r="HC33">
        <f t="shared" si="105"/>
        <v>0.84371135600000002</v>
      </c>
      <c r="HD33">
        <f t="shared" si="106"/>
        <v>2.4542209530000001</v>
      </c>
      <c r="HE33">
        <f t="shared" si="107"/>
        <v>2.1841603550000004</v>
      </c>
      <c r="HF33">
        <f t="shared" si="108"/>
        <v>0.64492354900000004</v>
      </c>
      <c r="HG33">
        <f t="shared" si="109"/>
        <v>1.389058608</v>
      </c>
      <c r="HH33">
        <f t="shared" si="110"/>
        <v>1.0361871359999999</v>
      </c>
      <c r="HI33">
        <f t="shared" si="111"/>
        <v>0.63637918999999998</v>
      </c>
      <c r="HJ33">
        <f t="shared" si="112"/>
        <v>1.197943717</v>
      </c>
      <c r="HK33">
        <f t="shared" si="113"/>
        <v>0.75112728100000004</v>
      </c>
      <c r="HL33">
        <f t="shared" si="114"/>
        <v>1.111277407</v>
      </c>
      <c r="HM33">
        <f t="shared" si="115"/>
        <v>2.0051059360000001</v>
      </c>
      <c r="HN33">
        <f t="shared" si="116"/>
        <v>0.89248874299999992</v>
      </c>
      <c r="HO33">
        <f t="shared" si="117"/>
        <v>0.56637740999999997</v>
      </c>
      <c r="HP33">
        <f t="shared" si="118"/>
        <v>1.4114648490000001</v>
      </c>
      <c r="HQ33">
        <f t="shared" si="119"/>
        <v>0.53727496600000002</v>
      </c>
      <c r="HR33">
        <f t="shared" si="120"/>
        <v>0.78071972300000003</v>
      </c>
      <c r="HS33">
        <f t="shared" si="121"/>
        <v>0.98524603900000007</v>
      </c>
      <c r="HT33">
        <f t="shared" si="122"/>
        <v>0.80201926800000001</v>
      </c>
      <c r="HU33">
        <f t="shared" si="123"/>
        <v>0.52688359699999998</v>
      </c>
      <c r="HV33">
        <f t="shared" si="124"/>
        <v>1.129981602</v>
      </c>
      <c r="HW33">
        <f t="shared" si="125"/>
        <v>0.22860235400000001</v>
      </c>
      <c r="HX33">
        <f t="shared" si="126"/>
        <v>1.6542791110000001</v>
      </c>
      <c r="HY33">
        <f t="shared" si="127"/>
        <v>0.41284022500000001</v>
      </c>
      <c r="HZ33">
        <f t="shared" si="128"/>
        <v>1.1050601699999998</v>
      </c>
      <c r="IA33">
        <f t="shared" si="129"/>
        <v>0.344524355</v>
      </c>
      <c r="IB33">
        <f t="shared" si="130"/>
        <v>1.6406664709999998</v>
      </c>
      <c r="IC33">
        <f t="shared" si="131"/>
        <v>0.96278475800000007</v>
      </c>
      <c r="ID33">
        <f t="shared" si="132"/>
        <v>0.40706592200000002</v>
      </c>
      <c r="IE33">
        <f t="shared" si="133"/>
        <v>1.4107622419999999</v>
      </c>
      <c r="IF33">
        <f t="shared" si="134"/>
        <v>1.0283301229999999</v>
      </c>
      <c r="IG33">
        <f t="shared" si="135"/>
        <v>1.7262504459999999</v>
      </c>
      <c r="IH33">
        <f t="shared" si="136"/>
        <v>0.425161768</v>
      </c>
      <c r="II33">
        <f t="shared" si="137"/>
        <v>0.29491855399999994</v>
      </c>
      <c r="IJ33">
        <f t="shared" si="138"/>
        <v>1.6678668299999999</v>
      </c>
      <c r="IK33">
        <f t="shared" si="139"/>
        <v>1.414289991</v>
      </c>
      <c r="IL33">
        <f t="shared" si="140"/>
        <v>0.25363577000000004</v>
      </c>
      <c r="IM33">
        <f t="shared" si="141"/>
        <v>0.66800181800000002</v>
      </c>
      <c r="IN33">
        <f t="shared" si="142"/>
        <v>1.051256553</v>
      </c>
      <c r="IO33">
        <f t="shared" si="143"/>
        <v>0.76229509600000001</v>
      </c>
      <c r="IP33">
        <f t="shared" si="144"/>
        <v>0.57188783599999993</v>
      </c>
      <c r="IQ33">
        <f t="shared" si="145"/>
        <v>0.232054804</v>
      </c>
      <c r="IR33">
        <f t="shared" si="146"/>
        <v>0.16843160699999998</v>
      </c>
      <c r="IS33">
        <f t="shared" si="147"/>
        <v>0.48999144599999994</v>
      </c>
      <c r="IT33">
        <f t="shared" si="148"/>
        <v>3.9990872999999982E-2</v>
      </c>
      <c r="IU33">
        <f t="shared" si="149"/>
        <v>0.31521554899999998</v>
      </c>
      <c r="IV33">
        <f t="shared" si="150"/>
        <v>1.9346670160000001</v>
      </c>
      <c r="IW33">
        <f t="shared" si="151"/>
        <v>3.1422672120000001</v>
      </c>
      <c r="IX33">
        <f t="shared" si="152"/>
        <v>0.8077796009999999</v>
      </c>
      <c r="IY33">
        <f t="shared" si="153"/>
        <v>1.43596708</v>
      </c>
      <c r="IZ33">
        <f t="shared" si="154"/>
        <v>1.1513185989999999</v>
      </c>
      <c r="JA33">
        <f t="shared" si="155"/>
        <v>1.0359415350000001</v>
      </c>
      <c r="JB33">
        <f t="shared" si="156"/>
        <v>1.180913627</v>
      </c>
      <c r="JC33">
        <f t="shared" si="157"/>
        <v>2.7371066999999995E-2</v>
      </c>
      <c r="JD33">
        <f t="shared" si="158"/>
        <v>0.79273431799999994</v>
      </c>
      <c r="JE33">
        <f t="shared" si="159"/>
        <v>0.46912990500000001</v>
      </c>
      <c r="JF33">
        <f t="shared" si="160"/>
        <v>2.0294862999999996E-2</v>
      </c>
      <c r="JG33">
        <f t="shared" si="161"/>
        <v>1.1478642750000001</v>
      </c>
      <c r="JH33">
        <f t="shared" si="162"/>
        <v>0.144484161</v>
      </c>
      <c r="JI33">
        <f t="shared" si="163"/>
        <v>0.41153097900000002</v>
      </c>
      <c r="JJ33">
        <f t="shared" si="164"/>
        <v>0.84211644699999999</v>
      </c>
      <c r="JK33">
        <f t="shared" si="165"/>
        <v>0.78871664699999999</v>
      </c>
      <c r="JL33">
        <f t="shared" si="166"/>
        <v>0.25595842800000002</v>
      </c>
      <c r="JM33">
        <f t="shared" si="167"/>
        <v>1.4409994589999999</v>
      </c>
      <c r="JN33">
        <f t="shared" si="168"/>
        <v>2.3357644529999999</v>
      </c>
      <c r="JO33">
        <f t="shared" si="169"/>
        <v>7.3415943999999983E-2</v>
      </c>
      <c r="JP33">
        <f t="shared" si="170"/>
        <v>0.1120692875</v>
      </c>
      <c r="JQ33">
        <f t="shared" si="171"/>
        <v>1.868543874</v>
      </c>
      <c r="JR33">
        <f t="shared" si="172"/>
        <v>4.4867396999999989E-2</v>
      </c>
      <c r="JS33">
        <f t="shared" si="173"/>
        <v>0.200018589</v>
      </c>
      <c r="JT33">
        <f t="shared" si="174"/>
        <v>2.4612490409999999</v>
      </c>
      <c r="JU33">
        <f t="shared" si="175"/>
        <v>0.50934186000000004</v>
      </c>
      <c r="JV33">
        <f t="shared" si="176"/>
        <v>2.8365958999999996E-2</v>
      </c>
      <c r="JW33">
        <f t="shared" si="177"/>
        <v>0.57052382099999999</v>
      </c>
      <c r="JX33">
        <f t="shared" si="178"/>
        <v>0.6069023268</v>
      </c>
      <c r="JY33">
        <f t="shared" si="179"/>
        <v>1.840296927</v>
      </c>
      <c r="JZ33">
        <f t="shared" si="180"/>
        <v>1.674068879</v>
      </c>
      <c r="KA33">
        <f t="shared" si="181"/>
        <v>1.6263229720000001</v>
      </c>
      <c r="KB33">
        <f t="shared" si="182"/>
        <v>3.0888209999999972E-2</v>
      </c>
      <c r="KC33">
        <f t="shared" si="183"/>
        <v>0.96475104799999989</v>
      </c>
      <c r="KD33">
        <f t="shared" si="184"/>
        <v>0.85651532999999991</v>
      </c>
      <c r="KE33">
        <f t="shared" si="185"/>
        <v>1.0963470759999998</v>
      </c>
      <c r="KF33">
        <f t="shared" si="186"/>
        <v>0.50762952400000005</v>
      </c>
      <c r="KG33">
        <f t="shared" si="187"/>
        <v>1.8012815309999999</v>
      </c>
      <c r="KH33">
        <f t="shared" si="188"/>
        <v>0.22833880200000001</v>
      </c>
      <c r="KI33">
        <f t="shared" si="189"/>
        <v>0.474281275</v>
      </c>
      <c r="KJ33">
        <f t="shared" si="190"/>
        <v>2.1494282849999999</v>
      </c>
      <c r="KK33">
        <f t="shared" si="191"/>
        <v>0.28699340700000003</v>
      </c>
      <c r="KL33">
        <f t="shared" si="192"/>
        <v>0.29265154999999998</v>
      </c>
      <c r="KM33">
        <f t="shared" si="193"/>
        <v>1.2233989000000001E-2</v>
      </c>
      <c r="KN33">
        <f t="shared" si="194"/>
        <v>1.915020419</v>
      </c>
      <c r="KO33">
        <f t="shared" si="195"/>
        <v>1.0342250289999999</v>
      </c>
      <c r="KP33">
        <f t="shared" si="196"/>
        <v>1.584722881</v>
      </c>
      <c r="KQ33">
        <f t="shared" si="197"/>
        <v>0.49148860800000005</v>
      </c>
      <c r="KR33">
        <f t="shared" si="198"/>
        <v>0.45651388100000001</v>
      </c>
      <c r="KS33">
        <f t="shared" si="199"/>
        <v>0.36340490000000003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0.99705510700000011</v>
      </c>
      <c r="CY34">
        <f t="shared" ref="CY34:CY65" si="201">B34-B90</f>
        <v>-1.253690135</v>
      </c>
      <c r="CZ34">
        <f t="shared" ref="CZ34:CZ65" si="202">C34-C90</f>
        <v>-1.351910911</v>
      </c>
      <c r="DA34">
        <f t="shared" ref="DA34:DA65" si="203">D34-D90</f>
        <v>-0.60113048199999997</v>
      </c>
      <c r="DB34">
        <f t="shared" ref="DB34:DB65" si="204">E34-E90</f>
        <v>2.5584796880000003</v>
      </c>
      <c r="DC34">
        <f t="shared" ref="DC34:DC65" si="205">F34-F90</f>
        <v>-0.81548731299999999</v>
      </c>
      <c r="DD34">
        <f t="shared" ref="DD34:DD65" si="206">G34-G90</f>
        <v>-0.76725492100000003</v>
      </c>
      <c r="DE34">
        <f t="shared" ref="DE34:DE65" si="207">H34-H90</f>
        <v>-1.5978234390000001</v>
      </c>
      <c r="DF34">
        <f t="shared" ref="DF34:DF65" si="208">I34-I90</f>
        <v>-0.91278026600000006</v>
      </c>
      <c r="DG34">
        <f t="shared" ref="DG34:DG65" si="209">J34-J90</f>
        <v>-0.50903088000000007</v>
      </c>
      <c r="DH34">
        <f t="shared" ref="DH34:DH65" si="210">K34-K90</f>
        <v>-2.5181833930000002</v>
      </c>
      <c r="DI34">
        <f t="shared" ref="DI34:DI65" si="211">L34-L90</f>
        <v>-0.25362786999999998</v>
      </c>
      <c r="DJ34">
        <f t="shared" ref="DJ34:DJ65" si="212">M34-M90</f>
        <v>-1.0028562570000001</v>
      </c>
      <c r="DK34">
        <f t="shared" ref="DK34:DK65" si="213">N34-N90</f>
        <v>0.90136377499999998</v>
      </c>
      <c r="DL34">
        <f t="shared" ref="DL34:DL65" si="214">O34-O90</f>
        <v>0.92360196800000005</v>
      </c>
      <c r="DM34">
        <f t="shared" ref="DM34:DM65" si="215">P34-P90</f>
        <v>0.11725389100000005</v>
      </c>
      <c r="DN34">
        <f t="shared" ref="DN34:DN65" si="216">Q34-Q90</f>
        <v>1.2592537909999999</v>
      </c>
      <c r="DO34">
        <f t="shared" ref="DO34:DO65" si="217">R34-R90</f>
        <v>-0.22311606920000002</v>
      </c>
      <c r="DP34">
        <f t="shared" ref="DP34:DP65" si="218">S34-S90</f>
        <v>0.15738185999999998</v>
      </c>
      <c r="DQ34">
        <f t="shared" ref="DQ34:DQ65" si="219">T34-T90</f>
        <v>0.18734932000000001</v>
      </c>
      <c r="DR34">
        <f t="shared" ref="DR34:DR65" si="220">U34-U90</f>
        <v>-0.11375498599999997</v>
      </c>
      <c r="DS34">
        <f t="shared" ref="DS34:DS65" si="221">V34-V90</f>
        <v>0.64821475700000009</v>
      </c>
      <c r="DT34">
        <f t="shared" ref="DT34:DT65" si="222">W34-W90</f>
        <v>0.51760576700000005</v>
      </c>
      <c r="DU34">
        <f t="shared" ref="DU34:DU65" si="223">X34-X90</f>
        <v>-5.6523296000000001E-2</v>
      </c>
      <c r="DV34">
        <f t="shared" ref="DV34:DV65" si="224">Y34-Y90</f>
        <v>0.29687173499999997</v>
      </c>
      <c r="DW34">
        <f t="shared" ref="DW34:DW65" si="225">Z34-Z90</f>
        <v>0.60296377999999995</v>
      </c>
      <c r="DX34">
        <f t="shared" ref="DX34:DX65" si="226">AA34-AA90</f>
        <v>-1.0246635209999999</v>
      </c>
      <c r="DY34">
        <f t="shared" ref="DY34:DY65" si="227">AB34-AB90</f>
        <v>-1.236775446</v>
      </c>
      <c r="DZ34">
        <f t="shared" ref="DZ34:DZ65" si="228">AC34-AC90</f>
        <v>-0.67343482199999993</v>
      </c>
      <c r="EA34">
        <f t="shared" ref="EA34:EA65" si="229">AD34-AD90</f>
        <v>-0.86234829199999996</v>
      </c>
      <c r="EB34">
        <f t="shared" ref="EB34:EB65" si="230">AE34-AE90</f>
        <v>-9.793163699999996E-2</v>
      </c>
      <c r="EC34">
        <f t="shared" ref="EC34:EC65" si="231">AF34-AF90</f>
        <v>-1.499368963</v>
      </c>
      <c r="ED34">
        <f t="shared" ref="ED34:ED65" si="232">AG34-AG90</f>
        <v>-0.20276537</v>
      </c>
      <c r="EE34">
        <f t="shared" ref="EE34:EE65" si="233">AH34-AH90</f>
        <v>-1.57985811</v>
      </c>
      <c r="EF34">
        <f t="shared" ref="EF34:EF65" si="234">AI34-AI90</f>
        <v>-8.7816234000000049E-2</v>
      </c>
      <c r="EG34">
        <f t="shared" ref="EG34:EG65" si="235">AJ34-AJ90</f>
        <v>0.58871815500000002</v>
      </c>
      <c r="EH34">
        <f t="shared" ref="EH34:EH65" si="236">AK34-AK90</f>
        <v>-0.95257144100000002</v>
      </c>
      <c r="EI34">
        <f t="shared" ref="EI34:EI65" si="237">AL34-AL90</f>
        <v>-0.27301406300000003</v>
      </c>
      <c r="EJ34">
        <f t="shared" ref="EJ34:EJ65" si="238">AM34-AM90</f>
        <v>-0.39423543799999999</v>
      </c>
      <c r="EK34">
        <f t="shared" ref="EK34:EK65" si="239">AN34-AN90</f>
        <v>-1.413946495</v>
      </c>
      <c r="EL34">
        <f t="shared" ref="EL34:EL65" si="240">AO34-AO90</f>
        <v>-0.61610288099999999</v>
      </c>
      <c r="EM34">
        <f t="shared" ref="EM34:EM65" si="241">AP34-AP90</f>
        <v>-0.57194875099999998</v>
      </c>
      <c r="EN34">
        <f t="shared" ref="EN34:EN65" si="242">AQ34-AQ90</f>
        <v>0.34533675799999997</v>
      </c>
      <c r="EO34">
        <f t="shared" ref="EO34:EO65" si="243">AR34-AR90</f>
        <v>0.55977741400000003</v>
      </c>
      <c r="EP34">
        <f t="shared" ref="EP34:EP65" si="244">AS34-AS90</f>
        <v>-1.6907031889999999</v>
      </c>
      <c r="EQ34">
        <f t="shared" ref="EQ34:EQ65" si="245">AT34-AT90</f>
        <v>2.7582890999999998E-2</v>
      </c>
      <c r="ER34">
        <f t="shared" ref="ER34:ER65" si="246">AU34-AU90</f>
        <v>-0.63656258399999999</v>
      </c>
      <c r="ES34">
        <f t="shared" ref="ES34:ES65" si="247">AV34-AV90</f>
        <v>1.0697270569999999</v>
      </c>
      <c r="ET34">
        <f t="shared" ref="ET34:ET65" si="248">AW34-AW90</f>
        <v>1.425149505</v>
      </c>
      <c r="EU34">
        <f t="shared" ref="EU34:EU65" si="249">AX34-AX90</f>
        <v>-0.18743596500000001</v>
      </c>
      <c r="EV34">
        <f t="shared" ref="EV34:EV65" si="250">AY34-AY90</f>
        <v>1.5248938549999997</v>
      </c>
      <c r="EW34">
        <f t="shared" ref="EW34:EW65" si="251">AZ34-AZ90</f>
        <v>-9.5780024999999935E-2</v>
      </c>
      <c r="EX34">
        <f t="shared" ref="EX34:EX65" si="252">BA34-BA90</f>
        <v>0.12142799900000001</v>
      </c>
      <c r="EY34">
        <f t="shared" ref="EY34:EY65" si="253">BB34-BB90</f>
        <v>-1.114768722</v>
      </c>
      <c r="EZ34">
        <f t="shared" ref="EZ34:EZ65" si="254">BC34-BC90</f>
        <v>0.379863057</v>
      </c>
      <c r="FA34">
        <f t="shared" ref="FA34:FA65" si="255">BD34-BD90</f>
        <v>0.71608971200000004</v>
      </c>
      <c r="FB34">
        <f t="shared" ref="FB34:FB65" si="256">BE34-BE90</f>
        <v>0.27229251999999998</v>
      </c>
      <c r="FC34">
        <f t="shared" ref="FC34:FC65" si="257">BF34-BF90</f>
        <v>0.25751689970000002</v>
      </c>
      <c r="FD34">
        <f t="shared" ref="FD34:FD65" si="258">BG34-BG90</f>
        <v>1.467856595</v>
      </c>
      <c r="FE34">
        <f t="shared" ref="FE34:FE65" si="259">BH34-BH90</f>
        <v>-0.77576125299999998</v>
      </c>
      <c r="FF34">
        <f t="shared" ref="FF34:FF65" si="260">BI34-BI90</f>
        <v>-0.97785708999999998</v>
      </c>
      <c r="FG34">
        <f t="shared" ref="FG34:FG65" si="261">BJ34-BJ90</f>
        <v>-0.14521283199999999</v>
      </c>
      <c r="FH34">
        <f t="shared" ref="FH34:FH65" si="262">BK34-BK90</f>
        <v>1.033860258</v>
      </c>
      <c r="FI34">
        <f t="shared" ref="FI34:FI65" si="263">BL34-BL90</f>
        <v>8.9906801999999994E-2</v>
      </c>
      <c r="FJ34">
        <f t="shared" ref="FJ34:FJ65" si="264">BM34-BM90</f>
        <v>-0.36377718199999998</v>
      </c>
      <c r="FK34">
        <f t="shared" ref="FK34:FK65" si="265">BN34-BN90</f>
        <v>-0.26896397999999999</v>
      </c>
      <c r="FL34">
        <f t="shared" ref="FL34:FL65" si="266">BO34-BO90</f>
        <v>3.8421954999999994E-2</v>
      </c>
      <c r="FM34">
        <f t="shared" ref="FM34:FM65" si="267">BP34-BP90</f>
        <v>-3.3169375000000001E-2</v>
      </c>
      <c r="FN34">
        <f t="shared" ref="FN34:FN65" si="268">BQ34-BQ90</f>
        <v>-0.34472535900000001</v>
      </c>
      <c r="FO34">
        <f t="shared" ref="FO34:FO65" si="269">BR34-BR90</f>
        <v>1.387492806</v>
      </c>
      <c r="FP34">
        <f t="shared" ref="FP34:FP65" si="270">BS34-BS90</f>
        <v>0.98459864099999994</v>
      </c>
      <c r="FQ34">
        <f t="shared" ref="FQ34:FQ65" si="271">BT34-BT90</f>
        <v>0.80697446900000003</v>
      </c>
      <c r="FR34">
        <f t="shared" ref="FR34:FR65" si="272">BU34-BU90</f>
        <v>0.94625748750000005</v>
      </c>
      <c r="FS34">
        <f t="shared" ref="FS34:FS65" si="273">BV34-BV90</f>
        <v>1.696375591</v>
      </c>
      <c r="FT34">
        <f t="shared" ref="FT34:FT65" si="274">BW34-BW90</f>
        <v>0.18688054999999992</v>
      </c>
      <c r="FU34">
        <f t="shared" ref="FU34:FU65" si="275">BX34-BX90</f>
        <v>-1.760640041</v>
      </c>
      <c r="FV34">
        <f t="shared" ref="FV34:FV65" si="276">BY34-BY90</f>
        <v>1.120786563</v>
      </c>
      <c r="FW34">
        <f t="shared" ref="FW34:FW65" si="277">BZ34-BZ90</f>
        <v>0.392992385</v>
      </c>
      <c r="FX34">
        <f t="shared" ref="FX34:FX65" si="278">CA34-CA90</f>
        <v>-0.80350624900000001</v>
      </c>
      <c r="FY34">
        <f t="shared" ref="FY34:FY65" si="279">CB34-CB90</f>
        <v>0.78867551599999997</v>
      </c>
      <c r="FZ34">
        <f t="shared" ref="FZ34:FZ65" si="280">CC34-CC90</f>
        <v>1.252265483</v>
      </c>
      <c r="GA34">
        <f t="shared" ref="GA34:GA65" si="281">CD34-CD90</f>
        <v>0.19465366299999998</v>
      </c>
      <c r="GB34">
        <f t="shared" ref="GB34:GB65" si="282">CE34-CE90</f>
        <v>0.72784748099999996</v>
      </c>
      <c r="GC34">
        <f t="shared" ref="GC34:GC65" si="283">CF34-CF90</f>
        <v>-1.1558247879999999</v>
      </c>
      <c r="GD34">
        <f t="shared" ref="GD34:GD65" si="284">CG34-CG90</f>
        <v>0.40304061999999996</v>
      </c>
      <c r="GE34">
        <f t="shared" ref="GE34:GE65" si="285">CH34-CH90</f>
        <v>1.3671105000000017E-2</v>
      </c>
      <c r="GF34">
        <f t="shared" ref="GF34:GF65" si="286">CI34-CI90</f>
        <v>-1.0927024219999999</v>
      </c>
      <c r="GG34">
        <f t="shared" ref="GG34:GG65" si="287">CJ34-CJ90</f>
        <v>2.5983512129999999</v>
      </c>
      <c r="GH34">
        <f t="shared" ref="GH34:GH65" si="288">CK34-CK90</f>
        <v>0.284330737</v>
      </c>
      <c r="GI34">
        <f t="shared" ref="GI34:GI65" si="289">CL34-CL90</f>
        <v>-0.59348177200000007</v>
      </c>
      <c r="GJ34">
        <f t="shared" ref="GJ34:GJ65" si="290">CM34-CM90</f>
        <v>1.3605971929999998</v>
      </c>
      <c r="GK34">
        <f t="shared" ref="GK34:GK65" si="291">CN34-CN90</f>
        <v>-1.1405447000000002</v>
      </c>
      <c r="GL34">
        <f t="shared" ref="GL34:GL65" si="292">CO34-CO90</f>
        <v>0.68891147529999996</v>
      </c>
      <c r="GM34">
        <f t="shared" ref="GM34:GM65" si="293">CP34-CP90</f>
        <v>0.52698426139999999</v>
      </c>
      <c r="GN34">
        <f t="shared" ref="GN34:GN65" si="294">CQ34-CQ90</f>
        <v>-0.27232079199999998</v>
      </c>
      <c r="GO34">
        <f t="shared" ref="GO34:GO65" si="295">CR34-CR90</f>
        <v>-0.68596618899999995</v>
      </c>
      <c r="GP34">
        <f t="shared" ref="GP34:GP65" si="296">CS34-CS90</f>
        <v>-0.58353022599999993</v>
      </c>
      <c r="GQ34">
        <f t="shared" ref="GQ34:GQ65" si="297">CT34-CT90</f>
        <v>-0.30905327499999996</v>
      </c>
      <c r="GR34">
        <f t="shared" ref="GR34:GR65" si="298">CU34-CU90</f>
        <v>0.85904672600000009</v>
      </c>
      <c r="GS34">
        <f t="shared" ref="GS34:GS65" si="299">CV34-CV90</f>
        <v>-0.93364198499999995</v>
      </c>
      <c r="GX34">
        <f t="shared" ref="GX34:GX51" si="300">ABS(CX34)</f>
        <v>0.99705510700000011</v>
      </c>
      <c r="GY34">
        <f t="shared" ref="GY34:GY51" si="301">ABS(CY34)</f>
        <v>1.253690135</v>
      </c>
      <c r="GZ34">
        <f t="shared" ref="GZ34:GZ51" si="302">ABS(CZ34)</f>
        <v>1.351910911</v>
      </c>
      <c r="HA34">
        <f t="shared" ref="HA34:HA51" si="303">ABS(DA34)</f>
        <v>0.60113048199999997</v>
      </c>
      <c r="HB34">
        <f t="shared" ref="HB34:HB51" si="304">ABS(DB34)</f>
        <v>2.5584796880000003</v>
      </c>
      <c r="HC34">
        <f t="shared" ref="HC34:HC51" si="305">ABS(DC34)</f>
        <v>0.81548731299999999</v>
      </c>
      <c r="HD34">
        <f t="shared" ref="HD34:HD51" si="306">ABS(DD34)</f>
        <v>0.76725492100000003</v>
      </c>
      <c r="HE34">
        <f t="shared" ref="HE34:HE51" si="307">ABS(DE34)</f>
        <v>1.5978234390000001</v>
      </c>
      <c r="HF34">
        <f t="shared" ref="HF34:HF51" si="308">ABS(DF34)</f>
        <v>0.91278026600000006</v>
      </c>
      <c r="HG34">
        <f t="shared" ref="HG34:HG51" si="309">ABS(DG34)</f>
        <v>0.50903088000000007</v>
      </c>
      <c r="HH34">
        <f t="shared" ref="HH34:HH51" si="310">ABS(DH34)</f>
        <v>2.5181833930000002</v>
      </c>
      <c r="HI34">
        <f t="shared" ref="HI34:HI51" si="311">ABS(DI34)</f>
        <v>0.25362786999999998</v>
      </c>
      <c r="HJ34">
        <f t="shared" ref="HJ34:HJ51" si="312">ABS(DJ34)</f>
        <v>1.0028562570000001</v>
      </c>
      <c r="HK34">
        <f t="shared" ref="HK34:HK51" si="313">ABS(DK34)</f>
        <v>0.90136377499999998</v>
      </c>
      <c r="HL34">
        <f t="shared" ref="HL34:HL51" si="314">ABS(DL34)</f>
        <v>0.92360196800000005</v>
      </c>
      <c r="HM34">
        <f t="shared" ref="HM34:HM51" si="315">ABS(DM34)</f>
        <v>0.11725389100000005</v>
      </c>
      <c r="HN34">
        <f t="shared" ref="HN34:HN51" si="316">ABS(DN34)</f>
        <v>1.2592537909999999</v>
      </c>
      <c r="HO34">
        <f t="shared" ref="HO34:HO51" si="317">ABS(DO34)</f>
        <v>0.22311606920000002</v>
      </c>
      <c r="HP34">
        <f t="shared" ref="HP34:HP51" si="318">ABS(DP34)</f>
        <v>0.15738185999999998</v>
      </c>
      <c r="HQ34">
        <f t="shared" ref="HQ34:HQ51" si="319">ABS(DQ34)</f>
        <v>0.18734932000000001</v>
      </c>
      <c r="HR34">
        <f t="shared" ref="HR34:HR51" si="320">ABS(DR34)</f>
        <v>0.11375498599999997</v>
      </c>
      <c r="HS34">
        <f t="shared" ref="HS34:HS51" si="321">ABS(DS34)</f>
        <v>0.64821475700000009</v>
      </c>
      <c r="HT34">
        <f t="shared" ref="HT34:HT51" si="322">ABS(DT34)</f>
        <v>0.51760576700000005</v>
      </c>
      <c r="HU34">
        <f t="shared" ref="HU34:HU51" si="323">ABS(DU34)</f>
        <v>5.6523296000000001E-2</v>
      </c>
      <c r="HV34">
        <f t="shared" ref="HV34:HV51" si="324">ABS(DV34)</f>
        <v>0.29687173499999997</v>
      </c>
      <c r="HW34">
        <f t="shared" ref="HW34:HW51" si="325">ABS(DW34)</f>
        <v>0.60296377999999995</v>
      </c>
      <c r="HX34">
        <f t="shared" ref="HX34:HX51" si="326">ABS(DX34)</f>
        <v>1.0246635209999999</v>
      </c>
      <c r="HY34">
        <f t="shared" ref="HY34:HY51" si="327">ABS(DY34)</f>
        <v>1.236775446</v>
      </c>
      <c r="HZ34">
        <f t="shared" ref="HZ34:HZ51" si="328">ABS(DZ34)</f>
        <v>0.67343482199999993</v>
      </c>
      <c r="IA34">
        <f t="shared" ref="IA34:IA51" si="329">ABS(EA34)</f>
        <v>0.86234829199999996</v>
      </c>
      <c r="IB34">
        <f t="shared" ref="IB34:IB51" si="330">ABS(EB34)</f>
        <v>9.793163699999996E-2</v>
      </c>
      <c r="IC34">
        <f t="shared" ref="IC34:IC51" si="331">ABS(EC34)</f>
        <v>1.499368963</v>
      </c>
      <c r="ID34">
        <f t="shared" ref="ID34:ID51" si="332">ABS(ED34)</f>
        <v>0.20276537</v>
      </c>
      <c r="IE34">
        <f t="shared" ref="IE34:IE51" si="333">ABS(EE34)</f>
        <v>1.57985811</v>
      </c>
      <c r="IF34">
        <f t="shared" ref="IF34:IF51" si="334">ABS(EF34)</f>
        <v>8.7816234000000049E-2</v>
      </c>
      <c r="IG34">
        <f t="shared" ref="IG34:IG51" si="335">ABS(EG34)</f>
        <v>0.58871815500000002</v>
      </c>
      <c r="IH34">
        <f t="shared" ref="IH34:IH51" si="336">ABS(EH34)</f>
        <v>0.95257144100000002</v>
      </c>
      <c r="II34">
        <f t="shared" ref="II34:II51" si="337">ABS(EI34)</f>
        <v>0.27301406300000003</v>
      </c>
      <c r="IJ34">
        <f t="shared" ref="IJ34:IJ51" si="338">ABS(EJ34)</f>
        <v>0.39423543799999999</v>
      </c>
      <c r="IK34">
        <f t="shared" ref="IK34:IK51" si="339">ABS(EK34)</f>
        <v>1.413946495</v>
      </c>
      <c r="IL34">
        <f t="shared" ref="IL34:IL51" si="340">ABS(EL34)</f>
        <v>0.61610288099999999</v>
      </c>
      <c r="IM34">
        <f t="shared" ref="IM34:IM51" si="341">ABS(EM34)</f>
        <v>0.57194875099999998</v>
      </c>
      <c r="IN34">
        <f t="shared" ref="IN34:IN51" si="342">ABS(EN34)</f>
        <v>0.34533675799999997</v>
      </c>
      <c r="IO34">
        <f t="shared" ref="IO34:IO51" si="343">ABS(EO34)</f>
        <v>0.55977741400000003</v>
      </c>
      <c r="IP34">
        <f t="shared" ref="IP34:IP51" si="344">ABS(EP34)</f>
        <v>1.6907031889999999</v>
      </c>
      <c r="IQ34">
        <f t="shared" ref="IQ34:IQ51" si="345">ABS(EQ34)</f>
        <v>2.7582890999999998E-2</v>
      </c>
      <c r="IR34">
        <f t="shared" ref="IR34:IR51" si="346">ABS(ER34)</f>
        <v>0.63656258399999999</v>
      </c>
      <c r="IS34">
        <f t="shared" ref="IS34:IS51" si="347">ABS(ES34)</f>
        <v>1.0697270569999999</v>
      </c>
      <c r="IT34">
        <f t="shared" ref="IT34:IT51" si="348">ABS(ET34)</f>
        <v>1.425149505</v>
      </c>
      <c r="IU34">
        <f t="shared" ref="IU34:IU51" si="349">ABS(EU34)</f>
        <v>0.18743596500000001</v>
      </c>
      <c r="IV34">
        <f t="shared" ref="IV34:IV51" si="350">ABS(EV34)</f>
        <v>1.5248938549999997</v>
      </c>
      <c r="IW34">
        <f t="shared" ref="IW34:IW51" si="351">ABS(EW34)</f>
        <v>9.5780024999999935E-2</v>
      </c>
      <c r="IX34">
        <f t="shared" ref="IX34:IX51" si="352">ABS(EX34)</f>
        <v>0.12142799900000001</v>
      </c>
      <c r="IY34">
        <f t="shared" ref="IY34:IY51" si="353">ABS(EY34)</f>
        <v>1.114768722</v>
      </c>
      <c r="IZ34">
        <f t="shared" ref="IZ34:IZ51" si="354">ABS(EZ34)</f>
        <v>0.379863057</v>
      </c>
      <c r="JA34">
        <f t="shared" ref="JA34:JA51" si="355">ABS(FA34)</f>
        <v>0.71608971200000004</v>
      </c>
      <c r="JB34">
        <f t="shared" ref="JB34:JB51" si="356">ABS(FB34)</f>
        <v>0.27229251999999998</v>
      </c>
      <c r="JC34">
        <f t="shared" ref="JC34:JC51" si="357">ABS(FC34)</f>
        <v>0.25751689970000002</v>
      </c>
      <c r="JD34">
        <f t="shared" ref="JD34:JD51" si="358">ABS(FD34)</f>
        <v>1.467856595</v>
      </c>
      <c r="JE34">
        <f t="shared" ref="JE34:JE51" si="359">ABS(FE34)</f>
        <v>0.77576125299999998</v>
      </c>
      <c r="JF34">
        <f t="shared" ref="JF34:JF51" si="360">ABS(FF34)</f>
        <v>0.97785708999999998</v>
      </c>
      <c r="JG34">
        <f t="shared" ref="JG34:JG51" si="361">ABS(FG34)</f>
        <v>0.14521283199999999</v>
      </c>
      <c r="JH34">
        <f t="shared" ref="JH34:JH51" si="362">ABS(FH34)</f>
        <v>1.033860258</v>
      </c>
      <c r="JI34">
        <f t="shared" ref="JI34:JI51" si="363">ABS(FI34)</f>
        <v>8.9906801999999994E-2</v>
      </c>
      <c r="JJ34">
        <f t="shared" ref="JJ34:JJ51" si="364">ABS(FJ34)</f>
        <v>0.36377718199999998</v>
      </c>
      <c r="JK34">
        <f t="shared" ref="JK34:JK51" si="365">ABS(FK34)</f>
        <v>0.26896397999999999</v>
      </c>
      <c r="JL34">
        <f t="shared" ref="JL34:JL51" si="366">ABS(FL34)</f>
        <v>3.8421954999999994E-2</v>
      </c>
      <c r="JM34">
        <f t="shared" ref="JM34:JM51" si="367">ABS(FM34)</f>
        <v>3.3169375000000001E-2</v>
      </c>
      <c r="JN34">
        <f t="shared" ref="JN34:JN51" si="368">ABS(FN34)</f>
        <v>0.34472535900000001</v>
      </c>
      <c r="JO34">
        <f t="shared" ref="JO34:JO51" si="369">ABS(FO34)</f>
        <v>1.387492806</v>
      </c>
      <c r="JP34">
        <f t="shared" ref="JP34:JP51" si="370">ABS(FP34)</f>
        <v>0.98459864099999994</v>
      </c>
      <c r="JQ34">
        <f t="shared" ref="JQ34:JQ51" si="371">ABS(FQ34)</f>
        <v>0.80697446900000003</v>
      </c>
      <c r="JR34">
        <f t="shared" ref="JR34:JR51" si="372">ABS(FR34)</f>
        <v>0.94625748750000005</v>
      </c>
      <c r="JS34">
        <f t="shared" ref="JS34:JS51" si="373">ABS(FS34)</f>
        <v>1.696375591</v>
      </c>
      <c r="JT34">
        <f t="shared" ref="JT34:JT51" si="374">ABS(FT34)</f>
        <v>0.18688054999999992</v>
      </c>
      <c r="JU34">
        <f t="shared" ref="JU34:JU51" si="375">ABS(FU34)</f>
        <v>1.760640041</v>
      </c>
      <c r="JV34">
        <f t="shared" ref="JV34:JV51" si="376">ABS(FV34)</f>
        <v>1.120786563</v>
      </c>
      <c r="JW34">
        <f t="shared" ref="JW34:JW51" si="377">ABS(FW34)</f>
        <v>0.392992385</v>
      </c>
      <c r="JX34">
        <f t="shared" ref="JX34:JX51" si="378">ABS(FX34)</f>
        <v>0.80350624900000001</v>
      </c>
      <c r="JY34">
        <f t="shared" ref="JY34:JY51" si="379">ABS(FY34)</f>
        <v>0.78867551599999997</v>
      </c>
      <c r="JZ34">
        <f t="shared" ref="JZ34:JZ51" si="380">ABS(FZ34)</f>
        <v>1.252265483</v>
      </c>
      <c r="KA34">
        <f t="shared" ref="KA34:KA51" si="381">ABS(GA34)</f>
        <v>0.19465366299999998</v>
      </c>
      <c r="KB34">
        <f t="shared" ref="KB34:KB51" si="382">ABS(GB34)</f>
        <v>0.72784748099999996</v>
      </c>
      <c r="KC34">
        <f t="shared" ref="KC34:KC51" si="383">ABS(GC34)</f>
        <v>1.1558247879999999</v>
      </c>
      <c r="KD34">
        <f t="shared" ref="KD34:KD51" si="384">ABS(GD34)</f>
        <v>0.40304061999999996</v>
      </c>
      <c r="KE34">
        <f t="shared" ref="KE34:KE51" si="385">ABS(GE34)</f>
        <v>1.3671105000000017E-2</v>
      </c>
      <c r="KF34">
        <f t="shared" ref="KF34:KF51" si="386">ABS(GF34)</f>
        <v>1.0927024219999999</v>
      </c>
      <c r="KG34">
        <f t="shared" ref="KG34:KG51" si="387">ABS(GG34)</f>
        <v>2.5983512129999999</v>
      </c>
      <c r="KH34">
        <f t="shared" ref="KH34:KH51" si="388">ABS(GH34)</f>
        <v>0.284330737</v>
      </c>
      <c r="KI34">
        <f t="shared" ref="KI34:KI51" si="389">ABS(GI34)</f>
        <v>0.59348177200000007</v>
      </c>
      <c r="KJ34">
        <f t="shared" ref="KJ34:KJ51" si="390">ABS(GJ34)</f>
        <v>1.3605971929999998</v>
      </c>
      <c r="KK34">
        <f t="shared" ref="KK34:KK51" si="391">ABS(GK34)</f>
        <v>1.1405447000000002</v>
      </c>
      <c r="KL34">
        <f t="shared" ref="KL34:KL51" si="392">ABS(GL34)</f>
        <v>0.68891147529999996</v>
      </c>
      <c r="KM34">
        <f t="shared" ref="KM34:KM51" si="393">ABS(GM34)</f>
        <v>0.52698426139999999</v>
      </c>
      <c r="KN34">
        <f t="shared" ref="KN34:KN51" si="394">ABS(GN34)</f>
        <v>0.27232079199999998</v>
      </c>
      <c r="KO34">
        <f t="shared" ref="KO34:KO51" si="395">ABS(GO34)</f>
        <v>0.68596618899999995</v>
      </c>
      <c r="KP34">
        <f t="shared" ref="KP34:KP51" si="396">ABS(GP34)</f>
        <v>0.58353022599999993</v>
      </c>
      <c r="KQ34">
        <f t="shared" ref="KQ34:KQ51" si="397">ABS(GQ34)</f>
        <v>0.30905327499999996</v>
      </c>
      <c r="KR34">
        <f t="shared" ref="KR34:KR51" si="398">ABS(GR34)</f>
        <v>0.85904672600000009</v>
      </c>
      <c r="KS34">
        <f t="shared" ref="KS34:KS51" si="399">ABS(GS34)</f>
        <v>0.93364198499999995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-0.47413071800000001</v>
      </c>
      <c r="CY35">
        <f t="shared" si="201"/>
        <v>0.91013502499999999</v>
      </c>
      <c r="CZ35">
        <f t="shared" si="202"/>
        <v>-0.55414653999999997</v>
      </c>
      <c r="DA35">
        <f t="shared" si="203"/>
        <v>0.56996883500000006</v>
      </c>
      <c r="DB35">
        <f t="shared" si="204"/>
        <v>-0.72885273900000003</v>
      </c>
      <c r="DC35">
        <f t="shared" si="205"/>
        <v>-0.79062117300000001</v>
      </c>
      <c r="DD35">
        <f t="shared" si="206"/>
        <v>-0.43120365399999999</v>
      </c>
      <c r="DE35">
        <f t="shared" si="207"/>
        <v>-0.25948179100000002</v>
      </c>
      <c r="DF35">
        <f t="shared" si="208"/>
        <v>-0.29932487100000005</v>
      </c>
      <c r="DG35">
        <f t="shared" si="209"/>
        <v>-4.888150799999999E-2</v>
      </c>
      <c r="DH35">
        <f t="shared" si="210"/>
        <v>-0.105087979</v>
      </c>
      <c r="DI35">
        <f t="shared" si="211"/>
        <v>-0.37321454729999998</v>
      </c>
      <c r="DJ35">
        <f t="shared" si="212"/>
        <v>-0.18509641800000004</v>
      </c>
      <c r="DK35">
        <f t="shared" si="213"/>
        <v>1.087776262</v>
      </c>
      <c r="DL35">
        <f t="shared" si="214"/>
        <v>1.8988224649999998</v>
      </c>
      <c r="DM35">
        <f t="shared" si="215"/>
        <v>-1.6011694830000001</v>
      </c>
      <c r="DN35">
        <f t="shared" si="216"/>
        <v>1.195497225</v>
      </c>
      <c r="DO35">
        <f t="shared" si="217"/>
        <v>0.57679900599999989</v>
      </c>
      <c r="DP35">
        <f t="shared" si="218"/>
        <v>-1.475813491</v>
      </c>
      <c r="DQ35">
        <f t="shared" si="219"/>
        <v>-0.53641887399999999</v>
      </c>
      <c r="DR35">
        <f t="shared" si="220"/>
        <v>0.22058246100000001</v>
      </c>
      <c r="DS35">
        <f t="shared" si="221"/>
        <v>3.0927219479999999</v>
      </c>
      <c r="DT35">
        <f t="shared" si="222"/>
        <v>0.27741350600000003</v>
      </c>
      <c r="DU35">
        <f t="shared" si="223"/>
        <v>0.38339127300000003</v>
      </c>
      <c r="DV35">
        <f t="shared" si="224"/>
        <v>-0.15293531599999999</v>
      </c>
      <c r="DW35">
        <f t="shared" si="225"/>
        <v>-0.83227345900000005</v>
      </c>
      <c r="DX35">
        <f t="shared" si="226"/>
        <v>0.10430327599999999</v>
      </c>
      <c r="DY35">
        <f t="shared" si="227"/>
        <v>-1.284718166</v>
      </c>
      <c r="DZ35">
        <f t="shared" si="228"/>
        <v>-0.59636669799999997</v>
      </c>
      <c r="EA35">
        <f t="shared" si="229"/>
        <v>0.122770978</v>
      </c>
      <c r="EB35">
        <f t="shared" si="230"/>
        <v>1.223756898</v>
      </c>
      <c r="EC35">
        <f t="shared" si="231"/>
        <v>-1.28487927</v>
      </c>
      <c r="ED35">
        <f t="shared" si="232"/>
        <v>-1.074981798</v>
      </c>
      <c r="EE35">
        <f t="shared" si="233"/>
        <v>0.197718279</v>
      </c>
      <c r="EF35">
        <f t="shared" si="234"/>
        <v>-1.312450243</v>
      </c>
      <c r="EG35">
        <f t="shared" si="235"/>
        <v>0.71546010100000001</v>
      </c>
      <c r="EH35">
        <f t="shared" si="236"/>
        <v>0.33321330999999998</v>
      </c>
      <c r="EI35">
        <f t="shared" si="237"/>
        <v>-1.0305609076</v>
      </c>
      <c r="EJ35">
        <f t="shared" si="238"/>
        <v>-1.2294407780000001</v>
      </c>
      <c r="EK35">
        <f t="shared" si="239"/>
        <v>-0.16476181599999995</v>
      </c>
      <c r="EL35">
        <f t="shared" si="240"/>
        <v>-0.76604769900000003</v>
      </c>
      <c r="EM35">
        <f t="shared" si="241"/>
        <v>-0.325492163</v>
      </c>
      <c r="EN35">
        <f t="shared" si="242"/>
        <v>-0.50459715100000002</v>
      </c>
      <c r="EO35">
        <f t="shared" si="243"/>
        <v>0.89833302599999998</v>
      </c>
      <c r="EP35">
        <f t="shared" si="244"/>
        <v>0.29869840599999997</v>
      </c>
      <c r="EQ35">
        <f t="shared" si="245"/>
        <v>-2.821083802</v>
      </c>
      <c r="ER35">
        <f t="shared" si="246"/>
        <v>-0.91555772399999991</v>
      </c>
      <c r="ES35">
        <f t="shared" si="247"/>
        <v>1.6947602859999999</v>
      </c>
      <c r="ET35">
        <f t="shared" si="248"/>
        <v>1.5860368199999999</v>
      </c>
      <c r="EU35">
        <f t="shared" si="249"/>
        <v>1.4531704804000001</v>
      </c>
      <c r="EV35">
        <f t="shared" si="250"/>
        <v>-0.18594468799999997</v>
      </c>
      <c r="EW35">
        <f t="shared" si="251"/>
        <v>-0.68200972299999996</v>
      </c>
      <c r="EX35">
        <f t="shared" si="252"/>
        <v>4.5624481999999994E-2</v>
      </c>
      <c r="EY35">
        <f t="shared" si="253"/>
        <v>0.27958948900000002</v>
      </c>
      <c r="EZ35">
        <f t="shared" si="254"/>
        <v>0.90379841400000005</v>
      </c>
      <c r="FA35">
        <f t="shared" si="255"/>
        <v>0.36758366999999997</v>
      </c>
      <c r="FB35">
        <f t="shared" si="256"/>
        <v>0.17510496500000003</v>
      </c>
      <c r="FC35">
        <f t="shared" si="257"/>
        <v>0.35563308300000002</v>
      </c>
      <c r="FD35">
        <f t="shared" si="258"/>
        <v>-0.52287011500000002</v>
      </c>
      <c r="FE35">
        <f t="shared" si="259"/>
        <v>-1.7159443299999999</v>
      </c>
      <c r="FF35">
        <f t="shared" si="260"/>
        <v>-0.43784118900000002</v>
      </c>
      <c r="FG35">
        <f t="shared" si="261"/>
        <v>-1.088038735</v>
      </c>
      <c r="FH35">
        <f t="shared" si="262"/>
        <v>0.480956404</v>
      </c>
      <c r="FI35">
        <f t="shared" si="263"/>
        <v>0.75295949500000003</v>
      </c>
      <c r="FJ35">
        <f t="shared" si="264"/>
        <v>0.282637625</v>
      </c>
      <c r="FK35">
        <f t="shared" si="265"/>
        <v>-0.18244170500000001</v>
      </c>
      <c r="FL35">
        <f t="shared" si="266"/>
        <v>1.4576730919999998</v>
      </c>
      <c r="FM35">
        <f t="shared" si="267"/>
        <v>-1.251814056</v>
      </c>
      <c r="FN35">
        <f t="shared" si="268"/>
        <v>0.83384290099999991</v>
      </c>
      <c r="FO35">
        <f t="shared" si="269"/>
        <v>-2.0093417599999999</v>
      </c>
      <c r="FP35">
        <f t="shared" si="270"/>
        <v>0.84543425700000008</v>
      </c>
      <c r="FQ35">
        <f t="shared" si="271"/>
        <v>0.34033009199999997</v>
      </c>
      <c r="FR35">
        <f t="shared" si="272"/>
        <v>-1.3931278659999999</v>
      </c>
      <c r="FS35">
        <f t="shared" si="273"/>
        <v>1.9536384280000001</v>
      </c>
      <c r="FT35">
        <f t="shared" si="274"/>
        <v>0.710805295</v>
      </c>
      <c r="FU35">
        <f t="shared" si="275"/>
        <v>-1.218660018</v>
      </c>
      <c r="FV35">
        <f t="shared" si="276"/>
        <v>1.8514556999999998</v>
      </c>
      <c r="FW35">
        <f t="shared" si="277"/>
        <v>0.48469387600000002</v>
      </c>
      <c r="FX35">
        <f t="shared" si="278"/>
        <v>-1.6001383980000001</v>
      </c>
      <c r="FY35">
        <f t="shared" si="279"/>
        <v>-1.3156149770000001</v>
      </c>
      <c r="FZ35">
        <f t="shared" si="280"/>
        <v>0.76019240999999993</v>
      </c>
      <c r="GA35">
        <f t="shared" si="281"/>
        <v>-0.254919642</v>
      </c>
      <c r="GB35">
        <f t="shared" si="282"/>
        <v>-0.81414762399999996</v>
      </c>
      <c r="GC35">
        <f t="shared" si="283"/>
        <v>1.1924072649999999</v>
      </c>
      <c r="GD35">
        <f t="shared" si="284"/>
        <v>-0.73719177700000005</v>
      </c>
      <c r="GE35">
        <f t="shared" si="285"/>
        <v>0.29774782999999999</v>
      </c>
      <c r="GF35">
        <f t="shared" si="286"/>
        <v>0.85702431199999995</v>
      </c>
      <c r="GG35">
        <f t="shared" si="287"/>
        <v>0.7571316950000001</v>
      </c>
      <c r="GH35">
        <f t="shared" si="288"/>
        <v>1.1961320470000001</v>
      </c>
      <c r="GI35">
        <f t="shared" si="289"/>
        <v>1.3290939800000001</v>
      </c>
      <c r="GJ35">
        <f t="shared" si="290"/>
        <v>-0.222431453</v>
      </c>
      <c r="GK35">
        <f t="shared" si="291"/>
        <v>-0.75375211100000006</v>
      </c>
      <c r="GL35">
        <f t="shared" si="292"/>
        <v>-9.874955199999999E-2</v>
      </c>
      <c r="GM35">
        <f t="shared" si="293"/>
        <v>-1.088561602</v>
      </c>
      <c r="GN35">
        <f t="shared" si="294"/>
        <v>0.26361492200000003</v>
      </c>
      <c r="GO35">
        <f t="shared" si="295"/>
        <v>0.70549959200000001</v>
      </c>
      <c r="GP35">
        <f t="shared" si="296"/>
        <v>0.44129314200000003</v>
      </c>
      <c r="GQ35">
        <f t="shared" si="297"/>
        <v>0.46653158500000003</v>
      </c>
      <c r="GR35">
        <f t="shared" si="298"/>
        <v>1.4224162530000002</v>
      </c>
      <c r="GS35">
        <f t="shared" si="299"/>
        <v>0.418218011</v>
      </c>
      <c r="GX35">
        <f t="shared" si="300"/>
        <v>0.47413071800000001</v>
      </c>
      <c r="GY35">
        <f t="shared" si="301"/>
        <v>0.91013502499999999</v>
      </c>
      <c r="GZ35">
        <f t="shared" si="302"/>
        <v>0.55414653999999997</v>
      </c>
      <c r="HA35">
        <f t="shared" si="303"/>
        <v>0.56996883500000006</v>
      </c>
      <c r="HB35">
        <f t="shared" si="304"/>
        <v>0.72885273900000003</v>
      </c>
      <c r="HC35">
        <f t="shared" si="305"/>
        <v>0.79062117300000001</v>
      </c>
      <c r="HD35">
        <f t="shared" si="306"/>
        <v>0.43120365399999999</v>
      </c>
      <c r="HE35">
        <f t="shared" si="307"/>
        <v>0.25948179100000002</v>
      </c>
      <c r="HF35">
        <f t="shared" si="308"/>
        <v>0.29932487100000005</v>
      </c>
      <c r="HG35">
        <f t="shared" si="309"/>
        <v>4.888150799999999E-2</v>
      </c>
      <c r="HH35">
        <f t="shared" si="310"/>
        <v>0.105087979</v>
      </c>
      <c r="HI35">
        <f t="shared" si="311"/>
        <v>0.37321454729999998</v>
      </c>
      <c r="HJ35">
        <f t="shared" si="312"/>
        <v>0.18509641800000004</v>
      </c>
      <c r="HK35">
        <f t="shared" si="313"/>
        <v>1.087776262</v>
      </c>
      <c r="HL35">
        <f t="shared" si="314"/>
        <v>1.8988224649999998</v>
      </c>
      <c r="HM35">
        <f t="shared" si="315"/>
        <v>1.6011694830000001</v>
      </c>
      <c r="HN35">
        <f t="shared" si="316"/>
        <v>1.195497225</v>
      </c>
      <c r="HO35">
        <f t="shared" si="317"/>
        <v>0.57679900599999989</v>
      </c>
      <c r="HP35">
        <f t="shared" si="318"/>
        <v>1.475813491</v>
      </c>
      <c r="HQ35">
        <f t="shared" si="319"/>
        <v>0.53641887399999999</v>
      </c>
      <c r="HR35">
        <f t="shared" si="320"/>
        <v>0.22058246100000001</v>
      </c>
      <c r="HS35">
        <f t="shared" si="321"/>
        <v>3.0927219479999999</v>
      </c>
      <c r="HT35">
        <f t="shared" si="322"/>
        <v>0.27741350600000003</v>
      </c>
      <c r="HU35">
        <f t="shared" si="323"/>
        <v>0.38339127300000003</v>
      </c>
      <c r="HV35">
        <f t="shared" si="324"/>
        <v>0.15293531599999999</v>
      </c>
      <c r="HW35">
        <f t="shared" si="325"/>
        <v>0.83227345900000005</v>
      </c>
      <c r="HX35">
        <f t="shared" si="326"/>
        <v>0.10430327599999999</v>
      </c>
      <c r="HY35">
        <f t="shared" si="327"/>
        <v>1.284718166</v>
      </c>
      <c r="HZ35">
        <f t="shared" si="328"/>
        <v>0.59636669799999997</v>
      </c>
      <c r="IA35">
        <f t="shared" si="329"/>
        <v>0.122770978</v>
      </c>
      <c r="IB35">
        <f t="shared" si="330"/>
        <v>1.223756898</v>
      </c>
      <c r="IC35">
        <f t="shared" si="331"/>
        <v>1.28487927</v>
      </c>
      <c r="ID35">
        <f t="shared" si="332"/>
        <v>1.074981798</v>
      </c>
      <c r="IE35">
        <f t="shared" si="333"/>
        <v>0.197718279</v>
      </c>
      <c r="IF35">
        <f t="shared" si="334"/>
        <v>1.312450243</v>
      </c>
      <c r="IG35">
        <f t="shared" si="335"/>
        <v>0.71546010100000001</v>
      </c>
      <c r="IH35">
        <f t="shared" si="336"/>
        <v>0.33321330999999998</v>
      </c>
      <c r="II35">
        <f t="shared" si="337"/>
        <v>1.0305609076</v>
      </c>
      <c r="IJ35">
        <f t="shared" si="338"/>
        <v>1.2294407780000001</v>
      </c>
      <c r="IK35">
        <f t="shared" si="339"/>
        <v>0.16476181599999995</v>
      </c>
      <c r="IL35">
        <f t="shared" si="340"/>
        <v>0.76604769900000003</v>
      </c>
      <c r="IM35">
        <f t="shared" si="341"/>
        <v>0.325492163</v>
      </c>
      <c r="IN35">
        <f t="shared" si="342"/>
        <v>0.50459715100000002</v>
      </c>
      <c r="IO35">
        <f t="shared" si="343"/>
        <v>0.89833302599999998</v>
      </c>
      <c r="IP35">
        <f t="shared" si="344"/>
        <v>0.29869840599999997</v>
      </c>
      <c r="IQ35">
        <f t="shared" si="345"/>
        <v>2.821083802</v>
      </c>
      <c r="IR35">
        <f t="shared" si="346"/>
        <v>0.91555772399999991</v>
      </c>
      <c r="IS35">
        <f t="shared" si="347"/>
        <v>1.6947602859999999</v>
      </c>
      <c r="IT35">
        <f t="shared" si="348"/>
        <v>1.5860368199999999</v>
      </c>
      <c r="IU35">
        <f t="shared" si="349"/>
        <v>1.4531704804000001</v>
      </c>
      <c r="IV35">
        <f t="shared" si="350"/>
        <v>0.18594468799999997</v>
      </c>
      <c r="IW35">
        <f t="shared" si="351"/>
        <v>0.68200972299999996</v>
      </c>
      <c r="IX35">
        <f t="shared" si="352"/>
        <v>4.5624481999999994E-2</v>
      </c>
      <c r="IY35">
        <f t="shared" si="353"/>
        <v>0.27958948900000002</v>
      </c>
      <c r="IZ35">
        <f t="shared" si="354"/>
        <v>0.90379841400000005</v>
      </c>
      <c r="JA35">
        <f t="shared" si="355"/>
        <v>0.36758366999999997</v>
      </c>
      <c r="JB35">
        <f t="shared" si="356"/>
        <v>0.17510496500000003</v>
      </c>
      <c r="JC35">
        <f t="shared" si="357"/>
        <v>0.35563308300000002</v>
      </c>
      <c r="JD35">
        <f t="shared" si="358"/>
        <v>0.52287011500000002</v>
      </c>
      <c r="JE35">
        <f t="shared" si="359"/>
        <v>1.7159443299999999</v>
      </c>
      <c r="JF35">
        <f t="shared" si="360"/>
        <v>0.43784118900000002</v>
      </c>
      <c r="JG35">
        <f t="shared" si="361"/>
        <v>1.088038735</v>
      </c>
      <c r="JH35">
        <f t="shared" si="362"/>
        <v>0.480956404</v>
      </c>
      <c r="JI35">
        <f t="shared" si="363"/>
        <v>0.75295949500000003</v>
      </c>
      <c r="JJ35">
        <f t="shared" si="364"/>
        <v>0.282637625</v>
      </c>
      <c r="JK35">
        <f t="shared" si="365"/>
        <v>0.18244170500000001</v>
      </c>
      <c r="JL35">
        <f t="shared" si="366"/>
        <v>1.4576730919999998</v>
      </c>
      <c r="JM35">
        <f t="shared" si="367"/>
        <v>1.251814056</v>
      </c>
      <c r="JN35">
        <f t="shared" si="368"/>
        <v>0.83384290099999991</v>
      </c>
      <c r="JO35">
        <f t="shared" si="369"/>
        <v>2.0093417599999999</v>
      </c>
      <c r="JP35">
        <f t="shared" si="370"/>
        <v>0.84543425700000008</v>
      </c>
      <c r="JQ35">
        <f t="shared" si="371"/>
        <v>0.34033009199999997</v>
      </c>
      <c r="JR35">
        <f t="shared" si="372"/>
        <v>1.3931278659999999</v>
      </c>
      <c r="JS35">
        <f t="shared" si="373"/>
        <v>1.9536384280000001</v>
      </c>
      <c r="JT35">
        <f t="shared" si="374"/>
        <v>0.710805295</v>
      </c>
      <c r="JU35">
        <f t="shared" si="375"/>
        <v>1.218660018</v>
      </c>
      <c r="JV35">
        <f t="shared" si="376"/>
        <v>1.8514556999999998</v>
      </c>
      <c r="JW35">
        <f t="shared" si="377"/>
        <v>0.48469387600000002</v>
      </c>
      <c r="JX35">
        <f t="shared" si="378"/>
        <v>1.6001383980000001</v>
      </c>
      <c r="JY35">
        <f t="shared" si="379"/>
        <v>1.3156149770000001</v>
      </c>
      <c r="JZ35">
        <f t="shared" si="380"/>
        <v>0.76019240999999993</v>
      </c>
      <c r="KA35">
        <f t="shared" si="381"/>
        <v>0.254919642</v>
      </c>
      <c r="KB35">
        <f t="shared" si="382"/>
        <v>0.81414762399999996</v>
      </c>
      <c r="KC35">
        <f t="shared" si="383"/>
        <v>1.1924072649999999</v>
      </c>
      <c r="KD35">
        <f t="shared" si="384"/>
        <v>0.73719177700000005</v>
      </c>
      <c r="KE35">
        <f t="shared" si="385"/>
        <v>0.29774782999999999</v>
      </c>
      <c r="KF35">
        <f t="shared" si="386"/>
        <v>0.85702431199999995</v>
      </c>
      <c r="KG35">
        <f t="shared" si="387"/>
        <v>0.7571316950000001</v>
      </c>
      <c r="KH35">
        <f t="shared" si="388"/>
        <v>1.1961320470000001</v>
      </c>
      <c r="KI35">
        <f t="shared" si="389"/>
        <v>1.3290939800000001</v>
      </c>
      <c r="KJ35">
        <f t="shared" si="390"/>
        <v>0.222431453</v>
      </c>
      <c r="KK35">
        <f t="shared" si="391"/>
        <v>0.75375211100000006</v>
      </c>
      <c r="KL35">
        <f t="shared" si="392"/>
        <v>9.874955199999999E-2</v>
      </c>
      <c r="KM35">
        <f t="shared" si="393"/>
        <v>1.088561602</v>
      </c>
      <c r="KN35">
        <f t="shared" si="394"/>
        <v>0.26361492200000003</v>
      </c>
      <c r="KO35">
        <f t="shared" si="395"/>
        <v>0.70549959200000001</v>
      </c>
      <c r="KP35">
        <f t="shared" si="396"/>
        <v>0.44129314200000003</v>
      </c>
      <c r="KQ35">
        <f t="shared" si="397"/>
        <v>0.46653158500000003</v>
      </c>
      <c r="KR35">
        <f t="shared" si="398"/>
        <v>1.4224162530000002</v>
      </c>
      <c r="KS35">
        <f t="shared" si="399"/>
        <v>0.418218011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-0.98327985745000002</v>
      </c>
      <c r="CY36">
        <f t="shared" si="201"/>
        <v>-0.99478273700000008</v>
      </c>
      <c r="CZ36">
        <f t="shared" si="202"/>
        <v>0.18842884699999998</v>
      </c>
      <c r="DA36">
        <f t="shared" si="203"/>
        <v>-1.1706400880000001</v>
      </c>
      <c r="DB36">
        <f t="shared" si="204"/>
        <v>-0.38639181119999999</v>
      </c>
      <c r="DC36">
        <f t="shared" si="205"/>
        <v>0.54546408499999999</v>
      </c>
      <c r="DD36">
        <f t="shared" si="206"/>
        <v>-0.51442168199999994</v>
      </c>
      <c r="DE36">
        <f t="shared" si="207"/>
        <v>-1.049110913</v>
      </c>
      <c r="DF36">
        <f t="shared" si="208"/>
        <v>-0.9792506700000001</v>
      </c>
      <c r="DG36">
        <f t="shared" si="209"/>
        <v>1.0751118050000001</v>
      </c>
      <c r="DH36">
        <f t="shared" si="210"/>
        <v>-2.304324474</v>
      </c>
      <c r="DI36">
        <f t="shared" si="211"/>
        <v>-1.120872893</v>
      </c>
      <c r="DJ36">
        <f t="shared" si="212"/>
        <v>1.07339808</v>
      </c>
      <c r="DK36">
        <f t="shared" si="213"/>
        <v>-0.15458807799999996</v>
      </c>
      <c r="DL36">
        <f t="shared" si="214"/>
        <v>0.94884388599999991</v>
      </c>
      <c r="DM36">
        <f t="shared" si="215"/>
        <v>-1.3505889229999999</v>
      </c>
      <c r="DN36">
        <f t="shared" si="216"/>
        <v>4.9206368E-2</v>
      </c>
      <c r="DO36">
        <f t="shared" si="217"/>
        <v>-1.0877452780000001</v>
      </c>
      <c r="DP36">
        <f t="shared" si="218"/>
        <v>-0.7459144969999999</v>
      </c>
      <c r="DQ36">
        <f t="shared" si="219"/>
        <v>0.65837818599999998</v>
      </c>
      <c r="DR36">
        <f t="shared" si="220"/>
        <v>-1.8412009999999993E-2</v>
      </c>
      <c r="DS36">
        <f t="shared" si="221"/>
        <v>0.41656908400000003</v>
      </c>
      <c r="DT36">
        <f t="shared" si="222"/>
        <v>-0.32839532300000002</v>
      </c>
      <c r="DU36">
        <f t="shared" si="223"/>
        <v>0.872014505</v>
      </c>
      <c r="DV36">
        <f t="shared" si="224"/>
        <v>0.67879356299999993</v>
      </c>
      <c r="DW36">
        <f t="shared" si="225"/>
        <v>0.19298104599999999</v>
      </c>
      <c r="DX36">
        <f t="shared" si="226"/>
        <v>-0.93872052920000004</v>
      </c>
      <c r="DY36">
        <f t="shared" si="227"/>
        <v>-0.906708611</v>
      </c>
      <c r="DZ36">
        <f t="shared" si="228"/>
        <v>-1.608502254</v>
      </c>
      <c r="EA36">
        <f t="shared" si="229"/>
        <v>-0.37033911319000001</v>
      </c>
      <c r="EB36">
        <f t="shared" si="230"/>
        <v>-0.31457757399999997</v>
      </c>
      <c r="EC36">
        <f t="shared" si="231"/>
        <v>0.11633105900000001</v>
      </c>
      <c r="ED36">
        <f t="shared" si="232"/>
        <v>0.97382511100000002</v>
      </c>
      <c r="EE36">
        <f t="shared" si="233"/>
        <v>-1.740850886</v>
      </c>
      <c r="EF36">
        <f t="shared" si="234"/>
        <v>0.50963524199999999</v>
      </c>
      <c r="EG36">
        <f t="shared" si="235"/>
        <v>0.47726040299999994</v>
      </c>
      <c r="EH36">
        <f t="shared" si="236"/>
        <v>-1.262169798</v>
      </c>
      <c r="EI36">
        <f t="shared" si="237"/>
        <v>0.224390165</v>
      </c>
      <c r="EJ36">
        <f t="shared" si="238"/>
        <v>-1.3760761190000002</v>
      </c>
      <c r="EK36">
        <f t="shared" si="239"/>
        <v>-1.9506881490000001</v>
      </c>
      <c r="EL36">
        <f t="shared" si="240"/>
        <v>-0.29576268999999999</v>
      </c>
      <c r="EM36">
        <f t="shared" si="241"/>
        <v>-0.55716093</v>
      </c>
      <c r="EN36">
        <f t="shared" si="242"/>
        <v>-0.30009244500000004</v>
      </c>
      <c r="EO36">
        <f t="shared" si="243"/>
        <v>0.47682807800000004</v>
      </c>
      <c r="EP36">
        <f t="shared" si="244"/>
        <v>1.2132801914</v>
      </c>
      <c r="EQ36">
        <f t="shared" si="245"/>
        <v>-0.54145762100000006</v>
      </c>
      <c r="ER36">
        <f t="shared" si="246"/>
        <v>-0.26894272400000002</v>
      </c>
      <c r="ES36">
        <f t="shared" si="247"/>
        <v>-0.70232061400000001</v>
      </c>
      <c r="ET36">
        <f t="shared" si="248"/>
        <v>-0.56536324999999998</v>
      </c>
      <c r="EU36">
        <f t="shared" si="249"/>
        <v>0.37134295799999995</v>
      </c>
      <c r="EV36">
        <f t="shared" si="250"/>
        <v>-2.027625102</v>
      </c>
      <c r="EW36">
        <f t="shared" si="251"/>
        <v>1.9088955650000001</v>
      </c>
      <c r="EX36">
        <f t="shared" si="252"/>
        <v>-0.12878793999999999</v>
      </c>
      <c r="EY36">
        <f t="shared" si="253"/>
        <v>-0.53391334950000002</v>
      </c>
      <c r="EZ36">
        <f t="shared" si="254"/>
        <v>-2.0121729000000005E-2</v>
      </c>
      <c r="FA36">
        <f t="shared" si="255"/>
        <v>-3.4137265E-2</v>
      </c>
      <c r="FB36">
        <f t="shared" si="256"/>
        <v>-1.058027713</v>
      </c>
      <c r="FC36">
        <f t="shared" si="257"/>
        <v>0.86088352199999996</v>
      </c>
      <c r="FD36">
        <f t="shared" si="258"/>
        <v>-6.2018617799999995E-2</v>
      </c>
      <c r="FE36">
        <f t="shared" si="259"/>
        <v>-0.80812539000000005</v>
      </c>
      <c r="FF36">
        <f t="shared" si="260"/>
        <v>0.85490993800000004</v>
      </c>
      <c r="FG36">
        <f t="shared" si="261"/>
        <v>-0.29082291500000002</v>
      </c>
      <c r="FH36">
        <f t="shared" si="262"/>
        <v>0.247435501</v>
      </c>
      <c r="FI36">
        <f t="shared" si="263"/>
        <v>0.88804986900000005</v>
      </c>
      <c r="FJ36">
        <f t="shared" si="264"/>
        <v>-0.24914086499999999</v>
      </c>
      <c r="FK36">
        <f t="shared" si="265"/>
        <v>0.858428144</v>
      </c>
      <c r="FL36">
        <f t="shared" si="266"/>
        <v>0.52314155000000007</v>
      </c>
      <c r="FM36">
        <f t="shared" si="267"/>
        <v>-0.81422103300000004</v>
      </c>
      <c r="FN36">
        <f t="shared" si="268"/>
        <v>-0.43915455399999997</v>
      </c>
      <c r="FO36">
        <f t="shared" si="269"/>
        <v>0.54186708399999994</v>
      </c>
      <c r="FP36">
        <f t="shared" si="270"/>
        <v>-0.84826198700000011</v>
      </c>
      <c r="FQ36">
        <f t="shared" si="271"/>
        <v>1.1436084100000001</v>
      </c>
      <c r="FR36">
        <f t="shared" si="272"/>
        <v>1.44027503</v>
      </c>
      <c r="FS36">
        <f t="shared" si="273"/>
        <v>-0.92763684099999999</v>
      </c>
      <c r="FT36">
        <f t="shared" si="274"/>
        <v>0.21771297700000003</v>
      </c>
      <c r="FU36">
        <f t="shared" si="275"/>
        <v>0.29584324500000003</v>
      </c>
      <c r="FV36">
        <f t="shared" si="276"/>
        <v>-1.135467794</v>
      </c>
      <c r="FW36">
        <f t="shared" si="277"/>
        <v>-1.0896135229999999</v>
      </c>
      <c r="FX36">
        <f t="shared" si="278"/>
        <v>1.938886745</v>
      </c>
      <c r="FY36">
        <f t="shared" si="279"/>
        <v>0.52958198599999995</v>
      </c>
      <c r="FZ36">
        <f t="shared" si="280"/>
        <v>-0.90557381299999995</v>
      </c>
      <c r="GA36">
        <f t="shared" si="281"/>
        <v>0.82759150599999998</v>
      </c>
      <c r="GB36">
        <f t="shared" si="282"/>
        <v>-0.40282210899999993</v>
      </c>
      <c r="GC36">
        <f t="shared" si="283"/>
        <v>0.36521559200000003</v>
      </c>
      <c r="GD36">
        <f t="shared" si="284"/>
        <v>0.37092800799999998</v>
      </c>
      <c r="GE36">
        <f t="shared" si="285"/>
        <v>4.1569655000000011E-2</v>
      </c>
      <c r="GF36">
        <f t="shared" si="286"/>
        <v>-1.0131662880000001</v>
      </c>
      <c r="GG36">
        <f t="shared" si="287"/>
        <v>-1.7612381699999999</v>
      </c>
      <c r="GH36">
        <f t="shared" si="288"/>
        <v>-0.57880895100000007</v>
      </c>
      <c r="GI36">
        <f t="shared" si="289"/>
        <v>0.72437292600000003</v>
      </c>
      <c r="GJ36">
        <f t="shared" si="290"/>
        <v>0.68070645499999993</v>
      </c>
      <c r="GK36">
        <f t="shared" si="291"/>
        <v>0.91369771899999996</v>
      </c>
      <c r="GL36">
        <f t="shared" si="292"/>
        <v>3.6125368999999997E-2</v>
      </c>
      <c r="GM36">
        <f t="shared" si="293"/>
        <v>0.508163586</v>
      </c>
      <c r="GN36">
        <f t="shared" si="294"/>
        <v>0.72557991499999996</v>
      </c>
      <c r="GO36">
        <f t="shared" si="295"/>
        <v>-1.6309373579999999</v>
      </c>
      <c r="GP36">
        <f t="shared" si="296"/>
        <v>-0.45193975200000003</v>
      </c>
      <c r="GQ36">
        <f t="shared" si="297"/>
        <v>-0.74115919399999997</v>
      </c>
      <c r="GR36">
        <f t="shared" si="298"/>
        <v>-7.5627274999999994E-2</v>
      </c>
      <c r="GS36">
        <f t="shared" si="299"/>
        <v>-1.0794352280000001</v>
      </c>
      <c r="GX36">
        <f t="shared" si="300"/>
        <v>0.98327985745000002</v>
      </c>
      <c r="GY36">
        <f t="shared" si="301"/>
        <v>0.99478273700000008</v>
      </c>
      <c r="GZ36">
        <f t="shared" si="302"/>
        <v>0.18842884699999998</v>
      </c>
      <c r="HA36">
        <f t="shared" si="303"/>
        <v>1.1706400880000001</v>
      </c>
      <c r="HB36">
        <f t="shared" si="304"/>
        <v>0.38639181119999999</v>
      </c>
      <c r="HC36">
        <f t="shared" si="305"/>
        <v>0.54546408499999999</v>
      </c>
      <c r="HD36">
        <f t="shared" si="306"/>
        <v>0.51442168199999994</v>
      </c>
      <c r="HE36">
        <f t="shared" si="307"/>
        <v>1.049110913</v>
      </c>
      <c r="HF36">
        <f t="shared" si="308"/>
        <v>0.9792506700000001</v>
      </c>
      <c r="HG36">
        <f t="shared" si="309"/>
        <v>1.0751118050000001</v>
      </c>
      <c r="HH36">
        <f t="shared" si="310"/>
        <v>2.304324474</v>
      </c>
      <c r="HI36">
        <f t="shared" si="311"/>
        <v>1.120872893</v>
      </c>
      <c r="HJ36">
        <f t="shared" si="312"/>
        <v>1.07339808</v>
      </c>
      <c r="HK36">
        <f t="shared" si="313"/>
        <v>0.15458807799999996</v>
      </c>
      <c r="HL36">
        <f t="shared" si="314"/>
        <v>0.94884388599999991</v>
      </c>
      <c r="HM36">
        <f t="shared" si="315"/>
        <v>1.3505889229999999</v>
      </c>
      <c r="HN36">
        <f t="shared" si="316"/>
        <v>4.9206368E-2</v>
      </c>
      <c r="HO36">
        <f t="shared" si="317"/>
        <v>1.0877452780000001</v>
      </c>
      <c r="HP36">
        <f t="shared" si="318"/>
        <v>0.7459144969999999</v>
      </c>
      <c r="HQ36">
        <f t="shared" si="319"/>
        <v>0.65837818599999998</v>
      </c>
      <c r="HR36">
        <f t="shared" si="320"/>
        <v>1.8412009999999993E-2</v>
      </c>
      <c r="HS36">
        <f t="shared" si="321"/>
        <v>0.41656908400000003</v>
      </c>
      <c r="HT36">
        <f t="shared" si="322"/>
        <v>0.32839532300000002</v>
      </c>
      <c r="HU36">
        <f t="shared" si="323"/>
        <v>0.872014505</v>
      </c>
      <c r="HV36">
        <f t="shared" si="324"/>
        <v>0.67879356299999993</v>
      </c>
      <c r="HW36">
        <f t="shared" si="325"/>
        <v>0.19298104599999999</v>
      </c>
      <c r="HX36">
        <f t="shared" si="326"/>
        <v>0.93872052920000004</v>
      </c>
      <c r="HY36">
        <f t="shared" si="327"/>
        <v>0.906708611</v>
      </c>
      <c r="HZ36">
        <f t="shared" si="328"/>
        <v>1.608502254</v>
      </c>
      <c r="IA36">
        <f t="shared" si="329"/>
        <v>0.37033911319000001</v>
      </c>
      <c r="IB36">
        <f t="shared" si="330"/>
        <v>0.31457757399999997</v>
      </c>
      <c r="IC36">
        <f t="shared" si="331"/>
        <v>0.11633105900000001</v>
      </c>
      <c r="ID36">
        <f t="shared" si="332"/>
        <v>0.97382511100000002</v>
      </c>
      <c r="IE36">
        <f t="shared" si="333"/>
        <v>1.740850886</v>
      </c>
      <c r="IF36">
        <f t="shared" si="334"/>
        <v>0.50963524199999999</v>
      </c>
      <c r="IG36">
        <f t="shared" si="335"/>
        <v>0.47726040299999994</v>
      </c>
      <c r="IH36">
        <f t="shared" si="336"/>
        <v>1.262169798</v>
      </c>
      <c r="II36">
        <f t="shared" si="337"/>
        <v>0.224390165</v>
      </c>
      <c r="IJ36">
        <f t="shared" si="338"/>
        <v>1.3760761190000002</v>
      </c>
      <c r="IK36">
        <f t="shared" si="339"/>
        <v>1.9506881490000001</v>
      </c>
      <c r="IL36">
        <f t="shared" si="340"/>
        <v>0.29576268999999999</v>
      </c>
      <c r="IM36">
        <f t="shared" si="341"/>
        <v>0.55716093</v>
      </c>
      <c r="IN36">
        <f t="shared" si="342"/>
        <v>0.30009244500000004</v>
      </c>
      <c r="IO36">
        <f t="shared" si="343"/>
        <v>0.47682807800000004</v>
      </c>
      <c r="IP36">
        <f t="shared" si="344"/>
        <v>1.2132801914</v>
      </c>
      <c r="IQ36">
        <f t="shared" si="345"/>
        <v>0.54145762100000006</v>
      </c>
      <c r="IR36">
        <f t="shared" si="346"/>
        <v>0.26894272400000002</v>
      </c>
      <c r="IS36">
        <f t="shared" si="347"/>
        <v>0.70232061400000001</v>
      </c>
      <c r="IT36">
        <f t="shared" si="348"/>
        <v>0.56536324999999998</v>
      </c>
      <c r="IU36">
        <f t="shared" si="349"/>
        <v>0.37134295799999995</v>
      </c>
      <c r="IV36">
        <f t="shared" si="350"/>
        <v>2.027625102</v>
      </c>
      <c r="IW36">
        <f t="shared" si="351"/>
        <v>1.9088955650000001</v>
      </c>
      <c r="IX36">
        <f t="shared" si="352"/>
        <v>0.12878793999999999</v>
      </c>
      <c r="IY36">
        <f t="shared" si="353"/>
        <v>0.53391334950000002</v>
      </c>
      <c r="IZ36">
        <f t="shared" si="354"/>
        <v>2.0121729000000005E-2</v>
      </c>
      <c r="JA36">
        <f t="shared" si="355"/>
        <v>3.4137265E-2</v>
      </c>
      <c r="JB36">
        <f t="shared" si="356"/>
        <v>1.058027713</v>
      </c>
      <c r="JC36">
        <f t="shared" si="357"/>
        <v>0.86088352199999996</v>
      </c>
      <c r="JD36">
        <f t="shared" si="358"/>
        <v>6.2018617799999995E-2</v>
      </c>
      <c r="JE36">
        <f t="shared" si="359"/>
        <v>0.80812539000000005</v>
      </c>
      <c r="JF36">
        <f t="shared" si="360"/>
        <v>0.85490993800000004</v>
      </c>
      <c r="JG36">
        <f t="shared" si="361"/>
        <v>0.29082291500000002</v>
      </c>
      <c r="JH36">
        <f t="shared" si="362"/>
        <v>0.247435501</v>
      </c>
      <c r="JI36">
        <f t="shared" si="363"/>
        <v>0.88804986900000005</v>
      </c>
      <c r="JJ36">
        <f t="shared" si="364"/>
        <v>0.24914086499999999</v>
      </c>
      <c r="JK36">
        <f t="shared" si="365"/>
        <v>0.858428144</v>
      </c>
      <c r="JL36">
        <f t="shared" si="366"/>
        <v>0.52314155000000007</v>
      </c>
      <c r="JM36">
        <f t="shared" si="367"/>
        <v>0.81422103300000004</v>
      </c>
      <c r="JN36">
        <f t="shared" si="368"/>
        <v>0.43915455399999997</v>
      </c>
      <c r="JO36">
        <f t="shared" si="369"/>
        <v>0.54186708399999994</v>
      </c>
      <c r="JP36">
        <f t="shared" si="370"/>
        <v>0.84826198700000011</v>
      </c>
      <c r="JQ36">
        <f t="shared" si="371"/>
        <v>1.1436084100000001</v>
      </c>
      <c r="JR36">
        <f t="shared" si="372"/>
        <v>1.44027503</v>
      </c>
      <c r="JS36">
        <f t="shared" si="373"/>
        <v>0.92763684099999999</v>
      </c>
      <c r="JT36">
        <f t="shared" si="374"/>
        <v>0.21771297700000003</v>
      </c>
      <c r="JU36">
        <f t="shared" si="375"/>
        <v>0.29584324500000003</v>
      </c>
      <c r="JV36">
        <f t="shared" si="376"/>
        <v>1.135467794</v>
      </c>
      <c r="JW36">
        <f t="shared" si="377"/>
        <v>1.0896135229999999</v>
      </c>
      <c r="JX36">
        <f t="shared" si="378"/>
        <v>1.938886745</v>
      </c>
      <c r="JY36">
        <f t="shared" si="379"/>
        <v>0.52958198599999995</v>
      </c>
      <c r="JZ36">
        <f t="shared" si="380"/>
        <v>0.90557381299999995</v>
      </c>
      <c r="KA36">
        <f t="shared" si="381"/>
        <v>0.82759150599999998</v>
      </c>
      <c r="KB36">
        <f t="shared" si="382"/>
        <v>0.40282210899999993</v>
      </c>
      <c r="KC36">
        <f t="shared" si="383"/>
        <v>0.36521559200000003</v>
      </c>
      <c r="KD36">
        <f t="shared" si="384"/>
        <v>0.37092800799999998</v>
      </c>
      <c r="KE36">
        <f t="shared" si="385"/>
        <v>4.1569655000000011E-2</v>
      </c>
      <c r="KF36">
        <f t="shared" si="386"/>
        <v>1.0131662880000001</v>
      </c>
      <c r="KG36">
        <f t="shared" si="387"/>
        <v>1.7612381699999999</v>
      </c>
      <c r="KH36">
        <f t="shared" si="388"/>
        <v>0.57880895100000007</v>
      </c>
      <c r="KI36">
        <f t="shared" si="389"/>
        <v>0.72437292600000003</v>
      </c>
      <c r="KJ36">
        <f t="shared" si="390"/>
        <v>0.68070645499999993</v>
      </c>
      <c r="KK36">
        <f t="shared" si="391"/>
        <v>0.91369771899999996</v>
      </c>
      <c r="KL36">
        <f t="shared" si="392"/>
        <v>3.6125368999999997E-2</v>
      </c>
      <c r="KM36">
        <f t="shared" si="393"/>
        <v>0.508163586</v>
      </c>
      <c r="KN36">
        <f t="shared" si="394"/>
        <v>0.72557991499999996</v>
      </c>
      <c r="KO36">
        <f t="shared" si="395"/>
        <v>1.6309373579999999</v>
      </c>
      <c r="KP36">
        <f t="shared" si="396"/>
        <v>0.45193975200000003</v>
      </c>
      <c r="KQ36">
        <f t="shared" si="397"/>
        <v>0.74115919399999997</v>
      </c>
      <c r="KR36">
        <f t="shared" si="398"/>
        <v>7.5627274999999994E-2</v>
      </c>
      <c r="KS36">
        <f t="shared" si="399"/>
        <v>1.0794352280000001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-0.71678096700000005</v>
      </c>
      <c r="CY37">
        <f t="shared" si="201"/>
        <v>0.151159406</v>
      </c>
      <c r="CZ37">
        <f t="shared" si="202"/>
        <v>-0.26823095400000002</v>
      </c>
      <c r="DA37">
        <f t="shared" si="203"/>
        <v>-1.387154577</v>
      </c>
      <c r="DB37">
        <f t="shared" si="204"/>
        <v>-0.20428485700000001</v>
      </c>
      <c r="DC37">
        <f t="shared" si="205"/>
        <v>-1.6051405139999999</v>
      </c>
      <c r="DD37">
        <f t="shared" si="206"/>
        <v>-1.2465653140000001</v>
      </c>
      <c r="DE37">
        <f t="shared" si="207"/>
        <v>-1.3618029810000001</v>
      </c>
      <c r="DF37">
        <f t="shared" si="208"/>
        <v>-0.49086701199999999</v>
      </c>
      <c r="DG37">
        <f t="shared" si="209"/>
        <v>0.10182154300000001</v>
      </c>
      <c r="DH37">
        <f t="shared" si="210"/>
        <v>-0.58856051399999998</v>
      </c>
      <c r="DI37">
        <f t="shared" si="211"/>
        <v>-1.8826812409999998</v>
      </c>
      <c r="DJ37">
        <f t="shared" si="212"/>
        <v>2.5145501000000015E-2</v>
      </c>
      <c r="DK37">
        <f t="shared" si="213"/>
        <v>-0.86015550200000002</v>
      </c>
      <c r="DL37">
        <f t="shared" si="214"/>
        <v>0.12270258199999995</v>
      </c>
      <c r="DM37">
        <f t="shared" si="215"/>
        <v>0.23039310399999999</v>
      </c>
      <c r="DN37">
        <f t="shared" si="216"/>
        <v>-7.4437346000000001E-2</v>
      </c>
      <c r="DO37">
        <f t="shared" si="217"/>
        <v>0.858313832</v>
      </c>
      <c r="DP37">
        <f t="shared" si="218"/>
        <v>0.86180314599999996</v>
      </c>
      <c r="DQ37">
        <f t="shared" si="219"/>
        <v>-1.675246725</v>
      </c>
      <c r="DR37">
        <f t="shared" si="220"/>
        <v>-2.0165057919999998</v>
      </c>
      <c r="DS37">
        <f t="shared" si="221"/>
        <v>0.35634708300000001</v>
      </c>
      <c r="DT37">
        <f t="shared" si="222"/>
        <v>-0.585148012</v>
      </c>
      <c r="DU37">
        <f t="shared" si="223"/>
        <v>-0.94594106400000011</v>
      </c>
      <c r="DV37">
        <f t="shared" si="224"/>
        <v>0.231605429</v>
      </c>
      <c r="DW37">
        <f t="shared" si="225"/>
        <v>0.57579889499999992</v>
      </c>
      <c r="DX37">
        <f t="shared" si="226"/>
        <v>1.432904446</v>
      </c>
      <c r="DY37">
        <f t="shared" si="227"/>
        <v>-3.3294171000000039E-2</v>
      </c>
      <c r="DZ37">
        <f t="shared" si="228"/>
        <v>-0.193438257</v>
      </c>
      <c r="EA37">
        <f t="shared" si="229"/>
        <v>-1.5580014869999999</v>
      </c>
      <c r="EB37">
        <f t="shared" si="230"/>
        <v>1.1420785470000001</v>
      </c>
      <c r="EC37">
        <f t="shared" si="231"/>
        <v>-0.65489636499999992</v>
      </c>
      <c r="ED37">
        <f t="shared" si="232"/>
        <v>2.3212979890000001</v>
      </c>
      <c r="EE37">
        <f t="shared" si="233"/>
        <v>-7.8253599000000063E-2</v>
      </c>
      <c r="EF37">
        <f t="shared" si="234"/>
        <v>-0.468198163</v>
      </c>
      <c r="EG37">
        <f t="shared" si="235"/>
        <v>3.4369686649999998</v>
      </c>
      <c r="EH37">
        <f t="shared" si="236"/>
        <v>-0.32754433599999999</v>
      </c>
      <c r="EI37">
        <f t="shared" si="237"/>
        <v>2.3464576729999997</v>
      </c>
      <c r="EJ37">
        <f t="shared" si="238"/>
        <v>-1.1779848050000001</v>
      </c>
      <c r="EK37">
        <f t="shared" si="239"/>
        <v>1.5262074000000014E-2</v>
      </c>
      <c r="EL37">
        <f t="shared" si="240"/>
        <v>-0.352394133</v>
      </c>
      <c r="EM37">
        <f t="shared" si="241"/>
        <v>-0.38544515000000001</v>
      </c>
      <c r="EN37">
        <f t="shared" si="242"/>
        <v>-3.4178090000000008E-2</v>
      </c>
      <c r="EO37">
        <f t="shared" si="243"/>
        <v>0.51872807499999996</v>
      </c>
      <c r="EP37">
        <f t="shared" si="244"/>
        <v>-1.1053906019999999</v>
      </c>
      <c r="EQ37">
        <f t="shared" si="245"/>
        <v>1.2217468249999999</v>
      </c>
      <c r="ER37">
        <f t="shared" si="246"/>
        <v>-4.072435399999999E-2</v>
      </c>
      <c r="ES37">
        <f t="shared" si="247"/>
        <v>2.5002741990000001</v>
      </c>
      <c r="ET37">
        <f t="shared" si="248"/>
        <v>2.4945152880000001</v>
      </c>
      <c r="EU37">
        <f t="shared" si="249"/>
        <v>-2.8141901469999997</v>
      </c>
      <c r="EV37">
        <f t="shared" si="250"/>
        <v>-1.403047149</v>
      </c>
      <c r="EW37">
        <f t="shared" si="251"/>
        <v>0.13238798599999996</v>
      </c>
      <c r="EX37">
        <f t="shared" si="252"/>
        <v>-0.40729040789999998</v>
      </c>
      <c r="EY37">
        <f t="shared" si="253"/>
        <v>-0.95139444899999992</v>
      </c>
      <c r="EZ37">
        <f t="shared" si="254"/>
        <v>-0.411011813</v>
      </c>
      <c r="FA37">
        <f t="shared" si="255"/>
        <v>1.0574182619999999</v>
      </c>
      <c r="FB37">
        <f t="shared" si="256"/>
        <v>1.1902306970000001</v>
      </c>
      <c r="FC37">
        <f t="shared" si="257"/>
        <v>0.86004617400000005</v>
      </c>
      <c r="FD37">
        <f t="shared" si="258"/>
        <v>-0.55445667679999999</v>
      </c>
      <c r="FE37">
        <f t="shared" si="259"/>
        <v>1.271639457</v>
      </c>
      <c r="FF37">
        <f t="shared" si="260"/>
        <v>-2.3655452989999999</v>
      </c>
      <c r="FG37">
        <f t="shared" si="261"/>
        <v>0.235630108</v>
      </c>
      <c r="FH37">
        <f t="shared" si="262"/>
        <v>-2.8037118999999999E-2</v>
      </c>
      <c r="FI37">
        <f t="shared" si="263"/>
        <v>-0.81341868000000006</v>
      </c>
      <c r="FJ37">
        <f t="shared" si="264"/>
        <v>-0.44270524100000003</v>
      </c>
      <c r="FK37">
        <f t="shared" si="265"/>
        <v>0.399602605</v>
      </c>
      <c r="FL37">
        <f t="shared" si="266"/>
        <v>-0.24151181099999999</v>
      </c>
      <c r="FM37">
        <f t="shared" si="267"/>
        <v>-1.9255572990000001</v>
      </c>
      <c r="FN37">
        <f t="shared" si="268"/>
        <v>-0.70755856700000008</v>
      </c>
      <c r="FO37">
        <f t="shared" si="269"/>
        <v>-3.5693786000000005E-2</v>
      </c>
      <c r="FP37">
        <f t="shared" si="270"/>
        <v>0.82671363000000009</v>
      </c>
      <c r="FQ37">
        <f t="shared" si="271"/>
        <v>-1.638342543</v>
      </c>
      <c r="FR37">
        <f t="shared" si="272"/>
        <v>-0.454356749</v>
      </c>
      <c r="FS37">
        <f t="shared" si="273"/>
        <v>-0.29338273500000001</v>
      </c>
      <c r="FT37">
        <f t="shared" si="274"/>
        <v>-7.4940934999999986E-2</v>
      </c>
      <c r="FU37">
        <f t="shared" si="275"/>
        <v>1.1450276015999998</v>
      </c>
      <c r="FV37">
        <f t="shared" si="276"/>
        <v>-4.7654235999999989E-2</v>
      </c>
      <c r="FW37">
        <f t="shared" si="277"/>
        <v>-0.291210205</v>
      </c>
      <c r="FX37">
        <f t="shared" si="278"/>
        <v>1.8385951359999999</v>
      </c>
      <c r="FY37">
        <f t="shared" si="279"/>
        <v>-0.93234846500000002</v>
      </c>
      <c r="FZ37">
        <f t="shared" si="280"/>
        <v>-0.96794813800000001</v>
      </c>
      <c r="GA37">
        <f t="shared" si="281"/>
        <v>1.2619999800000001</v>
      </c>
      <c r="GB37">
        <f t="shared" si="282"/>
        <v>-0.98645684299999992</v>
      </c>
      <c r="GC37">
        <f t="shared" si="283"/>
        <v>0.90368872899999997</v>
      </c>
      <c r="GD37">
        <f t="shared" si="284"/>
        <v>0.435723572</v>
      </c>
      <c r="GE37">
        <f t="shared" si="285"/>
        <v>0.23434102200000001</v>
      </c>
      <c r="GF37">
        <f t="shared" si="286"/>
        <v>-0.64870994399999993</v>
      </c>
      <c r="GG37">
        <f t="shared" si="287"/>
        <v>-8.4732799999998054E-4</v>
      </c>
      <c r="GH37">
        <f t="shared" si="288"/>
        <v>-0.21719264699999996</v>
      </c>
      <c r="GI37">
        <f t="shared" si="289"/>
        <v>0.55991375799999998</v>
      </c>
      <c r="GJ37">
        <f t="shared" si="290"/>
        <v>0.44962503599999998</v>
      </c>
      <c r="GK37">
        <f t="shared" si="291"/>
        <v>0.86503373299999997</v>
      </c>
      <c r="GL37">
        <f t="shared" si="292"/>
        <v>4.692138999999998E-3</v>
      </c>
      <c r="GM37">
        <f t="shared" si="293"/>
        <v>1.7748954350000001</v>
      </c>
      <c r="GN37">
        <f t="shared" si="294"/>
        <v>0.55395995499999995</v>
      </c>
      <c r="GO37">
        <f t="shared" si="295"/>
        <v>-0.77680119099999989</v>
      </c>
      <c r="GP37">
        <f t="shared" si="296"/>
        <v>0.18692624599999999</v>
      </c>
      <c r="GQ37">
        <f t="shared" si="297"/>
        <v>-0.27629222399999998</v>
      </c>
      <c r="GR37">
        <f t="shared" si="298"/>
        <v>0.46995788999999993</v>
      </c>
      <c r="GS37">
        <f t="shared" si="299"/>
        <v>-0.70910958200000007</v>
      </c>
      <c r="GX37">
        <f t="shared" si="300"/>
        <v>0.71678096700000005</v>
      </c>
      <c r="GY37">
        <f t="shared" si="301"/>
        <v>0.151159406</v>
      </c>
      <c r="GZ37">
        <f t="shared" si="302"/>
        <v>0.26823095400000002</v>
      </c>
      <c r="HA37">
        <f t="shared" si="303"/>
        <v>1.387154577</v>
      </c>
      <c r="HB37">
        <f t="shared" si="304"/>
        <v>0.20428485700000001</v>
      </c>
      <c r="HC37">
        <f t="shared" si="305"/>
        <v>1.6051405139999999</v>
      </c>
      <c r="HD37">
        <f t="shared" si="306"/>
        <v>1.2465653140000001</v>
      </c>
      <c r="HE37">
        <f t="shared" si="307"/>
        <v>1.3618029810000001</v>
      </c>
      <c r="HF37">
        <f t="shared" si="308"/>
        <v>0.49086701199999999</v>
      </c>
      <c r="HG37">
        <f t="shared" si="309"/>
        <v>0.10182154300000001</v>
      </c>
      <c r="HH37">
        <f t="shared" si="310"/>
        <v>0.58856051399999998</v>
      </c>
      <c r="HI37">
        <f t="shared" si="311"/>
        <v>1.8826812409999998</v>
      </c>
      <c r="HJ37">
        <f t="shared" si="312"/>
        <v>2.5145501000000015E-2</v>
      </c>
      <c r="HK37">
        <f t="shared" si="313"/>
        <v>0.86015550200000002</v>
      </c>
      <c r="HL37">
        <f t="shared" si="314"/>
        <v>0.12270258199999995</v>
      </c>
      <c r="HM37">
        <f t="shared" si="315"/>
        <v>0.23039310399999999</v>
      </c>
      <c r="HN37">
        <f t="shared" si="316"/>
        <v>7.4437346000000001E-2</v>
      </c>
      <c r="HO37">
        <f t="shared" si="317"/>
        <v>0.858313832</v>
      </c>
      <c r="HP37">
        <f t="shared" si="318"/>
        <v>0.86180314599999996</v>
      </c>
      <c r="HQ37">
        <f t="shared" si="319"/>
        <v>1.675246725</v>
      </c>
      <c r="HR37">
        <f t="shared" si="320"/>
        <v>2.0165057919999998</v>
      </c>
      <c r="HS37">
        <f t="shared" si="321"/>
        <v>0.35634708300000001</v>
      </c>
      <c r="HT37">
        <f t="shared" si="322"/>
        <v>0.585148012</v>
      </c>
      <c r="HU37">
        <f t="shared" si="323"/>
        <v>0.94594106400000011</v>
      </c>
      <c r="HV37">
        <f t="shared" si="324"/>
        <v>0.231605429</v>
      </c>
      <c r="HW37">
        <f t="shared" si="325"/>
        <v>0.57579889499999992</v>
      </c>
      <c r="HX37">
        <f t="shared" si="326"/>
        <v>1.432904446</v>
      </c>
      <c r="HY37">
        <f t="shared" si="327"/>
        <v>3.3294171000000039E-2</v>
      </c>
      <c r="HZ37">
        <f t="shared" si="328"/>
        <v>0.193438257</v>
      </c>
      <c r="IA37">
        <f t="shared" si="329"/>
        <v>1.5580014869999999</v>
      </c>
      <c r="IB37">
        <f t="shared" si="330"/>
        <v>1.1420785470000001</v>
      </c>
      <c r="IC37">
        <f t="shared" si="331"/>
        <v>0.65489636499999992</v>
      </c>
      <c r="ID37">
        <f t="shared" si="332"/>
        <v>2.3212979890000001</v>
      </c>
      <c r="IE37">
        <f t="shared" si="333"/>
        <v>7.8253599000000063E-2</v>
      </c>
      <c r="IF37">
        <f t="shared" si="334"/>
        <v>0.468198163</v>
      </c>
      <c r="IG37">
        <f t="shared" si="335"/>
        <v>3.4369686649999998</v>
      </c>
      <c r="IH37">
        <f t="shared" si="336"/>
        <v>0.32754433599999999</v>
      </c>
      <c r="II37">
        <f t="shared" si="337"/>
        <v>2.3464576729999997</v>
      </c>
      <c r="IJ37">
        <f t="shared" si="338"/>
        <v>1.1779848050000001</v>
      </c>
      <c r="IK37">
        <f t="shared" si="339"/>
        <v>1.5262074000000014E-2</v>
      </c>
      <c r="IL37">
        <f t="shared" si="340"/>
        <v>0.352394133</v>
      </c>
      <c r="IM37">
        <f t="shared" si="341"/>
        <v>0.38544515000000001</v>
      </c>
      <c r="IN37">
        <f t="shared" si="342"/>
        <v>3.4178090000000008E-2</v>
      </c>
      <c r="IO37">
        <f t="shared" si="343"/>
        <v>0.51872807499999996</v>
      </c>
      <c r="IP37">
        <f t="shared" si="344"/>
        <v>1.1053906019999999</v>
      </c>
      <c r="IQ37">
        <f t="shared" si="345"/>
        <v>1.2217468249999999</v>
      </c>
      <c r="IR37">
        <f t="shared" si="346"/>
        <v>4.072435399999999E-2</v>
      </c>
      <c r="IS37">
        <f t="shared" si="347"/>
        <v>2.5002741990000001</v>
      </c>
      <c r="IT37">
        <f t="shared" si="348"/>
        <v>2.4945152880000001</v>
      </c>
      <c r="IU37">
        <f t="shared" si="349"/>
        <v>2.8141901469999997</v>
      </c>
      <c r="IV37">
        <f t="shared" si="350"/>
        <v>1.403047149</v>
      </c>
      <c r="IW37">
        <f t="shared" si="351"/>
        <v>0.13238798599999996</v>
      </c>
      <c r="IX37">
        <f t="shared" si="352"/>
        <v>0.40729040789999998</v>
      </c>
      <c r="IY37">
        <f t="shared" si="353"/>
        <v>0.95139444899999992</v>
      </c>
      <c r="IZ37">
        <f t="shared" si="354"/>
        <v>0.411011813</v>
      </c>
      <c r="JA37">
        <f t="shared" si="355"/>
        <v>1.0574182619999999</v>
      </c>
      <c r="JB37">
        <f t="shared" si="356"/>
        <v>1.1902306970000001</v>
      </c>
      <c r="JC37">
        <f t="shared" si="357"/>
        <v>0.86004617400000005</v>
      </c>
      <c r="JD37">
        <f t="shared" si="358"/>
        <v>0.55445667679999999</v>
      </c>
      <c r="JE37">
        <f t="shared" si="359"/>
        <v>1.271639457</v>
      </c>
      <c r="JF37">
        <f t="shared" si="360"/>
        <v>2.3655452989999999</v>
      </c>
      <c r="JG37">
        <f t="shared" si="361"/>
        <v>0.235630108</v>
      </c>
      <c r="JH37">
        <f t="shared" si="362"/>
        <v>2.8037118999999999E-2</v>
      </c>
      <c r="JI37">
        <f t="shared" si="363"/>
        <v>0.81341868000000006</v>
      </c>
      <c r="JJ37">
        <f t="shared" si="364"/>
        <v>0.44270524100000003</v>
      </c>
      <c r="JK37">
        <f t="shared" si="365"/>
        <v>0.399602605</v>
      </c>
      <c r="JL37">
        <f t="shared" si="366"/>
        <v>0.24151181099999999</v>
      </c>
      <c r="JM37">
        <f t="shared" si="367"/>
        <v>1.9255572990000001</v>
      </c>
      <c r="JN37">
        <f t="shared" si="368"/>
        <v>0.70755856700000008</v>
      </c>
      <c r="JO37">
        <f t="shared" si="369"/>
        <v>3.5693786000000005E-2</v>
      </c>
      <c r="JP37">
        <f t="shared" si="370"/>
        <v>0.82671363000000009</v>
      </c>
      <c r="JQ37">
        <f t="shared" si="371"/>
        <v>1.638342543</v>
      </c>
      <c r="JR37">
        <f t="shared" si="372"/>
        <v>0.454356749</v>
      </c>
      <c r="JS37">
        <f t="shared" si="373"/>
        <v>0.29338273500000001</v>
      </c>
      <c r="JT37">
        <f t="shared" si="374"/>
        <v>7.4940934999999986E-2</v>
      </c>
      <c r="JU37">
        <f t="shared" si="375"/>
        <v>1.1450276015999998</v>
      </c>
      <c r="JV37">
        <f t="shared" si="376"/>
        <v>4.7654235999999989E-2</v>
      </c>
      <c r="JW37">
        <f t="shared" si="377"/>
        <v>0.291210205</v>
      </c>
      <c r="JX37">
        <f t="shared" si="378"/>
        <v>1.8385951359999999</v>
      </c>
      <c r="JY37">
        <f t="shared" si="379"/>
        <v>0.93234846500000002</v>
      </c>
      <c r="JZ37">
        <f t="shared" si="380"/>
        <v>0.96794813800000001</v>
      </c>
      <c r="KA37">
        <f t="shared" si="381"/>
        <v>1.2619999800000001</v>
      </c>
      <c r="KB37">
        <f t="shared" si="382"/>
        <v>0.98645684299999992</v>
      </c>
      <c r="KC37">
        <f t="shared" si="383"/>
        <v>0.90368872899999997</v>
      </c>
      <c r="KD37">
        <f t="shared" si="384"/>
        <v>0.435723572</v>
      </c>
      <c r="KE37">
        <f t="shared" si="385"/>
        <v>0.23434102200000001</v>
      </c>
      <c r="KF37">
        <f t="shared" si="386"/>
        <v>0.64870994399999993</v>
      </c>
      <c r="KG37">
        <f t="shared" si="387"/>
        <v>8.4732799999998054E-4</v>
      </c>
      <c r="KH37">
        <f t="shared" si="388"/>
        <v>0.21719264699999996</v>
      </c>
      <c r="KI37">
        <f t="shared" si="389"/>
        <v>0.55991375799999998</v>
      </c>
      <c r="KJ37">
        <f t="shared" si="390"/>
        <v>0.44962503599999998</v>
      </c>
      <c r="KK37">
        <f t="shared" si="391"/>
        <v>0.86503373299999997</v>
      </c>
      <c r="KL37">
        <f t="shared" si="392"/>
        <v>4.692138999999998E-3</v>
      </c>
      <c r="KM37">
        <f t="shared" si="393"/>
        <v>1.7748954350000001</v>
      </c>
      <c r="KN37">
        <f t="shared" si="394"/>
        <v>0.55395995499999995</v>
      </c>
      <c r="KO37">
        <f t="shared" si="395"/>
        <v>0.77680119099999989</v>
      </c>
      <c r="KP37">
        <f t="shared" si="396"/>
        <v>0.18692624599999999</v>
      </c>
      <c r="KQ37">
        <f t="shared" si="397"/>
        <v>0.27629222399999998</v>
      </c>
      <c r="KR37">
        <f t="shared" si="398"/>
        <v>0.46995788999999993</v>
      </c>
      <c r="KS37">
        <f t="shared" si="399"/>
        <v>0.70910958200000007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-0.27592791299999997</v>
      </c>
      <c r="CY38">
        <f t="shared" si="201"/>
        <v>0.46485813069999998</v>
      </c>
      <c r="CZ38">
        <f t="shared" si="202"/>
        <v>0.21785136499999999</v>
      </c>
      <c r="DA38">
        <f t="shared" si="203"/>
        <v>-0.90895567899999996</v>
      </c>
      <c r="DB38">
        <f t="shared" si="204"/>
        <v>-0.62711933799999997</v>
      </c>
      <c r="DC38">
        <f t="shared" si="205"/>
        <v>-1.2271943839999999</v>
      </c>
      <c r="DD38">
        <f t="shared" si="206"/>
        <v>0.36152550400000005</v>
      </c>
      <c r="DE38">
        <f t="shared" si="207"/>
        <v>-0.26499110899999995</v>
      </c>
      <c r="DF38">
        <f t="shared" si="208"/>
        <v>-0.17593330000000001</v>
      </c>
      <c r="DG38">
        <f t="shared" si="209"/>
        <v>0.15449692700000003</v>
      </c>
      <c r="DH38">
        <f t="shared" si="210"/>
        <v>1.8661917879999999</v>
      </c>
      <c r="DI38">
        <f t="shared" si="211"/>
        <v>-0.97085857900000005</v>
      </c>
      <c r="DJ38">
        <f t="shared" si="212"/>
        <v>0.178202576</v>
      </c>
      <c r="DK38">
        <f t="shared" si="213"/>
        <v>0.19878797400000001</v>
      </c>
      <c r="DL38">
        <f t="shared" si="214"/>
        <v>0.44259285800000003</v>
      </c>
      <c r="DM38">
        <f t="shared" si="215"/>
        <v>0.25588032100000002</v>
      </c>
      <c r="DN38">
        <f t="shared" si="216"/>
        <v>-1.849051306</v>
      </c>
      <c r="DO38">
        <f t="shared" si="217"/>
        <v>-0.23970894700000001</v>
      </c>
      <c r="DP38">
        <f t="shared" si="218"/>
        <v>0.73291756600000002</v>
      </c>
      <c r="DQ38">
        <f t="shared" si="219"/>
        <v>0.25670533299999998</v>
      </c>
      <c r="DR38">
        <f t="shared" si="220"/>
        <v>1.8479259999999997E-2</v>
      </c>
      <c r="DS38">
        <f t="shared" si="221"/>
        <v>0.25093737500000002</v>
      </c>
      <c r="DT38">
        <f t="shared" si="222"/>
        <v>0.12535248000000002</v>
      </c>
      <c r="DU38">
        <f t="shared" si="223"/>
        <v>-0.49615253300000001</v>
      </c>
      <c r="DV38">
        <f t="shared" si="224"/>
        <v>-9.3986051000000001E-2</v>
      </c>
      <c r="DW38">
        <f t="shared" si="225"/>
        <v>2.1765579700000002</v>
      </c>
      <c r="DX38">
        <f t="shared" si="226"/>
        <v>0.31592084100000001</v>
      </c>
      <c r="DY38">
        <f t="shared" si="227"/>
        <v>0.474964995</v>
      </c>
      <c r="DZ38">
        <f t="shared" si="228"/>
        <v>-0.22514182699999999</v>
      </c>
      <c r="EA38">
        <f t="shared" si="229"/>
        <v>-1.067128334</v>
      </c>
      <c r="EB38">
        <f t="shared" si="230"/>
        <v>3.8707975630000004</v>
      </c>
      <c r="EC38">
        <f t="shared" si="231"/>
        <v>-0.54897164300000001</v>
      </c>
      <c r="ED38">
        <f t="shared" si="232"/>
        <v>0.357932841</v>
      </c>
      <c r="EE38">
        <f t="shared" si="233"/>
        <v>-2.6415423000000007E-2</v>
      </c>
      <c r="EF38">
        <f t="shared" si="234"/>
        <v>1.8059497999999993E-2</v>
      </c>
      <c r="EG38">
        <f t="shared" si="235"/>
        <v>0.26998558299999997</v>
      </c>
      <c r="EH38">
        <f t="shared" si="236"/>
        <v>-1.5102302190000001</v>
      </c>
      <c r="EI38">
        <f t="shared" si="237"/>
        <v>0.33342852899999997</v>
      </c>
      <c r="EJ38">
        <f t="shared" si="238"/>
        <v>-0.11336687000000001</v>
      </c>
      <c r="EK38">
        <f t="shared" si="239"/>
        <v>0.66599215</v>
      </c>
      <c r="EL38">
        <f t="shared" si="240"/>
        <v>8.3161077E-2</v>
      </c>
      <c r="EM38">
        <f t="shared" si="241"/>
        <v>0.32661321100000001</v>
      </c>
      <c r="EN38">
        <f t="shared" si="242"/>
        <v>0.44709161399999997</v>
      </c>
      <c r="EO38">
        <f t="shared" si="243"/>
        <v>2.1794042560000002</v>
      </c>
      <c r="EP38">
        <f t="shared" si="244"/>
        <v>-1.0250936770000001</v>
      </c>
      <c r="EQ38">
        <f t="shared" si="245"/>
        <v>0.9620120900000001</v>
      </c>
      <c r="ER38">
        <f t="shared" si="246"/>
        <v>-0.53587438099999996</v>
      </c>
      <c r="ES38">
        <f t="shared" si="247"/>
        <v>0.80478905100000009</v>
      </c>
      <c r="ET38">
        <f t="shared" si="248"/>
        <v>-0.29334427400000002</v>
      </c>
      <c r="EU38">
        <f t="shared" si="249"/>
        <v>-0.79803080500000001</v>
      </c>
      <c r="EV38">
        <f t="shared" si="250"/>
        <v>-0.40276499799999999</v>
      </c>
      <c r="EW38">
        <f t="shared" si="251"/>
        <v>0.19847447099999999</v>
      </c>
      <c r="EX38">
        <f t="shared" si="252"/>
        <v>0.12449833499999999</v>
      </c>
      <c r="EY38">
        <f t="shared" si="253"/>
        <v>-0.33048251000000001</v>
      </c>
      <c r="EZ38">
        <f t="shared" si="254"/>
        <v>-0.145991395</v>
      </c>
      <c r="FA38">
        <f t="shared" si="255"/>
        <v>-0.43765294399999999</v>
      </c>
      <c r="FB38">
        <f t="shared" si="256"/>
        <v>1.81407158</v>
      </c>
      <c r="FC38">
        <f t="shared" si="257"/>
        <v>0.47586517600000006</v>
      </c>
      <c r="FD38">
        <f t="shared" si="258"/>
        <v>-1.6074014769999998</v>
      </c>
      <c r="FE38">
        <f t="shared" si="259"/>
        <v>0.24599196299999998</v>
      </c>
      <c r="FF38">
        <f t="shared" si="260"/>
        <v>0.54524118200000005</v>
      </c>
      <c r="FG38">
        <f t="shared" si="261"/>
        <v>-1.224373661</v>
      </c>
      <c r="FH38">
        <f t="shared" si="262"/>
        <v>0.81063017400000004</v>
      </c>
      <c r="FI38">
        <f t="shared" si="263"/>
        <v>-2.617901925</v>
      </c>
      <c r="FJ38">
        <f t="shared" si="264"/>
        <v>-0.80128627299999999</v>
      </c>
      <c r="FK38">
        <f t="shared" si="265"/>
        <v>0.48703707899999998</v>
      </c>
      <c r="FL38">
        <f t="shared" si="266"/>
        <v>-5.214792E-2</v>
      </c>
      <c r="FM38">
        <f t="shared" si="267"/>
        <v>-0.30749277099999994</v>
      </c>
      <c r="FN38">
        <f t="shared" si="268"/>
        <v>-0.34251910000000002</v>
      </c>
      <c r="FO38">
        <f t="shared" si="269"/>
        <v>-0.53115852099999994</v>
      </c>
      <c r="FP38">
        <f t="shared" si="270"/>
        <v>-0.60057637200000002</v>
      </c>
      <c r="FQ38">
        <f t="shared" si="271"/>
        <v>-0.7415552889999999</v>
      </c>
      <c r="FR38">
        <f t="shared" si="272"/>
        <v>-2.2117486509999997</v>
      </c>
      <c r="FS38">
        <f t="shared" si="273"/>
        <v>-1.5811461609999999</v>
      </c>
      <c r="FT38">
        <f t="shared" si="274"/>
        <v>-1.5575465720000001</v>
      </c>
      <c r="FU38">
        <f t="shared" si="275"/>
        <v>0.58839761000000002</v>
      </c>
      <c r="FV38">
        <f t="shared" si="276"/>
        <v>-1.429936117</v>
      </c>
      <c r="FW38">
        <f t="shared" si="277"/>
        <v>0.42868763100000001</v>
      </c>
      <c r="FX38">
        <f t="shared" si="278"/>
        <v>-0.51836887300000001</v>
      </c>
      <c r="FY38">
        <f t="shared" si="279"/>
        <v>-0.67004059199999999</v>
      </c>
      <c r="FZ38">
        <f t="shared" si="280"/>
        <v>1.8501128000000033E-2</v>
      </c>
      <c r="GA38">
        <f t="shared" si="281"/>
        <v>0.77165325100000004</v>
      </c>
      <c r="GB38">
        <f t="shared" si="282"/>
        <v>-0.78102648200000002</v>
      </c>
      <c r="GC38">
        <f t="shared" si="283"/>
        <v>-1.5427488199999999</v>
      </c>
      <c r="GD38">
        <f t="shared" si="284"/>
        <v>-0.97721553699999997</v>
      </c>
      <c r="GE38">
        <f t="shared" si="285"/>
        <v>1.032404426</v>
      </c>
      <c r="GF38">
        <f t="shared" si="286"/>
        <v>-1.0951675320000001</v>
      </c>
      <c r="GG38">
        <f t="shared" si="287"/>
        <v>0.14142982599999998</v>
      </c>
      <c r="GH38">
        <f t="shared" si="288"/>
        <v>0.44054982399999998</v>
      </c>
      <c r="GI38">
        <f t="shared" si="289"/>
        <v>0.76925718700000001</v>
      </c>
      <c r="GJ38">
        <f t="shared" si="290"/>
        <v>-1.4568530179999999</v>
      </c>
      <c r="GK38">
        <f t="shared" si="291"/>
        <v>-0.31704138100000001</v>
      </c>
      <c r="GL38">
        <f t="shared" si="292"/>
        <v>0.424707577</v>
      </c>
      <c r="GM38">
        <f t="shared" si="293"/>
        <v>-7.4177831999999999E-2</v>
      </c>
      <c r="GN38">
        <f t="shared" si="294"/>
        <v>0.77132982999999999</v>
      </c>
      <c r="GO38">
        <f t="shared" si="295"/>
        <v>-1.178893784</v>
      </c>
      <c r="GP38">
        <f t="shared" si="296"/>
        <v>0.19922272299999999</v>
      </c>
      <c r="GQ38">
        <f t="shared" si="297"/>
        <v>-3.2102150999999995E-2</v>
      </c>
      <c r="GR38">
        <f t="shared" si="298"/>
        <v>1.31347419</v>
      </c>
      <c r="GS38">
        <f t="shared" si="299"/>
        <v>0.86812147100000003</v>
      </c>
      <c r="GX38">
        <f t="shared" si="300"/>
        <v>0.27592791299999997</v>
      </c>
      <c r="GY38">
        <f t="shared" si="301"/>
        <v>0.46485813069999998</v>
      </c>
      <c r="GZ38">
        <f t="shared" si="302"/>
        <v>0.21785136499999999</v>
      </c>
      <c r="HA38">
        <f t="shared" si="303"/>
        <v>0.90895567899999996</v>
      </c>
      <c r="HB38">
        <f t="shared" si="304"/>
        <v>0.62711933799999997</v>
      </c>
      <c r="HC38">
        <f t="shared" si="305"/>
        <v>1.2271943839999999</v>
      </c>
      <c r="HD38">
        <f t="shared" si="306"/>
        <v>0.36152550400000005</v>
      </c>
      <c r="HE38">
        <f t="shared" si="307"/>
        <v>0.26499110899999995</v>
      </c>
      <c r="HF38">
        <f t="shared" si="308"/>
        <v>0.17593330000000001</v>
      </c>
      <c r="HG38">
        <f t="shared" si="309"/>
        <v>0.15449692700000003</v>
      </c>
      <c r="HH38">
        <f t="shared" si="310"/>
        <v>1.8661917879999999</v>
      </c>
      <c r="HI38">
        <f t="shared" si="311"/>
        <v>0.97085857900000005</v>
      </c>
      <c r="HJ38">
        <f t="shared" si="312"/>
        <v>0.178202576</v>
      </c>
      <c r="HK38">
        <f t="shared" si="313"/>
        <v>0.19878797400000001</v>
      </c>
      <c r="HL38">
        <f t="shared" si="314"/>
        <v>0.44259285800000003</v>
      </c>
      <c r="HM38">
        <f t="shared" si="315"/>
        <v>0.25588032100000002</v>
      </c>
      <c r="HN38">
        <f t="shared" si="316"/>
        <v>1.849051306</v>
      </c>
      <c r="HO38">
        <f t="shared" si="317"/>
        <v>0.23970894700000001</v>
      </c>
      <c r="HP38">
        <f t="shared" si="318"/>
        <v>0.73291756600000002</v>
      </c>
      <c r="HQ38">
        <f t="shared" si="319"/>
        <v>0.25670533299999998</v>
      </c>
      <c r="HR38">
        <f t="shared" si="320"/>
        <v>1.8479259999999997E-2</v>
      </c>
      <c r="HS38">
        <f t="shared" si="321"/>
        <v>0.25093737500000002</v>
      </c>
      <c r="HT38">
        <f t="shared" si="322"/>
        <v>0.12535248000000002</v>
      </c>
      <c r="HU38">
        <f t="shared" si="323"/>
        <v>0.49615253300000001</v>
      </c>
      <c r="HV38">
        <f t="shared" si="324"/>
        <v>9.3986051000000001E-2</v>
      </c>
      <c r="HW38">
        <f t="shared" si="325"/>
        <v>2.1765579700000002</v>
      </c>
      <c r="HX38">
        <f t="shared" si="326"/>
        <v>0.31592084100000001</v>
      </c>
      <c r="HY38">
        <f t="shared" si="327"/>
        <v>0.474964995</v>
      </c>
      <c r="HZ38">
        <f t="shared" si="328"/>
        <v>0.22514182699999999</v>
      </c>
      <c r="IA38">
        <f t="shared" si="329"/>
        <v>1.067128334</v>
      </c>
      <c r="IB38">
        <f t="shared" si="330"/>
        <v>3.8707975630000004</v>
      </c>
      <c r="IC38">
        <f t="shared" si="331"/>
        <v>0.54897164300000001</v>
      </c>
      <c r="ID38">
        <f t="shared" si="332"/>
        <v>0.357932841</v>
      </c>
      <c r="IE38">
        <f t="shared" si="333"/>
        <v>2.6415423000000007E-2</v>
      </c>
      <c r="IF38">
        <f t="shared" si="334"/>
        <v>1.8059497999999993E-2</v>
      </c>
      <c r="IG38">
        <f t="shared" si="335"/>
        <v>0.26998558299999997</v>
      </c>
      <c r="IH38">
        <f t="shared" si="336"/>
        <v>1.5102302190000001</v>
      </c>
      <c r="II38">
        <f t="shared" si="337"/>
        <v>0.33342852899999997</v>
      </c>
      <c r="IJ38">
        <f t="shared" si="338"/>
        <v>0.11336687000000001</v>
      </c>
      <c r="IK38">
        <f t="shared" si="339"/>
        <v>0.66599215</v>
      </c>
      <c r="IL38">
        <f t="shared" si="340"/>
        <v>8.3161077E-2</v>
      </c>
      <c r="IM38">
        <f t="shared" si="341"/>
        <v>0.32661321100000001</v>
      </c>
      <c r="IN38">
        <f t="shared" si="342"/>
        <v>0.44709161399999997</v>
      </c>
      <c r="IO38">
        <f t="shared" si="343"/>
        <v>2.1794042560000002</v>
      </c>
      <c r="IP38">
        <f t="shared" si="344"/>
        <v>1.0250936770000001</v>
      </c>
      <c r="IQ38">
        <f t="shared" si="345"/>
        <v>0.9620120900000001</v>
      </c>
      <c r="IR38">
        <f t="shared" si="346"/>
        <v>0.53587438099999996</v>
      </c>
      <c r="IS38">
        <f t="shared" si="347"/>
        <v>0.80478905100000009</v>
      </c>
      <c r="IT38">
        <f t="shared" si="348"/>
        <v>0.29334427400000002</v>
      </c>
      <c r="IU38">
        <f t="shared" si="349"/>
        <v>0.79803080500000001</v>
      </c>
      <c r="IV38">
        <f t="shared" si="350"/>
        <v>0.40276499799999999</v>
      </c>
      <c r="IW38">
        <f t="shared" si="351"/>
        <v>0.19847447099999999</v>
      </c>
      <c r="IX38">
        <f t="shared" si="352"/>
        <v>0.12449833499999999</v>
      </c>
      <c r="IY38">
        <f t="shared" si="353"/>
        <v>0.33048251000000001</v>
      </c>
      <c r="IZ38">
        <f t="shared" si="354"/>
        <v>0.145991395</v>
      </c>
      <c r="JA38">
        <f t="shared" si="355"/>
        <v>0.43765294399999999</v>
      </c>
      <c r="JB38">
        <f t="shared" si="356"/>
        <v>1.81407158</v>
      </c>
      <c r="JC38">
        <f t="shared" si="357"/>
        <v>0.47586517600000006</v>
      </c>
      <c r="JD38">
        <f t="shared" si="358"/>
        <v>1.6074014769999998</v>
      </c>
      <c r="JE38">
        <f t="shared" si="359"/>
        <v>0.24599196299999998</v>
      </c>
      <c r="JF38">
        <f t="shared" si="360"/>
        <v>0.54524118200000005</v>
      </c>
      <c r="JG38">
        <f t="shared" si="361"/>
        <v>1.224373661</v>
      </c>
      <c r="JH38">
        <f t="shared" si="362"/>
        <v>0.81063017400000004</v>
      </c>
      <c r="JI38">
        <f t="shared" si="363"/>
        <v>2.617901925</v>
      </c>
      <c r="JJ38">
        <f t="shared" si="364"/>
        <v>0.80128627299999999</v>
      </c>
      <c r="JK38">
        <f t="shared" si="365"/>
        <v>0.48703707899999998</v>
      </c>
      <c r="JL38">
        <f t="shared" si="366"/>
        <v>5.214792E-2</v>
      </c>
      <c r="JM38">
        <f t="shared" si="367"/>
        <v>0.30749277099999994</v>
      </c>
      <c r="JN38">
        <f t="shared" si="368"/>
        <v>0.34251910000000002</v>
      </c>
      <c r="JO38">
        <f t="shared" si="369"/>
        <v>0.53115852099999994</v>
      </c>
      <c r="JP38">
        <f t="shared" si="370"/>
        <v>0.60057637200000002</v>
      </c>
      <c r="JQ38">
        <f t="shared" si="371"/>
        <v>0.7415552889999999</v>
      </c>
      <c r="JR38">
        <f t="shared" si="372"/>
        <v>2.2117486509999997</v>
      </c>
      <c r="JS38">
        <f t="shared" si="373"/>
        <v>1.5811461609999999</v>
      </c>
      <c r="JT38">
        <f t="shared" si="374"/>
        <v>1.5575465720000001</v>
      </c>
      <c r="JU38">
        <f t="shared" si="375"/>
        <v>0.58839761000000002</v>
      </c>
      <c r="JV38">
        <f t="shared" si="376"/>
        <v>1.429936117</v>
      </c>
      <c r="JW38">
        <f t="shared" si="377"/>
        <v>0.42868763100000001</v>
      </c>
      <c r="JX38">
        <f t="shared" si="378"/>
        <v>0.51836887300000001</v>
      </c>
      <c r="JY38">
        <f t="shared" si="379"/>
        <v>0.67004059199999999</v>
      </c>
      <c r="JZ38">
        <f t="shared" si="380"/>
        <v>1.8501128000000033E-2</v>
      </c>
      <c r="KA38">
        <f t="shared" si="381"/>
        <v>0.77165325100000004</v>
      </c>
      <c r="KB38">
        <f t="shared" si="382"/>
        <v>0.78102648200000002</v>
      </c>
      <c r="KC38">
        <f t="shared" si="383"/>
        <v>1.5427488199999999</v>
      </c>
      <c r="KD38">
        <f t="shared" si="384"/>
        <v>0.97721553699999997</v>
      </c>
      <c r="KE38">
        <f t="shared" si="385"/>
        <v>1.032404426</v>
      </c>
      <c r="KF38">
        <f t="shared" si="386"/>
        <v>1.0951675320000001</v>
      </c>
      <c r="KG38">
        <f t="shared" si="387"/>
        <v>0.14142982599999998</v>
      </c>
      <c r="KH38">
        <f t="shared" si="388"/>
        <v>0.44054982399999998</v>
      </c>
      <c r="KI38">
        <f t="shared" si="389"/>
        <v>0.76925718700000001</v>
      </c>
      <c r="KJ38">
        <f t="shared" si="390"/>
        <v>1.4568530179999999</v>
      </c>
      <c r="KK38">
        <f t="shared" si="391"/>
        <v>0.31704138100000001</v>
      </c>
      <c r="KL38">
        <f t="shared" si="392"/>
        <v>0.424707577</v>
      </c>
      <c r="KM38">
        <f t="shared" si="393"/>
        <v>7.4177831999999999E-2</v>
      </c>
      <c r="KN38">
        <f t="shared" si="394"/>
        <v>0.77132982999999999</v>
      </c>
      <c r="KO38">
        <f t="shared" si="395"/>
        <v>1.178893784</v>
      </c>
      <c r="KP38">
        <f t="shared" si="396"/>
        <v>0.19922272299999999</v>
      </c>
      <c r="KQ38">
        <f t="shared" si="397"/>
        <v>3.2102150999999995E-2</v>
      </c>
      <c r="KR38">
        <f t="shared" si="398"/>
        <v>1.31347419</v>
      </c>
      <c r="KS38">
        <f t="shared" si="399"/>
        <v>0.86812147100000003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0.31279642499999999</v>
      </c>
      <c r="CY39">
        <f t="shared" si="201"/>
        <v>0.65908077600000003</v>
      </c>
      <c r="CZ39">
        <f t="shared" si="202"/>
        <v>0.27012894700000001</v>
      </c>
      <c r="DA39">
        <f t="shared" si="203"/>
        <v>-0.16796977000000002</v>
      </c>
      <c r="DB39">
        <f t="shared" si="204"/>
        <v>-2.0193372250000001</v>
      </c>
      <c r="DC39">
        <f t="shared" si="205"/>
        <v>-1.4166590339999998</v>
      </c>
      <c r="DD39">
        <f t="shared" si="206"/>
        <v>0.93131699499999998</v>
      </c>
      <c r="DE39">
        <f t="shared" si="207"/>
        <v>0.50521168100000002</v>
      </c>
      <c r="DF39">
        <f t="shared" si="208"/>
        <v>0.118108609</v>
      </c>
      <c r="DG39">
        <f t="shared" si="209"/>
        <v>0.56142642199999993</v>
      </c>
      <c r="DH39">
        <f t="shared" si="210"/>
        <v>-1.4426609049999999</v>
      </c>
      <c r="DI39">
        <f t="shared" si="211"/>
        <v>-0.79109797500000001</v>
      </c>
      <c r="DJ39">
        <f t="shared" si="212"/>
        <v>-3.7216040000000006E-2</v>
      </c>
      <c r="DK39">
        <f t="shared" si="213"/>
        <v>0.242933658</v>
      </c>
      <c r="DL39">
        <f t="shared" si="214"/>
        <v>0.61372161399999992</v>
      </c>
      <c r="DM39">
        <f t="shared" si="215"/>
        <v>-0.60922632500000007</v>
      </c>
      <c r="DN39">
        <f t="shared" si="216"/>
        <v>-0.40897398600000007</v>
      </c>
      <c r="DO39">
        <f t="shared" si="217"/>
        <v>0.94243588489999996</v>
      </c>
      <c r="DP39">
        <f t="shared" si="218"/>
        <v>0.61900176400000007</v>
      </c>
      <c r="DQ39">
        <f t="shared" si="219"/>
        <v>-1.2051326340000001</v>
      </c>
      <c r="DR39">
        <f t="shared" si="220"/>
        <v>0.36223581900000001</v>
      </c>
      <c r="DS39">
        <f t="shared" si="221"/>
        <v>0.231688528</v>
      </c>
      <c r="DT39">
        <f t="shared" si="222"/>
        <v>0.12590873800000002</v>
      </c>
      <c r="DU39">
        <f t="shared" si="223"/>
        <v>0.18462130700000001</v>
      </c>
      <c r="DV39">
        <f t="shared" si="224"/>
        <v>-0.18056566000000002</v>
      </c>
      <c r="DW39">
        <f t="shared" si="225"/>
        <v>-0.30161868600000002</v>
      </c>
      <c r="DX39">
        <f t="shared" si="226"/>
        <v>1.3776463349999999</v>
      </c>
      <c r="DY39">
        <f t="shared" si="227"/>
        <v>0.89825573500000011</v>
      </c>
      <c r="DZ39">
        <f t="shared" si="228"/>
        <v>-0.67376724499999996</v>
      </c>
      <c r="EA39">
        <f t="shared" si="229"/>
        <v>-0.85921936499999996</v>
      </c>
      <c r="EB39">
        <f t="shared" si="230"/>
        <v>0.81559076000000008</v>
      </c>
      <c r="EC39">
        <f t="shared" si="231"/>
        <v>0.32562236300000003</v>
      </c>
      <c r="ED39">
        <f t="shared" si="232"/>
        <v>1.9102591470000001</v>
      </c>
      <c r="EE39">
        <f t="shared" si="233"/>
        <v>2.6707632050000001</v>
      </c>
      <c r="EF39">
        <f t="shared" si="234"/>
        <v>-0.90725318749999995</v>
      </c>
      <c r="EG39">
        <f t="shared" si="235"/>
        <v>3.9009703999999978E-2</v>
      </c>
      <c r="EH39">
        <f t="shared" si="236"/>
        <v>-0.63022358099999987</v>
      </c>
      <c r="EI39">
        <f t="shared" si="237"/>
        <v>-2.7450479840000002</v>
      </c>
      <c r="EJ39">
        <f t="shared" si="238"/>
        <v>-0.67190790700000003</v>
      </c>
      <c r="EK39">
        <f t="shared" si="239"/>
        <v>1.3712130230000001</v>
      </c>
      <c r="EL39">
        <f t="shared" si="240"/>
        <v>-0.347523951</v>
      </c>
      <c r="EM39">
        <f t="shared" si="241"/>
        <v>-1.054370909</v>
      </c>
      <c r="EN39">
        <f t="shared" si="242"/>
        <v>0.66743325500000006</v>
      </c>
      <c r="EO39">
        <f t="shared" si="243"/>
        <v>0.15504389900000004</v>
      </c>
      <c r="EP39">
        <f t="shared" si="244"/>
        <v>0.88324076000000007</v>
      </c>
      <c r="EQ39">
        <f t="shared" si="245"/>
        <v>-0.40641741599999998</v>
      </c>
      <c r="ER39">
        <f t="shared" si="246"/>
        <v>-1.2204087540000002</v>
      </c>
      <c r="ES39">
        <f t="shared" si="247"/>
        <v>1.3033564180000001</v>
      </c>
      <c r="ET39">
        <f t="shared" si="248"/>
        <v>0.19444740099999999</v>
      </c>
      <c r="EU39">
        <f t="shared" si="249"/>
        <v>0.34486602700000002</v>
      </c>
      <c r="EV39">
        <f t="shared" si="250"/>
        <v>2.6180188699999998</v>
      </c>
      <c r="EW39">
        <f t="shared" si="251"/>
        <v>0.75120184999999995</v>
      </c>
      <c r="EX39">
        <f t="shared" si="252"/>
        <v>2.271098286</v>
      </c>
      <c r="EY39">
        <f t="shared" si="253"/>
        <v>0.15564782399999999</v>
      </c>
      <c r="EZ39">
        <f t="shared" si="254"/>
        <v>1.7865374310000002</v>
      </c>
      <c r="FA39">
        <f t="shared" si="255"/>
        <v>-0.61206381099999996</v>
      </c>
      <c r="FB39">
        <f t="shared" si="256"/>
        <v>0.32131899200000003</v>
      </c>
      <c r="FC39">
        <f t="shared" si="257"/>
        <v>-0.45831933800000002</v>
      </c>
      <c r="FD39">
        <f t="shared" si="258"/>
        <v>-0.90144648900000002</v>
      </c>
      <c r="FE39">
        <f t="shared" si="259"/>
        <v>0.29618444200000005</v>
      </c>
      <c r="FF39">
        <f t="shared" si="260"/>
        <v>-2.1117163450000001</v>
      </c>
      <c r="FG39">
        <f t="shared" si="261"/>
        <v>1.0672835899999999</v>
      </c>
      <c r="FH39">
        <f t="shared" si="262"/>
        <v>1.006325718</v>
      </c>
      <c r="FI39">
        <f t="shared" si="263"/>
        <v>0.43976479599999996</v>
      </c>
      <c r="FJ39">
        <f t="shared" si="264"/>
        <v>-1.0532351119999999</v>
      </c>
      <c r="FK39">
        <f t="shared" si="265"/>
        <v>1.1223360579999999</v>
      </c>
      <c r="FL39">
        <f t="shared" si="266"/>
        <v>-0.43647525400000003</v>
      </c>
      <c r="FM39">
        <f t="shared" si="267"/>
        <v>1.2424415999999994E-2</v>
      </c>
      <c r="FN39">
        <f t="shared" si="268"/>
        <v>-4.8564523999999998E-2</v>
      </c>
      <c r="FO39">
        <f t="shared" si="269"/>
        <v>-0.14289574799999999</v>
      </c>
      <c r="FP39">
        <f t="shared" si="270"/>
        <v>-1.9724603409999999</v>
      </c>
      <c r="FQ39">
        <f t="shared" si="271"/>
        <v>-0.74639663999999994</v>
      </c>
      <c r="FR39">
        <f t="shared" si="272"/>
        <v>-0.20451870599999999</v>
      </c>
      <c r="FS39">
        <f t="shared" si="273"/>
        <v>0.56159019799999998</v>
      </c>
      <c r="FT39">
        <f t="shared" si="274"/>
        <v>1.468032875</v>
      </c>
      <c r="FU39">
        <f t="shared" si="275"/>
        <v>-0.49698409599999999</v>
      </c>
      <c r="FV39">
        <f t="shared" si="276"/>
        <v>0.35933093100000002</v>
      </c>
      <c r="FW39">
        <f t="shared" si="277"/>
        <v>0.57691865199999992</v>
      </c>
      <c r="FX39">
        <f t="shared" si="278"/>
        <v>-1.6579392900000001</v>
      </c>
      <c r="FY39">
        <f t="shared" si="279"/>
        <v>-0.51520037500000004</v>
      </c>
      <c r="FZ39">
        <f t="shared" si="280"/>
        <v>-1.336086382</v>
      </c>
      <c r="GA39">
        <f t="shared" si="281"/>
        <v>-0.31612349299999998</v>
      </c>
      <c r="GB39">
        <f t="shared" si="282"/>
        <v>-0.84209434000000005</v>
      </c>
      <c r="GC39">
        <f t="shared" si="283"/>
        <v>1.251861197</v>
      </c>
      <c r="GD39">
        <f t="shared" si="284"/>
        <v>1.24887115</v>
      </c>
      <c r="GE39">
        <f t="shared" si="285"/>
        <v>0.84148413100000008</v>
      </c>
      <c r="GF39">
        <f t="shared" si="286"/>
        <v>0.70797651900000003</v>
      </c>
      <c r="GG39">
        <f t="shared" si="287"/>
        <v>-8.8090930999999997E-2</v>
      </c>
      <c r="GH39">
        <f t="shared" si="288"/>
        <v>-1.7634050810000002</v>
      </c>
      <c r="GI39">
        <f t="shared" si="289"/>
        <v>-1.3200665200000001</v>
      </c>
      <c r="GJ39">
        <f t="shared" si="290"/>
        <v>-0.88231324</v>
      </c>
      <c r="GK39">
        <f t="shared" si="291"/>
        <v>1.543779486</v>
      </c>
      <c r="GL39">
        <f t="shared" si="292"/>
        <v>-0.61439624300000006</v>
      </c>
      <c r="GM39">
        <f t="shared" si="293"/>
        <v>0.93494828100000005</v>
      </c>
      <c r="GN39">
        <f t="shared" si="294"/>
        <v>0.50009549399999997</v>
      </c>
      <c r="GO39">
        <f t="shared" si="295"/>
        <v>0.12677313100000001</v>
      </c>
      <c r="GP39">
        <f t="shared" si="296"/>
        <v>0.89873638800000011</v>
      </c>
      <c r="GQ39">
        <f t="shared" si="297"/>
        <v>0.71388958299999994</v>
      </c>
      <c r="GR39">
        <f t="shared" si="298"/>
        <v>-1.3893546460000001</v>
      </c>
      <c r="GS39">
        <f t="shared" si="299"/>
        <v>0.66870576900000001</v>
      </c>
      <c r="GX39">
        <f t="shared" si="300"/>
        <v>0.31279642499999999</v>
      </c>
      <c r="GY39">
        <f t="shared" si="301"/>
        <v>0.65908077600000003</v>
      </c>
      <c r="GZ39">
        <f t="shared" si="302"/>
        <v>0.27012894700000001</v>
      </c>
      <c r="HA39">
        <f t="shared" si="303"/>
        <v>0.16796977000000002</v>
      </c>
      <c r="HB39">
        <f t="shared" si="304"/>
        <v>2.0193372250000001</v>
      </c>
      <c r="HC39">
        <f t="shared" si="305"/>
        <v>1.4166590339999998</v>
      </c>
      <c r="HD39">
        <f t="shared" si="306"/>
        <v>0.93131699499999998</v>
      </c>
      <c r="HE39">
        <f t="shared" si="307"/>
        <v>0.50521168100000002</v>
      </c>
      <c r="HF39">
        <f t="shared" si="308"/>
        <v>0.118108609</v>
      </c>
      <c r="HG39">
        <f t="shared" si="309"/>
        <v>0.56142642199999993</v>
      </c>
      <c r="HH39">
        <f t="shared" si="310"/>
        <v>1.4426609049999999</v>
      </c>
      <c r="HI39">
        <f t="shared" si="311"/>
        <v>0.79109797500000001</v>
      </c>
      <c r="HJ39">
        <f t="shared" si="312"/>
        <v>3.7216040000000006E-2</v>
      </c>
      <c r="HK39">
        <f t="shared" si="313"/>
        <v>0.242933658</v>
      </c>
      <c r="HL39">
        <f t="shared" si="314"/>
        <v>0.61372161399999992</v>
      </c>
      <c r="HM39">
        <f t="shared" si="315"/>
        <v>0.60922632500000007</v>
      </c>
      <c r="HN39">
        <f t="shared" si="316"/>
        <v>0.40897398600000007</v>
      </c>
      <c r="HO39">
        <f t="shared" si="317"/>
        <v>0.94243588489999996</v>
      </c>
      <c r="HP39">
        <f t="shared" si="318"/>
        <v>0.61900176400000007</v>
      </c>
      <c r="HQ39">
        <f t="shared" si="319"/>
        <v>1.2051326340000001</v>
      </c>
      <c r="HR39">
        <f t="shared" si="320"/>
        <v>0.36223581900000001</v>
      </c>
      <c r="HS39">
        <f t="shared" si="321"/>
        <v>0.231688528</v>
      </c>
      <c r="HT39">
        <f t="shared" si="322"/>
        <v>0.12590873800000002</v>
      </c>
      <c r="HU39">
        <f t="shared" si="323"/>
        <v>0.18462130700000001</v>
      </c>
      <c r="HV39">
        <f t="shared" si="324"/>
        <v>0.18056566000000002</v>
      </c>
      <c r="HW39">
        <f t="shared" si="325"/>
        <v>0.30161868600000002</v>
      </c>
      <c r="HX39">
        <f t="shared" si="326"/>
        <v>1.3776463349999999</v>
      </c>
      <c r="HY39">
        <f t="shared" si="327"/>
        <v>0.89825573500000011</v>
      </c>
      <c r="HZ39">
        <f t="shared" si="328"/>
        <v>0.67376724499999996</v>
      </c>
      <c r="IA39">
        <f t="shared" si="329"/>
        <v>0.85921936499999996</v>
      </c>
      <c r="IB39">
        <f t="shared" si="330"/>
        <v>0.81559076000000008</v>
      </c>
      <c r="IC39">
        <f t="shared" si="331"/>
        <v>0.32562236300000003</v>
      </c>
      <c r="ID39">
        <f t="shared" si="332"/>
        <v>1.9102591470000001</v>
      </c>
      <c r="IE39">
        <f t="shared" si="333"/>
        <v>2.6707632050000001</v>
      </c>
      <c r="IF39">
        <f t="shared" si="334"/>
        <v>0.90725318749999995</v>
      </c>
      <c r="IG39">
        <f t="shared" si="335"/>
        <v>3.9009703999999978E-2</v>
      </c>
      <c r="IH39">
        <f t="shared" si="336"/>
        <v>0.63022358099999987</v>
      </c>
      <c r="II39">
        <f t="shared" si="337"/>
        <v>2.7450479840000002</v>
      </c>
      <c r="IJ39">
        <f t="shared" si="338"/>
        <v>0.67190790700000003</v>
      </c>
      <c r="IK39">
        <f t="shared" si="339"/>
        <v>1.3712130230000001</v>
      </c>
      <c r="IL39">
        <f t="shared" si="340"/>
        <v>0.347523951</v>
      </c>
      <c r="IM39">
        <f t="shared" si="341"/>
        <v>1.054370909</v>
      </c>
      <c r="IN39">
        <f t="shared" si="342"/>
        <v>0.66743325500000006</v>
      </c>
      <c r="IO39">
        <f t="shared" si="343"/>
        <v>0.15504389900000004</v>
      </c>
      <c r="IP39">
        <f t="shared" si="344"/>
        <v>0.88324076000000007</v>
      </c>
      <c r="IQ39">
        <f t="shared" si="345"/>
        <v>0.40641741599999998</v>
      </c>
      <c r="IR39">
        <f t="shared" si="346"/>
        <v>1.2204087540000002</v>
      </c>
      <c r="IS39">
        <f t="shared" si="347"/>
        <v>1.3033564180000001</v>
      </c>
      <c r="IT39">
        <f t="shared" si="348"/>
        <v>0.19444740099999999</v>
      </c>
      <c r="IU39">
        <f t="shared" si="349"/>
        <v>0.34486602700000002</v>
      </c>
      <c r="IV39">
        <f t="shared" si="350"/>
        <v>2.6180188699999998</v>
      </c>
      <c r="IW39">
        <f t="shared" si="351"/>
        <v>0.75120184999999995</v>
      </c>
      <c r="IX39">
        <f t="shared" si="352"/>
        <v>2.271098286</v>
      </c>
      <c r="IY39">
        <f t="shared" si="353"/>
        <v>0.15564782399999999</v>
      </c>
      <c r="IZ39">
        <f t="shared" si="354"/>
        <v>1.7865374310000002</v>
      </c>
      <c r="JA39">
        <f t="shared" si="355"/>
        <v>0.61206381099999996</v>
      </c>
      <c r="JB39">
        <f t="shared" si="356"/>
        <v>0.32131899200000003</v>
      </c>
      <c r="JC39">
        <f t="shared" si="357"/>
        <v>0.45831933800000002</v>
      </c>
      <c r="JD39">
        <f t="shared" si="358"/>
        <v>0.90144648900000002</v>
      </c>
      <c r="JE39">
        <f t="shared" si="359"/>
        <v>0.29618444200000005</v>
      </c>
      <c r="JF39">
        <f t="shared" si="360"/>
        <v>2.1117163450000001</v>
      </c>
      <c r="JG39">
        <f t="shared" si="361"/>
        <v>1.0672835899999999</v>
      </c>
      <c r="JH39">
        <f t="shared" si="362"/>
        <v>1.006325718</v>
      </c>
      <c r="JI39">
        <f t="shared" si="363"/>
        <v>0.43976479599999996</v>
      </c>
      <c r="JJ39">
        <f t="shared" si="364"/>
        <v>1.0532351119999999</v>
      </c>
      <c r="JK39">
        <f t="shared" si="365"/>
        <v>1.1223360579999999</v>
      </c>
      <c r="JL39">
        <f t="shared" si="366"/>
        <v>0.43647525400000003</v>
      </c>
      <c r="JM39">
        <f t="shared" si="367"/>
        <v>1.2424415999999994E-2</v>
      </c>
      <c r="JN39">
        <f t="shared" si="368"/>
        <v>4.8564523999999998E-2</v>
      </c>
      <c r="JO39">
        <f t="shared" si="369"/>
        <v>0.14289574799999999</v>
      </c>
      <c r="JP39">
        <f t="shared" si="370"/>
        <v>1.9724603409999999</v>
      </c>
      <c r="JQ39">
        <f t="shared" si="371"/>
        <v>0.74639663999999994</v>
      </c>
      <c r="JR39">
        <f t="shared" si="372"/>
        <v>0.20451870599999999</v>
      </c>
      <c r="JS39">
        <f t="shared" si="373"/>
        <v>0.56159019799999998</v>
      </c>
      <c r="JT39">
        <f t="shared" si="374"/>
        <v>1.468032875</v>
      </c>
      <c r="JU39">
        <f t="shared" si="375"/>
        <v>0.49698409599999999</v>
      </c>
      <c r="JV39">
        <f t="shared" si="376"/>
        <v>0.35933093100000002</v>
      </c>
      <c r="JW39">
        <f t="shared" si="377"/>
        <v>0.57691865199999992</v>
      </c>
      <c r="JX39">
        <f t="shared" si="378"/>
        <v>1.6579392900000001</v>
      </c>
      <c r="JY39">
        <f t="shared" si="379"/>
        <v>0.51520037500000004</v>
      </c>
      <c r="JZ39">
        <f t="shared" si="380"/>
        <v>1.336086382</v>
      </c>
      <c r="KA39">
        <f t="shared" si="381"/>
        <v>0.31612349299999998</v>
      </c>
      <c r="KB39">
        <f t="shared" si="382"/>
        <v>0.84209434000000005</v>
      </c>
      <c r="KC39">
        <f t="shared" si="383"/>
        <v>1.251861197</v>
      </c>
      <c r="KD39">
        <f t="shared" si="384"/>
        <v>1.24887115</v>
      </c>
      <c r="KE39">
        <f t="shared" si="385"/>
        <v>0.84148413100000008</v>
      </c>
      <c r="KF39">
        <f t="shared" si="386"/>
        <v>0.70797651900000003</v>
      </c>
      <c r="KG39">
        <f t="shared" si="387"/>
        <v>8.8090930999999997E-2</v>
      </c>
      <c r="KH39">
        <f t="shared" si="388"/>
        <v>1.7634050810000002</v>
      </c>
      <c r="KI39">
        <f t="shared" si="389"/>
        <v>1.3200665200000001</v>
      </c>
      <c r="KJ39">
        <f t="shared" si="390"/>
        <v>0.88231324</v>
      </c>
      <c r="KK39">
        <f t="shared" si="391"/>
        <v>1.543779486</v>
      </c>
      <c r="KL39">
        <f t="shared" si="392"/>
        <v>0.61439624300000006</v>
      </c>
      <c r="KM39">
        <f t="shared" si="393"/>
        <v>0.93494828100000005</v>
      </c>
      <c r="KN39">
        <f t="shared" si="394"/>
        <v>0.50009549399999997</v>
      </c>
      <c r="KO39">
        <f t="shared" si="395"/>
        <v>0.12677313100000001</v>
      </c>
      <c r="KP39">
        <f t="shared" si="396"/>
        <v>0.89873638800000011</v>
      </c>
      <c r="KQ39">
        <f t="shared" si="397"/>
        <v>0.71388958299999994</v>
      </c>
      <c r="KR39">
        <f t="shared" si="398"/>
        <v>1.3893546460000001</v>
      </c>
      <c r="KS39">
        <f t="shared" si="399"/>
        <v>0.66870576900000001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-0.47456701800000001</v>
      </c>
      <c r="CY40">
        <f t="shared" si="201"/>
        <v>1.6887847140000001</v>
      </c>
      <c r="CZ40">
        <f t="shared" si="202"/>
        <v>0.56374791099999999</v>
      </c>
      <c r="DA40">
        <f t="shared" si="203"/>
        <v>-0.15818908400000001</v>
      </c>
      <c r="DB40">
        <f t="shared" si="204"/>
        <v>0.35759684800000002</v>
      </c>
      <c r="DC40">
        <f t="shared" si="205"/>
        <v>0.26483166299999999</v>
      </c>
      <c r="DD40">
        <f t="shared" si="206"/>
        <v>-9.9911262999999972E-2</v>
      </c>
      <c r="DE40">
        <f t="shared" si="207"/>
        <v>0.20332082299999998</v>
      </c>
      <c r="DF40">
        <f t="shared" si="208"/>
        <v>-1.5442743329999999</v>
      </c>
      <c r="DG40">
        <f t="shared" si="209"/>
        <v>0.85118715099999998</v>
      </c>
      <c r="DH40">
        <f t="shared" si="210"/>
        <v>-1.056942193</v>
      </c>
      <c r="DI40">
        <f t="shared" si="211"/>
        <v>2.7001848999999967E-2</v>
      </c>
      <c r="DJ40">
        <f t="shared" si="212"/>
        <v>-1.84657698</v>
      </c>
      <c r="DK40">
        <f t="shared" si="213"/>
        <v>-0.98668695500000003</v>
      </c>
      <c r="DL40">
        <f t="shared" si="214"/>
        <v>1.27786489</v>
      </c>
      <c r="DM40">
        <f t="shared" si="215"/>
        <v>1.1987533559999999</v>
      </c>
      <c r="DN40">
        <f t="shared" si="216"/>
        <v>-1.2098312819999999</v>
      </c>
      <c r="DO40">
        <f t="shared" si="217"/>
        <v>1.1358110020000001</v>
      </c>
      <c r="DP40">
        <f t="shared" si="218"/>
        <v>0.12338086899999998</v>
      </c>
      <c r="DQ40">
        <f t="shared" si="219"/>
        <v>0.29287185999999998</v>
      </c>
      <c r="DR40">
        <f t="shared" si="220"/>
        <v>1.69944736</v>
      </c>
      <c r="DS40">
        <f t="shared" si="221"/>
        <v>0.60693755699999996</v>
      </c>
      <c r="DT40">
        <f t="shared" si="222"/>
        <v>-1.314073713</v>
      </c>
      <c r="DU40">
        <f t="shared" si="223"/>
        <v>1.398974868</v>
      </c>
      <c r="DV40">
        <f t="shared" si="224"/>
        <v>-0.8597550759999999</v>
      </c>
      <c r="DW40">
        <f t="shared" si="225"/>
        <v>2.1552183459999998</v>
      </c>
      <c r="DX40">
        <f t="shared" si="226"/>
        <v>0.28783019700000001</v>
      </c>
      <c r="DY40">
        <f t="shared" si="227"/>
        <v>1.296003724</v>
      </c>
      <c r="DZ40">
        <f t="shared" si="228"/>
        <v>-1.7017182759999998</v>
      </c>
      <c r="EA40">
        <f t="shared" si="229"/>
        <v>-2.2469567999999995E-2</v>
      </c>
      <c r="EB40">
        <f t="shared" si="230"/>
        <v>0.15944545900000007</v>
      </c>
      <c r="EC40">
        <f t="shared" si="231"/>
        <v>-1.293563526</v>
      </c>
      <c r="ED40">
        <f t="shared" si="232"/>
        <v>-0.38630942099999999</v>
      </c>
      <c r="EE40">
        <f t="shared" si="233"/>
        <v>-1.0615319589999999</v>
      </c>
      <c r="EF40">
        <f t="shared" si="234"/>
        <v>-0.73885010500000003</v>
      </c>
      <c r="EG40">
        <f t="shared" si="235"/>
        <v>2.0676789630000001</v>
      </c>
      <c r="EH40">
        <f t="shared" si="236"/>
        <v>1.371547584</v>
      </c>
      <c r="EI40">
        <f t="shared" si="237"/>
        <v>0.76834955900000002</v>
      </c>
      <c r="EJ40">
        <f t="shared" si="238"/>
        <v>-1.7654651399999999</v>
      </c>
      <c r="EK40">
        <f t="shared" si="239"/>
        <v>2.4693742200000002</v>
      </c>
      <c r="EL40">
        <f t="shared" si="240"/>
        <v>0.59592244899999991</v>
      </c>
      <c r="EM40">
        <f t="shared" si="241"/>
        <v>0.52283373399999999</v>
      </c>
      <c r="EN40">
        <f t="shared" si="242"/>
        <v>0.46224586600000006</v>
      </c>
      <c r="EO40">
        <f t="shared" si="243"/>
        <v>1.63800875</v>
      </c>
      <c r="EP40">
        <f t="shared" si="244"/>
        <v>0.41107370399999998</v>
      </c>
      <c r="EQ40">
        <f t="shared" si="245"/>
        <v>0.28492736174000005</v>
      </c>
      <c r="ER40">
        <f t="shared" si="246"/>
        <v>1.0525987269999999</v>
      </c>
      <c r="ES40">
        <f t="shared" si="247"/>
        <v>1.773874293</v>
      </c>
      <c r="ET40">
        <f t="shared" si="248"/>
        <v>1.4492266699999998</v>
      </c>
      <c r="EU40">
        <f t="shared" si="249"/>
        <v>0.24684714799999999</v>
      </c>
      <c r="EV40">
        <f t="shared" si="250"/>
        <v>5.522970000000349E-4</v>
      </c>
      <c r="EW40">
        <f t="shared" si="251"/>
        <v>0.59231590999999995</v>
      </c>
      <c r="EX40">
        <f t="shared" si="252"/>
        <v>-0.24448490900000003</v>
      </c>
      <c r="EY40">
        <f t="shared" si="253"/>
        <v>1.452207341</v>
      </c>
      <c r="EZ40">
        <f t="shared" si="254"/>
        <v>1.8523015650000001</v>
      </c>
      <c r="FA40">
        <f t="shared" si="255"/>
        <v>-0.21066504799999999</v>
      </c>
      <c r="FB40">
        <f t="shared" si="256"/>
        <v>0.76895536999999992</v>
      </c>
      <c r="FC40">
        <f t="shared" si="257"/>
        <v>0.17470121299999999</v>
      </c>
      <c r="FD40">
        <f t="shared" si="258"/>
        <v>1.5831426719999999</v>
      </c>
      <c r="FE40">
        <f t="shared" si="259"/>
        <v>-0.97662728499999996</v>
      </c>
      <c r="FF40">
        <f t="shared" si="260"/>
        <v>1.5757616940000001</v>
      </c>
      <c r="FG40">
        <f t="shared" si="261"/>
        <v>0.236450883</v>
      </c>
      <c r="FH40">
        <f t="shared" si="262"/>
        <v>-0.45524606499999998</v>
      </c>
      <c r="FI40">
        <f t="shared" si="263"/>
        <v>1.0146726740000001</v>
      </c>
      <c r="FJ40">
        <f t="shared" si="264"/>
        <v>0.78924713499999999</v>
      </c>
      <c r="FK40">
        <f t="shared" si="265"/>
        <v>0.30713402800000006</v>
      </c>
      <c r="FL40">
        <f t="shared" si="266"/>
        <v>0.19352467200000001</v>
      </c>
      <c r="FM40">
        <f t="shared" si="267"/>
        <v>0.97965584499999991</v>
      </c>
      <c r="FN40">
        <f t="shared" si="268"/>
        <v>1.069089242</v>
      </c>
      <c r="FO40">
        <f t="shared" si="269"/>
        <v>0.84933469400000006</v>
      </c>
      <c r="FP40">
        <f t="shared" si="270"/>
        <v>-0.25899715400000001</v>
      </c>
      <c r="FQ40">
        <f t="shared" si="271"/>
        <v>-1.0414127289999999</v>
      </c>
      <c r="FR40">
        <f t="shared" si="272"/>
        <v>0.20813420999999999</v>
      </c>
      <c r="FS40">
        <f t="shared" si="273"/>
        <v>0.29051344499999998</v>
      </c>
      <c r="FT40">
        <f t="shared" si="274"/>
        <v>0.16274622599999999</v>
      </c>
      <c r="FU40">
        <f t="shared" si="275"/>
        <v>-0.45905207899999995</v>
      </c>
      <c r="FV40">
        <f t="shared" si="276"/>
        <v>-1.226493625</v>
      </c>
      <c r="FW40">
        <f t="shared" si="277"/>
        <v>-0.51243993399999999</v>
      </c>
      <c r="FX40">
        <f t="shared" si="278"/>
        <v>-2.3947519509999999</v>
      </c>
      <c r="FY40">
        <f t="shared" si="279"/>
        <v>-2.4473890910000002</v>
      </c>
      <c r="FZ40">
        <f t="shared" si="280"/>
        <v>-0.56184259400000003</v>
      </c>
      <c r="GA40">
        <f t="shared" si="281"/>
        <v>1.8476316779999999</v>
      </c>
      <c r="GB40">
        <f t="shared" si="282"/>
        <v>-0.36282773200000001</v>
      </c>
      <c r="GC40">
        <f t="shared" si="283"/>
        <v>-0.76021057200000008</v>
      </c>
      <c r="GD40">
        <f t="shared" si="284"/>
        <v>-0.38256713400000003</v>
      </c>
      <c r="GE40">
        <f t="shared" si="285"/>
        <v>-2.20947323</v>
      </c>
      <c r="GF40">
        <f t="shared" si="286"/>
        <v>0.20245602500000001</v>
      </c>
      <c r="GG40">
        <f t="shared" si="287"/>
        <v>-3.2713621499999998E-2</v>
      </c>
      <c r="GH40">
        <f t="shared" si="288"/>
        <v>-0.60101468099999988</v>
      </c>
      <c r="GI40">
        <f t="shared" si="289"/>
        <v>-8.4088971999999984E-2</v>
      </c>
      <c r="GJ40">
        <f t="shared" si="290"/>
        <v>0.75485136600000002</v>
      </c>
      <c r="GK40">
        <f t="shared" si="291"/>
        <v>0.49178477100000006</v>
      </c>
      <c r="GL40">
        <f t="shared" si="292"/>
        <v>-2.1332089990000003</v>
      </c>
      <c r="GM40">
        <f t="shared" si="293"/>
        <v>8.2627914000000025E-2</v>
      </c>
      <c r="GN40">
        <f t="shared" si="294"/>
        <v>-0.10526611900000001</v>
      </c>
      <c r="GO40">
        <f t="shared" si="295"/>
        <v>0.26307635699999998</v>
      </c>
      <c r="GP40">
        <f t="shared" si="296"/>
        <v>1.4237228630000001</v>
      </c>
      <c r="GQ40">
        <f t="shared" si="297"/>
        <v>-0.84703452199999996</v>
      </c>
      <c r="GR40">
        <f t="shared" si="298"/>
        <v>0.219564019</v>
      </c>
      <c r="GS40">
        <f t="shared" si="299"/>
        <v>0.528577097</v>
      </c>
      <c r="GX40">
        <f t="shared" si="300"/>
        <v>0.47456701800000001</v>
      </c>
      <c r="GY40">
        <f t="shared" si="301"/>
        <v>1.6887847140000001</v>
      </c>
      <c r="GZ40">
        <f t="shared" si="302"/>
        <v>0.56374791099999999</v>
      </c>
      <c r="HA40">
        <f t="shared" si="303"/>
        <v>0.15818908400000001</v>
      </c>
      <c r="HB40">
        <f t="shared" si="304"/>
        <v>0.35759684800000002</v>
      </c>
      <c r="HC40">
        <f t="shared" si="305"/>
        <v>0.26483166299999999</v>
      </c>
      <c r="HD40">
        <f t="shared" si="306"/>
        <v>9.9911262999999972E-2</v>
      </c>
      <c r="HE40">
        <f t="shared" si="307"/>
        <v>0.20332082299999998</v>
      </c>
      <c r="HF40">
        <f t="shared" si="308"/>
        <v>1.5442743329999999</v>
      </c>
      <c r="HG40">
        <f t="shared" si="309"/>
        <v>0.85118715099999998</v>
      </c>
      <c r="HH40">
        <f t="shared" si="310"/>
        <v>1.056942193</v>
      </c>
      <c r="HI40">
        <f t="shared" si="311"/>
        <v>2.7001848999999967E-2</v>
      </c>
      <c r="HJ40">
        <f t="shared" si="312"/>
        <v>1.84657698</v>
      </c>
      <c r="HK40">
        <f t="shared" si="313"/>
        <v>0.98668695500000003</v>
      </c>
      <c r="HL40">
        <f t="shared" si="314"/>
        <v>1.27786489</v>
      </c>
      <c r="HM40">
        <f t="shared" si="315"/>
        <v>1.1987533559999999</v>
      </c>
      <c r="HN40">
        <f t="shared" si="316"/>
        <v>1.2098312819999999</v>
      </c>
      <c r="HO40">
        <f t="shared" si="317"/>
        <v>1.1358110020000001</v>
      </c>
      <c r="HP40">
        <f t="shared" si="318"/>
        <v>0.12338086899999998</v>
      </c>
      <c r="HQ40">
        <f t="shared" si="319"/>
        <v>0.29287185999999998</v>
      </c>
      <c r="HR40">
        <f t="shared" si="320"/>
        <v>1.69944736</v>
      </c>
      <c r="HS40">
        <f t="shared" si="321"/>
        <v>0.60693755699999996</v>
      </c>
      <c r="HT40">
        <f t="shared" si="322"/>
        <v>1.314073713</v>
      </c>
      <c r="HU40">
        <f t="shared" si="323"/>
        <v>1.398974868</v>
      </c>
      <c r="HV40">
        <f t="shared" si="324"/>
        <v>0.8597550759999999</v>
      </c>
      <c r="HW40">
        <f t="shared" si="325"/>
        <v>2.1552183459999998</v>
      </c>
      <c r="HX40">
        <f t="shared" si="326"/>
        <v>0.28783019700000001</v>
      </c>
      <c r="HY40">
        <f t="shared" si="327"/>
        <v>1.296003724</v>
      </c>
      <c r="HZ40">
        <f t="shared" si="328"/>
        <v>1.7017182759999998</v>
      </c>
      <c r="IA40">
        <f t="shared" si="329"/>
        <v>2.2469567999999995E-2</v>
      </c>
      <c r="IB40">
        <f t="shared" si="330"/>
        <v>0.15944545900000007</v>
      </c>
      <c r="IC40">
        <f t="shared" si="331"/>
        <v>1.293563526</v>
      </c>
      <c r="ID40">
        <f t="shared" si="332"/>
        <v>0.38630942099999999</v>
      </c>
      <c r="IE40">
        <f t="shared" si="333"/>
        <v>1.0615319589999999</v>
      </c>
      <c r="IF40">
        <f t="shared" si="334"/>
        <v>0.73885010500000003</v>
      </c>
      <c r="IG40">
        <f t="shared" si="335"/>
        <v>2.0676789630000001</v>
      </c>
      <c r="IH40">
        <f t="shared" si="336"/>
        <v>1.371547584</v>
      </c>
      <c r="II40">
        <f t="shared" si="337"/>
        <v>0.76834955900000002</v>
      </c>
      <c r="IJ40">
        <f t="shared" si="338"/>
        <v>1.7654651399999999</v>
      </c>
      <c r="IK40">
        <f t="shared" si="339"/>
        <v>2.4693742200000002</v>
      </c>
      <c r="IL40">
        <f t="shared" si="340"/>
        <v>0.59592244899999991</v>
      </c>
      <c r="IM40">
        <f t="shared" si="341"/>
        <v>0.52283373399999999</v>
      </c>
      <c r="IN40">
        <f t="shared" si="342"/>
        <v>0.46224586600000006</v>
      </c>
      <c r="IO40">
        <f t="shared" si="343"/>
        <v>1.63800875</v>
      </c>
      <c r="IP40">
        <f t="shared" si="344"/>
        <v>0.41107370399999998</v>
      </c>
      <c r="IQ40">
        <f t="shared" si="345"/>
        <v>0.28492736174000005</v>
      </c>
      <c r="IR40">
        <f t="shared" si="346"/>
        <v>1.0525987269999999</v>
      </c>
      <c r="IS40">
        <f t="shared" si="347"/>
        <v>1.773874293</v>
      </c>
      <c r="IT40">
        <f t="shared" si="348"/>
        <v>1.4492266699999998</v>
      </c>
      <c r="IU40">
        <f t="shared" si="349"/>
        <v>0.24684714799999999</v>
      </c>
      <c r="IV40">
        <f t="shared" si="350"/>
        <v>5.522970000000349E-4</v>
      </c>
      <c r="IW40">
        <f t="shared" si="351"/>
        <v>0.59231590999999995</v>
      </c>
      <c r="IX40">
        <f t="shared" si="352"/>
        <v>0.24448490900000003</v>
      </c>
      <c r="IY40">
        <f t="shared" si="353"/>
        <v>1.452207341</v>
      </c>
      <c r="IZ40">
        <f t="shared" si="354"/>
        <v>1.8523015650000001</v>
      </c>
      <c r="JA40">
        <f t="shared" si="355"/>
        <v>0.21066504799999999</v>
      </c>
      <c r="JB40">
        <f t="shared" si="356"/>
        <v>0.76895536999999992</v>
      </c>
      <c r="JC40">
        <f t="shared" si="357"/>
        <v>0.17470121299999999</v>
      </c>
      <c r="JD40">
        <f t="shared" si="358"/>
        <v>1.5831426719999999</v>
      </c>
      <c r="JE40">
        <f t="shared" si="359"/>
        <v>0.97662728499999996</v>
      </c>
      <c r="JF40">
        <f t="shared" si="360"/>
        <v>1.5757616940000001</v>
      </c>
      <c r="JG40">
        <f t="shared" si="361"/>
        <v>0.236450883</v>
      </c>
      <c r="JH40">
        <f t="shared" si="362"/>
        <v>0.45524606499999998</v>
      </c>
      <c r="JI40">
        <f t="shared" si="363"/>
        <v>1.0146726740000001</v>
      </c>
      <c r="JJ40">
        <f t="shared" si="364"/>
        <v>0.78924713499999999</v>
      </c>
      <c r="JK40">
        <f t="shared" si="365"/>
        <v>0.30713402800000006</v>
      </c>
      <c r="JL40">
        <f t="shared" si="366"/>
        <v>0.19352467200000001</v>
      </c>
      <c r="JM40">
        <f t="shared" si="367"/>
        <v>0.97965584499999991</v>
      </c>
      <c r="JN40">
        <f t="shared" si="368"/>
        <v>1.069089242</v>
      </c>
      <c r="JO40">
        <f t="shared" si="369"/>
        <v>0.84933469400000006</v>
      </c>
      <c r="JP40">
        <f t="shared" si="370"/>
        <v>0.25899715400000001</v>
      </c>
      <c r="JQ40">
        <f t="shared" si="371"/>
        <v>1.0414127289999999</v>
      </c>
      <c r="JR40">
        <f t="shared" si="372"/>
        <v>0.20813420999999999</v>
      </c>
      <c r="JS40">
        <f t="shared" si="373"/>
        <v>0.29051344499999998</v>
      </c>
      <c r="JT40">
        <f t="shared" si="374"/>
        <v>0.16274622599999999</v>
      </c>
      <c r="JU40">
        <f t="shared" si="375"/>
        <v>0.45905207899999995</v>
      </c>
      <c r="JV40">
        <f t="shared" si="376"/>
        <v>1.226493625</v>
      </c>
      <c r="JW40">
        <f t="shared" si="377"/>
        <v>0.51243993399999999</v>
      </c>
      <c r="JX40">
        <f t="shared" si="378"/>
        <v>2.3947519509999999</v>
      </c>
      <c r="JY40">
        <f t="shared" si="379"/>
        <v>2.4473890910000002</v>
      </c>
      <c r="JZ40">
        <f t="shared" si="380"/>
        <v>0.56184259400000003</v>
      </c>
      <c r="KA40">
        <f t="shared" si="381"/>
        <v>1.8476316779999999</v>
      </c>
      <c r="KB40">
        <f t="shared" si="382"/>
        <v>0.36282773200000001</v>
      </c>
      <c r="KC40">
        <f t="shared" si="383"/>
        <v>0.76021057200000008</v>
      </c>
      <c r="KD40">
        <f t="shared" si="384"/>
        <v>0.38256713400000003</v>
      </c>
      <c r="KE40">
        <f t="shared" si="385"/>
        <v>2.20947323</v>
      </c>
      <c r="KF40">
        <f t="shared" si="386"/>
        <v>0.20245602500000001</v>
      </c>
      <c r="KG40">
        <f t="shared" si="387"/>
        <v>3.2713621499999998E-2</v>
      </c>
      <c r="KH40">
        <f t="shared" si="388"/>
        <v>0.60101468099999988</v>
      </c>
      <c r="KI40">
        <f t="shared" si="389"/>
        <v>8.4088971999999984E-2</v>
      </c>
      <c r="KJ40">
        <f t="shared" si="390"/>
        <v>0.75485136600000002</v>
      </c>
      <c r="KK40">
        <f t="shared" si="391"/>
        <v>0.49178477100000006</v>
      </c>
      <c r="KL40">
        <f t="shared" si="392"/>
        <v>2.1332089990000003</v>
      </c>
      <c r="KM40">
        <f t="shared" si="393"/>
        <v>8.2627914000000025E-2</v>
      </c>
      <c r="KN40">
        <f t="shared" si="394"/>
        <v>0.10526611900000001</v>
      </c>
      <c r="KO40">
        <f t="shared" si="395"/>
        <v>0.26307635699999998</v>
      </c>
      <c r="KP40">
        <f t="shared" si="396"/>
        <v>1.4237228630000001</v>
      </c>
      <c r="KQ40">
        <f t="shared" si="397"/>
        <v>0.84703452199999996</v>
      </c>
      <c r="KR40">
        <f t="shared" si="398"/>
        <v>0.219564019</v>
      </c>
      <c r="KS40">
        <f t="shared" si="399"/>
        <v>0.528577097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0.31458014700000003</v>
      </c>
      <c r="CY41">
        <f t="shared" si="201"/>
        <v>-0.47275028600000002</v>
      </c>
      <c r="CZ41">
        <f t="shared" si="202"/>
        <v>-0.14245466099999998</v>
      </c>
      <c r="DA41">
        <f t="shared" si="203"/>
        <v>-1.1903349990000001</v>
      </c>
      <c r="DB41">
        <f t="shared" si="204"/>
        <v>0.80447080000000004</v>
      </c>
      <c r="DC41">
        <f t="shared" si="205"/>
        <v>1.410794136</v>
      </c>
      <c r="DD41">
        <f t="shared" si="206"/>
        <v>0.32711155400000003</v>
      </c>
      <c r="DE41">
        <f t="shared" si="207"/>
        <v>-1.210395272</v>
      </c>
      <c r="DF41">
        <f t="shared" si="208"/>
        <v>0.49243935299999997</v>
      </c>
      <c r="DG41">
        <f t="shared" si="209"/>
        <v>0.47036377100000004</v>
      </c>
      <c r="DH41">
        <f t="shared" si="210"/>
        <v>-0.60429382099999995</v>
      </c>
      <c r="DI41">
        <f t="shared" si="211"/>
        <v>-1.3042610800000001</v>
      </c>
      <c r="DJ41">
        <f t="shared" si="212"/>
        <v>0.417031341</v>
      </c>
      <c r="DK41">
        <f t="shared" si="213"/>
        <v>-0.68550582699999996</v>
      </c>
      <c r="DL41">
        <f t="shared" si="214"/>
        <v>1.3296626699999998</v>
      </c>
      <c r="DM41">
        <f t="shared" si="215"/>
        <v>-0.60981729200000001</v>
      </c>
      <c r="DN41">
        <f t="shared" si="216"/>
        <v>1.7591728149999999</v>
      </c>
      <c r="DO41">
        <f t="shared" si="217"/>
        <v>-0.84657674599999999</v>
      </c>
      <c r="DP41">
        <f t="shared" si="218"/>
        <v>1.364405689</v>
      </c>
      <c r="DQ41">
        <f t="shared" si="219"/>
        <v>1.2080557540000001</v>
      </c>
      <c r="DR41">
        <f t="shared" si="220"/>
        <v>-1.8864343130000001</v>
      </c>
      <c r="DS41">
        <f t="shared" si="221"/>
        <v>-0.39599768099999999</v>
      </c>
      <c r="DT41">
        <f t="shared" si="222"/>
        <v>2.0250764509999999</v>
      </c>
      <c r="DU41">
        <f t="shared" si="223"/>
        <v>9.3233510000000019E-2</v>
      </c>
      <c r="DV41">
        <f t="shared" si="224"/>
        <v>-0.41277219099999995</v>
      </c>
      <c r="DW41">
        <f t="shared" si="225"/>
        <v>1.3270050000000477E-3</v>
      </c>
      <c r="DX41">
        <f t="shared" si="226"/>
        <v>0.70553806500000005</v>
      </c>
      <c r="DY41">
        <f t="shared" si="227"/>
        <v>-1.632181635</v>
      </c>
      <c r="DZ41">
        <f t="shared" si="228"/>
        <v>-0.78243635799999989</v>
      </c>
      <c r="EA41">
        <f t="shared" si="229"/>
        <v>-0.29678316799999999</v>
      </c>
      <c r="EB41">
        <f t="shared" si="230"/>
        <v>-0.46139137800000002</v>
      </c>
      <c r="EC41">
        <f t="shared" si="231"/>
        <v>-1.4678407389999999</v>
      </c>
      <c r="ED41">
        <f t="shared" si="232"/>
        <v>0.71704371</v>
      </c>
      <c r="EE41">
        <f t="shared" si="233"/>
        <v>0.19736575200000001</v>
      </c>
      <c r="EF41">
        <f t="shared" si="234"/>
        <v>0.152906404</v>
      </c>
      <c r="EG41">
        <f t="shared" si="235"/>
        <v>-0.25135822099999999</v>
      </c>
      <c r="EH41">
        <f t="shared" si="236"/>
        <v>0.56117952300000007</v>
      </c>
      <c r="EI41">
        <f t="shared" si="237"/>
        <v>-1.1560634489999999</v>
      </c>
      <c r="EJ41">
        <f t="shared" si="238"/>
        <v>0.14117200599999996</v>
      </c>
      <c r="EK41">
        <f t="shared" si="239"/>
        <v>0.19555310999999997</v>
      </c>
      <c r="EL41">
        <f t="shared" si="240"/>
        <v>-8.1187629999999997E-2</v>
      </c>
      <c r="EM41">
        <f t="shared" si="241"/>
        <v>1.001238900000001E-2</v>
      </c>
      <c r="EN41">
        <f t="shared" si="242"/>
        <v>-1.139886701</v>
      </c>
      <c r="EO41">
        <f t="shared" si="243"/>
        <v>1.292088659</v>
      </c>
      <c r="EP41">
        <f t="shared" si="244"/>
        <v>0.56247131800000005</v>
      </c>
      <c r="EQ41">
        <f t="shared" si="245"/>
        <v>-0.131805435</v>
      </c>
      <c r="ER41">
        <f t="shared" si="246"/>
        <v>-5.725084900000002E-2</v>
      </c>
      <c r="ES41">
        <f t="shared" si="247"/>
        <v>0.52638377599999997</v>
      </c>
      <c r="ET41">
        <f t="shared" si="248"/>
        <v>0.88487412499999996</v>
      </c>
      <c r="EU41">
        <f t="shared" si="249"/>
        <v>-1.1599539210000001</v>
      </c>
      <c r="EV41">
        <f t="shared" si="250"/>
        <v>1.1767523710000001</v>
      </c>
      <c r="EW41">
        <f t="shared" si="251"/>
        <v>-0.14111113199999997</v>
      </c>
      <c r="EX41">
        <f t="shared" si="252"/>
        <v>0.71484857700000004</v>
      </c>
      <c r="EY41">
        <f t="shared" si="253"/>
        <v>1.207598325</v>
      </c>
      <c r="EZ41">
        <f t="shared" si="254"/>
        <v>-3.5519057999999992E-2</v>
      </c>
      <c r="FA41">
        <f t="shared" si="255"/>
        <v>1.1178176610000001</v>
      </c>
      <c r="FB41">
        <f t="shared" si="256"/>
        <v>1.5130043790000001</v>
      </c>
      <c r="FC41">
        <f t="shared" si="257"/>
        <v>2.6851165030000002</v>
      </c>
      <c r="FD41">
        <f t="shared" si="258"/>
        <v>-1.736445129</v>
      </c>
      <c r="FE41">
        <f t="shared" si="259"/>
        <v>1.163840851</v>
      </c>
      <c r="FF41">
        <f t="shared" si="260"/>
        <v>1.1144421449999999</v>
      </c>
      <c r="FG41">
        <f t="shared" si="261"/>
        <v>4.477208000000002E-2</v>
      </c>
      <c r="FH41">
        <f t="shared" si="262"/>
        <v>1.1303347940000001</v>
      </c>
      <c r="FI41">
        <f t="shared" si="263"/>
        <v>-0.98383580999999998</v>
      </c>
      <c r="FJ41">
        <f t="shared" si="264"/>
        <v>0.68198737700000001</v>
      </c>
      <c r="FK41">
        <f t="shared" si="265"/>
        <v>0.34841691400000008</v>
      </c>
      <c r="FL41">
        <f t="shared" si="266"/>
        <v>9.5372973999999999E-2</v>
      </c>
      <c r="FM41">
        <f t="shared" si="267"/>
        <v>-2.5306153220000001</v>
      </c>
      <c r="FN41">
        <f t="shared" si="268"/>
        <v>1.960415282</v>
      </c>
      <c r="FO41">
        <f t="shared" si="269"/>
        <v>0.55632906199999999</v>
      </c>
      <c r="FP41">
        <f t="shared" si="270"/>
        <v>-2.2858647529999998</v>
      </c>
      <c r="FQ41">
        <f t="shared" si="271"/>
        <v>0.89492571500000007</v>
      </c>
      <c r="FR41">
        <f t="shared" si="272"/>
        <v>1.2077967730000001</v>
      </c>
      <c r="FS41">
        <f t="shared" si="273"/>
        <v>-0.13993635400000001</v>
      </c>
      <c r="FT41">
        <f t="shared" si="274"/>
        <v>-0.65139711200000006</v>
      </c>
      <c r="FU41">
        <f t="shared" si="275"/>
        <v>1.3001506699999998</v>
      </c>
      <c r="FV41">
        <f t="shared" si="276"/>
        <v>0.21948822399999998</v>
      </c>
      <c r="FW41">
        <f t="shared" si="277"/>
        <v>-0.67713493499999999</v>
      </c>
      <c r="FX41">
        <f t="shared" si="278"/>
        <v>-0.58940447299999998</v>
      </c>
      <c r="FY41">
        <f t="shared" si="279"/>
        <v>0.69569231500000006</v>
      </c>
      <c r="FZ41">
        <f t="shared" si="280"/>
        <v>1.025960996</v>
      </c>
      <c r="GA41">
        <f t="shared" si="281"/>
        <v>-0.42204896300000005</v>
      </c>
      <c r="GB41">
        <f t="shared" si="282"/>
        <v>-0.67805451400000005</v>
      </c>
      <c r="GC41">
        <f t="shared" si="283"/>
        <v>-0.95610922199999993</v>
      </c>
      <c r="GD41">
        <f t="shared" si="284"/>
        <v>0.1102615144</v>
      </c>
      <c r="GE41">
        <f t="shared" si="285"/>
        <v>-0.46922298399999995</v>
      </c>
      <c r="GF41">
        <f t="shared" si="286"/>
        <v>0.89766279199999999</v>
      </c>
      <c r="GG41">
        <f t="shared" si="287"/>
        <v>-0.211665574</v>
      </c>
      <c r="GH41">
        <f t="shared" si="288"/>
        <v>-0.48734313199999996</v>
      </c>
      <c r="GI41">
        <f t="shared" si="289"/>
        <v>0.73446679799999992</v>
      </c>
      <c r="GJ41">
        <f t="shared" si="290"/>
        <v>-0.53725683800000001</v>
      </c>
      <c r="GK41">
        <f t="shared" si="291"/>
        <v>0.20067199699999999</v>
      </c>
      <c r="GL41">
        <f t="shared" si="292"/>
        <v>0.26978919900000004</v>
      </c>
      <c r="GM41">
        <f t="shared" si="293"/>
        <v>-1.8269771880000001</v>
      </c>
      <c r="GN41">
        <f t="shared" si="294"/>
        <v>5.0075964000000001E-2</v>
      </c>
      <c r="GO41">
        <f t="shared" si="295"/>
        <v>-1.147356067</v>
      </c>
      <c r="GP41">
        <f t="shared" si="296"/>
        <v>0.13711422299999998</v>
      </c>
      <c r="GQ41">
        <f t="shared" si="297"/>
        <v>0.98748245600000006</v>
      </c>
      <c r="GR41">
        <f t="shared" si="298"/>
        <v>-0.58472210799999991</v>
      </c>
      <c r="GS41">
        <f t="shared" si="299"/>
        <v>-0.31616646100000001</v>
      </c>
      <c r="GX41">
        <f t="shared" si="300"/>
        <v>0.31458014700000003</v>
      </c>
      <c r="GY41">
        <f t="shared" si="301"/>
        <v>0.47275028600000002</v>
      </c>
      <c r="GZ41">
        <f t="shared" si="302"/>
        <v>0.14245466099999998</v>
      </c>
      <c r="HA41">
        <f t="shared" si="303"/>
        <v>1.1903349990000001</v>
      </c>
      <c r="HB41">
        <f t="shared" si="304"/>
        <v>0.80447080000000004</v>
      </c>
      <c r="HC41">
        <f t="shared" si="305"/>
        <v>1.410794136</v>
      </c>
      <c r="HD41">
        <f t="shared" si="306"/>
        <v>0.32711155400000003</v>
      </c>
      <c r="HE41">
        <f t="shared" si="307"/>
        <v>1.210395272</v>
      </c>
      <c r="HF41">
        <f t="shared" si="308"/>
        <v>0.49243935299999997</v>
      </c>
      <c r="HG41">
        <f t="shared" si="309"/>
        <v>0.47036377100000004</v>
      </c>
      <c r="HH41">
        <f t="shared" si="310"/>
        <v>0.60429382099999995</v>
      </c>
      <c r="HI41">
        <f t="shared" si="311"/>
        <v>1.3042610800000001</v>
      </c>
      <c r="HJ41">
        <f t="shared" si="312"/>
        <v>0.417031341</v>
      </c>
      <c r="HK41">
        <f t="shared" si="313"/>
        <v>0.68550582699999996</v>
      </c>
      <c r="HL41">
        <f t="shared" si="314"/>
        <v>1.3296626699999998</v>
      </c>
      <c r="HM41">
        <f t="shared" si="315"/>
        <v>0.60981729200000001</v>
      </c>
      <c r="HN41">
        <f t="shared" si="316"/>
        <v>1.7591728149999999</v>
      </c>
      <c r="HO41">
        <f t="shared" si="317"/>
        <v>0.84657674599999999</v>
      </c>
      <c r="HP41">
        <f t="shared" si="318"/>
        <v>1.364405689</v>
      </c>
      <c r="HQ41">
        <f t="shared" si="319"/>
        <v>1.2080557540000001</v>
      </c>
      <c r="HR41">
        <f t="shared" si="320"/>
        <v>1.8864343130000001</v>
      </c>
      <c r="HS41">
        <f t="shared" si="321"/>
        <v>0.39599768099999999</v>
      </c>
      <c r="HT41">
        <f t="shared" si="322"/>
        <v>2.0250764509999999</v>
      </c>
      <c r="HU41">
        <f t="shared" si="323"/>
        <v>9.3233510000000019E-2</v>
      </c>
      <c r="HV41">
        <f t="shared" si="324"/>
        <v>0.41277219099999995</v>
      </c>
      <c r="HW41">
        <f t="shared" si="325"/>
        <v>1.3270050000000477E-3</v>
      </c>
      <c r="HX41">
        <f t="shared" si="326"/>
        <v>0.70553806500000005</v>
      </c>
      <c r="HY41">
        <f t="shared" si="327"/>
        <v>1.632181635</v>
      </c>
      <c r="HZ41">
        <f t="shared" si="328"/>
        <v>0.78243635799999989</v>
      </c>
      <c r="IA41">
        <f t="shared" si="329"/>
        <v>0.29678316799999999</v>
      </c>
      <c r="IB41">
        <f t="shared" si="330"/>
        <v>0.46139137800000002</v>
      </c>
      <c r="IC41">
        <f t="shared" si="331"/>
        <v>1.4678407389999999</v>
      </c>
      <c r="ID41">
        <f t="shared" si="332"/>
        <v>0.71704371</v>
      </c>
      <c r="IE41">
        <f t="shared" si="333"/>
        <v>0.19736575200000001</v>
      </c>
      <c r="IF41">
        <f t="shared" si="334"/>
        <v>0.152906404</v>
      </c>
      <c r="IG41">
        <f t="shared" si="335"/>
        <v>0.25135822099999999</v>
      </c>
      <c r="IH41">
        <f t="shared" si="336"/>
        <v>0.56117952300000007</v>
      </c>
      <c r="II41">
        <f t="shared" si="337"/>
        <v>1.1560634489999999</v>
      </c>
      <c r="IJ41">
        <f t="shared" si="338"/>
        <v>0.14117200599999996</v>
      </c>
      <c r="IK41">
        <f t="shared" si="339"/>
        <v>0.19555310999999997</v>
      </c>
      <c r="IL41">
        <f t="shared" si="340"/>
        <v>8.1187629999999997E-2</v>
      </c>
      <c r="IM41">
        <f t="shared" si="341"/>
        <v>1.001238900000001E-2</v>
      </c>
      <c r="IN41">
        <f t="shared" si="342"/>
        <v>1.139886701</v>
      </c>
      <c r="IO41">
        <f t="shared" si="343"/>
        <v>1.292088659</v>
      </c>
      <c r="IP41">
        <f t="shared" si="344"/>
        <v>0.56247131800000005</v>
      </c>
      <c r="IQ41">
        <f t="shared" si="345"/>
        <v>0.131805435</v>
      </c>
      <c r="IR41">
        <f t="shared" si="346"/>
        <v>5.725084900000002E-2</v>
      </c>
      <c r="IS41">
        <f t="shared" si="347"/>
        <v>0.52638377599999997</v>
      </c>
      <c r="IT41">
        <f t="shared" si="348"/>
        <v>0.88487412499999996</v>
      </c>
      <c r="IU41">
        <f t="shared" si="349"/>
        <v>1.1599539210000001</v>
      </c>
      <c r="IV41">
        <f t="shared" si="350"/>
        <v>1.1767523710000001</v>
      </c>
      <c r="IW41">
        <f t="shared" si="351"/>
        <v>0.14111113199999997</v>
      </c>
      <c r="IX41">
        <f t="shared" si="352"/>
        <v>0.71484857700000004</v>
      </c>
      <c r="IY41">
        <f t="shared" si="353"/>
        <v>1.207598325</v>
      </c>
      <c r="IZ41">
        <f t="shared" si="354"/>
        <v>3.5519057999999992E-2</v>
      </c>
      <c r="JA41">
        <f t="shared" si="355"/>
        <v>1.1178176610000001</v>
      </c>
      <c r="JB41">
        <f t="shared" si="356"/>
        <v>1.5130043790000001</v>
      </c>
      <c r="JC41">
        <f t="shared" si="357"/>
        <v>2.6851165030000002</v>
      </c>
      <c r="JD41">
        <f t="shared" si="358"/>
        <v>1.736445129</v>
      </c>
      <c r="JE41">
        <f t="shared" si="359"/>
        <v>1.163840851</v>
      </c>
      <c r="JF41">
        <f t="shared" si="360"/>
        <v>1.1144421449999999</v>
      </c>
      <c r="JG41">
        <f t="shared" si="361"/>
        <v>4.477208000000002E-2</v>
      </c>
      <c r="JH41">
        <f t="shared" si="362"/>
        <v>1.1303347940000001</v>
      </c>
      <c r="JI41">
        <f t="shared" si="363"/>
        <v>0.98383580999999998</v>
      </c>
      <c r="JJ41">
        <f t="shared" si="364"/>
        <v>0.68198737700000001</v>
      </c>
      <c r="JK41">
        <f t="shared" si="365"/>
        <v>0.34841691400000008</v>
      </c>
      <c r="JL41">
        <f t="shared" si="366"/>
        <v>9.5372973999999999E-2</v>
      </c>
      <c r="JM41">
        <f t="shared" si="367"/>
        <v>2.5306153220000001</v>
      </c>
      <c r="JN41">
        <f t="shared" si="368"/>
        <v>1.960415282</v>
      </c>
      <c r="JO41">
        <f t="shared" si="369"/>
        <v>0.55632906199999999</v>
      </c>
      <c r="JP41">
        <f t="shared" si="370"/>
        <v>2.2858647529999998</v>
      </c>
      <c r="JQ41">
        <f t="shared" si="371"/>
        <v>0.89492571500000007</v>
      </c>
      <c r="JR41">
        <f t="shared" si="372"/>
        <v>1.2077967730000001</v>
      </c>
      <c r="JS41">
        <f t="shared" si="373"/>
        <v>0.13993635400000001</v>
      </c>
      <c r="JT41">
        <f t="shared" si="374"/>
        <v>0.65139711200000006</v>
      </c>
      <c r="JU41">
        <f t="shared" si="375"/>
        <v>1.3001506699999998</v>
      </c>
      <c r="JV41">
        <f t="shared" si="376"/>
        <v>0.21948822399999998</v>
      </c>
      <c r="JW41">
        <f t="shared" si="377"/>
        <v>0.67713493499999999</v>
      </c>
      <c r="JX41">
        <f t="shared" si="378"/>
        <v>0.58940447299999998</v>
      </c>
      <c r="JY41">
        <f t="shared" si="379"/>
        <v>0.69569231500000006</v>
      </c>
      <c r="JZ41">
        <f t="shared" si="380"/>
        <v>1.025960996</v>
      </c>
      <c r="KA41">
        <f t="shared" si="381"/>
        <v>0.42204896300000005</v>
      </c>
      <c r="KB41">
        <f t="shared" si="382"/>
        <v>0.67805451400000005</v>
      </c>
      <c r="KC41">
        <f t="shared" si="383"/>
        <v>0.95610922199999993</v>
      </c>
      <c r="KD41">
        <f t="shared" si="384"/>
        <v>0.1102615144</v>
      </c>
      <c r="KE41">
        <f t="shared" si="385"/>
        <v>0.46922298399999995</v>
      </c>
      <c r="KF41">
        <f t="shared" si="386"/>
        <v>0.89766279199999999</v>
      </c>
      <c r="KG41">
        <f t="shared" si="387"/>
        <v>0.211665574</v>
      </c>
      <c r="KH41">
        <f t="shared" si="388"/>
        <v>0.48734313199999996</v>
      </c>
      <c r="KI41">
        <f t="shared" si="389"/>
        <v>0.73446679799999992</v>
      </c>
      <c r="KJ41">
        <f t="shared" si="390"/>
        <v>0.53725683800000001</v>
      </c>
      <c r="KK41">
        <f t="shared" si="391"/>
        <v>0.20067199699999999</v>
      </c>
      <c r="KL41">
        <f t="shared" si="392"/>
        <v>0.26978919900000004</v>
      </c>
      <c r="KM41">
        <f t="shared" si="393"/>
        <v>1.8269771880000001</v>
      </c>
      <c r="KN41">
        <f t="shared" si="394"/>
        <v>5.0075964000000001E-2</v>
      </c>
      <c r="KO41">
        <f t="shared" si="395"/>
        <v>1.147356067</v>
      </c>
      <c r="KP41">
        <f t="shared" si="396"/>
        <v>0.13711422299999998</v>
      </c>
      <c r="KQ41">
        <f t="shared" si="397"/>
        <v>0.98748245600000006</v>
      </c>
      <c r="KR41">
        <f t="shared" si="398"/>
        <v>0.58472210799999991</v>
      </c>
      <c r="KS41">
        <f t="shared" si="399"/>
        <v>0.31616646100000001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-1.7631084560000001</v>
      </c>
      <c r="CY42">
        <f t="shared" si="201"/>
        <v>-1.757948582</v>
      </c>
      <c r="CZ42">
        <f t="shared" si="202"/>
        <v>-1.2675023719999998</v>
      </c>
      <c r="DA42">
        <f t="shared" si="203"/>
        <v>-1.0192521989999999</v>
      </c>
      <c r="DB42">
        <f t="shared" si="204"/>
        <v>-0.50897018299999996</v>
      </c>
      <c r="DC42">
        <f t="shared" si="205"/>
        <v>-1.1819195920000001</v>
      </c>
      <c r="DD42">
        <f t="shared" si="206"/>
        <v>-1.6752367030000002</v>
      </c>
      <c r="DE42">
        <f t="shared" si="207"/>
        <v>0.60968750199999999</v>
      </c>
      <c r="DF42">
        <f t="shared" si="208"/>
        <v>0.72294899700000004</v>
      </c>
      <c r="DG42">
        <f t="shared" si="209"/>
        <v>1.016703479</v>
      </c>
      <c r="DH42">
        <f t="shared" si="210"/>
        <v>-0.94932239500000004</v>
      </c>
      <c r="DI42">
        <f t="shared" si="211"/>
        <v>-1.3412265919999999</v>
      </c>
      <c r="DJ42">
        <f t="shared" si="212"/>
        <v>-1.302981223</v>
      </c>
      <c r="DK42">
        <f t="shared" si="213"/>
        <v>0.183445312</v>
      </c>
      <c r="DL42">
        <f t="shared" si="214"/>
        <v>1.9837336910000001</v>
      </c>
      <c r="DM42">
        <f t="shared" si="215"/>
        <v>0.74850135900000003</v>
      </c>
      <c r="DN42">
        <f t="shared" si="216"/>
        <v>-0.16748610900000002</v>
      </c>
      <c r="DO42">
        <f t="shared" si="217"/>
        <v>-1.147177482</v>
      </c>
      <c r="DP42">
        <f t="shared" si="218"/>
        <v>-0.85959406000000005</v>
      </c>
      <c r="DQ42">
        <f t="shared" si="219"/>
        <v>0.70758147800000004</v>
      </c>
      <c r="DR42">
        <f t="shared" si="220"/>
        <v>-0.13431741200000002</v>
      </c>
      <c r="DS42">
        <f t="shared" si="221"/>
        <v>0.76647388699999996</v>
      </c>
      <c r="DT42">
        <f t="shared" si="222"/>
        <v>0.23046174199999997</v>
      </c>
      <c r="DU42">
        <f t="shared" si="223"/>
        <v>-1.7302868599999999</v>
      </c>
      <c r="DV42">
        <f t="shared" si="224"/>
        <v>0.74948224699999999</v>
      </c>
      <c r="DW42">
        <f t="shared" si="225"/>
        <v>0.49276081399999999</v>
      </c>
      <c r="DX42">
        <f t="shared" si="226"/>
        <v>-0.63981810900000002</v>
      </c>
      <c r="DY42">
        <f t="shared" si="227"/>
        <v>-0.83170030700000008</v>
      </c>
      <c r="DZ42">
        <f t="shared" si="228"/>
        <v>-0.42673081199999996</v>
      </c>
      <c r="EA42">
        <f t="shared" si="229"/>
        <v>-1.108212695</v>
      </c>
      <c r="EB42">
        <f t="shared" si="230"/>
        <v>0.6650133170000001</v>
      </c>
      <c r="EC42">
        <f t="shared" si="231"/>
        <v>1.320483077</v>
      </c>
      <c r="ED42">
        <f t="shared" si="232"/>
        <v>-0.62426855000000003</v>
      </c>
      <c r="EE42">
        <f t="shared" si="233"/>
        <v>0.35173834799999998</v>
      </c>
      <c r="EF42">
        <f t="shared" si="234"/>
        <v>-1.46546062858</v>
      </c>
      <c r="EG42">
        <f t="shared" si="235"/>
        <v>-0.82185073199999992</v>
      </c>
      <c r="EH42">
        <f t="shared" si="236"/>
        <v>0.19321836100000001</v>
      </c>
      <c r="EI42">
        <f t="shared" si="237"/>
        <v>0.10151671099999998</v>
      </c>
      <c r="EJ42">
        <f t="shared" si="238"/>
        <v>0.56035447100000002</v>
      </c>
      <c r="EK42">
        <f t="shared" si="239"/>
        <v>-1.1913624920000001</v>
      </c>
      <c r="EL42">
        <f t="shared" si="240"/>
        <v>1.7312426839999999</v>
      </c>
      <c r="EM42">
        <f t="shared" si="241"/>
        <v>-1.425444454</v>
      </c>
      <c r="EN42">
        <f t="shared" si="242"/>
        <v>-1.177021168</v>
      </c>
      <c r="EO42">
        <f t="shared" si="243"/>
        <v>-1.459115385</v>
      </c>
      <c r="EP42">
        <f t="shared" si="244"/>
        <v>6.5864135000000018E-2</v>
      </c>
      <c r="EQ42">
        <f t="shared" si="245"/>
        <v>-0.55965607390000005</v>
      </c>
      <c r="ER42">
        <f t="shared" si="246"/>
        <v>-0.52809295499999998</v>
      </c>
      <c r="ES42">
        <f t="shared" si="247"/>
        <v>6.940664299999999E-2</v>
      </c>
      <c r="ET42">
        <f t="shared" si="248"/>
        <v>2.6481778579999999</v>
      </c>
      <c r="EU42">
        <f t="shared" si="249"/>
        <v>-0.90118114199999999</v>
      </c>
      <c r="EV42">
        <f t="shared" si="250"/>
        <v>-0.96106351800000001</v>
      </c>
      <c r="EW42">
        <f t="shared" si="251"/>
        <v>0.12660529700000001</v>
      </c>
      <c r="EX42">
        <f t="shared" si="252"/>
        <v>-1.496122264</v>
      </c>
      <c r="EY42">
        <f t="shared" si="253"/>
        <v>-0.21766020799999999</v>
      </c>
      <c r="EZ42">
        <f t="shared" si="254"/>
        <v>-0.11104219000000001</v>
      </c>
      <c r="FA42">
        <f t="shared" si="255"/>
        <v>0.78734620000000011</v>
      </c>
      <c r="FB42">
        <f t="shared" si="256"/>
        <v>1.2212657280000001</v>
      </c>
      <c r="FC42">
        <f t="shared" si="257"/>
        <v>-0.90772213199999996</v>
      </c>
      <c r="FD42">
        <f t="shared" si="258"/>
        <v>0.39557518599999997</v>
      </c>
      <c r="FE42">
        <f t="shared" si="259"/>
        <v>-0.86648233100000005</v>
      </c>
      <c r="FF42">
        <f t="shared" si="260"/>
        <v>-0.11878624300000001</v>
      </c>
      <c r="FG42">
        <f t="shared" si="261"/>
        <v>1.246529035</v>
      </c>
      <c r="FH42">
        <f t="shared" si="262"/>
        <v>1.17331819</v>
      </c>
      <c r="FI42">
        <f t="shared" si="263"/>
        <v>-0.19353463800000001</v>
      </c>
      <c r="FJ42">
        <f t="shared" si="264"/>
        <v>-1.8706150799999999</v>
      </c>
      <c r="FK42">
        <f t="shared" si="265"/>
        <v>-3.706102800000001E-2</v>
      </c>
      <c r="FL42">
        <f t="shared" si="266"/>
        <v>0.49529324900000005</v>
      </c>
      <c r="FM42">
        <f t="shared" si="267"/>
        <v>-1.0213218769999999</v>
      </c>
      <c r="FN42">
        <f t="shared" si="268"/>
        <v>-0.32829081599999999</v>
      </c>
      <c r="FO42">
        <f t="shared" si="269"/>
        <v>0.11570859999999999</v>
      </c>
      <c r="FP42">
        <f t="shared" si="270"/>
        <v>0.52614655300000002</v>
      </c>
      <c r="FQ42">
        <f t="shared" si="271"/>
        <v>0.67874615800000004</v>
      </c>
      <c r="FR42">
        <f t="shared" si="272"/>
        <v>-0.14422790399999999</v>
      </c>
      <c r="FS42">
        <f t="shared" si="273"/>
        <v>-0.99360962700000011</v>
      </c>
      <c r="FT42">
        <f t="shared" si="274"/>
        <v>-0.13872729499999997</v>
      </c>
      <c r="FU42">
        <f t="shared" si="275"/>
        <v>-1.3707418069999999</v>
      </c>
      <c r="FV42">
        <f t="shared" si="276"/>
        <v>-0.98536299452999998</v>
      </c>
      <c r="FW42">
        <f t="shared" si="277"/>
        <v>-1.009526616</v>
      </c>
      <c r="FX42">
        <f t="shared" si="278"/>
        <v>0.11764271499999998</v>
      </c>
      <c r="FY42">
        <f t="shared" si="279"/>
        <v>-1.8267084339999999</v>
      </c>
      <c r="FZ42">
        <f t="shared" si="280"/>
        <v>-0.27474942099999999</v>
      </c>
      <c r="GA42">
        <f t="shared" si="281"/>
        <v>-0.45198829200000001</v>
      </c>
      <c r="GB42">
        <f t="shared" si="282"/>
        <v>-0.20331394699999999</v>
      </c>
      <c r="GC42">
        <f t="shared" si="283"/>
        <v>1.710780236</v>
      </c>
      <c r="GD42">
        <f t="shared" si="284"/>
        <v>-0.533821298</v>
      </c>
      <c r="GE42">
        <f t="shared" si="285"/>
        <v>0.51411204099999996</v>
      </c>
      <c r="GF42">
        <f t="shared" si="286"/>
        <v>-0.73009484699999994</v>
      </c>
      <c r="GG42">
        <f t="shared" si="287"/>
        <v>0.71081225100000001</v>
      </c>
      <c r="GH42">
        <f t="shared" si="288"/>
        <v>-0.23327833699999997</v>
      </c>
      <c r="GI42">
        <f t="shared" si="289"/>
        <v>0.188490511</v>
      </c>
      <c r="GJ42">
        <f t="shared" si="290"/>
        <v>-0.451862239</v>
      </c>
      <c r="GK42">
        <f t="shared" si="291"/>
        <v>-0.54932917000000003</v>
      </c>
      <c r="GL42">
        <f t="shared" si="292"/>
        <v>0.23262107400000001</v>
      </c>
      <c r="GM42">
        <f t="shared" si="293"/>
        <v>0.93858054300000004</v>
      </c>
      <c r="GN42">
        <f t="shared" si="294"/>
        <v>2.1626665589999998</v>
      </c>
      <c r="GO42">
        <f t="shared" si="295"/>
        <v>-0.83935727699999996</v>
      </c>
      <c r="GP42">
        <f t="shared" si="296"/>
        <v>-0.45336246499999999</v>
      </c>
      <c r="GQ42">
        <f t="shared" si="297"/>
        <v>1.1673991560000001</v>
      </c>
      <c r="GR42">
        <f t="shared" si="298"/>
        <v>-0.61624741400000005</v>
      </c>
      <c r="GS42">
        <f t="shared" si="299"/>
        <v>-0.29396071409999996</v>
      </c>
      <c r="GX42">
        <f t="shared" si="300"/>
        <v>1.7631084560000001</v>
      </c>
      <c r="GY42">
        <f t="shared" si="301"/>
        <v>1.757948582</v>
      </c>
      <c r="GZ42">
        <f t="shared" si="302"/>
        <v>1.2675023719999998</v>
      </c>
      <c r="HA42">
        <f t="shared" si="303"/>
        <v>1.0192521989999999</v>
      </c>
      <c r="HB42">
        <f t="shared" si="304"/>
        <v>0.50897018299999996</v>
      </c>
      <c r="HC42">
        <f t="shared" si="305"/>
        <v>1.1819195920000001</v>
      </c>
      <c r="HD42">
        <f t="shared" si="306"/>
        <v>1.6752367030000002</v>
      </c>
      <c r="HE42">
        <f t="shared" si="307"/>
        <v>0.60968750199999999</v>
      </c>
      <c r="HF42">
        <f t="shared" si="308"/>
        <v>0.72294899700000004</v>
      </c>
      <c r="HG42">
        <f t="shared" si="309"/>
        <v>1.016703479</v>
      </c>
      <c r="HH42">
        <f t="shared" si="310"/>
        <v>0.94932239500000004</v>
      </c>
      <c r="HI42">
        <f t="shared" si="311"/>
        <v>1.3412265919999999</v>
      </c>
      <c r="HJ42">
        <f t="shared" si="312"/>
        <v>1.302981223</v>
      </c>
      <c r="HK42">
        <f t="shared" si="313"/>
        <v>0.183445312</v>
      </c>
      <c r="HL42">
        <f t="shared" si="314"/>
        <v>1.9837336910000001</v>
      </c>
      <c r="HM42">
        <f t="shared" si="315"/>
        <v>0.74850135900000003</v>
      </c>
      <c r="HN42">
        <f t="shared" si="316"/>
        <v>0.16748610900000002</v>
      </c>
      <c r="HO42">
        <f t="shared" si="317"/>
        <v>1.147177482</v>
      </c>
      <c r="HP42">
        <f t="shared" si="318"/>
        <v>0.85959406000000005</v>
      </c>
      <c r="HQ42">
        <f t="shared" si="319"/>
        <v>0.70758147800000004</v>
      </c>
      <c r="HR42">
        <f t="shared" si="320"/>
        <v>0.13431741200000002</v>
      </c>
      <c r="HS42">
        <f t="shared" si="321"/>
        <v>0.76647388699999996</v>
      </c>
      <c r="HT42">
        <f t="shared" si="322"/>
        <v>0.23046174199999997</v>
      </c>
      <c r="HU42">
        <f t="shared" si="323"/>
        <v>1.7302868599999999</v>
      </c>
      <c r="HV42">
        <f t="shared" si="324"/>
        <v>0.74948224699999999</v>
      </c>
      <c r="HW42">
        <f t="shared" si="325"/>
        <v>0.49276081399999999</v>
      </c>
      <c r="HX42">
        <f t="shared" si="326"/>
        <v>0.63981810900000002</v>
      </c>
      <c r="HY42">
        <f t="shared" si="327"/>
        <v>0.83170030700000008</v>
      </c>
      <c r="HZ42">
        <f t="shared" si="328"/>
        <v>0.42673081199999996</v>
      </c>
      <c r="IA42">
        <f t="shared" si="329"/>
        <v>1.108212695</v>
      </c>
      <c r="IB42">
        <f t="shared" si="330"/>
        <v>0.6650133170000001</v>
      </c>
      <c r="IC42">
        <f t="shared" si="331"/>
        <v>1.320483077</v>
      </c>
      <c r="ID42">
        <f t="shared" si="332"/>
        <v>0.62426855000000003</v>
      </c>
      <c r="IE42">
        <f t="shared" si="333"/>
        <v>0.35173834799999998</v>
      </c>
      <c r="IF42">
        <f t="shared" si="334"/>
        <v>1.46546062858</v>
      </c>
      <c r="IG42">
        <f t="shared" si="335"/>
        <v>0.82185073199999992</v>
      </c>
      <c r="IH42">
        <f t="shared" si="336"/>
        <v>0.19321836100000001</v>
      </c>
      <c r="II42">
        <f t="shared" si="337"/>
        <v>0.10151671099999998</v>
      </c>
      <c r="IJ42">
        <f t="shared" si="338"/>
        <v>0.56035447100000002</v>
      </c>
      <c r="IK42">
        <f t="shared" si="339"/>
        <v>1.1913624920000001</v>
      </c>
      <c r="IL42">
        <f t="shared" si="340"/>
        <v>1.7312426839999999</v>
      </c>
      <c r="IM42">
        <f t="shared" si="341"/>
        <v>1.425444454</v>
      </c>
      <c r="IN42">
        <f t="shared" si="342"/>
        <v>1.177021168</v>
      </c>
      <c r="IO42">
        <f t="shared" si="343"/>
        <v>1.459115385</v>
      </c>
      <c r="IP42">
        <f t="shared" si="344"/>
        <v>6.5864135000000018E-2</v>
      </c>
      <c r="IQ42">
        <f t="shared" si="345"/>
        <v>0.55965607390000005</v>
      </c>
      <c r="IR42">
        <f t="shared" si="346"/>
        <v>0.52809295499999998</v>
      </c>
      <c r="IS42">
        <f t="shared" si="347"/>
        <v>6.940664299999999E-2</v>
      </c>
      <c r="IT42">
        <f t="shared" si="348"/>
        <v>2.6481778579999999</v>
      </c>
      <c r="IU42">
        <f t="shared" si="349"/>
        <v>0.90118114199999999</v>
      </c>
      <c r="IV42">
        <f t="shared" si="350"/>
        <v>0.96106351800000001</v>
      </c>
      <c r="IW42">
        <f t="shared" si="351"/>
        <v>0.12660529700000001</v>
      </c>
      <c r="IX42">
        <f t="shared" si="352"/>
        <v>1.496122264</v>
      </c>
      <c r="IY42">
        <f t="shared" si="353"/>
        <v>0.21766020799999999</v>
      </c>
      <c r="IZ42">
        <f t="shared" si="354"/>
        <v>0.11104219000000001</v>
      </c>
      <c r="JA42">
        <f t="shared" si="355"/>
        <v>0.78734620000000011</v>
      </c>
      <c r="JB42">
        <f t="shared" si="356"/>
        <v>1.2212657280000001</v>
      </c>
      <c r="JC42">
        <f t="shared" si="357"/>
        <v>0.90772213199999996</v>
      </c>
      <c r="JD42">
        <f t="shared" si="358"/>
        <v>0.39557518599999997</v>
      </c>
      <c r="JE42">
        <f t="shared" si="359"/>
        <v>0.86648233100000005</v>
      </c>
      <c r="JF42">
        <f t="shared" si="360"/>
        <v>0.11878624300000001</v>
      </c>
      <c r="JG42">
        <f t="shared" si="361"/>
        <v>1.246529035</v>
      </c>
      <c r="JH42">
        <f t="shared" si="362"/>
        <v>1.17331819</v>
      </c>
      <c r="JI42">
        <f t="shared" si="363"/>
        <v>0.19353463800000001</v>
      </c>
      <c r="JJ42">
        <f t="shared" si="364"/>
        <v>1.8706150799999999</v>
      </c>
      <c r="JK42">
        <f t="shared" si="365"/>
        <v>3.706102800000001E-2</v>
      </c>
      <c r="JL42">
        <f t="shared" si="366"/>
        <v>0.49529324900000005</v>
      </c>
      <c r="JM42">
        <f t="shared" si="367"/>
        <v>1.0213218769999999</v>
      </c>
      <c r="JN42">
        <f t="shared" si="368"/>
        <v>0.32829081599999999</v>
      </c>
      <c r="JO42">
        <f t="shared" si="369"/>
        <v>0.11570859999999999</v>
      </c>
      <c r="JP42">
        <f t="shared" si="370"/>
        <v>0.52614655300000002</v>
      </c>
      <c r="JQ42">
        <f t="shared" si="371"/>
        <v>0.67874615800000004</v>
      </c>
      <c r="JR42">
        <f t="shared" si="372"/>
        <v>0.14422790399999999</v>
      </c>
      <c r="JS42">
        <f t="shared" si="373"/>
        <v>0.99360962700000011</v>
      </c>
      <c r="JT42">
        <f t="shared" si="374"/>
        <v>0.13872729499999997</v>
      </c>
      <c r="JU42">
        <f t="shared" si="375"/>
        <v>1.3707418069999999</v>
      </c>
      <c r="JV42">
        <f t="shared" si="376"/>
        <v>0.98536299452999998</v>
      </c>
      <c r="JW42">
        <f t="shared" si="377"/>
        <v>1.009526616</v>
      </c>
      <c r="JX42">
        <f t="shared" si="378"/>
        <v>0.11764271499999998</v>
      </c>
      <c r="JY42">
        <f t="shared" si="379"/>
        <v>1.8267084339999999</v>
      </c>
      <c r="JZ42">
        <f t="shared" si="380"/>
        <v>0.27474942099999999</v>
      </c>
      <c r="KA42">
        <f t="shared" si="381"/>
        <v>0.45198829200000001</v>
      </c>
      <c r="KB42">
        <f t="shared" si="382"/>
        <v>0.20331394699999999</v>
      </c>
      <c r="KC42">
        <f t="shared" si="383"/>
        <v>1.710780236</v>
      </c>
      <c r="KD42">
        <f t="shared" si="384"/>
        <v>0.533821298</v>
      </c>
      <c r="KE42">
        <f t="shared" si="385"/>
        <v>0.51411204099999996</v>
      </c>
      <c r="KF42">
        <f t="shared" si="386"/>
        <v>0.73009484699999994</v>
      </c>
      <c r="KG42">
        <f t="shared" si="387"/>
        <v>0.71081225100000001</v>
      </c>
      <c r="KH42">
        <f t="shared" si="388"/>
        <v>0.23327833699999997</v>
      </c>
      <c r="KI42">
        <f t="shared" si="389"/>
        <v>0.188490511</v>
      </c>
      <c r="KJ42">
        <f t="shared" si="390"/>
        <v>0.451862239</v>
      </c>
      <c r="KK42">
        <f t="shared" si="391"/>
        <v>0.54932917000000003</v>
      </c>
      <c r="KL42">
        <f t="shared" si="392"/>
        <v>0.23262107400000001</v>
      </c>
      <c r="KM42">
        <f t="shared" si="393"/>
        <v>0.93858054300000004</v>
      </c>
      <c r="KN42">
        <f t="shared" si="394"/>
        <v>2.1626665589999998</v>
      </c>
      <c r="KO42">
        <f t="shared" si="395"/>
        <v>0.83935727699999996</v>
      </c>
      <c r="KP42">
        <f t="shared" si="396"/>
        <v>0.45336246499999999</v>
      </c>
      <c r="KQ42">
        <f t="shared" si="397"/>
        <v>1.1673991560000001</v>
      </c>
      <c r="KR42">
        <f t="shared" si="398"/>
        <v>0.61624741400000005</v>
      </c>
      <c r="KS42">
        <f t="shared" si="399"/>
        <v>0.29396071409999996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1.1678773599999999</v>
      </c>
      <c r="CY43">
        <f t="shared" si="201"/>
        <v>0.904884841</v>
      </c>
      <c r="CZ43">
        <f t="shared" si="202"/>
        <v>-0.11028387699999997</v>
      </c>
      <c r="DA43">
        <f t="shared" si="203"/>
        <v>-1.5693820000000001</v>
      </c>
      <c r="DB43">
        <f t="shared" si="204"/>
        <v>-0.21390529600000002</v>
      </c>
      <c r="DC43">
        <f t="shared" si="205"/>
        <v>8.9349236999999998E-2</v>
      </c>
      <c r="DD43">
        <f t="shared" si="206"/>
        <v>-0.27064591500000001</v>
      </c>
      <c r="DE43">
        <f t="shared" si="207"/>
        <v>1.252350394</v>
      </c>
      <c r="DF43">
        <f t="shared" si="208"/>
        <v>-0.7906038070000001</v>
      </c>
      <c r="DG43">
        <f t="shared" si="209"/>
        <v>0.60675244200000011</v>
      </c>
      <c r="DH43">
        <f t="shared" si="210"/>
        <v>-0.14578946199999998</v>
      </c>
      <c r="DI43">
        <f t="shared" si="211"/>
        <v>-2.1111371810000001</v>
      </c>
      <c r="DJ43">
        <f t="shared" si="212"/>
        <v>0.12441165600000001</v>
      </c>
      <c r="DK43">
        <f t="shared" si="213"/>
        <v>1.0162081600000001</v>
      </c>
      <c r="DL43">
        <f t="shared" si="214"/>
        <v>1.7572865549999999</v>
      </c>
      <c r="DM43">
        <f t="shared" si="215"/>
        <v>-0.98994570500000001</v>
      </c>
      <c r="DN43">
        <f t="shared" si="216"/>
        <v>0.48646903000000008</v>
      </c>
      <c r="DO43">
        <f t="shared" si="217"/>
        <v>-1.5467875430000002</v>
      </c>
      <c r="DP43">
        <f t="shared" si="218"/>
        <v>-0.73178305500000007</v>
      </c>
      <c r="DQ43">
        <f t="shared" si="219"/>
        <v>0.21249613800000006</v>
      </c>
      <c r="DR43">
        <f t="shared" si="220"/>
        <v>-1.0857736180000002</v>
      </c>
      <c r="DS43">
        <f t="shared" si="221"/>
        <v>1.120209638</v>
      </c>
      <c r="DT43">
        <f t="shared" si="222"/>
        <v>1.2061690999999986E-2</v>
      </c>
      <c r="DU43">
        <f t="shared" si="223"/>
        <v>-0.29637431200000003</v>
      </c>
      <c r="DV43">
        <f t="shared" si="224"/>
        <v>-1.083514452</v>
      </c>
      <c r="DW43">
        <f t="shared" si="225"/>
        <v>-0.55100848800000002</v>
      </c>
      <c r="DX43">
        <f t="shared" si="226"/>
        <v>-0.74107355299999988</v>
      </c>
      <c r="DY43">
        <f t="shared" si="227"/>
        <v>0.29587267899999997</v>
      </c>
      <c r="DZ43">
        <f t="shared" si="228"/>
        <v>0.69171531500000005</v>
      </c>
      <c r="EA43">
        <f t="shared" si="229"/>
        <v>9.0449961999999995E-2</v>
      </c>
      <c r="EB43">
        <f t="shared" si="230"/>
        <v>0.27505294400000002</v>
      </c>
      <c r="EC43">
        <f t="shared" si="231"/>
        <v>0.97417435299999999</v>
      </c>
      <c r="ED43">
        <f t="shared" si="232"/>
        <v>0.66795368599999994</v>
      </c>
      <c r="EE43">
        <f t="shared" si="233"/>
        <v>0.46569714799999995</v>
      </c>
      <c r="EF43">
        <f t="shared" si="234"/>
        <v>0.59941075700000002</v>
      </c>
      <c r="EG43">
        <f t="shared" si="235"/>
        <v>0.39322056400000005</v>
      </c>
      <c r="EH43">
        <f t="shared" si="236"/>
        <v>-1.2643211730000001</v>
      </c>
      <c r="EI43">
        <f t="shared" si="237"/>
        <v>1.749851928</v>
      </c>
      <c r="EJ43">
        <f t="shared" si="238"/>
        <v>-0.70737093099999993</v>
      </c>
      <c r="EK43">
        <f t="shared" si="239"/>
        <v>-0.359939026</v>
      </c>
      <c r="EL43">
        <f t="shared" si="240"/>
        <v>1.535698067</v>
      </c>
      <c r="EM43">
        <f t="shared" si="241"/>
        <v>-1.0377501550000001</v>
      </c>
      <c r="EN43">
        <f t="shared" si="242"/>
        <v>1.011096505</v>
      </c>
      <c r="EO43">
        <f t="shared" si="243"/>
        <v>1.0676620560000001</v>
      </c>
      <c r="EP43">
        <f t="shared" si="244"/>
        <v>-1.0293390950000001</v>
      </c>
      <c r="EQ43">
        <f t="shared" si="245"/>
        <v>-1.0732978849999999</v>
      </c>
      <c r="ER43">
        <f t="shared" si="246"/>
        <v>0.79064536399999996</v>
      </c>
      <c r="ES43">
        <f t="shared" si="247"/>
        <v>1.2871070650000001</v>
      </c>
      <c r="ET43">
        <f t="shared" si="248"/>
        <v>-1.209128712</v>
      </c>
      <c r="EU43">
        <f t="shared" si="249"/>
        <v>0.19120801199999998</v>
      </c>
      <c r="EV43">
        <f t="shared" si="250"/>
        <v>-5.8584880999999978E-2</v>
      </c>
      <c r="EW43">
        <f t="shared" si="251"/>
        <v>-1.6436702329999999</v>
      </c>
      <c r="EX43">
        <f t="shared" si="252"/>
        <v>0.57017261499999994</v>
      </c>
      <c r="EY43">
        <f t="shared" si="253"/>
        <v>1.360848426</v>
      </c>
      <c r="EZ43">
        <f t="shared" si="254"/>
        <v>-0.82164719900000005</v>
      </c>
      <c r="FA43">
        <f t="shared" si="255"/>
        <v>0.66251712299999999</v>
      </c>
      <c r="FB43">
        <f t="shared" si="256"/>
        <v>0.81396573400000016</v>
      </c>
      <c r="FC43">
        <f t="shared" si="257"/>
        <v>0.50067184799999997</v>
      </c>
      <c r="FD43">
        <f t="shared" si="258"/>
        <v>0.20434108600000001</v>
      </c>
      <c r="FE43">
        <f t="shared" si="259"/>
        <v>-1.3032296919999999</v>
      </c>
      <c r="FF43">
        <f t="shared" si="260"/>
        <v>-1.4754142829999999</v>
      </c>
      <c r="FG43">
        <f t="shared" si="261"/>
        <v>2.2526197849999998</v>
      </c>
      <c r="FH43">
        <f t="shared" si="262"/>
        <v>-0.83863142000000002</v>
      </c>
      <c r="FI43">
        <f t="shared" si="263"/>
        <v>-1.843313389</v>
      </c>
      <c r="FJ43">
        <f t="shared" si="264"/>
        <v>0.542534081</v>
      </c>
      <c r="FK43">
        <f t="shared" si="265"/>
        <v>0.29356295799999998</v>
      </c>
      <c r="FL43">
        <f t="shared" si="266"/>
        <v>-0.255323407</v>
      </c>
      <c r="FM43">
        <f t="shared" si="267"/>
        <v>-1.40653305</v>
      </c>
      <c r="FN43">
        <f t="shared" si="268"/>
        <v>-0.116189572</v>
      </c>
      <c r="FO43">
        <f t="shared" si="269"/>
        <v>1.4680140499999998</v>
      </c>
      <c r="FP43">
        <f t="shared" si="270"/>
        <v>0.1778834353</v>
      </c>
      <c r="FQ43">
        <f t="shared" si="271"/>
        <v>0.39348457599999997</v>
      </c>
      <c r="FR43">
        <f t="shared" si="272"/>
        <v>-0.76299531600000003</v>
      </c>
      <c r="FS43">
        <f t="shared" si="273"/>
        <v>-1.119564359</v>
      </c>
      <c r="FT43">
        <f t="shared" si="274"/>
        <v>1.3945295</v>
      </c>
      <c r="FU43">
        <f t="shared" si="275"/>
        <v>2.0409410480000001</v>
      </c>
      <c r="FV43">
        <f t="shared" si="276"/>
        <v>-1.1589735380000001</v>
      </c>
      <c r="FW43">
        <f t="shared" si="277"/>
        <v>0.28734812500000001</v>
      </c>
      <c r="FX43">
        <f t="shared" si="278"/>
        <v>1.0352442989999999</v>
      </c>
      <c r="FY43">
        <f t="shared" si="279"/>
        <v>0.347514832</v>
      </c>
      <c r="FZ43">
        <f t="shared" si="280"/>
        <v>-0.28018754639999999</v>
      </c>
      <c r="GA43">
        <f t="shared" si="281"/>
        <v>-3.6713490000000001E-2</v>
      </c>
      <c r="GB43">
        <f t="shared" si="282"/>
        <v>-0.152353602</v>
      </c>
      <c r="GC43">
        <f t="shared" si="283"/>
        <v>2.0959700519999998</v>
      </c>
      <c r="GD43">
        <f t="shared" si="284"/>
        <v>-0.76019154799999999</v>
      </c>
      <c r="GE43">
        <f t="shared" si="285"/>
        <v>-7.8005132000000005E-2</v>
      </c>
      <c r="GF43">
        <f t="shared" si="286"/>
        <v>0.58311621899999999</v>
      </c>
      <c r="GG43">
        <f t="shared" si="287"/>
        <v>0.28111462500000006</v>
      </c>
      <c r="GH43">
        <f t="shared" si="288"/>
        <v>0.85495941500000006</v>
      </c>
      <c r="GI43">
        <f t="shared" si="289"/>
        <v>0.83432518</v>
      </c>
      <c r="GJ43">
        <f t="shared" si="290"/>
        <v>-0.71575557400000001</v>
      </c>
      <c r="GK43">
        <f t="shared" si="291"/>
        <v>-1.8325450000000049E-3</v>
      </c>
      <c r="GL43">
        <f t="shared" si="292"/>
        <v>1.036280375</v>
      </c>
      <c r="GM43">
        <f t="shared" si="293"/>
        <v>-3.6089635090000001</v>
      </c>
      <c r="GN43">
        <f t="shared" si="294"/>
        <v>1.370938346</v>
      </c>
      <c r="GO43">
        <f t="shared" si="295"/>
        <v>-1.113799765</v>
      </c>
      <c r="GP43">
        <f t="shared" si="296"/>
        <v>-1.3493182079999999</v>
      </c>
      <c r="GQ43">
        <f t="shared" si="297"/>
        <v>-1.2080694839999999</v>
      </c>
      <c r="GR43">
        <f t="shared" si="298"/>
        <v>-0.45773741500000004</v>
      </c>
      <c r="GS43">
        <f t="shared" si="299"/>
        <v>0.91068132199999996</v>
      </c>
      <c r="GX43">
        <f t="shared" si="300"/>
        <v>1.1678773599999999</v>
      </c>
      <c r="GY43">
        <f t="shared" si="301"/>
        <v>0.904884841</v>
      </c>
      <c r="GZ43">
        <f t="shared" si="302"/>
        <v>0.11028387699999997</v>
      </c>
      <c r="HA43">
        <f t="shared" si="303"/>
        <v>1.5693820000000001</v>
      </c>
      <c r="HB43">
        <f t="shared" si="304"/>
        <v>0.21390529600000002</v>
      </c>
      <c r="HC43">
        <f t="shared" si="305"/>
        <v>8.9349236999999998E-2</v>
      </c>
      <c r="HD43">
        <f t="shared" si="306"/>
        <v>0.27064591500000001</v>
      </c>
      <c r="HE43">
        <f t="shared" si="307"/>
        <v>1.252350394</v>
      </c>
      <c r="HF43">
        <f t="shared" si="308"/>
        <v>0.7906038070000001</v>
      </c>
      <c r="HG43">
        <f t="shared" si="309"/>
        <v>0.60675244200000011</v>
      </c>
      <c r="HH43">
        <f t="shared" si="310"/>
        <v>0.14578946199999998</v>
      </c>
      <c r="HI43">
        <f t="shared" si="311"/>
        <v>2.1111371810000001</v>
      </c>
      <c r="HJ43">
        <f t="shared" si="312"/>
        <v>0.12441165600000001</v>
      </c>
      <c r="HK43">
        <f t="shared" si="313"/>
        <v>1.0162081600000001</v>
      </c>
      <c r="HL43">
        <f t="shared" si="314"/>
        <v>1.7572865549999999</v>
      </c>
      <c r="HM43">
        <f t="shared" si="315"/>
        <v>0.98994570500000001</v>
      </c>
      <c r="HN43">
        <f t="shared" si="316"/>
        <v>0.48646903000000008</v>
      </c>
      <c r="HO43">
        <f t="shared" si="317"/>
        <v>1.5467875430000002</v>
      </c>
      <c r="HP43">
        <f t="shared" si="318"/>
        <v>0.73178305500000007</v>
      </c>
      <c r="HQ43">
        <f t="shared" si="319"/>
        <v>0.21249613800000006</v>
      </c>
      <c r="HR43">
        <f t="shared" si="320"/>
        <v>1.0857736180000002</v>
      </c>
      <c r="HS43">
        <f t="shared" si="321"/>
        <v>1.120209638</v>
      </c>
      <c r="HT43">
        <f t="shared" si="322"/>
        <v>1.2061690999999986E-2</v>
      </c>
      <c r="HU43">
        <f t="shared" si="323"/>
        <v>0.29637431200000003</v>
      </c>
      <c r="HV43">
        <f t="shared" si="324"/>
        <v>1.083514452</v>
      </c>
      <c r="HW43">
        <f t="shared" si="325"/>
        <v>0.55100848800000002</v>
      </c>
      <c r="HX43">
        <f t="shared" si="326"/>
        <v>0.74107355299999988</v>
      </c>
      <c r="HY43">
        <f t="shared" si="327"/>
        <v>0.29587267899999997</v>
      </c>
      <c r="HZ43">
        <f t="shared" si="328"/>
        <v>0.69171531500000005</v>
      </c>
      <c r="IA43">
        <f t="shared" si="329"/>
        <v>9.0449961999999995E-2</v>
      </c>
      <c r="IB43">
        <f t="shared" si="330"/>
        <v>0.27505294400000002</v>
      </c>
      <c r="IC43">
        <f t="shared" si="331"/>
        <v>0.97417435299999999</v>
      </c>
      <c r="ID43">
        <f t="shared" si="332"/>
        <v>0.66795368599999994</v>
      </c>
      <c r="IE43">
        <f t="shared" si="333"/>
        <v>0.46569714799999995</v>
      </c>
      <c r="IF43">
        <f t="shared" si="334"/>
        <v>0.59941075700000002</v>
      </c>
      <c r="IG43">
        <f t="shared" si="335"/>
        <v>0.39322056400000005</v>
      </c>
      <c r="IH43">
        <f t="shared" si="336"/>
        <v>1.2643211730000001</v>
      </c>
      <c r="II43">
        <f t="shared" si="337"/>
        <v>1.749851928</v>
      </c>
      <c r="IJ43">
        <f t="shared" si="338"/>
        <v>0.70737093099999993</v>
      </c>
      <c r="IK43">
        <f t="shared" si="339"/>
        <v>0.359939026</v>
      </c>
      <c r="IL43">
        <f t="shared" si="340"/>
        <v>1.535698067</v>
      </c>
      <c r="IM43">
        <f t="shared" si="341"/>
        <v>1.0377501550000001</v>
      </c>
      <c r="IN43">
        <f t="shared" si="342"/>
        <v>1.011096505</v>
      </c>
      <c r="IO43">
        <f t="shared" si="343"/>
        <v>1.0676620560000001</v>
      </c>
      <c r="IP43">
        <f t="shared" si="344"/>
        <v>1.0293390950000001</v>
      </c>
      <c r="IQ43">
        <f t="shared" si="345"/>
        <v>1.0732978849999999</v>
      </c>
      <c r="IR43">
        <f t="shared" si="346"/>
        <v>0.79064536399999996</v>
      </c>
      <c r="IS43">
        <f t="shared" si="347"/>
        <v>1.2871070650000001</v>
      </c>
      <c r="IT43">
        <f t="shared" si="348"/>
        <v>1.209128712</v>
      </c>
      <c r="IU43">
        <f t="shared" si="349"/>
        <v>0.19120801199999998</v>
      </c>
      <c r="IV43">
        <f t="shared" si="350"/>
        <v>5.8584880999999978E-2</v>
      </c>
      <c r="IW43">
        <f t="shared" si="351"/>
        <v>1.6436702329999999</v>
      </c>
      <c r="IX43">
        <f t="shared" si="352"/>
        <v>0.57017261499999994</v>
      </c>
      <c r="IY43">
        <f t="shared" si="353"/>
        <v>1.360848426</v>
      </c>
      <c r="IZ43">
        <f t="shared" si="354"/>
        <v>0.82164719900000005</v>
      </c>
      <c r="JA43">
        <f t="shared" si="355"/>
        <v>0.66251712299999999</v>
      </c>
      <c r="JB43">
        <f t="shared" si="356"/>
        <v>0.81396573400000016</v>
      </c>
      <c r="JC43">
        <f t="shared" si="357"/>
        <v>0.50067184799999997</v>
      </c>
      <c r="JD43">
        <f t="shared" si="358"/>
        <v>0.20434108600000001</v>
      </c>
      <c r="JE43">
        <f t="shared" si="359"/>
        <v>1.3032296919999999</v>
      </c>
      <c r="JF43">
        <f t="shared" si="360"/>
        <v>1.4754142829999999</v>
      </c>
      <c r="JG43">
        <f t="shared" si="361"/>
        <v>2.2526197849999998</v>
      </c>
      <c r="JH43">
        <f t="shared" si="362"/>
        <v>0.83863142000000002</v>
      </c>
      <c r="JI43">
        <f t="shared" si="363"/>
        <v>1.843313389</v>
      </c>
      <c r="JJ43">
        <f t="shared" si="364"/>
        <v>0.542534081</v>
      </c>
      <c r="JK43">
        <f t="shared" si="365"/>
        <v>0.29356295799999998</v>
      </c>
      <c r="JL43">
        <f t="shared" si="366"/>
        <v>0.255323407</v>
      </c>
      <c r="JM43">
        <f t="shared" si="367"/>
        <v>1.40653305</v>
      </c>
      <c r="JN43">
        <f t="shared" si="368"/>
        <v>0.116189572</v>
      </c>
      <c r="JO43">
        <f t="shared" si="369"/>
        <v>1.4680140499999998</v>
      </c>
      <c r="JP43">
        <f t="shared" si="370"/>
        <v>0.1778834353</v>
      </c>
      <c r="JQ43">
        <f t="shared" si="371"/>
        <v>0.39348457599999997</v>
      </c>
      <c r="JR43">
        <f t="shared" si="372"/>
        <v>0.76299531600000003</v>
      </c>
      <c r="JS43">
        <f t="shared" si="373"/>
        <v>1.119564359</v>
      </c>
      <c r="JT43">
        <f t="shared" si="374"/>
        <v>1.3945295</v>
      </c>
      <c r="JU43">
        <f t="shared" si="375"/>
        <v>2.0409410480000001</v>
      </c>
      <c r="JV43">
        <f t="shared" si="376"/>
        <v>1.1589735380000001</v>
      </c>
      <c r="JW43">
        <f t="shared" si="377"/>
        <v>0.28734812500000001</v>
      </c>
      <c r="JX43">
        <f t="shared" si="378"/>
        <v>1.0352442989999999</v>
      </c>
      <c r="JY43">
        <f t="shared" si="379"/>
        <v>0.347514832</v>
      </c>
      <c r="JZ43">
        <f t="shared" si="380"/>
        <v>0.28018754639999999</v>
      </c>
      <c r="KA43">
        <f t="shared" si="381"/>
        <v>3.6713490000000001E-2</v>
      </c>
      <c r="KB43">
        <f t="shared" si="382"/>
        <v>0.152353602</v>
      </c>
      <c r="KC43">
        <f t="shared" si="383"/>
        <v>2.0959700519999998</v>
      </c>
      <c r="KD43">
        <f t="shared" si="384"/>
        <v>0.76019154799999999</v>
      </c>
      <c r="KE43">
        <f t="shared" si="385"/>
        <v>7.8005132000000005E-2</v>
      </c>
      <c r="KF43">
        <f t="shared" si="386"/>
        <v>0.58311621899999999</v>
      </c>
      <c r="KG43">
        <f t="shared" si="387"/>
        <v>0.28111462500000006</v>
      </c>
      <c r="KH43">
        <f t="shared" si="388"/>
        <v>0.85495941500000006</v>
      </c>
      <c r="KI43">
        <f t="shared" si="389"/>
        <v>0.83432518</v>
      </c>
      <c r="KJ43">
        <f t="shared" si="390"/>
        <v>0.71575557400000001</v>
      </c>
      <c r="KK43">
        <f t="shared" si="391"/>
        <v>1.8325450000000049E-3</v>
      </c>
      <c r="KL43">
        <f t="shared" si="392"/>
        <v>1.036280375</v>
      </c>
      <c r="KM43">
        <f t="shared" si="393"/>
        <v>3.6089635090000001</v>
      </c>
      <c r="KN43">
        <f t="shared" si="394"/>
        <v>1.370938346</v>
      </c>
      <c r="KO43">
        <f t="shared" si="395"/>
        <v>1.113799765</v>
      </c>
      <c r="KP43">
        <f t="shared" si="396"/>
        <v>1.3493182079999999</v>
      </c>
      <c r="KQ43">
        <f t="shared" si="397"/>
        <v>1.2080694839999999</v>
      </c>
      <c r="KR43">
        <f t="shared" si="398"/>
        <v>0.45773741500000004</v>
      </c>
      <c r="KS43">
        <f t="shared" si="399"/>
        <v>0.91068132199999996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-0.70675736300000003</v>
      </c>
      <c r="CY44">
        <f t="shared" si="201"/>
        <v>-4.852487300000001E-2</v>
      </c>
      <c r="CZ44">
        <f t="shared" si="202"/>
        <v>0.17640515200000001</v>
      </c>
      <c r="DA44">
        <f t="shared" si="203"/>
        <v>0.41458928299999998</v>
      </c>
      <c r="DB44">
        <f t="shared" si="204"/>
        <v>0.78294078499999997</v>
      </c>
      <c r="DC44">
        <f t="shared" si="205"/>
        <v>0.25130525889999999</v>
      </c>
      <c r="DD44">
        <f t="shared" si="206"/>
        <v>-1.0732950849999998</v>
      </c>
      <c r="DE44">
        <f t="shared" si="207"/>
        <v>-1.1196100010000001</v>
      </c>
      <c r="DF44">
        <f t="shared" si="208"/>
        <v>-1.061120871</v>
      </c>
      <c r="DG44">
        <f t="shared" si="209"/>
        <v>-7.5874223000000018E-2</v>
      </c>
      <c r="DH44">
        <f t="shared" si="210"/>
        <v>-1.1209241639999998</v>
      </c>
      <c r="DI44">
        <f t="shared" si="211"/>
        <v>-0.34544316399999997</v>
      </c>
      <c r="DJ44">
        <f t="shared" si="212"/>
        <v>1.0551023599999998</v>
      </c>
      <c r="DK44">
        <f t="shared" si="213"/>
        <v>0.43077804699999994</v>
      </c>
      <c r="DL44">
        <f t="shared" si="214"/>
        <v>9.8733797999999928E-2</v>
      </c>
      <c r="DM44">
        <f t="shared" si="215"/>
        <v>0.58495312099999996</v>
      </c>
      <c r="DN44">
        <f t="shared" si="216"/>
        <v>0.53206946300000002</v>
      </c>
      <c r="DO44">
        <f t="shared" si="217"/>
        <v>-0.41861029100000002</v>
      </c>
      <c r="DP44">
        <f t="shared" si="218"/>
        <v>0.143163445</v>
      </c>
      <c r="DQ44">
        <f t="shared" si="219"/>
        <v>-1.428591996</v>
      </c>
      <c r="DR44">
        <f t="shared" si="220"/>
        <v>-0.28054491899999995</v>
      </c>
      <c r="DS44">
        <f t="shared" si="221"/>
        <v>1.2348200060000001</v>
      </c>
      <c r="DT44">
        <f t="shared" si="222"/>
        <v>9.0311311000000005E-2</v>
      </c>
      <c r="DU44">
        <f t="shared" si="223"/>
        <v>-0.52607692999999989</v>
      </c>
      <c r="DV44">
        <f t="shared" si="224"/>
        <v>-9.7058862000000024E-2</v>
      </c>
      <c r="DW44">
        <f t="shared" si="225"/>
        <v>0.88090069700000007</v>
      </c>
      <c r="DX44">
        <f t="shared" si="226"/>
        <v>0.83089688699999997</v>
      </c>
      <c r="DY44">
        <f t="shared" si="227"/>
        <v>0.77628603400000007</v>
      </c>
      <c r="DZ44">
        <f t="shared" si="228"/>
        <v>0.42948937100000006</v>
      </c>
      <c r="EA44">
        <f t="shared" si="229"/>
        <v>-1.0290181600000001</v>
      </c>
      <c r="EB44">
        <f t="shared" si="230"/>
        <v>-0.93156774100000006</v>
      </c>
      <c r="EC44">
        <f t="shared" si="231"/>
        <v>-1.7290841999999973E-2</v>
      </c>
      <c r="ED44">
        <f t="shared" si="232"/>
        <v>-0.112990703</v>
      </c>
      <c r="EE44">
        <f t="shared" si="233"/>
        <v>7.5422009999999984E-3</v>
      </c>
      <c r="EF44">
        <f t="shared" si="234"/>
        <v>-1.3677076749999999</v>
      </c>
      <c r="EG44">
        <f t="shared" si="235"/>
        <v>0.69435727800000002</v>
      </c>
      <c r="EH44">
        <f t="shared" si="236"/>
        <v>-1.4181964690000002</v>
      </c>
      <c r="EI44">
        <f t="shared" si="237"/>
        <v>0.44005020900000003</v>
      </c>
      <c r="EJ44">
        <f t="shared" si="238"/>
        <v>-1.604397246</v>
      </c>
      <c r="EK44">
        <f t="shared" si="239"/>
        <v>0.85395716700000002</v>
      </c>
      <c r="EL44">
        <f t="shared" si="240"/>
        <v>-0.47205016600000005</v>
      </c>
      <c r="EM44">
        <f t="shared" si="241"/>
        <v>-1.9650469679999998</v>
      </c>
      <c r="EN44">
        <f t="shared" si="242"/>
        <v>0.10432070600000001</v>
      </c>
      <c r="EO44">
        <f t="shared" si="243"/>
        <v>0.47006685999999998</v>
      </c>
      <c r="EP44">
        <f t="shared" si="244"/>
        <v>-0.31918006400000004</v>
      </c>
      <c r="EQ44">
        <f t="shared" si="245"/>
        <v>1.729842908</v>
      </c>
      <c r="ER44">
        <f t="shared" si="246"/>
        <v>-0.94829087199999995</v>
      </c>
      <c r="ES44">
        <f t="shared" si="247"/>
        <v>-1.875337034</v>
      </c>
      <c r="ET44">
        <f t="shared" si="248"/>
        <v>1.6786954039999999</v>
      </c>
      <c r="EU44">
        <f t="shared" si="249"/>
        <v>-0.34762613920000002</v>
      </c>
      <c r="EV44">
        <f t="shared" si="250"/>
        <v>1.058060834</v>
      </c>
      <c r="EW44">
        <f t="shared" si="251"/>
        <v>0.30590437599999998</v>
      </c>
      <c r="EX44">
        <f t="shared" si="252"/>
        <v>0.29105614199999996</v>
      </c>
      <c r="EY44">
        <f t="shared" si="253"/>
        <v>1.237220129</v>
      </c>
      <c r="EZ44">
        <f t="shared" si="254"/>
        <v>9.1659646000000011E-2</v>
      </c>
      <c r="FA44">
        <f t="shared" si="255"/>
        <v>0.64356168700000005</v>
      </c>
      <c r="FB44">
        <f t="shared" si="256"/>
        <v>-0.54231502600000003</v>
      </c>
      <c r="FC44">
        <f t="shared" si="257"/>
        <v>1.3941955019999999</v>
      </c>
      <c r="FD44">
        <f t="shared" si="258"/>
        <v>-1.2053528689999999</v>
      </c>
      <c r="FE44">
        <f t="shared" si="259"/>
        <v>0.92528513099999998</v>
      </c>
      <c r="FF44">
        <f t="shared" si="260"/>
        <v>-0.61271346100000001</v>
      </c>
      <c r="FG44">
        <f t="shared" si="261"/>
        <v>0.79891749700000003</v>
      </c>
      <c r="FH44">
        <f t="shared" si="262"/>
        <v>-0.84241085100000002</v>
      </c>
      <c r="FI44">
        <f t="shared" si="263"/>
        <v>1.0031368549999999</v>
      </c>
      <c r="FJ44">
        <f t="shared" si="264"/>
        <v>0.79008267499999996</v>
      </c>
      <c r="FK44">
        <f t="shared" si="265"/>
        <v>-0.97640180899999995</v>
      </c>
      <c r="FL44">
        <f t="shared" si="266"/>
        <v>0.36622292249999999</v>
      </c>
      <c r="FM44">
        <f t="shared" si="267"/>
        <v>0.30778950400000005</v>
      </c>
      <c r="FN44">
        <f t="shared" si="268"/>
        <v>0.9398820189999999</v>
      </c>
      <c r="FO44">
        <f t="shared" si="269"/>
        <v>7.2327531E-2</v>
      </c>
      <c r="FP44">
        <f t="shared" si="270"/>
        <v>-1.761904957</v>
      </c>
      <c r="FQ44">
        <f t="shared" si="271"/>
        <v>0.55657732100000001</v>
      </c>
      <c r="FR44">
        <f t="shared" si="272"/>
        <v>0.10321445499999998</v>
      </c>
      <c r="FS44">
        <f t="shared" si="273"/>
        <v>-1.7952603030000001</v>
      </c>
      <c r="FT44">
        <f t="shared" si="274"/>
        <v>-0.97022309699999998</v>
      </c>
      <c r="FU44">
        <f t="shared" si="275"/>
        <v>0.33039658599999999</v>
      </c>
      <c r="FV44">
        <f t="shared" si="276"/>
        <v>1.4172399849999999</v>
      </c>
      <c r="FW44">
        <f t="shared" si="277"/>
        <v>-0.71018893699999996</v>
      </c>
      <c r="FX44">
        <f t="shared" si="278"/>
        <v>2.5580184670000001</v>
      </c>
      <c r="FY44">
        <f t="shared" si="279"/>
        <v>0.13874949580000001</v>
      </c>
      <c r="FZ44">
        <f t="shared" si="280"/>
        <v>-0.66491808099999994</v>
      </c>
      <c r="GA44">
        <f t="shared" si="281"/>
        <v>1.000426365</v>
      </c>
      <c r="GB44">
        <f t="shared" si="282"/>
        <v>0.95287872100000004</v>
      </c>
      <c r="GC44">
        <f t="shared" si="283"/>
        <v>0.89768001299999989</v>
      </c>
      <c r="GD44">
        <f t="shared" si="284"/>
        <v>-0.89913501799999995</v>
      </c>
      <c r="GE44">
        <f t="shared" si="285"/>
        <v>4.7518503000000004E-2</v>
      </c>
      <c r="GF44">
        <f t="shared" si="286"/>
        <v>-0.53162190399999998</v>
      </c>
      <c r="GG44">
        <f t="shared" si="287"/>
        <v>-1.880686442</v>
      </c>
      <c r="GH44">
        <f t="shared" si="288"/>
        <v>-0.526372493</v>
      </c>
      <c r="GI44">
        <f t="shared" si="289"/>
        <v>0.90911601699999989</v>
      </c>
      <c r="GJ44">
        <f t="shared" si="290"/>
        <v>0.50740258400000005</v>
      </c>
      <c r="GK44">
        <f t="shared" si="291"/>
        <v>1.93811617</v>
      </c>
      <c r="GL44">
        <f t="shared" si="292"/>
        <v>0.9866530899999999</v>
      </c>
      <c r="GM44">
        <f t="shared" si="293"/>
        <v>-0.85092042400000001</v>
      </c>
      <c r="GN44">
        <f t="shared" si="294"/>
        <v>0.94447911400000006</v>
      </c>
      <c r="GO44">
        <f t="shared" si="295"/>
        <v>1.2773352139999998</v>
      </c>
      <c r="GP44">
        <f t="shared" si="296"/>
        <v>-1.6997382170000002</v>
      </c>
      <c r="GQ44">
        <f t="shared" si="297"/>
        <v>-0.57495909000000001</v>
      </c>
      <c r="GR44">
        <f t="shared" si="298"/>
        <v>-1.7106781099999999</v>
      </c>
      <c r="GS44">
        <f t="shared" si="299"/>
        <v>-0.43990069199999998</v>
      </c>
      <c r="GX44">
        <f t="shared" si="300"/>
        <v>0.70675736300000003</v>
      </c>
      <c r="GY44">
        <f t="shared" si="301"/>
        <v>4.852487300000001E-2</v>
      </c>
      <c r="GZ44">
        <f t="shared" si="302"/>
        <v>0.17640515200000001</v>
      </c>
      <c r="HA44">
        <f t="shared" si="303"/>
        <v>0.41458928299999998</v>
      </c>
      <c r="HB44">
        <f t="shared" si="304"/>
        <v>0.78294078499999997</v>
      </c>
      <c r="HC44">
        <f t="shared" si="305"/>
        <v>0.25130525889999999</v>
      </c>
      <c r="HD44">
        <f t="shared" si="306"/>
        <v>1.0732950849999998</v>
      </c>
      <c r="HE44">
        <f t="shared" si="307"/>
        <v>1.1196100010000001</v>
      </c>
      <c r="HF44">
        <f t="shared" si="308"/>
        <v>1.061120871</v>
      </c>
      <c r="HG44">
        <f t="shared" si="309"/>
        <v>7.5874223000000018E-2</v>
      </c>
      <c r="HH44">
        <f t="shared" si="310"/>
        <v>1.1209241639999998</v>
      </c>
      <c r="HI44">
        <f t="shared" si="311"/>
        <v>0.34544316399999997</v>
      </c>
      <c r="HJ44">
        <f t="shared" si="312"/>
        <v>1.0551023599999998</v>
      </c>
      <c r="HK44">
        <f t="shared" si="313"/>
        <v>0.43077804699999994</v>
      </c>
      <c r="HL44">
        <f t="shared" si="314"/>
        <v>9.8733797999999928E-2</v>
      </c>
      <c r="HM44">
        <f t="shared" si="315"/>
        <v>0.58495312099999996</v>
      </c>
      <c r="HN44">
        <f t="shared" si="316"/>
        <v>0.53206946300000002</v>
      </c>
      <c r="HO44">
        <f t="shared" si="317"/>
        <v>0.41861029100000002</v>
      </c>
      <c r="HP44">
        <f t="shared" si="318"/>
        <v>0.143163445</v>
      </c>
      <c r="HQ44">
        <f t="shared" si="319"/>
        <v>1.428591996</v>
      </c>
      <c r="HR44">
        <f t="shared" si="320"/>
        <v>0.28054491899999995</v>
      </c>
      <c r="HS44">
        <f t="shared" si="321"/>
        <v>1.2348200060000001</v>
      </c>
      <c r="HT44">
        <f t="shared" si="322"/>
        <v>9.0311311000000005E-2</v>
      </c>
      <c r="HU44">
        <f t="shared" si="323"/>
        <v>0.52607692999999989</v>
      </c>
      <c r="HV44">
        <f t="shared" si="324"/>
        <v>9.7058862000000024E-2</v>
      </c>
      <c r="HW44">
        <f t="shared" si="325"/>
        <v>0.88090069700000007</v>
      </c>
      <c r="HX44">
        <f t="shared" si="326"/>
        <v>0.83089688699999997</v>
      </c>
      <c r="HY44">
        <f t="shared" si="327"/>
        <v>0.77628603400000007</v>
      </c>
      <c r="HZ44">
        <f t="shared" si="328"/>
        <v>0.42948937100000006</v>
      </c>
      <c r="IA44">
        <f t="shared" si="329"/>
        <v>1.0290181600000001</v>
      </c>
      <c r="IB44">
        <f t="shared" si="330"/>
        <v>0.93156774100000006</v>
      </c>
      <c r="IC44">
        <f t="shared" si="331"/>
        <v>1.7290841999999973E-2</v>
      </c>
      <c r="ID44">
        <f t="shared" si="332"/>
        <v>0.112990703</v>
      </c>
      <c r="IE44">
        <f t="shared" si="333"/>
        <v>7.5422009999999984E-3</v>
      </c>
      <c r="IF44">
        <f t="shared" si="334"/>
        <v>1.3677076749999999</v>
      </c>
      <c r="IG44">
        <f t="shared" si="335"/>
        <v>0.69435727800000002</v>
      </c>
      <c r="IH44">
        <f t="shared" si="336"/>
        <v>1.4181964690000002</v>
      </c>
      <c r="II44">
        <f t="shared" si="337"/>
        <v>0.44005020900000003</v>
      </c>
      <c r="IJ44">
        <f t="shared" si="338"/>
        <v>1.604397246</v>
      </c>
      <c r="IK44">
        <f t="shared" si="339"/>
        <v>0.85395716700000002</v>
      </c>
      <c r="IL44">
        <f t="shared" si="340"/>
        <v>0.47205016600000005</v>
      </c>
      <c r="IM44">
        <f t="shared" si="341"/>
        <v>1.9650469679999998</v>
      </c>
      <c r="IN44">
        <f t="shared" si="342"/>
        <v>0.10432070600000001</v>
      </c>
      <c r="IO44">
        <f t="shared" si="343"/>
        <v>0.47006685999999998</v>
      </c>
      <c r="IP44">
        <f t="shared" si="344"/>
        <v>0.31918006400000004</v>
      </c>
      <c r="IQ44">
        <f t="shared" si="345"/>
        <v>1.729842908</v>
      </c>
      <c r="IR44">
        <f t="shared" si="346"/>
        <v>0.94829087199999995</v>
      </c>
      <c r="IS44">
        <f t="shared" si="347"/>
        <v>1.875337034</v>
      </c>
      <c r="IT44">
        <f t="shared" si="348"/>
        <v>1.6786954039999999</v>
      </c>
      <c r="IU44">
        <f t="shared" si="349"/>
        <v>0.34762613920000002</v>
      </c>
      <c r="IV44">
        <f t="shared" si="350"/>
        <v>1.058060834</v>
      </c>
      <c r="IW44">
        <f t="shared" si="351"/>
        <v>0.30590437599999998</v>
      </c>
      <c r="IX44">
        <f t="shared" si="352"/>
        <v>0.29105614199999996</v>
      </c>
      <c r="IY44">
        <f t="shared" si="353"/>
        <v>1.237220129</v>
      </c>
      <c r="IZ44">
        <f t="shared" si="354"/>
        <v>9.1659646000000011E-2</v>
      </c>
      <c r="JA44">
        <f t="shared" si="355"/>
        <v>0.64356168700000005</v>
      </c>
      <c r="JB44">
        <f t="shared" si="356"/>
        <v>0.54231502600000003</v>
      </c>
      <c r="JC44">
        <f t="shared" si="357"/>
        <v>1.3941955019999999</v>
      </c>
      <c r="JD44">
        <f t="shared" si="358"/>
        <v>1.2053528689999999</v>
      </c>
      <c r="JE44">
        <f t="shared" si="359"/>
        <v>0.92528513099999998</v>
      </c>
      <c r="JF44">
        <f t="shared" si="360"/>
        <v>0.61271346100000001</v>
      </c>
      <c r="JG44">
        <f t="shared" si="361"/>
        <v>0.79891749700000003</v>
      </c>
      <c r="JH44">
        <f t="shared" si="362"/>
        <v>0.84241085100000002</v>
      </c>
      <c r="JI44">
        <f t="shared" si="363"/>
        <v>1.0031368549999999</v>
      </c>
      <c r="JJ44">
        <f t="shared" si="364"/>
        <v>0.79008267499999996</v>
      </c>
      <c r="JK44">
        <f t="shared" si="365"/>
        <v>0.97640180899999995</v>
      </c>
      <c r="JL44">
        <f t="shared" si="366"/>
        <v>0.36622292249999999</v>
      </c>
      <c r="JM44">
        <f t="shared" si="367"/>
        <v>0.30778950400000005</v>
      </c>
      <c r="JN44">
        <f t="shared" si="368"/>
        <v>0.9398820189999999</v>
      </c>
      <c r="JO44">
        <f t="shared" si="369"/>
        <v>7.2327531E-2</v>
      </c>
      <c r="JP44">
        <f t="shared" si="370"/>
        <v>1.761904957</v>
      </c>
      <c r="JQ44">
        <f t="shared" si="371"/>
        <v>0.55657732100000001</v>
      </c>
      <c r="JR44">
        <f t="shared" si="372"/>
        <v>0.10321445499999998</v>
      </c>
      <c r="JS44">
        <f t="shared" si="373"/>
        <v>1.7952603030000001</v>
      </c>
      <c r="JT44">
        <f t="shared" si="374"/>
        <v>0.97022309699999998</v>
      </c>
      <c r="JU44">
        <f t="shared" si="375"/>
        <v>0.33039658599999999</v>
      </c>
      <c r="JV44">
        <f t="shared" si="376"/>
        <v>1.4172399849999999</v>
      </c>
      <c r="JW44">
        <f t="shared" si="377"/>
        <v>0.71018893699999996</v>
      </c>
      <c r="JX44">
        <f t="shared" si="378"/>
        <v>2.5580184670000001</v>
      </c>
      <c r="JY44">
        <f t="shared" si="379"/>
        <v>0.13874949580000001</v>
      </c>
      <c r="JZ44">
        <f t="shared" si="380"/>
        <v>0.66491808099999994</v>
      </c>
      <c r="KA44">
        <f t="shared" si="381"/>
        <v>1.000426365</v>
      </c>
      <c r="KB44">
        <f t="shared" si="382"/>
        <v>0.95287872100000004</v>
      </c>
      <c r="KC44">
        <f t="shared" si="383"/>
        <v>0.89768001299999989</v>
      </c>
      <c r="KD44">
        <f t="shared" si="384"/>
        <v>0.89913501799999995</v>
      </c>
      <c r="KE44">
        <f t="shared" si="385"/>
        <v>4.7518503000000004E-2</v>
      </c>
      <c r="KF44">
        <f t="shared" si="386"/>
        <v>0.53162190399999998</v>
      </c>
      <c r="KG44">
        <f t="shared" si="387"/>
        <v>1.880686442</v>
      </c>
      <c r="KH44">
        <f t="shared" si="388"/>
        <v>0.526372493</v>
      </c>
      <c r="KI44">
        <f t="shared" si="389"/>
        <v>0.90911601699999989</v>
      </c>
      <c r="KJ44">
        <f t="shared" si="390"/>
        <v>0.50740258400000005</v>
      </c>
      <c r="KK44">
        <f t="shared" si="391"/>
        <v>1.93811617</v>
      </c>
      <c r="KL44">
        <f t="shared" si="392"/>
        <v>0.9866530899999999</v>
      </c>
      <c r="KM44">
        <f t="shared" si="393"/>
        <v>0.85092042400000001</v>
      </c>
      <c r="KN44">
        <f t="shared" si="394"/>
        <v>0.94447911400000006</v>
      </c>
      <c r="KO44">
        <f t="shared" si="395"/>
        <v>1.2773352139999998</v>
      </c>
      <c r="KP44">
        <f t="shared" si="396"/>
        <v>1.6997382170000002</v>
      </c>
      <c r="KQ44">
        <f t="shared" si="397"/>
        <v>0.57495909000000001</v>
      </c>
      <c r="KR44">
        <f t="shared" si="398"/>
        <v>1.7106781099999999</v>
      </c>
      <c r="KS44">
        <f t="shared" si="399"/>
        <v>0.43990069199999998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0.30927511600000002</v>
      </c>
      <c r="CY45">
        <f t="shared" si="201"/>
        <v>-0.72607935599999995</v>
      </c>
      <c r="CZ45">
        <f t="shared" si="202"/>
        <v>0.13694751599999999</v>
      </c>
      <c r="DA45">
        <f t="shared" si="203"/>
        <v>0.3024589204</v>
      </c>
      <c r="DB45">
        <f t="shared" si="204"/>
        <v>0.20864613400000001</v>
      </c>
      <c r="DC45">
        <f t="shared" si="205"/>
        <v>-1.8840582400000001</v>
      </c>
      <c r="DD45">
        <f t="shared" si="206"/>
        <v>2.0851857549999999</v>
      </c>
      <c r="DE45">
        <f t="shared" si="207"/>
        <v>-2.5226961659999998</v>
      </c>
      <c r="DF45">
        <f t="shared" si="208"/>
        <v>-0.48396013599999999</v>
      </c>
      <c r="DG45">
        <f t="shared" si="209"/>
        <v>-4.2333899999999994E-2</v>
      </c>
      <c r="DH45">
        <f t="shared" si="210"/>
        <v>-1.5072908809999999</v>
      </c>
      <c r="DI45">
        <f t="shared" si="211"/>
        <v>-0.58128677099999992</v>
      </c>
      <c r="DJ45">
        <f t="shared" si="212"/>
        <v>1.2485955550000001</v>
      </c>
      <c r="DK45">
        <f t="shared" si="213"/>
        <v>-1.1162254679999999</v>
      </c>
      <c r="DL45">
        <f t="shared" si="214"/>
        <v>-4.2782511999999995E-2</v>
      </c>
      <c r="DM45">
        <f t="shared" si="215"/>
        <v>-9.2976740000000002E-2</v>
      </c>
      <c r="DN45">
        <f t="shared" si="216"/>
        <v>-0.82776874500000008</v>
      </c>
      <c r="DO45">
        <f t="shared" si="217"/>
        <v>-1.728957364</v>
      </c>
      <c r="DP45">
        <f t="shared" si="218"/>
        <v>-0.23304033670000002</v>
      </c>
      <c r="DQ45">
        <f t="shared" si="219"/>
        <v>0.96055942999999999</v>
      </c>
      <c r="DR45">
        <f t="shared" si="220"/>
        <v>0.33177780899999998</v>
      </c>
      <c r="DS45">
        <f t="shared" si="221"/>
        <v>-0.42349126300000001</v>
      </c>
      <c r="DT45">
        <f t="shared" si="222"/>
        <v>0.13130195</v>
      </c>
      <c r="DU45">
        <f t="shared" si="223"/>
        <v>-0.77996077600000002</v>
      </c>
      <c r="DV45">
        <f t="shared" si="224"/>
        <v>-1.59297562</v>
      </c>
      <c r="DW45">
        <f t="shared" si="225"/>
        <v>-8.9573776999999993E-2</v>
      </c>
      <c r="DX45">
        <f t="shared" si="226"/>
        <v>0.87188290600000007</v>
      </c>
      <c r="DY45">
        <f t="shared" si="227"/>
        <v>-1.5465392489999998</v>
      </c>
      <c r="DZ45">
        <f t="shared" si="228"/>
        <v>-1.208643803</v>
      </c>
      <c r="EA45">
        <f t="shared" si="229"/>
        <v>1.3085829959999999</v>
      </c>
      <c r="EB45">
        <f t="shared" si="230"/>
        <v>1.4078012369999999</v>
      </c>
      <c r="EC45">
        <f t="shared" si="231"/>
        <v>-0.81447662600000004</v>
      </c>
      <c r="ED45">
        <f t="shared" si="232"/>
        <v>-1.0148336360000001</v>
      </c>
      <c r="EE45">
        <f t="shared" si="233"/>
        <v>-1.0037263950000002</v>
      </c>
      <c r="EF45">
        <f t="shared" si="234"/>
        <v>-0.31974747599999997</v>
      </c>
      <c r="EG45">
        <f t="shared" si="235"/>
        <v>-1.702620292</v>
      </c>
      <c r="EH45">
        <f t="shared" si="236"/>
        <v>-0.90490863700000002</v>
      </c>
      <c r="EI45">
        <f t="shared" si="237"/>
        <v>-0.23351862700000003</v>
      </c>
      <c r="EJ45">
        <f t="shared" si="238"/>
        <v>-0.27162815099999998</v>
      </c>
      <c r="EK45">
        <f t="shared" si="239"/>
        <v>-1.9197311419999998</v>
      </c>
      <c r="EL45">
        <f t="shared" si="240"/>
        <v>-0.94990938699999994</v>
      </c>
      <c r="EM45">
        <f t="shared" si="241"/>
        <v>-0.29060064200000002</v>
      </c>
      <c r="EN45">
        <f t="shared" si="242"/>
        <v>-7.9927675000000004E-2</v>
      </c>
      <c r="EO45">
        <f t="shared" si="243"/>
        <v>0.56041858</v>
      </c>
      <c r="EP45">
        <f t="shared" si="244"/>
        <v>-1.41216571</v>
      </c>
      <c r="EQ45">
        <f t="shared" si="245"/>
        <v>0.49912559499999998</v>
      </c>
      <c r="ER45">
        <f t="shared" si="246"/>
        <v>-0.67488630500000002</v>
      </c>
      <c r="ES45">
        <f t="shared" si="247"/>
        <v>-0.51613367399999999</v>
      </c>
      <c r="ET45">
        <f t="shared" si="248"/>
        <v>-0.32319182099999999</v>
      </c>
      <c r="EU45">
        <f t="shared" si="249"/>
        <v>1.6098624179999999</v>
      </c>
      <c r="EV45">
        <f t="shared" si="250"/>
        <v>0.51404562899999995</v>
      </c>
      <c r="EW45">
        <f t="shared" si="251"/>
        <v>1.0539433737000001</v>
      </c>
      <c r="EX45">
        <f t="shared" si="252"/>
        <v>1.0012600869999999</v>
      </c>
      <c r="EY45">
        <f t="shared" si="253"/>
        <v>1.6178539789999999</v>
      </c>
      <c r="EZ45">
        <f t="shared" si="254"/>
        <v>-0.32639483659999996</v>
      </c>
      <c r="FA45">
        <f t="shared" si="255"/>
        <v>0.54327915699999996</v>
      </c>
      <c r="FB45">
        <f t="shared" si="256"/>
        <v>0.782250169</v>
      </c>
      <c r="FC45">
        <f t="shared" si="257"/>
        <v>2.8514411339999999</v>
      </c>
      <c r="FD45">
        <f t="shared" si="258"/>
        <v>0.10175209000000002</v>
      </c>
      <c r="FE45">
        <f t="shared" si="259"/>
        <v>1.3646040699999999</v>
      </c>
      <c r="FF45">
        <f t="shared" si="260"/>
        <v>-0.44381353000000001</v>
      </c>
      <c r="FG45">
        <f t="shared" si="261"/>
        <v>-0.81463166200000003</v>
      </c>
      <c r="FH45">
        <f t="shared" si="262"/>
        <v>1.4403272770000002</v>
      </c>
      <c r="FI45">
        <f t="shared" si="263"/>
        <v>-0.95585322699999997</v>
      </c>
      <c r="FJ45">
        <f t="shared" si="264"/>
        <v>0.89191318800000008</v>
      </c>
      <c r="FK45">
        <f t="shared" si="265"/>
        <v>-0.68563115299999988</v>
      </c>
      <c r="FL45">
        <f t="shared" si="266"/>
        <v>-2.5138700699999998</v>
      </c>
      <c r="FM45">
        <f t="shared" si="267"/>
        <v>-0.68578440099999993</v>
      </c>
      <c r="FN45">
        <f t="shared" si="268"/>
        <v>-0.78230406899999994</v>
      </c>
      <c r="FO45">
        <f t="shared" si="269"/>
        <v>-0.33462400000000003</v>
      </c>
      <c r="FP45">
        <f t="shared" si="270"/>
        <v>1.2972661970000001</v>
      </c>
      <c r="FQ45">
        <f t="shared" si="271"/>
        <v>-0.24471723500000001</v>
      </c>
      <c r="FR45">
        <f t="shared" si="272"/>
        <v>-3.0619955599999998E-2</v>
      </c>
      <c r="FS45">
        <f t="shared" si="273"/>
        <v>-0.6453186580000001</v>
      </c>
      <c r="FT45">
        <f t="shared" si="274"/>
        <v>1.812295043</v>
      </c>
      <c r="FU45">
        <f t="shared" si="275"/>
        <v>-0.81299320400000008</v>
      </c>
      <c r="FV45">
        <f t="shared" si="276"/>
        <v>1.0264353070000001</v>
      </c>
      <c r="FW45">
        <f t="shared" si="277"/>
        <v>-1.4911564390000001</v>
      </c>
      <c r="FX45">
        <f t="shared" si="278"/>
        <v>1.386046849</v>
      </c>
      <c r="FY45">
        <f t="shared" si="279"/>
        <v>-0.11868902100000001</v>
      </c>
      <c r="FZ45">
        <f t="shared" si="280"/>
        <v>-0.46581276199999999</v>
      </c>
      <c r="GA45">
        <f t="shared" si="281"/>
        <v>0.16478507100000001</v>
      </c>
      <c r="GB45">
        <f t="shared" si="282"/>
        <v>-0.56736962300000005</v>
      </c>
      <c r="GC45">
        <f t="shared" si="283"/>
        <v>0.34472393599999995</v>
      </c>
      <c r="GD45">
        <f t="shared" si="284"/>
        <v>0.398112087</v>
      </c>
      <c r="GE45">
        <f t="shared" si="285"/>
        <v>2.368458967</v>
      </c>
      <c r="GF45">
        <f t="shared" si="286"/>
        <v>1.1736875120000001</v>
      </c>
      <c r="GG45">
        <f t="shared" si="287"/>
        <v>-0.82030811399999992</v>
      </c>
      <c r="GH45">
        <f t="shared" si="288"/>
        <v>2.443351431</v>
      </c>
      <c r="GI45">
        <f t="shared" si="289"/>
        <v>-1.1162200150000001</v>
      </c>
      <c r="GJ45">
        <f t="shared" si="290"/>
        <v>0.12553904199999999</v>
      </c>
      <c r="GK45">
        <f t="shared" si="291"/>
        <v>-1.1756868460000001</v>
      </c>
      <c r="GL45">
        <f t="shared" si="292"/>
        <v>6.3245614000000006E-2</v>
      </c>
      <c r="GM45">
        <f t="shared" si="293"/>
        <v>1.0055475389999999</v>
      </c>
      <c r="GN45">
        <f t="shared" si="294"/>
        <v>-0.479067731</v>
      </c>
      <c r="GO45">
        <f t="shared" si="295"/>
        <v>-7.2871798000000015E-2</v>
      </c>
      <c r="GP45">
        <f t="shared" si="296"/>
        <v>-1.003738155</v>
      </c>
      <c r="GQ45">
        <f t="shared" si="297"/>
        <v>-2.4231436519999998</v>
      </c>
      <c r="GR45">
        <f t="shared" si="298"/>
        <v>-0.79142957800000002</v>
      </c>
      <c r="GS45">
        <f t="shared" si="299"/>
        <v>1.219680259</v>
      </c>
      <c r="GX45">
        <f t="shared" si="300"/>
        <v>0.30927511600000002</v>
      </c>
      <c r="GY45">
        <f t="shared" si="301"/>
        <v>0.72607935599999995</v>
      </c>
      <c r="GZ45">
        <f t="shared" si="302"/>
        <v>0.13694751599999999</v>
      </c>
      <c r="HA45">
        <f t="shared" si="303"/>
        <v>0.3024589204</v>
      </c>
      <c r="HB45">
        <f t="shared" si="304"/>
        <v>0.20864613400000001</v>
      </c>
      <c r="HC45">
        <f t="shared" si="305"/>
        <v>1.8840582400000001</v>
      </c>
      <c r="HD45">
        <f t="shared" si="306"/>
        <v>2.0851857549999999</v>
      </c>
      <c r="HE45">
        <f t="shared" si="307"/>
        <v>2.5226961659999998</v>
      </c>
      <c r="HF45">
        <f t="shared" si="308"/>
        <v>0.48396013599999999</v>
      </c>
      <c r="HG45">
        <f t="shared" si="309"/>
        <v>4.2333899999999994E-2</v>
      </c>
      <c r="HH45">
        <f t="shared" si="310"/>
        <v>1.5072908809999999</v>
      </c>
      <c r="HI45">
        <f t="shared" si="311"/>
        <v>0.58128677099999992</v>
      </c>
      <c r="HJ45">
        <f t="shared" si="312"/>
        <v>1.2485955550000001</v>
      </c>
      <c r="HK45">
        <f t="shared" si="313"/>
        <v>1.1162254679999999</v>
      </c>
      <c r="HL45">
        <f t="shared" si="314"/>
        <v>4.2782511999999995E-2</v>
      </c>
      <c r="HM45">
        <f t="shared" si="315"/>
        <v>9.2976740000000002E-2</v>
      </c>
      <c r="HN45">
        <f t="shared" si="316"/>
        <v>0.82776874500000008</v>
      </c>
      <c r="HO45">
        <f t="shared" si="317"/>
        <v>1.728957364</v>
      </c>
      <c r="HP45">
        <f t="shared" si="318"/>
        <v>0.23304033670000002</v>
      </c>
      <c r="HQ45">
        <f t="shared" si="319"/>
        <v>0.96055942999999999</v>
      </c>
      <c r="HR45">
        <f t="shared" si="320"/>
        <v>0.33177780899999998</v>
      </c>
      <c r="HS45">
        <f t="shared" si="321"/>
        <v>0.42349126300000001</v>
      </c>
      <c r="HT45">
        <f t="shared" si="322"/>
        <v>0.13130195</v>
      </c>
      <c r="HU45">
        <f t="shared" si="323"/>
        <v>0.77996077600000002</v>
      </c>
      <c r="HV45">
        <f t="shared" si="324"/>
        <v>1.59297562</v>
      </c>
      <c r="HW45">
        <f t="shared" si="325"/>
        <v>8.9573776999999993E-2</v>
      </c>
      <c r="HX45">
        <f t="shared" si="326"/>
        <v>0.87188290600000007</v>
      </c>
      <c r="HY45">
        <f t="shared" si="327"/>
        <v>1.5465392489999998</v>
      </c>
      <c r="HZ45">
        <f t="shared" si="328"/>
        <v>1.208643803</v>
      </c>
      <c r="IA45">
        <f t="shared" si="329"/>
        <v>1.3085829959999999</v>
      </c>
      <c r="IB45">
        <f t="shared" si="330"/>
        <v>1.4078012369999999</v>
      </c>
      <c r="IC45">
        <f t="shared" si="331"/>
        <v>0.81447662600000004</v>
      </c>
      <c r="ID45">
        <f t="shared" si="332"/>
        <v>1.0148336360000001</v>
      </c>
      <c r="IE45">
        <f t="shared" si="333"/>
        <v>1.0037263950000002</v>
      </c>
      <c r="IF45">
        <f t="shared" si="334"/>
        <v>0.31974747599999997</v>
      </c>
      <c r="IG45">
        <f t="shared" si="335"/>
        <v>1.702620292</v>
      </c>
      <c r="IH45">
        <f t="shared" si="336"/>
        <v>0.90490863700000002</v>
      </c>
      <c r="II45">
        <f t="shared" si="337"/>
        <v>0.23351862700000003</v>
      </c>
      <c r="IJ45">
        <f t="shared" si="338"/>
        <v>0.27162815099999998</v>
      </c>
      <c r="IK45">
        <f t="shared" si="339"/>
        <v>1.9197311419999998</v>
      </c>
      <c r="IL45">
        <f t="shared" si="340"/>
        <v>0.94990938699999994</v>
      </c>
      <c r="IM45">
        <f t="shared" si="341"/>
        <v>0.29060064200000002</v>
      </c>
      <c r="IN45">
        <f t="shared" si="342"/>
        <v>7.9927675000000004E-2</v>
      </c>
      <c r="IO45">
        <f t="shared" si="343"/>
        <v>0.56041858</v>
      </c>
      <c r="IP45">
        <f t="shared" si="344"/>
        <v>1.41216571</v>
      </c>
      <c r="IQ45">
        <f t="shared" si="345"/>
        <v>0.49912559499999998</v>
      </c>
      <c r="IR45">
        <f t="shared" si="346"/>
        <v>0.67488630500000002</v>
      </c>
      <c r="IS45">
        <f t="shared" si="347"/>
        <v>0.51613367399999999</v>
      </c>
      <c r="IT45">
        <f t="shared" si="348"/>
        <v>0.32319182099999999</v>
      </c>
      <c r="IU45">
        <f t="shared" si="349"/>
        <v>1.6098624179999999</v>
      </c>
      <c r="IV45">
        <f t="shared" si="350"/>
        <v>0.51404562899999995</v>
      </c>
      <c r="IW45">
        <f t="shared" si="351"/>
        <v>1.0539433737000001</v>
      </c>
      <c r="IX45">
        <f t="shared" si="352"/>
        <v>1.0012600869999999</v>
      </c>
      <c r="IY45">
        <f t="shared" si="353"/>
        <v>1.6178539789999999</v>
      </c>
      <c r="IZ45">
        <f t="shared" si="354"/>
        <v>0.32639483659999996</v>
      </c>
      <c r="JA45">
        <f t="shared" si="355"/>
        <v>0.54327915699999996</v>
      </c>
      <c r="JB45">
        <f t="shared" si="356"/>
        <v>0.782250169</v>
      </c>
      <c r="JC45">
        <f t="shared" si="357"/>
        <v>2.8514411339999999</v>
      </c>
      <c r="JD45">
        <f t="shared" si="358"/>
        <v>0.10175209000000002</v>
      </c>
      <c r="JE45">
        <f t="shared" si="359"/>
        <v>1.3646040699999999</v>
      </c>
      <c r="JF45">
        <f t="shared" si="360"/>
        <v>0.44381353000000001</v>
      </c>
      <c r="JG45">
        <f t="shared" si="361"/>
        <v>0.81463166200000003</v>
      </c>
      <c r="JH45">
        <f t="shared" si="362"/>
        <v>1.4403272770000002</v>
      </c>
      <c r="JI45">
        <f t="shared" si="363"/>
        <v>0.95585322699999997</v>
      </c>
      <c r="JJ45">
        <f t="shared" si="364"/>
        <v>0.89191318800000008</v>
      </c>
      <c r="JK45">
        <f t="shared" si="365"/>
        <v>0.68563115299999988</v>
      </c>
      <c r="JL45">
        <f t="shared" si="366"/>
        <v>2.5138700699999998</v>
      </c>
      <c r="JM45">
        <f t="shared" si="367"/>
        <v>0.68578440099999993</v>
      </c>
      <c r="JN45">
        <f t="shared" si="368"/>
        <v>0.78230406899999994</v>
      </c>
      <c r="JO45">
        <f t="shared" si="369"/>
        <v>0.33462400000000003</v>
      </c>
      <c r="JP45">
        <f t="shared" si="370"/>
        <v>1.2972661970000001</v>
      </c>
      <c r="JQ45">
        <f t="shared" si="371"/>
        <v>0.24471723500000001</v>
      </c>
      <c r="JR45">
        <f t="shared" si="372"/>
        <v>3.0619955599999998E-2</v>
      </c>
      <c r="JS45">
        <f t="shared" si="373"/>
        <v>0.6453186580000001</v>
      </c>
      <c r="JT45">
        <f t="shared" si="374"/>
        <v>1.812295043</v>
      </c>
      <c r="JU45">
        <f t="shared" si="375"/>
        <v>0.81299320400000008</v>
      </c>
      <c r="JV45">
        <f t="shared" si="376"/>
        <v>1.0264353070000001</v>
      </c>
      <c r="JW45">
        <f t="shared" si="377"/>
        <v>1.4911564390000001</v>
      </c>
      <c r="JX45">
        <f t="shared" si="378"/>
        <v>1.386046849</v>
      </c>
      <c r="JY45">
        <f t="shared" si="379"/>
        <v>0.11868902100000001</v>
      </c>
      <c r="JZ45">
        <f t="shared" si="380"/>
        <v>0.46581276199999999</v>
      </c>
      <c r="KA45">
        <f t="shared" si="381"/>
        <v>0.16478507100000001</v>
      </c>
      <c r="KB45">
        <f t="shared" si="382"/>
        <v>0.56736962300000005</v>
      </c>
      <c r="KC45">
        <f t="shared" si="383"/>
        <v>0.34472393599999995</v>
      </c>
      <c r="KD45">
        <f t="shared" si="384"/>
        <v>0.398112087</v>
      </c>
      <c r="KE45">
        <f t="shared" si="385"/>
        <v>2.368458967</v>
      </c>
      <c r="KF45">
        <f t="shared" si="386"/>
        <v>1.1736875120000001</v>
      </c>
      <c r="KG45">
        <f t="shared" si="387"/>
        <v>0.82030811399999992</v>
      </c>
      <c r="KH45">
        <f t="shared" si="388"/>
        <v>2.443351431</v>
      </c>
      <c r="KI45">
        <f t="shared" si="389"/>
        <v>1.1162200150000001</v>
      </c>
      <c r="KJ45">
        <f t="shared" si="390"/>
        <v>0.12553904199999999</v>
      </c>
      <c r="KK45">
        <f t="shared" si="391"/>
        <v>1.1756868460000001</v>
      </c>
      <c r="KL45">
        <f t="shared" si="392"/>
        <v>6.3245614000000006E-2</v>
      </c>
      <c r="KM45">
        <f t="shared" si="393"/>
        <v>1.0055475389999999</v>
      </c>
      <c r="KN45">
        <f t="shared" si="394"/>
        <v>0.479067731</v>
      </c>
      <c r="KO45">
        <f t="shared" si="395"/>
        <v>7.2871798000000015E-2</v>
      </c>
      <c r="KP45">
        <f t="shared" si="396"/>
        <v>1.003738155</v>
      </c>
      <c r="KQ45">
        <f t="shared" si="397"/>
        <v>2.4231436519999998</v>
      </c>
      <c r="KR45">
        <f t="shared" si="398"/>
        <v>0.79142957800000002</v>
      </c>
      <c r="KS45">
        <f t="shared" si="399"/>
        <v>1.219680259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-0.78274205200000002</v>
      </c>
      <c r="CY46">
        <f t="shared" si="201"/>
        <v>1.0974423790000001</v>
      </c>
      <c r="CZ46">
        <f t="shared" si="202"/>
        <v>0.66305778900000001</v>
      </c>
      <c r="DA46">
        <f t="shared" si="203"/>
        <v>-2.310125046</v>
      </c>
      <c r="DB46">
        <f t="shared" si="204"/>
        <v>1.061640964</v>
      </c>
      <c r="DC46">
        <f t="shared" si="205"/>
        <v>-1.6956290969999999</v>
      </c>
      <c r="DD46">
        <f t="shared" si="206"/>
        <v>1.3573959609999999</v>
      </c>
      <c r="DE46">
        <f t="shared" si="207"/>
        <v>5.5646654000000018E-2</v>
      </c>
      <c r="DF46">
        <f t="shared" si="208"/>
        <v>0.65172593099999998</v>
      </c>
      <c r="DG46">
        <f t="shared" si="209"/>
        <v>0.14968337999999998</v>
      </c>
      <c r="DH46">
        <f t="shared" si="210"/>
        <v>0.43155743400000002</v>
      </c>
      <c r="DI46">
        <f t="shared" si="211"/>
        <v>-0.88630879600000012</v>
      </c>
      <c r="DJ46">
        <f t="shared" si="212"/>
        <v>0.76751645300000004</v>
      </c>
      <c r="DK46">
        <f t="shared" si="213"/>
        <v>-1.8636344579999999</v>
      </c>
      <c r="DL46">
        <f t="shared" si="214"/>
        <v>-0.37507132700000001</v>
      </c>
      <c r="DM46">
        <f t="shared" si="215"/>
        <v>-0.118692059</v>
      </c>
      <c r="DN46">
        <f t="shared" si="216"/>
        <v>-1.9624661840000002</v>
      </c>
      <c r="DO46">
        <f t="shared" si="217"/>
        <v>1.618577884</v>
      </c>
      <c r="DP46">
        <f t="shared" si="218"/>
        <v>-2.0410167719999999</v>
      </c>
      <c r="DQ46">
        <f t="shared" si="219"/>
        <v>3.8357323999999998E-2</v>
      </c>
      <c r="DR46">
        <f t="shared" si="220"/>
        <v>0.6647624190000001</v>
      </c>
      <c r="DS46">
        <f t="shared" si="221"/>
        <v>-1.186921323</v>
      </c>
      <c r="DT46">
        <f t="shared" si="222"/>
        <v>0.29477176599999999</v>
      </c>
      <c r="DU46">
        <f t="shared" si="223"/>
        <v>-0.96779928400000004</v>
      </c>
      <c r="DV46">
        <f t="shared" si="224"/>
        <v>-1.158639709</v>
      </c>
      <c r="DW46">
        <f t="shared" si="225"/>
        <v>-0.33944883599999998</v>
      </c>
      <c r="DX46">
        <f t="shared" si="226"/>
        <v>0.56971662199999995</v>
      </c>
      <c r="DY46">
        <f t="shared" si="227"/>
        <v>-1.7660028140000001</v>
      </c>
      <c r="DZ46">
        <f t="shared" si="228"/>
        <v>-0.73875443100000004</v>
      </c>
      <c r="EA46">
        <f t="shared" si="229"/>
        <v>0.66166107400000007</v>
      </c>
      <c r="EB46">
        <f t="shared" si="230"/>
        <v>-0.81602587699999996</v>
      </c>
      <c r="EC46">
        <f t="shared" si="231"/>
        <v>1.0123735869999999</v>
      </c>
      <c r="ED46">
        <f t="shared" si="232"/>
        <v>0.85487053599999996</v>
      </c>
      <c r="EE46">
        <f t="shared" si="233"/>
        <v>-0.15479768899999999</v>
      </c>
      <c r="EF46">
        <f t="shared" si="234"/>
        <v>-0.288404253</v>
      </c>
      <c r="EG46">
        <f t="shared" si="235"/>
        <v>-1.6090502200000001</v>
      </c>
      <c r="EH46">
        <f t="shared" si="236"/>
        <v>0.99534166199999996</v>
      </c>
      <c r="EI46">
        <f t="shared" si="237"/>
        <v>1.7698161800000001</v>
      </c>
      <c r="EJ46">
        <f t="shared" si="238"/>
        <v>-0.66641420700000009</v>
      </c>
      <c r="EK46">
        <f t="shared" si="239"/>
        <v>0.50834209500000005</v>
      </c>
      <c r="EL46">
        <f t="shared" si="240"/>
        <v>-2.0553341819999997</v>
      </c>
      <c r="EM46">
        <f t="shared" si="241"/>
        <v>-0.68590073399999996</v>
      </c>
      <c r="EN46">
        <f t="shared" si="242"/>
        <v>-0.79500710399999996</v>
      </c>
      <c r="EO46">
        <f t="shared" si="243"/>
        <v>0.21618344899999997</v>
      </c>
      <c r="EP46">
        <f t="shared" si="244"/>
        <v>2.499446999999988E-3</v>
      </c>
      <c r="EQ46">
        <f t="shared" si="245"/>
        <v>1.3413268139999999</v>
      </c>
      <c r="ER46">
        <f t="shared" si="246"/>
        <v>3.3134384999999988E-2</v>
      </c>
      <c r="ES46">
        <f t="shared" si="247"/>
        <v>0.12146631699999999</v>
      </c>
      <c r="ET46">
        <f t="shared" si="248"/>
        <v>0.59257854399999998</v>
      </c>
      <c r="EU46">
        <f t="shared" si="249"/>
        <v>1.3247885780000002</v>
      </c>
      <c r="EV46">
        <f t="shared" si="250"/>
        <v>0.37200578899999998</v>
      </c>
      <c r="EW46">
        <f t="shared" si="251"/>
        <v>0.24885485200000002</v>
      </c>
      <c r="EX46">
        <f t="shared" si="252"/>
        <v>1.5404447920000002</v>
      </c>
      <c r="EY46">
        <f t="shared" si="253"/>
        <v>0.63702400000000003</v>
      </c>
      <c r="EZ46">
        <f t="shared" si="254"/>
        <v>-0.80173167000000001</v>
      </c>
      <c r="FA46">
        <f t="shared" si="255"/>
        <v>0.66501045300000006</v>
      </c>
      <c r="FB46">
        <f t="shared" si="256"/>
        <v>0.93594576500000004</v>
      </c>
      <c r="FC46">
        <f t="shared" si="257"/>
        <v>1.3166823999999999</v>
      </c>
      <c r="FD46">
        <f t="shared" si="258"/>
        <v>0.20022809799999999</v>
      </c>
      <c r="FE46">
        <f t="shared" si="259"/>
        <v>1.33887903</v>
      </c>
      <c r="FF46">
        <f t="shared" si="260"/>
        <v>1.0745308870000001</v>
      </c>
      <c r="FG46">
        <f t="shared" si="261"/>
        <v>-0.87921438299999999</v>
      </c>
      <c r="FH46">
        <f t="shared" si="262"/>
        <v>-0.88364891300000004</v>
      </c>
      <c r="FI46">
        <f t="shared" si="263"/>
        <v>0.88305153000000003</v>
      </c>
      <c r="FJ46">
        <f t="shared" si="264"/>
        <v>-1.146725244</v>
      </c>
      <c r="FK46">
        <f t="shared" si="265"/>
        <v>-1.4962539340000001</v>
      </c>
      <c r="FL46">
        <f t="shared" si="266"/>
        <v>0.13413275899999999</v>
      </c>
      <c r="FM46">
        <f t="shared" si="267"/>
        <v>0.29010663800000003</v>
      </c>
      <c r="FN46">
        <f t="shared" si="268"/>
        <v>1.1410659029999999</v>
      </c>
      <c r="FO46">
        <f t="shared" si="269"/>
        <v>-1.381656657</v>
      </c>
      <c r="FP46">
        <f t="shared" si="270"/>
        <v>-1.0863763129999999</v>
      </c>
      <c r="FQ46">
        <f t="shared" si="271"/>
        <v>1.383206006</v>
      </c>
      <c r="FR46">
        <f t="shared" si="272"/>
        <v>5.6975540000000005E-3</v>
      </c>
      <c r="FS46">
        <f t="shared" si="273"/>
        <v>-0.80653635899999987</v>
      </c>
      <c r="FT46">
        <f t="shared" si="274"/>
        <v>-1.158658795</v>
      </c>
      <c r="FU46">
        <f t="shared" si="275"/>
        <v>-0.61081416300000002</v>
      </c>
      <c r="FV46">
        <f t="shared" si="276"/>
        <v>1.776301769</v>
      </c>
      <c r="FW46">
        <f t="shared" si="277"/>
        <v>1.2328639530000001</v>
      </c>
      <c r="FX46">
        <f t="shared" si="278"/>
        <v>-1.670548162</v>
      </c>
      <c r="FY46">
        <f t="shared" si="279"/>
        <v>0.11472331700000001</v>
      </c>
      <c r="FZ46">
        <f t="shared" si="280"/>
        <v>-0.802591477</v>
      </c>
      <c r="GA46">
        <f t="shared" si="281"/>
        <v>-0.81802587900000001</v>
      </c>
      <c r="GB46">
        <f t="shared" si="282"/>
        <v>1.2933886600000002</v>
      </c>
      <c r="GC46">
        <f t="shared" si="283"/>
        <v>-3.0340329999999999E-2</v>
      </c>
      <c r="GD46">
        <f t="shared" si="284"/>
        <v>-0.36147799300000005</v>
      </c>
      <c r="GE46">
        <f t="shared" si="285"/>
        <v>4.2262889999999942E-2</v>
      </c>
      <c r="GF46">
        <f t="shared" si="286"/>
        <v>0.21384787600000005</v>
      </c>
      <c r="GG46">
        <f t="shared" si="287"/>
        <v>-0.84416033499999998</v>
      </c>
      <c r="GH46">
        <f t="shared" si="288"/>
        <v>-0.65441438799999996</v>
      </c>
      <c r="GI46">
        <f t="shared" si="289"/>
        <v>0.7013955919999999</v>
      </c>
      <c r="GJ46">
        <f t="shared" si="290"/>
        <v>0.36954762499999999</v>
      </c>
      <c r="GK46">
        <f t="shared" si="291"/>
        <v>-0.53677150900000004</v>
      </c>
      <c r="GL46">
        <f t="shared" si="292"/>
        <v>0.224232668</v>
      </c>
      <c r="GM46">
        <f t="shared" si="293"/>
        <v>-1.404178852</v>
      </c>
      <c r="GN46">
        <f t="shared" si="294"/>
        <v>0.63819083990000003</v>
      </c>
      <c r="GO46">
        <f t="shared" si="295"/>
        <v>6.3164922999999984E-2</v>
      </c>
      <c r="GP46">
        <f t="shared" si="296"/>
        <v>0.61345004599999997</v>
      </c>
      <c r="GQ46">
        <f t="shared" si="297"/>
        <v>-1.7159198689999999</v>
      </c>
      <c r="GR46">
        <f t="shared" si="298"/>
        <v>8.4308895000000023E-2</v>
      </c>
      <c r="GS46">
        <f t="shared" si="299"/>
        <v>-0.50334607200000003</v>
      </c>
      <c r="GX46">
        <f t="shared" si="300"/>
        <v>0.78274205200000002</v>
      </c>
      <c r="GY46">
        <f t="shared" si="301"/>
        <v>1.0974423790000001</v>
      </c>
      <c r="GZ46">
        <f t="shared" si="302"/>
        <v>0.66305778900000001</v>
      </c>
      <c r="HA46">
        <f t="shared" si="303"/>
        <v>2.310125046</v>
      </c>
      <c r="HB46">
        <f t="shared" si="304"/>
        <v>1.061640964</v>
      </c>
      <c r="HC46">
        <f t="shared" si="305"/>
        <v>1.6956290969999999</v>
      </c>
      <c r="HD46">
        <f t="shared" si="306"/>
        <v>1.3573959609999999</v>
      </c>
      <c r="HE46">
        <f t="shared" si="307"/>
        <v>5.5646654000000018E-2</v>
      </c>
      <c r="HF46">
        <f t="shared" si="308"/>
        <v>0.65172593099999998</v>
      </c>
      <c r="HG46">
        <f t="shared" si="309"/>
        <v>0.14968337999999998</v>
      </c>
      <c r="HH46">
        <f t="shared" si="310"/>
        <v>0.43155743400000002</v>
      </c>
      <c r="HI46">
        <f t="shared" si="311"/>
        <v>0.88630879600000012</v>
      </c>
      <c r="HJ46">
        <f t="shared" si="312"/>
        <v>0.76751645300000004</v>
      </c>
      <c r="HK46">
        <f t="shared" si="313"/>
        <v>1.8636344579999999</v>
      </c>
      <c r="HL46">
        <f t="shared" si="314"/>
        <v>0.37507132700000001</v>
      </c>
      <c r="HM46">
        <f t="shared" si="315"/>
        <v>0.118692059</v>
      </c>
      <c r="HN46">
        <f t="shared" si="316"/>
        <v>1.9624661840000002</v>
      </c>
      <c r="HO46">
        <f t="shared" si="317"/>
        <v>1.618577884</v>
      </c>
      <c r="HP46">
        <f t="shared" si="318"/>
        <v>2.0410167719999999</v>
      </c>
      <c r="HQ46">
        <f t="shared" si="319"/>
        <v>3.8357323999999998E-2</v>
      </c>
      <c r="HR46">
        <f t="shared" si="320"/>
        <v>0.6647624190000001</v>
      </c>
      <c r="HS46">
        <f t="shared" si="321"/>
        <v>1.186921323</v>
      </c>
      <c r="HT46">
        <f t="shared" si="322"/>
        <v>0.29477176599999999</v>
      </c>
      <c r="HU46">
        <f t="shared" si="323"/>
        <v>0.96779928400000004</v>
      </c>
      <c r="HV46">
        <f t="shared" si="324"/>
        <v>1.158639709</v>
      </c>
      <c r="HW46">
        <f t="shared" si="325"/>
        <v>0.33944883599999998</v>
      </c>
      <c r="HX46">
        <f t="shared" si="326"/>
        <v>0.56971662199999995</v>
      </c>
      <c r="HY46">
        <f t="shared" si="327"/>
        <v>1.7660028140000001</v>
      </c>
      <c r="HZ46">
        <f t="shared" si="328"/>
        <v>0.73875443100000004</v>
      </c>
      <c r="IA46">
        <f t="shared" si="329"/>
        <v>0.66166107400000007</v>
      </c>
      <c r="IB46">
        <f t="shared" si="330"/>
        <v>0.81602587699999996</v>
      </c>
      <c r="IC46">
        <f t="shared" si="331"/>
        <v>1.0123735869999999</v>
      </c>
      <c r="ID46">
        <f t="shared" si="332"/>
        <v>0.85487053599999996</v>
      </c>
      <c r="IE46">
        <f t="shared" si="333"/>
        <v>0.15479768899999999</v>
      </c>
      <c r="IF46">
        <f t="shared" si="334"/>
        <v>0.288404253</v>
      </c>
      <c r="IG46">
        <f t="shared" si="335"/>
        <v>1.6090502200000001</v>
      </c>
      <c r="IH46">
        <f t="shared" si="336"/>
        <v>0.99534166199999996</v>
      </c>
      <c r="II46">
        <f t="shared" si="337"/>
        <v>1.7698161800000001</v>
      </c>
      <c r="IJ46">
        <f t="shared" si="338"/>
        <v>0.66641420700000009</v>
      </c>
      <c r="IK46">
        <f t="shared" si="339"/>
        <v>0.50834209500000005</v>
      </c>
      <c r="IL46">
        <f t="shared" si="340"/>
        <v>2.0553341819999997</v>
      </c>
      <c r="IM46">
        <f t="shared" si="341"/>
        <v>0.68590073399999996</v>
      </c>
      <c r="IN46">
        <f t="shared" si="342"/>
        <v>0.79500710399999996</v>
      </c>
      <c r="IO46">
        <f t="shared" si="343"/>
        <v>0.21618344899999997</v>
      </c>
      <c r="IP46">
        <f t="shared" si="344"/>
        <v>2.499446999999988E-3</v>
      </c>
      <c r="IQ46">
        <f t="shared" si="345"/>
        <v>1.3413268139999999</v>
      </c>
      <c r="IR46">
        <f t="shared" si="346"/>
        <v>3.3134384999999988E-2</v>
      </c>
      <c r="IS46">
        <f t="shared" si="347"/>
        <v>0.12146631699999999</v>
      </c>
      <c r="IT46">
        <f t="shared" si="348"/>
        <v>0.59257854399999998</v>
      </c>
      <c r="IU46">
        <f t="shared" si="349"/>
        <v>1.3247885780000002</v>
      </c>
      <c r="IV46">
        <f t="shared" si="350"/>
        <v>0.37200578899999998</v>
      </c>
      <c r="IW46">
        <f t="shared" si="351"/>
        <v>0.24885485200000002</v>
      </c>
      <c r="IX46">
        <f t="shared" si="352"/>
        <v>1.5404447920000002</v>
      </c>
      <c r="IY46">
        <f t="shared" si="353"/>
        <v>0.63702400000000003</v>
      </c>
      <c r="IZ46">
        <f t="shared" si="354"/>
        <v>0.80173167000000001</v>
      </c>
      <c r="JA46">
        <f t="shared" si="355"/>
        <v>0.66501045300000006</v>
      </c>
      <c r="JB46">
        <f t="shared" si="356"/>
        <v>0.93594576500000004</v>
      </c>
      <c r="JC46">
        <f t="shared" si="357"/>
        <v>1.3166823999999999</v>
      </c>
      <c r="JD46">
        <f t="shared" si="358"/>
        <v>0.20022809799999999</v>
      </c>
      <c r="JE46">
        <f t="shared" si="359"/>
        <v>1.33887903</v>
      </c>
      <c r="JF46">
        <f t="shared" si="360"/>
        <v>1.0745308870000001</v>
      </c>
      <c r="JG46">
        <f t="shared" si="361"/>
        <v>0.87921438299999999</v>
      </c>
      <c r="JH46">
        <f t="shared" si="362"/>
        <v>0.88364891300000004</v>
      </c>
      <c r="JI46">
        <f t="shared" si="363"/>
        <v>0.88305153000000003</v>
      </c>
      <c r="JJ46">
        <f t="shared" si="364"/>
        <v>1.146725244</v>
      </c>
      <c r="JK46">
        <f t="shared" si="365"/>
        <v>1.4962539340000001</v>
      </c>
      <c r="JL46">
        <f t="shared" si="366"/>
        <v>0.13413275899999999</v>
      </c>
      <c r="JM46">
        <f t="shared" si="367"/>
        <v>0.29010663800000003</v>
      </c>
      <c r="JN46">
        <f t="shared" si="368"/>
        <v>1.1410659029999999</v>
      </c>
      <c r="JO46">
        <f t="shared" si="369"/>
        <v>1.381656657</v>
      </c>
      <c r="JP46">
        <f t="shared" si="370"/>
        <v>1.0863763129999999</v>
      </c>
      <c r="JQ46">
        <f t="shared" si="371"/>
        <v>1.383206006</v>
      </c>
      <c r="JR46">
        <f t="shared" si="372"/>
        <v>5.6975540000000005E-3</v>
      </c>
      <c r="JS46">
        <f t="shared" si="373"/>
        <v>0.80653635899999987</v>
      </c>
      <c r="JT46">
        <f t="shared" si="374"/>
        <v>1.158658795</v>
      </c>
      <c r="JU46">
        <f t="shared" si="375"/>
        <v>0.61081416300000002</v>
      </c>
      <c r="JV46">
        <f t="shared" si="376"/>
        <v>1.776301769</v>
      </c>
      <c r="JW46">
        <f t="shared" si="377"/>
        <v>1.2328639530000001</v>
      </c>
      <c r="JX46">
        <f t="shared" si="378"/>
        <v>1.670548162</v>
      </c>
      <c r="JY46">
        <f t="shared" si="379"/>
        <v>0.11472331700000001</v>
      </c>
      <c r="JZ46">
        <f t="shared" si="380"/>
        <v>0.802591477</v>
      </c>
      <c r="KA46">
        <f t="shared" si="381"/>
        <v>0.81802587900000001</v>
      </c>
      <c r="KB46">
        <f t="shared" si="382"/>
        <v>1.2933886600000002</v>
      </c>
      <c r="KC46">
        <f t="shared" si="383"/>
        <v>3.0340329999999999E-2</v>
      </c>
      <c r="KD46">
        <f t="shared" si="384"/>
        <v>0.36147799300000005</v>
      </c>
      <c r="KE46">
        <f t="shared" si="385"/>
        <v>4.2262889999999942E-2</v>
      </c>
      <c r="KF46">
        <f t="shared" si="386"/>
        <v>0.21384787600000005</v>
      </c>
      <c r="KG46">
        <f t="shared" si="387"/>
        <v>0.84416033499999998</v>
      </c>
      <c r="KH46">
        <f t="shared" si="388"/>
        <v>0.65441438799999996</v>
      </c>
      <c r="KI46">
        <f t="shared" si="389"/>
        <v>0.7013955919999999</v>
      </c>
      <c r="KJ46">
        <f t="shared" si="390"/>
        <v>0.36954762499999999</v>
      </c>
      <c r="KK46">
        <f t="shared" si="391"/>
        <v>0.53677150900000004</v>
      </c>
      <c r="KL46">
        <f t="shared" si="392"/>
        <v>0.224232668</v>
      </c>
      <c r="KM46">
        <f t="shared" si="393"/>
        <v>1.404178852</v>
      </c>
      <c r="KN46">
        <f t="shared" si="394"/>
        <v>0.63819083990000003</v>
      </c>
      <c r="KO46">
        <f t="shared" si="395"/>
        <v>6.3164922999999984E-2</v>
      </c>
      <c r="KP46">
        <f t="shared" si="396"/>
        <v>0.61345004599999997</v>
      </c>
      <c r="KQ46">
        <f t="shared" si="397"/>
        <v>1.7159198689999999</v>
      </c>
      <c r="KR46">
        <f t="shared" si="398"/>
        <v>8.4308895000000023E-2</v>
      </c>
      <c r="KS46">
        <f t="shared" si="399"/>
        <v>0.50334607200000003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0.74800733699999999</v>
      </c>
      <c r="CY47">
        <f t="shared" si="201"/>
        <v>-0.68805198600000006</v>
      </c>
      <c r="CZ47">
        <f t="shared" si="202"/>
        <v>0.97099912300000002</v>
      </c>
      <c r="DA47">
        <f t="shared" si="203"/>
        <v>-1.417138279</v>
      </c>
      <c r="DB47">
        <f t="shared" si="204"/>
        <v>-1.9632363389999998</v>
      </c>
      <c r="DC47">
        <f t="shared" si="205"/>
        <v>-1.7002319759999998</v>
      </c>
      <c r="DD47">
        <f t="shared" si="206"/>
        <v>-1.3070679789999999</v>
      </c>
      <c r="DE47">
        <f t="shared" si="207"/>
        <v>-0.31315790799999998</v>
      </c>
      <c r="DF47">
        <f t="shared" si="208"/>
        <v>-0.208471711</v>
      </c>
      <c r="DG47">
        <f t="shared" si="209"/>
        <v>0.16083133499999999</v>
      </c>
      <c r="DH47">
        <f t="shared" si="210"/>
        <v>0.71369960300000002</v>
      </c>
      <c r="DI47">
        <f t="shared" si="211"/>
        <v>0.66190381599999992</v>
      </c>
      <c r="DJ47">
        <f t="shared" si="212"/>
        <v>0.89781747599999995</v>
      </c>
      <c r="DK47">
        <f t="shared" si="213"/>
        <v>0.15749041599999997</v>
      </c>
      <c r="DL47">
        <f t="shared" si="214"/>
        <v>1.1677852390000001</v>
      </c>
      <c r="DM47">
        <f t="shared" si="215"/>
        <v>-0.74450737960000002</v>
      </c>
      <c r="DN47">
        <f t="shared" si="216"/>
        <v>-0.14716567899999999</v>
      </c>
      <c r="DO47">
        <f t="shared" si="217"/>
        <v>0.54476348599999991</v>
      </c>
      <c r="DP47">
        <f t="shared" si="218"/>
        <v>-1.3702870839999999</v>
      </c>
      <c r="DQ47">
        <f t="shared" si="219"/>
        <v>-6.3489427999999987E-2</v>
      </c>
      <c r="DR47">
        <f t="shared" si="220"/>
        <v>1.2026052469999999</v>
      </c>
      <c r="DS47">
        <f t="shared" si="221"/>
        <v>0.30616435000000003</v>
      </c>
      <c r="DT47">
        <f t="shared" si="222"/>
        <v>-0.77771173699999996</v>
      </c>
      <c r="DU47">
        <f t="shared" si="223"/>
        <v>-1.7999762320000001</v>
      </c>
      <c r="DV47">
        <f t="shared" si="224"/>
        <v>-1.6452691400000004</v>
      </c>
      <c r="DW47">
        <f t="shared" si="225"/>
        <v>0.52318825700000005</v>
      </c>
      <c r="DX47">
        <f t="shared" si="226"/>
        <v>0.481316348</v>
      </c>
      <c r="DY47">
        <f t="shared" si="227"/>
        <v>-0.333321278</v>
      </c>
      <c r="DZ47">
        <f t="shared" si="228"/>
        <v>0.19139043300000003</v>
      </c>
      <c r="EA47">
        <f t="shared" si="229"/>
        <v>1.8891922000000005E-2</v>
      </c>
      <c r="EB47">
        <f t="shared" si="230"/>
        <v>-1.7193167550000001</v>
      </c>
      <c r="EC47">
        <f t="shared" si="231"/>
        <v>-0.77553352399999997</v>
      </c>
      <c r="ED47">
        <f t="shared" si="232"/>
        <v>-1.1084193600000001</v>
      </c>
      <c r="EE47">
        <f t="shared" si="233"/>
        <v>-1.54071581</v>
      </c>
      <c r="EF47">
        <f t="shared" si="234"/>
        <v>0.97101561800000002</v>
      </c>
      <c r="EG47">
        <f t="shared" si="235"/>
        <v>-0.485302758</v>
      </c>
      <c r="EH47">
        <f t="shared" si="236"/>
        <v>-1.328230792</v>
      </c>
      <c r="EI47">
        <f t="shared" si="237"/>
        <v>-0.62251034800000005</v>
      </c>
      <c r="EJ47">
        <f t="shared" si="238"/>
        <v>0.32672863500000004</v>
      </c>
      <c r="EK47">
        <f t="shared" si="239"/>
        <v>-0.54022413700000005</v>
      </c>
      <c r="EL47">
        <f t="shared" si="240"/>
        <v>1.05646011</v>
      </c>
      <c r="EM47">
        <f t="shared" si="241"/>
        <v>0.74339933400000002</v>
      </c>
      <c r="EN47">
        <f t="shared" si="242"/>
        <v>1.0921074990000001</v>
      </c>
      <c r="EO47">
        <f t="shared" si="243"/>
        <v>-0.19021430300000003</v>
      </c>
      <c r="EP47">
        <f t="shared" si="244"/>
        <v>-1.2627565030000001</v>
      </c>
      <c r="EQ47">
        <f t="shared" si="245"/>
        <v>-0.63176444399999998</v>
      </c>
      <c r="ER47">
        <f t="shared" si="246"/>
        <v>-1.192273739</v>
      </c>
      <c r="ES47">
        <f t="shared" si="247"/>
        <v>4.43484351E-2</v>
      </c>
      <c r="ET47">
        <f t="shared" si="248"/>
        <v>-1.580245887</v>
      </c>
      <c r="EU47">
        <f t="shared" si="249"/>
        <v>-0.52588052200000002</v>
      </c>
      <c r="EV47">
        <f t="shared" si="250"/>
        <v>7.4505124999999978E-2</v>
      </c>
      <c r="EW47">
        <f t="shared" si="251"/>
        <v>-0.142129275</v>
      </c>
      <c r="EX47">
        <f t="shared" si="252"/>
        <v>2.232329054</v>
      </c>
      <c r="EY47">
        <f t="shared" si="253"/>
        <v>-0.637804967</v>
      </c>
      <c r="EZ47">
        <f t="shared" si="254"/>
        <v>2.3692659160000002</v>
      </c>
      <c r="FA47">
        <f t="shared" si="255"/>
        <v>1.8230167239999999</v>
      </c>
      <c r="FB47">
        <f t="shared" si="256"/>
        <v>8.2477464E-2</v>
      </c>
      <c r="FC47">
        <f t="shared" si="257"/>
        <v>0.82168490100000013</v>
      </c>
      <c r="FD47">
        <f t="shared" si="258"/>
        <v>0.56851928200000001</v>
      </c>
      <c r="FE47">
        <f t="shared" si="259"/>
        <v>1.163744793</v>
      </c>
      <c r="FF47">
        <f t="shared" si="260"/>
        <v>0.55054777299999991</v>
      </c>
      <c r="FG47">
        <f t="shared" si="261"/>
        <v>-1.0317405480000001</v>
      </c>
      <c r="FH47">
        <f t="shared" si="262"/>
        <v>1.6111170990000001</v>
      </c>
      <c r="FI47">
        <f t="shared" si="263"/>
        <v>-0.488704097</v>
      </c>
      <c r="FJ47">
        <f t="shared" si="264"/>
        <v>1.1099767200000001</v>
      </c>
      <c r="FK47">
        <f t="shared" si="265"/>
        <v>-0.39169352200000002</v>
      </c>
      <c r="FL47">
        <f t="shared" si="266"/>
        <v>-0.50603957300000002</v>
      </c>
      <c r="FM47">
        <f t="shared" si="267"/>
        <v>-0.22677889200000001</v>
      </c>
      <c r="FN47">
        <f t="shared" si="268"/>
        <v>-1.194342397</v>
      </c>
      <c r="FO47">
        <f t="shared" si="269"/>
        <v>-0.26188826399999998</v>
      </c>
      <c r="FP47">
        <f t="shared" si="270"/>
        <v>0.52246159199999997</v>
      </c>
      <c r="FQ47">
        <f t="shared" si="271"/>
        <v>-0.50411611899999997</v>
      </c>
      <c r="FR47">
        <f t="shared" si="272"/>
        <v>-0.71591352899999994</v>
      </c>
      <c r="FS47">
        <f t="shared" si="273"/>
        <v>0.79019304099999998</v>
      </c>
      <c r="FT47">
        <f t="shared" si="274"/>
        <v>-1.4235123789999999</v>
      </c>
      <c r="FU47">
        <f t="shared" si="275"/>
        <v>-0.62074544700000001</v>
      </c>
      <c r="FV47">
        <f t="shared" si="276"/>
        <v>-0.57600706099999999</v>
      </c>
      <c r="FW47">
        <f t="shared" si="277"/>
        <v>-2.2809758809999998</v>
      </c>
      <c r="FX47">
        <f t="shared" si="278"/>
        <v>-1.920044957</v>
      </c>
      <c r="FY47">
        <f t="shared" si="279"/>
        <v>0.57679541899999998</v>
      </c>
      <c r="FZ47">
        <f t="shared" si="280"/>
        <v>-1.123723244</v>
      </c>
      <c r="GA47">
        <f t="shared" si="281"/>
        <v>0.29598960200000002</v>
      </c>
      <c r="GB47">
        <f t="shared" si="282"/>
        <v>0.55806754400000003</v>
      </c>
      <c r="GC47">
        <f t="shared" si="283"/>
        <v>2.3088132459999997</v>
      </c>
      <c r="GD47">
        <f t="shared" si="284"/>
        <v>0.98309869599999999</v>
      </c>
      <c r="GE47">
        <f t="shared" si="285"/>
        <v>-1.5852151880000001</v>
      </c>
      <c r="GF47">
        <f t="shared" si="286"/>
        <v>0.71403407699999999</v>
      </c>
      <c r="GG47">
        <f t="shared" si="287"/>
        <v>-1.1768818580000002</v>
      </c>
      <c r="GH47">
        <f t="shared" si="288"/>
        <v>6.9269817999999997E-2</v>
      </c>
      <c r="GI47">
        <f t="shared" si="289"/>
        <v>-0.50079932199999999</v>
      </c>
      <c r="GJ47">
        <f t="shared" si="290"/>
        <v>1.8183644190000001</v>
      </c>
      <c r="GK47">
        <f t="shared" si="291"/>
        <v>0.97656267399999996</v>
      </c>
      <c r="GL47">
        <f t="shared" si="292"/>
        <v>0.85271565500000002</v>
      </c>
      <c r="GM47">
        <f t="shared" si="293"/>
        <v>-1.2555684</v>
      </c>
      <c r="GN47">
        <f t="shared" si="294"/>
        <v>-1.0460698390000001</v>
      </c>
      <c r="GO47">
        <f t="shared" si="295"/>
        <v>-1.419145254</v>
      </c>
      <c r="GP47">
        <f t="shared" si="296"/>
        <v>1.620290754</v>
      </c>
      <c r="GQ47">
        <f t="shared" si="297"/>
        <v>0.29685215199999998</v>
      </c>
      <c r="GR47">
        <f t="shared" si="298"/>
        <v>-1.3861033709999999</v>
      </c>
      <c r="GS47">
        <f t="shared" si="299"/>
        <v>-1.5414544749999999</v>
      </c>
      <c r="GX47">
        <f t="shared" si="300"/>
        <v>0.74800733699999999</v>
      </c>
      <c r="GY47">
        <f t="shared" si="301"/>
        <v>0.68805198600000006</v>
      </c>
      <c r="GZ47">
        <f t="shared" si="302"/>
        <v>0.97099912300000002</v>
      </c>
      <c r="HA47">
        <f t="shared" si="303"/>
        <v>1.417138279</v>
      </c>
      <c r="HB47">
        <f t="shared" si="304"/>
        <v>1.9632363389999998</v>
      </c>
      <c r="HC47">
        <f t="shared" si="305"/>
        <v>1.7002319759999998</v>
      </c>
      <c r="HD47">
        <f t="shared" si="306"/>
        <v>1.3070679789999999</v>
      </c>
      <c r="HE47">
        <f t="shared" si="307"/>
        <v>0.31315790799999998</v>
      </c>
      <c r="HF47">
        <f t="shared" si="308"/>
        <v>0.208471711</v>
      </c>
      <c r="HG47">
        <f t="shared" si="309"/>
        <v>0.16083133499999999</v>
      </c>
      <c r="HH47">
        <f t="shared" si="310"/>
        <v>0.71369960300000002</v>
      </c>
      <c r="HI47">
        <f t="shared" si="311"/>
        <v>0.66190381599999992</v>
      </c>
      <c r="HJ47">
        <f t="shared" si="312"/>
        <v>0.89781747599999995</v>
      </c>
      <c r="HK47">
        <f t="shared" si="313"/>
        <v>0.15749041599999997</v>
      </c>
      <c r="HL47">
        <f t="shared" si="314"/>
        <v>1.1677852390000001</v>
      </c>
      <c r="HM47">
        <f t="shared" si="315"/>
        <v>0.74450737960000002</v>
      </c>
      <c r="HN47">
        <f t="shared" si="316"/>
        <v>0.14716567899999999</v>
      </c>
      <c r="HO47">
        <f t="shared" si="317"/>
        <v>0.54476348599999991</v>
      </c>
      <c r="HP47">
        <f t="shared" si="318"/>
        <v>1.3702870839999999</v>
      </c>
      <c r="HQ47">
        <f t="shared" si="319"/>
        <v>6.3489427999999987E-2</v>
      </c>
      <c r="HR47">
        <f t="shared" si="320"/>
        <v>1.2026052469999999</v>
      </c>
      <c r="HS47">
        <f t="shared" si="321"/>
        <v>0.30616435000000003</v>
      </c>
      <c r="HT47">
        <f t="shared" si="322"/>
        <v>0.77771173699999996</v>
      </c>
      <c r="HU47">
        <f t="shared" si="323"/>
        <v>1.7999762320000001</v>
      </c>
      <c r="HV47">
        <f t="shared" si="324"/>
        <v>1.6452691400000004</v>
      </c>
      <c r="HW47">
        <f t="shared" si="325"/>
        <v>0.52318825700000005</v>
      </c>
      <c r="HX47">
        <f t="shared" si="326"/>
        <v>0.481316348</v>
      </c>
      <c r="HY47">
        <f t="shared" si="327"/>
        <v>0.333321278</v>
      </c>
      <c r="HZ47">
        <f t="shared" si="328"/>
        <v>0.19139043300000003</v>
      </c>
      <c r="IA47">
        <f t="shared" si="329"/>
        <v>1.8891922000000005E-2</v>
      </c>
      <c r="IB47">
        <f t="shared" si="330"/>
        <v>1.7193167550000001</v>
      </c>
      <c r="IC47">
        <f t="shared" si="331"/>
        <v>0.77553352399999997</v>
      </c>
      <c r="ID47">
        <f t="shared" si="332"/>
        <v>1.1084193600000001</v>
      </c>
      <c r="IE47">
        <f t="shared" si="333"/>
        <v>1.54071581</v>
      </c>
      <c r="IF47">
        <f t="shared" si="334"/>
        <v>0.97101561800000002</v>
      </c>
      <c r="IG47">
        <f t="shared" si="335"/>
        <v>0.485302758</v>
      </c>
      <c r="IH47">
        <f t="shared" si="336"/>
        <v>1.328230792</v>
      </c>
      <c r="II47">
        <f t="shared" si="337"/>
        <v>0.62251034800000005</v>
      </c>
      <c r="IJ47">
        <f t="shared" si="338"/>
        <v>0.32672863500000004</v>
      </c>
      <c r="IK47">
        <f t="shared" si="339"/>
        <v>0.54022413700000005</v>
      </c>
      <c r="IL47">
        <f t="shared" si="340"/>
        <v>1.05646011</v>
      </c>
      <c r="IM47">
        <f t="shared" si="341"/>
        <v>0.74339933400000002</v>
      </c>
      <c r="IN47">
        <f t="shared" si="342"/>
        <v>1.0921074990000001</v>
      </c>
      <c r="IO47">
        <f t="shared" si="343"/>
        <v>0.19021430300000003</v>
      </c>
      <c r="IP47">
        <f t="shared" si="344"/>
        <v>1.2627565030000001</v>
      </c>
      <c r="IQ47">
        <f t="shared" si="345"/>
        <v>0.63176444399999998</v>
      </c>
      <c r="IR47">
        <f t="shared" si="346"/>
        <v>1.192273739</v>
      </c>
      <c r="IS47">
        <f t="shared" si="347"/>
        <v>4.43484351E-2</v>
      </c>
      <c r="IT47">
        <f t="shared" si="348"/>
        <v>1.580245887</v>
      </c>
      <c r="IU47">
        <f t="shared" si="349"/>
        <v>0.52588052200000002</v>
      </c>
      <c r="IV47">
        <f t="shared" si="350"/>
        <v>7.4505124999999978E-2</v>
      </c>
      <c r="IW47">
        <f t="shared" si="351"/>
        <v>0.142129275</v>
      </c>
      <c r="IX47">
        <f t="shared" si="352"/>
        <v>2.232329054</v>
      </c>
      <c r="IY47">
        <f t="shared" si="353"/>
        <v>0.637804967</v>
      </c>
      <c r="IZ47">
        <f t="shared" si="354"/>
        <v>2.3692659160000002</v>
      </c>
      <c r="JA47">
        <f t="shared" si="355"/>
        <v>1.8230167239999999</v>
      </c>
      <c r="JB47">
        <f t="shared" si="356"/>
        <v>8.2477464E-2</v>
      </c>
      <c r="JC47">
        <f t="shared" si="357"/>
        <v>0.82168490100000013</v>
      </c>
      <c r="JD47">
        <f t="shared" si="358"/>
        <v>0.56851928200000001</v>
      </c>
      <c r="JE47">
        <f t="shared" si="359"/>
        <v>1.163744793</v>
      </c>
      <c r="JF47">
        <f t="shared" si="360"/>
        <v>0.55054777299999991</v>
      </c>
      <c r="JG47">
        <f t="shared" si="361"/>
        <v>1.0317405480000001</v>
      </c>
      <c r="JH47">
        <f t="shared" si="362"/>
        <v>1.6111170990000001</v>
      </c>
      <c r="JI47">
        <f t="shared" si="363"/>
        <v>0.488704097</v>
      </c>
      <c r="JJ47">
        <f t="shared" si="364"/>
        <v>1.1099767200000001</v>
      </c>
      <c r="JK47">
        <f t="shared" si="365"/>
        <v>0.39169352200000002</v>
      </c>
      <c r="JL47">
        <f t="shared" si="366"/>
        <v>0.50603957300000002</v>
      </c>
      <c r="JM47">
        <f t="shared" si="367"/>
        <v>0.22677889200000001</v>
      </c>
      <c r="JN47">
        <f t="shared" si="368"/>
        <v>1.194342397</v>
      </c>
      <c r="JO47">
        <f t="shared" si="369"/>
        <v>0.26188826399999998</v>
      </c>
      <c r="JP47">
        <f t="shared" si="370"/>
        <v>0.52246159199999997</v>
      </c>
      <c r="JQ47">
        <f t="shared" si="371"/>
        <v>0.50411611899999997</v>
      </c>
      <c r="JR47">
        <f t="shared" si="372"/>
        <v>0.71591352899999994</v>
      </c>
      <c r="JS47">
        <f t="shared" si="373"/>
        <v>0.79019304099999998</v>
      </c>
      <c r="JT47">
        <f t="shared" si="374"/>
        <v>1.4235123789999999</v>
      </c>
      <c r="JU47">
        <f t="shared" si="375"/>
        <v>0.62074544700000001</v>
      </c>
      <c r="JV47">
        <f t="shared" si="376"/>
        <v>0.57600706099999999</v>
      </c>
      <c r="JW47">
        <f t="shared" si="377"/>
        <v>2.2809758809999998</v>
      </c>
      <c r="JX47">
        <f t="shared" si="378"/>
        <v>1.920044957</v>
      </c>
      <c r="JY47">
        <f t="shared" si="379"/>
        <v>0.57679541899999998</v>
      </c>
      <c r="JZ47">
        <f t="shared" si="380"/>
        <v>1.123723244</v>
      </c>
      <c r="KA47">
        <f t="shared" si="381"/>
        <v>0.29598960200000002</v>
      </c>
      <c r="KB47">
        <f t="shared" si="382"/>
        <v>0.55806754400000003</v>
      </c>
      <c r="KC47">
        <f t="shared" si="383"/>
        <v>2.3088132459999997</v>
      </c>
      <c r="KD47">
        <f t="shared" si="384"/>
        <v>0.98309869599999999</v>
      </c>
      <c r="KE47">
        <f t="shared" si="385"/>
        <v>1.5852151880000001</v>
      </c>
      <c r="KF47">
        <f t="shared" si="386"/>
        <v>0.71403407699999999</v>
      </c>
      <c r="KG47">
        <f t="shared" si="387"/>
        <v>1.1768818580000002</v>
      </c>
      <c r="KH47">
        <f t="shared" si="388"/>
        <v>6.9269817999999997E-2</v>
      </c>
      <c r="KI47">
        <f t="shared" si="389"/>
        <v>0.50079932199999999</v>
      </c>
      <c r="KJ47">
        <f t="shared" si="390"/>
        <v>1.8183644190000001</v>
      </c>
      <c r="KK47">
        <f t="shared" si="391"/>
        <v>0.97656267399999996</v>
      </c>
      <c r="KL47">
        <f t="shared" si="392"/>
        <v>0.85271565500000002</v>
      </c>
      <c r="KM47">
        <f t="shared" si="393"/>
        <v>1.2555684</v>
      </c>
      <c r="KN47">
        <f t="shared" si="394"/>
        <v>1.0460698390000001</v>
      </c>
      <c r="KO47">
        <f t="shared" si="395"/>
        <v>1.419145254</v>
      </c>
      <c r="KP47">
        <f t="shared" si="396"/>
        <v>1.620290754</v>
      </c>
      <c r="KQ47">
        <f t="shared" si="397"/>
        <v>0.29685215199999998</v>
      </c>
      <c r="KR47">
        <f t="shared" si="398"/>
        <v>1.3861033709999999</v>
      </c>
      <c r="KS47">
        <f t="shared" si="399"/>
        <v>1.5414544749999999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-1.479130834</v>
      </c>
      <c r="CY48">
        <f t="shared" si="201"/>
        <v>1.6056432999999995E-2</v>
      </c>
      <c r="CZ48">
        <f t="shared" si="202"/>
        <v>-1.1949532570000001</v>
      </c>
      <c r="DA48">
        <f t="shared" si="203"/>
        <v>-0.41858498699999996</v>
      </c>
      <c r="DB48">
        <f t="shared" si="204"/>
        <v>-0.41965749199999997</v>
      </c>
      <c r="DC48">
        <f t="shared" si="205"/>
        <v>0.93417774799999997</v>
      </c>
      <c r="DD48">
        <f t="shared" si="206"/>
        <v>-2.9196579059999999</v>
      </c>
      <c r="DE48">
        <f t="shared" si="207"/>
        <v>-0.61922116299999996</v>
      </c>
      <c r="DF48">
        <f t="shared" si="208"/>
        <v>-0.84717825570000005</v>
      </c>
      <c r="DG48">
        <f t="shared" si="209"/>
        <v>0.92450559399999999</v>
      </c>
      <c r="DH48">
        <f t="shared" si="210"/>
        <v>-0.593317188</v>
      </c>
      <c r="DI48">
        <f t="shared" si="211"/>
        <v>-1.6900458410000001</v>
      </c>
      <c r="DJ48">
        <f t="shared" si="212"/>
        <v>0.70615567199999996</v>
      </c>
      <c r="DK48">
        <f t="shared" si="213"/>
        <v>1.611251886</v>
      </c>
      <c r="DL48">
        <f t="shared" si="214"/>
        <v>0.74765975600000001</v>
      </c>
      <c r="DM48">
        <f t="shared" si="215"/>
        <v>-4.9163200000000018E-3</v>
      </c>
      <c r="DN48">
        <f t="shared" si="216"/>
        <v>0.96168163600000001</v>
      </c>
      <c r="DO48">
        <f t="shared" si="217"/>
        <v>-1.4116080799999999</v>
      </c>
      <c r="DP48">
        <f t="shared" si="218"/>
        <v>-0.49688811999999993</v>
      </c>
      <c r="DQ48">
        <f t="shared" si="219"/>
        <v>-0.401244659</v>
      </c>
      <c r="DR48">
        <f t="shared" si="220"/>
        <v>-0.61389290100000005</v>
      </c>
      <c r="DS48">
        <f t="shared" si="221"/>
        <v>-0.86977005799999996</v>
      </c>
      <c r="DT48">
        <f t="shared" si="222"/>
        <v>0.24607283800000002</v>
      </c>
      <c r="DU48">
        <f t="shared" si="223"/>
        <v>-9.2732570999999986E-2</v>
      </c>
      <c r="DV48">
        <f t="shared" si="224"/>
        <v>-0.58878597500000007</v>
      </c>
      <c r="DW48">
        <f t="shared" si="225"/>
        <v>-0.78337882000000003</v>
      </c>
      <c r="DX48">
        <f t="shared" si="226"/>
        <v>0.61945589099999998</v>
      </c>
      <c r="DY48">
        <f t="shared" si="227"/>
        <v>-0.26049183200000003</v>
      </c>
      <c r="DZ48">
        <f t="shared" si="228"/>
        <v>1.0512722799999999E-2</v>
      </c>
      <c r="EA48">
        <f t="shared" si="229"/>
        <v>0.55979076399999994</v>
      </c>
      <c r="EB48">
        <f t="shared" si="230"/>
        <v>-0.84388102800000009</v>
      </c>
      <c r="EC48">
        <f t="shared" si="231"/>
        <v>-1.2224776509999999</v>
      </c>
      <c r="ED48">
        <f t="shared" si="232"/>
        <v>-0.57415928500000002</v>
      </c>
      <c r="EE48">
        <f t="shared" si="233"/>
        <v>-0.81034984200000015</v>
      </c>
      <c r="EF48">
        <f t="shared" si="234"/>
        <v>-0.50153795700000003</v>
      </c>
      <c r="EG48">
        <f t="shared" si="235"/>
        <v>-1.5336152860000001</v>
      </c>
      <c r="EH48">
        <f t="shared" si="236"/>
        <v>0.401922263</v>
      </c>
      <c r="EI48">
        <f t="shared" si="237"/>
        <v>-1.162038648</v>
      </c>
      <c r="EJ48">
        <f t="shared" si="238"/>
        <v>-0.30863447899999996</v>
      </c>
      <c r="EK48">
        <f t="shared" si="239"/>
        <v>-1.9902978419999999</v>
      </c>
      <c r="EL48">
        <f t="shared" si="240"/>
        <v>0.67691717299999998</v>
      </c>
      <c r="EM48">
        <f t="shared" si="241"/>
        <v>-3.1305959000000022E-2</v>
      </c>
      <c r="EN48">
        <f t="shared" si="242"/>
        <v>-5.4720731000000022E-2</v>
      </c>
      <c r="EO48">
        <f t="shared" si="243"/>
        <v>0.42113338610000001</v>
      </c>
      <c r="EP48">
        <f t="shared" si="244"/>
        <v>1.3271484279999999</v>
      </c>
      <c r="EQ48">
        <f t="shared" si="245"/>
        <v>-0.88635615600000006</v>
      </c>
      <c r="ER48">
        <f t="shared" si="246"/>
        <v>-1.3801556810000002</v>
      </c>
      <c r="ES48">
        <f t="shared" si="247"/>
        <v>-0.42035868100000001</v>
      </c>
      <c r="ET48">
        <f t="shared" si="248"/>
        <v>1.0453038430000001</v>
      </c>
      <c r="EU48">
        <f t="shared" si="249"/>
        <v>0.32235055379999999</v>
      </c>
      <c r="EV48">
        <f t="shared" si="250"/>
        <v>-0.41031780099999998</v>
      </c>
      <c r="EW48">
        <f t="shared" si="251"/>
        <v>0.23680810500000002</v>
      </c>
      <c r="EX48">
        <f t="shared" si="252"/>
        <v>1.9690341409999998</v>
      </c>
      <c r="EY48">
        <f t="shared" si="253"/>
        <v>-1.560685533</v>
      </c>
      <c r="EZ48">
        <f t="shared" si="254"/>
        <v>1.0331444590000001</v>
      </c>
      <c r="FA48">
        <f t="shared" si="255"/>
        <v>1.518273041</v>
      </c>
      <c r="FB48">
        <f t="shared" si="256"/>
        <v>-0.55893243300000006</v>
      </c>
      <c r="FC48">
        <f t="shared" si="257"/>
        <v>-0.74690117899999997</v>
      </c>
      <c r="FD48">
        <f t="shared" si="258"/>
        <v>-1.805118553</v>
      </c>
      <c r="FE48">
        <f t="shared" si="259"/>
        <v>-0.33026133499999999</v>
      </c>
      <c r="FF48">
        <f t="shared" si="260"/>
        <v>1.0749576520000002</v>
      </c>
      <c r="FG48">
        <f t="shared" si="261"/>
        <v>-1.134449815</v>
      </c>
      <c r="FH48">
        <f t="shared" si="262"/>
        <v>1.2859171969999998</v>
      </c>
      <c r="FI48">
        <f t="shared" si="263"/>
        <v>-0.62983162500000001</v>
      </c>
      <c r="FJ48">
        <f t="shared" si="264"/>
        <v>-0.431595334</v>
      </c>
      <c r="FK48">
        <f t="shared" si="265"/>
        <v>0.90854571799999995</v>
      </c>
      <c r="FL48">
        <f t="shared" si="266"/>
        <v>-1.408054385</v>
      </c>
      <c r="FM48">
        <f t="shared" si="267"/>
        <v>-0.68857234700000003</v>
      </c>
      <c r="FN48">
        <f t="shared" si="268"/>
        <v>0.52907592599999997</v>
      </c>
      <c r="FO48">
        <f t="shared" si="269"/>
        <v>0.26094764500000001</v>
      </c>
      <c r="FP48">
        <f t="shared" si="270"/>
        <v>1.226225925</v>
      </c>
      <c r="FQ48">
        <f t="shared" si="271"/>
        <v>-1.505212956</v>
      </c>
      <c r="FR48">
        <f t="shared" si="272"/>
        <v>-0.35787897400000002</v>
      </c>
      <c r="FS48">
        <f t="shared" si="273"/>
        <v>1.822933159</v>
      </c>
      <c r="FT48">
        <f t="shared" si="274"/>
        <v>-2.106448994</v>
      </c>
      <c r="FU48">
        <f t="shared" si="275"/>
        <v>0.85400378300000002</v>
      </c>
      <c r="FV48">
        <f t="shared" si="276"/>
        <v>0.77076590099999998</v>
      </c>
      <c r="FW48">
        <f t="shared" si="277"/>
        <v>7.9019982000000044E-2</v>
      </c>
      <c r="FX48">
        <f t="shared" si="278"/>
        <v>-0.45179938499999994</v>
      </c>
      <c r="FY48">
        <f t="shared" si="279"/>
        <v>-0.42484094999999999</v>
      </c>
      <c r="FZ48">
        <f t="shared" si="280"/>
        <v>-0.21699041299999994</v>
      </c>
      <c r="GA48">
        <f t="shared" si="281"/>
        <v>-0.20761078399999999</v>
      </c>
      <c r="GB48">
        <f t="shared" si="282"/>
        <v>-2.0228384269999999</v>
      </c>
      <c r="GC48">
        <f t="shared" si="283"/>
        <v>0.63507877000000001</v>
      </c>
      <c r="GD48">
        <f t="shared" si="284"/>
        <v>-0.171947779</v>
      </c>
      <c r="GE48">
        <f t="shared" si="285"/>
        <v>0.55681917000000003</v>
      </c>
      <c r="GF48">
        <f t="shared" si="286"/>
        <v>8.2030306000000025E-2</v>
      </c>
      <c r="GG48">
        <f t="shared" si="287"/>
        <v>-0.86895609799999995</v>
      </c>
      <c r="GH48">
        <f t="shared" si="288"/>
        <v>0.7095962440000001</v>
      </c>
      <c r="GI48">
        <f t="shared" si="289"/>
        <v>-0.28869874000000001</v>
      </c>
      <c r="GJ48">
        <f t="shared" si="290"/>
        <v>0.64604619100000005</v>
      </c>
      <c r="GK48">
        <f t="shared" si="291"/>
        <v>-0.35909000599999996</v>
      </c>
      <c r="GL48">
        <f t="shared" si="292"/>
        <v>-0.28827248599999999</v>
      </c>
      <c r="GM48">
        <f t="shared" si="293"/>
        <v>1.084055403</v>
      </c>
      <c r="GN48">
        <f t="shared" si="294"/>
        <v>-1.303679056</v>
      </c>
      <c r="GO48">
        <f t="shared" si="295"/>
        <v>-0.32558675599999998</v>
      </c>
      <c r="GP48">
        <f t="shared" si="296"/>
        <v>0.31299451999999994</v>
      </c>
      <c r="GQ48">
        <f t="shared" si="297"/>
        <v>-0.98364248099999996</v>
      </c>
      <c r="GR48">
        <f t="shared" si="298"/>
        <v>-1.1558288179999998</v>
      </c>
      <c r="GS48">
        <f t="shared" si="299"/>
        <v>-1.1401012100000001</v>
      </c>
      <c r="GX48">
        <f t="shared" si="300"/>
        <v>1.479130834</v>
      </c>
      <c r="GY48">
        <f t="shared" si="301"/>
        <v>1.6056432999999995E-2</v>
      </c>
      <c r="GZ48">
        <f t="shared" si="302"/>
        <v>1.1949532570000001</v>
      </c>
      <c r="HA48">
        <f t="shared" si="303"/>
        <v>0.41858498699999996</v>
      </c>
      <c r="HB48">
        <f t="shared" si="304"/>
        <v>0.41965749199999997</v>
      </c>
      <c r="HC48">
        <f t="shared" si="305"/>
        <v>0.93417774799999997</v>
      </c>
      <c r="HD48">
        <f t="shared" si="306"/>
        <v>2.9196579059999999</v>
      </c>
      <c r="HE48">
        <f t="shared" si="307"/>
        <v>0.61922116299999996</v>
      </c>
      <c r="HF48">
        <f t="shared" si="308"/>
        <v>0.84717825570000005</v>
      </c>
      <c r="HG48">
        <f t="shared" si="309"/>
        <v>0.92450559399999999</v>
      </c>
      <c r="HH48">
        <f t="shared" si="310"/>
        <v>0.593317188</v>
      </c>
      <c r="HI48">
        <f t="shared" si="311"/>
        <v>1.6900458410000001</v>
      </c>
      <c r="HJ48">
        <f t="shared" si="312"/>
        <v>0.70615567199999996</v>
      </c>
      <c r="HK48">
        <f t="shared" si="313"/>
        <v>1.611251886</v>
      </c>
      <c r="HL48">
        <f t="shared" si="314"/>
        <v>0.74765975600000001</v>
      </c>
      <c r="HM48">
        <f t="shared" si="315"/>
        <v>4.9163200000000018E-3</v>
      </c>
      <c r="HN48">
        <f t="shared" si="316"/>
        <v>0.96168163600000001</v>
      </c>
      <c r="HO48">
        <f t="shared" si="317"/>
        <v>1.4116080799999999</v>
      </c>
      <c r="HP48">
        <f t="shared" si="318"/>
        <v>0.49688811999999993</v>
      </c>
      <c r="HQ48">
        <f t="shared" si="319"/>
        <v>0.401244659</v>
      </c>
      <c r="HR48">
        <f t="shared" si="320"/>
        <v>0.61389290100000005</v>
      </c>
      <c r="HS48">
        <f t="shared" si="321"/>
        <v>0.86977005799999996</v>
      </c>
      <c r="HT48">
        <f t="shared" si="322"/>
        <v>0.24607283800000002</v>
      </c>
      <c r="HU48">
        <f t="shared" si="323"/>
        <v>9.2732570999999986E-2</v>
      </c>
      <c r="HV48">
        <f t="shared" si="324"/>
        <v>0.58878597500000007</v>
      </c>
      <c r="HW48">
        <f t="shared" si="325"/>
        <v>0.78337882000000003</v>
      </c>
      <c r="HX48">
        <f t="shared" si="326"/>
        <v>0.61945589099999998</v>
      </c>
      <c r="HY48">
        <f t="shared" si="327"/>
        <v>0.26049183200000003</v>
      </c>
      <c r="HZ48">
        <f t="shared" si="328"/>
        <v>1.0512722799999999E-2</v>
      </c>
      <c r="IA48">
        <f t="shared" si="329"/>
        <v>0.55979076399999994</v>
      </c>
      <c r="IB48">
        <f t="shared" si="330"/>
        <v>0.84388102800000009</v>
      </c>
      <c r="IC48">
        <f t="shared" si="331"/>
        <v>1.2224776509999999</v>
      </c>
      <c r="ID48">
        <f t="shared" si="332"/>
        <v>0.57415928500000002</v>
      </c>
      <c r="IE48">
        <f t="shared" si="333"/>
        <v>0.81034984200000015</v>
      </c>
      <c r="IF48">
        <f t="shared" si="334"/>
        <v>0.50153795700000003</v>
      </c>
      <c r="IG48">
        <f t="shared" si="335"/>
        <v>1.5336152860000001</v>
      </c>
      <c r="IH48">
        <f t="shared" si="336"/>
        <v>0.401922263</v>
      </c>
      <c r="II48">
        <f t="shared" si="337"/>
        <v>1.162038648</v>
      </c>
      <c r="IJ48">
        <f t="shared" si="338"/>
        <v>0.30863447899999996</v>
      </c>
      <c r="IK48">
        <f t="shared" si="339"/>
        <v>1.9902978419999999</v>
      </c>
      <c r="IL48">
        <f t="shared" si="340"/>
        <v>0.67691717299999998</v>
      </c>
      <c r="IM48">
        <f t="shared" si="341"/>
        <v>3.1305959000000022E-2</v>
      </c>
      <c r="IN48">
        <f t="shared" si="342"/>
        <v>5.4720731000000022E-2</v>
      </c>
      <c r="IO48">
        <f t="shared" si="343"/>
        <v>0.42113338610000001</v>
      </c>
      <c r="IP48">
        <f t="shared" si="344"/>
        <v>1.3271484279999999</v>
      </c>
      <c r="IQ48">
        <f t="shared" si="345"/>
        <v>0.88635615600000006</v>
      </c>
      <c r="IR48">
        <f t="shared" si="346"/>
        <v>1.3801556810000002</v>
      </c>
      <c r="IS48">
        <f t="shared" si="347"/>
        <v>0.42035868100000001</v>
      </c>
      <c r="IT48">
        <f t="shared" si="348"/>
        <v>1.0453038430000001</v>
      </c>
      <c r="IU48">
        <f t="shared" si="349"/>
        <v>0.32235055379999999</v>
      </c>
      <c r="IV48">
        <f t="shared" si="350"/>
        <v>0.41031780099999998</v>
      </c>
      <c r="IW48">
        <f t="shared" si="351"/>
        <v>0.23680810500000002</v>
      </c>
      <c r="IX48">
        <f t="shared" si="352"/>
        <v>1.9690341409999998</v>
      </c>
      <c r="IY48">
        <f t="shared" si="353"/>
        <v>1.560685533</v>
      </c>
      <c r="IZ48">
        <f t="shared" si="354"/>
        <v>1.0331444590000001</v>
      </c>
      <c r="JA48">
        <f t="shared" si="355"/>
        <v>1.518273041</v>
      </c>
      <c r="JB48">
        <f t="shared" si="356"/>
        <v>0.55893243300000006</v>
      </c>
      <c r="JC48">
        <f t="shared" si="357"/>
        <v>0.74690117899999997</v>
      </c>
      <c r="JD48">
        <f t="shared" si="358"/>
        <v>1.805118553</v>
      </c>
      <c r="JE48">
        <f t="shared" si="359"/>
        <v>0.33026133499999999</v>
      </c>
      <c r="JF48">
        <f t="shared" si="360"/>
        <v>1.0749576520000002</v>
      </c>
      <c r="JG48">
        <f t="shared" si="361"/>
        <v>1.134449815</v>
      </c>
      <c r="JH48">
        <f t="shared" si="362"/>
        <v>1.2859171969999998</v>
      </c>
      <c r="JI48">
        <f t="shared" si="363"/>
        <v>0.62983162500000001</v>
      </c>
      <c r="JJ48">
        <f t="shared" si="364"/>
        <v>0.431595334</v>
      </c>
      <c r="JK48">
        <f t="shared" si="365"/>
        <v>0.90854571799999995</v>
      </c>
      <c r="JL48">
        <f t="shared" si="366"/>
        <v>1.408054385</v>
      </c>
      <c r="JM48">
        <f t="shared" si="367"/>
        <v>0.68857234700000003</v>
      </c>
      <c r="JN48">
        <f t="shared" si="368"/>
        <v>0.52907592599999997</v>
      </c>
      <c r="JO48">
        <f t="shared" si="369"/>
        <v>0.26094764500000001</v>
      </c>
      <c r="JP48">
        <f t="shared" si="370"/>
        <v>1.226225925</v>
      </c>
      <c r="JQ48">
        <f t="shared" si="371"/>
        <v>1.505212956</v>
      </c>
      <c r="JR48">
        <f t="shared" si="372"/>
        <v>0.35787897400000002</v>
      </c>
      <c r="JS48">
        <f t="shared" si="373"/>
        <v>1.822933159</v>
      </c>
      <c r="JT48">
        <f t="shared" si="374"/>
        <v>2.106448994</v>
      </c>
      <c r="JU48">
        <f t="shared" si="375"/>
        <v>0.85400378300000002</v>
      </c>
      <c r="JV48">
        <f t="shared" si="376"/>
        <v>0.77076590099999998</v>
      </c>
      <c r="JW48">
        <f t="shared" si="377"/>
        <v>7.9019982000000044E-2</v>
      </c>
      <c r="JX48">
        <f t="shared" si="378"/>
        <v>0.45179938499999994</v>
      </c>
      <c r="JY48">
        <f t="shared" si="379"/>
        <v>0.42484094999999999</v>
      </c>
      <c r="JZ48">
        <f t="shared" si="380"/>
        <v>0.21699041299999994</v>
      </c>
      <c r="KA48">
        <f t="shared" si="381"/>
        <v>0.20761078399999999</v>
      </c>
      <c r="KB48">
        <f t="shared" si="382"/>
        <v>2.0228384269999999</v>
      </c>
      <c r="KC48">
        <f t="shared" si="383"/>
        <v>0.63507877000000001</v>
      </c>
      <c r="KD48">
        <f t="shared" si="384"/>
        <v>0.171947779</v>
      </c>
      <c r="KE48">
        <f t="shared" si="385"/>
        <v>0.55681917000000003</v>
      </c>
      <c r="KF48">
        <f t="shared" si="386"/>
        <v>8.2030306000000025E-2</v>
      </c>
      <c r="KG48">
        <f t="shared" si="387"/>
        <v>0.86895609799999995</v>
      </c>
      <c r="KH48">
        <f t="shared" si="388"/>
        <v>0.7095962440000001</v>
      </c>
      <c r="KI48">
        <f t="shared" si="389"/>
        <v>0.28869874000000001</v>
      </c>
      <c r="KJ48">
        <f t="shared" si="390"/>
        <v>0.64604619100000005</v>
      </c>
      <c r="KK48">
        <f t="shared" si="391"/>
        <v>0.35909000599999996</v>
      </c>
      <c r="KL48">
        <f t="shared" si="392"/>
        <v>0.28827248599999999</v>
      </c>
      <c r="KM48">
        <f t="shared" si="393"/>
        <v>1.084055403</v>
      </c>
      <c r="KN48">
        <f t="shared" si="394"/>
        <v>1.303679056</v>
      </c>
      <c r="KO48">
        <f t="shared" si="395"/>
        <v>0.32558675599999998</v>
      </c>
      <c r="KP48">
        <f t="shared" si="396"/>
        <v>0.31299451999999994</v>
      </c>
      <c r="KQ48">
        <f t="shared" si="397"/>
        <v>0.98364248099999996</v>
      </c>
      <c r="KR48">
        <f t="shared" si="398"/>
        <v>1.1558288179999998</v>
      </c>
      <c r="KS48">
        <f t="shared" si="399"/>
        <v>1.1401012100000001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-1.3231402539999999</v>
      </c>
      <c r="CY49">
        <f t="shared" si="201"/>
        <v>-1.2998923762719998</v>
      </c>
      <c r="CZ49">
        <f t="shared" si="202"/>
        <v>1.419002329</v>
      </c>
      <c r="DA49">
        <f t="shared" si="203"/>
        <v>-0.42653548599999996</v>
      </c>
      <c r="DB49">
        <f t="shared" si="204"/>
        <v>0.69357192600000006</v>
      </c>
      <c r="DC49">
        <f t="shared" si="205"/>
        <v>0.33610290399999998</v>
      </c>
      <c r="DD49">
        <f t="shared" si="206"/>
        <v>0.20019022500000005</v>
      </c>
      <c r="DE49">
        <f t="shared" si="207"/>
        <v>0.26847381000000003</v>
      </c>
      <c r="DF49">
        <f t="shared" si="208"/>
        <v>1.248327763</v>
      </c>
      <c r="DG49">
        <f t="shared" si="209"/>
        <v>-1.1674281049999999</v>
      </c>
      <c r="DH49">
        <f t="shared" si="210"/>
        <v>-7.777582999999999E-2</v>
      </c>
      <c r="DI49">
        <f t="shared" si="211"/>
        <v>-0.35516231300000006</v>
      </c>
      <c r="DJ49">
        <f t="shared" si="212"/>
        <v>-1.5573300909999999</v>
      </c>
      <c r="DK49">
        <f t="shared" si="213"/>
        <v>-1.1064093669999999</v>
      </c>
      <c r="DL49">
        <f t="shared" si="214"/>
        <v>7.5311300999999997E-2</v>
      </c>
      <c r="DM49">
        <f t="shared" si="215"/>
        <v>0.53186641600000006</v>
      </c>
      <c r="DN49">
        <f t="shared" si="216"/>
        <v>2.0324896630000002</v>
      </c>
      <c r="DO49">
        <f t="shared" si="217"/>
        <v>-0.79654201600000007</v>
      </c>
      <c r="DP49">
        <f t="shared" si="218"/>
        <v>-1.5170659880000001</v>
      </c>
      <c r="DQ49">
        <f t="shared" si="219"/>
        <v>1.5243661929999999</v>
      </c>
      <c r="DR49">
        <f t="shared" si="220"/>
        <v>-1.4195661160000002</v>
      </c>
      <c r="DS49">
        <f t="shared" si="221"/>
        <v>-0.86555311899999998</v>
      </c>
      <c r="DT49">
        <f t="shared" si="222"/>
        <v>-0.51292537800000004</v>
      </c>
      <c r="DU49">
        <f t="shared" si="223"/>
        <v>0.37747729399999996</v>
      </c>
      <c r="DV49">
        <f t="shared" si="224"/>
        <v>0.9301788150000001</v>
      </c>
      <c r="DW49">
        <f t="shared" si="225"/>
        <v>-0.12713083800000002</v>
      </c>
      <c r="DX49">
        <f t="shared" si="226"/>
        <v>2.3422461239999999</v>
      </c>
      <c r="DY49">
        <f t="shared" si="227"/>
        <v>-1.4515027149999999</v>
      </c>
      <c r="DZ49">
        <f t="shared" si="228"/>
        <v>0.60384884500000002</v>
      </c>
      <c r="EA49">
        <f t="shared" si="229"/>
        <v>1.0157352100000001</v>
      </c>
      <c r="EB49">
        <f t="shared" si="230"/>
        <v>-0.63322681300000005</v>
      </c>
      <c r="EC49">
        <f t="shared" si="231"/>
        <v>-1.1172914930000002</v>
      </c>
      <c r="ED49">
        <f t="shared" si="232"/>
        <v>1.388327997</v>
      </c>
      <c r="EE49">
        <f t="shared" si="233"/>
        <v>-0.94979287199999995</v>
      </c>
      <c r="EF49">
        <f t="shared" si="234"/>
        <v>-1.301389634</v>
      </c>
      <c r="EG49">
        <f t="shared" si="235"/>
        <v>-0.64159832199999989</v>
      </c>
      <c r="EH49">
        <f t="shared" si="236"/>
        <v>-0.499412248</v>
      </c>
      <c r="EI49">
        <f t="shared" si="237"/>
        <v>0.99068226500000001</v>
      </c>
      <c r="EJ49">
        <f t="shared" si="238"/>
        <v>0.6780729780000001</v>
      </c>
      <c r="EK49">
        <f t="shared" si="239"/>
        <v>1.151573293</v>
      </c>
      <c r="EL49">
        <f t="shared" si="240"/>
        <v>-1.194072654</v>
      </c>
      <c r="EM49">
        <f t="shared" si="241"/>
        <v>0.13372229699999999</v>
      </c>
      <c r="EN49">
        <f t="shared" si="242"/>
        <v>4.988880200000001E-2</v>
      </c>
      <c r="EO49">
        <f t="shared" si="243"/>
        <v>-0.16060922999999999</v>
      </c>
      <c r="EP49">
        <f t="shared" si="244"/>
        <v>0.35110715699999995</v>
      </c>
      <c r="EQ49">
        <f t="shared" si="245"/>
        <v>0.44657108099999998</v>
      </c>
      <c r="ER49">
        <f t="shared" si="246"/>
        <v>0.72712310700000005</v>
      </c>
      <c r="ES49">
        <f t="shared" si="247"/>
        <v>-8.7855543000000008E-2</v>
      </c>
      <c r="ET49">
        <f t="shared" si="248"/>
        <v>-0.31183609200000001</v>
      </c>
      <c r="EU49">
        <f t="shared" si="249"/>
        <v>0.23263042</v>
      </c>
      <c r="EV49">
        <f t="shared" si="250"/>
        <v>-0.223103885</v>
      </c>
      <c r="EW49">
        <f t="shared" si="251"/>
        <v>-0.408069505</v>
      </c>
      <c r="EX49">
        <f t="shared" si="252"/>
        <v>-0.77915396100000001</v>
      </c>
      <c r="EY49">
        <f t="shared" si="253"/>
        <v>0.77380306899999995</v>
      </c>
      <c r="EZ49">
        <f t="shared" si="254"/>
        <v>-1.406345728</v>
      </c>
      <c r="FA49">
        <f t="shared" si="255"/>
        <v>0.67432992299999994</v>
      </c>
      <c r="FB49">
        <f t="shared" si="256"/>
        <v>4.8196698999999996E-2</v>
      </c>
      <c r="FC49">
        <f t="shared" si="257"/>
        <v>1.062216069</v>
      </c>
      <c r="FD49">
        <f t="shared" si="258"/>
        <v>1.5274741870000001</v>
      </c>
      <c r="FE49">
        <f t="shared" si="259"/>
        <v>-1.7595499129999999</v>
      </c>
      <c r="FF49">
        <f t="shared" si="260"/>
        <v>0.17413554799999997</v>
      </c>
      <c r="FG49">
        <f t="shared" si="261"/>
        <v>0.29475463399999996</v>
      </c>
      <c r="FH49">
        <f t="shared" si="262"/>
        <v>1.337017232</v>
      </c>
      <c r="FI49">
        <f t="shared" si="263"/>
        <v>0.66852098000000004</v>
      </c>
      <c r="FJ49">
        <f t="shared" si="264"/>
        <v>-0.96099960700000009</v>
      </c>
      <c r="FK49">
        <f t="shared" si="265"/>
        <v>0.85514760599999995</v>
      </c>
      <c r="FL49">
        <f t="shared" si="266"/>
        <v>-0.72022649200000011</v>
      </c>
      <c r="FM49">
        <f t="shared" si="267"/>
        <v>0.18379962599999999</v>
      </c>
      <c r="FN49">
        <f t="shared" si="268"/>
        <v>0.73408589899999999</v>
      </c>
      <c r="FO49">
        <f t="shared" si="269"/>
        <v>-0.53450156699999996</v>
      </c>
      <c r="FP49">
        <f t="shared" si="270"/>
        <v>-0.48651468499999995</v>
      </c>
      <c r="FQ49">
        <f t="shared" si="271"/>
        <v>0.31668800499999999</v>
      </c>
      <c r="FR49">
        <f t="shared" si="272"/>
        <v>0.34403116899999997</v>
      </c>
      <c r="FS49">
        <f t="shared" si="273"/>
        <v>0.43975323300000002</v>
      </c>
      <c r="FT49">
        <f t="shared" si="274"/>
        <v>0.53725495900000009</v>
      </c>
      <c r="FU49">
        <f t="shared" si="275"/>
        <v>0.21650846400000001</v>
      </c>
      <c r="FV49">
        <f t="shared" si="276"/>
        <v>1.8480346139999999</v>
      </c>
      <c r="FW49">
        <f t="shared" si="277"/>
        <v>0.62537706599999998</v>
      </c>
      <c r="FX49">
        <f t="shared" si="278"/>
        <v>-0.70382809499999999</v>
      </c>
      <c r="FY49">
        <f t="shared" si="279"/>
        <v>0.52738408999999997</v>
      </c>
      <c r="FZ49">
        <f t="shared" si="280"/>
        <v>-0.78474724700000009</v>
      </c>
      <c r="GA49">
        <f t="shared" si="281"/>
        <v>-2.1679641249999997</v>
      </c>
      <c r="GB49">
        <f t="shared" si="282"/>
        <v>-0.6894275379999999</v>
      </c>
      <c r="GC49">
        <f t="shared" si="283"/>
        <v>-0.78165669900000001</v>
      </c>
      <c r="GD49">
        <f t="shared" si="284"/>
        <v>-1.5709877940000001</v>
      </c>
      <c r="GE49">
        <f t="shared" si="285"/>
        <v>0.57477814299999996</v>
      </c>
      <c r="GF49">
        <f t="shared" si="286"/>
        <v>-1.3279184340000001</v>
      </c>
      <c r="GG49">
        <f t="shared" si="287"/>
        <v>-0.36441767800000002</v>
      </c>
      <c r="GH49">
        <f t="shared" si="288"/>
        <v>-0.32233427999999997</v>
      </c>
      <c r="GI49">
        <f t="shared" si="289"/>
        <v>-1.383707998</v>
      </c>
      <c r="GJ49">
        <f t="shared" si="290"/>
        <v>0.44326895799999999</v>
      </c>
      <c r="GK49">
        <f t="shared" si="291"/>
        <v>3.0459772589999998</v>
      </c>
      <c r="GL49">
        <f t="shared" si="292"/>
        <v>0.193356324</v>
      </c>
      <c r="GM49">
        <f t="shared" si="293"/>
        <v>-0.71084376900000001</v>
      </c>
      <c r="GN49">
        <f t="shared" si="294"/>
        <v>1.3774631820000001</v>
      </c>
      <c r="GO49">
        <f t="shared" si="295"/>
        <v>0.82797614099999994</v>
      </c>
      <c r="GP49">
        <f t="shared" si="296"/>
        <v>-1.220527514</v>
      </c>
      <c r="GQ49">
        <f t="shared" si="297"/>
        <v>-0.25067716499999998</v>
      </c>
      <c r="GR49">
        <f t="shared" si="298"/>
        <v>-0.96118524800000005</v>
      </c>
      <c r="GS49">
        <f t="shared" si="299"/>
        <v>-1.03118837</v>
      </c>
      <c r="GX49">
        <f t="shared" si="300"/>
        <v>1.3231402539999999</v>
      </c>
      <c r="GY49">
        <f t="shared" si="301"/>
        <v>1.2998923762719998</v>
      </c>
      <c r="GZ49">
        <f t="shared" si="302"/>
        <v>1.419002329</v>
      </c>
      <c r="HA49">
        <f t="shared" si="303"/>
        <v>0.42653548599999996</v>
      </c>
      <c r="HB49">
        <f t="shared" si="304"/>
        <v>0.69357192600000006</v>
      </c>
      <c r="HC49">
        <f t="shared" si="305"/>
        <v>0.33610290399999998</v>
      </c>
      <c r="HD49">
        <f t="shared" si="306"/>
        <v>0.20019022500000005</v>
      </c>
      <c r="HE49">
        <f t="shared" si="307"/>
        <v>0.26847381000000003</v>
      </c>
      <c r="HF49">
        <f t="shared" si="308"/>
        <v>1.248327763</v>
      </c>
      <c r="HG49">
        <f t="shared" si="309"/>
        <v>1.1674281049999999</v>
      </c>
      <c r="HH49">
        <f t="shared" si="310"/>
        <v>7.777582999999999E-2</v>
      </c>
      <c r="HI49">
        <f t="shared" si="311"/>
        <v>0.35516231300000006</v>
      </c>
      <c r="HJ49">
        <f t="shared" si="312"/>
        <v>1.5573300909999999</v>
      </c>
      <c r="HK49">
        <f t="shared" si="313"/>
        <v>1.1064093669999999</v>
      </c>
      <c r="HL49">
        <f t="shared" si="314"/>
        <v>7.5311300999999997E-2</v>
      </c>
      <c r="HM49">
        <f t="shared" si="315"/>
        <v>0.53186641600000006</v>
      </c>
      <c r="HN49">
        <f t="shared" si="316"/>
        <v>2.0324896630000002</v>
      </c>
      <c r="HO49">
        <f t="shared" si="317"/>
        <v>0.79654201600000007</v>
      </c>
      <c r="HP49">
        <f t="shared" si="318"/>
        <v>1.5170659880000001</v>
      </c>
      <c r="HQ49">
        <f t="shared" si="319"/>
        <v>1.5243661929999999</v>
      </c>
      <c r="HR49">
        <f t="shared" si="320"/>
        <v>1.4195661160000002</v>
      </c>
      <c r="HS49">
        <f t="shared" si="321"/>
        <v>0.86555311899999998</v>
      </c>
      <c r="HT49">
        <f t="shared" si="322"/>
        <v>0.51292537800000004</v>
      </c>
      <c r="HU49">
        <f t="shared" si="323"/>
        <v>0.37747729399999996</v>
      </c>
      <c r="HV49">
        <f t="shared" si="324"/>
        <v>0.9301788150000001</v>
      </c>
      <c r="HW49">
        <f t="shared" si="325"/>
        <v>0.12713083800000002</v>
      </c>
      <c r="HX49">
        <f t="shared" si="326"/>
        <v>2.3422461239999999</v>
      </c>
      <c r="HY49">
        <f t="shared" si="327"/>
        <v>1.4515027149999999</v>
      </c>
      <c r="HZ49">
        <f t="shared" si="328"/>
        <v>0.60384884500000002</v>
      </c>
      <c r="IA49">
        <f t="shared" si="329"/>
        <v>1.0157352100000001</v>
      </c>
      <c r="IB49">
        <f t="shared" si="330"/>
        <v>0.63322681300000005</v>
      </c>
      <c r="IC49">
        <f t="shared" si="331"/>
        <v>1.1172914930000002</v>
      </c>
      <c r="ID49">
        <f t="shared" si="332"/>
        <v>1.388327997</v>
      </c>
      <c r="IE49">
        <f t="shared" si="333"/>
        <v>0.94979287199999995</v>
      </c>
      <c r="IF49">
        <f t="shared" si="334"/>
        <v>1.301389634</v>
      </c>
      <c r="IG49">
        <f t="shared" si="335"/>
        <v>0.64159832199999989</v>
      </c>
      <c r="IH49">
        <f t="shared" si="336"/>
        <v>0.499412248</v>
      </c>
      <c r="II49">
        <f t="shared" si="337"/>
        <v>0.99068226500000001</v>
      </c>
      <c r="IJ49">
        <f t="shared" si="338"/>
        <v>0.6780729780000001</v>
      </c>
      <c r="IK49">
        <f t="shared" si="339"/>
        <v>1.151573293</v>
      </c>
      <c r="IL49">
        <f t="shared" si="340"/>
        <v>1.194072654</v>
      </c>
      <c r="IM49">
        <f t="shared" si="341"/>
        <v>0.13372229699999999</v>
      </c>
      <c r="IN49">
        <f t="shared" si="342"/>
        <v>4.988880200000001E-2</v>
      </c>
      <c r="IO49">
        <f t="shared" si="343"/>
        <v>0.16060922999999999</v>
      </c>
      <c r="IP49">
        <f t="shared" si="344"/>
        <v>0.35110715699999995</v>
      </c>
      <c r="IQ49">
        <f t="shared" si="345"/>
        <v>0.44657108099999998</v>
      </c>
      <c r="IR49">
        <f t="shared" si="346"/>
        <v>0.72712310700000005</v>
      </c>
      <c r="IS49">
        <f t="shared" si="347"/>
        <v>8.7855543000000008E-2</v>
      </c>
      <c r="IT49">
        <f t="shared" si="348"/>
        <v>0.31183609200000001</v>
      </c>
      <c r="IU49">
        <f t="shared" si="349"/>
        <v>0.23263042</v>
      </c>
      <c r="IV49">
        <f t="shared" si="350"/>
        <v>0.223103885</v>
      </c>
      <c r="IW49">
        <f t="shared" si="351"/>
        <v>0.408069505</v>
      </c>
      <c r="IX49">
        <f t="shared" si="352"/>
        <v>0.77915396100000001</v>
      </c>
      <c r="IY49">
        <f t="shared" si="353"/>
        <v>0.77380306899999995</v>
      </c>
      <c r="IZ49">
        <f t="shared" si="354"/>
        <v>1.406345728</v>
      </c>
      <c r="JA49">
        <f t="shared" si="355"/>
        <v>0.67432992299999994</v>
      </c>
      <c r="JB49">
        <f t="shared" si="356"/>
        <v>4.8196698999999996E-2</v>
      </c>
      <c r="JC49">
        <f t="shared" si="357"/>
        <v>1.062216069</v>
      </c>
      <c r="JD49">
        <f t="shared" si="358"/>
        <v>1.5274741870000001</v>
      </c>
      <c r="JE49">
        <f t="shared" si="359"/>
        <v>1.7595499129999999</v>
      </c>
      <c r="JF49">
        <f t="shared" si="360"/>
        <v>0.17413554799999997</v>
      </c>
      <c r="JG49">
        <f t="shared" si="361"/>
        <v>0.29475463399999996</v>
      </c>
      <c r="JH49">
        <f t="shared" si="362"/>
        <v>1.337017232</v>
      </c>
      <c r="JI49">
        <f t="shared" si="363"/>
        <v>0.66852098000000004</v>
      </c>
      <c r="JJ49">
        <f t="shared" si="364"/>
        <v>0.96099960700000009</v>
      </c>
      <c r="JK49">
        <f t="shared" si="365"/>
        <v>0.85514760599999995</v>
      </c>
      <c r="JL49">
        <f t="shared" si="366"/>
        <v>0.72022649200000011</v>
      </c>
      <c r="JM49">
        <f t="shared" si="367"/>
        <v>0.18379962599999999</v>
      </c>
      <c r="JN49">
        <f t="shared" si="368"/>
        <v>0.73408589899999999</v>
      </c>
      <c r="JO49">
        <f t="shared" si="369"/>
        <v>0.53450156699999996</v>
      </c>
      <c r="JP49">
        <f t="shared" si="370"/>
        <v>0.48651468499999995</v>
      </c>
      <c r="JQ49">
        <f t="shared" si="371"/>
        <v>0.31668800499999999</v>
      </c>
      <c r="JR49">
        <f t="shared" si="372"/>
        <v>0.34403116899999997</v>
      </c>
      <c r="JS49">
        <f t="shared" si="373"/>
        <v>0.43975323300000002</v>
      </c>
      <c r="JT49">
        <f t="shared" si="374"/>
        <v>0.53725495900000009</v>
      </c>
      <c r="JU49">
        <f t="shared" si="375"/>
        <v>0.21650846400000001</v>
      </c>
      <c r="JV49">
        <f t="shared" si="376"/>
        <v>1.8480346139999999</v>
      </c>
      <c r="JW49">
        <f t="shared" si="377"/>
        <v>0.62537706599999998</v>
      </c>
      <c r="JX49">
        <f t="shared" si="378"/>
        <v>0.70382809499999999</v>
      </c>
      <c r="JY49">
        <f t="shared" si="379"/>
        <v>0.52738408999999997</v>
      </c>
      <c r="JZ49">
        <f t="shared" si="380"/>
        <v>0.78474724700000009</v>
      </c>
      <c r="KA49">
        <f t="shared" si="381"/>
        <v>2.1679641249999997</v>
      </c>
      <c r="KB49">
        <f t="shared" si="382"/>
        <v>0.6894275379999999</v>
      </c>
      <c r="KC49">
        <f t="shared" si="383"/>
        <v>0.78165669900000001</v>
      </c>
      <c r="KD49">
        <f t="shared" si="384"/>
        <v>1.5709877940000001</v>
      </c>
      <c r="KE49">
        <f t="shared" si="385"/>
        <v>0.57477814299999996</v>
      </c>
      <c r="KF49">
        <f t="shared" si="386"/>
        <v>1.3279184340000001</v>
      </c>
      <c r="KG49">
        <f t="shared" si="387"/>
        <v>0.36441767800000002</v>
      </c>
      <c r="KH49">
        <f t="shared" si="388"/>
        <v>0.32233427999999997</v>
      </c>
      <c r="KI49">
        <f t="shared" si="389"/>
        <v>1.383707998</v>
      </c>
      <c r="KJ49">
        <f t="shared" si="390"/>
        <v>0.44326895799999999</v>
      </c>
      <c r="KK49">
        <f t="shared" si="391"/>
        <v>3.0459772589999998</v>
      </c>
      <c r="KL49">
        <f t="shared" si="392"/>
        <v>0.193356324</v>
      </c>
      <c r="KM49">
        <f t="shared" si="393"/>
        <v>0.71084376900000001</v>
      </c>
      <c r="KN49">
        <f t="shared" si="394"/>
        <v>1.3774631820000001</v>
      </c>
      <c r="KO49">
        <f t="shared" si="395"/>
        <v>0.82797614099999994</v>
      </c>
      <c r="KP49">
        <f t="shared" si="396"/>
        <v>1.220527514</v>
      </c>
      <c r="KQ49">
        <f t="shared" si="397"/>
        <v>0.25067716499999998</v>
      </c>
      <c r="KR49">
        <f t="shared" si="398"/>
        <v>0.96118524800000005</v>
      </c>
      <c r="KS49">
        <f t="shared" si="399"/>
        <v>1.03118837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0.59387739400000006</v>
      </c>
      <c r="CY50">
        <f t="shared" si="201"/>
        <v>-1.7784262970000002</v>
      </c>
      <c r="CZ50">
        <f t="shared" si="202"/>
        <v>-0.79175985199999999</v>
      </c>
      <c r="DA50">
        <f t="shared" si="203"/>
        <v>1.608482006</v>
      </c>
      <c r="DB50">
        <f t="shared" si="204"/>
        <v>2.2656589000000005E-2</v>
      </c>
      <c r="DC50">
        <f t="shared" si="205"/>
        <v>1.5928204000000001E-2</v>
      </c>
      <c r="DD50">
        <f t="shared" si="206"/>
        <v>0.943811285</v>
      </c>
      <c r="DE50">
        <f t="shared" si="207"/>
        <v>-0.39328114800000002</v>
      </c>
      <c r="DF50">
        <f t="shared" si="208"/>
        <v>-0.45036712199999995</v>
      </c>
      <c r="DG50">
        <f t="shared" si="209"/>
        <v>-0.61181103100000001</v>
      </c>
      <c r="DH50">
        <f t="shared" si="210"/>
        <v>-1.2832186219999999</v>
      </c>
      <c r="DI50">
        <f t="shared" si="211"/>
        <v>1.981636293</v>
      </c>
      <c r="DJ50">
        <f t="shared" si="212"/>
        <v>-0.42411680099999993</v>
      </c>
      <c r="DK50">
        <f t="shared" si="213"/>
        <v>0.76200526099999999</v>
      </c>
      <c r="DL50">
        <f t="shared" si="214"/>
        <v>-9.3500276000000007E-2</v>
      </c>
      <c r="DM50">
        <f t="shared" si="215"/>
        <v>1.9958413329999998</v>
      </c>
      <c r="DN50">
        <f t="shared" si="216"/>
        <v>-1.1371647519999999</v>
      </c>
      <c r="DO50">
        <f t="shared" si="217"/>
        <v>-0.39158554699999998</v>
      </c>
      <c r="DP50">
        <f t="shared" si="218"/>
        <v>-1.9139028330000001</v>
      </c>
      <c r="DQ50">
        <f t="shared" si="219"/>
        <v>1.3906443740000001</v>
      </c>
      <c r="DR50">
        <f t="shared" si="220"/>
        <v>0.26818124700000001</v>
      </c>
      <c r="DS50">
        <f t="shared" si="221"/>
        <v>-1.8005585689999999</v>
      </c>
      <c r="DT50">
        <f t="shared" si="222"/>
        <v>0.33099476900000002</v>
      </c>
      <c r="DU50">
        <f t="shared" si="223"/>
        <v>-0.80773829699999999</v>
      </c>
      <c r="DV50">
        <f t="shared" si="224"/>
        <v>-0.29202683400000001</v>
      </c>
      <c r="DW50">
        <f t="shared" si="225"/>
        <v>0.59995352300000004</v>
      </c>
      <c r="DX50">
        <f t="shared" si="226"/>
        <v>-1.0184684850000001</v>
      </c>
      <c r="DY50">
        <f t="shared" si="227"/>
        <v>1.275475578</v>
      </c>
      <c r="DZ50">
        <f t="shared" si="228"/>
        <v>-1.3336725010000001</v>
      </c>
      <c r="EA50">
        <f t="shared" si="229"/>
        <v>-0.76163246100000004</v>
      </c>
      <c r="EB50">
        <f t="shared" si="230"/>
        <v>0.75505122300000005</v>
      </c>
      <c r="EC50">
        <f t="shared" si="231"/>
        <v>1.6828923169999999</v>
      </c>
      <c r="ED50">
        <f t="shared" si="232"/>
        <v>2.1997334589999999</v>
      </c>
      <c r="EE50">
        <f t="shared" si="233"/>
        <v>-1.3399840520000001</v>
      </c>
      <c r="EF50">
        <f t="shared" si="234"/>
        <v>-0.48665476000000008</v>
      </c>
      <c r="EG50">
        <f t="shared" si="235"/>
        <v>1.1216672890000001</v>
      </c>
      <c r="EH50">
        <f t="shared" si="236"/>
        <v>1.287052141</v>
      </c>
      <c r="EI50">
        <f t="shared" si="237"/>
        <v>-1.1518389739999999</v>
      </c>
      <c r="EJ50">
        <f t="shared" si="238"/>
        <v>-0.30143588899999996</v>
      </c>
      <c r="EK50">
        <f t="shared" si="239"/>
        <v>-1.400279206</v>
      </c>
      <c r="EL50">
        <f t="shared" si="240"/>
        <v>4.8345318999999998E-2</v>
      </c>
      <c r="EM50">
        <f t="shared" si="241"/>
        <v>-1.8402340610000001</v>
      </c>
      <c r="EN50">
        <f t="shared" si="242"/>
        <v>0.47279368100000002</v>
      </c>
      <c r="EO50">
        <f t="shared" si="243"/>
        <v>0.102699633</v>
      </c>
      <c r="EP50">
        <f t="shared" si="244"/>
        <v>-0.242050971</v>
      </c>
      <c r="EQ50">
        <f t="shared" si="245"/>
        <v>-0.49135616100000001</v>
      </c>
      <c r="ER50">
        <f t="shared" si="246"/>
        <v>-0.54390316500000002</v>
      </c>
      <c r="ES50">
        <f t="shared" si="247"/>
        <v>-0.57930959400000004</v>
      </c>
      <c r="ET50">
        <f t="shared" si="248"/>
        <v>0.52100038849999997</v>
      </c>
      <c r="EU50">
        <f t="shared" si="249"/>
        <v>-1.145557935</v>
      </c>
      <c r="EV50">
        <f t="shared" si="250"/>
        <v>0.58449241699999999</v>
      </c>
      <c r="EW50">
        <f t="shared" si="251"/>
        <v>-0.88089586100000006</v>
      </c>
      <c r="EX50">
        <f t="shared" si="252"/>
        <v>1.0073249398999999</v>
      </c>
      <c r="EY50">
        <f t="shared" si="253"/>
        <v>0.19370205499999998</v>
      </c>
      <c r="EZ50">
        <f t="shared" si="254"/>
        <v>-0.46943090500000001</v>
      </c>
      <c r="FA50">
        <f t="shared" si="255"/>
        <v>0.59718973700000011</v>
      </c>
      <c r="FB50">
        <f t="shared" si="256"/>
        <v>0.11415790190000001</v>
      </c>
      <c r="FC50">
        <f t="shared" si="257"/>
        <v>0.97308096399999999</v>
      </c>
      <c r="FD50">
        <f t="shared" si="258"/>
        <v>-1.227937514</v>
      </c>
      <c r="FE50">
        <f t="shared" si="259"/>
        <v>-2.2352199120000003</v>
      </c>
      <c r="FF50">
        <f t="shared" si="260"/>
        <v>-0.14354502799999999</v>
      </c>
      <c r="FG50">
        <f t="shared" si="261"/>
        <v>-1.5205356039</v>
      </c>
      <c r="FH50">
        <f t="shared" si="262"/>
        <v>1.036049405</v>
      </c>
      <c r="FI50">
        <f t="shared" si="263"/>
        <v>-1.8328139800000001</v>
      </c>
      <c r="FJ50">
        <f t="shared" si="264"/>
        <v>-1.3204801929999999</v>
      </c>
      <c r="FK50">
        <f t="shared" si="265"/>
        <v>1.1935147229999998</v>
      </c>
      <c r="FL50">
        <f t="shared" si="266"/>
        <v>-0.94378205600000009</v>
      </c>
      <c r="FM50">
        <f t="shared" si="267"/>
        <v>-1.543728344</v>
      </c>
      <c r="FN50">
        <f t="shared" si="268"/>
        <v>-0.29578891699999998</v>
      </c>
      <c r="FO50">
        <f t="shared" si="269"/>
        <v>-1.6137057209999999</v>
      </c>
      <c r="FP50">
        <f t="shared" si="270"/>
        <v>-0.37508013600000001</v>
      </c>
      <c r="FQ50">
        <f t="shared" si="271"/>
        <v>-0.61909152140000001</v>
      </c>
      <c r="FR50">
        <f t="shared" si="272"/>
        <v>1.8267822439999999</v>
      </c>
      <c r="FS50">
        <f t="shared" si="273"/>
        <v>-0.305098121</v>
      </c>
      <c r="FT50">
        <f t="shared" si="274"/>
        <v>1.3780929729</v>
      </c>
      <c r="FU50">
        <f t="shared" si="275"/>
        <v>1.145273097</v>
      </c>
      <c r="FV50">
        <f t="shared" si="276"/>
        <v>-1.487980112</v>
      </c>
      <c r="FW50">
        <f t="shared" si="277"/>
        <v>-0.44379711899999996</v>
      </c>
      <c r="FX50">
        <f t="shared" si="278"/>
        <v>0.25733859800000003</v>
      </c>
      <c r="FY50">
        <f t="shared" si="279"/>
        <v>-0.763977978</v>
      </c>
      <c r="FZ50">
        <f t="shared" si="280"/>
        <v>-1.2778206459999999</v>
      </c>
      <c r="GA50">
        <f t="shared" si="281"/>
        <v>-0.22235531899999994</v>
      </c>
      <c r="GB50">
        <f t="shared" si="282"/>
        <v>0.46665846799999999</v>
      </c>
      <c r="GC50">
        <f t="shared" si="283"/>
        <v>0.42123262099999997</v>
      </c>
      <c r="GD50">
        <f t="shared" si="284"/>
        <v>-0.25363603899999998</v>
      </c>
      <c r="GE50">
        <f t="shared" si="285"/>
        <v>-0.99490663300000004</v>
      </c>
      <c r="GF50">
        <f t="shared" si="286"/>
        <v>-0.23394522800000001</v>
      </c>
      <c r="GG50">
        <f t="shared" si="287"/>
        <v>-0.177842892</v>
      </c>
      <c r="GH50">
        <f t="shared" si="288"/>
        <v>0.67573122659999996</v>
      </c>
      <c r="GI50">
        <f t="shared" si="289"/>
        <v>0.28017229499999996</v>
      </c>
      <c r="GJ50">
        <f t="shared" si="290"/>
        <v>-4.3764913999999988E-2</v>
      </c>
      <c r="GK50">
        <f t="shared" si="291"/>
        <v>-0.59429933200000007</v>
      </c>
      <c r="GL50">
        <f t="shared" si="292"/>
        <v>-0.17239639000000001</v>
      </c>
      <c r="GM50">
        <f t="shared" si="293"/>
        <v>1.7607492819999999</v>
      </c>
      <c r="GN50">
        <f t="shared" si="294"/>
        <v>1.0019553160000001</v>
      </c>
      <c r="GO50">
        <f t="shared" si="295"/>
        <v>1.9947111200000001</v>
      </c>
      <c r="GP50">
        <f t="shared" si="296"/>
        <v>-0.31143749300000001</v>
      </c>
      <c r="GQ50">
        <f t="shared" si="297"/>
        <v>0.62439016800000002</v>
      </c>
      <c r="GR50">
        <f t="shared" si="298"/>
        <v>1.117373596</v>
      </c>
      <c r="GS50">
        <f t="shared" si="299"/>
        <v>-0.44983807700000006</v>
      </c>
      <c r="GX50">
        <f t="shared" si="300"/>
        <v>0.59387739400000006</v>
      </c>
      <c r="GY50">
        <f t="shared" si="301"/>
        <v>1.7784262970000002</v>
      </c>
      <c r="GZ50">
        <f t="shared" si="302"/>
        <v>0.79175985199999999</v>
      </c>
      <c r="HA50">
        <f t="shared" si="303"/>
        <v>1.608482006</v>
      </c>
      <c r="HB50">
        <f t="shared" si="304"/>
        <v>2.2656589000000005E-2</v>
      </c>
      <c r="HC50">
        <f t="shared" si="305"/>
        <v>1.5928204000000001E-2</v>
      </c>
      <c r="HD50">
        <f t="shared" si="306"/>
        <v>0.943811285</v>
      </c>
      <c r="HE50">
        <f t="shared" si="307"/>
        <v>0.39328114800000002</v>
      </c>
      <c r="HF50">
        <f t="shared" si="308"/>
        <v>0.45036712199999995</v>
      </c>
      <c r="HG50">
        <f t="shared" si="309"/>
        <v>0.61181103100000001</v>
      </c>
      <c r="HH50">
        <f t="shared" si="310"/>
        <v>1.2832186219999999</v>
      </c>
      <c r="HI50">
        <f t="shared" si="311"/>
        <v>1.981636293</v>
      </c>
      <c r="HJ50">
        <f t="shared" si="312"/>
        <v>0.42411680099999993</v>
      </c>
      <c r="HK50">
        <f t="shared" si="313"/>
        <v>0.76200526099999999</v>
      </c>
      <c r="HL50">
        <f t="shared" si="314"/>
        <v>9.3500276000000007E-2</v>
      </c>
      <c r="HM50">
        <f t="shared" si="315"/>
        <v>1.9958413329999998</v>
      </c>
      <c r="HN50">
        <f t="shared" si="316"/>
        <v>1.1371647519999999</v>
      </c>
      <c r="HO50">
        <f t="shared" si="317"/>
        <v>0.39158554699999998</v>
      </c>
      <c r="HP50">
        <f t="shared" si="318"/>
        <v>1.9139028330000001</v>
      </c>
      <c r="HQ50">
        <f t="shared" si="319"/>
        <v>1.3906443740000001</v>
      </c>
      <c r="HR50">
        <f t="shared" si="320"/>
        <v>0.26818124700000001</v>
      </c>
      <c r="HS50">
        <f t="shared" si="321"/>
        <v>1.8005585689999999</v>
      </c>
      <c r="HT50">
        <f t="shared" si="322"/>
        <v>0.33099476900000002</v>
      </c>
      <c r="HU50">
        <f t="shared" si="323"/>
        <v>0.80773829699999999</v>
      </c>
      <c r="HV50">
        <f t="shared" si="324"/>
        <v>0.29202683400000001</v>
      </c>
      <c r="HW50">
        <f t="shared" si="325"/>
        <v>0.59995352300000004</v>
      </c>
      <c r="HX50">
        <f t="shared" si="326"/>
        <v>1.0184684850000001</v>
      </c>
      <c r="HY50">
        <f t="shared" si="327"/>
        <v>1.275475578</v>
      </c>
      <c r="HZ50">
        <f t="shared" si="328"/>
        <v>1.3336725010000001</v>
      </c>
      <c r="IA50">
        <f t="shared" si="329"/>
        <v>0.76163246100000004</v>
      </c>
      <c r="IB50">
        <f t="shared" si="330"/>
        <v>0.75505122300000005</v>
      </c>
      <c r="IC50">
        <f t="shared" si="331"/>
        <v>1.6828923169999999</v>
      </c>
      <c r="ID50">
        <f t="shared" si="332"/>
        <v>2.1997334589999999</v>
      </c>
      <c r="IE50">
        <f t="shared" si="333"/>
        <v>1.3399840520000001</v>
      </c>
      <c r="IF50">
        <f t="shared" si="334"/>
        <v>0.48665476000000008</v>
      </c>
      <c r="IG50">
        <f t="shared" si="335"/>
        <v>1.1216672890000001</v>
      </c>
      <c r="IH50">
        <f t="shared" si="336"/>
        <v>1.287052141</v>
      </c>
      <c r="II50">
        <f t="shared" si="337"/>
        <v>1.1518389739999999</v>
      </c>
      <c r="IJ50">
        <f t="shared" si="338"/>
        <v>0.30143588899999996</v>
      </c>
      <c r="IK50">
        <f t="shared" si="339"/>
        <v>1.400279206</v>
      </c>
      <c r="IL50">
        <f t="shared" si="340"/>
        <v>4.8345318999999998E-2</v>
      </c>
      <c r="IM50">
        <f t="shared" si="341"/>
        <v>1.8402340610000001</v>
      </c>
      <c r="IN50">
        <f t="shared" si="342"/>
        <v>0.47279368100000002</v>
      </c>
      <c r="IO50">
        <f t="shared" si="343"/>
        <v>0.102699633</v>
      </c>
      <c r="IP50">
        <f t="shared" si="344"/>
        <v>0.242050971</v>
      </c>
      <c r="IQ50">
        <f t="shared" si="345"/>
        <v>0.49135616100000001</v>
      </c>
      <c r="IR50">
        <f t="shared" si="346"/>
        <v>0.54390316500000002</v>
      </c>
      <c r="IS50">
        <f t="shared" si="347"/>
        <v>0.57930959400000004</v>
      </c>
      <c r="IT50">
        <f t="shared" si="348"/>
        <v>0.52100038849999997</v>
      </c>
      <c r="IU50">
        <f t="shared" si="349"/>
        <v>1.145557935</v>
      </c>
      <c r="IV50">
        <f t="shared" si="350"/>
        <v>0.58449241699999999</v>
      </c>
      <c r="IW50">
        <f t="shared" si="351"/>
        <v>0.88089586100000006</v>
      </c>
      <c r="IX50">
        <f t="shared" si="352"/>
        <v>1.0073249398999999</v>
      </c>
      <c r="IY50">
        <f t="shared" si="353"/>
        <v>0.19370205499999998</v>
      </c>
      <c r="IZ50">
        <f t="shared" si="354"/>
        <v>0.46943090500000001</v>
      </c>
      <c r="JA50">
        <f t="shared" si="355"/>
        <v>0.59718973700000011</v>
      </c>
      <c r="JB50">
        <f t="shared" si="356"/>
        <v>0.11415790190000001</v>
      </c>
      <c r="JC50">
        <f t="shared" si="357"/>
        <v>0.97308096399999999</v>
      </c>
      <c r="JD50">
        <f t="shared" si="358"/>
        <v>1.227937514</v>
      </c>
      <c r="JE50">
        <f t="shared" si="359"/>
        <v>2.2352199120000003</v>
      </c>
      <c r="JF50">
        <f t="shared" si="360"/>
        <v>0.14354502799999999</v>
      </c>
      <c r="JG50">
        <f t="shared" si="361"/>
        <v>1.5205356039</v>
      </c>
      <c r="JH50">
        <f t="shared" si="362"/>
        <v>1.036049405</v>
      </c>
      <c r="JI50">
        <f t="shared" si="363"/>
        <v>1.8328139800000001</v>
      </c>
      <c r="JJ50">
        <f t="shared" si="364"/>
        <v>1.3204801929999999</v>
      </c>
      <c r="JK50">
        <f t="shared" si="365"/>
        <v>1.1935147229999998</v>
      </c>
      <c r="JL50">
        <f t="shared" si="366"/>
        <v>0.94378205600000009</v>
      </c>
      <c r="JM50">
        <f t="shared" si="367"/>
        <v>1.543728344</v>
      </c>
      <c r="JN50">
        <f t="shared" si="368"/>
        <v>0.29578891699999998</v>
      </c>
      <c r="JO50">
        <f t="shared" si="369"/>
        <v>1.6137057209999999</v>
      </c>
      <c r="JP50">
        <f t="shared" si="370"/>
        <v>0.37508013600000001</v>
      </c>
      <c r="JQ50">
        <f t="shared" si="371"/>
        <v>0.61909152140000001</v>
      </c>
      <c r="JR50">
        <f t="shared" si="372"/>
        <v>1.8267822439999999</v>
      </c>
      <c r="JS50">
        <f t="shared" si="373"/>
        <v>0.305098121</v>
      </c>
      <c r="JT50">
        <f t="shared" si="374"/>
        <v>1.3780929729</v>
      </c>
      <c r="JU50">
        <f t="shared" si="375"/>
        <v>1.145273097</v>
      </c>
      <c r="JV50">
        <f t="shared" si="376"/>
        <v>1.487980112</v>
      </c>
      <c r="JW50">
        <f t="shared" si="377"/>
        <v>0.44379711899999996</v>
      </c>
      <c r="JX50">
        <f t="shared" si="378"/>
        <v>0.25733859800000003</v>
      </c>
      <c r="JY50">
        <f t="shared" si="379"/>
        <v>0.763977978</v>
      </c>
      <c r="JZ50">
        <f t="shared" si="380"/>
        <v>1.2778206459999999</v>
      </c>
      <c r="KA50">
        <f t="shared" si="381"/>
        <v>0.22235531899999994</v>
      </c>
      <c r="KB50">
        <f t="shared" si="382"/>
        <v>0.46665846799999999</v>
      </c>
      <c r="KC50">
        <f t="shared" si="383"/>
        <v>0.42123262099999997</v>
      </c>
      <c r="KD50">
        <f t="shared" si="384"/>
        <v>0.25363603899999998</v>
      </c>
      <c r="KE50">
        <f t="shared" si="385"/>
        <v>0.99490663300000004</v>
      </c>
      <c r="KF50">
        <f t="shared" si="386"/>
        <v>0.23394522800000001</v>
      </c>
      <c r="KG50">
        <f t="shared" si="387"/>
        <v>0.177842892</v>
      </c>
      <c r="KH50">
        <f t="shared" si="388"/>
        <v>0.67573122659999996</v>
      </c>
      <c r="KI50">
        <f t="shared" si="389"/>
        <v>0.28017229499999996</v>
      </c>
      <c r="KJ50">
        <f t="shared" si="390"/>
        <v>4.3764913999999988E-2</v>
      </c>
      <c r="KK50">
        <f t="shared" si="391"/>
        <v>0.59429933200000007</v>
      </c>
      <c r="KL50">
        <f t="shared" si="392"/>
        <v>0.17239639000000001</v>
      </c>
      <c r="KM50">
        <f t="shared" si="393"/>
        <v>1.7607492819999999</v>
      </c>
      <c r="KN50">
        <f t="shared" si="394"/>
        <v>1.0019553160000001</v>
      </c>
      <c r="KO50">
        <f t="shared" si="395"/>
        <v>1.9947111200000001</v>
      </c>
      <c r="KP50">
        <f t="shared" si="396"/>
        <v>0.31143749300000001</v>
      </c>
      <c r="KQ50">
        <f t="shared" si="397"/>
        <v>0.62439016800000002</v>
      </c>
      <c r="KR50">
        <f t="shared" si="398"/>
        <v>1.117373596</v>
      </c>
      <c r="KS50">
        <f t="shared" si="399"/>
        <v>0.44983807700000006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-0.521285942</v>
      </c>
      <c r="CY51">
        <f t="shared" si="201"/>
        <v>-0.89639658</v>
      </c>
      <c r="CZ51">
        <f t="shared" si="202"/>
        <v>-1.413594947</v>
      </c>
      <c r="DA51">
        <f t="shared" si="203"/>
        <v>4.6906716999999987E-2</v>
      </c>
      <c r="DB51">
        <f t="shared" si="204"/>
        <v>-0.86101763099999995</v>
      </c>
      <c r="DC51">
        <f t="shared" si="205"/>
        <v>0.45028894400000002</v>
      </c>
      <c r="DD51">
        <f t="shared" si="206"/>
        <v>0.82876701600000002</v>
      </c>
      <c r="DE51">
        <f t="shared" si="207"/>
        <v>-1.4361693000000009E-2</v>
      </c>
      <c r="DF51">
        <f t="shared" si="208"/>
        <v>3.3648234999999999E-2</v>
      </c>
      <c r="DG51">
        <f t="shared" si="209"/>
        <v>-8.4949508000000007E-2</v>
      </c>
      <c r="DH51">
        <f t="shared" si="210"/>
        <v>8.3467330000000006E-2</v>
      </c>
      <c r="DI51">
        <f t="shared" si="211"/>
        <v>1.5697423280000002</v>
      </c>
      <c r="DJ51">
        <f t="shared" si="212"/>
        <v>-1.8165378630000002</v>
      </c>
      <c r="DK51">
        <f t="shared" si="213"/>
        <v>6.6604236000000011E-2</v>
      </c>
      <c r="DL51">
        <f t="shared" si="214"/>
        <v>0.80926642699999995</v>
      </c>
      <c r="DM51">
        <f t="shared" si="215"/>
        <v>1.615276613</v>
      </c>
      <c r="DN51">
        <f t="shared" si="216"/>
        <v>0.49265069700000003</v>
      </c>
      <c r="DO51">
        <f t="shared" si="217"/>
        <v>-1.185109333</v>
      </c>
      <c r="DP51">
        <f t="shared" si="218"/>
        <v>-0.60433625099999988</v>
      </c>
      <c r="DQ51">
        <f t="shared" si="219"/>
        <v>-1.5842940489999999</v>
      </c>
      <c r="DR51">
        <f t="shared" si="220"/>
        <v>-0.14235719959999998</v>
      </c>
      <c r="DS51">
        <f t="shared" si="221"/>
        <v>-0.33192954100000005</v>
      </c>
      <c r="DT51">
        <f t="shared" si="222"/>
        <v>5.2010959999999995E-2</v>
      </c>
      <c r="DU51">
        <f t="shared" si="223"/>
        <v>-0.61830074200000007</v>
      </c>
      <c r="DV51">
        <f t="shared" si="224"/>
        <v>2.6783229905999999</v>
      </c>
      <c r="DW51">
        <f t="shared" si="225"/>
        <v>-5.2242827999999991E-2</v>
      </c>
      <c r="DX51">
        <f t="shared" si="226"/>
        <v>1.276819036</v>
      </c>
      <c r="DY51">
        <f t="shared" si="227"/>
        <v>-0.365717825</v>
      </c>
      <c r="DZ51">
        <f t="shared" si="228"/>
        <v>-0.55208302099999995</v>
      </c>
      <c r="EA51">
        <f t="shared" si="229"/>
        <v>0.15638299999999999</v>
      </c>
      <c r="EB51">
        <f t="shared" si="230"/>
        <v>0.43463687299999998</v>
      </c>
      <c r="EC51">
        <f t="shared" si="231"/>
        <v>-0.64604497900000002</v>
      </c>
      <c r="ED51">
        <f t="shared" si="232"/>
        <v>2.3614492459999998</v>
      </c>
      <c r="EE51">
        <f t="shared" si="233"/>
        <v>0.46047005499999999</v>
      </c>
      <c r="EF51">
        <f t="shared" si="234"/>
        <v>-1.6870768860000001</v>
      </c>
      <c r="EG51">
        <f t="shared" si="235"/>
        <v>-1.9022428140000001</v>
      </c>
      <c r="EH51">
        <f t="shared" si="236"/>
        <v>-1.6235365070000001</v>
      </c>
      <c r="EI51">
        <f t="shared" si="237"/>
        <v>0.56477575000000002</v>
      </c>
      <c r="EJ51">
        <f t="shared" si="238"/>
        <v>-1.153183034</v>
      </c>
      <c r="EK51">
        <f t="shared" si="239"/>
        <v>-2.7660259659999999</v>
      </c>
      <c r="EL51">
        <f t="shared" si="240"/>
        <v>-0.109793734</v>
      </c>
      <c r="EM51">
        <f t="shared" si="241"/>
        <v>-7.5921765999999946E-2</v>
      </c>
      <c r="EN51">
        <f t="shared" si="242"/>
        <v>9.1512011000000004E-2</v>
      </c>
      <c r="EO51">
        <f t="shared" si="243"/>
        <v>-0.90119585499999999</v>
      </c>
      <c r="EP51">
        <f t="shared" si="244"/>
        <v>1.8319014237000002</v>
      </c>
      <c r="EQ51">
        <f t="shared" si="245"/>
        <v>-1.5624555309999999</v>
      </c>
      <c r="ER51">
        <f t="shared" si="246"/>
        <v>-2.0312713220000003</v>
      </c>
      <c r="ES51">
        <f t="shared" si="247"/>
        <v>-0.7562551609999999</v>
      </c>
      <c r="ET51">
        <f t="shared" si="248"/>
        <v>-0.47645912899999998</v>
      </c>
      <c r="EU51">
        <f t="shared" si="249"/>
        <v>-0.32533542599999998</v>
      </c>
      <c r="EV51">
        <f t="shared" si="250"/>
        <v>-0.63280247099999998</v>
      </c>
      <c r="EW51">
        <f t="shared" si="251"/>
        <v>0.46173161400000001</v>
      </c>
      <c r="EX51">
        <f t="shared" si="252"/>
        <v>0.61173425699999995</v>
      </c>
      <c r="EY51">
        <f t="shared" si="253"/>
        <v>1.0378287070000001</v>
      </c>
      <c r="EZ51">
        <f t="shared" si="254"/>
        <v>0.71638406900000007</v>
      </c>
      <c r="FA51">
        <f t="shared" si="255"/>
        <v>0.88689153499999995</v>
      </c>
      <c r="FB51">
        <f t="shared" si="256"/>
        <v>7.8461058999999986E-2</v>
      </c>
      <c r="FC51">
        <f t="shared" si="257"/>
        <v>0.48735612400000006</v>
      </c>
      <c r="FD51">
        <f t="shared" si="258"/>
        <v>-0.22315358400000002</v>
      </c>
      <c r="FE51">
        <f t="shared" si="259"/>
        <v>0.28780534000000002</v>
      </c>
      <c r="FF51">
        <f t="shared" si="260"/>
        <v>1.1808621960000001</v>
      </c>
      <c r="FG51">
        <f t="shared" si="261"/>
        <v>0.55959704600000004</v>
      </c>
      <c r="FH51">
        <f t="shared" si="262"/>
        <v>-0.26133796799999998</v>
      </c>
      <c r="FI51">
        <f t="shared" si="263"/>
        <v>-2.1458555870000002</v>
      </c>
      <c r="FJ51">
        <f t="shared" si="264"/>
        <v>-0.36147671199999998</v>
      </c>
      <c r="FK51">
        <f t="shared" si="265"/>
        <v>2.2059797479999999</v>
      </c>
      <c r="FL51">
        <f t="shared" si="266"/>
        <v>0.96731468899999995</v>
      </c>
      <c r="FM51">
        <f t="shared" si="267"/>
        <v>-5.4876940000000041E-2</v>
      </c>
      <c r="FN51">
        <f t="shared" si="268"/>
        <v>0.39238321100000001</v>
      </c>
      <c r="FO51">
        <f t="shared" si="269"/>
        <v>0.170465319</v>
      </c>
      <c r="FP51">
        <f t="shared" si="270"/>
        <v>0.59698158699999992</v>
      </c>
      <c r="FQ51">
        <f t="shared" si="271"/>
        <v>8.4498643000000012E-2</v>
      </c>
      <c r="FR51">
        <f t="shared" si="272"/>
        <v>0.49931336599999998</v>
      </c>
      <c r="FS51">
        <f t="shared" si="273"/>
        <v>-2.2229273000000001E-2</v>
      </c>
      <c r="FT51">
        <f t="shared" si="274"/>
        <v>-0.39281761399999998</v>
      </c>
      <c r="FU51">
        <f t="shared" si="275"/>
        <v>0.65713778499999997</v>
      </c>
      <c r="FV51">
        <f t="shared" si="276"/>
        <v>0.51117674300000004</v>
      </c>
      <c r="FW51">
        <f t="shared" si="277"/>
        <v>-1.6081579079999999</v>
      </c>
      <c r="FX51">
        <f t="shared" si="278"/>
        <v>-1.004807703</v>
      </c>
      <c r="FY51">
        <f t="shared" si="279"/>
        <v>1.944527076</v>
      </c>
      <c r="FZ51">
        <f t="shared" si="280"/>
        <v>-1.417940542</v>
      </c>
      <c r="GA51">
        <f t="shared" si="281"/>
        <v>0.60588902700000002</v>
      </c>
      <c r="GB51">
        <f t="shared" si="282"/>
        <v>-0.59017611599999997</v>
      </c>
      <c r="GC51">
        <f t="shared" si="283"/>
        <v>-0.78157534299999998</v>
      </c>
      <c r="GD51">
        <f t="shared" si="284"/>
        <v>-1.151320621</v>
      </c>
      <c r="GE51">
        <f t="shared" si="285"/>
        <v>0.16280871799999999</v>
      </c>
      <c r="GF51">
        <f t="shared" si="286"/>
        <v>2.4056105379999999</v>
      </c>
      <c r="GG51">
        <f t="shared" si="287"/>
        <v>1.4465902990000001</v>
      </c>
      <c r="GH51">
        <f t="shared" si="288"/>
        <v>0.90521230100000016</v>
      </c>
      <c r="GI51">
        <f t="shared" si="289"/>
        <v>-1.8145470929500001</v>
      </c>
      <c r="GJ51">
        <f t="shared" si="290"/>
        <v>-0.41984195999999996</v>
      </c>
      <c r="GK51">
        <f t="shared" si="291"/>
        <v>-0.74476216100000003</v>
      </c>
      <c r="GL51">
        <f t="shared" si="292"/>
        <v>-1.4047744899999999E-2</v>
      </c>
      <c r="GM51">
        <f t="shared" si="293"/>
        <v>-0.49909635400000002</v>
      </c>
      <c r="GN51">
        <f t="shared" si="294"/>
        <v>-0.41786188399999996</v>
      </c>
      <c r="GO51">
        <f t="shared" si="295"/>
        <v>1.3164399859999998</v>
      </c>
      <c r="GP51">
        <f t="shared" si="296"/>
        <v>-1.364250548</v>
      </c>
      <c r="GQ51">
        <f t="shared" si="297"/>
        <v>0.12892462100000002</v>
      </c>
      <c r="GR51">
        <f t="shared" si="298"/>
        <v>-0.78220796999999997</v>
      </c>
      <c r="GS51">
        <f t="shared" si="299"/>
        <v>-2.4785232160000001</v>
      </c>
      <c r="GX51">
        <f t="shared" si="300"/>
        <v>0.521285942</v>
      </c>
      <c r="GY51">
        <f t="shared" si="301"/>
        <v>0.89639658</v>
      </c>
      <c r="GZ51">
        <f t="shared" si="302"/>
        <v>1.413594947</v>
      </c>
      <c r="HA51">
        <f t="shared" si="303"/>
        <v>4.6906716999999987E-2</v>
      </c>
      <c r="HB51">
        <f t="shared" si="304"/>
        <v>0.86101763099999995</v>
      </c>
      <c r="HC51">
        <f t="shared" si="305"/>
        <v>0.45028894400000002</v>
      </c>
      <c r="HD51">
        <f t="shared" si="306"/>
        <v>0.82876701600000002</v>
      </c>
      <c r="HE51">
        <f t="shared" si="307"/>
        <v>1.4361693000000009E-2</v>
      </c>
      <c r="HF51">
        <f t="shared" si="308"/>
        <v>3.3648234999999999E-2</v>
      </c>
      <c r="HG51">
        <f t="shared" si="309"/>
        <v>8.4949508000000007E-2</v>
      </c>
      <c r="HH51">
        <f t="shared" si="310"/>
        <v>8.3467330000000006E-2</v>
      </c>
      <c r="HI51">
        <f t="shared" si="311"/>
        <v>1.5697423280000002</v>
      </c>
      <c r="HJ51">
        <f t="shared" si="312"/>
        <v>1.8165378630000002</v>
      </c>
      <c r="HK51">
        <f t="shared" si="313"/>
        <v>6.6604236000000011E-2</v>
      </c>
      <c r="HL51">
        <f t="shared" si="314"/>
        <v>0.80926642699999995</v>
      </c>
      <c r="HM51">
        <f t="shared" si="315"/>
        <v>1.615276613</v>
      </c>
      <c r="HN51">
        <f t="shared" si="316"/>
        <v>0.49265069700000003</v>
      </c>
      <c r="HO51">
        <f t="shared" si="317"/>
        <v>1.185109333</v>
      </c>
      <c r="HP51">
        <f t="shared" si="318"/>
        <v>0.60433625099999988</v>
      </c>
      <c r="HQ51">
        <f t="shared" si="319"/>
        <v>1.5842940489999999</v>
      </c>
      <c r="HR51">
        <f t="shared" si="320"/>
        <v>0.14235719959999998</v>
      </c>
      <c r="HS51">
        <f t="shared" si="321"/>
        <v>0.33192954100000005</v>
      </c>
      <c r="HT51">
        <f t="shared" si="322"/>
        <v>5.2010959999999995E-2</v>
      </c>
      <c r="HU51">
        <f t="shared" si="323"/>
        <v>0.61830074200000007</v>
      </c>
      <c r="HV51">
        <f t="shared" si="324"/>
        <v>2.6783229905999999</v>
      </c>
      <c r="HW51">
        <f t="shared" si="325"/>
        <v>5.2242827999999991E-2</v>
      </c>
      <c r="HX51">
        <f t="shared" si="326"/>
        <v>1.276819036</v>
      </c>
      <c r="HY51">
        <f t="shared" si="327"/>
        <v>0.365717825</v>
      </c>
      <c r="HZ51">
        <f t="shared" si="328"/>
        <v>0.55208302099999995</v>
      </c>
      <c r="IA51">
        <f t="shared" si="329"/>
        <v>0.15638299999999999</v>
      </c>
      <c r="IB51">
        <f t="shared" si="330"/>
        <v>0.43463687299999998</v>
      </c>
      <c r="IC51">
        <f t="shared" si="331"/>
        <v>0.64604497900000002</v>
      </c>
      <c r="ID51">
        <f t="shared" si="332"/>
        <v>2.3614492459999998</v>
      </c>
      <c r="IE51">
        <f t="shared" si="333"/>
        <v>0.46047005499999999</v>
      </c>
      <c r="IF51">
        <f t="shared" si="334"/>
        <v>1.6870768860000001</v>
      </c>
      <c r="IG51">
        <f t="shared" si="335"/>
        <v>1.9022428140000001</v>
      </c>
      <c r="IH51">
        <f t="shared" si="336"/>
        <v>1.6235365070000001</v>
      </c>
      <c r="II51">
        <f t="shared" si="337"/>
        <v>0.56477575000000002</v>
      </c>
      <c r="IJ51">
        <f t="shared" si="338"/>
        <v>1.153183034</v>
      </c>
      <c r="IK51">
        <f t="shared" si="339"/>
        <v>2.7660259659999999</v>
      </c>
      <c r="IL51">
        <f t="shared" si="340"/>
        <v>0.109793734</v>
      </c>
      <c r="IM51">
        <f t="shared" si="341"/>
        <v>7.5921765999999946E-2</v>
      </c>
      <c r="IN51">
        <f t="shared" si="342"/>
        <v>9.1512011000000004E-2</v>
      </c>
      <c r="IO51">
        <f t="shared" si="343"/>
        <v>0.90119585499999999</v>
      </c>
      <c r="IP51">
        <f t="shared" si="344"/>
        <v>1.8319014237000002</v>
      </c>
      <c r="IQ51">
        <f t="shared" si="345"/>
        <v>1.5624555309999999</v>
      </c>
      <c r="IR51">
        <f t="shared" si="346"/>
        <v>2.0312713220000003</v>
      </c>
      <c r="IS51">
        <f t="shared" si="347"/>
        <v>0.7562551609999999</v>
      </c>
      <c r="IT51">
        <f t="shared" si="348"/>
        <v>0.47645912899999998</v>
      </c>
      <c r="IU51">
        <f t="shared" si="349"/>
        <v>0.32533542599999998</v>
      </c>
      <c r="IV51">
        <f t="shared" si="350"/>
        <v>0.63280247099999998</v>
      </c>
      <c r="IW51">
        <f t="shared" si="351"/>
        <v>0.46173161400000001</v>
      </c>
      <c r="IX51">
        <f t="shared" si="352"/>
        <v>0.61173425699999995</v>
      </c>
      <c r="IY51">
        <f t="shared" si="353"/>
        <v>1.0378287070000001</v>
      </c>
      <c r="IZ51">
        <f t="shared" si="354"/>
        <v>0.71638406900000007</v>
      </c>
      <c r="JA51">
        <f t="shared" si="355"/>
        <v>0.88689153499999995</v>
      </c>
      <c r="JB51">
        <f t="shared" si="356"/>
        <v>7.8461058999999986E-2</v>
      </c>
      <c r="JC51">
        <f t="shared" si="357"/>
        <v>0.48735612400000006</v>
      </c>
      <c r="JD51">
        <f t="shared" si="358"/>
        <v>0.22315358400000002</v>
      </c>
      <c r="JE51">
        <f t="shared" si="359"/>
        <v>0.28780534000000002</v>
      </c>
      <c r="JF51">
        <f t="shared" si="360"/>
        <v>1.1808621960000001</v>
      </c>
      <c r="JG51">
        <f t="shared" si="361"/>
        <v>0.55959704600000004</v>
      </c>
      <c r="JH51">
        <f t="shared" si="362"/>
        <v>0.26133796799999998</v>
      </c>
      <c r="JI51">
        <f t="shared" si="363"/>
        <v>2.1458555870000002</v>
      </c>
      <c r="JJ51">
        <f t="shared" si="364"/>
        <v>0.36147671199999998</v>
      </c>
      <c r="JK51">
        <f t="shared" si="365"/>
        <v>2.2059797479999999</v>
      </c>
      <c r="JL51">
        <f t="shared" si="366"/>
        <v>0.96731468899999995</v>
      </c>
      <c r="JM51">
        <f t="shared" si="367"/>
        <v>5.4876940000000041E-2</v>
      </c>
      <c r="JN51">
        <f t="shared" si="368"/>
        <v>0.39238321100000001</v>
      </c>
      <c r="JO51">
        <f t="shared" si="369"/>
        <v>0.170465319</v>
      </c>
      <c r="JP51">
        <f t="shared" si="370"/>
        <v>0.59698158699999992</v>
      </c>
      <c r="JQ51">
        <f t="shared" si="371"/>
        <v>8.4498643000000012E-2</v>
      </c>
      <c r="JR51">
        <f t="shared" si="372"/>
        <v>0.49931336599999998</v>
      </c>
      <c r="JS51">
        <f t="shared" si="373"/>
        <v>2.2229273000000001E-2</v>
      </c>
      <c r="JT51">
        <f t="shared" si="374"/>
        <v>0.39281761399999998</v>
      </c>
      <c r="JU51">
        <f t="shared" si="375"/>
        <v>0.65713778499999997</v>
      </c>
      <c r="JV51">
        <f t="shared" si="376"/>
        <v>0.51117674300000004</v>
      </c>
      <c r="JW51">
        <f t="shared" si="377"/>
        <v>1.6081579079999999</v>
      </c>
      <c r="JX51">
        <f t="shared" si="378"/>
        <v>1.004807703</v>
      </c>
      <c r="JY51">
        <f t="shared" si="379"/>
        <v>1.944527076</v>
      </c>
      <c r="JZ51">
        <f t="shared" si="380"/>
        <v>1.417940542</v>
      </c>
      <c r="KA51">
        <f t="shared" si="381"/>
        <v>0.60588902700000002</v>
      </c>
      <c r="KB51">
        <f t="shared" si="382"/>
        <v>0.59017611599999997</v>
      </c>
      <c r="KC51">
        <f t="shared" si="383"/>
        <v>0.78157534299999998</v>
      </c>
      <c r="KD51">
        <f t="shared" si="384"/>
        <v>1.151320621</v>
      </c>
      <c r="KE51">
        <f t="shared" si="385"/>
        <v>0.16280871799999999</v>
      </c>
      <c r="KF51">
        <f t="shared" si="386"/>
        <v>2.4056105379999999</v>
      </c>
      <c r="KG51">
        <f t="shared" si="387"/>
        <v>1.4465902990000001</v>
      </c>
      <c r="KH51">
        <f t="shared" si="388"/>
        <v>0.90521230100000016</v>
      </c>
      <c r="KI51">
        <f t="shared" si="389"/>
        <v>1.8145470929500001</v>
      </c>
      <c r="KJ51">
        <f t="shared" si="390"/>
        <v>0.41984195999999996</v>
      </c>
      <c r="KK51">
        <f t="shared" si="391"/>
        <v>0.74476216100000003</v>
      </c>
      <c r="KL51">
        <f t="shared" si="392"/>
        <v>1.4047744899999999E-2</v>
      </c>
      <c r="KM51">
        <f t="shared" si="393"/>
        <v>0.49909635400000002</v>
      </c>
      <c r="KN51">
        <f t="shared" si="394"/>
        <v>0.41786188399999996</v>
      </c>
      <c r="KO51">
        <f t="shared" si="395"/>
        <v>1.3164399859999998</v>
      </c>
      <c r="KP51">
        <f t="shared" si="396"/>
        <v>1.364250548</v>
      </c>
      <c r="KQ51">
        <f t="shared" si="397"/>
        <v>0.12892462100000002</v>
      </c>
      <c r="KR51">
        <f t="shared" si="398"/>
        <v>0.78220796999999997</v>
      </c>
      <c r="KS51">
        <f t="shared" si="399"/>
        <v>2.4785232160000001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8" spans="1:305" x14ac:dyDescent="0.25">
      <c r="A58" s="1">
        <v>-0.11186778</v>
      </c>
      <c r="B58" s="1">
        <v>-0.45451641999999998</v>
      </c>
      <c r="C58" s="1">
        <v>-0.14024523999999999</v>
      </c>
      <c r="D58" s="1">
        <v>-0.1042346</v>
      </c>
      <c r="E58" s="1">
        <v>-0.29426574</v>
      </c>
      <c r="F58" s="1">
        <v>5.7316979999999997E-2</v>
      </c>
      <c r="G58" s="1">
        <v>-4.6687293999999997E-2</v>
      </c>
      <c r="H58" s="1">
        <v>0.34698888</v>
      </c>
      <c r="I58" s="1">
        <v>0.20251284</v>
      </c>
      <c r="J58" s="1">
        <v>0.25019896000000003</v>
      </c>
      <c r="K58" s="1">
        <v>8.3212601999999997E-2</v>
      </c>
      <c r="L58" s="1">
        <v>-0.16237414</v>
      </c>
      <c r="M58" s="1">
        <v>0.43344697999999998</v>
      </c>
      <c r="N58" s="1">
        <v>0.17596234999999999</v>
      </c>
      <c r="O58" s="1">
        <v>0.33288185999999997</v>
      </c>
      <c r="P58" s="1">
        <v>1.7621668E-2</v>
      </c>
      <c r="Q58" s="1">
        <v>0.11317099</v>
      </c>
      <c r="R58" s="1">
        <v>-0.26902404000000002</v>
      </c>
      <c r="S58" s="1">
        <v>7.2299466000000007E-2</v>
      </c>
      <c r="T58" s="1">
        <v>0.51547898000000003</v>
      </c>
      <c r="U58" s="1">
        <v>9.9438073000000002E-2</v>
      </c>
      <c r="V58" s="1">
        <v>-3.2019577E-2</v>
      </c>
      <c r="W58" s="1">
        <v>-4.7838919000000001E-2</v>
      </c>
      <c r="X58" s="1">
        <v>-1.1802897E-2</v>
      </c>
      <c r="Y58" s="1">
        <v>7.6978783999999995E-2</v>
      </c>
      <c r="Z58" s="1">
        <v>-9.5751248999999997E-2</v>
      </c>
      <c r="AA58" s="1">
        <v>0.24348764000000001</v>
      </c>
      <c r="AB58" s="1">
        <v>0.50265072</v>
      </c>
      <c r="AC58" s="1">
        <v>-0.41677761000000002</v>
      </c>
      <c r="AD58" s="1">
        <v>9.7738622999999997E-2</v>
      </c>
      <c r="AE58" s="1">
        <v>-7.8866229999999996E-2</v>
      </c>
      <c r="AF58" s="1">
        <v>-8.5299231000000003E-2</v>
      </c>
      <c r="AG58" s="1">
        <v>0.12955749</v>
      </c>
      <c r="AH58" s="1">
        <v>0.34734310000000002</v>
      </c>
      <c r="AI58" s="1">
        <v>0.19801046999999999</v>
      </c>
      <c r="AJ58" s="1">
        <v>-4.6982652E-2</v>
      </c>
      <c r="AK58" s="1">
        <v>0.31306201</v>
      </c>
      <c r="AL58" s="1">
        <v>0.36785832000000002</v>
      </c>
      <c r="AM58" s="1">
        <v>-0.43741463000000003</v>
      </c>
      <c r="AN58" s="1">
        <v>1.8013232000000001E-2</v>
      </c>
      <c r="AO58" s="1">
        <v>-0.37125051999999997</v>
      </c>
      <c r="AP58" s="1">
        <v>-0.14784958000000001</v>
      </c>
      <c r="AQ58" s="1">
        <v>-9.8035095999999995E-3</v>
      </c>
      <c r="AR58" s="1">
        <v>-0.53331910000000005</v>
      </c>
      <c r="AS58" s="1">
        <v>-8.7338261999999993E-3</v>
      </c>
      <c r="AT58" s="1">
        <v>0.23194745999999999</v>
      </c>
      <c r="AU58" s="1">
        <v>4.4461905000000003E-2</v>
      </c>
      <c r="AV58" s="1">
        <v>0.30043428999999999</v>
      </c>
      <c r="AW58" s="1">
        <v>7.4045133999999999E-2</v>
      </c>
      <c r="AX58" s="1">
        <v>0.28919792999999999</v>
      </c>
      <c r="AY58" s="1">
        <v>-6.4527711000000001E-2</v>
      </c>
      <c r="AZ58" s="1">
        <v>-0.13803677</v>
      </c>
      <c r="BA58" s="1">
        <v>-6.1491617999999998E-2</v>
      </c>
      <c r="BB58" s="1">
        <v>0.35929250000000001</v>
      </c>
      <c r="BC58" s="1">
        <v>0.11926513</v>
      </c>
      <c r="BD58" s="1">
        <v>-0.12452934</v>
      </c>
      <c r="BE58" s="1">
        <v>-5.6464142000000002E-2</v>
      </c>
      <c r="BF58" s="1">
        <v>-3.3196083000000001E-2</v>
      </c>
      <c r="BG58" s="1">
        <v>-0.18833026</v>
      </c>
      <c r="BH58" s="1">
        <v>-0.28286412999999999</v>
      </c>
      <c r="BI58" s="1">
        <v>-0.40459420000000001</v>
      </c>
      <c r="BJ58" s="1">
        <v>-0.11885624</v>
      </c>
      <c r="BK58" s="1">
        <v>0.44653154</v>
      </c>
      <c r="BL58" s="1">
        <v>-0.12992872</v>
      </c>
      <c r="BM58" s="1">
        <v>-0.19796791</v>
      </c>
      <c r="BN58" s="1">
        <v>0.42249165</v>
      </c>
      <c r="BO58" s="1">
        <v>-5.2302464E-2</v>
      </c>
      <c r="BP58" s="1">
        <v>4.0713983000000002E-2</v>
      </c>
      <c r="BQ58" s="1">
        <v>-0.41925885000000002</v>
      </c>
      <c r="BR58" s="1">
        <v>0.1159425</v>
      </c>
      <c r="BS58" s="1">
        <v>-0.19903620999999999</v>
      </c>
      <c r="BT58" s="1">
        <v>6.2519695E-2</v>
      </c>
      <c r="BU58" s="1">
        <v>-4.7206985E-2</v>
      </c>
      <c r="BV58" s="1">
        <v>2.2884755999999999E-2</v>
      </c>
      <c r="BW58" s="1">
        <v>-0.11362408</v>
      </c>
      <c r="BX58" s="1">
        <v>0.45156235</v>
      </c>
      <c r="BY58" s="1">
        <v>-2.6836689E-2</v>
      </c>
      <c r="BZ58" s="1">
        <v>6.8846787000000007E-2</v>
      </c>
      <c r="CA58" s="1">
        <v>-0.63045742000000005</v>
      </c>
      <c r="CB58" s="1">
        <v>-4.3000976000000003E-2</v>
      </c>
      <c r="CC58" s="1">
        <v>-0.12663745000000001</v>
      </c>
      <c r="CD58" s="1">
        <v>0.12504816999999999</v>
      </c>
      <c r="CE58" s="1">
        <v>-5.6614016000000003E-2</v>
      </c>
      <c r="CF58" s="1">
        <v>0.29419712999999997</v>
      </c>
      <c r="CG58" s="1">
        <v>1.9707141000000001E-2</v>
      </c>
      <c r="CH58" s="1">
        <v>0.30709048</v>
      </c>
      <c r="CI58" s="1">
        <v>1.7678510000000001E-2</v>
      </c>
      <c r="CJ58" s="1">
        <v>0.41217558999999998</v>
      </c>
      <c r="CK58" s="1">
        <v>-9.9135740999999999E-2</v>
      </c>
      <c r="CL58" s="1">
        <v>-0.43336714999999998</v>
      </c>
      <c r="CM58" s="1">
        <v>0.37446664000000002</v>
      </c>
      <c r="CN58" s="1">
        <v>0.15907466000000001</v>
      </c>
      <c r="CO58" s="1">
        <v>0.45122716000000002</v>
      </c>
      <c r="CP58" s="1">
        <v>0.20094081999999999</v>
      </c>
      <c r="CQ58" s="1">
        <v>0.27822186999999998</v>
      </c>
      <c r="CR58" s="1">
        <v>0.38030412000000002</v>
      </c>
      <c r="CS58" s="1">
        <v>0.18689412999999999</v>
      </c>
      <c r="CT58" s="1">
        <v>-0.18645017999999999</v>
      </c>
      <c r="CU58" s="1">
        <v>-0.14575837</v>
      </c>
      <c r="CV58" s="1">
        <v>0.18189860999999999</v>
      </c>
    </row>
    <row r="59" spans="1:305" x14ac:dyDescent="0.25">
      <c r="A59" s="1">
        <v>-6.0699404999999998E-2</v>
      </c>
      <c r="B59" s="1">
        <v>1.1941299000000001E-2</v>
      </c>
      <c r="C59" s="1">
        <v>0.33529407999999999</v>
      </c>
      <c r="D59" s="1">
        <v>-0.13362508000000001</v>
      </c>
      <c r="E59" s="1">
        <v>-0.36863614</v>
      </c>
      <c r="F59" s="1">
        <v>1.1170635E-2</v>
      </c>
      <c r="G59" s="1">
        <v>-0.13795917999999999</v>
      </c>
      <c r="H59" s="1">
        <v>0.11131046</v>
      </c>
      <c r="I59" s="1">
        <v>0.18934275</v>
      </c>
      <c r="J59" s="1">
        <v>0.65006326000000003</v>
      </c>
      <c r="K59" s="1">
        <v>7.1294443999999998E-2</v>
      </c>
      <c r="L59" s="1">
        <v>3.1114645E-2</v>
      </c>
      <c r="M59" s="1">
        <v>0.51336099000000002</v>
      </c>
      <c r="N59" s="1">
        <v>0.37361636999999998</v>
      </c>
      <c r="O59" s="1">
        <v>0.22889045</v>
      </c>
      <c r="P59" s="1">
        <v>-5.4379258999999996E-3</v>
      </c>
      <c r="Q59" s="1">
        <v>0.13728360000000001</v>
      </c>
      <c r="R59" s="1">
        <v>0.30086585999999998</v>
      </c>
      <c r="S59" s="1">
        <v>0.28216797999999998</v>
      </c>
      <c r="T59" s="1">
        <v>0.33113503</v>
      </c>
      <c r="U59" s="1">
        <v>0.29541479999999998</v>
      </c>
      <c r="V59" s="1">
        <v>-4.3690880000000001E-3</v>
      </c>
      <c r="W59" s="1">
        <v>0.57682043999999999</v>
      </c>
      <c r="X59" s="1">
        <v>0.14688861</v>
      </c>
      <c r="Y59" s="1">
        <v>0.14937396</v>
      </c>
      <c r="Z59" s="1">
        <v>9.8272691999999995E-2</v>
      </c>
      <c r="AA59" s="1">
        <v>0.26957151000000001</v>
      </c>
      <c r="AB59" s="1">
        <v>3.7139037999999999E-2</v>
      </c>
      <c r="AC59" s="1">
        <v>-0.19409733000000001</v>
      </c>
      <c r="AD59" s="1">
        <v>0.59719944000000003</v>
      </c>
      <c r="AE59" s="1">
        <v>-6.0291676000000002E-2</v>
      </c>
      <c r="AF59" s="1">
        <v>0.2124393</v>
      </c>
      <c r="AG59" s="1">
        <v>7.7521551999999994E-2</v>
      </c>
      <c r="AH59" s="1">
        <v>-8.0259354000000005E-2</v>
      </c>
      <c r="AI59" s="1">
        <v>4.1264315000000003E-2</v>
      </c>
      <c r="AJ59" s="1">
        <v>0.13811140999999999</v>
      </c>
      <c r="AK59" s="1">
        <v>-3.5990110999999998E-2</v>
      </c>
      <c r="AL59" s="1">
        <v>0.11933041</v>
      </c>
      <c r="AM59" s="1">
        <v>-9.7687949999999996E-2</v>
      </c>
      <c r="AN59" s="1">
        <v>-4.910175E-2</v>
      </c>
      <c r="AO59" s="1">
        <v>-4.0698873000000003E-2</v>
      </c>
      <c r="AP59" s="1">
        <v>0.49713220000000002</v>
      </c>
      <c r="AQ59" s="1">
        <v>-3.9975781000000002E-2</v>
      </c>
      <c r="AR59" s="1">
        <v>-0.37678336000000001</v>
      </c>
      <c r="AS59" s="1">
        <v>-0.14738703</v>
      </c>
      <c r="AT59" s="1">
        <v>3.8418595999999999E-2</v>
      </c>
      <c r="AU59" s="1">
        <v>8.8519528E-2</v>
      </c>
      <c r="AV59" s="1">
        <v>-0.48282346999999998</v>
      </c>
      <c r="AW59" s="1">
        <v>0.95621425999999998</v>
      </c>
      <c r="AX59" s="1">
        <v>0.50227418000000001</v>
      </c>
      <c r="AY59" s="1">
        <v>-0.48941791000000001</v>
      </c>
      <c r="AZ59" s="1">
        <v>6.8310457000000005E-2</v>
      </c>
      <c r="BA59" s="1">
        <v>0.19583976</v>
      </c>
      <c r="BB59" s="1">
        <v>-0.42197706000000001</v>
      </c>
      <c r="BC59" s="1">
        <v>-0.25711091000000003</v>
      </c>
      <c r="BD59" s="1">
        <v>8.2930271E-2</v>
      </c>
      <c r="BE59" s="1">
        <v>-0.22330025000000001</v>
      </c>
      <c r="BF59" s="1">
        <v>1.2334871000000001E-2</v>
      </c>
      <c r="BG59" s="1">
        <v>-0.57942243999999998</v>
      </c>
      <c r="BH59" s="1">
        <v>0.31690454000000001</v>
      </c>
      <c r="BI59" s="1">
        <v>-0.63749307</v>
      </c>
      <c r="BJ59" s="1">
        <v>-8.6955958999999999E-2</v>
      </c>
      <c r="BK59" s="1">
        <v>0.10820007</v>
      </c>
      <c r="BL59" s="1">
        <v>0.46663788</v>
      </c>
      <c r="BM59" s="1">
        <v>-0.13898617999999999</v>
      </c>
      <c r="BN59" s="1">
        <v>0.60404906999999997</v>
      </c>
      <c r="BO59" s="1">
        <v>-0.22596584</v>
      </c>
      <c r="BP59" s="1">
        <v>0.28355477000000001</v>
      </c>
      <c r="BQ59" s="1">
        <v>0.57760632000000001</v>
      </c>
      <c r="BR59" s="1">
        <v>-7.7019903999999998E-3</v>
      </c>
      <c r="BS59" s="1">
        <v>-6.5200247000000003E-2</v>
      </c>
      <c r="BT59" s="1">
        <v>0.57585942999999995</v>
      </c>
      <c r="BU59" s="1">
        <v>-0.38993102000000002</v>
      </c>
      <c r="BV59" s="1">
        <v>4.1492116000000001E-3</v>
      </c>
      <c r="BW59" s="1">
        <v>-0.21780827</v>
      </c>
      <c r="BX59" s="1">
        <v>0.27824736999999999</v>
      </c>
      <c r="BY59" s="1">
        <v>0.17178175000000001</v>
      </c>
      <c r="BZ59" s="1">
        <v>0.46852120000000003</v>
      </c>
      <c r="CA59" s="1">
        <v>-0.13821937000000001</v>
      </c>
      <c r="CB59" s="1">
        <v>3.1419286999999997E-2</v>
      </c>
      <c r="CC59" s="1">
        <v>-0.40807345</v>
      </c>
      <c r="CD59" s="1">
        <v>0.31206194999999998</v>
      </c>
      <c r="CE59" s="1">
        <v>3.9173983000000002E-2</v>
      </c>
      <c r="CF59" s="1">
        <v>0.14577998</v>
      </c>
      <c r="CG59" s="1">
        <v>0.10892963</v>
      </c>
      <c r="CH59" s="1">
        <v>0.65068493999999999</v>
      </c>
      <c r="CI59" s="1">
        <v>-1.8583056000000001E-4</v>
      </c>
      <c r="CJ59" s="1">
        <v>5.5004470999999999E-2</v>
      </c>
      <c r="CK59" s="1">
        <v>-0.24797263999999999</v>
      </c>
      <c r="CL59" s="1">
        <v>9.6450787999999996E-2</v>
      </c>
      <c r="CM59" s="1">
        <v>0.13910370999999999</v>
      </c>
      <c r="CN59" s="1">
        <v>-0.20007844</v>
      </c>
      <c r="CO59" s="1">
        <v>0.44639236999999998</v>
      </c>
      <c r="CP59" s="1">
        <v>-0.18310758999999999</v>
      </c>
      <c r="CQ59" s="1">
        <v>0.10846939999999999</v>
      </c>
      <c r="CR59" s="1">
        <v>0.25354345</v>
      </c>
      <c r="CS59" s="1">
        <v>-5.3986902000000003E-2</v>
      </c>
      <c r="CT59" s="1">
        <v>0.32629350000000001</v>
      </c>
      <c r="CU59" s="1">
        <v>-9.4761705000000002E-2</v>
      </c>
      <c r="CV59" s="1">
        <v>-0.13045008999999999</v>
      </c>
    </row>
    <row r="60" spans="1:305" x14ac:dyDescent="0.25">
      <c r="A60" s="1">
        <v>-0.13381012</v>
      </c>
      <c r="B60" s="1">
        <v>0.33862801999999997</v>
      </c>
      <c r="C60" s="1">
        <v>0.32555347000000001</v>
      </c>
      <c r="D60" s="1">
        <v>0.11159418</v>
      </c>
      <c r="E60" s="1">
        <v>0.26672394999999999</v>
      </c>
      <c r="F60" s="1">
        <v>7.6805047000000001E-2</v>
      </c>
      <c r="G60" s="1">
        <v>5.2347853E-2</v>
      </c>
      <c r="H60" s="1">
        <v>0.33948481000000003</v>
      </c>
      <c r="I60" s="1">
        <v>-0.15942682</v>
      </c>
      <c r="J60" s="1">
        <v>7.1930561000000004E-2</v>
      </c>
      <c r="K60" s="1">
        <v>6.0837027000000002E-2</v>
      </c>
      <c r="L60" s="1">
        <v>-8.9035142999999997E-2</v>
      </c>
      <c r="M60" s="1">
        <v>-8.1812965000000001E-2</v>
      </c>
      <c r="N60" s="1">
        <v>-5.9526760999999997E-2</v>
      </c>
      <c r="O60" s="1">
        <v>-0.15890657</v>
      </c>
      <c r="P60" s="1">
        <v>0.24049150999999999</v>
      </c>
      <c r="Q60" s="1">
        <v>-3.5569423000000003E-2</v>
      </c>
      <c r="R60" s="1">
        <v>1.9238662E-2</v>
      </c>
      <c r="S60" s="1">
        <v>0.24813046999999999</v>
      </c>
      <c r="T60" s="1">
        <v>0.62721519000000003</v>
      </c>
      <c r="U60" s="1">
        <v>0.13587166000000001</v>
      </c>
      <c r="V60" s="1">
        <v>3.8316521999999999E-2</v>
      </c>
      <c r="W60" s="1">
        <v>0.29400272</v>
      </c>
      <c r="X60" s="1">
        <v>0.33252661999999999</v>
      </c>
      <c r="Y60" s="1">
        <v>0.15703754</v>
      </c>
      <c r="Z60" s="1">
        <v>3.1059995E-2</v>
      </c>
      <c r="AA60" s="1">
        <v>0.33432488999999999</v>
      </c>
      <c r="AB60" s="1">
        <v>-6.3536219000000005E-2</v>
      </c>
      <c r="AC60" s="1">
        <v>-0.20815359</v>
      </c>
      <c r="AD60" s="1">
        <v>0.40930666999999998</v>
      </c>
      <c r="AE60" s="1">
        <v>6.0209047000000002E-2</v>
      </c>
      <c r="AF60" s="1">
        <v>-0.12526718000000001</v>
      </c>
      <c r="AG60" s="1">
        <v>-0.29546207000000002</v>
      </c>
      <c r="AH60" s="1">
        <v>-8.5626723000000002E-2</v>
      </c>
      <c r="AI60" s="1">
        <v>0.24546171</v>
      </c>
      <c r="AJ60" s="1">
        <v>0.61685988000000003</v>
      </c>
      <c r="AK60" s="1">
        <v>0.27592797000000002</v>
      </c>
      <c r="AL60" s="1">
        <v>-5.5664656999999999E-2</v>
      </c>
      <c r="AM60" s="1">
        <v>-0.47668960999999999</v>
      </c>
      <c r="AN60" s="1">
        <v>9.1989608E-2</v>
      </c>
      <c r="AO60" s="1">
        <v>0.20546306</v>
      </c>
      <c r="AP60" s="1">
        <v>0.53016766999999998</v>
      </c>
      <c r="AQ60" s="1">
        <v>0.58587515999999995</v>
      </c>
      <c r="AR60" s="1">
        <v>-0.24043808999999999</v>
      </c>
      <c r="AS60" s="1">
        <v>1.8647843000000001E-2</v>
      </c>
      <c r="AT60" s="1">
        <v>4.7203198000000002E-2</v>
      </c>
      <c r="AU60" s="1">
        <v>6.7434747000000003E-2</v>
      </c>
      <c r="AV60" s="1">
        <v>-0.16390183999999999</v>
      </c>
      <c r="AW60" s="1">
        <v>0.42649474999999998</v>
      </c>
      <c r="AX60" s="1">
        <v>4.8851762999999999E-2</v>
      </c>
      <c r="AY60" s="1">
        <v>-0.40437033</v>
      </c>
      <c r="AZ60" s="1">
        <v>8.1346005999999998E-2</v>
      </c>
      <c r="BA60" s="1">
        <v>0.31786037</v>
      </c>
      <c r="BB60" s="1">
        <v>-0.17571255</v>
      </c>
      <c r="BC60" s="1">
        <v>-0.19072248999999999</v>
      </c>
      <c r="BD60" s="1">
        <v>-0.18279054</v>
      </c>
      <c r="BE60" s="1">
        <v>9.2531271999999998E-2</v>
      </c>
      <c r="BF60" s="1">
        <v>-0.22430142</v>
      </c>
      <c r="BG60" s="1">
        <v>-5.7549841999999997E-2</v>
      </c>
      <c r="BH60" s="1">
        <v>4.6664088999999999E-2</v>
      </c>
      <c r="BI60" s="1">
        <v>-7.1865478999999998E-4</v>
      </c>
      <c r="BJ60" s="1">
        <v>0.31884157000000002</v>
      </c>
      <c r="BK60" s="1">
        <v>-1.196855E-2</v>
      </c>
      <c r="BL60" s="1">
        <v>0.57574974000000001</v>
      </c>
      <c r="BM60" s="1">
        <v>0.23716866</v>
      </c>
      <c r="BN60" s="1">
        <v>0.60391514999999996</v>
      </c>
      <c r="BO60" s="1">
        <v>0.16022971</v>
      </c>
      <c r="BP60" s="1">
        <v>0.28506288000000002</v>
      </c>
      <c r="BQ60" s="1">
        <v>0.56739075999999999</v>
      </c>
      <c r="BR60" s="1">
        <v>0.1999495</v>
      </c>
      <c r="BS60" s="1">
        <v>-0.28380961999999998</v>
      </c>
      <c r="BT60" s="1">
        <v>-2.5894515E-2</v>
      </c>
      <c r="BU60" s="1">
        <v>-0.15970692</v>
      </c>
      <c r="BV60" s="1">
        <v>-0.19517301000000001</v>
      </c>
      <c r="BW60" s="1">
        <v>-0.27326876999999999</v>
      </c>
      <c r="BX60" s="1">
        <v>0.26503671000000001</v>
      </c>
      <c r="BY60" s="1">
        <v>-0.14032483000000001</v>
      </c>
      <c r="BZ60" s="1">
        <v>-0.26399737000000001</v>
      </c>
      <c r="CA60" s="1">
        <v>-1.4424865E-2</v>
      </c>
      <c r="CB60" s="1">
        <v>-2.5194055999999999E-2</v>
      </c>
      <c r="CC60" s="1">
        <v>-0.12529654000000001</v>
      </c>
      <c r="CD60" s="1">
        <v>7.9458165999999997E-2</v>
      </c>
      <c r="CE60" s="1">
        <v>-6.7421892999999997E-2</v>
      </c>
      <c r="CF60" s="1">
        <v>0.37899459000000002</v>
      </c>
      <c r="CG60" s="1">
        <v>0.17539060000000001</v>
      </c>
      <c r="CH60" s="1">
        <v>2.0489375000000001E-2</v>
      </c>
      <c r="CI60" s="1">
        <v>0.35146148999999999</v>
      </c>
      <c r="CJ60" s="1">
        <v>-0.19463775</v>
      </c>
      <c r="CK60" s="1">
        <v>-0.16040584999999999</v>
      </c>
      <c r="CL60" s="1">
        <v>6.3779995000000006E-2</v>
      </c>
      <c r="CM60" s="1">
        <v>-3.6705851999999997E-2</v>
      </c>
      <c r="CN60" s="1">
        <v>-0.25386754</v>
      </c>
      <c r="CO60" s="1">
        <v>0.33401666000000002</v>
      </c>
      <c r="CP60" s="1">
        <v>0.44336350000000002</v>
      </c>
      <c r="CQ60" s="1">
        <v>0.19569344999999999</v>
      </c>
      <c r="CR60" s="1">
        <v>0.74400871999999996</v>
      </c>
      <c r="CS60" s="1">
        <v>-0.16825018999999999</v>
      </c>
      <c r="CT60" s="1">
        <v>0.24498549</v>
      </c>
      <c r="CU60" s="1">
        <v>7.3310314000000001E-2</v>
      </c>
      <c r="CV60" s="1">
        <v>0.12690177999999999</v>
      </c>
    </row>
    <row r="61" spans="1:305" x14ac:dyDescent="0.25">
      <c r="A61" s="1">
        <v>-9.6368809E-2</v>
      </c>
      <c r="B61" s="1">
        <v>-0.241232</v>
      </c>
      <c r="C61" s="1">
        <v>0.42721056000000002</v>
      </c>
      <c r="D61" s="1">
        <v>-1.7148025000000001E-2</v>
      </c>
      <c r="E61" s="1">
        <v>0.42830401000000001</v>
      </c>
      <c r="F61" s="1">
        <v>-9.2111228000000003E-2</v>
      </c>
      <c r="G61" s="1">
        <v>0.24222078999999999</v>
      </c>
      <c r="H61" s="1">
        <v>6.6743092000000004E-2</v>
      </c>
      <c r="I61" s="1">
        <v>-0.30089094</v>
      </c>
      <c r="J61" s="1">
        <v>0.58945702</v>
      </c>
      <c r="K61" s="1">
        <v>-4.8175742000000001E-2</v>
      </c>
      <c r="L61" s="1">
        <v>-0.19148957999999999</v>
      </c>
      <c r="M61" s="1">
        <v>0.21144531</v>
      </c>
      <c r="N61" s="1">
        <v>-0.20920287000000001</v>
      </c>
      <c r="O61" s="1">
        <v>-2.7493613E-2</v>
      </c>
      <c r="P61" s="1">
        <v>-0.14676520000000001</v>
      </c>
      <c r="Q61" s="1">
        <v>6.0329379000000002E-2</v>
      </c>
      <c r="R61" s="1">
        <v>-0.15028208000000001</v>
      </c>
      <c r="S61" s="1">
        <v>0.18526279000000001</v>
      </c>
      <c r="T61" s="1">
        <v>0.33192997000000002</v>
      </c>
      <c r="U61" s="1">
        <v>-0.17115701</v>
      </c>
      <c r="V61" s="1">
        <v>-3.9151586000000002E-2</v>
      </c>
      <c r="W61" s="1">
        <v>-3.1806952999999999E-2</v>
      </c>
      <c r="X61" s="1">
        <v>0.14848063</v>
      </c>
      <c r="Y61" s="1">
        <v>0.26667995</v>
      </c>
      <c r="Z61" s="1">
        <v>-0.34648223</v>
      </c>
      <c r="AA61" s="1">
        <v>0.42464277</v>
      </c>
      <c r="AB61" s="1">
        <v>-0.68678457000000004</v>
      </c>
      <c r="AC61" s="1">
        <v>0.15842945999999999</v>
      </c>
      <c r="AD61" s="1">
        <v>-0.10383666</v>
      </c>
      <c r="AE61" s="1">
        <v>0.24759225000000001</v>
      </c>
      <c r="AF61" s="1">
        <v>-0.44598689000000002</v>
      </c>
      <c r="AG61" s="1">
        <v>-0.61207650000000002</v>
      </c>
      <c r="AH61" s="1">
        <v>-0.24086336999999999</v>
      </c>
      <c r="AI61" s="1">
        <v>-0.11614045000000001</v>
      </c>
      <c r="AJ61" s="1">
        <v>0.39175958999999999</v>
      </c>
      <c r="AK61" s="1">
        <v>0.50834626000000005</v>
      </c>
      <c r="AL61" s="1">
        <v>-0.31985201000000002</v>
      </c>
      <c r="AM61" s="1">
        <v>-0.16936594999999999</v>
      </c>
      <c r="AN61" s="1">
        <v>0.33459072000000001</v>
      </c>
      <c r="AO61" s="1">
        <v>-0.21238999</v>
      </c>
      <c r="AP61" s="1">
        <v>0.31880335999999998</v>
      </c>
      <c r="AQ61" s="1">
        <v>5.8071991999999999E-3</v>
      </c>
      <c r="AR61" s="1">
        <v>-0.21232227000000001</v>
      </c>
      <c r="AS61" s="1">
        <v>7.1662295000000001E-2</v>
      </c>
      <c r="AT61" s="1">
        <v>-0.21326004000000001</v>
      </c>
      <c r="AU61" s="1">
        <v>-0.30944686999999999</v>
      </c>
      <c r="AV61" s="1">
        <v>-0.44846751000000001</v>
      </c>
      <c r="AW61" s="1">
        <v>-0.22000717</v>
      </c>
      <c r="AX61" s="1">
        <v>9.4911474999999995E-2</v>
      </c>
      <c r="AY61" s="1">
        <v>3.7306906000000001E-2</v>
      </c>
      <c r="AZ61" s="1">
        <v>3.4556839000000001E-3</v>
      </c>
      <c r="BA61" s="1">
        <v>-4.4573127999999997E-2</v>
      </c>
      <c r="BB61" s="1">
        <v>-4.0776501999999999E-2</v>
      </c>
      <c r="BC61" s="1">
        <v>0.16758286999999999</v>
      </c>
      <c r="BD61" s="1">
        <v>-0.20350845000000001</v>
      </c>
      <c r="BE61" s="1">
        <v>7.9975870000000004E-2</v>
      </c>
      <c r="BF61" s="1">
        <v>7.1894840000000002E-2</v>
      </c>
      <c r="BG61" s="1">
        <v>-0.10123886</v>
      </c>
      <c r="BH61" s="1">
        <v>9.6786674999999999E-3</v>
      </c>
      <c r="BI61" s="1">
        <v>-2.6745527E-3</v>
      </c>
      <c r="BJ61" s="1">
        <v>0.27002700000000002</v>
      </c>
      <c r="BK61" s="1">
        <v>7.9960408999999996E-2</v>
      </c>
      <c r="BL61" s="1">
        <v>-2.7621043000000001E-2</v>
      </c>
      <c r="BM61" s="1">
        <v>0.28447694000000001</v>
      </c>
      <c r="BN61" s="1">
        <v>0.11923387000000001</v>
      </c>
      <c r="BO61" s="1">
        <v>0.24165974000000001</v>
      </c>
      <c r="BP61" s="1">
        <v>-0.45838461000000003</v>
      </c>
      <c r="BQ61" s="1">
        <v>0.41830699999999998</v>
      </c>
      <c r="BR61" s="1">
        <v>-0.29780297</v>
      </c>
      <c r="BS61" s="1">
        <v>3.6713238E-3</v>
      </c>
      <c r="BT61" s="1">
        <v>0.10180483</v>
      </c>
      <c r="BU61" s="1">
        <v>-0.12424662</v>
      </c>
      <c r="BV61" s="1">
        <v>-0.63792420999999999</v>
      </c>
      <c r="BW61" s="1">
        <v>-9.6260282000000003E-2</v>
      </c>
      <c r="BX61" s="1">
        <v>-0.30296896000000001</v>
      </c>
      <c r="BY61" s="1">
        <v>3.5567111999999998E-2</v>
      </c>
      <c r="BZ61" s="1">
        <v>0.23927494999999999</v>
      </c>
      <c r="CA61" s="1">
        <v>-0.47773025000000002</v>
      </c>
      <c r="CB61" s="1">
        <v>-0.33401508000000002</v>
      </c>
      <c r="CC61" s="1">
        <v>-0.11667847000000001</v>
      </c>
      <c r="CD61" s="1">
        <v>0.18486828</v>
      </c>
      <c r="CE61" s="1">
        <v>-0.34635510000000003</v>
      </c>
      <c r="CF61" s="1">
        <v>5.9928899000000001E-2</v>
      </c>
      <c r="CG61" s="1">
        <v>-3.7345923000000003E-2</v>
      </c>
      <c r="CH61" s="1">
        <v>0.39449907000000001</v>
      </c>
      <c r="CI61" s="1">
        <v>7.6157315000000003E-2</v>
      </c>
      <c r="CJ61" s="1">
        <v>-0.41875055999999999</v>
      </c>
      <c r="CK61" s="1">
        <v>-0.10592691</v>
      </c>
      <c r="CL61" s="1">
        <v>-0.37411443999999999</v>
      </c>
      <c r="CM61" s="1">
        <v>0.15310030999999999</v>
      </c>
      <c r="CN61" s="1">
        <v>7.0440286000000005E-2</v>
      </c>
      <c r="CO61" s="1">
        <v>0.13229479</v>
      </c>
      <c r="CP61" s="1">
        <v>-2.2598613E-5</v>
      </c>
      <c r="CQ61" s="1">
        <v>-0.20343762000000001</v>
      </c>
      <c r="CR61" s="1">
        <v>-0.23236825</v>
      </c>
      <c r="CS61" s="1">
        <v>0.33241133</v>
      </c>
      <c r="CT61" s="1">
        <v>-0.14059957000000001</v>
      </c>
      <c r="CU61" s="1">
        <v>-0.16220429</v>
      </c>
      <c r="CV61" s="1">
        <v>-0.11825303</v>
      </c>
    </row>
    <row r="62" spans="1:305" x14ac:dyDescent="0.25">
      <c r="A62" s="1">
        <v>-0.43523112000000003</v>
      </c>
      <c r="B62" s="1">
        <v>-0.28018135999999999</v>
      </c>
      <c r="C62" s="1">
        <v>9.0080608000000006E-2</v>
      </c>
      <c r="D62" s="1">
        <v>0.24399202</v>
      </c>
      <c r="E62" s="1">
        <v>0.33831752999999998</v>
      </c>
      <c r="F62" s="1">
        <v>0.23318837000000001</v>
      </c>
      <c r="G62" s="1">
        <v>-9.4351190000000001E-2</v>
      </c>
      <c r="H62" s="1">
        <v>0.18730843999999999</v>
      </c>
      <c r="I62" s="1">
        <v>-0.20745989000000001</v>
      </c>
      <c r="J62" s="1">
        <v>0.15431342000000001</v>
      </c>
      <c r="K62" s="1">
        <v>0.48769137000000001</v>
      </c>
      <c r="L62" s="1">
        <v>-0.19045503</v>
      </c>
      <c r="M62" s="1">
        <v>-0.45745754</v>
      </c>
      <c r="N62" s="1">
        <v>-0.25472887999999999</v>
      </c>
      <c r="O62" s="1">
        <v>0.10912039</v>
      </c>
      <c r="P62" s="1">
        <v>-0.33936925000000001</v>
      </c>
      <c r="Q62" s="1">
        <v>-0.11737620999999999</v>
      </c>
      <c r="R62" s="1">
        <v>0.31901834000000001</v>
      </c>
      <c r="S62" s="1">
        <v>0.32468512999999999</v>
      </c>
      <c r="T62" s="1">
        <v>0.1086309</v>
      </c>
      <c r="U62" s="1">
        <v>-0.41363167000000001</v>
      </c>
      <c r="V62" s="1">
        <v>0.12351689</v>
      </c>
      <c r="W62" s="1">
        <v>-7.1709481000000005E-2</v>
      </c>
      <c r="X62" s="1">
        <v>4.0402183000000001E-2</v>
      </c>
      <c r="Y62" s="1">
        <v>0.27566698000000001</v>
      </c>
      <c r="Z62" s="1">
        <v>-0.21961222</v>
      </c>
      <c r="AA62" s="1">
        <v>0.31283301000000002</v>
      </c>
      <c r="AB62" s="1">
        <v>-3.1468784E-2</v>
      </c>
      <c r="AC62" s="1">
        <v>0.19169834999999999</v>
      </c>
      <c r="AD62" s="1">
        <v>-0.38196933</v>
      </c>
      <c r="AE62" s="1">
        <v>0.12417737</v>
      </c>
      <c r="AF62" s="1">
        <v>-0.16554347999999999</v>
      </c>
      <c r="AG62" s="1">
        <v>2.3287775E-2</v>
      </c>
      <c r="AH62" s="1">
        <v>8.1708068999999994E-2</v>
      </c>
      <c r="AI62" s="1">
        <v>0.39242669000000002</v>
      </c>
      <c r="AJ62" s="1">
        <v>0.38779712</v>
      </c>
      <c r="AK62" s="1">
        <v>0.25503914999999999</v>
      </c>
      <c r="AL62" s="1">
        <v>-0.15834971</v>
      </c>
      <c r="AM62" s="1">
        <v>-2.2720128999999999E-2</v>
      </c>
      <c r="AN62" s="1">
        <v>-0.25652371000000002</v>
      </c>
      <c r="AO62" s="1">
        <v>3.4447810000000002E-2</v>
      </c>
      <c r="AP62" s="1">
        <v>0.10180698000000001</v>
      </c>
      <c r="AQ62" s="1">
        <v>-5.9476960000000002E-2</v>
      </c>
      <c r="AR62" s="1">
        <v>5.6980040000000003E-2</v>
      </c>
      <c r="AS62" s="1">
        <v>-0.15621906999999999</v>
      </c>
      <c r="AT62" s="1">
        <v>0.40759455999999999</v>
      </c>
      <c r="AU62" s="1">
        <v>-0.41056114999999999</v>
      </c>
      <c r="AV62" s="1">
        <v>-0.31075380000000002</v>
      </c>
      <c r="AW62" s="1">
        <v>-0.47851094</v>
      </c>
      <c r="AX62" s="1">
        <v>0.38806320999999999</v>
      </c>
      <c r="AY62" s="1">
        <v>-0.47544487000000002</v>
      </c>
      <c r="AZ62" s="1">
        <v>-0.24427141999999999</v>
      </c>
      <c r="BA62" s="1">
        <v>-0.33559929999999999</v>
      </c>
      <c r="BB62" s="1">
        <v>-3.6094026000000001E-2</v>
      </c>
      <c r="BC62" s="1">
        <v>0.44520425000000002</v>
      </c>
      <c r="BD62" s="1">
        <v>-0.13610754</v>
      </c>
      <c r="BE62" s="1">
        <v>2.7257125000000001E-3</v>
      </c>
      <c r="BF62" s="1">
        <v>-0.10755733000000001</v>
      </c>
      <c r="BG62" s="1">
        <v>-0.18893361</v>
      </c>
      <c r="BH62" s="1">
        <v>-0.27579825000000002</v>
      </c>
      <c r="BI62" s="1">
        <v>0.51488834000000006</v>
      </c>
      <c r="BJ62" s="1">
        <v>-9.8402982E-2</v>
      </c>
      <c r="BK62" s="1">
        <v>0.52193853999999995</v>
      </c>
      <c r="BL62" s="1">
        <v>-0.28650184000000001</v>
      </c>
      <c r="BM62" s="1">
        <v>-2.8915716000000001E-2</v>
      </c>
      <c r="BN62" s="1">
        <v>0.29815953000000001</v>
      </c>
      <c r="BO62" s="1">
        <v>4.1873815000000002E-2</v>
      </c>
      <c r="BP62" s="1">
        <v>-8.9171873999999998E-2</v>
      </c>
      <c r="BQ62" s="1">
        <v>0.25530445000000002</v>
      </c>
      <c r="BR62" s="1">
        <v>1.3105457E-3</v>
      </c>
      <c r="BS62" s="1">
        <v>-0.31239913000000002</v>
      </c>
      <c r="BT62" s="1">
        <v>5.2696822999999997E-2</v>
      </c>
      <c r="BU62" s="1">
        <v>0.13736483999999999</v>
      </c>
      <c r="BV62" s="1">
        <v>-0.57898950000000005</v>
      </c>
      <c r="BW62" s="1">
        <v>4.2426074000000001E-2</v>
      </c>
      <c r="BX62" s="1">
        <v>-3.2808345000000003E-2</v>
      </c>
      <c r="BY62" s="1">
        <v>-0.22638162000000001</v>
      </c>
      <c r="BZ62" s="1">
        <v>0.12765992000000001</v>
      </c>
      <c r="CA62" s="1">
        <v>0.17392869999999999</v>
      </c>
      <c r="CB62" s="1">
        <v>3.0437900999999998E-3</v>
      </c>
      <c r="CC62" s="1">
        <v>-0.43868095000000001</v>
      </c>
      <c r="CD62" s="1">
        <v>0.38325764000000001</v>
      </c>
      <c r="CE62" s="1">
        <v>-0.30561926</v>
      </c>
      <c r="CF62" s="1">
        <v>-0.36297301999999998</v>
      </c>
      <c r="CG62" s="1">
        <v>0.20644193</v>
      </c>
      <c r="CH62" s="1">
        <v>-0.27890561000000003</v>
      </c>
      <c r="CI62" s="1">
        <v>-4.1488693E-2</v>
      </c>
      <c r="CJ62" s="1">
        <v>-0.37801613000000001</v>
      </c>
      <c r="CK62" s="1">
        <v>6.1418641000000003E-2</v>
      </c>
      <c r="CL62" s="1">
        <v>-0.22638153</v>
      </c>
      <c r="CM62" s="1">
        <v>-0.22258418999999999</v>
      </c>
      <c r="CN62" s="1">
        <v>0.37209134999999999</v>
      </c>
      <c r="CO62" s="1">
        <v>9.3744504000000006E-2</v>
      </c>
      <c r="CP62" s="1">
        <v>-0.30257439000000003</v>
      </c>
      <c r="CQ62" s="1">
        <v>-0.26059842999999999</v>
      </c>
      <c r="CR62" s="1">
        <v>-0.20109695999999999</v>
      </c>
      <c r="CS62" s="1">
        <v>0.24790625999999999</v>
      </c>
      <c r="CT62" s="1">
        <v>0.12148728</v>
      </c>
      <c r="CU62" s="1">
        <v>9.3781709000000005E-2</v>
      </c>
      <c r="CV62" s="1">
        <v>0.17849064000000001</v>
      </c>
    </row>
    <row r="63" spans="1:305" x14ac:dyDescent="0.25">
      <c r="A63" s="1">
        <v>-9.4237114999999996E-2</v>
      </c>
      <c r="B63" s="1">
        <v>-2.2854503000000002E-3</v>
      </c>
      <c r="C63" s="1">
        <v>0.33897053999999999</v>
      </c>
      <c r="D63" s="1">
        <v>0.18691247999999999</v>
      </c>
      <c r="E63" s="1">
        <v>0.61863084999999995</v>
      </c>
      <c r="F63" s="1">
        <v>-5.1226839000000003E-2</v>
      </c>
      <c r="G63" s="1">
        <v>-0.22734563999999999</v>
      </c>
      <c r="H63" s="1">
        <v>-0.49225701999999999</v>
      </c>
      <c r="I63" s="1">
        <v>0.59862194000000002</v>
      </c>
      <c r="J63" s="1">
        <v>2.1491446000000002E-3</v>
      </c>
      <c r="K63" s="1">
        <v>0.43898284999999998</v>
      </c>
      <c r="L63" s="1">
        <v>2.7214434999999999E-2</v>
      </c>
      <c r="M63" s="1">
        <v>0.46585568999999999</v>
      </c>
      <c r="N63" s="1">
        <v>0.12064046</v>
      </c>
      <c r="O63" s="1">
        <v>0.29679650000000002</v>
      </c>
      <c r="P63" s="1">
        <v>-6.1051119000000001E-2</v>
      </c>
      <c r="Q63" s="1">
        <v>0.24418849000000001</v>
      </c>
      <c r="R63" s="1">
        <v>0.11722800999999999</v>
      </c>
      <c r="S63" s="1">
        <v>0.20888730999999999</v>
      </c>
      <c r="T63" s="1">
        <v>0.20399944</v>
      </c>
      <c r="U63" s="1">
        <v>0.23433967</v>
      </c>
      <c r="V63" s="1">
        <v>0.43476966</v>
      </c>
      <c r="W63" s="1">
        <v>-0.25021895999999999</v>
      </c>
      <c r="X63" s="1">
        <v>-0.44191606</v>
      </c>
      <c r="Y63" s="1">
        <v>0.18055214</v>
      </c>
      <c r="Z63" s="1">
        <v>0.59451575999999995</v>
      </c>
      <c r="AA63" s="1">
        <v>0.53006052999999997</v>
      </c>
      <c r="AB63" s="1">
        <v>0.48037970000000002</v>
      </c>
      <c r="AC63" s="1">
        <v>0.15880841000000001</v>
      </c>
      <c r="AD63" s="1">
        <v>0.17456642</v>
      </c>
      <c r="AE63" s="1">
        <v>0.34804719000000001</v>
      </c>
      <c r="AF63" s="1">
        <v>-0.26132135000000001</v>
      </c>
      <c r="AG63" s="1">
        <v>-0.11000422999999999</v>
      </c>
      <c r="AH63" s="1">
        <v>0.20042520999999999</v>
      </c>
      <c r="AI63" s="1">
        <v>0.28501352000000002</v>
      </c>
      <c r="AJ63" s="1">
        <v>0.22828815</v>
      </c>
      <c r="AK63" s="1">
        <v>0.12856846999999999</v>
      </c>
      <c r="AL63" s="1">
        <v>-0.24687793</v>
      </c>
      <c r="AM63" s="1">
        <v>-9.6030272E-2</v>
      </c>
      <c r="AN63" s="1">
        <v>-2.8055034999999999E-2</v>
      </c>
      <c r="AO63" s="1">
        <v>0.44245115000000002</v>
      </c>
      <c r="AP63" s="1">
        <v>2.7033838000000001E-2</v>
      </c>
      <c r="AQ63" s="1">
        <v>0.54983740999999997</v>
      </c>
      <c r="AR63" s="1">
        <v>-0.34742483000000002</v>
      </c>
      <c r="AS63" s="1">
        <v>0.17929009000000001</v>
      </c>
      <c r="AT63" s="1">
        <v>0.23045513000000001</v>
      </c>
      <c r="AU63" s="1">
        <v>-3.2516907999999997E-2</v>
      </c>
      <c r="AV63" s="1">
        <v>0.28655551000000001</v>
      </c>
      <c r="AW63" s="1">
        <v>-0.14860656</v>
      </c>
      <c r="AX63" s="1">
        <v>0.12738769</v>
      </c>
      <c r="AY63" s="1">
        <v>1.8560363999999999E-2</v>
      </c>
      <c r="AZ63" s="1">
        <v>9.9369523000000001E-2</v>
      </c>
      <c r="BA63" s="1">
        <v>-9.5917582000000001E-2</v>
      </c>
      <c r="BB63" s="1">
        <v>0.26316012999999999</v>
      </c>
      <c r="BC63" s="1">
        <v>3.6579349999999997E-2</v>
      </c>
      <c r="BD63" s="1">
        <v>-0.10432060999999999</v>
      </c>
      <c r="BE63" s="1">
        <v>4.8802352E-2</v>
      </c>
      <c r="BF63" s="1">
        <v>0.41855314999999998</v>
      </c>
      <c r="BG63" s="1">
        <v>0.35017366999999999</v>
      </c>
      <c r="BH63" s="1">
        <v>-0.32278142999999998</v>
      </c>
      <c r="BI63" s="1">
        <v>1.6370143E-2</v>
      </c>
      <c r="BJ63" s="1">
        <v>-0.33054847999999998</v>
      </c>
      <c r="BK63" s="1">
        <v>0.45477749000000001</v>
      </c>
      <c r="BL63" s="1">
        <v>0.44424063000000003</v>
      </c>
      <c r="BM63" s="1">
        <v>9.7096849999999998E-2</v>
      </c>
      <c r="BN63" s="1">
        <v>0.32921196000000003</v>
      </c>
      <c r="BO63" s="1">
        <v>0.30733736</v>
      </c>
      <c r="BP63" s="1">
        <v>-6.5519557000000006E-2</v>
      </c>
      <c r="BQ63" s="1">
        <v>0.41344599999999998</v>
      </c>
      <c r="BR63" s="1">
        <v>0.10715559</v>
      </c>
      <c r="BS63" s="1">
        <v>-5.4469568000000003E-2</v>
      </c>
      <c r="BT63" s="1">
        <v>0.56401539999999994</v>
      </c>
      <c r="BU63" s="1">
        <v>-0.28407682000000001</v>
      </c>
      <c r="BV63" s="1">
        <v>-0.22992261999999999</v>
      </c>
      <c r="BW63" s="1">
        <v>-0.17664763999999999</v>
      </c>
      <c r="BX63" s="1">
        <v>-0.24717913</v>
      </c>
      <c r="BY63" s="1">
        <v>0.2069954</v>
      </c>
      <c r="BZ63" s="1">
        <v>-2.0143864000000001E-2</v>
      </c>
      <c r="CA63" s="1">
        <v>-0.48331167000000003</v>
      </c>
      <c r="CB63" s="1">
        <v>0.24626997</v>
      </c>
      <c r="CC63" s="1">
        <v>-0.13768806</v>
      </c>
      <c r="CD63" s="1">
        <v>0.19777</v>
      </c>
      <c r="CE63" s="1">
        <v>2.2071973000000002E-2</v>
      </c>
      <c r="CF63" s="1">
        <v>-0.15998718000000001</v>
      </c>
      <c r="CG63" s="1">
        <v>-9.4489071999999993E-2</v>
      </c>
      <c r="CH63" s="1">
        <v>-1.1921726000000001E-2</v>
      </c>
      <c r="CI63" s="1">
        <v>0.19030451000000001</v>
      </c>
      <c r="CJ63" s="1">
        <v>-4.5095573999999999E-2</v>
      </c>
      <c r="CK63" s="1">
        <v>0.35762965000000002</v>
      </c>
      <c r="CL63" s="1">
        <v>0.10055251</v>
      </c>
      <c r="CM63" s="1">
        <v>-0.18918264000000001</v>
      </c>
      <c r="CN63" s="1">
        <v>0.35182731</v>
      </c>
      <c r="CO63" s="1">
        <v>0.28944609999999998</v>
      </c>
      <c r="CP63" s="1">
        <v>0.20880624</v>
      </c>
      <c r="CQ63" s="1">
        <v>6.6102166000000004E-2</v>
      </c>
      <c r="CR63" s="1">
        <v>-0.23641342000000001</v>
      </c>
      <c r="CS63" s="1">
        <v>0.15804589999999999</v>
      </c>
      <c r="CT63" s="1">
        <v>0.32490622000000002</v>
      </c>
      <c r="CU63" s="1">
        <v>9.4979074E-3</v>
      </c>
      <c r="CV63" s="1">
        <v>0.22619813999999999</v>
      </c>
    </row>
    <row r="64" spans="1:305" x14ac:dyDescent="0.25">
      <c r="A64" s="1">
        <v>-0.32486658000000002</v>
      </c>
      <c r="B64" s="1">
        <v>0.18482855000000001</v>
      </c>
      <c r="C64" s="1">
        <v>-0.12260337</v>
      </c>
      <c r="D64" s="1">
        <v>1.1584380999999999E-2</v>
      </c>
      <c r="E64" s="1">
        <v>-0.13236220000000001</v>
      </c>
      <c r="F64" s="1">
        <v>-1.7015292000000001E-2</v>
      </c>
      <c r="G64" s="1">
        <v>9.2106756999999997E-2</v>
      </c>
      <c r="H64" s="1">
        <v>-0.26834005999999999</v>
      </c>
      <c r="I64" s="1">
        <v>0.53429313</v>
      </c>
      <c r="J64" s="1">
        <v>0.13794255999999999</v>
      </c>
      <c r="K64" s="1">
        <v>-0.42280204999999998</v>
      </c>
      <c r="L64" s="1">
        <v>-0.17664273</v>
      </c>
      <c r="M64" s="1">
        <v>0.60327202000000002</v>
      </c>
      <c r="N64" s="1">
        <v>-7.6060863000000006E-2</v>
      </c>
      <c r="O64" s="1">
        <v>-0.22192305000000001</v>
      </c>
      <c r="P64" s="1">
        <v>-0.73947370999999995</v>
      </c>
      <c r="Q64" s="1">
        <v>8.6379373999999995E-2</v>
      </c>
      <c r="R64" s="1">
        <v>0.41392689999999999</v>
      </c>
      <c r="S64" s="1">
        <v>0.53977041999999997</v>
      </c>
      <c r="T64" s="1">
        <v>-8.5502951999999993E-2</v>
      </c>
      <c r="U64" s="1">
        <v>8.2436807000000001E-2</v>
      </c>
      <c r="V64" s="1">
        <v>0.19303318999999999</v>
      </c>
      <c r="W64" s="1">
        <v>0.37166789</v>
      </c>
      <c r="X64" s="1">
        <v>4.8963603000000001E-2</v>
      </c>
      <c r="Y64" s="1">
        <v>0.33206102999999998</v>
      </c>
      <c r="Z64" s="1">
        <v>0.51997983999999997</v>
      </c>
      <c r="AA64" s="1">
        <v>0.39707600999999998</v>
      </c>
      <c r="AB64" s="1">
        <v>0.51565857999999998</v>
      </c>
      <c r="AC64" s="1">
        <v>5.6496789999999998E-2</v>
      </c>
      <c r="AD64" s="1">
        <v>-7.3362149000000001E-2</v>
      </c>
      <c r="AE64" s="1">
        <v>-0.25270878000000002</v>
      </c>
      <c r="AF64" s="1">
        <v>-0.16613669</v>
      </c>
      <c r="AG64" s="1">
        <v>8.9897690000000002E-2</v>
      </c>
      <c r="AH64" s="1">
        <v>0.39872018999999997</v>
      </c>
      <c r="AI64" s="1">
        <v>4.9274878000000001E-2</v>
      </c>
      <c r="AJ64" s="1">
        <v>-4.4966909999999997E-3</v>
      </c>
      <c r="AK64" s="1">
        <v>0.32118117000000002</v>
      </c>
      <c r="AL64" s="1">
        <v>-0.24401872999999999</v>
      </c>
      <c r="AM64" s="1">
        <v>0.12513509</v>
      </c>
      <c r="AN64" s="1">
        <v>1.053605E-2</v>
      </c>
      <c r="AO64" s="1">
        <v>0.27854708</v>
      </c>
      <c r="AP64" s="1">
        <v>-0.16890689</v>
      </c>
      <c r="AQ64" s="1">
        <v>-2.7206507000000001E-2</v>
      </c>
      <c r="AR64" s="1">
        <v>-0.17225218</v>
      </c>
      <c r="AS64" s="1">
        <v>2.9746221999999999E-2</v>
      </c>
      <c r="AT64" s="1">
        <v>2.5599268000000001E-2</v>
      </c>
      <c r="AU64" s="1">
        <v>0.59742112999999997</v>
      </c>
      <c r="AV64" s="1">
        <v>-2.4709020000000002E-2</v>
      </c>
      <c r="AW64" s="1">
        <v>-0.34498813</v>
      </c>
      <c r="AX64" s="1">
        <v>-0.33480617000000001</v>
      </c>
      <c r="AY64" s="1">
        <v>0.11943217</v>
      </c>
      <c r="AZ64" s="1">
        <v>0.10480885</v>
      </c>
      <c r="BA64" s="1">
        <v>-0.43013970000000001</v>
      </c>
      <c r="BB64" s="1">
        <v>-0.13442003999999999</v>
      </c>
      <c r="BC64" s="1">
        <v>8.1852723000000002E-2</v>
      </c>
      <c r="BD64" s="1">
        <v>-7.0629206999999999E-2</v>
      </c>
      <c r="BE64" s="1">
        <v>-0.46669599</v>
      </c>
      <c r="BF64" s="1">
        <v>0.42260420999999998</v>
      </c>
      <c r="BG64" s="1">
        <v>0.58334746999999998</v>
      </c>
      <c r="BH64" s="1">
        <v>-4.9208661000000001E-2</v>
      </c>
      <c r="BI64" s="1">
        <v>3.0461904E-3</v>
      </c>
      <c r="BJ64" s="1">
        <v>-0.47505564</v>
      </c>
      <c r="BK64" s="1">
        <v>0.10259752</v>
      </c>
      <c r="BL64" s="1">
        <v>0.37865839000000001</v>
      </c>
      <c r="BM64" s="1">
        <v>-0.22965285999999999</v>
      </c>
      <c r="BN64" s="1">
        <v>7.0163191E-2</v>
      </c>
      <c r="BO64" s="1">
        <v>0.48323646999999997</v>
      </c>
      <c r="BP64" s="1">
        <v>-0.17737966999999999</v>
      </c>
      <c r="BQ64" s="1">
        <v>0.27761175999999999</v>
      </c>
      <c r="BR64" s="1">
        <v>-0.41807931999999998</v>
      </c>
      <c r="BS64" s="1">
        <v>3.2960310999999999E-2</v>
      </c>
      <c r="BT64" s="1">
        <v>1.3126568E-2</v>
      </c>
      <c r="BU64" s="1">
        <v>-5.3053955999999999E-2</v>
      </c>
      <c r="BV64" s="1">
        <v>4.1655972999999999E-2</v>
      </c>
      <c r="BW64" s="1">
        <v>0.17482959000000001</v>
      </c>
      <c r="BX64" s="1">
        <v>-0.12968291000000001</v>
      </c>
      <c r="BY64" s="1">
        <v>-7.3866836000000005E-2</v>
      </c>
      <c r="BZ64" s="1">
        <v>7.3988126000000001E-2</v>
      </c>
      <c r="CA64" s="1">
        <v>-0.42194094999999998</v>
      </c>
      <c r="CB64" s="1">
        <v>-6.1267463000000001E-2</v>
      </c>
      <c r="CC64" s="1">
        <v>-3.3381043999999999E-2</v>
      </c>
      <c r="CD64" s="1">
        <v>0.22971829999999999</v>
      </c>
      <c r="CE64" s="1">
        <v>-7.9009518000000001E-2</v>
      </c>
      <c r="CF64" s="1">
        <v>-0.23834132999999999</v>
      </c>
      <c r="CG64" s="1">
        <v>0.14889289</v>
      </c>
      <c r="CH64" s="1">
        <v>-5.8511884E-2</v>
      </c>
      <c r="CI64" s="1">
        <v>9.4653775999999995E-2</v>
      </c>
      <c r="CJ64" s="1">
        <v>0.31464144999999999</v>
      </c>
      <c r="CK64" s="1">
        <v>0.20058928000000001</v>
      </c>
      <c r="CL64" s="1">
        <v>-0.15746587000000001</v>
      </c>
      <c r="CM64" s="1">
        <v>-0.41711403000000002</v>
      </c>
      <c r="CN64" s="1">
        <v>0.60418932999999997</v>
      </c>
      <c r="CO64" s="1">
        <v>-0.12963076000000001</v>
      </c>
      <c r="CP64" s="1">
        <v>3.6602904999999998E-2</v>
      </c>
      <c r="CQ64" s="1">
        <v>0.11366991999999999</v>
      </c>
      <c r="CR64" s="1">
        <v>0.16221506999999999</v>
      </c>
      <c r="CS64" s="1">
        <v>0.42975157000000003</v>
      </c>
      <c r="CT64" s="1">
        <v>0.12898724</v>
      </c>
      <c r="CU64" s="1">
        <v>-1.3080728999999999E-2</v>
      </c>
      <c r="CV64" s="1">
        <v>-0.41711411999999998</v>
      </c>
    </row>
    <row r="65" spans="1:100" x14ac:dyDescent="0.25">
      <c r="A65" s="1">
        <v>-0.19202173</v>
      </c>
      <c r="B65" s="1">
        <v>-2.0571163999999999E-2</v>
      </c>
      <c r="C65" s="1">
        <v>0.47606222999999998</v>
      </c>
      <c r="D65" s="1">
        <v>6.6520464000000001E-2</v>
      </c>
      <c r="E65" s="1">
        <v>-3.0637074E-2</v>
      </c>
      <c r="F65" s="1">
        <v>-0.49020501999999999</v>
      </c>
      <c r="G65" s="1">
        <v>0.16893469</v>
      </c>
      <c r="H65" s="1">
        <v>-0.48208258999999998</v>
      </c>
      <c r="I65" s="1">
        <v>0.65962215000000002</v>
      </c>
      <c r="J65" s="1">
        <v>4.8873211999999999E-2</v>
      </c>
      <c r="K65" s="1">
        <v>4.7966199000000001E-2</v>
      </c>
      <c r="L65" s="1">
        <v>-0.20897278</v>
      </c>
      <c r="M65" s="1">
        <v>0.15105909000000001</v>
      </c>
      <c r="N65" s="1">
        <v>0.10999838000000001</v>
      </c>
      <c r="O65" s="1">
        <v>-0.39692379</v>
      </c>
      <c r="P65" s="1">
        <v>-0.22554859999999999</v>
      </c>
      <c r="Q65" s="1">
        <v>0.22312563999999999</v>
      </c>
      <c r="R65" s="1">
        <v>-8.9451381999999996E-2</v>
      </c>
      <c r="S65" s="1">
        <v>0.34855658</v>
      </c>
      <c r="T65" s="1">
        <v>0.2924274</v>
      </c>
      <c r="U65" s="1">
        <v>6.3305761000000002E-2</v>
      </c>
      <c r="V65" s="1">
        <v>4.3033852999999997E-2</v>
      </c>
      <c r="W65" s="1">
        <v>3.7492308000000002E-2</v>
      </c>
      <c r="X65" s="1">
        <v>-0.26300311999999998</v>
      </c>
      <c r="Y65" s="1">
        <v>4.1977611999999997E-2</v>
      </c>
      <c r="Z65" s="1">
        <v>6.9788119999999995E-2</v>
      </c>
      <c r="AA65" s="1">
        <v>0.18128252</v>
      </c>
      <c r="AB65" s="1">
        <v>-0.14570859</v>
      </c>
      <c r="AC65" s="1">
        <v>0.27624425000000002</v>
      </c>
      <c r="AD65" s="1">
        <v>-0.15127245</v>
      </c>
      <c r="AE65" s="1">
        <v>0.12595761</v>
      </c>
      <c r="AF65" s="1">
        <v>-0.28465673000000002</v>
      </c>
      <c r="AG65" s="1">
        <v>0.20775121999999999</v>
      </c>
      <c r="AH65" s="1">
        <v>5.2774538000000003E-2</v>
      </c>
      <c r="AI65" s="1">
        <v>0.28450195</v>
      </c>
      <c r="AJ65" s="1">
        <v>2.8304466E-2</v>
      </c>
      <c r="AK65" s="1">
        <v>-9.9239960000000002E-2</v>
      </c>
      <c r="AL65" s="1">
        <v>-6.4921804000000003E-3</v>
      </c>
      <c r="AM65" s="1">
        <v>0.2213561</v>
      </c>
      <c r="AN65" s="1">
        <v>-0.1632769</v>
      </c>
      <c r="AO65" s="1">
        <v>0.30463055</v>
      </c>
      <c r="AP65" s="1">
        <v>-2.7191927000000001E-2</v>
      </c>
      <c r="AQ65" s="1">
        <v>-0.13675852999999999</v>
      </c>
      <c r="AR65" s="1">
        <v>-6.7048948999999997E-2</v>
      </c>
      <c r="AS65" s="1">
        <v>0.39044231000000001</v>
      </c>
      <c r="AT65" s="1">
        <v>0.27199330999999999</v>
      </c>
      <c r="AU65" s="1">
        <v>-0.17800703000000001</v>
      </c>
      <c r="AV65" s="1">
        <v>-0.23209958999999999</v>
      </c>
      <c r="AW65" s="1">
        <v>-4.6849620999999996E-3</v>
      </c>
      <c r="AX65" s="1">
        <v>0.11224545</v>
      </c>
      <c r="AY65" s="1">
        <v>0.55850042</v>
      </c>
      <c r="AZ65" s="1">
        <v>2.8270951999999998E-2</v>
      </c>
      <c r="BA65" s="1">
        <v>-0.39662583000000001</v>
      </c>
      <c r="BB65" s="1">
        <v>0.31637634999999997</v>
      </c>
      <c r="BC65" s="1">
        <v>-0.31054622999999998</v>
      </c>
      <c r="BD65" s="1">
        <v>-0.17982471999999999</v>
      </c>
      <c r="BE65" s="1">
        <v>-4.9377918E-2</v>
      </c>
      <c r="BF65" s="1">
        <v>0.16000053</v>
      </c>
      <c r="BG65" s="1">
        <v>0.21191177</v>
      </c>
      <c r="BH65" s="1">
        <v>-1.2096345999999999E-2</v>
      </c>
      <c r="BI65" s="1">
        <v>0.11616464999999999</v>
      </c>
      <c r="BJ65" s="1">
        <v>0.19906436999999999</v>
      </c>
      <c r="BK65" s="1">
        <v>-0.42571845000000003</v>
      </c>
      <c r="BL65" s="1">
        <v>-0.19031042000000001</v>
      </c>
      <c r="BM65" s="1">
        <v>3.6412582999999998E-2</v>
      </c>
      <c r="BN65" s="1">
        <v>0.14202698999999999</v>
      </c>
      <c r="BO65" s="1">
        <v>0.25074250999999997</v>
      </c>
      <c r="BP65" s="1">
        <v>-7.9473123000000007E-2</v>
      </c>
      <c r="BQ65" s="1">
        <v>0.25302974</v>
      </c>
      <c r="BR65" s="1">
        <v>-2.0788751000000001E-2</v>
      </c>
      <c r="BS65" s="1">
        <v>7.0098109000000006E-2</v>
      </c>
      <c r="BT65" s="1">
        <v>-0.12339609999999999</v>
      </c>
      <c r="BU65" s="1">
        <v>4.8698519E-4</v>
      </c>
      <c r="BV65" s="1">
        <v>-2.8734545E-2</v>
      </c>
      <c r="BW65" s="1">
        <v>8.3488492999999997E-2</v>
      </c>
      <c r="BX65" s="1">
        <v>0.10957225</v>
      </c>
      <c r="BY65" s="1">
        <v>-0.46179497000000003</v>
      </c>
      <c r="BZ65" s="1">
        <v>0.28158444999999999</v>
      </c>
      <c r="CA65" s="1">
        <v>-0.19145618</v>
      </c>
      <c r="CB65" s="1">
        <v>-6.6299720000000006E-2</v>
      </c>
      <c r="CC65" s="1">
        <v>-1.6355647000000001E-2</v>
      </c>
      <c r="CD65" s="1">
        <v>0.32914459000000001</v>
      </c>
      <c r="CE65" s="1">
        <v>0.11795750000000001</v>
      </c>
      <c r="CF65" s="1">
        <v>0.67552396999999997</v>
      </c>
      <c r="CG65" s="1">
        <v>0.24920687999999999</v>
      </c>
      <c r="CH65" s="1">
        <v>0.20960191</v>
      </c>
      <c r="CI65" s="1">
        <v>0.37554231999999999</v>
      </c>
      <c r="CJ65" s="1">
        <v>0.43659431999999998</v>
      </c>
      <c r="CK65" s="1">
        <v>0.37425170000000002</v>
      </c>
      <c r="CL65" s="1">
        <v>0.18111448999999999</v>
      </c>
      <c r="CM65" s="1">
        <v>2.6479691000000001E-3</v>
      </c>
      <c r="CN65" s="1">
        <v>-0.25967263000000002</v>
      </c>
      <c r="CO65" s="1">
        <v>0.19856424</v>
      </c>
      <c r="CP65" s="1">
        <v>0.30507769000000001</v>
      </c>
      <c r="CQ65" s="1">
        <v>-0.17177782</v>
      </c>
      <c r="CR65" s="1">
        <v>4.5572107000000001E-2</v>
      </c>
      <c r="CS65" s="1">
        <v>0.52747880000000003</v>
      </c>
      <c r="CT65" s="1">
        <v>0.23456179999999999</v>
      </c>
      <c r="CU65" s="1">
        <v>0.59600644000000003</v>
      </c>
      <c r="CV65" s="1">
        <v>4.2175064999999998E-2</v>
      </c>
    </row>
    <row r="66" spans="1:100" x14ac:dyDescent="0.25">
      <c r="A66" s="1">
        <v>-0.10709217</v>
      </c>
      <c r="B66" s="1">
        <v>-8.5198012000000004E-2</v>
      </c>
      <c r="C66" s="1">
        <v>-0.30909889000000002</v>
      </c>
      <c r="D66" s="1">
        <v>-6.3360521000000003E-2</v>
      </c>
      <c r="E66" s="1">
        <v>0.37474192000000001</v>
      </c>
      <c r="F66" s="1">
        <v>-0.15993034</v>
      </c>
      <c r="G66" s="1">
        <v>-0.19679151</v>
      </c>
      <c r="H66" s="1">
        <v>-0.10696309</v>
      </c>
      <c r="I66" s="1">
        <v>0.10773089</v>
      </c>
      <c r="J66" s="1">
        <v>1.4578247000000001E-2</v>
      </c>
      <c r="K66" s="1">
        <v>0.15631834</v>
      </c>
      <c r="L66" s="1">
        <v>0.22938157000000001</v>
      </c>
      <c r="M66" s="1">
        <v>5.0119578999999997E-2</v>
      </c>
      <c r="N66" s="1">
        <v>-0.33577878</v>
      </c>
      <c r="O66" s="1">
        <v>0.13975230999999999</v>
      </c>
      <c r="P66" s="1">
        <v>0.18912499999999999</v>
      </c>
      <c r="Q66" s="1">
        <v>-0.24581573000000001</v>
      </c>
      <c r="R66" s="1">
        <v>9.6928708000000002E-2</v>
      </c>
      <c r="S66" s="1">
        <v>0.25173225999999999</v>
      </c>
      <c r="T66" s="1">
        <v>-5.7134401000000001E-2</v>
      </c>
      <c r="U66" s="1">
        <v>8.0427541000000005E-2</v>
      </c>
      <c r="V66" s="1">
        <v>-0.54225396999999997</v>
      </c>
      <c r="W66" s="1">
        <v>0.35371624000000002</v>
      </c>
      <c r="X66" s="1">
        <v>-0.1647661</v>
      </c>
      <c r="Y66" s="1">
        <v>-0.56272396999999996</v>
      </c>
      <c r="Z66" s="1">
        <v>2.1050656000000001E-2</v>
      </c>
      <c r="AA66" s="1">
        <v>0.22077485999999999</v>
      </c>
      <c r="AB66" s="1">
        <v>-1.4222885E-3</v>
      </c>
      <c r="AC66" s="1">
        <v>5.4973587999999997E-2</v>
      </c>
      <c r="AD66" s="1">
        <v>-0.29653397999999997</v>
      </c>
      <c r="AE66" s="1">
        <v>0.46392018000000002</v>
      </c>
      <c r="AF66" s="1">
        <v>0.24269028000000001</v>
      </c>
      <c r="AG66" s="1">
        <v>-0.17384242999999999</v>
      </c>
      <c r="AH66" s="1">
        <v>-0.10550957</v>
      </c>
      <c r="AI66" s="1">
        <v>0.16483034999999999</v>
      </c>
      <c r="AJ66" s="1">
        <v>-0.14194053000000001</v>
      </c>
      <c r="AK66" s="1">
        <v>-0.36487404000000001</v>
      </c>
      <c r="AL66" s="1">
        <v>-0.22192870000000001</v>
      </c>
      <c r="AM66" s="1">
        <v>0.18833401999999999</v>
      </c>
      <c r="AN66" s="1">
        <v>-0.84052936</v>
      </c>
      <c r="AO66" s="1">
        <v>0.54838021000000003</v>
      </c>
      <c r="AP66" s="1">
        <v>0.19599201999999999</v>
      </c>
      <c r="AQ66" s="1">
        <v>-0.64055298999999999</v>
      </c>
      <c r="AR66" s="1">
        <v>5.8018581999999999E-2</v>
      </c>
      <c r="AS66" s="1">
        <v>5.7869153E-2</v>
      </c>
      <c r="AT66" s="1">
        <v>2.4121166999999999E-2</v>
      </c>
      <c r="AU66" s="1">
        <v>2.5873553000000001E-2</v>
      </c>
      <c r="AV66" s="1">
        <v>0.17249301</v>
      </c>
      <c r="AW66" s="1">
        <v>0.14850094999999999</v>
      </c>
      <c r="AX66" s="1">
        <v>0.31788771999999998</v>
      </c>
      <c r="AY66" s="1">
        <v>2.2425252E-2</v>
      </c>
      <c r="AZ66" s="1">
        <v>0.37920190999999998</v>
      </c>
      <c r="BA66" s="1">
        <v>-0.28104354999999998</v>
      </c>
      <c r="BB66" s="1">
        <v>-0.3580102</v>
      </c>
      <c r="BC66" s="1">
        <v>-0.59122357000000003</v>
      </c>
      <c r="BD66" s="1">
        <v>-9.2957398999999996E-2</v>
      </c>
      <c r="BE66" s="1">
        <v>-5.2331492E-2</v>
      </c>
      <c r="BF66" s="1">
        <v>8.3915949000000004E-2</v>
      </c>
      <c r="BG66" s="1">
        <v>-7.6522752999999999E-2</v>
      </c>
      <c r="BH66" s="1">
        <v>0.66780329000000005</v>
      </c>
      <c r="BI66" s="1">
        <v>0.50359328999999997</v>
      </c>
      <c r="BJ66" s="1">
        <v>-3.0415298E-2</v>
      </c>
      <c r="BK66" s="1">
        <v>0.22181118</v>
      </c>
      <c r="BL66" s="1">
        <v>0.33984734</v>
      </c>
      <c r="BM66" s="1">
        <v>0.18833253999999999</v>
      </c>
      <c r="BN66" s="1">
        <v>-0.22893807999999999</v>
      </c>
      <c r="BO66" s="1">
        <v>0.11626081000000001</v>
      </c>
      <c r="BP66" s="1">
        <v>0.28307672</v>
      </c>
      <c r="BQ66" s="1">
        <v>0.19755536000000001</v>
      </c>
      <c r="BR66" s="1">
        <v>-0.26081840000000001</v>
      </c>
      <c r="BS66" s="1">
        <v>-0.45858515999999999</v>
      </c>
      <c r="BT66" s="1">
        <v>-0.32195011000000001</v>
      </c>
      <c r="BU66" s="1">
        <v>0.32049330999999998</v>
      </c>
      <c r="BV66" s="1">
        <v>-0.16997986000000001</v>
      </c>
      <c r="BW66" s="1">
        <v>-4.044818E-2</v>
      </c>
      <c r="BX66" s="1">
        <v>-7.268202E-2</v>
      </c>
      <c r="BY66" s="1">
        <v>0.22236459</v>
      </c>
      <c r="BZ66" s="1">
        <v>-0.18086843999999999</v>
      </c>
      <c r="CA66" s="1">
        <v>-0.22299413000000001</v>
      </c>
      <c r="CB66" s="1">
        <v>0.15183037999999999</v>
      </c>
      <c r="CC66" s="1">
        <v>0.28074874999999999</v>
      </c>
      <c r="CD66" s="1">
        <v>-1.1910271E-2</v>
      </c>
      <c r="CE66" s="1">
        <v>-0.17097376</v>
      </c>
      <c r="CF66" s="1">
        <v>0.64400124999999997</v>
      </c>
      <c r="CG66" s="1">
        <v>1.9150951999999999E-2</v>
      </c>
      <c r="CH66" s="1">
        <v>0.24157211000000001</v>
      </c>
      <c r="CI66" s="1">
        <v>0.35997717000000001</v>
      </c>
      <c r="CJ66" s="1">
        <v>4.1785502000000002E-2</v>
      </c>
      <c r="CK66" s="1">
        <v>0.24491624000000001</v>
      </c>
      <c r="CL66" s="1">
        <v>0.29000872999999999</v>
      </c>
      <c r="CM66" s="1">
        <v>0.39056920000000001</v>
      </c>
      <c r="CN66" s="1">
        <v>0.29431597999999998</v>
      </c>
      <c r="CO66" s="1">
        <v>0.25920684999999999</v>
      </c>
      <c r="CP66" s="1">
        <v>0.17534094</v>
      </c>
      <c r="CQ66" s="1">
        <v>0.32824830999999999</v>
      </c>
      <c r="CR66" s="1">
        <v>0.50403350000000002</v>
      </c>
      <c r="CS66" s="1">
        <v>0.39386104999999999</v>
      </c>
      <c r="CT66" s="1">
        <v>-0.36743619999999999</v>
      </c>
      <c r="CU66" s="1">
        <v>0.24233018000000001</v>
      </c>
      <c r="CV66" s="1">
        <v>-0.12205307</v>
      </c>
    </row>
    <row r="67" spans="1:100" x14ac:dyDescent="0.25">
      <c r="A67" s="1">
        <v>9.4848685000000002E-2</v>
      </c>
      <c r="B67" s="1">
        <v>-0.15399534000000001</v>
      </c>
      <c r="C67" s="1">
        <v>0.14538633000000001</v>
      </c>
      <c r="D67" s="1">
        <v>-0.36907939000000001</v>
      </c>
      <c r="E67" s="1">
        <v>6.5579999E-2</v>
      </c>
      <c r="F67" s="1">
        <v>8.0151665999999996E-2</v>
      </c>
      <c r="G67" s="1">
        <v>1.9503726999999998E-2</v>
      </c>
      <c r="H67" s="1">
        <v>0.17260573000000001</v>
      </c>
      <c r="I67" s="1">
        <v>8.0902415000000005E-2</v>
      </c>
      <c r="J67" s="1">
        <v>-9.6911368999999997E-2</v>
      </c>
      <c r="K67" s="1">
        <v>-0.29566941000000002</v>
      </c>
      <c r="L67" s="1">
        <v>0.23059035999999999</v>
      </c>
      <c r="M67" s="1">
        <v>-0.17995552000000001</v>
      </c>
      <c r="N67" s="1">
        <v>0.11438353</v>
      </c>
      <c r="O67" s="1">
        <v>0.21622855999999999</v>
      </c>
      <c r="P67" s="1">
        <v>0.41618160999999998</v>
      </c>
      <c r="Q67" s="1">
        <v>6.7803747999999997E-2</v>
      </c>
      <c r="R67" s="1">
        <v>0.20223145000000001</v>
      </c>
      <c r="S67" s="1">
        <v>-0.42667730999999998</v>
      </c>
      <c r="T67" s="1">
        <v>0.13753745000000001</v>
      </c>
      <c r="U67" s="1">
        <v>-0.37680622000000003</v>
      </c>
      <c r="V67" s="1">
        <v>-0.50371458000000002</v>
      </c>
      <c r="W67" s="1">
        <v>9.5052718999999994E-2</v>
      </c>
      <c r="X67" s="1">
        <v>-0.11492456</v>
      </c>
      <c r="Y67" s="1">
        <v>-8.3604018000000002E-2</v>
      </c>
      <c r="Z67" s="1">
        <v>-0.34043516000000001</v>
      </c>
      <c r="AA67" s="1">
        <v>-1.5390289E-2</v>
      </c>
      <c r="AB67" s="1">
        <v>-2.7425675E-2</v>
      </c>
      <c r="AC67" s="1">
        <v>-0.43304319000000002</v>
      </c>
      <c r="AD67" s="1">
        <v>-5.5324788E-2</v>
      </c>
      <c r="AE67" s="1">
        <v>-5.1196136000000003E-2</v>
      </c>
      <c r="AF67" s="1">
        <v>-0.36895991</v>
      </c>
      <c r="AG67" s="1">
        <v>-0.17100988</v>
      </c>
      <c r="AH67" s="1">
        <v>0.1194591</v>
      </c>
      <c r="AI67" s="1">
        <v>-0.14812516000000001</v>
      </c>
      <c r="AJ67" s="1">
        <v>-0.20643436000000001</v>
      </c>
      <c r="AK67" s="1">
        <v>-0.63427683999999995</v>
      </c>
      <c r="AL67" s="1">
        <v>0.27464828000000002</v>
      </c>
      <c r="AM67" s="1">
        <v>0.11632874</v>
      </c>
      <c r="AN67" s="1">
        <v>-0.29163308999999998</v>
      </c>
      <c r="AO67" s="1">
        <v>9.2971400999999995E-2</v>
      </c>
      <c r="AP67" s="1">
        <v>-0.1170283</v>
      </c>
      <c r="AQ67" s="1">
        <v>-0.25151167000000002</v>
      </c>
      <c r="AR67" s="1">
        <v>4.5396262999999999E-2</v>
      </c>
      <c r="AS67" s="1">
        <v>-7.8258528999999993E-2</v>
      </c>
      <c r="AT67" s="1">
        <v>0.13121690999999999</v>
      </c>
      <c r="AU67" s="1">
        <v>0.10268059</v>
      </c>
      <c r="AV67" s="1">
        <v>0.15396836</v>
      </c>
      <c r="AW67" s="1">
        <v>-9.2139960000000007E-2</v>
      </c>
      <c r="AX67" s="1">
        <v>0.33290612000000003</v>
      </c>
      <c r="AY67" s="1">
        <v>0.27085139000000003</v>
      </c>
      <c r="AZ67" s="1">
        <v>8.0849035E-2</v>
      </c>
      <c r="BA67" s="1">
        <v>1.5918623999999999E-2</v>
      </c>
      <c r="BB67" s="1">
        <v>-7.9036173000000001E-2</v>
      </c>
      <c r="BC67" s="1">
        <v>-0.18477884999999999</v>
      </c>
      <c r="BD67" s="1">
        <v>0.34836446999999998</v>
      </c>
      <c r="BE67" s="1">
        <v>0.19037548000000001</v>
      </c>
      <c r="BF67" s="1">
        <v>0.35062313000000001</v>
      </c>
      <c r="BG67" s="1">
        <v>-0.28664369000000001</v>
      </c>
      <c r="BH67" s="1">
        <v>3.8235558000000003E-2</v>
      </c>
      <c r="BI67" s="1">
        <v>0.38985768999999998</v>
      </c>
      <c r="BJ67" s="1">
        <v>9.9453471999999998E-4</v>
      </c>
      <c r="BK67" s="1">
        <v>0.31051404999999999</v>
      </c>
      <c r="BL67" s="1">
        <v>0.32209378999999999</v>
      </c>
      <c r="BM67" s="1">
        <v>-1.3583922999999999E-2</v>
      </c>
      <c r="BN67" s="1">
        <v>7.1238614000000006E-2</v>
      </c>
      <c r="BO67" s="1">
        <v>-0.12154341</v>
      </c>
      <c r="BP67" s="1">
        <v>4.2934762999999997E-3</v>
      </c>
      <c r="BQ67" s="1">
        <v>-0.23534770999999999</v>
      </c>
      <c r="BR67" s="1">
        <v>6.8039620999999995E-2</v>
      </c>
      <c r="BS67" s="1">
        <v>3.1246177999999999E-2</v>
      </c>
      <c r="BT67" s="1">
        <v>0.1497192</v>
      </c>
      <c r="BU67" s="1">
        <v>-0.33045364999999999</v>
      </c>
      <c r="BV67" s="1">
        <v>-0.20690049999999999</v>
      </c>
      <c r="BW67" s="1">
        <v>-0.16220392</v>
      </c>
      <c r="BX67" s="1">
        <v>0.23277655</v>
      </c>
      <c r="BY67" s="1">
        <v>-1.4532766000000001E-2</v>
      </c>
      <c r="BZ67" s="1">
        <v>0.10401064</v>
      </c>
      <c r="CA67" s="1">
        <v>-6.2570965000000006E-2</v>
      </c>
      <c r="CB67" s="1">
        <v>-0.35268944000000002</v>
      </c>
      <c r="CC67" s="1">
        <v>0.51722597999999997</v>
      </c>
      <c r="CD67" s="1">
        <v>-0.25325988999999999</v>
      </c>
      <c r="CE67" s="1">
        <v>-0.15563882000000001</v>
      </c>
      <c r="CF67" s="1">
        <v>0.29253371</v>
      </c>
      <c r="CG67" s="1">
        <v>-0.18484245999999999</v>
      </c>
      <c r="CH67" s="1">
        <v>0.15197195999999999</v>
      </c>
      <c r="CI67" s="1">
        <v>0.17303235</v>
      </c>
      <c r="CJ67" s="1">
        <v>-0.36212906</v>
      </c>
      <c r="CK67" s="1">
        <v>-1.7281153E-2</v>
      </c>
      <c r="CL67" s="1">
        <v>0.29984968000000001</v>
      </c>
      <c r="CM67" s="1">
        <v>0.27938951000000001</v>
      </c>
      <c r="CN67" s="1">
        <v>0.11276374</v>
      </c>
      <c r="CO67" s="1">
        <v>0.23883958</v>
      </c>
      <c r="CP67" s="1">
        <v>8.0217066000000004E-2</v>
      </c>
      <c r="CQ67" s="1">
        <v>0.33943032000000001</v>
      </c>
      <c r="CR67" s="1">
        <v>0.21653147</v>
      </c>
      <c r="CS67" s="1">
        <v>0.20138154999999999</v>
      </c>
      <c r="CT67" s="1">
        <v>-0.22724374</v>
      </c>
      <c r="CU67" s="1">
        <v>-0.44165135999999999</v>
      </c>
      <c r="CV67" s="1">
        <v>-4.7995535999999998E-2</v>
      </c>
    </row>
    <row r="68" spans="1:100" x14ac:dyDescent="0.25">
      <c r="A68" s="1">
        <v>-0.10896160000000001</v>
      </c>
      <c r="B68" s="1">
        <v>-4.4620413999999997E-2</v>
      </c>
      <c r="C68" s="1">
        <v>-0.35086597000000003</v>
      </c>
      <c r="D68" s="1">
        <v>-0.28438503999999998</v>
      </c>
      <c r="E68" s="1">
        <v>-0.24028144000000001</v>
      </c>
      <c r="F68" s="1">
        <v>-0.25954134000000001</v>
      </c>
      <c r="G68" s="1">
        <v>-2.3871113999999999E-2</v>
      </c>
      <c r="H68" s="1">
        <v>-0.25415375000000001</v>
      </c>
      <c r="I68" s="1">
        <v>0.20619973</v>
      </c>
      <c r="J68" s="1">
        <v>0.57085724999999998</v>
      </c>
      <c r="K68" s="1">
        <v>0.30470733</v>
      </c>
      <c r="L68" s="1">
        <v>-0.14015059999999999</v>
      </c>
      <c r="M68" s="1">
        <v>-0.19514545</v>
      </c>
      <c r="N68" s="1">
        <v>4.3327325E-2</v>
      </c>
      <c r="O68" s="1">
        <v>0.21525222999999999</v>
      </c>
      <c r="P68" s="1">
        <v>-3.3781473999999999E-2</v>
      </c>
      <c r="Q68" s="1">
        <v>-0.13091303000000001</v>
      </c>
      <c r="R68" s="1">
        <v>-0.17053233000000001</v>
      </c>
      <c r="S68" s="1">
        <v>-0.20360326000000001</v>
      </c>
      <c r="T68" s="1">
        <v>-7.4809532999999998E-2</v>
      </c>
      <c r="U68" s="1">
        <v>-7.8157461999999997E-2</v>
      </c>
      <c r="V68" s="1">
        <v>-0.25181069</v>
      </c>
      <c r="W68" s="1">
        <v>-0.24913937999999999</v>
      </c>
      <c r="X68" s="1">
        <v>0.24779377</v>
      </c>
      <c r="Y68" s="1">
        <v>0.15939807</v>
      </c>
      <c r="Z68" s="1">
        <v>-0.41352835999999998</v>
      </c>
      <c r="AA68" s="1">
        <v>0.17870775999999999</v>
      </c>
      <c r="AB68" s="1">
        <v>9.9759049000000002E-2</v>
      </c>
      <c r="AC68" s="1">
        <v>-0.45072011000000001</v>
      </c>
      <c r="AD68" s="1">
        <v>0.45756887000000002</v>
      </c>
      <c r="AE68" s="1">
        <v>-0.28095048</v>
      </c>
      <c r="AF68" s="1">
        <v>-0.15929876000000001</v>
      </c>
      <c r="AG68" s="1">
        <v>-0.11588701</v>
      </c>
      <c r="AH68" s="1">
        <v>-0.21404819</v>
      </c>
      <c r="AI68" s="1">
        <v>-0.26151943999999999</v>
      </c>
      <c r="AJ68" s="1">
        <v>-0.28968727</v>
      </c>
      <c r="AK68" s="1">
        <v>-0.62081523000000005</v>
      </c>
      <c r="AL68" s="1">
        <v>-0.16005736000000001</v>
      </c>
      <c r="AM68" s="1">
        <v>2.6058998E-2</v>
      </c>
      <c r="AN68" s="1">
        <v>-2.1328544000000001E-3</v>
      </c>
      <c r="AO68" s="1">
        <v>-2.4407334999999999E-2</v>
      </c>
      <c r="AP68" s="1">
        <v>9.6236842000000003E-2</v>
      </c>
      <c r="AQ68" s="1">
        <v>-7.9952025999999995E-2</v>
      </c>
      <c r="AR68" s="1">
        <v>-0.53673839000000001</v>
      </c>
      <c r="AS68" s="1">
        <v>0.1031725</v>
      </c>
      <c r="AT68" s="1">
        <v>-0.23444358000000001</v>
      </c>
      <c r="AU68" s="1">
        <v>-0.23627991000000001</v>
      </c>
      <c r="AV68" s="1">
        <v>-1.4040105000000001E-2</v>
      </c>
      <c r="AW68" s="1">
        <v>0.48456221999999999</v>
      </c>
      <c r="AX68" s="1">
        <v>-1.4130067999999999E-3</v>
      </c>
      <c r="AY68" s="1">
        <v>-0.23526115</v>
      </c>
      <c r="AZ68" s="1">
        <v>-0.13645929000000001</v>
      </c>
      <c r="BA68" s="1">
        <v>0.48089305999999998</v>
      </c>
      <c r="BB68" s="1">
        <v>-0.26774913</v>
      </c>
      <c r="BC68" s="1">
        <v>2.6130904999999999E-2</v>
      </c>
      <c r="BD68" s="1">
        <v>0.15082002999999999</v>
      </c>
      <c r="BE68" s="1">
        <v>-0.11606079</v>
      </c>
      <c r="BF68" s="1">
        <v>-0.44453129000000002</v>
      </c>
      <c r="BG68" s="1">
        <v>-9.8603805000000003E-2</v>
      </c>
      <c r="BH68" s="1">
        <v>-2.4678044999999999E-2</v>
      </c>
      <c r="BI68" s="1">
        <v>-0.10839563000000001</v>
      </c>
      <c r="BJ68" s="1">
        <v>0.27616622000000002</v>
      </c>
      <c r="BK68" s="1">
        <v>0.54757853999999995</v>
      </c>
      <c r="BL68" s="1">
        <v>-0.24773347000000001</v>
      </c>
      <c r="BM68" s="1">
        <v>-4.1472593000000002E-2</v>
      </c>
      <c r="BN68" s="1">
        <v>1.599633E-3</v>
      </c>
      <c r="BO68" s="1">
        <v>-0.31486533</v>
      </c>
      <c r="BP68" s="1">
        <v>9.9348594999999998E-2</v>
      </c>
      <c r="BQ68" s="1">
        <v>-3.2088916000000002E-2</v>
      </c>
      <c r="BR68" s="1">
        <v>0.82491387999999999</v>
      </c>
      <c r="BS68" s="1">
        <v>-0.10973115999999999</v>
      </c>
      <c r="BT68" s="1">
        <v>-0.35847032000000001</v>
      </c>
      <c r="BU68" s="1">
        <v>-0.35857348999999999</v>
      </c>
      <c r="BV68" s="1">
        <v>-0.14970383000000001</v>
      </c>
      <c r="BW68" s="1">
        <v>-0.16596596999999999</v>
      </c>
      <c r="BX68" s="1">
        <v>-0.10832706</v>
      </c>
      <c r="BY68" s="1">
        <v>-0.35630294000000001</v>
      </c>
      <c r="BZ68" s="1">
        <v>-0.23759831000000001</v>
      </c>
      <c r="CA68" s="1">
        <v>-0.17291783999999999</v>
      </c>
      <c r="CB68" s="1">
        <v>-0.36154275000000002</v>
      </c>
      <c r="CC68" s="1">
        <v>0.37284052000000001</v>
      </c>
      <c r="CD68" s="1">
        <v>-0.23893094000000001</v>
      </c>
      <c r="CE68" s="1">
        <v>-0.12837783</v>
      </c>
      <c r="CF68" s="1">
        <v>-0.10496793</v>
      </c>
      <c r="CG68" s="1">
        <v>1.8610492999999999E-2</v>
      </c>
      <c r="CH68" s="1">
        <v>0.13339614</v>
      </c>
      <c r="CI68" s="1">
        <v>9.4657538999999999E-2</v>
      </c>
      <c r="CJ68" s="1">
        <v>0.15662630999999999</v>
      </c>
      <c r="CK68" s="1">
        <v>-0.59253990000000001</v>
      </c>
      <c r="CL68" s="1">
        <v>0.51314166000000005</v>
      </c>
      <c r="CM68" s="1">
        <v>8.9666536000000005E-2</v>
      </c>
      <c r="CN68" s="1">
        <v>-0.21190423999999999</v>
      </c>
      <c r="CO68" s="1">
        <v>0.23637332</v>
      </c>
      <c r="CP68" s="1">
        <v>-4.8061659999999999E-2</v>
      </c>
      <c r="CQ68" s="1">
        <v>0.28505585</v>
      </c>
      <c r="CR68" s="1">
        <v>-0.19732542</v>
      </c>
      <c r="CS68" s="1">
        <v>2.1989188E-2</v>
      </c>
      <c r="CT68" s="1">
        <v>-1.5896723000000001E-2</v>
      </c>
      <c r="CU68" s="1">
        <v>-8.2715245000000007E-2</v>
      </c>
      <c r="CV68" s="1">
        <v>0.25194886</v>
      </c>
    </row>
    <row r="69" spans="1:100" x14ac:dyDescent="0.25">
      <c r="A69" s="1">
        <v>0.33818661</v>
      </c>
      <c r="B69" s="1">
        <v>0.18154268000000001</v>
      </c>
      <c r="C69" s="1">
        <v>1.727178E-2</v>
      </c>
      <c r="D69" s="1">
        <v>-0.41860852999999998</v>
      </c>
      <c r="E69" s="1">
        <v>4.7665501E-4</v>
      </c>
      <c r="F69" s="1">
        <v>3.4022879999999998E-2</v>
      </c>
      <c r="G69" s="1">
        <v>7.2134882999999997E-2</v>
      </c>
      <c r="H69" s="1">
        <v>-9.6735817000000002E-2</v>
      </c>
      <c r="I69" s="1">
        <v>-0.34767569999999998</v>
      </c>
      <c r="J69" s="1">
        <v>0.21189759999999999</v>
      </c>
      <c r="K69" s="1">
        <v>8.2671838999999997E-2</v>
      </c>
      <c r="L69" s="1">
        <v>-0.34840589</v>
      </c>
      <c r="M69" s="1">
        <v>3.7663535999999997E-2</v>
      </c>
      <c r="N69" s="1">
        <v>-0.20538173000000001</v>
      </c>
      <c r="O69" s="1">
        <v>-3.1541089000000001E-2</v>
      </c>
      <c r="P69" s="1">
        <v>-6.1229720000000001E-2</v>
      </c>
      <c r="Q69" s="1">
        <v>-0.30653655000000002</v>
      </c>
      <c r="R69" s="1">
        <v>-0.29968707999999999</v>
      </c>
      <c r="S69" s="1">
        <v>0.19626305999999999</v>
      </c>
      <c r="T69" s="1">
        <v>0.35588687000000002</v>
      </c>
      <c r="U69" s="1">
        <v>0.51566694999999996</v>
      </c>
      <c r="V69" s="1">
        <v>-0.21265487999999999</v>
      </c>
      <c r="W69" s="1">
        <v>0.45736412999999998</v>
      </c>
      <c r="X69" s="1">
        <v>9.3389659999999999E-2</v>
      </c>
      <c r="Y69" s="1">
        <v>-9.8691593999999994E-2</v>
      </c>
      <c r="Z69" s="1">
        <v>7.3076965999999993E-2</v>
      </c>
      <c r="AA69" s="1">
        <v>0.61972578</v>
      </c>
      <c r="AB69" s="1">
        <v>0.14723188000000001</v>
      </c>
      <c r="AC69" s="1">
        <v>7.3188909999999996E-2</v>
      </c>
      <c r="AD69" s="1">
        <v>-0.27271840000000003</v>
      </c>
      <c r="AE69" s="1">
        <v>7.3893230000000004E-2</v>
      </c>
      <c r="AF69" s="1">
        <v>3.5494982000000001E-2</v>
      </c>
      <c r="AG69" s="1">
        <v>0.14833819000000001</v>
      </c>
      <c r="AH69" s="1">
        <v>0.60227459999999999</v>
      </c>
      <c r="AI69" s="1">
        <v>-0.14320521</v>
      </c>
      <c r="AJ69" s="1">
        <v>0.31062985999999998</v>
      </c>
      <c r="AK69" s="1">
        <v>-0.31862660999999998</v>
      </c>
      <c r="AL69" s="1">
        <v>-0.17794942</v>
      </c>
      <c r="AM69" s="1">
        <v>-9.8549768999999995E-2</v>
      </c>
      <c r="AN69" s="1">
        <v>0.30317348</v>
      </c>
      <c r="AO69" s="1">
        <v>-2.9356034999999999E-3</v>
      </c>
      <c r="AP69" s="1">
        <v>0.23769654000000001</v>
      </c>
      <c r="AQ69" s="1">
        <v>-0.20386715999999999</v>
      </c>
      <c r="AR69" s="1">
        <v>-0.36036664000000002</v>
      </c>
      <c r="AS69" s="1">
        <v>0.36591161999999999</v>
      </c>
      <c r="AT69" s="1">
        <v>4.9086737000000004E-3</v>
      </c>
      <c r="AU69" s="1">
        <v>0.15593789</v>
      </c>
      <c r="AV69" s="1">
        <v>0.49362326000000001</v>
      </c>
      <c r="AW69" s="1">
        <v>0.18668483999999999</v>
      </c>
      <c r="AX69" s="1">
        <v>0.19140721999999999</v>
      </c>
      <c r="AY69" s="1">
        <v>-0.30592796</v>
      </c>
      <c r="AZ69" s="1">
        <v>0.14423104</v>
      </c>
      <c r="BA69" s="1">
        <v>-9.3956774000000007E-2</v>
      </c>
      <c r="BB69" s="1">
        <v>-0.36629796999999997</v>
      </c>
      <c r="BC69" s="1">
        <v>-0.35393312999999998</v>
      </c>
      <c r="BD69" s="1">
        <v>0.33998539</v>
      </c>
      <c r="BE69" s="1">
        <v>0.14618334999999999</v>
      </c>
      <c r="BF69" s="1">
        <v>-0.19885411</v>
      </c>
      <c r="BG69" s="1">
        <v>-0.36745313000000002</v>
      </c>
      <c r="BH69" s="1">
        <v>-0.17896398999999999</v>
      </c>
      <c r="BI69" s="1">
        <v>-0.40958330999999998</v>
      </c>
      <c r="BJ69" s="1">
        <v>0.58594310999999999</v>
      </c>
      <c r="BK69" s="1">
        <v>0.51334038999999998</v>
      </c>
      <c r="BL69" s="1">
        <v>-0.28364774999999998</v>
      </c>
      <c r="BM69" s="1">
        <v>-2.8331939E-2</v>
      </c>
      <c r="BN69" s="1">
        <v>6.8061724000000004E-2</v>
      </c>
      <c r="BO69" s="1">
        <v>-0.55633272</v>
      </c>
      <c r="BP69" s="1">
        <v>0.62194464000000005</v>
      </c>
      <c r="BQ69" s="1">
        <v>-0.14191620999999999</v>
      </c>
      <c r="BR69" s="1">
        <v>1.9778291E-2</v>
      </c>
      <c r="BS69" s="1">
        <v>0.23003623000000001</v>
      </c>
      <c r="BT69" s="1">
        <v>-0.19868300999999999</v>
      </c>
      <c r="BU69" s="1">
        <v>-9.7156603999999994E-2</v>
      </c>
      <c r="BV69" s="1">
        <v>-0.36156220999999999</v>
      </c>
      <c r="BW69" s="1">
        <v>-0.19546383000000001</v>
      </c>
      <c r="BX69" s="1">
        <v>0.19012772</v>
      </c>
      <c r="BY69" s="1">
        <v>4.5475377999999997E-2</v>
      </c>
      <c r="BZ69" s="1">
        <v>-0.16124258999999999</v>
      </c>
      <c r="CA69" s="1">
        <v>-0.15712187</v>
      </c>
      <c r="CB69" s="1">
        <v>-0.47269269000000003</v>
      </c>
      <c r="CC69" s="1">
        <v>-0.15792022999999999</v>
      </c>
      <c r="CD69" s="1">
        <v>-0.11416402</v>
      </c>
      <c r="CE69" s="1">
        <v>-5.8205712999999999E-2</v>
      </c>
      <c r="CF69" s="1">
        <v>-8.8494977000000002E-2</v>
      </c>
      <c r="CG69" s="1">
        <v>0.48229149999999998</v>
      </c>
      <c r="CH69" s="1">
        <v>0.40249073000000002</v>
      </c>
      <c r="CI69" s="1">
        <v>0.59296011000000004</v>
      </c>
      <c r="CJ69" s="1">
        <v>0.29639390999999998</v>
      </c>
      <c r="CK69" s="1">
        <v>-0.33366852000000002</v>
      </c>
      <c r="CL69" s="1">
        <v>4.3820986999999999E-2</v>
      </c>
      <c r="CM69" s="1">
        <v>0.40046980999999998</v>
      </c>
      <c r="CN69" s="1">
        <v>7.2265910000000001E-3</v>
      </c>
      <c r="CO69" s="1">
        <v>-0.15181726000000001</v>
      </c>
      <c r="CP69" s="1">
        <v>-0.56958262999999998</v>
      </c>
      <c r="CQ69" s="1">
        <v>0.49885601000000002</v>
      </c>
      <c r="CR69" s="1">
        <v>2.4415019999999999E-2</v>
      </c>
      <c r="CS69" s="1">
        <v>8.9512513000000002E-2</v>
      </c>
      <c r="CT69" s="1">
        <v>-0.32048267000000003</v>
      </c>
      <c r="CU69" s="1">
        <v>-0.29044204000000001</v>
      </c>
      <c r="CV69" s="1">
        <v>0.50292513999999999</v>
      </c>
    </row>
    <row r="70" spans="1:100" x14ac:dyDescent="0.25">
      <c r="A70" s="1">
        <v>0.23866511000000001</v>
      </c>
      <c r="B70" s="1">
        <v>0.30306003999999998</v>
      </c>
      <c r="C70" s="1">
        <v>3.6815547999999997E-2</v>
      </c>
      <c r="D70" s="1">
        <v>0.40622735999999998</v>
      </c>
      <c r="E70" s="1">
        <v>0.10842548</v>
      </c>
      <c r="F70" s="1">
        <v>0.30380502999999998</v>
      </c>
      <c r="G70" s="1">
        <v>-0.10617552</v>
      </c>
      <c r="H70" s="1">
        <v>-0.41531848999999998</v>
      </c>
      <c r="I70" s="1">
        <v>-0.39520557000000001</v>
      </c>
      <c r="J70" s="1">
        <v>0.20771618</v>
      </c>
      <c r="K70" s="1">
        <v>0.16829767000000001</v>
      </c>
      <c r="L70" s="1">
        <v>-0.39463523</v>
      </c>
      <c r="M70" s="1">
        <v>-0.1138163</v>
      </c>
      <c r="N70" s="1">
        <v>8.6387442999999994E-2</v>
      </c>
      <c r="O70" s="1">
        <v>-0.14196037</v>
      </c>
      <c r="P70" s="1">
        <v>0.29085918999999999</v>
      </c>
      <c r="Q70" s="1">
        <v>-0.17944515999999999</v>
      </c>
      <c r="R70" s="1">
        <v>0.19444481999999999</v>
      </c>
      <c r="S70" s="1">
        <v>-0.21092987999999999</v>
      </c>
      <c r="T70" s="1">
        <v>0.22146181000000001</v>
      </c>
      <c r="U70" s="1">
        <v>-3.1010315E-2</v>
      </c>
      <c r="V70" s="1">
        <v>-0.58153940999999998</v>
      </c>
      <c r="W70" s="1">
        <v>-0.25542599999999999</v>
      </c>
      <c r="X70" s="1">
        <v>-9.9271358000000004E-2</v>
      </c>
      <c r="Y70" s="1">
        <v>-0.41414669999999998</v>
      </c>
      <c r="Z70" s="1">
        <v>-0.12160625</v>
      </c>
      <c r="AA70" s="1">
        <v>0.40033889</v>
      </c>
      <c r="AB70" s="1">
        <v>-0.10445356</v>
      </c>
      <c r="AC70" s="1">
        <v>0.54109160000000001</v>
      </c>
      <c r="AD70" s="1">
        <v>-0.23198131999999999</v>
      </c>
      <c r="AE70" s="1">
        <v>0.46523531000000001</v>
      </c>
      <c r="AF70" s="1">
        <v>-0.10658875</v>
      </c>
      <c r="AG70" s="1">
        <v>-0.12716131</v>
      </c>
      <c r="AH70" s="1">
        <v>-2.5791984E-2</v>
      </c>
      <c r="AI70" s="1">
        <v>-0.12251508</v>
      </c>
      <c r="AJ70" s="1">
        <v>5.2351777000000004E-3</v>
      </c>
      <c r="AK70" s="1">
        <v>1.4663293000000001E-2</v>
      </c>
      <c r="AL70" s="1">
        <v>-0.10057247</v>
      </c>
      <c r="AM70" s="1">
        <v>-0.13891143</v>
      </c>
      <c r="AN70" s="1">
        <v>-0.49818905000000002</v>
      </c>
      <c r="AO70" s="1">
        <v>-0.25163236</v>
      </c>
      <c r="AP70" s="1">
        <v>-0.26096441999999997</v>
      </c>
      <c r="AQ70" s="1">
        <v>7.7758206000000003E-3</v>
      </c>
      <c r="AR70" s="1">
        <v>-0.12093917999999999</v>
      </c>
      <c r="AS70" s="1">
        <v>7.8266889000000006E-2</v>
      </c>
      <c r="AT70" s="1">
        <v>-0.18121882</v>
      </c>
      <c r="AU70" s="1">
        <v>0.23301152999999999</v>
      </c>
      <c r="AV70" s="1">
        <v>0.47968839000000002</v>
      </c>
      <c r="AW70" s="1">
        <v>9.4997186999999997E-2</v>
      </c>
      <c r="AX70" s="1">
        <v>-0.15432307000000001</v>
      </c>
      <c r="AY70" s="1">
        <v>-0.10472681</v>
      </c>
      <c r="AZ70" s="1">
        <v>1.2103668999999999E-2</v>
      </c>
      <c r="BA70" s="1">
        <v>-0.11844998</v>
      </c>
      <c r="BB70" s="1">
        <v>-0.35575315000000002</v>
      </c>
      <c r="BC70" s="1">
        <v>-0.12772627</v>
      </c>
      <c r="BD70" s="1">
        <v>0.2813908</v>
      </c>
      <c r="BE70" s="1">
        <v>0.31578175000000003</v>
      </c>
      <c r="BF70" s="1">
        <v>9.9031371000000007E-2</v>
      </c>
      <c r="BG70" s="1">
        <v>3.4293029000000003E-2</v>
      </c>
      <c r="BH70" s="1">
        <v>-0.39518395000000001</v>
      </c>
      <c r="BI70" s="1">
        <v>-0.53553766000000003</v>
      </c>
      <c r="BJ70" s="1">
        <v>0.43557562999999999</v>
      </c>
      <c r="BK70" s="1">
        <v>0.30918500999999998</v>
      </c>
      <c r="BL70" s="1">
        <v>-0.30457024999999999</v>
      </c>
      <c r="BM70" s="1">
        <v>8.2751245000000001E-2</v>
      </c>
      <c r="BN70" s="1">
        <v>0.13628895999999999</v>
      </c>
      <c r="BO70" s="1">
        <v>-0.31730760000000002</v>
      </c>
      <c r="BP70" s="1">
        <v>0.25255031</v>
      </c>
      <c r="BQ70" s="1">
        <v>0.20551491</v>
      </c>
      <c r="BR70" s="1">
        <v>-0.23080228</v>
      </c>
      <c r="BS70" s="1">
        <v>0.10931357</v>
      </c>
      <c r="BT70" s="1">
        <v>0.21942759000000001</v>
      </c>
      <c r="BU70" s="1">
        <v>-0.41623177</v>
      </c>
      <c r="BV70" s="1">
        <v>-0.27437776000000003</v>
      </c>
      <c r="BW70" s="1">
        <v>-0.41312607000000001</v>
      </c>
      <c r="BX70" s="1">
        <v>-3.1516642000000003E-4</v>
      </c>
      <c r="BY70" s="1">
        <v>9.8629949999999994E-2</v>
      </c>
      <c r="BZ70" s="1">
        <v>-0.29955791999999998</v>
      </c>
      <c r="CA70" s="1">
        <v>-9.9823259999999997E-2</v>
      </c>
      <c r="CB70" s="1">
        <v>-0.40626879999999999</v>
      </c>
      <c r="CC70" s="1">
        <v>5.5431731999999997E-2</v>
      </c>
      <c r="CD70" s="1">
        <v>-0.66676955999999998</v>
      </c>
      <c r="CE70" s="1">
        <v>0.20126589</v>
      </c>
      <c r="CF70" s="1">
        <v>0.32109928999999998</v>
      </c>
      <c r="CG70" s="1">
        <v>5.4392981E-3</v>
      </c>
      <c r="CH70" s="1">
        <v>-7.1681865999999997E-2</v>
      </c>
      <c r="CI70" s="1">
        <v>-0.2451296</v>
      </c>
      <c r="CJ70" s="1">
        <v>0.21149291000000001</v>
      </c>
      <c r="CK70" s="1">
        <v>0.1874902</v>
      </c>
      <c r="CL70" s="1">
        <v>-3.9573285000000001E-3</v>
      </c>
      <c r="CM70" s="1">
        <v>0.27271277999999999</v>
      </c>
      <c r="CN70" s="1">
        <v>9.8874396000000003E-2</v>
      </c>
      <c r="CO70" s="1">
        <v>0.30681079999999999</v>
      </c>
      <c r="CP70" s="1">
        <v>-0.36428298999999997</v>
      </c>
      <c r="CQ70" s="1">
        <v>0.19212623000000001</v>
      </c>
      <c r="CR70" s="1">
        <v>-0.15747979000000001</v>
      </c>
      <c r="CS70" s="1">
        <v>-0.20056724000000001</v>
      </c>
      <c r="CT70" s="1">
        <v>-0.14928082000000001</v>
      </c>
      <c r="CU70" s="1">
        <v>0.20650138000000001</v>
      </c>
      <c r="CV70" s="1">
        <v>-0.23673469</v>
      </c>
    </row>
    <row r="71" spans="1:100" x14ac:dyDescent="0.25">
      <c r="A71" s="1">
        <v>-0.23582721000000001</v>
      </c>
      <c r="B71" s="1">
        <v>-0.10132077</v>
      </c>
      <c r="C71" s="1">
        <v>9.5641707000000006E-2</v>
      </c>
      <c r="D71" s="1">
        <v>-9.6718470000000001E-2</v>
      </c>
      <c r="E71" s="1">
        <v>0.50727659999999997</v>
      </c>
      <c r="F71" s="1">
        <v>-9.0785775999999999E-2</v>
      </c>
      <c r="G71" s="1">
        <v>0.19742491000000001</v>
      </c>
      <c r="H71" s="1">
        <v>-0.53277673999999997</v>
      </c>
      <c r="I71" s="1">
        <v>4.5456714000000002E-2</v>
      </c>
      <c r="J71" s="1">
        <v>0.38314251999999999</v>
      </c>
      <c r="K71" s="1">
        <v>-0.42408583999999999</v>
      </c>
      <c r="L71" s="1">
        <v>7.5527996E-2</v>
      </c>
      <c r="M71" s="1">
        <v>-0.12084056999999999</v>
      </c>
      <c r="N71" s="1">
        <v>0.38642932000000002</v>
      </c>
      <c r="O71" s="1">
        <v>0.12760919000000001</v>
      </c>
      <c r="P71" s="1">
        <v>0.26911363999999999</v>
      </c>
      <c r="Q71" s="1">
        <v>0.26294140999999999</v>
      </c>
      <c r="R71" s="1">
        <v>0.18825533</v>
      </c>
      <c r="S71" s="1">
        <v>0.32564067000000002</v>
      </c>
      <c r="T71" s="1">
        <v>-0.54792567999999997</v>
      </c>
      <c r="U71" s="1">
        <v>1.0420656E-2</v>
      </c>
      <c r="V71" s="1">
        <v>-0.1726067</v>
      </c>
      <c r="W71" s="1">
        <v>-6.4611538999999996E-2</v>
      </c>
      <c r="X71" s="1">
        <v>-0.45181346999999999</v>
      </c>
      <c r="Y71" s="1">
        <v>0.27715327000000001</v>
      </c>
      <c r="Z71" s="1">
        <v>-0.22136881</v>
      </c>
      <c r="AA71" s="1">
        <v>4.6093609000000001E-2</v>
      </c>
      <c r="AB71" s="1">
        <v>0.21597839999999999</v>
      </c>
      <c r="AC71" s="1">
        <v>0.20843906000000001</v>
      </c>
      <c r="AD71" s="1">
        <v>-0.14809421</v>
      </c>
      <c r="AE71" s="1">
        <v>0.23786051</v>
      </c>
      <c r="AF71" s="1">
        <v>-0.46433781000000002</v>
      </c>
      <c r="AG71" s="1">
        <v>0.11321438</v>
      </c>
      <c r="AH71" s="1">
        <v>0.28289092999999998</v>
      </c>
      <c r="AI71" s="1">
        <v>0.39825439000000001</v>
      </c>
      <c r="AJ71" s="1">
        <v>8.0764572000000007E-2</v>
      </c>
      <c r="AK71" s="1">
        <v>8.9304095E-2</v>
      </c>
      <c r="AL71" s="1">
        <v>0.67462188000000001</v>
      </c>
      <c r="AM71" s="1">
        <v>-0.26180307000000003</v>
      </c>
      <c r="AN71" s="1">
        <v>-0.26079815000000001</v>
      </c>
      <c r="AO71" s="1">
        <v>-0.35047539999999999</v>
      </c>
      <c r="AP71" s="1">
        <v>5.7901342000000001E-2</v>
      </c>
      <c r="AQ71" s="1">
        <v>8.1649227000000005E-2</v>
      </c>
      <c r="AR71" s="1">
        <v>0.30685459999999998</v>
      </c>
      <c r="AS71" s="1">
        <v>-0.35842431000000002</v>
      </c>
      <c r="AT71" s="1">
        <v>-0.2196968</v>
      </c>
      <c r="AU71" s="1">
        <v>0.16717197</v>
      </c>
      <c r="AV71" s="1">
        <v>6.2981248000000004E-2</v>
      </c>
      <c r="AW71" s="1">
        <v>-0.37715643999999998</v>
      </c>
      <c r="AX71" s="1">
        <v>-0.20915004000000001</v>
      </c>
      <c r="AY71" s="1">
        <v>-1.0745724999999999E-2</v>
      </c>
      <c r="AZ71" s="1">
        <v>8.6956533000000003E-2</v>
      </c>
      <c r="BA71" s="1">
        <v>0.25845493000000003</v>
      </c>
      <c r="BB71" s="1">
        <v>-0.17747626999999999</v>
      </c>
      <c r="BC71" s="1">
        <v>0.21232039999999999</v>
      </c>
      <c r="BD71" s="1">
        <v>0.17168643</v>
      </c>
      <c r="BE71" s="1">
        <v>-0.25311593999999998</v>
      </c>
      <c r="BF71" s="1">
        <v>0.34425186000000002</v>
      </c>
      <c r="BG71" s="1">
        <v>-0.2158233</v>
      </c>
      <c r="BH71" s="1">
        <v>0.12674232999999999</v>
      </c>
      <c r="BI71" s="1">
        <v>0.38821932999999997</v>
      </c>
      <c r="BJ71" s="1">
        <v>0.26952433999999997</v>
      </c>
      <c r="BK71" s="1">
        <v>-0.18613372</v>
      </c>
      <c r="BL71" s="1">
        <v>-0.37108669</v>
      </c>
      <c r="BM71" s="1">
        <v>0.12988125</v>
      </c>
      <c r="BN71" s="1">
        <v>0.12883544</v>
      </c>
      <c r="BO71" s="1">
        <v>-3.0314308000000002E-2</v>
      </c>
      <c r="BP71" s="1">
        <v>-5.4605277000000001E-2</v>
      </c>
      <c r="BQ71" s="1">
        <v>-0.52961047999999999</v>
      </c>
      <c r="BR71" s="1">
        <v>0.14970423999999999</v>
      </c>
      <c r="BS71" s="1">
        <v>0.15370749</v>
      </c>
      <c r="BT71" s="1">
        <v>0.34212724999999999</v>
      </c>
      <c r="BU71" s="1">
        <v>-0.45151434000000001</v>
      </c>
      <c r="BV71" s="1">
        <v>0.12394426</v>
      </c>
      <c r="BW71" s="1">
        <v>-0.12111328</v>
      </c>
      <c r="BX71" s="1">
        <v>5.2481689999999998E-2</v>
      </c>
      <c r="BY71" s="1">
        <v>0.31383714000000001</v>
      </c>
      <c r="BZ71" s="1">
        <v>-0.11113442</v>
      </c>
      <c r="CA71" s="1">
        <v>7.2651139000000003E-2</v>
      </c>
      <c r="CB71" s="1">
        <v>-0.10350104</v>
      </c>
      <c r="CC71" s="1">
        <v>-0.44028286</v>
      </c>
      <c r="CD71" s="1">
        <v>-0.46033284000000002</v>
      </c>
      <c r="CE71" s="1">
        <v>0.36282165</v>
      </c>
      <c r="CF71" s="1">
        <v>0.21213620999999999</v>
      </c>
      <c r="CG71" s="1">
        <v>5.7288969000000002E-2</v>
      </c>
      <c r="CH71" s="1">
        <v>-0.31891406999999999</v>
      </c>
      <c r="CI71" s="1">
        <v>0.22241865999999999</v>
      </c>
      <c r="CJ71" s="1">
        <v>-0.14516385000000001</v>
      </c>
      <c r="CK71" s="1">
        <v>0.1754607</v>
      </c>
      <c r="CL71" s="1">
        <v>0.23747678999999999</v>
      </c>
      <c r="CM71" s="1">
        <v>7.7493274000000001E-2</v>
      </c>
      <c r="CN71" s="1">
        <v>5.4123859999999997E-4</v>
      </c>
      <c r="CO71" s="1">
        <v>-2.4520902000000001E-2</v>
      </c>
      <c r="CP71" s="1">
        <v>-0.53412565999999995</v>
      </c>
      <c r="CQ71" s="1">
        <v>-1.6537583000000002E-2</v>
      </c>
      <c r="CR71" s="1">
        <v>-4.2719018999999997E-2</v>
      </c>
      <c r="CS71" s="1">
        <v>-0.18303158</v>
      </c>
      <c r="CT71" s="1">
        <v>1.4441664999999999E-2</v>
      </c>
      <c r="CU71" s="1">
        <v>5.7927053999999999E-2</v>
      </c>
      <c r="CV71" s="1">
        <v>-6.6460864999999996E-3</v>
      </c>
    </row>
    <row r="72" spans="1:100" x14ac:dyDescent="0.25">
      <c r="A72" s="1">
        <v>-0.22064848000000001</v>
      </c>
      <c r="B72" s="1">
        <v>0.44425522000000001</v>
      </c>
      <c r="C72" s="1">
        <v>-0.32148560999999998</v>
      </c>
      <c r="D72" s="1">
        <v>-3.4108463999999998E-2</v>
      </c>
      <c r="E72" s="1">
        <v>0.1080381</v>
      </c>
      <c r="F72" s="1">
        <v>0.13675915999999999</v>
      </c>
      <c r="G72" s="1">
        <v>5.9005436000000001E-2</v>
      </c>
      <c r="H72" s="1">
        <v>-0.18783256000000001</v>
      </c>
      <c r="I72" s="1">
        <v>3.2273581000000003E-2</v>
      </c>
      <c r="J72" s="1">
        <v>-0.38696525999999998</v>
      </c>
      <c r="K72" s="1">
        <v>-0.44369767999999998</v>
      </c>
      <c r="L72" s="1">
        <v>-0.37230509000000001</v>
      </c>
      <c r="M72" s="1">
        <v>0.39223364999999999</v>
      </c>
      <c r="N72" s="1">
        <v>0.14859301999999999</v>
      </c>
      <c r="O72" s="1">
        <v>0.49770894999999998</v>
      </c>
      <c r="P72" s="1">
        <v>0.35285642</v>
      </c>
      <c r="Q72" s="1">
        <v>-0.29899038999999999</v>
      </c>
      <c r="R72" s="1">
        <v>-0.22080622</v>
      </c>
      <c r="S72" s="1">
        <v>-0.15396106000000001</v>
      </c>
      <c r="T72" s="1">
        <v>-4.3140943000000001E-2</v>
      </c>
      <c r="U72" s="1">
        <v>-0.18624926</v>
      </c>
      <c r="V72" s="1">
        <v>-0.12038851</v>
      </c>
      <c r="W72" s="1">
        <v>0.14526749999999999</v>
      </c>
      <c r="X72" s="1">
        <v>0.13880611000000001</v>
      </c>
      <c r="Y72" s="1">
        <v>0.17000372999999999</v>
      </c>
      <c r="Z72" s="1">
        <v>-1.8685026E-2</v>
      </c>
      <c r="AA72" s="1">
        <v>4.4828347999999997E-2</v>
      </c>
      <c r="AB72" s="1">
        <v>-0.23204567000000001</v>
      </c>
      <c r="AC72" s="1">
        <v>0.1507483</v>
      </c>
      <c r="AD72" s="1">
        <v>-6.5854775000000004E-2</v>
      </c>
      <c r="AE72" s="1">
        <v>-0.23116717000000001</v>
      </c>
      <c r="AF72" s="1">
        <v>-2.8008491999999999E-3</v>
      </c>
      <c r="AG72" s="1">
        <v>0.12519429000000001</v>
      </c>
      <c r="AH72" s="1">
        <v>-3.1472496000000003E-2</v>
      </c>
      <c r="AI72" s="1">
        <v>0.45876847999999998</v>
      </c>
      <c r="AJ72" s="1">
        <v>-0.15030642</v>
      </c>
      <c r="AK72" s="1">
        <v>-0.18495401</v>
      </c>
      <c r="AL72" s="1">
        <v>-0.16041135000000001</v>
      </c>
      <c r="AM72" s="1">
        <v>4.9720826000000003E-2</v>
      </c>
      <c r="AN72" s="1">
        <v>-0.36658557000000003</v>
      </c>
      <c r="AO72" s="1">
        <v>-1.5771605000000001E-2</v>
      </c>
      <c r="AP72" s="1">
        <v>-6.7283065000000003E-2</v>
      </c>
      <c r="AQ72" s="1">
        <v>0.20171030000000001</v>
      </c>
      <c r="AR72" s="1">
        <v>0.13472463000000001</v>
      </c>
      <c r="AS72" s="1">
        <v>-9.6933883999999998E-2</v>
      </c>
      <c r="AT72" s="1">
        <v>-0.24339303000000001</v>
      </c>
      <c r="AU72" s="1">
        <v>0.15453437</v>
      </c>
      <c r="AV72" s="1">
        <v>0.54605484000000004</v>
      </c>
      <c r="AW72" s="1">
        <v>-4.0200251999999999E-2</v>
      </c>
      <c r="AX72" s="1">
        <v>-0.11516622999999999</v>
      </c>
      <c r="AY72" s="1">
        <v>0.31461668999999998</v>
      </c>
      <c r="AZ72" s="1">
        <v>0.12910443999999999</v>
      </c>
      <c r="BA72" s="1">
        <v>0.10513129</v>
      </c>
      <c r="BB72" s="1">
        <v>7.2103558999999998E-2</v>
      </c>
      <c r="BC72" s="1">
        <v>0.10652354</v>
      </c>
      <c r="BD72" s="1">
        <v>-8.3059876000000005E-2</v>
      </c>
      <c r="BE72" s="1">
        <v>-5.7377506000000002E-2</v>
      </c>
      <c r="BF72" s="1">
        <v>2.4880881000000001E-2</v>
      </c>
      <c r="BG72" s="1">
        <v>-0.27709953999999998</v>
      </c>
      <c r="BH72" s="1">
        <v>-0.24965972</v>
      </c>
      <c r="BI72" s="1">
        <v>0.34638827</v>
      </c>
      <c r="BJ72" s="1">
        <v>0.20300004999999999</v>
      </c>
      <c r="BK72" s="1">
        <v>0.45296921000000001</v>
      </c>
      <c r="BL72" s="1">
        <v>-0.46548635999999999</v>
      </c>
      <c r="BM72" s="1">
        <v>0.4757788</v>
      </c>
      <c r="BN72" s="1">
        <v>-4.7650567E-3</v>
      </c>
      <c r="BO72" s="1">
        <v>-8.5743953999999997E-2</v>
      </c>
      <c r="BP72" s="1">
        <v>-0.17781567000000001</v>
      </c>
      <c r="BQ72" s="1">
        <v>-8.3254920999999996E-2</v>
      </c>
      <c r="BR72" s="1">
        <v>-6.6938251000000001E-3</v>
      </c>
      <c r="BS72" s="1">
        <v>-4.9219451000000001E-3</v>
      </c>
      <c r="BT72" s="1">
        <v>0.33968872</v>
      </c>
      <c r="BU72" s="1">
        <v>0.19313166000000001</v>
      </c>
      <c r="BV72" s="1">
        <v>0.17587928</v>
      </c>
      <c r="BW72" s="1">
        <v>0.24699203</v>
      </c>
      <c r="BX72" s="1">
        <v>-0.28219538</v>
      </c>
      <c r="BY72" s="1">
        <v>-6.6984573000000006E-2</v>
      </c>
      <c r="BZ72" s="1">
        <v>0.48782447000000001</v>
      </c>
      <c r="CA72" s="1">
        <v>-0.17561357999999999</v>
      </c>
      <c r="CB72" s="1">
        <v>-0.10625216</v>
      </c>
      <c r="CC72" s="1">
        <v>-6.4220213999999998E-2</v>
      </c>
      <c r="CD72" s="1">
        <v>-6.9649034999999998E-2</v>
      </c>
      <c r="CE72" s="1">
        <v>0.48210387999999998</v>
      </c>
      <c r="CF72" s="1">
        <v>8.4728438000000003E-2</v>
      </c>
      <c r="CG72" s="1">
        <v>0.11652003</v>
      </c>
      <c r="CH72" s="1">
        <v>-0.60259585000000004</v>
      </c>
      <c r="CI72" s="1">
        <v>0.27155035999999999</v>
      </c>
      <c r="CJ72" s="1">
        <v>0.14933684999999999</v>
      </c>
      <c r="CK72" s="1">
        <v>0.12792078000000001</v>
      </c>
      <c r="CL72" s="1">
        <v>0.23864632</v>
      </c>
      <c r="CM72" s="1">
        <v>0.26263558999999997</v>
      </c>
      <c r="CN72" s="1">
        <v>-4.5665266000000003E-2</v>
      </c>
      <c r="CO72" s="1">
        <v>0.15316328000000001</v>
      </c>
      <c r="CP72" s="1">
        <v>0.33510019000000002</v>
      </c>
      <c r="CQ72" s="1">
        <v>0.15672121999999999</v>
      </c>
      <c r="CR72" s="1">
        <v>-8.3440927999999998E-2</v>
      </c>
      <c r="CS72" s="1">
        <v>0.34346412999999998</v>
      </c>
      <c r="CT72" s="1">
        <v>1.9925424000000001E-2</v>
      </c>
      <c r="CU72" s="1">
        <v>-0.37820679000000001</v>
      </c>
      <c r="CV72" s="1">
        <v>-0.43374298999999999</v>
      </c>
    </row>
    <row r="73" spans="1:100" x14ac:dyDescent="0.25">
      <c r="A73" s="1">
        <v>-0.51513894000000005</v>
      </c>
      <c r="B73" s="1">
        <v>0.36165901</v>
      </c>
      <c r="C73" s="1">
        <v>-5.1743001000000002E-3</v>
      </c>
      <c r="D73" s="1">
        <v>-0.19829234000000001</v>
      </c>
      <c r="E73" s="1">
        <v>0.12504868999999999</v>
      </c>
      <c r="F73" s="1">
        <v>-0.21785753999999999</v>
      </c>
      <c r="G73" s="1">
        <v>0.31283453999999999</v>
      </c>
      <c r="H73" s="1">
        <v>0.22875533000000001</v>
      </c>
      <c r="I73" s="1">
        <v>0.35646470000000002</v>
      </c>
      <c r="J73" s="1">
        <v>0.18026384000000001</v>
      </c>
      <c r="K73" s="1">
        <v>-2.2455399000000001E-2</v>
      </c>
      <c r="L73" s="1">
        <v>0.15173686</v>
      </c>
      <c r="M73" s="1">
        <v>0.15388337999999999</v>
      </c>
      <c r="N73" s="1">
        <v>7.5182003999999997E-2</v>
      </c>
      <c r="O73" s="1">
        <v>-0.146148</v>
      </c>
      <c r="P73" s="1">
        <v>0.18327686000000001</v>
      </c>
      <c r="Q73" s="1">
        <v>-0.44126431999999999</v>
      </c>
      <c r="R73" s="1">
        <v>-0.17087342</v>
      </c>
      <c r="S73" s="1">
        <v>4.5993459E-2</v>
      </c>
      <c r="T73" s="1">
        <v>0.27278187999999998</v>
      </c>
      <c r="U73" s="1">
        <v>5.1393939E-2</v>
      </c>
      <c r="V73" s="1">
        <v>0.14003705</v>
      </c>
      <c r="W73" s="1">
        <v>0.27048550999999998</v>
      </c>
      <c r="X73" s="1">
        <v>0.48877950999999997</v>
      </c>
      <c r="Y73" s="1">
        <v>0.36492097000000001</v>
      </c>
      <c r="Z73" s="1">
        <v>-0.23074641000000001</v>
      </c>
      <c r="AA73" s="1">
        <v>0.21221622000000001</v>
      </c>
      <c r="AB73" s="1">
        <v>0.3332543</v>
      </c>
      <c r="AC73" s="1">
        <v>0.59360000000000002</v>
      </c>
      <c r="AD73" s="1">
        <v>8.6415703999999996E-2</v>
      </c>
      <c r="AE73" s="1">
        <v>-0.16527220000000001</v>
      </c>
      <c r="AF73" s="1">
        <v>2.026729E-2</v>
      </c>
      <c r="AG73" s="1">
        <v>0.30828155000000002</v>
      </c>
      <c r="AH73" s="1">
        <v>0.27039600000000003</v>
      </c>
      <c r="AI73" s="1">
        <v>0.25435676000000002</v>
      </c>
      <c r="AJ73" s="1">
        <v>0.18410165000000001</v>
      </c>
      <c r="AK73" s="1">
        <v>-0.66540065999999998</v>
      </c>
      <c r="AL73" s="1">
        <v>0.53741015999999997</v>
      </c>
      <c r="AM73" s="1">
        <v>-0.23101329000000001</v>
      </c>
      <c r="AN73" s="1">
        <v>-0.5830284</v>
      </c>
      <c r="AO73" s="1">
        <v>9.9630444999999998E-2</v>
      </c>
      <c r="AP73" s="1">
        <v>-6.1728453000000003E-3</v>
      </c>
      <c r="AQ73" s="1">
        <v>-8.0125903999999998E-2</v>
      </c>
      <c r="AR73" s="1">
        <v>-0.29561971999999997</v>
      </c>
      <c r="AS73" s="1">
        <v>-0.43831388999999998</v>
      </c>
      <c r="AT73" s="1">
        <v>-0.54618811</v>
      </c>
      <c r="AU73" s="1">
        <v>0.26048721000000002</v>
      </c>
      <c r="AV73" s="1">
        <v>-0.16850567999999999</v>
      </c>
      <c r="AW73" s="1">
        <v>-0.34938465000000002</v>
      </c>
      <c r="AX73" s="1">
        <v>0.51181690999999996</v>
      </c>
      <c r="AY73" s="1">
        <v>-0.12672786</v>
      </c>
      <c r="AZ73" s="1">
        <v>0.30507885000000001</v>
      </c>
      <c r="BA73" s="1">
        <v>0.36424032000000001</v>
      </c>
      <c r="BB73" s="1">
        <v>0.24071107999999999</v>
      </c>
      <c r="BC73" s="1">
        <v>-0.34455075000000002</v>
      </c>
      <c r="BD73" s="1">
        <v>-8.5601419999999998E-2</v>
      </c>
      <c r="BE73" s="1">
        <v>-0.13937100999999999</v>
      </c>
      <c r="BF73" s="1">
        <v>-5.6086337999999999E-2</v>
      </c>
      <c r="BG73" s="1">
        <v>0.15919801</v>
      </c>
      <c r="BH73" s="1">
        <v>-2.0641858999999999E-2</v>
      </c>
      <c r="BI73" s="1">
        <v>0.1003489</v>
      </c>
      <c r="BJ73" s="1">
        <v>0.43126059</v>
      </c>
      <c r="BK73" s="1">
        <v>0.19511667999999999</v>
      </c>
      <c r="BL73" s="1">
        <v>-3.7194628E-2</v>
      </c>
      <c r="BM73" s="1">
        <v>0.57367926999999996</v>
      </c>
      <c r="BN73" s="1">
        <v>-0.16794240999999999</v>
      </c>
      <c r="BO73" s="1">
        <v>0.3312658</v>
      </c>
      <c r="BP73" s="1">
        <v>0.72228791000000003</v>
      </c>
      <c r="BQ73" s="1">
        <v>0.14949436999999999</v>
      </c>
      <c r="BR73" s="1">
        <v>-0.18639114000000001</v>
      </c>
      <c r="BS73" s="1">
        <v>-0.42623394999999997</v>
      </c>
      <c r="BT73" s="1">
        <v>-0.20905539000000001</v>
      </c>
      <c r="BU73" s="1">
        <v>0.17575818000000001</v>
      </c>
      <c r="BV73" s="1">
        <v>-3.1358718000000001E-2</v>
      </c>
      <c r="BW73" s="1">
        <v>-0.29820007999999998</v>
      </c>
      <c r="BX73" s="1">
        <v>-0.11520255</v>
      </c>
      <c r="BY73" s="1">
        <v>3.0902367E-2</v>
      </c>
      <c r="BZ73" s="1">
        <v>0.35999378999999998</v>
      </c>
      <c r="CA73" s="1">
        <v>-0.48610014000000001</v>
      </c>
      <c r="CB73" s="1">
        <v>0.18469168999999999</v>
      </c>
      <c r="CC73" s="1">
        <v>1.5697632E-2</v>
      </c>
      <c r="CD73" s="1">
        <v>-0.22333516</v>
      </c>
      <c r="CE73" s="1">
        <v>0.10576214</v>
      </c>
      <c r="CF73" s="1">
        <v>0.16284939000000001</v>
      </c>
      <c r="CG73" s="1">
        <v>0.33449814</v>
      </c>
      <c r="CH73" s="1">
        <v>-3.2708951999999999E-2</v>
      </c>
      <c r="CI73" s="1">
        <v>0.19761337000000001</v>
      </c>
      <c r="CJ73" s="1">
        <v>-0.19597743000000001</v>
      </c>
      <c r="CK73" s="1">
        <v>0.26916974999999999</v>
      </c>
      <c r="CL73" s="1">
        <v>-0.35730192999999999</v>
      </c>
      <c r="CM73" s="1">
        <v>4.3708297E-2</v>
      </c>
      <c r="CN73" s="1">
        <v>0.13736688</v>
      </c>
      <c r="CO73" s="1">
        <v>0.29257978000000001</v>
      </c>
      <c r="CP73" s="1">
        <v>0.10645874</v>
      </c>
      <c r="CQ73" s="1">
        <v>-1.7919497999999999E-2</v>
      </c>
      <c r="CR73" s="1">
        <v>8.1476996999999995E-2</v>
      </c>
      <c r="CS73" s="1">
        <v>0.16260640000000001</v>
      </c>
      <c r="CT73" s="1">
        <v>7.6653909000000006E-2</v>
      </c>
      <c r="CU73" s="1">
        <v>0.12115571</v>
      </c>
      <c r="CV73" s="1">
        <v>8.9418769999999995E-2</v>
      </c>
    </row>
    <row r="74" spans="1:100" x14ac:dyDescent="0.25">
      <c r="A74" s="1">
        <v>-0.14446220000000001</v>
      </c>
      <c r="B74" s="1">
        <v>-0.43299764000000002</v>
      </c>
      <c r="C74" s="1">
        <v>0.24230093</v>
      </c>
      <c r="D74" s="1">
        <v>-0.27149313000000003</v>
      </c>
      <c r="E74" s="1">
        <v>0.17151946000000001</v>
      </c>
      <c r="F74" s="1">
        <v>-0.48616646000000002</v>
      </c>
      <c r="G74" s="1">
        <v>0.39507642999999998</v>
      </c>
      <c r="H74" s="1">
        <v>0.40440289000000001</v>
      </c>
      <c r="I74" s="1">
        <v>-0.2332902</v>
      </c>
      <c r="J74" s="1">
        <v>0.58692750000000005</v>
      </c>
      <c r="K74" s="1">
        <v>4.4041451000000002E-2</v>
      </c>
      <c r="L74" s="1">
        <v>0.10822408</v>
      </c>
      <c r="M74" s="1">
        <v>-0.18699320999999999</v>
      </c>
      <c r="N74" s="1">
        <v>-0.19814066</v>
      </c>
      <c r="O74" s="1">
        <v>-0.50295111000000003</v>
      </c>
      <c r="P74" s="1">
        <v>6.1089707E-2</v>
      </c>
      <c r="Q74" s="1">
        <v>-7.2751637999999993E-2</v>
      </c>
      <c r="R74" s="1">
        <v>-0.43841259999999999</v>
      </c>
      <c r="S74" s="1">
        <v>0.12655494</v>
      </c>
      <c r="T74" s="1">
        <v>3.4768501E-2</v>
      </c>
      <c r="U74" s="1">
        <v>0.48861770999999998</v>
      </c>
      <c r="V74" s="1">
        <v>-0.27410370000000001</v>
      </c>
      <c r="W74" s="1">
        <v>0.43803948999999998</v>
      </c>
      <c r="X74" s="1">
        <v>0.10477581</v>
      </c>
      <c r="Y74" s="1">
        <v>0.35673144000000001</v>
      </c>
      <c r="Z74" s="1">
        <v>-0.25876061</v>
      </c>
      <c r="AA74" s="1">
        <v>0.13029784</v>
      </c>
      <c r="AB74" s="1">
        <v>-0.13255934</v>
      </c>
      <c r="AC74" s="1">
        <v>0.35382422000000002</v>
      </c>
      <c r="AD74" s="1">
        <v>-3.7914866999999998E-2</v>
      </c>
      <c r="AE74" s="1">
        <v>0.31195693000000002</v>
      </c>
      <c r="AF74" s="1">
        <v>0.40475334000000002</v>
      </c>
      <c r="AG74" s="1">
        <v>9.9895911000000004E-2</v>
      </c>
      <c r="AH74" s="1">
        <v>-0.20671986000000001</v>
      </c>
      <c r="AI74" s="1">
        <v>-5.0545710000000001E-2</v>
      </c>
      <c r="AJ74" s="1">
        <v>-0.22770673</v>
      </c>
      <c r="AK74" s="1">
        <v>-0.21235013</v>
      </c>
      <c r="AL74" s="1">
        <v>0.44139735000000002</v>
      </c>
      <c r="AM74" s="1">
        <v>-0.14881521</v>
      </c>
      <c r="AN74" s="1">
        <v>-9.6540380000000004E-4</v>
      </c>
      <c r="AO74" s="1">
        <v>9.3316647000000003E-2</v>
      </c>
      <c r="AP74" s="1">
        <v>9.1738678000000004E-2</v>
      </c>
      <c r="AQ74" s="1">
        <v>0.25847065000000002</v>
      </c>
      <c r="AR74" s="1">
        <v>-0.223415</v>
      </c>
      <c r="AS74" s="1">
        <v>-0.12837301000000001</v>
      </c>
      <c r="AT74" s="1">
        <v>-0.27077454000000001</v>
      </c>
      <c r="AU74" s="1">
        <v>-0.12108795</v>
      </c>
      <c r="AV74" s="1">
        <v>0.12226635</v>
      </c>
      <c r="AW74" s="1">
        <v>-0.59832196999999998</v>
      </c>
      <c r="AX74" s="1">
        <v>0.37817906000000001</v>
      </c>
      <c r="AY74" s="1">
        <v>-0.20204588000000001</v>
      </c>
      <c r="AZ74" s="1">
        <v>-0.75640814999999995</v>
      </c>
      <c r="BA74" s="1">
        <v>0.28842469999999998</v>
      </c>
      <c r="BB74" s="1">
        <v>0.70730504999999999</v>
      </c>
      <c r="BC74" s="1">
        <v>0.2384819</v>
      </c>
      <c r="BD74" s="1">
        <v>-3.0258244E-2</v>
      </c>
      <c r="BE74" s="1">
        <v>-1.6432557E-2</v>
      </c>
      <c r="BF74" s="1">
        <v>8.7451741E-2</v>
      </c>
      <c r="BG74" s="1">
        <v>-5.8740217999999997E-2</v>
      </c>
      <c r="BH74" s="1">
        <v>-0.20523284999999999</v>
      </c>
      <c r="BI74" s="1">
        <v>-0.33406822000000003</v>
      </c>
      <c r="BJ74" s="1">
        <v>0.10237918999999999</v>
      </c>
      <c r="BK74" s="1">
        <v>-1.0279422E-2</v>
      </c>
      <c r="BL74" s="1">
        <v>-0.24900189</v>
      </c>
      <c r="BM74" s="1">
        <v>9.8681604000000006E-2</v>
      </c>
      <c r="BN74" s="1">
        <v>-0.10447935</v>
      </c>
      <c r="BO74" s="1">
        <v>0.35155805000000001</v>
      </c>
      <c r="BP74" s="1">
        <v>5.0122966999999997E-2</v>
      </c>
      <c r="BQ74" s="1">
        <v>0.19384700999999999</v>
      </c>
      <c r="BR74" s="1">
        <v>-0.22414765</v>
      </c>
      <c r="BS74" s="1">
        <v>-0.35891687999999999</v>
      </c>
      <c r="BT74" s="1">
        <v>-0.15105452</v>
      </c>
      <c r="BU74" s="1">
        <v>8.7849733999999999E-2</v>
      </c>
      <c r="BV74" s="1">
        <v>1.5020806E-3</v>
      </c>
      <c r="BW74" s="1">
        <v>-2.8345784999999998E-2</v>
      </c>
      <c r="BX74" s="1">
        <v>-0.12163997999999999</v>
      </c>
      <c r="BY74" s="1">
        <v>0.23698358</v>
      </c>
      <c r="BZ74" s="1">
        <v>-5.5379490000000003E-2</v>
      </c>
      <c r="CA74" s="1">
        <v>-2.3600955999999999E-2</v>
      </c>
      <c r="CB74" s="1">
        <v>-0.18457042000000001</v>
      </c>
      <c r="CC74" s="1">
        <v>0.20439797000000001</v>
      </c>
      <c r="CD74" s="1">
        <v>-0.37276685999999998</v>
      </c>
      <c r="CE74" s="1">
        <v>0.24187154999999999</v>
      </c>
      <c r="CF74" s="1">
        <v>0.23296523999999999</v>
      </c>
      <c r="CG74" s="1">
        <v>-0.10806200000000001</v>
      </c>
      <c r="CH74" s="1">
        <v>-3.4073157999999999E-2</v>
      </c>
      <c r="CI74" s="1">
        <v>2.3276261999999999E-2</v>
      </c>
      <c r="CJ74" s="1">
        <v>-0.19366211</v>
      </c>
      <c r="CK74" s="1">
        <v>0.39024568999999998</v>
      </c>
      <c r="CL74" s="1">
        <v>-0.19544332</v>
      </c>
      <c r="CM74" s="1">
        <v>-1.1887162999999999E-2</v>
      </c>
      <c r="CN74" s="1">
        <v>-3.2504907999999999E-2</v>
      </c>
      <c r="CO74" s="1">
        <v>-9.5418501000000003E-2</v>
      </c>
      <c r="CP74" s="1">
        <v>1.8154869000000001E-2</v>
      </c>
      <c r="CQ74" s="1">
        <v>0.15857204999999999</v>
      </c>
      <c r="CR74" s="1">
        <v>-7.7659690000000002E-3</v>
      </c>
      <c r="CS74" s="1">
        <v>-0.22768272000000001</v>
      </c>
      <c r="CT74" s="1">
        <v>-0.32375418</v>
      </c>
      <c r="CU74" s="1">
        <v>0.42830411000000002</v>
      </c>
      <c r="CV74" s="1">
        <v>-0.17017009</v>
      </c>
    </row>
    <row r="75" spans="1:100" x14ac:dyDescent="0.25">
      <c r="A75" s="1">
        <v>-9.9175021000000002E-2</v>
      </c>
      <c r="B75" s="1">
        <v>0.40161459999999999</v>
      </c>
      <c r="C75" s="1">
        <v>0.22332415</v>
      </c>
      <c r="D75" s="1">
        <v>0.34083782000000001</v>
      </c>
      <c r="E75" s="1">
        <v>0.50784308</v>
      </c>
      <c r="F75" s="1">
        <v>-0.29783123</v>
      </c>
      <c r="G75" s="1">
        <v>-0.133935</v>
      </c>
      <c r="H75" s="1">
        <v>-0.27138251000000002</v>
      </c>
      <c r="I75" s="1">
        <v>-0.33518987</v>
      </c>
      <c r="J75" s="1">
        <v>0.11008663</v>
      </c>
      <c r="K75" s="1">
        <v>-0.44380331000000001</v>
      </c>
      <c r="L75" s="1">
        <v>0.51491162000000001</v>
      </c>
      <c r="M75" s="1">
        <v>0.38155167000000001</v>
      </c>
      <c r="N75" s="1">
        <v>0.14114454000000001</v>
      </c>
      <c r="O75" s="1">
        <v>-0.34823934000000001</v>
      </c>
      <c r="P75" s="1">
        <v>-0.26629601000000003</v>
      </c>
      <c r="Q75" s="1">
        <v>-6.1703576000000003E-2</v>
      </c>
      <c r="R75" s="1">
        <v>-6.0503311999999997E-2</v>
      </c>
      <c r="S75" s="1">
        <v>0.33277751999999999</v>
      </c>
      <c r="T75" s="1">
        <v>-5.9986163000000002E-2</v>
      </c>
      <c r="U75" s="1">
        <v>2.0716386E-2</v>
      </c>
      <c r="V75" s="1">
        <v>-0.19437251</v>
      </c>
      <c r="W75" s="1">
        <v>0.59429752000000002</v>
      </c>
      <c r="X75" s="1">
        <v>-0.12987683</v>
      </c>
      <c r="Y75" s="1">
        <v>-9.5112954999999999E-2</v>
      </c>
      <c r="Z75" s="1">
        <v>0.21208819000000001</v>
      </c>
      <c r="AA75" s="1">
        <v>0.38151326000000002</v>
      </c>
      <c r="AB75" s="1">
        <v>4.4090943E-2</v>
      </c>
      <c r="AC75" s="1">
        <v>0.48340861000000002</v>
      </c>
      <c r="AD75" s="1">
        <v>-9.2257439999999996E-2</v>
      </c>
      <c r="AE75" s="1">
        <v>-4.4136015000000002E-3</v>
      </c>
      <c r="AF75" s="1">
        <v>0.35238867000000001</v>
      </c>
      <c r="AG75" s="1">
        <v>0.48773746000000001</v>
      </c>
      <c r="AH75" s="1">
        <v>-0.39265063</v>
      </c>
      <c r="AI75" s="1">
        <v>1.7480836E-2</v>
      </c>
      <c r="AJ75" s="1">
        <v>-0.25420861</v>
      </c>
      <c r="AK75" s="1">
        <v>-0.46767376999999999</v>
      </c>
      <c r="AL75" s="1">
        <v>0.19937492000000001</v>
      </c>
      <c r="AM75" s="1">
        <v>-0.26105041000000001</v>
      </c>
      <c r="AN75" s="1">
        <v>-4.1543973000000003E-3</v>
      </c>
      <c r="AO75" s="1">
        <v>0.24577578999999999</v>
      </c>
      <c r="AP75" s="1">
        <v>-1.6886704999999998E-2</v>
      </c>
      <c r="AQ75" s="1">
        <v>-0.2215869</v>
      </c>
      <c r="AR75" s="1">
        <v>0.42674634</v>
      </c>
      <c r="AS75" s="1">
        <v>0.34503465999999999</v>
      </c>
      <c r="AT75" s="1">
        <v>0.13273419</v>
      </c>
      <c r="AU75" s="1">
        <v>9.2895971999999993E-2</v>
      </c>
      <c r="AV75" s="1">
        <v>-0.16241559</v>
      </c>
      <c r="AW75" s="1">
        <v>-3.5372305999999999E-2</v>
      </c>
      <c r="AX75" s="1">
        <v>2.5691999E-2</v>
      </c>
      <c r="AY75" s="1">
        <v>-0.10859404</v>
      </c>
      <c r="AZ75" s="1">
        <v>-0.18795038</v>
      </c>
      <c r="BA75" s="1">
        <v>0.16657896</v>
      </c>
      <c r="BB75" s="1">
        <v>0.13512189999999999</v>
      </c>
      <c r="BC75" s="1">
        <v>0.24138564000000001</v>
      </c>
      <c r="BD75" s="1">
        <v>0.14571542000000001</v>
      </c>
      <c r="BE75" s="1">
        <v>0.59141571999999998</v>
      </c>
      <c r="BF75" s="1">
        <v>0.14317553</v>
      </c>
      <c r="BG75" s="1">
        <v>-0.31527590999999999</v>
      </c>
      <c r="BH75" s="1">
        <v>0.27767826000000001</v>
      </c>
      <c r="BI75" s="1">
        <v>0.33463925999999999</v>
      </c>
      <c r="BJ75" s="1">
        <v>3.0135199000000001E-2</v>
      </c>
      <c r="BK75" s="1">
        <v>0.13346072</v>
      </c>
      <c r="BL75" s="1">
        <v>2.2818155E-2</v>
      </c>
      <c r="BM75" s="1">
        <v>0.25609331000000002</v>
      </c>
      <c r="BN75" s="1">
        <v>0.16265052999999999</v>
      </c>
      <c r="BO75" s="1">
        <v>0.16385047999999999</v>
      </c>
      <c r="BP75" s="1">
        <v>-0.14317969999999999</v>
      </c>
      <c r="BQ75" s="1">
        <v>0.20949397</v>
      </c>
      <c r="BR75" s="1">
        <v>0.14116065</v>
      </c>
      <c r="BS75" s="1">
        <v>-0.72669108999999998</v>
      </c>
      <c r="BT75" s="1">
        <v>-0.14442419000000001</v>
      </c>
      <c r="BU75" s="1">
        <v>0.17926946999999999</v>
      </c>
      <c r="BV75" s="1">
        <v>0.23966436999999999</v>
      </c>
      <c r="BW75" s="1">
        <v>2.2753788E-2</v>
      </c>
      <c r="BX75" s="1">
        <v>9.0854663000000002E-2</v>
      </c>
      <c r="BY75" s="1">
        <v>0.21072555000000001</v>
      </c>
      <c r="BZ75" s="1">
        <v>0.19236963000000001</v>
      </c>
      <c r="CA75" s="1">
        <v>-0.24476521000000001</v>
      </c>
      <c r="CB75" s="1">
        <v>-0.16469560999999999</v>
      </c>
      <c r="CC75" s="1">
        <v>0.10211899000000001</v>
      </c>
      <c r="CD75" s="1">
        <v>-0.17123749999999999</v>
      </c>
      <c r="CE75" s="1">
        <v>-0.24751677999999999</v>
      </c>
      <c r="CF75" s="1">
        <v>-6.8277270000000001E-2</v>
      </c>
      <c r="CG75" s="1">
        <v>-0.30053877000000001</v>
      </c>
      <c r="CH75" s="1">
        <v>0.31072612999999999</v>
      </c>
      <c r="CI75" s="1">
        <v>9.2606901000000005E-2</v>
      </c>
      <c r="CJ75" s="1">
        <v>-0.22045310000000001</v>
      </c>
      <c r="CK75" s="1">
        <v>-3.7805271000000001E-2</v>
      </c>
      <c r="CL75" s="1">
        <v>0.18954604999999999</v>
      </c>
      <c r="CM75" s="1">
        <v>0.2208746</v>
      </c>
      <c r="CN75" s="1">
        <v>-0.29185054999999999</v>
      </c>
      <c r="CO75" s="1">
        <v>-0.26812419999999998</v>
      </c>
      <c r="CP75" s="1">
        <v>-0.59608064999999999</v>
      </c>
      <c r="CQ75" s="1">
        <v>0.38154827000000002</v>
      </c>
      <c r="CR75" s="1">
        <v>8.5268899999999995E-2</v>
      </c>
      <c r="CS75" s="1">
        <v>0.37064286000000002</v>
      </c>
      <c r="CT75" s="1">
        <v>-0.41543834000000002</v>
      </c>
      <c r="CU75" s="1">
        <v>0.27796627000000002</v>
      </c>
      <c r="CV75" s="1">
        <v>6.3303468000000002E-2</v>
      </c>
    </row>
    <row r="76" spans="1:100" x14ac:dyDescent="0.25">
      <c r="A76" s="1">
        <v>0.20983773999999999</v>
      </c>
      <c r="B76" s="1">
        <v>-7.0995550000000004E-2</v>
      </c>
      <c r="C76" s="1">
        <v>3.3563262000000003E-2</v>
      </c>
      <c r="D76" s="1">
        <v>0.35851759999999999</v>
      </c>
      <c r="E76" s="1">
        <v>-0.29532162000000001</v>
      </c>
      <c r="F76" s="1">
        <v>-0.40644799999999998</v>
      </c>
      <c r="G76" s="1">
        <v>2.7764904E-2</v>
      </c>
      <c r="H76" s="1">
        <v>-0.1759116</v>
      </c>
      <c r="I76" s="1">
        <v>-0.22537571000000001</v>
      </c>
      <c r="J76" s="1">
        <v>0.22571052999999999</v>
      </c>
      <c r="K76" s="1">
        <v>0.17662042999999999</v>
      </c>
      <c r="L76" s="1">
        <v>-0.35395880000000002</v>
      </c>
      <c r="M76" s="1">
        <v>0.18431185999999999</v>
      </c>
      <c r="N76" s="1">
        <v>0.30451247999999997</v>
      </c>
      <c r="O76" s="1">
        <v>0.2316058</v>
      </c>
      <c r="P76" s="1">
        <v>0.36920122</v>
      </c>
      <c r="Q76" s="1">
        <v>6.3257884E-2</v>
      </c>
      <c r="R76" s="1">
        <v>0.44745175999999998</v>
      </c>
      <c r="S76" s="1">
        <v>-0.24044686000000001</v>
      </c>
      <c r="T76" s="1">
        <v>-0.14097091</v>
      </c>
      <c r="U76" s="1">
        <v>0.33297892000000001</v>
      </c>
      <c r="V76" s="1">
        <v>0.36438867000000003</v>
      </c>
      <c r="W76" s="1">
        <v>4.6393542000000003E-2</v>
      </c>
      <c r="X76" s="1">
        <v>-0.16979506999999999</v>
      </c>
      <c r="Y76" s="1">
        <v>0.60200471</v>
      </c>
      <c r="Z76" s="1">
        <v>0.34715687000000001</v>
      </c>
      <c r="AA76" s="1">
        <v>0.17953341</v>
      </c>
      <c r="AB76" s="1">
        <v>-0.10056281</v>
      </c>
      <c r="AC76" s="1">
        <v>6.4181598000000006E-2</v>
      </c>
      <c r="AD76" s="1">
        <v>-0.45077709999999999</v>
      </c>
      <c r="AE76" s="1">
        <v>-9.6274364000000001E-2</v>
      </c>
      <c r="AF76" s="1">
        <v>4.1711391E-2</v>
      </c>
      <c r="AG76" s="1">
        <v>-0.35202039000000002</v>
      </c>
      <c r="AH76" s="1">
        <v>2.8598008999999999E-3</v>
      </c>
      <c r="AI76" s="1">
        <v>0.33939122999999999</v>
      </c>
      <c r="AJ76" s="1">
        <v>0.13584030999999999</v>
      </c>
      <c r="AK76" s="1">
        <v>0.13107073999999999</v>
      </c>
      <c r="AL76" s="1">
        <v>0.13493235000000001</v>
      </c>
      <c r="AM76" s="1">
        <v>8.0858806000000005E-2</v>
      </c>
      <c r="AN76" s="1">
        <v>-0.28251018999999999</v>
      </c>
      <c r="AO76" s="1">
        <v>-1.6423015999999999E-2</v>
      </c>
      <c r="AP76" s="1">
        <v>1.3590232000000001E-2</v>
      </c>
      <c r="AQ76" s="1">
        <v>-4.7088283000000002E-2</v>
      </c>
      <c r="AR76" s="1">
        <v>0.28516324999999998</v>
      </c>
      <c r="AS76" s="1">
        <v>0.52008947000000005</v>
      </c>
      <c r="AT76" s="1">
        <v>0.37542445000000002</v>
      </c>
      <c r="AU76" s="1">
        <v>-0.21175732</v>
      </c>
      <c r="AV76" s="1">
        <v>-0.17201807999999999</v>
      </c>
      <c r="AW76" s="1">
        <v>4.6728829999999999E-2</v>
      </c>
      <c r="AX76" s="1">
        <v>0.17530000000000001</v>
      </c>
      <c r="AY76" s="1">
        <v>0.32283844</v>
      </c>
      <c r="AZ76" s="1">
        <v>-0.21566304</v>
      </c>
      <c r="BA76" s="1">
        <v>4.7772283999999998E-2</v>
      </c>
      <c r="BB76" s="1">
        <v>0.20857771</v>
      </c>
      <c r="BC76" s="1">
        <v>0.17078900999999999</v>
      </c>
      <c r="BD76" s="1">
        <v>-0.14576832000000001</v>
      </c>
      <c r="BE76" s="1">
        <v>5.5266954E-2</v>
      </c>
      <c r="BF76" s="1">
        <v>0.26739341</v>
      </c>
      <c r="BG76" s="1">
        <v>8.3527290000000004E-2</v>
      </c>
      <c r="BH76" s="1">
        <v>-0.16472877</v>
      </c>
      <c r="BI76" s="1">
        <v>-0.28087708</v>
      </c>
      <c r="BJ76" s="1">
        <v>8.8500060000000005E-2</v>
      </c>
      <c r="BK76" s="1">
        <v>4.2130921000000002E-2</v>
      </c>
      <c r="BL76" s="1">
        <v>-0.46504902999999997</v>
      </c>
      <c r="BM76" s="1">
        <v>-5.7737810000000001E-2</v>
      </c>
      <c r="BN76" s="1">
        <v>0.41279944000000002</v>
      </c>
      <c r="BO76" s="1">
        <v>-0.23397297</v>
      </c>
      <c r="BP76" s="1">
        <v>0.27815509999999999</v>
      </c>
      <c r="BQ76" s="1">
        <v>0.31782697999999998</v>
      </c>
      <c r="BR76" s="1">
        <v>0.15044038000000001</v>
      </c>
      <c r="BS76" s="1">
        <v>0.11618312</v>
      </c>
      <c r="BT76" s="1">
        <v>5.600608E-2</v>
      </c>
      <c r="BU76" s="1">
        <v>0.1776316</v>
      </c>
      <c r="BV76" s="1">
        <v>-0.13947060999999999</v>
      </c>
      <c r="BW76" s="1">
        <v>-0.32323411000000002</v>
      </c>
      <c r="BX76" s="1">
        <v>-7.7090295000000003E-2</v>
      </c>
      <c r="BY76" s="1">
        <v>-0.12251946</v>
      </c>
      <c r="BZ76" s="1">
        <v>-0.27882077</v>
      </c>
      <c r="CA76" s="1">
        <v>-0.1869295</v>
      </c>
      <c r="CB76" s="1">
        <v>-0.27153824999999998</v>
      </c>
      <c r="CC76" s="1">
        <v>-2.5672009999999999E-2</v>
      </c>
      <c r="CD76" s="1">
        <v>-6.0667243000000003E-2</v>
      </c>
      <c r="CE76" s="1">
        <v>-0.37934354999999997</v>
      </c>
      <c r="CF76" s="1">
        <v>-0.27960986999999998</v>
      </c>
      <c r="CG76" s="1">
        <v>-0.82208963999999995</v>
      </c>
      <c r="CH76" s="1">
        <v>5.0712833999999998E-2</v>
      </c>
      <c r="CI76" s="1">
        <v>-0.31023969000000001</v>
      </c>
      <c r="CJ76" s="1">
        <v>-0.20165794000000001</v>
      </c>
      <c r="CK76" s="1">
        <v>0.1639216</v>
      </c>
      <c r="CL76" s="1">
        <v>0.2297776</v>
      </c>
      <c r="CM76" s="1">
        <v>0.27330408</v>
      </c>
      <c r="CN76" s="1">
        <v>0.11187743</v>
      </c>
      <c r="CO76" s="1">
        <v>-0.20289017000000001</v>
      </c>
      <c r="CP76" s="1">
        <v>-0.49931240999999998</v>
      </c>
      <c r="CQ76" s="1">
        <v>-8.7779795999999993E-2</v>
      </c>
      <c r="CR76" s="1">
        <v>0.21648496</v>
      </c>
      <c r="CS76" s="1">
        <v>0.48591508999999999</v>
      </c>
      <c r="CT76" s="1">
        <v>-0.30629624</v>
      </c>
      <c r="CU76" s="1">
        <v>0.16749473000000001</v>
      </c>
      <c r="CV76" s="1">
        <v>0.4422471</v>
      </c>
    </row>
    <row r="77" spans="1:100" x14ac:dyDescent="0.25">
      <c r="A77" s="1">
        <v>0.38729661999999998</v>
      </c>
      <c r="B77" s="1">
        <v>-0.25765558999999999</v>
      </c>
      <c r="C77" s="1">
        <v>-0.47225917000000001</v>
      </c>
      <c r="D77" s="1">
        <v>0.21414884000000001</v>
      </c>
      <c r="E77" s="1">
        <v>0.1333445</v>
      </c>
      <c r="F77" s="1">
        <v>-0.37906879999999998</v>
      </c>
      <c r="G77" s="1">
        <v>0.27879313</v>
      </c>
      <c r="H77" s="1">
        <v>-8.8076998000000004E-2</v>
      </c>
      <c r="I77" s="1">
        <v>-0.18113497000000001</v>
      </c>
      <c r="J77" s="1">
        <v>-2.7539022E-2</v>
      </c>
      <c r="K77" s="1">
        <v>0.3703919</v>
      </c>
      <c r="L77" s="1">
        <v>0.19971607</v>
      </c>
      <c r="M77" s="1">
        <v>-0.26910698999999999</v>
      </c>
      <c r="N77" s="1">
        <v>-0.16110418000000001</v>
      </c>
      <c r="O77" s="1">
        <v>-2.5921685E-2</v>
      </c>
      <c r="P77" s="1">
        <v>0.18915852999999999</v>
      </c>
      <c r="Q77" s="1">
        <v>-0.16426793000000001</v>
      </c>
      <c r="R77" s="1">
        <v>-0.36971176</v>
      </c>
      <c r="S77" s="1">
        <v>-0.12862619</v>
      </c>
      <c r="T77" s="1">
        <v>-0.32450430000000002</v>
      </c>
      <c r="U77" s="1">
        <v>7.2474440000000001E-2</v>
      </c>
      <c r="V77" s="1">
        <v>1.7552392999999999E-2</v>
      </c>
      <c r="W77" s="1">
        <v>3.7160915000000003E-2</v>
      </c>
      <c r="X77" s="1">
        <v>5.0653466000000001E-2</v>
      </c>
      <c r="Y77" s="1">
        <v>0.65632654000000001</v>
      </c>
      <c r="Z77" s="1">
        <v>0.19765478</v>
      </c>
      <c r="AA77" s="1">
        <v>-0.27058752000000003</v>
      </c>
      <c r="AB77" s="1">
        <v>8.3247951000000001E-2</v>
      </c>
      <c r="AC77" s="1">
        <v>8.7907343999999998E-2</v>
      </c>
      <c r="AD77" s="1">
        <v>0.20639198</v>
      </c>
      <c r="AE77" s="1">
        <v>-0.10071687999999999</v>
      </c>
      <c r="AF77" s="1">
        <v>0.41930372999999999</v>
      </c>
      <c r="AG77" s="1">
        <v>-0.39123163999999999</v>
      </c>
      <c r="AH77" s="1">
        <v>0.35986681999999998</v>
      </c>
      <c r="AI77" s="1">
        <v>-0.50487371999999997</v>
      </c>
      <c r="AJ77" s="1">
        <v>-5.4305970000000002E-2</v>
      </c>
      <c r="AK77" s="1">
        <v>0.63617418000000003</v>
      </c>
      <c r="AL77" s="1">
        <v>-0.30444987000000001</v>
      </c>
      <c r="AM77" s="1">
        <v>-0.11600369000000001</v>
      </c>
      <c r="AN77" s="1">
        <v>0.27348346000000001</v>
      </c>
      <c r="AO77" s="1">
        <v>0.40880588000000001</v>
      </c>
      <c r="AP77" s="1">
        <v>0.29149456000000001</v>
      </c>
      <c r="AQ77" s="1">
        <v>-0.22171035</v>
      </c>
      <c r="AR77" s="1">
        <v>-0.27346405000000001</v>
      </c>
      <c r="AS77" s="1">
        <v>0.33222860999999998</v>
      </c>
      <c r="AT77" s="1">
        <v>4.0312604000000002E-2</v>
      </c>
      <c r="AU77" s="1">
        <v>1.1206495E-2</v>
      </c>
      <c r="AV77" s="1">
        <v>-0.35754089</v>
      </c>
      <c r="AW77" s="1">
        <v>0.25386966999999999</v>
      </c>
      <c r="AX77" s="1">
        <v>-0.32609335</v>
      </c>
      <c r="AY77" s="1">
        <v>7.2870638000000001E-2</v>
      </c>
      <c r="AZ77" s="1">
        <v>9.9366460000000004E-2</v>
      </c>
      <c r="BA77" s="1">
        <v>0.11711834</v>
      </c>
      <c r="BB77" s="1">
        <v>-0.14203268999999999</v>
      </c>
      <c r="BC77" s="1">
        <v>9.6820295999999993E-3</v>
      </c>
      <c r="BD77" s="1">
        <v>-0.52176394000000004</v>
      </c>
      <c r="BE77" s="1">
        <v>0.43275975999999999</v>
      </c>
      <c r="BF77" s="1">
        <v>0.35377935999999999</v>
      </c>
      <c r="BG77" s="1">
        <v>-0.38622421000000001</v>
      </c>
      <c r="BH77" s="1">
        <v>9.6776057999999998E-2</v>
      </c>
      <c r="BI77" s="1">
        <v>-0.12188227</v>
      </c>
      <c r="BJ77" s="1">
        <v>-5.6236854000000003E-2</v>
      </c>
      <c r="BK77" s="1">
        <v>-2.2643976999999999E-2</v>
      </c>
      <c r="BL77" s="1">
        <v>-0.11668711</v>
      </c>
      <c r="BM77" s="1">
        <v>-0.31286308000000002</v>
      </c>
      <c r="BN77" s="1">
        <v>0.45518809999999998</v>
      </c>
      <c r="BO77" s="1">
        <v>0.13211988999999999</v>
      </c>
      <c r="BP77" s="1">
        <v>-0.10676355</v>
      </c>
      <c r="BQ77" s="1">
        <v>-0.23995013000000001</v>
      </c>
      <c r="BR77" s="1">
        <v>0.53834614999999997</v>
      </c>
      <c r="BS77" s="1">
        <v>0.35940404999999997</v>
      </c>
      <c r="BT77" s="1">
        <v>0.24259700000000001</v>
      </c>
      <c r="BU77" s="1">
        <v>0.12623615999999999</v>
      </c>
      <c r="BV77" s="1">
        <v>4.8562394000000002E-2</v>
      </c>
      <c r="BW77" s="1">
        <v>0.17303999</v>
      </c>
      <c r="BX77" s="1">
        <v>-0.30705928999999998</v>
      </c>
      <c r="BY77" s="1">
        <v>-0.12592718999999999</v>
      </c>
      <c r="BZ77" s="1">
        <v>-0.33843123000000003</v>
      </c>
      <c r="CA77" s="1">
        <v>0.1354263</v>
      </c>
      <c r="CB77" s="1">
        <v>-0.34504261000000003</v>
      </c>
      <c r="CC77" s="1">
        <v>-0.30703527000000003</v>
      </c>
      <c r="CD77" s="1">
        <v>-0.36370065000000001</v>
      </c>
      <c r="CE77" s="1">
        <v>-0.33399203</v>
      </c>
      <c r="CF77" s="1">
        <v>-0.14776423999999999</v>
      </c>
      <c r="CG77" s="1">
        <v>-0.45021855</v>
      </c>
      <c r="CH77" s="1">
        <v>-0.15481755999999999</v>
      </c>
      <c r="CI77" s="1">
        <v>0.28450954000000001</v>
      </c>
      <c r="CJ77" s="1">
        <v>-0.30466605000000002</v>
      </c>
      <c r="CK77" s="1">
        <v>-0.33000847</v>
      </c>
      <c r="CL77" s="1">
        <v>0.12419018</v>
      </c>
      <c r="CM77" s="1">
        <v>0.22108750999999999</v>
      </c>
      <c r="CN77" s="1">
        <v>-0.21926414</v>
      </c>
      <c r="CO77" s="1">
        <v>6.3113510999999997E-2</v>
      </c>
      <c r="CP77" s="1">
        <v>-1.0897433999999999E-2</v>
      </c>
      <c r="CQ77" s="1">
        <v>3.1206869000000002E-2</v>
      </c>
      <c r="CR77" s="1">
        <v>0.20640438</v>
      </c>
      <c r="CS77" s="1">
        <v>0.31993348999999999</v>
      </c>
      <c r="CT77" s="1">
        <v>9.5330974999999998E-2</v>
      </c>
      <c r="CU77" s="1">
        <v>0.15559885000000001</v>
      </c>
      <c r="CV77" s="1">
        <v>0.16236724999999999</v>
      </c>
    </row>
    <row r="78" spans="1:100" x14ac:dyDescent="0.25">
      <c r="A78" s="1">
        <v>0.27943500999999998</v>
      </c>
      <c r="B78" s="1">
        <v>-2.9610998999999999E-2</v>
      </c>
      <c r="C78" s="1">
        <v>-0.23440902999999999</v>
      </c>
      <c r="D78" s="1">
        <v>0.41294378999999998</v>
      </c>
      <c r="E78" s="1">
        <v>9.3179274000000006E-2</v>
      </c>
      <c r="F78" s="1">
        <v>2.2757534999999999E-2</v>
      </c>
      <c r="G78" s="1">
        <v>-0.19390566000000001</v>
      </c>
      <c r="H78" s="1">
        <v>1.3959186E-2</v>
      </c>
      <c r="I78" s="1">
        <v>0.47512238000000001</v>
      </c>
      <c r="J78" s="1">
        <v>-7.4958150000000001E-2</v>
      </c>
      <c r="K78" s="1">
        <v>5.6754868999999999E-2</v>
      </c>
      <c r="L78" s="1">
        <v>-0.20384194</v>
      </c>
      <c r="M78" s="1">
        <v>6.8665927000000002E-3</v>
      </c>
      <c r="N78" s="1">
        <v>-0.20281935000000001</v>
      </c>
      <c r="O78" s="1">
        <v>-0.31214786</v>
      </c>
      <c r="P78" s="1">
        <v>0.29613516000000001</v>
      </c>
      <c r="Q78" s="1">
        <v>3.5234728999999999E-2</v>
      </c>
      <c r="R78" s="1">
        <v>-0.58455126000000002</v>
      </c>
      <c r="S78" s="1">
        <v>-0.18901972</v>
      </c>
      <c r="T78" s="1">
        <v>5.7487416E-2</v>
      </c>
      <c r="U78" s="1">
        <v>5.5080245999999999E-2</v>
      </c>
      <c r="V78" s="1">
        <v>-0.105654</v>
      </c>
      <c r="W78" s="1">
        <v>4.1138299000000003E-2</v>
      </c>
      <c r="X78" s="1">
        <v>0.19318510999999999</v>
      </c>
      <c r="Y78" s="1">
        <v>0.18815760000000001</v>
      </c>
      <c r="Z78" s="1">
        <v>0.87530107000000001</v>
      </c>
      <c r="AA78" s="1">
        <v>-0.19414142000000001</v>
      </c>
      <c r="AB78" s="1">
        <v>0.44289497</v>
      </c>
      <c r="AC78" s="1">
        <v>0.41025002999999999</v>
      </c>
      <c r="AD78" s="1">
        <v>-0.20559467000000001</v>
      </c>
      <c r="AE78" s="1">
        <v>-0.24536105</v>
      </c>
      <c r="AF78" s="1">
        <v>0.50004112000000001</v>
      </c>
      <c r="AG78" s="1">
        <v>4.5012537999999998E-2</v>
      </c>
      <c r="AH78" s="1">
        <v>0.56297993999999996</v>
      </c>
      <c r="AI78" s="1">
        <v>-0.77328801999999996</v>
      </c>
      <c r="AJ78" s="1">
        <v>-0.46582706000000002</v>
      </c>
      <c r="AK78" s="1">
        <v>0.18044529000000001</v>
      </c>
      <c r="AL78" s="1">
        <v>0.36626104999999998</v>
      </c>
      <c r="AM78" s="1">
        <v>0.10961538</v>
      </c>
      <c r="AN78" s="1">
        <v>0.23544003999999999</v>
      </c>
      <c r="AO78" s="1">
        <v>0.42501021999999999</v>
      </c>
      <c r="AP78" s="1">
        <v>0.22993630000000001</v>
      </c>
      <c r="AQ78" s="1">
        <v>-0.42446655999999999</v>
      </c>
      <c r="AR78" s="1">
        <v>-5.8044851000000001E-2</v>
      </c>
      <c r="AS78" s="1">
        <v>8.6481695999999997E-2</v>
      </c>
      <c r="AT78" s="1">
        <v>-0.19104795999999999</v>
      </c>
      <c r="AU78" s="1">
        <v>0.12697453</v>
      </c>
      <c r="AV78" s="1">
        <v>-9.2321301999999994E-2</v>
      </c>
      <c r="AW78" s="1">
        <v>0.42117971999999998</v>
      </c>
      <c r="AX78" s="1">
        <v>3.6419417000000003E-2</v>
      </c>
      <c r="AY78" s="1">
        <v>0.26380846000000002</v>
      </c>
      <c r="AZ78" s="1">
        <v>-7.1584152999999998E-2</v>
      </c>
      <c r="BA78" s="1">
        <v>9.5124380999999994E-2</v>
      </c>
      <c r="BB78" s="1">
        <v>-0.10984573</v>
      </c>
      <c r="BC78" s="1">
        <v>-0.29663521999999998</v>
      </c>
      <c r="BD78" s="1">
        <v>-3.0161929000000001E-2</v>
      </c>
      <c r="BE78" s="1">
        <v>0.17345091000000001</v>
      </c>
      <c r="BF78" s="1">
        <v>-3.4174801999999997E-2</v>
      </c>
      <c r="BG78" s="1">
        <v>-0.10013602000000001</v>
      </c>
      <c r="BH78" s="1">
        <v>8.7215598000000005E-2</v>
      </c>
      <c r="BI78" s="1">
        <v>7.0661747999999996E-2</v>
      </c>
      <c r="BJ78" s="1">
        <v>4.6999613000000003E-2</v>
      </c>
      <c r="BK78" s="1">
        <v>0.37891715999999998</v>
      </c>
      <c r="BL78" s="1">
        <v>-0.42078114</v>
      </c>
      <c r="BM78" s="1">
        <v>4.2353767E-2</v>
      </c>
      <c r="BN78" s="1">
        <v>0.16720017000000001</v>
      </c>
      <c r="BO78" s="1">
        <v>0.58650316000000002</v>
      </c>
      <c r="BP78" s="1">
        <v>0.22714163000000001</v>
      </c>
      <c r="BQ78" s="1">
        <v>3.9857658999999997E-2</v>
      </c>
      <c r="BR78" s="1">
        <v>0.24247518000000001</v>
      </c>
      <c r="BS78" s="1">
        <v>0.10882586</v>
      </c>
      <c r="BT78" s="1">
        <v>-0.14257186999999999</v>
      </c>
      <c r="BU78" s="1">
        <v>0.31720524</v>
      </c>
      <c r="BV78" s="1">
        <v>0.10346545</v>
      </c>
      <c r="BW78" s="1">
        <v>-7.6133351000000002E-2</v>
      </c>
      <c r="BX78" s="1">
        <v>-0.32518261999999998</v>
      </c>
      <c r="BY78" s="1">
        <v>0.18388913000000001</v>
      </c>
      <c r="BZ78" s="1">
        <v>6.4178232000000002E-2</v>
      </c>
      <c r="CA78" s="1">
        <v>-2.0385072000000001E-2</v>
      </c>
      <c r="CB78" s="1">
        <v>0.62721817000000002</v>
      </c>
      <c r="CC78" s="1">
        <v>0.23873256000000001</v>
      </c>
      <c r="CD78" s="1">
        <v>0.27715931999999999</v>
      </c>
      <c r="CE78" s="1">
        <v>-8.2707547000000006E-2</v>
      </c>
      <c r="CF78" s="1">
        <v>0.11749300999999999</v>
      </c>
      <c r="CG78" s="1">
        <v>7.7806487999999997E-3</v>
      </c>
      <c r="CH78" s="1">
        <v>-0.46628299000000001</v>
      </c>
      <c r="CI78" s="1">
        <v>-6.5188319E-3</v>
      </c>
      <c r="CJ78" s="1">
        <v>-0.22341124000000001</v>
      </c>
      <c r="CK78" s="1">
        <v>7.5276246000000005E-2</v>
      </c>
      <c r="CL78" s="1">
        <v>0.21406202999999999</v>
      </c>
      <c r="CM78" s="1">
        <v>0.17064588999999999</v>
      </c>
      <c r="CN78" s="1">
        <v>0.25844389000000001</v>
      </c>
      <c r="CO78" s="1">
        <v>0.19726202000000001</v>
      </c>
      <c r="CP78" s="1">
        <v>3.4233576000000002E-2</v>
      </c>
      <c r="CQ78" s="1">
        <v>-0.27376605999999998</v>
      </c>
      <c r="CR78" s="1">
        <v>0.23991038000000001</v>
      </c>
      <c r="CS78" s="1">
        <v>-4.6599546999999998E-2</v>
      </c>
      <c r="CT78" s="1">
        <v>6.4732989000000005E-2</v>
      </c>
      <c r="CU78" s="1">
        <v>0.19264880000000001</v>
      </c>
      <c r="CV78" s="1">
        <v>-0.13179984</v>
      </c>
    </row>
    <row r="79" spans="1:100" x14ac:dyDescent="0.25">
      <c r="A79" s="1">
        <v>4.4035608999999998E-3</v>
      </c>
      <c r="B79" s="1">
        <v>-9.4876215999999999E-2</v>
      </c>
      <c r="C79" s="1">
        <v>-0.49625124999999998</v>
      </c>
      <c r="D79" s="1">
        <v>0.30352148000000001</v>
      </c>
      <c r="E79" s="1">
        <v>3.3131244999999997E-2</v>
      </c>
      <c r="F79" s="1">
        <v>0.18368039999999999</v>
      </c>
      <c r="G79" s="1">
        <v>-0.49498028999999999</v>
      </c>
      <c r="H79" s="1">
        <v>0.34435742000000003</v>
      </c>
      <c r="I79" s="1">
        <v>0.32627887</v>
      </c>
      <c r="J79" s="1">
        <v>-0.16159462999999999</v>
      </c>
      <c r="K79" s="1">
        <v>0.50924670000000005</v>
      </c>
      <c r="L79" s="1">
        <v>0.49379888999999999</v>
      </c>
      <c r="M79" s="1">
        <v>-9.3732271000000006E-2</v>
      </c>
      <c r="N79" s="1">
        <v>3.4591939000000002E-2</v>
      </c>
      <c r="O79" s="1">
        <v>-2.0677416000000001E-2</v>
      </c>
      <c r="P79" s="1">
        <v>-0.33894636</v>
      </c>
      <c r="Q79" s="1">
        <v>8.0538064000000006E-2</v>
      </c>
      <c r="R79" s="1">
        <v>0.14160634</v>
      </c>
      <c r="S79" s="1">
        <v>0.23746197999999999</v>
      </c>
      <c r="T79" s="1">
        <v>0.46229529000000003</v>
      </c>
      <c r="U79" s="1">
        <v>-0.17759247</v>
      </c>
      <c r="V79" s="1">
        <v>-6.6476681999999995E-2</v>
      </c>
      <c r="W79" s="1">
        <v>6.1722257000000003E-2</v>
      </c>
      <c r="X79" s="1">
        <v>-0.24216166</v>
      </c>
      <c r="Y79" s="1">
        <v>-6.6959479000000002E-2</v>
      </c>
      <c r="Z79" s="1">
        <v>0.33563831999999999</v>
      </c>
      <c r="AA79" s="1">
        <v>-0.11203246</v>
      </c>
      <c r="AB79" s="1">
        <v>0.29331814</v>
      </c>
      <c r="AC79" s="1">
        <v>0.2536098</v>
      </c>
      <c r="AD79" s="1">
        <v>-0.27688311999999998</v>
      </c>
      <c r="AE79" s="1">
        <v>-1.0321471E-2</v>
      </c>
      <c r="AF79" s="1">
        <v>0.39783369000000002</v>
      </c>
      <c r="AG79" s="1">
        <v>0.24519943999999999</v>
      </c>
      <c r="AH79" s="1">
        <v>0.14884304000000001</v>
      </c>
      <c r="AI79" s="1">
        <v>-0.61743484000000004</v>
      </c>
      <c r="AJ79" s="1">
        <v>-0.65377901999999999</v>
      </c>
      <c r="AK79" s="1">
        <v>0.34130850000000001</v>
      </c>
      <c r="AL79" s="1">
        <v>5.2791488999999997E-2</v>
      </c>
      <c r="AM79" s="1">
        <v>0.12533569</v>
      </c>
      <c r="AN79" s="1">
        <v>-0.39070428000000001</v>
      </c>
      <c r="AO79" s="1">
        <v>-0.10809794</v>
      </c>
      <c r="AP79" s="1">
        <v>-0.17502508</v>
      </c>
      <c r="AQ79" s="1">
        <v>0.31683393999999998</v>
      </c>
      <c r="AR79" s="1">
        <v>0.33285155999999999</v>
      </c>
      <c r="AS79" s="1">
        <v>0.13914839000000001</v>
      </c>
      <c r="AT79" s="1">
        <v>-0.15490304999999999</v>
      </c>
      <c r="AU79" s="1">
        <v>0.30575142999999999</v>
      </c>
      <c r="AV79" s="1">
        <v>-0.23261311000000001</v>
      </c>
      <c r="AW79" s="1">
        <v>6.8733775999999996E-2</v>
      </c>
      <c r="AX79" s="1">
        <v>0.23658297</v>
      </c>
      <c r="AY79" s="1">
        <v>0.23430253000000001</v>
      </c>
      <c r="AZ79" s="1">
        <v>0.33489290999999999</v>
      </c>
      <c r="BA79" s="1">
        <v>-0.35927227</v>
      </c>
      <c r="BB79" s="1">
        <v>-0.31857924999999998</v>
      </c>
      <c r="BC79" s="1">
        <v>-4.0667027000000001E-2</v>
      </c>
      <c r="BD79" s="1">
        <v>-8.8412379999999999E-2</v>
      </c>
      <c r="BE79" s="1">
        <v>-8.3253262999999994E-2</v>
      </c>
      <c r="BF79" s="1">
        <v>-0.32623393000000001</v>
      </c>
      <c r="BG79" s="1">
        <v>2.0797174000000002E-2</v>
      </c>
      <c r="BH79" s="1">
        <v>0.42168377000000001</v>
      </c>
      <c r="BI79" s="1">
        <v>0.1309623</v>
      </c>
      <c r="BJ79" s="1">
        <v>-9.3633758999999997E-2</v>
      </c>
      <c r="BK79" s="1">
        <v>4.8987732999999999E-2</v>
      </c>
      <c r="BL79" s="1">
        <v>0.12615599999999999</v>
      </c>
      <c r="BM79" s="1">
        <v>1.5886606000000001E-2</v>
      </c>
      <c r="BN79" s="1">
        <v>2.9750239000000001E-2</v>
      </c>
      <c r="BO79" s="1">
        <v>0.18527950000000001</v>
      </c>
      <c r="BP79" s="1">
        <v>0.21508194</v>
      </c>
      <c r="BQ79" s="1">
        <v>-0.29474408000000002</v>
      </c>
      <c r="BR79" s="1">
        <v>-0.15122013000000001</v>
      </c>
      <c r="BS79" s="1">
        <v>1.8666186000000001E-2</v>
      </c>
      <c r="BT79" s="1">
        <v>-6.613339E-2</v>
      </c>
      <c r="BU79" s="1">
        <v>0.18800587999999999</v>
      </c>
      <c r="BV79" s="1">
        <v>-2.8594230000000002E-2</v>
      </c>
      <c r="BW79" s="1">
        <v>4.0748736000000001E-2</v>
      </c>
      <c r="BX79" s="1">
        <v>0.19444813999999999</v>
      </c>
      <c r="BY79" s="1">
        <v>0.80219309999999999</v>
      </c>
      <c r="BZ79" s="1">
        <v>5.7570341999999997E-2</v>
      </c>
      <c r="CA79" s="1">
        <v>0.23422946</v>
      </c>
      <c r="CB79" s="1">
        <v>0.22535079</v>
      </c>
      <c r="CC79" s="1">
        <v>0.12745725999999999</v>
      </c>
      <c r="CD79" s="1">
        <v>0.37001083000000001</v>
      </c>
      <c r="CE79" s="1">
        <v>-0.10388092</v>
      </c>
      <c r="CF79" s="1">
        <v>0.19639533000000001</v>
      </c>
      <c r="CG79" s="1">
        <v>4.6494603000000002E-2</v>
      </c>
      <c r="CH79" s="1">
        <v>-0.25002843000000002</v>
      </c>
      <c r="CI79" s="1">
        <v>0.27065593999999998</v>
      </c>
      <c r="CJ79" s="1">
        <v>-0.11197909</v>
      </c>
      <c r="CK79" s="1">
        <v>0.28683297000000002</v>
      </c>
      <c r="CL79" s="1">
        <v>0.57477824</v>
      </c>
      <c r="CM79" s="1">
        <v>2.4914575000000001E-2</v>
      </c>
      <c r="CN79" s="1">
        <v>0.13148909</v>
      </c>
      <c r="CO79" s="1">
        <v>0.15528181999999999</v>
      </c>
      <c r="CP79" s="1">
        <v>0.11829911</v>
      </c>
      <c r="CQ79" s="1">
        <v>0.35087153999999998</v>
      </c>
      <c r="CR79" s="1">
        <v>0.10315164</v>
      </c>
      <c r="CS79" s="1">
        <v>-0.32051090999999998</v>
      </c>
      <c r="CT79" s="1">
        <v>3.4854824E-2</v>
      </c>
      <c r="CU79" s="1">
        <v>-0.22244842000000001</v>
      </c>
      <c r="CV79" s="1">
        <v>8.1115039E-2</v>
      </c>
    </row>
    <row r="80" spans="1:100" x14ac:dyDescent="0.25">
      <c r="A80" s="1">
        <v>0.41770045</v>
      </c>
      <c r="B80" s="1">
        <v>-7.1595451000000004E-2</v>
      </c>
      <c r="C80" s="1">
        <v>9.6452093000000003E-2</v>
      </c>
      <c r="D80" s="1">
        <v>4.5817037999999997E-2</v>
      </c>
      <c r="E80" s="1">
        <v>0.42367216000000002</v>
      </c>
      <c r="F80" s="1">
        <v>0.25236704999999998</v>
      </c>
      <c r="G80" s="1">
        <v>-0.12758448</v>
      </c>
      <c r="H80" s="1">
        <v>0.30906909999999999</v>
      </c>
      <c r="I80" s="1">
        <v>0.10015433</v>
      </c>
      <c r="J80" s="1">
        <v>-0.16180006999999999</v>
      </c>
      <c r="K80" s="1">
        <v>-0.1283765</v>
      </c>
      <c r="L80" s="1">
        <v>0.30224419000000002</v>
      </c>
      <c r="M80" s="1">
        <v>4.4684860999999999E-2</v>
      </c>
      <c r="N80" s="1">
        <v>2.1129734999999999E-3</v>
      </c>
      <c r="O80" s="1">
        <v>4.8713306999999997E-2</v>
      </c>
      <c r="P80" s="1">
        <v>3.3423980999999998E-2</v>
      </c>
      <c r="Q80" s="1">
        <v>0.31286520000000001</v>
      </c>
      <c r="R80" s="1">
        <v>0.58968271000000005</v>
      </c>
      <c r="S80" s="1">
        <v>5.5905238000000003E-2</v>
      </c>
      <c r="T80" s="1">
        <v>0.21433737</v>
      </c>
      <c r="U80" s="1">
        <v>7.2481314000000005E-2</v>
      </c>
      <c r="V80" s="1">
        <v>0.35556862</v>
      </c>
      <c r="W80" s="1">
        <v>-2.0231348E-2</v>
      </c>
      <c r="X80" s="1">
        <v>4.6200101E-2</v>
      </c>
      <c r="Y80" s="1">
        <v>0.13901619000000001</v>
      </c>
      <c r="Z80" s="1">
        <v>0.30264205999999999</v>
      </c>
      <c r="AA80" s="1">
        <v>0.25464120000000001</v>
      </c>
      <c r="AB80" s="1">
        <v>0.17749039</v>
      </c>
      <c r="AC80" s="1">
        <v>4.1885401000000003E-2</v>
      </c>
      <c r="AD80" s="1">
        <v>7.8617561000000002E-2</v>
      </c>
      <c r="AE80" s="1">
        <v>-0.20581706</v>
      </c>
      <c r="AF80" s="1">
        <v>0.20427577</v>
      </c>
      <c r="AG80" s="1">
        <v>0.10503526000000001</v>
      </c>
      <c r="AH80" s="1">
        <v>0.1745748</v>
      </c>
      <c r="AI80" s="1">
        <v>-0.61082303000000004</v>
      </c>
      <c r="AJ80" s="1">
        <v>-0.21250137999999999</v>
      </c>
      <c r="AK80" s="1">
        <v>-8.5048482999999994E-3</v>
      </c>
      <c r="AL80" s="1">
        <v>-0.69270936999999999</v>
      </c>
      <c r="AM80" s="1">
        <v>-0.53329028000000001</v>
      </c>
      <c r="AN80" s="1">
        <v>-2.7571847999999999E-2</v>
      </c>
      <c r="AO80" s="1">
        <v>0.26817291999999998</v>
      </c>
      <c r="AP80" s="1">
        <v>-6.9539240999999998E-3</v>
      </c>
      <c r="AQ80" s="1">
        <v>0.34728899000000002</v>
      </c>
      <c r="AR80" s="1">
        <v>0.22130778000000001</v>
      </c>
      <c r="AS80" s="1">
        <v>0.27799157000000002</v>
      </c>
      <c r="AT80" s="1">
        <v>0.45950974</v>
      </c>
      <c r="AU80" s="1">
        <v>5.7105586E-2</v>
      </c>
      <c r="AV80" s="1">
        <v>-7.2599115000000006E-2</v>
      </c>
      <c r="AW80" s="1">
        <v>0.23831986999999999</v>
      </c>
      <c r="AX80" s="1">
        <v>0.42314408999999997</v>
      </c>
      <c r="AY80" s="1">
        <v>0.1680594</v>
      </c>
      <c r="AZ80" s="1">
        <v>-0.53026693999999996</v>
      </c>
      <c r="BA80" s="1">
        <v>-0.19177701999999999</v>
      </c>
      <c r="BB80" s="1">
        <v>0.79031130999999999</v>
      </c>
      <c r="BC80" s="1">
        <v>-0.32548038000000001</v>
      </c>
      <c r="BD80" s="1">
        <v>0.25909706999999998</v>
      </c>
      <c r="BE80" s="1">
        <v>-0.11429710999999999</v>
      </c>
      <c r="BF80" s="1">
        <v>-0.17942949</v>
      </c>
      <c r="BG80" s="1">
        <v>-0.18640725</v>
      </c>
      <c r="BH80" s="1">
        <v>0.10138537</v>
      </c>
      <c r="BI80" s="1">
        <v>3.6354569000000003E-2</v>
      </c>
      <c r="BJ80" s="1">
        <v>-8.2677783000000005E-2</v>
      </c>
      <c r="BK80" s="1">
        <v>4.3379787000000003E-2</v>
      </c>
      <c r="BL80" s="1">
        <v>-0.31297153999999999</v>
      </c>
      <c r="BM80" s="1">
        <v>-0.14811394999999999</v>
      </c>
      <c r="BN80" s="1">
        <v>0.15018308999999999</v>
      </c>
      <c r="BO80" s="1">
        <v>3.0384206E-2</v>
      </c>
      <c r="BP80" s="1">
        <v>0.21595549</v>
      </c>
      <c r="BQ80" s="1">
        <v>0.37536227</v>
      </c>
      <c r="BR80" s="1">
        <v>0.17095931</v>
      </c>
      <c r="BS80" s="1">
        <v>0.29184146999999999</v>
      </c>
      <c r="BT80" s="1">
        <v>2.2708704999999999E-2</v>
      </c>
      <c r="BU80" s="1">
        <v>0.17863085000000001</v>
      </c>
      <c r="BV80" s="1">
        <v>3.8927972999999998E-2</v>
      </c>
      <c r="BW80" s="1">
        <v>-0.17752733000000001</v>
      </c>
      <c r="BX80" s="1">
        <v>9.8001629000000007E-2</v>
      </c>
      <c r="BY80" s="1">
        <v>3.5005855000000002E-2</v>
      </c>
      <c r="BZ80" s="1">
        <v>-0.29640562999999998</v>
      </c>
      <c r="CA80" s="1">
        <v>0.47857803999999998</v>
      </c>
      <c r="CB80" s="1">
        <v>0.25353879000000001</v>
      </c>
      <c r="CC80" s="1">
        <v>-0.61248630000000004</v>
      </c>
      <c r="CD80" s="1">
        <v>0.31642650999999999</v>
      </c>
      <c r="CE80" s="1">
        <v>2.9468824999999998E-3</v>
      </c>
      <c r="CF80" s="1">
        <v>0.10668416</v>
      </c>
      <c r="CG80" s="1">
        <v>0.12136482</v>
      </c>
      <c r="CH80" s="1">
        <v>-0.24539617</v>
      </c>
      <c r="CI80" s="1">
        <v>2.8162960000000001E-2</v>
      </c>
      <c r="CJ80" s="1">
        <v>0.40163956000000001</v>
      </c>
      <c r="CK80" s="1">
        <v>-0.28055638999999999</v>
      </c>
      <c r="CL80" s="1">
        <v>4.4663588999999997E-2</v>
      </c>
      <c r="CM80" s="1">
        <v>0.11925334</v>
      </c>
      <c r="CN80" s="1">
        <v>0.16611851999999999</v>
      </c>
      <c r="CO80" s="1">
        <v>-1.6635378999999999E-2</v>
      </c>
      <c r="CP80" s="1">
        <v>-0.10444150000000001</v>
      </c>
      <c r="CQ80" s="1">
        <v>0.43953706999999997</v>
      </c>
      <c r="CR80" s="1">
        <v>1.6268207E-2</v>
      </c>
      <c r="CS80" s="1">
        <v>-0.38085372000000001</v>
      </c>
      <c r="CT80" s="1">
        <v>0.19624199000000001</v>
      </c>
      <c r="CU80" s="1">
        <v>-0.12482689</v>
      </c>
      <c r="CV80" s="1">
        <v>-0.14112232999999999</v>
      </c>
    </row>
    <row r="81" spans="1:100" x14ac:dyDescent="0.25">
      <c r="A81" s="1">
        <v>0.52452482</v>
      </c>
      <c r="B81" s="1">
        <v>0.13510743</v>
      </c>
      <c r="C81" s="1">
        <v>0.11587561</v>
      </c>
      <c r="D81" s="1">
        <v>-7.7612816000000003E-3</v>
      </c>
      <c r="E81" s="1">
        <v>-0.20834459</v>
      </c>
      <c r="F81" s="1">
        <v>0.48561455999999997</v>
      </c>
      <c r="G81" s="1">
        <v>0.35824928</v>
      </c>
      <c r="H81" s="1">
        <v>-9.1238490000000005E-2</v>
      </c>
      <c r="I81" s="1">
        <v>-5.5116986E-2</v>
      </c>
      <c r="J81" s="1">
        <v>-0.81790801000000002</v>
      </c>
      <c r="K81" s="1">
        <v>-0.15917591</v>
      </c>
      <c r="L81" s="1">
        <v>-0.28435913000000002</v>
      </c>
      <c r="M81" s="1">
        <v>-0.49396725000000002</v>
      </c>
      <c r="N81" s="1">
        <v>-0.23752736999999999</v>
      </c>
      <c r="O81" s="1">
        <v>0.41711313999999999</v>
      </c>
      <c r="P81" s="1">
        <v>0.28942854000000001</v>
      </c>
      <c r="Q81" s="1">
        <v>0.10326711</v>
      </c>
      <c r="R81" s="1">
        <v>0.35291392999999999</v>
      </c>
      <c r="S81" s="1">
        <v>0.44837504</v>
      </c>
      <c r="T81" s="1">
        <v>0.13680149999999999</v>
      </c>
      <c r="U81" s="1">
        <v>-0.37342585</v>
      </c>
      <c r="V81" s="1">
        <v>-3.5126953000000002E-2</v>
      </c>
      <c r="W81" s="1">
        <v>0.28731554999999998</v>
      </c>
      <c r="X81" s="1">
        <v>0.10913156</v>
      </c>
      <c r="Y81" s="1">
        <v>8.6601507999999994E-2</v>
      </c>
      <c r="Z81" s="1">
        <v>-5.2570207000000001E-2</v>
      </c>
      <c r="AA81" s="1">
        <v>0.22020240999999999</v>
      </c>
      <c r="AB81" s="1">
        <v>0.42284002999999998</v>
      </c>
      <c r="AC81" s="1">
        <v>2.8751473E-2</v>
      </c>
      <c r="AD81" s="1">
        <v>-8.4038246999999996E-2</v>
      </c>
      <c r="AE81" s="1">
        <v>3.9997822000000004E-3</v>
      </c>
      <c r="AF81" s="1">
        <v>0.32913445000000002</v>
      </c>
      <c r="AG81" s="1">
        <v>0.52696124</v>
      </c>
      <c r="AH81" s="1">
        <v>-6.9082557000000003E-2</v>
      </c>
      <c r="AI81" s="1">
        <v>-0.29279252</v>
      </c>
      <c r="AJ81" s="1">
        <v>-0.29985537000000001</v>
      </c>
      <c r="AK81" s="1">
        <v>9.0686667999999998E-2</v>
      </c>
      <c r="AL81" s="1">
        <v>-9.9445750999999999E-2</v>
      </c>
      <c r="AM81" s="1">
        <v>1.0994912000000001E-2</v>
      </c>
      <c r="AN81" s="1">
        <v>6.9290808999999995E-2</v>
      </c>
      <c r="AO81" s="1">
        <v>7.0505487999999996E-3</v>
      </c>
      <c r="AP81" s="1">
        <v>-0.24664484</v>
      </c>
      <c r="AQ81" s="1">
        <v>-3.2597231999999997E-2</v>
      </c>
      <c r="AR81" s="1">
        <v>0.10653616</v>
      </c>
      <c r="AS81" s="1">
        <v>-0.28656609999999999</v>
      </c>
      <c r="AT81" s="1">
        <v>0.15184532000000001</v>
      </c>
      <c r="AU81" s="1">
        <v>0.27183499999999999</v>
      </c>
      <c r="AV81" s="1">
        <v>-1.0316756E-2</v>
      </c>
      <c r="AW81" s="1">
        <v>0.10975322</v>
      </c>
      <c r="AX81" s="1">
        <v>0.33312269999999999</v>
      </c>
      <c r="AY81" s="1">
        <v>0.40142407000000002</v>
      </c>
      <c r="AZ81" s="1">
        <v>5.6064105000000003E-2</v>
      </c>
      <c r="BA81" s="1">
        <v>-4.8362550999999997E-2</v>
      </c>
      <c r="BB81" s="1">
        <v>0.12723794999999999</v>
      </c>
      <c r="BC81" s="1">
        <v>-8.1221265000000001E-2</v>
      </c>
      <c r="BD81" s="1">
        <v>0.41238944999999999</v>
      </c>
      <c r="BE81" s="1">
        <v>4.0424294E-2</v>
      </c>
      <c r="BF81" s="1">
        <v>-0.23911400999999999</v>
      </c>
      <c r="BG81" s="1">
        <v>7.1184843999999997E-2</v>
      </c>
      <c r="BH81" s="1">
        <v>-0.10702409</v>
      </c>
      <c r="BI81" s="1">
        <v>-0.16352633999999999</v>
      </c>
      <c r="BJ81" s="1">
        <v>2.9232760999999999E-2</v>
      </c>
      <c r="BK81" s="1">
        <v>0.34023196</v>
      </c>
      <c r="BL81" s="1">
        <v>0.15880195</v>
      </c>
      <c r="BM81" s="1">
        <v>-0.21109861999999999</v>
      </c>
      <c r="BN81" s="1">
        <v>0.44312898000000001</v>
      </c>
      <c r="BO81" s="1">
        <v>0.11839213</v>
      </c>
      <c r="BP81" s="1">
        <v>0.28430129999999998</v>
      </c>
      <c r="BQ81" s="1">
        <v>-0.13877733</v>
      </c>
      <c r="BR81" s="1">
        <v>-0.10011202</v>
      </c>
      <c r="BS81" s="1">
        <v>-0.29094413000000002</v>
      </c>
      <c r="BT81" s="1">
        <v>4.2708430999999998E-2</v>
      </c>
      <c r="BU81" s="1">
        <v>-0.1684804</v>
      </c>
      <c r="BV81" s="1">
        <v>2.1520874999999998E-2</v>
      </c>
      <c r="BW81" s="1">
        <v>-0.51696973000000002</v>
      </c>
      <c r="BX81" s="1">
        <v>0.23877867</v>
      </c>
      <c r="BY81" s="1">
        <v>8.6496191E-2</v>
      </c>
      <c r="BZ81" s="1">
        <v>-0.38169231999999997</v>
      </c>
      <c r="CA81" s="1">
        <v>0.29967609000000001</v>
      </c>
      <c r="CB81" s="1">
        <v>0.18896773</v>
      </c>
      <c r="CC81" s="1">
        <v>-9.7772686999999997E-2</v>
      </c>
      <c r="CD81" s="1">
        <v>-0.21910119</v>
      </c>
      <c r="CE81" s="1">
        <v>0.28207095999999998</v>
      </c>
      <c r="CF81" s="1">
        <v>-1.8865664000000001E-2</v>
      </c>
      <c r="CG81" s="1">
        <v>3.1078644999999998E-2</v>
      </c>
      <c r="CH81" s="1">
        <v>-0.21926910999999999</v>
      </c>
      <c r="CI81" s="1">
        <v>0.25782495</v>
      </c>
      <c r="CJ81" s="1">
        <v>0.55327238000000001</v>
      </c>
      <c r="CK81" s="1">
        <v>0.23985239999999999</v>
      </c>
      <c r="CL81" s="1">
        <v>0.10585015</v>
      </c>
      <c r="CM81" s="1">
        <v>0.20564086000000001</v>
      </c>
      <c r="CN81" s="1">
        <v>-0.25866309999999998</v>
      </c>
      <c r="CO81" s="1">
        <v>-1.8833275999999999E-2</v>
      </c>
      <c r="CP81" s="1">
        <v>9.2713304999999996E-2</v>
      </c>
      <c r="CQ81" s="1">
        <v>0.19524839999999999</v>
      </c>
      <c r="CR81" s="1">
        <v>0.21383751000000001</v>
      </c>
      <c r="CS81" s="1">
        <v>-0.25106325000000002</v>
      </c>
      <c r="CT81" s="1">
        <v>-8.3304077000000004E-2</v>
      </c>
      <c r="CU81" s="1">
        <v>0.22711919</v>
      </c>
      <c r="CV81" s="1">
        <v>0.22693052999999999</v>
      </c>
    </row>
    <row r="82" spans="1:100" x14ac:dyDescent="0.25">
      <c r="A82" s="1">
        <v>0.18443773999999999</v>
      </c>
      <c r="B82" s="1">
        <v>-0.17649092</v>
      </c>
      <c r="C82" s="1">
        <v>-0.30296012</v>
      </c>
      <c r="D82" s="1">
        <v>-3.7350266999999999E-2</v>
      </c>
      <c r="E82" s="1">
        <v>1.4020259E-2</v>
      </c>
      <c r="F82" s="1">
        <v>-0.18044415999999999</v>
      </c>
      <c r="G82" s="1">
        <v>2.8089838999999998E-2</v>
      </c>
      <c r="H82" s="1">
        <v>-6.9391106999999994E-2</v>
      </c>
      <c r="I82" s="1">
        <v>0.22383866999999999</v>
      </c>
      <c r="J82" s="1">
        <v>-0.56764616000000001</v>
      </c>
      <c r="K82" s="1">
        <v>0.23628980999999999</v>
      </c>
      <c r="L82" s="1">
        <v>-0.35128937999999998</v>
      </c>
      <c r="M82" s="1">
        <v>0.21212791</v>
      </c>
      <c r="N82" s="1">
        <v>-0.17938919</v>
      </c>
      <c r="O82" s="1">
        <v>0.19168586000000001</v>
      </c>
      <c r="P82" s="1">
        <v>0.40313188</v>
      </c>
      <c r="Q82" s="1">
        <v>9.5112760000000005E-2</v>
      </c>
      <c r="R82" s="1">
        <v>0.22465846</v>
      </c>
      <c r="S82" s="1">
        <v>0.16941688999999999</v>
      </c>
      <c r="T82" s="1">
        <v>-0.2324387</v>
      </c>
      <c r="U82" s="1">
        <v>-0.13954684000000001</v>
      </c>
      <c r="V82" s="1">
        <v>-7.8583669999999994E-2</v>
      </c>
      <c r="W82" s="1">
        <v>-0.44411285</v>
      </c>
      <c r="X82" s="1">
        <v>-0.1825234</v>
      </c>
      <c r="Y82" s="1">
        <v>2.3996660999999999E-2</v>
      </c>
      <c r="Z82" s="1">
        <v>-2.5662040000000001E-2</v>
      </c>
      <c r="AA82" s="1">
        <v>0.21119672</v>
      </c>
      <c r="AB82" s="1">
        <v>0.25020499000000002</v>
      </c>
      <c r="AC82" s="1">
        <v>4.2102264E-2</v>
      </c>
      <c r="AD82" s="1">
        <v>0.22058939999999999</v>
      </c>
      <c r="AE82" s="1">
        <v>-0.22216013000000001</v>
      </c>
      <c r="AF82" s="1">
        <v>-4.0075954999999998E-3</v>
      </c>
      <c r="AG82" s="1">
        <v>0.76225734000000001</v>
      </c>
      <c r="AH82" s="1">
        <v>0.15842783999999999</v>
      </c>
      <c r="AI82" s="1">
        <v>1.4697514E-2</v>
      </c>
      <c r="AJ82" s="1">
        <v>0.29553056</v>
      </c>
      <c r="AK82" s="1">
        <v>-4.3773393000000001E-2</v>
      </c>
      <c r="AL82" s="1">
        <v>0.23673757000000001</v>
      </c>
      <c r="AM82" s="1">
        <v>-0.15238782000000001</v>
      </c>
      <c r="AN82" s="1">
        <v>-5.0004492999999997E-2</v>
      </c>
      <c r="AO82" s="1">
        <v>0.44091013000000001</v>
      </c>
      <c r="AP82" s="1">
        <v>0.14117716</v>
      </c>
      <c r="AQ82" s="1">
        <v>-0.40619694000000001</v>
      </c>
      <c r="AR82" s="1">
        <v>-0.54021291000000005</v>
      </c>
      <c r="AS82" s="1">
        <v>-0.50468102000000004</v>
      </c>
      <c r="AT82" s="1">
        <v>-0.39417295000000002</v>
      </c>
      <c r="AU82" s="1">
        <v>0.36593551000000002</v>
      </c>
      <c r="AV82" s="1">
        <v>-0.14079258</v>
      </c>
      <c r="AW82" s="1">
        <v>-0.18090729999999999</v>
      </c>
      <c r="AX82" s="1">
        <v>-0.36921356999999999</v>
      </c>
      <c r="AY82" s="1">
        <v>0.42442616</v>
      </c>
      <c r="AZ82" s="1">
        <v>4.6769904000000001E-2</v>
      </c>
      <c r="BA82" s="1">
        <v>0.18014163999999999</v>
      </c>
      <c r="BB82" s="1">
        <v>0.27773284999999998</v>
      </c>
      <c r="BC82" s="1">
        <v>0.26122034</v>
      </c>
      <c r="BD82" s="1">
        <v>-7.0458847999999999E-3</v>
      </c>
      <c r="BE82" s="1">
        <v>-0.10916913</v>
      </c>
      <c r="BF82" s="1">
        <v>0.11807115999999999</v>
      </c>
      <c r="BG82" s="1">
        <v>-0.27105629999999997</v>
      </c>
      <c r="BH82" s="1">
        <v>0.19247154999999999</v>
      </c>
      <c r="BI82" s="1">
        <v>-0.29937610999999997</v>
      </c>
      <c r="BJ82" s="1">
        <v>-0.10270493</v>
      </c>
      <c r="BK82" s="1">
        <v>5.7965232999999998E-2</v>
      </c>
      <c r="BL82" s="1">
        <v>0.51978522999999999</v>
      </c>
      <c r="BM82" s="1">
        <v>-2.5072329000000001E-2</v>
      </c>
      <c r="BN82" s="1">
        <v>5.5679952999999997E-2</v>
      </c>
      <c r="BO82" s="1">
        <v>-0.44071617000000002</v>
      </c>
      <c r="BP82" s="1">
        <v>0.24597263</v>
      </c>
      <c r="BQ82" s="1">
        <v>0.17493412999999999</v>
      </c>
      <c r="BR82" s="1">
        <v>-0.29704662999999998</v>
      </c>
      <c r="BS82" s="1">
        <v>-0.47601966000000001</v>
      </c>
      <c r="BT82" s="1">
        <v>0.28877965</v>
      </c>
      <c r="BU82" s="1">
        <v>0.21310510999999999</v>
      </c>
      <c r="BV82" s="1">
        <v>-6.9206651999999994E-2</v>
      </c>
      <c r="BW82" s="1">
        <v>-0.36959434000000002</v>
      </c>
      <c r="BX82" s="1">
        <v>-9.7128253999999997E-2</v>
      </c>
      <c r="BY82" s="1">
        <v>0.16524512999999999</v>
      </c>
      <c r="BZ82" s="1">
        <v>-7.8155505E-2</v>
      </c>
      <c r="CA82" s="1">
        <v>0.52915827999999998</v>
      </c>
      <c r="CB82" s="1">
        <v>0.24405877000000001</v>
      </c>
      <c r="CC82" s="1">
        <v>0.39198834999999999</v>
      </c>
      <c r="CD82" s="1">
        <v>0.30747416999999999</v>
      </c>
      <c r="CE82" s="1">
        <v>0.35946539</v>
      </c>
      <c r="CF82" s="1">
        <v>-1.9045110000000001E-2</v>
      </c>
      <c r="CG82" s="1">
        <v>-0.32145557000000002</v>
      </c>
      <c r="CH82" s="1">
        <v>-0.18495328999999999</v>
      </c>
      <c r="CI82" s="1">
        <v>-0.10980251000000001</v>
      </c>
      <c r="CJ82" s="1">
        <v>0.28913999000000001</v>
      </c>
      <c r="CK82" s="1">
        <v>0.23177866999999999</v>
      </c>
      <c r="CL82" s="1">
        <v>-0.45283792</v>
      </c>
      <c r="CM82" s="1">
        <v>-3.9723564000000003E-2</v>
      </c>
      <c r="CN82" s="1">
        <v>-0.17855662</v>
      </c>
      <c r="CO82" s="1">
        <v>-0.16524918999999999</v>
      </c>
      <c r="CP82" s="1">
        <v>-9.7347179000000006E-2</v>
      </c>
      <c r="CQ82" s="1">
        <v>5.3025814999999997E-2</v>
      </c>
      <c r="CR82" s="1">
        <v>-6.4123747999999994E-2</v>
      </c>
      <c r="CS82" s="1">
        <v>-7.1762887999999997E-2</v>
      </c>
      <c r="CT82" s="1">
        <v>-0.10473445000000001</v>
      </c>
      <c r="CU82" s="1">
        <v>0.15421175000000001</v>
      </c>
      <c r="CV82" s="1">
        <v>-0.42970097000000002</v>
      </c>
    </row>
    <row r="83" spans="1:100" x14ac:dyDescent="0.25">
      <c r="A83" s="1">
        <v>-0.24437354999999999</v>
      </c>
      <c r="B83" s="1">
        <v>-0.21227454000000001</v>
      </c>
      <c r="C83" s="1">
        <v>-0.37876546</v>
      </c>
      <c r="D83" s="1">
        <v>-8.6951985999999995E-2</v>
      </c>
      <c r="E83" s="1">
        <v>-2.5756379999999999E-2</v>
      </c>
      <c r="F83" s="1">
        <v>-0.20384062</v>
      </c>
      <c r="G83" s="1">
        <v>0.32257997999999999</v>
      </c>
      <c r="H83" s="1">
        <v>4.5754849E-2</v>
      </c>
      <c r="I83" s="1">
        <v>0.25113927000000003</v>
      </c>
      <c r="J83" s="1">
        <v>-0.37982184000000002</v>
      </c>
      <c r="K83" s="1">
        <v>-0.10532661</v>
      </c>
      <c r="L83" s="1">
        <v>0.18234315000000001</v>
      </c>
      <c r="M83" s="1">
        <v>0.15210223</v>
      </c>
      <c r="N83" s="1">
        <v>-9.2443789999999998E-2</v>
      </c>
      <c r="O83" s="1">
        <v>-4.1950081E-2</v>
      </c>
      <c r="P83" s="1">
        <v>6.7108708000000003E-2</v>
      </c>
      <c r="Q83" s="1">
        <v>0.46109232</v>
      </c>
      <c r="R83" s="1">
        <v>-0.23433604</v>
      </c>
      <c r="S83" s="1">
        <v>5.7801577999999999E-2</v>
      </c>
      <c r="T83" s="1">
        <v>-0.18926539000000001</v>
      </c>
      <c r="U83" s="1">
        <v>0.22850269000000001</v>
      </c>
      <c r="V83" s="1">
        <v>-0.12890913000000001</v>
      </c>
      <c r="W83" s="1">
        <v>-0.61808054999999995</v>
      </c>
      <c r="X83" s="1">
        <v>6.7925791999999999E-2</v>
      </c>
      <c r="Y83" s="1">
        <v>-5.4123201000000003E-2</v>
      </c>
      <c r="Z83" s="1">
        <v>-0.23138993999999999</v>
      </c>
      <c r="AA83" s="1">
        <v>0.33626546000000002</v>
      </c>
      <c r="AB83" s="1">
        <v>5.9290567000000002E-2</v>
      </c>
      <c r="AC83" s="1">
        <v>-0.27477863000000002</v>
      </c>
      <c r="AD83" s="1">
        <v>-0.16075608999999999</v>
      </c>
      <c r="AE83" s="1">
        <v>3.8323557000000001E-2</v>
      </c>
      <c r="AF83" s="1">
        <v>1.6683068999999998E-2</v>
      </c>
      <c r="AG83" s="1">
        <v>6.7839275000000004E-2</v>
      </c>
      <c r="AH83" s="1">
        <v>-0.22815864</v>
      </c>
      <c r="AI83" s="1">
        <v>-0.21211406999999999</v>
      </c>
      <c r="AJ83" s="1">
        <v>-1.6235817999999999E-2</v>
      </c>
      <c r="AK83" s="1">
        <v>-0.13438321</v>
      </c>
      <c r="AL83" s="1">
        <v>0.32217171999999999</v>
      </c>
      <c r="AM83" s="1">
        <v>1.1919761E-3</v>
      </c>
      <c r="AN83" s="1">
        <v>-0.45978848999999999</v>
      </c>
      <c r="AO83" s="1">
        <v>7.7255738000000004E-2</v>
      </c>
      <c r="AP83" s="1">
        <v>0.29690376000000002</v>
      </c>
      <c r="AQ83" s="1">
        <v>8.7632222000000003E-3</v>
      </c>
      <c r="AR83" s="1">
        <v>-0.29574571999999999</v>
      </c>
      <c r="AS83" s="1">
        <v>3.9299990999999999E-2</v>
      </c>
      <c r="AT83" s="1">
        <v>-2.8571334E-2</v>
      </c>
      <c r="AU83" s="1">
        <v>-6.9004314999999997E-2</v>
      </c>
      <c r="AV83" s="1">
        <v>-0.19074078</v>
      </c>
      <c r="AW83" s="1">
        <v>3.5181643999999998E-2</v>
      </c>
      <c r="AX83" s="1">
        <v>-0.14243131000000001</v>
      </c>
      <c r="AY83" s="1">
        <v>-0.13932923999999999</v>
      </c>
      <c r="AZ83" s="1">
        <v>0.24426239</v>
      </c>
      <c r="BA83" s="1">
        <v>-0.12741198000000001</v>
      </c>
      <c r="BB83" s="1">
        <v>0.49438372000000003</v>
      </c>
      <c r="BC83" s="1">
        <v>0.22426771000000001</v>
      </c>
      <c r="BD83" s="1">
        <v>9.5508917999999998E-2</v>
      </c>
      <c r="BE83" s="1">
        <v>-0.48852601000000001</v>
      </c>
      <c r="BF83" s="1">
        <v>-0.12301726</v>
      </c>
      <c r="BG83" s="1">
        <v>2.5951826000000001E-2</v>
      </c>
      <c r="BH83" s="1">
        <v>0.25564108000000002</v>
      </c>
      <c r="BI83" s="1">
        <v>0.12864400000000001</v>
      </c>
      <c r="BJ83" s="1">
        <v>-0.14221958000000001</v>
      </c>
      <c r="BK83" s="1">
        <v>-0.22746218000000001</v>
      </c>
      <c r="BL83" s="1">
        <v>-9.2096679000000001E-2</v>
      </c>
      <c r="BM83" s="1">
        <v>8.9851068000000006E-2</v>
      </c>
      <c r="BN83" s="1">
        <v>-0.21880246</v>
      </c>
      <c r="BO83" s="1">
        <v>-0.38463930000000002</v>
      </c>
      <c r="BP83" s="1">
        <v>7.0481471000000004E-2</v>
      </c>
      <c r="BQ83" s="1">
        <v>0.41958572999999999</v>
      </c>
      <c r="BR83" s="1">
        <v>-0.31742187999999999</v>
      </c>
      <c r="BS83" s="1">
        <v>3.4917103999999997E-2</v>
      </c>
      <c r="BT83" s="1">
        <v>-6.8929932999999999E-2</v>
      </c>
      <c r="BU83" s="1">
        <v>0.36078948999999999</v>
      </c>
      <c r="BV83" s="1">
        <v>0.12103228000000001</v>
      </c>
      <c r="BW83" s="1">
        <v>-0.20041323</v>
      </c>
      <c r="BX83" s="1">
        <v>-0.19950086</v>
      </c>
      <c r="BY83" s="1">
        <v>0.20011636999999999</v>
      </c>
      <c r="BZ83" s="1">
        <v>-0.20038558000000001</v>
      </c>
      <c r="CA83" s="1">
        <v>6.0529776E-2</v>
      </c>
      <c r="CB83" s="1">
        <v>-0.21202201000000001</v>
      </c>
      <c r="CC83" s="1">
        <v>0.11723585</v>
      </c>
      <c r="CD83" s="1">
        <v>0.21741513000000001</v>
      </c>
      <c r="CE83" s="1">
        <v>0.14123715000000001</v>
      </c>
      <c r="CF83" s="1">
        <v>6.3363984999999998E-2</v>
      </c>
      <c r="CG83" s="1">
        <v>-0.31175827</v>
      </c>
      <c r="CH83" s="1">
        <v>-5.5332120999999998E-2</v>
      </c>
      <c r="CI83" s="1">
        <v>5.4163683999999997E-2</v>
      </c>
      <c r="CJ83" s="1">
        <v>0.29404565999999999</v>
      </c>
      <c r="CK83" s="1">
        <v>-5.2491704999999998E-3</v>
      </c>
      <c r="CL83" s="1">
        <v>-6.2376962000000001E-2</v>
      </c>
      <c r="CM83" s="1">
        <v>0.13814825</v>
      </c>
      <c r="CN83" s="1">
        <v>-0.34538200000000002</v>
      </c>
      <c r="CO83" s="1">
        <v>0.19430782999999999</v>
      </c>
      <c r="CP83" s="1">
        <v>0.23425594999999999</v>
      </c>
      <c r="CQ83" s="1">
        <v>-0.26806263000000002</v>
      </c>
      <c r="CR83" s="1">
        <v>0.13214825999999999</v>
      </c>
      <c r="CS83" s="1">
        <v>5.7175302999999997E-2</v>
      </c>
      <c r="CT83" s="1">
        <v>1.1765072999999999E-2</v>
      </c>
      <c r="CU83" s="1">
        <v>0.20232038999999999</v>
      </c>
      <c r="CV83" s="1">
        <v>0.47688915999999998</v>
      </c>
    </row>
    <row r="84" spans="1:100" x14ac:dyDescent="0.25">
      <c r="A84" s="1">
        <v>0.39931186000000002</v>
      </c>
      <c r="B84" s="1">
        <v>0.27582828999999998</v>
      </c>
      <c r="C84" s="1">
        <v>-0.10920339</v>
      </c>
      <c r="D84" s="1">
        <v>0.15306701</v>
      </c>
      <c r="E84" s="1">
        <v>0.24009443999999999</v>
      </c>
      <c r="F84" s="1">
        <v>0.22612668999999999</v>
      </c>
      <c r="G84" s="1">
        <v>-0.29592938000000002</v>
      </c>
      <c r="H84" s="1">
        <v>9.3880201999999996E-2</v>
      </c>
      <c r="I84" s="1">
        <v>0.24248574000000001</v>
      </c>
      <c r="J84" s="1">
        <v>0.38796025000000001</v>
      </c>
      <c r="K84" s="1">
        <v>-0.17837243</v>
      </c>
      <c r="L84" s="1">
        <v>-0.21409855999999999</v>
      </c>
      <c r="M84" s="1">
        <v>-0.22540746</v>
      </c>
      <c r="N84" s="1">
        <v>-0.27715446999999999</v>
      </c>
      <c r="O84" s="1">
        <v>-0.42204428999999999</v>
      </c>
      <c r="P84" s="1">
        <v>-0.49711930999999998</v>
      </c>
      <c r="Q84" s="1">
        <v>-0.21089422999999999</v>
      </c>
      <c r="R84" s="1">
        <v>5.5371314999999997E-2</v>
      </c>
      <c r="S84" s="1">
        <v>-0.32314111000000001</v>
      </c>
      <c r="T84" s="1">
        <v>-0.15445519999999999</v>
      </c>
      <c r="U84" s="1">
        <v>5.6615268000000003E-2</v>
      </c>
      <c r="V84" s="1">
        <v>0.23782476</v>
      </c>
      <c r="W84" s="1">
        <v>-3.0302711999999998E-3</v>
      </c>
      <c r="X84" s="1">
        <v>-7.6799186000000005E-2</v>
      </c>
      <c r="Y84" s="1">
        <v>0.31052703999999998</v>
      </c>
      <c r="Z84" s="1">
        <v>-0.25611325000000001</v>
      </c>
      <c r="AA84" s="1">
        <v>0.37651607999999998</v>
      </c>
      <c r="AB84" s="1">
        <v>0.26659409000000001</v>
      </c>
      <c r="AC84" s="1">
        <v>6.7086672999999999E-2</v>
      </c>
      <c r="AD84" s="1">
        <v>-0.41045383000000002</v>
      </c>
      <c r="AE84" s="1">
        <v>-0.28526048999999998</v>
      </c>
      <c r="AF84" s="1">
        <v>-6.2853592999999999E-2</v>
      </c>
      <c r="AG84" s="1">
        <v>-7.1756026000000001E-2</v>
      </c>
      <c r="AH84" s="1">
        <v>0.40698385999999998</v>
      </c>
      <c r="AI84" s="1">
        <v>0.12617113999999999</v>
      </c>
      <c r="AJ84" s="1">
        <v>-0.12213060000000001</v>
      </c>
      <c r="AK84" s="1">
        <v>0.12365644000000001</v>
      </c>
      <c r="AL84" s="1">
        <v>-8.0417217999999999E-2</v>
      </c>
      <c r="AM84" s="1">
        <v>-0.52976902000000003</v>
      </c>
      <c r="AN84" s="1">
        <v>-0.13481539000000001</v>
      </c>
      <c r="AO84" s="1">
        <v>0.20787743</v>
      </c>
      <c r="AP84" s="1">
        <v>-0.35590631</v>
      </c>
      <c r="AQ84" s="1">
        <v>-0.16529768</v>
      </c>
      <c r="AR84" s="1">
        <v>0.36044853999999998</v>
      </c>
      <c r="AS84" s="1">
        <v>0.14107784000000001</v>
      </c>
      <c r="AT84" s="1">
        <v>0.47910276000000002</v>
      </c>
      <c r="AU84" s="1">
        <v>-0.2581965</v>
      </c>
      <c r="AV84" s="1">
        <v>-2.1008953E-2</v>
      </c>
      <c r="AW84" s="1">
        <v>-3.5192090000000002E-2</v>
      </c>
      <c r="AX84" s="1">
        <v>0.10463941</v>
      </c>
      <c r="AY84" s="1">
        <v>-0.55099461000000005</v>
      </c>
      <c r="AZ84" s="1">
        <v>-0.11906873</v>
      </c>
      <c r="BA84" s="1">
        <v>-4.9285744999999999E-2</v>
      </c>
      <c r="BB84" s="1">
        <v>0.39278623000000001</v>
      </c>
      <c r="BC84" s="1">
        <v>-9.5697622999999996E-2</v>
      </c>
      <c r="BD84" s="1">
        <v>0.1132089</v>
      </c>
      <c r="BE84" s="1">
        <v>-2.6247291999999998E-2</v>
      </c>
      <c r="BF84" s="1">
        <v>-0.19440755000000001</v>
      </c>
      <c r="BG84" s="1">
        <v>-0.14728901999999999</v>
      </c>
      <c r="BH84" s="1">
        <v>-4.6669209000000003E-2</v>
      </c>
      <c r="BI84" s="1">
        <v>-6.9758627000000004E-2</v>
      </c>
      <c r="BJ84" s="1">
        <v>-6.6427100000000003E-2</v>
      </c>
      <c r="BK84" s="1">
        <v>-0.30729034</v>
      </c>
      <c r="BL84" s="1">
        <v>-0.17332682999999999</v>
      </c>
      <c r="BM84" s="1">
        <v>0.73463400000000001</v>
      </c>
      <c r="BN84" s="1">
        <v>4.1437973000000003E-2</v>
      </c>
      <c r="BO84" s="1">
        <v>0.18371277</v>
      </c>
      <c r="BP84" s="1">
        <v>-0.10904121</v>
      </c>
      <c r="BQ84" s="1">
        <v>0.14571811000000001</v>
      </c>
      <c r="BR84" s="1">
        <v>-5.7465618000000003E-2</v>
      </c>
      <c r="BS84" s="1">
        <v>-4.5402342999999998E-2</v>
      </c>
      <c r="BT84" s="1">
        <v>-2.1831377999999999E-2</v>
      </c>
      <c r="BU84" s="1">
        <v>2.2796917999999999E-2</v>
      </c>
      <c r="BV84" s="1">
        <v>0.12207730999999999</v>
      </c>
      <c r="BW84" s="1">
        <v>0.36537342</v>
      </c>
      <c r="BX84" s="1">
        <v>0.22123502</v>
      </c>
      <c r="BY84" s="1">
        <v>-0.17132132</v>
      </c>
      <c r="BZ84" s="1">
        <v>-0.17870264999999999</v>
      </c>
      <c r="CA84" s="1">
        <v>1.8490765999999999E-2</v>
      </c>
      <c r="CB84" s="1">
        <v>-0.34574386000000001</v>
      </c>
      <c r="CC84" s="1">
        <v>4.1317051E-2</v>
      </c>
      <c r="CD84" s="1">
        <v>0.10578567</v>
      </c>
      <c r="CE84" s="1">
        <v>-6.3226603000000006E-2</v>
      </c>
      <c r="CF84" s="1">
        <v>8.3443719E-2</v>
      </c>
      <c r="CG84" s="1">
        <v>-0.24219877000000001</v>
      </c>
      <c r="CH84" s="1">
        <v>6.1696912999999999E-2</v>
      </c>
      <c r="CI84" s="1">
        <v>0.12311696</v>
      </c>
      <c r="CJ84" s="1">
        <v>-0.11664663</v>
      </c>
      <c r="CK84" s="1">
        <v>2.8217336999999999E-2</v>
      </c>
      <c r="CL84" s="1">
        <v>0.31229862000000003</v>
      </c>
      <c r="CM84" s="1">
        <v>-0.13306577</v>
      </c>
      <c r="CN84" s="1">
        <v>0.42760562000000002</v>
      </c>
      <c r="CO84" s="1">
        <v>0.17742023000000001</v>
      </c>
      <c r="CP84" s="1">
        <v>0.20366521000000001</v>
      </c>
      <c r="CQ84" s="1">
        <v>-5.7334228000000001E-2</v>
      </c>
      <c r="CR84" s="1">
        <v>8.9464583E-2</v>
      </c>
      <c r="CS84" s="1">
        <v>7.6940889999999998E-2</v>
      </c>
      <c r="CT84" s="1">
        <v>-0.15715981000000001</v>
      </c>
      <c r="CU84" s="1">
        <v>-0.23032596999999999</v>
      </c>
      <c r="CV84" s="1">
        <v>-0.25686924</v>
      </c>
    </row>
    <row r="85" spans="1:100" x14ac:dyDescent="0.25">
      <c r="A85" s="1">
        <v>0.50905502999999996</v>
      </c>
      <c r="B85" s="1">
        <v>4.8631121999999999E-2</v>
      </c>
      <c r="C85" s="1">
        <v>6.2261470999999999E-2</v>
      </c>
      <c r="D85" s="1">
        <v>-0.23496492999999999</v>
      </c>
      <c r="E85" s="1">
        <v>-6.1351614999999998E-2</v>
      </c>
      <c r="F85" s="1">
        <v>5.3319893E-2</v>
      </c>
      <c r="G85" s="1">
        <v>-3.4542726000000003E-2</v>
      </c>
      <c r="H85" s="1">
        <v>-0.16557069999999999</v>
      </c>
      <c r="I85" s="1">
        <v>2.3290101999999999E-3</v>
      </c>
      <c r="J85" s="1">
        <v>-0.29307118999999998</v>
      </c>
      <c r="K85" s="1">
        <v>1.0378910999999999E-2</v>
      </c>
      <c r="L85" s="1">
        <v>6.2833989000000007E-2</v>
      </c>
      <c r="M85" s="1">
        <v>0.17336267</v>
      </c>
      <c r="N85" s="1">
        <v>-0.18504232000000001</v>
      </c>
      <c r="O85" s="1">
        <v>0.18364502999999999</v>
      </c>
      <c r="P85" s="1">
        <v>-4.6520503999999997E-3</v>
      </c>
      <c r="Q85" s="1">
        <v>-0.39014861000000001</v>
      </c>
      <c r="R85" s="1">
        <v>-0.29803680999999999</v>
      </c>
      <c r="S85" s="1">
        <v>-1.0002354E-2</v>
      </c>
      <c r="T85" s="1">
        <v>-2.9221815000000002E-2</v>
      </c>
      <c r="U85" s="1">
        <v>0.53176137000000001</v>
      </c>
      <c r="V85" s="1">
        <v>-5.7010443000000003E-3</v>
      </c>
      <c r="W85" s="1">
        <v>7.0516657999999996E-2</v>
      </c>
      <c r="X85" s="1">
        <v>0.33266175999999997</v>
      </c>
      <c r="Y85" s="1">
        <v>0.50415737000000005</v>
      </c>
      <c r="Z85" s="1">
        <v>-8.6883829999999995E-2</v>
      </c>
      <c r="AA85" s="1">
        <v>0.34439677000000002</v>
      </c>
      <c r="AB85" s="1">
        <v>-8.2999707000000006E-2</v>
      </c>
      <c r="AC85" s="1">
        <v>-5.9728736999999999E-3</v>
      </c>
      <c r="AD85" s="1">
        <v>-0.51906759000000002</v>
      </c>
      <c r="AE85" s="1">
        <v>0.11016061000000001</v>
      </c>
      <c r="AF85" s="1">
        <v>-0.36681167999999997</v>
      </c>
      <c r="AG85" s="1">
        <v>-0.48179765000000002</v>
      </c>
      <c r="AH85" s="1">
        <v>2.2682917999999998E-3</v>
      </c>
      <c r="AI85" s="1">
        <v>0.65159175999999996</v>
      </c>
      <c r="AJ85" s="1">
        <v>-0.14962665999999999</v>
      </c>
      <c r="AK85" s="1">
        <v>-0.30633842999999999</v>
      </c>
      <c r="AL85" s="1">
        <v>-8.2525891000000004E-2</v>
      </c>
      <c r="AM85" s="1">
        <v>-7.9246838E-2</v>
      </c>
      <c r="AN85" s="1">
        <v>-0.36690148</v>
      </c>
      <c r="AO85" s="1">
        <v>-0.15818283999999999</v>
      </c>
      <c r="AP85" s="1">
        <v>0.2193331</v>
      </c>
      <c r="AQ85" s="1">
        <v>-0.13505038</v>
      </c>
      <c r="AR85" s="1">
        <v>-3.6871080000000001E-2</v>
      </c>
      <c r="AS85" s="1">
        <v>0.48897705000000002</v>
      </c>
      <c r="AT85" s="1">
        <v>0.62433799999999995</v>
      </c>
      <c r="AU85" s="1">
        <v>-0.39831190999999999</v>
      </c>
      <c r="AV85" s="1">
        <v>9.7491860999999999E-2</v>
      </c>
      <c r="AW85" s="1">
        <v>-7.4108228999999998E-2</v>
      </c>
      <c r="AX85" s="1">
        <v>-0.46375228000000002</v>
      </c>
      <c r="AY85" s="1">
        <v>-0.56601906999999996</v>
      </c>
      <c r="AZ85" s="1">
        <v>0.20819134</v>
      </c>
      <c r="BA85" s="1">
        <v>-0.10414973</v>
      </c>
      <c r="BB85" s="1">
        <v>0.30654523</v>
      </c>
      <c r="BC85" s="1">
        <v>0.15463993000000001</v>
      </c>
      <c r="BD85" s="1">
        <v>0.69167438000000003</v>
      </c>
      <c r="BE85" s="1">
        <v>-1.346254E-2</v>
      </c>
      <c r="BF85" s="1">
        <v>-0.33260843000000001</v>
      </c>
      <c r="BG85" s="1">
        <v>-0.40709856</v>
      </c>
      <c r="BH85" s="1">
        <v>-9.2774278000000002E-2</v>
      </c>
      <c r="BI85" s="1">
        <v>-0.56791111999999999</v>
      </c>
      <c r="BJ85" s="1">
        <v>-2.4367334000000001E-2</v>
      </c>
      <c r="BK85" s="1">
        <v>-0.13781181000000001</v>
      </c>
      <c r="BL85" s="1">
        <v>-6.7331404999999997E-2</v>
      </c>
      <c r="BM85" s="1">
        <v>0.55156989000000001</v>
      </c>
      <c r="BN85" s="1">
        <v>0.40277710999999999</v>
      </c>
      <c r="BO85" s="1">
        <v>-0.25680789999999998</v>
      </c>
      <c r="BP85" s="1">
        <v>-0.17671745</v>
      </c>
      <c r="BQ85" s="1">
        <v>6.2371677E-2</v>
      </c>
      <c r="BR85" s="1">
        <v>6.5000325999999997E-2</v>
      </c>
      <c r="BS85" s="1">
        <v>-0.11952622</v>
      </c>
      <c r="BT85" s="1">
        <v>-9.0078107000000004E-2</v>
      </c>
      <c r="BU85" s="1">
        <v>7.9643617E-2</v>
      </c>
      <c r="BV85" s="1">
        <v>0.21774665000000001</v>
      </c>
      <c r="BW85" s="1">
        <v>0.20509147</v>
      </c>
      <c r="BX85" s="1">
        <v>0.21473457000000001</v>
      </c>
      <c r="BY85" s="1">
        <v>3.8779875999999998E-2</v>
      </c>
      <c r="BZ85" s="1">
        <v>-0.64735200999999998</v>
      </c>
      <c r="CA85" s="1">
        <v>-0.21138782</v>
      </c>
      <c r="CB85" s="1">
        <v>6.0154850000000003E-2</v>
      </c>
      <c r="CC85" s="1">
        <v>-0.42172928999999998</v>
      </c>
      <c r="CD85" s="1">
        <v>2.2142215999999999E-2</v>
      </c>
      <c r="CE85" s="1">
        <v>-0.39909739</v>
      </c>
      <c r="CF85" s="1">
        <v>-0.35484373000000002</v>
      </c>
      <c r="CG85" s="1">
        <v>0.40287050000000002</v>
      </c>
      <c r="CH85" s="1">
        <v>-0.20126346000000001</v>
      </c>
      <c r="CI85" s="1">
        <v>-2.1356866000000001E-3</v>
      </c>
      <c r="CJ85" s="1">
        <v>2.5356696000000001E-2</v>
      </c>
      <c r="CK85" s="1">
        <v>-5.6594888000000003E-2</v>
      </c>
      <c r="CL85" s="1">
        <v>-0.21156807999999999</v>
      </c>
      <c r="CM85" s="1">
        <v>-0.35018748999999999</v>
      </c>
      <c r="CN85" s="1">
        <v>-0.12912641999999999</v>
      </c>
      <c r="CO85" s="1">
        <v>0.20623225000000001</v>
      </c>
      <c r="CP85" s="1">
        <v>-0.20385539</v>
      </c>
      <c r="CQ85" s="1">
        <v>6.0029374999999996E-3</v>
      </c>
      <c r="CR85" s="1">
        <v>0.28105402000000002</v>
      </c>
      <c r="CS85" s="1">
        <v>0.15869821000000001</v>
      </c>
      <c r="CT85" s="1">
        <v>-0.75471741000000003</v>
      </c>
      <c r="CU85" s="1">
        <v>-0.37037440999999999</v>
      </c>
      <c r="CV85" s="1">
        <v>0.16942141999999999</v>
      </c>
    </row>
    <row r="86" spans="1:100" x14ac:dyDescent="0.25">
      <c r="A86" s="1">
        <v>6.4143661000000005E-2</v>
      </c>
      <c r="B86" s="1">
        <v>0.27413300000000002</v>
      </c>
      <c r="C86" s="1">
        <v>7.3354747999999997E-2</v>
      </c>
      <c r="D86" s="1">
        <v>-7.0216968000000005E-2</v>
      </c>
      <c r="E86" s="1">
        <v>0.29315616</v>
      </c>
      <c r="F86" s="1">
        <v>-0.13668955999999999</v>
      </c>
      <c r="G86" s="1">
        <v>0.29053316000000001</v>
      </c>
      <c r="H86" s="1">
        <v>0.21230936</v>
      </c>
      <c r="I86" s="1">
        <v>0.31984831000000002</v>
      </c>
      <c r="J86" s="1">
        <v>-7.9205411000000003E-2</v>
      </c>
      <c r="K86" s="1">
        <v>-0.31483778000000001</v>
      </c>
      <c r="L86" s="1">
        <v>-0.10498884999999999</v>
      </c>
      <c r="M86" s="1">
        <v>-0.22699319000000001</v>
      </c>
      <c r="N86" s="1">
        <v>-9.7006577999999996E-2</v>
      </c>
      <c r="O86" s="1">
        <v>0.10096604000000001</v>
      </c>
      <c r="P86" s="1">
        <v>0.11174423999999999</v>
      </c>
      <c r="Q86" s="1">
        <v>0.19703033</v>
      </c>
      <c r="R86" s="1">
        <v>0.95976647999999998</v>
      </c>
      <c r="S86" s="1">
        <v>4.1816357999999998E-2</v>
      </c>
      <c r="T86" s="1">
        <v>0.11788352000000001</v>
      </c>
      <c r="U86" s="1">
        <v>0.67746044000000005</v>
      </c>
      <c r="V86" s="1">
        <v>0.11458772</v>
      </c>
      <c r="W86" s="1">
        <v>4.9937431999999997E-2</v>
      </c>
      <c r="X86" s="1">
        <v>0.17785015000000001</v>
      </c>
      <c r="Y86" s="1">
        <v>0.22931939000000001</v>
      </c>
      <c r="Z86" s="1">
        <v>5.9517759000000003E-2</v>
      </c>
      <c r="AA86" s="1">
        <v>0.65563212999999998</v>
      </c>
      <c r="AB86" s="1">
        <v>0.23935018</v>
      </c>
      <c r="AC86" s="1">
        <v>-0.10570010000000001</v>
      </c>
      <c r="AD86" s="1">
        <v>-0.23821054</v>
      </c>
      <c r="AE86" s="1">
        <v>-7.8915547000000003E-2</v>
      </c>
      <c r="AF86" s="1">
        <v>-0.39882015999999998</v>
      </c>
      <c r="AG86" s="1">
        <v>-2.7599286000000001E-2</v>
      </c>
      <c r="AH86" s="1">
        <v>0.12457471000000001</v>
      </c>
      <c r="AI86" s="1">
        <v>0.46940008</v>
      </c>
      <c r="AJ86" s="1">
        <v>-0.47663716</v>
      </c>
      <c r="AK86" s="1">
        <v>4.3846864999999999E-2</v>
      </c>
      <c r="AL86" s="1">
        <v>-0.18753629999999999</v>
      </c>
      <c r="AM86" s="1">
        <v>-0.58005649000000004</v>
      </c>
      <c r="AN86" s="1">
        <v>-0.45934522999999999</v>
      </c>
      <c r="AO86" s="1">
        <v>-0.53735040000000001</v>
      </c>
      <c r="AP86" s="1">
        <v>0.10227106</v>
      </c>
      <c r="AQ86" s="1">
        <v>-0.32467754999999998</v>
      </c>
      <c r="AR86" s="1">
        <v>-0.48909477000000001</v>
      </c>
      <c r="AS86" s="1">
        <v>0.31214227999999999</v>
      </c>
      <c r="AT86" s="1">
        <v>0.31329920999999999</v>
      </c>
      <c r="AU86" s="1">
        <v>-9.0117328999999996E-2</v>
      </c>
      <c r="AV86" s="1">
        <v>-0.39845477000000001</v>
      </c>
      <c r="AW86" s="1">
        <v>-0.22887716</v>
      </c>
      <c r="AX86" s="1">
        <v>-0.36086583999999999</v>
      </c>
      <c r="AY86" s="1">
        <v>-4.6949934999999998E-2</v>
      </c>
      <c r="AZ86" s="1">
        <v>-0.24271569000000001</v>
      </c>
      <c r="BA86" s="1">
        <v>0.91508542999999998</v>
      </c>
      <c r="BB86" s="1">
        <v>6.5984513999999994E-2</v>
      </c>
      <c r="BC86" s="1">
        <v>0.41706149999999997</v>
      </c>
      <c r="BD86" s="1">
        <v>-1.3096983999999999E-3</v>
      </c>
      <c r="BE86" s="1">
        <v>-3.0617795E-2</v>
      </c>
      <c r="BF86" s="1">
        <v>-0.18718156</v>
      </c>
      <c r="BG86" s="1">
        <v>-6.0653521000000002E-2</v>
      </c>
      <c r="BH86" s="1">
        <v>0.32151058999999999</v>
      </c>
      <c r="BI86" s="1">
        <v>4.5817506000000001E-2</v>
      </c>
      <c r="BJ86" s="1">
        <v>-7.9186475000000006E-2</v>
      </c>
      <c r="BK86" s="1">
        <v>0.33343155000000002</v>
      </c>
      <c r="BL86" s="1">
        <v>0.27883231000000003</v>
      </c>
      <c r="BM86" s="1">
        <v>-4.5005593000000003E-2</v>
      </c>
      <c r="BN86" s="1">
        <v>5.6228238999999999E-2</v>
      </c>
      <c r="BO86" s="1">
        <v>0.14495324000000001</v>
      </c>
      <c r="BP86" s="1">
        <v>8.4615316999999995E-2</v>
      </c>
      <c r="BQ86" s="1">
        <v>-0.56834803</v>
      </c>
      <c r="BR86" s="1">
        <v>-3.8941742000000001E-2</v>
      </c>
      <c r="BS86" s="1">
        <v>-1.4295387E-3</v>
      </c>
      <c r="BT86" s="1">
        <v>0.12113682000000001</v>
      </c>
      <c r="BU86" s="1">
        <v>0.10208744</v>
      </c>
      <c r="BV86" s="1">
        <v>0.19082226999999999</v>
      </c>
      <c r="BW86" s="1">
        <v>0.24946620999999999</v>
      </c>
      <c r="BX86" s="1">
        <v>-2.178546E-2</v>
      </c>
      <c r="BY86" s="1">
        <v>-6.2834578000000002E-2</v>
      </c>
      <c r="BZ86" s="1">
        <v>-0.31720326999999998</v>
      </c>
      <c r="CA86" s="1">
        <v>0.13827666</v>
      </c>
      <c r="CB86" s="1">
        <v>-1.1935973000000001E-2</v>
      </c>
      <c r="CC86" s="1">
        <v>-0.40043785999999998</v>
      </c>
      <c r="CD86" s="1">
        <v>0.15752704000000001</v>
      </c>
      <c r="CE86" s="1">
        <v>-0.33170587000000001</v>
      </c>
      <c r="CF86" s="1">
        <v>-0.63389437000000004</v>
      </c>
      <c r="CG86" s="1">
        <v>0.1341223</v>
      </c>
      <c r="CH86" s="1">
        <v>-0.31919502</v>
      </c>
      <c r="CI86" s="1">
        <v>1.6968E-2</v>
      </c>
      <c r="CJ86" s="1">
        <v>-0.10558105</v>
      </c>
      <c r="CK86" s="1">
        <v>-8.1955739999999999E-2</v>
      </c>
      <c r="CL86" s="1">
        <v>0.14974961000000001</v>
      </c>
      <c r="CM86" s="1">
        <v>-0.45829446000000001</v>
      </c>
      <c r="CN86" s="1">
        <v>-0.19628963999999999</v>
      </c>
      <c r="CO86" s="1">
        <v>-2.7751003999999999E-2</v>
      </c>
      <c r="CP86" s="1">
        <v>-0.23243643999999999</v>
      </c>
      <c r="CQ86" s="1">
        <v>1.2631579E-2</v>
      </c>
      <c r="CR86" s="1">
        <v>-0.20642864999999999</v>
      </c>
      <c r="CS86" s="1">
        <v>0.44330476000000002</v>
      </c>
      <c r="CT86" s="1">
        <v>-0.34018300000000001</v>
      </c>
      <c r="CU86" s="1">
        <v>2.8586351E-3</v>
      </c>
      <c r="CV86" s="1">
        <v>0.41732694999999997</v>
      </c>
    </row>
    <row r="87" spans="1:100" x14ac:dyDescent="0.25">
      <c r="A87" s="1">
        <v>-0.40643404999999999</v>
      </c>
      <c r="B87" s="1">
        <v>0.27810552999999999</v>
      </c>
      <c r="C87" s="1">
        <v>0.46475895</v>
      </c>
      <c r="D87" s="1">
        <v>-0.57099476000000005</v>
      </c>
      <c r="E87" s="1">
        <v>7.2434353000000007E-2</v>
      </c>
      <c r="F87" s="1">
        <v>-0.34195103999999998</v>
      </c>
      <c r="G87" s="1">
        <v>-0.22108027999999999</v>
      </c>
      <c r="H87" s="1">
        <v>-0.4072807</v>
      </c>
      <c r="I87" s="1">
        <v>0.19767218</v>
      </c>
      <c r="J87" s="1">
        <v>0.32333876</v>
      </c>
      <c r="K87" s="1">
        <v>9.8233209000000002E-2</v>
      </c>
      <c r="L87" s="1">
        <v>-0.46713642</v>
      </c>
      <c r="M87" s="1">
        <v>5.9553534999999998E-2</v>
      </c>
      <c r="N87" s="1">
        <v>0.15170460999999999</v>
      </c>
      <c r="O87" s="1">
        <v>0.38954009000000001</v>
      </c>
      <c r="P87" s="1">
        <v>0.61745925000000002</v>
      </c>
      <c r="Q87" s="1">
        <v>-3.0148009E-2</v>
      </c>
      <c r="R87" s="1">
        <v>1.2114054000000001</v>
      </c>
      <c r="S87" s="1">
        <v>0.28682927000000003</v>
      </c>
      <c r="T87" s="1">
        <v>-2.5400925000000001E-2</v>
      </c>
      <c r="U87" s="1">
        <v>0.24648316000000001</v>
      </c>
      <c r="V87" s="1">
        <v>-0.20537783000000001</v>
      </c>
      <c r="W87" s="1">
        <v>-0.24417952000000001</v>
      </c>
      <c r="X87" s="1">
        <v>0.32178470999999997</v>
      </c>
      <c r="Y87" s="1">
        <v>0.43097226999999999</v>
      </c>
      <c r="Z87" s="1">
        <v>5.4167578000000001E-2</v>
      </c>
      <c r="AA87" s="1">
        <v>0.37940158000000002</v>
      </c>
      <c r="AB87" s="1">
        <v>0.11522921999999999</v>
      </c>
      <c r="AC87" s="1">
        <v>-0.11612973</v>
      </c>
      <c r="AD87" s="1">
        <v>-0.19248821999999999</v>
      </c>
      <c r="AE87" s="1">
        <v>0.23602465</v>
      </c>
      <c r="AF87" s="1">
        <v>-0.33814402999999998</v>
      </c>
      <c r="AG87" s="1">
        <v>7.1669564000000005E-2</v>
      </c>
      <c r="AH87" s="1">
        <v>5.0514916E-2</v>
      </c>
      <c r="AI87" s="1">
        <v>-0.2092512</v>
      </c>
      <c r="AJ87" s="1">
        <v>0.14529444</v>
      </c>
      <c r="AK87" s="1">
        <v>-1.4239642000000001E-3</v>
      </c>
      <c r="AL87" s="1">
        <v>0.31778002</v>
      </c>
      <c r="AM87" s="1">
        <v>-0.52212994999999995</v>
      </c>
      <c r="AN87" s="1">
        <v>-0.16418261000000001</v>
      </c>
      <c r="AO87" s="1">
        <v>0.14094191</v>
      </c>
      <c r="AP87" s="1">
        <v>1.8785423999999998E-2</v>
      </c>
      <c r="AQ87" s="1">
        <v>-0.17024015000000001</v>
      </c>
      <c r="AR87" s="1">
        <v>-0.47047937000000001</v>
      </c>
      <c r="AS87" s="1">
        <v>0.12490021</v>
      </c>
      <c r="AT87" s="1">
        <v>0.87766670999999996</v>
      </c>
      <c r="AU87" s="1">
        <v>0.54445367</v>
      </c>
      <c r="AV87" s="1">
        <v>-0.29048439999999998</v>
      </c>
      <c r="AW87" s="1">
        <v>-0.36396289999999998</v>
      </c>
      <c r="AX87" s="1">
        <v>-0.26428905000000003</v>
      </c>
      <c r="AY87" s="1">
        <v>0.42547824000000001</v>
      </c>
      <c r="AZ87" s="1">
        <v>8.1427547000000003E-2</v>
      </c>
      <c r="BA87" s="1">
        <v>0.57494467999999999</v>
      </c>
      <c r="BB87" s="1">
        <v>0.20553156</v>
      </c>
      <c r="BC87" s="1">
        <v>0.19217519</v>
      </c>
      <c r="BD87" s="1">
        <v>-1.1494344999999999E-3</v>
      </c>
      <c r="BE87" s="1">
        <v>6.7562370999999996E-2</v>
      </c>
      <c r="BF87" s="1">
        <v>-0.17408860000000001</v>
      </c>
      <c r="BG87" s="1">
        <v>-0.47921282999999998</v>
      </c>
      <c r="BH87" s="1">
        <v>0.20492595999999999</v>
      </c>
      <c r="BI87" s="1">
        <v>0.315413</v>
      </c>
      <c r="BJ87" s="1">
        <v>-0.20615722</v>
      </c>
      <c r="BK87" s="1">
        <v>0.66006268000000001</v>
      </c>
      <c r="BL87" s="1">
        <v>0.60826575999999999</v>
      </c>
      <c r="BM87" s="1">
        <v>-4.6734788999999999E-2</v>
      </c>
      <c r="BN87" s="1">
        <v>6.7247144999999994E-2</v>
      </c>
      <c r="BO87" s="1">
        <v>0.35240983999999997</v>
      </c>
      <c r="BP87" s="1">
        <v>0.29848721</v>
      </c>
      <c r="BQ87" s="1">
        <v>-9.3756698999999999E-2</v>
      </c>
      <c r="BR87" s="1">
        <v>6.2563667000000003E-2</v>
      </c>
      <c r="BS87" s="1">
        <v>8.0419719000000001E-2</v>
      </c>
      <c r="BT87" s="1">
        <v>0.22617107</v>
      </c>
      <c r="BU87" s="1">
        <v>0.20975446</v>
      </c>
      <c r="BV87" s="1">
        <v>-0.35611141000000002</v>
      </c>
      <c r="BW87" s="1">
        <v>-0.2813445</v>
      </c>
      <c r="BX87" s="1">
        <v>-0.1112553</v>
      </c>
      <c r="BY87" s="1">
        <v>-5.3519361999999999E-3</v>
      </c>
      <c r="BZ87" s="1">
        <v>-0.77440613000000003</v>
      </c>
      <c r="CA87" s="1">
        <v>7.3493505000000001E-2</v>
      </c>
      <c r="CB87" s="1">
        <v>0.41898101999999998</v>
      </c>
      <c r="CC87" s="1">
        <v>0.29307750999999999</v>
      </c>
      <c r="CD87" s="1">
        <v>-0.26149781</v>
      </c>
      <c r="CE87" s="1">
        <v>-0.62329265</v>
      </c>
      <c r="CF87" s="1">
        <v>0.17005286</v>
      </c>
      <c r="CG87" s="1">
        <v>-0.13224485</v>
      </c>
      <c r="CH87" s="1">
        <v>-0.42113758000000001</v>
      </c>
      <c r="CI87" s="1">
        <v>-0.65643090000000004</v>
      </c>
      <c r="CJ87" s="1">
        <v>-0.12887297</v>
      </c>
      <c r="CK87" s="1">
        <v>-0.32561430000000002</v>
      </c>
      <c r="CL87" s="1">
        <v>-0.20827250999999999</v>
      </c>
      <c r="CM87" s="1">
        <v>-0.18715724</v>
      </c>
      <c r="CN87" s="1">
        <v>5.3664359E-3</v>
      </c>
      <c r="CO87" s="1">
        <v>9.1822982999999997E-2</v>
      </c>
      <c r="CP87" s="1">
        <v>-0.35640193999999997</v>
      </c>
      <c r="CQ87" s="1">
        <v>-0.41572521000000001</v>
      </c>
      <c r="CR87" s="1">
        <v>-3.4887651999999998E-2</v>
      </c>
      <c r="CS87" s="1">
        <v>0.16962142999999999</v>
      </c>
      <c r="CT87" s="1">
        <v>-0.35762049000000001</v>
      </c>
      <c r="CU87" s="1">
        <v>0.40037418000000002</v>
      </c>
      <c r="CV87" s="1">
        <v>9.1000545000000002E-2</v>
      </c>
    </row>
    <row r="88" spans="1:100" x14ac:dyDescent="0.25">
      <c r="A88" s="1">
        <v>-0.13402463000000001</v>
      </c>
      <c r="B88" s="1">
        <v>-0.16529425</v>
      </c>
      <c r="C88" s="1">
        <v>-5.0297245999999997E-2</v>
      </c>
      <c r="D88" s="1">
        <v>6.1825839999999996E-3</v>
      </c>
      <c r="E88" s="1">
        <v>-0.22888803999999999</v>
      </c>
      <c r="F88" s="1">
        <v>-0.31633106</v>
      </c>
      <c r="G88" s="1">
        <v>-0.47937322999999998</v>
      </c>
      <c r="H88" s="1">
        <v>-4.3806313999999999E-2</v>
      </c>
      <c r="I88" s="1">
        <v>0.51872784000000005</v>
      </c>
      <c r="J88" s="1">
        <v>-0.13649960999999999</v>
      </c>
      <c r="K88" s="1">
        <v>-0.14339569999999999</v>
      </c>
      <c r="L88" s="1">
        <v>4.2399804999999999E-2</v>
      </c>
      <c r="M88" s="1">
        <v>-0.20788098999999999</v>
      </c>
      <c r="N88" s="1">
        <v>-9.6049455000000006E-2</v>
      </c>
      <c r="O88" s="1">
        <v>0.11151155</v>
      </c>
      <c r="P88" s="1">
        <v>0.49492283999999998</v>
      </c>
      <c r="Q88" s="1">
        <v>0.23516181999999999</v>
      </c>
      <c r="R88" s="1">
        <v>0.47933492999999999</v>
      </c>
      <c r="S88" s="1">
        <v>-1.5257794E-2</v>
      </c>
      <c r="T88" s="1">
        <v>0.14321858000000001</v>
      </c>
      <c r="U88" s="1">
        <v>0.51091091</v>
      </c>
      <c r="V88" s="1">
        <v>0.31596809999999997</v>
      </c>
      <c r="W88" s="1">
        <v>0.28951346999999999</v>
      </c>
      <c r="X88" s="1">
        <v>0.17693438</v>
      </c>
      <c r="Y88" s="1">
        <v>0.47988090999999999</v>
      </c>
      <c r="Z88" s="1">
        <v>-0.11664217</v>
      </c>
      <c r="AA88" s="1">
        <v>0.16821662000000001</v>
      </c>
      <c r="AB88" s="1">
        <v>-0.25932252</v>
      </c>
      <c r="AC88" s="1">
        <v>0.23543032999999999</v>
      </c>
      <c r="AD88" s="1">
        <v>-0.12154493</v>
      </c>
      <c r="AE88" s="1">
        <v>9.8323210999999994E-2</v>
      </c>
      <c r="AF88" s="1">
        <v>-2.0001406999999999E-2</v>
      </c>
      <c r="AG88" s="1">
        <v>0.47849191000000002</v>
      </c>
      <c r="AH88" s="1">
        <v>-0.10587058000000001</v>
      </c>
      <c r="AI88" s="1">
        <v>0.37178482000000002</v>
      </c>
      <c r="AJ88" s="1">
        <v>0.26588526000000001</v>
      </c>
      <c r="AK88" s="1">
        <v>0.41966070999999999</v>
      </c>
      <c r="AL88" s="1">
        <v>0.39582646999999999</v>
      </c>
      <c r="AM88" s="1">
        <v>-0.34806488000000002</v>
      </c>
      <c r="AN88" s="1">
        <v>-1.4231763999999999E-2</v>
      </c>
      <c r="AO88" s="1">
        <v>0.29873326</v>
      </c>
      <c r="AP88" s="1">
        <v>0.14852647999999999</v>
      </c>
      <c r="AQ88" s="1">
        <v>0.24366734000000001</v>
      </c>
      <c r="AR88" s="1">
        <v>-9.5510332000000003E-2</v>
      </c>
      <c r="AS88" s="1">
        <v>0.39109178</v>
      </c>
      <c r="AT88" s="1">
        <v>-0.18006338999999999</v>
      </c>
      <c r="AU88" s="1">
        <v>-8.6716039999999994E-2</v>
      </c>
      <c r="AV88" s="1">
        <v>-0.13003474000000001</v>
      </c>
      <c r="AW88" s="1">
        <v>0.21405867000000001</v>
      </c>
      <c r="AX88" s="1">
        <v>-0.61842326000000003</v>
      </c>
      <c r="AY88" s="1">
        <v>0.20528747999999999</v>
      </c>
      <c r="AZ88" s="1">
        <v>9.7476261999999994E-2</v>
      </c>
      <c r="BA88" s="1">
        <v>0.50761478000000004</v>
      </c>
      <c r="BB88" s="1">
        <v>-0.19353256999999999</v>
      </c>
      <c r="BC88" s="1">
        <v>-1.2868409000000001E-2</v>
      </c>
      <c r="BD88" s="1">
        <v>0.22781383999999999</v>
      </c>
      <c r="BE88" s="1">
        <v>6.1068308000000002E-2</v>
      </c>
      <c r="BF88" s="1">
        <v>0.22268331</v>
      </c>
      <c r="BG88" s="1">
        <v>-0.56579590999999996</v>
      </c>
      <c r="BH88" s="1">
        <v>4.6482453E-2</v>
      </c>
      <c r="BI88" s="1">
        <v>0.21586066000000001</v>
      </c>
      <c r="BJ88" s="1">
        <v>0.16050438</v>
      </c>
      <c r="BK88" s="1">
        <v>0.21430362</v>
      </c>
      <c r="BL88" s="1">
        <v>0.22809324</v>
      </c>
      <c r="BM88" s="1">
        <v>0.31868048999999998</v>
      </c>
      <c r="BN88" s="1">
        <v>0.27229195</v>
      </c>
      <c r="BO88" s="1">
        <v>0.11196821</v>
      </c>
      <c r="BP88" s="1">
        <v>0.18598211000000001</v>
      </c>
      <c r="BQ88" s="1">
        <v>0.17599674000000001</v>
      </c>
      <c r="BR88" s="1">
        <v>-0.12286250999999999</v>
      </c>
      <c r="BS88" s="1">
        <v>0.13764931</v>
      </c>
      <c r="BT88" s="1">
        <v>-8.3790481999999999E-2</v>
      </c>
      <c r="BU88" s="1">
        <v>6.27833E-2</v>
      </c>
      <c r="BV88" s="1">
        <v>-0.18272716999999999</v>
      </c>
      <c r="BW88" s="1">
        <v>-5.1005819000000001E-2</v>
      </c>
      <c r="BX88" s="1">
        <v>0.15112735999999999</v>
      </c>
      <c r="BY88" s="1">
        <v>0.35900500000000002</v>
      </c>
      <c r="BZ88" s="1">
        <v>-0.13028993</v>
      </c>
      <c r="CA88" s="1">
        <v>-5.1395270999999999E-2</v>
      </c>
      <c r="CB88" s="1">
        <v>-9.5942308000000007E-3</v>
      </c>
      <c r="CC88" s="1">
        <v>-0.11968910000000001</v>
      </c>
      <c r="CD88" s="1">
        <v>0.42428679000000002</v>
      </c>
      <c r="CE88" s="1">
        <v>-0.44487576000000001</v>
      </c>
      <c r="CF88" s="1">
        <v>4.6992497000000001E-2</v>
      </c>
      <c r="CG88" s="1">
        <v>-0.11340928</v>
      </c>
      <c r="CH88" s="1">
        <v>-0.28114713000000002</v>
      </c>
      <c r="CI88" s="1">
        <v>1.7786151E-2</v>
      </c>
      <c r="CJ88" s="1">
        <v>-0.10291496</v>
      </c>
      <c r="CK88" s="1">
        <v>-0.21855077000000001</v>
      </c>
      <c r="CL88" s="1">
        <v>-0.29962865999999999</v>
      </c>
      <c r="CM88" s="1">
        <v>0.23522024</v>
      </c>
      <c r="CN88" s="1">
        <v>0.43402159000000001</v>
      </c>
      <c r="CO88" s="1">
        <v>0.10553744</v>
      </c>
      <c r="CP88" s="1">
        <v>-0.37640517000000001</v>
      </c>
      <c r="CQ88" s="1">
        <v>0.12900958000000001</v>
      </c>
      <c r="CR88" s="1">
        <v>-0.46989017999999999</v>
      </c>
      <c r="CS88" s="1">
        <v>0.1064837</v>
      </c>
      <c r="CT88" s="1">
        <v>-0.47976474000000002</v>
      </c>
      <c r="CU88" s="1">
        <v>-0.32697965000000001</v>
      </c>
      <c r="CV88" s="1">
        <v>0.36055261</v>
      </c>
    </row>
    <row r="89" spans="1:100" x14ac:dyDescent="0.25">
      <c r="A89" s="1">
        <v>0.30662045999999998</v>
      </c>
      <c r="B89" s="1">
        <v>-5.4007802000000001E-2</v>
      </c>
      <c r="C89" s="1">
        <v>0.26257245000000001</v>
      </c>
      <c r="D89" s="1">
        <v>6.9981962999999994E-2</v>
      </c>
      <c r="E89" s="1">
        <v>0.32708879000000002</v>
      </c>
      <c r="F89" s="1">
        <v>-0.21520075999999999</v>
      </c>
      <c r="G89" s="1">
        <v>-0.35279548999999999</v>
      </c>
      <c r="H89" s="1">
        <v>-0.16258407999999999</v>
      </c>
      <c r="I89" s="1">
        <v>-0.44490321999999999</v>
      </c>
      <c r="J89" s="1">
        <v>0.22568484999999999</v>
      </c>
      <c r="K89" s="1">
        <v>0.30826594000000002</v>
      </c>
      <c r="L89" s="1">
        <v>-8.0699709999999994E-2</v>
      </c>
      <c r="M89" s="1">
        <v>0.11695806</v>
      </c>
      <c r="N89" s="1">
        <v>-0.42467696999999999</v>
      </c>
      <c r="O89" s="1">
        <v>-0.21293421000000001</v>
      </c>
      <c r="P89" s="1">
        <v>9.0651142000000004E-2</v>
      </c>
      <c r="Q89" s="1">
        <v>8.9303755999999998E-2</v>
      </c>
      <c r="R89" s="1">
        <v>0.51789306999999996</v>
      </c>
      <c r="S89" s="1">
        <v>-0.16620995</v>
      </c>
      <c r="T89" s="1">
        <v>8.0527997000000004E-2</v>
      </c>
      <c r="U89" s="1">
        <v>0.12923246999999999</v>
      </c>
      <c r="V89" s="1">
        <v>-0.22771357</v>
      </c>
      <c r="W89" s="1">
        <v>9.1556925999999997E-2</v>
      </c>
      <c r="X89" s="1">
        <v>-1.8608010000000001E-2</v>
      </c>
      <c r="Y89" s="1">
        <v>0.30678975000000003</v>
      </c>
      <c r="Z89" s="1">
        <v>0.10557347</v>
      </c>
      <c r="AA89" s="1">
        <v>-0.15932144000000001</v>
      </c>
      <c r="AB89" s="1">
        <v>-2.0396325999999999E-2</v>
      </c>
      <c r="AC89" s="1">
        <v>0.37522420000000001</v>
      </c>
      <c r="AD89" s="1">
        <v>0.33415435999999998</v>
      </c>
      <c r="AE89" s="1">
        <v>0.20586789</v>
      </c>
      <c r="AF89" s="1">
        <v>-3.3679854000000002E-2</v>
      </c>
      <c r="AG89" s="1">
        <v>-1.3708994E-2</v>
      </c>
      <c r="AH89" s="1">
        <v>-0.1157991</v>
      </c>
      <c r="AI89" s="1">
        <v>0.59952912000000003</v>
      </c>
      <c r="AJ89" s="1">
        <v>-0.1206914</v>
      </c>
      <c r="AK89" s="1">
        <v>2.7355114999999999E-2</v>
      </c>
      <c r="AL89" s="1">
        <v>0.26929078000000001</v>
      </c>
      <c r="AM89" s="1">
        <v>-0.71469572999999997</v>
      </c>
      <c r="AN89" s="1">
        <v>-0.12554361999999999</v>
      </c>
      <c r="AO89" s="1">
        <v>0.46800374</v>
      </c>
      <c r="AP89" s="1">
        <v>0.17273247</v>
      </c>
      <c r="AQ89" s="1">
        <v>0.27005771000000001</v>
      </c>
      <c r="AR89" s="1">
        <v>-4.8006857999999999E-2</v>
      </c>
      <c r="AS89" s="1">
        <v>-0.24569827</v>
      </c>
      <c r="AT89" s="1">
        <v>0.41204068999999999</v>
      </c>
      <c r="AU89" s="1">
        <v>-0.39897737999999999</v>
      </c>
      <c r="AV89" s="1">
        <v>0.20501900000000001</v>
      </c>
      <c r="AW89" s="1">
        <v>0.23931279999999999</v>
      </c>
      <c r="AX89" s="1">
        <v>0.1575201</v>
      </c>
      <c r="AY89" s="1">
        <v>0.42214806999999999</v>
      </c>
      <c r="AZ89" s="1">
        <v>-0.55347966999999998</v>
      </c>
      <c r="BA89" s="1">
        <v>0.43506539</v>
      </c>
      <c r="BB89" s="1">
        <v>0.14814554999999999</v>
      </c>
      <c r="BC89" s="1">
        <v>6.1380430999999999E-2</v>
      </c>
      <c r="BD89" s="1">
        <v>-9.2916081999999997E-2</v>
      </c>
      <c r="BE89" s="1">
        <v>-0.36231403000000001</v>
      </c>
      <c r="BF89" s="1">
        <v>-1.8379438000000001E-2</v>
      </c>
      <c r="BG89" s="1">
        <v>-0.38333943999999998</v>
      </c>
      <c r="BH89" s="1">
        <v>-4.2322150000000003E-2</v>
      </c>
      <c r="BI89" s="1">
        <v>0.18005187</v>
      </c>
      <c r="BJ89" s="1">
        <v>0.1779202</v>
      </c>
      <c r="BK89" s="1">
        <v>6.0366989000000003E-2</v>
      </c>
      <c r="BL89" s="1">
        <v>-0.12213276000000001</v>
      </c>
      <c r="BM89" s="1">
        <v>0.44508504999999998</v>
      </c>
      <c r="BN89" s="1">
        <v>0.15841474</v>
      </c>
      <c r="BO89" s="1">
        <v>-0.13420961000000001</v>
      </c>
      <c r="BP89" s="1">
        <v>0.15377178</v>
      </c>
      <c r="BQ89" s="1">
        <v>7.8039449999999996E-2</v>
      </c>
      <c r="BR89" s="1">
        <v>-0.28275539999999999</v>
      </c>
      <c r="BS89" s="1">
        <v>8.9653195000000008E-3</v>
      </c>
      <c r="BT89" s="1">
        <v>-0.24192477000000001</v>
      </c>
      <c r="BU89" s="1">
        <v>-0.12892266999999999</v>
      </c>
      <c r="BV89" s="1">
        <v>-0.19758745999999999</v>
      </c>
      <c r="BW89" s="1">
        <v>-0.29751476999999998</v>
      </c>
      <c r="BX89" s="1">
        <v>0.13419381999999999</v>
      </c>
      <c r="BY89" s="1">
        <v>0.12054769</v>
      </c>
      <c r="BZ89" s="1">
        <v>0.1952459</v>
      </c>
      <c r="CA89" s="1">
        <v>-4.9438171999999997E-3</v>
      </c>
      <c r="CB89" s="1">
        <v>0.12368487</v>
      </c>
      <c r="CC89" s="1">
        <v>0.11556999</v>
      </c>
      <c r="CD89" s="1">
        <v>0.15818704</v>
      </c>
      <c r="CE89" s="1">
        <v>0.64528987999999998</v>
      </c>
      <c r="CF89" s="1">
        <v>-0.30803797999999999</v>
      </c>
      <c r="CG89" s="1">
        <v>0.14851795000000001</v>
      </c>
      <c r="CH89" s="1">
        <v>-0.55025000000000002</v>
      </c>
      <c r="CI89" s="1">
        <v>0.25570335</v>
      </c>
      <c r="CJ89" s="1">
        <v>0.52750240000000004</v>
      </c>
      <c r="CK89" s="1">
        <v>0.36921932000000002</v>
      </c>
      <c r="CL89" s="1">
        <v>-0.43276009999999998</v>
      </c>
      <c r="CM89" s="1">
        <v>0.42622060000000001</v>
      </c>
      <c r="CN89" s="1">
        <v>-2.2868165999999999E-2</v>
      </c>
      <c r="CO89" s="1">
        <v>0.18170422999999999</v>
      </c>
      <c r="CP89" s="1">
        <v>-0.11158065</v>
      </c>
      <c r="CQ89" s="1">
        <v>6.6357012000000007E-2</v>
      </c>
      <c r="CR89" s="1">
        <v>-1.3990717999999999E-2</v>
      </c>
      <c r="CS89" s="1">
        <v>0.17179818999999999</v>
      </c>
      <c r="CT89" s="1">
        <v>0.26355514000000002</v>
      </c>
      <c r="CU89" s="1">
        <v>6.7754671000000002E-2</v>
      </c>
      <c r="CV89" s="1">
        <v>0.54904348999999997</v>
      </c>
    </row>
    <row r="90" spans="1:100" x14ac:dyDescent="0.25">
      <c r="A90" s="1">
        <v>0.47187586999999998</v>
      </c>
      <c r="B90" s="1">
        <v>3.1443396999999998E-2</v>
      </c>
      <c r="C90" s="1">
        <v>0.31972756000000002</v>
      </c>
      <c r="D90" s="1">
        <v>-0.19118410999999999</v>
      </c>
      <c r="E90" s="1">
        <v>-4.6425863999999997E-2</v>
      </c>
      <c r="F90" s="1">
        <v>0.18162536000000001</v>
      </c>
      <c r="G90" s="1">
        <v>0.56210704</v>
      </c>
      <c r="H90" s="1">
        <v>-0.58693912000000004</v>
      </c>
      <c r="I90" s="1">
        <v>7.093824E-2</v>
      </c>
      <c r="J90" s="1">
        <v>-0.28125215999999997</v>
      </c>
      <c r="K90" s="1">
        <v>0.36656680000000003</v>
      </c>
      <c r="L90" s="1">
        <v>0.1628117</v>
      </c>
      <c r="M90" s="1">
        <v>-0.25996975999999999</v>
      </c>
      <c r="N90" s="1">
        <v>-0.28446318999999998</v>
      </c>
      <c r="O90" s="1">
        <v>-0.32279961000000001</v>
      </c>
      <c r="P90" s="1">
        <v>0.56064278999999995</v>
      </c>
      <c r="Q90" s="1">
        <v>-0.18820861</v>
      </c>
      <c r="R90" s="1">
        <v>6.7447981999999998E-3</v>
      </c>
      <c r="S90" s="1">
        <v>0.34094204</v>
      </c>
      <c r="T90" s="1">
        <v>0.17885936999999999</v>
      </c>
      <c r="U90" s="1">
        <v>-0.14902222000000001</v>
      </c>
      <c r="V90" s="1">
        <v>-0.29406112000000001</v>
      </c>
      <c r="W90" s="1">
        <v>-0.1642566</v>
      </c>
      <c r="X90" s="1">
        <v>0.15056638999999999</v>
      </c>
      <c r="Y90" s="1">
        <v>0.39041435000000002</v>
      </c>
      <c r="Z90" s="1">
        <v>0.10559312999999999</v>
      </c>
      <c r="AA90" s="1">
        <v>0.40544497000000002</v>
      </c>
      <c r="AB90" s="1">
        <v>-9.2643953000000001E-2</v>
      </c>
      <c r="AC90" s="1">
        <v>0.40165457999999998</v>
      </c>
      <c r="AD90" s="1">
        <v>1.6590451999999999E-2</v>
      </c>
      <c r="AE90" s="1">
        <v>-0.35136631000000002</v>
      </c>
      <c r="AF90" s="1">
        <v>-0.23813638000000001</v>
      </c>
      <c r="AG90" s="1">
        <v>-8.9424877E-2</v>
      </c>
      <c r="AH90" s="1">
        <v>-0.37507035999999999</v>
      </c>
      <c r="AI90" s="1">
        <v>0.43977595000000003</v>
      </c>
      <c r="AJ90" s="1">
        <v>-0.45783068999999998</v>
      </c>
      <c r="AK90" s="1">
        <v>0.13616286</v>
      </c>
      <c r="AL90" s="1">
        <v>0.16501513000000001</v>
      </c>
      <c r="AM90" s="1">
        <v>0.26549128999999999</v>
      </c>
      <c r="AN90" s="1">
        <v>-0.37849884</v>
      </c>
      <c r="AO90" s="1">
        <v>0.20568231000000001</v>
      </c>
      <c r="AP90" s="1">
        <v>0.23644673999999999</v>
      </c>
      <c r="AQ90" s="1">
        <v>-0.18252916999999999</v>
      </c>
      <c r="AR90" s="1">
        <v>-0.19004705999999999</v>
      </c>
      <c r="AS90" s="1">
        <v>0.10353013</v>
      </c>
      <c r="AT90" s="1">
        <v>0.18565123</v>
      </c>
      <c r="AU90" s="1">
        <v>-0.12730321999999999</v>
      </c>
      <c r="AV90" s="1">
        <v>0.19880352000000001</v>
      </c>
      <c r="AW90" s="1">
        <v>9.1418623000000004E-2</v>
      </c>
      <c r="AX90" s="1">
        <v>0.14138575</v>
      </c>
      <c r="AY90" s="1">
        <v>0.62807899</v>
      </c>
      <c r="AZ90" s="1">
        <v>-0.93541189000000002</v>
      </c>
      <c r="BA90" s="1">
        <v>0.34031950999999999</v>
      </c>
      <c r="BB90" s="1">
        <v>-0.31339937000000001</v>
      </c>
      <c r="BC90" s="1">
        <v>-0.26228235999999999</v>
      </c>
      <c r="BD90" s="1">
        <v>-0.27233598999999997</v>
      </c>
      <c r="BE90" s="1">
        <v>0.23072893</v>
      </c>
      <c r="BF90" s="1">
        <v>7.4509993000000004E-3</v>
      </c>
      <c r="BG90" s="1">
        <v>0.12502363</v>
      </c>
      <c r="BH90" s="1">
        <v>-0.11284849</v>
      </c>
      <c r="BI90" s="1">
        <v>6.0537464999999999E-2</v>
      </c>
      <c r="BJ90" s="1">
        <v>-0.23128562999999999</v>
      </c>
      <c r="BK90" s="1">
        <v>7.2186132E-2</v>
      </c>
      <c r="BL90" s="1">
        <v>9.4026234E-2</v>
      </c>
      <c r="BM90" s="1">
        <v>-8.3291479000000002E-2</v>
      </c>
      <c r="BN90" s="1">
        <v>-0.14354965</v>
      </c>
      <c r="BO90" s="1">
        <v>5.0719233000000002E-2</v>
      </c>
      <c r="BP90" s="1">
        <v>0.43122870000000002</v>
      </c>
      <c r="BQ90" s="1">
        <v>-0.56394372000000004</v>
      </c>
      <c r="BR90" s="1">
        <v>-3.4807111000000002E-2</v>
      </c>
      <c r="BS90" s="1">
        <v>5.0534739000000002E-2</v>
      </c>
      <c r="BT90" s="1">
        <v>-0.52590462999999998</v>
      </c>
      <c r="BU90" s="1">
        <v>-2.4438444999999999E-3</v>
      </c>
      <c r="BV90" s="1">
        <v>1.9897224000000002E-2</v>
      </c>
      <c r="BW90" s="1">
        <v>0.57820258000000002</v>
      </c>
      <c r="BX90" s="1">
        <v>0.18550662000000001</v>
      </c>
      <c r="BY90" s="1">
        <v>4.3081497000000003E-2</v>
      </c>
      <c r="BZ90" s="1">
        <v>-7.7672145999999997E-2</v>
      </c>
      <c r="CA90" s="1">
        <v>-0.13878218</v>
      </c>
      <c r="CB90" s="1">
        <v>0.52660275000000001</v>
      </c>
      <c r="CC90" s="1">
        <v>0.48156668000000002</v>
      </c>
      <c r="CD90" s="1">
        <v>-0.35997797999999998</v>
      </c>
      <c r="CE90" s="1">
        <v>0.19393877000000001</v>
      </c>
      <c r="CF90" s="1">
        <v>0.18891058999999999</v>
      </c>
      <c r="CG90" s="1">
        <v>0.27888826</v>
      </c>
      <c r="CH90" s="1">
        <v>-0.40607786000000001</v>
      </c>
      <c r="CI90" s="1">
        <v>0.21645249</v>
      </c>
      <c r="CJ90" s="1">
        <v>-0.30977195000000002</v>
      </c>
      <c r="CK90" s="1">
        <v>0.17362975</v>
      </c>
      <c r="CL90" s="1">
        <v>2.9994920000000001E-2</v>
      </c>
      <c r="CM90" s="1">
        <v>0.68460789</v>
      </c>
      <c r="CN90" s="1">
        <v>8.7497748E-2</v>
      </c>
      <c r="CO90" s="1">
        <v>-9.3905672999999995E-3</v>
      </c>
      <c r="CP90" s="1">
        <v>-6.3938984000000004E-3</v>
      </c>
      <c r="CQ90" s="1">
        <v>0.53109636999999998</v>
      </c>
      <c r="CR90" s="1">
        <v>-0.25150467999999998</v>
      </c>
      <c r="CS90" s="1">
        <v>-0.34571586999999998</v>
      </c>
      <c r="CT90" s="1">
        <v>-3.9610294999999997E-2</v>
      </c>
      <c r="CU90" s="1">
        <v>-8.1154616999999998E-2</v>
      </c>
      <c r="CV90" s="1">
        <v>0.25497184000000001</v>
      </c>
    </row>
    <row r="91" spans="1:100" x14ac:dyDescent="0.25">
      <c r="A91" s="1">
        <v>0.39872179000000002</v>
      </c>
      <c r="B91" s="1">
        <v>-0.29646015999999997</v>
      </c>
      <c r="C91" s="1">
        <v>-0.24736320000000001</v>
      </c>
      <c r="D91" s="1">
        <v>-0.18540058000000001</v>
      </c>
      <c r="E91" s="1">
        <v>0.66818009</v>
      </c>
      <c r="F91" s="1">
        <v>-0.14446928000000001</v>
      </c>
      <c r="G91" s="1">
        <v>-3.3724348000000001E-2</v>
      </c>
      <c r="H91" s="1">
        <v>-0.54509615</v>
      </c>
      <c r="I91" s="1">
        <v>-0.19819444999999999</v>
      </c>
      <c r="J91" s="1">
        <v>-0.18487579000000001</v>
      </c>
      <c r="K91" s="1">
        <v>-0.53653392</v>
      </c>
      <c r="L91" s="1">
        <v>-4.1903117000000002E-3</v>
      </c>
      <c r="M91" s="1">
        <v>-0.30694254999999998</v>
      </c>
      <c r="N91" s="1">
        <v>0.17862627</v>
      </c>
      <c r="O91" s="1">
        <v>0.17446780000000001</v>
      </c>
      <c r="P91" s="1">
        <v>0.19438270999999999</v>
      </c>
      <c r="Q91" s="1">
        <v>0.29594038</v>
      </c>
      <c r="R91" s="1">
        <v>-3.6623561999999998E-2</v>
      </c>
      <c r="S91" s="1">
        <v>0.14799567999999999</v>
      </c>
      <c r="T91" s="1">
        <v>0.11386783</v>
      </c>
      <c r="U91" s="1">
        <v>-4.8611090000000003E-2</v>
      </c>
      <c r="V91" s="1">
        <v>0.11075378</v>
      </c>
      <c r="W91" s="1">
        <v>0.11054596999999999</v>
      </c>
      <c r="X91" s="1">
        <v>4.3562322000000001E-2</v>
      </c>
      <c r="Y91" s="1">
        <v>0.19680817</v>
      </c>
      <c r="Z91" s="1">
        <v>0.20230282999999999</v>
      </c>
      <c r="AA91" s="1">
        <v>-0.14068660999999999</v>
      </c>
      <c r="AB91" s="1">
        <v>-0.32414488000000002</v>
      </c>
      <c r="AC91" s="1">
        <v>-5.0936743999999999E-2</v>
      </c>
      <c r="AD91" s="1">
        <v>-0.19920598</v>
      </c>
      <c r="AE91" s="1">
        <v>-9.6792913999999994E-2</v>
      </c>
      <c r="AF91" s="1">
        <v>-0.42956116999999999</v>
      </c>
      <c r="AG91" s="1">
        <v>-5.6209032999999999E-2</v>
      </c>
      <c r="AH91" s="1">
        <v>-0.48572567</v>
      </c>
      <c r="AI91" s="1">
        <v>0.11018704999999999</v>
      </c>
      <c r="AJ91" s="1">
        <v>5.3079917999999997E-2</v>
      </c>
      <c r="AK91" s="1">
        <v>-0.19162451</v>
      </c>
      <c r="AL91" s="1">
        <v>-8.6289434000000002E-3</v>
      </c>
      <c r="AM91" s="1">
        <v>-1.3987823999999999E-2</v>
      </c>
      <c r="AN91" s="1">
        <v>-0.44375321000000001</v>
      </c>
      <c r="AO91" s="1">
        <v>-8.6750154999999995E-2</v>
      </c>
      <c r="AP91" s="1">
        <v>-6.7397278000000005E-2</v>
      </c>
      <c r="AQ91" s="1">
        <v>6.1325486999999998E-2</v>
      </c>
      <c r="AR91" s="1">
        <v>0.11477754</v>
      </c>
      <c r="AS91" s="1">
        <v>-0.39072751</v>
      </c>
      <c r="AT91" s="1">
        <v>7.4351611999999997E-2</v>
      </c>
      <c r="AU91" s="1">
        <v>-0.17805172</v>
      </c>
      <c r="AV91" s="1">
        <v>0.34695458000000001</v>
      </c>
      <c r="AW91" s="1">
        <v>0.41102736000000001</v>
      </c>
      <c r="AX91" s="1">
        <v>7.3735785999999998E-3</v>
      </c>
      <c r="AY91" s="1">
        <v>0.57542269999999995</v>
      </c>
      <c r="AZ91" s="1">
        <v>-0.2471071</v>
      </c>
      <c r="BA91" s="1">
        <v>0.13854731000000001</v>
      </c>
      <c r="BB91" s="1">
        <v>-0.34965352999999999</v>
      </c>
      <c r="BC91" s="1">
        <v>4.9642528999999998E-2</v>
      </c>
      <c r="BD91" s="1">
        <v>0.13389917000000001</v>
      </c>
      <c r="BE91" s="1">
        <v>0.14920913999999999</v>
      </c>
      <c r="BF91" s="1">
        <v>8.7715422000000001E-2</v>
      </c>
      <c r="BG91" s="1">
        <v>0.43074021000000001</v>
      </c>
      <c r="BH91" s="1">
        <v>-0.21027543000000001</v>
      </c>
      <c r="BI91" s="1">
        <v>-0.21769173999999999</v>
      </c>
      <c r="BJ91" s="1">
        <v>-7.7987433999999994E-2</v>
      </c>
      <c r="BK91" s="1">
        <v>0.30498185999999999</v>
      </c>
      <c r="BL91" s="1">
        <v>6.6782589000000003E-2</v>
      </c>
      <c r="BM91" s="1">
        <v>-9.6217047999999999E-2</v>
      </c>
      <c r="BN91" s="1">
        <v>-8.7290830999999999E-2</v>
      </c>
      <c r="BO91" s="1">
        <v>4.2296067E-2</v>
      </c>
      <c r="BP91" s="1">
        <v>0.12209544999999999</v>
      </c>
      <c r="BQ91" s="1">
        <v>-0.21545713999999999</v>
      </c>
      <c r="BR91" s="1">
        <v>0.36869343999999998</v>
      </c>
      <c r="BS91" s="1">
        <v>0.28666369000000003</v>
      </c>
      <c r="BT91" s="1">
        <v>9.1874857000000004E-2</v>
      </c>
      <c r="BU91" s="1">
        <v>0.26307407999999999</v>
      </c>
      <c r="BV91" s="1">
        <v>0.46261485000000002</v>
      </c>
      <c r="BW91" s="1">
        <v>0.21690461999999999</v>
      </c>
      <c r="BX91" s="1">
        <v>-0.38761744999999997</v>
      </c>
      <c r="BY91" s="1">
        <v>0.31991828</v>
      </c>
      <c r="BZ91" s="1">
        <v>0.10072238</v>
      </c>
      <c r="CA91" s="1">
        <v>-0.22414165</v>
      </c>
      <c r="CB91" s="1">
        <v>0.35903038999999998</v>
      </c>
      <c r="CC91" s="1">
        <v>0.46715076</v>
      </c>
      <c r="CD91" s="1">
        <v>-2.3437171E-2</v>
      </c>
      <c r="CE91" s="1">
        <v>0.25738399000000001</v>
      </c>
      <c r="CF91" s="1">
        <v>-0.23050295000000001</v>
      </c>
      <c r="CG91" s="1">
        <v>0.19542430999999999</v>
      </c>
      <c r="CH91" s="1">
        <v>-8.2096847000000001E-2</v>
      </c>
      <c r="CI91" s="1">
        <v>-0.20708266</v>
      </c>
      <c r="CJ91" s="1">
        <v>0.61045238999999996</v>
      </c>
      <c r="CK91" s="1">
        <v>0.13756905</v>
      </c>
      <c r="CL91" s="1">
        <v>-0.12629006000000001</v>
      </c>
      <c r="CM91" s="1">
        <v>0.54758424999999999</v>
      </c>
      <c r="CN91" s="1">
        <v>-0.25275267000000001</v>
      </c>
      <c r="CO91" s="1">
        <v>0.19480227999999999</v>
      </c>
      <c r="CP91" s="1">
        <v>0.15374752</v>
      </c>
      <c r="CQ91" s="1">
        <v>8.6115829000000005E-2</v>
      </c>
      <c r="CR91" s="1">
        <v>-0.22289718</v>
      </c>
      <c r="CS91" s="1">
        <v>-0.22077257</v>
      </c>
      <c r="CT91" s="1">
        <v>-7.0797156999999999E-2</v>
      </c>
      <c r="CU91" s="1">
        <v>0.22021341999999999</v>
      </c>
      <c r="CV91" s="1">
        <v>-0.15604408</v>
      </c>
    </row>
    <row r="92" spans="1:100" x14ac:dyDescent="0.25">
      <c r="A92" s="1">
        <v>-2.1033055E-4</v>
      </c>
      <c r="B92" s="1">
        <v>0.17779301</v>
      </c>
      <c r="C92" s="1">
        <v>-0.18777585999999999</v>
      </c>
      <c r="D92" s="1">
        <v>0.11861045000000001</v>
      </c>
      <c r="E92" s="1">
        <v>3.5963281999999998E-3</v>
      </c>
      <c r="F92" s="1">
        <v>-0.22228228</v>
      </c>
      <c r="G92" s="1">
        <v>-0.10083045</v>
      </c>
      <c r="H92" s="1">
        <v>-0.18856844</v>
      </c>
      <c r="I92" s="1">
        <v>-0.1092494</v>
      </c>
      <c r="J92" s="1">
        <v>-4.1114699999999997E-2</v>
      </c>
      <c r="K92" s="1">
        <v>-0.14647382</v>
      </c>
      <c r="L92" s="1">
        <v>-7.8221574000000002E-2</v>
      </c>
      <c r="M92" s="1">
        <v>-0.10783373</v>
      </c>
      <c r="N92" s="1">
        <v>0.34640486999999998</v>
      </c>
      <c r="O92" s="1">
        <v>0.55483919000000004</v>
      </c>
      <c r="P92" s="1">
        <v>-0.34413032999999998</v>
      </c>
      <c r="Q92" s="1">
        <v>0.40453567000000001</v>
      </c>
      <c r="R92" s="1">
        <v>0.15880672000000001</v>
      </c>
      <c r="S92" s="1">
        <v>-0.32373116000000002</v>
      </c>
      <c r="T92" s="1">
        <v>-8.9883685000000005E-2</v>
      </c>
      <c r="U92" s="1">
        <v>6.3692664999999996E-2</v>
      </c>
      <c r="V92" s="1">
        <v>0.84678739999999997</v>
      </c>
      <c r="W92" s="1">
        <v>0.11948647</v>
      </c>
      <c r="X92" s="1">
        <v>0.12955938</v>
      </c>
      <c r="Y92" s="1">
        <v>3.0602403E-2</v>
      </c>
      <c r="Z92" s="1">
        <v>-0.14346407</v>
      </c>
      <c r="AA92" s="1">
        <v>9.8707162000000008E-3</v>
      </c>
      <c r="AB92" s="1">
        <v>-0.39633044000000001</v>
      </c>
      <c r="AC92" s="1">
        <v>-0.14794146999999999</v>
      </c>
      <c r="AD92" s="1">
        <v>-4.7538480999999999E-4</v>
      </c>
      <c r="AE92" s="1">
        <v>0.31038526</v>
      </c>
      <c r="AF92" s="1">
        <v>-0.42360308000000002</v>
      </c>
      <c r="AG92" s="1">
        <v>-0.27293869999999998</v>
      </c>
      <c r="AH92" s="1">
        <v>-5.5128521999999999E-2</v>
      </c>
      <c r="AI92" s="1">
        <v>-0.29129803999999998</v>
      </c>
      <c r="AJ92" s="1">
        <v>0.21779760000000001</v>
      </c>
      <c r="AK92" s="1">
        <v>5.5844273999999999E-2</v>
      </c>
      <c r="AL92" s="1">
        <v>-0.24917312</v>
      </c>
      <c r="AM92" s="1">
        <v>-0.30193184000000001</v>
      </c>
      <c r="AN92" s="1">
        <v>-0.13792169000000001</v>
      </c>
      <c r="AO92" s="1">
        <v>-0.20102455</v>
      </c>
      <c r="AP92" s="1">
        <v>-8.2221532999999999E-2</v>
      </c>
      <c r="AQ92" s="1">
        <v>-9.5236212000000001E-2</v>
      </c>
      <c r="AR92" s="1">
        <v>0.28097477999999998</v>
      </c>
      <c r="AS92" s="1">
        <v>-4.5036353999999999E-3</v>
      </c>
      <c r="AT92" s="1">
        <v>-0.69026350000000003</v>
      </c>
      <c r="AU92" s="1">
        <v>-0.26323071999999997</v>
      </c>
      <c r="AV92" s="1">
        <v>0.54668267000000004</v>
      </c>
      <c r="AW92" s="1">
        <v>0.53514854999999995</v>
      </c>
      <c r="AX92" s="1">
        <v>0.39655529</v>
      </c>
      <c r="AY92" s="1">
        <v>0.11987873</v>
      </c>
      <c r="AZ92" s="1">
        <v>-0.22073918000000001</v>
      </c>
      <c r="BA92" s="1">
        <v>6.6844264E-2</v>
      </c>
      <c r="BB92" s="1">
        <v>1.1703544999999999E-3</v>
      </c>
      <c r="BC92" s="1">
        <v>0.26556099</v>
      </c>
      <c r="BD92" s="1">
        <v>0.14881169</v>
      </c>
      <c r="BE92" s="1">
        <v>0.10304567000000001</v>
      </c>
      <c r="BF92" s="1">
        <v>0.13379450000000001</v>
      </c>
      <c r="BG92" s="1">
        <v>-4.5296742000000001E-3</v>
      </c>
      <c r="BH92" s="1">
        <v>-0.47830967000000002</v>
      </c>
      <c r="BI92" s="1">
        <v>-0.15006729999999999</v>
      </c>
      <c r="BJ92" s="1">
        <v>-0.28193732999999999</v>
      </c>
      <c r="BK92" s="1">
        <v>0.22229188999999999</v>
      </c>
      <c r="BL92" s="1">
        <v>0.23102405000000001</v>
      </c>
      <c r="BM92" s="1">
        <v>6.7425167999999994E-2</v>
      </c>
      <c r="BN92" s="1">
        <v>-5.0407782999999998E-2</v>
      </c>
      <c r="BO92" s="1">
        <v>0.40673953000000002</v>
      </c>
      <c r="BP92" s="1">
        <v>-0.27255839999999998</v>
      </c>
      <c r="BQ92" s="1">
        <v>0.17900991999999999</v>
      </c>
      <c r="BR92" s="1">
        <v>-0.40454118</v>
      </c>
      <c r="BS92" s="1">
        <v>0.31171146</v>
      </c>
      <c r="BT92" s="1">
        <v>0.13091591</v>
      </c>
      <c r="BU92" s="1">
        <v>-0.27264497999999998</v>
      </c>
      <c r="BV92" s="1">
        <v>0.64343300000000003</v>
      </c>
      <c r="BW92" s="1">
        <v>0.25891417999999999</v>
      </c>
      <c r="BX92" s="1">
        <v>-0.39566254000000001</v>
      </c>
      <c r="BY92" s="1">
        <v>0.58017605999999999</v>
      </c>
      <c r="BZ92" s="1">
        <v>0.17049327</v>
      </c>
      <c r="CA92" s="1">
        <v>-0.45197672</v>
      </c>
      <c r="CB92" s="1">
        <v>-0.22783461999999999</v>
      </c>
      <c r="CC92" s="1">
        <v>0.33631509999999998</v>
      </c>
      <c r="CD92" s="1">
        <v>-5.2635596E-2</v>
      </c>
      <c r="CE92" s="1">
        <v>-0.12455333</v>
      </c>
      <c r="CF92" s="1">
        <v>0.26774724</v>
      </c>
      <c r="CG92" s="1">
        <v>-0.12067952999999999</v>
      </c>
      <c r="CH92" s="1">
        <v>7.4975932999999995E-2</v>
      </c>
      <c r="CI92" s="1">
        <v>0.18716140000000001</v>
      </c>
      <c r="CJ92" s="1">
        <v>0.37254197</v>
      </c>
      <c r="CK92" s="1">
        <v>0.36378936000000001</v>
      </c>
      <c r="CL92" s="1">
        <v>0.32997615000000002</v>
      </c>
      <c r="CM92" s="1">
        <v>0.10326232</v>
      </c>
      <c r="CN92" s="1">
        <v>-0.24072995</v>
      </c>
      <c r="CO92" s="1">
        <v>4.4081448000000002E-2</v>
      </c>
      <c r="CP92" s="1">
        <v>-0.22221088999999999</v>
      </c>
      <c r="CQ92" s="1">
        <v>0.10961126</v>
      </c>
      <c r="CR92" s="1">
        <v>0.14393452000000001</v>
      </c>
      <c r="CS92" s="1">
        <v>7.6233838999999998E-2</v>
      </c>
      <c r="CT92" s="1">
        <v>0.12149488</v>
      </c>
      <c r="CU92" s="1">
        <v>0.44359144</v>
      </c>
      <c r="CV92" s="1">
        <v>8.6993687E-2</v>
      </c>
    </row>
    <row r="93" spans="1:100" x14ac:dyDescent="0.25">
      <c r="A93" s="1">
        <v>-0.23478483999999999</v>
      </c>
      <c r="B93" s="1">
        <v>-0.19177463</v>
      </c>
      <c r="C93" s="1">
        <v>1.9437896E-2</v>
      </c>
      <c r="D93" s="1">
        <v>-0.25248988</v>
      </c>
      <c r="E93" s="1">
        <v>-7.9614074000000007E-2</v>
      </c>
      <c r="F93" s="1">
        <v>0.10275317</v>
      </c>
      <c r="G93" s="1">
        <v>-0.13966201</v>
      </c>
      <c r="H93" s="1">
        <v>-0.30044670000000001</v>
      </c>
      <c r="I93" s="1">
        <v>-0.26191088000000001</v>
      </c>
      <c r="J93" s="1">
        <v>0.28637016999999998</v>
      </c>
      <c r="K93" s="1">
        <v>-0.61381819000000004</v>
      </c>
      <c r="L93" s="1">
        <v>-0.29047949000000001</v>
      </c>
      <c r="M93" s="1">
        <v>0.26869270000000001</v>
      </c>
      <c r="N93" s="1">
        <v>6.8819112000000002E-2</v>
      </c>
      <c r="O93" s="1">
        <v>0.40769891000000003</v>
      </c>
      <c r="P93" s="1">
        <v>-0.41850872</v>
      </c>
      <c r="Q93" s="1">
        <v>0.13647934</v>
      </c>
      <c r="R93" s="1">
        <v>-0.22069312999999999</v>
      </c>
      <c r="S93" s="1">
        <v>-0.25704041999999999</v>
      </c>
      <c r="T93" s="1">
        <v>0.16612207000000001</v>
      </c>
      <c r="U93" s="1">
        <v>3.0966064000000001E-2</v>
      </c>
      <c r="V93" s="1">
        <v>0.34561802000000003</v>
      </c>
      <c r="W93" s="1">
        <v>-3.4695877999999999E-2</v>
      </c>
      <c r="X93" s="1">
        <v>0.27799464000000002</v>
      </c>
      <c r="Y93" s="1">
        <v>0.20251957000000001</v>
      </c>
      <c r="Z93" s="1">
        <v>3.2060386000000003E-2</v>
      </c>
      <c r="AA93" s="1">
        <v>-0.22067020000000001</v>
      </c>
      <c r="AB93" s="1">
        <v>-0.31733033999999999</v>
      </c>
      <c r="AC93" s="1">
        <v>-0.43445331999999998</v>
      </c>
      <c r="AD93" s="1">
        <v>-7.6519159000000003E-2</v>
      </c>
      <c r="AE93" s="1">
        <v>1.8186264000000001E-2</v>
      </c>
      <c r="AF93" s="1">
        <v>-6.0104939000000003E-2</v>
      </c>
      <c r="AG93" s="1">
        <v>0.20032138999999999</v>
      </c>
      <c r="AH93" s="1">
        <v>-0.44466612999999999</v>
      </c>
      <c r="AI93" s="1">
        <v>7.5669834000000005E-2</v>
      </c>
      <c r="AJ93" s="1">
        <v>0.19881581000000001</v>
      </c>
      <c r="AK93" s="1">
        <v>-0.29234740999999997</v>
      </c>
      <c r="AL93" s="1">
        <v>1.2867313E-2</v>
      </c>
      <c r="AM93" s="1">
        <v>-0.41419188000000001</v>
      </c>
      <c r="AN93" s="1">
        <v>-0.52025809000000001</v>
      </c>
      <c r="AO93" s="1">
        <v>-0.10906029</v>
      </c>
      <c r="AP93" s="1">
        <v>-0.14589532999999999</v>
      </c>
      <c r="AQ93" s="1">
        <v>-8.2851628999999996E-2</v>
      </c>
      <c r="AR93" s="1">
        <v>0.21502398</v>
      </c>
      <c r="AS93" s="1">
        <v>0.33151899000000001</v>
      </c>
      <c r="AT93" s="1">
        <v>-0.29890757000000001</v>
      </c>
      <c r="AU93" s="1">
        <v>-0.11820122</v>
      </c>
      <c r="AV93" s="1">
        <v>-2.0934998E-2</v>
      </c>
      <c r="AW93" s="1">
        <v>1.1464191E-2</v>
      </c>
      <c r="AX93" s="1">
        <v>0.21763181000000001</v>
      </c>
      <c r="AY93" s="1">
        <v>-0.47353763999999998</v>
      </c>
      <c r="AZ93" s="1">
        <v>0.45535184000000001</v>
      </c>
      <c r="BA93" s="1">
        <v>3.2679978999999998E-3</v>
      </c>
      <c r="BB93" s="1">
        <v>-0.11834834</v>
      </c>
      <c r="BC93" s="1">
        <v>8.2670806999999999E-2</v>
      </c>
      <c r="BD93" s="1">
        <v>4.8891784000000001E-2</v>
      </c>
      <c r="BE93" s="1">
        <v>-0.22742065</v>
      </c>
      <c r="BF93" s="1">
        <v>0.27621330999999999</v>
      </c>
      <c r="BG93" s="1">
        <v>2.0785387999999998E-3</v>
      </c>
      <c r="BH93" s="1">
        <v>-0.31304122000000001</v>
      </c>
      <c r="BI93" s="1">
        <v>0.20134336</v>
      </c>
      <c r="BJ93" s="1">
        <v>-0.12868555000000001</v>
      </c>
      <c r="BK93" s="1">
        <v>0.14060866</v>
      </c>
      <c r="BL93" s="1">
        <v>0.30834710999999998</v>
      </c>
      <c r="BM93" s="1">
        <v>-2.7671372999999999E-2</v>
      </c>
      <c r="BN93" s="1">
        <v>0.22799611</v>
      </c>
      <c r="BO93" s="1">
        <v>0.25947503</v>
      </c>
      <c r="BP93" s="1">
        <v>-0.26146639999999999</v>
      </c>
      <c r="BQ93" s="1">
        <v>-4.7931046999999997E-2</v>
      </c>
      <c r="BR93" s="1">
        <v>5.4743088000000002E-2</v>
      </c>
      <c r="BS93" s="1">
        <v>-0.1193319</v>
      </c>
      <c r="BT93" s="1">
        <v>0.34850288000000001</v>
      </c>
      <c r="BU93" s="1">
        <v>0.32089008000000002</v>
      </c>
      <c r="BV93" s="1">
        <v>-5.4145994000000003E-2</v>
      </c>
      <c r="BW93" s="1">
        <v>0.14239099999999999</v>
      </c>
      <c r="BX93" s="1">
        <v>-6.5159885999999997E-3</v>
      </c>
      <c r="BY93" s="1">
        <v>-0.12417311</v>
      </c>
      <c r="BZ93" s="1">
        <v>-0.21815687</v>
      </c>
      <c r="CA93" s="1">
        <v>0.40336611</v>
      </c>
      <c r="CB93" s="1">
        <v>9.7216252000000003E-2</v>
      </c>
      <c r="CC93" s="1">
        <v>-0.12778104000000001</v>
      </c>
      <c r="CD93" s="1">
        <v>0.21945493999999999</v>
      </c>
      <c r="CE93" s="1">
        <v>-0.1169618</v>
      </c>
      <c r="CF93" s="1">
        <v>0.18277545000000001</v>
      </c>
      <c r="CG93" s="1">
        <v>8.3913117999999995E-2</v>
      </c>
      <c r="CH93" s="1">
        <v>4.9375139999999998E-2</v>
      </c>
      <c r="CI93" s="1">
        <v>-0.19410342</v>
      </c>
      <c r="CJ93" s="1">
        <v>-0.33945720000000001</v>
      </c>
      <c r="CK93" s="1">
        <v>-3.6274397E-2</v>
      </c>
      <c r="CL93" s="1">
        <v>0.29162746000000001</v>
      </c>
      <c r="CM93" s="1">
        <v>0.22178312999999999</v>
      </c>
      <c r="CN93" s="1">
        <v>0.19310948</v>
      </c>
      <c r="CO93" s="1">
        <v>3.9988151E-2</v>
      </c>
      <c r="CP93" s="1">
        <v>9.3136190999999993E-2</v>
      </c>
      <c r="CQ93" s="1">
        <v>0.23501485</v>
      </c>
      <c r="CR93" s="1">
        <v>-0.36485165000000003</v>
      </c>
      <c r="CS93" s="1">
        <v>-7.7782703999999994E-2</v>
      </c>
      <c r="CT93" s="1">
        <v>-0.14080176</v>
      </c>
      <c r="CU93" s="1">
        <v>0.1143213</v>
      </c>
      <c r="CV93" s="1">
        <v>-0.23709715000000001</v>
      </c>
    </row>
    <row r="94" spans="1:100" x14ac:dyDescent="0.25">
      <c r="A94" s="1">
        <v>-0.22653817000000001</v>
      </c>
      <c r="B94" s="1">
        <v>8.7775392999999997E-3</v>
      </c>
      <c r="C94" s="1">
        <v>-4.4998720999999998E-2</v>
      </c>
      <c r="D94" s="1">
        <v>-0.40428185999999999</v>
      </c>
      <c r="E94" s="1">
        <v>-5.4067230000000001E-2</v>
      </c>
      <c r="F94" s="1">
        <v>-0.36882576</v>
      </c>
      <c r="G94" s="1">
        <v>-0.33881944000000003</v>
      </c>
      <c r="H94" s="1">
        <v>-0.41012122000000001</v>
      </c>
      <c r="I94" s="1">
        <v>-0.17518750999999999</v>
      </c>
      <c r="J94" s="1">
        <v>0.11954645999999999</v>
      </c>
      <c r="K94" s="1">
        <v>-0.29132786999999999</v>
      </c>
      <c r="L94" s="1">
        <v>-0.54209918000000001</v>
      </c>
      <c r="M94" s="1">
        <v>9.5173165000000004E-2</v>
      </c>
      <c r="N94" s="1">
        <v>-0.18514789000000001</v>
      </c>
      <c r="O94" s="1">
        <v>0.15628191999999999</v>
      </c>
      <c r="P94" s="1">
        <v>-2.9324592999999999E-2</v>
      </c>
      <c r="Q94" s="1">
        <v>3.5295833999999998E-2</v>
      </c>
      <c r="R94" s="1">
        <v>0.18397867000000001</v>
      </c>
      <c r="S94" s="1">
        <v>0.17549082999999999</v>
      </c>
      <c r="T94" s="1">
        <v>-0.37056613999999999</v>
      </c>
      <c r="U94" s="1">
        <v>-0.49363312999999998</v>
      </c>
      <c r="V94" s="1">
        <v>0.20060004000000001</v>
      </c>
      <c r="W94" s="1">
        <v>-0.14084815000000001</v>
      </c>
      <c r="X94" s="1">
        <v>-0.15327394</v>
      </c>
      <c r="Y94" s="1">
        <v>0.13141189</v>
      </c>
      <c r="Z94" s="1">
        <v>0.17629073000000001</v>
      </c>
      <c r="AA94" s="1">
        <v>0.33241218</v>
      </c>
      <c r="AB94" s="1">
        <v>-7.1303704999999995E-2</v>
      </c>
      <c r="AC94" s="1">
        <v>-0.14292701999999999</v>
      </c>
      <c r="AD94" s="1">
        <v>-0.40295829</v>
      </c>
      <c r="AE94" s="1">
        <v>0.31898749999999998</v>
      </c>
      <c r="AF94" s="1">
        <v>-0.1654291</v>
      </c>
      <c r="AG94" s="1">
        <v>0.67065105000000003</v>
      </c>
      <c r="AH94" s="1">
        <v>-0.11581081</v>
      </c>
      <c r="AI94" s="1">
        <v>-8.2128250999999999E-2</v>
      </c>
      <c r="AJ94" s="1">
        <v>0.95846089999999995</v>
      </c>
      <c r="AK94" s="1">
        <v>-0.14086050999999999</v>
      </c>
      <c r="AL94" s="1">
        <v>0.62872735000000002</v>
      </c>
      <c r="AM94" s="1">
        <v>-0.39202004000000001</v>
      </c>
      <c r="AN94" s="1">
        <v>-0.11118078000000001</v>
      </c>
      <c r="AO94" s="1">
        <v>-9.9933161000000006E-2</v>
      </c>
      <c r="AP94" s="1">
        <v>-0.11798605</v>
      </c>
      <c r="AQ94" s="1">
        <v>-1.0961766E-2</v>
      </c>
      <c r="AR94" s="1">
        <v>0.20881121</v>
      </c>
      <c r="AS94" s="1">
        <v>-0.18063641</v>
      </c>
      <c r="AT94" s="1">
        <v>0.257656</v>
      </c>
      <c r="AU94" s="1">
        <v>-2.1784254999999999E-2</v>
      </c>
      <c r="AV94" s="1">
        <v>0.65972927999999997</v>
      </c>
      <c r="AW94" s="1">
        <v>0.66661097000000002</v>
      </c>
      <c r="AX94" s="1">
        <v>-0.65147076000000004</v>
      </c>
      <c r="AY94" s="1">
        <v>-0.46548802</v>
      </c>
      <c r="AZ94" s="1">
        <v>0.17109350000000001</v>
      </c>
      <c r="BA94" s="1">
        <v>-8.5097388999999996E-2</v>
      </c>
      <c r="BB94" s="1">
        <v>-0.25706551999999999</v>
      </c>
      <c r="BC94" s="1">
        <v>-6.5547456000000004E-2</v>
      </c>
      <c r="BD94" s="1">
        <v>0.30504996000000001</v>
      </c>
      <c r="BE94" s="1">
        <v>0.26798121000000003</v>
      </c>
      <c r="BF94" s="1">
        <v>0.31278646999999998</v>
      </c>
      <c r="BG94" s="1">
        <v>-0.12342047</v>
      </c>
      <c r="BH94" s="1">
        <v>0.26689321999999999</v>
      </c>
      <c r="BI94" s="1">
        <v>-0.53978495000000004</v>
      </c>
      <c r="BJ94" s="1">
        <v>4.6895012999999999E-2</v>
      </c>
      <c r="BK94" s="1">
        <v>4.8348569000000001E-2</v>
      </c>
      <c r="BL94" s="1">
        <v>-0.11120028999999999</v>
      </c>
      <c r="BM94" s="1">
        <v>-0.10223793</v>
      </c>
      <c r="BN94" s="1">
        <v>0.18138979999999999</v>
      </c>
      <c r="BO94" s="1">
        <v>2.3909455999999999E-2</v>
      </c>
      <c r="BP94" s="1">
        <v>-0.54568024000000004</v>
      </c>
      <c r="BQ94" s="1">
        <v>-0.17588799999999999</v>
      </c>
      <c r="BR94" s="1">
        <v>2.4190011000000001E-2</v>
      </c>
      <c r="BS94" s="1">
        <v>0.20199926000000001</v>
      </c>
      <c r="BT94" s="1">
        <v>-0.31392069</v>
      </c>
      <c r="BU94" s="1">
        <v>-1.5207740000000001E-2</v>
      </c>
      <c r="BV94" s="1">
        <v>-7.0504005999999994E-2</v>
      </c>
      <c r="BW94" s="1">
        <v>3.6692840999999997E-2</v>
      </c>
      <c r="BX94" s="1">
        <v>0.31336823000000003</v>
      </c>
      <c r="BY94" s="1">
        <v>-2.5117026000000001E-2</v>
      </c>
      <c r="BZ94" s="1">
        <v>-0.1123099</v>
      </c>
      <c r="CA94" s="1">
        <v>0.59841007999999996</v>
      </c>
      <c r="CB94" s="1">
        <v>-0.19646118000000001</v>
      </c>
      <c r="CC94" s="1">
        <v>-0.26377829000000003</v>
      </c>
      <c r="CD94" s="1">
        <v>0.40195695999999997</v>
      </c>
      <c r="CE94" s="1">
        <v>-0.26576462000000001</v>
      </c>
      <c r="CF94" s="1">
        <v>0.29992340000000001</v>
      </c>
      <c r="CG94" s="1">
        <v>0.15350116999999999</v>
      </c>
      <c r="CH94" s="1">
        <v>9.2558451999999999E-2</v>
      </c>
      <c r="CI94" s="1">
        <v>-0.19844537000000001</v>
      </c>
      <c r="CJ94" s="1">
        <v>-6.8637858999999996E-2</v>
      </c>
      <c r="CK94" s="1">
        <v>-4.6206099E-2</v>
      </c>
      <c r="CL94" s="1">
        <v>0.23923837000000001</v>
      </c>
      <c r="CM94" s="1">
        <v>0.19270661</v>
      </c>
      <c r="CN94" s="1">
        <v>0.29260755999999999</v>
      </c>
      <c r="CO94" s="1">
        <v>3.0810978999999999E-2</v>
      </c>
      <c r="CP94" s="1">
        <v>0.50181701000000001</v>
      </c>
      <c r="CQ94" s="1">
        <v>0.22307629000000001</v>
      </c>
      <c r="CR94" s="1">
        <v>-0.27564124000000001</v>
      </c>
      <c r="CS94" s="1">
        <v>4.7463051999999999E-2</v>
      </c>
      <c r="CT94" s="1">
        <v>-8.8474022999999999E-2</v>
      </c>
      <c r="CU94" s="1">
        <v>0.17019955000000001</v>
      </c>
      <c r="CV94" s="1">
        <v>-0.22515382</v>
      </c>
    </row>
    <row r="95" spans="1:100" x14ac:dyDescent="0.25">
      <c r="A95" s="1">
        <v>-0.11052724999999999</v>
      </c>
      <c r="B95" s="1">
        <v>0.14161824000000001</v>
      </c>
      <c r="C95" s="1">
        <v>6.3920315000000005E-2</v>
      </c>
      <c r="D95" s="1">
        <v>-0.31996479999999999</v>
      </c>
      <c r="E95" s="1">
        <v>-0.15669411999999999</v>
      </c>
      <c r="F95" s="1">
        <v>-0.39301288000000001</v>
      </c>
      <c r="G95" s="1">
        <v>2.5134621999999999E-2</v>
      </c>
      <c r="H95" s="1">
        <v>-0.15512503</v>
      </c>
      <c r="I95" s="1">
        <v>-7.1431908000000002E-2</v>
      </c>
      <c r="J95" s="1">
        <v>9.0059792E-2</v>
      </c>
      <c r="K95" s="1">
        <v>0.42608625999999999</v>
      </c>
      <c r="L95" s="1">
        <v>-0.37155630000000001</v>
      </c>
      <c r="M95" s="1">
        <v>8.9887326000000004E-2</v>
      </c>
      <c r="N95" s="1">
        <v>2.2792707999999998E-2</v>
      </c>
      <c r="O95" s="1">
        <v>0.17396986</v>
      </c>
      <c r="P95" s="1">
        <v>7.7792834000000005E-2</v>
      </c>
      <c r="Q95" s="1">
        <v>-0.44925801999999998</v>
      </c>
      <c r="R95" s="1">
        <v>4.8730361000000003E-3</v>
      </c>
      <c r="S95" s="1">
        <v>0.25392822999999998</v>
      </c>
      <c r="T95" s="1">
        <v>-1.0143176E-2</v>
      </c>
      <c r="U95" s="1">
        <v>-0.10347199</v>
      </c>
      <c r="V95" s="1">
        <v>0.13590985</v>
      </c>
      <c r="W95" s="1">
        <v>1.5266394000000001E-2</v>
      </c>
      <c r="X95" s="1">
        <v>-0.14848989000000001</v>
      </c>
      <c r="Y95" s="1">
        <v>2.8937016999999999E-2</v>
      </c>
      <c r="Z95" s="1">
        <v>0.62705440000000001</v>
      </c>
      <c r="AA95" s="1">
        <v>0.18674586000000001</v>
      </c>
      <c r="AB95" s="1">
        <v>0.12354254000000001</v>
      </c>
      <c r="AC95" s="1">
        <v>-7.5809905999999996E-2</v>
      </c>
      <c r="AD95" s="1">
        <v>-0.36048187999999998</v>
      </c>
      <c r="AE95" s="1">
        <v>1.1015697</v>
      </c>
      <c r="AF95" s="1">
        <v>-0.16527396999999999</v>
      </c>
      <c r="AG95" s="1">
        <v>0.28497182999999998</v>
      </c>
      <c r="AH95" s="1">
        <v>-1.74705E-2</v>
      </c>
      <c r="AI95" s="1">
        <v>2.7190504999999999E-3</v>
      </c>
      <c r="AJ95" s="1">
        <v>0.33660011000000001</v>
      </c>
      <c r="AK95" s="1">
        <v>-0.40723864999999998</v>
      </c>
      <c r="AL95" s="1">
        <v>0.26781221999999999</v>
      </c>
      <c r="AM95" s="1">
        <v>-0.11128175</v>
      </c>
      <c r="AN95" s="1">
        <v>0.16258745999999999</v>
      </c>
      <c r="AO95" s="1">
        <v>1.4936672E-2</v>
      </c>
      <c r="AP95" s="1">
        <v>7.3161546999999993E-2</v>
      </c>
      <c r="AQ95" s="1">
        <v>0.13192978</v>
      </c>
      <c r="AR95" s="1">
        <v>0.63619029999999999</v>
      </c>
      <c r="AS95" s="1">
        <v>-0.2921936</v>
      </c>
      <c r="AT95" s="1">
        <v>0.33433247999999999</v>
      </c>
      <c r="AU95" s="1">
        <v>-0.12478452</v>
      </c>
      <c r="AV95" s="1">
        <v>0.39758191999999998</v>
      </c>
      <c r="AW95" s="1">
        <v>0.11569103999999999</v>
      </c>
      <c r="AX95" s="1">
        <v>-0.35516437000000001</v>
      </c>
      <c r="AY95" s="1">
        <v>-0.20501691</v>
      </c>
      <c r="AZ95" s="1">
        <v>0.11473559</v>
      </c>
      <c r="BA95" s="1">
        <v>2.9447225E-2</v>
      </c>
      <c r="BB95" s="1">
        <v>-0.13250551999999999</v>
      </c>
      <c r="BC95" s="1">
        <v>-3.5375257E-2</v>
      </c>
      <c r="BD95" s="1">
        <v>-1.4984634E-2</v>
      </c>
      <c r="BE95" s="1">
        <v>0.55710271</v>
      </c>
      <c r="BF95" s="1">
        <v>0.22299281000000001</v>
      </c>
      <c r="BG95" s="1">
        <v>-0.42783473</v>
      </c>
      <c r="BH95" s="1">
        <v>0.15175712999999999</v>
      </c>
      <c r="BI95" s="1">
        <v>2.0678664999999999E-2</v>
      </c>
      <c r="BJ95" s="1">
        <v>-0.28489572000000002</v>
      </c>
      <c r="BK95" s="1">
        <v>0.24115961999999999</v>
      </c>
      <c r="BL95" s="1">
        <v>-0.68570933999999995</v>
      </c>
      <c r="BM95" s="1">
        <v>-0.21412812000000001</v>
      </c>
      <c r="BN95" s="1">
        <v>0.19193647999999999</v>
      </c>
      <c r="BO95" s="1">
        <v>1.197469E-2</v>
      </c>
      <c r="BP95" s="1">
        <v>-0.20112146</v>
      </c>
      <c r="BQ95" s="1">
        <v>-0.11464510999999999</v>
      </c>
      <c r="BR95" s="1">
        <v>-0.11169031</v>
      </c>
      <c r="BS95" s="1">
        <v>-8.3690766E-2</v>
      </c>
      <c r="BT95" s="1">
        <v>-0.25338012999999998</v>
      </c>
      <c r="BU95" s="1">
        <v>-0.55599560999999997</v>
      </c>
      <c r="BV95" s="1">
        <v>-0.40738316000000002</v>
      </c>
      <c r="BW95" s="1">
        <v>-0.37359597999999999</v>
      </c>
      <c r="BX95" s="1">
        <v>0.25221233999999998</v>
      </c>
      <c r="BY95" s="1">
        <v>-0.35659845000000001</v>
      </c>
      <c r="BZ95" s="1">
        <v>0.10099555</v>
      </c>
      <c r="CA95" s="1">
        <v>3.9945370000000001E-2</v>
      </c>
      <c r="CB95" s="1">
        <v>-0.20456452999999999</v>
      </c>
      <c r="CC95" s="1">
        <v>-4.4090497999999999E-2</v>
      </c>
      <c r="CD95" s="1">
        <v>0.32243485999999999</v>
      </c>
      <c r="CE95" s="1">
        <v>-0.25113666000000001</v>
      </c>
      <c r="CF95" s="1">
        <v>-0.30177601999999998</v>
      </c>
      <c r="CG95" s="1">
        <v>-0.19351173999999999</v>
      </c>
      <c r="CH95" s="1">
        <v>0.30986834000000002</v>
      </c>
      <c r="CI95" s="1">
        <v>-0.31489539</v>
      </c>
      <c r="CJ95" s="1">
        <v>3.8072755E-2</v>
      </c>
      <c r="CK95" s="1">
        <v>0.12113564</v>
      </c>
      <c r="CL95" s="1">
        <v>0.27978264000000003</v>
      </c>
      <c r="CM95" s="1">
        <v>-0.30728364000000002</v>
      </c>
      <c r="CN95" s="1">
        <v>1.2957501E-2</v>
      </c>
      <c r="CO95" s="1">
        <v>0.13693825000000001</v>
      </c>
      <c r="CP95" s="1">
        <v>0.12973647999999999</v>
      </c>
      <c r="CQ95" s="1">
        <v>0.27614306999999999</v>
      </c>
      <c r="CR95" s="1">
        <v>-0.35646461000000002</v>
      </c>
      <c r="CS95" s="1">
        <v>8.2992805000000003E-2</v>
      </c>
      <c r="CT95" s="1">
        <v>-1.1877881999999999E-2</v>
      </c>
      <c r="CU95" s="1">
        <v>0.40253011999999999</v>
      </c>
      <c r="CV95" s="1">
        <v>0.18535989</v>
      </c>
    </row>
    <row r="96" spans="1:100" x14ac:dyDescent="0.25">
      <c r="A96" s="1">
        <v>7.1519158999999999E-2</v>
      </c>
      <c r="B96" s="1">
        <v>0.22610487000000001</v>
      </c>
      <c r="C96" s="1">
        <v>0.10556044000000001</v>
      </c>
      <c r="D96" s="1">
        <v>-0.10677348</v>
      </c>
      <c r="E96" s="1">
        <v>-0.54284071</v>
      </c>
      <c r="F96" s="1">
        <v>-0.44820315999999999</v>
      </c>
      <c r="G96" s="1">
        <v>0.26633869999999998</v>
      </c>
      <c r="H96" s="1">
        <v>0.1097032</v>
      </c>
      <c r="I96" s="1">
        <v>3.1326688999999998E-2</v>
      </c>
      <c r="J96" s="1">
        <v>0.18756038999999999</v>
      </c>
      <c r="K96" s="1">
        <v>-0.24333118000000001</v>
      </c>
      <c r="L96" s="1">
        <v>-0.28106629999999999</v>
      </c>
      <c r="M96" s="1">
        <v>3.2875203999999998E-2</v>
      </c>
      <c r="N96" s="1">
        <v>8.7911348E-2</v>
      </c>
      <c r="O96" s="1">
        <v>0.22274478</v>
      </c>
      <c r="P96" s="1">
        <v>-0.11801006999999999</v>
      </c>
      <c r="Q96" s="1">
        <v>-0.20242829000000001</v>
      </c>
      <c r="R96" s="1">
        <v>0.26397696999999998</v>
      </c>
      <c r="S96" s="1">
        <v>0.24476349</v>
      </c>
      <c r="T96" s="1">
        <v>-0.29465943999999999</v>
      </c>
      <c r="U96" s="1">
        <v>8.6112794000000006E-2</v>
      </c>
      <c r="V96" s="1">
        <v>0.11422681</v>
      </c>
      <c r="W96" s="1">
        <v>5.5737415999999998E-2</v>
      </c>
      <c r="X96" s="1">
        <v>2.8602644E-2</v>
      </c>
      <c r="Y96" s="1">
        <v>-1.9899320000000002E-2</v>
      </c>
      <c r="Z96" s="1">
        <v>0.10333539999999999</v>
      </c>
      <c r="AA96" s="1">
        <v>0.42338122</v>
      </c>
      <c r="AB96" s="1">
        <v>0.28321898000000001</v>
      </c>
      <c r="AC96" s="1">
        <v>-0.17436069000000001</v>
      </c>
      <c r="AD96" s="1">
        <v>-0.29580261000000002</v>
      </c>
      <c r="AE96" s="1">
        <v>0.51450790999999996</v>
      </c>
      <c r="AF96" s="1">
        <v>6.0690230999999997E-2</v>
      </c>
      <c r="AG96" s="1">
        <v>0.58633877000000001</v>
      </c>
      <c r="AH96" s="1">
        <v>0.70466474999999995</v>
      </c>
      <c r="AI96" s="1">
        <v>-0.21438900999999999</v>
      </c>
      <c r="AJ96" s="1">
        <v>0.11629631</v>
      </c>
      <c r="AK96" s="1">
        <v>-0.24872684</v>
      </c>
      <c r="AL96" s="1">
        <v>-0.62064748999999997</v>
      </c>
      <c r="AM96" s="1">
        <v>-0.18304344</v>
      </c>
      <c r="AN96" s="1">
        <v>0.41547879999999998</v>
      </c>
      <c r="AO96" s="1">
        <v>-6.6644348000000006E-2</v>
      </c>
      <c r="AP96" s="1">
        <v>-0.23419566</v>
      </c>
      <c r="AQ96" s="1">
        <v>0.22575976</v>
      </c>
      <c r="AR96" s="1">
        <v>0.22365993000000001</v>
      </c>
      <c r="AS96" s="1">
        <v>0.17194783999999999</v>
      </c>
      <c r="AT96" s="1">
        <v>6.4831926E-4</v>
      </c>
      <c r="AU96" s="1">
        <v>-0.32821957000000002</v>
      </c>
      <c r="AV96" s="1">
        <v>0.45865366000000002</v>
      </c>
      <c r="AW96" s="1">
        <v>9.9383824999999995E-2</v>
      </c>
      <c r="AX96" s="1">
        <v>1.6608960999999998E-2</v>
      </c>
      <c r="AY96" s="1">
        <v>0.64259312000000002</v>
      </c>
      <c r="AZ96" s="1">
        <v>0.24295718999999999</v>
      </c>
      <c r="BA96" s="1">
        <v>0.61354350000000002</v>
      </c>
      <c r="BB96" s="1">
        <v>2.5247311000000001E-2</v>
      </c>
      <c r="BC96" s="1">
        <v>0.47162743000000001</v>
      </c>
      <c r="BD96" s="1">
        <v>-0.14270922</v>
      </c>
      <c r="BE96" s="1">
        <v>0.24618211000000001</v>
      </c>
      <c r="BF96" s="1">
        <v>-4.1520062000000003E-2</v>
      </c>
      <c r="BG96" s="1">
        <v>-0.32410918999999999</v>
      </c>
      <c r="BH96" s="1">
        <v>0.13498097000000001</v>
      </c>
      <c r="BI96" s="1">
        <v>-0.52088524000000003</v>
      </c>
      <c r="BJ96" s="1">
        <v>0.22137476</v>
      </c>
      <c r="BK96" s="1">
        <v>0.34151819999999999</v>
      </c>
      <c r="BL96" s="1">
        <v>-4.4262896000000003E-2</v>
      </c>
      <c r="BM96" s="1">
        <v>-0.30811460000000002</v>
      </c>
      <c r="BN96" s="1">
        <v>0.3587706</v>
      </c>
      <c r="BO96" s="1">
        <v>-9.0387282999999999E-2</v>
      </c>
      <c r="BP96" s="1">
        <v>-2.9474786999999999E-2</v>
      </c>
      <c r="BQ96" s="1">
        <v>-2.2890908000000001E-2</v>
      </c>
      <c r="BR96" s="1">
        <v>-4.6495162E-2</v>
      </c>
      <c r="BS96" s="1">
        <v>-0.51187338000000004</v>
      </c>
      <c r="BT96" s="1">
        <v>-0.23899197</v>
      </c>
      <c r="BU96" s="1">
        <v>-0.17718597</v>
      </c>
      <c r="BV96" s="1">
        <v>5.9103803000000003E-2</v>
      </c>
      <c r="BW96" s="1">
        <v>0.3019829</v>
      </c>
      <c r="BX96" s="1">
        <v>-4.3959943000000001E-2</v>
      </c>
      <c r="BY96" s="1">
        <v>1.9975069000000002E-2</v>
      </c>
      <c r="BZ96" s="1">
        <v>0.19438723999999999</v>
      </c>
      <c r="CA96" s="1">
        <v>-0.39868912000000001</v>
      </c>
      <c r="CB96" s="1">
        <v>-0.16665963</v>
      </c>
      <c r="CC96" s="1">
        <v>-0.33725650000000001</v>
      </c>
      <c r="CD96" s="1">
        <v>2.0899562999999999E-2</v>
      </c>
      <c r="CE96" s="1">
        <v>-0.26313296000000003</v>
      </c>
      <c r="CF96" s="1">
        <v>0.26469413000000003</v>
      </c>
      <c r="CG96" s="1">
        <v>0.29188845000000002</v>
      </c>
      <c r="CH96" s="1">
        <v>0.31668527000000002</v>
      </c>
      <c r="CI96" s="1">
        <v>0.12080948</v>
      </c>
      <c r="CJ96" s="1">
        <v>6.3485794999999998E-3</v>
      </c>
      <c r="CK96" s="1">
        <v>-0.40495995000000001</v>
      </c>
      <c r="CL96" s="1">
        <v>-0.24945571999999999</v>
      </c>
      <c r="CM96" s="1">
        <v>-0.28802609000000001</v>
      </c>
      <c r="CN96" s="1">
        <v>0.42140372999999998</v>
      </c>
      <c r="CO96" s="1">
        <v>-0.10406719</v>
      </c>
      <c r="CP96" s="1">
        <v>0.29429737</v>
      </c>
      <c r="CQ96" s="1">
        <v>0.21978628</v>
      </c>
      <c r="CR96" s="1">
        <v>-4.0064423000000002E-2</v>
      </c>
      <c r="CS96" s="1">
        <v>0.27286838000000002</v>
      </c>
      <c r="CT96" s="1">
        <v>0.20061208</v>
      </c>
      <c r="CU96" s="1">
        <v>-0.23564616999999999</v>
      </c>
      <c r="CV96" s="1">
        <v>0.23989047999999999</v>
      </c>
    </row>
    <row r="97" spans="1:100" x14ac:dyDescent="0.25">
      <c r="A97" s="1">
        <v>-8.4845643999999998E-2</v>
      </c>
      <c r="B97" s="1">
        <v>0.51392130000000003</v>
      </c>
      <c r="C97" s="1">
        <v>0.19216417999999999</v>
      </c>
      <c r="D97" s="1">
        <v>-4.9175609000000002E-2</v>
      </c>
      <c r="E97" s="1">
        <v>-2.8582765E-2</v>
      </c>
      <c r="F97" s="1">
        <v>-2.8099097999999999E-2</v>
      </c>
      <c r="G97" s="1">
        <v>6.2260562999999998E-2</v>
      </c>
      <c r="H97" s="1">
        <v>0.10012922</v>
      </c>
      <c r="I97" s="1">
        <v>-0.37155368999999999</v>
      </c>
      <c r="J97" s="1">
        <v>0.28759729000000001</v>
      </c>
      <c r="K97" s="1">
        <v>-0.31661591</v>
      </c>
      <c r="L97" s="1">
        <v>-4.6360420999999999E-2</v>
      </c>
      <c r="M97" s="1">
        <v>-0.44924415000000001</v>
      </c>
      <c r="N97" s="1">
        <v>-0.21290147000000001</v>
      </c>
      <c r="O97" s="1">
        <v>0.40690499000000002</v>
      </c>
      <c r="P97" s="1">
        <v>0.29844558999999998</v>
      </c>
      <c r="Q97" s="1">
        <v>-0.34554405999999999</v>
      </c>
      <c r="R97" s="1">
        <v>0.38086083999999998</v>
      </c>
      <c r="S97" s="1">
        <v>0.11436784999999999</v>
      </c>
      <c r="T97" s="1">
        <v>1.8807451999999999E-2</v>
      </c>
      <c r="U97" s="1">
        <v>0.48051306999999999</v>
      </c>
      <c r="V97" s="1">
        <v>0.20555957</v>
      </c>
      <c r="W97" s="1">
        <v>-0.30578277999999998</v>
      </c>
      <c r="X97" s="1">
        <v>0.38803940999999997</v>
      </c>
      <c r="Y97" s="1">
        <v>-0.20796210000000001</v>
      </c>
      <c r="Z97" s="1">
        <v>0.60269623999999999</v>
      </c>
      <c r="AA97" s="1">
        <v>0.20298854</v>
      </c>
      <c r="AB97" s="1">
        <v>0.42721221999999998</v>
      </c>
      <c r="AC97" s="1">
        <v>-0.46535735</v>
      </c>
      <c r="AD97" s="1">
        <v>-6.2946486999999995E-2</v>
      </c>
      <c r="AE97" s="1">
        <v>0.19336407999999999</v>
      </c>
      <c r="AF97" s="1">
        <v>-0.2992052</v>
      </c>
      <c r="AG97" s="1">
        <v>7.0940569999999994E-2</v>
      </c>
      <c r="AH97" s="1">
        <v>-7.2916311999999997E-2</v>
      </c>
      <c r="AI97" s="1">
        <v>-0.22697042000000001</v>
      </c>
      <c r="AJ97" s="1">
        <v>0.58343120999999998</v>
      </c>
      <c r="AK97" s="1">
        <v>0.30931499000000001</v>
      </c>
      <c r="AL97" s="1">
        <v>5.7423447000000002E-2</v>
      </c>
      <c r="AM97" s="1">
        <v>-0.48406728999999998</v>
      </c>
      <c r="AN97" s="1">
        <v>0.76448115000000005</v>
      </c>
      <c r="AO97" s="1">
        <v>0.15599173</v>
      </c>
      <c r="AP97" s="1">
        <v>9.3829873999999994E-2</v>
      </c>
      <c r="AQ97" s="1">
        <v>0.19699404000000001</v>
      </c>
      <c r="AR97" s="1">
        <v>0.50017334000000002</v>
      </c>
      <c r="AS97" s="1">
        <v>0.16987468</v>
      </c>
      <c r="AT97" s="1">
        <v>9.3038801000000004E-2</v>
      </c>
      <c r="AU97" s="1">
        <v>0.20639001000000001</v>
      </c>
      <c r="AV97" s="1">
        <v>0.59597328000000005</v>
      </c>
      <c r="AW97" s="1">
        <v>0.41930451000000002</v>
      </c>
      <c r="AX97" s="1">
        <v>8.7324897999999998E-2</v>
      </c>
      <c r="AY97" s="1">
        <v>0.18540581</v>
      </c>
      <c r="AZ97" s="1">
        <v>0.23503600999999999</v>
      </c>
      <c r="BA97" s="1">
        <v>0.11460401000000001</v>
      </c>
      <c r="BB97" s="1">
        <v>0.40092360999999999</v>
      </c>
      <c r="BC97" s="1">
        <v>0.61958389999999997</v>
      </c>
      <c r="BD97" s="1">
        <v>-7.2014018999999999E-2</v>
      </c>
      <c r="BE97" s="1">
        <v>0.28149837</v>
      </c>
      <c r="BF97" s="1">
        <v>5.3672419999999998E-2</v>
      </c>
      <c r="BG97" s="1">
        <v>0.34450131000000001</v>
      </c>
      <c r="BH97" s="1">
        <v>-0.19814390000000001</v>
      </c>
      <c r="BI97" s="1">
        <v>0.29176370000000001</v>
      </c>
      <c r="BJ97" s="1">
        <v>0.13753420999999999</v>
      </c>
      <c r="BK97" s="1">
        <v>-1.0108835E-2</v>
      </c>
      <c r="BL97" s="1">
        <v>0.26994435999999999</v>
      </c>
      <c r="BM97" s="1">
        <v>0.14355482</v>
      </c>
      <c r="BN97" s="1">
        <v>0.19128493999999999</v>
      </c>
      <c r="BO97" s="1">
        <v>4.5911550000000002E-2</v>
      </c>
      <c r="BP97" s="1">
        <v>0.26471889999999998</v>
      </c>
      <c r="BQ97" s="1">
        <v>0.28952197000000002</v>
      </c>
      <c r="BR97" s="1">
        <v>0.22665780999999999</v>
      </c>
      <c r="BS97" s="1">
        <v>-0.17986118000000001</v>
      </c>
      <c r="BT97" s="1">
        <v>-0.31148345999999999</v>
      </c>
      <c r="BU97" s="1">
        <v>2.7263730999999999E-2</v>
      </c>
      <c r="BV97" s="1">
        <v>0.10958194</v>
      </c>
      <c r="BW97" s="1">
        <v>0.13931751000000001</v>
      </c>
      <c r="BX97" s="1">
        <v>-0.11066827</v>
      </c>
      <c r="BY97" s="1">
        <v>-0.29239727999999998</v>
      </c>
      <c r="BZ97" s="1">
        <v>-6.2889791E-2</v>
      </c>
      <c r="CA97" s="1">
        <v>-0.70232927999999994</v>
      </c>
      <c r="CB97" s="1">
        <v>-0.65598886000000001</v>
      </c>
      <c r="CC97" s="1">
        <v>-0.21298502999999999</v>
      </c>
      <c r="CD97" s="1">
        <v>0.50194607000000002</v>
      </c>
      <c r="CE97" s="1">
        <v>-0.14242822999999999</v>
      </c>
      <c r="CF97" s="1">
        <v>-0.10873202</v>
      </c>
      <c r="CG97" s="1">
        <v>-4.1547963999999998E-3</v>
      </c>
      <c r="CH97" s="1">
        <v>-0.46967360000000002</v>
      </c>
      <c r="CI97" s="1">
        <v>0.10277479</v>
      </c>
      <c r="CJ97" s="1">
        <v>1.245863E-2</v>
      </c>
      <c r="CK97" s="1">
        <v>-0.240593</v>
      </c>
      <c r="CL97" s="1">
        <v>-6.6891666000000002E-2</v>
      </c>
      <c r="CM97" s="1">
        <v>0.13985898999999999</v>
      </c>
      <c r="CN97" s="1">
        <v>0.25516303000000001</v>
      </c>
      <c r="CO97" s="1">
        <v>-0.55866141000000002</v>
      </c>
      <c r="CP97" s="1">
        <v>0.11663613</v>
      </c>
      <c r="CQ97" s="1">
        <v>4.8851934E-2</v>
      </c>
      <c r="CR97" s="1">
        <v>7.6877404999999996E-2</v>
      </c>
      <c r="CS97" s="1">
        <v>0.45753073</v>
      </c>
      <c r="CT97" s="1">
        <v>-0.14771388999999999</v>
      </c>
      <c r="CU97" s="1">
        <v>1.5114895E-2</v>
      </c>
      <c r="CV97" s="1">
        <v>0.21777888000000001</v>
      </c>
    </row>
    <row r="98" spans="1:100" x14ac:dyDescent="0.25">
      <c r="A98" s="1">
        <v>7.8613971000000005E-2</v>
      </c>
      <c r="B98" s="1">
        <v>2.9904467000000001E-2</v>
      </c>
      <c r="C98" s="1">
        <v>3.2110123999999997E-2</v>
      </c>
      <c r="D98" s="1">
        <v>-0.30091973999999999</v>
      </c>
      <c r="E98" s="1">
        <v>0.21969573000000001</v>
      </c>
      <c r="F98" s="1">
        <v>0.37644541999999998</v>
      </c>
      <c r="G98" s="1">
        <v>0.11985137999999999</v>
      </c>
      <c r="H98" s="1">
        <v>-0.26753344000000001</v>
      </c>
      <c r="I98" s="1">
        <v>5.0496263999999999E-2</v>
      </c>
      <c r="J98" s="1">
        <v>0.21506485</v>
      </c>
      <c r="K98" s="1">
        <v>-0.21861912999999999</v>
      </c>
      <c r="L98" s="1">
        <v>-0.32962177999999998</v>
      </c>
      <c r="M98" s="1">
        <v>1.0948041E-2</v>
      </c>
      <c r="N98" s="1">
        <v>-0.21280632999999999</v>
      </c>
      <c r="O98" s="1">
        <v>0.46785738999999998</v>
      </c>
      <c r="P98" s="1">
        <v>-6.1163964000000001E-2</v>
      </c>
      <c r="Q98" s="1">
        <v>0.38443618000000002</v>
      </c>
      <c r="R98" s="1">
        <v>-0.10103398</v>
      </c>
      <c r="S98" s="1">
        <v>0.40126431000000001</v>
      </c>
      <c r="T98" s="1">
        <v>0.33619112000000001</v>
      </c>
      <c r="U98" s="1">
        <v>-0.34390674999999998</v>
      </c>
      <c r="V98" s="1">
        <v>-2.9924537000000001E-2</v>
      </c>
      <c r="W98" s="1">
        <v>0.46339519000000001</v>
      </c>
      <c r="X98" s="1">
        <v>0.14359109</v>
      </c>
      <c r="Y98" s="1">
        <v>-0.14107815000000001</v>
      </c>
      <c r="Z98" s="1">
        <v>0.17529981</v>
      </c>
      <c r="AA98" s="1">
        <v>0.25395877</v>
      </c>
      <c r="AB98" s="1">
        <v>-0.29199710000000001</v>
      </c>
      <c r="AC98" s="1">
        <v>-0.30305943000000002</v>
      </c>
      <c r="AD98" s="1">
        <v>-7.3655735E-2</v>
      </c>
      <c r="AE98" s="1">
        <v>-4.9967287999999999E-2</v>
      </c>
      <c r="AF98" s="1">
        <v>-0.43719206999999999</v>
      </c>
      <c r="AG98" s="1">
        <v>0.22282041999999999</v>
      </c>
      <c r="AH98" s="1">
        <v>5.1416853999999998E-2</v>
      </c>
      <c r="AI98" s="1">
        <v>1.3708557999999999E-4</v>
      </c>
      <c r="AJ98" s="1">
        <v>0.10504993</v>
      </c>
      <c r="AK98" s="1">
        <v>0.24413435999999999</v>
      </c>
      <c r="AL98" s="1">
        <v>-0.26453020999999999</v>
      </c>
      <c r="AM98" s="1">
        <v>-6.9307099999999996E-2</v>
      </c>
      <c r="AN98" s="1">
        <v>0.26726417000000002</v>
      </c>
      <c r="AO98" s="1">
        <v>3.8592527000000001E-2</v>
      </c>
      <c r="AP98" s="1">
        <v>4.6093632000000002E-2</v>
      </c>
      <c r="AQ98" s="1">
        <v>-0.22429774</v>
      </c>
      <c r="AR98" s="1">
        <v>0.48224429000000002</v>
      </c>
      <c r="AS98" s="1">
        <v>0.20844799999999999</v>
      </c>
      <c r="AT98" s="1">
        <v>9.2550649000000002E-3</v>
      </c>
      <c r="AU98" s="1">
        <v>5.7794674999999997E-2</v>
      </c>
      <c r="AV98" s="1">
        <v>0.30919521</v>
      </c>
      <c r="AW98" s="1">
        <v>0.35616314999999998</v>
      </c>
      <c r="AX98" s="1">
        <v>-0.25781108000000003</v>
      </c>
      <c r="AY98" s="1">
        <v>0.37114036</v>
      </c>
      <c r="AZ98" s="1">
        <v>4.3531783999999997E-2</v>
      </c>
      <c r="BA98" s="1">
        <v>0.23353246</v>
      </c>
      <c r="BB98" s="1">
        <v>0.43478075999999999</v>
      </c>
      <c r="BC98" s="1">
        <v>0.17014418000000001</v>
      </c>
      <c r="BD98" s="1">
        <v>0.28942002</v>
      </c>
      <c r="BE98" s="1">
        <v>0.48282311</v>
      </c>
      <c r="BF98" s="1">
        <v>0.72675003999999999</v>
      </c>
      <c r="BG98" s="1">
        <v>-0.34029611999999998</v>
      </c>
      <c r="BH98" s="1">
        <v>0.26872695000000002</v>
      </c>
      <c r="BI98" s="1">
        <v>0.38251869999999999</v>
      </c>
      <c r="BJ98" s="1">
        <v>6.6362370000000004E-2</v>
      </c>
      <c r="BK98" s="1">
        <v>0.30864470999999999</v>
      </c>
      <c r="BL98" s="1">
        <v>-0.16514240999999999</v>
      </c>
      <c r="BM98" s="1">
        <v>0.23252233</v>
      </c>
      <c r="BN98" s="1">
        <v>0.15868438000000001</v>
      </c>
      <c r="BO98" s="1">
        <v>5.5765674000000001E-2</v>
      </c>
      <c r="BP98" s="1">
        <v>-0.56605455000000005</v>
      </c>
      <c r="BQ98" s="1">
        <v>0.60047043</v>
      </c>
      <c r="BR98" s="1">
        <v>0.22152949</v>
      </c>
      <c r="BS98" s="1">
        <v>-0.61767428000000002</v>
      </c>
      <c r="BT98" s="1">
        <v>0.16998335000000001</v>
      </c>
      <c r="BU98" s="1">
        <v>0.33830863</v>
      </c>
      <c r="BV98" s="1">
        <v>1.14281E-2</v>
      </c>
      <c r="BW98" s="1">
        <v>-0.1130106</v>
      </c>
      <c r="BX98" s="1">
        <v>0.32653494999999999</v>
      </c>
      <c r="BY98" s="1">
        <v>4.3543352999999999E-4</v>
      </c>
      <c r="BZ98" s="1">
        <v>-0.17189312000000001</v>
      </c>
      <c r="CA98" s="1">
        <v>-0.31440996999999998</v>
      </c>
      <c r="CB98" s="1">
        <v>2.9525368999999999E-2</v>
      </c>
      <c r="CC98" s="1">
        <v>0.22927623999999999</v>
      </c>
      <c r="CD98" s="1">
        <v>3.9908146999999998E-2</v>
      </c>
      <c r="CE98" s="1">
        <v>-0.19267695000000001</v>
      </c>
      <c r="CF98" s="1">
        <v>-0.25579934999999998</v>
      </c>
      <c r="CG98" s="1">
        <v>4.6678583000000003E-2</v>
      </c>
      <c r="CH98" s="1">
        <v>-0.22326546999999999</v>
      </c>
      <c r="CI98" s="1">
        <v>0.27770110999999997</v>
      </c>
      <c r="CJ98" s="1">
        <v>-3.2189691999999999E-2</v>
      </c>
      <c r="CK98" s="1">
        <v>-0.16877041000000001</v>
      </c>
      <c r="CL98" s="1">
        <v>0.19171646000000001</v>
      </c>
      <c r="CM98" s="1">
        <v>-8.3386139999999997E-2</v>
      </c>
      <c r="CN98" s="1">
        <v>0.13702</v>
      </c>
      <c r="CO98" s="1">
        <v>-5.5351921999999998E-2</v>
      </c>
      <c r="CP98" s="1">
        <v>-0.42254413000000002</v>
      </c>
      <c r="CQ98" s="1">
        <v>4.4824159000000002E-2</v>
      </c>
      <c r="CR98" s="1">
        <v>-0.25725561000000002</v>
      </c>
      <c r="CS98" s="1">
        <v>0.17287722</v>
      </c>
      <c r="CT98" s="1">
        <v>0.23619726999999999</v>
      </c>
      <c r="CU98" s="1">
        <v>-0.12787107</v>
      </c>
      <c r="CV98" s="1">
        <v>-6.1461498999999999E-3</v>
      </c>
    </row>
    <row r="99" spans="1:100" x14ac:dyDescent="0.25">
      <c r="A99" s="1">
        <v>-0.41586747000000002</v>
      </c>
      <c r="B99" s="1">
        <v>-0.42711716</v>
      </c>
      <c r="C99" s="1">
        <v>-0.29985589000000001</v>
      </c>
      <c r="D99" s="1">
        <v>-0.32175608999999999</v>
      </c>
      <c r="E99" s="1">
        <v>-5.5455827999999999E-2</v>
      </c>
      <c r="F99" s="1">
        <v>-0.18879994999999999</v>
      </c>
      <c r="G99" s="1">
        <v>-0.38251614</v>
      </c>
      <c r="H99" s="1">
        <v>0.10765406</v>
      </c>
      <c r="I99" s="1">
        <v>0.21906471</v>
      </c>
      <c r="J99" s="1">
        <v>0.33745819999999999</v>
      </c>
      <c r="K99" s="1">
        <v>-0.28243210000000002</v>
      </c>
      <c r="L99" s="1">
        <v>-0.41234241999999999</v>
      </c>
      <c r="M99" s="1">
        <v>-0.31448732000000001</v>
      </c>
      <c r="N99" s="1">
        <v>1.1684712999999999E-2</v>
      </c>
      <c r="O99" s="1">
        <v>0.65256141999999995</v>
      </c>
      <c r="P99" s="1">
        <v>0.19682142999999999</v>
      </c>
      <c r="Q99" s="1">
        <v>7.5311511999999997E-2</v>
      </c>
      <c r="R99" s="1">
        <v>-0.30316734000000001</v>
      </c>
      <c r="S99" s="1">
        <v>-9.9125999000000006E-2</v>
      </c>
      <c r="T99" s="1">
        <v>0.28889535999999999</v>
      </c>
      <c r="U99" s="1">
        <v>-0.1042651</v>
      </c>
      <c r="V99" s="1">
        <v>0.20953379999999999</v>
      </c>
      <c r="W99" s="1">
        <v>0.19850555</v>
      </c>
      <c r="X99" s="1">
        <v>-0.39060422</v>
      </c>
      <c r="Y99" s="1">
        <v>0.17643147000000001</v>
      </c>
      <c r="Z99" s="1">
        <v>0.19184187</v>
      </c>
      <c r="AA99" s="1">
        <v>-8.0405526000000005E-2</v>
      </c>
      <c r="AB99" s="1">
        <v>-0.27100300999999999</v>
      </c>
      <c r="AC99" s="1">
        <v>-0.16924935999999999</v>
      </c>
      <c r="AD99" s="1">
        <v>-0.28602968000000001</v>
      </c>
      <c r="AE99" s="1">
        <v>0.17814720000000001</v>
      </c>
      <c r="AF99" s="1">
        <v>0.24743994</v>
      </c>
      <c r="AG99" s="1">
        <v>-8.4432404000000003E-2</v>
      </c>
      <c r="AH99" s="1">
        <v>0.12341181</v>
      </c>
      <c r="AI99" s="1">
        <v>-0.35925148000000001</v>
      </c>
      <c r="AJ99" s="1">
        <v>-0.16589395000000001</v>
      </c>
      <c r="AK99" s="1">
        <v>0.13224567000000001</v>
      </c>
      <c r="AL99" s="1">
        <v>-2.2840243E-2</v>
      </c>
      <c r="AM99" s="1">
        <v>0.14611600999999999</v>
      </c>
      <c r="AN99" s="1">
        <v>-0.21944279999999999</v>
      </c>
      <c r="AO99" s="1">
        <v>0.47645102</v>
      </c>
      <c r="AP99" s="1">
        <v>-0.33704310999999998</v>
      </c>
      <c r="AQ99" s="1">
        <v>-0.34271787999999997</v>
      </c>
      <c r="AR99" s="1">
        <v>-0.23307501</v>
      </c>
      <c r="AS99" s="1">
        <v>9.0129213999999999E-2</v>
      </c>
      <c r="AT99" s="1">
        <v>-0.12290974</v>
      </c>
      <c r="AU99" s="1">
        <v>-0.10221769999999999</v>
      </c>
      <c r="AV99" s="1">
        <v>0.11706921000000001</v>
      </c>
      <c r="AW99" s="1">
        <v>0.79534715</v>
      </c>
      <c r="AX99" s="1">
        <v>-0.28012032999999997</v>
      </c>
      <c r="AY99" s="1">
        <v>-0.13311906000000001</v>
      </c>
      <c r="AZ99" s="1">
        <v>6.3218834000000002E-2</v>
      </c>
      <c r="BA99" s="1">
        <v>-0.30688154000000001</v>
      </c>
      <c r="BB99" s="1">
        <v>7.5355549999999993E-2</v>
      </c>
      <c r="BC99" s="1">
        <v>3.4536376000000001E-2</v>
      </c>
      <c r="BD99" s="1">
        <v>0.29741824</v>
      </c>
      <c r="BE99" s="1">
        <v>0.45946749999999997</v>
      </c>
      <c r="BF99" s="1">
        <v>-2.7479285999999999E-2</v>
      </c>
      <c r="BG99" s="1">
        <v>3.3548843000000002E-2</v>
      </c>
      <c r="BH99" s="1">
        <v>-0.13514227000000001</v>
      </c>
      <c r="BI99" s="1">
        <v>8.7396284000000005E-2</v>
      </c>
      <c r="BJ99" s="1">
        <v>0.35841381999999999</v>
      </c>
      <c r="BK99" s="1">
        <v>0.40208818000000002</v>
      </c>
      <c r="BL99" s="1">
        <v>-7.3383826999999999E-2</v>
      </c>
      <c r="BM99" s="1">
        <v>-0.40388102999999997</v>
      </c>
      <c r="BN99" s="1">
        <v>5.0686822999999999E-2</v>
      </c>
      <c r="BO99" s="1">
        <v>0.16161813</v>
      </c>
      <c r="BP99" s="1">
        <v>-0.39078004999999999</v>
      </c>
      <c r="BQ99" s="1">
        <v>8.9578344000000004E-2</v>
      </c>
      <c r="BR99" s="1">
        <v>0.10638417999999999</v>
      </c>
      <c r="BS99" s="1">
        <v>-4.3741203000000001E-3</v>
      </c>
      <c r="BT99" s="1">
        <v>0.23851205</v>
      </c>
      <c r="BU99" s="1">
        <v>6.9403929000000003E-2</v>
      </c>
      <c r="BV99" s="1">
        <v>-0.23444678999999999</v>
      </c>
      <c r="BW99" s="1">
        <v>-4.5759427999999998E-2</v>
      </c>
      <c r="BX99" s="1">
        <v>-0.2504691</v>
      </c>
      <c r="BY99" s="1">
        <v>-0.23515614000000001</v>
      </c>
      <c r="BZ99" s="1">
        <v>-0.28591378000000001</v>
      </c>
      <c r="CA99" s="1">
        <v>-3.1559474999999997E-2</v>
      </c>
      <c r="CB99" s="1">
        <v>-0.44497705999999998</v>
      </c>
      <c r="CC99" s="1">
        <v>7.5226373999999997E-3</v>
      </c>
      <c r="CD99" s="1">
        <v>-8.7178854E-2</v>
      </c>
      <c r="CE99" s="1">
        <v>-8.3022698000000006E-2</v>
      </c>
      <c r="CF99" s="1">
        <v>0.39511822000000002</v>
      </c>
      <c r="CG99" s="1">
        <v>-0.10656893000000001</v>
      </c>
      <c r="CH99" s="1">
        <v>9.4400370999999997E-2</v>
      </c>
      <c r="CI99" s="1">
        <v>-9.7592614999999994E-2</v>
      </c>
      <c r="CJ99" s="1">
        <v>0.19457021999999999</v>
      </c>
      <c r="CK99" s="1">
        <v>-8.4587554999999995E-2</v>
      </c>
      <c r="CL99" s="1">
        <v>0.11748385</v>
      </c>
      <c r="CM99" s="1">
        <v>-0.11899553</v>
      </c>
      <c r="CN99" s="1">
        <v>-8.7238016000000002E-2</v>
      </c>
      <c r="CO99" s="1">
        <v>6.5061181999999995E-2</v>
      </c>
      <c r="CP99" s="1">
        <v>0.15257114999999999</v>
      </c>
      <c r="CQ99" s="1">
        <v>0.58950568999999997</v>
      </c>
      <c r="CR99" s="1">
        <v>-0.26400657</v>
      </c>
      <c r="CS99" s="1">
        <v>-5.3185410000000002E-2</v>
      </c>
      <c r="CT99" s="1">
        <v>0.38184464000000001</v>
      </c>
      <c r="CU99" s="1">
        <v>-0.17295062</v>
      </c>
      <c r="CV99" s="1">
        <v>-5.8254043999999998E-2</v>
      </c>
    </row>
    <row r="100" spans="1:100" x14ac:dyDescent="0.25">
      <c r="A100" s="1">
        <v>0.21352755000000001</v>
      </c>
      <c r="B100" s="1">
        <v>0.14268562000000001</v>
      </c>
      <c r="C100" s="1">
        <v>-8.6677617999999998E-2</v>
      </c>
      <c r="D100" s="1">
        <v>-0.46924740999999998</v>
      </c>
      <c r="E100" s="1">
        <v>-5.0311839999999997E-2</v>
      </c>
      <c r="F100" s="1">
        <v>-6.4207769000000003E-3</v>
      </c>
      <c r="G100" s="1">
        <v>-0.14945485999999999</v>
      </c>
      <c r="H100" s="1">
        <v>0.37058401000000002</v>
      </c>
      <c r="I100" s="1">
        <v>-0.12837011000000001</v>
      </c>
      <c r="J100" s="1">
        <v>0.26317663000000002</v>
      </c>
      <c r="K100" s="1">
        <v>-9.1348487000000006E-2</v>
      </c>
      <c r="L100" s="1">
        <v>-0.63259315000000005</v>
      </c>
      <c r="M100" s="1">
        <v>-2.9830911000000002E-2</v>
      </c>
      <c r="N100" s="1">
        <v>0.28479333000000001</v>
      </c>
      <c r="O100" s="1">
        <v>0.64177839000000003</v>
      </c>
      <c r="P100" s="1">
        <v>-0.18560974</v>
      </c>
      <c r="Q100" s="1">
        <v>0.16438771999999999</v>
      </c>
      <c r="R100" s="1">
        <v>-0.45860900999999998</v>
      </c>
      <c r="S100" s="1">
        <v>-0.19537025999999999</v>
      </c>
      <c r="T100" s="1">
        <v>0.14878810000000001</v>
      </c>
      <c r="U100" s="1">
        <v>-0.28814022</v>
      </c>
      <c r="V100" s="1">
        <v>0.36276702</v>
      </c>
      <c r="W100" s="1">
        <v>7.3662705999999994E-2</v>
      </c>
      <c r="X100" s="1">
        <v>-0.15819029000000001</v>
      </c>
      <c r="Y100" s="1">
        <v>-0.21504741999999999</v>
      </c>
      <c r="Z100" s="1">
        <v>-7.3510292000000005E-2</v>
      </c>
      <c r="AA100" s="1">
        <v>-0.19293431999999999</v>
      </c>
      <c r="AB100" s="1">
        <v>2.5693522E-2</v>
      </c>
      <c r="AC100" s="1">
        <v>0.15423202999999999</v>
      </c>
      <c r="AD100" s="1">
        <v>-3.1252712000000002E-2</v>
      </c>
      <c r="AE100" s="1">
        <v>0.13633935999999999</v>
      </c>
      <c r="AF100" s="1">
        <v>0.33483521999999999</v>
      </c>
      <c r="AG100" s="1">
        <v>0.17000377</v>
      </c>
      <c r="AH100" s="1">
        <v>0.17144717000000001</v>
      </c>
      <c r="AI100" s="1">
        <v>8.1306886999999994E-2</v>
      </c>
      <c r="AJ100" s="1">
        <v>7.7991967999999995E-2</v>
      </c>
      <c r="AK100" s="1">
        <v>-0.27316722999999998</v>
      </c>
      <c r="AL100" s="1">
        <v>0.46538889999999999</v>
      </c>
      <c r="AM100" s="1">
        <v>-0.12571351</v>
      </c>
      <c r="AN100" s="1">
        <v>-0.13039603</v>
      </c>
      <c r="AO100" s="1">
        <v>0.53904527000000002</v>
      </c>
      <c r="AP100" s="1">
        <v>-0.33586580999999999</v>
      </c>
      <c r="AQ100" s="1">
        <v>0.19192402</v>
      </c>
      <c r="AR100" s="1">
        <v>0.23485879000000001</v>
      </c>
      <c r="AS100" s="1">
        <v>-0.2233464</v>
      </c>
      <c r="AT100" s="1">
        <v>-0.28973377</v>
      </c>
      <c r="AU100" s="1">
        <v>0.19710306</v>
      </c>
      <c r="AV100" s="1">
        <v>0.38199443</v>
      </c>
      <c r="AW100" s="1">
        <v>-8.7618362000000005E-2</v>
      </c>
      <c r="AX100" s="1">
        <v>-3.6985108000000002E-3</v>
      </c>
      <c r="AY100" s="1">
        <v>-3.0251525000000001E-2</v>
      </c>
      <c r="AZ100" s="1">
        <v>-0.38899117999999999</v>
      </c>
      <c r="BA100" s="1">
        <v>8.7282266999999997E-2</v>
      </c>
      <c r="BB100" s="1">
        <v>0.39026779</v>
      </c>
      <c r="BC100" s="1">
        <v>-0.18405635000000001</v>
      </c>
      <c r="BD100" s="1">
        <v>0.26723861999999998</v>
      </c>
      <c r="BE100" s="1">
        <v>0.34822102999999999</v>
      </c>
      <c r="BF100" s="1">
        <v>0.14150378</v>
      </c>
      <c r="BG100" s="1">
        <v>8.0720671999999993E-2</v>
      </c>
      <c r="BH100" s="1">
        <v>-0.35228937999999999</v>
      </c>
      <c r="BI100" s="1">
        <v>-0.33928199999999997</v>
      </c>
      <c r="BJ100" s="1">
        <v>0.69374842999999997</v>
      </c>
      <c r="BK100" s="1">
        <v>-9.3498132999999997E-2</v>
      </c>
      <c r="BL100" s="1">
        <v>-0.47584980999999998</v>
      </c>
      <c r="BM100" s="1">
        <v>5.5085914999999999E-2</v>
      </c>
      <c r="BN100" s="1">
        <v>0.10819543</v>
      </c>
      <c r="BO100" s="1">
        <v>-4.9366224999999996E-3</v>
      </c>
      <c r="BP100" s="1">
        <v>-0.44501065000000001</v>
      </c>
      <c r="BQ100" s="1">
        <v>1.2395035E-2</v>
      </c>
      <c r="BR100" s="1">
        <v>0.42596597000000003</v>
      </c>
      <c r="BS100" s="1">
        <v>6.4089944999999995E-2</v>
      </c>
      <c r="BT100" s="1">
        <v>0.18252586000000001</v>
      </c>
      <c r="BU100" s="1">
        <v>-0.15989851999999999</v>
      </c>
      <c r="BV100" s="1">
        <v>-0.33049739</v>
      </c>
      <c r="BW100" s="1">
        <v>0.36768195999999997</v>
      </c>
      <c r="BX100" s="1">
        <v>0.48178188</v>
      </c>
      <c r="BY100" s="1">
        <v>-0.34086076999999998</v>
      </c>
      <c r="BZ100" s="1">
        <v>1.9639736000000001E-2</v>
      </c>
      <c r="CA100" s="1">
        <v>0.27853992999999999</v>
      </c>
      <c r="CB100" s="1">
        <v>-5.9071137999999997E-3</v>
      </c>
      <c r="CC100" s="1">
        <v>-5.1165269999999999E-2</v>
      </c>
      <c r="CD100" s="1">
        <v>-1.2734511E-2</v>
      </c>
      <c r="CE100" s="1">
        <v>-4.1532919000000001E-2</v>
      </c>
      <c r="CF100" s="1">
        <v>0.66276429000000003</v>
      </c>
      <c r="CG100" s="1">
        <v>-0.20463136000000001</v>
      </c>
      <c r="CH100" s="1">
        <v>2.3504417E-2</v>
      </c>
      <c r="CI100" s="1">
        <v>0.14468912</v>
      </c>
      <c r="CJ100" s="1">
        <v>0.14214758</v>
      </c>
      <c r="CK100" s="1">
        <v>0.21827078999999999</v>
      </c>
      <c r="CL100" s="1">
        <v>0.26513944</v>
      </c>
      <c r="CM100" s="1">
        <v>-0.19636273000000001</v>
      </c>
      <c r="CN100" s="1">
        <v>-3.7393880000000002E-3</v>
      </c>
      <c r="CO100" s="1">
        <v>0.30376650999999999</v>
      </c>
      <c r="CP100" s="1">
        <v>-0.87358210000000003</v>
      </c>
      <c r="CQ100" s="1">
        <v>0.52568888000000003</v>
      </c>
      <c r="CR100" s="1">
        <v>-0.33664413999999998</v>
      </c>
      <c r="CS100" s="1">
        <v>-0.34302390999999999</v>
      </c>
      <c r="CT100" s="1">
        <v>-0.19416024000000001</v>
      </c>
      <c r="CU100" s="1">
        <v>-0.14364938999999999</v>
      </c>
      <c r="CV100" s="1">
        <v>0.23946725999999999</v>
      </c>
    </row>
    <row r="101" spans="1:100" x14ac:dyDescent="0.25">
      <c r="A101" s="1">
        <v>-0.10814134</v>
      </c>
      <c r="B101" s="1">
        <v>4.3592713999999998E-2</v>
      </c>
      <c r="C101" s="1">
        <v>4.2447530999999997E-2</v>
      </c>
      <c r="D101" s="1">
        <v>5.1499926000000001E-3</v>
      </c>
      <c r="E101" s="1">
        <v>0.20852108999999999</v>
      </c>
      <c r="F101" s="1">
        <v>8.2527497000000005E-2</v>
      </c>
      <c r="G101" s="1">
        <v>-0.29659015</v>
      </c>
      <c r="H101" s="1">
        <v>-0.17421832000000001</v>
      </c>
      <c r="I101" s="1">
        <v>-0.28799872999999998</v>
      </c>
      <c r="J101" s="1">
        <v>6.7652960999999998E-2</v>
      </c>
      <c r="K101" s="1">
        <v>-0.29388366999999999</v>
      </c>
      <c r="L101" s="1">
        <v>-0.233376</v>
      </c>
      <c r="M101" s="1">
        <v>0.28411617</v>
      </c>
      <c r="N101" s="1">
        <v>0.20411480000000001</v>
      </c>
      <c r="O101" s="1">
        <v>0.21055747999999999</v>
      </c>
      <c r="P101" s="1">
        <v>0.12242714</v>
      </c>
      <c r="Q101" s="1">
        <v>0.19917724000000001</v>
      </c>
      <c r="R101" s="1">
        <v>-0.20733307000000001</v>
      </c>
      <c r="S101" s="1">
        <v>5.7832127000000001E-3</v>
      </c>
      <c r="T101" s="1">
        <v>-0.31132826000000002</v>
      </c>
      <c r="U101" s="1">
        <v>-0.12763288</v>
      </c>
      <c r="V101" s="1">
        <v>0.43195607000000003</v>
      </c>
      <c r="W101" s="1">
        <v>6.1626798000000003E-2</v>
      </c>
      <c r="X101" s="1">
        <v>-0.15748991000000001</v>
      </c>
      <c r="Y101" s="1">
        <v>-6.135372E-2</v>
      </c>
      <c r="Z101" s="1">
        <v>0.22783338</v>
      </c>
      <c r="AA101" s="1">
        <v>0.18406697999999999</v>
      </c>
      <c r="AB101" s="1">
        <v>0.22643566000000001</v>
      </c>
      <c r="AC101" s="1">
        <v>0.17005545999999999</v>
      </c>
      <c r="AD101" s="1">
        <v>-0.25461874000000001</v>
      </c>
      <c r="AE101" s="1">
        <v>-0.18615327000000001</v>
      </c>
      <c r="AF101" s="1">
        <v>0.10129692</v>
      </c>
      <c r="AG101" s="1">
        <v>3.3996767999999997E-2</v>
      </c>
      <c r="AH101" s="1">
        <v>6.5505546999999997E-2</v>
      </c>
      <c r="AI101" s="1">
        <v>-0.31303236000000001</v>
      </c>
      <c r="AJ101" s="1">
        <v>0.21878159</v>
      </c>
      <c r="AK101" s="1">
        <v>-0.41764192</v>
      </c>
      <c r="AL101" s="1">
        <v>0.25316121000000003</v>
      </c>
      <c r="AM101" s="1">
        <v>-0.42765101</v>
      </c>
      <c r="AN101" s="1">
        <v>0.20617869999999999</v>
      </c>
      <c r="AO101" s="1">
        <v>3.6575315999999997E-2</v>
      </c>
      <c r="AP101" s="1">
        <v>-0.57509993999999998</v>
      </c>
      <c r="AQ101" s="1">
        <v>9.5794816000000005E-2</v>
      </c>
      <c r="AR101" s="1">
        <v>0.20136480000000001</v>
      </c>
      <c r="AS101" s="1">
        <v>-0.1208756</v>
      </c>
      <c r="AT101" s="1">
        <v>0.39127656</v>
      </c>
      <c r="AU101" s="1">
        <v>-0.17477676</v>
      </c>
      <c r="AV101" s="1">
        <v>-0.36648934</v>
      </c>
      <c r="AW101" s="1">
        <v>0.43027441999999999</v>
      </c>
      <c r="AX101" s="1">
        <v>-7.1484564E-2</v>
      </c>
      <c r="AY101" s="1">
        <v>0.28477174</v>
      </c>
      <c r="AZ101" s="1">
        <v>-2.1936706999999998E-3</v>
      </c>
      <c r="BA101" s="1">
        <v>0.11700116000000001</v>
      </c>
      <c r="BB101" s="1">
        <v>0.43968003</v>
      </c>
      <c r="BC101" s="1">
        <v>-4.5985933999999999E-3</v>
      </c>
      <c r="BD101" s="1">
        <v>0.25454610999999999</v>
      </c>
      <c r="BE101" s="1">
        <v>-3.0868922E-2</v>
      </c>
      <c r="BF101" s="1">
        <v>0.41596929999999999</v>
      </c>
      <c r="BG101" s="1">
        <v>-0.27124448000000001</v>
      </c>
      <c r="BH101" s="1">
        <v>0.16728482</v>
      </c>
      <c r="BI101" s="1">
        <v>-0.22664915999999999</v>
      </c>
      <c r="BJ101" s="1">
        <v>0.40485296999999998</v>
      </c>
      <c r="BK101" s="1">
        <v>-0.22249372000000001</v>
      </c>
      <c r="BL101" s="1">
        <v>0.15547739999999999</v>
      </c>
      <c r="BM101" s="1">
        <v>0.2375922</v>
      </c>
      <c r="BN101" s="1">
        <v>-0.20500486000000001</v>
      </c>
      <c r="BO101" s="1">
        <v>0.11259628000000001</v>
      </c>
      <c r="BP101" s="1">
        <v>-1.6177592000000001E-2</v>
      </c>
      <c r="BQ101" s="1">
        <v>0.26526033999999998</v>
      </c>
      <c r="BR101" s="1">
        <v>0.14798781999999999</v>
      </c>
      <c r="BS101" s="1">
        <v>-0.41930841000000002</v>
      </c>
      <c r="BT101" s="1">
        <v>0.21019351</v>
      </c>
      <c r="BU101" s="1">
        <v>4.6266546000000002E-3</v>
      </c>
      <c r="BV101" s="1">
        <v>-0.52985408000000001</v>
      </c>
      <c r="BW101" s="1">
        <v>-0.13637852</v>
      </c>
      <c r="BX101" s="1">
        <v>0.22907023000000001</v>
      </c>
      <c r="BY101" s="1">
        <v>0.29731826</v>
      </c>
      <c r="BZ101" s="1">
        <v>-0.15911265999999999</v>
      </c>
      <c r="CA101" s="1">
        <v>0.75200573999999998</v>
      </c>
      <c r="CB101" s="1">
        <v>5.3584909999999999E-2</v>
      </c>
      <c r="CC101" s="1">
        <v>-0.16570861000000001</v>
      </c>
      <c r="CD101" s="1">
        <v>0.27440864999999998</v>
      </c>
      <c r="CE101" s="1">
        <v>0.25468701999999999</v>
      </c>
      <c r="CF101" s="1">
        <v>0.4223614</v>
      </c>
      <c r="CG101" s="1">
        <v>-0.26585445000000002</v>
      </c>
      <c r="CH101" s="1">
        <v>3.7615777000000003E-2</v>
      </c>
      <c r="CI101" s="1">
        <v>-8.0682817000000004E-2</v>
      </c>
      <c r="CJ101" s="1">
        <v>-0.42982815000000002</v>
      </c>
      <c r="CK101" s="1">
        <v>-6.0319261999999998E-2</v>
      </c>
      <c r="CL101" s="1">
        <v>0.32260154000000002</v>
      </c>
      <c r="CM101" s="1">
        <v>9.9616677000000001E-2</v>
      </c>
      <c r="CN101" s="1">
        <v>0.51895521</v>
      </c>
      <c r="CO101" s="1">
        <v>0.35260892999999999</v>
      </c>
      <c r="CP101" s="1">
        <v>-0.42620229999999998</v>
      </c>
      <c r="CQ101" s="1">
        <v>0.39904133000000003</v>
      </c>
      <c r="CR101" s="1">
        <v>0.26226746000000001</v>
      </c>
      <c r="CS101" s="1">
        <v>-0.50841475999999997</v>
      </c>
      <c r="CT101" s="1">
        <v>-0.17940881</v>
      </c>
      <c r="CU101" s="1">
        <v>-0.45973853999999997</v>
      </c>
      <c r="CV101" s="1">
        <v>-3.2506516999999999E-2</v>
      </c>
    </row>
    <row r="102" spans="1:100" x14ac:dyDescent="0.25">
      <c r="A102" s="1">
        <v>7.1225864E-2</v>
      </c>
      <c r="B102" s="1">
        <v>-0.15702995</v>
      </c>
      <c r="C102" s="1">
        <v>6.5610341000000003E-2</v>
      </c>
      <c r="D102" s="1">
        <v>9.8730399999999996E-2</v>
      </c>
      <c r="E102" s="1">
        <v>0.12703138</v>
      </c>
      <c r="F102" s="1">
        <v>-0.44610013999999998</v>
      </c>
      <c r="G102" s="1">
        <v>0.48129718999999999</v>
      </c>
      <c r="H102" s="1">
        <v>-0.67739464999999999</v>
      </c>
      <c r="I102" s="1">
        <v>-0.18014231</v>
      </c>
      <c r="J102" s="1">
        <v>2.5809608000000001E-2</v>
      </c>
      <c r="K102" s="1">
        <v>-0.44600813</v>
      </c>
      <c r="L102" s="1">
        <v>-0.19117354</v>
      </c>
      <c r="M102" s="1">
        <v>0.41519756000000002</v>
      </c>
      <c r="N102" s="1">
        <v>-0.21634617</v>
      </c>
      <c r="O102" s="1">
        <v>6.2608654999999999E-2</v>
      </c>
      <c r="P102" s="1">
        <v>2.6876811E-2</v>
      </c>
      <c r="Q102" s="1">
        <v>-0.14310782</v>
      </c>
      <c r="R102" s="1">
        <v>-0.48091110999999997</v>
      </c>
      <c r="S102" s="1">
        <v>-3.9435583000000003E-2</v>
      </c>
      <c r="T102" s="1">
        <v>0.18697786999999999</v>
      </c>
      <c r="U102" s="1">
        <v>7.2003702000000003E-2</v>
      </c>
      <c r="V102" s="1">
        <v>2.1455836999999998E-2</v>
      </c>
      <c r="W102" s="1">
        <v>6.9106350999999996E-2</v>
      </c>
      <c r="X102" s="1">
        <v>-0.22289196999999999</v>
      </c>
      <c r="Y102" s="1">
        <v>-0.40807524000000001</v>
      </c>
      <c r="Z102" s="1">
        <v>5.4984280000000003E-2</v>
      </c>
      <c r="AA102" s="1">
        <v>0.29204098000000001</v>
      </c>
      <c r="AB102" s="1">
        <v>-0.32173843000000002</v>
      </c>
      <c r="AC102" s="1">
        <v>-0.24901773999999999</v>
      </c>
      <c r="AD102" s="1">
        <v>0.29152805999999998</v>
      </c>
      <c r="AE102" s="1">
        <v>0.33484392000000002</v>
      </c>
      <c r="AF102" s="1">
        <v>-0.16495855000000001</v>
      </c>
      <c r="AG102" s="1">
        <v>-0.23409943999999999</v>
      </c>
      <c r="AH102" s="1">
        <v>-0.22309092</v>
      </c>
      <c r="AI102" s="1">
        <v>-0.14418975000000001</v>
      </c>
      <c r="AJ102" s="1">
        <v>-0.36403429999999998</v>
      </c>
      <c r="AK102" s="1">
        <v>-0.32237052999999999</v>
      </c>
      <c r="AL102" s="1">
        <v>2.4343266999999998E-2</v>
      </c>
      <c r="AM102" s="1">
        <v>-0.16136777999999999</v>
      </c>
      <c r="AN102" s="1">
        <v>-0.42337369000000002</v>
      </c>
      <c r="AO102" s="1">
        <v>-0.21666219</v>
      </c>
      <c r="AP102" s="1">
        <v>-0.20435756999999999</v>
      </c>
      <c r="AQ102" s="1">
        <v>2.3367999E-2</v>
      </c>
      <c r="AR102" s="1">
        <v>0.21605223000000001</v>
      </c>
      <c r="AS102" s="1">
        <v>-0.37674426</v>
      </c>
      <c r="AT102" s="1">
        <v>0.24927688000000001</v>
      </c>
      <c r="AU102" s="1">
        <v>-0.20021476999999999</v>
      </c>
      <c r="AV102" s="1">
        <v>-0.20872895</v>
      </c>
      <c r="AW102" s="1">
        <v>4.6930672E-2</v>
      </c>
      <c r="AX102" s="1">
        <v>0.41666122</v>
      </c>
      <c r="AY102" s="1">
        <v>0.22561881</v>
      </c>
      <c r="AZ102" s="1">
        <v>0.29095599999999999</v>
      </c>
      <c r="BA102" s="1">
        <v>0.30813718000000001</v>
      </c>
      <c r="BB102" s="1">
        <v>0.55076904999999998</v>
      </c>
      <c r="BC102" s="1">
        <v>-6.6232627000000002E-2</v>
      </c>
      <c r="BD102" s="1">
        <v>0.22536253000000001</v>
      </c>
      <c r="BE102" s="1">
        <v>0.21336516</v>
      </c>
      <c r="BF102" s="1">
        <v>0.86330293999999996</v>
      </c>
      <c r="BG102" s="1">
        <v>-2.4513863E-2</v>
      </c>
      <c r="BH102" s="1">
        <v>0.41498499999999999</v>
      </c>
      <c r="BI102" s="1">
        <v>-0.15392394000000001</v>
      </c>
      <c r="BJ102" s="1">
        <v>-8.6584344999999993E-2</v>
      </c>
      <c r="BK102" s="1">
        <v>0.33385859000000001</v>
      </c>
      <c r="BL102" s="1">
        <v>-0.18748295000000001</v>
      </c>
      <c r="BM102" s="1">
        <v>0.31104176</v>
      </c>
      <c r="BN102" s="1">
        <v>-0.21079886</v>
      </c>
      <c r="BO102" s="1">
        <v>-0.60102507999999999</v>
      </c>
      <c r="BP102" s="1">
        <v>-0.1620608</v>
      </c>
      <c r="BQ102" s="1">
        <v>-0.11429293</v>
      </c>
      <c r="BR102" s="1">
        <v>-2.8942427E-2</v>
      </c>
      <c r="BS102" s="1">
        <v>0.24606227</v>
      </c>
      <c r="BT102" s="1">
        <v>1.0351088E-2</v>
      </c>
      <c r="BU102" s="1">
        <v>1.2554658E-2</v>
      </c>
      <c r="BV102" s="1">
        <v>-0.28430006000000002</v>
      </c>
      <c r="BW102" s="1">
        <v>0.45219006</v>
      </c>
      <c r="BX102" s="1">
        <v>-0.13156909999999999</v>
      </c>
      <c r="BY102" s="1">
        <v>0.36121972000000002</v>
      </c>
      <c r="BZ102" s="1">
        <v>-0.40702641000000001</v>
      </c>
      <c r="CA102" s="1">
        <v>0.57156852000000002</v>
      </c>
      <c r="CB102" s="1">
        <v>2.4515980000000001E-3</v>
      </c>
      <c r="CC102" s="1">
        <v>-0.14386466000000001</v>
      </c>
      <c r="CD102" s="1">
        <v>0.13272123999999999</v>
      </c>
      <c r="CE102" s="1">
        <v>-6.1502595E-2</v>
      </c>
      <c r="CF102" s="1">
        <v>0.21742181999999999</v>
      </c>
      <c r="CG102" s="1">
        <v>5.3433859E-2</v>
      </c>
      <c r="CH102" s="1">
        <v>0.64080369000000004</v>
      </c>
      <c r="CI102" s="1">
        <v>0.30161294</v>
      </c>
      <c r="CJ102" s="1">
        <v>-0.30366454999999998</v>
      </c>
      <c r="CK102" s="1">
        <v>0.63485135999999998</v>
      </c>
      <c r="CL102" s="1">
        <v>-0.1857374</v>
      </c>
      <c r="CM102" s="1">
        <v>7.7431185E-2</v>
      </c>
      <c r="CN102" s="1">
        <v>-0.15037695000000001</v>
      </c>
      <c r="CO102" s="1">
        <v>0.12669229000000001</v>
      </c>
      <c r="CP102" s="1">
        <v>0.16892502000000001</v>
      </c>
      <c r="CQ102" s="1">
        <v>-1.4031109E-3</v>
      </c>
      <c r="CR102" s="1">
        <v>6.8193688000000002E-2</v>
      </c>
      <c r="CS102" s="1">
        <v>-0.37134838999999997</v>
      </c>
      <c r="CT102" s="1">
        <v>-0.65301916000000004</v>
      </c>
      <c r="CU102" s="1">
        <v>-0.30393110000000001</v>
      </c>
      <c r="CV102" s="1">
        <v>0.32593857999999998</v>
      </c>
    </row>
    <row r="103" spans="1:100" x14ac:dyDescent="0.25">
      <c r="A103" s="1">
        <v>-0.16452882999999999</v>
      </c>
      <c r="B103" s="1">
        <v>0.26219547999999998</v>
      </c>
      <c r="C103" s="1">
        <v>0.20749793999999999</v>
      </c>
      <c r="D103" s="1">
        <v>-0.55197571999999995</v>
      </c>
      <c r="E103" s="1">
        <v>0.3263257</v>
      </c>
      <c r="F103" s="1">
        <v>-0.53397983000000004</v>
      </c>
      <c r="G103" s="1">
        <v>0.49423833</v>
      </c>
      <c r="H103" s="1">
        <v>-0.14134000999999999</v>
      </c>
      <c r="I103" s="1">
        <v>0.14108815999999999</v>
      </c>
      <c r="J103" s="1">
        <v>6.4602364999999995E-2</v>
      </c>
      <c r="K103" s="1">
        <v>1.5536329999999999E-2</v>
      </c>
      <c r="L103" s="1">
        <v>-0.25906478999999999</v>
      </c>
      <c r="M103" s="1">
        <v>0.32478655000000001</v>
      </c>
      <c r="N103" s="1">
        <v>-0.51802899999999996</v>
      </c>
      <c r="O103" s="1">
        <v>-6.1445781999999997E-2</v>
      </c>
      <c r="P103" s="1">
        <v>-4.4483923999999999E-3</v>
      </c>
      <c r="Q103" s="1">
        <v>-0.52464025000000003</v>
      </c>
      <c r="R103" s="1">
        <v>0.31314999999999998</v>
      </c>
      <c r="S103" s="1">
        <v>-0.51815085000000005</v>
      </c>
      <c r="T103" s="1">
        <v>7.7477546999999994E-2</v>
      </c>
      <c r="U103" s="1">
        <v>0.20958979999999999</v>
      </c>
      <c r="V103" s="1">
        <v>-0.28179249000000001</v>
      </c>
      <c r="W103" s="1">
        <v>0.1132658</v>
      </c>
      <c r="X103" s="1">
        <v>-0.28830878999999998</v>
      </c>
      <c r="Y103" s="1">
        <v>-0.38544279999999997</v>
      </c>
      <c r="Z103" s="1">
        <v>-5.4213340999999998E-2</v>
      </c>
      <c r="AA103" s="1">
        <v>0.24187745999999999</v>
      </c>
      <c r="AB103" s="1">
        <v>-0.52003370999999998</v>
      </c>
      <c r="AC103" s="1">
        <v>-0.23589096000000001</v>
      </c>
      <c r="AD103" s="1">
        <v>0.26549593999999999</v>
      </c>
      <c r="AE103" s="1">
        <v>-0.10502916</v>
      </c>
      <c r="AF103" s="1">
        <v>0.23817250000000001</v>
      </c>
      <c r="AG103" s="1">
        <v>0.17962610000000001</v>
      </c>
      <c r="AH103" s="1">
        <v>-7.8346535999999994E-2</v>
      </c>
      <c r="AI103" s="1">
        <v>-9.2477970000000007E-2</v>
      </c>
      <c r="AJ103" s="1">
        <v>-0.49041572</v>
      </c>
      <c r="AK103" s="1">
        <v>0.19311034999999999</v>
      </c>
      <c r="AL103" s="1">
        <v>0.48273442999999999</v>
      </c>
      <c r="AM103" s="1">
        <v>-0.19456248000000001</v>
      </c>
      <c r="AN103" s="1">
        <v>4.1218158999999997E-2</v>
      </c>
      <c r="AO103" s="1">
        <v>-0.56763028999999998</v>
      </c>
      <c r="AP103" s="1">
        <v>-0.21070129000000001</v>
      </c>
      <c r="AQ103" s="1">
        <v>-0.18005971000000001</v>
      </c>
      <c r="AR103" s="1">
        <v>0.13092384000000001</v>
      </c>
      <c r="AS103" s="1">
        <v>-7.7405273999999996E-2</v>
      </c>
      <c r="AT103" s="1">
        <v>0.43015214000000002</v>
      </c>
      <c r="AU103" s="1">
        <v>-2.3890795999999999E-2</v>
      </c>
      <c r="AV103" s="1">
        <v>-3.2723661000000001E-3</v>
      </c>
      <c r="AW103" s="1">
        <v>0.18446651</v>
      </c>
      <c r="AX103" s="1">
        <v>0.46911853999999997</v>
      </c>
      <c r="AY103" s="1">
        <v>0.17364692000000001</v>
      </c>
      <c r="AZ103" s="1">
        <v>0.15871254000000001</v>
      </c>
      <c r="BA103" s="1">
        <v>0.49679279999999998</v>
      </c>
      <c r="BB103" s="1">
        <v>0.32609855999999998</v>
      </c>
      <c r="BC103" s="1">
        <v>-0.20494233000000001</v>
      </c>
      <c r="BD103" s="1">
        <v>0.24926935</v>
      </c>
      <c r="BE103" s="1">
        <v>0.31615789999999999</v>
      </c>
      <c r="BF103" s="1">
        <v>0.58240053999999997</v>
      </c>
      <c r="BG103" s="1">
        <v>6.4659517999999999E-2</v>
      </c>
      <c r="BH103" s="1">
        <v>0.47232537000000002</v>
      </c>
      <c r="BI103" s="1">
        <v>0.25707934999999998</v>
      </c>
      <c r="BJ103" s="1">
        <v>-0.2302148</v>
      </c>
      <c r="BK103" s="1">
        <v>-0.12275199000000001</v>
      </c>
      <c r="BL103" s="1">
        <v>0.19894770000000001</v>
      </c>
      <c r="BM103" s="1">
        <v>-0.19660358</v>
      </c>
      <c r="BN103" s="1">
        <v>-0.42169470999999997</v>
      </c>
      <c r="BO103" s="1">
        <v>-0.10133787</v>
      </c>
      <c r="BP103" s="1">
        <v>5.2345872000000002E-2</v>
      </c>
      <c r="BQ103" s="1">
        <v>0.28450404000000001</v>
      </c>
      <c r="BR103" s="1">
        <v>-0.34511512</v>
      </c>
      <c r="BS103" s="1">
        <v>-0.19779974</v>
      </c>
      <c r="BT103" s="1">
        <v>0.37925129000000002</v>
      </c>
      <c r="BU103" s="1">
        <v>2.3984108000000001E-2</v>
      </c>
      <c r="BV103" s="1">
        <v>-0.26251439999999998</v>
      </c>
      <c r="BW103" s="1">
        <v>-0.16322497999999999</v>
      </c>
      <c r="BX103" s="1">
        <v>-0.17250238000000001</v>
      </c>
      <c r="BY103" s="1">
        <v>0.57143131999999996</v>
      </c>
      <c r="BZ103" s="1">
        <v>0.23259863</v>
      </c>
      <c r="CA103" s="1">
        <v>-0.26461794999999999</v>
      </c>
      <c r="CB103" s="1">
        <v>4.9537707E-2</v>
      </c>
      <c r="CC103" s="1">
        <v>-0.22521825000000001</v>
      </c>
      <c r="CD103" s="1">
        <v>-0.15775789000000001</v>
      </c>
      <c r="CE103" s="1">
        <v>0.33748862000000002</v>
      </c>
      <c r="CF103" s="1">
        <v>6.7595894000000004E-2</v>
      </c>
      <c r="CG103" s="1">
        <v>-6.0304390999999999E-2</v>
      </c>
      <c r="CH103" s="1">
        <v>0.19571818999999999</v>
      </c>
      <c r="CI103" s="1">
        <v>0.15242247</v>
      </c>
      <c r="CJ103" s="1">
        <v>-0.27723558999999998</v>
      </c>
      <c r="CK103" s="1">
        <v>1.4215718E-2</v>
      </c>
      <c r="CL103" s="1">
        <v>0.15247345000000001</v>
      </c>
      <c r="CM103" s="1">
        <v>0.13473226999999999</v>
      </c>
      <c r="CN103" s="1">
        <v>-0.15823419</v>
      </c>
      <c r="CO103" s="1">
        <v>0.10991975</v>
      </c>
      <c r="CP103" s="1">
        <v>-0.29982014000000001</v>
      </c>
      <c r="CQ103" s="1">
        <v>0.1837635</v>
      </c>
      <c r="CR103" s="1">
        <v>5.3201624000000003E-2</v>
      </c>
      <c r="CS103" s="1">
        <v>8.1808640000000002E-2</v>
      </c>
      <c r="CT103" s="1">
        <v>-0.59267239999999999</v>
      </c>
      <c r="CU103" s="1">
        <v>-3.7463338999999998E-2</v>
      </c>
      <c r="CV103" s="1">
        <v>-2.6558483000000001E-2</v>
      </c>
    </row>
    <row r="104" spans="1:100" x14ac:dyDescent="0.25">
      <c r="A104" s="1">
        <v>0.16999272000000001</v>
      </c>
      <c r="B104" s="1">
        <v>-9.0737548000000001E-2</v>
      </c>
      <c r="C104" s="1">
        <v>0.32369723</v>
      </c>
      <c r="D104" s="1">
        <v>-0.48939006000000002</v>
      </c>
      <c r="E104" s="1">
        <v>-0.40357567</v>
      </c>
      <c r="F104" s="1">
        <v>-0.55786981999999996</v>
      </c>
      <c r="G104" s="1">
        <v>-0.19070001</v>
      </c>
      <c r="H104" s="1">
        <v>-9.8136164999999997E-2</v>
      </c>
      <c r="I104" s="1">
        <v>1.8627756999999999E-3</v>
      </c>
      <c r="J104" s="1">
        <v>7.7502993000000006E-2</v>
      </c>
      <c r="K104" s="1">
        <v>0.20764461000000001</v>
      </c>
      <c r="L104" s="1">
        <v>0.12333013</v>
      </c>
      <c r="M104" s="1">
        <v>0.33509088999999997</v>
      </c>
      <c r="N104" s="1">
        <v>-7.3864697000000007E-2</v>
      </c>
      <c r="O104" s="1">
        <v>0.30505756000000001</v>
      </c>
      <c r="P104" s="1">
        <v>-0.17420018000000001</v>
      </c>
      <c r="Q104" s="1">
        <v>-0.15427092000000001</v>
      </c>
      <c r="R104" s="1">
        <v>0.24088445</v>
      </c>
      <c r="S104" s="1">
        <v>-0.46854991000000001</v>
      </c>
      <c r="T104" s="1">
        <v>2.2882612E-2</v>
      </c>
      <c r="U104" s="1">
        <v>0.38406583</v>
      </c>
      <c r="V104" s="1">
        <v>2.5564928000000001E-2</v>
      </c>
      <c r="W104" s="1">
        <v>-0.1523697</v>
      </c>
      <c r="X104" s="1">
        <v>-0.52017418000000004</v>
      </c>
      <c r="Y104" s="1">
        <v>-0.50530196999999999</v>
      </c>
      <c r="Z104" s="1">
        <v>0.14041428</v>
      </c>
      <c r="AA104" s="1">
        <v>0.20608381000000001</v>
      </c>
      <c r="AB104" s="1">
        <v>-0.20116846999999999</v>
      </c>
      <c r="AC104" s="1">
        <v>7.7738922000000002E-3</v>
      </c>
      <c r="AD104" s="1">
        <v>9.2731965E-2</v>
      </c>
      <c r="AE104" s="1">
        <v>-0.45199372999999998</v>
      </c>
      <c r="AF104" s="1">
        <v>-0.11954127000000001</v>
      </c>
      <c r="AG104" s="1">
        <v>-0.22065559000000001</v>
      </c>
      <c r="AH104" s="1">
        <v>-0.39896512000000001</v>
      </c>
      <c r="AI104" s="1">
        <v>0.24621206000000001</v>
      </c>
      <c r="AJ104" s="1">
        <v>-0.23277726000000001</v>
      </c>
      <c r="AK104" s="1">
        <v>-0.27395380000000003</v>
      </c>
      <c r="AL104" s="1">
        <v>-1.6837537999999999E-2</v>
      </c>
      <c r="AM104" s="1">
        <v>5.3410226999999998E-2</v>
      </c>
      <c r="AN104" s="1">
        <v>-0.10963344</v>
      </c>
      <c r="AO104" s="1">
        <v>0.14554317999999999</v>
      </c>
      <c r="AP104" s="1">
        <v>0.15687517000000001</v>
      </c>
      <c r="AQ104" s="1">
        <v>0.25486836000000002</v>
      </c>
      <c r="AR104" s="1">
        <v>3.9533729E-3</v>
      </c>
      <c r="AS104" s="1">
        <v>-0.32691984000000002</v>
      </c>
      <c r="AT104" s="1">
        <v>-3.2811041999999999E-2</v>
      </c>
      <c r="AU104" s="1">
        <v>-0.29488901000000001</v>
      </c>
      <c r="AV104" s="1">
        <v>2.9879941E-2</v>
      </c>
      <c r="AW104" s="1">
        <v>-0.34128691</v>
      </c>
      <c r="AX104" s="1">
        <v>4.6065272000000001E-3</v>
      </c>
      <c r="AY104" s="1">
        <v>8.3371570000000006E-2</v>
      </c>
      <c r="AZ104" s="1">
        <v>2.3552987000000001E-2</v>
      </c>
      <c r="BA104" s="1">
        <v>0.72425284999999995</v>
      </c>
      <c r="BB104" s="1">
        <v>-6.1250424999999997E-2</v>
      </c>
      <c r="BC104" s="1">
        <v>0.57835481</v>
      </c>
      <c r="BD104" s="1">
        <v>0.55457979000000002</v>
      </c>
      <c r="BE104" s="1">
        <v>0.12224425</v>
      </c>
      <c r="BF104" s="1">
        <v>0.38197096000000003</v>
      </c>
      <c r="BG104" s="1">
        <v>0.18283124000000001</v>
      </c>
      <c r="BH104" s="1">
        <v>0.44189698999999999</v>
      </c>
      <c r="BI104" s="1">
        <v>0.22789453000000001</v>
      </c>
      <c r="BJ104" s="1">
        <v>-0.30671764000000001</v>
      </c>
      <c r="BK104" s="1">
        <v>0.40374199</v>
      </c>
      <c r="BL104" s="1">
        <v>-5.5580324E-2</v>
      </c>
      <c r="BM104" s="1">
        <v>0.25521072</v>
      </c>
      <c r="BN104" s="1">
        <v>-0.19084429999999999</v>
      </c>
      <c r="BO104" s="1">
        <v>-0.13762783000000001</v>
      </c>
      <c r="BP104" s="1">
        <v>-2.5790120999999999E-2</v>
      </c>
      <c r="BQ104" s="1">
        <v>-0.21575918999999999</v>
      </c>
      <c r="BR104" s="1">
        <v>-0.13753119999999999</v>
      </c>
      <c r="BS104" s="1">
        <v>0.1031355</v>
      </c>
      <c r="BT104" s="1">
        <v>-1.2985722E-2</v>
      </c>
      <c r="BU104" s="1">
        <v>-0.15946920000000001</v>
      </c>
      <c r="BV104" s="1">
        <v>0.15557856</v>
      </c>
      <c r="BW104" s="1">
        <v>-0.39061496000000001</v>
      </c>
      <c r="BX104" s="1">
        <v>-0.18564164999999999</v>
      </c>
      <c r="BY104" s="1">
        <v>1.8087216999999999E-2</v>
      </c>
      <c r="BZ104" s="1">
        <v>-0.50986525000000005</v>
      </c>
      <c r="CA104" s="1">
        <v>-0.54507041000000001</v>
      </c>
      <c r="CB104" s="1">
        <v>0.18106286999999999</v>
      </c>
      <c r="CC104" s="1">
        <v>-0.32918781000000003</v>
      </c>
      <c r="CD104" s="1">
        <v>5.4977075E-2</v>
      </c>
      <c r="CE104" s="1">
        <v>0.25060826000000003</v>
      </c>
      <c r="CF104" s="1">
        <v>0.63314051000000005</v>
      </c>
      <c r="CG104" s="1">
        <v>0.25764439</v>
      </c>
      <c r="CH104" s="1">
        <v>-0.33966405999999999</v>
      </c>
      <c r="CI104" s="1">
        <v>0.24309127999999999</v>
      </c>
      <c r="CJ104" s="1">
        <v>-0.35635674000000001</v>
      </c>
      <c r="CK104" s="1">
        <v>4.0835106000000003E-2</v>
      </c>
      <c r="CL104" s="1">
        <v>-7.0709922999999994E-2</v>
      </c>
      <c r="CM104" s="1">
        <v>0.52379092000000005</v>
      </c>
      <c r="CN104" s="1">
        <v>0.2306589</v>
      </c>
      <c r="CO104" s="1">
        <v>0.26793609000000002</v>
      </c>
      <c r="CP104" s="1">
        <v>-0.38251697000000001</v>
      </c>
      <c r="CQ104" s="1">
        <v>-0.20348077000000001</v>
      </c>
      <c r="CR104" s="1">
        <v>-0.33357977999999999</v>
      </c>
      <c r="CS104" s="1">
        <v>0.45895359000000002</v>
      </c>
      <c r="CT104" s="1">
        <v>-5.7146730999999999E-2</v>
      </c>
      <c r="CU104" s="1">
        <v>-0.34846491000000002</v>
      </c>
      <c r="CV104" s="1">
        <v>-0.38577810000000001</v>
      </c>
    </row>
    <row r="105" spans="1:100" x14ac:dyDescent="0.25">
      <c r="A105" s="1">
        <v>-0.31890584</v>
      </c>
      <c r="B105" s="1">
        <v>-2.2322727999999999E-5</v>
      </c>
      <c r="C105" s="1">
        <v>-0.20579264</v>
      </c>
      <c r="D105" s="1">
        <v>-0.21527785999999999</v>
      </c>
      <c r="E105" s="1">
        <v>-0.19338743</v>
      </c>
      <c r="F105" s="1">
        <v>0.11647665</v>
      </c>
      <c r="G105" s="1">
        <v>-0.78419488000000004</v>
      </c>
      <c r="H105" s="1">
        <v>-0.16603771000000001</v>
      </c>
      <c r="I105" s="1">
        <v>-0.19909171000000001</v>
      </c>
      <c r="J105" s="1">
        <v>0.27810692999999997</v>
      </c>
      <c r="K105" s="1">
        <v>-8.0357282000000002E-2</v>
      </c>
      <c r="L105" s="1">
        <v>-0.38544298999999999</v>
      </c>
      <c r="M105" s="1">
        <v>0.28824284</v>
      </c>
      <c r="N105" s="1">
        <v>0.41640532000000002</v>
      </c>
      <c r="O105" s="1">
        <v>0.29120594999999999</v>
      </c>
      <c r="P105" s="1">
        <v>-2.6999952000000001E-2</v>
      </c>
      <c r="Q105" s="1">
        <v>0.22783862999999999</v>
      </c>
      <c r="R105" s="1">
        <v>-0.28315077</v>
      </c>
      <c r="S105" s="1">
        <v>-0.23012162999999999</v>
      </c>
      <c r="T105" s="1">
        <v>-7.8468834000000001E-2</v>
      </c>
      <c r="U105" s="1">
        <v>-4.0099449000000002E-2</v>
      </c>
      <c r="V105" s="1">
        <v>-0.19880489000000001</v>
      </c>
      <c r="W105" s="1">
        <v>4.3474504999999997E-2</v>
      </c>
      <c r="X105" s="1">
        <v>-0.13905614999999999</v>
      </c>
      <c r="Y105" s="1">
        <v>-0.26335433000000003</v>
      </c>
      <c r="Z105" s="1">
        <v>-0.14682065</v>
      </c>
      <c r="AA105" s="1">
        <v>0.23252169</v>
      </c>
      <c r="AB105" s="1">
        <v>-9.9986344000000005E-2</v>
      </c>
      <c r="AC105" s="1">
        <v>2.3992995E-2</v>
      </c>
      <c r="AD105" s="1">
        <v>0.18782814</v>
      </c>
      <c r="AE105" s="1">
        <v>-0.31547966999999999</v>
      </c>
      <c r="AF105" s="1">
        <v>-0.32739956999999997</v>
      </c>
      <c r="AG105" s="1">
        <v>-0.18604645</v>
      </c>
      <c r="AH105" s="1">
        <v>-0.29311964000000001</v>
      </c>
      <c r="AI105" s="1">
        <v>-4.6686275999999999E-2</v>
      </c>
      <c r="AJ105" s="1">
        <v>-0.43702328000000001</v>
      </c>
      <c r="AK105" s="1">
        <v>5.2325884000000003E-2</v>
      </c>
      <c r="AL105" s="1">
        <v>-0.28525673000000001</v>
      </c>
      <c r="AM105" s="1">
        <v>-4.6660018999999997E-2</v>
      </c>
      <c r="AN105" s="1">
        <v>-0.52318262999999998</v>
      </c>
      <c r="AO105" s="1">
        <v>0.23172623000000001</v>
      </c>
      <c r="AP105" s="1">
        <v>5.1706111999999999E-2</v>
      </c>
      <c r="AQ105" s="1">
        <v>7.0971123999999997E-2</v>
      </c>
      <c r="AR105" s="1">
        <v>0.12907714000000001</v>
      </c>
      <c r="AS105" s="1">
        <v>0.27764712000000003</v>
      </c>
      <c r="AT105" s="1">
        <v>-0.218169</v>
      </c>
      <c r="AU105" s="1">
        <v>-0.41342641000000002</v>
      </c>
      <c r="AV105" s="1">
        <v>-8.1598803999999997E-2</v>
      </c>
      <c r="AW105" s="1">
        <v>0.20113006999999999</v>
      </c>
      <c r="AX105" s="1">
        <v>0.1037284</v>
      </c>
      <c r="AY105" s="1">
        <v>-6.5187158999999995E-2</v>
      </c>
      <c r="AZ105" s="1">
        <v>8.6525397000000004E-2</v>
      </c>
      <c r="BA105" s="1">
        <v>0.71499603</v>
      </c>
      <c r="BB105" s="1">
        <v>-0.39970741999999998</v>
      </c>
      <c r="BC105" s="1">
        <v>0.43554986000000001</v>
      </c>
      <c r="BD105" s="1">
        <v>0.55472619000000001</v>
      </c>
      <c r="BE105" s="1">
        <v>-9.3535573999999996E-2</v>
      </c>
      <c r="BF105" s="1">
        <v>-7.4999139000000006E-2</v>
      </c>
      <c r="BG105" s="1">
        <v>-0.39979819</v>
      </c>
      <c r="BH105" s="1">
        <v>4.8106811999999999E-2</v>
      </c>
      <c r="BI105" s="1">
        <v>0.35582049999999998</v>
      </c>
      <c r="BJ105" s="1">
        <v>-0.35301150999999997</v>
      </c>
      <c r="BK105" s="1">
        <v>0.45574005000000001</v>
      </c>
      <c r="BL105" s="1">
        <v>-0.15778560999999999</v>
      </c>
      <c r="BM105" s="1">
        <v>-2.6294254E-2</v>
      </c>
      <c r="BN105" s="1">
        <v>0.20466503</v>
      </c>
      <c r="BO105" s="1">
        <v>-0.38000963999999998</v>
      </c>
      <c r="BP105" s="1">
        <v>-0.16526408000000001</v>
      </c>
      <c r="BQ105" s="1">
        <v>0.10020484</v>
      </c>
      <c r="BR105" s="1">
        <v>5.1150012000000002E-2</v>
      </c>
      <c r="BS105" s="1">
        <v>0.36266833999999998</v>
      </c>
      <c r="BT105" s="1">
        <v>-0.37291013000000001</v>
      </c>
      <c r="BU105" s="1">
        <v>-0.11437157000000001</v>
      </c>
      <c r="BV105" s="1">
        <v>0.5303561</v>
      </c>
      <c r="BW105" s="1">
        <v>-0.62576949000000004</v>
      </c>
      <c r="BX105" s="1">
        <v>0.19191975999999999</v>
      </c>
      <c r="BY105" s="1">
        <v>0.22304484999999999</v>
      </c>
      <c r="BZ105" s="1">
        <v>-9.2026238999999996E-2</v>
      </c>
      <c r="CA105" s="1">
        <v>-0.23824105000000001</v>
      </c>
      <c r="CB105" s="1">
        <v>-4.3703257000000002E-2</v>
      </c>
      <c r="CC105" s="1">
        <v>-0.12181892</v>
      </c>
      <c r="CD105" s="1">
        <v>-2.0158947999999999E-2</v>
      </c>
      <c r="CE105" s="1">
        <v>-0.43853124999999998</v>
      </c>
      <c r="CF105" s="1">
        <v>0.34687416999999998</v>
      </c>
      <c r="CG105" s="1">
        <v>4.1406268000000003E-2</v>
      </c>
      <c r="CH105" s="1">
        <v>7.5364476999999999E-2</v>
      </c>
      <c r="CI105" s="1">
        <v>0.10325425000000001</v>
      </c>
      <c r="CJ105" s="1">
        <v>-0.29725219000000003</v>
      </c>
      <c r="CK105" s="1">
        <v>0.21311979</v>
      </c>
      <c r="CL105" s="1">
        <v>-7.3572816999999999E-2</v>
      </c>
      <c r="CM105" s="1">
        <v>0.32146019999999997</v>
      </c>
      <c r="CN105" s="1">
        <v>-1.3906959E-2</v>
      </c>
      <c r="CO105" s="1">
        <v>1.4015942999999999E-2</v>
      </c>
      <c r="CP105" s="1">
        <v>0.20048982000000001</v>
      </c>
      <c r="CQ105" s="1">
        <v>-0.37005858000000003</v>
      </c>
      <c r="CR105" s="1">
        <v>-0.15100593000000001</v>
      </c>
      <c r="CS105" s="1">
        <v>0.21867797</v>
      </c>
      <c r="CT105" s="1">
        <v>-0.24958626</v>
      </c>
      <c r="CU105" s="1">
        <v>-0.36931821999999997</v>
      </c>
      <c r="CV105" s="1">
        <v>-0.37489418000000002</v>
      </c>
    </row>
    <row r="106" spans="1:100" x14ac:dyDescent="0.25">
      <c r="A106" s="1">
        <v>-0.40490225000000002</v>
      </c>
      <c r="B106" s="1">
        <v>-0.31652325999999997</v>
      </c>
      <c r="C106" s="1">
        <v>0.33266415999999999</v>
      </c>
      <c r="D106" s="1">
        <v>-0.14652327000000001</v>
      </c>
      <c r="E106" s="1">
        <v>0.14847630000000001</v>
      </c>
      <c r="F106" s="1">
        <v>0.13617905</v>
      </c>
      <c r="G106" s="1">
        <v>-0.13159019999999999</v>
      </c>
      <c r="H106" s="1">
        <v>4.5730394000000001E-2</v>
      </c>
      <c r="I106" s="1">
        <v>0.29030666999999999</v>
      </c>
      <c r="J106" s="1">
        <v>-0.21045921000000001</v>
      </c>
      <c r="K106" s="1">
        <v>-2.1579547000000001E-2</v>
      </c>
      <c r="L106" s="1">
        <v>-0.1720431</v>
      </c>
      <c r="M106" s="1">
        <v>-0.30855995000000003</v>
      </c>
      <c r="N106" s="1">
        <v>-0.15897184</v>
      </c>
      <c r="O106" s="1">
        <v>0.11394753000000001</v>
      </c>
      <c r="P106" s="1">
        <v>0.14968574000000001</v>
      </c>
      <c r="Q106" s="1">
        <v>0.60315463999999996</v>
      </c>
      <c r="R106" s="1">
        <v>-0.25963578999999998</v>
      </c>
      <c r="S106" s="1">
        <v>-0.43206229000000002</v>
      </c>
      <c r="T106" s="1">
        <v>0.39277177000000002</v>
      </c>
      <c r="U106" s="1">
        <v>-0.35778991999999998</v>
      </c>
      <c r="V106" s="1">
        <v>-0.25567453000000001</v>
      </c>
      <c r="W106" s="1">
        <v>-0.10199879000000001</v>
      </c>
      <c r="X106" s="1">
        <v>8.0857894999999999E-2</v>
      </c>
      <c r="Y106" s="1">
        <v>0.19152256000000001</v>
      </c>
      <c r="Z106" s="1">
        <v>-5.1497617000000002E-2</v>
      </c>
      <c r="AA106" s="1">
        <v>0.68438029</v>
      </c>
      <c r="AB106" s="1">
        <v>-0.38150965999999997</v>
      </c>
      <c r="AC106" s="1">
        <v>0.18145259999999999</v>
      </c>
      <c r="AD106" s="1">
        <v>0.33017233000000001</v>
      </c>
      <c r="AE106" s="1">
        <v>-0.22579956000000001</v>
      </c>
      <c r="AF106" s="1">
        <v>-0.35392172999999999</v>
      </c>
      <c r="AG106" s="1">
        <v>0.32984121</v>
      </c>
      <c r="AH106" s="1">
        <v>-0.30179852000000001</v>
      </c>
      <c r="AI106" s="1">
        <v>-0.32896420999999998</v>
      </c>
      <c r="AJ106" s="1">
        <v>-0.25935908000000002</v>
      </c>
      <c r="AK106" s="1">
        <v>-9.6221620999999993E-2</v>
      </c>
      <c r="AL106" s="1">
        <v>0.20149392999999999</v>
      </c>
      <c r="AM106" s="1">
        <v>0.18237508999999999</v>
      </c>
      <c r="AN106" s="1">
        <v>0.18159437</v>
      </c>
      <c r="AO106" s="1">
        <v>-0.22932300999999999</v>
      </c>
      <c r="AP106" s="1">
        <v>6.7168872000000004E-2</v>
      </c>
      <c r="AQ106" s="1">
        <v>5.0489615000000002E-2</v>
      </c>
      <c r="AR106" s="1">
        <v>1.1123884000000001E-2</v>
      </c>
      <c r="AS106" s="1">
        <v>0.1816883</v>
      </c>
      <c r="AT106" s="1">
        <v>7.8269781999999996E-2</v>
      </c>
      <c r="AU106" s="1">
        <v>0.10030298999999999</v>
      </c>
      <c r="AV106" s="1">
        <v>-2.4504036E-2</v>
      </c>
      <c r="AW106" s="1">
        <v>-9.3282355000000004E-3</v>
      </c>
      <c r="AX106" s="1">
        <v>0.10615703999999999</v>
      </c>
      <c r="AY106" s="1">
        <v>-5.5201794999999998E-2</v>
      </c>
      <c r="AZ106" s="1">
        <v>-6.3791688999999999E-2</v>
      </c>
      <c r="BA106" s="1">
        <v>2.6960141000000001E-3</v>
      </c>
      <c r="BB106" s="1">
        <v>0.11590518</v>
      </c>
      <c r="BC106" s="1">
        <v>-0.23150566</v>
      </c>
      <c r="BD106" s="1">
        <v>0.33675759</v>
      </c>
      <c r="BE106" s="1">
        <v>7.5573311000000001E-3</v>
      </c>
      <c r="BF106" s="1">
        <v>0.27428596999999999</v>
      </c>
      <c r="BG106" s="1">
        <v>0.31056918999999999</v>
      </c>
      <c r="BH106" s="1">
        <v>-0.42282881</v>
      </c>
      <c r="BI106" s="1">
        <v>0.15616685999999999</v>
      </c>
      <c r="BJ106" s="1">
        <v>4.2203678999999999E-3</v>
      </c>
      <c r="BK106" s="1">
        <v>0.48237223000000001</v>
      </c>
      <c r="BL106" s="1">
        <v>0.15120179</v>
      </c>
      <c r="BM106" s="1">
        <v>-0.23576739999999999</v>
      </c>
      <c r="BN106" s="1">
        <v>0.29303880999999998</v>
      </c>
      <c r="BO106" s="1">
        <v>-0.26494252000000001</v>
      </c>
      <c r="BP106" s="1">
        <v>2.4057298000000001E-2</v>
      </c>
      <c r="BQ106" s="1">
        <v>0.23478225</v>
      </c>
      <c r="BR106" s="1">
        <v>-0.10558960000000001</v>
      </c>
      <c r="BS106" s="1">
        <v>-1.2722628999999999E-2</v>
      </c>
      <c r="BT106" s="1">
        <v>4.7459824000000003E-3</v>
      </c>
      <c r="BU106" s="1">
        <v>7.8594622000000003E-2</v>
      </c>
      <c r="BV106" s="1">
        <v>0.26986674999999999</v>
      </c>
      <c r="BW106" s="1">
        <v>-3.5957548999999999E-3</v>
      </c>
      <c r="BX106" s="1">
        <v>0.12477393000000001</v>
      </c>
      <c r="BY106" s="1">
        <v>0.55426810000000004</v>
      </c>
      <c r="BZ106" s="1">
        <v>0.15704378999999999</v>
      </c>
      <c r="CA106" s="1">
        <v>-0.22408501</v>
      </c>
      <c r="CB106" s="1">
        <v>0.14421310000000001</v>
      </c>
      <c r="CC106" s="1">
        <v>-0.21491392000000001</v>
      </c>
      <c r="CD106" s="1">
        <v>-0.54596423000000005</v>
      </c>
      <c r="CE106" s="1">
        <v>-0.27210381</v>
      </c>
      <c r="CF106" s="1">
        <v>-9.3043308000000005E-2</v>
      </c>
      <c r="CG106" s="1">
        <v>-0.37585053000000002</v>
      </c>
      <c r="CH106" s="1">
        <v>0.18721331999999999</v>
      </c>
      <c r="CI106" s="1">
        <v>-0.29708463000000002</v>
      </c>
      <c r="CJ106" s="1">
        <v>-0.15165259</v>
      </c>
      <c r="CK106" s="1">
        <v>-8.9429446000000006E-3</v>
      </c>
      <c r="CL106" s="1">
        <v>-0.35717389999999999</v>
      </c>
      <c r="CM106" s="1">
        <v>0.21681317999999999</v>
      </c>
      <c r="CN106" s="1">
        <v>0.80251015000000003</v>
      </c>
      <c r="CO106" s="1">
        <v>7.2837384000000005E-2</v>
      </c>
      <c r="CP106" s="1">
        <v>-0.11256483</v>
      </c>
      <c r="CQ106" s="1">
        <v>0.27950081999999998</v>
      </c>
      <c r="CR106" s="1">
        <v>0.19414339</v>
      </c>
      <c r="CS106" s="1">
        <v>-0.23952741</v>
      </c>
      <c r="CT106" s="1">
        <v>-0.10995826</v>
      </c>
      <c r="CU106" s="1">
        <v>-0.32442492000000001</v>
      </c>
      <c r="CV106" s="1">
        <v>-0.34394841999999998</v>
      </c>
    </row>
    <row r="107" spans="1:100" x14ac:dyDescent="0.25">
      <c r="A107" s="1">
        <v>6.8085060000000003E-2</v>
      </c>
      <c r="B107" s="1">
        <v>-0.52189576000000004</v>
      </c>
      <c r="C107" s="1">
        <v>-9.9323856000000002E-2</v>
      </c>
      <c r="D107" s="1">
        <v>0.39692073</v>
      </c>
      <c r="E107" s="1">
        <v>6.3476069999999996E-2</v>
      </c>
      <c r="F107" s="1">
        <v>5.8561388999999998E-2</v>
      </c>
      <c r="G107" s="1">
        <v>0.22908123999999999</v>
      </c>
      <c r="H107" s="1">
        <v>-7.0509695999999997E-2</v>
      </c>
      <c r="I107" s="1">
        <v>-2.2077415E-2</v>
      </c>
      <c r="J107" s="1">
        <v>-0.19313869</v>
      </c>
      <c r="K107" s="1">
        <v>-0.31778475</v>
      </c>
      <c r="L107" s="1">
        <v>0.48672125999999999</v>
      </c>
      <c r="M107" s="1">
        <v>-0.16999500000000001</v>
      </c>
      <c r="N107" s="1">
        <v>0.17504412</v>
      </c>
      <c r="O107" s="1">
        <v>2.4551129000000001E-2</v>
      </c>
      <c r="P107" s="1">
        <v>0.57349932000000003</v>
      </c>
      <c r="Q107" s="1">
        <v>-0.11867566</v>
      </c>
      <c r="R107" s="1">
        <v>-0.14895353</v>
      </c>
      <c r="S107" s="1">
        <v>-0.58673781000000003</v>
      </c>
      <c r="T107" s="1">
        <v>0.47995924000000001</v>
      </c>
      <c r="U107" s="1">
        <v>-3.8783924000000002E-3</v>
      </c>
      <c r="V107" s="1">
        <v>-0.51189456</v>
      </c>
      <c r="W107" s="1">
        <v>7.8423197E-2</v>
      </c>
      <c r="X107" s="1">
        <v>-0.1684977</v>
      </c>
      <c r="Y107" s="1">
        <v>-6.6929316000000003E-3</v>
      </c>
      <c r="Z107" s="1">
        <v>0.16094571999999999</v>
      </c>
      <c r="AA107" s="1">
        <v>-6.7032063000000003E-2</v>
      </c>
      <c r="AB107" s="1">
        <v>0.25019746999999998</v>
      </c>
      <c r="AC107" s="1">
        <v>-0.27837091000000003</v>
      </c>
      <c r="AD107" s="1">
        <v>-9.2185069999999994E-2</v>
      </c>
      <c r="AE107" s="1">
        <v>0.15598490000000001</v>
      </c>
      <c r="AF107" s="1">
        <v>0.36256737999999999</v>
      </c>
      <c r="AG107" s="1">
        <v>0.67270605000000006</v>
      </c>
      <c r="AH107" s="1">
        <v>-0.40483417999999999</v>
      </c>
      <c r="AI107" s="1">
        <v>-0.19142054</v>
      </c>
      <c r="AJ107" s="1">
        <v>0.24201969000000001</v>
      </c>
      <c r="AK107" s="1">
        <v>0.32688318999999999</v>
      </c>
      <c r="AL107" s="1">
        <v>-0.22622283000000001</v>
      </c>
      <c r="AM107" s="1">
        <v>-1.1486432E-2</v>
      </c>
      <c r="AN107" s="1">
        <v>-0.29554005999999999</v>
      </c>
      <c r="AO107" s="1">
        <v>-2.7480733E-2</v>
      </c>
      <c r="AP107" s="1">
        <v>-0.43874695000000002</v>
      </c>
      <c r="AQ107" s="1">
        <v>0.15444316</v>
      </c>
      <c r="AR107" s="1">
        <v>4.8671977999999998E-2</v>
      </c>
      <c r="AS107" s="1">
        <v>3.6764012999999998E-3</v>
      </c>
      <c r="AT107" s="1">
        <v>-8.7438783000000006E-2</v>
      </c>
      <c r="AU107" s="1">
        <v>-9.5321072000000007E-2</v>
      </c>
      <c r="AV107" s="1">
        <v>-0.13670723000000001</v>
      </c>
      <c r="AW107" s="1">
        <v>0.15144378</v>
      </c>
      <c r="AX107" s="1">
        <v>-0.24922763000000001</v>
      </c>
      <c r="AY107" s="1">
        <v>0.15599497000000001</v>
      </c>
      <c r="AZ107" s="1">
        <v>-0.22476139000000001</v>
      </c>
      <c r="BA107" s="1">
        <v>0.28017667000000002</v>
      </c>
      <c r="BB107" s="1">
        <v>9.9246604000000002E-2</v>
      </c>
      <c r="BC107" s="1">
        <v>-0.16179590999999999</v>
      </c>
      <c r="BD107" s="1">
        <v>0.26052542000000001</v>
      </c>
      <c r="BE107" s="1">
        <v>5.0710557000000003E-2</v>
      </c>
      <c r="BF107" s="1">
        <v>0.34148761999999999</v>
      </c>
      <c r="BG107" s="1">
        <v>-0.21770432000000001</v>
      </c>
      <c r="BH107" s="1">
        <v>-0.66735489000000003</v>
      </c>
      <c r="BI107" s="1">
        <v>2.2529674999999999E-2</v>
      </c>
      <c r="BJ107" s="1">
        <v>-0.37242360000000002</v>
      </c>
      <c r="BK107" s="1">
        <v>0.41150616000000001</v>
      </c>
      <c r="BL107" s="1">
        <v>-0.41512292000000001</v>
      </c>
      <c r="BM107" s="1">
        <v>-0.38273888</v>
      </c>
      <c r="BN107" s="1">
        <v>0.40327403000000001</v>
      </c>
      <c r="BO107" s="1">
        <v>-0.29296713000000002</v>
      </c>
      <c r="BP107" s="1">
        <v>-0.37329046999999999</v>
      </c>
      <c r="BQ107" s="1">
        <v>3.5100449999999998E-3</v>
      </c>
      <c r="BR107" s="1">
        <v>-0.42485718</v>
      </c>
      <c r="BS107" s="1">
        <v>-8.0907548999999995E-2</v>
      </c>
      <c r="BT107" s="1">
        <v>-0.13942782000000001</v>
      </c>
      <c r="BU107" s="1">
        <v>0.51146398999999998</v>
      </c>
      <c r="BV107" s="1">
        <v>1.016829E-2</v>
      </c>
      <c r="BW107" s="1">
        <v>0.37432777</v>
      </c>
      <c r="BX107" s="1">
        <v>0.34734630999999999</v>
      </c>
      <c r="BY107" s="1">
        <v>-0.22192619999999999</v>
      </c>
      <c r="BZ107" s="1">
        <v>-5.4804574000000002E-2</v>
      </c>
      <c r="CA107" s="1">
        <v>2.7859246000000001E-2</v>
      </c>
      <c r="CB107" s="1">
        <v>-0.14082774000000001</v>
      </c>
      <c r="CC107" s="1">
        <v>-0.36633227000000002</v>
      </c>
      <c r="CD107" s="1">
        <v>-0.17920221</v>
      </c>
      <c r="CE107" s="1">
        <v>6.9526353999999999E-2</v>
      </c>
      <c r="CF107" s="1">
        <v>0.10404671</v>
      </c>
      <c r="CG107" s="1">
        <v>-0.14333903000000001</v>
      </c>
      <c r="CH107" s="1">
        <v>-0.18937319999999999</v>
      </c>
      <c r="CI107" s="1">
        <v>-0.11790581</v>
      </c>
      <c r="CJ107" s="1">
        <v>-6.5845678000000005E-2</v>
      </c>
      <c r="CK107" s="1">
        <v>0.19151319999999999</v>
      </c>
      <c r="CL107" s="1">
        <v>-6.2174905000000002E-4</v>
      </c>
      <c r="CM107" s="1">
        <v>6.3970847999999997E-2</v>
      </c>
      <c r="CN107" s="1">
        <v>7.3053997999999995E-2</v>
      </c>
      <c r="CO107" s="1">
        <v>-6.4487511000000004E-3</v>
      </c>
      <c r="CP107" s="1">
        <v>0.44502634000000002</v>
      </c>
      <c r="CQ107" s="1">
        <v>0.35029349999999998</v>
      </c>
      <c r="CR107" s="1">
        <v>0.58469161000000003</v>
      </c>
      <c r="CS107" s="1">
        <v>-0.12305541</v>
      </c>
      <c r="CT107" s="1">
        <v>0.15215667999999999</v>
      </c>
      <c r="CU107" s="1">
        <v>0.22410281000000001</v>
      </c>
      <c r="CV107" s="1">
        <v>-0.1857808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W1" sqref="GW1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-0.33618060399999999</v>
      </c>
      <c r="CY2">
        <f t="shared" ref="CY2:CY33" si="1">B2-B58</f>
        <v>0.254424335</v>
      </c>
      <c r="CZ2">
        <f t="shared" ref="CZ2:CZ33" si="2">C2-C58</f>
        <v>1.3735492429999998</v>
      </c>
      <c r="DA2">
        <f t="shared" ref="DA2:DA33" si="3">D2-D58</f>
        <v>-0.59646177459999994</v>
      </c>
      <c r="DB2">
        <f t="shared" ref="DB2:DB33" si="4">E2-E58</f>
        <v>-1.1318176339999999</v>
      </c>
      <c r="DC2">
        <f t="shared" ref="DC2:DC33" si="5">F2-F58</f>
        <v>-5.6047783000000004E-2</v>
      </c>
      <c r="DD2">
        <f t="shared" ref="DD2:DD33" si="6">G2-G58</f>
        <v>-0.51187071299999998</v>
      </c>
      <c r="DE2">
        <f t="shared" ref="DE2:DE33" si="7">H2-H58</f>
        <v>0.31770932400000002</v>
      </c>
      <c r="DF2">
        <f t="shared" ref="DF2:DF33" si="8">I2-I58</f>
        <v>0.60208999699999999</v>
      </c>
      <c r="DG2">
        <f t="shared" ref="DG2:DG33" si="9">J2-J58</f>
        <v>2.3803178369999998</v>
      </c>
      <c r="DH2">
        <f t="shared" ref="DH2:DH33" si="10">K2-K58</f>
        <v>-0.17301815000000001</v>
      </c>
      <c r="DI2">
        <f t="shared" ref="DI2:DI33" si="11">L2-L58</f>
        <v>0.10165606499999999</v>
      </c>
      <c r="DJ2">
        <f t="shared" ref="DJ2:DJ33" si="12">M2-M58</f>
        <v>1.5040079159999999</v>
      </c>
      <c r="DK2">
        <f t="shared" ref="DK2:DK33" si="13">N2-N58</f>
        <v>1.2991203929999999</v>
      </c>
      <c r="DL2">
        <f t="shared" ref="DL2:DL33" si="14">O2-O58</f>
        <v>0.48470552</v>
      </c>
      <c r="DM2">
        <f t="shared" ref="DM2:DM33" si="15">P2-P58</f>
        <v>-0.127079094</v>
      </c>
      <c r="DN2">
        <f t="shared" ref="DN2:DN33" si="16">Q2-Q58</f>
        <v>0.461694357</v>
      </c>
      <c r="DO2">
        <f t="shared" ref="DO2:DO33" si="17">R2-R58</f>
        <v>1.311698931</v>
      </c>
      <c r="DP2">
        <f t="shared" ref="DP2:DP33" si="18">S2-S58</f>
        <v>0.88230845099999999</v>
      </c>
      <c r="DQ2">
        <f t="shared" ref="DQ2:DQ33" si="19">T2-T58</f>
        <v>0.79185650100000005</v>
      </c>
      <c r="DR2">
        <f t="shared" ref="DR2:DR33" si="20">U2-U58</f>
        <v>0.74416595900000004</v>
      </c>
      <c r="DS2">
        <f t="shared" ref="DS2:DS33" si="21">V2-V58</f>
        <v>-3.6097714000000003E-2</v>
      </c>
      <c r="DT2">
        <f t="shared" ref="DT2:DT33" si="22">W2-W58</f>
        <v>2.1785914580000001</v>
      </c>
      <c r="DU2">
        <f t="shared" ref="DU2:DU33" si="23">X2-X58</f>
        <v>0.44946553</v>
      </c>
      <c r="DV2">
        <f t="shared" ref="DV2:DV33" si="24">Y2-Y58</f>
        <v>0.643651741</v>
      </c>
      <c r="DW2">
        <f t="shared" ref="DW2:DW33" si="25">Z2-Z58</f>
        <v>0.41003716000000001</v>
      </c>
      <c r="DX2">
        <f t="shared" ref="DX2:DX33" si="26">AA2-AA58</f>
        <v>0.954053928</v>
      </c>
      <c r="DY2">
        <f t="shared" ref="DY2:DY33" si="27">AB2-AB58</f>
        <v>-0.34289773600000001</v>
      </c>
      <c r="DZ2">
        <f t="shared" ref="DZ2:DZ33" si="28">AC2-AC58</f>
        <v>-0.38103477000000002</v>
      </c>
      <c r="EA2">
        <f t="shared" ref="EA2:EA33" si="29">AD2-AD58</f>
        <v>1.9308253710000001</v>
      </c>
      <c r="EB2">
        <f t="shared" ref="EB2:EB33" si="30">AE2-AE58</f>
        <v>-0.34310328699999998</v>
      </c>
      <c r="EC2">
        <f t="shared" ref="EC2:EC33" si="31">AF2-AF58</f>
        <v>0.823613394</v>
      </c>
      <c r="ED2">
        <f t="shared" ref="ED2:ED33" si="32">AG2-AG58</f>
        <v>6.7887333999999994E-2</v>
      </c>
      <c r="EE2">
        <f t="shared" ref="EE2:EE33" si="33">AH2-AH58</f>
        <v>-0.58216412299999998</v>
      </c>
      <c r="EF2">
        <f t="shared" ref="EF2:EF33" si="34">AI2-AI58</f>
        <v>-2.3990380000000061E-3</v>
      </c>
      <c r="EG2">
        <f t="shared" ref="EG2:EG33" si="35">AJ2-AJ58</f>
        <v>0.43010684199999999</v>
      </c>
      <c r="EH2">
        <f t="shared" ref="EH2:EH33" si="36">AK2-AK58</f>
        <v>-0.41813345800000001</v>
      </c>
      <c r="EI2">
        <f t="shared" ref="EI2:EI33" si="37">AL2-AL58</f>
        <v>-7.8473660000000223E-3</v>
      </c>
      <c r="EJ2">
        <f t="shared" ref="EJ2:EJ33" si="38">AM2-AM58</f>
        <v>-1.6281445000000005E-2</v>
      </c>
      <c r="EK2">
        <f t="shared" ref="EK2:EK33" si="39">AN2-AN58</f>
        <v>-0.40064760399999999</v>
      </c>
      <c r="EL2">
        <f t="shared" ref="EL2:EL33" si="40">AO2-AO58</f>
        <v>0.27403683600000006</v>
      </c>
      <c r="EM2">
        <f t="shared" ref="EM2:EM33" si="41">AP2-AP58</f>
        <v>1.9568699489999999</v>
      </c>
      <c r="EN2">
        <f t="shared" ref="EN2:EN33" si="42">AQ2-AQ58</f>
        <v>-0.20004350899999998</v>
      </c>
      <c r="EO2">
        <f t="shared" ref="EO2:EO33" si="43">AR2-AR58</f>
        <v>-1.269627098</v>
      </c>
      <c r="EP2">
        <f t="shared" ref="EP2:EP33" si="44">AS2-AS58</f>
        <v>-0.50865312699999998</v>
      </c>
      <c r="EQ2">
        <f t="shared" ref="EQ2:EQ33" si="45">AT2-AT58</f>
        <v>-0.14857269000000001</v>
      </c>
      <c r="ER2">
        <f t="shared" ref="ER2:ER33" si="46">AU2-AU58</f>
        <v>0.14198898999999998</v>
      </c>
      <c r="ES2">
        <f t="shared" ref="ES2:ES33" si="47">AV2-AV58</f>
        <v>-1.9976742620000001</v>
      </c>
      <c r="ET2">
        <f t="shared" ref="ET2:ET33" si="48">AW2-AW58</f>
        <v>3.565377018</v>
      </c>
      <c r="EU2">
        <f t="shared" ref="EU2:EU33" si="49">AX2-AX58</f>
        <v>1.5678753780000001</v>
      </c>
      <c r="EV2">
        <f t="shared" ref="EV2:EV33" si="50">AY2-AY58</f>
        <v>-1.992037837</v>
      </c>
      <c r="EW2">
        <f t="shared" ref="EW2:EW33" si="51">AZ2-AZ58</f>
        <v>0.33648034500000001</v>
      </c>
      <c r="EX2">
        <f t="shared" ref="EX2:EX33" si="52">BA2-BA58</f>
        <v>0.83956150200000002</v>
      </c>
      <c r="EY2">
        <f t="shared" ref="EY2:EY33" si="53">BB2-BB58</f>
        <v>-1.9335587999999999</v>
      </c>
      <c r="EZ2">
        <f t="shared" ref="EZ2:EZ33" si="54">BC2-BC58</f>
        <v>-1.202757209</v>
      </c>
      <c r="FA2">
        <f t="shared" ref="FA2:FA33" si="55">BD2-BD58</f>
        <v>0.27458993399999998</v>
      </c>
      <c r="FB2">
        <f t="shared" ref="FB2:FB33" si="56">BE2-BE58</f>
        <v>-0.91425398599999996</v>
      </c>
      <c r="FC2">
        <f t="shared" ref="FC2:FC33" si="57">BF2-BF58</f>
        <v>-0.15191343599999999</v>
      </c>
      <c r="FD2">
        <f t="shared" ref="FD2:FD33" si="58">BG2-BG58</f>
        <v>-1.9446431929999999</v>
      </c>
      <c r="FE2">
        <f t="shared" ref="FE2:FE33" si="59">BH2-BH58</f>
        <v>1.457779242</v>
      </c>
      <c r="FF2">
        <f t="shared" ref="FF2:FF33" si="60">BI2-BI58</f>
        <v>-2.2184974899999998</v>
      </c>
      <c r="FG2">
        <f t="shared" ref="FG2:FG33" si="61">BJ2-BJ58</f>
        <v>-0.29881130499999997</v>
      </c>
      <c r="FH2">
        <f t="shared" ref="FH2:FH33" si="62">BK2-BK58</f>
        <v>-5.5631962000000035E-2</v>
      </c>
      <c r="FI2">
        <f t="shared" ref="FI2:FI33" si="63">BL2-BL58</f>
        <v>1.9523305059999998</v>
      </c>
      <c r="FJ2">
        <f t="shared" ref="FJ2:FJ33" si="64">BM2-BM58</f>
        <v>-0.41869921600000004</v>
      </c>
      <c r="FK2">
        <f t="shared" ref="FK2:FK33" si="65">BN2-BN58</f>
        <v>1.7463462830000001</v>
      </c>
      <c r="FL2">
        <f t="shared" ref="FL2:FL33" si="66">BO2-BO58</f>
        <v>-0.83725872800000001</v>
      </c>
      <c r="FM2">
        <f t="shared" ref="FM2:FM33" si="67">BP2-BP58</f>
        <v>0.73220120699999991</v>
      </c>
      <c r="FN2">
        <f t="shared" ref="FN2:FN33" si="68">BQ2-BQ58</f>
        <v>2.6051547250000002</v>
      </c>
      <c r="FO2">
        <f t="shared" ref="FO2:FO33" si="69">BR2-BR58</f>
        <v>-0.33709041699999998</v>
      </c>
      <c r="FP2">
        <f t="shared" ref="FP2:FP33" si="70">BS2-BS58</f>
        <v>-3.4173736999999982E-2</v>
      </c>
      <c r="FQ2">
        <f t="shared" ref="FQ2:FQ33" si="71">BT2-BT58</f>
        <v>1.9970127420000001</v>
      </c>
      <c r="FR2">
        <f t="shared" ref="FR2:FR33" si="72">BU2-BU58</f>
        <v>-1.4840197589999999</v>
      </c>
      <c r="FS2">
        <f t="shared" ref="FS2:FS33" si="73">BV2-BV58</f>
        <v>0.102565245</v>
      </c>
      <c r="FT2">
        <f t="shared" ref="FT2:FT33" si="74">BW2-BW58</f>
        <v>-0.62642584700000004</v>
      </c>
      <c r="FU2">
        <f t="shared" ref="FU2:FU33" si="75">BX2-BX58</f>
        <v>0.77120656499999996</v>
      </c>
      <c r="FV2">
        <f t="shared" ref="FV2:FV33" si="76">BY2-BY58</f>
        <v>0.46205046</v>
      </c>
      <c r="FW2">
        <f t="shared" ref="FW2:FW33" si="77">BZ2-BZ58</f>
        <v>1.6770234260000001</v>
      </c>
      <c r="FX2">
        <f t="shared" ref="FX2:FX33" si="78">CA2-CA58</f>
        <v>-0.15239561099999999</v>
      </c>
      <c r="FY2">
        <f t="shared" ref="FY2:FY33" si="79">CB2-CB58</f>
        <v>0.15078317399999999</v>
      </c>
      <c r="FZ2">
        <f t="shared" ref="FZ2:FZ33" si="80">CC2-CC58</f>
        <v>-1.436285365</v>
      </c>
      <c r="GA2">
        <f t="shared" ref="GA2:GA33" si="81">CD2-CD58</f>
        <v>1.071701751</v>
      </c>
      <c r="GB2">
        <f t="shared" ref="GB2:GB33" si="82">CE2-CE58</f>
        <v>0.20615272400000001</v>
      </c>
      <c r="GC2">
        <f t="shared" ref="GC2:GC33" si="83">CF2-CF58</f>
        <v>0.16651368999999999</v>
      </c>
      <c r="GD2">
        <f t="shared" ref="GD2:GD33" si="84">CG2-CG58</f>
        <v>0.308301249</v>
      </c>
      <c r="GE2">
        <f t="shared" ref="GE2:GE33" si="85">CH2-CH58</f>
        <v>2.2365381430000002</v>
      </c>
      <c r="GF2">
        <f t="shared" ref="GF2:GF33" si="86">CI2-CI58</f>
        <v>-5.0457056E-2</v>
      </c>
      <c r="GG2">
        <f t="shared" ref="GG2:GG33" si="87">CJ2-CJ58</f>
        <v>-0.26478851199999998</v>
      </c>
      <c r="GH2">
        <f t="shared" ref="GH2:GH33" si="88">CK2-CK58</f>
        <v>-1.0194231030000001</v>
      </c>
      <c r="GI2">
        <f t="shared" ref="GI2:GI33" si="89">CL2-CL58</f>
        <v>0.55625853399999992</v>
      </c>
      <c r="GJ2">
        <f t="shared" ref="GJ2:GJ33" si="90">CM2-CM58</f>
        <v>-5.3183380000000058E-2</v>
      </c>
      <c r="GK2">
        <f t="shared" ref="GK2:GK33" si="91">CN2-CN58</f>
        <v>-1.207779468</v>
      </c>
      <c r="GL2">
        <f t="shared" ref="GL2:GL33" si="92">CO2-CO58</f>
        <v>1.1375027479999997</v>
      </c>
      <c r="GM2">
        <f t="shared" ref="GM2:GM33" si="93">CP2-CP58</f>
        <v>-0.99822320599999992</v>
      </c>
      <c r="GN2">
        <f t="shared" ref="GN2:GN33" si="94">CQ2-CQ58</f>
        <v>0.14646658699999998</v>
      </c>
      <c r="GO2">
        <f t="shared" ref="GO2:GO33" si="95">CR2-CR58</f>
        <v>0.66671510300000003</v>
      </c>
      <c r="GP2">
        <f t="shared" ref="GP2:GP33" si="96">CS2-CS58</f>
        <v>-0.44456911700000001</v>
      </c>
      <c r="GQ2">
        <f t="shared" ref="GQ2:GQ33" si="97">CT2-CT58</f>
        <v>1.4868232209999999</v>
      </c>
      <c r="GR2">
        <f t="shared" ref="GR2:GR33" si="98">CU2-CU58</f>
        <v>-0.31966086100000002</v>
      </c>
      <c r="GS2">
        <f t="shared" ref="GS2:GS33" si="99">CV2-CV58</f>
        <v>-0.81204168999999993</v>
      </c>
      <c r="GU2" t="s">
        <v>18</v>
      </c>
      <c r="GV2">
        <f>SUMSQ(CX2:GS51)/5000</f>
        <v>1.0395871421298761</v>
      </c>
      <c r="GX2">
        <f t="shared" ref="GX2:GX33" si="100">ABS(CX2)</f>
        <v>0.33618060399999999</v>
      </c>
      <c r="GY2">
        <f t="shared" ref="GY2:GY33" si="101">ABS(CY2)</f>
        <v>0.254424335</v>
      </c>
      <c r="GZ2">
        <f t="shared" ref="GZ2:GZ33" si="102">ABS(CZ2)</f>
        <v>1.3735492429999998</v>
      </c>
      <c r="HA2">
        <f t="shared" ref="HA2:HA33" si="103">ABS(DA2)</f>
        <v>0.59646177459999994</v>
      </c>
      <c r="HB2">
        <f t="shared" ref="HB2:HB33" si="104">ABS(DB2)</f>
        <v>1.1318176339999999</v>
      </c>
      <c r="HC2">
        <f t="shared" ref="HC2:HC33" si="105">ABS(DC2)</f>
        <v>5.6047783000000004E-2</v>
      </c>
      <c r="HD2">
        <f t="shared" ref="HD2:HD33" si="106">ABS(DD2)</f>
        <v>0.51187071299999998</v>
      </c>
      <c r="HE2">
        <f t="shared" ref="HE2:HE33" si="107">ABS(DE2)</f>
        <v>0.31770932400000002</v>
      </c>
      <c r="HF2">
        <f t="shared" ref="HF2:HF33" si="108">ABS(DF2)</f>
        <v>0.60208999699999999</v>
      </c>
      <c r="HG2">
        <f t="shared" ref="HG2:HG33" si="109">ABS(DG2)</f>
        <v>2.3803178369999998</v>
      </c>
      <c r="HH2">
        <f t="shared" ref="HH2:HH33" si="110">ABS(DH2)</f>
        <v>0.17301815000000001</v>
      </c>
      <c r="HI2">
        <f t="shared" ref="HI2:HI33" si="111">ABS(DI2)</f>
        <v>0.10165606499999999</v>
      </c>
      <c r="HJ2">
        <f t="shared" ref="HJ2:HJ33" si="112">ABS(DJ2)</f>
        <v>1.5040079159999999</v>
      </c>
      <c r="HK2">
        <f t="shared" ref="HK2:HK33" si="113">ABS(DK2)</f>
        <v>1.2991203929999999</v>
      </c>
      <c r="HL2">
        <f t="shared" ref="HL2:HL33" si="114">ABS(DL2)</f>
        <v>0.48470552</v>
      </c>
      <c r="HM2">
        <f t="shared" ref="HM2:HM33" si="115">ABS(DM2)</f>
        <v>0.127079094</v>
      </c>
      <c r="HN2">
        <f t="shared" ref="HN2:HN33" si="116">ABS(DN2)</f>
        <v>0.461694357</v>
      </c>
      <c r="HO2">
        <f t="shared" ref="HO2:HO33" si="117">ABS(DO2)</f>
        <v>1.311698931</v>
      </c>
      <c r="HP2">
        <f t="shared" ref="HP2:HP33" si="118">ABS(DP2)</f>
        <v>0.88230845099999999</v>
      </c>
      <c r="HQ2">
        <f t="shared" ref="HQ2:HQ33" si="119">ABS(DQ2)</f>
        <v>0.79185650100000005</v>
      </c>
      <c r="HR2">
        <f t="shared" ref="HR2:HR33" si="120">ABS(DR2)</f>
        <v>0.74416595900000004</v>
      </c>
      <c r="HS2">
        <f t="shared" ref="HS2:HS33" si="121">ABS(DS2)</f>
        <v>3.6097714000000003E-2</v>
      </c>
      <c r="HT2">
        <f t="shared" ref="HT2:HT33" si="122">ABS(DT2)</f>
        <v>2.1785914580000001</v>
      </c>
      <c r="HU2">
        <f t="shared" ref="HU2:HU33" si="123">ABS(DU2)</f>
        <v>0.44946553</v>
      </c>
      <c r="HV2">
        <f t="shared" ref="HV2:HV33" si="124">ABS(DV2)</f>
        <v>0.643651741</v>
      </c>
      <c r="HW2">
        <f t="shared" ref="HW2:HW33" si="125">ABS(DW2)</f>
        <v>0.41003716000000001</v>
      </c>
      <c r="HX2">
        <f t="shared" ref="HX2:HX33" si="126">ABS(DX2)</f>
        <v>0.954053928</v>
      </c>
      <c r="HY2">
        <f t="shared" ref="HY2:HY33" si="127">ABS(DY2)</f>
        <v>0.34289773600000001</v>
      </c>
      <c r="HZ2">
        <f t="shared" ref="HZ2:HZ33" si="128">ABS(DZ2)</f>
        <v>0.38103477000000002</v>
      </c>
      <c r="IA2">
        <f t="shared" ref="IA2:IA33" si="129">ABS(EA2)</f>
        <v>1.9308253710000001</v>
      </c>
      <c r="IB2">
        <f t="shared" ref="IB2:IB33" si="130">ABS(EB2)</f>
        <v>0.34310328699999998</v>
      </c>
      <c r="IC2">
        <f t="shared" ref="IC2:IC33" si="131">ABS(EC2)</f>
        <v>0.823613394</v>
      </c>
      <c r="ID2">
        <f t="shared" ref="ID2:ID33" si="132">ABS(ED2)</f>
        <v>6.7887333999999994E-2</v>
      </c>
      <c r="IE2">
        <f t="shared" ref="IE2:IE33" si="133">ABS(EE2)</f>
        <v>0.58216412299999998</v>
      </c>
      <c r="IF2">
        <f t="shared" ref="IF2:IF33" si="134">ABS(EF2)</f>
        <v>2.3990380000000061E-3</v>
      </c>
      <c r="IG2">
        <f t="shared" ref="IG2:IG33" si="135">ABS(EG2)</f>
        <v>0.43010684199999999</v>
      </c>
      <c r="IH2">
        <f t="shared" ref="IH2:IH33" si="136">ABS(EH2)</f>
        <v>0.41813345800000001</v>
      </c>
      <c r="II2">
        <f t="shared" ref="II2:II33" si="137">ABS(EI2)</f>
        <v>7.8473660000000223E-3</v>
      </c>
      <c r="IJ2">
        <f t="shared" ref="IJ2:IJ33" si="138">ABS(EJ2)</f>
        <v>1.6281445000000005E-2</v>
      </c>
      <c r="IK2">
        <f t="shared" ref="IK2:IK33" si="139">ABS(EK2)</f>
        <v>0.40064760399999999</v>
      </c>
      <c r="IL2">
        <f t="shared" ref="IL2:IL33" si="140">ABS(EL2)</f>
        <v>0.27403683600000006</v>
      </c>
      <c r="IM2">
        <f t="shared" ref="IM2:IM33" si="141">ABS(EM2)</f>
        <v>1.9568699489999999</v>
      </c>
      <c r="IN2">
        <f t="shared" ref="IN2:IN33" si="142">ABS(EN2)</f>
        <v>0.20004350899999998</v>
      </c>
      <c r="IO2">
        <f t="shared" ref="IO2:IO33" si="143">ABS(EO2)</f>
        <v>1.269627098</v>
      </c>
      <c r="IP2">
        <f t="shared" ref="IP2:IP33" si="144">ABS(EP2)</f>
        <v>0.50865312699999998</v>
      </c>
      <c r="IQ2">
        <f t="shared" ref="IQ2:IQ33" si="145">ABS(EQ2)</f>
        <v>0.14857269000000001</v>
      </c>
      <c r="IR2">
        <f t="shared" ref="IR2:IR33" si="146">ABS(ER2)</f>
        <v>0.14198898999999998</v>
      </c>
      <c r="IS2">
        <f t="shared" ref="IS2:IS33" si="147">ABS(ES2)</f>
        <v>1.9976742620000001</v>
      </c>
      <c r="IT2">
        <f t="shared" ref="IT2:IT33" si="148">ABS(ET2)</f>
        <v>3.565377018</v>
      </c>
      <c r="IU2">
        <f t="shared" ref="IU2:IU33" si="149">ABS(EU2)</f>
        <v>1.5678753780000001</v>
      </c>
      <c r="IV2">
        <f t="shared" ref="IV2:IV33" si="150">ABS(EV2)</f>
        <v>1.992037837</v>
      </c>
      <c r="IW2">
        <f t="shared" ref="IW2:IW33" si="151">ABS(EW2)</f>
        <v>0.33648034500000001</v>
      </c>
      <c r="IX2">
        <f t="shared" ref="IX2:IX33" si="152">ABS(EX2)</f>
        <v>0.83956150200000002</v>
      </c>
      <c r="IY2">
        <f t="shared" ref="IY2:IY33" si="153">ABS(EY2)</f>
        <v>1.9335587999999999</v>
      </c>
      <c r="IZ2">
        <f t="shared" ref="IZ2:IZ33" si="154">ABS(EZ2)</f>
        <v>1.202757209</v>
      </c>
      <c r="JA2">
        <f t="shared" ref="JA2:JA33" si="155">ABS(FA2)</f>
        <v>0.27458993399999998</v>
      </c>
      <c r="JB2">
        <f t="shared" ref="JB2:JB33" si="156">ABS(FB2)</f>
        <v>0.91425398599999996</v>
      </c>
      <c r="JC2">
        <f t="shared" ref="JC2:JC33" si="157">ABS(FC2)</f>
        <v>0.15191343599999999</v>
      </c>
      <c r="JD2">
        <f t="shared" ref="JD2:JD33" si="158">ABS(FD2)</f>
        <v>1.9446431929999999</v>
      </c>
      <c r="JE2">
        <f t="shared" ref="JE2:JE33" si="159">ABS(FE2)</f>
        <v>1.457779242</v>
      </c>
      <c r="JF2">
        <f t="shared" ref="JF2:JF33" si="160">ABS(FF2)</f>
        <v>2.2184974899999998</v>
      </c>
      <c r="JG2">
        <f t="shared" ref="JG2:JG33" si="161">ABS(FG2)</f>
        <v>0.29881130499999997</v>
      </c>
      <c r="JH2">
        <f t="shared" ref="JH2:JH33" si="162">ABS(FH2)</f>
        <v>5.5631962000000035E-2</v>
      </c>
      <c r="JI2">
        <f t="shared" ref="JI2:JI33" si="163">ABS(FI2)</f>
        <v>1.9523305059999998</v>
      </c>
      <c r="JJ2">
        <f t="shared" ref="JJ2:JJ33" si="164">ABS(FJ2)</f>
        <v>0.41869921600000004</v>
      </c>
      <c r="JK2">
        <f t="shared" ref="JK2:JK33" si="165">ABS(FK2)</f>
        <v>1.7463462830000001</v>
      </c>
      <c r="JL2">
        <f t="shared" ref="JL2:JL33" si="166">ABS(FL2)</f>
        <v>0.83725872800000001</v>
      </c>
      <c r="JM2">
        <f t="shared" ref="JM2:JM33" si="167">ABS(FM2)</f>
        <v>0.73220120699999991</v>
      </c>
      <c r="JN2">
        <f t="shared" ref="JN2:JN33" si="168">ABS(FN2)</f>
        <v>2.6051547250000002</v>
      </c>
      <c r="JO2">
        <f t="shared" ref="JO2:JO33" si="169">ABS(FO2)</f>
        <v>0.33709041699999998</v>
      </c>
      <c r="JP2">
        <f t="shared" ref="JP2:JP33" si="170">ABS(FP2)</f>
        <v>3.4173736999999982E-2</v>
      </c>
      <c r="JQ2">
        <f t="shared" ref="JQ2:JQ33" si="171">ABS(FQ2)</f>
        <v>1.9970127420000001</v>
      </c>
      <c r="JR2">
        <f t="shared" ref="JR2:JR33" si="172">ABS(FR2)</f>
        <v>1.4840197589999999</v>
      </c>
      <c r="JS2">
        <f t="shared" ref="JS2:JS33" si="173">ABS(FS2)</f>
        <v>0.102565245</v>
      </c>
      <c r="JT2">
        <f t="shared" ref="JT2:JT33" si="174">ABS(FT2)</f>
        <v>0.62642584700000004</v>
      </c>
      <c r="JU2">
        <f t="shared" ref="JU2:JU33" si="175">ABS(FU2)</f>
        <v>0.77120656499999996</v>
      </c>
      <c r="JV2">
        <f t="shared" ref="JV2:JV33" si="176">ABS(FV2)</f>
        <v>0.46205046</v>
      </c>
      <c r="JW2">
        <f t="shared" ref="JW2:JW33" si="177">ABS(FW2)</f>
        <v>1.6770234260000001</v>
      </c>
      <c r="JX2">
        <f t="shared" ref="JX2:JX33" si="178">ABS(FX2)</f>
        <v>0.15239561099999999</v>
      </c>
      <c r="JY2">
        <f t="shared" ref="JY2:JY33" si="179">ABS(FY2)</f>
        <v>0.15078317399999999</v>
      </c>
      <c r="JZ2">
        <f t="shared" ref="JZ2:JZ33" si="180">ABS(FZ2)</f>
        <v>1.436285365</v>
      </c>
      <c r="KA2">
        <f t="shared" ref="KA2:KA33" si="181">ABS(GA2)</f>
        <v>1.071701751</v>
      </c>
      <c r="KB2">
        <f t="shared" ref="KB2:KB33" si="182">ABS(GB2)</f>
        <v>0.20615272400000001</v>
      </c>
      <c r="KC2">
        <f t="shared" ref="KC2:KC33" si="183">ABS(GC2)</f>
        <v>0.16651368999999999</v>
      </c>
      <c r="KD2">
        <f t="shared" ref="KD2:KD33" si="184">ABS(GD2)</f>
        <v>0.308301249</v>
      </c>
      <c r="KE2">
        <f t="shared" ref="KE2:KE33" si="185">ABS(GE2)</f>
        <v>2.2365381430000002</v>
      </c>
      <c r="KF2">
        <f t="shared" ref="KF2:KF33" si="186">ABS(GF2)</f>
        <v>5.0457056E-2</v>
      </c>
      <c r="KG2">
        <f t="shared" ref="KG2:KG33" si="187">ABS(GG2)</f>
        <v>0.26478851199999998</v>
      </c>
      <c r="KH2">
        <f t="shared" ref="KH2:KH33" si="188">ABS(GH2)</f>
        <v>1.0194231030000001</v>
      </c>
      <c r="KI2">
        <f t="shared" ref="KI2:KI33" si="189">ABS(GI2)</f>
        <v>0.55625853399999992</v>
      </c>
      <c r="KJ2">
        <f t="shared" ref="KJ2:KJ33" si="190">ABS(GJ2)</f>
        <v>5.3183380000000058E-2</v>
      </c>
      <c r="KK2">
        <f t="shared" ref="KK2:KK33" si="191">ABS(GK2)</f>
        <v>1.207779468</v>
      </c>
      <c r="KL2">
        <f t="shared" ref="KL2:KL33" si="192">ABS(GL2)</f>
        <v>1.1375027479999997</v>
      </c>
      <c r="KM2">
        <f t="shared" ref="KM2:KM33" si="193">ABS(GM2)</f>
        <v>0.99822320599999992</v>
      </c>
      <c r="KN2">
        <f t="shared" ref="KN2:KN33" si="194">ABS(GN2)</f>
        <v>0.14646658699999998</v>
      </c>
      <c r="KO2">
        <f t="shared" ref="KO2:KO33" si="195">ABS(GO2)</f>
        <v>0.66671510300000003</v>
      </c>
      <c r="KP2">
        <f t="shared" ref="KP2:KP33" si="196">ABS(GP2)</f>
        <v>0.44456911700000001</v>
      </c>
      <c r="KQ2">
        <f t="shared" ref="KQ2:KQ33" si="197">ABS(GQ2)</f>
        <v>1.4868232209999999</v>
      </c>
      <c r="KR2">
        <f t="shared" ref="KR2:KR33" si="198">ABS(GR2)</f>
        <v>0.31966086100000002</v>
      </c>
      <c r="KS2">
        <f t="shared" ref="KS2:KS33" si="199">ABS(GS2)</f>
        <v>0.81204168999999993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-0.63396638900000002</v>
      </c>
      <c r="CY3">
        <f t="shared" si="1"/>
        <v>1.161874394</v>
      </c>
      <c r="CZ3">
        <f t="shared" si="2"/>
        <v>1.106616467</v>
      </c>
      <c r="DA3">
        <f t="shared" si="3"/>
        <v>0.45244120999999998</v>
      </c>
      <c r="DB3">
        <f t="shared" si="4"/>
        <v>1.328191165</v>
      </c>
      <c r="DC3">
        <f t="shared" si="5"/>
        <v>7.9087812000000007E-2</v>
      </c>
      <c r="DD3">
        <f t="shared" si="6"/>
        <v>0.197268744</v>
      </c>
      <c r="DE3">
        <f t="shared" si="7"/>
        <v>0.93057092099999994</v>
      </c>
      <c r="DF3">
        <f t="shared" si="8"/>
        <v>-0.90292110999999997</v>
      </c>
      <c r="DG3">
        <f t="shared" si="9"/>
        <v>-0.33914437400000003</v>
      </c>
      <c r="DH3">
        <f t="shared" si="10"/>
        <v>8.1020641000000018E-2</v>
      </c>
      <c r="DI3">
        <f t="shared" si="11"/>
        <v>-0.58399087199999999</v>
      </c>
      <c r="DJ3">
        <f t="shared" si="12"/>
        <v>-0.89938043599999995</v>
      </c>
      <c r="DK3">
        <f t="shared" si="13"/>
        <v>-0.67704080500000008</v>
      </c>
      <c r="DL3">
        <f t="shared" si="14"/>
        <v>-1.0337523640000001</v>
      </c>
      <c r="DM3">
        <f t="shared" si="15"/>
        <v>0.72952201299999997</v>
      </c>
      <c r="DN3">
        <f t="shared" si="16"/>
        <v>-0.50468586599999998</v>
      </c>
      <c r="DO3">
        <f t="shared" si="17"/>
        <v>-0.27854627500000001</v>
      </c>
      <c r="DP3">
        <f t="shared" si="18"/>
        <v>0.69499012700000007</v>
      </c>
      <c r="DQ3">
        <f t="shared" si="19"/>
        <v>2.1458031720000004</v>
      </c>
      <c r="DR3">
        <f t="shared" si="20"/>
        <v>0.20573533199999999</v>
      </c>
      <c r="DS3">
        <f t="shared" si="21"/>
        <v>0.18527239299999998</v>
      </c>
      <c r="DT3">
        <f t="shared" si="22"/>
        <v>0.52900475800000013</v>
      </c>
      <c r="DU3">
        <f t="shared" si="23"/>
        <v>1.078520857</v>
      </c>
      <c r="DV3">
        <f t="shared" si="24"/>
        <v>0.42238752800000001</v>
      </c>
      <c r="DW3">
        <f t="shared" si="25"/>
        <v>6.3857172000000004E-2</v>
      </c>
      <c r="DX3">
        <f t="shared" si="26"/>
        <v>0.8551522250000001</v>
      </c>
      <c r="DY3">
        <f t="shared" si="27"/>
        <v>-0.358643449</v>
      </c>
      <c r="DZ3">
        <f t="shared" si="28"/>
        <v>-0.59404992899999998</v>
      </c>
      <c r="EA3">
        <f t="shared" si="29"/>
        <v>1.0260045690000001</v>
      </c>
      <c r="EB3">
        <f t="shared" si="30"/>
        <v>4.3700280000000008E-2</v>
      </c>
      <c r="EC3">
        <f t="shared" si="31"/>
        <v>-0.564635628</v>
      </c>
      <c r="ED3">
        <f t="shared" si="32"/>
        <v>-1.165192137</v>
      </c>
      <c r="EE3">
        <f t="shared" si="33"/>
        <v>-0.21257199800000001</v>
      </c>
      <c r="EF3">
        <f t="shared" si="34"/>
        <v>0.58356717699999994</v>
      </c>
      <c r="EG3">
        <f t="shared" si="35"/>
        <v>2.231531355</v>
      </c>
      <c r="EH3">
        <f t="shared" si="36"/>
        <v>0.8330763189999999</v>
      </c>
      <c r="EI3">
        <f t="shared" si="37"/>
        <v>-0.51111127700000003</v>
      </c>
      <c r="EJ3">
        <f t="shared" si="38"/>
        <v>-1.9490491219999999</v>
      </c>
      <c r="EK3">
        <f t="shared" si="39"/>
        <v>0.21877040999999997</v>
      </c>
      <c r="EL3">
        <f t="shared" si="40"/>
        <v>0.73991898500000008</v>
      </c>
      <c r="EM3">
        <f t="shared" si="41"/>
        <v>1.658744215</v>
      </c>
      <c r="EN3">
        <f t="shared" si="42"/>
        <v>2.2398552220000001</v>
      </c>
      <c r="EO3">
        <f t="shared" si="43"/>
        <v>-0.71001627899999997</v>
      </c>
      <c r="EP3">
        <f t="shared" si="44"/>
        <v>0.20942101499999999</v>
      </c>
      <c r="EQ3">
        <f t="shared" si="45"/>
        <v>-9.7456182000000002E-2</v>
      </c>
      <c r="ER3">
        <f t="shared" si="46"/>
        <v>-1.607182800000001E-2</v>
      </c>
      <c r="ES3">
        <f t="shared" si="47"/>
        <v>-0.40926229899999994</v>
      </c>
      <c r="ET3">
        <f t="shared" si="48"/>
        <v>1.1052131859999998</v>
      </c>
      <c r="EU3">
        <f t="shared" si="49"/>
        <v>-0.273056364</v>
      </c>
      <c r="EV3">
        <f t="shared" si="50"/>
        <v>-1.399560699</v>
      </c>
      <c r="EW3">
        <f t="shared" si="51"/>
        <v>0.38937373399999997</v>
      </c>
      <c r="EX3">
        <f t="shared" si="52"/>
        <v>1.0211145030000002</v>
      </c>
      <c r="EY3">
        <f t="shared" si="53"/>
        <v>-0.44876288200000003</v>
      </c>
      <c r="EZ3">
        <f t="shared" si="54"/>
        <v>-0.52120121900000005</v>
      </c>
      <c r="FA3">
        <f t="shared" si="55"/>
        <v>-0.94585364400000005</v>
      </c>
      <c r="FB3">
        <f t="shared" si="56"/>
        <v>0.60477527499999995</v>
      </c>
      <c r="FC3">
        <f t="shared" si="57"/>
        <v>-1.0200927899999999</v>
      </c>
      <c r="FD3">
        <f t="shared" si="58"/>
        <v>0.20556134199999998</v>
      </c>
      <c r="FE3">
        <f t="shared" si="59"/>
        <v>-5.8093329999999999E-3</v>
      </c>
      <c r="FF3">
        <f t="shared" si="60"/>
        <v>0.32945508499999998</v>
      </c>
      <c r="FG3">
        <f t="shared" si="61"/>
        <v>1.4085315300000001</v>
      </c>
      <c r="FH3">
        <f t="shared" si="62"/>
        <v>-0.202010988</v>
      </c>
      <c r="FI3">
        <f t="shared" si="63"/>
        <v>1.9045139180000001</v>
      </c>
      <c r="FJ3">
        <f t="shared" si="64"/>
        <v>1.0521283930000001</v>
      </c>
      <c r="FK3">
        <f t="shared" si="65"/>
        <v>1.7549702850000002</v>
      </c>
      <c r="FL3">
        <f t="shared" si="66"/>
        <v>0.911999161</v>
      </c>
      <c r="FM3">
        <f t="shared" si="67"/>
        <v>0.66726898700000004</v>
      </c>
      <c r="FN3">
        <f t="shared" si="68"/>
        <v>1.9269833089999999</v>
      </c>
      <c r="FO3">
        <f t="shared" si="69"/>
        <v>0.60931718899999998</v>
      </c>
      <c r="FP3">
        <f t="shared" si="70"/>
        <v>-1.233012043</v>
      </c>
      <c r="FQ3">
        <f t="shared" si="71"/>
        <v>-0.73332261099999996</v>
      </c>
      <c r="FR3">
        <f t="shared" si="72"/>
        <v>-0.34771816500000002</v>
      </c>
      <c r="FS3">
        <f t="shared" si="73"/>
        <v>-0.962409458</v>
      </c>
      <c r="FT3">
        <f t="shared" si="74"/>
        <v>-0.73831687999999995</v>
      </c>
      <c r="FU3">
        <f t="shared" si="75"/>
        <v>0.764383021</v>
      </c>
      <c r="FV3">
        <f t="shared" si="76"/>
        <v>-0.87504805999999991</v>
      </c>
      <c r="FW3">
        <f t="shared" si="77"/>
        <v>-1.675844847</v>
      </c>
      <c r="FX3">
        <f t="shared" si="78"/>
        <v>-6.9870003999999986E-2</v>
      </c>
      <c r="FY3">
        <f t="shared" si="79"/>
        <v>-0.16351584319999998</v>
      </c>
      <c r="FZ3">
        <f t="shared" si="80"/>
        <v>-0.15375757799999995</v>
      </c>
      <c r="GA3">
        <f t="shared" si="81"/>
        <v>-3.1188682999999995E-2</v>
      </c>
      <c r="GB3">
        <f t="shared" si="82"/>
        <v>-0.30795437399999998</v>
      </c>
      <c r="GC3">
        <f t="shared" si="83"/>
        <v>1.2454798220000001</v>
      </c>
      <c r="GD3">
        <f t="shared" si="84"/>
        <v>0.59934171110000001</v>
      </c>
      <c r="GE3">
        <f t="shared" si="85"/>
        <v>-0.52380386300000004</v>
      </c>
      <c r="GF3">
        <f t="shared" si="86"/>
        <v>1.3730658850000002</v>
      </c>
      <c r="GG3">
        <f t="shared" si="87"/>
        <v>-0.96345629499999996</v>
      </c>
      <c r="GH3">
        <f t="shared" si="88"/>
        <v>-0.46773278400000007</v>
      </c>
      <c r="GI3">
        <f t="shared" si="89"/>
        <v>0.16553050760000002</v>
      </c>
      <c r="GJ3">
        <f t="shared" si="90"/>
        <v>-0.2261553872</v>
      </c>
      <c r="GK3">
        <f t="shared" si="91"/>
        <v>-0.91123286700000006</v>
      </c>
      <c r="GL3">
        <f t="shared" si="92"/>
        <v>0.78901396899999998</v>
      </c>
      <c r="GM3">
        <f t="shared" si="93"/>
        <v>1.700602881</v>
      </c>
      <c r="GN3">
        <f t="shared" si="94"/>
        <v>0.44837680300000005</v>
      </c>
      <c r="GO3">
        <f t="shared" si="95"/>
        <v>2.5513943709999998</v>
      </c>
      <c r="GP3">
        <f t="shared" si="96"/>
        <v>-0.57309159300000001</v>
      </c>
      <c r="GQ3">
        <f t="shared" si="97"/>
        <v>0.81146482799999997</v>
      </c>
      <c r="GR3">
        <f t="shared" si="98"/>
        <v>0.21055089869999999</v>
      </c>
      <c r="GS3">
        <f t="shared" si="99"/>
        <v>0.37342646999999995</v>
      </c>
      <c r="GU3" t="s">
        <v>19</v>
      </c>
      <c r="GV3">
        <f>SUM(GX2:KS51)/5000</f>
        <v>0.81537125148339384</v>
      </c>
      <c r="GX3">
        <f t="shared" si="100"/>
        <v>0.63396638900000002</v>
      </c>
      <c r="GY3">
        <f t="shared" si="101"/>
        <v>1.161874394</v>
      </c>
      <c r="GZ3">
        <f t="shared" si="102"/>
        <v>1.106616467</v>
      </c>
      <c r="HA3">
        <f t="shared" si="103"/>
        <v>0.45244120999999998</v>
      </c>
      <c r="HB3">
        <f t="shared" si="104"/>
        <v>1.328191165</v>
      </c>
      <c r="HC3">
        <f t="shared" si="105"/>
        <v>7.9087812000000007E-2</v>
      </c>
      <c r="HD3">
        <f t="shared" si="106"/>
        <v>0.197268744</v>
      </c>
      <c r="HE3">
        <f t="shared" si="107"/>
        <v>0.93057092099999994</v>
      </c>
      <c r="HF3">
        <f t="shared" si="108"/>
        <v>0.90292110999999997</v>
      </c>
      <c r="HG3">
        <f t="shared" si="109"/>
        <v>0.33914437400000003</v>
      </c>
      <c r="HH3">
        <f t="shared" si="110"/>
        <v>8.1020641000000018E-2</v>
      </c>
      <c r="HI3">
        <f t="shared" si="111"/>
        <v>0.58399087199999999</v>
      </c>
      <c r="HJ3">
        <f t="shared" si="112"/>
        <v>0.89938043599999995</v>
      </c>
      <c r="HK3">
        <f t="shared" si="113"/>
        <v>0.67704080500000008</v>
      </c>
      <c r="HL3">
        <f t="shared" si="114"/>
        <v>1.0337523640000001</v>
      </c>
      <c r="HM3">
        <f t="shared" si="115"/>
        <v>0.72952201299999997</v>
      </c>
      <c r="HN3">
        <f t="shared" si="116"/>
        <v>0.50468586599999998</v>
      </c>
      <c r="HO3">
        <f t="shared" si="117"/>
        <v>0.27854627500000001</v>
      </c>
      <c r="HP3">
        <f t="shared" si="118"/>
        <v>0.69499012700000007</v>
      </c>
      <c r="HQ3">
        <f t="shared" si="119"/>
        <v>2.1458031720000004</v>
      </c>
      <c r="HR3">
        <f t="shared" si="120"/>
        <v>0.20573533199999999</v>
      </c>
      <c r="HS3">
        <f t="shared" si="121"/>
        <v>0.18527239299999998</v>
      </c>
      <c r="HT3">
        <f t="shared" si="122"/>
        <v>0.52900475800000013</v>
      </c>
      <c r="HU3">
        <f t="shared" si="123"/>
        <v>1.078520857</v>
      </c>
      <c r="HV3">
        <f t="shared" si="124"/>
        <v>0.42238752800000001</v>
      </c>
      <c r="HW3">
        <f t="shared" si="125"/>
        <v>6.3857172000000004E-2</v>
      </c>
      <c r="HX3">
        <f t="shared" si="126"/>
        <v>0.8551522250000001</v>
      </c>
      <c r="HY3">
        <f t="shared" si="127"/>
        <v>0.358643449</v>
      </c>
      <c r="HZ3">
        <f t="shared" si="128"/>
        <v>0.59404992899999998</v>
      </c>
      <c r="IA3">
        <f t="shared" si="129"/>
        <v>1.0260045690000001</v>
      </c>
      <c r="IB3">
        <f t="shared" si="130"/>
        <v>4.3700280000000008E-2</v>
      </c>
      <c r="IC3">
        <f t="shared" si="131"/>
        <v>0.564635628</v>
      </c>
      <c r="ID3">
        <f t="shared" si="132"/>
        <v>1.165192137</v>
      </c>
      <c r="IE3">
        <f t="shared" si="133"/>
        <v>0.21257199800000001</v>
      </c>
      <c r="IF3">
        <f t="shared" si="134"/>
        <v>0.58356717699999994</v>
      </c>
      <c r="IG3">
        <f t="shared" si="135"/>
        <v>2.231531355</v>
      </c>
      <c r="IH3">
        <f t="shared" si="136"/>
        <v>0.8330763189999999</v>
      </c>
      <c r="II3">
        <f t="shared" si="137"/>
        <v>0.51111127700000003</v>
      </c>
      <c r="IJ3">
        <f t="shared" si="138"/>
        <v>1.9490491219999999</v>
      </c>
      <c r="IK3">
        <f t="shared" si="139"/>
        <v>0.21877040999999997</v>
      </c>
      <c r="IL3">
        <f t="shared" si="140"/>
        <v>0.73991898500000008</v>
      </c>
      <c r="IM3">
        <f t="shared" si="141"/>
        <v>1.658744215</v>
      </c>
      <c r="IN3">
        <f t="shared" si="142"/>
        <v>2.2398552220000001</v>
      </c>
      <c r="IO3">
        <f t="shared" si="143"/>
        <v>0.71001627899999997</v>
      </c>
      <c r="IP3">
        <f t="shared" si="144"/>
        <v>0.20942101499999999</v>
      </c>
      <c r="IQ3">
        <f t="shared" si="145"/>
        <v>9.7456182000000002E-2</v>
      </c>
      <c r="IR3">
        <f t="shared" si="146"/>
        <v>1.607182800000001E-2</v>
      </c>
      <c r="IS3">
        <f t="shared" si="147"/>
        <v>0.40926229899999994</v>
      </c>
      <c r="IT3">
        <f t="shared" si="148"/>
        <v>1.1052131859999998</v>
      </c>
      <c r="IU3">
        <f t="shared" si="149"/>
        <v>0.273056364</v>
      </c>
      <c r="IV3">
        <f t="shared" si="150"/>
        <v>1.399560699</v>
      </c>
      <c r="IW3">
        <f t="shared" si="151"/>
        <v>0.38937373399999997</v>
      </c>
      <c r="IX3">
        <f t="shared" si="152"/>
        <v>1.0211145030000002</v>
      </c>
      <c r="IY3">
        <f t="shared" si="153"/>
        <v>0.44876288200000003</v>
      </c>
      <c r="IZ3">
        <f t="shared" si="154"/>
        <v>0.52120121900000005</v>
      </c>
      <c r="JA3">
        <f t="shared" si="155"/>
        <v>0.94585364400000005</v>
      </c>
      <c r="JB3">
        <f t="shared" si="156"/>
        <v>0.60477527499999995</v>
      </c>
      <c r="JC3">
        <f t="shared" si="157"/>
        <v>1.0200927899999999</v>
      </c>
      <c r="JD3">
        <f t="shared" si="158"/>
        <v>0.20556134199999998</v>
      </c>
      <c r="JE3">
        <f t="shared" si="159"/>
        <v>5.8093329999999999E-3</v>
      </c>
      <c r="JF3">
        <f t="shared" si="160"/>
        <v>0.32945508499999998</v>
      </c>
      <c r="JG3">
        <f t="shared" si="161"/>
        <v>1.4085315300000001</v>
      </c>
      <c r="JH3">
        <f t="shared" si="162"/>
        <v>0.202010988</v>
      </c>
      <c r="JI3">
        <f t="shared" si="163"/>
        <v>1.9045139180000001</v>
      </c>
      <c r="JJ3">
        <f t="shared" si="164"/>
        <v>1.0521283930000001</v>
      </c>
      <c r="JK3">
        <f t="shared" si="165"/>
        <v>1.7549702850000002</v>
      </c>
      <c r="JL3">
        <f t="shared" si="166"/>
        <v>0.911999161</v>
      </c>
      <c r="JM3">
        <f t="shared" si="167"/>
        <v>0.66726898700000004</v>
      </c>
      <c r="JN3">
        <f t="shared" si="168"/>
        <v>1.9269833089999999</v>
      </c>
      <c r="JO3">
        <f t="shared" si="169"/>
        <v>0.60931718899999998</v>
      </c>
      <c r="JP3">
        <f t="shared" si="170"/>
        <v>1.233012043</v>
      </c>
      <c r="JQ3">
        <f t="shared" si="171"/>
        <v>0.73332261099999996</v>
      </c>
      <c r="JR3">
        <f t="shared" si="172"/>
        <v>0.34771816500000002</v>
      </c>
      <c r="JS3">
        <f t="shared" si="173"/>
        <v>0.962409458</v>
      </c>
      <c r="JT3">
        <f t="shared" si="174"/>
        <v>0.73831687999999995</v>
      </c>
      <c r="JU3">
        <f t="shared" si="175"/>
        <v>0.764383021</v>
      </c>
      <c r="JV3">
        <f t="shared" si="176"/>
        <v>0.87504805999999991</v>
      </c>
      <c r="JW3">
        <f t="shared" si="177"/>
        <v>1.675844847</v>
      </c>
      <c r="JX3">
        <f t="shared" si="178"/>
        <v>6.9870003999999986E-2</v>
      </c>
      <c r="JY3">
        <f t="shared" si="179"/>
        <v>0.16351584319999998</v>
      </c>
      <c r="JZ3">
        <f t="shared" si="180"/>
        <v>0.15375757799999995</v>
      </c>
      <c r="KA3">
        <f t="shared" si="181"/>
        <v>3.1188682999999995E-2</v>
      </c>
      <c r="KB3">
        <f t="shared" si="182"/>
        <v>0.30795437399999998</v>
      </c>
      <c r="KC3">
        <f t="shared" si="183"/>
        <v>1.2454798220000001</v>
      </c>
      <c r="KD3">
        <f t="shared" si="184"/>
        <v>0.59934171110000001</v>
      </c>
      <c r="KE3">
        <f t="shared" si="185"/>
        <v>0.52380386300000004</v>
      </c>
      <c r="KF3">
        <f t="shared" si="186"/>
        <v>1.3730658850000002</v>
      </c>
      <c r="KG3">
        <f t="shared" si="187"/>
        <v>0.96345629499999996</v>
      </c>
      <c r="KH3">
        <f t="shared" si="188"/>
        <v>0.46773278400000007</v>
      </c>
      <c r="KI3">
        <f t="shared" si="189"/>
        <v>0.16553050760000002</v>
      </c>
      <c r="KJ3">
        <f t="shared" si="190"/>
        <v>0.2261553872</v>
      </c>
      <c r="KK3">
        <f t="shared" si="191"/>
        <v>0.91123286700000006</v>
      </c>
      <c r="KL3">
        <f t="shared" si="192"/>
        <v>0.78901396899999998</v>
      </c>
      <c r="KM3">
        <f t="shared" si="193"/>
        <v>1.700602881</v>
      </c>
      <c r="KN3">
        <f t="shared" si="194"/>
        <v>0.44837680300000005</v>
      </c>
      <c r="KO3">
        <f t="shared" si="195"/>
        <v>2.5513943709999998</v>
      </c>
      <c r="KP3">
        <f t="shared" si="196"/>
        <v>0.57309159300000001</v>
      </c>
      <c r="KQ3">
        <f t="shared" si="197"/>
        <v>0.81146482799999997</v>
      </c>
      <c r="KR3">
        <f t="shared" si="198"/>
        <v>0.21055089869999999</v>
      </c>
      <c r="KS3">
        <f t="shared" si="199"/>
        <v>0.37342646999999995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-0.507365014</v>
      </c>
      <c r="CY4">
        <f t="shared" si="1"/>
        <v>-1.0181774765</v>
      </c>
      <c r="CZ4">
        <f t="shared" si="2"/>
        <v>1.4806945540000001</v>
      </c>
      <c r="DA4">
        <f t="shared" si="3"/>
        <v>-0.18537653600000001</v>
      </c>
      <c r="DB4">
        <f t="shared" si="4"/>
        <v>1.442536579</v>
      </c>
      <c r="DC4">
        <f t="shared" si="5"/>
        <v>-0.67696071700000005</v>
      </c>
      <c r="DD4">
        <f t="shared" si="6"/>
        <v>0.87714023500000005</v>
      </c>
      <c r="DE4">
        <f t="shared" si="7"/>
        <v>-0.16190460399999998</v>
      </c>
      <c r="DF4">
        <f t="shared" si="8"/>
        <v>-1.158096725</v>
      </c>
      <c r="DG4">
        <f t="shared" si="9"/>
        <v>2.0250404779999998</v>
      </c>
      <c r="DH4">
        <f t="shared" si="10"/>
        <v>-0.218681509</v>
      </c>
      <c r="DI4">
        <f t="shared" si="11"/>
        <v>-0.911519898</v>
      </c>
      <c r="DJ4">
        <f t="shared" si="12"/>
        <v>0.76668041000000009</v>
      </c>
      <c r="DK4">
        <f t="shared" si="13"/>
        <v>-0.70234149899999998</v>
      </c>
      <c r="DL4">
        <f t="shared" si="14"/>
        <v>-6.9362503000000006E-2</v>
      </c>
      <c r="DM4">
        <f t="shared" si="15"/>
        <v>-0.892672303</v>
      </c>
      <c r="DN4">
        <f t="shared" si="16"/>
        <v>5.7543387000000015E-2</v>
      </c>
      <c r="DO4">
        <f t="shared" si="17"/>
        <v>-0.82126469899999999</v>
      </c>
      <c r="DP4">
        <f t="shared" si="18"/>
        <v>0.36713309399999999</v>
      </c>
      <c r="DQ4">
        <f t="shared" si="19"/>
        <v>0.63768246699999986</v>
      </c>
      <c r="DR4">
        <f t="shared" si="20"/>
        <v>-0.8721700269999999</v>
      </c>
      <c r="DS4">
        <f t="shared" si="21"/>
        <v>-6.042399100000001E-2</v>
      </c>
      <c r="DT4">
        <f t="shared" si="22"/>
        <v>-0.66836258799999992</v>
      </c>
      <c r="DU4">
        <f t="shared" si="23"/>
        <v>0.20771689100000001</v>
      </c>
      <c r="DV4">
        <f t="shared" si="24"/>
        <v>0.86472111699999998</v>
      </c>
      <c r="DW4">
        <f t="shared" si="25"/>
        <v>-1.34899203</v>
      </c>
      <c r="DX4">
        <f t="shared" si="26"/>
        <v>1.2123665270000001</v>
      </c>
      <c r="DY4">
        <f t="shared" si="27"/>
        <v>-2.5581366889999999</v>
      </c>
      <c r="DZ4">
        <f t="shared" si="28"/>
        <v>0.92010840799999993</v>
      </c>
      <c r="EA4">
        <f t="shared" si="29"/>
        <v>-0.93902951300000004</v>
      </c>
      <c r="EB4">
        <f t="shared" si="30"/>
        <v>0.75105818000000002</v>
      </c>
      <c r="EC4">
        <f t="shared" si="31"/>
        <v>-1.8977102689999998</v>
      </c>
      <c r="ED4">
        <f t="shared" si="32"/>
        <v>-2.1142106739999997</v>
      </c>
      <c r="EE4">
        <f t="shared" si="33"/>
        <v>-0.88965595199999992</v>
      </c>
      <c r="EF4">
        <f t="shared" si="34"/>
        <v>-0.71480251900000003</v>
      </c>
      <c r="EG4">
        <f t="shared" si="35"/>
        <v>0.98674836500000007</v>
      </c>
      <c r="EH4">
        <f t="shared" si="36"/>
        <v>1.763733029</v>
      </c>
      <c r="EI4">
        <f t="shared" si="37"/>
        <v>-1.1404188120000001</v>
      </c>
      <c r="EJ4">
        <f t="shared" si="38"/>
        <v>-0.46105024699999997</v>
      </c>
      <c r="EK4">
        <f t="shared" si="39"/>
        <v>1.126304907</v>
      </c>
      <c r="EL4">
        <f t="shared" si="40"/>
        <v>-0.95416010499999993</v>
      </c>
      <c r="EM4">
        <f t="shared" si="41"/>
        <v>0.75017366800000007</v>
      </c>
      <c r="EN4">
        <f t="shared" si="42"/>
        <v>-0.55180602899999998</v>
      </c>
      <c r="EO4">
        <f t="shared" si="43"/>
        <v>-0.43261353299999999</v>
      </c>
      <c r="EP4">
        <f t="shared" si="44"/>
        <v>0.184908189</v>
      </c>
      <c r="EQ4">
        <f t="shared" si="45"/>
        <v>-0.93305613600000004</v>
      </c>
      <c r="ER4">
        <f t="shared" si="46"/>
        <v>-1.3108541039999999</v>
      </c>
      <c r="ES4">
        <f t="shared" si="47"/>
        <v>-1.596880665</v>
      </c>
      <c r="ET4">
        <f t="shared" si="48"/>
        <v>-1.4273999909999999</v>
      </c>
      <c r="EU4">
        <f t="shared" si="49"/>
        <v>0.206122745</v>
      </c>
      <c r="EV4">
        <f t="shared" si="50"/>
        <v>0.42598208300000001</v>
      </c>
      <c r="EW4">
        <f t="shared" si="51"/>
        <v>2.9319224999999997E-2</v>
      </c>
      <c r="EX4">
        <f t="shared" si="52"/>
        <v>-0.37858952200000001</v>
      </c>
      <c r="EY4">
        <f t="shared" si="53"/>
        <v>3.1406689999999848E-3</v>
      </c>
      <c r="EZ4">
        <f t="shared" si="54"/>
        <v>0.864486439</v>
      </c>
      <c r="FA4">
        <f t="shared" si="55"/>
        <v>-0.85478242290000006</v>
      </c>
      <c r="FB4">
        <f t="shared" si="56"/>
        <v>0.218487072</v>
      </c>
      <c r="FC4">
        <f t="shared" si="57"/>
        <v>0.33969673300000003</v>
      </c>
      <c r="FD4">
        <f t="shared" si="58"/>
        <v>-0.43391207999999998</v>
      </c>
      <c r="FE4">
        <f t="shared" si="59"/>
        <v>4.0207481999999996E-2</v>
      </c>
      <c r="FF4">
        <f t="shared" si="60"/>
        <v>1.2016707000000001E-2</v>
      </c>
      <c r="FG4">
        <f t="shared" si="61"/>
        <v>0.84576125400000002</v>
      </c>
      <c r="FH4">
        <f t="shared" si="62"/>
        <v>0.276034324</v>
      </c>
      <c r="FI4">
        <f t="shared" si="63"/>
        <v>-0.60165041900000005</v>
      </c>
      <c r="FJ4">
        <f t="shared" si="64"/>
        <v>0.99045897999999988</v>
      </c>
      <c r="FK4">
        <f t="shared" si="65"/>
        <v>-0.15998473300000005</v>
      </c>
      <c r="FL4">
        <f t="shared" si="66"/>
        <v>0.95526725199999996</v>
      </c>
      <c r="FM4">
        <f t="shared" si="67"/>
        <v>-1.909073979</v>
      </c>
      <c r="FN4">
        <f t="shared" si="68"/>
        <v>1.1576994950000001</v>
      </c>
      <c r="FO4">
        <f t="shared" si="69"/>
        <v>-1.348592703</v>
      </c>
      <c r="FP4">
        <f t="shared" si="70"/>
        <v>0.268317853</v>
      </c>
      <c r="FQ4">
        <f t="shared" si="71"/>
        <v>0.30350193600000003</v>
      </c>
      <c r="FR4">
        <f t="shared" si="72"/>
        <v>-0.41049679499999997</v>
      </c>
      <c r="FS4">
        <f t="shared" si="73"/>
        <v>-2.3533435210000002</v>
      </c>
      <c r="FT4">
        <f t="shared" si="74"/>
        <v>4.4046401000000013E-2</v>
      </c>
      <c r="FU4">
        <f t="shared" si="75"/>
        <v>-1.4850087170000001</v>
      </c>
      <c r="FV4">
        <f t="shared" si="76"/>
        <v>2.5734759999999995E-2</v>
      </c>
      <c r="FW4">
        <f t="shared" si="77"/>
        <v>1.041962727</v>
      </c>
      <c r="FX4">
        <f t="shared" si="78"/>
        <v>-1.9355795929999999</v>
      </c>
      <c r="FY4">
        <f t="shared" si="79"/>
        <v>-1.278095183</v>
      </c>
      <c r="FZ4">
        <f t="shared" si="80"/>
        <v>-0.37668080200000004</v>
      </c>
      <c r="GA4">
        <f t="shared" si="81"/>
        <v>0.48274376100000005</v>
      </c>
      <c r="GB4">
        <f t="shared" si="82"/>
        <v>-1.472205006</v>
      </c>
      <c r="GC4">
        <f t="shared" si="83"/>
        <v>-0.21651954400000001</v>
      </c>
      <c r="GD4">
        <f t="shared" si="84"/>
        <v>-0.57969879599999996</v>
      </c>
      <c r="GE4">
        <f t="shared" si="85"/>
        <v>1.4597968104999999</v>
      </c>
      <c r="GF4">
        <f t="shared" si="86"/>
        <v>5.9639763999999984E-2</v>
      </c>
      <c r="GG4">
        <f t="shared" si="87"/>
        <v>-1.4729705069999999</v>
      </c>
      <c r="GH4">
        <f t="shared" si="88"/>
        <v>-0.31729392000000001</v>
      </c>
      <c r="GI4">
        <f t="shared" si="89"/>
        <v>-1.7818845759999999</v>
      </c>
      <c r="GJ4">
        <f t="shared" si="90"/>
        <v>0.419338551</v>
      </c>
      <c r="GK4">
        <f t="shared" si="91"/>
        <v>0.68121827699999993</v>
      </c>
      <c r="GL4">
        <f t="shared" si="92"/>
        <v>7.7038494000000013E-2</v>
      </c>
      <c r="GM4">
        <f t="shared" si="93"/>
        <v>-0.467602503</v>
      </c>
      <c r="GN4">
        <f t="shared" si="94"/>
        <v>-1.138992902</v>
      </c>
      <c r="GO4">
        <f t="shared" si="95"/>
        <v>-1.3877545360000001</v>
      </c>
      <c r="GP4">
        <f t="shared" si="96"/>
        <v>1.3379864430000001</v>
      </c>
      <c r="GQ4">
        <f t="shared" si="97"/>
        <v>-0.76173403400000006</v>
      </c>
      <c r="GR4">
        <f t="shared" si="98"/>
        <v>-0.97845008099999997</v>
      </c>
      <c r="GS4">
        <f t="shared" si="99"/>
        <v>-0.60725282400000002</v>
      </c>
      <c r="GX4">
        <f t="shared" si="100"/>
        <v>0.507365014</v>
      </c>
      <c r="GY4">
        <f t="shared" si="101"/>
        <v>1.0181774765</v>
      </c>
      <c r="GZ4">
        <f t="shared" si="102"/>
        <v>1.4806945540000001</v>
      </c>
      <c r="HA4">
        <f t="shared" si="103"/>
        <v>0.18537653600000001</v>
      </c>
      <c r="HB4">
        <f t="shared" si="104"/>
        <v>1.442536579</v>
      </c>
      <c r="HC4">
        <f t="shared" si="105"/>
        <v>0.67696071700000005</v>
      </c>
      <c r="HD4">
        <f t="shared" si="106"/>
        <v>0.87714023500000005</v>
      </c>
      <c r="HE4">
        <f t="shared" si="107"/>
        <v>0.16190460399999998</v>
      </c>
      <c r="HF4">
        <f t="shared" si="108"/>
        <v>1.158096725</v>
      </c>
      <c r="HG4">
        <f t="shared" si="109"/>
        <v>2.0250404779999998</v>
      </c>
      <c r="HH4">
        <f t="shared" si="110"/>
        <v>0.218681509</v>
      </c>
      <c r="HI4">
        <f t="shared" si="111"/>
        <v>0.911519898</v>
      </c>
      <c r="HJ4">
        <f t="shared" si="112"/>
        <v>0.76668041000000009</v>
      </c>
      <c r="HK4">
        <f t="shared" si="113"/>
        <v>0.70234149899999998</v>
      </c>
      <c r="HL4">
        <f t="shared" si="114"/>
        <v>6.9362503000000006E-2</v>
      </c>
      <c r="HM4">
        <f t="shared" si="115"/>
        <v>0.892672303</v>
      </c>
      <c r="HN4">
        <f t="shared" si="116"/>
        <v>5.7543387000000015E-2</v>
      </c>
      <c r="HO4">
        <f t="shared" si="117"/>
        <v>0.82126469899999999</v>
      </c>
      <c r="HP4">
        <f t="shared" si="118"/>
        <v>0.36713309399999999</v>
      </c>
      <c r="HQ4">
        <f t="shared" si="119"/>
        <v>0.63768246699999986</v>
      </c>
      <c r="HR4">
        <f t="shared" si="120"/>
        <v>0.8721700269999999</v>
      </c>
      <c r="HS4">
        <f t="shared" si="121"/>
        <v>6.042399100000001E-2</v>
      </c>
      <c r="HT4">
        <f t="shared" si="122"/>
        <v>0.66836258799999992</v>
      </c>
      <c r="HU4">
        <f t="shared" si="123"/>
        <v>0.20771689100000001</v>
      </c>
      <c r="HV4">
        <f t="shared" si="124"/>
        <v>0.86472111699999998</v>
      </c>
      <c r="HW4">
        <f t="shared" si="125"/>
        <v>1.34899203</v>
      </c>
      <c r="HX4">
        <f t="shared" si="126"/>
        <v>1.2123665270000001</v>
      </c>
      <c r="HY4">
        <f t="shared" si="127"/>
        <v>2.5581366889999999</v>
      </c>
      <c r="HZ4">
        <f t="shared" si="128"/>
        <v>0.92010840799999993</v>
      </c>
      <c r="IA4">
        <f t="shared" si="129"/>
        <v>0.93902951300000004</v>
      </c>
      <c r="IB4">
        <f t="shared" si="130"/>
        <v>0.75105818000000002</v>
      </c>
      <c r="IC4">
        <f t="shared" si="131"/>
        <v>1.8977102689999998</v>
      </c>
      <c r="ID4">
        <f t="shared" si="132"/>
        <v>2.1142106739999997</v>
      </c>
      <c r="IE4">
        <f t="shared" si="133"/>
        <v>0.88965595199999992</v>
      </c>
      <c r="IF4">
        <f t="shared" si="134"/>
        <v>0.71480251900000003</v>
      </c>
      <c r="IG4">
        <f t="shared" si="135"/>
        <v>0.98674836500000007</v>
      </c>
      <c r="IH4">
        <f t="shared" si="136"/>
        <v>1.763733029</v>
      </c>
      <c r="II4">
        <f t="shared" si="137"/>
        <v>1.1404188120000001</v>
      </c>
      <c r="IJ4">
        <f t="shared" si="138"/>
        <v>0.46105024699999997</v>
      </c>
      <c r="IK4">
        <f t="shared" si="139"/>
        <v>1.126304907</v>
      </c>
      <c r="IL4">
        <f t="shared" si="140"/>
        <v>0.95416010499999993</v>
      </c>
      <c r="IM4">
        <f t="shared" si="141"/>
        <v>0.75017366800000007</v>
      </c>
      <c r="IN4">
        <f t="shared" si="142"/>
        <v>0.55180602899999998</v>
      </c>
      <c r="IO4">
        <f t="shared" si="143"/>
        <v>0.43261353299999999</v>
      </c>
      <c r="IP4">
        <f t="shared" si="144"/>
        <v>0.184908189</v>
      </c>
      <c r="IQ4">
        <f t="shared" si="145"/>
        <v>0.93305613600000004</v>
      </c>
      <c r="IR4">
        <f t="shared" si="146"/>
        <v>1.3108541039999999</v>
      </c>
      <c r="IS4">
        <f t="shared" si="147"/>
        <v>1.596880665</v>
      </c>
      <c r="IT4">
        <f t="shared" si="148"/>
        <v>1.4273999909999999</v>
      </c>
      <c r="IU4">
        <f t="shared" si="149"/>
        <v>0.206122745</v>
      </c>
      <c r="IV4">
        <f t="shared" si="150"/>
        <v>0.42598208300000001</v>
      </c>
      <c r="IW4">
        <f t="shared" si="151"/>
        <v>2.9319224999999997E-2</v>
      </c>
      <c r="IX4">
        <f t="shared" si="152"/>
        <v>0.37858952200000001</v>
      </c>
      <c r="IY4">
        <f t="shared" si="153"/>
        <v>3.1406689999999848E-3</v>
      </c>
      <c r="IZ4">
        <f t="shared" si="154"/>
        <v>0.864486439</v>
      </c>
      <c r="JA4">
        <f t="shared" si="155"/>
        <v>0.85478242290000006</v>
      </c>
      <c r="JB4">
        <f t="shared" si="156"/>
        <v>0.218487072</v>
      </c>
      <c r="JC4">
        <f t="shared" si="157"/>
        <v>0.33969673300000003</v>
      </c>
      <c r="JD4">
        <f t="shared" si="158"/>
        <v>0.43391207999999998</v>
      </c>
      <c r="JE4">
        <f t="shared" si="159"/>
        <v>4.0207481999999996E-2</v>
      </c>
      <c r="JF4">
        <f t="shared" si="160"/>
        <v>1.2016707000000001E-2</v>
      </c>
      <c r="JG4">
        <f t="shared" si="161"/>
        <v>0.84576125400000002</v>
      </c>
      <c r="JH4">
        <f t="shared" si="162"/>
        <v>0.276034324</v>
      </c>
      <c r="JI4">
        <f t="shared" si="163"/>
        <v>0.60165041900000005</v>
      </c>
      <c r="JJ4">
        <f t="shared" si="164"/>
        <v>0.99045897999999988</v>
      </c>
      <c r="JK4">
        <f t="shared" si="165"/>
        <v>0.15998473300000005</v>
      </c>
      <c r="JL4">
        <f t="shared" si="166"/>
        <v>0.95526725199999996</v>
      </c>
      <c r="JM4">
        <f t="shared" si="167"/>
        <v>1.909073979</v>
      </c>
      <c r="JN4">
        <f t="shared" si="168"/>
        <v>1.1576994950000001</v>
      </c>
      <c r="JO4">
        <f t="shared" si="169"/>
        <v>1.348592703</v>
      </c>
      <c r="JP4">
        <f t="shared" si="170"/>
        <v>0.268317853</v>
      </c>
      <c r="JQ4">
        <f t="shared" si="171"/>
        <v>0.30350193600000003</v>
      </c>
      <c r="JR4">
        <f t="shared" si="172"/>
        <v>0.41049679499999997</v>
      </c>
      <c r="JS4">
        <f t="shared" si="173"/>
        <v>2.3533435210000002</v>
      </c>
      <c r="JT4">
        <f t="shared" si="174"/>
        <v>4.4046401000000013E-2</v>
      </c>
      <c r="JU4">
        <f t="shared" si="175"/>
        <v>1.4850087170000001</v>
      </c>
      <c r="JV4">
        <f t="shared" si="176"/>
        <v>2.5734759999999995E-2</v>
      </c>
      <c r="JW4">
        <f t="shared" si="177"/>
        <v>1.041962727</v>
      </c>
      <c r="JX4">
        <f t="shared" si="178"/>
        <v>1.9355795929999999</v>
      </c>
      <c r="JY4">
        <f t="shared" si="179"/>
        <v>1.278095183</v>
      </c>
      <c r="JZ4">
        <f t="shared" si="180"/>
        <v>0.37668080200000004</v>
      </c>
      <c r="KA4">
        <f t="shared" si="181"/>
        <v>0.48274376100000005</v>
      </c>
      <c r="KB4">
        <f t="shared" si="182"/>
        <v>1.472205006</v>
      </c>
      <c r="KC4">
        <f t="shared" si="183"/>
        <v>0.21651954400000001</v>
      </c>
      <c r="KD4">
        <f t="shared" si="184"/>
        <v>0.57969879599999996</v>
      </c>
      <c r="KE4">
        <f t="shared" si="185"/>
        <v>1.4597968104999999</v>
      </c>
      <c r="KF4">
        <f t="shared" si="186"/>
        <v>5.9639763999999984E-2</v>
      </c>
      <c r="KG4">
        <f t="shared" si="187"/>
        <v>1.4729705069999999</v>
      </c>
      <c r="KH4">
        <f t="shared" si="188"/>
        <v>0.31729392000000001</v>
      </c>
      <c r="KI4">
        <f t="shared" si="189"/>
        <v>1.7818845759999999</v>
      </c>
      <c r="KJ4">
        <f t="shared" si="190"/>
        <v>0.419338551</v>
      </c>
      <c r="KK4">
        <f t="shared" si="191"/>
        <v>0.68121827699999993</v>
      </c>
      <c r="KL4">
        <f t="shared" si="192"/>
        <v>7.7038494000000013E-2</v>
      </c>
      <c r="KM4">
        <f t="shared" si="193"/>
        <v>0.467602503</v>
      </c>
      <c r="KN4">
        <f t="shared" si="194"/>
        <v>1.138992902</v>
      </c>
      <c r="KO4">
        <f t="shared" si="195"/>
        <v>1.3877545360000001</v>
      </c>
      <c r="KP4">
        <f t="shared" si="196"/>
        <v>1.3379864430000001</v>
      </c>
      <c r="KQ4">
        <f t="shared" si="197"/>
        <v>0.76173403400000006</v>
      </c>
      <c r="KR4">
        <f t="shared" si="198"/>
        <v>0.97845008099999997</v>
      </c>
      <c r="KS4">
        <f t="shared" si="199"/>
        <v>0.60725282400000002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-1.80184923</v>
      </c>
      <c r="CY5">
        <f t="shared" si="1"/>
        <v>-1.005380954</v>
      </c>
      <c r="CZ5">
        <f t="shared" si="2"/>
        <v>-0.28327702800000004</v>
      </c>
      <c r="DA5">
        <f t="shared" si="3"/>
        <v>0.67554692700000007</v>
      </c>
      <c r="DB5">
        <f t="shared" si="4"/>
        <v>0.76558757100000008</v>
      </c>
      <c r="DC5">
        <f t="shared" si="5"/>
        <v>0.891017697</v>
      </c>
      <c r="DD5">
        <f t="shared" si="6"/>
        <v>-0.59869317200000005</v>
      </c>
      <c r="DE5">
        <f t="shared" si="7"/>
        <v>0.71705655400000001</v>
      </c>
      <c r="DF5">
        <f t="shared" si="8"/>
        <v>-0.54620738999999996</v>
      </c>
      <c r="DG5">
        <f t="shared" si="9"/>
        <v>6.5966711999999983E-2</v>
      </c>
      <c r="DH5">
        <f t="shared" si="10"/>
        <v>1.8952891710000002</v>
      </c>
      <c r="DI5">
        <f t="shared" si="11"/>
        <v>-0.70107576499999991</v>
      </c>
      <c r="DJ5">
        <f t="shared" si="12"/>
        <v>-2.0141070089999999</v>
      </c>
      <c r="DK5">
        <f t="shared" si="13"/>
        <v>-0.69233938999999989</v>
      </c>
      <c r="DL5">
        <f t="shared" si="14"/>
        <v>0.53590467100000005</v>
      </c>
      <c r="DM5">
        <f t="shared" si="15"/>
        <v>-1.471079657</v>
      </c>
      <c r="DN5">
        <f t="shared" si="16"/>
        <v>-0.52992694090999992</v>
      </c>
      <c r="DO5">
        <f t="shared" si="17"/>
        <v>1.2613194889999999</v>
      </c>
      <c r="DP5">
        <f t="shared" si="18"/>
        <v>0.97541761999999987</v>
      </c>
      <c r="DQ5">
        <f t="shared" si="19"/>
        <v>8.4237594999999998E-2</v>
      </c>
      <c r="DR5">
        <f t="shared" si="20"/>
        <v>-1.526023326</v>
      </c>
      <c r="DS5">
        <f t="shared" si="21"/>
        <v>0.450464639</v>
      </c>
      <c r="DT5">
        <f t="shared" si="22"/>
        <v>-0.24662375400000003</v>
      </c>
      <c r="DU5">
        <f t="shared" si="23"/>
        <v>-9.6571826999999999E-2</v>
      </c>
      <c r="DV5">
        <f t="shared" si="24"/>
        <v>0.73693577799999999</v>
      </c>
      <c r="DW5">
        <f t="shared" si="25"/>
        <v>-0.70516852900000004</v>
      </c>
      <c r="DX5">
        <f t="shared" si="26"/>
        <v>0.64161795399999999</v>
      </c>
      <c r="DY5">
        <f t="shared" si="27"/>
        <v>0.21867894399999999</v>
      </c>
      <c r="DZ5">
        <f t="shared" si="28"/>
        <v>0.63122142000000003</v>
      </c>
      <c r="EA5">
        <f t="shared" si="29"/>
        <v>-1.4290620090000001</v>
      </c>
      <c r="EB5">
        <f t="shared" si="30"/>
        <v>0.38214127799999997</v>
      </c>
      <c r="EC5">
        <f t="shared" si="31"/>
        <v>-0.43354154299999997</v>
      </c>
      <c r="ED5">
        <f t="shared" si="32"/>
        <v>0.31642353000000001</v>
      </c>
      <c r="EE5">
        <f t="shared" si="33"/>
        <v>0.60931953699999997</v>
      </c>
      <c r="EF5">
        <f t="shared" si="34"/>
        <v>1.4328677829999998</v>
      </c>
      <c r="EG5">
        <f t="shared" si="35"/>
        <v>0.92132711</v>
      </c>
      <c r="EH5">
        <f t="shared" si="36"/>
        <v>0.41908473599999996</v>
      </c>
      <c r="EI5">
        <f t="shared" si="37"/>
        <v>-0.37293390800000004</v>
      </c>
      <c r="EJ5">
        <f t="shared" si="38"/>
        <v>-4.4910837000000009E-2</v>
      </c>
      <c r="EK5">
        <f t="shared" si="39"/>
        <v>-1.233664364</v>
      </c>
      <c r="EL5">
        <f t="shared" si="40"/>
        <v>9.2205486000000003E-2</v>
      </c>
      <c r="EM5">
        <f t="shared" si="41"/>
        <v>-6.376902299999998E-2</v>
      </c>
      <c r="EN5">
        <f t="shared" si="42"/>
        <v>-0.49392490700000002</v>
      </c>
      <c r="EO5">
        <f t="shared" si="43"/>
        <v>0.64075411900000001</v>
      </c>
      <c r="EP5">
        <f t="shared" si="44"/>
        <v>-0.58794622699999999</v>
      </c>
      <c r="EQ5">
        <f t="shared" si="45"/>
        <v>1.9612567269999999</v>
      </c>
      <c r="ER5">
        <f t="shared" si="46"/>
        <v>-1.455753801</v>
      </c>
      <c r="ES5">
        <f t="shared" si="47"/>
        <v>-0.91308534100000005</v>
      </c>
      <c r="ET5">
        <f t="shared" si="48"/>
        <v>-1.6077061910000001</v>
      </c>
      <c r="EU5">
        <f t="shared" si="49"/>
        <v>1.279594954</v>
      </c>
      <c r="EV5">
        <f t="shared" si="50"/>
        <v>-1.8497116039999999</v>
      </c>
      <c r="EW5">
        <f t="shared" si="51"/>
        <v>-1.0711136810000002</v>
      </c>
      <c r="EX5">
        <f t="shared" si="52"/>
        <v>-1.4810260399999999</v>
      </c>
      <c r="EY5">
        <f t="shared" si="53"/>
        <v>-0.341665622</v>
      </c>
      <c r="EZ5">
        <f t="shared" si="54"/>
        <v>1.6623084880000001</v>
      </c>
      <c r="FA5">
        <f t="shared" si="55"/>
        <v>-0.351380845</v>
      </c>
      <c r="FB5">
        <f t="shared" si="56"/>
        <v>-0.12973804</v>
      </c>
      <c r="FC5">
        <f t="shared" si="57"/>
        <v>-0.70699833999999995</v>
      </c>
      <c r="FD5">
        <f t="shared" si="58"/>
        <v>-0.89614064999999998</v>
      </c>
      <c r="FE5">
        <f t="shared" si="59"/>
        <v>-1.286309251</v>
      </c>
      <c r="FF5">
        <f t="shared" si="60"/>
        <v>1.994226048</v>
      </c>
      <c r="FG5">
        <f t="shared" si="61"/>
        <v>-0.50065353000000001</v>
      </c>
      <c r="FH5">
        <f t="shared" si="62"/>
        <v>1.929628916</v>
      </c>
      <c r="FI5">
        <f t="shared" si="63"/>
        <v>-1.336177768</v>
      </c>
      <c r="FJ5">
        <f t="shared" si="64"/>
        <v>-0.38622882600000003</v>
      </c>
      <c r="FK5">
        <f t="shared" si="65"/>
        <v>0.86454411999999992</v>
      </c>
      <c r="FL5">
        <f t="shared" si="66"/>
        <v>-3.9149819000000002E-2</v>
      </c>
      <c r="FM5">
        <f t="shared" si="67"/>
        <v>-0.120667262</v>
      </c>
      <c r="FN5">
        <f t="shared" si="68"/>
        <v>0.394977464</v>
      </c>
      <c r="FO5">
        <f t="shared" si="69"/>
        <v>0.13769649499999997</v>
      </c>
      <c r="FP5">
        <f t="shared" si="70"/>
        <v>-1.380913761</v>
      </c>
      <c r="FQ5">
        <f t="shared" si="71"/>
        <v>-2.4034873999999984E-2</v>
      </c>
      <c r="FR5">
        <f t="shared" si="72"/>
        <v>0.52571034299999997</v>
      </c>
      <c r="FS5">
        <f t="shared" si="73"/>
        <v>-1.855923172</v>
      </c>
      <c r="FT5">
        <f t="shared" si="74"/>
        <v>0.18521431100000002</v>
      </c>
      <c r="FU5">
        <f t="shared" si="75"/>
        <v>0.12535616700000002</v>
      </c>
      <c r="FV5">
        <f t="shared" si="76"/>
        <v>-0.98867657999999992</v>
      </c>
      <c r="FW5">
        <f t="shared" si="77"/>
        <v>0.38466926299999998</v>
      </c>
      <c r="FX5">
        <f t="shared" si="78"/>
        <v>0.81709030099999991</v>
      </c>
      <c r="FY5">
        <f t="shared" si="79"/>
        <v>9.4272713999999994E-2</v>
      </c>
      <c r="FZ5">
        <f t="shared" si="80"/>
        <v>-1.6625332309999998</v>
      </c>
      <c r="GA5">
        <f t="shared" si="81"/>
        <v>1.3012358240000002</v>
      </c>
      <c r="GB5">
        <f t="shared" si="82"/>
        <v>-1.0270542009999999</v>
      </c>
      <c r="GC5">
        <f t="shared" si="83"/>
        <v>-1.7357878040000001</v>
      </c>
      <c r="GD5">
        <f t="shared" si="84"/>
        <v>0.67904121900000003</v>
      </c>
      <c r="GE5">
        <f t="shared" si="85"/>
        <v>-1.6282468960000001</v>
      </c>
      <c r="GF5">
        <f t="shared" si="86"/>
        <v>-0.205317689</v>
      </c>
      <c r="GG5">
        <f t="shared" si="87"/>
        <v>-1.15362586</v>
      </c>
      <c r="GH5">
        <f t="shared" si="88"/>
        <v>0.22639819300000003</v>
      </c>
      <c r="GI5">
        <f t="shared" si="89"/>
        <v>-0.64800132899999996</v>
      </c>
      <c r="GJ5">
        <f t="shared" si="90"/>
        <v>-1.114897485</v>
      </c>
      <c r="GK5">
        <f t="shared" si="91"/>
        <v>1.5120123790000002</v>
      </c>
      <c r="GL5">
        <f t="shared" si="92"/>
        <v>2.6064128999999991E-2</v>
      </c>
      <c r="GM5">
        <f t="shared" si="93"/>
        <v>-1.4486012749999999</v>
      </c>
      <c r="GN5">
        <f t="shared" si="94"/>
        <v>-0.96082638799999986</v>
      </c>
      <c r="GO5">
        <f t="shared" si="95"/>
        <v>-0.76172534300000005</v>
      </c>
      <c r="GP5">
        <f t="shared" si="96"/>
        <v>0.68245130500000006</v>
      </c>
      <c r="GQ5">
        <f t="shared" si="97"/>
        <v>0.48575015899999996</v>
      </c>
      <c r="GR5">
        <f t="shared" si="98"/>
        <v>0.23354218800000001</v>
      </c>
      <c r="GS5">
        <f t="shared" si="99"/>
        <v>0.61682444929000002</v>
      </c>
      <c r="GX5">
        <f t="shared" si="100"/>
        <v>1.80184923</v>
      </c>
      <c r="GY5">
        <f t="shared" si="101"/>
        <v>1.005380954</v>
      </c>
      <c r="GZ5">
        <f t="shared" si="102"/>
        <v>0.28327702800000004</v>
      </c>
      <c r="HA5">
        <f t="shared" si="103"/>
        <v>0.67554692700000007</v>
      </c>
      <c r="HB5">
        <f t="shared" si="104"/>
        <v>0.76558757100000008</v>
      </c>
      <c r="HC5">
        <f t="shared" si="105"/>
        <v>0.891017697</v>
      </c>
      <c r="HD5">
        <f t="shared" si="106"/>
        <v>0.59869317200000005</v>
      </c>
      <c r="HE5">
        <f t="shared" si="107"/>
        <v>0.71705655400000001</v>
      </c>
      <c r="HF5">
        <f t="shared" si="108"/>
        <v>0.54620738999999996</v>
      </c>
      <c r="HG5">
        <f t="shared" si="109"/>
        <v>6.5966711999999983E-2</v>
      </c>
      <c r="HH5">
        <f t="shared" si="110"/>
        <v>1.8952891710000002</v>
      </c>
      <c r="HI5">
        <f t="shared" si="111"/>
        <v>0.70107576499999991</v>
      </c>
      <c r="HJ5">
        <f t="shared" si="112"/>
        <v>2.0141070089999999</v>
      </c>
      <c r="HK5">
        <f t="shared" si="113"/>
        <v>0.69233938999999989</v>
      </c>
      <c r="HL5">
        <f t="shared" si="114"/>
        <v>0.53590467100000005</v>
      </c>
      <c r="HM5">
        <f t="shared" si="115"/>
        <v>1.471079657</v>
      </c>
      <c r="HN5">
        <f t="shared" si="116"/>
        <v>0.52992694090999992</v>
      </c>
      <c r="HO5">
        <f t="shared" si="117"/>
        <v>1.2613194889999999</v>
      </c>
      <c r="HP5">
        <f t="shared" si="118"/>
        <v>0.97541761999999987</v>
      </c>
      <c r="HQ5">
        <f t="shared" si="119"/>
        <v>8.4237594999999998E-2</v>
      </c>
      <c r="HR5">
        <f t="shared" si="120"/>
        <v>1.526023326</v>
      </c>
      <c r="HS5">
        <f t="shared" si="121"/>
        <v>0.450464639</v>
      </c>
      <c r="HT5">
        <f t="shared" si="122"/>
        <v>0.24662375400000003</v>
      </c>
      <c r="HU5">
        <f t="shared" si="123"/>
        <v>9.6571826999999999E-2</v>
      </c>
      <c r="HV5">
        <f t="shared" si="124"/>
        <v>0.73693577799999999</v>
      </c>
      <c r="HW5">
        <f t="shared" si="125"/>
        <v>0.70516852900000004</v>
      </c>
      <c r="HX5">
        <f t="shared" si="126"/>
        <v>0.64161795399999999</v>
      </c>
      <c r="HY5">
        <f t="shared" si="127"/>
        <v>0.21867894399999999</v>
      </c>
      <c r="HZ5">
        <f t="shared" si="128"/>
        <v>0.63122142000000003</v>
      </c>
      <c r="IA5">
        <f t="shared" si="129"/>
        <v>1.4290620090000001</v>
      </c>
      <c r="IB5">
        <f t="shared" si="130"/>
        <v>0.38214127799999997</v>
      </c>
      <c r="IC5">
        <f t="shared" si="131"/>
        <v>0.43354154299999997</v>
      </c>
      <c r="ID5">
        <f t="shared" si="132"/>
        <v>0.31642353000000001</v>
      </c>
      <c r="IE5">
        <f t="shared" si="133"/>
        <v>0.60931953699999997</v>
      </c>
      <c r="IF5">
        <f t="shared" si="134"/>
        <v>1.4328677829999998</v>
      </c>
      <c r="IG5">
        <f t="shared" si="135"/>
        <v>0.92132711</v>
      </c>
      <c r="IH5">
        <f t="shared" si="136"/>
        <v>0.41908473599999996</v>
      </c>
      <c r="II5">
        <f t="shared" si="137"/>
        <v>0.37293390800000004</v>
      </c>
      <c r="IJ5">
        <f t="shared" si="138"/>
        <v>4.4910837000000009E-2</v>
      </c>
      <c r="IK5">
        <f t="shared" si="139"/>
        <v>1.233664364</v>
      </c>
      <c r="IL5">
        <f t="shared" si="140"/>
        <v>9.2205486000000003E-2</v>
      </c>
      <c r="IM5">
        <f t="shared" si="141"/>
        <v>6.376902299999998E-2</v>
      </c>
      <c r="IN5">
        <f t="shared" si="142"/>
        <v>0.49392490700000002</v>
      </c>
      <c r="IO5">
        <f t="shared" si="143"/>
        <v>0.64075411900000001</v>
      </c>
      <c r="IP5">
        <f t="shared" si="144"/>
        <v>0.58794622699999999</v>
      </c>
      <c r="IQ5">
        <f t="shared" si="145"/>
        <v>1.9612567269999999</v>
      </c>
      <c r="IR5">
        <f t="shared" si="146"/>
        <v>1.455753801</v>
      </c>
      <c r="IS5">
        <f t="shared" si="147"/>
        <v>0.91308534100000005</v>
      </c>
      <c r="IT5">
        <f t="shared" si="148"/>
        <v>1.6077061910000001</v>
      </c>
      <c r="IU5">
        <f t="shared" si="149"/>
        <v>1.279594954</v>
      </c>
      <c r="IV5">
        <f t="shared" si="150"/>
        <v>1.8497116039999999</v>
      </c>
      <c r="IW5">
        <f t="shared" si="151"/>
        <v>1.0711136810000002</v>
      </c>
      <c r="IX5">
        <f t="shared" si="152"/>
        <v>1.4810260399999999</v>
      </c>
      <c r="IY5">
        <f t="shared" si="153"/>
        <v>0.341665622</v>
      </c>
      <c r="IZ5">
        <f t="shared" si="154"/>
        <v>1.6623084880000001</v>
      </c>
      <c r="JA5">
        <f t="shared" si="155"/>
        <v>0.351380845</v>
      </c>
      <c r="JB5">
        <f t="shared" si="156"/>
        <v>0.12973804</v>
      </c>
      <c r="JC5">
        <f t="shared" si="157"/>
        <v>0.70699833999999995</v>
      </c>
      <c r="JD5">
        <f t="shared" si="158"/>
        <v>0.89614064999999998</v>
      </c>
      <c r="JE5">
        <f t="shared" si="159"/>
        <v>1.286309251</v>
      </c>
      <c r="JF5">
        <f t="shared" si="160"/>
        <v>1.994226048</v>
      </c>
      <c r="JG5">
        <f t="shared" si="161"/>
        <v>0.50065353000000001</v>
      </c>
      <c r="JH5">
        <f t="shared" si="162"/>
        <v>1.929628916</v>
      </c>
      <c r="JI5">
        <f t="shared" si="163"/>
        <v>1.336177768</v>
      </c>
      <c r="JJ5">
        <f t="shared" si="164"/>
        <v>0.38622882600000003</v>
      </c>
      <c r="JK5">
        <f t="shared" si="165"/>
        <v>0.86454411999999992</v>
      </c>
      <c r="JL5">
        <f t="shared" si="166"/>
        <v>3.9149819000000002E-2</v>
      </c>
      <c r="JM5">
        <f t="shared" si="167"/>
        <v>0.120667262</v>
      </c>
      <c r="JN5">
        <f t="shared" si="168"/>
        <v>0.394977464</v>
      </c>
      <c r="JO5">
        <f t="shared" si="169"/>
        <v>0.13769649499999997</v>
      </c>
      <c r="JP5">
        <f t="shared" si="170"/>
        <v>1.380913761</v>
      </c>
      <c r="JQ5">
        <f t="shared" si="171"/>
        <v>2.4034873999999984E-2</v>
      </c>
      <c r="JR5">
        <f t="shared" si="172"/>
        <v>0.52571034299999997</v>
      </c>
      <c r="JS5">
        <f t="shared" si="173"/>
        <v>1.855923172</v>
      </c>
      <c r="JT5">
        <f t="shared" si="174"/>
        <v>0.18521431100000002</v>
      </c>
      <c r="JU5">
        <f t="shared" si="175"/>
        <v>0.12535616700000002</v>
      </c>
      <c r="JV5">
        <f t="shared" si="176"/>
        <v>0.98867657999999992</v>
      </c>
      <c r="JW5">
        <f t="shared" si="177"/>
        <v>0.38466926299999998</v>
      </c>
      <c r="JX5">
        <f t="shared" si="178"/>
        <v>0.81709030099999991</v>
      </c>
      <c r="JY5">
        <f t="shared" si="179"/>
        <v>9.4272713999999994E-2</v>
      </c>
      <c r="JZ5">
        <f t="shared" si="180"/>
        <v>1.6625332309999998</v>
      </c>
      <c r="KA5">
        <f t="shared" si="181"/>
        <v>1.3012358240000002</v>
      </c>
      <c r="KB5">
        <f t="shared" si="182"/>
        <v>1.0270542009999999</v>
      </c>
      <c r="KC5">
        <f t="shared" si="183"/>
        <v>1.7357878040000001</v>
      </c>
      <c r="KD5">
        <f t="shared" si="184"/>
        <v>0.67904121900000003</v>
      </c>
      <c r="KE5">
        <f t="shared" si="185"/>
        <v>1.6282468960000001</v>
      </c>
      <c r="KF5">
        <f t="shared" si="186"/>
        <v>0.205317689</v>
      </c>
      <c r="KG5">
        <f t="shared" si="187"/>
        <v>1.15362586</v>
      </c>
      <c r="KH5">
        <f t="shared" si="188"/>
        <v>0.22639819300000003</v>
      </c>
      <c r="KI5">
        <f t="shared" si="189"/>
        <v>0.64800132899999996</v>
      </c>
      <c r="KJ5">
        <f t="shared" si="190"/>
        <v>1.114897485</v>
      </c>
      <c r="KK5">
        <f t="shared" si="191"/>
        <v>1.5120123790000002</v>
      </c>
      <c r="KL5">
        <f t="shared" si="192"/>
        <v>2.6064128999999991E-2</v>
      </c>
      <c r="KM5">
        <f t="shared" si="193"/>
        <v>1.4486012749999999</v>
      </c>
      <c r="KN5">
        <f t="shared" si="194"/>
        <v>0.96082638799999986</v>
      </c>
      <c r="KO5">
        <f t="shared" si="195"/>
        <v>0.76172534300000005</v>
      </c>
      <c r="KP5">
        <f t="shared" si="196"/>
        <v>0.68245130500000006</v>
      </c>
      <c r="KQ5">
        <f t="shared" si="197"/>
        <v>0.48575015899999996</v>
      </c>
      <c r="KR5">
        <f t="shared" si="198"/>
        <v>0.23354218800000001</v>
      </c>
      <c r="KS5">
        <f t="shared" si="199"/>
        <v>0.61682444929000002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-0.22071030799999997</v>
      </c>
      <c r="CY6">
        <f t="shared" si="1"/>
        <v>0.22686044</v>
      </c>
      <c r="CZ6">
        <f t="shared" si="2"/>
        <v>1.1710300630000001</v>
      </c>
      <c r="DA6">
        <f t="shared" si="3"/>
        <v>0.37067506699999997</v>
      </c>
      <c r="DB6">
        <f t="shared" si="4"/>
        <v>2.0904174090000001</v>
      </c>
      <c r="DC6">
        <f t="shared" si="5"/>
        <v>-0.40702544500000004</v>
      </c>
      <c r="DD6">
        <f t="shared" si="6"/>
        <v>-0.94864417160000003</v>
      </c>
      <c r="DE6">
        <f t="shared" si="7"/>
        <v>-2.211833156</v>
      </c>
      <c r="DF6">
        <f t="shared" si="8"/>
        <v>2.6000458590000002</v>
      </c>
      <c r="DG6">
        <f t="shared" si="9"/>
        <v>-0.42566973399999997</v>
      </c>
      <c r="DH6">
        <f t="shared" si="10"/>
        <v>1.203216182</v>
      </c>
      <c r="DI6">
        <f t="shared" si="11"/>
        <v>0.20348622399999999</v>
      </c>
      <c r="DJ6">
        <f t="shared" si="12"/>
        <v>1.899933425</v>
      </c>
      <c r="DK6">
        <f t="shared" si="13"/>
        <v>0.78163464999999999</v>
      </c>
      <c r="DL6">
        <f t="shared" si="14"/>
        <v>0.97672157800000003</v>
      </c>
      <c r="DM6">
        <f t="shared" si="15"/>
        <v>4.5522224E-2</v>
      </c>
      <c r="DN6">
        <f t="shared" si="16"/>
        <v>1.104338563</v>
      </c>
      <c r="DO6">
        <f t="shared" si="17"/>
        <v>0.25025390799999997</v>
      </c>
      <c r="DP6">
        <f t="shared" si="18"/>
        <v>0.411191003</v>
      </c>
      <c r="DQ6">
        <f t="shared" si="19"/>
        <v>0.50405056399999992</v>
      </c>
      <c r="DR6">
        <f t="shared" si="20"/>
        <v>1.2662363430000001</v>
      </c>
      <c r="DS6">
        <f t="shared" si="21"/>
        <v>1.492638256</v>
      </c>
      <c r="DT6">
        <f t="shared" si="22"/>
        <v>-0.95232934899999999</v>
      </c>
      <c r="DU6">
        <f t="shared" si="23"/>
        <v>-1.7260629270000001</v>
      </c>
      <c r="DV6">
        <f t="shared" si="24"/>
        <v>0.27346979500000002</v>
      </c>
      <c r="DW6">
        <f t="shared" si="25"/>
        <v>2.5165272679999999</v>
      </c>
      <c r="DX6">
        <f t="shared" si="26"/>
        <v>1.7053635760000001</v>
      </c>
      <c r="DY6">
        <f t="shared" si="27"/>
        <v>1.8663474900000001</v>
      </c>
      <c r="DZ6">
        <f t="shared" si="28"/>
        <v>0.25534909900000002</v>
      </c>
      <c r="EA6">
        <f t="shared" si="29"/>
        <v>0.95861400200000002</v>
      </c>
      <c r="EB6">
        <f t="shared" si="30"/>
        <v>1.0755166829999998</v>
      </c>
      <c r="EC6">
        <f t="shared" si="31"/>
        <v>-0.93588189399999988</v>
      </c>
      <c r="ED6">
        <f t="shared" si="32"/>
        <v>-0.67258703200000003</v>
      </c>
      <c r="EE6">
        <f t="shared" si="33"/>
        <v>0.86789120300000011</v>
      </c>
      <c r="EF6">
        <f t="shared" si="34"/>
        <v>0.75113393299999998</v>
      </c>
      <c r="EG6">
        <f t="shared" si="35"/>
        <v>0.30909354500000008</v>
      </c>
      <c r="EH6">
        <f t="shared" si="36"/>
        <v>0.12590612800000001</v>
      </c>
      <c r="EI6">
        <f t="shared" si="37"/>
        <v>-0.74786079999999999</v>
      </c>
      <c r="EJ6">
        <f t="shared" si="38"/>
        <v>-0.64558522699999998</v>
      </c>
      <c r="EK6">
        <f t="shared" si="39"/>
        <v>8.4601097999999986E-2</v>
      </c>
      <c r="EL6">
        <f t="shared" si="40"/>
        <v>1.5469644319999998</v>
      </c>
      <c r="EM6">
        <f t="shared" si="41"/>
        <v>-8.2511218999999997E-2</v>
      </c>
      <c r="EN6">
        <f t="shared" si="42"/>
        <v>2.1097427999999998</v>
      </c>
      <c r="EO6">
        <f t="shared" si="43"/>
        <v>-1.398969484</v>
      </c>
      <c r="EP6">
        <f t="shared" si="44"/>
        <v>0.60380421799999995</v>
      </c>
      <c r="EQ6">
        <f t="shared" si="45"/>
        <v>0.64748305900000003</v>
      </c>
      <c r="ER6">
        <f t="shared" si="46"/>
        <v>0.16117906399999998</v>
      </c>
      <c r="ES6">
        <f t="shared" si="47"/>
        <v>1.4767452510000001</v>
      </c>
      <c r="ET6">
        <f t="shared" si="48"/>
        <v>-0.19623617199999999</v>
      </c>
      <c r="EU6">
        <f t="shared" si="49"/>
        <v>-4.9036711000000011E-2</v>
      </c>
      <c r="EV6">
        <f t="shared" si="50"/>
        <v>0.29338122599999999</v>
      </c>
      <c r="EW6">
        <f t="shared" si="51"/>
        <v>0.47390019500000002</v>
      </c>
      <c r="EX6">
        <f t="shared" si="52"/>
        <v>-3.2708874999999971E-2</v>
      </c>
      <c r="EY6">
        <f t="shared" si="53"/>
        <v>0.95010761619999995</v>
      </c>
      <c r="EZ6">
        <f t="shared" si="54"/>
        <v>-0.33928910800000001</v>
      </c>
      <c r="FA6">
        <f t="shared" si="55"/>
        <v>-0.33870335200000001</v>
      </c>
      <c r="FB6">
        <f t="shared" si="56"/>
        <v>3.383136099999999E-2</v>
      </c>
      <c r="FC6">
        <f t="shared" si="57"/>
        <v>1.6218393600000001</v>
      </c>
      <c r="FD6">
        <f t="shared" si="58"/>
        <v>1.4326314499999999</v>
      </c>
      <c r="FE6">
        <f t="shared" si="59"/>
        <v>-1.0210147119999999</v>
      </c>
      <c r="FF6">
        <f t="shared" si="60"/>
        <v>-0.38784083200000002</v>
      </c>
      <c r="FG6">
        <f t="shared" si="61"/>
        <v>-1.3501520388999999</v>
      </c>
      <c r="FH6">
        <f t="shared" si="62"/>
        <v>1.1887654129999998</v>
      </c>
      <c r="FI6">
        <f t="shared" si="63"/>
        <v>1.915872963</v>
      </c>
      <c r="FJ6">
        <f t="shared" si="64"/>
        <v>0.402730058</v>
      </c>
      <c r="FK6">
        <f t="shared" si="65"/>
        <v>0.87772692399999996</v>
      </c>
      <c r="FL6">
        <f t="shared" si="66"/>
        <v>0.98435479699999995</v>
      </c>
      <c r="FM6">
        <f t="shared" si="67"/>
        <v>-0.19087982700000003</v>
      </c>
      <c r="FN6">
        <f t="shared" si="68"/>
        <v>1.23135705</v>
      </c>
      <c r="FO6">
        <f t="shared" si="69"/>
        <v>0.41470898499999997</v>
      </c>
      <c r="FP6">
        <f t="shared" si="70"/>
        <v>-0.11318039899999999</v>
      </c>
      <c r="FQ6">
        <f t="shared" si="71"/>
        <v>2.1311252880000002</v>
      </c>
      <c r="FR6">
        <f t="shared" si="72"/>
        <v>-1.295793153</v>
      </c>
      <c r="FS6">
        <f t="shared" si="73"/>
        <v>-0.49494936800000006</v>
      </c>
      <c r="FT6">
        <f t="shared" si="74"/>
        <v>-0.82928884700000005</v>
      </c>
      <c r="FU6">
        <f t="shared" si="75"/>
        <v>-0.93530559400000002</v>
      </c>
      <c r="FV6">
        <f t="shared" si="76"/>
        <v>0.93720792799999997</v>
      </c>
      <c r="FW6">
        <f t="shared" si="77"/>
        <v>-0.210214438</v>
      </c>
      <c r="FX6">
        <f t="shared" si="78"/>
        <v>-2.1610682329999999</v>
      </c>
      <c r="FY6">
        <f t="shared" si="79"/>
        <v>0.61641180399999995</v>
      </c>
      <c r="FZ6">
        <f t="shared" si="80"/>
        <v>-0.30098618799999999</v>
      </c>
      <c r="GA6">
        <f t="shared" si="81"/>
        <v>0.175090937</v>
      </c>
      <c r="GB6">
        <f t="shared" si="82"/>
        <v>0.337638506</v>
      </c>
      <c r="GC6">
        <f t="shared" si="83"/>
        <v>-0.29331688000000006</v>
      </c>
      <c r="GD6">
        <f t="shared" si="84"/>
        <v>-0.54197455999999999</v>
      </c>
      <c r="GE6">
        <f t="shared" si="85"/>
        <v>0.10559777599999999</v>
      </c>
      <c r="GF6">
        <f t="shared" si="86"/>
        <v>0.81646075399999996</v>
      </c>
      <c r="GG6">
        <f t="shared" si="87"/>
        <v>0.22720274300000001</v>
      </c>
      <c r="GH6">
        <f t="shared" si="88"/>
        <v>1.1908860360000002</v>
      </c>
      <c r="GI6">
        <f t="shared" si="89"/>
        <v>0.69111693799999996</v>
      </c>
      <c r="GJ6">
        <f t="shared" si="90"/>
        <v>-0.51216925799999991</v>
      </c>
      <c r="GK6">
        <f t="shared" si="91"/>
        <v>1.046163722</v>
      </c>
      <c r="GL6">
        <f t="shared" si="92"/>
        <v>0.84050902500000013</v>
      </c>
      <c r="GM6">
        <f t="shared" si="93"/>
        <v>1.0802311609999999</v>
      </c>
      <c r="GN6">
        <f t="shared" si="94"/>
        <v>0.62763109400000006</v>
      </c>
      <c r="GO6">
        <f t="shared" si="95"/>
        <v>-0.62708750599999996</v>
      </c>
      <c r="GP6">
        <f t="shared" si="96"/>
        <v>0.17205431099999996</v>
      </c>
      <c r="GQ6">
        <f t="shared" si="97"/>
        <v>1.093994549</v>
      </c>
      <c r="GR6">
        <f t="shared" si="98"/>
        <v>-0.22596218600000001</v>
      </c>
      <c r="GS6">
        <f t="shared" si="99"/>
        <v>0.71634687699999999</v>
      </c>
      <c r="GX6">
        <f t="shared" si="100"/>
        <v>0.22071030799999997</v>
      </c>
      <c r="GY6">
        <f t="shared" si="101"/>
        <v>0.22686044</v>
      </c>
      <c r="GZ6">
        <f t="shared" si="102"/>
        <v>1.1710300630000001</v>
      </c>
      <c r="HA6">
        <f t="shared" si="103"/>
        <v>0.37067506699999997</v>
      </c>
      <c r="HB6">
        <f t="shared" si="104"/>
        <v>2.0904174090000001</v>
      </c>
      <c r="HC6">
        <f t="shared" si="105"/>
        <v>0.40702544500000004</v>
      </c>
      <c r="HD6">
        <f t="shared" si="106"/>
        <v>0.94864417160000003</v>
      </c>
      <c r="HE6">
        <f t="shared" si="107"/>
        <v>2.211833156</v>
      </c>
      <c r="HF6">
        <f t="shared" si="108"/>
        <v>2.6000458590000002</v>
      </c>
      <c r="HG6">
        <f t="shared" si="109"/>
        <v>0.42566973399999997</v>
      </c>
      <c r="HH6">
        <f t="shared" si="110"/>
        <v>1.203216182</v>
      </c>
      <c r="HI6">
        <f t="shared" si="111"/>
        <v>0.20348622399999999</v>
      </c>
      <c r="HJ6">
        <f t="shared" si="112"/>
        <v>1.899933425</v>
      </c>
      <c r="HK6">
        <f t="shared" si="113"/>
        <v>0.78163464999999999</v>
      </c>
      <c r="HL6">
        <f t="shared" si="114"/>
        <v>0.97672157800000003</v>
      </c>
      <c r="HM6">
        <f t="shared" si="115"/>
        <v>4.5522224E-2</v>
      </c>
      <c r="HN6">
        <f t="shared" si="116"/>
        <v>1.104338563</v>
      </c>
      <c r="HO6">
        <f t="shared" si="117"/>
        <v>0.25025390799999997</v>
      </c>
      <c r="HP6">
        <f t="shared" si="118"/>
        <v>0.411191003</v>
      </c>
      <c r="HQ6">
        <f t="shared" si="119"/>
        <v>0.50405056399999992</v>
      </c>
      <c r="HR6">
        <f t="shared" si="120"/>
        <v>1.2662363430000001</v>
      </c>
      <c r="HS6">
        <f t="shared" si="121"/>
        <v>1.492638256</v>
      </c>
      <c r="HT6">
        <f t="shared" si="122"/>
        <v>0.95232934899999999</v>
      </c>
      <c r="HU6">
        <f t="shared" si="123"/>
        <v>1.7260629270000001</v>
      </c>
      <c r="HV6">
        <f t="shared" si="124"/>
        <v>0.27346979500000002</v>
      </c>
      <c r="HW6">
        <f t="shared" si="125"/>
        <v>2.5165272679999999</v>
      </c>
      <c r="HX6">
        <f t="shared" si="126"/>
        <v>1.7053635760000001</v>
      </c>
      <c r="HY6">
        <f t="shared" si="127"/>
        <v>1.8663474900000001</v>
      </c>
      <c r="HZ6">
        <f t="shared" si="128"/>
        <v>0.25534909900000002</v>
      </c>
      <c r="IA6">
        <f t="shared" si="129"/>
        <v>0.95861400200000002</v>
      </c>
      <c r="IB6">
        <f t="shared" si="130"/>
        <v>1.0755166829999998</v>
      </c>
      <c r="IC6">
        <f t="shared" si="131"/>
        <v>0.93588189399999988</v>
      </c>
      <c r="ID6">
        <f t="shared" si="132"/>
        <v>0.67258703200000003</v>
      </c>
      <c r="IE6">
        <f t="shared" si="133"/>
        <v>0.86789120300000011</v>
      </c>
      <c r="IF6">
        <f t="shared" si="134"/>
        <v>0.75113393299999998</v>
      </c>
      <c r="IG6">
        <f t="shared" si="135"/>
        <v>0.30909354500000008</v>
      </c>
      <c r="IH6">
        <f t="shared" si="136"/>
        <v>0.12590612800000001</v>
      </c>
      <c r="II6">
        <f t="shared" si="137"/>
        <v>0.74786079999999999</v>
      </c>
      <c r="IJ6">
        <f t="shared" si="138"/>
        <v>0.64558522699999998</v>
      </c>
      <c r="IK6">
        <f t="shared" si="139"/>
        <v>8.4601097999999986E-2</v>
      </c>
      <c r="IL6">
        <f t="shared" si="140"/>
        <v>1.5469644319999998</v>
      </c>
      <c r="IM6">
        <f t="shared" si="141"/>
        <v>8.2511218999999997E-2</v>
      </c>
      <c r="IN6">
        <f t="shared" si="142"/>
        <v>2.1097427999999998</v>
      </c>
      <c r="IO6">
        <f t="shared" si="143"/>
        <v>1.398969484</v>
      </c>
      <c r="IP6">
        <f t="shared" si="144"/>
        <v>0.60380421799999995</v>
      </c>
      <c r="IQ6">
        <f t="shared" si="145"/>
        <v>0.64748305900000003</v>
      </c>
      <c r="IR6">
        <f t="shared" si="146"/>
        <v>0.16117906399999998</v>
      </c>
      <c r="IS6">
        <f t="shared" si="147"/>
        <v>1.4767452510000001</v>
      </c>
      <c r="IT6">
        <f t="shared" si="148"/>
        <v>0.19623617199999999</v>
      </c>
      <c r="IU6">
        <f t="shared" si="149"/>
        <v>4.9036711000000011E-2</v>
      </c>
      <c r="IV6">
        <f t="shared" si="150"/>
        <v>0.29338122599999999</v>
      </c>
      <c r="IW6">
        <f t="shared" si="151"/>
        <v>0.47390019500000002</v>
      </c>
      <c r="IX6">
        <f t="shared" si="152"/>
        <v>3.2708874999999971E-2</v>
      </c>
      <c r="IY6">
        <f t="shared" si="153"/>
        <v>0.95010761619999995</v>
      </c>
      <c r="IZ6">
        <f t="shared" si="154"/>
        <v>0.33928910800000001</v>
      </c>
      <c r="JA6">
        <f t="shared" si="155"/>
        <v>0.33870335200000001</v>
      </c>
      <c r="JB6">
        <f t="shared" si="156"/>
        <v>3.383136099999999E-2</v>
      </c>
      <c r="JC6">
        <f t="shared" si="157"/>
        <v>1.6218393600000001</v>
      </c>
      <c r="JD6">
        <f t="shared" si="158"/>
        <v>1.4326314499999999</v>
      </c>
      <c r="JE6">
        <f t="shared" si="159"/>
        <v>1.0210147119999999</v>
      </c>
      <c r="JF6">
        <f t="shared" si="160"/>
        <v>0.38784083200000002</v>
      </c>
      <c r="JG6">
        <f t="shared" si="161"/>
        <v>1.3501520388999999</v>
      </c>
      <c r="JH6">
        <f t="shared" si="162"/>
        <v>1.1887654129999998</v>
      </c>
      <c r="JI6">
        <f t="shared" si="163"/>
        <v>1.915872963</v>
      </c>
      <c r="JJ6">
        <f t="shared" si="164"/>
        <v>0.402730058</v>
      </c>
      <c r="JK6">
        <f t="shared" si="165"/>
        <v>0.87772692399999996</v>
      </c>
      <c r="JL6">
        <f t="shared" si="166"/>
        <v>0.98435479699999995</v>
      </c>
      <c r="JM6">
        <f t="shared" si="167"/>
        <v>0.19087982700000003</v>
      </c>
      <c r="JN6">
        <f t="shared" si="168"/>
        <v>1.23135705</v>
      </c>
      <c r="JO6">
        <f t="shared" si="169"/>
        <v>0.41470898499999997</v>
      </c>
      <c r="JP6">
        <f t="shared" si="170"/>
        <v>0.11318039899999999</v>
      </c>
      <c r="JQ6">
        <f t="shared" si="171"/>
        <v>2.1311252880000002</v>
      </c>
      <c r="JR6">
        <f t="shared" si="172"/>
        <v>1.295793153</v>
      </c>
      <c r="JS6">
        <f t="shared" si="173"/>
        <v>0.49494936800000006</v>
      </c>
      <c r="JT6">
        <f t="shared" si="174"/>
        <v>0.82928884700000005</v>
      </c>
      <c r="JU6">
        <f t="shared" si="175"/>
        <v>0.93530559400000002</v>
      </c>
      <c r="JV6">
        <f t="shared" si="176"/>
        <v>0.93720792799999997</v>
      </c>
      <c r="JW6">
        <f t="shared" si="177"/>
        <v>0.210214438</v>
      </c>
      <c r="JX6">
        <f t="shared" si="178"/>
        <v>2.1610682329999999</v>
      </c>
      <c r="JY6">
        <f t="shared" si="179"/>
        <v>0.61641180399999995</v>
      </c>
      <c r="JZ6">
        <f t="shared" si="180"/>
        <v>0.30098618799999999</v>
      </c>
      <c r="KA6">
        <f t="shared" si="181"/>
        <v>0.175090937</v>
      </c>
      <c r="KB6">
        <f t="shared" si="182"/>
        <v>0.337638506</v>
      </c>
      <c r="KC6">
        <f t="shared" si="183"/>
        <v>0.29331688000000006</v>
      </c>
      <c r="KD6">
        <f t="shared" si="184"/>
        <v>0.54197455999999999</v>
      </c>
      <c r="KE6">
        <f t="shared" si="185"/>
        <v>0.10559777599999999</v>
      </c>
      <c r="KF6">
        <f t="shared" si="186"/>
        <v>0.81646075399999996</v>
      </c>
      <c r="KG6">
        <f t="shared" si="187"/>
        <v>0.22720274300000001</v>
      </c>
      <c r="KH6">
        <f t="shared" si="188"/>
        <v>1.1908860360000002</v>
      </c>
      <c r="KI6">
        <f t="shared" si="189"/>
        <v>0.69111693799999996</v>
      </c>
      <c r="KJ6">
        <f t="shared" si="190"/>
        <v>0.51216925799999991</v>
      </c>
      <c r="KK6">
        <f t="shared" si="191"/>
        <v>1.046163722</v>
      </c>
      <c r="KL6">
        <f t="shared" si="192"/>
        <v>0.84050902500000013</v>
      </c>
      <c r="KM6">
        <f t="shared" si="193"/>
        <v>1.0802311609999999</v>
      </c>
      <c r="KN6">
        <f t="shared" si="194"/>
        <v>0.62763109400000006</v>
      </c>
      <c r="KO6">
        <f t="shared" si="195"/>
        <v>0.62708750599999996</v>
      </c>
      <c r="KP6">
        <f t="shared" si="196"/>
        <v>0.17205431099999996</v>
      </c>
      <c r="KQ6">
        <f t="shared" si="197"/>
        <v>1.093994549</v>
      </c>
      <c r="KR6">
        <f t="shared" si="198"/>
        <v>0.22596218600000001</v>
      </c>
      <c r="KS6">
        <f t="shared" si="199"/>
        <v>0.71634687699999999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-1.4545614280000001</v>
      </c>
      <c r="CY7">
        <f t="shared" si="1"/>
        <v>0.50757283900000005</v>
      </c>
      <c r="CZ7">
        <f t="shared" si="2"/>
        <v>-0.90134931699999998</v>
      </c>
      <c r="DA7">
        <f t="shared" si="3"/>
        <v>-9.0451100000000006E-2</v>
      </c>
      <c r="DB7">
        <f t="shared" si="4"/>
        <v>-1.019876835</v>
      </c>
      <c r="DC7">
        <f t="shared" si="5"/>
        <v>-0.18373546799999999</v>
      </c>
      <c r="DD7">
        <f t="shared" si="6"/>
        <v>0.490289268</v>
      </c>
      <c r="DE7">
        <f t="shared" si="7"/>
        <v>-0.92170804900000003</v>
      </c>
      <c r="DF7">
        <f t="shared" si="8"/>
        <v>1.742112739</v>
      </c>
      <c r="DG7">
        <f t="shared" si="9"/>
        <v>0.336691509</v>
      </c>
      <c r="DH7">
        <f t="shared" si="10"/>
        <v>-2.2016233669999998</v>
      </c>
      <c r="DI7">
        <f t="shared" si="11"/>
        <v>-1.026795178</v>
      </c>
      <c r="DJ7">
        <f t="shared" si="12"/>
        <v>2.0961170030000003</v>
      </c>
      <c r="DK7">
        <f t="shared" si="13"/>
        <v>-0.24217275899999999</v>
      </c>
      <c r="DL7">
        <f t="shared" si="14"/>
        <v>-1.124370589</v>
      </c>
      <c r="DM7">
        <f t="shared" si="15"/>
        <v>-2.7816252389999998</v>
      </c>
      <c r="DN7">
        <f t="shared" si="16"/>
        <v>0.21028022699999999</v>
      </c>
      <c r="DO7">
        <f t="shared" si="17"/>
        <v>1.1754275830000001</v>
      </c>
      <c r="DP7">
        <f t="shared" si="18"/>
        <v>1.8120991040000003</v>
      </c>
      <c r="DQ7">
        <f t="shared" si="19"/>
        <v>-0.61487957999999998</v>
      </c>
      <c r="DR7">
        <f t="shared" si="20"/>
        <v>0.29821516100000001</v>
      </c>
      <c r="DS7">
        <f t="shared" si="21"/>
        <v>0.1285252400000001</v>
      </c>
      <c r="DT7">
        <f t="shared" si="22"/>
        <v>1.5395960339999999</v>
      </c>
      <c r="DU7">
        <f t="shared" si="23"/>
        <v>0.36214584999999999</v>
      </c>
      <c r="DV7">
        <f t="shared" si="24"/>
        <v>0.98512656399999998</v>
      </c>
      <c r="DW7">
        <f t="shared" si="25"/>
        <v>1.6205843569999998</v>
      </c>
      <c r="DX7">
        <f t="shared" si="26"/>
        <v>0.97136636399999987</v>
      </c>
      <c r="DY7">
        <f t="shared" si="27"/>
        <v>1.602897435</v>
      </c>
      <c r="DZ7">
        <f t="shared" si="28"/>
        <v>-1.7335982E-2</v>
      </c>
      <c r="EA7">
        <f t="shared" si="29"/>
        <v>-0.37951467299999997</v>
      </c>
      <c r="EB7">
        <f t="shared" si="30"/>
        <v>-1.314944106</v>
      </c>
      <c r="EC7">
        <f t="shared" si="31"/>
        <v>-0.33752726299999997</v>
      </c>
      <c r="ED7">
        <f t="shared" si="32"/>
        <v>0.28162638070000001</v>
      </c>
      <c r="EE7">
        <f t="shared" si="33"/>
        <v>1.44782221</v>
      </c>
      <c r="EF7">
        <f t="shared" si="34"/>
        <v>-0.20443836699999998</v>
      </c>
      <c r="EG7">
        <f t="shared" si="35"/>
        <v>-0.36850620099999998</v>
      </c>
      <c r="EH7">
        <f t="shared" si="36"/>
        <v>0.93898188599999999</v>
      </c>
      <c r="EI7">
        <f t="shared" si="37"/>
        <v>-0.57447488600000007</v>
      </c>
      <c r="EJ7">
        <f t="shared" si="38"/>
        <v>0.38485603499999999</v>
      </c>
      <c r="EK7">
        <f t="shared" si="39"/>
        <v>2.3630576E-2</v>
      </c>
      <c r="EL7">
        <f t="shared" si="40"/>
        <v>0.50320914600000011</v>
      </c>
      <c r="EM7">
        <f t="shared" si="41"/>
        <v>-0.97634878500000011</v>
      </c>
      <c r="EN7">
        <f t="shared" si="42"/>
        <v>-0.611327124</v>
      </c>
      <c r="EO7">
        <f t="shared" si="43"/>
        <v>-0.55212707100000002</v>
      </c>
      <c r="EP7">
        <f t="shared" si="44"/>
        <v>-8.5508621999999992E-2</v>
      </c>
      <c r="EQ7">
        <f t="shared" si="45"/>
        <v>-6.8251636000000004E-2</v>
      </c>
      <c r="ER7">
        <f t="shared" si="46"/>
        <v>2.208445475</v>
      </c>
      <c r="ES7">
        <f t="shared" si="47"/>
        <v>-0.14534248499999999</v>
      </c>
      <c r="ET7">
        <f t="shared" si="48"/>
        <v>-1.1299496179999999</v>
      </c>
      <c r="EU7">
        <f t="shared" si="49"/>
        <v>-1.572143778</v>
      </c>
      <c r="EV7">
        <f t="shared" si="50"/>
        <v>0.3967070164</v>
      </c>
      <c r="EW7">
        <f t="shared" si="51"/>
        <v>4.3188340000000047E-2</v>
      </c>
      <c r="EX7">
        <f t="shared" si="52"/>
        <v>-1.551955344</v>
      </c>
      <c r="EY7">
        <f t="shared" si="53"/>
        <v>-0.61073380599999993</v>
      </c>
      <c r="EZ7">
        <f t="shared" si="54"/>
        <v>0.22283994899999998</v>
      </c>
      <c r="FA7">
        <f t="shared" si="55"/>
        <v>-0.48586622299999999</v>
      </c>
      <c r="FB7">
        <f t="shared" si="56"/>
        <v>-1.8539560150000001</v>
      </c>
      <c r="FC7">
        <f t="shared" si="57"/>
        <v>1.250017712</v>
      </c>
      <c r="FD7">
        <f t="shared" si="58"/>
        <v>1.8960570350000001</v>
      </c>
      <c r="FE7">
        <f t="shared" si="59"/>
        <v>0.201949147</v>
      </c>
      <c r="FF7">
        <f t="shared" si="60"/>
        <v>-0.31163428399999998</v>
      </c>
      <c r="FG7">
        <f t="shared" si="61"/>
        <v>-1.6416523379999999</v>
      </c>
      <c r="FH7">
        <f t="shared" si="62"/>
        <v>-9.314682299999999E-2</v>
      </c>
      <c r="FI7">
        <f t="shared" si="63"/>
        <v>1.031511096</v>
      </c>
      <c r="FJ7">
        <f t="shared" si="64"/>
        <v>-1.130058921</v>
      </c>
      <c r="FK7">
        <f t="shared" si="65"/>
        <v>-8.4484047000000034E-2</v>
      </c>
      <c r="FL7">
        <f t="shared" si="66"/>
        <v>1.6187604879999999</v>
      </c>
      <c r="FM7">
        <f t="shared" si="67"/>
        <v>-0.60477795600000006</v>
      </c>
      <c r="FN7">
        <f t="shared" si="68"/>
        <v>0.60512016699999993</v>
      </c>
      <c r="FO7">
        <f t="shared" si="69"/>
        <v>-1.7609592839999999</v>
      </c>
      <c r="FP7">
        <f t="shared" si="70"/>
        <v>-0.11502817999999999</v>
      </c>
      <c r="FQ7">
        <f t="shared" si="71"/>
        <v>-0.48541202900000002</v>
      </c>
      <c r="FR7">
        <f t="shared" si="72"/>
        <v>-0.10864094199999999</v>
      </c>
      <c r="FS7">
        <f t="shared" si="73"/>
        <v>0.47070606500000001</v>
      </c>
      <c r="FT7">
        <f t="shared" si="74"/>
        <v>0.57074875899999999</v>
      </c>
      <c r="FU7">
        <f t="shared" si="75"/>
        <v>-0.23111723800000006</v>
      </c>
      <c r="FV7">
        <f t="shared" si="76"/>
        <v>-0.44099356500000003</v>
      </c>
      <c r="FW7">
        <f t="shared" si="77"/>
        <v>0.2134285641</v>
      </c>
      <c r="FX7">
        <f t="shared" si="78"/>
        <v>-1.5304985590000002</v>
      </c>
      <c r="FY7">
        <f t="shared" si="79"/>
        <v>-0.58268665500000005</v>
      </c>
      <c r="FZ7">
        <f t="shared" si="80"/>
        <v>-0.226698176</v>
      </c>
      <c r="GA7">
        <f t="shared" si="81"/>
        <v>0.62117523199999991</v>
      </c>
      <c r="GB7">
        <f t="shared" si="82"/>
        <v>-0.44218037100000002</v>
      </c>
      <c r="GC7">
        <f t="shared" si="83"/>
        <v>-0.72745365500000003</v>
      </c>
      <c r="GD7">
        <f t="shared" si="84"/>
        <v>0.57335409100000001</v>
      </c>
      <c r="GE7">
        <f t="shared" si="85"/>
        <v>-0.13628206800000001</v>
      </c>
      <c r="GF7">
        <f t="shared" si="86"/>
        <v>0.20585251200000002</v>
      </c>
      <c r="GG7">
        <f t="shared" si="87"/>
        <v>1.123734467</v>
      </c>
      <c r="GH7">
        <f t="shared" si="88"/>
        <v>0.51638947700000004</v>
      </c>
      <c r="GI7">
        <f t="shared" si="89"/>
        <v>-0.817460611</v>
      </c>
      <c r="GJ7">
        <f t="shared" si="90"/>
        <v>-1.2769885790000002</v>
      </c>
      <c r="GK7">
        <f t="shared" si="91"/>
        <v>2.0201408879999998</v>
      </c>
      <c r="GL7">
        <f t="shared" si="92"/>
        <v>-0.89418917799999997</v>
      </c>
      <c r="GM7">
        <f t="shared" si="93"/>
        <v>-2.3027474999999992E-2</v>
      </c>
      <c r="GN7">
        <f t="shared" si="94"/>
        <v>0.49599980099999996</v>
      </c>
      <c r="GO7">
        <f t="shared" si="95"/>
        <v>1.0177874789999999</v>
      </c>
      <c r="GP7">
        <f t="shared" si="96"/>
        <v>1.3453220589999999</v>
      </c>
      <c r="GQ7">
        <f t="shared" si="97"/>
        <v>-1.927778899999999E-2</v>
      </c>
      <c r="GR7">
        <f t="shared" si="98"/>
        <v>-0.39444666699999997</v>
      </c>
      <c r="GS7">
        <f t="shared" si="99"/>
        <v>-1.8276385749999999</v>
      </c>
      <c r="GX7">
        <f t="shared" si="100"/>
        <v>1.4545614280000001</v>
      </c>
      <c r="GY7">
        <f t="shared" si="101"/>
        <v>0.50757283900000005</v>
      </c>
      <c r="GZ7">
        <f t="shared" si="102"/>
        <v>0.90134931699999998</v>
      </c>
      <c r="HA7">
        <f t="shared" si="103"/>
        <v>9.0451100000000006E-2</v>
      </c>
      <c r="HB7">
        <f t="shared" si="104"/>
        <v>1.019876835</v>
      </c>
      <c r="HC7">
        <f t="shared" si="105"/>
        <v>0.18373546799999999</v>
      </c>
      <c r="HD7">
        <f t="shared" si="106"/>
        <v>0.490289268</v>
      </c>
      <c r="HE7">
        <f t="shared" si="107"/>
        <v>0.92170804900000003</v>
      </c>
      <c r="HF7">
        <f t="shared" si="108"/>
        <v>1.742112739</v>
      </c>
      <c r="HG7">
        <f t="shared" si="109"/>
        <v>0.336691509</v>
      </c>
      <c r="HH7">
        <f t="shared" si="110"/>
        <v>2.2016233669999998</v>
      </c>
      <c r="HI7">
        <f t="shared" si="111"/>
        <v>1.026795178</v>
      </c>
      <c r="HJ7">
        <f t="shared" si="112"/>
        <v>2.0961170030000003</v>
      </c>
      <c r="HK7">
        <f t="shared" si="113"/>
        <v>0.24217275899999999</v>
      </c>
      <c r="HL7">
        <f t="shared" si="114"/>
        <v>1.124370589</v>
      </c>
      <c r="HM7">
        <f t="shared" si="115"/>
        <v>2.7816252389999998</v>
      </c>
      <c r="HN7">
        <f t="shared" si="116"/>
        <v>0.21028022699999999</v>
      </c>
      <c r="HO7">
        <f t="shared" si="117"/>
        <v>1.1754275830000001</v>
      </c>
      <c r="HP7">
        <f t="shared" si="118"/>
        <v>1.8120991040000003</v>
      </c>
      <c r="HQ7">
        <f t="shared" si="119"/>
        <v>0.61487957999999998</v>
      </c>
      <c r="HR7">
        <f t="shared" si="120"/>
        <v>0.29821516100000001</v>
      </c>
      <c r="HS7">
        <f t="shared" si="121"/>
        <v>0.1285252400000001</v>
      </c>
      <c r="HT7">
        <f t="shared" si="122"/>
        <v>1.5395960339999999</v>
      </c>
      <c r="HU7">
        <f t="shared" si="123"/>
        <v>0.36214584999999999</v>
      </c>
      <c r="HV7">
        <f t="shared" si="124"/>
        <v>0.98512656399999998</v>
      </c>
      <c r="HW7">
        <f t="shared" si="125"/>
        <v>1.6205843569999998</v>
      </c>
      <c r="HX7">
        <f t="shared" si="126"/>
        <v>0.97136636399999987</v>
      </c>
      <c r="HY7">
        <f t="shared" si="127"/>
        <v>1.602897435</v>
      </c>
      <c r="HZ7">
        <f t="shared" si="128"/>
        <v>1.7335982E-2</v>
      </c>
      <c r="IA7">
        <f t="shared" si="129"/>
        <v>0.37951467299999997</v>
      </c>
      <c r="IB7">
        <f t="shared" si="130"/>
        <v>1.314944106</v>
      </c>
      <c r="IC7">
        <f t="shared" si="131"/>
        <v>0.33752726299999997</v>
      </c>
      <c r="ID7">
        <f t="shared" si="132"/>
        <v>0.28162638070000001</v>
      </c>
      <c r="IE7">
        <f t="shared" si="133"/>
        <v>1.44782221</v>
      </c>
      <c r="IF7">
        <f t="shared" si="134"/>
        <v>0.20443836699999998</v>
      </c>
      <c r="IG7">
        <f t="shared" si="135"/>
        <v>0.36850620099999998</v>
      </c>
      <c r="IH7">
        <f t="shared" si="136"/>
        <v>0.93898188599999999</v>
      </c>
      <c r="II7">
        <f t="shared" si="137"/>
        <v>0.57447488600000007</v>
      </c>
      <c r="IJ7">
        <f t="shared" si="138"/>
        <v>0.38485603499999999</v>
      </c>
      <c r="IK7">
        <f t="shared" si="139"/>
        <v>2.3630576E-2</v>
      </c>
      <c r="IL7">
        <f t="shared" si="140"/>
        <v>0.50320914600000011</v>
      </c>
      <c r="IM7">
        <f t="shared" si="141"/>
        <v>0.97634878500000011</v>
      </c>
      <c r="IN7">
        <f t="shared" si="142"/>
        <v>0.611327124</v>
      </c>
      <c r="IO7">
        <f t="shared" si="143"/>
        <v>0.55212707100000002</v>
      </c>
      <c r="IP7">
        <f t="shared" si="144"/>
        <v>8.5508621999999992E-2</v>
      </c>
      <c r="IQ7">
        <f t="shared" si="145"/>
        <v>6.8251636000000004E-2</v>
      </c>
      <c r="IR7">
        <f t="shared" si="146"/>
        <v>2.208445475</v>
      </c>
      <c r="IS7">
        <f t="shared" si="147"/>
        <v>0.14534248499999999</v>
      </c>
      <c r="IT7">
        <f t="shared" si="148"/>
        <v>1.1299496179999999</v>
      </c>
      <c r="IU7">
        <f t="shared" si="149"/>
        <v>1.572143778</v>
      </c>
      <c r="IV7">
        <f t="shared" si="150"/>
        <v>0.3967070164</v>
      </c>
      <c r="IW7">
        <f t="shared" si="151"/>
        <v>4.3188340000000047E-2</v>
      </c>
      <c r="IX7">
        <f t="shared" si="152"/>
        <v>1.551955344</v>
      </c>
      <c r="IY7">
        <f t="shared" si="153"/>
        <v>0.61073380599999993</v>
      </c>
      <c r="IZ7">
        <f t="shared" si="154"/>
        <v>0.22283994899999998</v>
      </c>
      <c r="JA7">
        <f t="shared" si="155"/>
        <v>0.48586622299999999</v>
      </c>
      <c r="JB7">
        <f t="shared" si="156"/>
        <v>1.8539560150000001</v>
      </c>
      <c r="JC7">
        <f t="shared" si="157"/>
        <v>1.250017712</v>
      </c>
      <c r="JD7">
        <f t="shared" si="158"/>
        <v>1.8960570350000001</v>
      </c>
      <c r="JE7">
        <f t="shared" si="159"/>
        <v>0.201949147</v>
      </c>
      <c r="JF7">
        <f t="shared" si="160"/>
        <v>0.31163428399999998</v>
      </c>
      <c r="JG7">
        <f t="shared" si="161"/>
        <v>1.6416523379999999</v>
      </c>
      <c r="JH7">
        <f t="shared" si="162"/>
        <v>9.314682299999999E-2</v>
      </c>
      <c r="JI7">
        <f t="shared" si="163"/>
        <v>1.031511096</v>
      </c>
      <c r="JJ7">
        <f t="shared" si="164"/>
        <v>1.130058921</v>
      </c>
      <c r="JK7">
        <f t="shared" si="165"/>
        <v>8.4484047000000034E-2</v>
      </c>
      <c r="JL7">
        <f t="shared" si="166"/>
        <v>1.6187604879999999</v>
      </c>
      <c r="JM7">
        <f t="shared" si="167"/>
        <v>0.60477795600000006</v>
      </c>
      <c r="JN7">
        <f t="shared" si="168"/>
        <v>0.60512016699999993</v>
      </c>
      <c r="JO7">
        <f t="shared" si="169"/>
        <v>1.7609592839999999</v>
      </c>
      <c r="JP7">
        <f t="shared" si="170"/>
        <v>0.11502817999999999</v>
      </c>
      <c r="JQ7">
        <f t="shared" si="171"/>
        <v>0.48541202900000002</v>
      </c>
      <c r="JR7">
        <f t="shared" si="172"/>
        <v>0.10864094199999999</v>
      </c>
      <c r="JS7">
        <f t="shared" si="173"/>
        <v>0.47070606500000001</v>
      </c>
      <c r="JT7">
        <f t="shared" si="174"/>
        <v>0.57074875899999999</v>
      </c>
      <c r="JU7">
        <f t="shared" si="175"/>
        <v>0.23111723800000006</v>
      </c>
      <c r="JV7">
        <f t="shared" si="176"/>
        <v>0.44099356500000003</v>
      </c>
      <c r="JW7">
        <f t="shared" si="177"/>
        <v>0.2134285641</v>
      </c>
      <c r="JX7">
        <f t="shared" si="178"/>
        <v>1.5304985590000002</v>
      </c>
      <c r="JY7">
        <f t="shared" si="179"/>
        <v>0.58268665500000005</v>
      </c>
      <c r="JZ7">
        <f t="shared" si="180"/>
        <v>0.226698176</v>
      </c>
      <c r="KA7">
        <f t="shared" si="181"/>
        <v>0.62117523199999991</v>
      </c>
      <c r="KB7">
        <f t="shared" si="182"/>
        <v>0.44218037100000002</v>
      </c>
      <c r="KC7">
        <f t="shared" si="183"/>
        <v>0.72745365500000003</v>
      </c>
      <c r="KD7">
        <f t="shared" si="184"/>
        <v>0.57335409100000001</v>
      </c>
      <c r="KE7">
        <f t="shared" si="185"/>
        <v>0.13628206800000001</v>
      </c>
      <c r="KF7">
        <f t="shared" si="186"/>
        <v>0.20585251200000002</v>
      </c>
      <c r="KG7">
        <f t="shared" si="187"/>
        <v>1.123734467</v>
      </c>
      <c r="KH7">
        <f t="shared" si="188"/>
        <v>0.51638947700000004</v>
      </c>
      <c r="KI7">
        <f t="shared" si="189"/>
        <v>0.817460611</v>
      </c>
      <c r="KJ7">
        <f t="shared" si="190"/>
        <v>1.2769885790000002</v>
      </c>
      <c r="KK7">
        <f t="shared" si="191"/>
        <v>2.0201408879999998</v>
      </c>
      <c r="KL7">
        <f t="shared" si="192"/>
        <v>0.89418917799999997</v>
      </c>
      <c r="KM7">
        <f t="shared" si="193"/>
        <v>2.3027474999999992E-2</v>
      </c>
      <c r="KN7">
        <f t="shared" si="194"/>
        <v>0.49599980099999996</v>
      </c>
      <c r="KO7">
        <f t="shared" si="195"/>
        <v>1.0177874789999999</v>
      </c>
      <c r="KP7">
        <f t="shared" si="196"/>
        <v>1.3453220589999999</v>
      </c>
      <c r="KQ7">
        <f t="shared" si="197"/>
        <v>1.927778899999999E-2</v>
      </c>
      <c r="KR7">
        <f t="shared" si="198"/>
        <v>0.39444666699999997</v>
      </c>
      <c r="KS7">
        <f t="shared" si="199"/>
        <v>1.8276385749999999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-0.56397827600000006</v>
      </c>
      <c r="CY8">
        <f t="shared" si="1"/>
        <v>-0.29016481399999999</v>
      </c>
      <c r="CZ8">
        <f t="shared" si="2"/>
        <v>1.744209543</v>
      </c>
      <c r="DA8">
        <f t="shared" si="3"/>
        <v>-8.7368248000000009E-2</v>
      </c>
      <c r="DB8">
        <f t="shared" si="4"/>
        <v>-0.14021734400000002</v>
      </c>
      <c r="DC8">
        <f t="shared" si="5"/>
        <v>-1.88989422</v>
      </c>
      <c r="DD8">
        <f t="shared" si="6"/>
        <v>0.24839492299999999</v>
      </c>
      <c r="DE8">
        <f t="shared" si="7"/>
        <v>-1.5001142119999999</v>
      </c>
      <c r="DF8">
        <f t="shared" si="8"/>
        <v>2.0394997300000002</v>
      </c>
      <c r="DG8">
        <f t="shared" si="9"/>
        <v>5.1954769999999997E-2</v>
      </c>
      <c r="DH8">
        <f t="shared" si="10"/>
        <v>0.43233618600000001</v>
      </c>
      <c r="DI8">
        <f t="shared" si="11"/>
        <v>-0.8883159907</v>
      </c>
      <c r="DJ8">
        <f t="shared" si="12"/>
        <v>3.8748720000000014E-2</v>
      </c>
      <c r="DK8">
        <f t="shared" si="13"/>
        <v>0.418373836</v>
      </c>
      <c r="DL8">
        <f t="shared" si="14"/>
        <v>-1.3560867919999999</v>
      </c>
      <c r="DM8">
        <f t="shared" si="15"/>
        <v>-0.61200249300000009</v>
      </c>
      <c r="DN8">
        <f t="shared" si="16"/>
        <v>0.84586684599999995</v>
      </c>
      <c r="DO8">
        <f t="shared" si="17"/>
        <v>-0.96933930099999999</v>
      </c>
      <c r="DP8">
        <f t="shared" si="18"/>
        <v>0.80756760100000013</v>
      </c>
      <c r="DQ8">
        <f t="shared" si="19"/>
        <v>1.0049502799999999</v>
      </c>
      <c r="DR8">
        <f t="shared" si="20"/>
        <v>0.13672350999999999</v>
      </c>
      <c r="DS8">
        <f t="shared" si="21"/>
        <v>-0.15283443600000002</v>
      </c>
      <c r="DT8">
        <f t="shared" si="22"/>
        <v>-5.7690600000000009E-2</v>
      </c>
      <c r="DU8">
        <f t="shared" si="23"/>
        <v>-0.95870662600000012</v>
      </c>
      <c r="DV8">
        <f t="shared" si="24"/>
        <v>-0.25619390900000005</v>
      </c>
      <c r="DW8">
        <f t="shared" si="25"/>
        <v>-0.231367776</v>
      </c>
      <c r="DX8">
        <f t="shared" si="26"/>
        <v>0.155476789</v>
      </c>
      <c r="DY8">
        <f t="shared" si="27"/>
        <v>-1.1683232970000001</v>
      </c>
      <c r="DZ8">
        <f t="shared" si="28"/>
        <v>0.82874349199999997</v>
      </c>
      <c r="EA8">
        <f t="shared" si="29"/>
        <v>-0.59817381000000003</v>
      </c>
      <c r="EB8">
        <f t="shared" si="30"/>
        <v>0.62613628899999996</v>
      </c>
      <c r="EC8">
        <f t="shared" si="31"/>
        <v>-1.002685276</v>
      </c>
      <c r="ED8">
        <f t="shared" si="32"/>
        <v>0.80192746800000003</v>
      </c>
      <c r="EE8">
        <f t="shared" si="33"/>
        <v>-0.40150555499999996</v>
      </c>
      <c r="EF8">
        <f t="shared" si="34"/>
        <v>1.0462189469999998</v>
      </c>
      <c r="EG8">
        <f t="shared" si="35"/>
        <v>-5.5447149999999987E-3</v>
      </c>
      <c r="EH8">
        <f t="shared" si="36"/>
        <v>-0.721752014</v>
      </c>
      <c r="EI8">
        <f t="shared" si="37"/>
        <v>0.29316832100000001</v>
      </c>
      <c r="EJ8">
        <f t="shared" si="38"/>
        <v>0.62293688899999999</v>
      </c>
      <c r="EK8">
        <f t="shared" si="39"/>
        <v>-0.66573657099999994</v>
      </c>
      <c r="EL8">
        <f t="shared" si="40"/>
        <v>0.84826528700000003</v>
      </c>
      <c r="EM8">
        <f t="shared" si="41"/>
        <v>-0.18603248789999999</v>
      </c>
      <c r="EN8">
        <f t="shared" si="42"/>
        <v>-0.65889925700000007</v>
      </c>
      <c r="EO8">
        <f t="shared" si="43"/>
        <v>-0.22902293400000001</v>
      </c>
      <c r="EP8">
        <f t="shared" si="44"/>
        <v>1.0057135070000001</v>
      </c>
      <c r="EQ8">
        <f t="shared" si="45"/>
        <v>0.95947162799999997</v>
      </c>
      <c r="ER8">
        <f t="shared" si="46"/>
        <v>-1.14110647</v>
      </c>
      <c r="ES8">
        <f t="shared" si="47"/>
        <v>-1.120997971</v>
      </c>
      <c r="ET8">
        <f t="shared" si="48"/>
        <v>0.33491682699999997</v>
      </c>
      <c r="EU8">
        <f t="shared" si="49"/>
        <v>0.758723445</v>
      </c>
      <c r="EV8">
        <f t="shared" si="50"/>
        <v>1.9000812380000001</v>
      </c>
      <c r="EW8">
        <f t="shared" si="51"/>
        <v>-0.21370670400000003</v>
      </c>
      <c r="EX8">
        <f t="shared" si="52"/>
        <v>-1.182639606</v>
      </c>
      <c r="EY8">
        <f t="shared" si="53"/>
        <v>1.0482930689999999</v>
      </c>
      <c r="EZ8">
        <f t="shared" si="54"/>
        <v>-1.422668764</v>
      </c>
      <c r="FA8">
        <f t="shared" si="55"/>
        <v>-0.86033819699999992</v>
      </c>
      <c r="FB8">
        <f t="shared" si="56"/>
        <v>-5.3038420000000003E-2</v>
      </c>
      <c r="FC8">
        <f t="shared" si="57"/>
        <v>0.146151847</v>
      </c>
      <c r="FD8">
        <f t="shared" si="58"/>
        <v>0.26215973399999992</v>
      </c>
      <c r="FE8">
        <f t="shared" si="59"/>
        <v>-6.974603800000001E-2</v>
      </c>
      <c r="FF8">
        <f t="shared" si="60"/>
        <v>0.31543037600000001</v>
      </c>
      <c r="FG8">
        <f t="shared" si="61"/>
        <v>1.0347108949999999</v>
      </c>
      <c r="FH8">
        <f t="shared" si="62"/>
        <v>-1.9313499119999999</v>
      </c>
      <c r="FI8">
        <f t="shared" si="63"/>
        <v>-1.1207547369999999</v>
      </c>
      <c r="FJ8">
        <f t="shared" si="64"/>
        <v>0.11207626700000001</v>
      </c>
      <c r="FK8">
        <f t="shared" si="65"/>
        <v>0.45310755000000003</v>
      </c>
      <c r="FL8">
        <f t="shared" si="66"/>
        <v>0.38106565999999997</v>
      </c>
      <c r="FM8">
        <f t="shared" si="67"/>
        <v>-0.20223704699999998</v>
      </c>
      <c r="FN8">
        <f t="shared" si="68"/>
        <v>0.61462407099999994</v>
      </c>
      <c r="FO8">
        <f t="shared" si="69"/>
        <v>7.8164504999999995E-2</v>
      </c>
      <c r="FP8">
        <f t="shared" si="70"/>
        <v>0.161916368</v>
      </c>
      <c r="FQ8">
        <f t="shared" si="71"/>
        <v>-0.46211858200000006</v>
      </c>
      <c r="FR8">
        <f t="shared" si="72"/>
        <v>-0.113330214</v>
      </c>
      <c r="FS8">
        <f t="shared" si="73"/>
        <v>-0.21520618999999999</v>
      </c>
      <c r="FT8">
        <f t="shared" si="74"/>
        <v>5.7888668000000004E-2</v>
      </c>
      <c r="FU8">
        <f t="shared" si="75"/>
        <v>0.47545858499999999</v>
      </c>
      <c r="FV8">
        <f t="shared" si="76"/>
        <v>-1.6859918309999999</v>
      </c>
      <c r="FW8">
        <f t="shared" si="77"/>
        <v>1.1068273690000001</v>
      </c>
      <c r="FX8">
        <f t="shared" si="78"/>
        <v>-0.44993591499999996</v>
      </c>
      <c r="FY8">
        <f t="shared" si="79"/>
        <v>-0.40582737600000002</v>
      </c>
      <c r="FZ8">
        <f t="shared" si="80"/>
        <v>-0.28713532899999999</v>
      </c>
      <c r="GA8">
        <f t="shared" si="81"/>
        <v>0.864457845</v>
      </c>
      <c r="GB8">
        <f t="shared" si="82"/>
        <v>0.33153090300000004</v>
      </c>
      <c r="GC8">
        <f t="shared" si="83"/>
        <v>3.0231116190000002</v>
      </c>
      <c r="GD8">
        <f t="shared" si="84"/>
        <v>0.87760113299999998</v>
      </c>
      <c r="GE8">
        <f t="shared" si="85"/>
        <v>0.938362272</v>
      </c>
      <c r="GF8">
        <f t="shared" si="86"/>
        <v>1.2877260149999998</v>
      </c>
      <c r="GG8">
        <f t="shared" si="87"/>
        <v>1.4993828610000002</v>
      </c>
      <c r="GH8">
        <f t="shared" si="88"/>
        <v>1.2115070220000002</v>
      </c>
      <c r="GI8">
        <f t="shared" si="89"/>
        <v>0.68639432599999994</v>
      </c>
      <c r="GJ8">
        <f t="shared" si="90"/>
        <v>0.459252308</v>
      </c>
      <c r="GK8">
        <f t="shared" si="91"/>
        <v>-1.681189018</v>
      </c>
      <c r="GL8">
        <f t="shared" si="92"/>
        <v>0.81609464100000007</v>
      </c>
      <c r="GM8">
        <f t="shared" si="93"/>
        <v>0.75694006100000011</v>
      </c>
      <c r="GN8">
        <f t="shared" si="94"/>
        <v>-0.74788146690000001</v>
      </c>
      <c r="GO8">
        <f t="shared" si="95"/>
        <v>5.1525153999999997E-2</v>
      </c>
      <c r="GP8">
        <f t="shared" si="96"/>
        <v>1.3490618379999999</v>
      </c>
      <c r="GQ8">
        <f t="shared" si="97"/>
        <v>0.65509921900000001</v>
      </c>
      <c r="GR8">
        <f t="shared" si="98"/>
        <v>2.1046273899999997</v>
      </c>
      <c r="GS8">
        <f t="shared" si="99"/>
        <v>0.34146923699999998</v>
      </c>
      <c r="GX8">
        <f t="shared" si="100"/>
        <v>0.56397827600000006</v>
      </c>
      <c r="GY8">
        <f t="shared" si="101"/>
        <v>0.29016481399999999</v>
      </c>
      <c r="GZ8">
        <f t="shared" si="102"/>
        <v>1.744209543</v>
      </c>
      <c r="HA8">
        <f t="shared" si="103"/>
        <v>8.7368248000000009E-2</v>
      </c>
      <c r="HB8">
        <f t="shared" si="104"/>
        <v>0.14021734400000002</v>
      </c>
      <c r="HC8">
        <f t="shared" si="105"/>
        <v>1.88989422</v>
      </c>
      <c r="HD8">
        <f t="shared" si="106"/>
        <v>0.24839492299999999</v>
      </c>
      <c r="HE8">
        <f t="shared" si="107"/>
        <v>1.5001142119999999</v>
      </c>
      <c r="HF8">
        <f t="shared" si="108"/>
        <v>2.0394997300000002</v>
      </c>
      <c r="HG8">
        <f t="shared" si="109"/>
        <v>5.1954769999999997E-2</v>
      </c>
      <c r="HH8">
        <f t="shared" si="110"/>
        <v>0.43233618600000001</v>
      </c>
      <c r="HI8">
        <f t="shared" si="111"/>
        <v>0.8883159907</v>
      </c>
      <c r="HJ8">
        <f t="shared" si="112"/>
        <v>3.8748720000000014E-2</v>
      </c>
      <c r="HK8">
        <f t="shared" si="113"/>
        <v>0.418373836</v>
      </c>
      <c r="HL8">
        <f t="shared" si="114"/>
        <v>1.3560867919999999</v>
      </c>
      <c r="HM8">
        <f t="shared" si="115"/>
        <v>0.61200249300000009</v>
      </c>
      <c r="HN8">
        <f t="shared" si="116"/>
        <v>0.84586684599999995</v>
      </c>
      <c r="HO8">
        <f t="shared" si="117"/>
        <v>0.96933930099999999</v>
      </c>
      <c r="HP8">
        <f t="shared" si="118"/>
        <v>0.80756760100000013</v>
      </c>
      <c r="HQ8">
        <f t="shared" si="119"/>
        <v>1.0049502799999999</v>
      </c>
      <c r="HR8">
        <f t="shared" si="120"/>
        <v>0.13672350999999999</v>
      </c>
      <c r="HS8">
        <f t="shared" si="121"/>
        <v>0.15283443600000002</v>
      </c>
      <c r="HT8">
        <f t="shared" si="122"/>
        <v>5.7690600000000009E-2</v>
      </c>
      <c r="HU8">
        <f t="shared" si="123"/>
        <v>0.95870662600000012</v>
      </c>
      <c r="HV8">
        <f t="shared" si="124"/>
        <v>0.25619390900000005</v>
      </c>
      <c r="HW8">
        <f t="shared" si="125"/>
        <v>0.231367776</v>
      </c>
      <c r="HX8">
        <f t="shared" si="126"/>
        <v>0.155476789</v>
      </c>
      <c r="HY8">
        <f t="shared" si="127"/>
        <v>1.1683232970000001</v>
      </c>
      <c r="HZ8">
        <f t="shared" si="128"/>
        <v>0.82874349199999997</v>
      </c>
      <c r="IA8">
        <f t="shared" si="129"/>
        <v>0.59817381000000003</v>
      </c>
      <c r="IB8">
        <f t="shared" si="130"/>
        <v>0.62613628899999996</v>
      </c>
      <c r="IC8">
        <f t="shared" si="131"/>
        <v>1.002685276</v>
      </c>
      <c r="ID8">
        <f t="shared" si="132"/>
        <v>0.80192746800000003</v>
      </c>
      <c r="IE8">
        <f t="shared" si="133"/>
        <v>0.40150555499999996</v>
      </c>
      <c r="IF8">
        <f t="shared" si="134"/>
        <v>1.0462189469999998</v>
      </c>
      <c r="IG8">
        <f t="shared" si="135"/>
        <v>5.5447149999999987E-3</v>
      </c>
      <c r="IH8">
        <f t="shared" si="136"/>
        <v>0.721752014</v>
      </c>
      <c r="II8">
        <f t="shared" si="137"/>
        <v>0.29316832100000001</v>
      </c>
      <c r="IJ8">
        <f t="shared" si="138"/>
        <v>0.62293688899999999</v>
      </c>
      <c r="IK8">
        <f t="shared" si="139"/>
        <v>0.66573657099999994</v>
      </c>
      <c r="IL8">
        <f t="shared" si="140"/>
        <v>0.84826528700000003</v>
      </c>
      <c r="IM8">
        <f t="shared" si="141"/>
        <v>0.18603248789999999</v>
      </c>
      <c r="IN8">
        <f t="shared" si="142"/>
        <v>0.65889925700000007</v>
      </c>
      <c r="IO8">
        <f t="shared" si="143"/>
        <v>0.22902293400000001</v>
      </c>
      <c r="IP8">
        <f t="shared" si="144"/>
        <v>1.0057135070000001</v>
      </c>
      <c r="IQ8">
        <f t="shared" si="145"/>
        <v>0.95947162799999997</v>
      </c>
      <c r="IR8">
        <f t="shared" si="146"/>
        <v>1.14110647</v>
      </c>
      <c r="IS8">
        <f t="shared" si="147"/>
        <v>1.120997971</v>
      </c>
      <c r="IT8">
        <f t="shared" si="148"/>
        <v>0.33491682699999997</v>
      </c>
      <c r="IU8">
        <f t="shared" si="149"/>
        <v>0.758723445</v>
      </c>
      <c r="IV8">
        <f t="shared" si="150"/>
        <v>1.9000812380000001</v>
      </c>
      <c r="IW8">
        <f t="shared" si="151"/>
        <v>0.21370670400000003</v>
      </c>
      <c r="IX8">
        <f t="shared" si="152"/>
        <v>1.182639606</v>
      </c>
      <c r="IY8">
        <f t="shared" si="153"/>
        <v>1.0482930689999999</v>
      </c>
      <c r="IZ8">
        <f t="shared" si="154"/>
        <v>1.422668764</v>
      </c>
      <c r="JA8">
        <f t="shared" si="155"/>
        <v>0.86033819699999992</v>
      </c>
      <c r="JB8">
        <f t="shared" si="156"/>
        <v>5.3038420000000003E-2</v>
      </c>
      <c r="JC8">
        <f t="shared" si="157"/>
        <v>0.146151847</v>
      </c>
      <c r="JD8">
        <f t="shared" si="158"/>
        <v>0.26215973399999992</v>
      </c>
      <c r="JE8">
        <f t="shared" si="159"/>
        <v>6.974603800000001E-2</v>
      </c>
      <c r="JF8">
        <f t="shared" si="160"/>
        <v>0.31543037600000001</v>
      </c>
      <c r="JG8">
        <f t="shared" si="161"/>
        <v>1.0347108949999999</v>
      </c>
      <c r="JH8">
        <f t="shared" si="162"/>
        <v>1.9313499119999999</v>
      </c>
      <c r="JI8">
        <f t="shared" si="163"/>
        <v>1.1207547369999999</v>
      </c>
      <c r="JJ8">
        <f t="shared" si="164"/>
        <v>0.11207626700000001</v>
      </c>
      <c r="JK8">
        <f t="shared" si="165"/>
        <v>0.45310755000000003</v>
      </c>
      <c r="JL8">
        <f t="shared" si="166"/>
        <v>0.38106565999999997</v>
      </c>
      <c r="JM8">
        <f t="shared" si="167"/>
        <v>0.20223704699999998</v>
      </c>
      <c r="JN8">
        <f t="shared" si="168"/>
        <v>0.61462407099999994</v>
      </c>
      <c r="JO8">
        <f t="shared" si="169"/>
        <v>7.8164504999999995E-2</v>
      </c>
      <c r="JP8">
        <f t="shared" si="170"/>
        <v>0.161916368</v>
      </c>
      <c r="JQ8">
        <f t="shared" si="171"/>
        <v>0.46211858200000006</v>
      </c>
      <c r="JR8">
        <f t="shared" si="172"/>
        <v>0.113330214</v>
      </c>
      <c r="JS8">
        <f t="shared" si="173"/>
        <v>0.21520618999999999</v>
      </c>
      <c r="JT8">
        <f t="shared" si="174"/>
        <v>5.7888668000000004E-2</v>
      </c>
      <c r="JU8">
        <f t="shared" si="175"/>
        <v>0.47545858499999999</v>
      </c>
      <c r="JV8">
        <f t="shared" si="176"/>
        <v>1.6859918309999999</v>
      </c>
      <c r="JW8">
        <f t="shared" si="177"/>
        <v>1.1068273690000001</v>
      </c>
      <c r="JX8">
        <f t="shared" si="178"/>
        <v>0.44993591499999996</v>
      </c>
      <c r="JY8">
        <f t="shared" si="179"/>
        <v>0.40582737600000002</v>
      </c>
      <c r="JZ8">
        <f t="shared" si="180"/>
        <v>0.28713532899999999</v>
      </c>
      <c r="KA8">
        <f t="shared" si="181"/>
        <v>0.864457845</v>
      </c>
      <c r="KB8">
        <f t="shared" si="182"/>
        <v>0.33153090300000004</v>
      </c>
      <c r="KC8">
        <f t="shared" si="183"/>
        <v>3.0231116190000002</v>
      </c>
      <c r="KD8">
        <f t="shared" si="184"/>
        <v>0.87760113299999998</v>
      </c>
      <c r="KE8">
        <f t="shared" si="185"/>
        <v>0.938362272</v>
      </c>
      <c r="KF8">
        <f t="shared" si="186"/>
        <v>1.2877260149999998</v>
      </c>
      <c r="KG8">
        <f t="shared" si="187"/>
        <v>1.4993828610000002</v>
      </c>
      <c r="KH8">
        <f t="shared" si="188"/>
        <v>1.2115070220000002</v>
      </c>
      <c r="KI8">
        <f t="shared" si="189"/>
        <v>0.68639432599999994</v>
      </c>
      <c r="KJ8">
        <f t="shared" si="190"/>
        <v>0.459252308</v>
      </c>
      <c r="KK8">
        <f t="shared" si="191"/>
        <v>1.681189018</v>
      </c>
      <c r="KL8">
        <f t="shared" si="192"/>
        <v>0.81609464100000007</v>
      </c>
      <c r="KM8">
        <f t="shared" si="193"/>
        <v>0.75694006100000011</v>
      </c>
      <c r="KN8">
        <f t="shared" si="194"/>
        <v>0.74788146690000001</v>
      </c>
      <c r="KO8">
        <f t="shared" si="195"/>
        <v>5.1525153999999997E-2</v>
      </c>
      <c r="KP8">
        <f t="shared" si="196"/>
        <v>1.3490618379999999</v>
      </c>
      <c r="KQ8">
        <f t="shared" si="197"/>
        <v>0.65509921900000001</v>
      </c>
      <c r="KR8">
        <f t="shared" si="198"/>
        <v>2.1046273899999997</v>
      </c>
      <c r="KS8">
        <f t="shared" si="199"/>
        <v>0.34146923699999998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-0.27938982000000001</v>
      </c>
      <c r="CY9">
        <f t="shared" si="1"/>
        <v>-0.40838096260000001</v>
      </c>
      <c r="CZ9">
        <f t="shared" si="2"/>
        <v>-1.5265198719999999</v>
      </c>
      <c r="DA9">
        <f t="shared" si="3"/>
        <v>-0.45528331999999994</v>
      </c>
      <c r="DB9">
        <f t="shared" si="4"/>
        <v>1.471563508</v>
      </c>
      <c r="DC9">
        <f t="shared" si="5"/>
        <v>-0.38611710700000007</v>
      </c>
      <c r="DD9">
        <f t="shared" si="6"/>
        <v>-0.96662936599999993</v>
      </c>
      <c r="DE9">
        <f t="shared" si="7"/>
        <v>6.5383166999999964E-2</v>
      </c>
      <c r="DF9">
        <f t="shared" si="8"/>
        <v>-0.27487454000000006</v>
      </c>
      <c r="DG9">
        <f t="shared" si="9"/>
        <v>-0.21789157199999998</v>
      </c>
      <c r="DH9">
        <f t="shared" si="10"/>
        <v>0.65333663400000008</v>
      </c>
      <c r="DI9">
        <f t="shared" si="11"/>
        <v>0.95343488599999993</v>
      </c>
      <c r="DJ9">
        <f t="shared" si="12"/>
        <v>-8.4022930999999981E-2</v>
      </c>
      <c r="DK9">
        <f t="shared" si="13"/>
        <v>-1.4758797219999999</v>
      </c>
      <c r="DL9">
        <f t="shared" si="14"/>
        <v>0.96095207800000004</v>
      </c>
      <c r="DM9">
        <f t="shared" si="15"/>
        <v>0.87923609299999994</v>
      </c>
      <c r="DN9">
        <f t="shared" si="16"/>
        <v>-1.239330601</v>
      </c>
      <c r="DO9">
        <f t="shared" si="17"/>
        <v>0.41790241</v>
      </c>
      <c r="DP9">
        <f t="shared" si="18"/>
        <v>0.58665410000000007</v>
      </c>
      <c r="DQ9">
        <f t="shared" si="19"/>
        <v>-0.27766914999999998</v>
      </c>
      <c r="DR9">
        <f t="shared" si="20"/>
        <v>0.22249370899999998</v>
      </c>
      <c r="DS9">
        <f t="shared" si="21"/>
        <v>-2.1627237240000001</v>
      </c>
      <c r="DT9">
        <f t="shared" si="22"/>
        <v>1.357766204</v>
      </c>
      <c r="DU9">
        <f t="shared" si="23"/>
        <v>-0.21839334100000007</v>
      </c>
      <c r="DV9">
        <f t="shared" si="24"/>
        <v>-2.229003241</v>
      </c>
      <c r="DW9">
        <f t="shared" si="25"/>
        <v>-8.0281964999999997E-2</v>
      </c>
      <c r="DX9">
        <f t="shared" si="26"/>
        <v>0.46648369900000003</v>
      </c>
      <c r="DY9">
        <f t="shared" si="27"/>
        <v>4.5049529000000005E-2</v>
      </c>
      <c r="DZ9">
        <f t="shared" si="28"/>
        <v>-0.15437023799999999</v>
      </c>
      <c r="EA9">
        <f t="shared" si="29"/>
        <v>-1.1935872910000001</v>
      </c>
      <c r="EB9">
        <f t="shared" si="30"/>
        <v>1.7536520369999999</v>
      </c>
      <c r="EC9">
        <f t="shared" si="31"/>
        <v>1.1868187620000001</v>
      </c>
      <c r="ED9">
        <f t="shared" si="32"/>
        <v>-1.0101175250000001</v>
      </c>
      <c r="EE9">
        <f t="shared" si="33"/>
        <v>-0.50232464600000004</v>
      </c>
      <c r="EF9">
        <f t="shared" si="34"/>
        <v>0.37968805500000002</v>
      </c>
      <c r="EG9">
        <f t="shared" si="35"/>
        <v>-0.56523418999999997</v>
      </c>
      <c r="EH9">
        <f t="shared" si="36"/>
        <v>-1.548361594</v>
      </c>
      <c r="EI9">
        <f t="shared" si="37"/>
        <v>-0.9415775958</v>
      </c>
      <c r="EJ9">
        <f t="shared" si="38"/>
        <v>0.384944589</v>
      </c>
      <c r="EK9">
        <f t="shared" si="39"/>
        <v>-3.2528634429999999</v>
      </c>
      <c r="EL9">
        <f t="shared" si="40"/>
        <v>1.7548055110000003</v>
      </c>
      <c r="EM9">
        <f t="shared" si="41"/>
        <v>0.81169872700000001</v>
      </c>
      <c r="EN9">
        <f t="shared" si="42"/>
        <v>-2.5085661559999997</v>
      </c>
      <c r="EO9">
        <f t="shared" si="43"/>
        <v>0.122996254</v>
      </c>
      <c r="EP9">
        <f t="shared" si="44"/>
        <v>-0.35086843099999998</v>
      </c>
      <c r="EQ9">
        <f t="shared" si="45"/>
        <v>-0.100855748</v>
      </c>
      <c r="ER9">
        <f t="shared" si="46"/>
        <v>0.11704018399999999</v>
      </c>
      <c r="ES9">
        <f t="shared" si="47"/>
        <v>0.80674066300000002</v>
      </c>
      <c r="ET9">
        <f t="shared" si="48"/>
        <v>0.45697268000000002</v>
      </c>
      <c r="EU9">
        <f t="shared" si="49"/>
        <v>1.1278270000000001</v>
      </c>
      <c r="EV9">
        <f t="shared" si="50"/>
        <v>-0.540349886</v>
      </c>
      <c r="EW9">
        <f t="shared" si="51"/>
        <v>1.251848538</v>
      </c>
      <c r="EX9">
        <f t="shared" si="52"/>
        <v>-0.74989449599999991</v>
      </c>
      <c r="EY9">
        <f t="shared" si="53"/>
        <v>-1.640817008</v>
      </c>
      <c r="EZ9">
        <f t="shared" si="54"/>
        <v>-2.1834797910000003</v>
      </c>
      <c r="FA9">
        <f t="shared" si="55"/>
        <v>-0.43553747410000004</v>
      </c>
      <c r="FB9">
        <f t="shared" si="56"/>
        <v>-0.20598098300000001</v>
      </c>
      <c r="FC9">
        <f t="shared" si="57"/>
        <v>-6.433164100000005E-2</v>
      </c>
      <c r="FD9">
        <f t="shared" si="58"/>
        <v>-0.63524196799999999</v>
      </c>
      <c r="FE9">
        <f t="shared" si="59"/>
        <v>2.5044903739</v>
      </c>
      <c r="FF9">
        <f t="shared" si="60"/>
        <v>1.7523747080000001</v>
      </c>
      <c r="FG9">
        <f t="shared" si="61"/>
        <v>-0.254117808</v>
      </c>
      <c r="FH9">
        <f t="shared" si="62"/>
        <v>1.0512754019999999</v>
      </c>
      <c r="FI9">
        <f t="shared" si="63"/>
        <v>1.4893544479999998</v>
      </c>
      <c r="FJ9">
        <f t="shared" si="64"/>
        <v>0.71085133300000003</v>
      </c>
      <c r="FK9">
        <f t="shared" si="65"/>
        <v>-1.1580120170000001</v>
      </c>
      <c r="FL9">
        <f t="shared" si="66"/>
        <v>0.14143768700000003</v>
      </c>
      <c r="FM9">
        <f t="shared" si="67"/>
        <v>1.127675932</v>
      </c>
      <c r="FN9">
        <f t="shared" si="68"/>
        <v>0.31163477699999997</v>
      </c>
      <c r="FO9">
        <f t="shared" si="69"/>
        <v>-1.0172595170000001</v>
      </c>
      <c r="FP9">
        <f t="shared" si="70"/>
        <v>-2.1567573769999999</v>
      </c>
      <c r="FQ9">
        <f t="shared" si="71"/>
        <v>-1.2215042140000001</v>
      </c>
      <c r="FR9">
        <f t="shared" si="72"/>
        <v>0.94992736899999997</v>
      </c>
      <c r="FS9">
        <f t="shared" si="73"/>
        <v>-0.87511100400000008</v>
      </c>
      <c r="FT9">
        <f t="shared" si="74"/>
        <v>-0.48085246300000001</v>
      </c>
      <c r="FU9">
        <f t="shared" si="75"/>
        <v>-0.23350084399999999</v>
      </c>
      <c r="FV9">
        <f t="shared" si="76"/>
        <v>1.2021859850000001</v>
      </c>
      <c r="FW9">
        <f t="shared" si="77"/>
        <v>-1.1690351509999999</v>
      </c>
      <c r="FX9">
        <f t="shared" si="78"/>
        <v>-0.60607784499999995</v>
      </c>
      <c r="FY9">
        <f t="shared" si="79"/>
        <v>0.68551982300000003</v>
      </c>
      <c r="FZ9">
        <f t="shared" si="80"/>
        <v>0.76860636599999999</v>
      </c>
      <c r="GA9">
        <f t="shared" si="81"/>
        <v>-0.413059809</v>
      </c>
      <c r="GB9">
        <f t="shared" si="82"/>
        <v>-0.76487760000000005</v>
      </c>
      <c r="GC9">
        <f t="shared" si="83"/>
        <v>2.1331643680000001</v>
      </c>
      <c r="GD9">
        <f t="shared" si="84"/>
        <v>-0.16237385599999998</v>
      </c>
      <c r="GE9">
        <f t="shared" si="85"/>
        <v>0.64638794399999999</v>
      </c>
      <c r="GF9">
        <f t="shared" si="86"/>
        <v>0.90038156600000008</v>
      </c>
      <c r="GG9">
        <f t="shared" si="87"/>
        <v>-0.46602094500000002</v>
      </c>
      <c r="GH9">
        <f t="shared" si="88"/>
        <v>0.36660801300000001</v>
      </c>
      <c r="GI9">
        <f t="shared" si="89"/>
        <v>1.06967101</v>
      </c>
      <c r="GJ9">
        <f t="shared" si="90"/>
        <v>1.4632436689999999</v>
      </c>
      <c r="GK9">
        <f t="shared" si="91"/>
        <v>1.2807758850000002</v>
      </c>
      <c r="GL9">
        <f t="shared" si="92"/>
        <v>0.90624490999999996</v>
      </c>
      <c r="GM9">
        <f t="shared" si="93"/>
        <v>0.24186930900000003</v>
      </c>
      <c r="GN9">
        <f t="shared" si="94"/>
        <v>1.2079886849999999</v>
      </c>
      <c r="GO9">
        <f t="shared" si="95"/>
        <v>1.8690624137999998</v>
      </c>
      <c r="GP9">
        <f t="shared" si="96"/>
        <v>0.9591185499999999</v>
      </c>
      <c r="GQ9">
        <f t="shared" si="97"/>
        <v>-1.6852169859999999</v>
      </c>
      <c r="GR9">
        <f t="shared" si="98"/>
        <v>0.38289429200000002</v>
      </c>
      <c r="GS9">
        <f t="shared" si="99"/>
        <v>-0.45561976700000006</v>
      </c>
      <c r="GX9">
        <f t="shared" si="100"/>
        <v>0.27938982000000001</v>
      </c>
      <c r="GY9">
        <f t="shared" si="101"/>
        <v>0.40838096260000001</v>
      </c>
      <c r="GZ9">
        <f t="shared" si="102"/>
        <v>1.5265198719999999</v>
      </c>
      <c r="HA9">
        <f t="shared" si="103"/>
        <v>0.45528331999999994</v>
      </c>
      <c r="HB9">
        <f t="shared" si="104"/>
        <v>1.471563508</v>
      </c>
      <c r="HC9">
        <f t="shared" si="105"/>
        <v>0.38611710700000007</v>
      </c>
      <c r="HD9">
        <f t="shared" si="106"/>
        <v>0.96662936599999993</v>
      </c>
      <c r="HE9">
        <f t="shared" si="107"/>
        <v>6.5383166999999964E-2</v>
      </c>
      <c r="HF9">
        <f t="shared" si="108"/>
        <v>0.27487454000000006</v>
      </c>
      <c r="HG9">
        <f t="shared" si="109"/>
        <v>0.21789157199999998</v>
      </c>
      <c r="HH9">
        <f t="shared" si="110"/>
        <v>0.65333663400000008</v>
      </c>
      <c r="HI9">
        <f t="shared" si="111"/>
        <v>0.95343488599999993</v>
      </c>
      <c r="HJ9">
        <f t="shared" si="112"/>
        <v>8.4022930999999981E-2</v>
      </c>
      <c r="HK9">
        <f t="shared" si="113"/>
        <v>1.4758797219999999</v>
      </c>
      <c r="HL9">
        <f t="shared" si="114"/>
        <v>0.96095207800000004</v>
      </c>
      <c r="HM9">
        <f t="shared" si="115"/>
        <v>0.87923609299999994</v>
      </c>
      <c r="HN9">
        <f t="shared" si="116"/>
        <v>1.239330601</v>
      </c>
      <c r="HO9">
        <f t="shared" si="117"/>
        <v>0.41790241</v>
      </c>
      <c r="HP9">
        <f t="shared" si="118"/>
        <v>0.58665410000000007</v>
      </c>
      <c r="HQ9">
        <f t="shared" si="119"/>
        <v>0.27766914999999998</v>
      </c>
      <c r="HR9">
        <f t="shared" si="120"/>
        <v>0.22249370899999998</v>
      </c>
      <c r="HS9">
        <f t="shared" si="121"/>
        <v>2.1627237240000001</v>
      </c>
      <c r="HT9">
        <f t="shared" si="122"/>
        <v>1.357766204</v>
      </c>
      <c r="HU9">
        <f t="shared" si="123"/>
        <v>0.21839334100000007</v>
      </c>
      <c r="HV9">
        <f t="shared" si="124"/>
        <v>2.229003241</v>
      </c>
      <c r="HW9">
        <f t="shared" si="125"/>
        <v>8.0281964999999997E-2</v>
      </c>
      <c r="HX9">
        <f t="shared" si="126"/>
        <v>0.46648369900000003</v>
      </c>
      <c r="HY9">
        <f t="shared" si="127"/>
        <v>4.5049529000000005E-2</v>
      </c>
      <c r="HZ9">
        <f t="shared" si="128"/>
        <v>0.15437023799999999</v>
      </c>
      <c r="IA9">
        <f t="shared" si="129"/>
        <v>1.1935872910000001</v>
      </c>
      <c r="IB9">
        <f t="shared" si="130"/>
        <v>1.7536520369999999</v>
      </c>
      <c r="IC9">
        <f t="shared" si="131"/>
        <v>1.1868187620000001</v>
      </c>
      <c r="ID9">
        <f t="shared" si="132"/>
        <v>1.0101175250000001</v>
      </c>
      <c r="IE9">
        <f t="shared" si="133"/>
        <v>0.50232464600000004</v>
      </c>
      <c r="IF9">
        <f t="shared" si="134"/>
        <v>0.37968805500000002</v>
      </c>
      <c r="IG9">
        <f t="shared" si="135"/>
        <v>0.56523418999999997</v>
      </c>
      <c r="IH9">
        <f t="shared" si="136"/>
        <v>1.548361594</v>
      </c>
      <c r="II9">
        <f t="shared" si="137"/>
        <v>0.9415775958</v>
      </c>
      <c r="IJ9">
        <f t="shared" si="138"/>
        <v>0.384944589</v>
      </c>
      <c r="IK9">
        <f t="shared" si="139"/>
        <v>3.2528634429999999</v>
      </c>
      <c r="IL9">
        <f t="shared" si="140"/>
        <v>1.7548055110000003</v>
      </c>
      <c r="IM9">
        <f t="shared" si="141"/>
        <v>0.81169872700000001</v>
      </c>
      <c r="IN9">
        <f t="shared" si="142"/>
        <v>2.5085661559999997</v>
      </c>
      <c r="IO9">
        <f t="shared" si="143"/>
        <v>0.122996254</v>
      </c>
      <c r="IP9">
        <f t="shared" si="144"/>
        <v>0.35086843099999998</v>
      </c>
      <c r="IQ9">
        <f t="shared" si="145"/>
        <v>0.100855748</v>
      </c>
      <c r="IR9">
        <f t="shared" si="146"/>
        <v>0.11704018399999999</v>
      </c>
      <c r="IS9">
        <f t="shared" si="147"/>
        <v>0.80674066300000002</v>
      </c>
      <c r="IT9">
        <f t="shared" si="148"/>
        <v>0.45697268000000002</v>
      </c>
      <c r="IU9">
        <f t="shared" si="149"/>
        <v>1.1278270000000001</v>
      </c>
      <c r="IV9">
        <f t="shared" si="150"/>
        <v>0.540349886</v>
      </c>
      <c r="IW9">
        <f t="shared" si="151"/>
        <v>1.251848538</v>
      </c>
      <c r="IX9">
        <f t="shared" si="152"/>
        <v>0.74989449599999991</v>
      </c>
      <c r="IY9">
        <f t="shared" si="153"/>
        <v>1.640817008</v>
      </c>
      <c r="IZ9">
        <f t="shared" si="154"/>
        <v>2.1834797910000003</v>
      </c>
      <c r="JA9">
        <f t="shared" si="155"/>
        <v>0.43553747410000004</v>
      </c>
      <c r="JB9">
        <f t="shared" si="156"/>
        <v>0.20598098300000001</v>
      </c>
      <c r="JC9">
        <f t="shared" si="157"/>
        <v>6.433164100000005E-2</v>
      </c>
      <c r="JD9">
        <f t="shared" si="158"/>
        <v>0.63524196799999999</v>
      </c>
      <c r="JE9">
        <f t="shared" si="159"/>
        <v>2.5044903739</v>
      </c>
      <c r="JF9">
        <f t="shared" si="160"/>
        <v>1.7523747080000001</v>
      </c>
      <c r="JG9">
        <f t="shared" si="161"/>
        <v>0.254117808</v>
      </c>
      <c r="JH9">
        <f t="shared" si="162"/>
        <v>1.0512754019999999</v>
      </c>
      <c r="JI9">
        <f t="shared" si="163"/>
        <v>1.4893544479999998</v>
      </c>
      <c r="JJ9">
        <f t="shared" si="164"/>
        <v>0.71085133300000003</v>
      </c>
      <c r="JK9">
        <f t="shared" si="165"/>
        <v>1.1580120170000001</v>
      </c>
      <c r="JL9">
        <f t="shared" si="166"/>
        <v>0.14143768700000003</v>
      </c>
      <c r="JM9">
        <f t="shared" si="167"/>
        <v>1.127675932</v>
      </c>
      <c r="JN9">
        <f t="shared" si="168"/>
        <v>0.31163477699999997</v>
      </c>
      <c r="JO9">
        <f t="shared" si="169"/>
        <v>1.0172595170000001</v>
      </c>
      <c r="JP9">
        <f t="shared" si="170"/>
        <v>2.1567573769999999</v>
      </c>
      <c r="JQ9">
        <f t="shared" si="171"/>
        <v>1.2215042140000001</v>
      </c>
      <c r="JR9">
        <f t="shared" si="172"/>
        <v>0.94992736899999997</v>
      </c>
      <c r="JS9">
        <f t="shared" si="173"/>
        <v>0.87511100400000008</v>
      </c>
      <c r="JT9">
        <f t="shared" si="174"/>
        <v>0.48085246300000001</v>
      </c>
      <c r="JU9">
        <f t="shared" si="175"/>
        <v>0.23350084399999999</v>
      </c>
      <c r="JV9">
        <f t="shared" si="176"/>
        <v>1.2021859850000001</v>
      </c>
      <c r="JW9">
        <f t="shared" si="177"/>
        <v>1.1690351509999999</v>
      </c>
      <c r="JX9">
        <f t="shared" si="178"/>
        <v>0.60607784499999995</v>
      </c>
      <c r="JY9">
        <f t="shared" si="179"/>
        <v>0.68551982300000003</v>
      </c>
      <c r="JZ9">
        <f t="shared" si="180"/>
        <v>0.76860636599999999</v>
      </c>
      <c r="KA9">
        <f t="shared" si="181"/>
        <v>0.413059809</v>
      </c>
      <c r="KB9">
        <f t="shared" si="182"/>
        <v>0.76487760000000005</v>
      </c>
      <c r="KC9">
        <f t="shared" si="183"/>
        <v>2.1331643680000001</v>
      </c>
      <c r="KD9">
        <f t="shared" si="184"/>
        <v>0.16237385599999998</v>
      </c>
      <c r="KE9">
        <f t="shared" si="185"/>
        <v>0.64638794399999999</v>
      </c>
      <c r="KF9">
        <f t="shared" si="186"/>
        <v>0.90038156600000008</v>
      </c>
      <c r="KG9">
        <f t="shared" si="187"/>
        <v>0.46602094500000002</v>
      </c>
      <c r="KH9">
        <f t="shared" si="188"/>
        <v>0.36660801300000001</v>
      </c>
      <c r="KI9">
        <f t="shared" si="189"/>
        <v>1.06967101</v>
      </c>
      <c r="KJ9">
        <f t="shared" si="190"/>
        <v>1.4632436689999999</v>
      </c>
      <c r="KK9">
        <f t="shared" si="191"/>
        <v>1.2807758850000002</v>
      </c>
      <c r="KL9">
        <f t="shared" si="192"/>
        <v>0.90624490999999996</v>
      </c>
      <c r="KM9">
        <f t="shared" si="193"/>
        <v>0.24186930900000003</v>
      </c>
      <c r="KN9">
        <f t="shared" si="194"/>
        <v>1.2079886849999999</v>
      </c>
      <c r="KO9">
        <f t="shared" si="195"/>
        <v>1.8690624137999998</v>
      </c>
      <c r="KP9">
        <f t="shared" si="196"/>
        <v>0.9591185499999999</v>
      </c>
      <c r="KQ9">
        <f t="shared" si="197"/>
        <v>1.6852169859999999</v>
      </c>
      <c r="KR9">
        <f t="shared" si="198"/>
        <v>0.38289429200000002</v>
      </c>
      <c r="KS9">
        <f t="shared" si="199"/>
        <v>0.45561976700000006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0.32573673999999997</v>
      </c>
      <c r="CY10">
        <f t="shared" si="1"/>
        <v>-0.61738373099999999</v>
      </c>
      <c r="CZ10">
        <f t="shared" si="2"/>
        <v>0.82301487799999995</v>
      </c>
      <c r="DA10">
        <f t="shared" si="3"/>
        <v>-1.435096248</v>
      </c>
      <c r="DB10">
        <f t="shared" si="4"/>
        <v>-7.931511300000002E-2</v>
      </c>
      <c r="DC10">
        <f t="shared" si="5"/>
        <v>0.47722767300000002</v>
      </c>
      <c r="DD10">
        <f t="shared" si="6"/>
        <v>0.12905338899999999</v>
      </c>
      <c r="DE10">
        <f t="shared" si="7"/>
        <v>0.73199187200000004</v>
      </c>
      <c r="DF10">
        <f t="shared" si="8"/>
        <v>1.5398118999999988E-2</v>
      </c>
      <c r="DG10">
        <f t="shared" si="9"/>
        <v>-0.39769460600000001</v>
      </c>
      <c r="DH10">
        <f t="shared" si="10"/>
        <v>-1.2693147770000002</v>
      </c>
      <c r="DI10">
        <f t="shared" si="11"/>
        <v>0.50476178199999988</v>
      </c>
      <c r="DJ10">
        <f t="shared" si="12"/>
        <v>-0.71766357799999991</v>
      </c>
      <c r="DK10">
        <f t="shared" si="13"/>
        <v>0.508742641</v>
      </c>
      <c r="DL10">
        <f t="shared" si="14"/>
        <v>0.65287917500000003</v>
      </c>
      <c r="DM10">
        <f t="shared" si="15"/>
        <v>1.4000064400000001</v>
      </c>
      <c r="DN10">
        <f t="shared" si="16"/>
        <v>0.36542786000000005</v>
      </c>
      <c r="DO10">
        <f t="shared" si="17"/>
        <v>0.56940094499999994</v>
      </c>
      <c r="DP10">
        <f t="shared" si="18"/>
        <v>-1.9750977869999999</v>
      </c>
      <c r="DQ10">
        <f t="shared" si="19"/>
        <v>0.563020301</v>
      </c>
      <c r="DR10">
        <f t="shared" si="20"/>
        <v>-1.6773837070000002</v>
      </c>
      <c r="DS10">
        <f t="shared" si="21"/>
        <v>-1.7351405069999999</v>
      </c>
      <c r="DT10">
        <f t="shared" si="22"/>
        <v>1.1869070999999953E-2</v>
      </c>
      <c r="DU10">
        <f t="shared" si="23"/>
        <v>-0.24559207300000002</v>
      </c>
      <c r="DV10">
        <f t="shared" si="24"/>
        <v>7.6915985999999992E-2</v>
      </c>
      <c r="DW10">
        <f t="shared" si="25"/>
        <v>-1.4293560809999999</v>
      </c>
      <c r="DX10">
        <f t="shared" si="26"/>
        <v>-0.43869408900000001</v>
      </c>
      <c r="DY10">
        <f t="shared" si="27"/>
        <v>-0.145086675</v>
      </c>
      <c r="DZ10">
        <f t="shared" si="28"/>
        <v>-1.8484168749999998</v>
      </c>
      <c r="EA10">
        <f t="shared" si="29"/>
        <v>-3.3159920999999981E-2</v>
      </c>
      <c r="EB10">
        <f t="shared" si="30"/>
        <v>-0.65665420699999999</v>
      </c>
      <c r="EC10">
        <f t="shared" si="31"/>
        <v>-1.8152718919999999</v>
      </c>
      <c r="ED10">
        <f t="shared" si="32"/>
        <v>-0.67533875899999996</v>
      </c>
      <c r="EE10">
        <f t="shared" si="33"/>
        <v>0.46851384299999999</v>
      </c>
      <c r="EF10">
        <f t="shared" si="34"/>
        <v>-1.024336498</v>
      </c>
      <c r="EG10">
        <f t="shared" si="35"/>
        <v>-0.72303556899999999</v>
      </c>
      <c r="EH10">
        <f t="shared" si="36"/>
        <v>-2.0352221979999996</v>
      </c>
      <c r="EI10">
        <f t="shared" si="37"/>
        <v>1.088892151</v>
      </c>
      <c r="EJ10">
        <f t="shared" si="38"/>
        <v>0.155079039</v>
      </c>
      <c r="EK10">
        <f t="shared" si="39"/>
        <v>-0.91202269300000005</v>
      </c>
      <c r="EL10">
        <f t="shared" si="40"/>
        <v>-0.34291315500000003</v>
      </c>
      <c r="EM10">
        <f t="shared" si="41"/>
        <v>-0.63010759799999994</v>
      </c>
      <c r="EN10">
        <f t="shared" si="42"/>
        <v>-0.7982871130000001</v>
      </c>
      <c r="EO10">
        <f t="shared" si="43"/>
        <v>-0.15261598199999998</v>
      </c>
      <c r="EP10">
        <f t="shared" si="44"/>
        <v>-0.30917405399999998</v>
      </c>
      <c r="EQ10">
        <f t="shared" si="45"/>
        <v>-6.1250440000000239E-3</v>
      </c>
      <c r="ER10">
        <f t="shared" si="46"/>
        <v>0.332351746</v>
      </c>
      <c r="ES10">
        <f t="shared" si="47"/>
        <v>0.32215312299999999</v>
      </c>
      <c r="ET10">
        <f t="shared" si="48"/>
        <v>-0.60911448099999999</v>
      </c>
      <c r="EU10">
        <f t="shared" si="49"/>
        <v>1.1273972749999999</v>
      </c>
      <c r="EV10">
        <f t="shared" si="50"/>
        <v>1.04571378</v>
      </c>
      <c r="EW10">
        <f t="shared" si="51"/>
        <v>-0.17673551400000001</v>
      </c>
      <c r="EX10">
        <f t="shared" si="52"/>
        <v>0.31430763300000003</v>
      </c>
      <c r="EY10">
        <f t="shared" si="53"/>
        <v>-0.16225231400000001</v>
      </c>
      <c r="EZ10">
        <f t="shared" si="54"/>
        <v>-0.39594539099999998</v>
      </c>
      <c r="FA10">
        <f t="shared" si="55"/>
        <v>1.176534736</v>
      </c>
      <c r="FB10">
        <f t="shared" si="56"/>
        <v>0.72263477600000003</v>
      </c>
      <c r="FC10">
        <f t="shared" si="57"/>
        <v>1.1450327219999998</v>
      </c>
      <c r="FD10">
        <f t="shared" si="58"/>
        <v>-1.051743831</v>
      </c>
      <c r="FE10">
        <f t="shared" si="59"/>
        <v>-0.357403044</v>
      </c>
      <c r="FF10">
        <f t="shared" si="60"/>
        <v>1.0162573300000002</v>
      </c>
      <c r="FG10">
        <f t="shared" si="61"/>
        <v>-2.4026299999999889E-3</v>
      </c>
      <c r="FH10">
        <f t="shared" si="62"/>
        <v>1.105939341</v>
      </c>
      <c r="FI10">
        <f t="shared" si="63"/>
        <v>1.0795075169999999</v>
      </c>
      <c r="FJ10">
        <f t="shared" si="64"/>
        <v>-7.8381984999999987E-2</v>
      </c>
      <c r="FK10">
        <f t="shared" si="65"/>
        <v>0.37829790400000002</v>
      </c>
      <c r="FL10">
        <f t="shared" si="66"/>
        <v>-0.74828807600000002</v>
      </c>
      <c r="FM10">
        <f t="shared" si="67"/>
        <v>-0.17974605999999999</v>
      </c>
      <c r="FN10">
        <f t="shared" si="68"/>
        <v>-1.257301268</v>
      </c>
      <c r="FO10">
        <f t="shared" si="69"/>
        <v>0.54542402900000009</v>
      </c>
      <c r="FP10">
        <f t="shared" si="70"/>
        <v>0.22401167699999999</v>
      </c>
      <c r="FQ10">
        <f t="shared" si="71"/>
        <v>0.86374309000000005</v>
      </c>
      <c r="FR10">
        <f t="shared" si="72"/>
        <v>-1.8255277329999999</v>
      </c>
      <c r="FS10">
        <f t="shared" si="73"/>
        <v>-0.83526887599999999</v>
      </c>
      <c r="FT10">
        <f t="shared" si="74"/>
        <v>-0.82704094800000005</v>
      </c>
      <c r="FU10">
        <f t="shared" si="75"/>
        <v>0.684220351</v>
      </c>
      <c r="FV10">
        <f t="shared" si="76"/>
        <v>-0.33247788099999998</v>
      </c>
      <c r="FW10">
        <f t="shared" si="77"/>
        <v>0.41938705300000001</v>
      </c>
      <c r="FX10">
        <f t="shared" si="78"/>
        <v>0.10081656900000002</v>
      </c>
      <c r="FY10">
        <f t="shared" si="79"/>
        <v>-1.751167235</v>
      </c>
      <c r="FZ10">
        <f t="shared" si="80"/>
        <v>1.6090436259999998</v>
      </c>
      <c r="GA10">
        <f t="shared" si="81"/>
        <v>-0.94177656600000004</v>
      </c>
      <c r="GB10">
        <f t="shared" si="82"/>
        <v>-0.68833532099999994</v>
      </c>
      <c r="GC10">
        <f t="shared" si="83"/>
        <v>0.61259221200000002</v>
      </c>
      <c r="GD10">
        <f t="shared" si="84"/>
        <v>-0.77259888100000007</v>
      </c>
      <c r="GE10">
        <f t="shared" si="85"/>
        <v>0.46674559500000001</v>
      </c>
      <c r="GF10">
        <f t="shared" si="86"/>
        <v>0.296983993</v>
      </c>
      <c r="GG10">
        <f t="shared" si="87"/>
        <v>-1.5596724369999999</v>
      </c>
      <c r="GH10">
        <f t="shared" si="88"/>
        <v>-0.43942165300000002</v>
      </c>
      <c r="GI10">
        <f t="shared" si="89"/>
        <v>0.78880247299999984</v>
      </c>
      <c r="GJ10">
        <f t="shared" si="90"/>
        <v>0.658543769</v>
      </c>
      <c r="GK10">
        <f t="shared" si="91"/>
        <v>0.30790729699999997</v>
      </c>
      <c r="GL10">
        <f t="shared" si="92"/>
        <v>0.65529710299999999</v>
      </c>
      <c r="GM10">
        <f t="shared" si="93"/>
        <v>0.15919183000000001</v>
      </c>
      <c r="GN10">
        <f t="shared" si="94"/>
        <v>1.208018917</v>
      </c>
      <c r="GO10">
        <f t="shared" si="95"/>
        <v>0.21073814400000002</v>
      </c>
      <c r="GP10">
        <f t="shared" si="96"/>
        <v>0.32609316100000002</v>
      </c>
      <c r="GQ10">
        <f t="shared" si="97"/>
        <v>-0.747146851</v>
      </c>
      <c r="GR10">
        <f t="shared" si="98"/>
        <v>-2.280907145</v>
      </c>
      <c r="GS10">
        <f t="shared" si="99"/>
        <v>-0.19607470599999999</v>
      </c>
      <c r="GX10">
        <f t="shared" si="100"/>
        <v>0.32573673999999997</v>
      </c>
      <c r="GY10">
        <f t="shared" si="101"/>
        <v>0.61738373099999999</v>
      </c>
      <c r="GZ10">
        <f t="shared" si="102"/>
        <v>0.82301487799999995</v>
      </c>
      <c r="HA10">
        <f t="shared" si="103"/>
        <v>1.435096248</v>
      </c>
      <c r="HB10">
        <f t="shared" si="104"/>
        <v>7.931511300000002E-2</v>
      </c>
      <c r="HC10">
        <f t="shared" si="105"/>
        <v>0.47722767300000002</v>
      </c>
      <c r="HD10">
        <f t="shared" si="106"/>
        <v>0.12905338899999999</v>
      </c>
      <c r="HE10">
        <f t="shared" si="107"/>
        <v>0.73199187200000004</v>
      </c>
      <c r="HF10">
        <f t="shared" si="108"/>
        <v>1.5398118999999988E-2</v>
      </c>
      <c r="HG10">
        <f t="shared" si="109"/>
        <v>0.39769460600000001</v>
      </c>
      <c r="HH10">
        <f t="shared" si="110"/>
        <v>1.2693147770000002</v>
      </c>
      <c r="HI10">
        <f t="shared" si="111"/>
        <v>0.50476178199999988</v>
      </c>
      <c r="HJ10">
        <f t="shared" si="112"/>
        <v>0.71766357799999991</v>
      </c>
      <c r="HK10">
        <f t="shared" si="113"/>
        <v>0.508742641</v>
      </c>
      <c r="HL10">
        <f t="shared" si="114"/>
        <v>0.65287917500000003</v>
      </c>
      <c r="HM10">
        <f t="shared" si="115"/>
        <v>1.4000064400000001</v>
      </c>
      <c r="HN10">
        <f t="shared" si="116"/>
        <v>0.36542786000000005</v>
      </c>
      <c r="HO10">
        <f t="shared" si="117"/>
        <v>0.56940094499999994</v>
      </c>
      <c r="HP10">
        <f t="shared" si="118"/>
        <v>1.9750977869999999</v>
      </c>
      <c r="HQ10">
        <f t="shared" si="119"/>
        <v>0.563020301</v>
      </c>
      <c r="HR10">
        <f t="shared" si="120"/>
        <v>1.6773837070000002</v>
      </c>
      <c r="HS10">
        <f t="shared" si="121"/>
        <v>1.7351405069999999</v>
      </c>
      <c r="HT10">
        <f t="shared" si="122"/>
        <v>1.1869070999999953E-2</v>
      </c>
      <c r="HU10">
        <f t="shared" si="123"/>
        <v>0.24559207300000002</v>
      </c>
      <c r="HV10">
        <f t="shared" si="124"/>
        <v>7.6915985999999992E-2</v>
      </c>
      <c r="HW10">
        <f t="shared" si="125"/>
        <v>1.4293560809999999</v>
      </c>
      <c r="HX10">
        <f t="shared" si="126"/>
        <v>0.43869408900000001</v>
      </c>
      <c r="HY10">
        <f t="shared" si="127"/>
        <v>0.145086675</v>
      </c>
      <c r="HZ10">
        <f t="shared" si="128"/>
        <v>1.8484168749999998</v>
      </c>
      <c r="IA10">
        <f t="shared" si="129"/>
        <v>3.3159920999999981E-2</v>
      </c>
      <c r="IB10">
        <f t="shared" si="130"/>
        <v>0.65665420699999999</v>
      </c>
      <c r="IC10">
        <f t="shared" si="131"/>
        <v>1.8152718919999999</v>
      </c>
      <c r="ID10">
        <f t="shared" si="132"/>
        <v>0.67533875899999996</v>
      </c>
      <c r="IE10">
        <f t="shared" si="133"/>
        <v>0.46851384299999999</v>
      </c>
      <c r="IF10">
        <f t="shared" si="134"/>
        <v>1.024336498</v>
      </c>
      <c r="IG10">
        <f t="shared" si="135"/>
        <v>0.72303556899999999</v>
      </c>
      <c r="IH10">
        <f t="shared" si="136"/>
        <v>2.0352221979999996</v>
      </c>
      <c r="II10">
        <f t="shared" si="137"/>
        <v>1.088892151</v>
      </c>
      <c r="IJ10">
        <f t="shared" si="138"/>
        <v>0.155079039</v>
      </c>
      <c r="IK10">
        <f t="shared" si="139"/>
        <v>0.91202269300000005</v>
      </c>
      <c r="IL10">
        <f t="shared" si="140"/>
        <v>0.34291315500000003</v>
      </c>
      <c r="IM10">
        <f t="shared" si="141"/>
        <v>0.63010759799999994</v>
      </c>
      <c r="IN10">
        <f t="shared" si="142"/>
        <v>0.7982871130000001</v>
      </c>
      <c r="IO10">
        <f t="shared" si="143"/>
        <v>0.15261598199999998</v>
      </c>
      <c r="IP10">
        <f t="shared" si="144"/>
        <v>0.30917405399999998</v>
      </c>
      <c r="IQ10">
        <f t="shared" si="145"/>
        <v>6.1250440000000239E-3</v>
      </c>
      <c r="IR10">
        <f t="shared" si="146"/>
        <v>0.332351746</v>
      </c>
      <c r="IS10">
        <f t="shared" si="147"/>
        <v>0.32215312299999999</v>
      </c>
      <c r="IT10">
        <f t="shared" si="148"/>
        <v>0.60911448099999999</v>
      </c>
      <c r="IU10">
        <f t="shared" si="149"/>
        <v>1.1273972749999999</v>
      </c>
      <c r="IV10">
        <f t="shared" si="150"/>
        <v>1.04571378</v>
      </c>
      <c r="IW10">
        <f t="shared" si="151"/>
        <v>0.17673551400000001</v>
      </c>
      <c r="IX10">
        <f t="shared" si="152"/>
        <v>0.31430763300000003</v>
      </c>
      <c r="IY10">
        <f t="shared" si="153"/>
        <v>0.16225231400000001</v>
      </c>
      <c r="IZ10">
        <f t="shared" si="154"/>
        <v>0.39594539099999998</v>
      </c>
      <c r="JA10">
        <f t="shared" si="155"/>
        <v>1.176534736</v>
      </c>
      <c r="JB10">
        <f t="shared" si="156"/>
        <v>0.72263477600000003</v>
      </c>
      <c r="JC10">
        <f t="shared" si="157"/>
        <v>1.1450327219999998</v>
      </c>
      <c r="JD10">
        <f t="shared" si="158"/>
        <v>1.051743831</v>
      </c>
      <c r="JE10">
        <f t="shared" si="159"/>
        <v>0.357403044</v>
      </c>
      <c r="JF10">
        <f t="shared" si="160"/>
        <v>1.0162573300000002</v>
      </c>
      <c r="JG10">
        <f t="shared" si="161"/>
        <v>2.4026299999999889E-3</v>
      </c>
      <c r="JH10">
        <f t="shared" si="162"/>
        <v>1.105939341</v>
      </c>
      <c r="JI10">
        <f t="shared" si="163"/>
        <v>1.0795075169999999</v>
      </c>
      <c r="JJ10">
        <f t="shared" si="164"/>
        <v>7.8381984999999987E-2</v>
      </c>
      <c r="JK10">
        <f t="shared" si="165"/>
        <v>0.37829790400000002</v>
      </c>
      <c r="JL10">
        <f t="shared" si="166"/>
        <v>0.74828807600000002</v>
      </c>
      <c r="JM10">
        <f t="shared" si="167"/>
        <v>0.17974605999999999</v>
      </c>
      <c r="JN10">
        <f t="shared" si="168"/>
        <v>1.257301268</v>
      </c>
      <c r="JO10">
        <f t="shared" si="169"/>
        <v>0.54542402900000009</v>
      </c>
      <c r="JP10">
        <f t="shared" si="170"/>
        <v>0.22401167699999999</v>
      </c>
      <c r="JQ10">
        <f t="shared" si="171"/>
        <v>0.86374309000000005</v>
      </c>
      <c r="JR10">
        <f t="shared" si="172"/>
        <v>1.8255277329999999</v>
      </c>
      <c r="JS10">
        <f t="shared" si="173"/>
        <v>0.83526887599999999</v>
      </c>
      <c r="JT10">
        <f t="shared" si="174"/>
        <v>0.82704094800000005</v>
      </c>
      <c r="JU10">
        <f t="shared" si="175"/>
        <v>0.684220351</v>
      </c>
      <c r="JV10">
        <f t="shared" si="176"/>
        <v>0.33247788099999998</v>
      </c>
      <c r="JW10">
        <f t="shared" si="177"/>
        <v>0.41938705300000001</v>
      </c>
      <c r="JX10">
        <f t="shared" si="178"/>
        <v>0.10081656900000002</v>
      </c>
      <c r="JY10">
        <f t="shared" si="179"/>
        <v>1.751167235</v>
      </c>
      <c r="JZ10">
        <f t="shared" si="180"/>
        <v>1.6090436259999998</v>
      </c>
      <c r="KA10">
        <f t="shared" si="181"/>
        <v>0.94177656600000004</v>
      </c>
      <c r="KB10">
        <f t="shared" si="182"/>
        <v>0.68833532099999994</v>
      </c>
      <c r="KC10">
        <f t="shared" si="183"/>
        <v>0.61259221200000002</v>
      </c>
      <c r="KD10">
        <f t="shared" si="184"/>
        <v>0.77259888100000007</v>
      </c>
      <c r="KE10">
        <f t="shared" si="185"/>
        <v>0.46674559500000001</v>
      </c>
      <c r="KF10">
        <f t="shared" si="186"/>
        <v>0.296983993</v>
      </c>
      <c r="KG10">
        <f t="shared" si="187"/>
        <v>1.5596724369999999</v>
      </c>
      <c r="KH10">
        <f t="shared" si="188"/>
        <v>0.43942165300000002</v>
      </c>
      <c r="KI10">
        <f t="shared" si="189"/>
        <v>0.78880247299999984</v>
      </c>
      <c r="KJ10">
        <f t="shared" si="190"/>
        <v>0.658543769</v>
      </c>
      <c r="KK10">
        <f t="shared" si="191"/>
        <v>0.30790729699999997</v>
      </c>
      <c r="KL10">
        <f t="shared" si="192"/>
        <v>0.65529710299999999</v>
      </c>
      <c r="KM10">
        <f t="shared" si="193"/>
        <v>0.15919183000000001</v>
      </c>
      <c r="KN10">
        <f t="shared" si="194"/>
        <v>1.208018917</v>
      </c>
      <c r="KO10">
        <f t="shared" si="195"/>
        <v>0.21073814400000002</v>
      </c>
      <c r="KP10">
        <f t="shared" si="196"/>
        <v>0.32609316100000002</v>
      </c>
      <c r="KQ10">
        <f t="shared" si="197"/>
        <v>0.747146851</v>
      </c>
      <c r="KR10">
        <f t="shared" si="198"/>
        <v>2.280907145</v>
      </c>
      <c r="KS10">
        <f t="shared" si="199"/>
        <v>0.19607470599999999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-0.694890122</v>
      </c>
      <c r="CY11">
        <f t="shared" si="1"/>
        <v>-0.10409828400000001</v>
      </c>
      <c r="CZ11">
        <f t="shared" si="2"/>
        <v>-1.4416712294</v>
      </c>
      <c r="DA11">
        <f t="shared" si="3"/>
        <v>-0.77616954299999996</v>
      </c>
      <c r="DB11">
        <f t="shared" si="4"/>
        <v>-1.0393387380000001</v>
      </c>
      <c r="DC11">
        <f t="shared" si="5"/>
        <v>-1.1317950480000001</v>
      </c>
      <c r="DD11">
        <f t="shared" si="6"/>
        <v>-1.1979060999999985E-2</v>
      </c>
      <c r="DE11">
        <f t="shared" si="7"/>
        <v>-1.016046335</v>
      </c>
      <c r="DF11">
        <f t="shared" si="8"/>
        <v>0.46497136699999997</v>
      </c>
      <c r="DG11">
        <f t="shared" si="9"/>
        <v>2.2214627199999999</v>
      </c>
      <c r="DH11">
        <f t="shared" si="10"/>
        <v>1.344337192</v>
      </c>
      <c r="DI11">
        <f t="shared" si="11"/>
        <v>-0.99277344300000003</v>
      </c>
      <c r="DJ11">
        <f t="shared" si="12"/>
        <v>-0.77122371999999995</v>
      </c>
      <c r="DK11">
        <f t="shared" si="13"/>
        <v>4.5828710000000002E-2</v>
      </c>
      <c r="DL11">
        <f t="shared" si="14"/>
        <v>0.62179895500000004</v>
      </c>
      <c r="DM11">
        <f t="shared" si="15"/>
        <v>-0.64600707600000007</v>
      </c>
      <c r="DN11">
        <f t="shared" si="16"/>
        <v>-0.66632293600000003</v>
      </c>
      <c r="DO11">
        <f t="shared" si="17"/>
        <v>-1.011343747</v>
      </c>
      <c r="DP11">
        <f t="shared" si="18"/>
        <v>-0.49050651000000001</v>
      </c>
      <c r="DQ11">
        <f t="shared" si="19"/>
        <v>-0.3607783645</v>
      </c>
      <c r="DR11">
        <f t="shared" si="20"/>
        <v>-0.12757786000000002</v>
      </c>
      <c r="DS11">
        <f t="shared" si="21"/>
        <v>-0.66089270099999997</v>
      </c>
      <c r="DT11">
        <f t="shared" si="22"/>
        <v>-1.0429437124000001</v>
      </c>
      <c r="DU11">
        <f t="shared" si="23"/>
        <v>1.0570286760000001</v>
      </c>
      <c r="DV11">
        <f t="shared" si="24"/>
        <v>0.73313644700000002</v>
      </c>
      <c r="DW11">
        <f t="shared" si="25"/>
        <v>-1.465734812</v>
      </c>
      <c r="DX11">
        <f t="shared" si="26"/>
        <v>0.60155074499999994</v>
      </c>
      <c r="DY11">
        <f t="shared" si="27"/>
        <v>0.247066232</v>
      </c>
      <c r="DZ11">
        <f t="shared" si="28"/>
        <v>-1.3445047860000001</v>
      </c>
      <c r="EA11">
        <f t="shared" si="29"/>
        <v>1.6521957089999999</v>
      </c>
      <c r="EB11">
        <f t="shared" si="30"/>
        <v>-1.110199055</v>
      </c>
      <c r="EC11">
        <f t="shared" si="31"/>
        <v>-0.57787809200000007</v>
      </c>
      <c r="ED11">
        <f t="shared" si="32"/>
        <v>-0.37311397899999998</v>
      </c>
      <c r="EE11">
        <f t="shared" si="33"/>
        <v>-0.90138829580000002</v>
      </c>
      <c r="EF11">
        <f t="shared" si="34"/>
        <v>-0.96969416799999997</v>
      </c>
      <c r="EG11">
        <f t="shared" si="35"/>
        <v>-0.8694942710000001</v>
      </c>
      <c r="EH11">
        <f t="shared" si="36"/>
        <v>-2.0636669949999997</v>
      </c>
      <c r="EI11">
        <f t="shared" si="37"/>
        <v>-1.106576636</v>
      </c>
      <c r="EJ11">
        <f t="shared" si="38"/>
        <v>-8.6822563999999991E-2</v>
      </c>
      <c r="EK11">
        <f t="shared" si="39"/>
        <v>0.31632051699999997</v>
      </c>
      <c r="EL11">
        <f t="shared" si="40"/>
        <v>-0.38716865300000003</v>
      </c>
      <c r="EM11">
        <f t="shared" si="41"/>
        <v>0.35665101699999996</v>
      </c>
      <c r="EN11">
        <f t="shared" si="42"/>
        <v>-6.3768947999999992E-2</v>
      </c>
      <c r="EO11">
        <f t="shared" si="43"/>
        <v>-2.1744240989999999</v>
      </c>
      <c r="EP11">
        <f t="shared" si="44"/>
        <v>0.31826346249999998</v>
      </c>
      <c r="EQ11">
        <f t="shared" si="45"/>
        <v>-1.0857467949999999</v>
      </c>
      <c r="ER11">
        <f t="shared" si="46"/>
        <v>-1.2310529779999999</v>
      </c>
      <c r="ES11">
        <f t="shared" si="47"/>
        <v>-0.40773166799999999</v>
      </c>
      <c r="ET11">
        <f t="shared" si="48"/>
        <v>1.7210806400000001</v>
      </c>
      <c r="EU11">
        <f t="shared" si="49"/>
        <v>-0.33653216999999996</v>
      </c>
      <c r="EV11">
        <f t="shared" si="50"/>
        <v>-1.2341171099999999</v>
      </c>
      <c r="EW11">
        <f t="shared" si="51"/>
        <v>-0.97287538399999995</v>
      </c>
      <c r="EX11">
        <f t="shared" si="52"/>
        <v>1.691485817</v>
      </c>
      <c r="EY11">
        <f t="shared" si="53"/>
        <v>-0.96363034000000003</v>
      </c>
      <c r="EZ11">
        <f t="shared" si="54"/>
        <v>0.32353057899999998</v>
      </c>
      <c r="FA11">
        <f t="shared" si="55"/>
        <v>0.13227943599999997</v>
      </c>
      <c r="FB11">
        <f t="shared" si="56"/>
        <v>-0.626039071</v>
      </c>
      <c r="FC11">
        <f t="shared" si="57"/>
        <v>-2.0532274240000001</v>
      </c>
      <c r="FD11">
        <f t="shared" si="58"/>
        <v>-0.12519191799999996</v>
      </c>
      <c r="FE11">
        <f t="shared" si="59"/>
        <v>-0.45358631800000004</v>
      </c>
      <c r="FF11">
        <f t="shared" si="60"/>
        <v>-0.94126486199999992</v>
      </c>
      <c r="FG11">
        <f t="shared" si="61"/>
        <v>1.155460484</v>
      </c>
      <c r="FH11">
        <f t="shared" si="62"/>
        <v>1.9341980299999999</v>
      </c>
      <c r="FI11">
        <f t="shared" si="63"/>
        <v>-1.4193472680000001</v>
      </c>
      <c r="FJ11">
        <f t="shared" si="64"/>
        <v>-0.25405132800000002</v>
      </c>
      <c r="FK11">
        <f t="shared" si="65"/>
        <v>7.0134075000000004E-2</v>
      </c>
      <c r="FL11">
        <f t="shared" si="66"/>
        <v>-1.1383828620000001</v>
      </c>
      <c r="FM11">
        <f t="shared" si="67"/>
        <v>0.23314364100000001</v>
      </c>
      <c r="FN11">
        <f t="shared" si="68"/>
        <v>0.10699883899999998</v>
      </c>
      <c r="FO11">
        <f t="shared" si="69"/>
        <v>3.071909673</v>
      </c>
      <c r="FP11">
        <f t="shared" si="70"/>
        <v>-0.63096249100000001</v>
      </c>
      <c r="FQ11">
        <f t="shared" si="71"/>
        <v>-1.4195416440000002</v>
      </c>
      <c r="FR11">
        <f t="shared" si="72"/>
        <v>-1.179067511</v>
      </c>
      <c r="FS11">
        <f t="shared" si="73"/>
        <v>-0.45810806399999993</v>
      </c>
      <c r="FT11">
        <f t="shared" si="74"/>
        <v>-0.57848612999999993</v>
      </c>
      <c r="FU11">
        <f t="shared" si="75"/>
        <v>-0.69487476999999997</v>
      </c>
      <c r="FV11">
        <f t="shared" si="76"/>
        <v>-1.7629774070000002</v>
      </c>
      <c r="FW11">
        <f t="shared" si="77"/>
        <v>-0.87131208500000001</v>
      </c>
      <c r="FX11">
        <f t="shared" si="78"/>
        <v>-0.66093531000000005</v>
      </c>
      <c r="FY11">
        <f t="shared" si="79"/>
        <v>-1.2719904399999999</v>
      </c>
      <c r="FZ11">
        <f t="shared" si="80"/>
        <v>0.80184867299999996</v>
      </c>
      <c r="GA11">
        <f t="shared" si="81"/>
        <v>-0.48059301700000001</v>
      </c>
      <c r="GB11">
        <f t="shared" si="82"/>
        <v>-0.40304938399999996</v>
      </c>
      <c r="GC11">
        <f t="shared" si="83"/>
        <v>-0.77993813400000001</v>
      </c>
      <c r="GD11">
        <f t="shared" si="84"/>
        <v>0.23229749499999999</v>
      </c>
      <c r="GE11">
        <f t="shared" si="85"/>
        <v>0.182810166</v>
      </c>
      <c r="GF11">
        <f t="shared" si="86"/>
        <v>0.18389307500000002</v>
      </c>
      <c r="GG11">
        <f t="shared" si="87"/>
        <v>0.84886825899999996</v>
      </c>
      <c r="GH11">
        <f t="shared" si="88"/>
        <v>-2.3531445400000002</v>
      </c>
      <c r="GI11">
        <f t="shared" si="89"/>
        <v>1.622570319</v>
      </c>
      <c r="GJ11">
        <f t="shared" si="90"/>
        <v>-3.8897137000000026E-2</v>
      </c>
      <c r="GK11">
        <f t="shared" si="91"/>
        <v>-0.92720537199999997</v>
      </c>
      <c r="GL11">
        <f t="shared" si="92"/>
        <v>0.65628153700000003</v>
      </c>
      <c r="GM11">
        <f t="shared" si="93"/>
        <v>-0.495407241</v>
      </c>
      <c r="GN11">
        <f t="shared" si="94"/>
        <v>0.63210780099999986</v>
      </c>
      <c r="GO11">
        <f t="shared" si="95"/>
        <v>-1.077265414</v>
      </c>
      <c r="GP11">
        <f t="shared" si="96"/>
        <v>-0.24220142200000003</v>
      </c>
      <c r="GQ11">
        <f t="shared" si="97"/>
        <v>0.28887486000000001</v>
      </c>
      <c r="GR11">
        <f t="shared" si="98"/>
        <v>-9.3737028E-2</v>
      </c>
      <c r="GS11">
        <f t="shared" si="99"/>
        <v>0.96813169200000004</v>
      </c>
      <c r="GX11">
        <f t="shared" si="100"/>
        <v>0.694890122</v>
      </c>
      <c r="GY11">
        <f t="shared" si="101"/>
        <v>0.10409828400000001</v>
      </c>
      <c r="GZ11">
        <f t="shared" si="102"/>
        <v>1.4416712294</v>
      </c>
      <c r="HA11">
        <f t="shared" si="103"/>
        <v>0.77616954299999996</v>
      </c>
      <c r="HB11">
        <f t="shared" si="104"/>
        <v>1.0393387380000001</v>
      </c>
      <c r="HC11">
        <f t="shared" si="105"/>
        <v>1.1317950480000001</v>
      </c>
      <c r="HD11">
        <f t="shared" si="106"/>
        <v>1.1979060999999985E-2</v>
      </c>
      <c r="HE11">
        <f t="shared" si="107"/>
        <v>1.016046335</v>
      </c>
      <c r="HF11">
        <f t="shared" si="108"/>
        <v>0.46497136699999997</v>
      </c>
      <c r="HG11">
        <f t="shared" si="109"/>
        <v>2.2214627199999999</v>
      </c>
      <c r="HH11">
        <f t="shared" si="110"/>
        <v>1.344337192</v>
      </c>
      <c r="HI11">
        <f t="shared" si="111"/>
        <v>0.99277344300000003</v>
      </c>
      <c r="HJ11">
        <f t="shared" si="112"/>
        <v>0.77122371999999995</v>
      </c>
      <c r="HK11">
        <f t="shared" si="113"/>
        <v>4.5828710000000002E-2</v>
      </c>
      <c r="HL11">
        <f t="shared" si="114"/>
        <v>0.62179895500000004</v>
      </c>
      <c r="HM11">
        <f t="shared" si="115"/>
        <v>0.64600707600000007</v>
      </c>
      <c r="HN11">
        <f t="shared" si="116"/>
        <v>0.66632293600000003</v>
      </c>
      <c r="HO11">
        <f t="shared" si="117"/>
        <v>1.011343747</v>
      </c>
      <c r="HP11">
        <f t="shared" si="118"/>
        <v>0.49050651000000001</v>
      </c>
      <c r="HQ11">
        <f t="shared" si="119"/>
        <v>0.3607783645</v>
      </c>
      <c r="HR11">
        <f t="shared" si="120"/>
        <v>0.12757786000000002</v>
      </c>
      <c r="HS11">
        <f t="shared" si="121"/>
        <v>0.66089270099999997</v>
      </c>
      <c r="HT11">
        <f t="shared" si="122"/>
        <v>1.0429437124000001</v>
      </c>
      <c r="HU11">
        <f t="shared" si="123"/>
        <v>1.0570286760000001</v>
      </c>
      <c r="HV11">
        <f t="shared" si="124"/>
        <v>0.73313644700000002</v>
      </c>
      <c r="HW11">
        <f t="shared" si="125"/>
        <v>1.465734812</v>
      </c>
      <c r="HX11">
        <f t="shared" si="126"/>
        <v>0.60155074499999994</v>
      </c>
      <c r="HY11">
        <f t="shared" si="127"/>
        <v>0.247066232</v>
      </c>
      <c r="HZ11">
        <f t="shared" si="128"/>
        <v>1.3445047860000001</v>
      </c>
      <c r="IA11">
        <f t="shared" si="129"/>
        <v>1.6521957089999999</v>
      </c>
      <c r="IB11">
        <f t="shared" si="130"/>
        <v>1.110199055</v>
      </c>
      <c r="IC11">
        <f t="shared" si="131"/>
        <v>0.57787809200000007</v>
      </c>
      <c r="ID11">
        <f t="shared" si="132"/>
        <v>0.37311397899999998</v>
      </c>
      <c r="IE11">
        <f t="shared" si="133"/>
        <v>0.90138829580000002</v>
      </c>
      <c r="IF11">
        <f t="shared" si="134"/>
        <v>0.96969416799999997</v>
      </c>
      <c r="IG11">
        <f t="shared" si="135"/>
        <v>0.8694942710000001</v>
      </c>
      <c r="IH11">
        <f t="shared" si="136"/>
        <v>2.0636669949999997</v>
      </c>
      <c r="II11">
        <f t="shared" si="137"/>
        <v>1.106576636</v>
      </c>
      <c r="IJ11">
        <f t="shared" si="138"/>
        <v>8.6822563999999991E-2</v>
      </c>
      <c r="IK11">
        <f t="shared" si="139"/>
        <v>0.31632051699999997</v>
      </c>
      <c r="IL11">
        <f t="shared" si="140"/>
        <v>0.38716865300000003</v>
      </c>
      <c r="IM11">
        <f t="shared" si="141"/>
        <v>0.35665101699999996</v>
      </c>
      <c r="IN11">
        <f t="shared" si="142"/>
        <v>6.3768947999999992E-2</v>
      </c>
      <c r="IO11">
        <f t="shared" si="143"/>
        <v>2.1744240989999999</v>
      </c>
      <c r="IP11">
        <f t="shared" si="144"/>
        <v>0.31826346249999998</v>
      </c>
      <c r="IQ11">
        <f t="shared" si="145"/>
        <v>1.0857467949999999</v>
      </c>
      <c r="IR11">
        <f t="shared" si="146"/>
        <v>1.2310529779999999</v>
      </c>
      <c r="IS11">
        <f t="shared" si="147"/>
        <v>0.40773166799999999</v>
      </c>
      <c r="IT11">
        <f t="shared" si="148"/>
        <v>1.7210806400000001</v>
      </c>
      <c r="IU11">
        <f t="shared" si="149"/>
        <v>0.33653216999999996</v>
      </c>
      <c r="IV11">
        <f t="shared" si="150"/>
        <v>1.2341171099999999</v>
      </c>
      <c r="IW11">
        <f t="shared" si="151"/>
        <v>0.97287538399999995</v>
      </c>
      <c r="IX11">
        <f t="shared" si="152"/>
        <v>1.691485817</v>
      </c>
      <c r="IY11">
        <f t="shared" si="153"/>
        <v>0.96363034000000003</v>
      </c>
      <c r="IZ11">
        <f t="shared" si="154"/>
        <v>0.32353057899999998</v>
      </c>
      <c r="JA11">
        <f t="shared" si="155"/>
        <v>0.13227943599999997</v>
      </c>
      <c r="JB11">
        <f t="shared" si="156"/>
        <v>0.626039071</v>
      </c>
      <c r="JC11">
        <f t="shared" si="157"/>
        <v>2.0532274240000001</v>
      </c>
      <c r="JD11">
        <f t="shared" si="158"/>
        <v>0.12519191799999996</v>
      </c>
      <c r="JE11">
        <f t="shared" si="159"/>
        <v>0.45358631800000004</v>
      </c>
      <c r="JF11">
        <f t="shared" si="160"/>
        <v>0.94126486199999992</v>
      </c>
      <c r="JG11">
        <f t="shared" si="161"/>
        <v>1.155460484</v>
      </c>
      <c r="JH11">
        <f t="shared" si="162"/>
        <v>1.9341980299999999</v>
      </c>
      <c r="JI11">
        <f t="shared" si="163"/>
        <v>1.4193472680000001</v>
      </c>
      <c r="JJ11">
        <f t="shared" si="164"/>
        <v>0.25405132800000002</v>
      </c>
      <c r="JK11">
        <f t="shared" si="165"/>
        <v>7.0134075000000004E-2</v>
      </c>
      <c r="JL11">
        <f t="shared" si="166"/>
        <v>1.1383828620000001</v>
      </c>
      <c r="JM11">
        <f t="shared" si="167"/>
        <v>0.23314364100000001</v>
      </c>
      <c r="JN11">
        <f t="shared" si="168"/>
        <v>0.10699883899999998</v>
      </c>
      <c r="JO11">
        <f t="shared" si="169"/>
        <v>3.071909673</v>
      </c>
      <c r="JP11">
        <f t="shared" si="170"/>
        <v>0.63096249100000001</v>
      </c>
      <c r="JQ11">
        <f t="shared" si="171"/>
        <v>1.4195416440000002</v>
      </c>
      <c r="JR11">
        <f t="shared" si="172"/>
        <v>1.179067511</v>
      </c>
      <c r="JS11">
        <f t="shared" si="173"/>
        <v>0.45810806399999993</v>
      </c>
      <c r="JT11">
        <f t="shared" si="174"/>
        <v>0.57848612999999993</v>
      </c>
      <c r="JU11">
        <f t="shared" si="175"/>
        <v>0.69487476999999997</v>
      </c>
      <c r="JV11">
        <f t="shared" si="176"/>
        <v>1.7629774070000002</v>
      </c>
      <c r="JW11">
        <f t="shared" si="177"/>
        <v>0.87131208500000001</v>
      </c>
      <c r="JX11">
        <f t="shared" si="178"/>
        <v>0.66093531000000005</v>
      </c>
      <c r="JY11">
        <f t="shared" si="179"/>
        <v>1.2719904399999999</v>
      </c>
      <c r="JZ11">
        <f t="shared" si="180"/>
        <v>0.80184867299999996</v>
      </c>
      <c r="KA11">
        <f t="shared" si="181"/>
        <v>0.48059301700000001</v>
      </c>
      <c r="KB11">
        <f t="shared" si="182"/>
        <v>0.40304938399999996</v>
      </c>
      <c r="KC11">
        <f t="shared" si="183"/>
        <v>0.77993813400000001</v>
      </c>
      <c r="KD11">
        <f t="shared" si="184"/>
        <v>0.23229749499999999</v>
      </c>
      <c r="KE11">
        <f t="shared" si="185"/>
        <v>0.182810166</v>
      </c>
      <c r="KF11">
        <f t="shared" si="186"/>
        <v>0.18389307500000002</v>
      </c>
      <c r="KG11">
        <f t="shared" si="187"/>
        <v>0.84886825899999996</v>
      </c>
      <c r="KH11">
        <f t="shared" si="188"/>
        <v>2.3531445400000002</v>
      </c>
      <c r="KI11">
        <f t="shared" si="189"/>
        <v>1.622570319</v>
      </c>
      <c r="KJ11">
        <f t="shared" si="190"/>
        <v>3.8897137000000026E-2</v>
      </c>
      <c r="KK11">
        <f t="shared" si="191"/>
        <v>0.92720537199999997</v>
      </c>
      <c r="KL11">
        <f t="shared" si="192"/>
        <v>0.65628153700000003</v>
      </c>
      <c r="KM11">
        <f t="shared" si="193"/>
        <v>0.495407241</v>
      </c>
      <c r="KN11">
        <f t="shared" si="194"/>
        <v>0.63210780099999986</v>
      </c>
      <c r="KO11">
        <f t="shared" si="195"/>
        <v>1.077265414</v>
      </c>
      <c r="KP11">
        <f t="shared" si="196"/>
        <v>0.24220142200000003</v>
      </c>
      <c r="KQ11">
        <f t="shared" si="197"/>
        <v>0.28887486000000001</v>
      </c>
      <c r="KR11">
        <f t="shared" si="198"/>
        <v>9.3737028E-2</v>
      </c>
      <c r="KS11">
        <f t="shared" si="199"/>
        <v>0.96813169200000004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1.2126512280000001</v>
      </c>
      <c r="CY12">
        <f t="shared" si="1"/>
        <v>0.680110781</v>
      </c>
      <c r="CZ12">
        <f t="shared" si="2"/>
        <v>0.23897980999999999</v>
      </c>
      <c r="DA12">
        <f t="shared" si="3"/>
        <v>-1.281579494</v>
      </c>
      <c r="DB12">
        <f t="shared" si="4"/>
        <v>0.19023327999999998</v>
      </c>
      <c r="DC12">
        <f t="shared" si="5"/>
        <v>0.34715974199999999</v>
      </c>
      <c r="DD12">
        <f t="shared" si="6"/>
        <v>-0.10642168400000002</v>
      </c>
      <c r="DE12">
        <f t="shared" si="7"/>
        <v>-0.35966658800000001</v>
      </c>
      <c r="DF12">
        <f t="shared" si="8"/>
        <v>-1.6808658839999999</v>
      </c>
      <c r="DG12">
        <f t="shared" si="9"/>
        <v>0.39857089800000001</v>
      </c>
      <c r="DH12">
        <f t="shared" si="10"/>
        <v>0.20433778999999999</v>
      </c>
      <c r="DI12">
        <f t="shared" si="11"/>
        <v>-1.353020235</v>
      </c>
      <c r="DJ12">
        <f t="shared" si="12"/>
        <v>0.44086461399999999</v>
      </c>
      <c r="DK12">
        <f t="shared" si="13"/>
        <v>-0.76025444900000005</v>
      </c>
      <c r="DL12">
        <f t="shared" si="14"/>
        <v>-0.35740565199999996</v>
      </c>
      <c r="DM12">
        <f t="shared" si="15"/>
        <v>-0.27112375700000002</v>
      </c>
      <c r="DN12">
        <f t="shared" si="16"/>
        <v>-1.1448839719999999</v>
      </c>
      <c r="DO12">
        <f t="shared" si="17"/>
        <v>-1.15706559</v>
      </c>
      <c r="DP12">
        <f t="shared" si="18"/>
        <v>1.0816433970000001</v>
      </c>
      <c r="DQ12">
        <f t="shared" si="19"/>
        <v>1.523691159</v>
      </c>
      <c r="DR12">
        <f t="shared" si="20"/>
        <v>2.032465765</v>
      </c>
      <c r="DS12">
        <f t="shared" si="21"/>
        <v>-0.35406521400000002</v>
      </c>
      <c r="DT12">
        <f t="shared" si="22"/>
        <v>1.95803701</v>
      </c>
      <c r="DU12">
        <f t="shared" si="23"/>
        <v>4.5160310999999981E-2</v>
      </c>
      <c r="DV12">
        <f t="shared" si="24"/>
        <v>-0.36743278400000001</v>
      </c>
      <c r="DW12">
        <f t="shared" si="25"/>
        <v>0.59012489300000004</v>
      </c>
      <c r="DX12">
        <f t="shared" si="26"/>
        <v>2.1783429970000001</v>
      </c>
      <c r="DY12">
        <f t="shared" si="27"/>
        <v>0.39800453899999999</v>
      </c>
      <c r="DZ12">
        <f t="shared" si="28"/>
        <v>0.66259522900000001</v>
      </c>
      <c r="EA12">
        <f t="shared" si="29"/>
        <v>-1.5656004649999999</v>
      </c>
      <c r="EB12">
        <f t="shared" si="30"/>
        <v>0.59201468099999999</v>
      </c>
      <c r="EC12">
        <f t="shared" si="31"/>
        <v>0.20753635300000001</v>
      </c>
      <c r="ED12">
        <f t="shared" si="32"/>
        <v>0.58020513299999998</v>
      </c>
      <c r="EE12">
        <f t="shared" si="33"/>
        <v>2.5580022100000002</v>
      </c>
      <c r="EF12">
        <f t="shared" si="34"/>
        <v>-0.22053152599999998</v>
      </c>
      <c r="EG12">
        <f t="shared" si="35"/>
        <v>1.579277783</v>
      </c>
      <c r="EH12">
        <f t="shared" si="36"/>
        <v>-0.75906078300000002</v>
      </c>
      <c r="EI12">
        <f t="shared" si="37"/>
        <v>-0.77897379899999997</v>
      </c>
      <c r="EJ12">
        <f t="shared" si="38"/>
        <v>-0.53082090199999998</v>
      </c>
      <c r="EK12">
        <f t="shared" si="39"/>
        <v>1.0213154740000001</v>
      </c>
      <c r="EL12">
        <f t="shared" si="40"/>
        <v>-4.6906029000000002E-2</v>
      </c>
      <c r="EM12">
        <f t="shared" si="41"/>
        <v>0.90880078900000005</v>
      </c>
      <c r="EN12">
        <f t="shared" si="42"/>
        <v>-0.8677295411</v>
      </c>
      <c r="EO12">
        <f t="shared" si="43"/>
        <v>-1.2912374870000001</v>
      </c>
      <c r="EP12">
        <f t="shared" si="44"/>
        <v>1.215309368</v>
      </c>
      <c r="EQ12">
        <f t="shared" si="45"/>
        <v>0.23885254299999997</v>
      </c>
      <c r="ER12">
        <f t="shared" si="46"/>
        <v>0.66411107800000002</v>
      </c>
      <c r="ES12">
        <f t="shared" si="47"/>
        <v>1.6994903159999999</v>
      </c>
      <c r="ET12">
        <f t="shared" si="48"/>
        <v>0.18911618699999999</v>
      </c>
      <c r="EU12">
        <f t="shared" si="49"/>
        <v>0.878401035</v>
      </c>
      <c r="EV12">
        <f t="shared" si="50"/>
        <v>-1.10555165</v>
      </c>
      <c r="EW12">
        <f t="shared" si="51"/>
        <v>0.60886073100000004</v>
      </c>
      <c r="EX12">
        <f t="shared" si="52"/>
        <v>-0.81015511600000001</v>
      </c>
      <c r="EY12">
        <f t="shared" si="53"/>
        <v>-1.162455021</v>
      </c>
      <c r="EZ12">
        <f t="shared" si="54"/>
        <v>-1.5147945809999999</v>
      </c>
      <c r="FA12">
        <f t="shared" si="55"/>
        <v>1.0018424589999999</v>
      </c>
      <c r="FB12">
        <f t="shared" si="56"/>
        <v>0.64363666399999997</v>
      </c>
      <c r="FC12">
        <f t="shared" si="57"/>
        <v>-0.61430958399999991</v>
      </c>
      <c r="FD12">
        <f t="shared" si="58"/>
        <v>-1.27636219</v>
      </c>
      <c r="FE12">
        <f t="shared" si="59"/>
        <v>-0.79007899000000004</v>
      </c>
      <c r="FF12">
        <f t="shared" si="60"/>
        <v>-1.5676271530000001</v>
      </c>
      <c r="FG12">
        <f t="shared" si="61"/>
        <v>1.989125539</v>
      </c>
      <c r="FH12">
        <f t="shared" si="62"/>
        <v>1.4213368100000001</v>
      </c>
      <c r="FI12">
        <f t="shared" si="63"/>
        <v>-0.89397800699999985</v>
      </c>
      <c r="FJ12">
        <f t="shared" si="64"/>
        <v>-7.2220489000000013E-2</v>
      </c>
      <c r="FK12">
        <f t="shared" si="65"/>
        <v>0.36611705299999997</v>
      </c>
      <c r="FL12">
        <f t="shared" si="66"/>
        <v>-1.8512266449999999</v>
      </c>
      <c r="FM12">
        <f t="shared" si="67"/>
        <v>2.2322990490000003</v>
      </c>
      <c r="FN12">
        <f t="shared" si="68"/>
        <v>-0.43277175099999998</v>
      </c>
      <c r="FO12">
        <f t="shared" si="69"/>
        <v>-0.36681620300000001</v>
      </c>
      <c r="FP12">
        <f t="shared" si="70"/>
        <v>0.802782408</v>
      </c>
      <c r="FQ12">
        <f t="shared" si="71"/>
        <v>-0.56234611000000001</v>
      </c>
      <c r="FR12">
        <f t="shared" si="72"/>
        <v>2.7487919999999999E-3</v>
      </c>
      <c r="FS12">
        <f t="shared" si="73"/>
        <v>-1.2818792889999999</v>
      </c>
      <c r="FT12">
        <f t="shared" si="74"/>
        <v>-0.70724400100000007</v>
      </c>
      <c r="FU12">
        <f t="shared" si="75"/>
        <v>0.60901532900000011</v>
      </c>
      <c r="FV12">
        <f t="shared" si="76"/>
        <v>0.42413800899999998</v>
      </c>
      <c r="FW12">
        <f t="shared" si="77"/>
        <v>-0.47511790300000001</v>
      </c>
      <c r="FX12">
        <f t="shared" si="78"/>
        <v>-0.59793083899999999</v>
      </c>
      <c r="FY12">
        <f t="shared" si="79"/>
        <v>-1.563393627</v>
      </c>
      <c r="FZ12">
        <f t="shared" si="80"/>
        <v>-1.194784104</v>
      </c>
      <c r="GA12">
        <f t="shared" si="81"/>
        <v>-7.2362674000000016E-2</v>
      </c>
      <c r="GB12">
        <f t="shared" si="82"/>
        <v>-0.18937269599999998</v>
      </c>
      <c r="GC12">
        <f t="shared" si="83"/>
        <v>-0.36723705500000003</v>
      </c>
      <c r="GD12">
        <f t="shared" si="84"/>
        <v>1.889293434</v>
      </c>
      <c r="GE12">
        <f t="shared" si="85"/>
        <v>1.3052872680000001</v>
      </c>
      <c r="GF12">
        <f t="shared" si="86"/>
        <v>2.0615605069999998</v>
      </c>
      <c r="GG12">
        <f t="shared" si="87"/>
        <v>1.0593436709999999</v>
      </c>
      <c r="GH12">
        <f t="shared" si="88"/>
        <v>-0.97055676199999996</v>
      </c>
      <c r="GI12">
        <f t="shared" si="89"/>
        <v>-0.39438698599999999</v>
      </c>
      <c r="GJ12">
        <f t="shared" si="90"/>
        <v>1.2885772790000001</v>
      </c>
      <c r="GK12">
        <f t="shared" si="91"/>
        <v>0.229221709</v>
      </c>
      <c r="GL12">
        <f t="shared" si="92"/>
        <v>-0.89052641300000002</v>
      </c>
      <c r="GM12">
        <f t="shared" si="93"/>
        <v>-2.268310531</v>
      </c>
      <c r="GN12">
        <f t="shared" si="94"/>
        <v>1.4963362730000001</v>
      </c>
      <c r="GO12">
        <f t="shared" si="95"/>
        <v>0.23735176199999999</v>
      </c>
      <c r="GP12">
        <f t="shared" si="96"/>
        <v>0.224534238</v>
      </c>
      <c r="GQ12">
        <f t="shared" si="97"/>
        <v>-1.1651756309999999</v>
      </c>
      <c r="GR12">
        <f t="shared" si="98"/>
        <v>-1.038132751</v>
      </c>
      <c r="GS12">
        <f t="shared" si="99"/>
        <v>1.9528150230000001</v>
      </c>
      <c r="GX12">
        <f t="shared" si="100"/>
        <v>1.2126512280000001</v>
      </c>
      <c r="GY12">
        <f t="shared" si="101"/>
        <v>0.680110781</v>
      </c>
      <c r="GZ12">
        <f t="shared" si="102"/>
        <v>0.23897980999999999</v>
      </c>
      <c r="HA12">
        <f t="shared" si="103"/>
        <v>1.281579494</v>
      </c>
      <c r="HB12">
        <f t="shared" si="104"/>
        <v>0.19023327999999998</v>
      </c>
      <c r="HC12">
        <f t="shared" si="105"/>
        <v>0.34715974199999999</v>
      </c>
      <c r="HD12">
        <f t="shared" si="106"/>
        <v>0.10642168400000002</v>
      </c>
      <c r="HE12">
        <f t="shared" si="107"/>
        <v>0.35966658800000001</v>
      </c>
      <c r="HF12">
        <f t="shared" si="108"/>
        <v>1.6808658839999999</v>
      </c>
      <c r="HG12">
        <f t="shared" si="109"/>
        <v>0.39857089800000001</v>
      </c>
      <c r="HH12">
        <f t="shared" si="110"/>
        <v>0.20433778999999999</v>
      </c>
      <c r="HI12">
        <f t="shared" si="111"/>
        <v>1.353020235</v>
      </c>
      <c r="HJ12">
        <f t="shared" si="112"/>
        <v>0.44086461399999999</v>
      </c>
      <c r="HK12">
        <f t="shared" si="113"/>
        <v>0.76025444900000005</v>
      </c>
      <c r="HL12">
        <f t="shared" si="114"/>
        <v>0.35740565199999996</v>
      </c>
      <c r="HM12">
        <f t="shared" si="115"/>
        <v>0.27112375700000002</v>
      </c>
      <c r="HN12">
        <f t="shared" si="116"/>
        <v>1.1448839719999999</v>
      </c>
      <c r="HO12">
        <f t="shared" si="117"/>
        <v>1.15706559</v>
      </c>
      <c r="HP12">
        <f t="shared" si="118"/>
        <v>1.0816433970000001</v>
      </c>
      <c r="HQ12">
        <f t="shared" si="119"/>
        <v>1.523691159</v>
      </c>
      <c r="HR12">
        <f t="shared" si="120"/>
        <v>2.032465765</v>
      </c>
      <c r="HS12">
        <f t="shared" si="121"/>
        <v>0.35406521400000002</v>
      </c>
      <c r="HT12">
        <f t="shared" si="122"/>
        <v>1.95803701</v>
      </c>
      <c r="HU12">
        <f t="shared" si="123"/>
        <v>4.5160310999999981E-2</v>
      </c>
      <c r="HV12">
        <f t="shared" si="124"/>
        <v>0.36743278400000001</v>
      </c>
      <c r="HW12">
        <f t="shared" si="125"/>
        <v>0.59012489300000004</v>
      </c>
      <c r="HX12">
        <f t="shared" si="126"/>
        <v>2.1783429970000001</v>
      </c>
      <c r="HY12">
        <f t="shared" si="127"/>
        <v>0.39800453899999999</v>
      </c>
      <c r="HZ12">
        <f t="shared" si="128"/>
        <v>0.66259522900000001</v>
      </c>
      <c r="IA12">
        <f t="shared" si="129"/>
        <v>1.5656004649999999</v>
      </c>
      <c r="IB12">
        <f t="shared" si="130"/>
        <v>0.59201468099999999</v>
      </c>
      <c r="IC12">
        <f t="shared" si="131"/>
        <v>0.20753635300000001</v>
      </c>
      <c r="ID12">
        <f t="shared" si="132"/>
        <v>0.58020513299999998</v>
      </c>
      <c r="IE12">
        <f t="shared" si="133"/>
        <v>2.5580022100000002</v>
      </c>
      <c r="IF12">
        <f t="shared" si="134"/>
        <v>0.22053152599999998</v>
      </c>
      <c r="IG12">
        <f t="shared" si="135"/>
        <v>1.579277783</v>
      </c>
      <c r="IH12">
        <f t="shared" si="136"/>
        <v>0.75906078300000002</v>
      </c>
      <c r="II12">
        <f t="shared" si="137"/>
        <v>0.77897379899999997</v>
      </c>
      <c r="IJ12">
        <f t="shared" si="138"/>
        <v>0.53082090199999998</v>
      </c>
      <c r="IK12">
        <f t="shared" si="139"/>
        <v>1.0213154740000001</v>
      </c>
      <c r="IL12">
        <f t="shared" si="140"/>
        <v>4.6906029000000002E-2</v>
      </c>
      <c r="IM12">
        <f t="shared" si="141"/>
        <v>0.90880078900000005</v>
      </c>
      <c r="IN12">
        <f t="shared" si="142"/>
        <v>0.8677295411</v>
      </c>
      <c r="IO12">
        <f t="shared" si="143"/>
        <v>1.2912374870000001</v>
      </c>
      <c r="IP12">
        <f t="shared" si="144"/>
        <v>1.215309368</v>
      </c>
      <c r="IQ12">
        <f t="shared" si="145"/>
        <v>0.23885254299999997</v>
      </c>
      <c r="IR12">
        <f t="shared" si="146"/>
        <v>0.66411107800000002</v>
      </c>
      <c r="IS12">
        <f t="shared" si="147"/>
        <v>1.6994903159999999</v>
      </c>
      <c r="IT12">
        <f t="shared" si="148"/>
        <v>0.18911618699999999</v>
      </c>
      <c r="IU12">
        <f t="shared" si="149"/>
        <v>0.878401035</v>
      </c>
      <c r="IV12">
        <f t="shared" si="150"/>
        <v>1.10555165</v>
      </c>
      <c r="IW12">
        <f t="shared" si="151"/>
        <v>0.60886073100000004</v>
      </c>
      <c r="IX12">
        <f t="shared" si="152"/>
        <v>0.81015511600000001</v>
      </c>
      <c r="IY12">
        <f t="shared" si="153"/>
        <v>1.162455021</v>
      </c>
      <c r="IZ12">
        <f t="shared" si="154"/>
        <v>1.5147945809999999</v>
      </c>
      <c r="JA12">
        <f t="shared" si="155"/>
        <v>1.0018424589999999</v>
      </c>
      <c r="JB12">
        <f t="shared" si="156"/>
        <v>0.64363666399999997</v>
      </c>
      <c r="JC12">
        <f t="shared" si="157"/>
        <v>0.61430958399999991</v>
      </c>
      <c r="JD12">
        <f t="shared" si="158"/>
        <v>1.27636219</v>
      </c>
      <c r="JE12">
        <f t="shared" si="159"/>
        <v>0.79007899000000004</v>
      </c>
      <c r="JF12">
        <f t="shared" si="160"/>
        <v>1.5676271530000001</v>
      </c>
      <c r="JG12">
        <f t="shared" si="161"/>
        <v>1.989125539</v>
      </c>
      <c r="JH12">
        <f t="shared" si="162"/>
        <v>1.4213368100000001</v>
      </c>
      <c r="JI12">
        <f t="shared" si="163"/>
        <v>0.89397800699999985</v>
      </c>
      <c r="JJ12">
        <f t="shared" si="164"/>
        <v>7.2220489000000013E-2</v>
      </c>
      <c r="JK12">
        <f t="shared" si="165"/>
        <v>0.36611705299999997</v>
      </c>
      <c r="JL12">
        <f t="shared" si="166"/>
        <v>1.8512266449999999</v>
      </c>
      <c r="JM12">
        <f t="shared" si="167"/>
        <v>2.2322990490000003</v>
      </c>
      <c r="JN12">
        <f t="shared" si="168"/>
        <v>0.43277175099999998</v>
      </c>
      <c r="JO12">
        <f t="shared" si="169"/>
        <v>0.36681620300000001</v>
      </c>
      <c r="JP12">
        <f t="shared" si="170"/>
        <v>0.802782408</v>
      </c>
      <c r="JQ12">
        <f t="shared" si="171"/>
        <v>0.56234611000000001</v>
      </c>
      <c r="JR12">
        <f t="shared" si="172"/>
        <v>2.7487919999999999E-3</v>
      </c>
      <c r="JS12">
        <f t="shared" si="173"/>
        <v>1.2818792889999999</v>
      </c>
      <c r="JT12">
        <f t="shared" si="174"/>
        <v>0.70724400100000007</v>
      </c>
      <c r="JU12">
        <f t="shared" si="175"/>
        <v>0.60901532900000011</v>
      </c>
      <c r="JV12">
        <f t="shared" si="176"/>
        <v>0.42413800899999998</v>
      </c>
      <c r="JW12">
        <f t="shared" si="177"/>
        <v>0.47511790300000001</v>
      </c>
      <c r="JX12">
        <f t="shared" si="178"/>
        <v>0.59793083899999999</v>
      </c>
      <c r="JY12">
        <f t="shared" si="179"/>
        <v>1.563393627</v>
      </c>
      <c r="JZ12">
        <f t="shared" si="180"/>
        <v>1.194784104</v>
      </c>
      <c r="KA12">
        <f t="shared" si="181"/>
        <v>7.2362674000000016E-2</v>
      </c>
      <c r="KB12">
        <f t="shared" si="182"/>
        <v>0.18937269599999998</v>
      </c>
      <c r="KC12">
        <f t="shared" si="183"/>
        <v>0.36723705500000003</v>
      </c>
      <c r="KD12">
        <f t="shared" si="184"/>
        <v>1.889293434</v>
      </c>
      <c r="KE12">
        <f t="shared" si="185"/>
        <v>1.3052872680000001</v>
      </c>
      <c r="KF12">
        <f t="shared" si="186"/>
        <v>2.0615605069999998</v>
      </c>
      <c r="KG12">
        <f t="shared" si="187"/>
        <v>1.0593436709999999</v>
      </c>
      <c r="KH12">
        <f t="shared" si="188"/>
        <v>0.97055676199999996</v>
      </c>
      <c r="KI12">
        <f t="shared" si="189"/>
        <v>0.39438698599999999</v>
      </c>
      <c r="KJ12">
        <f t="shared" si="190"/>
        <v>1.2885772790000001</v>
      </c>
      <c r="KK12">
        <f t="shared" si="191"/>
        <v>0.229221709</v>
      </c>
      <c r="KL12">
        <f t="shared" si="192"/>
        <v>0.89052641300000002</v>
      </c>
      <c r="KM12">
        <f t="shared" si="193"/>
        <v>2.268310531</v>
      </c>
      <c r="KN12">
        <f t="shared" si="194"/>
        <v>1.4963362730000001</v>
      </c>
      <c r="KO12">
        <f t="shared" si="195"/>
        <v>0.23735176199999999</v>
      </c>
      <c r="KP12">
        <f t="shared" si="196"/>
        <v>0.224534238</v>
      </c>
      <c r="KQ12">
        <f t="shared" si="197"/>
        <v>1.1651756309999999</v>
      </c>
      <c r="KR12">
        <f t="shared" si="198"/>
        <v>1.038132751</v>
      </c>
      <c r="KS12">
        <f t="shared" si="199"/>
        <v>1.9528150230000001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0.70275526600000005</v>
      </c>
      <c r="CY13">
        <f t="shared" si="1"/>
        <v>0.95148524200000006</v>
      </c>
      <c r="CZ13">
        <f t="shared" si="2"/>
        <v>-5.5382802000000009E-2</v>
      </c>
      <c r="DA13">
        <f t="shared" si="3"/>
        <v>1.9732043589999999</v>
      </c>
      <c r="DB13">
        <f t="shared" si="4"/>
        <v>0.26682188200000001</v>
      </c>
      <c r="DC13">
        <f t="shared" si="5"/>
        <v>1.0966815648999999</v>
      </c>
      <c r="DD13">
        <f t="shared" si="6"/>
        <v>-0.65753715099999999</v>
      </c>
      <c r="DE13">
        <f t="shared" si="7"/>
        <v>-1.6266245349999999</v>
      </c>
      <c r="DF13">
        <f t="shared" si="8"/>
        <v>-1.336908907</v>
      </c>
      <c r="DG13">
        <f t="shared" si="9"/>
        <v>0.50604321699999999</v>
      </c>
      <c r="DH13">
        <f t="shared" si="10"/>
        <v>0.26084001000000001</v>
      </c>
      <c r="DI13">
        <f t="shared" si="11"/>
        <v>-1.30759483</v>
      </c>
      <c r="DJ13">
        <f t="shared" si="12"/>
        <v>-0.42619220299999999</v>
      </c>
      <c r="DK13">
        <f t="shared" si="13"/>
        <v>0.50157648799999999</v>
      </c>
      <c r="DL13">
        <f t="shared" si="14"/>
        <v>-0.67644874700000002</v>
      </c>
      <c r="DM13">
        <f t="shared" si="15"/>
        <v>1.146989915</v>
      </c>
      <c r="DN13">
        <f t="shared" si="16"/>
        <v>-0.36100613300000006</v>
      </c>
      <c r="DO13">
        <f t="shared" si="17"/>
        <v>1.064482393</v>
      </c>
      <c r="DP13">
        <f t="shared" si="18"/>
        <v>-0.82707396499999997</v>
      </c>
      <c r="DQ13">
        <f t="shared" si="19"/>
        <v>0.67865289700000009</v>
      </c>
      <c r="DR13">
        <f t="shared" si="20"/>
        <v>-0.54667016499999999</v>
      </c>
      <c r="DS13">
        <f t="shared" si="21"/>
        <v>-1.8481884510000002</v>
      </c>
      <c r="DT13">
        <f t="shared" si="22"/>
        <v>-1.345038296</v>
      </c>
      <c r="DU13">
        <f t="shared" si="23"/>
        <v>-0.54754322700000002</v>
      </c>
      <c r="DV13">
        <f t="shared" si="24"/>
        <v>-1.5910197050000001</v>
      </c>
      <c r="DW13">
        <f t="shared" si="25"/>
        <v>-0.57072953199999998</v>
      </c>
      <c r="DX13">
        <f t="shared" si="26"/>
        <v>0.92973371099999991</v>
      </c>
      <c r="DY13">
        <f t="shared" si="27"/>
        <v>-0.54672119500000005</v>
      </c>
      <c r="DZ13">
        <f t="shared" si="28"/>
        <v>2.1152217429999998</v>
      </c>
      <c r="EA13">
        <f t="shared" si="29"/>
        <v>-0.82184995500000002</v>
      </c>
      <c r="EB13">
        <f t="shared" si="30"/>
        <v>1.584758152</v>
      </c>
      <c r="EC13">
        <f t="shared" si="31"/>
        <v>-0.60438540600000001</v>
      </c>
      <c r="ED13">
        <f t="shared" si="32"/>
        <v>-0.63984224899999997</v>
      </c>
      <c r="EE13">
        <f t="shared" si="33"/>
        <v>-0.45308520200000002</v>
      </c>
      <c r="EF13">
        <f t="shared" si="34"/>
        <v>-0.21709082700000004</v>
      </c>
      <c r="EG13">
        <f t="shared" si="35"/>
        <v>-0.12187714699999999</v>
      </c>
      <c r="EH13">
        <f t="shared" si="36"/>
        <v>0.42659770600000002</v>
      </c>
      <c r="EI13">
        <f t="shared" si="37"/>
        <v>-0.25888768200000001</v>
      </c>
      <c r="EJ13">
        <f t="shared" si="38"/>
        <v>-0.54299331100000003</v>
      </c>
      <c r="EK13">
        <f t="shared" si="39"/>
        <v>-2.1183300259999998</v>
      </c>
      <c r="EL13">
        <f t="shared" si="40"/>
        <v>-1.0719898590000001</v>
      </c>
      <c r="EM13">
        <f t="shared" si="41"/>
        <v>-1.469688442</v>
      </c>
      <c r="EN13">
        <f t="shared" si="42"/>
        <v>3.8327047000000003E-2</v>
      </c>
      <c r="EO13">
        <f t="shared" si="43"/>
        <v>-0.26303494200000005</v>
      </c>
      <c r="EP13">
        <f t="shared" si="44"/>
        <v>-8.1005367999999994E-2</v>
      </c>
      <c r="EQ13">
        <f t="shared" si="45"/>
        <v>-0.66932152499999997</v>
      </c>
      <c r="ER13">
        <f t="shared" si="46"/>
        <v>0.74768388799999996</v>
      </c>
      <c r="ES13">
        <f t="shared" si="47"/>
        <v>1.292028084</v>
      </c>
      <c r="ET13">
        <f t="shared" si="48"/>
        <v>2.4717396999999974E-2</v>
      </c>
      <c r="EU13">
        <f t="shared" si="49"/>
        <v>-0.84879259699999998</v>
      </c>
      <c r="EV13">
        <f t="shared" si="50"/>
        <v>-8.9378032999999968E-2</v>
      </c>
      <c r="EW13">
        <f t="shared" si="51"/>
        <v>-1.6638240999999998E-2</v>
      </c>
      <c r="EX13">
        <f t="shared" si="52"/>
        <v>-0.61625102000000009</v>
      </c>
      <c r="EY13">
        <f t="shared" si="53"/>
        <v>-0.99033389000000005</v>
      </c>
      <c r="EZ13">
        <f t="shared" si="54"/>
        <v>-0.20765980300000003</v>
      </c>
      <c r="FA13">
        <f t="shared" si="55"/>
        <v>0.76640223500000004</v>
      </c>
      <c r="FB13">
        <f t="shared" si="56"/>
        <v>1.1300144250000002</v>
      </c>
      <c r="FC13">
        <f t="shared" si="57"/>
        <v>0.73735573600000004</v>
      </c>
      <c r="FD13">
        <f t="shared" si="58"/>
        <v>0.52772419999999998</v>
      </c>
      <c r="FE13">
        <f t="shared" si="59"/>
        <v>-1.4932838609999999</v>
      </c>
      <c r="FF13">
        <f t="shared" si="60"/>
        <v>-1.8251472510000002</v>
      </c>
      <c r="FG13">
        <f t="shared" si="61"/>
        <v>1.1032197240000001</v>
      </c>
      <c r="FH13">
        <f t="shared" si="62"/>
        <v>0.61263417200000003</v>
      </c>
      <c r="FI13">
        <f t="shared" si="63"/>
        <v>-0.93737203000000013</v>
      </c>
      <c r="FJ13">
        <f t="shared" si="64"/>
        <v>-4.8305796000000012E-2</v>
      </c>
      <c r="FK13">
        <f t="shared" si="65"/>
        <v>0.358705783</v>
      </c>
      <c r="FL13">
        <f t="shared" si="66"/>
        <v>-0.78507696599999988</v>
      </c>
      <c r="FM13">
        <f t="shared" si="67"/>
        <v>0.30211533499999998</v>
      </c>
      <c r="FN13">
        <f t="shared" si="68"/>
        <v>0.98159910400000006</v>
      </c>
      <c r="FO13">
        <f t="shared" si="69"/>
        <v>-1.236480378</v>
      </c>
      <c r="FP13">
        <f t="shared" si="70"/>
        <v>0.18354318999999999</v>
      </c>
      <c r="FQ13">
        <f t="shared" si="71"/>
        <v>0.88446381299999999</v>
      </c>
      <c r="FR13">
        <f t="shared" si="72"/>
        <v>-1.6277782779999999</v>
      </c>
      <c r="FS13">
        <f t="shared" si="73"/>
        <v>-0.80452305199999996</v>
      </c>
      <c r="FT13">
        <f t="shared" si="74"/>
        <v>-1.3718396339999999</v>
      </c>
      <c r="FU13">
        <f t="shared" si="75"/>
        <v>-0.25796540700000004</v>
      </c>
      <c r="FV13">
        <f t="shared" si="76"/>
        <v>0.45946768199999999</v>
      </c>
      <c r="FW13">
        <f t="shared" si="77"/>
        <v>-1.03167483</v>
      </c>
      <c r="FX13">
        <f t="shared" si="78"/>
        <v>-0.42002895299999998</v>
      </c>
      <c r="FY13">
        <f t="shared" si="79"/>
        <v>-1.2391494249999999</v>
      </c>
      <c r="FZ13">
        <f t="shared" si="80"/>
        <v>0.24717399099999998</v>
      </c>
      <c r="GA13">
        <f t="shared" si="81"/>
        <v>-2.3545656259999999</v>
      </c>
      <c r="GB13">
        <f t="shared" si="82"/>
        <v>0.69232959400000005</v>
      </c>
      <c r="GC13">
        <f t="shared" si="83"/>
        <v>1.1964406990000001</v>
      </c>
      <c r="GD13">
        <f t="shared" si="84"/>
        <v>-0.36669262199999997</v>
      </c>
      <c r="GE13">
        <f t="shared" si="85"/>
        <v>-0.74822255100000001</v>
      </c>
      <c r="GF13">
        <f t="shared" si="86"/>
        <v>-1.533530829</v>
      </c>
      <c r="GG13">
        <f t="shared" si="87"/>
        <v>0.50386494299999995</v>
      </c>
      <c r="GH13">
        <f t="shared" si="88"/>
        <v>1.121715622</v>
      </c>
      <c r="GI13">
        <f t="shared" si="89"/>
        <v>-0.42812903899999999</v>
      </c>
      <c r="GJ13">
        <f t="shared" si="90"/>
        <v>0.52880469600000002</v>
      </c>
      <c r="GK13">
        <f t="shared" si="91"/>
        <v>0.453924139</v>
      </c>
      <c r="GL13">
        <f t="shared" si="92"/>
        <v>1.2132939779999998</v>
      </c>
      <c r="GM13">
        <f t="shared" si="93"/>
        <v>-1.124756944</v>
      </c>
      <c r="GN13">
        <f t="shared" si="94"/>
        <v>0.15976389800000002</v>
      </c>
      <c r="GO13">
        <f t="shared" si="95"/>
        <v>-0.53066187499999995</v>
      </c>
      <c r="GP13">
        <f t="shared" si="96"/>
        <v>-0.91997560700000003</v>
      </c>
      <c r="GQ13">
        <f t="shared" si="97"/>
        <v>-0.16975355099999995</v>
      </c>
      <c r="GR13">
        <f t="shared" si="98"/>
        <v>1.0551351440000001</v>
      </c>
      <c r="GS13">
        <f t="shared" si="99"/>
        <v>-1.6342331370000001</v>
      </c>
      <c r="GX13">
        <f t="shared" si="100"/>
        <v>0.70275526600000005</v>
      </c>
      <c r="GY13">
        <f t="shared" si="101"/>
        <v>0.95148524200000006</v>
      </c>
      <c r="GZ13">
        <f t="shared" si="102"/>
        <v>5.5382802000000009E-2</v>
      </c>
      <c r="HA13">
        <f t="shared" si="103"/>
        <v>1.9732043589999999</v>
      </c>
      <c r="HB13">
        <f t="shared" si="104"/>
        <v>0.26682188200000001</v>
      </c>
      <c r="HC13">
        <f t="shared" si="105"/>
        <v>1.0966815648999999</v>
      </c>
      <c r="HD13">
        <f t="shared" si="106"/>
        <v>0.65753715099999999</v>
      </c>
      <c r="HE13">
        <f t="shared" si="107"/>
        <v>1.6266245349999999</v>
      </c>
      <c r="HF13">
        <f t="shared" si="108"/>
        <v>1.336908907</v>
      </c>
      <c r="HG13">
        <f t="shared" si="109"/>
        <v>0.50604321699999999</v>
      </c>
      <c r="HH13">
        <f t="shared" si="110"/>
        <v>0.26084001000000001</v>
      </c>
      <c r="HI13">
        <f t="shared" si="111"/>
        <v>1.30759483</v>
      </c>
      <c r="HJ13">
        <f t="shared" si="112"/>
        <v>0.42619220299999999</v>
      </c>
      <c r="HK13">
        <f t="shared" si="113"/>
        <v>0.50157648799999999</v>
      </c>
      <c r="HL13">
        <f t="shared" si="114"/>
        <v>0.67644874700000002</v>
      </c>
      <c r="HM13">
        <f t="shared" si="115"/>
        <v>1.146989915</v>
      </c>
      <c r="HN13">
        <f t="shared" si="116"/>
        <v>0.36100613300000006</v>
      </c>
      <c r="HO13">
        <f t="shared" si="117"/>
        <v>1.064482393</v>
      </c>
      <c r="HP13">
        <f t="shared" si="118"/>
        <v>0.82707396499999997</v>
      </c>
      <c r="HQ13">
        <f t="shared" si="119"/>
        <v>0.67865289700000009</v>
      </c>
      <c r="HR13">
        <f t="shared" si="120"/>
        <v>0.54667016499999999</v>
      </c>
      <c r="HS13">
        <f t="shared" si="121"/>
        <v>1.8481884510000002</v>
      </c>
      <c r="HT13">
        <f t="shared" si="122"/>
        <v>1.345038296</v>
      </c>
      <c r="HU13">
        <f t="shared" si="123"/>
        <v>0.54754322700000002</v>
      </c>
      <c r="HV13">
        <f t="shared" si="124"/>
        <v>1.5910197050000001</v>
      </c>
      <c r="HW13">
        <f t="shared" si="125"/>
        <v>0.57072953199999998</v>
      </c>
      <c r="HX13">
        <f t="shared" si="126"/>
        <v>0.92973371099999991</v>
      </c>
      <c r="HY13">
        <f t="shared" si="127"/>
        <v>0.54672119500000005</v>
      </c>
      <c r="HZ13">
        <f t="shared" si="128"/>
        <v>2.1152217429999998</v>
      </c>
      <c r="IA13">
        <f t="shared" si="129"/>
        <v>0.82184995500000002</v>
      </c>
      <c r="IB13">
        <f t="shared" si="130"/>
        <v>1.584758152</v>
      </c>
      <c r="IC13">
        <f t="shared" si="131"/>
        <v>0.60438540600000001</v>
      </c>
      <c r="ID13">
        <f t="shared" si="132"/>
        <v>0.63984224899999997</v>
      </c>
      <c r="IE13">
        <f t="shared" si="133"/>
        <v>0.45308520200000002</v>
      </c>
      <c r="IF13">
        <f t="shared" si="134"/>
        <v>0.21709082700000004</v>
      </c>
      <c r="IG13">
        <f t="shared" si="135"/>
        <v>0.12187714699999999</v>
      </c>
      <c r="IH13">
        <f t="shared" si="136"/>
        <v>0.42659770600000002</v>
      </c>
      <c r="II13">
        <f t="shared" si="137"/>
        <v>0.25888768200000001</v>
      </c>
      <c r="IJ13">
        <f t="shared" si="138"/>
        <v>0.54299331100000003</v>
      </c>
      <c r="IK13">
        <f t="shared" si="139"/>
        <v>2.1183300259999998</v>
      </c>
      <c r="IL13">
        <f t="shared" si="140"/>
        <v>1.0719898590000001</v>
      </c>
      <c r="IM13">
        <f t="shared" si="141"/>
        <v>1.469688442</v>
      </c>
      <c r="IN13">
        <f t="shared" si="142"/>
        <v>3.8327047000000003E-2</v>
      </c>
      <c r="IO13">
        <f t="shared" si="143"/>
        <v>0.26303494200000005</v>
      </c>
      <c r="IP13">
        <f t="shared" si="144"/>
        <v>8.1005367999999994E-2</v>
      </c>
      <c r="IQ13">
        <f t="shared" si="145"/>
        <v>0.66932152499999997</v>
      </c>
      <c r="IR13">
        <f t="shared" si="146"/>
        <v>0.74768388799999996</v>
      </c>
      <c r="IS13">
        <f t="shared" si="147"/>
        <v>1.292028084</v>
      </c>
      <c r="IT13">
        <f t="shared" si="148"/>
        <v>2.4717396999999974E-2</v>
      </c>
      <c r="IU13">
        <f t="shared" si="149"/>
        <v>0.84879259699999998</v>
      </c>
      <c r="IV13">
        <f t="shared" si="150"/>
        <v>8.9378032999999968E-2</v>
      </c>
      <c r="IW13">
        <f t="shared" si="151"/>
        <v>1.6638240999999998E-2</v>
      </c>
      <c r="IX13">
        <f t="shared" si="152"/>
        <v>0.61625102000000009</v>
      </c>
      <c r="IY13">
        <f t="shared" si="153"/>
        <v>0.99033389000000005</v>
      </c>
      <c r="IZ13">
        <f t="shared" si="154"/>
        <v>0.20765980300000003</v>
      </c>
      <c r="JA13">
        <f t="shared" si="155"/>
        <v>0.76640223500000004</v>
      </c>
      <c r="JB13">
        <f t="shared" si="156"/>
        <v>1.1300144250000002</v>
      </c>
      <c r="JC13">
        <f t="shared" si="157"/>
        <v>0.73735573600000004</v>
      </c>
      <c r="JD13">
        <f t="shared" si="158"/>
        <v>0.52772419999999998</v>
      </c>
      <c r="JE13">
        <f t="shared" si="159"/>
        <v>1.4932838609999999</v>
      </c>
      <c r="JF13">
        <f t="shared" si="160"/>
        <v>1.8251472510000002</v>
      </c>
      <c r="JG13">
        <f t="shared" si="161"/>
        <v>1.1032197240000001</v>
      </c>
      <c r="JH13">
        <f t="shared" si="162"/>
        <v>0.61263417200000003</v>
      </c>
      <c r="JI13">
        <f t="shared" si="163"/>
        <v>0.93737203000000013</v>
      </c>
      <c r="JJ13">
        <f t="shared" si="164"/>
        <v>4.8305796000000012E-2</v>
      </c>
      <c r="JK13">
        <f t="shared" si="165"/>
        <v>0.358705783</v>
      </c>
      <c r="JL13">
        <f t="shared" si="166"/>
        <v>0.78507696599999988</v>
      </c>
      <c r="JM13">
        <f t="shared" si="167"/>
        <v>0.30211533499999998</v>
      </c>
      <c r="JN13">
        <f t="shared" si="168"/>
        <v>0.98159910400000006</v>
      </c>
      <c r="JO13">
        <f t="shared" si="169"/>
        <v>1.236480378</v>
      </c>
      <c r="JP13">
        <f t="shared" si="170"/>
        <v>0.18354318999999999</v>
      </c>
      <c r="JQ13">
        <f t="shared" si="171"/>
        <v>0.88446381299999999</v>
      </c>
      <c r="JR13">
        <f t="shared" si="172"/>
        <v>1.6277782779999999</v>
      </c>
      <c r="JS13">
        <f t="shared" si="173"/>
        <v>0.80452305199999996</v>
      </c>
      <c r="JT13">
        <f t="shared" si="174"/>
        <v>1.3718396339999999</v>
      </c>
      <c r="JU13">
        <f t="shared" si="175"/>
        <v>0.25796540700000004</v>
      </c>
      <c r="JV13">
        <f t="shared" si="176"/>
        <v>0.45946768199999999</v>
      </c>
      <c r="JW13">
        <f t="shared" si="177"/>
        <v>1.03167483</v>
      </c>
      <c r="JX13">
        <f t="shared" si="178"/>
        <v>0.42002895299999998</v>
      </c>
      <c r="JY13">
        <f t="shared" si="179"/>
        <v>1.2391494249999999</v>
      </c>
      <c r="JZ13">
        <f t="shared" si="180"/>
        <v>0.24717399099999998</v>
      </c>
      <c r="KA13">
        <f t="shared" si="181"/>
        <v>2.3545656259999999</v>
      </c>
      <c r="KB13">
        <f t="shared" si="182"/>
        <v>0.69232959400000005</v>
      </c>
      <c r="KC13">
        <f t="shared" si="183"/>
        <v>1.1964406990000001</v>
      </c>
      <c r="KD13">
        <f t="shared" si="184"/>
        <v>0.36669262199999997</v>
      </c>
      <c r="KE13">
        <f t="shared" si="185"/>
        <v>0.74822255100000001</v>
      </c>
      <c r="KF13">
        <f t="shared" si="186"/>
        <v>1.533530829</v>
      </c>
      <c r="KG13">
        <f t="shared" si="187"/>
        <v>0.50386494299999995</v>
      </c>
      <c r="KH13">
        <f t="shared" si="188"/>
        <v>1.121715622</v>
      </c>
      <c r="KI13">
        <f t="shared" si="189"/>
        <v>0.42812903899999999</v>
      </c>
      <c r="KJ13">
        <f t="shared" si="190"/>
        <v>0.52880469600000002</v>
      </c>
      <c r="KK13">
        <f t="shared" si="191"/>
        <v>0.453924139</v>
      </c>
      <c r="KL13">
        <f t="shared" si="192"/>
        <v>1.2132939779999998</v>
      </c>
      <c r="KM13">
        <f t="shared" si="193"/>
        <v>1.124756944</v>
      </c>
      <c r="KN13">
        <f t="shared" si="194"/>
        <v>0.15976389800000002</v>
      </c>
      <c r="KO13">
        <f t="shared" si="195"/>
        <v>0.53066187499999995</v>
      </c>
      <c r="KP13">
        <f t="shared" si="196"/>
        <v>0.91997560700000003</v>
      </c>
      <c r="KQ13">
        <f t="shared" si="197"/>
        <v>0.16975355099999995</v>
      </c>
      <c r="KR13">
        <f t="shared" si="198"/>
        <v>1.0551351440000001</v>
      </c>
      <c r="KS13">
        <f t="shared" si="199"/>
        <v>1.6342331370000001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-1.2513780830000001</v>
      </c>
      <c r="CY14">
        <f t="shared" si="1"/>
        <v>-0.60783790999999998</v>
      </c>
      <c r="CZ14">
        <f t="shared" si="2"/>
        <v>0.43909299400000001</v>
      </c>
      <c r="DA14">
        <f t="shared" si="3"/>
        <v>-0.75738518900000007</v>
      </c>
      <c r="DB14">
        <f t="shared" si="4"/>
        <v>1.754774316</v>
      </c>
      <c r="DC14">
        <f t="shared" si="5"/>
        <v>-0.68064513599999998</v>
      </c>
      <c r="DD14">
        <f t="shared" si="6"/>
        <v>0.84835750599999993</v>
      </c>
      <c r="DE14">
        <f t="shared" si="7"/>
        <v>-1.8578956550000001</v>
      </c>
      <c r="DF14">
        <f t="shared" si="8"/>
        <v>0.51111129700000002</v>
      </c>
      <c r="DG14">
        <f t="shared" si="9"/>
        <v>1.1161068190000001</v>
      </c>
      <c r="DH14">
        <f t="shared" si="10"/>
        <v>-1.9059784289999999</v>
      </c>
      <c r="DI14">
        <f t="shared" si="11"/>
        <v>0.60570869299999996</v>
      </c>
      <c r="DJ14">
        <f t="shared" si="12"/>
        <v>-0.48741513800000003</v>
      </c>
      <c r="DK14">
        <f t="shared" si="13"/>
        <v>1.4807522100000001</v>
      </c>
      <c r="DL14">
        <f t="shared" si="14"/>
        <v>0.582217981</v>
      </c>
      <c r="DM14">
        <f t="shared" si="15"/>
        <v>0.62869493799999998</v>
      </c>
      <c r="DN14">
        <f t="shared" si="16"/>
        <v>1.19805655</v>
      </c>
      <c r="DO14">
        <f t="shared" si="17"/>
        <v>0.59499109400000005</v>
      </c>
      <c r="DP14">
        <f t="shared" si="18"/>
        <v>1.4826501779999999</v>
      </c>
      <c r="DQ14">
        <f t="shared" si="19"/>
        <v>-2.3396134040000001</v>
      </c>
      <c r="DR14">
        <f t="shared" si="20"/>
        <v>-5.7790440999999998E-2</v>
      </c>
      <c r="DS14">
        <f t="shared" si="21"/>
        <v>-0.319857842</v>
      </c>
      <c r="DT14">
        <f t="shared" si="22"/>
        <v>-6.2994519999999832E-3</v>
      </c>
      <c r="DU14">
        <f t="shared" si="23"/>
        <v>-1.8157361472</v>
      </c>
      <c r="DV14">
        <f t="shared" si="24"/>
        <v>1.2483645719999998</v>
      </c>
      <c r="DW14">
        <f t="shared" si="25"/>
        <v>-0.87453774099999992</v>
      </c>
      <c r="DX14">
        <f t="shared" si="26"/>
        <v>-0.32239259599999998</v>
      </c>
      <c r="DY14">
        <f t="shared" si="27"/>
        <v>0.62007491999999997</v>
      </c>
      <c r="DZ14">
        <f t="shared" si="28"/>
        <v>0.39700376199999998</v>
      </c>
      <c r="EA14">
        <f t="shared" si="29"/>
        <v>-0.38064526000000004</v>
      </c>
      <c r="EB14">
        <f t="shared" si="30"/>
        <v>0.52780419899999997</v>
      </c>
      <c r="EC14">
        <f t="shared" si="31"/>
        <v>-1.925941342</v>
      </c>
      <c r="ED14">
        <f t="shared" si="32"/>
        <v>0.415926711</v>
      </c>
      <c r="EE14">
        <f t="shared" si="33"/>
        <v>1.1406606739999998</v>
      </c>
      <c r="EF14">
        <f t="shared" si="34"/>
        <v>1.5342486069999999</v>
      </c>
      <c r="EG14">
        <f t="shared" si="35"/>
        <v>0.209599066</v>
      </c>
      <c r="EH14">
        <f t="shared" si="36"/>
        <v>0.32797574800000001</v>
      </c>
      <c r="EI14">
        <f t="shared" si="37"/>
        <v>2.6647436499999997</v>
      </c>
      <c r="EJ14">
        <f t="shared" si="38"/>
        <v>-0.83114840900000009</v>
      </c>
      <c r="EK14">
        <f t="shared" si="39"/>
        <v>-0.977301737</v>
      </c>
      <c r="EL14">
        <f t="shared" si="40"/>
        <v>-1.0268615290000001</v>
      </c>
      <c r="EM14">
        <f t="shared" si="41"/>
        <v>0.35116957900000001</v>
      </c>
      <c r="EN14">
        <f t="shared" si="42"/>
        <v>-1.217403100000003E-2</v>
      </c>
      <c r="EO14">
        <f t="shared" si="43"/>
        <v>1.219731999</v>
      </c>
      <c r="EP14">
        <f t="shared" si="44"/>
        <v>-1.536490683</v>
      </c>
      <c r="EQ14">
        <f t="shared" si="45"/>
        <v>-0.73855199300000007</v>
      </c>
      <c r="ER14">
        <f t="shared" si="46"/>
        <v>0.12830517600000002</v>
      </c>
      <c r="ES14">
        <f t="shared" si="47"/>
        <v>-0.36188923500000003</v>
      </c>
      <c r="ET14">
        <f t="shared" si="48"/>
        <v>-1.728885776</v>
      </c>
      <c r="EU14">
        <f t="shared" si="49"/>
        <v>-0.8571252250000001</v>
      </c>
      <c r="EV14">
        <f t="shared" si="50"/>
        <v>5.0585963999999997E-2</v>
      </c>
      <c r="EW14">
        <f t="shared" si="51"/>
        <v>0.26105116633999997</v>
      </c>
      <c r="EX14">
        <f t="shared" si="52"/>
        <v>1.0469120780000001</v>
      </c>
      <c r="EY14">
        <f t="shared" si="53"/>
        <v>-0.32697342500000004</v>
      </c>
      <c r="EZ14">
        <f t="shared" si="54"/>
        <v>0.77434550899999999</v>
      </c>
      <c r="FA14">
        <f t="shared" si="55"/>
        <v>0.35954851199999999</v>
      </c>
      <c r="FB14">
        <f t="shared" si="56"/>
        <v>-1.2895083510000001</v>
      </c>
      <c r="FC14">
        <f t="shared" si="57"/>
        <v>1.2852092119999998</v>
      </c>
      <c r="FD14">
        <f t="shared" si="58"/>
        <v>-1.00527013</v>
      </c>
      <c r="FE14">
        <f t="shared" si="59"/>
        <v>0.72189323399999994</v>
      </c>
      <c r="FF14">
        <f t="shared" si="60"/>
        <v>1.8107708410000001</v>
      </c>
      <c r="FG14">
        <f t="shared" si="61"/>
        <v>0.47129847600000002</v>
      </c>
      <c r="FH14">
        <f t="shared" si="62"/>
        <v>-1.162735225</v>
      </c>
      <c r="FI14">
        <f t="shared" si="63"/>
        <v>-1.0655448779999999</v>
      </c>
      <c r="FJ14">
        <f t="shared" si="64"/>
        <v>0.31336174899999997</v>
      </c>
      <c r="FK14">
        <f t="shared" si="65"/>
        <v>0.49799754899999998</v>
      </c>
      <c r="FL14">
        <f t="shared" si="66"/>
        <v>0.30772849600000002</v>
      </c>
      <c r="FM14">
        <f t="shared" si="67"/>
        <v>-0.50847760099999995</v>
      </c>
      <c r="FN14">
        <f t="shared" si="68"/>
        <v>-2.1114640899999997</v>
      </c>
      <c r="FO14">
        <f t="shared" si="69"/>
        <v>0.72651300600000002</v>
      </c>
      <c r="FP14">
        <f t="shared" si="70"/>
        <v>0.59518108500000011</v>
      </c>
      <c r="FQ14">
        <f t="shared" si="71"/>
        <v>1.035096968</v>
      </c>
      <c r="FR14">
        <f t="shared" si="72"/>
        <v>-1.4764140920000002</v>
      </c>
      <c r="FS14">
        <f t="shared" si="73"/>
        <v>0.63651102000000004</v>
      </c>
      <c r="FT14">
        <f t="shared" si="74"/>
        <v>-6.9382488999999992E-2</v>
      </c>
      <c r="FU14">
        <f t="shared" si="75"/>
        <v>0.158662365</v>
      </c>
      <c r="FV14">
        <f t="shared" si="76"/>
        <v>0.88774566699999991</v>
      </c>
      <c r="FW14">
        <f t="shared" si="77"/>
        <v>-0.12935587800000004</v>
      </c>
      <c r="FX14">
        <f t="shared" si="78"/>
        <v>0.155315486</v>
      </c>
      <c r="FY14">
        <f t="shared" si="79"/>
        <v>-2.4899630999999978E-2</v>
      </c>
      <c r="FZ14">
        <f t="shared" si="80"/>
        <v>-1.683259547</v>
      </c>
      <c r="GA14">
        <f t="shared" si="81"/>
        <v>-1.4240917550000001</v>
      </c>
      <c r="GB14">
        <f t="shared" si="82"/>
        <v>1.112084509</v>
      </c>
      <c r="GC14">
        <f t="shared" si="83"/>
        <v>0.61606178599999994</v>
      </c>
      <c r="GD14">
        <f t="shared" si="84"/>
        <v>0.14222242200000001</v>
      </c>
      <c r="GE14">
        <f t="shared" si="85"/>
        <v>-1.2884466109999999</v>
      </c>
      <c r="GF14">
        <f t="shared" si="86"/>
        <v>1.03142863</v>
      </c>
      <c r="GG14">
        <f t="shared" si="87"/>
        <v>-0.85898526600000003</v>
      </c>
      <c r="GH14">
        <f t="shared" si="88"/>
        <v>0.6816731359999999</v>
      </c>
      <c r="GI14">
        <f t="shared" si="89"/>
        <v>0.79480030700000004</v>
      </c>
      <c r="GJ14">
        <f t="shared" si="90"/>
        <v>-3.8394664000000023E-2</v>
      </c>
      <c r="GK14">
        <f t="shared" si="91"/>
        <v>-0.36960484499999996</v>
      </c>
      <c r="GL14">
        <f t="shared" si="92"/>
        <v>-0.2985119</v>
      </c>
      <c r="GM14">
        <f t="shared" si="93"/>
        <v>-1.7380864840000001</v>
      </c>
      <c r="GN14">
        <f t="shared" si="94"/>
        <v>-0.522931857</v>
      </c>
      <c r="GO14">
        <f t="shared" si="95"/>
        <v>-2.6902922999999995E-2</v>
      </c>
      <c r="GP14">
        <f t="shared" si="96"/>
        <v>-0.55673480099999995</v>
      </c>
      <c r="GQ14">
        <f t="shared" si="97"/>
        <v>0.13513288300000001</v>
      </c>
      <c r="GR14">
        <f t="shared" si="98"/>
        <v>0.118234958</v>
      </c>
      <c r="GS14">
        <f t="shared" si="99"/>
        <v>0.12547109200000001</v>
      </c>
      <c r="GX14">
        <f t="shared" si="100"/>
        <v>1.2513780830000001</v>
      </c>
      <c r="GY14">
        <f t="shared" si="101"/>
        <v>0.60783790999999998</v>
      </c>
      <c r="GZ14">
        <f t="shared" si="102"/>
        <v>0.43909299400000001</v>
      </c>
      <c r="HA14">
        <f t="shared" si="103"/>
        <v>0.75738518900000007</v>
      </c>
      <c r="HB14">
        <f t="shared" si="104"/>
        <v>1.754774316</v>
      </c>
      <c r="HC14">
        <f t="shared" si="105"/>
        <v>0.68064513599999998</v>
      </c>
      <c r="HD14">
        <f t="shared" si="106"/>
        <v>0.84835750599999993</v>
      </c>
      <c r="HE14">
        <f t="shared" si="107"/>
        <v>1.8578956550000001</v>
      </c>
      <c r="HF14">
        <f t="shared" si="108"/>
        <v>0.51111129700000002</v>
      </c>
      <c r="HG14">
        <f t="shared" si="109"/>
        <v>1.1161068190000001</v>
      </c>
      <c r="HH14">
        <f t="shared" si="110"/>
        <v>1.9059784289999999</v>
      </c>
      <c r="HI14">
        <f t="shared" si="111"/>
        <v>0.60570869299999996</v>
      </c>
      <c r="HJ14">
        <f t="shared" si="112"/>
        <v>0.48741513800000003</v>
      </c>
      <c r="HK14">
        <f t="shared" si="113"/>
        <v>1.4807522100000001</v>
      </c>
      <c r="HL14">
        <f t="shared" si="114"/>
        <v>0.582217981</v>
      </c>
      <c r="HM14">
        <f t="shared" si="115"/>
        <v>0.62869493799999998</v>
      </c>
      <c r="HN14">
        <f t="shared" si="116"/>
        <v>1.19805655</v>
      </c>
      <c r="HO14">
        <f t="shared" si="117"/>
        <v>0.59499109400000005</v>
      </c>
      <c r="HP14">
        <f t="shared" si="118"/>
        <v>1.4826501779999999</v>
      </c>
      <c r="HQ14">
        <f t="shared" si="119"/>
        <v>2.3396134040000001</v>
      </c>
      <c r="HR14">
        <f t="shared" si="120"/>
        <v>5.7790440999999998E-2</v>
      </c>
      <c r="HS14">
        <f t="shared" si="121"/>
        <v>0.319857842</v>
      </c>
      <c r="HT14">
        <f t="shared" si="122"/>
        <v>6.2994519999999832E-3</v>
      </c>
      <c r="HU14">
        <f t="shared" si="123"/>
        <v>1.8157361472</v>
      </c>
      <c r="HV14">
        <f t="shared" si="124"/>
        <v>1.2483645719999998</v>
      </c>
      <c r="HW14">
        <f t="shared" si="125"/>
        <v>0.87453774099999992</v>
      </c>
      <c r="HX14">
        <f t="shared" si="126"/>
        <v>0.32239259599999998</v>
      </c>
      <c r="HY14">
        <f t="shared" si="127"/>
        <v>0.62007491999999997</v>
      </c>
      <c r="HZ14">
        <f t="shared" si="128"/>
        <v>0.39700376199999998</v>
      </c>
      <c r="IA14">
        <f t="shared" si="129"/>
        <v>0.38064526000000004</v>
      </c>
      <c r="IB14">
        <f t="shared" si="130"/>
        <v>0.52780419899999997</v>
      </c>
      <c r="IC14">
        <f t="shared" si="131"/>
        <v>1.925941342</v>
      </c>
      <c r="ID14">
        <f t="shared" si="132"/>
        <v>0.415926711</v>
      </c>
      <c r="IE14">
        <f t="shared" si="133"/>
        <v>1.1406606739999998</v>
      </c>
      <c r="IF14">
        <f t="shared" si="134"/>
        <v>1.5342486069999999</v>
      </c>
      <c r="IG14">
        <f t="shared" si="135"/>
        <v>0.209599066</v>
      </c>
      <c r="IH14">
        <f t="shared" si="136"/>
        <v>0.32797574800000001</v>
      </c>
      <c r="II14">
        <f t="shared" si="137"/>
        <v>2.6647436499999997</v>
      </c>
      <c r="IJ14">
        <f t="shared" si="138"/>
        <v>0.83114840900000009</v>
      </c>
      <c r="IK14">
        <f t="shared" si="139"/>
        <v>0.977301737</v>
      </c>
      <c r="IL14">
        <f t="shared" si="140"/>
        <v>1.0268615290000001</v>
      </c>
      <c r="IM14">
        <f t="shared" si="141"/>
        <v>0.35116957900000001</v>
      </c>
      <c r="IN14">
        <f t="shared" si="142"/>
        <v>1.217403100000003E-2</v>
      </c>
      <c r="IO14">
        <f t="shared" si="143"/>
        <v>1.219731999</v>
      </c>
      <c r="IP14">
        <f t="shared" si="144"/>
        <v>1.536490683</v>
      </c>
      <c r="IQ14">
        <f t="shared" si="145"/>
        <v>0.73855199300000007</v>
      </c>
      <c r="IR14">
        <f t="shared" si="146"/>
        <v>0.12830517600000002</v>
      </c>
      <c r="IS14">
        <f t="shared" si="147"/>
        <v>0.36188923500000003</v>
      </c>
      <c r="IT14">
        <f t="shared" si="148"/>
        <v>1.728885776</v>
      </c>
      <c r="IU14">
        <f t="shared" si="149"/>
        <v>0.8571252250000001</v>
      </c>
      <c r="IV14">
        <f t="shared" si="150"/>
        <v>5.0585963999999997E-2</v>
      </c>
      <c r="IW14">
        <f t="shared" si="151"/>
        <v>0.26105116633999997</v>
      </c>
      <c r="IX14">
        <f t="shared" si="152"/>
        <v>1.0469120780000001</v>
      </c>
      <c r="IY14">
        <f t="shared" si="153"/>
        <v>0.32697342500000004</v>
      </c>
      <c r="IZ14">
        <f t="shared" si="154"/>
        <v>0.77434550899999999</v>
      </c>
      <c r="JA14">
        <f t="shared" si="155"/>
        <v>0.35954851199999999</v>
      </c>
      <c r="JB14">
        <f t="shared" si="156"/>
        <v>1.2895083510000001</v>
      </c>
      <c r="JC14">
        <f t="shared" si="157"/>
        <v>1.2852092119999998</v>
      </c>
      <c r="JD14">
        <f t="shared" si="158"/>
        <v>1.00527013</v>
      </c>
      <c r="JE14">
        <f t="shared" si="159"/>
        <v>0.72189323399999994</v>
      </c>
      <c r="JF14">
        <f t="shared" si="160"/>
        <v>1.8107708410000001</v>
      </c>
      <c r="JG14">
        <f t="shared" si="161"/>
        <v>0.47129847600000002</v>
      </c>
      <c r="JH14">
        <f t="shared" si="162"/>
        <v>1.162735225</v>
      </c>
      <c r="JI14">
        <f t="shared" si="163"/>
        <v>1.0655448779999999</v>
      </c>
      <c r="JJ14">
        <f t="shared" si="164"/>
        <v>0.31336174899999997</v>
      </c>
      <c r="JK14">
        <f t="shared" si="165"/>
        <v>0.49799754899999998</v>
      </c>
      <c r="JL14">
        <f t="shared" si="166"/>
        <v>0.30772849600000002</v>
      </c>
      <c r="JM14">
        <f t="shared" si="167"/>
        <v>0.50847760099999995</v>
      </c>
      <c r="JN14">
        <f t="shared" si="168"/>
        <v>2.1114640899999997</v>
      </c>
      <c r="JO14">
        <f t="shared" si="169"/>
        <v>0.72651300600000002</v>
      </c>
      <c r="JP14">
        <f t="shared" si="170"/>
        <v>0.59518108500000011</v>
      </c>
      <c r="JQ14">
        <f t="shared" si="171"/>
        <v>1.035096968</v>
      </c>
      <c r="JR14">
        <f t="shared" si="172"/>
        <v>1.4764140920000002</v>
      </c>
      <c r="JS14">
        <f t="shared" si="173"/>
        <v>0.63651102000000004</v>
      </c>
      <c r="JT14">
        <f t="shared" si="174"/>
        <v>6.9382488999999992E-2</v>
      </c>
      <c r="JU14">
        <f t="shared" si="175"/>
        <v>0.158662365</v>
      </c>
      <c r="JV14">
        <f t="shared" si="176"/>
        <v>0.88774566699999991</v>
      </c>
      <c r="JW14">
        <f t="shared" si="177"/>
        <v>0.12935587800000004</v>
      </c>
      <c r="JX14">
        <f t="shared" si="178"/>
        <v>0.155315486</v>
      </c>
      <c r="JY14">
        <f t="shared" si="179"/>
        <v>2.4899630999999978E-2</v>
      </c>
      <c r="JZ14">
        <f t="shared" si="180"/>
        <v>1.683259547</v>
      </c>
      <c r="KA14">
        <f t="shared" si="181"/>
        <v>1.4240917550000001</v>
      </c>
      <c r="KB14">
        <f t="shared" si="182"/>
        <v>1.112084509</v>
      </c>
      <c r="KC14">
        <f t="shared" si="183"/>
        <v>0.61606178599999994</v>
      </c>
      <c r="KD14">
        <f t="shared" si="184"/>
        <v>0.14222242200000001</v>
      </c>
      <c r="KE14">
        <f t="shared" si="185"/>
        <v>1.2884466109999999</v>
      </c>
      <c r="KF14">
        <f t="shared" si="186"/>
        <v>1.03142863</v>
      </c>
      <c r="KG14">
        <f t="shared" si="187"/>
        <v>0.85898526600000003</v>
      </c>
      <c r="KH14">
        <f t="shared" si="188"/>
        <v>0.6816731359999999</v>
      </c>
      <c r="KI14">
        <f t="shared" si="189"/>
        <v>0.79480030700000004</v>
      </c>
      <c r="KJ14">
        <f t="shared" si="190"/>
        <v>3.8394664000000023E-2</v>
      </c>
      <c r="KK14">
        <f t="shared" si="191"/>
        <v>0.36960484499999996</v>
      </c>
      <c r="KL14">
        <f t="shared" si="192"/>
        <v>0.2985119</v>
      </c>
      <c r="KM14">
        <f t="shared" si="193"/>
        <v>1.7380864840000001</v>
      </c>
      <c r="KN14">
        <f t="shared" si="194"/>
        <v>0.522931857</v>
      </c>
      <c r="KO14">
        <f t="shared" si="195"/>
        <v>2.6902922999999995E-2</v>
      </c>
      <c r="KP14">
        <f t="shared" si="196"/>
        <v>0.55673480099999995</v>
      </c>
      <c r="KQ14">
        <f t="shared" si="197"/>
        <v>0.13513288300000001</v>
      </c>
      <c r="KR14">
        <f t="shared" si="198"/>
        <v>0.118234958</v>
      </c>
      <c r="KS14">
        <f t="shared" si="199"/>
        <v>0.12547109200000001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-0.63485700100000009</v>
      </c>
      <c r="CY15">
        <f t="shared" si="1"/>
        <v>1.7510486140000001</v>
      </c>
      <c r="CZ15">
        <f t="shared" si="2"/>
        <v>-1.5402485370000001</v>
      </c>
      <c r="DA15">
        <f t="shared" si="3"/>
        <v>-0.17088455799999999</v>
      </c>
      <c r="DB15">
        <f t="shared" si="4"/>
        <v>-0.15061683300000001</v>
      </c>
      <c r="DC15">
        <f t="shared" si="5"/>
        <v>0.29835259000000003</v>
      </c>
      <c r="DD15">
        <f t="shared" si="6"/>
        <v>7.9242868000000008E-2</v>
      </c>
      <c r="DE15">
        <f t="shared" si="7"/>
        <v>-0.45138916200000001</v>
      </c>
      <c r="DF15">
        <f t="shared" si="8"/>
        <v>1.0653042000000001E-2</v>
      </c>
      <c r="DG15">
        <f t="shared" si="9"/>
        <v>-2.0347616090000002</v>
      </c>
      <c r="DH15">
        <f t="shared" si="10"/>
        <v>-1.5259665500000001</v>
      </c>
      <c r="DI15">
        <f t="shared" si="11"/>
        <v>-1.504412514</v>
      </c>
      <c r="DJ15">
        <f t="shared" si="12"/>
        <v>1.422316497</v>
      </c>
      <c r="DK15">
        <f t="shared" si="13"/>
        <v>-4.8241908000000056E-2</v>
      </c>
      <c r="DL15">
        <f t="shared" si="14"/>
        <v>1.8558417024</v>
      </c>
      <c r="DM15">
        <f t="shared" si="15"/>
        <v>1.0813968089999999</v>
      </c>
      <c r="DN15">
        <f t="shared" si="16"/>
        <v>-1.361283349</v>
      </c>
      <c r="DO15">
        <f t="shared" si="17"/>
        <v>-1.0401319449999999</v>
      </c>
      <c r="DP15">
        <f t="shared" si="18"/>
        <v>-0.74566801599999999</v>
      </c>
      <c r="DQ15">
        <f t="shared" si="19"/>
        <v>0.11180219199999999</v>
      </c>
      <c r="DR15">
        <f t="shared" si="20"/>
        <v>-0.68827881899999999</v>
      </c>
      <c r="DS15">
        <f t="shared" si="21"/>
        <v>-0.39157268700000003</v>
      </c>
      <c r="DT15">
        <f t="shared" si="22"/>
        <v>0.55040991500000003</v>
      </c>
      <c r="DU15">
        <f t="shared" si="23"/>
        <v>0.69193871299999998</v>
      </c>
      <c r="DV15">
        <f t="shared" si="24"/>
        <v>0.39579827500000003</v>
      </c>
      <c r="DW15">
        <f t="shared" si="25"/>
        <v>9.0409253999999994E-2</v>
      </c>
      <c r="DX15">
        <f t="shared" si="26"/>
        <v>0.13587954899999999</v>
      </c>
      <c r="DY15">
        <f t="shared" si="27"/>
        <v>-1.1399724609999999</v>
      </c>
      <c r="DZ15">
        <f t="shared" si="28"/>
        <v>0.46834068099999998</v>
      </c>
      <c r="EA15">
        <f t="shared" si="29"/>
        <v>-0.136653527</v>
      </c>
      <c r="EB15">
        <f t="shared" si="30"/>
        <v>-1.1602826560000001</v>
      </c>
      <c r="EC15">
        <f t="shared" si="31"/>
        <v>0.20750756600000003</v>
      </c>
      <c r="ED15">
        <f t="shared" si="32"/>
        <v>0.39199188599999996</v>
      </c>
      <c r="EE15">
        <f t="shared" si="33"/>
        <v>-0.39578143300000002</v>
      </c>
      <c r="EF15">
        <f t="shared" si="34"/>
        <v>1.396466006</v>
      </c>
      <c r="EG15">
        <f t="shared" si="35"/>
        <v>-0.90592595499999995</v>
      </c>
      <c r="EH15">
        <f t="shared" si="36"/>
        <v>-0.91946627800000003</v>
      </c>
      <c r="EI15">
        <f t="shared" si="37"/>
        <v>-1.095097685</v>
      </c>
      <c r="EJ15">
        <f t="shared" si="38"/>
        <v>0.58571339099999997</v>
      </c>
      <c r="EK15">
        <f t="shared" si="39"/>
        <v>-1.196396574</v>
      </c>
      <c r="EL15">
        <f t="shared" si="40"/>
        <v>0.30615538399999997</v>
      </c>
      <c r="EM15">
        <f t="shared" si="41"/>
        <v>-0.30004153700000002</v>
      </c>
      <c r="EN15">
        <f t="shared" si="42"/>
        <v>0.42649220400000004</v>
      </c>
      <c r="EO15">
        <f t="shared" si="43"/>
        <v>0.27728726300000001</v>
      </c>
      <c r="EP15">
        <f t="shared" si="44"/>
        <v>-0.15833061599999998</v>
      </c>
      <c r="EQ15">
        <f t="shared" si="45"/>
        <v>-0.62415600100000002</v>
      </c>
      <c r="ER15">
        <f t="shared" si="46"/>
        <v>0.23745830400000001</v>
      </c>
      <c r="ES15">
        <f t="shared" si="47"/>
        <v>1.9455639339999999</v>
      </c>
      <c r="ET15">
        <f t="shared" si="48"/>
        <v>7.6266892000000003E-2</v>
      </c>
      <c r="EU15">
        <f t="shared" si="49"/>
        <v>-0.14631185099999999</v>
      </c>
      <c r="EV15">
        <f t="shared" si="50"/>
        <v>1.065778785</v>
      </c>
      <c r="EW15">
        <f t="shared" si="51"/>
        <v>0.29289018</v>
      </c>
      <c r="EX15">
        <f t="shared" si="52"/>
        <v>9.4865979000000017E-2</v>
      </c>
      <c r="EY15">
        <f t="shared" si="53"/>
        <v>0.38538488599999998</v>
      </c>
      <c r="EZ15">
        <f t="shared" si="54"/>
        <v>0.12559642200000001</v>
      </c>
      <c r="FA15">
        <f t="shared" si="55"/>
        <v>-0.54774466900000007</v>
      </c>
      <c r="FB15">
        <f t="shared" si="56"/>
        <v>-6.5939683999999998E-2</v>
      </c>
      <c r="FC15">
        <f t="shared" si="57"/>
        <v>-6.5967945E-2</v>
      </c>
      <c r="FD15">
        <f t="shared" si="58"/>
        <v>-0.96792406899999994</v>
      </c>
      <c r="FE15">
        <f t="shared" si="59"/>
        <v>-1.152060343</v>
      </c>
      <c r="FF15">
        <f t="shared" si="60"/>
        <v>1.1650446669999999</v>
      </c>
      <c r="FG15">
        <f t="shared" si="61"/>
        <v>0.46315022799999994</v>
      </c>
      <c r="FH15">
        <f t="shared" si="62"/>
        <v>1.8305258659999999</v>
      </c>
      <c r="FI15">
        <f t="shared" si="63"/>
        <v>-1.3914571650000001</v>
      </c>
      <c r="FJ15">
        <f t="shared" si="64"/>
        <v>1.674323086</v>
      </c>
      <c r="FK15">
        <f t="shared" si="65"/>
        <v>-0.449888224</v>
      </c>
      <c r="FL15">
        <f t="shared" si="66"/>
        <v>-0.39005791000000001</v>
      </c>
      <c r="FM15">
        <f t="shared" si="67"/>
        <v>-0.70161225100000002</v>
      </c>
      <c r="FN15">
        <f t="shared" si="68"/>
        <v>-9.855604699999998E-2</v>
      </c>
      <c r="FO15">
        <f t="shared" si="69"/>
        <v>-0.30633409300000003</v>
      </c>
      <c r="FP15">
        <f t="shared" si="70"/>
        <v>-0.37539081800000001</v>
      </c>
      <c r="FQ15">
        <f t="shared" si="71"/>
        <v>0.90547502800000002</v>
      </c>
      <c r="FR15">
        <f t="shared" si="72"/>
        <v>0.97886788799999991</v>
      </c>
      <c r="FS15">
        <f t="shared" si="73"/>
        <v>0.26732336099999998</v>
      </c>
      <c r="FT15">
        <f t="shared" si="74"/>
        <v>0.89200186200000009</v>
      </c>
      <c r="FU15">
        <f t="shared" si="75"/>
        <v>-1.129389067</v>
      </c>
      <c r="FV15">
        <f t="shared" si="76"/>
        <v>-0.64904691300000006</v>
      </c>
      <c r="FW15">
        <f t="shared" si="77"/>
        <v>1.8550936939999998</v>
      </c>
      <c r="FX15">
        <f t="shared" si="78"/>
        <v>-1.018579635</v>
      </c>
      <c r="FY15">
        <f t="shared" si="79"/>
        <v>-0.389885704</v>
      </c>
      <c r="FZ15">
        <f t="shared" si="80"/>
        <v>5.9785399999999767E-3</v>
      </c>
      <c r="GA15">
        <f t="shared" si="81"/>
        <v>-0.15754358600000001</v>
      </c>
      <c r="GB15">
        <f t="shared" si="82"/>
        <v>1.2596148340000002</v>
      </c>
      <c r="GC15">
        <f t="shared" si="83"/>
        <v>0.11788326299999999</v>
      </c>
      <c r="GD15">
        <f t="shared" si="84"/>
        <v>0.35294626699999998</v>
      </c>
      <c r="GE15">
        <f t="shared" si="85"/>
        <v>-1.857679294</v>
      </c>
      <c r="GF15">
        <f t="shared" si="86"/>
        <v>0.95386012800000008</v>
      </c>
      <c r="GG15">
        <f t="shared" si="87"/>
        <v>0.68303640300000001</v>
      </c>
      <c r="GH15">
        <f t="shared" si="88"/>
        <v>0.34504301400000004</v>
      </c>
      <c r="GI15">
        <f t="shared" si="89"/>
        <v>0.67655970499999996</v>
      </c>
      <c r="GJ15">
        <f t="shared" si="90"/>
        <v>0.89812734299999997</v>
      </c>
      <c r="GK15">
        <f t="shared" si="91"/>
        <v>-0.41955040700000001</v>
      </c>
      <c r="GL15">
        <f t="shared" si="92"/>
        <v>0.65623964999999995</v>
      </c>
      <c r="GM15">
        <f t="shared" si="93"/>
        <v>1.7586380530000001</v>
      </c>
      <c r="GN15">
        <f t="shared" si="94"/>
        <v>0.48810578200000004</v>
      </c>
      <c r="GO15">
        <f t="shared" si="95"/>
        <v>-0.33918712200000001</v>
      </c>
      <c r="GP15">
        <f t="shared" si="96"/>
        <v>1.496576833</v>
      </c>
      <c r="GQ15">
        <f t="shared" si="97"/>
        <v>-2.2216149999999997E-2</v>
      </c>
      <c r="GR15">
        <f t="shared" si="98"/>
        <v>-1.5211710270000001</v>
      </c>
      <c r="GS15">
        <f t="shared" si="99"/>
        <v>-1.775663754</v>
      </c>
      <c r="GX15">
        <f t="shared" si="100"/>
        <v>0.63485700100000009</v>
      </c>
      <c r="GY15">
        <f t="shared" si="101"/>
        <v>1.7510486140000001</v>
      </c>
      <c r="GZ15">
        <f t="shared" si="102"/>
        <v>1.5402485370000001</v>
      </c>
      <c r="HA15">
        <f t="shared" si="103"/>
        <v>0.17088455799999999</v>
      </c>
      <c r="HB15">
        <f t="shared" si="104"/>
        <v>0.15061683300000001</v>
      </c>
      <c r="HC15">
        <f t="shared" si="105"/>
        <v>0.29835259000000003</v>
      </c>
      <c r="HD15">
        <f t="shared" si="106"/>
        <v>7.9242868000000008E-2</v>
      </c>
      <c r="HE15">
        <f t="shared" si="107"/>
        <v>0.45138916200000001</v>
      </c>
      <c r="HF15">
        <f t="shared" si="108"/>
        <v>1.0653042000000001E-2</v>
      </c>
      <c r="HG15">
        <f t="shared" si="109"/>
        <v>2.0347616090000002</v>
      </c>
      <c r="HH15">
        <f t="shared" si="110"/>
        <v>1.5259665500000001</v>
      </c>
      <c r="HI15">
        <f t="shared" si="111"/>
        <v>1.504412514</v>
      </c>
      <c r="HJ15">
        <f t="shared" si="112"/>
        <v>1.422316497</v>
      </c>
      <c r="HK15">
        <f t="shared" si="113"/>
        <v>4.8241908000000056E-2</v>
      </c>
      <c r="HL15">
        <f t="shared" si="114"/>
        <v>1.8558417024</v>
      </c>
      <c r="HM15">
        <f t="shared" si="115"/>
        <v>1.0813968089999999</v>
      </c>
      <c r="HN15">
        <f t="shared" si="116"/>
        <v>1.361283349</v>
      </c>
      <c r="HO15">
        <f t="shared" si="117"/>
        <v>1.0401319449999999</v>
      </c>
      <c r="HP15">
        <f t="shared" si="118"/>
        <v>0.74566801599999999</v>
      </c>
      <c r="HQ15">
        <f t="shared" si="119"/>
        <v>0.11180219199999999</v>
      </c>
      <c r="HR15">
        <f t="shared" si="120"/>
        <v>0.68827881899999999</v>
      </c>
      <c r="HS15">
        <f t="shared" si="121"/>
        <v>0.39157268700000003</v>
      </c>
      <c r="HT15">
        <f t="shared" si="122"/>
        <v>0.55040991500000003</v>
      </c>
      <c r="HU15">
        <f t="shared" si="123"/>
        <v>0.69193871299999998</v>
      </c>
      <c r="HV15">
        <f t="shared" si="124"/>
        <v>0.39579827500000003</v>
      </c>
      <c r="HW15">
        <f t="shared" si="125"/>
        <v>9.0409253999999994E-2</v>
      </c>
      <c r="HX15">
        <f t="shared" si="126"/>
        <v>0.13587954899999999</v>
      </c>
      <c r="HY15">
        <f t="shared" si="127"/>
        <v>1.1399724609999999</v>
      </c>
      <c r="HZ15">
        <f t="shared" si="128"/>
        <v>0.46834068099999998</v>
      </c>
      <c r="IA15">
        <f t="shared" si="129"/>
        <v>0.136653527</v>
      </c>
      <c r="IB15">
        <f t="shared" si="130"/>
        <v>1.1602826560000001</v>
      </c>
      <c r="IC15">
        <f t="shared" si="131"/>
        <v>0.20750756600000003</v>
      </c>
      <c r="ID15">
        <f t="shared" si="132"/>
        <v>0.39199188599999996</v>
      </c>
      <c r="IE15">
        <f t="shared" si="133"/>
        <v>0.39578143300000002</v>
      </c>
      <c r="IF15">
        <f t="shared" si="134"/>
        <v>1.396466006</v>
      </c>
      <c r="IG15">
        <f t="shared" si="135"/>
        <v>0.90592595499999995</v>
      </c>
      <c r="IH15">
        <f t="shared" si="136"/>
        <v>0.91946627800000003</v>
      </c>
      <c r="II15">
        <f t="shared" si="137"/>
        <v>1.095097685</v>
      </c>
      <c r="IJ15">
        <f t="shared" si="138"/>
        <v>0.58571339099999997</v>
      </c>
      <c r="IK15">
        <f t="shared" si="139"/>
        <v>1.196396574</v>
      </c>
      <c r="IL15">
        <f t="shared" si="140"/>
        <v>0.30615538399999997</v>
      </c>
      <c r="IM15">
        <f t="shared" si="141"/>
        <v>0.30004153700000002</v>
      </c>
      <c r="IN15">
        <f t="shared" si="142"/>
        <v>0.42649220400000004</v>
      </c>
      <c r="IO15">
        <f t="shared" si="143"/>
        <v>0.27728726300000001</v>
      </c>
      <c r="IP15">
        <f t="shared" si="144"/>
        <v>0.15833061599999998</v>
      </c>
      <c r="IQ15">
        <f t="shared" si="145"/>
        <v>0.62415600100000002</v>
      </c>
      <c r="IR15">
        <f t="shared" si="146"/>
        <v>0.23745830400000001</v>
      </c>
      <c r="IS15">
        <f t="shared" si="147"/>
        <v>1.9455639339999999</v>
      </c>
      <c r="IT15">
        <f t="shared" si="148"/>
        <v>7.6266892000000003E-2</v>
      </c>
      <c r="IU15">
        <f t="shared" si="149"/>
        <v>0.14631185099999999</v>
      </c>
      <c r="IV15">
        <f t="shared" si="150"/>
        <v>1.065778785</v>
      </c>
      <c r="IW15">
        <f t="shared" si="151"/>
        <v>0.29289018</v>
      </c>
      <c r="IX15">
        <f t="shared" si="152"/>
        <v>9.4865979000000017E-2</v>
      </c>
      <c r="IY15">
        <f t="shared" si="153"/>
        <v>0.38538488599999998</v>
      </c>
      <c r="IZ15">
        <f t="shared" si="154"/>
        <v>0.12559642200000001</v>
      </c>
      <c r="JA15">
        <f t="shared" si="155"/>
        <v>0.54774466900000007</v>
      </c>
      <c r="JB15">
        <f t="shared" si="156"/>
        <v>6.5939683999999998E-2</v>
      </c>
      <c r="JC15">
        <f t="shared" si="157"/>
        <v>6.5967945E-2</v>
      </c>
      <c r="JD15">
        <f t="shared" si="158"/>
        <v>0.96792406899999994</v>
      </c>
      <c r="JE15">
        <f t="shared" si="159"/>
        <v>1.152060343</v>
      </c>
      <c r="JF15">
        <f t="shared" si="160"/>
        <v>1.1650446669999999</v>
      </c>
      <c r="JG15">
        <f t="shared" si="161"/>
        <v>0.46315022799999994</v>
      </c>
      <c r="JH15">
        <f t="shared" si="162"/>
        <v>1.8305258659999999</v>
      </c>
      <c r="JI15">
        <f t="shared" si="163"/>
        <v>1.3914571650000001</v>
      </c>
      <c r="JJ15">
        <f t="shared" si="164"/>
        <v>1.674323086</v>
      </c>
      <c r="JK15">
        <f t="shared" si="165"/>
        <v>0.449888224</v>
      </c>
      <c r="JL15">
        <f t="shared" si="166"/>
        <v>0.39005791000000001</v>
      </c>
      <c r="JM15">
        <f t="shared" si="167"/>
        <v>0.70161225100000002</v>
      </c>
      <c r="JN15">
        <f t="shared" si="168"/>
        <v>9.855604699999998E-2</v>
      </c>
      <c r="JO15">
        <f t="shared" si="169"/>
        <v>0.30633409300000003</v>
      </c>
      <c r="JP15">
        <f t="shared" si="170"/>
        <v>0.37539081800000001</v>
      </c>
      <c r="JQ15">
        <f t="shared" si="171"/>
        <v>0.90547502800000002</v>
      </c>
      <c r="JR15">
        <f t="shared" si="172"/>
        <v>0.97886788799999991</v>
      </c>
      <c r="JS15">
        <f t="shared" si="173"/>
        <v>0.26732336099999998</v>
      </c>
      <c r="JT15">
        <f t="shared" si="174"/>
        <v>0.89200186200000009</v>
      </c>
      <c r="JU15">
        <f t="shared" si="175"/>
        <v>1.129389067</v>
      </c>
      <c r="JV15">
        <f t="shared" si="176"/>
        <v>0.64904691300000006</v>
      </c>
      <c r="JW15">
        <f t="shared" si="177"/>
        <v>1.8550936939999998</v>
      </c>
      <c r="JX15">
        <f t="shared" si="178"/>
        <v>1.018579635</v>
      </c>
      <c r="JY15">
        <f t="shared" si="179"/>
        <v>0.389885704</v>
      </c>
      <c r="JZ15">
        <f t="shared" si="180"/>
        <v>5.9785399999999767E-3</v>
      </c>
      <c r="KA15">
        <f t="shared" si="181"/>
        <v>0.15754358600000001</v>
      </c>
      <c r="KB15">
        <f t="shared" si="182"/>
        <v>1.2596148340000002</v>
      </c>
      <c r="KC15">
        <f t="shared" si="183"/>
        <v>0.11788326299999999</v>
      </c>
      <c r="KD15">
        <f t="shared" si="184"/>
        <v>0.35294626699999998</v>
      </c>
      <c r="KE15">
        <f t="shared" si="185"/>
        <v>1.857679294</v>
      </c>
      <c r="KF15">
        <f t="shared" si="186"/>
        <v>0.95386012800000008</v>
      </c>
      <c r="KG15">
        <f t="shared" si="187"/>
        <v>0.68303640300000001</v>
      </c>
      <c r="KH15">
        <f t="shared" si="188"/>
        <v>0.34504301400000004</v>
      </c>
      <c r="KI15">
        <f t="shared" si="189"/>
        <v>0.67655970499999996</v>
      </c>
      <c r="KJ15">
        <f t="shared" si="190"/>
        <v>0.89812734299999997</v>
      </c>
      <c r="KK15">
        <f t="shared" si="191"/>
        <v>0.41955040700000001</v>
      </c>
      <c r="KL15">
        <f t="shared" si="192"/>
        <v>0.65623964999999995</v>
      </c>
      <c r="KM15">
        <f t="shared" si="193"/>
        <v>1.7586380530000001</v>
      </c>
      <c r="KN15">
        <f t="shared" si="194"/>
        <v>0.48810578200000004</v>
      </c>
      <c r="KO15">
        <f t="shared" si="195"/>
        <v>0.33918712200000001</v>
      </c>
      <c r="KP15">
        <f t="shared" si="196"/>
        <v>1.496576833</v>
      </c>
      <c r="KQ15">
        <f t="shared" si="197"/>
        <v>2.2216149999999997E-2</v>
      </c>
      <c r="KR15">
        <f t="shared" si="198"/>
        <v>1.5211710270000001</v>
      </c>
      <c r="KS15">
        <f t="shared" si="199"/>
        <v>1.775663754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-1.7554710820000001</v>
      </c>
      <c r="CY16">
        <f t="shared" si="1"/>
        <v>0.96187906399999989</v>
      </c>
      <c r="CZ16">
        <f t="shared" si="2"/>
        <v>0.181625329</v>
      </c>
      <c r="DA16">
        <f t="shared" si="3"/>
        <v>-0.77112667700000004</v>
      </c>
      <c r="DB16">
        <f t="shared" si="4"/>
        <v>0.35378493700000002</v>
      </c>
      <c r="DC16">
        <f t="shared" si="5"/>
        <v>-1.00918</v>
      </c>
      <c r="DD16">
        <f t="shared" si="6"/>
        <v>1.002013343</v>
      </c>
      <c r="DE16">
        <f t="shared" si="7"/>
        <v>1.162033044</v>
      </c>
      <c r="DF16">
        <f t="shared" si="8"/>
        <v>1.3803818450000001</v>
      </c>
      <c r="DG16">
        <f t="shared" si="9"/>
        <v>0.87992621199999999</v>
      </c>
      <c r="DH16">
        <f t="shared" si="10"/>
        <v>0.290463833</v>
      </c>
      <c r="DI16">
        <f t="shared" si="11"/>
        <v>0.84032860000000009</v>
      </c>
      <c r="DJ16">
        <f t="shared" si="12"/>
        <v>0.11734275700000002</v>
      </c>
      <c r="DK16">
        <f t="shared" si="13"/>
        <v>-6.783281699999999E-2</v>
      </c>
      <c r="DL16">
        <f t="shared" si="14"/>
        <v>-1.0268244790000001</v>
      </c>
      <c r="DM16">
        <f t="shared" si="15"/>
        <v>0.31516919799999998</v>
      </c>
      <c r="DN16">
        <f t="shared" si="16"/>
        <v>-1.576986301</v>
      </c>
      <c r="DO16">
        <f t="shared" si="17"/>
        <v>-0.50123069400000009</v>
      </c>
      <c r="DP16">
        <f t="shared" si="18"/>
        <v>0.13310449200000002</v>
      </c>
      <c r="DQ16">
        <f t="shared" si="19"/>
        <v>1.1534627239999999</v>
      </c>
      <c r="DR16">
        <f t="shared" si="20"/>
        <v>0.187496309</v>
      </c>
      <c r="DS16">
        <f t="shared" si="21"/>
        <v>0.43354550000000003</v>
      </c>
      <c r="DT16">
        <f t="shared" si="22"/>
        <v>0.94187850200000001</v>
      </c>
      <c r="DU16">
        <f t="shared" si="23"/>
        <v>1.5401632379999999</v>
      </c>
      <c r="DV16">
        <f t="shared" si="24"/>
        <v>1.2565599000000001</v>
      </c>
      <c r="DW16">
        <f t="shared" si="25"/>
        <v>-1.0959301319999999</v>
      </c>
      <c r="DX16">
        <f t="shared" si="26"/>
        <v>0.76441846899999999</v>
      </c>
      <c r="DY16">
        <f t="shared" si="27"/>
        <v>1.397314551</v>
      </c>
      <c r="DZ16">
        <f t="shared" si="28"/>
        <v>2.014250981</v>
      </c>
      <c r="EA16">
        <f t="shared" si="29"/>
        <v>0.26862702050000004</v>
      </c>
      <c r="EB16">
        <f t="shared" si="30"/>
        <v>-0.50630672399999999</v>
      </c>
      <c r="EC16">
        <f t="shared" si="31"/>
        <v>-5.5976248999999999E-2</v>
      </c>
      <c r="ED16">
        <f t="shared" si="32"/>
        <v>0.79810220100000007</v>
      </c>
      <c r="EE16">
        <f t="shared" si="33"/>
        <v>1.143778199</v>
      </c>
      <c r="EF16">
        <f t="shared" si="34"/>
        <v>0.26870142699999999</v>
      </c>
      <c r="EG16">
        <f t="shared" si="35"/>
        <v>0.62731586699999997</v>
      </c>
      <c r="EH16">
        <f t="shared" si="36"/>
        <v>-2.636751206</v>
      </c>
      <c r="EI16">
        <f t="shared" si="37"/>
        <v>2.0208082109999999</v>
      </c>
      <c r="EJ16">
        <f t="shared" si="38"/>
        <v>-0.90297369300000008</v>
      </c>
      <c r="EK16">
        <f t="shared" si="39"/>
        <v>-1.9228389039999998</v>
      </c>
      <c r="EL16">
        <f t="shared" si="40"/>
        <v>0.25584169400000001</v>
      </c>
      <c r="EM16">
        <f t="shared" si="41"/>
        <v>-0.14627347799999998</v>
      </c>
      <c r="EN16">
        <f t="shared" si="42"/>
        <v>-0.66528246199999996</v>
      </c>
      <c r="EO16">
        <f t="shared" si="43"/>
        <v>-1.175558184</v>
      </c>
      <c r="EP16">
        <f t="shared" si="44"/>
        <v>-1.612329517</v>
      </c>
      <c r="EQ16">
        <f t="shared" si="45"/>
        <v>-1.8347095240000002</v>
      </c>
      <c r="ER16">
        <f t="shared" si="46"/>
        <v>0.79626023000000001</v>
      </c>
      <c r="ES16">
        <f t="shared" si="47"/>
        <v>-1.283531234</v>
      </c>
      <c r="ET16">
        <f t="shared" si="48"/>
        <v>-1.298438596</v>
      </c>
      <c r="EU16">
        <f t="shared" si="49"/>
        <v>2.175008423</v>
      </c>
      <c r="EV16">
        <f t="shared" si="50"/>
        <v>-0.685292813</v>
      </c>
      <c r="EW16">
        <f t="shared" si="51"/>
        <v>1.0480800400000001</v>
      </c>
      <c r="EX16">
        <f t="shared" si="52"/>
        <v>1.1566164290000001</v>
      </c>
      <c r="EY16">
        <f t="shared" si="53"/>
        <v>0.768658277</v>
      </c>
      <c r="EZ16">
        <f t="shared" si="54"/>
        <v>-1.7531774750000002</v>
      </c>
      <c r="FA16">
        <f t="shared" si="55"/>
        <v>-0.337086793</v>
      </c>
      <c r="FB16">
        <f t="shared" si="56"/>
        <v>-0.44673478300000002</v>
      </c>
      <c r="FC16">
        <f t="shared" si="57"/>
        <v>-0.25198431300000002</v>
      </c>
      <c r="FD16">
        <f t="shared" si="58"/>
        <v>0.83400672899999995</v>
      </c>
      <c r="FE16">
        <f t="shared" si="59"/>
        <v>4.4565599999999983E-2</v>
      </c>
      <c r="FF16">
        <f t="shared" si="60"/>
        <v>8.5247784999999993E-2</v>
      </c>
      <c r="FG16">
        <f t="shared" si="61"/>
        <v>1.413022088</v>
      </c>
      <c r="FH16">
        <f t="shared" si="62"/>
        <v>0.46469654799999993</v>
      </c>
      <c r="FI16">
        <f t="shared" si="63"/>
        <v>0.12658312499999999</v>
      </c>
      <c r="FJ16">
        <f t="shared" si="64"/>
        <v>1.532267745</v>
      </c>
      <c r="FK16">
        <f t="shared" si="65"/>
        <v>-0.82849412500000008</v>
      </c>
      <c r="FL16">
        <f t="shared" si="66"/>
        <v>1.1738872950000001</v>
      </c>
      <c r="FM16">
        <f t="shared" si="67"/>
        <v>2.9513464419999997</v>
      </c>
      <c r="FN16">
        <f t="shared" si="68"/>
        <v>0.61662111800000008</v>
      </c>
      <c r="FO16">
        <f t="shared" si="69"/>
        <v>-0.91207874099999997</v>
      </c>
      <c r="FP16">
        <f t="shared" si="70"/>
        <v>-1.666092855</v>
      </c>
      <c r="FQ16">
        <f t="shared" si="71"/>
        <v>-1.0879947650000001</v>
      </c>
      <c r="FR16">
        <f t="shared" si="72"/>
        <v>0.50628795900000001</v>
      </c>
      <c r="FS16">
        <f t="shared" si="73"/>
        <v>-0.42724811000000001</v>
      </c>
      <c r="FT16">
        <f t="shared" si="74"/>
        <v>-1.5720741149999999</v>
      </c>
      <c r="FU16">
        <f t="shared" si="75"/>
        <v>-0.18655322699999999</v>
      </c>
      <c r="FV16">
        <f t="shared" si="76"/>
        <v>0.242773871</v>
      </c>
      <c r="FW16">
        <f t="shared" si="77"/>
        <v>0.91661379999999992</v>
      </c>
      <c r="FX16">
        <f t="shared" si="78"/>
        <v>-1.9590262816000001</v>
      </c>
      <c r="FY16">
        <f t="shared" si="79"/>
        <v>0.73582271599999993</v>
      </c>
      <c r="FZ16">
        <f t="shared" si="80"/>
        <v>9.8851674E-2</v>
      </c>
      <c r="GA16">
        <f t="shared" si="81"/>
        <v>-1.085629527</v>
      </c>
      <c r="GB16">
        <f t="shared" si="82"/>
        <v>-0.21845179900000006</v>
      </c>
      <c r="GC16">
        <f t="shared" si="83"/>
        <v>0.40782507000000001</v>
      </c>
      <c r="GD16">
        <f t="shared" si="84"/>
        <v>0.83621562799999993</v>
      </c>
      <c r="GE16">
        <f t="shared" si="85"/>
        <v>0.26430153599999995</v>
      </c>
      <c r="GF16">
        <f t="shared" si="86"/>
        <v>0.52981070200000002</v>
      </c>
      <c r="GG16">
        <f t="shared" si="87"/>
        <v>-0.876950966</v>
      </c>
      <c r="GH16">
        <f t="shared" si="88"/>
        <v>0.90978238700000003</v>
      </c>
      <c r="GI16">
        <f t="shared" si="89"/>
        <v>-1.658006979</v>
      </c>
      <c r="GJ16">
        <f t="shared" si="90"/>
        <v>-0.17068105</v>
      </c>
      <c r="GK16">
        <f t="shared" si="91"/>
        <v>0.559956962</v>
      </c>
      <c r="GL16">
        <f t="shared" si="92"/>
        <v>0.9814406819999999</v>
      </c>
      <c r="GM16">
        <f t="shared" si="93"/>
        <v>0.30155375500000003</v>
      </c>
      <c r="GN16">
        <f t="shared" si="94"/>
        <v>-0.30041953599999999</v>
      </c>
      <c r="GO16">
        <f t="shared" si="95"/>
        <v>0.35606152299999999</v>
      </c>
      <c r="GP16">
        <f t="shared" si="96"/>
        <v>0.48391303900000004</v>
      </c>
      <c r="GQ16">
        <f t="shared" si="97"/>
        <v>-2.7956958999999976E-2</v>
      </c>
      <c r="GR16">
        <f t="shared" si="98"/>
        <v>0.67094337600000009</v>
      </c>
      <c r="GS16">
        <f t="shared" si="99"/>
        <v>0.50071926499999997</v>
      </c>
      <c r="GX16">
        <f t="shared" si="100"/>
        <v>1.7554710820000001</v>
      </c>
      <c r="GY16">
        <f t="shared" si="101"/>
        <v>0.96187906399999989</v>
      </c>
      <c r="GZ16">
        <f t="shared" si="102"/>
        <v>0.181625329</v>
      </c>
      <c r="HA16">
        <f t="shared" si="103"/>
        <v>0.77112667700000004</v>
      </c>
      <c r="HB16">
        <f t="shared" si="104"/>
        <v>0.35378493700000002</v>
      </c>
      <c r="HC16">
        <f t="shared" si="105"/>
        <v>1.00918</v>
      </c>
      <c r="HD16">
        <f t="shared" si="106"/>
        <v>1.002013343</v>
      </c>
      <c r="HE16">
        <f t="shared" si="107"/>
        <v>1.162033044</v>
      </c>
      <c r="HF16">
        <f t="shared" si="108"/>
        <v>1.3803818450000001</v>
      </c>
      <c r="HG16">
        <f t="shared" si="109"/>
        <v>0.87992621199999999</v>
      </c>
      <c r="HH16">
        <f t="shared" si="110"/>
        <v>0.290463833</v>
      </c>
      <c r="HI16">
        <f t="shared" si="111"/>
        <v>0.84032860000000009</v>
      </c>
      <c r="HJ16">
        <f t="shared" si="112"/>
        <v>0.11734275700000002</v>
      </c>
      <c r="HK16">
        <f t="shared" si="113"/>
        <v>6.783281699999999E-2</v>
      </c>
      <c r="HL16">
        <f t="shared" si="114"/>
        <v>1.0268244790000001</v>
      </c>
      <c r="HM16">
        <f t="shared" si="115"/>
        <v>0.31516919799999998</v>
      </c>
      <c r="HN16">
        <f t="shared" si="116"/>
        <v>1.576986301</v>
      </c>
      <c r="HO16">
        <f t="shared" si="117"/>
        <v>0.50123069400000009</v>
      </c>
      <c r="HP16">
        <f t="shared" si="118"/>
        <v>0.13310449200000002</v>
      </c>
      <c r="HQ16">
        <f t="shared" si="119"/>
        <v>1.1534627239999999</v>
      </c>
      <c r="HR16">
        <f t="shared" si="120"/>
        <v>0.187496309</v>
      </c>
      <c r="HS16">
        <f t="shared" si="121"/>
        <v>0.43354550000000003</v>
      </c>
      <c r="HT16">
        <f t="shared" si="122"/>
        <v>0.94187850200000001</v>
      </c>
      <c r="HU16">
        <f t="shared" si="123"/>
        <v>1.5401632379999999</v>
      </c>
      <c r="HV16">
        <f t="shared" si="124"/>
        <v>1.2565599000000001</v>
      </c>
      <c r="HW16">
        <f t="shared" si="125"/>
        <v>1.0959301319999999</v>
      </c>
      <c r="HX16">
        <f t="shared" si="126"/>
        <v>0.76441846899999999</v>
      </c>
      <c r="HY16">
        <f t="shared" si="127"/>
        <v>1.397314551</v>
      </c>
      <c r="HZ16">
        <f t="shared" si="128"/>
        <v>2.014250981</v>
      </c>
      <c r="IA16">
        <f t="shared" si="129"/>
        <v>0.26862702050000004</v>
      </c>
      <c r="IB16">
        <f t="shared" si="130"/>
        <v>0.50630672399999999</v>
      </c>
      <c r="IC16">
        <f t="shared" si="131"/>
        <v>5.5976248999999999E-2</v>
      </c>
      <c r="ID16">
        <f t="shared" si="132"/>
        <v>0.79810220100000007</v>
      </c>
      <c r="IE16">
        <f t="shared" si="133"/>
        <v>1.143778199</v>
      </c>
      <c r="IF16">
        <f t="shared" si="134"/>
        <v>0.26870142699999999</v>
      </c>
      <c r="IG16">
        <f t="shared" si="135"/>
        <v>0.62731586699999997</v>
      </c>
      <c r="IH16">
        <f t="shared" si="136"/>
        <v>2.636751206</v>
      </c>
      <c r="II16">
        <f t="shared" si="137"/>
        <v>2.0208082109999999</v>
      </c>
      <c r="IJ16">
        <f t="shared" si="138"/>
        <v>0.90297369300000008</v>
      </c>
      <c r="IK16">
        <f t="shared" si="139"/>
        <v>1.9228389039999998</v>
      </c>
      <c r="IL16">
        <f t="shared" si="140"/>
        <v>0.25584169400000001</v>
      </c>
      <c r="IM16">
        <f t="shared" si="141"/>
        <v>0.14627347799999998</v>
      </c>
      <c r="IN16">
        <f t="shared" si="142"/>
        <v>0.66528246199999996</v>
      </c>
      <c r="IO16">
        <f t="shared" si="143"/>
        <v>1.175558184</v>
      </c>
      <c r="IP16">
        <f t="shared" si="144"/>
        <v>1.612329517</v>
      </c>
      <c r="IQ16">
        <f t="shared" si="145"/>
        <v>1.8347095240000002</v>
      </c>
      <c r="IR16">
        <f t="shared" si="146"/>
        <v>0.79626023000000001</v>
      </c>
      <c r="IS16">
        <f t="shared" si="147"/>
        <v>1.283531234</v>
      </c>
      <c r="IT16">
        <f t="shared" si="148"/>
        <v>1.298438596</v>
      </c>
      <c r="IU16">
        <f t="shared" si="149"/>
        <v>2.175008423</v>
      </c>
      <c r="IV16">
        <f t="shared" si="150"/>
        <v>0.685292813</v>
      </c>
      <c r="IW16">
        <f t="shared" si="151"/>
        <v>1.0480800400000001</v>
      </c>
      <c r="IX16">
        <f t="shared" si="152"/>
        <v>1.1566164290000001</v>
      </c>
      <c r="IY16">
        <f t="shared" si="153"/>
        <v>0.768658277</v>
      </c>
      <c r="IZ16">
        <f t="shared" si="154"/>
        <v>1.7531774750000002</v>
      </c>
      <c r="JA16">
        <f t="shared" si="155"/>
        <v>0.337086793</v>
      </c>
      <c r="JB16">
        <f t="shared" si="156"/>
        <v>0.44673478300000002</v>
      </c>
      <c r="JC16">
        <f t="shared" si="157"/>
        <v>0.25198431300000002</v>
      </c>
      <c r="JD16">
        <f t="shared" si="158"/>
        <v>0.83400672899999995</v>
      </c>
      <c r="JE16">
        <f t="shared" si="159"/>
        <v>4.4565599999999983E-2</v>
      </c>
      <c r="JF16">
        <f t="shared" si="160"/>
        <v>8.5247784999999993E-2</v>
      </c>
      <c r="JG16">
        <f t="shared" si="161"/>
        <v>1.413022088</v>
      </c>
      <c r="JH16">
        <f t="shared" si="162"/>
        <v>0.46469654799999993</v>
      </c>
      <c r="JI16">
        <f t="shared" si="163"/>
        <v>0.12658312499999999</v>
      </c>
      <c r="JJ16">
        <f t="shared" si="164"/>
        <v>1.532267745</v>
      </c>
      <c r="JK16">
        <f t="shared" si="165"/>
        <v>0.82849412500000008</v>
      </c>
      <c r="JL16">
        <f t="shared" si="166"/>
        <v>1.1738872950000001</v>
      </c>
      <c r="JM16">
        <f t="shared" si="167"/>
        <v>2.9513464419999997</v>
      </c>
      <c r="JN16">
        <f t="shared" si="168"/>
        <v>0.61662111800000008</v>
      </c>
      <c r="JO16">
        <f t="shared" si="169"/>
        <v>0.91207874099999997</v>
      </c>
      <c r="JP16">
        <f t="shared" si="170"/>
        <v>1.666092855</v>
      </c>
      <c r="JQ16">
        <f t="shared" si="171"/>
        <v>1.0879947650000001</v>
      </c>
      <c r="JR16">
        <f t="shared" si="172"/>
        <v>0.50628795900000001</v>
      </c>
      <c r="JS16">
        <f t="shared" si="173"/>
        <v>0.42724811000000001</v>
      </c>
      <c r="JT16">
        <f t="shared" si="174"/>
        <v>1.5720741149999999</v>
      </c>
      <c r="JU16">
        <f t="shared" si="175"/>
        <v>0.18655322699999999</v>
      </c>
      <c r="JV16">
        <f t="shared" si="176"/>
        <v>0.242773871</v>
      </c>
      <c r="JW16">
        <f t="shared" si="177"/>
        <v>0.91661379999999992</v>
      </c>
      <c r="JX16">
        <f t="shared" si="178"/>
        <v>1.9590262816000001</v>
      </c>
      <c r="JY16">
        <f t="shared" si="179"/>
        <v>0.73582271599999993</v>
      </c>
      <c r="JZ16">
        <f t="shared" si="180"/>
        <v>9.8851674E-2</v>
      </c>
      <c r="KA16">
        <f t="shared" si="181"/>
        <v>1.085629527</v>
      </c>
      <c r="KB16">
        <f t="shared" si="182"/>
        <v>0.21845179900000006</v>
      </c>
      <c r="KC16">
        <f t="shared" si="183"/>
        <v>0.40782507000000001</v>
      </c>
      <c r="KD16">
        <f t="shared" si="184"/>
        <v>0.83621562799999993</v>
      </c>
      <c r="KE16">
        <f t="shared" si="185"/>
        <v>0.26430153599999995</v>
      </c>
      <c r="KF16">
        <f t="shared" si="186"/>
        <v>0.52981070200000002</v>
      </c>
      <c r="KG16">
        <f t="shared" si="187"/>
        <v>0.876950966</v>
      </c>
      <c r="KH16">
        <f t="shared" si="188"/>
        <v>0.90978238700000003</v>
      </c>
      <c r="KI16">
        <f t="shared" si="189"/>
        <v>1.658006979</v>
      </c>
      <c r="KJ16">
        <f t="shared" si="190"/>
        <v>0.17068105</v>
      </c>
      <c r="KK16">
        <f t="shared" si="191"/>
        <v>0.559956962</v>
      </c>
      <c r="KL16">
        <f t="shared" si="192"/>
        <v>0.9814406819999999</v>
      </c>
      <c r="KM16">
        <f t="shared" si="193"/>
        <v>0.30155375500000003</v>
      </c>
      <c r="KN16">
        <f t="shared" si="194"/>
        <v>0.30041953599999999</v>
      </c>
      <c r="KO16">
        <f t="shared" si="195"/>
        <v>0.35606152299999999</v>
      </c>
      <c r="KP16">
        <f t="shared" si="196"/>
        <v>0.48391303900000004</v>
      </c>
      <c r="KQ16">
        <f t="shared" si="197"/>
        <v>2.7956958999999976E-2</v>
      </c>
      <c r="KR16">
        <f t="shared" si="198"/>
        <v>0.67094337600000009</v>
      </c>
      <c r="KS16">
        <f t="shared" si="199"/>
        <v>0.50071926499999997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-0.11510887300000006</v>
      </c>
      <c r="CY17">
        <f t="shared" si="1"/>
        <v>-2.066853874</v>
      </c>
      <c r="CZ17">
        <f t="shared" si="2"/>
        <v>0.843906398</v>
      </c>
      <c r="DA17">
        <f t="shared" si="3"/>
        <v>-1.0083909329999998</v>
      </c>
      <c r="DB17">
        <f t="shared" si="4"/>
        <v>0.31718775999999999</v>
      </c>
      <c r="DC17">
        <f t="shared" si="5"/>
        <v>-1.9135634750000001</v>
      </c>
      <c r="DD17">
        <f t="shared" si="6"/>
        <v>1.2250720980000001</v>
      </c>
      <c r="DE17">
        <f t="shared" si="7"/>
        <v>1.415107957</v>
      </c>
      <c r="DF17">
        <f t="shared" si="8"/>
        <v>-1.120205645</v>
      </c>
      <c r="DG17">
        <f t="shared" si="9"/>
        <v>2.1890852921999997</v>
      </c>
      <c r="DH17">
        <f t="shared" si="10"/>
        <v>0.18800243699999999</v>
      </c>
      <c r="DI17">
        <f t="shared" si="11"/>
        <v>0.29377800200000004</v>
      </c>
      <c r="DJ17">
        <f t="shared" si="12"/>
        <v>-1.174515153</v>
      </c>
      <c r="DK17">
        <f t="shared" si="13"/>
        <v>-0.89540618300000008</v>
      </c>
      <c r="DL17">
        <f t="shared" si="14"/>
        <v>-1.8817902150000001</v>
      </c>
      <c r="DM17">
        <f t="shared" si="15"/>
        <v>1.3489870000000237E-3</v>
      </c>
      <c r="DN17">
        <f t="shared" si="16"/>
        <v>-3.3098057000000014E-2</v>
      </c>
      <c r="DO17">
        <f t="shared" si="17"/>
        <v>-1.503627858</v>
      </c>
      <c r="DP17">
        <f t="shared" si="18"/>
        <v>0.34059366400000002</v>
      </c>
      <c r="DQ17">
        <f t="shared" si="19"/>
        <v>1.9038116000000001E-2</v>
      </c>
      <c r="DR17">
        <f t="shared" si="20"/>
        <v>1.8617619089999999</v>
      </c>
      <c r="DS17">
        <f t="shared" si="21"/>
        <v>-1.314355092</v>
      </c>
      <c r="DT17">
        <f t="shared" si="22"/>
        <v>1.1763295509999998</v>
      </c>
      <c r="DU17">
        <f t="shared" si="23"/>
        <v>-3.4900237000000001E-2</v>
      </c>
      <c r="DV17">
        <f t="shared" si="24"/>
        <v>0.86208939500000004</v>
      </c>
      <c r="DW17">
        <f t="shared" si="25"/>
        <v>-0.87716659900000005</v>
      </c>
      <c r="DX17">
        <f t="shared" si="26"/>
        <v>0.241593637</v>
      </c>
      <c r="DY17">
        <f t="shared" si="27"/>
        <v>-0.72016861300000001</v>
      </c>
      <c r="DZ17">
        <f t="shared" si="28"/>
        <v>0.8021907410000001</v>
      </c>
      <c r="EA17">
        <f t="shared" si="29"/>
        <v>-0.34617288099999999</v>
      </c>
      <c r="EB17">
        <f t="shared" si="30"/>
        <v>1.372929471</v>
      </c>
      <c r="EC17">
        <f t="shared" si="31"/>
        <v>1.179836608</v>
      </c>
      <c r="ED17">
        <f t="shared" si="32"/>
        <v>-5.7584257999999999E-2</v>
      </c>
      <c r="EE17">
        <f t="shared" si="33"/>
        <v>-1.1026288660000001</v>
      </c>
      <c r="EF17">
        <f t="shared" si="34"/>
        <v>-0.49104740699999999</v>
      </c>
      <c r="EG17">
        <f t="shared" si="35"/>
        <v>-1.085808533</v>
      </c>
      <c r="EH17">
        <f t="shared" si="36"/>
        <v>-0.55703030499999995</v>
      </c>
      <c r="EI17">
        <f t="shared" si="37"/>
        <v>1.262526606</v>
      </c>
      <c r="EJ17">
        <f t="shared" si="38"/>
        <v>-0.43854100499999993</v>
      </c>
      <c r="EK17">
        <f t="shared" si="39"/>
        <v>0.35429056400000003</v>
      </c>
      <c r="EL17">
        <f t="shared" si="40"/>
        <v>0.20593183599999998</v>
      </c>
      <c r="EM17">
        <f t="shared" si="41"/>
        <v>0.17359959799999999</v>
      </c>
      <c r="EN17">
        <f t="shared" si="42"/>
        <v>1.0029963</v>
      </c>
      <c r="EO17">
        <f t="shared" si="43"/>
        <v>-0.666612341</v>
      </c>
      <c r="EP17">
        <f t="shared" si="44"/>
        <v>-0.139106065</v>
      </c>
      <c r="EQ17">
        <f t="shared" si="45"/>
        <v>-0.65583488499999987</v>
      </c>
      <c r="ER17">
        <f t="shared" si="46"/>
        <v>-0.94550987799999997</v>
      </c>
      <c r="ES17">
        <f t="shared" si="47"/>
        <v>0.39111069520000002</v>
      </c>
      <c r="ET17">
        <f t="shared" si="48"/>
        <v>-1.9474353740000001</v>
      </c>
      <c r="EU17">
        <f t="shared" si="49"/>
        <v>1.1018438339999999</v>
      </c>
      <c r="EV17">
        <f t="shared" si="50"/>
        <v>-0.94338876900000002</v>
      </c>
      <c r="EW17">
        <f t="shared" si="51"/>
        <v>-3.4343254220000001</v>
      </c>
      <c r="EX17">
        <f t="shared" si="52"/>
        <v>0.63034764799999987</v>
      </c>
      <c r="EY17">
        <f t="shared" si="53"/>
        <v>2.4341861160000002</v>
      </c>
      <c r="EZ17">
        <f t="shared" si="54"/>
        <v>1.0961673249999999</v>
      </c>
      <c r="FA17">
        <f t="shared" si="55"/>
        <v>-4.4974551000000001E-2</v>
      </c>
      <c r="FB17">
        <f t="shared" si="56"/>
        <v>-2.9793730000000074E-3</v>
      </c>
      <c r="FC17">
        <f t="shared" si="57"/>
        <v>0.380118811</v>
      </c>
      <c r="FD17">
        <f t="shared" si="58"/>
        <v>-0.44578574399999998</v>
      </c>
      <c r="FE17">
        <f t="shared" si="59"/>
        <v>-0.85783530099999994</v>
      </c>
      <c r="FF17">
        <f t="shared" si="60"/>
        <v>-1.5293603140000001</v>
      </c>
      <c r="FG17">
        <f t="shared" si="61"/>
        <v>-9.0648479000000004E-2</v>
      </c>
      <c r="FH17">
        <f t="shared" si="62"/>
        <v>-0.29109436</v>
      </c>
      <c r="FI17">
        <f t="shared" si="63"/>
        <v>-1.151713853</v>
      </c>
      <c r="FJ17">
        <f t="shared" si="64"/>
        <v>-0.17421276399999996</v>
      </c>
      <c r="FK17">
        <f t="shared" si="65"/>
        <v>-0.34184183899999998</v>
      </c>
      <c r="FL17">
        <f t="shared" si="66"/>
        <v>1.0532923509999998</v>
      </c>
      <c r="FM17">
        <f t="shared" si="67"/>
        <v>-0.10175078900000001</v>
      </c>
      <c r="FN17">
        <f t="shared" si="68"/>
        <v>0.54042302400000009</v>
      </c>
      <c r="FO17">
        <f t="shared" si="69"/>
        <v>-0.80552692299999995</v>
      </c>
      <c r="FP17">
        <f t="shared" si="70"/>
        <v>-1.1399482869999999</v>
      </c>
      <c r="FQ17">
        <f t="shared" si="71"/>
        <v>-0.47528493099999997</v>
      </c>
      <c r="FR17">
        <f t="shared" si="72"/>
        <v>9.9784907000000006E-2</v>
      </c>
      <c r="FS17">
        <f t="shared" si="73"/>
        <v>-0.27395798799999999</v>
      </c>
      <c r="FT17">
        <f t="shared" si="74"/>
        <v>-6.5548239999999994E-2</v>
      </c>
      <c r="FU17">
        <f t="shared" si="75"/>
        <v>-0.38831494899999996</v>
      </c>
      <c r="FV17">
        <f t="shared" si="76"/>
        <v>0.80033164400000001</v>
      </c>
      <c r="FW17">
        <f t="shared" si="77"/>
        <v>-0.7212838720000001</v>
      </c>
      <c r="FX17">
        <f t="shared" si="78"/>
        <v>5.3813892000000002E-2</v>
      </c>
      <c r="FY17">
        <f t="shared" si="79"/>
        <v>-0.91201822300000002</v>
      </c>
      <c r="FZ17">
        <f t="shared" si="80"/>
        <v>0.79219977899999994</v>
      </c>
      <c r="GA17">
        <f t="shared" si="81"/>
        <v>-1.3674010270000001</v>
      </c>
      <c r="GB17">
        <f t="shared" si="82"/>
        <v>0.56034565599999997</v>
      </c>
      <c r="GC17">
        <f t="shared" si="83"/>
        <v>0.71332136299999993</v>
      </c>
      <c r="GD17">
        <f t="shared" si="84"/>
        <v>-0.79764186299999995</v>
      </c>
      <c r="GE17">
        <f t="shared" si="85"/>
        <v>-2.2638119000000012E-2</v>
      </c>
      <c r="GF17">
        <f t="shared" si="86"/>
        <v>-0.19537874099999999</v>
      </c>
      <c r="GG17">
        <f t="shared" si="87"/>
        <v>-0.62383639999999996</v>
      </c>
      <c r="GH17">
        <f t="shared" si="88"/>
        <v>1.2789407340000001</v>
      </c>
      <c r="GI17">
        <f t="shared" si="89"/>
        <v>-0.45074679200000001</v>
      </c>
      <c r="GJ17">
        <f t="shared" si="90"/>
        <v>-0.237532942</v>
      </c>
      <c r="GK17">
        <f t="shared" si="91"/>
        <v>-0.47782640300000001</v>
      </c>
      <c r="GL17">
        <f t="shared" si="92"/>
        <v>-0.61751400000000001</v>
      </c>
      <c r="GM17">
        <f t="shared" si="93"/>
        <v>2.2486939999999997E-2</v>
      </c>
      <c r="GN17">
        <f t="shared" si="94"/>
        <v>0.53664268599999998</v>
      </c>
      <c r="GO17">
        <f t="shared" si="95"/>
        <v>-0.26866338000000001</v>
      </c>
      <c r="GP17">
        <f t="shared" si="96"/>
        <v>-1.059809698</v>
      </c>
      <c r="GQ17">
        <f t="shared" si="97"/>
        <v>-1.4146651239999999</v>
      </c>
      <c r="GR17">
        <f t="shared" si="98"/>
        <v>1.5526340510000001</v>
      </c>
      <c r="GS17">
        <f t="shared" si="99"/>
        <v>-0.75021108000000003</v>
      </c>
      <c r="GX17">
        <f t="shared" si="100"/>
        <v>0.11510887300000006</v>
      </c>
      <c r="GY17">
        <f t="shared" si="101"/>
        <v>2.066853874</v>
      </c>
      <c r="GZ17">
        <f t="shared" si="102"/>
        <v>0.843906398</v>
      </c>
      <c r="HA17">
        <f t="shared" si="103"/>
        <v>1.0083909329999998</v>
      </c>
      <c r="HB17">
        <f t="shared" si="104"/>
        <v>0.31718775999999999</v>
      </c>
      <c r="HC17">
        <f t="shared" si="105"/>
        <v>1.9135634750000001</v>
      </c>
      <c r="HD17">
        <f t="shared" si="106"/>
        <v>1.2250720980000001</v>
      </c>
      <c r="HE17">
        <f t="shared" si="107"/>
        <v>1.415107957</v>
      </c>
      <c r="HF17">
        <f t="shared" si="108"/>
        <v>1.120205645</v>
      </c>
      <c r="HG17">
        <f t="shared" si="109"/>
        <v>2.1890852921999997</v>
      </c>
      <c r="HH17">
        <f t="shared" si="110"/>
        <v>0.18800243699999999</v>
      </c>
      <c r="HI17">
        <f t="shared" si="111"/>
        <v>0.29377800200000004</v>
      </c>
      <c r="HJ17">
        <f t="shared" si="112"/>
        <v>1.174515153</v>
      </c>
      <c r="HK17">
        <f t="shared" si="113"/>
        <v>0.89540618300000008</v>
      </c>
      <c r="HL17">
        <f t="shared" si="114"/>
        <v>1.8817902150000001</v>
      </c>
      <c r="HM17">
        <f t="shared" si="115"/>
        <v>1.3489870000000237E-3</v>
      </c>
      <c r="HN17">
        <f t="shared" si="116"/>
        <v>3.3098057000000014E-2</v>
      </c>
      <c r="HO17">
        <f t="shared" si="117"/>
        <v>1.503627858</v>
      </c>
      <c r="HP17">
        <f t="shared" si="118"/>
        <v>0.34059366400000002</v>
      </c>
      <c r="HQ17">
        <f t="shared" si="119"/>
        <v>1.9038116000000001E-2</v>
      </c>
      <c r="HR17">
        <f t="shared" si="120"/>
        <v>1.8617619089999999</v>
      </c>
      <c r="HS17">
        <f t="shared" si="121"/>
        <v>1.314355092</v>
      </c>
      <c r="HT17">
        <f t="shared" si="122"/>
        <v>1.1763295509999998</v>
      </c>
      <c r="HU17">
        <f t="shared" si="123"/>
        <v>3.4900237000000001E-2</v>
      </c>
      <c r="HV17">
        <f t="shared" si="124"/>
        <v>0.86208939500000004</v>
      </c>
      <c r="HW17">
        <f t="shared" si="125"/>
        <v>0.87716659900000005</v>
      </c>
      <c r="HX17">
        <f t="shared" si="126"/>
        <v>0.241593637</v>
      </c>
      <c r="HY17">
        <f t="shared" si="127"/>
        <v>0.72016861300000001</v>
      </c>
      <c r="HZ17">
        <f t="shared" si="128"/>
        <v>0.8021907410000001</v>
      </c>
      <c r="IA17">
        <f t="shared" si="129"/>
        <v>0.34617288099999999</v>
      </c>
      <c r="IB17">
        <f t="shared" si="130"/>
        <v>1.372929471</v>
      </c>
      <c r="IC17">
        <f t="shared" si="131"/>
        <v>1.179836608</v>
      </c>
      <c r="ID17">
        <f t="shared" si="132"/>
        <v>5.7584257999999999E-2</v>
      </c>
      <c r="IE17">
        <f t="shared" si="133"/>
        <v>1.1026288660000001</v>
      </c>
      <c r="IF17">
        <f t="shared" si="134"/>
        <v>0.49104740699999999</v>
      </c>
      <c r="IG17">
        <f t="shared" si="135"/>
        <v>1.085808533</v>
      </c>
      <c r="IH17">
        <f t="shared" si="136"/>
        <v>0.55703030499999995</v>
      </c>
      <c r="II17">
        <f t="shared" si="137"/>
        <v>1.262526606</v>
      </c>
      <c r="IJ17">
        <f t="shared" si="138"/>
        <v>0.43854100499999993</v>
      </c>
      <c r="IK17">
        <f t="shared" si="139"/>
        <v>0.35429056400000003</v>
      </c>
      <c r="IL17">
        <f t="shared" si="140"/>
        <v>0.20593183599999998</v>
      </c>
      <c r="IM17">
        <f t="shared" si="141"/>
        <v>0.17359959799999999</v>
      </c>
      <c r="IN17">
        <f t="shared" si="142"/>
        <v>1.0029963</v>
      </c>
      <c r="IO17">
        <f t="shared" si="143"/>
        <v>0.666612341</v>
      </c>
      <c r="IP17">
        <f t="shared" si="144"/>
        <v>0.139106065</v>
      </c>
      <c r="IQ17">
        <f t="shared" si="145"/>
        <v>0.65583488499999987</v>
      </c>
      <c r="IR17">
        <f t="shared" si="146"/>
        <v>0.94550987799999997</v>
      </c>
      <c r="IS17">
        <f t="shared" si="147"/>
        <v>0.39111069520000002</v>
      </c>
      <c r="IT17">
        <f t="shared" si="148"/>
        <v>1.9474353740000001</v>
      </c>
      <c r="IU17">
        <f t="shared" si="149"/>
        <v>1.1018438339999999</v>
      </c>
      <c r="IV17">
        <f t="shared" si="150"/>
        <v>0.94338876900000002</v>
      </c>
      <c r="IW17">
        <f t="shared" si="151"/>
        <v>3.4343254220000001</v>
      </c>
      <c r="IX17">
        <f t="shared" si="152"/>
        <v>0.63034764799999987</v>
      </c>
      <c r="IY17">
        <f t="shared" si="153"/>
        <v>2.4341861160000002</v>
      </c>
      <c r="IZ17">
        <f t="shared" si="154"/>
        <v>1.0961673249999999</v>
      </c>
      <c r="JA17">
        <f t="shared" si="155"/>
        <v>4.4974551000000001E-2</v>
      </c>
      <c r="JB17">
        <f t="shared" si="156"/>
        <v>2.9793730000000074E-3</v>
      </c>
      <c r="JC17">
        <f t="shared" si="157"/>
        <v>0.380118811</v>
      </c>
      <c r="JD17">
        <f t="shared" si="158"/>
        <v>0.44578574399999998</v>
      </c>
      <c r="JE17">
        <f t="shared" si="159"/>
        <v>0.85783530099999994</v>
      </c>
      <c r="JF17">
        <f t="shared" si="160"/>
        <v>1.5293603140000001</v>
      </c>
      <c r="JG17">
        <f t="shared" si="161"/>
        <v>9.0648479000000004E-2</v>
      </c>
      <c r="JH17">
        <f t="shared" si="162"/>
        <v>0.29109436</v>
      </c>
      <c r="JI17">
        <f t="shared" si="163"/>
        <v>1.151713853</v>
      </c>
      <c r="JJ17">
        <f t="shared" si="164"/>
        <v>0.17421276399999996</v>
      </c>
      <c r="JK17">
        <f t="shared" si="165"/>
        <v>0.34184183899999998</v>
      </c>
      <c r="JL17">
        <f t="shared" si="166"/>
        <v>1.0532923509999998</v>
      </c>
      <c r="JM17">
        <f t="shared" si="167"/>
        <v>0.10175078900000001</v>
      </c>
      <c r="JN17">
        <f t="shared" si="168"/>
        <v>0.54042302400000009</v>
      </c>
      <c r="JO17">
        <f t="shared" si="169"/>
        <v>0.80552692299999995</v>
      </c>
      <c r="JP17">
        <f t="shared" si="170"/>
        <v>1.1399482869999999</v>
      </c>
      <c r="JQ17">
        <f t="shared" si="171"/>
        <v>0.47528493099999997</v>
      </c>
      <c r="JR17">
        <f t="shared" si="172"/>
        <v>9.9784907000000006E-2</v>
      </c>
      <c r="JS17">
        <f t="shared" si="173"/>
        <v>0.27395798799999999</v>
      </c>
      <c r="JT17">
        <f t="shared" si="174"/>
        <v>6.5548239999999994E-2</v>
      </c>
      <c r="JU17">
        <f t="shared" si="175"/>
        <v>0.38831494899999996</v>
      </c>
      <c r="JV17">
        <f t="shared" si="176"/>
        <v>0.80033164400000001</v>
      </c>
      <c r="JW17">
        <f t="shared" si="177"/>
        <v>0.7212838720000001</v>
      </c>
      <c r="JX17">
        <f t="shared" si="178"/>
        <v>5.3813892000000002E-2</v>
      </c>
      <c r="JY17">
        <f t="shared" si="179"/>
        <v>0.91201822300000002</v>
      </c>
      <c r="JZ17">
        <f t="shared" si="180"/>
        <v>0.79219977899999994</v>
      </c>
      <c r="KA17">
        <f t="shared" si="181"/>
        <v>1.3674010270000001</v>
      </c>
      <c r="KB17">
        <f t="shared" si="182"/>
        <v>0.56034565599999997</v>
      </c>
      <c r="KC17">
        <f t="shared" si="183"/>
        <v>0.71332136299999993</v>
      </c>
      <c r="KD17">
        <f t="shared" si="184"/>
        <v>0.79764186299999995</v>
      </c>
      <c r="KE17">
        <f t="shared" si="185"/>
        <v>2.2638119000000012E-2</v>
      </c>
      <c r="KF17">
        <f t="shared" si="186"/>
        <v>0.19537874099999999</v>
      </c>
      <c r="KG17">
        <f t="shared" si="187"/>
        <v>0.62383639999999996</v>
      </c>
      <c r="KH17">
        <f t="shared" si="188"/>
        <v>1.2789407340000001</v>
      </c>
      <c r="KI17">
        <f t="shared" si="189"/>
        <v>0.45074679200000001</v>
      </c>
      <c r="KJ17">
        <f t="shared" si="190"/>
        <v>0.237532942</v>
      </c>
      <c r="KK17">
        <f t="shared" si="191"/>
        <v>0.47782640300000001</v>
      </c>
      <c r="KL17">
        <f t="shared" si="192"/>
        <v>0.61751400000000001</v>
      </c>
      <c r="KM17">
        <f t="shared" si="193"/>
        <v>2.2486939999999997E-2</v>
      </c>
      <c r="KN17">
        <f t="shared" si="194"/>
        <v>0.53664268599999998</v>
      </c>
      <c r="KO17">
        <f t="shared" si="195"/>
        <v>0.26866338000000001</v>
      </c>
      <c r="KP17">
        <f t="shared" si="196"/>
        <v>1.059809698</v>
      </c>
      <c r="KQ17">
        <f t="shared" si="197"/>
        <v>1.4146651239999999</v>
      </c>
      <c r="KR17">
        <f t="shared" si="198"/>
        <v>1.5526340510000001</v>
      </c>
      <c r="KS17">
        <f t="shared" si="199"/>
        <v>0.75021108000000003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-0.319606591</v>
      </c>
      <c r="CY18">
        <f t="shared" si="1"/>
        <v>1.7891916060000002</v>
      </c>
      <c r="CZ18">
        <f t="shared" si="2"/>
        <v>0.52614214500000012</v>
      </c>
      <c r="DA18">
        <f t="shared" si="3"/>
        <v>1.6036061100000001</v>
      </c>
      <c r="DB18">
        <f t="shared" si="4"/>
        <v>1.6576443790000002</v>
      </c>
      <c r="DC18">
        <f t="shared" si="5"/>
        <v>-0.85644743099999987</v>
      </c>
      <c r="DD18">
        <f t="shared" si="6"/>
        <v>-1.014121853</v>
      </c>
      <c r="DE18">
        <f t="shared" si="7"/>
        <v>-1.4693344909999999</v>
      </c>
      <c r="DF18">
        <f t="shared" si="8"/>
        <v>-1.280732999</v>
      </c>
      <c r="DG18">
        <f t="shared" si="9"/>
        <v>-7.4691490000000027E-2</v>
      </c>
      <c r="DH18">
        <f t="shared" si="10"/>
        <v>-1.7011446940000001</v>
      </c>
      <c r="DI18">
        <f t="shared" si="11"/>
        <v>1.662838147</v>
      </c>
      <c r="DJ18">
        <f t="shared" si="12"/>
        <v>1.5096122489999999</v>
      </c>
      <c r="DK18">
        <f t="shared" si="13"/>
        <v>0.63449924600000007</v>
      </c>
      <c r="DL18">
        <f t="shared" si="14"/>
        <v>-1.135390897</v>
      </c>
      <c r="DM18">
        <f t="shared" si="15"/>
        <v>-1.1978358720000002</v>
      </c>
      <c r="DN18">
        <f t="shared" si="16"/>
        <v>-0.31138364800000001</v>
      </c>
      <c r="DO18">
        <f t="shared" si="17"/>
        <v>0.10354112500000001</v>
      </c>
      <c r="DP18">
        <f t="shared" si="18"/>
        <v>1.1970662760000002</v>
      </c>
      <c r="DQ18">
        <f t="shared" si="19"/>
        <v>-0.35627211400000003</v>
      </c>
      <c r="DR18">
        <f t="shared" si="20"/>
        <v>-0.392262424</v>
      </c>
      <c r="DS18">
        <f t="shared" si="21"/>
        <v>-0.71994286100000005</v>
      </c>
      <c r="DT18">
        <f t="shared" si="22"/>
        <v>1.7929486270000001</v>
      </c>
      <c r="DU18">
        <f t="shared" si="23"/>
        <v>-0.64144556599999991</v>
      </c>
      <c r="DV18">
        <f t="shared" si="24"/>
        <v>-0.63461346399999996</v>
      </c>
      <c r="DW18">
        <f t="shared" si="25"/>
        <v>0.96372659799999993</v>
      </c>
      <c r="DX18">
        <f t="shared" si="26"/>
        <v>1.2950393690000002</v>
      </c>
      <c r="DY18">
        <f t="shared" si="27"/>
        <v>0.35228675300000001</v>
      </c>
      <c r="DZ18">
        <f t="shared" si="28"/>
        <v>1.470190841</v>
      </c>
      <c r="EA18">
        <f t="shared" si="29"/>
        <v>-0.69833701800000003</v>
      </c>
      <c r="EB18">
        <f t="shared" si="30"/>
        <v>-0.172955736</v>
      </c>
      <c r="EC18">
        <f t="shared" si="31"/>
        <v>0.78120997400000003</v>
      </c>
      <c r="ED18">
        <f t="shared" si="32"/>
        <v>1.7809584270000001</v>
      </c>
      <c r="EE18">
        <f t="shared" si="33"/>
        <v>-1.406917518</v>
      </c>
      <c r="EF18">
        <f t="shared" si="34"/>
        <v>-2.6231405999999999E-2</v>
      </c>
      <c r="EG18">
        <f t="shared" si="35"/>
        <v>-0.82744012799999989</v>
      </c>
      <c r="EH18">
        <f t="shared" si="36"/>
        <v>-1.5131167400000001</v>
      </c>
      <c r="EI18">
        <f t="shared" si="37"/>
        <v>0.18922512400000002</v>
      </c>
      <c r="EJ18">
        <f t="shared" si="38"/>
        <v>-1.0388988220000002</v>
      </c>
      <c r="EK18">
        <f t="shared" si="39"/>
        <v>-9.6164668300000006E-2</v>
      </c>
      <c r="EL18">
        <f t="shared" si="40"/>
        <v>0.76575259500000004</v>
      </c>
      <c r="EM18">
        <f t="shared" si="41"/>
        <v>1.8590426999999993E-2</v>
      </c>
      <c r="EN18">
        <f t="shared" si="42"/>
        <v>-1.171752465</v>
      </c>
      <c r="EO18">
        <f t="shared" si="43"/>
        <v>1.8576359769999999</v>
      </c>
      <c r="EP18">
        <f t="shared" si="44"/>
        <v>1.373909381</v>
      </c>
      <c r="EQ18">
        <f t="shared" si="45"/>
        <v>0.67851464900000003</v>
      </c>
      <c r="ER18">
        <f t="shared" si="46"/>
        <v>0.36361006099999998</v>
      </c>
      <c r="ES18">
        <f t="shared" si="47"/>
        <v>-0.725460471</v>
      </c>
      <c r="ET18">
        <f t="shared" si="48"/>
        <v>0.22164725099999999</v>
      </c>
      <c r="EU18">
        <f t="shared" si="49"/>
        <v>-0.335694518</v>
      </c>
      <c r="EV18">
        <f t="shared" si="50"/>
        <v>-0.26072467399999999</v>
      </c>
      <c r="EW18">
        <f t="shared" si="51"/>
        <v>-0.52338081599999997</v>
      </c>
      <c r="EX18">
        <f t="shared" si="52"/>
        <v>0.364674308</v>
      </c>
      <c r="EY18">
        <f t="shared" si="53"/>
        <v>-3.2350901000000043E-2</v>
      </c>
      <c r="EZ18">
        <f t="shared" si="54"/>
        <v>0.74029031899999997</v>
      </c>
      <c r="FA18">
        <f t="shared" si="55"/>
        <v>0.68060703300000003</v>
      </c>
      <c r="FB18">
        <f t="shared" si="56"/>
        <v>2.2156724079500001</v>
      </c>
      <c r="FC18">
        <f t="shared" si="57"/>
        <v>0.202046108</v>
      </c>
      <c r="FD18">
        <f t="shared" si="58"/>
        <v>-1.5157943089999999</v>
      </c>
      <c r="FE18">
        <f t="shared" si="59"/>
        <v>1.1365702010000001</v>
      </c>
      <c r="FF18">
        <f t="shared" si="60"/>
        <v>1.5307531270000001</v>
      </c>
      <c r="FG18">
        <f t="shared" si="61"/>
        <v>-0.12671649000000001</v>
      </c>
      <c r="FH18">
        <f t="shared" si="62"/>
        <v>0.43089377800000001</v>
      </c>
      <c r="FI18">
        <f t="shared" si="63"/>
        <v>0.20018330200000001</v>
      </c>
      <c r="FJ18">
        <f t="shared" si="64"/>
        <v>0.67450302800000006</v>
      </c>
      <c r="FK18">
        <f t="shared" si="65"/>
        <v>0.65393401400000006</v>
      </c>
      <c r="FL18">
        <f t="shared" si="66"/>
        <v>0.236749932</v>
      </c>
      <c r="FM18">
        <f t="shared" si="67"/>
        <v>-0.60005215899999997</v>
      </c>
      <c r="FN18">
        <f t="shared" si="68"/>
        <v>0.39711112900000001</v>
      </c>
      <c r="FO18">
        <f t="shared" si="69"/>
        <v>0.68202426199999999</v>
      </c>
      <c r="FP18">
        <f t="shared" si="70"/>
        <v>-2.4563431499999999</v>
      </c>
      <c r="FQ18">
        <f t="shared" si="71"/>
        <v>-0.40803511799999992</v>
      </c>
      <c r="FR18">
        <f t="shared" si="72"/>
        <v>0.53615525200000003</v>
      </c>
      <c r="FS18">
        <f t="shared" si="73"/>
        <v>0.80979730299999997</v>
      </c>
      <c r="FT18">
        <f t="shared" si="74"/>
        <v>-2.0883646000000002E-2</v>
      </c>
      <c r="FU18">
        <f t="shared" si="75"/>
        <v>0.33636924699999998</v>
      </c>
      <c r="FV18">
        <f t="shared" si="76"/>
        <v>0.471020404</v>
      </c>
      <c r="FW18">
        <f t="shared" si="77"/>
        <v>0.61387644900000005</v>
      </c>
      <c r="FX18">
        <f t="shared" si="78"/>
        <v>-1.2418427790000002</v>
      </c>
      <c r="FY18">
        <f t="shared" si="79"/>
        <v>-0.69197879700000009</v>
      </c>
      <c r="FZ18">
        <f t="shared" si="80"/>
        <v>8.7230735000000031E-2</v>
      </c>
      <c r="GA18">
        <f t="shared" si="81"/>
        <v>-0.45578331900000002</v>
      </c>
      <c r="GB18">
        <f t="shared" si="82"/>
        <v>-1.28836862</v>
      </c>
      <c r="GC18">
        <f t="shared" si="83"/>
        <v>-0.61096392200000005</v>
      </c>
      <c r="GD18">
        <f t="shared" si="84"/>
        <v>-1.1913731759999999</v>
      </c>
      <c r="GE18">
        <f t="shared" si="85"/>
        <v>1.1580870009999999</v>
      </c>
      <c r="GF18">
        <f t="shared" si="86"/>
        <v>0.44205434899999996</v>
      </c>
      <c r="GG18">
        <f t="shared" si="87"/>
        <v>-0.52335336899999996</v>
      </c>
      <c r="GH18">
        <f t="shared" si="88"/>
        <v>-0.62679516700000004</v>
      </c>
      <c r="GI18">
        <f t="shared" si="89"/>
        <v>0.98674996000000004</v>
      </c>
      <c r="GJ18">
        <f t="shared" si="90"/>
        <v>0.92480892199999998</v>
      </c>
      <c r="GK18">
        <f t="shared" si="91"/>
        <v>-1.3141037089999998</v>
      </c>
      <c r="GL18">
        <f t="shared" si="92"/>
        <v>-1.2314219530000001</v>
      </c>
      <c r="GM18">
        <f t="shared" si="93"/>
        <v>-2.3697298660000001</v>
      </c>
      <c r="GN18">
        <f t="shared" si="94"/>
        <v>1.3910340060000002</v>
      </c>
      <c r="GO18">
        <f t="shared" si="95"/>
        <v>0.21340878500000002</v>
      </c>
      <c r="GP18">
        <f t="shared" si="96"/>
        <v>1.59075791</v>
      </c>
      <c r="GQ18">
        <f t="shared" si="97"/>
        <v>-1.5451755899999999</v>
      </c>
      <c r="GR18">
        <f t="shared" si="98"/>
        <v>0.55182474500000001</v>
      </c>
      <c r="GS18">
        <f t="shared" si="99"/>
        <v>0.35997714800000002</v>
      </c>
      <c r="GX18">
        <f t="shared" si="100"/>
        <v>0.319606591</v>
      </c>
      <c r="GY18">
        <f t="shared" si="101"/>
        <v>1.7891916060000002</v>
      </c>
      <c r="GZ18">
        <f t="shared" si="102"/>
        <v>0.52614214500000012</v>
      </c>
      <c r="HA18">
        <f t="shared" si="103"/>
        <v>1.6036061100000001</v>
      </c>
      <c r="HB18">
        <f t="shared" si="104"/>
        <v>1.6576443790000002</v>
      </c>
      <c r="HC18">
        <f t="shared" si="105"/>
        <v>0.85644743099999987</v>
      </c>
      <c r="HD18">
        <f t="shared" si="106"/>
        <v>1.014121853</v>
      </c>
      <c r="HE18">
        <f t="shared" si="107"/>
        <v>1.4693344909999999</v>
      </c>
      <c r="HF18">
        <f t="shared" si="108"/>
        <v>1.280732999</v>
      </c>
      <c r="HG18">
        <f t="shared" si="109"/>
        <v>7.4691490000000027E-2</v>
      </c>
      <c r="HH18">
        <f t="shared" si="110"/>
        <v>1.7011446940000001</v>
      </c>
      <c r="HI18">
        <f t="shared" si="111"/>
        <v>1.662838147</v>
      </c>
      <c r="HJ18">
        <f t="shared" si="112"/>
        <v>1.5096122489999999</v>
      </c>
      <c r="HK18">
        <f t="shared" si="113"/>
        <v>0.63449924600000007</v>
      </c>
      <c r="HL18">
        <f t="shared" si="114"/>
        <v>1.135390897</v>
      </c>
      <c r="HM18">
        <f t="shared" si="115"/>
        <v>1.1978358720000002</v>
      </c>
      <c r="HN18">
        <f t="shared" si="116"/>
        <v>0.31138364800000001</v>
      </c>
      <c r="HO18">
        <f t="shared" si="117"/>
        <v>0.10354112500000001</v>
      </c>
      <c r="HP18">
        <f t="shared" si="118"/>
        <v>1.1970662760000002</v>
      </c>
      <c r="HQ18">
        <f t="shared" si="119"/>
        <v>0.35627211400000003</v>
      </c>
      <c r="HR18">
        <f t="shared" si="120"/>
        <v>0.392262424</v>
      </c>
      <c r="HS18">
        <f t="shared" si="121"/>
        <v>0.71994286100000005</v>
      </c>
      <c r="HT18">
        <f t="shared" si="122"/>
        <v>1.7929486270000001</v>
      </c>
      <c r="HU18">
        <f t="shared" si="123"/>
        <v>0.64144556599999991</v>
      </c>
      <c r="HV18">
        <f t="shared" si="124"/>
        <v>0.63461346399999996</v>
      </c>
      <c r="HW18">
        <f t="shared" si="125"/>
        <v>0.96372659799999993</v>
      </c>
      <c r="HX18">
        <f t="shared" si="126"/>
        <v>1.2950393690000002</v>
      </c>
      <c r="HY18">
        <f t="shared" si="127"/>
        <v>0.35228675300000001</v>
      </c>
      <c r="HZ18">
        <f t="shared" si="128"/>
        <v>1.470190841</v>
      </c>
      <c r="IA18">
        <f t="shared" si="129"/>
        <v>0.69833701800000003</v>
      </c>
      <c r="IB18">
        <f t="shared" si="130"/>
        <v>0.172955736</v>
      </c>
      <c r="IC18">
        <f t="shared" si="131"/>
        <v>0.78120997400000003</v>
      </c>
      <c r="ID18">
        <f t="shared" si="132"/>
        <v>1.7809584270000001</v>
      </c>
      <c r="IE18">
        <f t="shared" si="133"/>
        <v>1.406917518</v>
      </c>
      <c r="IF18">
        <f t="shared" si="134"/>
        <v>2.6231405999999999E-2</v>
      </c>
      <c r="IG18">
        <f t="shared" si="135"/>
        <v>0.82744012799999989</v>
      </c>
      <c r="IH18">
        <f t="shared" si="136"/>
        <v>1.5131167400000001</v>
      </c>
      <c r="II18">
        <f t="shared" si="137"/>
        <v>0.18922512400000002</v>
      </c>
      <c r="IJ18">
        <f t="shared" si="138"/>
        <v>1.0388988220000002</v>
      </c>
      <c r="IK18">
        <f t="shared" si="139"/>
        <v>9.6164668300000006E-2</v>
      </c>
      <c r="IL18">
        <f t="shared" si="140"/>
        <v>0.76575259500000004</v>
      </c>
      <c r="IM18">
        <f t="shared" si="141"/>
        <v>1.8590426999999993E-2</v>
      </c>
      <c r="IN18">
        <f t="shared" si="142"/>
        <v>1.171752465</v>
      </c>
      <c r="IO18">
        <f t="shared" si="143"/>
        <v>1.8576359769999999</v>
      </c>
      <c r="IP18">
        <f t="shared" si="144"/>
        <v>1.373909381</v>
      </c>
      <c r="IQ18">
        <f t="shared" si="145"/>
        <v>0.67851464900000003</v>
      </c>
      <c r="IR18">
        <f t="shared" si="146"/>
        <v>0.36361006099999998</v>
      </c>
      <c r="IS18">
        <f t="shared" si="147"/>
        <v>0.725460471</v>
      </c>
      <c r="IT18">
        <f t="shared" si="148"/>
        <v>0.22164725099999999</v>
      </c>
      <c r="IU18">
        <f t="shared" si="149"/>
        <v>0.335694518</v>
      </c>
      <c r="IV18">
        <f t="shared" si="150"/>
        <v>0.26072467399999999</v>
      </c>
      <c r="IW18">
        <f t="shared" si="151"/>
        <v>0.52338081599999997</v>
      </c>
      <c r="IX18">
        <f t="shared" si="152"/>
        <v>0.364674308</v>
      </c>
      <c r="IY18">
        <f t="shared" si="153"/>
        <v>3.2350901000000043E-2</v>
      </c>
      <c r="IZ18">
        <f t="shared" si="154"/>
        <v>0.74029031899999997</v>
      </c>
      <c r="JA18">
        <f t="shared" si="155"/>
        <v>0.68060703300000003</v>
      </c>
      <c r="JB18">
        <f t="shared" si="156"/>
        <v>2.2156724079500001</v>
      </c>
      <c r="JC18">
        <f t="shared" si="157"/>
        <v>0.202046108</v>
      </c>
      <c r="JD18">
        <f t="shared" si="158"/>
        <v>1.5157943089999999</v>
      </c>
      <c r="JE18">
        <f t="shared" si="159"/>
        <v>1.1365702010000001</v>
      </c>
      <c r="JF18">
        <f t="shared" si="160"/>
        <v>1.5307531270000001</v>
      </c>
      <c r="JG18">
        <f t="shared" si="161"/>
        <v>0.12671649000000001</v>
      </c>
      <c r="JH18">
        <f t="shared" si="162"/>
        <v>0.43089377800000001</v>
      </c>
      <c r="JI18">
        <f t="shared" si="163"/>
        <v>0.20018330200000001</v>
      </c>
      <c r="JJ18">
        <f t="shared" si="164"/>
        <v>0.67450302800000006</v>
      </c>
      <c r="JK18">
        <f t="shared" si="165"/>
        <v>0.65393401400000006</v>
      </c>
      <c r="JL18">
        <f t="shared" si="166"/>
        <v>0.236749932</v>
      </c>
      <c r="JM18">
        <f t="shared" si="167"/>
        <v>0.60005215899999997</v>
      </c>
      <c r="JN18">
        <f t="shared" si="168"/>
        <v>0.39711112900000001</v>
      </c>
      <c r="JO18">
        <f t="shared" si="169"/>
        <v>0.68202426199999999</v>
      </c>
      <c r="JP18">
        <f t="shared" si="170"/>
        <v>2.4563431499999999</v>
      </c>
      <c r="JQ18">
        <f t="shared" si="171"/>
        <v>0.40803511799999992</v>
      </c>
      <c r="JR18">
        <f t="shared" si="172"/>
        <v>0.53615525200000003</v>
      </c>
      <c r="JS18">
        <f t="shared" si="173"/>
        <v>0.80979730299999997</v>
      </c>
      <c r="JT18">
        <f t="shared" si="174"/>
        <v>2.0883646000000002E-2</v>
      </c>
      <c r="JU18">
        <f t="shared" si="175"/>
        <v>0.33636924699999998</v>
      </c>
      <c r="JV18">
        <f t="shared" si="176"/>
        <v>0.471020404</v>
      </c>
      <c r="JW18">
        <f t="shared" si="177"/>
        <v>0.61387644900000005</v>
      </c>
      <c r="JX18">
        <f t="shared" si="178"/>
        <v>1.2418427790000002</v>
      </c>
      <c r="JY18">
        <f t="shared" si="179"/>
        <v>0.69197879700000009</v>
      </c>
      <c r="JZ18">
        <f t="shared" si="180"/>
        <v>8.7230735000000031E-2</v>
      </c>
      <c r="KA18">
        <f t="shared" si="181"/>
        <v>0.45578331900000002</v>
      </c>
      <c r="KB18">
        <f t="shared" si="182"/>
        <v>1.28836862</v>
      </c>
      <c r="KC18">
        <f t="shared" si="183"/>
        <v>0.61096392200000005</v>
      </c>
      <c r="KD18">
        <f t="shared" si="184"/>
        <v>1.1913731759999999</v>
      </c>
      <c r="KE18">
        <f t="shared" si="185"/>
        <v>1.1580870009999999</v>
      </c>
      <c r="KF18">
        <f t="shared" si="186"/>
        <v>0.44205434899999996</v>
      </c>
      <c r="KG18">
        <f t="shared" si="187"/>
        <v>0.52335336899999996</v>
      </c>
      <c r="KH18">
        <f t="shared" si="188"/>
        <v>0.62679516700000004</v>
      </c>
      <c r="KI18">
        <f t="shared" si="189"/>
        <v>0.98674996000000004</v>
      </c>
      <c r="KJ18">
        <f t="shared" si="190"/>
        <v>0.92480892199999998</v>
      </c>
      <c r="KK18">
        <f t="shared" si="191"/>
        <v>1.3141037089999998</v>
      </c>
      <c r="KL18">
        <f t="shared" si="192"/>
        <v>1.2314219530000001</v>
      </c>
      <c r="KM18">
        <f t="shared" si="193"/>
        <v>2.3697298660000001</v>
      </c>
      <c r="KN18">
        <f t="shared" si="194"/>
        <v>1.3910340060000002</v>
      </c>
      <c r="KO18">
        <f t="shared" si="195"/>
        <v>0.21340878500000002</v>
      </c>
      <c r="KP18">
        <f t="shared" si="196"/>
        <v>1.59075791</v>
      </c>
      <c r="KQ18">
        <f t="shared" si="197"/>
        <v>1.5451755899999999</v>
      </c>
      <c r="KR18">
        <f t="shared" si="198"/>
        <v>0.55182474500000001</v>
      </c>
      <c r="KS18">
        <f t="shared" si="199"/>
        <v>0.35997714800000002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0.69718403900000003</v>
      </c>
      <c r="CY19">
        <f t="shared" si="1"/>
        <v>-0.61022565399999995</v>
      </c>
      <c r="CZ19">
        <f t="shared" si="2"/>
        <v>-0.19667854499999998</v>
      </c>
      <c r="DA19">
        <f t="shared" si="3"/>
        <v>1.1261518439999998</v>
      </c>
      <c r="DB19">
        <f t="shared" si="4"/>
        <v>-1.6334839290000001</v>
      </c>
      <c r="DC19">
        <f t="shared" si="5"/>
        <v>-1.2522285370000001</v>
      </c>
      <c r="DD19">
        <f t="shared" si="6"/>
        <v>0.20422106300000001</v>
      </c>
      <c r="DE19">
        <f t="shared" si="7"/>
        <v>-0.493142633</v>
      </c>
      <c r="DF19">
        <f t="shared" si="8"/>
        <v>-0.50131785900000003</v>
      </c>
      <c r="DG19">
        <f t="shared" si="9"/>
        <v>0.69220649599999995</v>
      </c>
      <c r="DH19">
        <f t="shared" si="10"/>
        <v>0.93734382100000002</v>
      </c>
      <c r="DI19">
        <f t="shared" si="11"/>
        <v>-1.924462076</v>
      </c>
      <c r="DJ19">
        <f t="shared" si="12"/>
        <v>0.32582952300000001</v>
      </c>
      <c r="DK19">
        <f t="shared" si="13"/>
        <v>1.1384647239999999</v>
      </c>
      <c r="DL19">
        <f t="shared" si="14"/>
        <v>1.1461283820000001</v>
      </c>
      <c r="DM19">
        <f t="shared" si="15"/>
        <v>1.6606861159999999</v>
      </c>
      <c r="DN19">
        <f t="shared" si="16"/>
        <v>-1.5109170000000005E-3</v>
      </c>
      <c r="DO19">
        <f t="shared" si="17"/>
        <v>1.727333158</v>
      </c>
      <c r="DP19">
        <f t="shared" si="18"/>
        <v>-1.3990168139999999</v>
      </c>
      <c r="DQ19">
        <f t="shared" si="19"/>
        <v>-0.45254715399999995</v>
      </c>
      <c r="DR19">
        <f t="shared" si="20"/>
        <v>1.090572007</v>
      </c>
      <c r="DS19">
        <f t="shared" si="21"/>
        <v>1.592583114</v>
      </c>
      <c r="DT19">
        <f t="shared" si="22"/>
        <v>-0.50920639099999998</v>
      </c>
      <c r="DU19">
        <f t="shared" si="23"/>
        <v>-0.52836223100000002</v>
      </c>
      <c r="DV19">
        <f t="shared" si="24"/>
        <v>2.2862994089999997</v>
      </c>
      <c r="DW19">
        <f t="shared" si="25"/>
        <v>1.0192524129999998</v>
      </c>
      <c r="DX19">
        <f t="shared" si="26"/>
        <v>6.7014758999999979E-2</v>
      </c>
      <c r="DY19">
        <f t="shared" si="27"/>
        <v>-0.34204916000000002</v>
      </c>
      <c r="DZ19">
        <f t="shared" si="28"/>
        <v>-0.23686225</v>
      </c>
      <c r="EA19">
        <f t="shared" si="29"/>
        <v>-1.844463116</v>
      </c>
      <c r="EB19">
        <f t="shared" si="30"/>
        <v>-0.44183924760000004</v>
      </c>
      <c r="EC19">
        <f t="shared" si="31"/>
        <v>-5.3293039999999986E-2</v>
      </c>
      <c r="ED19">
        <f t="shared" si="32"/>
        <v>-2.0150193249999999</v>
      </c>
      <c r="EE19">
        <f t="shared" si="33"/>
        <v>0.30506765800000002</v>
      </c>
      <c r="EF19">
        <f t="shared" si="34"/>
        <v>0.996599754</v>
      </c>
      <c r="EG19">
        <f t="shared" si="35"/>
        <v>0.85417717500000001</v>
      </c>
      <c r="EH19">
        <f t="shared" si="36"/>
        <v>0.85367865900000006</v>
      </c>
      <c r="EI19">
        <f t="shared" si="37"/>
        <v>0.20917116500000002</v>
      </c>
      <c r="EJ19">
        <f t="shared" si="38"/>
        <v>0.47104585100000002</v>
      </c>
      <c r="EK19">
        <f t="shared" si="39"/>
        <v>-1.2507021550000001</v>
      </c>
      <c r="EL19">
        <f t="shared" si="40"/>
        <v>-0.30181168899999999</v>
      </c>
      <c r="EM19">
        <f t="shared" si="41"/>
        <v>-0.29526313300000001</v>
      </c>
      <c r="EN19">
        <f t="shared" si="42"/>
        <v>-0.12742917999999998</v>
      </c>
      <c r="EO19">
        <f t="shared" si="43"/>
        <v>0.67196624599999999</v>
      </c>
      <c r="EP19">
        <f t="shared" si="44"/>
        <v>1.9106700640000001</v>
      </c>
      <c r="EQ19">
        <f t="shared" si="45"/>
        <v>1.0781584</v>
      </c>
      <c r="ER19">
        <f t="shared" si="46"/>
        <v>-0.72013630200000001</v>
      </c>
      <c r="ES19">
        <f t="shared" si="47"/>
        <v>-0.55983883400000001</v>
      </c>
      <c r="ET19">
        <f t="shared" si="48"/>
        <v>0.229074901</v>
      </c>
      <c r="EU19">
        <f t="shared" si="49"/>
        <v>0.42983473100000003</v>
      </c>
      <c r="EV19">
        <f t="shared" si="50"/>
        <v>1.2809184179999999</v>
      </c>
      <c r="EW19">
        <f t="shared" si="51"/>
        <v>-0.52988558500000005</v>
      </c>
      <c r="EX19">
        <f t="shared" si="52"/>
        <v>-0.15122008400000003</v>
      </c>
      <c r="EY19">
        <f t="shared" si="53"/>
        <v>0.53940964299999994</v>
      </c>
      <c r="EZ19">
        <f t="shared" si="54"/>
        <v>0.23228482300000003</v>
      </c>
      <c r="FA19">
        <f t="shared" si="55"/>
        <v>-0.61479406999999997</v>
      </c>
      <c r="FB19">
        <f t="shared" si="56"/>
        <v>-0.264196345</v>
      </c>
      <c r="FC19">
        <f t="shared" si="57"/>
        <v>0.82095647800000005</v>
      </c>
      <c r="FD19">
        <f t="shared" si="58"/>
        <v>0.43994322699999999</v>
      </c>
      <c r="FE19">
        <f t="shared" si="59"/>
        <v>-0.983279389</v>
      </c>
      <c r="FF19">
        <f t="shared" si="60"/>
        <v>-1.261677618</v>
      </c>
      <c r="FG19">
        <f t="shared" si="61"/>
        <v>0.26046422000000002</v>
      </c>
      <c r="FH19">
        <f t="shared" si="62"/>
        <v>-3.2740324000000001E-2</v>
      </c>
      <c r="FI19">
        <f t="shared" si="63"/>
        <v>-1.967941237</v>
      </c>
      <c r="FJ19">
        <f t="shared" si="64"/>
        <v>-0.62331601599999997</v>
      </c>
      <c r="FK19">
        <f t="shared" si="65"/>
        <v>1.5568534460000001</v>
      </c>
      <c r="FL19">
        <f t="shared" si="66"/>
        <v>-1.1134278529999999</v>
      </c>
      <c r="FM19">
        <f t="shared" si="67"/>
        <v>1.074054493</v>
      </c>
      <c r="FN19">
        <f t="shared" si="68"/>
        <v>1.086336006</v>
      </c>
      <c r="FO19">
        <f t="shared" si="69"/>
        <v>0.28159883799999996</v>
      </c>
      <c r="FP19">
        <f t="shared" si="70"/>
        <v>0.93543081499999992</v>
      </c>
      <c r="FQ19">
        <f t="shared" si="71"/>
        <v>0.36433398</v>
      </c>
      <c r="FR19">
        <f t="shared" si="72"/>
        <v>0.51040080200000004</v>
      </c>
      <c r="FS19">
        <f t="shared" si="73"/>
        <v>-1.0063123360000001</v>
      </c>
      <c r="FT19">
        <f t="shared" si="74"/>
        <v>-1.4661563849999999</v>
      </c>
      <c r="FU19">
        <f t="shared" si="75"/>
        <v>-0.33770486</v>
      </c>
      <c r="FV19">
        <f t="shared" si="76"/>
        <v>-0.68623218399999997</v>
      </c>
      <c r="FW19">
        <f t="shared" si="77"/>
        <v>-1.3066118770000001</v>
      </c>
      <c r="FX19">
        <f t="shared" si="78"/>
        <v>-0.57792947500000003</v>
      </c>
      <c r="FY19">
        <f t="shared" si="79"/>
        <v>-0.90829381900000006</v>
      </c>
      <c r="FZ19">
        <f t="shared" si="80"/>
        <v>-0.20056179699999999</v>
      </c>
      <c r="GA19">
        <f t="shared" si="81"/>
        <v>-0.129090763</v>
      </c>
      <c r="GB19">
        <f t="shared" si="82"/>
        <v>-1.343800852</v>
      </c>
      <c r="GC19">
        <f t="shared" si="83"/>
        <v>-1.1624558353999999</v>
      </c>
      <c r="GD19">
        <f t="shared" si="84"/>
        <v>-2.8678511389999999</v>
      </c>
      <c r="GE19">
        <f t="shared" si="85"/>
        <v>2.8380346000000001E-2</v>
      </c>
      <c r="GF19">
        <f t="shared" si="86"/>
        <v>-1.5077392359999999</v>
      </c>
      <c r="GG19">
        <f t="shared" si="87"/>
        <v>-0.41596100899999999</v>
      </c>
      <c r="GH19">
        <f t="shared" si="88"/>
        <v>0.69623199599999996</v>
      </c>
      <c r="GI19">
        <f t="shared" si="89"/>
        <v>0.78669151199999998</v>
      </c>
      <c r="GJ19">
        <f t="shared" si="90"/>
        <v>0.8138416770000001</v>
      </c>
      <c r="GK19">
        <f t="shared" si="91"/>
        <v>0.71473125000000004</v>
      </c>
      <c r="GL19">
        <f t="shared" si="92"/>
        <v>-0.47735069199999997</v>
      </c>
      <c r="GM19">
        <f t="shared" si="93"/>
        <v>-1.7444082939999999</v>
      </c>
      <c r="GN19">
        <f t="shared" si="94"/>
        <v>-0.96391156299999992</v>
      </c>
      <c r="GO19">
        <f t="shared" si="95"/>
        <v>0.50890520900000003</v>
      </c>
      <c r="GP19">
        <f t="shared" si="96"/>
        <v>1.557020305</v>
      </c>
      <c r="GQ19">
        <f t="shared" si="97"/>
        <v>-0.93733769599999994</v>
      </c>
      <c r="GR19">
        <f t="shared" si="98"/>
        <v>0.27356151600000006</v>
      </c>
      <c r="GS19">
        <f t="shared" si="99"/>
        <v>1.580845772</v>
      </c>
      <c r="GX19">
        <f t="shared" si="100"/>
        <v>0.69718403900000003</v>
      </c>
      <c r="GY19">
        <f t="shared" si="101"/>
        <v>0.61022565399999995</v>
      </c>
      <c r="GZ19">
        <f t="shared" si="102"/>
        <v>0.19667854499999998</v>
      </c>
      <c r="HA19">
        <f t="shared" si="103"/>
        <v>1.1261518439999998</v>
      </c>
      <c r="HB19">
        <f t="shared" si="104"/>
        <v>1.6334839290000001</v>
      </c>
      <c r="HC19">
        <f t="shared" si="105"/>
        <v>1.2522285370000001</v>
      </c>
      <c r="HD19">
        <f t="shared" si="106"/>
        <v>0.20422106300000001</v>
      </c>
      <c r="HE19">
        <f t="shared" si="107"/>
        <v>0.493142633</v>
      </c>
      <c r="HF19">
        <f t="shared" si="108"/>
        <v>0.50131785900000003</v>
      </c>
      <c r="HG19">
        <f t="shared" si="109"/>
        <v>0.69220649599999995</v>
      </c>
      <c r="HH19">
        <f t="shared" si="110"/>
        <v>0.93734382100000002</v>
      </c>
      <c r="HI19">
        <f t="shared" si="111"/>
        <v>1.924462076</v>
      </c>
      <c r="HJ19">
        <f t="shared" si="112"/>
        <v>0.32582952300000001</v>
      </c>
      <c r="HK19">
        <f t="shared" si="113"/>
        <v>1.1384647239999999</v>
      </c>
      <c r="HL19">
        <f t="shared" si="114"/>
        <v>1.1461283820000001</v>
      </c>
      <c r="HM19">
        <f t="shared" si="115"/>
        <v>1.6606861159999999</v>
      </c>
      <c r="HN19">
        <f t="shared" si="116"/>
        <v>1.5109170000000005E-3</v>
      </c>
      <c r="HO19">
        <f t="shared" si="117"/>
        <v>1.727333158</v>
      </c>
      <c r="HP19">
        <f t="shared" si="118"/>
        <v>1.3990168139999999</v>
      </c>
      <c r="HQ19">
        <f t="shared" si="119"/>
        <v>0.45254715399999995</v>
      </c>
      <c r="HR19">
        <f t="shared" si="120"/>
        <v>1.090572007</v>
      </c>
      <c r="HS19">
        <f t="shared" si="121"/>
        <v>1.592583114</v>
      </c>
      <c r="HT19">
        <f t="shared" si="122"/>
        <v>0.50920639099999998</v>
      </c>
      <c r="HU19">
        <f t="shared" si="123"/>
        <v>0.52836223100000002</v>
      </c>
      <c r="HV19">
        <f t="shared" si="124"/>
        <v>2.2862994089999997</v>
      </c>
      <c r="HW19">
        <f t="shared" si="125"/>
        <v>1.0192524129999998</v>
      </c>
      <c r="HX19">
        <f t="shared" si="126"/>
        <v>6.7014758999999979E-2</v>
      </c>
      <c r="HY19">
        <f t="shared" si="127"/>
        <v>0.34204916000000002</v>
      </c>
      <c r="HZ19">
        <f t="shared" si="128"/>
        <v>0.23686225</v>
      </c>
      <c r="IA19">
        <f t="shared" si="129"/>
        <v>1.844463116</v>
      </c>
      <c r="IB19">
        <f t="shared" si="130"/>
        <v>0.44183924760000004</v>
      </c>
      <c r="IC19">
        <f t="shared" si="131"/>
        <v>5.3293039999999986E-2</v>
      </c>
      <c r="ID19">
        <f t="shared" si="132"/>
        <v>2.0150193249999999</v>
      </c>
      <c r="IE19">
        <f t="shared" si="133"/>
        <v>0.30506765800000002</v>
      </c>
      <c r="IF19">
        <f t="shared" si="134"/>
        <v>0.996599754</v>
      </c>
      <c r="IG19">
        <f t="shared" si="135"/>
        <v>0.85417717500000001</v>
      </c>
      <c r="IH19">
        <f t="shared" si="136"/>
        <v>0.85367865900000006</v>
      </c>
      <c r="II19">
        <f t="shared" si="137"/>
        <v>0.20917116500000002</v>
      </c>
      <c r="IJ19">
        <f t="shared" si="138"/>
        <v>0.47104585100000002</v>
      </c>
      <c r="IK19">
        <f t="shared" si="139"/>
        <v>1.2507021550000001</v>
      </c>
      <c r="IL19">
        <f t="shared" si="140"/>
        <v>0.30181168899999999</v>
      </c>
      <c r="IM19">
        <f t="shared" si="141"/>
        <v>0.29526313300000001</v>
      </c>
      <c r="IN19">
        <f t="shared" si="142"/>
        <v>0.12742917999999998</v>
      </c>
      <c r="IO19">
        <f t="shared" si="143"/>
        <v>0.67196624599999999</v>
      </c>
      <c r="IP19">
        <f t="shared" si="144"/>
        <v>1.9106700640000001</v>
      </c>
      <c r="IQ19">
        <f t="shared" si="145"/>
        <v>1.0781584</v>
      </c>
      <c r="IR19">
        <f t="shared" si="146"/>
        <v>0.72013630200000001</v>
      </c>
      <c r="IS19">
        <f t="shared" si="147"/>
        <v>0.55983883400000001</v>
      </c>
      <c r="IT19">
        <f t="shared" si="148"/>
        <v>0.229074901</v>
      </c>
      <c r="IU19">
        <f t="shared" si="149"/>
        <v>0.42983473100000003</v>
      </c>
      <c r="IV19">
        <f t="shared" si="150"/>
        <v>1.2809184179999999</v>
      </c>
      <c r="IW19">
        <f t="shared" si="151"/>
        <v>0.52988558500000005</v>
      </c>
      <c r="IX19">
        <f t="shared" si="152"/>
        <v>0.15122008400000003</v>
      </c>
      <c r="IY19">
        <f t="shared" si="153"/>
        <v>0.53940964299999994</v>
      </c>
      <c r="IZ19">
        <f t="shared" si="154"/>
        <v>0.23228482300000003</v>
      </c>
      <c r="JA19">
        <f t="shared" si="155"/>
        <v>0.61479406999999997</v>
      </c>
      <c r="JB19">
        <f t="shared" si="156"/>
        <v>0.264196345</v>
      </c>
      <c r="JC19">
        <f t="shared" si="157"/>
        <v>0.82095647800000005</v>
      </c>
      <c r="JD19">
        <f t="shared" si="158"/>
        <v>0.43994322699999999</v>
      </c>
      <c r="JE19">
        <f t="shared" si="159"/>
        <v>0.983279389</v>
      </c>
      <c r="JF19">
        <f t="shared" si="160"/>
        <v>1.261677618</v>
      </c>
      <c r="JG19">
        <f t="shared" si="161"/>
        <v>0.26046422000000002</v>
      </c>
      <c r="JH19">
        <f t="shared" si="162"/>
        <v>3.2740324000000001E-2</v>
      </c>
      <c r="JI19">
        <f t="shared" si="163"/>
        <v>1.967941237</v>
      </c>
      <c r="JJ19">
        <f t="shared" si="164"/>
        <v>0.62331601599999997</v>
      </c>
      <c r="JK19">
        <f t="shared" si="165"/>
        <v>1.5568534460000001</v>
      </c>
      <c r="JL19">
        <f t="shared" si="166"/>
        <v>1.1134278529999999</v>
      </c>
      <c r="JM19">
        <f t="shared" si="167"/>
        <v>1.074054493</v>
      </c>
      <c r="JN19">
        <f t="shared" si="168"/>
        <v>1.086336006</v>
      </c>
      <c r="JO19">
        <f t="shared" si="169"/>
        <v>0.28159883799999996</v>
      </c>
      <c r="JP19">
        <f t="shared" si="170"/>
        <v>0.93543081499999992</v>
      </c>
      <c r="JQ19">
        <f t="shared" si="171"/>
        <v>0.36433398</v>
      </c>
      <c r="JR19">
        <f t="shared" si="172"/>
        <v>0.51040080200000004</v>
      </c>
      <c r="JS19">
        <f t="shared" si="173"/>
        <v>1.0063123360000001</v>
      </c>
      <c r="JT19">
        <f t="shared" si="174"/>
        <v>1.4661563849999999</v>
      </c>
      <c r="JU19">
        <f t="shared" si="175"/>
        <v>0.33770486</v>
      </c>
      <c r="JV19">
        <f t="shared" si="176"/>
        <v>0.68623218399999997</v>
      </c>
      <c r="JW19">
        <f t="shared" si="177"/>
        <v>1.3066118770000001</v>
      </c>
      <c r="JX19">
        <f t="shared" si="178"/>
        <v>0.57792947500000003</v>
      </c>
      <c r="JY19">
        <f t="shared" si="179"/>
        <v>0.90829381900000006</v>
      </c>
      <c r="JZ19">
        <f t="shared" si="180"/>
        <v>0.20056179699999999</v>
      </c>
      <c r="KA19">
        <f t="shared" si="181"/>
        <v>0.129090763</v>
      </c>
      <c r="KB19">
        <f t="shared" si="182"/>
        <v>1.343800852</v>
      </c>
      <c r="KC19">
        <f t="shared" si="183"/>
        <v>1.1624558353999999</v>
      </c>
      <c r="KD19">
        <f t="shared" si="184"/>
        <v>2.8678511389999999</v>
      </c>
      <c r="KE19">
        <f t="shared" si="185"/>
        <v>2.8380346000000001E-2</v>
      </c>
      <c r="KF19">
        <f t="shared" si="186"/>
        <v>1.5077392359999999</v>
      </c>
      <c r="KG19">
        <f t="shared" si="187"/>
        <v>0.41596100899999999</v>
      </c>
      <c r="KH19">
        <f t="shared" si="188"/>
        <v>0.69623199599999996</v>
      </c>
      <c r="KI19">
        <f t="shared" si="189"/>
        <v>0.78669151199999998</v>
      </c>
      <c r="KJ19">
        <f t="shared" si="190"/>
        <v>0.8138416770000001</v>
      </c>
      <c r="KK19">
        <f t="shared" si="191"/>
        <v>0.71473125000000004</v>
      </c>
      <c r="KL19">
        <f t="shared" si="192"/>
        <v>0.47735069199999997</v>
      </c>
      <c r="KM19">
        <f t="shared" si="193"/>
        <v>1.7444082939999999</v>
      </c>
      <c r="KN19">
        <f t="shared" si="194"/>
        <v>0.96391156299999992</v>
      </c>
      <c r="KO19">
        <f t="shared" si="195"/>
        <v>0.50890520900000003</v>
      </c>
      <c r="KP19">
        <f t="shared" si="196"/>
        <v>1.557020305</v>
      </c>
      <c r="KQ19">
        <f t="shared" si="197"/>
        <v>0.93733769599999994</v>
      </c>
      <c r="KR19">
        <f t="shared" si="198"/>
        <v>0.27356151600000006</v>
      </c>
      <c r="KS19">
        <f t="shared" si="199"/>
        <v>1.580845772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1.345554801</v>
      </c>
      <c r="CY20">
        <f t="shared" si="1"/>
        <v>-1.0435524569999999</v>
      </c>
      <c r="CZ20">
        <f t="shared" si="2"/>
        <v>-1.7477771630000001</v>
      </c>
      <c r="DA20">
        <f t="shared" si="3"/>
        <v>0.49120154200000005</v>
      </c>
      <c r="DB20">
        <f t="shared" si="4"/>
        <v>0.78696263399999999</v>
      </c>
      <c r="DC20">
        <f t="shared" si="5"/>
        <v>-1.0162216580000001</v>
      </c>
      <c r="DD20">
        <f t="shared" si="6"/>
        <v>1.111397145</v>
      </c>
      <c r="DE20">
        <f t="shared" si="7"/>
        <v>-0.13683156400000002</v>
      </c>
      <c r="DF20">
        <f t="shared" si="8"/>
        <v>-0.44174762700000003</v>
      </c>
      <c r="DG20">
        <f t="shared" si="9"/>
        <v>-0.35063454900000002</v>
      </c>
      <c r="DH20">
        <f t="shared" si="10"/>
        <v>1.30921055</v>
      </c>
      <c r="DI20">
        <f t="shared" si="11"/>
        <v>0.95770447000000003</v>
      </c>
      <c r="DJ20">
        <f t="shared" si="12"/>
        <v>-1.5418986170000002</v>
      </c>
      <c r="DK20">
        <f t="shared" si="13"/>
        <v>-0.84882731700000003</v>
      </c>
      <c r="DL20">
        <f t="shared" si="14"/>
        <v>-0.26073775100000002</v>
      </c>
      <c r="DM20">
        <f t="shared" si="15"/>
        <v>0.52632318200000006</v>
      </c>
      <c r="DN20">
        <f t="shared" si="16"/>
        <v>-0.76697289999999996</v>
      </c>
      <c r="DO20">
        <f t="shared" si="17"/>
        <v>-1.87087984</v>
      </c>
      <c r="DP20">
        <f t="shared" si="18"/>
        <v>-0.33017631000000003</v>
      </c>
      <c r="DQ20">
        <f t="shared" si="19"/>
        <v>-1.1740356670000001</v>
      </c>
      <c r="DR20">
        <f t="shared" si="20"/>
        <v>-4.9777208000000017E-2</v>
      </c>
      <c r="DS20">
        <f t="shared" si="21"/>
        <v>-0.30333060299999998</v>
      </c>
      <c r="DT20">
        <f t="shared" si="22"/>
        <v>-9.1286315999999992E-2</v>
      </c>
      <c r="DU20">
        <f t="shared" si="23"/>
        <v>0.26184563300000002</v>
      </c>
      <c r="DV20">
        <f t="shared" si="24"/>
        <v>2.1866554770000004</v>
      </c>
      <c r="DW20">
        <f t="shared" si="25"/>
        <v>0.35172359700000005</v>
      </c>
      <c r="DX20">
        <f t="shared" si="26"/>
        <v>-1.3470990350000001</v>
      </c>
      <c r="DY20">
        <f t="shared" si="27"/>
        <v>0.47327395299999997</v>
      </c>
      <c r="DZ20">
        <f t="shared" si="28"/>
        <v>0.152272146</v>
      </c>
      <c r="EA20">
        <f t="shared" si="29"/>
        <v>0.95711257999999999</v>
      </c>
      <c r="EB20">
        <f t="shared" si="30"/>
        <v>-0.41447508599999999</v>
      </c>
      <c r="EC20">
        <f t="shared" si="31"/>
        <v>1.4498033299999999</v>
      </c>
      <c r="ED20">
        <f t="shared" si="32"/>
        <v>-1.401815617</v>
      </c>
      <c r="EE20">
        <f t="shared" si="33"/>
        <v>1.405291745</v>
      </c>
      <c r="EF20">
        <f t="shared" si="34"/>
        <v>-2.2942553710000002</v>
      </c>
      <c r="EG20">
        <f t="shared" si="35"/>
        <v>-0.34617851699999996</v>
      </c>
      <c r="EH20">
        <f t="shared" si="36"/>
        <v>2.3135028929999999</v>
      </c>
      <c r="EI20">
        <f t="shared" si="37"/>
        <v>-1.4013790260000001</v>
      </c>
      <c r="EJ20">
        <f t="shared" si="38"/>
        <v>-0.78715260499999995</v>
      </c>
      <c r="EK20">
        <f t="shared" si="39"/>
        <v>1.187897253</v>
      </c>
      <c r="EL20">
        <f t="shared" si="40"/>
        <v>1.417959341</v>
      </c>
      <c r="EM20">
        <f t="shared" si="41"/>
        <v>1.0297680329999999</v>
      </c>
      <c r="EN20">
        <f t="shared" si="42"/>
        <v>-0.73058029899999999</v>
      </c>
      <c r="EO20">
        <f t="shared" si="43"/>
        <v>-1.4243254420000002</v>
      </c>
      <c r="EP20">
        <f t="shared" si="44"/>
        <v>0.66761705500000001</v>
      </c>
      <c r="EQ20">
        <f t="shared" si="45"/>
        <v>-0.33161881400000004</v>
      </c>
      <c r="ER20">
        <f t="shared" si="46"/>
        <v>0.34845171200000002</v>
      </c>
      <c r="ES20">
        <f t="shared" si="47"/>
        <v>-1.314961163</v>
      </c>
      <c r="ET20">
        <f t="shared" si="48"/>
        <v>0.72271004299999997</v>
      </c>
      <c r="EU20">
        <f t="shared" si="49"/>
        <v>-1.5192733060000001</v>
      </c>
      <c r="EV20">
        <f t="shared" si="50"/>
        <v>0.14776524699999999</v>
      </c>
      <c r="EW20">
        <f t="shared" si="51"/>
        <v>0.76494223799999994</v>
      </c>
      <c r="EX20">
        <f t="shared" si="52"/>
        <v>0.26110599200000001</v>
      </c>
      <c r="EY20">
        <f t="shared" si="53"/>
        <v>-0.95008330199999991</v>
      </c>
      <c r="EZ20">
        <f t="shared" si="54"/>
        <v>-0.34379990500000002</v>
      </c>
      <c r="FA20">
        <f t="shared" si="55"/>
        <v>-1.9619841789999999</v>
      </c>
      <c r="FB20">
        <f t="shared" si="56"/>
        <v>1.302338934</v>
      </c>
      <c r="FC20">
        <f t="shared" si="57"/>
        <v>1.024745129</v>
      </c>
      <c r="FD20">
        <f t="shared" si="58"/>
        <v>-1.764230711</v>
      </c>
      <c r="FE20">
        <f t="shared" si="59"/>
        <v>0.50285048600000004</v>
      </c>
      <c r="FF20">
        <f t="shared" si="60"/>
        <v>-0.21125308999999998</v>
      </c>
      <c r="FG20">
        <f t="shared" si="61"/>
        <v>-0.38339286900000003</v>
      </c>
      <c r="FH20">
        <f t="shared" si="62"/>
        <v>-0.58623907600000003</v>
      </c>
      <c r="FI20">
        <f t="shared" si="63"/>
        <v>-0.31805000299999997</v>
      </c>
      <c r="FJ20">
        <f t="shared" si="64"/>
        <v>-1.315650727</v>
      </c>
      <c r="FK20">
        <f t="shared" si="65"/>
        <v>1.2081688909999999</v>
      </c>
      <c r="FL20">
        <f t="shared" si="66"/>
        <v>0.63602229899999996</v>
      </c>
      <c r="FM20">
        <f t="shared" si="67"/>
        <v>-0.426535108</v>
      </c>
      <c r="FN20">
        <f t="shared" si="68"/>
        <v>-1.285486285</v>
      </c>
      <c r="FO20">
        <f t="shared" si="69"/>
        <v>1.8071021699999998</v>
      </c>
      <c r="FP20">
        <f t="shared" si="70"/>
        <v>1.3220524027</v>
      </c>
      <c r="FQ20">
        <f t="shared" si="71"/>
        <v>0.97555815400000001</v>
      </c>
      <c r="FR20">
        <f t="shared" si="72"/>
        <v>0.17433267900000002</v>
      </c>
      <c r="FS20">
        <f t="shared" si="73"/>
        <v>0.163608377</v>
      </c>
      <c r="FT20">
        <f t="shared" si="74"/>
        <v>0.83934359799999991</v>
      </c>
      <c r="FU20">
        <f t="shared" si="75"/>
        <v>-1.175676959</v>
      </c>
      <c r="FV20">
        <f t="shared" si="76"/>
        <v>-0.36704470499999997</v>
      </c>
      <c r="FW20">
        <f t="shared" si="77"/>
        <v>-1.2816573199999999</v>
      </c>
      <c r="FX20">
        <f t="shared" si="78"/>
        <v>0.64068164400000005</v>
      </c>
      <c r="FY20">
        <f t="shared" si="79"/>
        <v>-1.1279906180000001</v>
      </c>
      <c r="FZ20">
        <f t="shared" si="80"/>
        <v>-1.3482154989999999</v>
      </c>
      <c r="GA20">
        <f t="shared" si="81"/>
        <v>-1.576980262</v>
      </c>
      <c r="GB20">
        <f t="shared" si="82"/>
        <v>-0.8707107810000001</v>
      </c>
      <c r="GC20">
        <f t="shared" si="83"/>
        <v>-9.9079520999999948E-2</v>
      </c>
      <c r="GD20">
        <f t="shared" si="84"/>
        <v>-1.4494670869999999</v>
      </c>
      <c r="GE20">
        <f t="shared" si="85"/>
        <v>-0.89329783600000001</v>
      </c>
      <c r="GF20">
        <f t="shared" si="86"/>
        <v>1.3526183399999998</v>
      </c>
      <c r="GG20">
        <f t="shared" si="87"/>
        <v>-0.816610748</v>
      </c>
      <c r="GH20">
        <f t="shared" si="88"/>
        <v>-1.5080586260000002</v>
      </c>
      <c r="GI20">
        <f t="shared" si="89"/>
        <v>0.287401509</v>
      </c>
      <c r="GJ20">
        <f t="shared" si="90"/>
        <v>0.62303466699999999</v>
      </c>
      <c r="GK20">
        <f t="shared" si="91"/>
        <v>-0.89501146300000001</v>
      </c>
      <c r="GL20">
        <f t="shared" si="92"/>
        <v>0.53077762800000006</v>
      </c>
      <c r="GM20">
        <f t="shared" si="93"/>
        <v>0.28062954099999998</v>
      </c>
      <c r="GN20">
        <f t="shared" si="94"/>
        <v>0.144932491</v>
      </c>
      <c r="GO20">
        <f t="shared" si="95"/>
        <v>0.47356071400000005</v>
      </c>
      <c r="GP20">
        <f t="shared" si="96"/>
        <v>0.69271929300000012</v>
      </c>
      <c r="GQ20">
        <f t="shared" si="97"/>
        <v>0.63478026300000001</v>
      </c>
      <c r="GR20">
        <f t="shared" si="98"/>
        <v>0.483045691</v>
      </c>
      <c r="GS20">
        <f t="shared" si="99"/>
        <v>0.14002583200000002</v>
      </c>
      <c r="GX20">
        <f t="shared" si="100"/>
        <v>1.345554801</v>
      </c>
      <c r="GY20">
        <f t="shared" si="101"/>
        <v>1.0435524569999999</v>
      </c>
      <c r="GZ20">
        <f t="shared" si="102"/>
        <v>1.7477771630000001</v>
      </c>
      <c r="HA20">
        <f t="shared" si="103"/>
        <v>0.49120154200000005</v>
      </c>
      <c r="HB20">
        <f t="shared" si="104"/>
        <v>0.78696263399999999</v>
      </c>
      <c r="HC20">
        <f t="shared" si="105"/>
        <v>1.0162216580000001</v>
      </c>
      <c r="HD20">
        <f t="shared" si="106"/>
        <v>1.111397145</v>
      </c>
      <c r="HE20">
        <f t="shared" si="107"/>
        <v>0.13683156400000002</v>
      </c>
      <c r="HF20">
        <f t="shared" si="108"/>
        <v>0.44174762700000003</v>
      </c>
      <c r="HG20">
        <f t="shared" si="109"/>
        <v>0.35063454900000002</v>
      </c>
      <c r="HH20">
        <f t="shared" si="110"/>
        <v>1.30921055</v>
      </c>
      <c r="HI20">
        <f t="shared" si="111"/>
        <v>0.95770447000000003</v>
      </c>
      <c r="HJ20">
        <f t="shared" si="112"/>
        <v>1.5418986170000002</v>
      </c>
      <c r="HK20">
        <f t="shared" si="113"/>
        <v>0.84882731700000003</v>
      </c>
      <c r="HL20">
        <f t="shared" si="114"/>
        <v>0.26073775100000002</v>
      </c>
      <c r="HM20">
        <f t="shared" si="115"/>
        <v>0.52632318200000006</v>
      </c>
      <c r="HN20">
        <f t="shared" si="116"/>
        <v>0.76697289999999996</v>
      </c>
      <c r="HO20">
        <f t="shared" si="117"/>
        <v>1.87087984</v>
      </c>
      <c r="HP20">
        <f t="shared" si="118"/>
        <v>0.33017631000000003</v>
      </c>
      <c r="HQ20">
        <f t="shared" si="119"/>
        <v>1.1740356670000001</v>
      </c>
      <c r="HR20">
        <f t="shared" si="120"/>
        <v>4.9777208000000017E-2</v>
      </c>
      <c r="HS20">
        <f t="shared" si="121"/>
        <v>0.30333060299999998</v>
      </c>
      <c r="HT20">
        <f t="shared" si="122"/>
        <v>9.1286315999999992E-2</v>
      </c>
      <c r="HU20">
        <f t="shared" si="123"/>
        <v>0.26184563300000002</v>
      </c>
      <c r="HV20">
        <f t="shared" si="124"/>
        <v>2.1866554770000004</v>
      </c>
      <c r="HW20">
        <f t="shared" si="125"/>
        <v>0.35172359700000005</v>
      </c>
      <c r="HX20">
        <f t="shared" si="126"/>
        <v>1.3470990350000001</v>
      </c>
      <c r="HY20">
        <f t="shared" si="127"/>
        <v>0.47327395299999997</v>
      </c>
      <c r="HZ20">
        <f t="shared" si="128"/>
        <v>0.152272146</v>
      </c>
      <c r="IA20">
        <f t="shared" si="129"/>
        <v>0.95711257999999999</v>
      </c>
      <c r="IB20">
        <f t="shared" si="130"/>
        <v>0.41447508599999999</v>
      </c>
      <c r="IC20">
        <f t="shared" si="131"/>
        <v>1.4498033299999999</v>
      </c>
      <c r="ID20">
        <f t="shared" si="132"/>
        <v>1.401815617</v>
      </c>
      <c r="IE20">
        <f t="shared" si="133"/>
        <v>1.405291745</v>
      </c>
      <c r="IF20">
        <f t="shared" si="134"/>
        <v>2.2942553710000002</v>
      </c>
      <c r="IG20">
        <f t="shared" si="135"/>
        <v>0.34617851699999996</v>
      </c>
      <c r="IH20">
        <f t="shared" si="136"/>
        <v>2.3135028929999999</v>
      </c>
      <c r="II20">
        <f t="shared" si="137"/>
        <v>1.4013790260000001</v>
      </c>
      <c r="IJ20">
        <f t="shared" si="138"/>
        <v>0.78715260499999995</v>
      </c>
      <c r="IK20">
        <f t="shared" si="139"/>
        <v>1.187897253</v>
      </c>
      <c r="IL20">
        <f t="shared" si="140"/>
        <v>1.417959341</v>
      </c>
      <c r="IM20">
        <f t="shared" si="141"/>
        <v>1.0297680329999999</v>
      </c>
      <c r="IN20">
        <f t="shared" si="142"/>
        <v>0.73058029899999999</v>
      </c>
      <c r="IO20">
        <f t="shared" si="143"/>
        <v>1.4243254420000002</v>
      </c>
      <c r="IP20">
        <f t="shared" si="144"/>
        <v>0.66761705500000001</v>
      </c>
      <c r="IQ20">
        <f t="shared" si="145"/>
        <v>0.33161881400000004</v>
      </c>
      <c r="IR20">
        <f t="shared" si="146"/>
        <v>0.34845171200000002</v>
      </c>
      <c r="IS20">
        <f t="shared" si="147"/>
        <v>1.314961163</v>
      </c>
      <c r="IT20">
        <f t="shared" si="148"/>
        <v>0.72271004299999997</v>
      </c>
      <c r="IU20">
        <f t="shared" si="149"/>
        <v>1.5192733060000001</v>
      </c>
      <c r="IV20">
        <f t="shared" si="150"/>
        <v>0.14776524699999999</v>
      </c>
      <c r="IW20">
        <f t="shared" si="151"/>
        <v>0.76494223799999994</v>
      </c>
      <c r="IX20">
        <f t="shared" si="152"/>
        <v>0.26110599200000001</v>
      </c>
      <c r="IY20">
        <f t="shared" si="153"/>
        <v>0.95008330199999991</v>
      </c>
      <c r="IZ20">
        <f t="shared" si="154"/>
        <v>0.34379990500000002</v>
      </c>
      <c r="JA20">
        <f t="shared" si="155"/>
        <v>1.9619841789999999</v>
      </c>
      <c r="JB20">
        <f t="shared" si="156"/>
        <v>1.302338934</v>
      </c>
      <c r="JC20">
        <f t="shared" si="157"/>
        <v>1.024745129</v>
      </c>
      <c r="JD20">
        <f t="shared" si="158"/>
        <v>1.764230711</v>
      </c>
      <c r="JE20">
        <f t="shared" si="159"/>
        <v>0.50285048600000004</v>
      </c>
      <c r="JF20">
        <f t="shared" si="160"/>
        <v>0.21125308999999998</v>
      </c>
      <c r="JG20">
        <f t="shared" si="161"/>
        <v>0.38339286900000003</v>
      </c>
      <c r="JH20">
        <f t="shared" si="162"/>
        <v>0.58623907600000003</v>
      </c>
      <c r="JI20">
        <f t="shared" si="163"/>
        <v>0.31805000299999997</v>
      </c>
      <c r="JJ20">
        <f t="shared" si="164"/>
        <v>1.315650727</v>
      </c>
      <c r="JK20">
        <f t="shared" si="165"/>
        <v>1.2081688909999999</v>
      </c>
      <c r="JL20">
        <f t="shared" si="166"/>
        <v>0.63602229899999996</v>
      </c>
      <c r="JM20">
        <f t="shared" si="167"/>
        <v>0.426535108</v>
      </c>
      <c r="JN20">
        <f t="shared" si="168"/>
        <v>1.285486285</v>
      </c>
      <c r="JO20">
        <f t="shared" si="169"/>
        <v>1.8071021699999998</v>
      </c>
      <c r="JP20">
        <f t="shared" si="170"/>
        <v>1.3220524027</v>
      </c>
      <c r="JQ20">
        <f t="shared" si="171"/>
        <v>0.97555815400000001</v>
      </c>
      <c r="JR20">
        <f t="shared" si="172"/>
        <v>0.17433267900000002</v>
      </c>
      <c r="JS20">
        <f t="shared" si="173"/>
        <v>0.163608377</v>
      </c>
      <c r="JT20">
        <f t="shared" si="174"/>
        <v>0.83934359799999991</v>
      </c>
      <c r="JU20">
        <f t="shared" si="175"/>
        <v>1.175676959</v>
      </c>
      <c r="JV20">
        <f t="shared" si="176"/>
        <v>0.36704470499999997</v>
      </c>
      <c r="JW20">
        <f t="shared" si="177"/>
        <v>1.2816573199999999</v>
      </c>
      <c r="JX20">
        <f t="shared" si="178"/>
        <v>0.64068164400000005</v>
      </c>
      <c r="JY20">
        <f t="shared" si="179"/>
        <v>1.1279906180000001</v>
      </c>
      <c r="JZ20">
        <f t="shared" si="180"/>
        <v>1.3482154989999999</v>
      </c>
      <c r="KA20">
        <f t="shared" si="181"/>
        <v>1.576980262</v>
      </c>
      <c r="KB20">
        <f t="shared" si="182"/>
        <v>0.8707107810000001</v>
      </c>
      <c r="KC20">
        <f t="shared" si="183"/>
        <v>9.9079520999999948E-2</v>
      </c>
      <c r="KD20">
        <f t="shared" si="184"/>
        <v>1.4494670869999999</v>
      </c>
      <c r="KE20">
        <f t="shared" si="185"/>
        <v>0.89329783600000001</v>
      </c>
      <c r="KF20">
        <f t="shared" si="186"/>
        <v>1.3526183399999998</v>
      </c>
      <c r="KG20">
        <f t="shared" si="187"/>
        <v>0.816610748</v>
      </c>
      <c r="KH20">
        <f t="shared" si="188"/>
        <v>1.5080586260000002</v>
      </c>
      <c r="KI20">
        <f t="shared" si="189"/>
        <v>0.287401509</v>
      </c>
      <c r="KJ20">
        <f t="shared" si="190"/>
        <v>0.62303466699999999</v>
      </c>
      <c r="KK20">
        <f t="shared" si="191"/>
        <v>0.89501146300000001</v>
      </c>
      <c r="KL20">
        <f t="shared" si="192"/>
        <v>0.53077762800000006</v>
      </c>
      <c r="KM20">
        <f t="shared" si="193"/>
        <v>0.28062954099999998</v>
      </c>
      <c r="KN20">
        <f t="shared" si="194"/>
        <v>0.144932491</v>
      </c>
      <c r="KO20">
        <f t="shared" si="195"/>
        <v>0.47356071400000005</v>
      </c>
      <c r="KP20">
        <f t="shared" si="196"/>
        <v>0.69271929300000012</v>
      </c>
      <c r="KQ20">
        <f t="shared" si="197"/>
        <v>0.63478026300000001</v>
      </c>
      <c r="KR20">
        <f t="shared" si="198"/>
        <v>0.483045691</v>
      </c>
      <c r="KS20">
        <f t="shared" si="199"/>
        <v>0.14002583200000002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0.563503953</v>
      </c>
      <c r="CY21">
        <f t="shared" si="1"/>
        <v>0.16403720499999999</v>
      </c>
      <c r="CZ21">
        <f t="shared" si="2"/>
        <v>-0.6043028829999999</v>
      </c>
      <c r="DA21">
        <f t="shared" si="3"/>
        <v>1.308489147</v>
      </c>
      <c r="DB21">
        <f t="shared" si="4"/>
        <v>0.20312260399999998</v>
      </c>
      <c r="DC21">
        <f t="shared" si="5"/>
        <v>0.42708670299999996</v>
      </c>
      <c r="DD21">
        <f t="shared" si="6"/>
        <v>-0.94435820699999995</v>
      </c>
      <c r="DE21">
        <f t="shared" si="7"/>
        <v>-8.0334700000000009E-3</v>
      </c>
      <c r="DF21">
        <f t="shared" si="8"/>
        <v>1.9989933930000001</v>
      </c>
      <c r="DG21">
        <f t="shared" si="9"/>
        <v>-0.566582213</v>
      </c>
      <c r="DH21">
        <f t="shared" si="10"/>
        <v>-0.27069436800000002</v>
      </c>
      <c r="DI21">
        <f t="shared" si="11"/>
        <v>-0.87736342700000003</v>
      </c>
      <c r="DJ21">
        <f t="shared" si="12"/>
        <v>0.23143122899999999</v>
      </c>
      <c r="DK21">
        <f t="shared" si="13"/>
        <v>-0.76266715400000007</v>
      </c>
      <c r="DL21">
        <f t="shared" si="14"/>
        <v>-1.2101276320000001</v>
      </c>
      <c r="DM21">
        <f t="shared" si="15"/>
        <v>1.052917648</v>
      </c>
      <c r="DN21">
        <f t="shared" si="16"/>
        <v>7.6758853000000002E-2</v>
      </c>
      <c r="DO21">
        <f t="shared" si="17"/>
        <v>-2.2414411739999998</v>
      </c>
      <c r="DP21">
        <f t="shared" si="18"/>
        <v>-0.5128091669999999</v>
      </c>
      <c r="DQ21">
        <f t="shared" si="19"/>
        <v>0.46336237700000005</v>
      </c>
      <c r="DR21">
        <f t="shared" si="20"/>
        <v>-0.26243396400000002</v>
      </c>
      <c r="DS21">
        <f t="shared" si="21"/>
        <v>-0.88772925599999997</v>
      </c>
      <c r="DT21">
        <f t="shared" si="22"/>
        <v>0.113683535</v>
      </c>
      <c r="DU21">
        <f t="shared" si="23"/>
        <v>0.75088185200000002</v>
      </c>
      <c r="DV21">
        <f t="shared" si="24"/>
        <v>0.21098102599999996</v>
      </c>
      <c r="DW21">
        <f t="shared" si="25"/>
        <v>3.1534695159999999</v>
      </c>
      <c r="DX21">
        <f t="shared" si="26"/>
        <v>-0.46162383500000004</v>
      </c>
      <c r="DY21">
        <f t="shared" si="27"/>
        <v>1.5531679490000001</v>
      </c>
      <c r="DZ21">
        <f t="shared" si="28"/>
        <v>1.355967232</v>
      </c>
      <c r="EA21">
        <f t="shared" si="29"/>
        <v>-1.0708742010000001</v>
      </c>
      <c r="EB21">
        <f t="shared" si="30"/>
        <v>-0.98332455399999996</v>
      </c>
      <c r="EC21">
        <f t="shared" si="31"/>
        <v>1.3810262469999999</v>
      </c>
      <c r="ED21">
        <f t="shared" si="32"/>
        <v>0.57181358700000007</v>
      </c>
      <c r="EE21">
        <f t="shared" si="33"/>
        <v>1.9887314519999999</v>
      </c>
      <c r="EF21">
        <f t="shared" si="34"/>
        <v>-2.7507996960000001</v>
      </c>
      <c r="EG21">
        <f t="shared" si="35"/>
        <v>-2.2048025689999999</v>
      </c>
      <c r="EH21">
        <f t="shared" si="36"/>
        <v>6.9317750000000067E-2</v>
      </c>
      <c r="EI21">
        <f t="shared" si="37"/>
        <v>1.5045952090000001</v>
      </c>
      <c r="EJ21">
        <f t="shared" si="38"/>
        <v>0.34207758399999999</v>
      </c>
      <c r="EK21">
        <f t="shared" si="39"/>
        <v>0.6166425499999999</v>
      </c>
      <c r="EL21">
        <f t="shared" si="40"/>
        <v>1.1629123699999999</v>
      </c>
      <c r="EM21">
        <f t="shared" si="41"/>
        <v>0.70403676599999998</v>
      </c>
      <c r="EN21">
        <f t="shared" si="42"/>
        <v>-1.3459069239999999</v>
      </c>
      <c r="EO21">
        <f t="shared" si="43"/>
        <v>9.6805209999999975E-3</v>
      </c>
      <c r="EP21">
        <f t="shared" si="44"/>
        <v>7.5762886000000029E-2</v>
      </c>
      <c r="EQ21">
        <f t="shared" si="45"/>
        <v>-0.96498600500000009</v>
      </c>
      <c r="ER21">
        <f t="shared" si="46"/>
        <v>0.53656374600000001</v>
      </c>
      <c r="ES21">
        <f t="shared" si="47"/>
        <v>-4.5608168999999976E-2</v>
      </c>
      <c r="ET21">
        <f t="shared" si="48"/>
        <v>1.425650386</v>
      </c>
      <c r="EU21">
        <f t="shared" si="49"/>
        <v>0.179228621</v>
      </c>
      <c r="EV21">
        <f t="shared" si="50"/>
        <v>0.84121411000000001</v>
      </c>
      <c r="EW21">
        <f t="shared" si="51"/>
        <v>-0.28338770300000005</v>
      </c>
      <c r="EX21">
        <f t="shared" si="52"/>
        <v>0.17496803799999999</v>
      </c>
      <c r="EY21">
        <f t="shared" si="53"/>
        <v>-0.47644123699999996</v>
      </c>
      <c r="EZ21">
        <f t="shared" si="54"/>
        <v>-1.0451023400000001</v>
      </c>
      <c r="FA21">
        <f t="shared" si="55"/>
        <v>0.12940412100000001</v>
      </c>
      <c r="FB21">
        <f t="shared" si="56"/>
        <v>6.9272549999999988E-2</v>
      </c>
      <c r="FC21">
        <f t="shared" si="57"/>
        <v>-0.510916861</v>
      </c>
      <c r="FD21">
        <f t="shared" si="58"/>
        <v>-0.24768839400000001</v>
      </c>
      <c r="FE21">
        <f t="shared" si="59"/>
        <v>0.215585319</v>
      </c>
      <c r="FF21">
        <f t="shared" si="60"/>
        <v>0.37419803900000004</v>
      </c>
      <c r="FG21">
        <f t="shared" si="61"/>
        <v>0.207970671</v>
      </c>
      <c r="FH21">
        <f t="shared" si="62"/>
        <v>1.3772743120000002</v>
      </c>
      <c r="FI21">
        <f t="shared" si="63"/>
        <v>-1.6703944369999999</v>
      </c>
      <c r="FJ21">
        <f t="shared" si="64"/>
        <v>0.54084718600000004</v>
      </c>
      <c r="FK21">
        <f t="shared" si="65"/>
        <v>5.4779139999999948E-2</v>
      </c>
      <c r="FL21">
        <f t="shared" si="66"/>
        <v>2.2217462139999999</v>
      </c>
      <c r="FM21">
        <f t="shared" si="67"/>
        <v>0.66871717900000005</v>
      </c>
      <c r="FN21">
        <f t="shared" si="68"/>
        <v>0.373463659</v>
      </c>
      <c r="FO21">
        <f t="shared" si="69"/>
        <v>0.25737807899999998</v>
      </c>
      <c r="FP21">
        <f t="shared" si="70"/>
        <v>0.255517039</v>
      </c>
      <c r="FQ21">
        <f t="shared" si="71"/>
        <v>-0.70852129800000008</v>
      </c>
      <c r="FR21">
        <f t="shared" si="72"/>
        <v>1.017516066</v>
      </c>
      <c r="FS21">
        <f t="shared" si="73"/>
        <v>0.44367775600000003</v>
      </c>
      <c r="FT21">
        <f t="shared" si="74"/>
        <v>-0.43062251199999996</v>
      </c>
      <c r="FU21">
        <f t="shared" si="75"/>
        <v>-1.086182722</v>
      </c>
      <c r="FV21">
        <f t="shared" si="76"/>
        <v>0.86946983</v>
      </c>
      <c r="FW21">
        <f t="shared" si="77"/>
        <v>0.58514239899999998</v>
      </c>
      <c r="FX21">
        <f t="shared" si="78"/>
        <v>-0.30461822699999996</v>
      </c>
      <c r="FY21">
        <f t="shared" si="79"/>
        <v>2.760107149</v>
      </c>
      <c r="FZ21">
        <f t="shared" si="80"/>
        <v>1.1489883519999999</v>
      </c>
      <c r="GA21">
        <f t="shared" si="81"/>
        <v>1.2399167799999999</v>
      </c>
      <c r="GB21">
        <f t="shared" si="82"/>
        <v>0.13776073900000002</v>
      </c>
      <c r="GC21">
        <f t="shared" si="83"/>
        <v>0.78694163099999992</v>
      </c>
      <c r="GD21">
        <f t="shared" si="84"/>
        <v>0.48321989900000001</v>
      </c>
      <c r="GE21">
        <f t="shared" si="85"/>
        <v>-1.69124483</v>
      </c>
      <c r="GF21">
        <f t="shared" si="86"/>
        <v>-7.9608080999999997E-2</v>
      </c>
      <c r="GG21">
        <f t="shared" si="87"/>
        <v>-0.58321552100000007</v>
      </c>
      <c r="GH21">
        <f t="shared" si="88"/>
        <v>0.55176440100000002</v>
      </c>
      <c r="GI21">
        <f t="shared" si="89"/>
        <v>0.69917316500000004</v>
      </c>
      <c r="GJ21">
        <f t="shared" si="90"/>
        <v>0.33457699699999999</v>
      </c>
      <c r="GK21">
        <f t="shared" si="91"/>
        <v>1.117065754</v>
      </c>
      <c r="GL21">
        <f t="shared" si="92"/>
        <v>0.71894332100000002</v>
      </c>
      <c r="GM21">
        <f t="shared" si="93"/>
        <v>0.12669288200000001</v>
      </c>
      <c r="GN21">
        <f t="shared" si="94"/>
        <v>-1.03980373</v>
      </c>
      <c r="GO21">
        <f t="shared" si="95"/>
        <v>0.64260157900000003</v>
      </c>
      <c r="GP21">
        <f t="shared" si="96"/>
        <v>-0.57799183300000001</v>
      </c>
      <c r="GQ21">
        <f t="shared" si="97"/>
        <v>7.0236094999999998E-2</v>
      </c>
      <c r="GR21">
        <f t="shared" si="98"/>
        <v>0.35443504000000003</v>
      </c>
      <c r="GS21">
        <f t="shared" si="99"/>
        <v>-0.82351431799999997</v>
      </c>
      <c r="GX21">
        <f t="shared" si="100"/>
        <v>0.563503953</v>
      </c>
      <c r="GY21">
        <f t="shared" si="101"/>
        <v>0.16403720499999999</v>
      </c>
      <c r="GZ21">
        <f t="shared" si="102"/>
        <v>0.6043028829999999</v>
      </c>
      <c r="HA21">
        <f t="shared" si="103"/>
        <v>1.308489147</v>
      </c>
      <c r="HB21">
        <f t="shared" si="104"/>
        <v>0.20312260399999998</v>
      </c>
      <c r="HC21">
        <f t="shared" si="105"/>
        <v>0.42708670299999996</v>
      </c>
      <c r="HD21">
        <f t="shared" si="106"/>
        <v>0.94435820699999995</v>
      </c>
      <c r="HE21">
        <f t="shared" si="107"/>
        <v>8.0334700000000009E-3</v>
      </c>
      <c r="HF21">
        <f t="shared" si="108"/>
        <v>1.9989933930000001</v>
      </c>
      <c r="HG21">
        <f t="shared" si="109"/>
        <v>0.566582213</v>
      </c>
      <c r="HH21">
        <f t="shared" si="110"/>
        <v>0.27069436800000002</v>
      </c>
      <c r="HI21">
        <f t="shared" si="111"/>
        <v>0.87736342700000003</v>
      </c>
      <c r="HJ21">
        <f t="shared" si="112"/>
        <v>0.23143122899999999</v>
      </c>
      <c r="HK21">
        <f t="shared" si="113"/>
        <v>0.76266715400000007</v>
      </c>
      <c r="HL21">
        <f t="shared" si="114"/>
        <v>1.2101276320000001</v>
      </c>
      <c r="HM21">
        <f t="shared" si="115"/>
        <v>1.052917648</v>
      </c>
      <c r="HN21">
        <f t="shared" si="116"/>
        <v>7.6758853000000002E-2</v>
      </c>
      <c r="HO21">
        <f t="shared" si="117"/>
        <v>2.2414411739999998</v>
      </c>
      <c r="HP21">
        <f t="shared" si="118"/>
        <v>0.5128091669999999</v>
      </c>
      <c r="HQ21">
        <f t="shared" si="119"/>
        <v>0.46336237700000005</v>
      </c>
      <c r="HR21">
        <f t="shared" si="120"/>
        <v>0.26243396400000002</v>
      </c>
      <c r="HS21">
        <f t="shared" si="121"/>
        <v>0.88772925599999997</v>
      </c>
      <c r="HT21">
        <f t="shared" si="122"/>
        <v>0.113683535</v>
      </c>
      <c r="HU21">
        <f t="shared" si="123"/>
        <v>0.75088185200000002</v>
      </c>
      <c r="HV21">
        <f t="shared" si="124"/>
        <v>0.21098102599999996</v>
      </c>
      <c r="HW21">
        <f t="shared" si="125"/>
        <v>3.1534695159999999</v>
      </c>
      <c r="HX21">
        <f t="shared" si="126"/>
        <v>0.46162383500000004</v>
      </c>
      <c r="HY21">
        <f t="shared" si="127"/>
        <v>1.5531679490000001</v>
      </c>
      <c r="HZ21">
        <f t="shared" si="128"/>
        <v>1.355967232</v>
      </c>
      <c r="IA21">
        <f t="shared" si="129"/>
        <v>1.0708742010000001</v>
      </c>
      <c r="IB21">
        <f t="shared" si="130"/>
        <v>0.98332455399999996</v>
      </c>
      <c r="IC21">
        <f t="shared" si="131"/>
        <v>1.3810262469999999</v>
      </c>
      <c r="ID21">
        <f t="shared" si="132"/>
        <v>0.57181358700000007</v>
      </c>
      <c r="IE21">
        <f t="shared" si="133"/>
        <v>1.9887314519999999</v>
      </c>
      <c r="IF21">
        <f t="shared" si="134"/>
        <v>2.7507996960000001</v>
      </c>
      <c r="IG21">
        <f t="shared" si="135"/>
        <v>2.2048025689999999</v>
      </c>
      <c r="IH21">
        <f t="shared" si="136"/>
        <v>6.9317750000000067E-2</v>
      </c>
      <c r="II21">
        <f t="shared" si="137"/>
        <v>1.5045952090000001</v>
      </c>
      <c r="IJ21">
        <f t="shared" si="138"/>
        <v>0.34207758399999999</v>
      </c>
      <c r="IK21">
        <f t="shared" si="139"/>
        <v>0.6166425499999999</v>
      </c>
      <c r="IL21">
        <f t="shared" si="140"/>
        <v>1.1629123699999999</v>
      </c>
      <c r="IM21">
        <f t="shared" si="141"/>
        <v>0.70403676599999998</v>
      </c>
      <c r="IN21">
        <f t="shared" si="142"/>
        <v>1.3459069239999999</v>
      </c>
      <c r="IO21">
        <f t="shared" si="143"/>
        <v>9.6805209999999975E-3</v>
      </c>
      <c r="IP21">
        <f t="shared" si="144"/>
        <v>7.5762886000000029E-2</v>
      </c>
      <c r="IQ21">
        <f t="shared" si="145"/>
        <v>0.96498600500000009</v>
      </c>
      <c r="IR21">
        <f t="shared" si="146"/>
        <v>0.53656374600000001</v>
      </c>
      <c r="IS21">
        <f t="shared" si="147"/>
        <v>4.5608168999999976E-2</v>
      </c>
      <c r="IT21">
        <f t="shared" si="148"/>
        <v>1.425650386</v>
      </c>
      <c r="IU21">
        <f t="shared" si="149"/>
        <v>0.179228621</v>
      </c>
      <c r="IV21">
        <f t="shared" si="150"/>
        <v>0.84121411000000001</v>
      </c>
      <c r="IW21">
        <f t="shared" si="151"/>
        <v>0.28338770300000005</v>
      </c>
      <c r="IX21">
        <f t="shared" si="152"/>
        <v>0.17496803799999999</v>
      </c>
      <c r="IY21">
        <f t="shared" si="153"/>
        <v>0.47644123699999996</v>
      </c>
      <c r="IZ21">
        <f t="shared" si="154"/>
        <v>1.0451023400000001</v>
      </c>
      <c r="JA21">
        <f t="shared" si="155"/>
        <v>0.12940412100000001</v>
      </c>
      <c r="JB21">
        <f t="shared" si="156"/>
        <v>6.9272549999999988E-2</v>
      </c>
      <c r="JC21">
        <f t="shared" si="157"/>
        <v>0.510916861</v>
      </c>
      <c r="JD21">
        <f t="shared" si="158"/>
        <v>0.24768839400000001</v>
      </c>
      <c r="JE21">
        <f t="shared" si="159"/>
        <v>0.215585319</v>
      </c>
      <c r="JF21">
        <f t="shared" si="160"/>
        <v>0.37419803900000004</v>
      </c>
      <c r="JG21">
        <f t="shared" si="161"/>
        <v>0.207970671</v>
      </c>
      <c r="JH21">
        <f t="shared" si="162"/>
        <v>1.3772743120000002</v>
      </c>
      <c r="JI21">
        <f t="shared" si="163"/>
        <v>1.6703944369999999</v>
      </c>
      <c r="JJ21">
        <f t="shared" si="164"/>
        <v>0.54084718600000004</v>
      </c>
      <c r="JK21">
        <f t="shared" si="165"/>
        <v>5.4779139999999948E-2</v>
      </c>
      <c r="JL21">
        <f t="shared" si="166"/>
        <v>2.2217462139999999</v>
      </c>
      <c r="JM21">
        <f t="shared" si="167"/>
        <v>0.66871717900000005</v>
      </c>
      <c r="JN21">
        <f t="shared" si="168"/>
        <v>0.373463659</v>
      </c>
      <c r="JO21">
        <f t="shared" si="169"/>
        <v>0.25737807899999998</v>
      </c>
      <c r="JP21">
        <f t="shared" si="170"/>
        <v>0.255517039</v>
      </c>
      <c r="JQ21">
        <f t="shared" si="171"/>
        <v>0.70852129800000008</v>
      </c>
      <c r="JR21">
        <f t="shared" si="172"/>
        <v>1.017516066</v>
      </c>
      <c r="JS21">
        <f t="shared" si="173"/>
        <v>0.44367775600000003</v>
      </c>
      <c r="JT21">
        <f t="shared" si="174"/>
        <v>0.43062251199999996</v>
      </c>
      <c r="JU21">
        <f t="shared" si="175"/>
        <v>1.086182722</v>
      </c>
      <c r="JV21">
        <f t="shared" si="176"/>
        <v>0.86946983</v>
      </c>
      <c r="JW21">
        <f t="shared" si="177"/>
        <v>0.58514239899999998</v>
      </c>
      <c r="JX21">
        <f t="shared" si="178"/>
        <v>0.30461822699999996</v>
      </c>
      <c r="JY21">
        <f t="shared" si="179"/>
        <v>2.760107149</v>
      </c>
      <c r="JZ21">
        <f t="shared" si="180"/>
        <v>1.1489883519999999</v>
      </c>
      <c r="KA21">
        <f t="shared" si="181"/>
        <v>1.2399167799999999</v>
      </c>
      <c r="KB21">
        <f t="shared" si="182"/>
        <v>0.13776073900000002</v>
      </c>
      <c r="KC21">
        <f t="shared" si="183"/>
        <v>0.78694163099999992</v>
      </c>
      <c r="KD21">
        <f t="shared" si="184"/>
        <v>0.48321989900000001</v>
      </c>
      <c r="KE21">
        <f t="shared" si="185"/>
        <v>1.69124483</v>
      </c>
      <c r="KF21">
        <f t="shared" si="186"/>
        <v>7.9608080999999997E-2</v>
      </c>
      <c r="KG21">
        <f t="shared" si="187"/>
        <v>0.58321552100000007</v>
      </c>
      <c r="KH21">
        <f t="shared" si="188"/>
        <v>0.55176440100000002</v>
      </c>
      <c r="KI21">
        <f t="shared" si="189"/>
        <v>0.69917316500000004</v>
      </c>
      <c r="KJ21">
        <f t="shared" si="190"/>
        <v>0.33457699699999999</v>
      </c>
      <c r="KK21">
        <f t="shared" si="191"/>
        <v>1.117065754</v>
      </c>
      <c r="KL21">
        <f t="shared" si="192"/>
        <v>0.71894332100000002</v>
      </c>
      <c r="KM21">
        <f t="shared" si="193"/>
        <v>0.12669288200000001</v>
      </c>
      <c r="KN21">
        <f t="shared" si="194"/>
        <v>1.03980373</v>
      </c>
      <c r="KO21">
        <f t="shared" si="195"/>
        <v>0.64260157900000003</v>
      </c>
      <c r="KP21">
        <f t="shared" si="196"/>
        <v>0.57799183300000001</v>
      </c>
      <c r="KQ21">
        <f t="shared" si="197"/>
        <v>7.0236094999999998E-2</v>
      </c>
      <c r="KR21">
        <f t="shared" si="198"/>
        <v>0.35443504000000003</v>
      </c>
      <c r="KS21">
        <f t="shared" si="199"/>
        <v>0.82351431799999997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-0.241376902</v>
      </c>
      <c r="CY22">
        <f t="shared" si="1"/>
        <v>-0.31300325600000001</v>
      </c>
      <c r="CZ22">
        <f t="shared" si="2"/>
        <v>-1.6678554029999999</v>
      </c>
      <c r="DA22">
        <f t="shared" si="3"/>
        <v>0.63307707600000018</v>
      </c>
      <c r="DB22">
        <f t="shared" si="4"/>
        <v>4.0471731999999996E-2</v>
      </c>
      <c r="DC22">
        <f t="shared" si="5"/>
        <v>0.51832685399999989</v>
      </c>
      <c r="DD22">
        <f t="shared" si="6"/>
        <v>-1.8189352009999999</v>
      </c>
      <c r="DE22">
        <f t="shared" si="7"/>
        <v>1.199923903</v>
      </c>
      <c r="DF22">
        <f t="shared" si="8"/>
        <v>0.89627024700000002</v>
      </c>
      <c r="DG22">
        <f t="shared" si="9"/>
        <v>-0.58401005699999997</v>
      </c>
      <c r="DH22">
        <f t="shared" si="10"/>
        <v>1.7300593790000001</v>
      </c>
      <c r="DI22">
        <f t="shared" si="11"/>
        <v>2.0230618799999998</v>
      </c>
      <c r="DJ22">
        <f t="shared" si="12"/>
        <v>-0.302848381</v>
      </c>
      <c r="DK22">
        <f t="shared" si="13"/>
        <v>0.36489225600000003</v>
      </c>
      <c r="DL22">
        <f t="shared" si="14"/>
        <v>0.13954077600000001</v>
      </c>
      <c r="DM22">
        <f t="shared" si="15"/>
        <v>-1.75465727</v>
      </c>
      <c r="DN22">
        <f t="shared" si="16"/>
        <v>0.15956168799999998</v>
      </c>
      <c r="DO22">
        <f t="shared" si="17"/>
        <v>0.77958635900000006</v>
      </c>
      <c r="DP22">
        <f t="shared" si="18"/>
        <v>1.0756446739999999</v>
      </c>
      <c r="DQ22">
        <f t="shared" si="19"/>
        <v>1.619455922</v>
      </c>
      <c r="DR22">
        <f t="shared" si="20"/>
        <v>-0.88698318500000006</v>
      </c>
      <c r="DS22">
        <f t="shared" si="21"/>
        <v>-0.28763373000000003</v>
      </c>
      <c r="DT22">
        <f t="shared" si="22"/>
        <v>0.17844057599999999</v>
      </c>
      <c r="DU22">
        <f t="shared" si="23"/>
        <v>-1.0452823820000001</v>
      </c>
      <c r="DV22">
        <f t="shared" si="24"/>
        <v>-0.49727763899999999</v>
      </c>
      <c r="DW22">
        <f t="shared" si="25"/>
        <v>0.70213619699999996</v>
      </c>
      <c r="DX22">
        <f t="shared" si="26"/>
        <v>-0.14503471299999998</v>
      </c>
      <c r="DY22">
        <f t="shared" si="27"/>
        <v>0.58925043100000007</v>
      </c>
      <c r="DZ22">
        <f t="shared" si="28"/>
        <v>0.48706037900000004</v>
      </c>
      <c r="EA22">
        <f t="shared" si="29"/>
        <v>-0.93189793700000001</v>
      </c>
      <c r="EB22">
        <f t="shared" si="30"/>
        <v>6.4458498000000003E-2</v>
      </c>
      <c r="EC22">
        <f t="shared" si="31"/>
        <v>1.0514746930000001</v>
      </c>
      <c r="ED22">
        <f t="shared" si="32"/>
        <v>1.012274323</v>
      </c>
      <c r="EE22">
        <f t="shared" si="33"/>
        <v>6.8233642999999955E-2</v>
      </c>
      <c r="EF22">
        <f t="shared" si="34"/>
        <v>-2.059929941</v>
      </c>
      <c r="EG22">
        <f t="shared" si="35"/>
        <v>-2.3625470610000003</v>
      </c>
      <c r="EH22">
        <f t="shared" si="36"/>
        <v>1.1140215340000001</v>
      </c>
      <c r="EI22">
        <f t="shared" si="37"/>
        <v>-2.8039340000000079E-3</v>
      </c>
      <c r="EJ22">
        <f t="shared" si="38"/>
        <v>0.28763276500000001</v>
      </c>
      <c r="EK22">
        <f t="shared" si="39"/>
        <v>-1.8189120430000001</v>
      </c>
      <c r="EL22">
        <f t="shared" si="40"/>
        <v>-0.937217933</v>
      </c>
      <c r="EM22">
        <f t="shared" si="41"/>
        <v>-0.99912943399999998</v>
      </c>
      <c r="EN22">
        <f t="shared" si="42"/>
        <v>1.620986907</v>
      </c>
      <c r="EO22">
        <f t="shared" si="43"/>
        <v>1.3616091829999999</v>
      </c>
      <c r="EP22">
        <f t="shared" si="44"/>
        <v>0.28238972100000004</v>
      </c>
      <c r="EQ22">
        <f t="shared" si="45"/>
        <v>-0.40101079699999997</v>
      </c>
      <c r="ER22">
        <f t="shared" si="46"/>
        <v>1.2288102830000001</v>
      </c>
      <c r="ES22">
        <f t="shared" si="47"/>
        <v>-1.0622120989999999</v>
      </c>
      <c r="ET22">
        <f t="shared" si="48"/>
        <v>-0.26488368799999995</v>
      </c>
      <c r="EU22">
        <f t="shared" si="49"/>
        <v>0.94981196899999998</v>
      </c>
      <c r="EV22">
        <f t="shared" si="50"/>
        <v>0.60256976100000004</v>
      </c>
      <c r="EW22">
        <f t="shared" si="51"/>
        <v>1.3004141249999999</v>
      </c>
      <c r="EX22">
        <f t="shared" si="52"/>
        <v>-1.5168024120000001</v>
      </c>
      <c r="EY22">
        <f t="shared" si="53"/>
        <v>-1.0934301179999999</v>
      </c>
      <c r="EZ22">
        <f t="shared" si="54"/>
        <v>0.15805188000000001</v>
      </c>
      <c r="FA22">
        <f t="shared" si="55"/>
        <v>-0.43367435500000001</v>
      </c>
      <c r="FB22">
        <f t="shared" si="56"/>
        <v>-0.65987686800000001</v>
      </c>
      <c r="FC22">
        <f t="shared" si="57"/>
        <v>-1.237754255</v>
      </c>
      <c r="FD22">
        <f t="shared" si="58"/>
        <v>-2.6433740999999997E-2</v>
      </c>
      <c r="FE22">
        <f t="shared" si="59"/>
        <v>1.4700776719999999</v>
      </c>
      <c r="FF22">
        <f t="shared" si="60"/>
        <v>0.51866354199999998</v>
      </c>
      <c r="FG22">
        <f t="shared" si="61"/>
        <v>-0.36956927299999998</v>
      </c>
      <c r="FH22">
        <f t="shared" si="62"/>
        <v>-0.30129057699999995</v>
      </c>
      <c r="FI22">
        <f t="shared" si="63"/>
        <v>0.69439531999999993</v>
      </c>
      <c r="FJ22">
        <f t="shared" si="64"/>
        <v>0.125656827</v>
      </c>
      <c r="FK22">
        <f t="shared" si="65"/>
        <v>-0.24485269799999998</v>
      </c>
      <c r="FL22">
        <f t="shared" si="66"/>
        <v>0.28257144100000003</v>
      </c>
      <c r="FM22">
        <f t="shared" si="67"/>
        <v>0.55471572700000005</v>
      </c>
      <c r="FN22">
        <f t="shared" si="68"/>
        <v>-1.0751551720000001</v>
      </c>
      <c r="FO22">
        <f t="shared" si="69"/>
        <v>-0.911249588</v>
      </c>
      <c r="FP22">
        <f t="shared" si="70"/>
        <v>-0.148343066</v>
      </c>
      <c r="FQ22">
        <f t="shared" si="71"/>
        <v>-0.43167057800000003</v>
      </c>
      <c r="FR22">
        <f t="shared" si="72"/>
        <v>0.34431495200000001</v>
      </c>
      <c r="FS22">
        <f t="shared" si="73"/>
        <v>-0.201865921</v>
      </c>
      <c r="FT22">
        <f t="shared" si="74"/>
        <v>6.3678570000000045E-3</v>
      </c>
      <c r="FU22">
        <f t="shared" si="75"/>
        <v>0.89621597600000003</v>
      </c>
      <c r="FV22">
        <f t="shared" si="76"/>
        <v>2.9428780640000003</v>
      </c>
      <c r="FW22">
        <f t="shared" si="77"/>
        <v>0.15060538069999999</v>
      </c>
      <c r="FX22">
        <f t="shared" si="78"/>
        <v>0.57377067400000004</v>
      </c>
      <c r="FY22">
        <f t="shared" si="79"/>
        <v>0.46508600700000002</v>
      </c>
      <c r="FZ22">
        <f t="shared" si="80"/>
        <v>0.34472552900000003</v>
      </c>
      <c r="GA22">
        <f t="shared" si="81"/>
        <v>1.0508567010000001</v>
      </c>
      <c r="GB22">
        <f t="shared" si="82"/>
        <v>-0.43428563000000003</v>
      </c>
      <c r="GC22">
        <f t="shared" si="83"/>
        <v>0.775787212</v>
      </c>
      <c r="GD22">
        <f t="shared" si="84"/>
        <v>9.8279329400000004E-2</v>
      </c>
      <c r="GE22">
        <f t="shared" si="85"/>
        <v>-0.76916631699999993</v>
      </c>
      <c r="GF22">
        <f t="shared" si="86"/>
        <v>1.1419059279999999</v>
      </c>
      <c r="GG22">
        <f t="shared" si="87"/>
        <v>-0.25649530399999998</v>
      </c>
      <c r="GH22">
        <f t="shared" si="88"/>
        <v>1.1520347179999999</v>
      </c>
      <c r="GI22">
        <f t="shared" si="89"/>
        <v>1.923391335</v>
      </c>
      <c r="GJ22">
        <f t="shared" si="90"/>
        <v>-0.14290940699999999</v>
      </c>
      <c r="GK22">
        <f t="shared" si="91"/>
        <v>0.202679262</v>
      </c>
      <c r="GL22">
        <f t="shared" si="92"/>
        <v>0.47392484200000001</v>
      </c>
      <c r="GM22">
        <f t="shared" si="93"/>
        <v>0.439013502</v>
      </c>
      <c r="GN22">
        <f t="shared" si="94"/>
        <v>1.606526739</v>
      </c>
      <c r="GO22">
        <f t="shared" si="95"/>
        <v>9.2328530000000408E-3</v>
      </c>
      <c r="GP22">
        <f t="shared" si="96"/>
        <v>-1.1611704810000001</v>
      </c>
      <c r="GQ22">
        <f t="shared" si="97"/>
        <v>0.116148582</v>
      </c>
      <c r="GR22">
        <f t="shared" si="98"/>
        <v>-1.2326766300000001</v>
      </c>
      <c r="GS22">
        <f t="shared" si="99"/>
        <v>0.41857624800000004</v>
      </c>
      <c r="GX22">
        <f t="shared" si="100"/>
        <v>0.241376902</v>
      </c>
      <c r="GY22">
        <f t="shared" si="101"/>
        <v>0.31300325600000001</v>
      </c>
      <c r="GZ22">
        <f t="shared" si="102"/>
        <v>1.6678554029999999</v>
      </c>
      <c r="HA22">
        <f t="shared" si="103"/>
        <v>0.63307707600000018</v>
      </c>
      <c r="HB22">
        <f t="shared" si="104"/>
        <v>4.0471731999999996E-2</v>
      </c>
      <c r="HC22">
        <f t="shared" si="105"/>
        <v>0.51832685399999989</v>
      </c>
      <c r="HD22">
        <f t="shared" si="106"/>
        <v>1.8189352009999999</v>
      </c>
      <c r="HE22">
        <f t="shared" si="107"/>
        <v>1.199923903</v>
      </c>
      <c r="HF22">
        <f t="shared" si="108"/>
        <v>0.89627024700000002</v>
      </c>
      <c r="HG22">
        <f t="shared" si="109"/>
        <v>0.58401005699999997</v>
      </c>
      <c r="HH22">
        <f t="shared" si="110"/>
        <v>1.7300593790000001</v>
      </c>
      <c r="HI22">
        <f t="shared" si="111"/>
        <v>2.0230618799999998</v>
      </c>
      <c r="HJ22">
        <f t="shared" si="112"/>
        <v>0.302848381</v>
      </c>
      <c r="HK22">
        <f t="shared" si="113"/>
        <v>0.36489225600000003</v>
      </c>
      <c r="HL22">
        <f t="shared" si="114"/>
        <v>0.13954077600000001</v>
      </c>
      <c r="HM22">
        <f t="shared" si="115"/>
        <v>1.75465727</v>
      </c>
      <c r="HN22">
        <f t="shared" si="116"/>
        <v>0.15956168799999998</v>
      </c>
      <c r="HO22">
        <f t="shared" si="117"/>
        <v>0.77958635900000006</v>
      </c>
      <c r="HP22">
        <f t="shared" si="118"/>
        <v>1.0756446739999999</v>
      </c>
      <c r="HQ22">
        <f t="shared" si="119"/>
        <v>1.619455922</v>
      </c>
      <c r="HR22">
        <f t="shared" si="120"/>
        <v>0.88698318500000006</v>
      </c>
      <c r="HS22">
        <f t="shared" si="121"/>
        <v>0.28763373000000003</v>
      </c>
      <c r="HT22">
        <f t="shared" si="122"/>
        <v>0.17844057599999999</v>
      </c>
      <c r="HU22">
        <f t="shared" si="123"/>
        <v>1.0452823820000001</v>
      </c>
      <c r="HV22">
        <f t="shared" si="124"/>
        <v>0.49727763899999999</v>
      </c>
      <c r="HW22">
        <f t="shared" si="125"/>
        <v>0.70213619699999996</v>
      </c>
      <c r="HX22">
        <f t="shared" si="126"/>
        <v>0.14503471299999998</v>
      </c>
      <c r="HY22">
        <f t="shared" si="127"/>
        <v>0.58925043100000007</v>
      </c>
      <c r="HZ22">
        <f t="shared" si="128"/>
        <v>0.48706037900000004</v>
      </c>
      <c r="IA22">
        <f t="shared" si="129"/>
        <v>0.93189793700000001</v>
      </c>
      <c r="IB22">
        <f t="shared" si="130"/>
        <v>6.4458498000000003E-2</v>
      </c>
      <c r="IC22">
        <f t="shared" si="131"/>
        <v>1.0514746930000001</v>
      </c>
      <c r="ID22">
        <f t="shared" si="132"/>
        <v>1.012274323</v>
      </c>
      <c r="IE22">
        <f t="shared" si="133"/>
        <v>6.8233642999999955E-2</v>
      </c>
      <c r="IF22">
        <f t="shared" si="134"/>
        <v>2.059929941</v>
      </c>
      <c r="IG22">
        <f t="shared" si="135"/>
        <v>2.3625470610000003</v>
      </c>
      <c r="IH22">
        <f t="shared" si="136"/>
        <v>1.1140215340000001</v>
      </c>
      <c r="II22">
        <f t="shared" si="137"/>
        <v>2.8039340000000079E-3</v>
      </c>
      <c r="IJ22">
        <f t="shared" si="138"/>
        <v>0.28763276500000001</v>
      </c>
      <c r="IK22">
        <f t="shared" si="139"/>
        <v>1.8189120430000001</v>
      </c>
      <c r="IL22">
        <f t="shared" si="140"/>
        <v>0.937217933</v>
      </c>
      <c r="IM22">
        <f t="shared" si="141"/>
        <v>0.99912943399999998</v>
      </c>
      <c r="IN22">
        <f t="shared" si="142"/>
        <v>1.620986907</v>
      </c>
      <c r="IO22">
        <f t="shared" si="143"/>
        <v>1.3616091829999999</v>
      </c>
      <c r="IP22">
        <f t="shared" si="144"/>
        <v>0.28238972100000004</v>
      </c>
      <c r="IQ22">
        <f t="shared" si="145"/>
        <v>0.40101079699999997</v>
      </c>
      <c r="IR22">
        <f t="shared" si="146"/>
        <v>1.2288102830000001</v>
      </c>
      <c r="IS22">
        <f t="shared" si="147"/>
        <v>1.0622120989999999</v>
      </c>
      <c r="IT22">
        <f t="shared" si="148"/>
        <v>0.26488368799999995</v>
      </c>
      <c r="IU22">
        <f t="shared" si="149"/>
        <v>0.94981196899999998</v>
      </c>
      <c r="IV22">
        <f t="shared" si="150"/>
        <v>0.60256976100000004</v>
      </c>
      <c r="IW22">
        <f t="shared" si="151"/>
        <v>1.3004141249999999</v>
      </c>
      <c r="IX22">
        <f t="shared" si="152"/>
        <v>1.5168024120000001</v>
      </c>
      <c r="IY22">
        <f t="shared" si="153"/>
        <v>1.0934301179999999</v>
      </c>
      <c r="IZ22">
        <f t="shared" si="154"/>
        <v>0.15805188000000001</v>
      </c>
      <c r="JA22">
        <f t="shared" si="155"/>
        <v>0.43367435500000001</v>
      </c>
      <c r="JB22">
        <f t="shared" si="156"/>
        <v>0.65987686800000001</v>
      </c>
      <c r="JC22">
        <f t="shared" si="157"/>
        <v>1.237754255</v>
      </c>
      <c r="JD22">
        <f t="shared" si="158"/>
        <v>2.6433740999999997E-2</v>
      </c>
      <c r="JE22">
        <f t="shared" si="159"/>
        <v>1.4700776719999999</v>
      </c>
      <c r="JF22">
        <f t="shared" si="160"/>
        <v>0.51866354199999998</v>
      </c>
      <c r="JG22">
        <f t="shared" si="161"/>
        <v>0.36956927299999998</v>
      </c>
      <c r="JH22">
        <f t="shared" si="162"/>
        <v>0.30129057699999995</v>
      </c>
      <c r="JI22">
        <f t="shared" si="163"/>
        <v>0.69439531999999993</v>
      </c>
      <c r="JJ22">
        <f t="shared" si="164"/>
        <v>0.125656827</v>
      </c>
      <c r="JK22">
        <f t="shared" si="165"/>
        <v>0.24485269799999998</v>
      </c>
      <c r="JL22">
        <f t="shared" si="166"/>
        <v>0.28257144100000003</v>
      </c>
      <c r="JM22">
        <f t="shared" si="167"/>
        <v>0.55471572700000005</v>
      </c>
      <c r="JN22">
        <f t="shared" si="168"/>
        <v>1.0751551720000001</v>
      </c>
      <c r="JO22">
        <f t="shared" si="169"/>
        <v>0.911249588</v>
      </c>
      <c r="JP22">
        <f t="shared" si="170"/>
        <v>0.148343066</v>
      </c>
      <c r="JQ22">
        <f t="shared" si="171"/>
        <v>0.43167057800000003</v>
      </c>
      <c r="JR22">
        <f t="shared" si="172"/>
        <v>0.34431495200000001</v>
      </c>
      <c r="JS22">
        <f t="shared" si="173"/>
        <v>0.201865921</v>
      </c>
      <c r="JT22">
        <f t="shared" si="174"/>
        <v>6.3678570000000045E-3</v>
      </c>
      <c r="JU22">
        <f t="shared" si="175"/>
        <v>0.89621597600000003</v>
      </c>
      <c r="JV22">
        <f t="shared" si="176"/>
        <v>2.9428780640000003</v>
      </c>
      <c r="JW22">
        <f t="shared" si="177"/>
        <v>0.15060538069999999</v>
      </c>
      <c r="JX22">
        <f t="shared" si="178"/>
        <v>0.57377067400000004</v>
      </c>
      <c r="JY22">
        <f t="shared" si="179"/>
        <v>0.46508600700000002</v>
      </c>
      <c r="JZ22">
        <f t="shared" si="180"/>
        <v>0.34472552900000003</v>
      </c>
      <c r="KA22">
        <f t="shared" si="181"/>
        <v>1.0508567010000001</v>
      </c>
      <c r="KB22">
        <f t="shared" si="182"/>
        <v>0.43428563000000003</v>
      </c>
      <c r="KC22">
        <f t="shared" si="183"/>
        <v>0.775787212</v>
      </c>
      <c r="KD22">
        <f t="shared" si="184"/>
        <v>9.8279329400000004E-2</v>
      </c>
      <c r="KE22">
        <f t="shared" si="185"/>
        <v>0.76916631699999993</v>
      </c>
      <c r="KF22">
        <f t="shared" si="186"/>
        <v>1.1419059279999999</v>
      </c>
      <c r="KG22">
        <f t="shared" si="187"/>
        <v>0.25649530399999998</v>
      </c>
      <c r="KH22">
        <f t="shared" si="188"/>
        <v>1.1520347179999999</v>
      </c>
      <c r="KI22">
        <f t="shared" si="189"/>
        <v>1.923391335</v>
      </c>
      <c r="KJ22">
        <f t="shared" si="190"/>
        <v>0.14290940699999999</v>
      </c>
      <c r="KK22">
        <f t="shared" si="191"/>
        <v>0.202679262</v>
      </c>
      <c r="KL22">
        <f t="shared" si="192"/>
        <v>0.47392484200000001</v>
      </c>
      <c r="KM22">
        <f t="shared" si="193"/>
        <v>0.439013502</v>
      </c>
      <c r="KN22">
        <f t="shared" si="194"/>
        <v>1.606526739</v>
      </c>
      <c r="KO22">
        <f t="shared" si="195"/>
        <v>9.2328530000000408E-3</v>
      </c>
      <c r="KP22">
        <f t="shared" si="196"/>
        <v>1.1611704810000001</v>
      </c>
      <c r="KQ22">
        <f t="shared" si="197"/>
        <v>0.116148582</v>
      </c>
      <c r="KR22">
        <f t="shared" si="198"/>
        <v>1.2326766300000001</v>
      </c>
      <c r="KS22">
        <f t="shared" si="199"/>
        <v>0.41857624800000004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1.435834719</v>
      </c>
      <c r="CY23">
        <f t="shared" si="1"/>
        <v>-0.38905430699999999</v>
      </c>
      <c r="CZ23">
        <f t="shared" si="2"/>
        <v>0.825102428</v>
      </c>
      <c r="DA23">
        <f t="shared" si="3"/>
        <v>-0.20630585300000001</v>
      </c>
      <c r="DB23">
        <f t="shared" si="4"/>
        <v>1.470639958</v>
      </c>
      <c r="DC23">
        <f t="shared" si="5"/>
        <v>0.76381795900000005</v>
      </c>
      <c r="DD23">
        <f t="shared" si="6"/>
        <v>-0.23105863199999999</v>
      </c>
      <c r="DE23">
        <f t="shared" si="7"/>
        <v>1.0519166770000001</v>
      </c>
      <c r="DF23">
        <f t="shared" si="8"/>
        <v>-6.8014591000000013E-2</v>
      </c>
      <c r="DG23">
        <f t="shared" si="9"/>
        <v>-0.39807641999999999</v>
      </c>
      <c r="DH23">
        <f t="shared" si="10"/>
        <v>-0.981713324</v>
      </c>
      <c r="DI23">
        <f t="shared" si="11"/>
        <v>0.83661142900000007</v>
      </c>
      <c r="DJ23">
        <f t="shared" si="12"/>
        <v>7.9795385999999996E-2</v>
      </c>
      <c r="DK23">
        <f t="shared" si="13"/>
        <v>-0.20823245899999998</v>
      </c>
      <c r="DL23">
        <f t="shared" si="14"/>
        <v>6.0521668999999993E-2</v>
      </c>
      <c r="DM23">
        <f t="shared" si="15"/>
        <v>0.33174481300000003</v>
      </c>
      <c r="DN23">
        <f t="shared" si="16"/>
        <v>1.020738685</v>
      </c>
      <c r="DO23">
        <f t="shared" si="17"/>
        <v>2.0878025770000002</v>
      </c>
      <c r="DP23">
        <f t="shared" si="18"/>
        <v>0.130063345</v>
      </c>
      <c r="DQ23">
        <f t="shared" si="19"/>
        <v>0.30338400699999996</v>
      </c>
      <c r="DR23">
        <f t="shared" si="20"/>
        <v>0.34033651300000001</v>
      </c>
      <c r="DS23">
        <f t="shared" si="21"/>
        <v>1.3451916269999999</v>
      </c>
      <c r="DT23">
        <f t="shared" si="22"/>
        <v>-0.1474624954</v>
      </c>
      <c r="DU23">
        <f t="shared" si="23"/>
        <v>0.23086448399999998</v>
      </c>
      <c r="DV23">
        <f t="shared" si="24"/>
        <v>0.58824975400000001</v>
      </c>
      <c r="DW23">
        <f t="shared" si="25"/>
        <v>0.78277369699999988</v>
      </c>
      <c r="DX23">
        <f t="shared" si="26"/>
        <v>1.2362412650000001</v>
      </c>
      <c r="DY23">
        <f t="shared" si="27"/>
        <v>0.24575487899999998</v>
      </c>
      <c r="DZ23">
        <f t="shared" si="28"/>
        <v>-0.168531296</v>
      </c>
      <c r="EA23">
        <f t="shared" si="29"/>
        <v>0.58991230799999994</v>
      </c>
      <c r="EB23">
        <f t="shared" si="30"/>
        <v>-0.91104838799999999</v>
      </c>
      <c r="EC23">
        <f t="shared" si="31"/>
        <v>0.38684501799999998</v>
      </c>
      <c r="ED23">
        <f t="shared" si="32"/>
        <v>0.29012359099999996</v>
      </c>
      <c r="EE23">
        <f t="shared" si="33"/>
        <v>0.33203674300000002</v>
      </c>
      <c r="EF23">
        <f t="shared" si="34"/>
        <v>-2.0321966460000001</v>
      </c>
      <c r="EG23">
        <f t="shared" si="35"/>
        <v>-0.59609939300000003</v>
      </c>
      <c r="EH23">
        <f t="shared" si="36"/>
        <v>-0.33004804799999998</v>
      </c>
      <c r="EI23">
        <f t="shared" si="37"/>
        <v>-2.7537859693</v>
      </c>
      <c r="EJ23">
        <f t="shared" si="38"/>
        <v>-2.4831749200000002</v>
      </c>
      <c r="EK23">
        <f t="shared" si="39"/>
        <v>0.11629832400000001</v>
      </c>
      <c r="EL23">
        <f t="shared" si="40"/>
        <v>1.1595891229999999</v>
      </c>
      <c r="EM23">
        <f t="shared" si="41"/>
        <v>9.7005965999999999E-2</v>
      </c>
      <c r="EN23">
        <f t="shared" si="42"/>
        <v>1.100059208</v>
      </c>
      <c r="EO23">
        <f t="shared" si="43"/>
        <v>0.43792077699999998</v>
      </c>
      <c r="EP23">
        <f t="shared" si="44"/>
        <v>0.74276680899999992</v>
      </c>
      <c r="EQ23">
        <f t="shared" si="45"/>
        <v>1.9181207300000001</v>
      </c>
      <c r="ER23">
        <f t="shared" si="46"/>
        <v>-0.33033364999999998</v>
      </c>
      <c r="ES23">
        <f t="shared" si="47"/>
        <v>-0.110234152</v>
      </c>
      <c r="ET23">
        <f t="shared" si="48"/>
        <v>0.66353560899999997</v>
      </c>
      <c r="EU23">
        <f t="shared" si="49"/>
        <v>1.383074433</v>
      </c>
      <c r="EV23">
        <f t="shared" si="50"/>
        <v>0.34511567600000004</v>
      </c>
      <c r="EW23">
        <f t="shared" si="51"/>
        <v>-2.2615827550000001</v>
      </c>
      <c r="EX23">
        <f t="shared" si="52"/>
        <v>-0.46164194399999997</v>
      </c>
      <c r="EY23">
        <f t="shared" si="53"/>
        <v>3.5137570870000001</v>
      </c>
      <c r="EZ23">
        <f t="shared" si="54"/>
        <v>-1.162094816</v>
      </c>
      <c r="FA23">
        <f t="shared" si="55"/>
        <v>0.9261729863</v>
      </c>
      <c r="FB23">
        <f t="shared" si="56"/>
        <v>-0.52045519290000009</v>
      </c>
      <c r="FC23">
        <f t="shared" si="57"/>
        <v>-0.34952576800000001</v>
      </c>
      <c r="FD23">
        <f t="shared" si="58"/>
        <v>-0.5991193130000001</v>
      </c>
      <c r="FE23">
        <f t="shared" si="59"/>
        <v>-9.3026496000000014E-2</v>
      </c>
      <c r="FF23">
        <f t="shared" si="60"/>
        <v>-0.23934875999999999</v>
      </c>
      <c r="FG23">
        <f t="shared" si="61"/>
        <v>-0.27023401699999999</v>
      </c>
      <c r="FH23">
        <f t="shared" si="62"/>
        <v>9.6955335900000009E-2</v>
      </c>
      <c r="FI23">
        <f t="shared" si="63"/>
        <v>-1.4985951130000001</v>
      </c>
      <c r="FJ23">
        <f t="shared" si="64"/>
        <v>-0.61353356800000003</v>
      </c>
      <c r="FK23">
        <f t="shared" si="65"/>
        <v>0.40007317999999997</v>
      </c>
      <c r="FL23">
        <f t="shared" si="66"/>
        <v>-0.142552705</v>
      </c>
      <c r="FM23">
        <f t="shared" si="67"/>
        <v>0.54332147100000006</v>
      </c>
      <c r="FN23">
        <f t="shared" si="68"/>
        <v>1.8446169450000001</v>
      </c>
      <c r="FO23">
        <f t="shared" si="69"/>
        <v>0.71472546800000003</v>
      </c>
      <c r="FP23">
        <f t="shared" si="70"/>
        <v>1.076747326</v>
      </c>
      <c r="FQ23">
        <f t="shared" si="71"/>
        <v>7.4581124999999991E-3</v>
      </c>
      <c r="FR23">
        <f t="shared" si="72"/>
        <v>0.44421347700000002</v>
      </c>
      <c r="FS23">
        <f t="shared" si="73"/>
        <v>1.5739108999999994E-2</v>
      </c>
      <c r="FT23">
        <f t="shared" si="74"/>
        <v>-0.89766505399999996</v>
      </c>
      <c r="FU23">
        <f t="shared" si="75"/>
        <v>5.0213779999999653E-3</v>
      </c>
      <c r="FV23">
        <f t="shared" si="76"/>
        <v>-0.23343904899999998</v>
      </c>
      <c r="FW23">
        <f t="shared" si="77"/>
        <v>-1.2158490972</v>
      </c>
      <c r="FX23">
        <f t="shared" si="78"/>
        <v>1.54761492</v>
      </c>
      <c r="FY23">
        <f t="shared" si="79"/>
        <v>0.62712289099999996</v>
      </c>
      <c r="FZ23">
        <f t="shared" si="80"/>
        <v>-2.545399642</v>
      </c>
      <c r="GA23">
        <f t="shared" si="81"/>
        <v>0.76066141199999993</v>
      </c>
      <c r="GB23">
        <f t="shared" si="82"/>
        <v>-7.5251040000000047E-3</v>
      </c>
      <c r="GC23">
        <f t="shared" si="83"/>
        <v>0.27952719500000001</v>
      </c>
      <c r="GD23">
        <f t="shared" si="84"/>
        <v>0.37983272200000001</v>
      </c>
      <c r="GE23">
        <f t="shared" si="85"/>
        <v>-0.68632614600000008</v>
      </c>
      <c r="GF23">
        <f t="shared" si="86"/>
        <v>-0.16373230999999999</v>
      </c>
      <c r="GG23">
        <f t="shared" si="87"/>
        <v>1.378084359</v>
      </c>
      <c r="GH23">
        <f t="shared" si="88"/>
        <v>-1.2211817570000001</v>
      </c>
      <c r="GI23">
        <f t="shared" si="89"/>
        <v>-0.36343645799999996</v>
      </c>
      <c r="GJ23">
        <f t="shared" si="90"/>
        <v>0.37254298799999996</v>
      </c>
      <c r="GK23">
        <f t="shared" si="91"/>
        <v>0.66024125899999997</v>
      </c>
      <c r="GL23">
        <f t="shared" si="92"/>
        <v>-0.26600342399999999</v>
      </c>
      <c r="GM23">
        <f t="shared" si="93"/>
        <v>-0.44418791199999996</v>
      </c>
      <c r="GN23">
        <f t="shared" si="94"/>
        <v>1.562863487</v>
      </c>
      <c r="GO23">
        <f t="shared" si="95"/>
        <v>-0.17761818599999998</v>
      </c>
      <c r="GP23">
        <f t="shared" si="96"/>
        <v>-1.1530857210000001</v>
      </c>
      <c r="GQ23">
        <f t="shared" si="97"/>
        <v>0.55465236400000006</v>
      </c>
      <c r="GR23">
        <f t="shared" si="98"/>
        <v>-0.27274347499999996</v>
      </c>
      <c r="GS23">
        <f t="shared" si="99"/>
        <v>-0.69348425199999997</v>
      </c>
      <c r="GX23">
        <f t="shared" si="100"/>
        <v>1.435834719</v>
      </c>
      <c r="GY23">
        <f t="shared" si="101"/>
        <v>0.38905430699999999</v>
      </c>
      <c r="GZ23">
        <f t="shared" si="102"/>
        <v>0.825102428</v>
      </c>
      <c r="HA23">
        <f t="shared" si="103"/>
        <v>0.20630585300000001</v>
      </c>
      <c r="HB23">
        <f t="shared" si="104"/>
        <v>1.470639958</v>
      </c>
      <c r="HC23">
        <f t="shared" si="105"/>
        <v>0.76381795900000005</v>
      </c>
      <c r="HD23">
        <f t="shared" si="106"/>
        <v>0.23105863199999999</v>
      </c>
      <c r="HE23">
        <f t="shared" si="107"/>
        <v>1.0519166770000001</v>
      </c>
      <c r="HF23">
        <f t="shared" si="108"/>
        <v>6.8014591000000013E-2</v>
      </c>
      <c r="HG23">
        <f t="shared" si="109"/>
        <v>0.39807641999999999</v>
      </c>
      <c r="HH23">
        <f t="shared" si="110"/>
        <v>0.981713324</v>
      </c>
      <c r="HI23">
        <f t="shared" si="111"/>
        <v>0.83661142900000007</v>
      </c>
      <c r="HJ23">
        <f t="shared" si="112"/>
        <v>7.9795385999999996E-2</v>
      </c>
      <c r="HK23">
        <f t="shared" si="113"/>
        <v>0.20823245899999998</v>
      </c>
      <c r="HL23">
        <f t="shared" si="114"/>
        <v>6.0521668999999993E-2</v>
      </c>
      <c r="HM23">
        <f t="shared" si="115"/>
        <v>0.33174481300000003</v>
      </c>
      <c r="HN23">
        <f t="shared" si="116"/>
        <v>1.020738685</v>
      </c>
      <c r="HO23">
        <f t="shared" si="117"/>
        <v>2.0878025770000002</v>
      </c>
      <c r="HP23">
        <f t="shared" si="118"/>
        <v>0.130063345</v>
      </c>
      <c r="HQ23">
        <f t="shared" si="119"/>
        <v>0.30338400699999996</v>
      </c>
      <c r="HR23">
        <f t="shared" si="120"/>
        <v>0.34033651300000001</v>
      </c>
      <c r="HS23">
        <f t="shared" si="121"/>
        <v>1.3451916269999999</v>
      </c>
      <c r="HT23">
        <f t="shared" si="122"/>
        <v>0.1474624954</v>
      </c>
      <c r="HU23">
        <f t="shared" si="123"/>
        <v>0.23086448399999998</v>
      </c>
      <c r="HV23">
        <f t="shared" si="124"/>
        <v>0.58824975400000001</v>
      </c>
      <c r="HW23">
        <f t="shared" si="125"/>
        <v>0.78277369699999988</v>
      </c>
      <c r="HX23">
        <f t="shared" si="126"/>
        <v>1.2362412650000001</v>
      </c>
      <c r="HY23">
        <f t="shared" si="127"/>
        <v>0.24575487899999998</v>
      </c>
      <c r="HZ23">
        <f t="shared" si="128"/>
        <v>0.168531296</v>
      </c>
      <c r="IA23">
        <f t="shared" si="129"/>
        <v>0.58991230799999994</v>
      </c>
      <c r="IB23">
        <f t="shared" si="130"/>
        <v>0.91104838799999999</v>
      </c>
      <c r="IC23">
        <f t="shared" si="131"/>
        <v>0.38684501799999998</v>
      </c>
      <c r="ID23">
        <f t="shared" si="132"/>
        <v>0.29012359099999996</v>
      </c>
      <c r="IE23">
        <f t="shared" si="133"/>
        <v>0.33203674300000002</v>
      </c>
      <c r="IF23">
        <f t="shared" si="134"/>
        <v>2.0321966460000001</v>
      </c>
      <c r="IG23">
        <f t="shared" si="135"/>
        <v>0.59609939300000003</v>
      </c>
      <c r="IH23">
        <f t="shared" si="136"/>
        <v>0.33004804799999998</v>
      </c>
      <c r="II23">
        <f t="shared" si="137"/>
        <v>2.7537859693</v>
      </c>
      <c r="IJ23">
        <f t="shared" si="138"/>
        <v>2.4831749200000002</v>
      </c>
      <c r="IK23">
        <f t="shared" si="139"/>
        <v>0.11629832400000001</v>
      </c>
      <c r="IL23">
        <f t="shared" si="140"/>
        <v>1.1595891229999999</v>
      </c>
      <c r="IM23">
        <f t="shared" si="141"/>
        <v>9.7005965999999999E-2</v>
      </c>
      <c r="IN23">
        <f t="shared" si="142"/>
        <v>1.100059208</v>
      </c>
      <c r="IO23">
        <f t="shared" si="143"/>
        <v>0.43792077699999998</v>
      </c>
      <c r="IP23">
        <f t="shared" si="144"/>
        <v>0.74276680899999992</v>
      </c>
      <c r="IQ23">
        <f t="shared" si="145"/>
        <v>1.9181207300000001</v>
      </c>
      <c r="IR23">
        <f t="shared" si="146"/>
        <v>0.33033364999999998</v>
      </c>
      <c r="IS23">
        <f t="shared" si="147"/>
        <v>0.110234152</v>
      </c>
      <c r="IT23">
        <f t="shared" si="148"/>
        <v>0.66353560899999997</v>
      </c>
      <c r="IU23">
        <f t="shared" si="149"/>
        <v>1.383074433</v>
      </c>
      <c r="IV23">
        <f t="shared" si="150"/>
        <v>0.34511567600000004</v>
      </c>
      <c r="IW23">
        <f t="shared" si="151"/>
        <v>2.2615827550000001</v>
      </c>
      <c r="IX23">
        <f t="shared" si="152"/>
        <v>0.46164194399999997</v>
      </c>
      <c r="IY23">
        <f t="shared" si="153"/>
        <v>3.5137570870000001</v>
      </c>
      <c r="IZ23">
        <f t="shared" si="154"/>
        <v>1.162094816</v>
      </c>
      <c r="JA23">
        <f t="shared" si="155"/>
        <v>0.9261729863</v>
      </c>
      <c r="JB23">
        <f t="shared" si="156"/>
        <v>0.52045519290000009</v>
      </c>
      <c r="JC23">
        <f t="shared" si="157"/>
        <v>0.34952576800000001</v>
      </c>
      <c r="JD23">
        <f t="shared" si="158"/>
        <v>0.5991193130000001</v>
      </c>
      <c r="JE23">
        <f t="shared" si="159"/>
        <v>9.3026496000000014E-2</v>
      </c>
      <c r="JF23">
        <f t="shared" si="160"/>
        <v>0.23934875999999999</v>
      </c>
      <c r="JG23">
        <f t="shared" si="161"/>
        <v>0.27023401699999999</v>
      </c>
      <c r="JH23">
        <f t="shared" si="162"/>
        <v>9.6955335900000009E-2</v>
      </c>
      <c r="JI23">
        <f t="shared" si="163"/>
        <v>1.4985951130000001</v>
      </c>
      <c r="JJ23">
        <f t="shared" si="164"/>
        <v>0.61353356800000003</v>
      </c>
      <c r="JK23">
        <f t="shared" si="165"/>
        <v>0.40007317999999997</v>
      </c>
      <c r="JL23">
        <f t="shared" si="166"/>
        <v>0.142552705</v>
      </c>
      <c r="JM23">
        <f t="shared" si="167"/>
        <v>0.54332147100000006</v>
      </c>
      <c r="JN23">
        <f t="shared" si="168"/>
        <v>1.8446169450000001</v>
      </c>
      <c r="JO23">
        <f t="shared" si="169"/>
        <v>0.71472546800000003</v>
      </c>
      <c r="JP23">
        <f t="shared" si="170"/>
        <v>1.076747326</v>
      </c>
      <c r="JQ23">
        <f t="shared" si="171"/>
        <v>7.4581124999999991E-3</v>
      </c>
      <c r="JR23">
        <f t="shared" si="172"/>
        <v>0.44421347700000002</v>
      </c>
      <c r="JS23">
        <f t="shared" si="173"/>
        <v>1.5739108999999994E-2</v>
      </c>
      <c r="JT23">
        <f t="shared" si="174"/>
        <v>0.89766505399999996</v>
      </c>
      <c r="JU23">
        <f t="shared" si="175"/>
        <v>5.0213779999999653E-3</v>
      </c>
      <c r="JV23">
        <f t="shared" si="176"/>
        <v>0.23343904899999998</v>
      </c>
      <c r="JW23">
        <f t="shared" si="177"/>
        <v>1.2158490972</v>
      </c>
      <c r="JX23">
        <f t="shared" si="178"/>
        <v>1.54761492</v>
      </c>
      <c r="JY23">
        <f t="shared" si="179"/>
        <v>0.62712289099999996</v>
      </c>
      <c r="JZ23">
        <f t="shared" si="180"/>
        <v>2.545399642</v>
      </c>
      <c r="KA23">
        <f t="shared" si="181"/>
        <v>0.76066141199999993</v>
      </c>
      <c r="KB23">
        <f t="shared" si="182"/>
        <v>7.5251040000000047E-3</v>
      </c>
      <c r="KC23">
        <f t="shared" si="183"/>
        <v>0.27952719500000001</v>
      </c>
      <c r="KD23">
        <f t="shared" si="184"/>
        <v>0.37983272200000001</v>
      </c>
      <c r="KE23">
        <f t="shared" si="185"/>
        <v>0.68632614600000008</v>
      </c>
      <c r="KF23">
        <f t="shared" si="186"/>
        <v>0.16373230999999999</v>
      </c>
      <c r="KG23">
        <f t="shared" si="187"/>
        <v>1.378084359</v>
      </c>
      <c r="KH23">
        <f t="shared" si="188"/>
        <v>1.2211817570000001</v>
      </c>
      <c r="KI23">
        <f t="shared" si="189"/>
        <v>0.36343645799999996</v>
      </c>
      <c r="KJ23">
        <f t="shared" si="190"/>
        <v>0.37254298799999996</v>
      </c>
      <c r="KK23">
        <f t="shared" si="191"/>
        <v>0.66024125899999997</v>
      </c>
      <c r="KL23">
        <f t="shared" si="192"/>
        <v>0.26600342399999999</v>
      </c>
      <c r="KM23">
        <f t="shared" si="193"/>
        <v>0.44418791199999996</v>
      </c>
      <c r="KN23">
        <f t="shared" si="194"/>
        <v>1.562863487</v>
      </c>
      <c r="KO23">
        <f t="shared" si="195"/>
        <v>0.17761818599999998</v>
      </c>
      <c r="KP23">
        <f t="shared" si="196"/>
        <v>1.1530857210000001</v>
      </c>
      <c r="KQ23">
        <f t="shared" si="197"/>
        <v>0.55465236400000006</v>
      </c>
      <c r="KR23">
        <f t="shared" si="198"/>
        <v>0.27274347499999996</v>
      </c>
      <c r="KS23">
        <f t="shared" si="199"/>
        <v>0.69348425199999997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1.5782141270000001</v>
      </c>
      <c r="CY24">
        <f t="shared" si="1"/>
        <v>0.37540782299999997</v>
      </c>
      <c r="CZ24">
        <f t="shared" si="2"/>
        <v>0.40110309000000005</v>
      </c>
      <c r="DA24">
        <f t="shared" si="3"/>
        <v>-0.164729824</v>
      </c>
      <c r="DB24">
        <f t="shared" si="4"/>
        <v>-1.2384539569999999</v>
      </c>
      <c r="DC24">
        <f t="shared" si="5"/>
        <v>1.581369233</v>
      </c>
      <c r="DD24">
        <f t="shared" si="6"/>
        <v>1.4077404689999999</v>
      </c>
      <c r="DE24">
        <f t="shared" si="7"/>
        <v>-0.77234140499999993</v>
      </c>
      <c r="DF24">
        <f t="shared" si="8"/>
        <v>-0.50395841299999999</v>
      </c>
      <c r="DG24">
        <f t="shared" si="9"/>
        <v>-3.0368440030000001</v>
      </c>
      <c r="DH24">
        <f t="shared" si="10"/>
        <v>-0.78981879600000005</v>
      </c>
      <c r="DI24">
        <f t="shared" si="11"/>
        <v>-1.251078192</v>
      </c>
      <c r="DJ24">
        <f t="shared" si="12"/>
        <v>-2.0744226349999999</v>
      </c>
      <c r="DK24">
        <f t="shared" si="13"/>
        <v>-1.0367962660000001</v>
      </c>
      <c r="DL24">
        <f t="shared" si="14"/>
        <v>1.280987155</v>
      </c>
      <c r="DM24">
        <f t="shared" si="15"/>
        <v>1.051576898</v>
      </c>
      <c r="DN24">
        <f t="shared" si="16"/>
        <v>5.9476362999999977E-2</v>
      </c>
      <c r="DO24">
        <f t="shared" si="17"/>
        <v>0.93830326600000014</v>
      </c>
      <c r="DP24">
        <f t="shared" si="18"/>
        <v>1.6987408430000002</v>
      </c>
      <c r="DQ24">
        <f t="shared" si="19"/>
        <v>0.30105904</v>
      </c>
      <c r="DR24">
        <f t="shared" si="20"/>
        <v>-1.5411545869999999</v>
      </c>
      <c r="DS24">
        <f t="shared" si="21"/>
        <v>-0.60612089099999999</v>
      </c>
      <c r="DT24">
        <f t="shared" si="22"/>
        <v>1.1286930900000001</v>
      </c>
      <c r="DU24">
        <f t="shared" si="23"/>
        <v>0.28873816799999996</v>
      </c>
      <c r="DV24">
        <f t="shared" si="24"/>
        <v>0.17015658399999997</v>
      </c>
      <c r="DW24">
        <f t="shared" si="25"/>
        <v>-0.56533386100000005</v>
      </c>
      <c r="DX24">
        <f t="shared" si="26"/>
        <v>0.78920315600000002</v>
      </c>
      <c r="DY24">
        <f t="shared" si="27"/>
        <v>1.3333431839999998</v>
      </c>
      <c r="DZ24">
        <f t="shared" si="28"/>
        <v>0.11103987899999999</v>
      </c>
      <c r="EA24">
        <f t="shared" si="29"/>
        <v>-0.45001149299999998</v>
      </c>
      <c r="EB24">
        <f t="shared" si="30"/>
        <v>7.5964745999999986E-2</v>
      </c>
      <c r="EC24">
        <f t="shared" si="31"/>
        <v>0.89144322799999998</v>
      </c>
      <c r="ED24">
        <f t="shared" si="32"/>
        <v>1.9605658019999999</v>
      </c>
      <c r="EE24">
        <f t="shared" si="33"/>
        <v>-0.572734878</v>
      </c>
      <c r="EF24">
        <f t="shared" si="34"/>
        <v>-0.73917405999999997</v>
      </c>
      <c r="EG24">
        <f t="shared" si="35"/>
        <v>-0.87574201799999996</v>
      </c>
      <c r="EH24">
        <f t="shared" si="36"/>
        <v>9.2478771000000015E-2</v>
      </c>
      <c r="EI24">
        <f t="shared" si="37"/>
        <v>-4.9793776999999984E-2</v>
      </c>
      <c r="EJ24">
        <f t="shared" si="38"/>
        <v>0.173321794</v>
      </c>
      <c r="EK24">
        <f t="shared" si="39"/>
        <v>0.33292422799999999</v>
      </c>
      <c r="EL24">
        <f t="shared" si="40"/>
        <v>-7.1188614000000011E-2</v>
      </c>
      <c r="EM24">
        <f t="shared" si="41"/>
        <v>-0.93359024099999988</v>
      </c>
      <c r="EN24">
        <f t="shared" si="42"/>
        <v>-0.53581241599999996</v>
      </c>
      <c r="EO24">
        <f t="shared" si="43"/>
        <v>0.11711203000000001</v>
      </c>
      <c r="EP24">
        <f t="shared" si="44"/>
        <v>-1.5702671079999999</v>
      </c>
      <c r="EQ24">
        <f t="shared" si="45"/>
        <v>0.31215299699999999</v>
      </c>
      <c r="ER24">
        <f t="shared" si="46"/>
        <v>0.96771496800000001</v>
      </c>
      <c r="ES24">
        <f t="shared" si="47"/>
        <v>-0.21437852800000001</v>
      </c>
      <c r="ET24">
        <f t="shared" si="48"/>
        <v>4.9301499999999998E-2</v>
      </c>
      <c r="EU24">
        <f t="shared" si="49"/>
        <v>0.72583527300000006</v>
      </c>
      <c r="EV24">
        <f t="shared" si="50"/>
        <v>1.2566921310000001</v>
      </c>
      <c r="EW24">
        <f t="shared" si="51"/>
        <v>0.30260000399999998</v>
      </c>
      <c r="EX24">
        <f t="shared" si="52"/>
        <v>0.17686191200000001</v>
      </c>
      <c r="EY24">
        <f t="shared" si="53"/>
        <v>0.134010872</v>
      </c>
      <c r="EZ24">
        <f t="shared" si="54"/>
        <v>0.12579271199999997</v>
      </c>
      <c r="FA24">
        <f t="shared" si="55"/>
        <v>1.330067216</v>
      </c>
      <c r="FB24">
        <f t="shared" si="56"/>
        <v>0.22016759699999999</v>
      </c>
      <c r="FC24">
        <f t="shared" si="57"/>
        <v>-0.69274221999999996</v>
      </c>
      <c r="FD24">
        <f t="shared" si="58"/>
        <v>0.35664140799999999</v>
      </c>
      <c r="FE24">
        <f t="shared" si="59"/>
        <v>-0.52413018099999997</v>
      </c>
      <c r="FF24">
        <f t="shared" si="60"/>
        <v>-0.73126957199999998</v>
      </c>
      <c r="FG24">
        <f t="shared" si="61"/>
        <v>5.6340935999999994E-2</v>
      </c>
      <c r="FH24">
        <f t="shared" si="62"/>
        <v>1.2156523930000001</v>
      </c>
      <c r="FI24">
        <f t="shared" si="63"/>
        <v>0.77732978099999994</v>
      </c>
      <c r="FJ24">
        <f t="shared" si="64"/>
        <v>-0.78093536600000002</v>
      </c>
      <c r="FK24">
        <f t="shared" si="65"/>
        <v>1.4737676169999998</v>
      </c>
      <c r="FL24">
        <f t="shared" si="66"/>
        <v>0.48307629699999999</v>
      </c>
      <c r="FM24">
        <f t="shared" si="67"/>
        <v>0.67225789699999994</v>
      </c>
      <c r="FN24">
        <f t="shared" si="68"/>
        <v>-0.78796197400000001</v>
      </c>
      <c r="FO24">
        <f t="shared" si="69"/>
        <v>-0.50833910500000001</v>
      </c>
      <c r="FP24">
        <f t="shared" si="70"/>
        <v>-1.457840703</v>
      </c>
      <c r="FQ24">
        <f t="shared" si="71"/>
        <v>-0.28927213500000004</v>
      </c>
      <c r="FR24">
        <f t="shared" si="72"/>
        <v>-0.85542220499999999</v>
      </c>
      <c r="FS24">
        <f t="shared" si="73"/>
        <v>8.8628028999999997E-2</v>
      </c>
      <c r="FT24">
        <f t="shared" si="74"/>
        <v>-1.8890639709999999</v>
      </c>
      <c r="FU24">
        <f t="shared" si="75"/>
        <v>0.6856892160000001</v>
      </c>
      <c r="FV24">
        <f t="shared" si="76"/>
        <v>0.35063449499999999</v>
      </c>
      <c r="FW24">
        <f t="shared" si="77"/>
        <v>-1.2835396100000001</v>
      </c>
      <c r="FX24">
        <f t="shared" si="78"/>
        <v>0.53487792500000009</v>
      </c>
      <c r="FY24">
        <f t="shared" si="79"/>
        <v>0.39247294899999996</v>
      </c>
      <c r="FZ24">
        <f t="shared" si="80"/>
        <v>-0.11814823800000002</v>
      </c>
      <c r="GA24">
        <f t="shared" si="81"/>
        <v>-1.2162760269999999</v>
      </c>
      <c r="GB24">
        <f t="shared" si="82"/>
        <v>0.96517073100000006</v>
      </c>
      <c r="GC24">
        <f t="shared" si="83"/>
        <v>-0.18251911600000001</v>
      </c>
      <c r="GD24">
        <f t="shared" si="84"/>
        <v>-7.7023142999999988E-2</v>
      </c>
      <c r="GE24">
        <f t="shared" si="85"/>
        <v>-0.50406709700000008</v>
      </c>
      <c r="GF24">
        <f t="shared" si="86"/>
        <v>1.0883305890000001</v>
      </c>
      <c r="GG24">
        <f t="shared" si="87"/>
        <v>1.6300217939999999</v>
      </c>
      <c r="GH24">
        <f t="shared" si="88"/>
        <v>1.1138625680000001</v>
      </c>
      <c r="GI24">
        <f t="shared" si="89"/>
        <v>0.31002835899999998</v>
      </c>
      <c r="GJ24">
        <f t="shared" si="90"/>
        <v>0.63493001500000001</v>
      </c>
      <c r="GK24">
        <f t="shared" si="91"/>
        <v>-1.3444314610000001</v>
      </c>
      <c r="GL24">
        <f t="shared" si="92"/>
        <v>-0.21582899</v>
      </c>
      <c r="GM24">
        <f t="shared" si="93"/>
        <v>0.23523486099999999</v>
      </c>
      <c r="GN24">
        <f t="shared" si="94"/>
        <v>0.24488822599999993</v>
      </c>
      <c r="GO24">
        <f t="shared" si="95"/>
        <v>0.80753455600000001</v>
      </c>
      <c r="GP24">
        <f t="shared" si="96"/>
        <v>-0.67220342099999986</v>
      </c>
      <c r="GQ24">
        <f t="shared" si="97"/>
        <v>-0.53724912699999994</v>
      </c>
      <c r="GR24">
        <f t="shared" si="98"/>
        <v>1.0719368039999999</v>
      </c>
      <c r="GS24">
        <f t="shared" si="99"/>
        <v>0.83206567100000006</v>
      </c>
      <c r="GX24">
        <f t="shared" si="100"/>
        <v>1.5782141270000001</v>
      </c>
      <c r="GY24">
        <f t="shared" si="101"/>
        <v>0.37540782299999997</v>
      </c>
      <c r="GZ24">
        <f t="shared" si="102"/>
        <v>0.40110309000000005</v>
      </c>
      <c r="HA24">
        <f t="shared" si="103"/>
        <v>0.164729824</v>
      </c>
      <c r="HB24">
        <f t="shared" si="104"/>
        <v>1.2384539569999999</v>
      </c>
      <c r="HC24">
        <f t="shared" si="105"/>
        <v>1.581369233</v>
      </c>
      <c r="HD24">
        <f t="shared" si="106"/>
        <v>1.4077404689999999</v>
      </c>
      <c r="HE24">
        <f t="shared" si="107"/>
        <v>0.77234140499999993</v>
      </c>
      <c r="HF24">
        <f t="shared" si="108"/>
        <v>0.50395841299999999</v>
      </c>
      <c r="HG24">
        <f t="shared" si="109"/>
        <v>3.0368440030000001</v>
      </c>
      <c r="HH24">
        <f t="shared" si="110"/>
        <v>0.78981879600000005</v>
      </c>
      <c r="HI24">
        <f t="shared" si="111"/>
        <v>1.251078192</v>
      </c>
      <c r="HJ24">
        <f t="shared" si="112"/>
        <v>2.0744226349999999</v>
      </c>
      <c r="HK24">
        <f t="shared" si="113"/>
        <v>1.0367962660000001</v>
      </c>
      <c r="HL24">
        <f t="shared" si="114"/>
        <v>1.280987155</v>
      </c>
      <c r="HM24">
        <f t="shared" si="115"/>
        <v>1.051576898</v>
      </c>
      <c r="HN24">
        <f t="shared" si="116"/>
        <v>5.9476362999999977E-2</v>
      </c>
      <c r="HO24">
        <f t="shared" si="117"/>
        <v>0.93830326600000014</v>
      </c>
      <c r="HP24">
        <f t="shared" si="118"/>
        <v>1.6987408430000002</v>
      </c>
      <c r="HQ24">
        <f t="shared" si="119"/>
        <v>0.30105904</v>
      </c>
      <c r="HR24">
        <f t="shared" si="120"/>
        <v>1.5411545869999999</v>
      </c>
      <c r="HS24">
        <f t="shared" si="121"/>
        <v>0.60612089099999999</v>
      </c>
      <c r="HT24">
        <f t="shared" si="122"/>
        <v>1.1286930900000001</v>
      </c>
      <c r="HU24">
        <f t="shared" si="123"/>
        <v>0.28873816799999996</v>
      </c>
      <c r="HV24">
        <f t="shared" si="124"/>
        <v>0.17015658399999997</v>
      </c>
      <c r="HW24">
        <f t="shared" si="125"/>
        <v>0.56533386100000005</v>
      </c>
      <c r="HX24">
        <f t="shared" si="126"/>
        <v>0.78920315600000002</v>
      </c>
      <c r="HY24">
        <f t="shared" si="127"/>
        <v>1.3333431839999998</v>
      </c>
      <c r="HZ24">
        <f t="shared" si="128"/>
        <v>0.11103987899999999</v>
      </c>
      <c r="IA24">
        <f t="shared" si="129"/>
        <v>0.45001149299999998</v>
      </c>
      <c r="IB24">
        <f t="shared" si="130"/>
        <v>7.5964745999999986E-2</v>
      </c>
      <c r="IC24">
        <f t="shared" si="131"/>
        <v>0.89144322799999998</v>
      </c>
      <c r="ID24">
        <f t="shared" si="132"/>
        <v>1.9605658019999999</v>
      </c>
      <c r="IE24">
        <f t="shared" si="133"/>
        <v>0.572734878</v>
      </c>
      <c r="IF24">
        <f t="shared" si="134"/>
        <v>0.73917405999999997</v>
      </c>
      <c r="IG24">
        <f t="shared" si="135"/>
        <v>0.87574201799999996</v>
      </c>
      <c r="IH24">
        <f t="shared" si="136"/>
        <v>9.2478771000000015E-2</v>
      </c>
      <c r="II24">
        <f t="shared" si="137"/>
        <v>4.9793776999999984E-2</v>
      </c>
      <c r="IJ24">
        <f t="shared" si="138"/>
        <v>0.173321794</v>
      </c>
      <c r="IK24">
        <f t="shared" si="139"/>
        <v>0.33292422799999999</v>
      </c>
      <c r="IL24">
        <f t="shared" si="140"/>
        <v>7.1188614000000011E-2</v>
      </c>
      <c r="IM24">
        <f t="shared" si="141"/>
        <v>0.93359024099999988</v>
      </c>
      <c r="IN24">
        <f t="shared" si="142"/>
        <v>0.53581241599999996</v>
      </c>
      <c r="IO24">
        <f t="shared" si="143"/>
        <v>0.11711203000000001</v>
      </c>
      <c r="IP24">
        <f t="shared" si="144"/>
        <v>1.5702671079999999</v>
      </c>
      <c r="IQ24">
        <f t="shared" si="145"/>
        <v>0.31215299699999999</v>
      </c>
      <c r="IR24">
        <f t="shared" si="146"/>
        <v>0.96771496800000001</v>
      </c>
      <c r="IS24">
        <f t="shared" si="147"/>
        <v>0.21437852800000001</v>
      </c>
      <c r="IT24">
        <f t="shared" si="148"/>
        <v>4.9301499999999998E-2</v>
      </c>
      <c r="IU24">
        <f t="shared" si="149"/>
        <v>0.72583527300000006</v>
      </c>
      <c r="IV24">
        <f t="shared" si="150"/>
        <v>1.2566921310000001</v>
      </c>
      <c r="IW24">
        <f t="shared" si="151"/>
        <v>0.30260000399999998</v>
      </c>
      <c r="IX24">
        <f t="shared" si="152"/>
        <v>0.17686191200000001</v>
      </c>
      <c r="IY24">
        <f t="shared" si="153"/>
        <v>0.134010872</v>
      </c>
      <c r="IZ24">
        <f t="shared" si="154"/>
        <v>0.12579271199999997</v>
      </c>
      <c r="JA24">
        <f t="shared" si="155"/>
        <v>1.330067216</v>
      </c>
      <c r="JB24">
        <f t="shared" si="156"/>
        <v>0.22016759699999999</v>
      </c>
      <c r="JC24">
        <f t="shared" si="157"/>
        <v>0.69274221999999996</v>
      </c>
      <c r="JD24">
        <f t="shared" si="158"/>
        <v>0.35664140799999999</v>
      </c>
      <c r="JE24">
        <f t="shared" si="159"/>
        <v>0.52413018099999997</v>
      </c>
      <c r="JF24">
        <f t="shared" si="160"/>
        <v>0.73126957199999998</v>
      </c>
      <c r="JG24">
        <f t="shared" si="161"/>
        <v>5.6340935999999994E-2</v>
      </c>
      <c r="JH24">
        <f t="shared" si="162"/>
        <v>1.2156523930000001</v>
      </c>
      <c r="JI24">
        <f t="shared" si="163"/>
        <v>0.77732978099999994</v>
      </c>
      <c r="JJ24">
        <f t="shared" si="164"/>
        <v>0.78093536600000002</v>
      </c>
      <c r="JK24">
        <f t="shared" si="165"/>
        <v>1.4737676169999998</v>
      </c>
      <c r="JL24">
        <f t="shared" si="166"/>
        <v>0.48307629699999999</v>
      </c>
      <c r="JM24">
        <f t="shared" si="167"/>
        <v>0.67225789699999994</v>
      </c>
      <c r="JN24">
        <f t="shared" si="168"/>
        <v>0.78796197400000001</v>
      </c>
      <c r="JO24">
        <f t="shared" si="169"/>
        <v>0.50833910500000001</v>
      </c>
      <c r="JP24">
        <f t="shared" si="170"/>
        <v>1.457840703</v>
      </c>
      <c r="JQ24">
        <f t="shared" si="171"/>
        <v>0.28927213500000004</v>
      </c>
      <c r="JR24">
        <f t="shared" si="172"/>
        <v>0.85542220499999999</v>
      </c>
      <c r="JS24">
        <f t="shared" si="173"/>
        <v>8.8628028999999997E-2</v>
      </c>
      <c r="JT24">
        <f t="shared" si="174"/>
        <v>1.8890639709999999</v>
      </c>
      <c r="JU24">
        <f t="shared" si="175"/>
        <v>0.6856892160000001</v>
      </c>
      <c r="JV24">
        <f t="shared" si="176"/>
        <v>0.35063449499999999</v>
      </c>
      <c r="JW24">
        <f t="shared" si="177"/>
        <v>1.2835396100000001</v>
      </c>
      <c r="JX24">
        <f t="shared" si="178"/>
        <v>0.53487792500000009</v>
      </c>
      <c r="JY24">
        <f t="shared" si="179"/>
        <v>0.39247294899999996</v>
      </c>
      <c r="JZ24">
        <f t="shared" si="180"/>
        <v>0.11814823800000002</v>
      </c>
      <c r="KA24">
        <f t="shared" si="181"/>
        <v>1.2162760269999999</v>
      </c>
      <c r="KB24">
        <f t="shared" si="182"/>
        <v>0.96517073100000006</v>
      </c>
      <c r="KC24">
        <f t="shared" si="183"/>
        <v>0.18251911600000001</v>
      </c>
      <c r="KD24">
        <f t="shared" si="184"/>
        <v>7.7023142999999988E-2</v>
      </c>
      <c r="KE24">
        <f t="shared" si="185"/>
        <v>0.50406709700000008</v>
      </c>
      <c r="KF24">
        <f t="shared" si="186"/>
        <v>1.0883305890000001</v>
      </c>
      <c r="KG24">
        <f t="shared" si="187"/>
        <v>1.6300217939999999</v>
      </c>
      <c r="KH24">
        <f t="shared" si="188"/>
        <v>1.1138625680000001</v>
      </c>
      <c r="KI24">
        <f t="shared" si="189"/>
        <v>0.31002835899999998</v>
      </c>
      <c r="KJ24">
        <f t="shared" si="190"/>
        <v>0.63493001500000001</v>
      </c>
      <c r="KK24">
        <f t="shared" si="191"/>
        <v>1.3444314610000001</v>
      </c>
      <c r="KL24">
        <f t="shared" si="192"/>
        <v>0.21582899</v>
      </c>
      <c r="KM24">
        <f t="shared" si="193"/>
        <v>0.23523486099999999</v>
      </c>
      <c r="KN24">
        <f t="shared" si="194"/>
        <v>0.24488822599999993</v>
      </c>
      <c r="KO24">
        <f t="shared" si="195"/>
        <v>0.80753455600000001</v>
      </c>
      <c r="KP24">
        <f t="shared" si="196"/>
        <v>0.67220342099999986</v>
      </c>
      <c r="KQ24">
        <f t="shared" si="197"/>
        <v>0.53724912699999994</v>
      </c>
      <c r="KR24">
        <f t="shared" si="198"/>
        <v>1.0719368039999999</v>
      </c>
      <c r="KS24">
        <f t="shared" si="199"/>
        <v>0.83206567100000006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0.24252835899999997</v>
      </c>
      <c r="CY25">
        <f t="shared" si="1"/>
        <v>-0.79304576199999999</v>
      </c>
      <c r="CZ25">
        <f t="shared" si="2"/>
        <v>-1.2377244938</v>
      </c>
      <c r="DA25">
        <f t="shared" si="3"/>
        <v>-8.1465682000000011E-2</v>
      </c>
      <c r="DB25">
        <f t="shared" si="4"/>
        <v>5.9952990999999997E-2</v>
      </c>
      <c r="DC25">
        <f t="shared" si="5"/>
        <v>-1.242567116</v>
      </c>
      <c r="DD25">
        <f t="shared" si="6"/>
        <v>-0.14633193300000003</v>
      </c>
      <c r="DE25">
        <f t="shared" si="7"/>
        <v>-0.26715164000000002</v>
      </c>
      <c r="DF25">
        <f t="shared" si="8"/>
        <v>0.86314675399999996</v>
      </c>
      <c r="DG25">
        <f t="shared" si="9"/>
        <v>-1.8175279110000002</v>
      </c>
      <c r="DH25">
        <f t="shared" si="10"/>
        <v>1.0898988510000001</v>
      </c>
      <c r="DI25">
        <f t="shared" si="11"/>
        <v>-1.147021925</v>
      </c>
      <c r="DJ25">
        <f t="shared" si="12"/>
        <v>1.0301387360000001</v>
      </c>
      <c r="DK25">
        <f t="shared" si="13"/>
        <v>-0.5688194740000001</v>
      </c>
      <c r="DL25">
        <f t="shared" si="14"/>
        <v>0.16957158899999997</v>
      </c>
      <c r="DM25">
        <f t="shared" si="15"/>
        <v>1.2658678829999999</v>
      </c>
      <c r="DN25">
        <f t="shared" si="16"/>
        <v>0.2963880377</v>
      </c>
      <c r="DO25">
        <f t="shared" si="17"/>
        <v>0.57245272100000011</v>
      </c>
      <c r="DP25">
        <f t="shared" si="18"/>
        <v>1.9680023000000046E-2</v>
      </c>
      <c r="DQ25">
        <f t="shared" si="19"/>
        <v>-1.2089439900000001</v>
      </c>
      <c r="DR25">
        <f t="shared" si="20"/>
        <v>-0.22421979800000003</v>
      </c>
      <c r="DS25">
        <f t="shared" si="21"/>
        <v>-0.41948716500000005</v>
      </c>
      <c r="DT25">
        <f t="shared" si="22"/>
        <v>-2.0495580169999998</v>
      </c>
      <c r="DU25">
        <f t="shared" si="23"/>
        <v>-1.208226639</v>
      </c>
      <c r="DV25">
        <f t="shared" si="24"/>
        <v>-0.12723773099999999</v>
      </c>
      <c r="DW25">
        <f t="shared" si="25"/>
        <v>1.3325024000000019E-2</v>
      </c>
      <c r="DX25">
        <f t="shared" si="26"/>
        <v>0.61454597799999999</v>
      </c>
      <c r="DY25">
        <f t="shared" si="27"/>
        <v>0.39776419400000002</v>
      </c>
      <c r="DZ25">
        <f t="shared" si="28"/>
        <v>9.5754586599999997E-2</v>
      </c>
      <c r="EA25">
        <f t="shared" si="29"/>
        <v>0.65685625499999989</v>
      </c>
      <c r="EB25">
        <f t="shared" si="30"/>
        <v>-1.0810821269999999</v>
      </c>
      <c r="EC25">
        <f t="shared" si="31"/>
        <v>-0.462411562</v>
      </c>
      <c r="ED25">
        <f t="shared" si="32"/>
        <v>2.2748061029999995</v>
      </c>
      <c r="EE25">
        <f t="shared" si="33"/>
        <v>0.51626606800000008</v>
      </c>
      <c r="EF25">
        <f t="shared" si="34"/>
        <v>0.40218974299999999</v>
      </c>
      <c r="EG25">
        <f t="shared" si="35"/>
        <v>1.5356699919999999</v>
      </c>
      <c r="EH25">
        <f t="shared" si="36"/>
        <v>-0.35129194800000002</v>
      </c>
      <c r="EI25">
        <f t="shared" si="37"/>
        <v>1.0704202</v>
      </c>
      <c r="EJ25">
        <f t="shared" si="38"/>
        <v>-0.60744689600000001</v>
      </c>
      <c r="EK25">
        <f t="shared" si="39"/>
        <v>-0.58443482599999996</v>
      </c>
      <c r="EL25">
        <f t="shared" si="40"/>
        <v>1.647837792</v>
      </c>
      <c r="EM25">
        <f t="shared" si="41"/>
        <v>0.730375683</v>
      </c>
      <c r="EN25">
        <f t="shared" si="42"/>
        <v>-1.5666417189999999</v>
      </c>
      <c r="EO25">
        <f t="shared" si="43"/>
        <v>-2.2600350410000001</v>
      </c>
      <c r="EP25">
        <f t="shared" si="44"/>
        <v>-1.67149945</v>
      </c>
      <c r="EQ25">
        <f t="shared" si="45"/>
        <v>-1.718631451</v>
      </c>
      <c r="ER25">
        <f t="shared" si="46"/>
        <v>1.0949147049999999</v>
      </c>
      <c r="ES25">
        <f t="shared" si="47"/>
        <v>-0.85283985500000004</v>
      </c>
      <c r="ET25">
        <f t="shared" si="48"/>
        <v>-0.90833676200000002</v>
      </c>
      <c r="EU25">
        <f t="shared" si="49"/>
        <v>-1.6251307070000001</v>
      </c>
      <c r="EV25">
        <f t="shared" si="50"/>
        <v>1.0496576209999999</v>
      </c>
      <c r="EW25">
        <f t="shared" si="51"/>
        <v>8.6308689999999993E-2</v>
      </c>
      <c r="EX25">
        <f t="shared" si="52"/>
        <v>0.8145395740000001</v>
      </c>
      <c r="EY25">
        <f t="shared" si="53"/>
        <v>1.0031993076000001</v>
      </c>
      <c r="EZ25">
        <f t="shared" si="54"/>
        <v>1.0001294119999999</v>
      </c>
      <c r="FA25">
        <f t="shared" si="55"/>
        <v>-0.68526934100000003</v>
      </c>
      <c r="FB25">
        <f t="shared" si="56"/>
        <v>-0.48975933479999995</v>
      </c>
      <c r="FC25">
        <f t="shared" si="57"/>
        <v>0.90571154600000003</v>
      </c>
      <c r="FD25">
        <f t="shared" si="58"/>
        <v>-1.1224767184000002</v>
      </c>
      <c r="FE25">
        <f t="shared" si="59"/>
        <v>0.78225594100000007</v>
      </c>
      <c r="FF25">
        <f t="shared" si="60"/>
        <v>-1.160746756</v>
      </c>
      <c r="FG25">
        <f t="shared" si="61"/>
        <v>-0.45166503000000002</v>
      </c>
      <c r="FH25">
        <f t="shared" si="62"/>
        <v>1.8809382999999985E-2</v>
      </c>
      <c r="FI25">
        <f t="shared" si="63"/>
        <v>1.843382589</v>
      </c>
      <c r="FJ25">
        <f t="shared" si="64"/>
        <v>6.1624595000000004E-2</v>
      </c>
      <c r="FK25">
        <f t="shared" si="65"/>
        <v>-0.35941626900000001</v>
      </c>
      <c r="FL25">
        <f t="shared" si="66"/>
        <v>-1.9873987709999998</v>
      </c>
      <c r="FM25">
        <f t="shared" si="67"/>
        <v>0.58152295500000006</v>
      </c>
      <c r="FN25">
        <f t="shared" si="68"/>
        <v>0.85307980900000002</v>
      </c>
      <c r="FO25">
        <f t="shared" si="69"/>
        <v>-1.135935776</v>
      </c>
      <c r="FP25">
        <f t="shared" si="70"/>
        <v>-1.605078134</v>
      </c>
      <c r="FQ25">
        <f t="shared" si="71"/>
        <v>0.91768284499999997</v>
      </c>
      <c r="FR25">
        <f t="shared" si="72"/>
        <v>0.93261977299999999</v>
      </c>
      <c r="FS25">
        <f t="shared" si="73"/>
        <v>-0.56420273300000001</v>
      </c>
      <c r="FT25">
        <f t="shared" si="74"/>
        <v>-1.140915417</v>
      </c>
      <c r="FU25">
        <f t="shared" si="75"/>
        <v>-0.54983456100000005</v>
      </c>
      <c r="FV25">
        <f t="shared" si="76"/>
        <v>0.44579168699999999</v>
      </c>
      <c r="FW25">
        <f t="shared" si="77"/>
        <v>-2.8616444000000019E-2</v>
      </c>
      <c r="FX25">
        <f t="shared" si="78"/>
        <v>1.60192603</v>
      </c>
      <c r="FY25">
        <f t="shared" si="79"/>
        <v>0.73502024300000002</v>
      </c>
      <c r="FZ25">
        <f t="shared" si="80"/>
        <v>1.610004955</v>
      </c>
      <c r="GA25">
        <f t="shared" si="81"/>
        <v>1.354607981</v>
      </c>
      <c r="GB25">
        <f t="shared" si="82"/>
        <v>1.038931931</v>
      </c>
      <c r="GC25">
        <f t="shared" si="83"/>
        <v>-0.185091862</v>
      </c>
      <c r="GD25">
        <f t="shared" si="84"/>
        <v>-1.4247712109999999</v>
      </c>
      <c r="GE25">
        <f t="shared" si="85"/>
        <v>-0.46382345999999997</v>
      </c>
      <c r="GF25">
        <f t="shared" si="86"/>
        <v>-0.722240993</v>
      </c>
      <c r="GG25">
        <f t="shared" si="87"/>
        <v>0.51906155600000004</v>
      </c>
      <c r="GH25">
        <f t="shared" si="88"/>
        <v>0.71856104700000001</v>
      </c>
      <c r="GI25">
        <f t="shared" si="89"/>
        <v>-1.905493366</v>
      </c>
      <c r="GJ25">
        <f t="shared" si="90"/>
        <v>-0.40094373299999997</v>
      </c>
      <c r="GK25">
        <f t="shared" si="91"/>
        <v>-0.51038801900000008</v>
      </c>
      <c r="GL25">
        <f t="shared" si="92"/>
        <v>-0.90863084199999999</v>
      </c>
      <c r="GM25">
        <f t="shared" si="93"/>
        <v>-0.48805936100000002</v>
      </c>
      <c r="GN25">
        <f t="shared" si="94"/>
        <v>-6.8992038000000006E-2</v>
      </c>
      <c r="GO25">
        <f t="shared" si="95"/>
        <v>-0.46742719200000005</v>
      </c>
      <c r="GP25">
        <f t="shared" si="96"/>
        <v>0.150859827</v>
      </c>
      <c r="GQ25">
        <f t="shared" si="97"/>
        <v>-0.56269503700000001</v>
      </c>
      <c r="GR25">
        <f t="shared" si="98"/>
        <v>0.56640572700000003</v>
      </c>
      <c r="GS25">
        <f t="shared" si="99"/>
        <v>-1.7390876196</v>
      </c>
      <c r="GX25">
        <f t="shared" si="100"/>
        <v>0.24252835899999997</v>
      </c>
      <c r="GY25">
        <f t="shared" si="101"/>
        <v>0.79304576199999999</v>
      </c>
      <c r="GZ25">
        <f t="shared" si="102"/>
        <v>1.2377244938</v>
      </c>
      <c r="HA25">
        <f t="shared" si="103"/>
        <v>8.1465682000000011E-2</v>
      </c>
      <c r="HB25">
        <f t="shared" si="104"/>
        <v>5.9952990999999997E-2</v>
      </c>
      <c r="HC25">
        <f t="shared" si="105"/>
        <v>1.242567116</v>
      </c>
      <c r="HD25">
        <f t="shared" si="106"/>
        <v>0.14633193300000003</v>
      </c>
      <c r="HE25">
        <f t="shared" si="107"/>
        <v>0.26715164000000002</v>
      </c>
      <c r="HF25">
        <f t="shared" si="108"/>
        <v>0.86314675399999996</v>
      </c>
      <c r="HG25">
        <f t="shared" si="109"/>
        <v>1.8175279110000002</v>
      </c>
      <c r="HH25">
        <f t="shared" si="110"/>
        <v>1.0898988510000001</v>
      </c>
      <c r="HI25">
        <f t="shared" si="111"/>
        <v>1.147021925</v>
      </c>
      <c r="HJ25">
        <f t="shared" si="112"/>
        <v>1.0301387360000001</v>
      </c>
      <c r="HK25">
        <f t="shared" si="113"/>
        <v>0.5688194740000001</v>
      </c>
      <c r="HL25">
        <f t="shared" si="114"/>
        <v>0.16957158899999997</v>
      </c>
      <c r="HM25">
        <f t="shared" si="115"/>
        <v>1.2658678829999999</v>
      </c>
      <c r="HN25">
        <f t="shared" si="116"/>
        <v>0.2963880377</v>
      </c>
      <c r="HO25">
        <f t="shared" si="117"/>
        <v>0.57245272100000011</v>
      </c>
      <c r="HP25">
        <f t="shared" si="118"/>
        <v>1.9680023000000046E-2</v>
      </c>
      <c r="HQ25">
        <f t="shared" si="119"/>
        <v>1.2089439900000001</v>
      </c>
      <c r="HR25">
        <f t="shared" si="120"/>
        <v>0.22421979800000003</v>
      </c>
      <c r="HS25">
        <f t="shared" si="121"/>
        <v>0.41948716500000005</v>
      </c>
      <c r="HT25">
        <f t="shared" si="122"/>
        <v>2.0495580169999998</v>
      </c>
      <c r="HU25">
        <f t="shared" si="123"/>
        <v>1.208226639</v>
      </c>
      <c r="HV25">
        <f t="shared" si="124"/>
        <v>0.12723773099999999</v>
      </c>
      <c r="HW25">
        <f t="shared" si="125"/>
        <v>1.3325024000000019E-2</v>
      </c>
      <c r="HX25">
        <f t="shared" si="126"/>
        <v>0.61454597799999999</v>
      </c>
      <c r="HY25">
        <f t="shared" si="127"/>
        <v>0.39776419400000002</v>
      </c>
      <c r="HZ25">
        <f t="shared" si="128"/>
        <v>9.5754586599999997E-2</v>
      </c>
      <c r="IA25">
        <f t="shared" si="129"/>
        <v>0.65685625499999989</v>
      </c>
      <c r="IB25">
        <f t="shared" si="130"/>
        <v>1.0810821269999999</v>
      </c>
      <c r="IC25">
        <f t="shared" si="131"/>
        <v>0.462411562</v>
      </c>
      <c r="ID25">
        <f t="shared" si="132"/>
        <v>2.2748061029999995</v>
      </c>
      <c r="IE25">
        <f t="shared" si="133"/>
        <v>0.51626606800000008</v>
      </c>
      <c r="IF25">
        <f t="shared" si="134"/>
        <v>0.40218974299999999</v>
      </c>
      <c r="IG25">
        <f t="shared" si="135"/>
        <v>1.5356699919999999</v>
      </c>
      <c r="IH25">
        <f t="shared" si="136"/>
        <v>0.35129194800000002</v>
      </c>
      <c r="II25">
        <f t="shared" si="137"/>
        <v>1.0704202</v>
      </c>
      <c r="IJ25">
        <f t="shared" si="138"/>
        <v>0.60744689600000001</v>
      </c>
      <c r="IK25">
        <f t="shared" si="139"/>
        <v>0.58443482599999996</v>
      </c>
      <c r="IL25">
        <f t="shared" si="140"/>
        <v>1.647837792</v>
      </c>
      <c r="IM25">
        <f t="shared" si="141"/>
        <v>0.730375683</v>
      </c>
      <c r="IN25">
        <f t="shared" si="142"/>
        <v>1.5666417189999999</v>
      </c>
      <c r="IO25">
        <f t="shared" si="143"/>
        <v>2.2600350410000001</v>
      </c>
      <c r="IP25">
        <f t="shared" si="144"/>
        <v>1.67149945</v>
      </c>
      <c r="IQ25">
        <f t="shared" si="145"/>
        <v>1.718631451</v>
      </c>
      <c r="IR25">
        <f t="shared" si="146"/>
        <v>1.0949147049999999</v>
      </c>
      <c r="IS25">
        <f t="shared" si="147"/>
        <v>0.85283985500000004</v>
      </c>
      <c r="IT25">
        <f t="shared" si="148"/>
        <v>0.90833676200000002</v>
      </c>
      <c r="IU25">
        <f t="shared" si="149"/>
        <v>1.6251307070000001</v>
      </c>
      <c r="IV25">
        <f t="shared" si="150"/>
        <v>1.0496576209999999</v>
      </c>
      <c r="IW25">
        <f t="shared" si="151"/>
        <v>8.6308689999999993E-2</v>
      </c>
      <c r="IX25">
        <f t="shared" si="152"/>
        <v>0.8145395740000001</v>
      </c>
      <c r="IY25">
        <f t="shared" si="153"/>
        <v>1.0031993076000001</v>
      </c>
      <c r="IZ25">
        <f t="shared" si="154"/>
        <v>1.0001294119999999</v>
      </c>
      <c r="JA25">
        <f t="shared" si="155"/>
        <v>0.68526934100000003</v>
      </c>
      <c r="JB25">
        <f t="shared" si="156"/>
        <v>0.48975933479999995</v>
      </c>
      <c r="JC25">
        <f t="shared" si="157"/>
        <v>0.90571154600000003</v>
      </c>
      <c r="JD25">
        <f t="shared" si="158"/>
        <v>1.1224767184000002</v>
      </c>
      <c r="JE25">
        <f t="shared" si="159"/>
        <v>0.78225594100000007</v>
      </c>
      <c r="JF25">
        <f t="shared" si="160"/>
        <v>1.160746756</v>
      </c>
      <c r="JG25">
        <f t="shared" si="161"/>
        <v>0.45166503000000002</v>
      </c>
      <c r="JH25">
        <f t="shared" si="162"/>
        <v>1.8809382999999985E-2</v>
      </c>
      <c r="JI25">
        <f t="shared" si="163"/>
        <v>1.843382589</v>
      </c>
      <c r="JJ25">
        <f t="shared" si="164"/>
        <v>6.1624595000000004E-2</v>
      </c>
      <c r="JK25">
        <f t="shared" si="165"/>
        <v>0.35941626900000001</v>
      </c>
      <c r="JL25">
        <f t="shared" si="166"/>
        <v>1.9873987709999998</v>
      </c>
      <c r="JM25">
        <f t="shared" si="167"/>
        <v>0.58152295500000006</v>
      </c>
      <c r="JN25">
        <f t="shared" si="168"/>
        <v>0.85307980900000002</v>
      </c>
      <c r="JO25">
        <f t="shared" si="169"/>
        <v>1.135935776</v>
      </c>
      <c r="JP25">
        <f t="shared" si="170"/>
        <v>1.605078134</v>
      </c>
      <c r="JQ25">
        <f t="shared" si="171"/>
        <v>0.91768284499999997</v>
      </c>
      <c r="JR25">
        <f t="shared" si="172"/>
        <v>0.93261977299999999</v>
      </c>
      <c r="JS25">
        <f t="shared" si="173"/>
        <v>0.56420273300000001</v>
      </c>
      <c r="JT25">
        <f t="shared" si="174"/>
        <v>1.140915417</v>
      </c>
      <c r="JU25">
        <f t="shared" si="175"/>
        <v>0.54983456100000005</v>
      </c>
      <c r="JV25">
        <f t="shared" si="176"/>
        <v>0.44579168699999999</v>
      </c>
      <c r="JW25">
        <f t="shared" si="177"/>
        <v>2.8616444000000019E-2</v>
      </c>
      <c r="JX25">
        <f t="shared" si="178"/>
        <v>1.60192603</v>
      </c>
      <c r="JY25">
        <f t="shared" si="179"/>
        <v>0.73502024300000002</v>
      </c>
      <c r="JZ25">
        <f t="shared" si="180"/>
        <v>1.610004955</v>
      </c>
      <c r="KA25">
        <f t="shared" si="181"/>
        <v>1.354607981</v>
      </c>
      <c r="KB25">
        <f t="shared" si="182"/>
        <v>1.038931931</v>
      </c>
      <c r="KC25">
        <f t="shared" si="183"/>
        <v>0.185091862</v>
      </c>
      <c r="KD25">
        <f t="shared" si="184"/>
        <v>1.4247712109999999</v>
      </c>
      <c r="KE25">
        <f t="shared" si="185"/>
        <v>0.46382345999999997</v>
      </c>
      <c r="KF25">
        <f t="shared" si="186"/>
        <v>0.722240993</v>
      </c>
      <c r="KG25">
        <f t="shared" si="187"/>
        <v>0.51906155600000004</v>
      </c>
      <c r="KH25">
        <f t="shared" si="188"/>
        <v>0.71856104700000001</v>
      </c>
      <c r="KI25">
        <f t="shared" si="189"/>
        <v>1.905493366</v>
      </c>
      <c r="KJ25">
        <f t="shared" si="190"/>
        <v>0.40094373299999997</v>
      </c>
      <c r="KK25">
        <f t="shared" si="191"/>
        <v>0.51038801900000008</v>
      </c>
      <c r="KL25">
        <f t="shared" si="192"/>
        <v>0.90863084199999999</v>
      </c>
      <c r="KM25">
        <f t="shared" si="193"/>
        <v>0.48805936100000002</v>
      </c>
      <c r="KN25">
        <f t="shared" si="194"/>
        <v>6.8992038000000006E-2</v>
      </c>
      <c r="KO25">
        <f t="shared" si="195"/>
        <v>0.46742719200000005</v>
      </c>
      <c r="KP25">
        <f t="shared" si="196"/>
        <v>0.150859827</v>
      </c>
      <c r="KQ25">
        <f t="shared" si="197"/>
        <v>0.56269503700000001</v>
      </c>
      <c r="KR25">
        <f t="shared" si="198"/>
        <v>0.56640572700000003</v>
      </c>
      <c r="KS25">
        <f t="shared" si="199"/>
        <v>1.7390876196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-1.206029936</v>
      </c>
      <c r="CY26">
        <f t="shared" si="1"/>
        <v>-0.95411096000000006</v>
      </c>
      <c r="CZ26">
        <f t="shared" si="2"/>
        <v>-1.3193198129999999</v>
      </c>
      <c r="DA26">
        <f t="shared" si="3"/>
        <v>-0.35826683400000003</v>
      </c>
      <c r="DB26">
        <f t="shared" si="4"/>
        <v>-6.6376114E-2</v>
      </c>
      <c r="DC26">
        <f t="shared" si="5"/>
        <v>-0.73621295399999997</v>
      </c>
      <c r="DD26">
        <f t="shared" si="6"/>
        <v>1.2245047830000002</v>
      </c>
      <c r="DE26">
        <f t="shared" si="7"/>
        <v>0.18008697700000001</v>
      </c>
      <c r="DF26">
        <f t="shared" si="8"/>
        <v>0.61774832600000007</v>
      </c>
      <c r="DG26">
        <f t="shared" si="9"/>
        <v>-1.2309125350000001</v>
      </c>
      <c r="DH26">
        <f t="shared" si="10"/>
        <v>-0.46651374600000001</v>
      </c>
      <c r="DI26">
        <f t="shared" si="11"/>
        <v>0.971988976</v>
      </c>
      <c r="DJ26">
        <f t="shared" si="12"/>
        <v>0.41765034300000003</v>
      </c>
      <c r="DK26">
        <f t="shared" si="13"/>
        <v>-0.27219458299999999</v>
      </c>
      <c r="DL26">
        <f t="shared" si="14"/>
        <v>-0.17628411599999999</v>
      </c>
      <c r="DM26">
        <f t="shared" si="15"/>
        <v>-0.22078352600000001</v>
      </c>
      <c r="DN26">
        <f t="shared" si="16"/>
        <v>1.3620728</v>
      </c>
      <c r="DO26">
        <f t="shared" si="17"/>
        <v>-1.2465587229999999</v>
      </c>
      <c r="DP26">
        <f t="shared" si="18"/>
        <v>-0.10220729399999998</v>
      </c>
      <c r="DQ26">
        <f t="shared" si="19"/>
        <v>-0.63512272199999997</v>
      </c>
      <c r="DR26">
        <f t="shared" si="20"/>
        <v>0.93501150099999997</v>
      </c>
      <c r="DS26">
        <f t="shared" si="21"/>
        <v>-0.51027544999999996</v>
      </c>
      <c r="DT26">
        <f t="shared" si="22"/>
        <v>-2.2341390219999999</v>
      </c>
      <c r="DU26">
        <f t="shared" si="23"/>
        <v>0.1968827511</v>
      </c>
      <c r="DV26">
        <f t="shared" si="24"/>
        <v>-0.31469255300000004</v>
      </c>
      <c r="DW26">
        <f t="shared" si="25"/>
        <v>-0.86850935299999998</v>
      </c>
      <c r="DX26">
        <f t="shared" si="26"/>
        <v>0.96695915399999999</v>
      </c>
      <c r="DY26">
        <f t="shared" si="27"/>
        <v>-0.12003913599999999</v>
      </c>
      <c r="DZ26">
        <f t="shared" si="28"/>
        <v>-1.1314307312</v>
      </c>
      <c r="EA26">
        <f t="shared" si="29"/>
        <v>-0.96170695799999995</v>
      </c>
      <c r="EB26">
        <f t="shared" si="30"/>
        <v>0.22582518600000001</v>
      </c>
      <c r="EC26">
        <f t="shared" si="31"/>
        <v>-9.5923569700000003E-3</v>
      </c>
      <c r="ED26">
        <f t="shared" si="32"/>
        <v>-0.31716826699999995</v>
      </c>
      <c r="EE26">
        <f t="shared" si="33"/>
        <v>-1.0314953680000001</v>
      </c>
      <c r="EF26">
        <f t="shared" si="34"/>
        <v>-0.94223480599999998</v>
      </c>
      <c r="EG26">
        <f t="shared" si="35"/>
        <v>-0.115498057</v>
      </c>
      <c r="EH26">
        <f t="shared" si="36"/>
        <v>-0.50579561499999992</v>
      </c>
      <c r="EI26">
        <f t="shared" si="37"/>
        <v>1.0328196900000002</v>
      </c>
      <c r="EJ26">
        <f t="shared" si="38"/>
        <v>2.0118622000000003E-2</v>
      </c>
      <c r="EK26">
        <f t="shared" si="39"/>
        <v>-1.8409045000000002</v>
      </c>
      <c r="EL26">
        <f t="shared" si="40"/>
        <v>-0.103017048</v>
      </c>
      <c r="EM26">
        <f t="shared" si="41"/>
        <v>1.079704701</v>
      </c>
      <c r="EN26">
        <f t="shared" si="42"/>
        <v>0.25481475200000003</v>
      </c>
      <c r="EO26">
        <f t="shared" si="43"/>
        <v>-0.93276517200000009</v>
      </c>
      <c r="EP26">
        <f t="shared" si="44"/>
        <v>0.52909173200000004</v>
      </c>
      <c r="EQ26">
        <f t="shared" si="45"/>
        <v>-1.779172200000001E-2</v>
      </c>
      <c r="ER26">
        <f t="shared" si="46"/>
        <v>-0.76384425900000008</v>
      </c>
      <c r="ES26">
        <f t="shared" si="47"/>
        <v>-0.84989799300000002</v>
      </c>
      <c r="ET26">
        <f t="shared" si="48"/>
        <v>0.255124721</v>
      </c>
      <c r="EU26">
        <f t="shared" si="49"/>
        <v>-0.31108381400000001</v>
      </c>
      <c r="EV26">
        <f t="shared" si="50"/>
        <v>-1.088233367</v>
      </c>
      <c r="EW26">
        <f t="shared" si="51"/>
        <v>0.92860999900000007</v>
      </c>
      <c r="EX26">
        <f t="shared" si="52"/>
        <v>-0.669271277</v>
      </c>
      <c r="EY26">
        <f t="shared" si="53"/>
        <v>1.528654545</v>
      </c>
      <c r="EZ26">
        <f t="shared" si="54"/>
        <v>0.83609614200000004</v>
      </c>
      <c r="FA26">
        <f t="shared" si="55"/>
        <v>0.21509859200000001</v>
      </c>
      <c r="FB26">
        <f t="shared" si="56"/>
        <v>-1.8552741319999999</v>
      </c>
      <c r="FC26">
        <f t="shared" si="57"/>
        <v>-0.57259640300000003</v>
      </c>
      <c r="FD26">
        <f t="shared" si="58"/>
        <v>0.238939972</v>
      </c>
      <c r="FE26">
        <f t="shared" si="59"/>
        <v>0.830213125</v>
      </c>
      <c r="FF26">
        <f t="shared" si="60"/>
        <v>0.75509596499999998</v>
      </c>
      <c r="FG26">
        <f t="shared" si="61"/>
        <v>-0.61236915599999997</v>
      </c>
      <c r="FH26">
        <f t="shared" si="62"/>
        <v>-1.0145122390000001</v>
      </c>
      <c r="FI26">
        <f t="shared" si="63"/>
        <v>-0.92491356199999997</v>
      </c>
      <c r="FJ26">
        <f t="shared" si="64"/>
        <v>6.622390799999997E-2</v>
      </c>
      <c r="FK26">
        <f t="shared" si="65"/>
        <v>-0.92350472650000004</v>
      </c>
      <c r="FL26">
        <f t="shared" si="66"/>
        <v>-1.3308270259999999</v>
      </c>
      <c r="FM26">
        <f t="shared" si="67"/>
        <v>1.5842980999999978E-2</v>
      </c>
      <c r="FN26">
        <f t="shared" si="68"/>
        <v>1.5050445430000001</v>
      </c>
      <c r="FO26">
        <f t="shared" si="69"/>
        <v>-0.87417766299999999</v>
      </c>
      <c r="FP26">
        <f t="shared" si="70"/>
        <v>0.51826107700000001</v>
      </c>
      <c r="FQ26">
        <f t="shared" si="71"/>
        <v>-0.46394206100000002</v>
      </c>
      <c r="FR26">
        <f t="shared" si="72"/>
        <v>1.3775584169999999</v>
      </c>
      <c r="FS26">
        <f t="shared" si="73"/>
        <v>0.316158838</v>
      </c>
      <c r="FT26">
        <f t="shared" si="74"/>
        <v>-0.44372078200000004</v>
      </c>
      <c r="FU26">
        <f t="shared" si="75"/>
        <v>-0.79173613300000001</v>
      </c>
      <c r="FV26">
        <f t="shared" si="76"/>
        <v>0.25235386700000001</v>
      </c>
      <c r="FW26">
        <f t="shared" si="77"/>
        <v>-0.84842514270000002</v>
      </c>
      <c r="FX26">
        <f t="shared" si="78"/>
        <v>-0.34742311600000003</v>
      </c>
      <c r="FY26">
        <f t="shared" si="79"/>
        <v>-1.2351866789999999</v>
      </c>
      <c r="FZ26">
        <f t="shared" si="80"/>
        <v>7.4594441999999983E-2</v>
      </c>
      <c r="GA26">
        <f t="shared" si="81"/>
        <v>0.65342499799999998</v>
      </c>
      <c r="GB26">
        <f t="shared" si="82"/>
        <v>0.11258754700000001</v>
      </c>
      <c r="GC26">
        <f t="shared" si="83"/>
        <v>-7.8984009999999993E-2</v>
      </c>
      <c r="GD26">
        <f t="shared" si="84"/>
        <v>-0.9440961160000001</v>
      </c>
      <c r="GE26">
        <f t="shared" si="85"/>
        <v>-0.14813274099999998</v>
      </c>
      <c r="GF26">
        <f t="shared" si="86"/>
        <v>0.19771138699999999</v>
      </c>
      <c r="GG26">
        <f t="shared" si="87"/>
        <v>0.81645178100000004</v>
      </c>
      <c r="GH26">
        <f t="shared" si="88"/>
        <v>-0.44009483800000004</v>
      </c>
      <c r="GI26">
        <f t="shared" si="89"/>
        <v>-1.1970368999999981E-2</v>
      </c>
      <c r="GJ26">
        <f t="shared" si="90"/>
        <v>0.51984091799999999</v>
      </c>
      <c r="GK26">
        <f t="shared" si="91"/>
        <v>-1.1444737389999999</v>
      </c>
      <c r="GL26">
        <f t="shared" si="92"/>
        <v>0.79471770999999991</v>
      </c>
      <c r="GM26">
        <f t="shared" si="93"/>
        <v>0.83261661388000008</v>
      </c>
      <c r="GN26">
        <f t="shared" si="94"/>
        <v>-1.11209401922</v>
      </c>
      <c r="GO26">
        <f t="shared" si="95"/>
        <v>0.58643164299999995</v>
      </c>
      <c r="GP26">
        <f t="shared" si="96"/>
        <v>0.13760649579999998</v>
      </c>
      <c r="GQ26">
        <f t="shared" si="97"/>
        <v>3.6786974E-2</v>
      </c>
      <c r="GR26">
        <f t="shared" si="98"/>
        <v>0.656682612</v>
      </c>
      <c r="GS26">
        <f t="shared" si="99"/>
        <v>2.061076683</v>
      </c>
      <c r="GX26">
        <f t="shared" si="100"/>
        <v>1.206029936</v>
      </c>
      <c r="GY26">
        <f t="shared" si="101"/>
        <v>0.95411096000000006</v>
      </c>
      <c r="GZ26">
        <f t="shared" si="102"/>
        <v>1.3193198129999999</v>
      </c>
      <c r="HA26">
        <f t="shared" si="103"/>
        <v>0.35826683400000003</v>
      </c>
      <c r="HB26">
        <f t="shared" si="104"/>
        <v>6.6376114E-2</v>
      </c>
      <c r="HC26">
        <f t="shared" si="105"/>
        <v>0.73621295399999997</v>
      </c>
      <c r="HD26">
        <f t="shared" si="106"/>
        <v>1.2245047830000002</v>
      </c>
      <c r="HE26">
        <f t="shared" si="107"/>
        <v>0.18008697700000001</v>
      </c>
      <c r="HF26">
        <f t="shared" si="108"/>
        <v>0.61774832600000007</v>
      </c>
      <c r="HG26">
        <f t="shared" si="109"/>
        <v>1.2309125350000001</v>
      </c>
      <c r="HH26">
        <f t="shared" si="110"/>
        <v>0.46651374600000001</v>
      </c>
      <c r="HI26">
        <f t="shared" si="111"/>
        <v>0.971988976</v>
      </c>
      <c r="HJ26">
        <f t="shared" si="112"/>
        <v>0.41765034300000003</v>
      </c>
      <c r="HK26">
        <f t="shared" si="113"/>
        <v>0.27219458299999999</v>
      </c>
      <c r="HL26">
        <f t="shared" si="114"/>
        <v>0.17628411599999999</v>
      </c>
      <c r="HM26">
        <f t="shared" si="115"/>
        <v>0.22078352600000001</v>
      </c>
      <c r="HN26">
        <f t="shared" si="116"/>
        <v>1.3620728</v>
      </c>
      <c r="HO26">
        <f t="shared" si="117"/>
        <v>1.2465587229999999</v>
      </c>
      <c r="HP26">
        <f t="shared" si="118"/>
        <v>0.10220729399999998</v>
      </c>
      <c r="HQ26">
        <f t="shared" si="119"/>
        <v>0.63512272199999997</v>
      </c>
      <c r="HR26">
        <f t="shared" si="120"/>
        <v>0.93501150099999997</v>
      </c>
      <c r="HS26">
        <f t="shared" si="121"/>
        <v>0.51027544999999996</v>
      </c>
      <c r="HT26">
        <f t="shared" si="122"/>
        <v>2.2341390219999999</v>
      </c>
      <c r="HU26">
        <f t="shared" si="123"/>
        <v>0.1968827511</v>
      </c>
      <c r="HV26">
        <f t="shared" si="124"/>
        <v>0.31469255300000004</v>
      </c>
      <c r="HW26">
        <f t="shared" si="125"/>
        <v>0.86850935299999998</v>
      </c>
      <c r="HX26">
        <f t="shared" si="126"/>
        <v>0.96695915399999999</v>
      </c>
      <c r="HY26">
        <f t="shared" si="127"/>
        <v>0.12003913599999999</v>
      </c>
      <c r="HZ26">
        <f t="shared" si="128"/>
        <v>1.1314307312</v>
      </c>
      <c r="IA26">
        <f t="shared" si="129"/>
        <v>0.96170695799999995</v>
      </c>
      <c r="IB26">
        <f t="shared" si="130"/>
        <v>0.22582518600000001</v>
      </c>
      <c r="IC26">
        <f t="shared" si="131"/>
        <v>9.5923569700000003E-3</v>
      </c>
      <c r="ID26">
        <f t="shared" si="132"/>
        <v>0.31716826699999995</v>
      </c>
      <c r="IE26">
        <f t="shared" si="133"/>
        <v>1.0314953680000001</v>
      </c>
      <c r="IF26">
        <f t="shared" si="134"/>
        <v>0.94223480599999998</v>
      </c>
      <c r="IG26">
        <f t="shared" si="135"/>
        <v>0.115498057</v>
      </c>
      <c r="IH26">
        <f t="shared" si="136"/>
        <v>0.50579561499999992</v>
      </c>
      <c r="II26">
        <f t="shared" si="137"/>
        <v>1.0328196900000002</v>
      </c>
      <c r="IJ26">
        <f t="shared" si="138"/>
        <v>2.0118622000000003E-2</v>
      </c>
      <c r="IK26">
        <f t="shared" si="139"/>
        <v>1.8409045000000002</v>
      </c>
      <c r="IL26">
        <f t="shared" si="140"/>
        <v>0.103017048</v>
      </c>
      <c r="IM26">
        <f t="shared" si="141"/>
        <v>1.079704701</v>
      </c>
      <c r="IN26">
        <f t="shared" si="142"/>
        <v>0.25481475200000003</v>
      </c>
      <c r="IO26">
        <f t="shared" si="143"/>
        <v>0.93276517200000009</v>
      </c>
      <c r="IP26">
        <f t="shared" si="144"/>
        <v>0.52909173200000004</v>
      </c>
      <c r="IQ26">
        <f t="shared" si="145"/>
        <v>1.779172200000001E-2</v>
      </c>
      <c r="IR26">
        <f t="shared" si="146"/>
        <v>0.76384425900000008</v>
      </c>
      <c r="IS26">
        <f t="shared" si="147"/>
        <v>0.84989799300000002</v>
      </c>
      <c r="IT26">
        <f t="shared" si="148"/>
        <v>0.255124721</v>
      </c>
      <c r="IU26">
        <f t="shared" si="149"/>
        <v>0.31108381400000001</v>
      </c>
      <c r="IV26">
        <f t="shared" si="150"/>
        <v>1.088233367</v>
      </c>
      <c r="IW26">
        <f t="shared" si="151"/>
        <v>0.92860999900000007</v>
      </c>
      <c r="IX26">
        <f t="shared" si="152"/>
        <v>0.669271277</v>
      </c>
      <c r="IY26">
        <f t="shared" si="153"/>
        <v>1.528654545</v>
      </c>
      <c r="IZ26">
        <f t="shared" si="154"/>
        <v>0.83609614200000004</v>
      </c>
      <c r="JA26">
        <f t="shared" si="155"/>
        <v>0.21509859200000001</v>
      </c>
      <c r="JB26">
        <f t="shared" si="156"/>
        <v>1.8552741319999999</v>
      </c>
      <c r="JC26">
        <f t="shared" si="157"/>
        <v>0.57259640300000003</v>
      </c>
      <c r="JD26">
        <f t="shared" si="158"/>
        <v>0.238939972</v>
      </c>
      <c r="JE26">
        <f t="shared" si="159"/>
        <v>0.830213125</v>
      </c>
      <c r="JF26">
        <f t="shared" si="160"/>
        <v>0.75509596499999998</v>
      </c>
      <c r="JG26">
        <f t="shared" si="161"/>
        <v>0.61236915599999997</v>
      </c>
      <c r="JH26">
        <f t="shared" si="162"/>
        <v>1.0145122390000001</v>
      </c>
      <c r="JI26">
        <f t="shared" si="163"/>
        <v>0.92491356199999997</v>
      </c>
      <c r="JJ26">
        <f t="shared" si="164"/>
        <v>6.622390799999997E-2</v>
      </c>
      <c r="JK26">
        <f t="shared" si="165"/>
        <v>0.92350472650000004</v>
      </c>
      <c r="JL26">
        <f t="shared" si="166"/>
        <v>1.3308270259999999</v>
      </c>
      <c r="JM26">
        <f t="shared" si="167"/>
        <v>1.5842980999999978E-2</v>
      </c>
      <c r="JN26">
        <f t="shared" si="168"/>
        <v>1.5050445430000001</v>
      </c>
      <c r="JO26">
        <f t="shared" si="169"/>
        <v>0.87417766299999999</v>
      </c>
      <c r="JP26">
        <f t="shared" si="170"/>
        <v>0.51826107700000001</v>
      </c>
      <c r="JQ26">
        <f t="shared" si="171"/>
        <v>0.46394206100000002</v>
      </c>
      <c r="JR26">
        <f t="shared" si="172"/>
        <v>1.3775584169999999</v>
      </c>
      <c r="JS26">
        <f t="shared" si="173"/>
        <v>0.316158838</v>
      </c>
      <c r="JT26">
        <f t="shared" si="174"/>
        <v>0.44372078200000004</v>
      </c>
      <c r="JU26">
        <f t="shared" si="175"/>
        <v>0.79173613300000001</v>
      </c>
      <c r="JV26">
        <f t="shared" si="176"/>
        <v>0.25235386700000001</v>
      </c>
      <c r="JW26">
        <f t="shared" si="177"/>
        <v>0.84842514270000002</v>
      </c>
      <c r="JX26">
        <f t="shared" si="178"/>
        <v>0.34742311600000003</v>
      </c>
      <c r="JY26">
        <f t="shared" si="179"/>
        <v>1.2351866789999999</v>
      </c>
      <c r="JZ26">
        <f t="shared" si="180"/>
        <v>7.4594441999999983E-2</v>
      </c>
      <c r="KA26">
        <f t="shared" si="181"/>
        <v>0.65342499799999998</v>
      </c>
      <c r="KB26">
        <f t="shared" si="182"/>
        <v>0.11258754700000001</v>
      </c>
      <c r="KC26">
        <f t="shared" si="183"/>
        <v>7.8984009999999993E-2</v>
      </c>
      <c r="KD26">
        <f t="shared" si="184"/>
        <v>0.9440961160000001</v>
      </c>
      <c r="KE26">
        <f t="shared" si="185"/>
        <v>0.14813274099999998</v>
      </c>
      <c r="KF26">
        <f t="shared" si="186"/>
        <v>0.19771138699999999</v>
      </c>
      <c r="KG26">
        <f t="shared" si="187"/>
        <v>0.81645178100000004</v>
      </c>
      <c r="KH26">
        <f t="shared" si="188"/>
        <v>0.44009483800000004</v>
      </c>
      <c r="KI26">
        <f t="shared" si="189"/>
        <v>1.1970368999999981E-2</v>
      </c>
      <c r="KJ26">
        <f t="shared" si="190"/>
        <v>0.51984091799999999</v>
      </c>
      <c r="KK26">
        <f t="shared" si="191"/>
        <v>1.1444737389999999</v>
      </c>
      <c r="KL26">
        <f t="shared" si="192"/>
        <v>0.79471770999999991</v>
      </c>
      <c r="KM26">
        <f t="shared" si="193"/>
        <v>0.83261661388000008</v>
      </c>
      <c r="KN26">
        <f t="shared" si="194"/>
        <v>1.11209401922</v>
      </c>
      <c r="KO26">
        <f t="shared" si="195"/>
        <v>0.58643164299999995</v>
      </c>
      <c r="KP26">
        <f t="shared" si="196"/>
        <v>0.13760649579999998</v>
      </c>
      <c r="KQ26">
        <f t="shared" si="197"/>
        <v>3.6786974E-2</v>
      </c>
      <c r="KR26">
        <f t="shared" si="198"/>
        <v>0.656682612</v>
      </c>
      <c r="KS26">
        <f t="shared" si="199"/>
        <v>2.061076683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1.7904483099999999</v>
      </c>
      <c r="CY27">
        <f t="shared" si="1"/>
        <v>1.189226256</v>
      </c>
      <c r="CZ27">
        <f t="shared" si="2"/>
        <v>-0.14841598700000003</v>
      </c>
      <c r="DA27">
        <f t="shared" si="3"/>
        <v>0.64690891800000005</v>
      </c>
      <c r="DB27">
        <f t="shared" si="4"/>
        <v>0.97258036099999989</v>
      </c>
      <c r="DC27">
        <f t="shared" si="5"/>
        <v>1.1472110980000001</v>
      </c>
      <c r="DD27">
        <f t="shared" si="6"/>
        <v>-1.3938314909999998</v>
      </c>
      <c r="DE27">
        <f t="shared" si="7"/>
        <v>0.29098418590000003</v>
      </c>
      <c r="DF27">
        <f t="shared" si="8"/>
        <v>0.68132211799999998</v>
      </c>
      <c r="DG27">
        <f t="shared" si="9"/>
        <v>1.746470432</v>
      </c>
      <c r="DH27">
        <f t="shared" si="10"/>
        <v>-0.69306366500000005</v>
      </c>
      <c r="DI27">
        <f t="shared" si="11"/>
        <v>-1.0451165690000002</v>
      </c>
      <c r="DJ27">
        <f t="shared" si="12"/>
        <v>-1.010667362</v>
      </c>
      <c r="DK27">
        <f t="shared" si="13"/>
        <v>-1.193080401</v>
      </c>
      <c r="DL27">
        <f t="shared" si="14"/>
        <v>-1.6936698649999999</v>
      </c>
      <c r="DM27">
        <f t="shared" si="15"/>
        <v>-1.8866994849999998</v>
      </c>
      <c r="DN27">
        <f t="shared" si="16"/>
        <v>-1.423592446</v>
      </c>
      <c r="DO27">
        <f t="shared" si="17"/>
        <v>0.37253476799999996</v>
      </c>
      <c r="DP27">
        <f t="shared" si="18"/>
        <v>-1.6315712849999999</v>
      </c>
      <c r="DQ27">
        <f t="shared" si="19"/>
        <v>-0.30097885499999999</v>
      </c>
      <c r="DR27">
        <f t="shared" si="20"/>
        <v>0.10600293299999999</v>
      </c>
      <c r="DS27">
        <f t="shared" si="21"/>
        <v>0.93867834299999997</v>
      </c>
      <c r="DT27">
        <f t="shared" si="22"/>
        <v>0.24913559099999999</v>
      </c>
      <c r="DU27">
        <f t="shared" si="23"/>
        <v>-0.28211340499999998</v>
      </c>
      <c r="DV27">
        <f t="shared" si="24"/>
        <v>1.2141548549999999</v>
      </c>
      <c r="DW27">
        <f t="shared" si="25"/>
        <v>-0.6820865410000001</v>
      </c>
      <c r="DX27">
        <f t="shared" si="26"/>
        <v>1.1371060710000001</v>
      </c>
      <c r="DY27">
        <f t="shared" si="27"/>
        <v>0.91817292800000005</v>
      </c>
      <c r="DZ27">
        <f t="shared" si="28"/>
        <v>0.58590796099999998</v>
      </c>
      <c r="EA27">
        <f t="shared" si="29"/>
        <v>-1.702556513</v>
      </c>
      <c r="EB27">
        <f t="shared" si="30"/>
        <v>-1.387035196</v>
      </c>
      <c r="EC27">
        <f t="shared" si="31"/>
        <v>-0.24015378500000001</v>
      </c>
      <c r="ED27">
        <f t="shared" si="32"/>
        <v>-0.45412549700000004</v>
      </c>
      <c r="EE27">
        <f t="shared" si="33"/>
        <v>1.8171925630000001</v>
      </c>
      <c r="EF27">
        <f t="shared" si="34"/>
        <v>0.58950429299999996</v>
      </c>
      <c r="EG27">
        <f t="shared" si="35"/>
        <v>-0.75144166999999995</v>
      </c>
      <c r="EH27">
        <f t="shared" si="36"/>
        <v>0.500620446</v>
      </c>
      <c r="EI27">
        <f t="shared" si="37"/>
        <v>-0.65445617199999995</v>
      </c>
      <c r="EJ27">
        <f t="shared" si="38"/>
        <v>-2.1332833362999999</v>
      </c>
      <c r="EK27">
        <f t="shared" si="39"/>
        <v>-0.28802556499999993</v>
      </c>
      <c r="EL27">
        <f t="shared" si="40"/>
        <v>0.77139898100000004</v>
      </c>
      <c r="EM27">
        <f t="shared" si="41"/>
        <v>-1.523767168</v>
      </c>
      <c r="EN27">
        <f t="shared" si="42"/>
        <v>-0.83700966999999993</v>
      </c>
      <c r="EO27">
        <f t="shared" si="43"/>
        <v>1.6606923020000002</v>
      </c>
      <c r="EP27">
        <f t="shared" si="44"/>
        <v>0.57159150000000003</v>
      </c>
      <c r="EQ27">
        <f t="shared" si="45"/>
        <v>1.765126145</v>
      </c>
      <c r="ER27">
        <f t="shared" si="46"/>
        <v>-0.8929672500000001</v>
      </c>
      <c r="ES27">
        <f t="shared" si="47"/>
        <v>-1.1283448000000001E-2</v>
      </c>
      <c r="ET27">
        <f t="shared" si="48"/>
        <v>-3.8706770000000001E-2</v>
      </c>
      <c r="EU27">
        <f t="shared" si="49"/>
        <v>0.58563620499999991</v>
      </c>
      <c r="EV27">
        <f t="shared" si="50"/>
        <v>-1.9884297279999998</v>
      </c>
      <c r="EW27">
        <f t="shared" si="51"/>
        <v>-0.60369124100000005</v>
      </c>
      <c r="EX27">
        <f t="shared" si="52"/>
        <v>-0.20869852900000002</v>
      </c>
      <c r="EY27">
        <f t="shared" si="53"/>
        <v>0.99288959600000015</v>
      </c>
      <c r="EZ27">
        <f t="shared" si="54"/>
        <v>-0.74766831299999992</v>
      </c>
      <c r="FA27">
        <f t="shared" si="55"/>
        <v>0.25233709099999996</v>
      </c>
      <c r="FB27">
        <f t="shared" si="56"/>
        <v>9.1816556999999965E-2</v>
      </c>
      <c r="FC27">
        <f t="shared" si="57"/>
        <v>-0.83555224569999997</v>
      </c>
      <c r="FD27">
        <f t="shared" si="58"/>
        <v>-0.748355031</v>
      </c>
      <c r="FE27">
        <f t="shared" si="59"/>
        <v>-0.38971648800000003</v>
      </c>
      <c r="FF27">
        <f t="shared" si="60"/>
        <v>-0.44986453000000004</v>
      </c>
      <c r="FG27">
        <f t="shared" si="61"/>
        <v>-0.30264670399999999</v>
      </c>
      <c r="FH27">
        <f t="shared" si="62"/>
        <v>-0.94844859399999981</v>
      </c>
      <c r="FI27">
        <f t="shared" si="63"/>
        <v>-0.82316283700000004</v>
      </c>
      <c r="FJ27">
        <f t="shared" si="64"/>
        <v>2.5582964879999999</v>
      </c>
      <c r="FK27">
        <f t="shared" si="65"/>
        <v>0.48410302699999996</v>
      </c>
      <c r="FL27">
        <f t="shared" si="66"/>
        <v>1.081823762</v>
      </c>
      <c r="FM27">
        <f t="shared" si="67"/>
        <v>-0.52199193899999996</v>
      </c>
      <c r="FN27">
        <f t="shared" si="68"/>
        <v>0.10357902800000002</v>
      </c>
      <c r="FO27">
        <f t="shared" si="69"/>
        <v>-5.8192590000000211E-3</v>
      </c>
      <c r="FP27">
        <f t="shared" si="70"/>
        <v>-0.23945237699999999</v>
      </c>
      <c r="FQ27">
        <f t="shared" si="71"/>
        <v>-0.283445216</v>
      </c>
      <c r="FR27">
        <f t="shared" si="72"/>
        <v>-0.231755449</v>
      </c>
      <c r="FS27">
        <f t="shared" si="73"/>
        <v>0.33833988599999998</v>
      </c>
      <c r="FT27">
        <f t="shared" si="74"/>
        <v>1.7405518419999999</v>
      </c>
      <c r="FU27">
        <f t="shared" si="75"/>
        <v>1.0998731500000001</v>
      </c>
      <c r="FV27">
        <f t="shared" si="76"/>
        <v>-1.029699744</v>
      </c>
      <c r="FW27">
        <f t="shared" si="77"/>
        <v>-0.52925180000000005</v>
      </c>
      <c r="FX27">
        <f t="shared" si="78"/>
        <v>-6.1367939000000003E-2</v>
      </c>
      <c r="FY27">
        <f t="shared" si="79"/>
        <v>-1.1593121159999999</v>
      </c>
      <c r="FZ27">
        <f t="shared" si="80"/>
        <v>-7.0186774000000007E-2</v>
      </c>
      <c r="GA27">
        <f t="shared" si="81"/>
        <v>0.13472169399999998</v>
      </c>
      <c r="GB27">
        <f t="shared" si="82"/>
        <v>-0.43154244800000002</v>
      </c>
      <c r="GC27">
        <f t="shared" si="83"/>
        <v>0.16372922699999998</v>
      </c>
      <c r="GD27">
        <f t="shared" si="84"/>
        <v>-0.68535995300000008</v>
      </c>
      <c r="GE27">
        <f t="shared" si="85"/>
        <v>2.7912604999999979E-2</v>
      </c>
      <c r="GF27">
        <f t="shared" si="86"/>
        <v>0.56203700899999998</v>
      </c>
      <c r="GG27">
        <f t="shared" si="87"/>
        <v>-0.77249124400000002</v>
      </c>
      <c r="GH27">
        <f t="shared" si="88"/>
        <v>1.9577520000000001E-2</v>
      </c>
      <c r="GI27">
        <f t="shared" si="89"/>
        <v>1.2766193429999999</v>
      </c>
      <c r="GJ27">
        <f t="shared" si="90"/>
        <v>-0.58583022949999997</v>
      </c>
      <c r="GK27">
        <f t="shared" si="91"/>
        <v>2.092194085</v>
      </c>
      <c r="GL27">
        <f t="shared" si="92"/>
        <v>0.657133992</v>
      </c>
      <c r="GM27">
        <f t="shared" si="93"/>
        <v>0.57917732599999994</v>
      </c>
      <c r="GN27">
        <f t="shared" si="94"/>
        <v>-3.1608495999999986E-2</v>
      </c>
      <c r="GO27">
        <f t="shared" si="95"/>
        <v>0.32143171500000001</v>
      </c>
      <c r="GP27">
        <f t="shared" si="96"/>
        <v>0.27036621999999999</v>
      </c>
      <c r="GQ27">
        <f t="shared" si="97"/>
        <v>-0.592361095</v>
      </c>
      <c r="GR27">
        <f t="shared" si="98"/>
        <v>-1.107056595</v>
      </c>
      <c r="GS27">
        <f t="shared" si="99"/>
        <v>-1.420482904</v>
      </c>
      <c r="GX27">
        <f t="shared" si="100"/>
        <v>1.7904483099999999</v>
      </c>
      <c r="GY27">
        <f t="shared" si="101"/>
        <v>1.189226256</v>
      </c>
      <c r="GZ27">
        <f t="shared" si="102"/>
        <v>0.14841598700000003</v>
      </c>
      <c r="HA27">
        <f t="shared" si="103"/>
        <v>0.64690891800000005</v>
      </c>
      <c r="HB27">
        <f t="shared" si="104"/>
        <v>0.97258036099999989</v>
      </c>
      <c r="HC27">
        <f t="shared" si="105"/>
        <v>1.1472110980000001</v>
      </c>
      <c r="HD27">
        <f t="shared" si="106"/>
        <v>1.3938314909999998</v>
      </c>
      <c r="HE27">
        <f t="shared" si="107"/>
        <v>0.29098418590000003</v>
      </c>
      <c r="HF27">
        <f t="shared" si="108"/>
        <v>0.68132211799999998</v>
      </c>
      <c r="HG27">
        <f t="shared" si="109"/>
        <v>1.746470432</v>
      </c>
      <c r="HH27">
        <f t="shared" si="110"/>
        <v>0.69306366500000005</v>
      </c>
      <c r="HI27">
        <f t="shared" si="111"/>
        <v>1.0451165690000002</v>
      </c>
      <c r="HJ27">
        <f t="shared" si="112"/>
        <v>1.010667362</v>
      </c>
      <c r="HK27">
        <f t="shared" si="113"/>
        <v>1.193080401</v>
      </c>
      <c r="HL27">
        <f t="shared" si="114"/>
        <v>1.6936698649999999</v>
      </c>
      <c r="HM27">
        <f t="shared" si="115"/>
        <v>1.8866994849999998</v>
      </c>
      <c r="HN27">
        <f t="shared" si="116"/>
        <v>1.423592446</v>
      </c>
      <c r="HO27">
        <f t="shared" si="117"/>
        <v>0.37253476799999996</v>
      </c>
      <c r="HP27">
        <f t="shared" si="118"/>
        <v>1.6315712849999999</v>
      </c>
      <c r="HQ27">
        <f t="shared" si="119"/>
        <v>0.30097885499999999</v>
      </c>
      <c r="HR27">
        <f t="shared" si="120"/>
        <v>0.10600293299999999</v>
      </c>
      <c r="HS27">
        <f t="shared" si="121"/>
        <v>0.93867834299999997</v>
      </c>
      <c r="HT27">
        <f t="shared" si="122"/>
        <v>0.24913559099999999</v>
      </c>
      <c r="HU27">
        <f t="shared" si="123"/>
        <v>0.28211340499999998</v>
      </c>
      <c r="HV27">
        <f t="shared" si="124"/>
        <v>1.2141548549999999</v>
      </c>
      <c r="HW27">
        <f t="shared" si="125"/>
        <v>0.6820865410000001</v>
      </c>
      <c r="HX27">
        <f t="shared" si="126"/>
        <v>1.1371060710000001</v>
      </c>
      <c r="HY27">
        <f t="shared" si="127"/>
        <v>0.91817292800000005</v>
      </c>
      <c r="HZ27">
        <f t="shared" si="128"/>
        <v>0.58590796099999998</v>
      </c>
      <c r="IA27">
        <f t="shared" si="129"/>
        <v>1.702556513</v>
      </c>
      <c r="IB27">
        <f t="shared" si="130"/>
        <v>1.387035196</v>
      </c>
      <c r="IC27">
        <f t="shared" si="131"/>
        <v>0.24015378500000001</v>
      </c>
      <c r="ID27">
        <f t="shared" si="132"/>
        <v>0.45412549700000004</v>
      </c>
      <c r="IE27">
        <f t="shared" si="133"/>
        <v>1.8171925630000001</v>
      </c>
      <c r="IF27">
        <f t="shared" si="134"/>
        <v>0.58950429299999996</v>
      </c>
      <c r="IG27">
        <f t="shared" si="135"/>
        <v>0.75144166999999995</v>
      </c>
      <c r="IH27">
        <f t="shared" si="136"/>
        <v>0.500620446</v>
      </c>
      <c r="II27">
        <f t="shared" si="137"/>
        <v>0.65445617199999995</v>
      </c>
      <c r="IJ27">
        <f t="shared" si="138"/>
        <v>2.1332833362999999</v>
      </c>
      <c r="IK27">
        <f t="shared" si="139"/>
        <v>0.28802556499999993</v>
      </c>
      <c r="IL27">
        <f t="shared" si="140"/>
        <v>0.77139898100000004</v>
      </c>
      <c r="IM27">
        <f t="shared" si="141"/>
        <v>1.523767168</v>
      </c>
      <c r="IN27">
        <f t="shared" si="142"/>
        <v>0.83700966999999993</v>
      </c>
      <c r="IO27">
        <f t="shared" si="143"/>
        <v>1.6606923020000002</v>
      </c>
      <c r="IP27">
        <f t="shared" si="144"/>
        <v>0.57159150000000003</v>
      </c>
      <c r="IQ27">
        <f t="shared" si="145"/>
        <v>1.765126145</v>
      </c>
      <c r="IR27">
        <f t="shared" si="146"/>
        <v>0.8929672500000001</v>
      </c>
      <c r="IS27">
        <f t="shared" si="147"/>
        <v>1.1283448000000001E-2</v>
      </c>
      <c r="IT27">
        <f t="shared" si="148"/>
        <v>3.8706770000000001E-2</v>
      </c>
      <c r="IU27">
        <f t="shared" si="149"/>
        <v>0.58563620499999991</v>
      </c>
      <c r="IV27">
        <f t="shared" si="150"/>
        <v>1.9884297279999998</v>
      </c>
      <c r="IW27">
        <f t="shared" si="151"/>
        <v>0.60369124100000005</v>
      </c>
      <c r="IX27">
        <f t="shared" si="152"/>
        <v>0.20869852900000002</v>
      </c>
      <c r="IY27">
        <f t="shared" si="153"/>
        <v>0.99288959600000015</v>
      </c>
      <c r="IZ27">
        <f t="shared" si="154"/>
        <v>0.74766831299999992</v>
      </c>
      <c r="JA27">
        <f t="shared" si="155"/>
        <v>0.25233709099999996</v>
      </c>
      <c r="JB27">
        <f t="shared" si="156"/>
        <v>9.1816556999999965E-2</v>
      </c>
      <c r="JC27">
        <f t="shared" si="157"/>
        <v>0.83555224569999997</v>
      </c>
      <c r="JD27">
        <f t="shared" si="158"/>
        <v>0.748355031</v>
      </c>
      <c r="JE27">
        <f t="shared" si="159"/>
        <v>0.38971648800000003</v>
      </c>
      <c r="JF27">
        <f t="shared" si="160"/>
        <v>0.44986453000000004</v>
      </c>
      <c r="JG27">
        <f t="shared" si="161"/>
        <v>0.30264670399999999</v>
      </c>
      <c r="JH27">
        <f t="shared" si="162"/>
        <v>0.94844859399999981</v>
      </c>
      <c r="JI27">
        <f t="shared" si="163"/>
        <v>0.82316283700000004</v>
      </c>
      <c r="JJ27">
        <f t="shared" si="164"/>
        <v>2.5582964879999999</v>
      </c>
      <c r="JK27">
        <f t="shared" si="165"/>
        <v>0.48410302699999996</v>
      </c>
      <c r="JL27">
        <f t="shared" si="166"/>
        <v>1.081823762</v>
      </c>
      <c r="JM27">
        <f t="shared" si="167"/>
        <v>0.52199193899999996</v>
      </c>
      <c r="JN27">
        <f t="shared" si="168"/>
        <v>0.10357902800000002</v>
      </c>
      <c r="JO27">
        <f t="shared" si="169"/>
        <v>5.8192590000000211E-3</v>
      </c>
      <c r="JP27">
        <f t="shared" si="170"/>
        <v>0.23945237699999999</v>
      </c>
      <c r="JQ27">
        <f t="shared" si="171"/>
        <v>0.283445216</v>
      </c>
      <c r="JR27">
        <f t="shared" si="172"/>
        <v>0.231755449</v>
      </c>
      <c r="JS27">
        <f t="shared" si="173"/>
        <v>0.33833988599999998</v>
      </c>
      <c r="JT27">
        <f t="shared" si="174"/>
        <v>1.7405518419999999</v>
      </c>
      <c r="JU27">
        <f t="shared" si="175"/>
        <v>1.0998731500000001</v>
      </c>
      <c r="JV27">
        <f t="shared" si="176"/>
        <v>1.029699744</v>
      </c>
      <c r="JW27">
        <f t="shared" si="177"/>
        <v>0.52925180000000005</v>
      </c>
      <c r="JX27">
        <f t="shared" si="178"/>
        <v>6.1367939000000003E-2</v>
      </c>
      <c r="JY27">
        <f t="shared" si="179"/>
        <v>1.1593121159999999</v>
      </c>
      <c r="JZ27">
        <f t="shared" si="180"/>
        <v>7.0186774000000007E-2</v>
      </c>
      <c r="KA27">
        <f t="shared" si="181"/>
        <v>0.13472169399999998</v>
      </c>
      <c r="KB27">
        <f t="shared" si="182"/>
        <v>0.43154244800000002</v>
      </c>
      <c r="KC27">
        <f t="shared" si="183"/>
        <v>0.16372922699999998</v>
      </c>
      <c r="KD27">
        <f t="shared" si="184"/>
        <v>0.68535995300000008</v>
      </c>
      <c r="KE27">
        <f t="shared" si="185"/>
        <v>2.7912604999999979E-2</v>
      </c>
      <c r="KF27">
        <f t="shared" si="186"/>
        <v>0.56203700899999998</v>
      </c>
      <c r="KG27">
        <f t="shared" si="187"/>
        <v>0.77249124400000002</v>
      </c>
      <c r="KH27">
        <f t="shared" si="188"/>
        <v>1.9577520000000001E-2</v>
      </c>
      <c r="KI27">
        <f t="shared" si="189"/>
        <v>1.2766193429999999</v>
      </c>
      <c r="KJ27">
        <f t="shared" si="190"/>
        <v>0.58583022949999997</v>
      </c>
      <c r="KK27">
        <f t="shared" si="191"/>
        <v>2.092194085</v>
      </c>
      <c r="KL27">
        <f t="shared" si="192"/>
        <v>0.657133992</v>
      </c>
      <c r="KM27">
        <f t="shared" si="193"/>
        <v>0.57917732599999994</v>
      </c>
      <c r="KN27">
        <f t="shared" si="194"/>
        <v>3.1608495999999986E-2</v>
      </c>
      <c r="KO27">
        <f t="shared" si="195"/>
        <v>0.32143171500000001</v>
      </c>
      <c r="KP27">
        <f t="shared" si="196"/>
        <v>0.27036621999999999</v>
      </c>
      <c r="KQ27">
        <f t="shared" si="197"/>
        <v>0.592361095</v>
      </c>
      <c r="KR27">
        <f t="shared" si="198"/>
        <v>1.107056595</v>
      </c>
      <c r="KS27">
        <f t="shared" si="199"/>
        <v>1.420482904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1.697021621</v>
      </c>
      <c r="CY28">
        <f t="shared" si="1"/>
        <v>-4.9493084999999992E-2</v>
      </c>
      <c r="CZ28">
        <f t="shared" si="2"/>
        <v>0.27368798299999997</v>
      </c>
      <c r="DA28">
        <f t="shared" si="3"/>
        <v>-0.97893438239999997</v>
      </c>
      <c r="DB28">
        <f t="shared" si="4"/>
        <v>-0.467286863</v>
      </c>
      <c r="DC28">
        <f t="shared" si="5"/>
        <v>0.1279541927</v>
      </c>
      <c r="DD28">
        <f t="shared" si="6"/>
        <v>-5.023416E-2</v>
      </c>
      <c r="DE28">
        <f t="shared" si="7"/>
        <v>-0.71446605629999993</v>
      </c>
      <c r="DF28">
        <f t="shared" si="8"/>
        <v>-0.33893303100000005</v>
      </c>
      <c r="DG28">
        <f t="shared" si="9"/>
        <v>-1.6208594700000001</v>
      </c>
      <c r="DH28">
        <f t="shared" si="10"/>
        <v>4.5489969999999998E-2</v>
      </c>
      <c r="DI28">
        <f t="shared" si="11"/>
        <v>0.33758838800000002</v>
      </c>
      <c r="DJ28">
        <f t="shared" si="12"/>
        <v>0.90187346499999999</v>
      </c>
      <c r="DK28">
        <f t="shared" si="13"/>
        <v>-0.49558540600000001</v>
      </c>
      <c r="DL28">
        <f t="shared" si="14"/>
        <v>0.91587893800000009</v>
      </c>
      <c r="DM28">
        <f t="shared" si="15"/>
        <v>0.26802531400000001</v>
      </c>
      <c r="DN28">
        <f t="shared" si="16"/>
        <v>-1.359159448</v>
      </c>
      <c r="DO28">
        <f t="shared" si="17"/>
        <v>-1.1177974310000001</v>
      </c>
      <c r="DP28">
        <f t="shared" si="18"/>
        <v>0.20819489200000002</v>
      </c>
      <c r="DQ28">
        <f t="shared" si="19"/>
        <v>0.14542060900000003</v>
      </c>
      <c r="DR28">
        <f t="shared" si="20"/>
        <v>1.6025585279999999</v>
      </c>
      <c r="DS28">
        <f t="shared" si="21"/>
        <v>-0.156277153</v>
      </c>
      <c r="DT28">
        <f t="shared" si="22"/>
        <v>0.25314465899999999</v>
      </c>
      <c r="DU28">
        <f t="shared" si="23"/>
        <v>1.1354635559999999</v>
      </c>
      <c r="DV28">
        <f t="shared" si="24"/>
        <v>1.8072891549999999</v>
      </c>
      <c r="DW28">
        <f t="shared" si="25"/>
        <v>-6.1203619999999903E-3</v>
      </c>
      <c r="DX28">
        <f t="shared" si="26"/>
        <v>0.86682114899999996</v>
      </c>
      <c r="DY28">
        <f t="shared" si="27"/>
        <v>-0.66602050400000001</v>
      </c>
      <c r="DZ28">
        <f t="shared" si="28"/>
        <v>-4.6766727999999994E-2</v>
      </c>
      <c r="EA28">
        <f t="shared" si="29"/>
        <v>-1.7139631340000001</v>
      </c>
      <c r="EB28">
        <f t="shared" si="30"/>
        <v>0.54032503100000007</v>
      </c>
      <c r="EC28">
        <f t="shared" si="31"/>
        <v>-1.3771962719999999</v>
      </c>
      <c r="ED28">
        <f t="shared" si="32"/>
        <v>-1.7720661869999998</v>
      </c>
      <c r="EE28">
        <f t="shared" si="33"/>
        <v>-0.314794823</v>
      </c>
      <c r="EF28">
        <f t="shared" si="34"/>
        <v>2.2940190879999998</v>
      </c>
      <c r="EG28">
        <f t="shared" si="35"/>
        <v>-0.56228630999999996</v>
      </c>
      <c r="EH28">
        <f t="shared" si="36"/>
        <v>-1.1584024529999999</v>
      </c>
      <c r="EI28">
        <f t="shared" si="37"/>
        <v>-0.24705812399999999</v>
      </c>
      <c r="EJ28">
        <f t="shared" si="38"/>
        <v>1.0388593999999973E-2</v>
      </c>
      <c r="EK28">
        <f t="shared" si="39"/>
        <v>-1.3484120900000001</v>
      </c>
      <c r="EL28">
        <f t="shared" si="40"/>
        <v>-0.85207201600000004</v>
      </c>
      <c r="EM28">
        <f t="shared" si="41"/>
        <v>1.004758705</v>
      </c>
      <c r="EN28">
        <f t="shared" si="42"/>
        <v>-0.44764351499999999</v>
      </c>
      <c r="EO28">
        <f t="shared" si="43"/>
        <v>-0.281199686</v>
      </c>
      <c r="EP28">
        <f t="shared" si="44"/>
        <v>1.8323996250000001</v>
      </c>
      <c r="EQ28">
        <f t="shared" si="45"/>
        <v>1.8678037780000003</v>
      </c>
      <c r="ER28">
        <f t="shared" si="46"/>
        <v>-1.1449557749999999</v>
      </c>
      <c r="ES28">
        <f t="shared" si="47"/>
        <v>8.9924461999999983E-2</v>
      </c>
      <c r="ET28">
        <f t="shared" si="48"/>
        <v>-0.255118652</v>
      </c>
      <c r="EU28">
        <f t="shared" si="49"/>
        <v>-1.7880854399999999</v>
      </c>
      <c r="EV28">
        <f t="shared" si="50"/>
        <v>-1.772932269</v>
      </c>
      <c r="EW28">
        <f t="shared" si="51"/>
        <v>0.92664992999999996</v>
      </c>
      <c r="EX28">
        <f t="shared" si="52"/>
        <v>-0.44947682099999997</v>
      </c>
      <c r="EY28">
        <f t="shared" si="53"/>
        <v>0.66589412800000003</v>
      </c>
      <c r="EZ28">
        <f t="shared" si="54"/>
        <v>0.69983408400000002</v>
      </c>
      <c r="FA28">
        <f t="shared" si="55"/>
        <v>2.4474958569999998</v>
      </c>
      <c r="FB28">
        <f t="shared" si="56"/>
        <v>-6.8289221999999997E-2</v>
      </c>
      <c r="FC28">
        <f t="shared" si="57"/>
        <v>-1.2098813319999999</v>
      </c>
      <c r="FD28">
        <f t="shared" si="58"/>
        <v>-1.5472760209999998</v>
      </c>
      <c r="FE28">
        <f t="shared" si="59"/>
        <v>-0.385419809</v>
      </c>
      <c r="FF28">
        <f t="shared" si="60"/>
        <v>-2.2586585930000003</v>
      </c>
      <c r="FG28">
        <f t="shared" si="61"/>
        <v>-0.151152965</v>
      </c>
      <c r="FH28">
        <f t="shared" si="62"/>
        <v>-0.23666590499999995</v>
      </c>
      <c r="FI28">
        <f t="shared" si="63"/>
        <v>-6.9442962999999969E-2</v>
      </c>
      <c r="FJ28">
        <f t="shared" si="64"/>
        <v>1.4974710770000002</v>
      </c>
      <c r="FK28">
        <f t="shared" si="65"/>
        <v>1.623319905</v>
      </c>
      <c r="FL28">
        <f t="shared" si="66"/>
        <v>-1.1884602800000001</v>
      </c>
      <c r="FM28">
        <f t="shared" si="67"/>
        <v>-0.50539289999999992</v>
      </c>
      <c r="FN28">
        <f t="shared" si="68"/>
        <v>-0.10380140899999998</v>
      </c>
      <c r="FO28">
        <f t="shared" si="69"/>
        <v>0.152627713</v>
      </c>
      <c r="FP28">
        <f t="shared" si="70"/>
        <v>-0.53844414969999999</v>
      </c>
      <c r="FQ28">
        <f t="shared" si="71"/>
        <v>-0.47608255099999996</v>
      </c>
      <c r="FR28">
        <f t="shared" si="72"/>
        <v>0.33945621199999998</v>
      </c>
      <c r="FS28">
        <f t="shared" si="73"/>
        <v>0.65212900699999998</v>
      </c>
      <c r="FT28">
        <f t="shared" si="74"/>
        <v>0.49925029399999998</v>
      </c>
      <c r="FU28">
        <f t="shared" si="75"/>
        <v>0.58823721200000001</v>
      </c>
      <c r="FV28">
        <f t="shared" si="76"/>
        <v>0.199280441</v>
      </c>
      <c r="FW28">
        <f t="shared" si="77"/>
        <v>-2.3848521210000002</v>
      </c>
      <c r="FX28">
        <f t="shared" si="78"/>
        <v>-0.90610964199999999</v>
      </c>
      <c r="FY28">
        <f t="shared" si="79"/>
        <v>0.64614260499999998</v>
      </c>
      <c r="FZ28">
        <f t="shared" si="80"/>
        <v>-1.5807870820000001</v>
      </c>
      <c r="GA28">
        <f t="shared" si="81"/>
        <v>-0.148230692</v>
      </c>
      <c r="GB28">
        <f t="shared" si="82"/>
        <v>-1.553630305</v>
      </c>
      <c r="GC28">
        <f t="shared" si="83"/>
        <v>-1.4582205681</v>
      </c>
      <c r="GD28">
        <f t="shared" si="84"/>
        <v>1.8848946209999999</v>
      </c>
      <c r="GE28">
        <f t="shared" si="85"/>
        <v>-1.165604979</v>
      </c>
      <c r="GF28">
        <f t="shared" si="86"/>
        <v>-0.22577860700000002</v>
      </c>
      <c r="GG28">
        <f t="shared" si="87"/>
        <v>2.7771962300000001E-2</v>
      </c>
      <c r="GH28">
        <f t="shared" si="88"/>
        <v>-0.11107850400000002</v>
      </c>
      <c r="GI28">
        <f t="shared" si="89"/>
        <v>-0.928106141</v>
      </c>
      <c r="GJ28">
        <f t="shared" si="90"/>
        <v>-1.310105364</v>
      </c>
      <c r="GK28">
        <f t="shared" si="91"/>
        <v>-0.77136336500000002</v>
      </c>
      <c r="GL28">
        <f t="shared" si="92"/>
        <v>0.69945025100000002</v>
      </c>
      <c r="GM28">
        <f t="shared" si="93"/>
        <v>-0.91030140100000001</v>
      </c>
      <c r="GN28">
        <f t="shared" si="94"/>
        <v>0.12898277999999999</v>
      </c>
      <c r="GO28">
        <f t="shared" si="95"/>
        <v>0.93930334999999998</v>
      </c>
      <c r="GP28">
        <f t="shared" si="96"/>
        <v>0.25987668200000003</v>
      </c>
      <c r="GQ28">
        <f t="shared" si="97"/>
        <v>-2.8747684809999998</v>
      </c>
      <c r="GR28">
        <f t="shared" si="98"/>
        <v>-1.4001220990000001</v>
      </c>
      <c r="GS28">
        <f t="shared" si="99"/>
        <v>0.84162985000000001</v>
      </c>
      <c r="GX28">
        <f t="shared" si="100"/>
        <v>1.697021621</v>
      </c>
      <c r="GY28">
        <f t="shared" si="101"/>
        <v>4.9493084999999992E-2</v>
      </c>
      <c r="GZ28">
        <f t="shared" si="102"/>
        <v>0.27368798299999997</v>
      </c>
      <c r="HA28">
        <f t="shared" si="103"/>
        <v>0.97893438239999997</v>
      </c>
      <c r="HB28">
        <f t="shared" si="104"/>
        <v>0.467286863</v>
      </c>
      <c r="HC28">
        <f t="shared" si="105"/>
        <v>0.1279541927</v>
      </c>
      <c r="HD28">
        <f t="shared" si="106"/>
        <v>5.023416E-2</v>
      </c>
      <c r="HE28">
        <f t="shared" si="107"/>
        <v>0.71446605629999993</v>
      </c>
      <c r="HF28">
        <f t="shared" si="108"/>
        <v>0.33893303100000005</v>
      </c>
      <c r="HG28">
        <f t="shared" si="109"/>
        <v>1.6208594700000001</v>
      </c>
      <c r="HH28">
        <f t="shared" si="110"/>
        <v>4.5489969999999998E-2</v>
      </c>
      <c r="HI28">
        <f t="shared" si="111"/>
        <v>0.33758838800000002</v>
      </c>
      <c r="HJ28">
        <f t="shared" si="112"/>
        <v>0.90187346499999999</v>
      </c>
      <c r="HK28">
        <f t="shared" si="113"/>
        <v>0.49558540600000001</v>
      </c>
      <c r="HL28">
        <f t="shared" si="114"/>
        <v>0.91587893800000009</v>
      </c>
      <c r="HM28">
        <f t="shared" si="115"/>
        <v>0.26802531400000001</v>
      </c>
      <c r="HN28">
        <f t="shared" si="116"/>
        <v>1.359159448</v>
      </c>
      <c r="HO28">
        <f t="shared" si="117"/>
        <v>1.1177974310000001</v>
      </c>
      <c r="HP28">
        <f t="shared" si="118"/>
        <v>0.20819489200000002</v>
      </c>
      <c r="HQ28">
        <f t="shared" si="119"/>
        <v>0.14542060900000003</v>
      </c>
      <c r="HR28">
        <f t="shared" si="120"/>
        <v>1.6025585279999999</v>
      </c>
      <c r="HS28">
        <f t="shared" si="121"/>
        <v>0.156277153</v>
      </c>
      <c r="HT28">
        <f t="shared" si="122"/>
        <v>0.25314465899999999</v>
      </c>
      <c r="HU28">
        <f t="shared" si="123"/>
        <v>1.1354635559999999</v>
      </c>
      <c r="HV28">
        <f t="shared" si="124"/>
        <v>1.8072891549999999</v>
      </c>
      <c r="HW28">
        <f t="shared" si="125"/>
        <v>6.1203619999999903E-3</v>
      </c>
      <c r="HX28">
        <f t="shared" si="126"/>
        <v>0.86682114899999996</v>
      </c>
      <c r="HY28">
        <f t="shared" si="127"/>
        <v>0.66602050400000001</v>
      </c>
      <c r="HZ28">
        <f t="shared" si="128"/>
        <v>4.6766727999999994E-2</v>
      </c>
      <c r="IA28">
        <f t="shared" si="129"/>
        <v>1.7139631340000001</v>
      </c>
      <c r="IB28">
        <f t="shared" si="130"/>
        <v>0.54032503100000007</v>
      </c>
      <c r="IC28">
        <f t="shared" si="131"/>
        <v>1.3771962719999999</v>
      </c>
      <c r="ID28">
        <f t="shared" si="132"/>
        <v>1.7720661869999998</v>
      </c>
      <c r="IE28">
        <f t="shared" si="133"/>
        <v>0.314794823</v>
      </c>
      <c r="IF28">
        <f t="shared" si="134"/>
        <v>2.2940190879999998</v>
      </c>
      <c r="IG28">
        <f t="shared" si="135"/>
        <v>0.56228630999999996</v>
      </c>
      <c r="IH28">
        <f t="shared" si="136"/>
        <v>1.1584024529999999</v>
      </c>
      <c r="II28">
        <f t="shared" si="137"/>
        <v>0.24705812399999999</v>
      </c>
      <c r="IJ28">
        <f t="shared" si="138"/>
        <v>1.0388593999999973E-2</v>
      </c>
      <c r="IK28">
        <f t="shared" si="139"/>
        <v>1.3484120900000001</v>
      </c>
      <c r="IL28">
        <f t="shared" si="140"/>
        <v>0.85207201600000004</v>
      </c>
      <c r="IM28">
        <f t="shared" si="141"/>
        <v>1.004758705</v>
      </c>
      <c r="IN28">
        <f t="shared" si="142"/>
        <v>0.44764351499999999</v>
      </c>
      <c r="IO28">
        <f t="shared" si="143"/>
        <v>0.281199686</v>
      </c>
      <c r="IP28">
        <f t="shared" si="144"/>
        <v>1.8323996250000001</v>
      </c>
      <c r="IQ28">
        <f t="shared" si="145"/>
        <v>1.8678037780000003</v>
      </c>
      <c r="IR28">
        <f t="shared" si="146"/>
        <v>1.1449557749999999</v>
      </c>
      <c r="IS28">
        <f t="shared" si="147"/>
        <v>8.9924461999999983E-2</v>
      </c>
      <c r="IT28">
        <f t="shared" si="148"/>
        <v>0.255118652</v>
      </c>
      <c r="IU28">
        <f t="shared" si="149"/>
        <v>1.7880854399999999</v>
      </c>
      <c r="IV28">
        <f t="shared" si="150"/>
        <v>1.772932269</v>
      </c>
      <c r="IW28">
        <f t="shared" si="151"/>
        <v>0.92664992999999996</v>
      </c>
      <c r="IX28">
        <f t="shared" si="152"/>
        <v>0.44947682099999997</v>
      </c>
      <c r="IY28">
        <f t="shared" si="153"/>
        <v>0.66589412800000003</v>
      </c>
      <c r="IZ28">
        <f t="shared" si="154"/>
        <v>0.69983408400000002</v>
      </c>
      <c r="JA28">
        <f t="shared" si="155"/>
        <v>2.4474958569999998</v>
      </c>
      <c r="JB28">
        <f t="shared" si="156"/>
        <v>6.8289221999999997E-2</v>
      </c>
      <c r="JC28">
        <f t="shared" si="157"/>
        <v>1.2098813319999999</v>
      </c>
      <c r="JD28">
        <f t="shared" si="158"/>
        <v>1.5472760209999998</v>
      </c>
      <c r="JE28">
        <f t="shared" si="159"/>
        <v>0.385419809</v>
      </c>
      <c r="JF28">
        <f t="shared" si="160"/>
        <v>2.2586585930000003</v>
      </c>
      <c r="JG28">
        <f t="shared" si="161"/>
        <v>0.151152965</v>
      </c>
      <c r="JH28">
        <f t="shared" si="162"/>
        <v>0.23666590499999995</v>
      </c>
      <c r="JI28">
        <f t="shared" si="163"/>
        <v>6.9442962999999969E-2</v>
      </c>
      <c r="JJ28">
        <f t="shared" si="164"/>
        <v>1.4974710770000002</v>
      </c>
      <c r="JK28">
        <f t="shared" si="165"/>
        <v>1.623319905</v>
      </c>
      <c r="JL28">
        <f t="shared" si="166"/>
        <v>1.1884602800000001</v>
      </c>
      <c r="JM28">
        <f t="shared" si="167"/>
        <v>0.50539289999999992</v>
      </c>
      <c r="JN28">
        <f t="shared" si="168"/>
        <v>0.10380140899999998</v>
      </c>
      <c r="JO28">
        <f t="shared" si="169"/>
        <v>0.152627713</v>
      </c>
      <c r="JP28">
        <f t="shared" si="170"/>
        <v>0.53844414969999999</v>
      </c>
      <c r="JQ28">
        <f t="shared" si="171"/>
        <v>0.47608255099999996</v>
      </c>
      <c r="JR28">
        <f t="shared" si="172"/>
        <v>0.33945621199999998</v>
      </c>
      <c r="JS28">
        <f t="shared" si="173"/>
        <v>0.65212900699999998</v>
      </c>
      <c r="JT28">
        <f t="shared" si="174"/>
        <v>0.49925029399999998</v>
      </c>
      <c r="JU28">
        <f t="shared" si="175"/>
        <v>0.58823721200000001</v>
      </c>
      <c r="JV28">
        <f t="shared" si="176"/>
        <v>0.199280441</v>
      </c>
      <c r="JW28">
        <f t="shared" si="177"/>
        <v>2.3848521210000002</v>
      </c>
      <c r="JX28">
        <f t="shared" si="178"/>
        <v>0.90610964199999999</v>
      </c>
      <c r="JY28">
        <f t="shared" si="179"/>
        <v>0.64614260499999998</v>
      </c>
      <c r="JZ28">
        <f t="shared" si="180"/>
        <v>1.5807870820000001</v>
      </c>
      <c r="KA28">
        <f t="shared" si="181"/>
        <v>0.148230692</v>
      </c>
      <c r="KB28">
        <f t="shared" si="182"/>
        <v>1.553630305</v>
      </c>
      <c r="KC28">
        <f t="shared" si="183"/>
        <v>1.4582205681</v>
      </c>
      <c r="KD28">
        <f t="shared" si="184"/>
        <v>1.8848946209999999</v>
      </c>
      <c r="KE28">
        <f t="shared" si="185"/>
        <v>1.165604979</v>
      </c>
      <c r="KF28">
        <f t="shared" si="186"/>
        <v>0.22577860700000002</v>
      </c>
      <c r="KG28">
        <f t="shared" si="187"/>
        <v>2.7771962300000001E-2</v>
      </c>
      <c r="KH28">
        <f t="shared" si="188"/>
        <v>0.11107850400000002</v>
      </c>
      <c r="KI28">
        <f t="shared" si="189"/>
        <v>0.928106141</v>
      </c>
      <c r="KJ28">
        <f t="shared" si="190"/>
        <v>1.310105364</v>
      </c>
      <c r="KK28">
        <f t="shared" si="191"/>
        <v>0.77136336500000002</v>
      </c>
      <c r="KL28">
        <f t="shared" si="192"/>
        <v>0.69945025100000002</v>
      </c>
      <c r="KM28">
        <f t="shared" si="193"/>
        <v>0.91030140100000001</v>
      </c>
      <c r="KN28">
        <f t="shared" si="194"/>
        <v>0.12898277999999999</v>
      </c>
      <c r="KO28">
        <f t="shared" si="195"/>
        <v>0.93930334999999998</v>
      </c>
      <c r="KP28">
        <f t="shared" si="196"/>
        <v>0.25987668200000003</v>
      </c>
      <c r="KQ28">
        <f t="shared" si="197"/>
        <v>2.8747684809999998</v>
      </c>
      <c r="KR28">
        <f t="shared" si="198"/>
        <v>1.4001220990000001</v>
      </c>
      <c r="KS28">
        <f t="shared" si="199"/>
        <v>0.84162985000000001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-0.17368172100000001</v>
      </c>
      <c r="CY29">
        <f t="shared" si="1"/>
        <v>0.89541535500000002</v>
      </c>
      <c r="CZ29">
        <f t="shared" si="2"/>
        <v>0.143278236</v>
      </c>
      <c r="DA29">
        <f t="shared" si="3"/>
        <v>-0.12933474000000003</v>
      </c>
      <c r="DB29">
        <f t="shared" si="4"/>
        <v>1.2214539720000002</v>
      </c>
      <c r="DC29">
        <f t="shared" si="5"/>
        <v>-0.61829018200000008</v>
      </c>
      <c r="DD29">
        <f t="shared" si="6"/>
        <v>1.0246722460000002</v>
      </c>
      <c r="DE29">
        <f t="shared" si="7"/>
        <v>0.813795677</v>
      </c>
      <c r="DF29">
        <f t="shared" si="8"/>
        <v>1.2869981260000001</v>
      </c>
      <c r="DG29">
        <f t="shared" si="9"/>
        <v>-0.212635144</v>
      </c>
      <c r="DH29">
        <f t="shared" si="10"/>
        <v>-1.440630619</v>
      </c>
      <c r="DI29">
        <f t="shared" si="11"/>
        <v>-0.54265927000000003</v>
      </c>
      <c r="DJ29">
        <f t="shared" si="12"/>
        <v>-0.91429902099999993</v>
      </c>
      <c r="DK29">
        <f t="shared" si="13"/>
        <v>-0.40079452300000001</v>
      </c>
      <c r="DL29">
        <f t="shared" si="14"/>
        <v>0.28260258300000002</v>
      </c>
      <c r="DM29">
        <f t="shared" si="15"/>
        <v>0.46543174500000001</v>
      </c>
      <c r="DN29">
        <f t="shared" si="16"/>
        <v>1.1753033989999999</v>
      </c>
      <c r="DO29">
        <f t="shared" si="17"/>
        <v>4.1122341310000001</v>
      </c>
      <c r="DP29">
        <f t="shared" si="18"/>
        <v>0.216809697</v>
      </c>
      <c r="DQ29">
        <f t="shared" si="19"/>
        <v>0.38542980589999998</v>
      </c>
      <c r="DR29">
        <f t="shared" si="20"/>
        <v>2.0764430009999999</v>
      </c>
      <c r="DS29">
        <f t="shared" si="21"/>
        <v>0.38050463200000001</v>
      </c>
      <c r="DT29">
        <f t="shared" si="22"/>
        <v>0.16632501</v>
      </c>
      <c r="DU29">
        <f t="shared" si="23"/>
        <v>0.32891588199999994</v>
      </c>
      <c r="DV29">
        <f t="shared" si="24"/>
        <v>0.38335811699999994</v>
      </c>
      <c r="DW29">
        <f t="shared" si="25"/>
        <v>0.28237958899999999</v>
      </c>
      <c r="DX29">
        <f t="shared" si="26"/>
        <v>2.1749537920000002</v>
      </c>
      <c r="DY29">
        <f t="shared" si="27"/>
        <v>0.89065294100000003</v>
      </c>
      <c r="DZ29">
        <f t="shared" si="28"/>
        <v>-0.40419859300000005</v>
      </c>
      <c r="EA29">
        <f t="shared" si="29"/>
        <v>-0.62104385999999989</v>
      </c>
      <c r="EB29">
        <f t="shared" si="30"/>
        <v>-0.59398538599999995</v>
      </c>
      <c r="EC29">
        <f t="shared" si="31"/>
        <v>-1.1984519840000001</v>
      </c>
      <c r="ED29">
        <f t="shared" si="32"/>
        <v>0.18571478599999999</v>
      </c>
      <c r="EE29">
        <f t="shared" si="33"/>
        <v>0.64500279199999999</v>
      </c>
      <c r="EF29">
        <f t="shared" si="34"/>
        <v>1.243480328</v>
      </c>
      <c r="EG29">
        <f t="shared" si="35"/>
        <v>-1.782341674</v>
      </c>
      <c r="EH29">
        <f t="shared" si="36"/>
        <v>0.34106640100000002</v>
      </c>
      <c r="EI29">
        <f t="shared" si="37"/>
        <v>-0.67828428200000002</v>
      </c>
      <c r="EJ29">
        <f t="shared" si="38"/>
        <v>-2.3875253660000002</v>
      </c>
      <c r="EK29">
        <f t="shared" si="39"/>
        <v>-1.4976238980000001</v>
      </c>
      <c r="EL29">
        <f t="shared" si="40"/>
        <v>-2.1431631179999999</v>
      </c>
      <c r="EM29">
        <f t="shared" si="41"/>
        <v>0.20695491900000001</v>
      </c>
      <c r="EN29">
        <f t="shared" si="42"/>
        <v>-1.2439954470000001</v>
      </c>
      <c r="EO29">
        <f t="shared" si="43"/>
        <v>-1.8648757729999998</v>
      </c>
      <c r="EP29">
        <f t="shared" si="44"/>
        <v>0.65378676600000007</v>
      </c>
      <c r="EQ29">
        <f t="shared" si="45"/>
        <v>0.73908705999999991</v>
      </c>
      <c r="ER29">
        <f t="shared" si="46"/>
        <v>3.2355807000000014E-2</v>
      </c>
      <c r="ES29">
        <f t="shared" si="47"/>
        <v>-1.778451655</v>
      </c>
      <c r="ET29">
        <f t="shared" si="48"/>
        <v>-0.98763159999999994</v>
      </c>
      <c r="EU29">
        <f t="shared" si="49"/>
        <v>-1.1093076470000001</v>
      </c>
      <c r="EV29">
        <f t="shared" si="50"/>
        <v>0.23318176200000001</v>
      </c>
      <c r="EW29">
        <f t="shared" si="51"/>
        <v>-1.05299922</v>
      </c>
      <c r="EX29">
        <f t="shared" si="52"/>
        <v>3.4667617329999998</v>
      </c>
      <c r="EY29">
        <f t="shared" si="53"/>
        <v>-0.20418175000000002</v>
      </c>
      <c r="EZ29">
        <f t="shared" si="54"/>
        <v>1.42491323</v>
      </c>
      <c r="FA29">
        <f t="shared" si="55"/>
        <v>-0.47388592400000001</v>
      </c>
      <c r="FB29">
        <f t="shared" si="56"/>
        <v>-0.42816036000000002</v>
      </c>
      <c r="FC29">
        <f t="shared" si="57"/>
        <v>-0.50702320700000003</v>
      </c>
      <c r="FD29">
        <f t="shared" si="58"/>
        <v>5.410970000000459E-4</v>
      </c>
      <c r="FE29">
        <f t="shared" si="59"/>
        <v>1.349275169</v>
      </c>
      <c r="FF29">
        <f t="shared" si="60"/>
        <v>0.30545125699999998</v>
      </c>
      <c r="FG29">
        <f t="shared" si="61"/>
        <v>-0.46742774000000004</v>
      </c>
      <c r="FH29">
        <f t="shared" si="62"/>
        <v>1.4642068399999999</v>
      </c>
      <c r="FI29">
        <f t="shared" si="63"/>
        <v>1.0142221221000001</v>
      </c>
      <c r="FJ29">
        <f t="shared" si="64"/>
        <v>-0.82791704300000002</v>
      </c>
      <c r="FK29">
        <f t="shared" si="65"/>
        <v>-9.6233662000000025E-2</v>
      </c>
      <c r="FL29">
        <f t="shared" si="66"/>
        <v>0.84152751400000003</v>
      </c>
      <c r="FM29">
        <f t="shared" si="67"/>
        <v>0.53385103</v>
      </c>
      <c r="FN29">
        <f t="shared" si="68"/>
        <v>-2.3479720739999999</v>
      </c>
      <c r="FO29">
        <f t="shared" si="69"/>
        <v>-0.39962062499999995</v>
      </c>
      <c r="FP29">
        <f t="shared" si="70"/>
        <v>-1.4681366000000001E-2</v>
      </c>
      <c r="FQ29">
        <f t="shared" si="71"/>
        <v>0.41988763699999998</v>
      </c>
      <c r="FR29">
        <f t="shared" si="72"/>
        <v>0.37912310499999996</v>
      </c>
      <c r="FS29">
        <f t="shared" si="73"/>
        <v>0.35952766600000002</v>
      </c>
      <c r="FT29">
        <f t="shared" si="74"/>
        <v>0.63441738400000003</v>
      </c>
      <c r="FU29">
        <f t="shared" si="75"/>
        <v>-0.21132050299999999</v>
      </c>
      <c r="FV29">
        <f t="shared" si="76"/>
        <v>-0.26227417399999997</v>
      </c>
      <c r="FW29">
        <f t="shared" si="77"/>
        <v>-0.93713894599999992</v>
      </c>
      <c r="FX29">
        <f t="shared" si="78"/>
        <v>0.73343713499999996</v>
      </c>
      <c r="FY29">
        <f t="shared" si="79"/>
        <v>-1.9430400000000625E-4</v>
      </c>
      <c r="FZ29">
        <f t="shared" si="80"/>
        <v>-1.348345358</v>
      </c>
      <c r="GA29">
        <f t="shared" si="81"/>
        <v>0.62802119499999998</v>
      </c>
      <c r="GB29">
        <f t="shared" si="82"/>
        <v>-1.1248942310000001</v>
      </c>
      <c r="GC29">
        <f t="shared" si="83"/>
        <v>-2.221212875</v>
      </c>
      <c r="GD29">
        <f t="shared" si="84"/>
        <v>0.14314618400000001</v>
      </c>
      <c r="GE29">
        <f t="shared" si="85"/>
        <v>-1.295937356</v>
      </c>
      <c r="GF29">
        <f t="shared" si="86"/>
        <v>-2.9858148000000001E-2</v>
      </c>
      <c r="GG29">
        <f t="shared" si="87"/>
        <v>-0.36838636800000002</v>
      </c>
      <c r="GH29">
        <f t="shared" si="88"/>
        <v>-0.50750723399999997</v>
      </c>
      <c r="GI29">
        <f t="shared" si="89"/>
        <v>0.73331552</v>
      </c>
      <c r="GJ29">
        <f t="shared" si="90"/>
        <v>-1.44806149</v>
      </c>
      <c r="GK29">
        <f t="shared" si="91"/>
        <v>-0.72637419999999997</v>
      </c>
      <c r="GL29">
        <f t="shared" si="92"/>
        <v>-0.35813664200000001</v>
      </c>
      <c r="GM29">
        <f t="shared" si="93"/>
        <v>-0.71154011400000006</v>
      </c>
      <c r="GN29">
        <f t="shared" si="94"/>
        <v>0.10770453499999999</v>
      </c>
      <c r="GO29">
        <f t="shared" si="95"/>
        <v>-1.018594786</v>
      </c>
      <c r="GP29">
        <f t="shared" si="96"/>
        <v>1.470679243</v>
      </c>
      <c r="GQ29">
        <f t="shared" si="97"/>
        <v>-1.128126467</v>
      </c>
      <c r="GR29">
        <f t="shared" si="98"/>
        <v>0.34629658499999999</v>
      </c>
      <c r="GS29">
        <f t="shared" si="99"/>
        <v>1.4624902179999999</v>
      </c>
      <c r="GX29">
        <f t="shared" si="100"/>
        <v>0.17368172100000001</v>
      </c>
      <c r="GY29">
        <f t="shared" si="101"/>
        <v>0.89541535500000002</v>
      </c>
      <c r="GZ29">
        <f t="shared" si="102"/>
        <v>0.143278236</v>
      </c>
      <c r="HA29">
        <f t="shared" si="103"/>
        <v>0.12933474000000003</v>
      </c>
      <c r="HB29">
        <f t="shared" si="104"/>
        <v>1.2214539720000002</v>
      </c>
      <c r="HC29">
        <f t="shared" si="105"/>
        <v>0.61829018200000008</v>
      </c>
      <c r="HD29">
        <f t="shared" si="106"/>
        <v>1.0246722460000002</v>
      </c>
      <c r="HE29">
        <f t="shared" si="107"/>
        <v>0.813795677</v>
      </c>
      <c r="HF29">
        <f t="shared" si="108"/>
        <v>1.2869981260000001</v>
      </c>
      <c r="HG29">
        <f t="shared" si="109"/>
        <v>0.212635144</v>
      </c>
      <c r="HH29">
        <f t="shared" si="110"/>
        <v>1.440630619</v>
      </c>
      <c r="HI29">
        <f t="shared" si="111"/>
        <v>0.54265927000000003</v>
      </c>
      <c r="HJ29">
        <f t="shared" si="112"/>
        <v>0.91429902099999993</v>
      </c>
      <c r="HK29">
        <f t="shared" si="113"/>
        <v>0.40079452300000001</v>
      </c>
      <c r="HL29">
        <f t="shared" si="114"/>
        <v>0.28260258300000002</v>
      </c>
      <c r="HM29">
        <f t="shared" si="115"/>
        <v>0.46543174500000001</v>
      </c>
      <c r="HN29">
        <f t="shared" si="116"/>
        <v>1.1753033989999999</v>
      </c>
      <c r="HO29">
        <f t="shared" si="117"/>
        <v>4.1122341310000001</v>
      </c>
      <c r="HP29">
        <f t="shared" si="118"/>
        <v>0.216809697</v>
      </c>
      <c r="HQ29">
        <f t="shared" si="119"/>
        <v>0.38542980589999998</v>
      </c>
      <c r="HR29">
        <f t="shared" si="120"/>
        <v>2.0764430009999999</v>
      </c>
      <c r="HS29">
        <f t="shared" si="121"/>
        <v>0.38050463200000001</v>
      </c>
      <c r="HT29">
        <f t="shared" si="122"/>
        <v>0.16632501</v>
      </c>
      <c r="HU29">
        <f t="shared" si="123"/>
        <v>0.32891588199999994</v>
      </c>
      <c r="HV29">
        <f t="shared" si="124"/>
        <v>0.38335811699999994</v>
      </c>
      <c r="HW29">
        <f t="shared" si="125"/>
        <v>0.28237958899999999</v>
      </c>
      <c r="HX29">
        <f t="shared" si="126"/>
        <v>2.1749537920000002</v>
      </c>
      <c r="HY29">
        <f t="shared" si="127"/>
        <v>0.89065294100000003</v>
      </c>
      <c r="HZ29">
        <f t="shared" si="128"/>
        <v>0.40419859300000005</v>
      </c>
      <c r="IA29">
        <f t="shared" si="129"/>
        <v>0.62104385999999989</v>
      </c>
      <c r="IB29">
        <f t="shared" si="130"/>
        <v>0.59398538599999995</v>
      </c>
      <c r="IC29">
        <f t="shared" si="131"/>
        <v>1.1984519840000001</v>
      </c>
      <c r="ID29">
        <f t="shared" si="132"/>
        <v>0.18571478599999999</v>
      </c>
      <c r="IE29">
        <f t="shared" si="133"/>
        <v>0.64500279199999999</v>
      </c>
      <c r="IF29">
        <f t="shared" si="134"/>
        <v>1.243480328</v>
      </c>
      <c r="IG29">
        <f t="shared" si="135"/>
        <v>1.782341674</v>
      </c>
      <c r="IH29">
        <f t="shared" si="136"/>
        <v>0.34106640100000002</v>
      </c>
      <c r="II29">
        <f t="shared" si="137"/>
        <v>0.67828428200000002</v>
      </c>
      <c r="IJ29">
        <f t="shared" si="138"/>
        <v>2.3875253660000002</v>
      </c>
      <c r="IK29">
        <f t="shared" si="139"/>
        <v>1.4976238980000001</v>
      </c>
      <c r="IL29">
        <f t="shared" si="140"/>
        <v>2.1431631179999999</v>
      </c>
      <c r="IM29">
        <f t="shared" si="141"/>
        <v>0.20695491900000001</v>
      </c>
      <c r="IN29">
        <f t="shared" si="142"/>
        <v>1.2439954470000001</v>
      </c>
      <c r="IO29">
        <f t="shared" si="143"/>
        <v>1.8648757729999998</v>
      </c>
      <c r="IP29">
        <f t="shared" si="144"/>
        <v>0.65378676600000007</v>
      </c>
      <c r="IQ29">
        <f t="shared" si="145"/>
        <v>0.73908705999999991</v>
      </c>
      <c r="IR29">
        <f t="shared" si="146"/>
        <v>3.2355807000000014E-2</v>
      </c>
      <c r="IS29">
        <f t="shared" si="147"/>
        <v>1.778451655</v>
      </c>
      <c r="IT29">
        <f t="shared" si="148"/>
        <v>0.98763159999999994</v>
      </c>
      <c r="IU29">
        <f t="shared" si="149"/>
        <v>1.1093076470000001</v>
      </c>
      <c r="IV29">
        <f t="shared" si="150"/>
        <v>0.23318176200000001</v>
      </c>
      <c r="IW29">
        <f t="shared" si="151"/>
        <v>1.05299922</v>
      </c>
      <c r="IX29">
        <f t="shared" si="152"/>
        <v>3.4667617329999998</v>
      </c>
      <c r="IY29">
        <f t="shared" si="153"/>
        <v>0.20418175000000002</v>
      </c>
      <c r="IZ29">
        <f t="shared" si="154"/>
        <v>1.42491323</v>
      </c>
      <c r="JA29">
        <f t="shared" si="155"/>
        <v>0.47388592400000001</v>
      </c>
      <c r="JB29">
        <f t="shared" si="156"/>
        <v>0.42816036000000002</v>
      </c>
      <c r="JC29">
        <f t="shared" si="157"/>
        <v>0.50702320700000003</v>
      </c>
      <c r="JD29">
        <f t="shared" si="158"/>
        <v>5.410970000000459E-4</v>
      </c>
      <c r="JE29">
        <f t="shared" si="159"/>
        <v>1.349275169</v>
      </c>
      <c r="JF29">
        <f t="shared" si="160"/>
        <v>0.30545125699999998</v>
      </c>
      <c r="JG29">
        <f t="shared" si="161"/>
        <v>0.46742774000000004</v>
      </c>
      <c r="JH29">
        <f t="shared" si="162"/>
        <v>1.4642068399999999</v>
      </c>
      <c r="JI29">
        <f t="shared" si="163"/>
        <v>1.0142221221000001</v>
      </c>
      <c r="JJ29">
        <f t="shared" si="164"/>
        <v>0.82791704300000002</v>
      </c>
      <c r="JK29">
        <f t="shared" si="165"/>
        <v>9.6233662000000025E-2</v>
      </c>
      <c r="JL29">
        <f t="shared" si="166"/>
        <v>0.84152751400000003</v>
      </c>
      <c r="JM29">
        <f t="shared" si="167"/>
        <v>0.53385103</v>
      </c>
      <c r="JN29">
        <f t="shared" si="168"/>
        <v>2.3479720739999999</v>
      </c>
      <c r="JO29">
        <f t="shared" si="169"/>
        <v>0.39962062499999995</v>
      </c>
      <c r="JP29">
        <f t="shared" si="170"/>
        <v>1.4681366000000001E-2</v>
      </c>
      <c r="JQ29">
        <f t="shared" si="171"/>
        <v>0.41988763699999998</v>
      </c>
      <c r="JR29">
        <f t="shared" si="172"/>
        <v>0.37912310499999996</v>
      </c>
      <c r="JS29">
        <f t="shared" si="173"/>
        <v>0.35952766600000002</v>
      </c>
      <c r="JT29">
        <f t="shared" si="174"/>
        <v>0.63441738400000003</v>
      </c>
      <c r="JU29">
        <f t="shared" si="175"/>
        <v>0.21132050299999999</v>
      </c>
      <c r="JV29">
        <f t="shared" si="176"/>
        <v>0.26227417399999997</v>
      </c>
      <c r="JW29">
        <f t="shared" si="177"/>
        <v>0.93713894599999992</v>
      </c>
      <c r="JX29">
        <f t="shared" si="178"/>
        <v>0.73343713499999996</v>
      </c>
      <c r="JY29">
        <f t="shared" si="179"/>
        <v>1.9430400000000625E-4</v>
      </c>
      <c r="JZ29">
        <f t="shared" si="180"/>
        <v>1.348345358</v>
      </c>
      <c r="KA29">
        <f t="shared" si="181"/>
        <v>0.62802119499999998</v>
      </c>
      <c r="KB29">
        <f t="shared" si="182"/>
        <v>1.1248942310000001</v>
      </c>
      <c r="KC29">
        <f t="shared" si="183"/>
        <v>2.221212875</v>
      </c>
      <c r="KD29">
        <f t="shared" si="184"/>
        <v>0.14314618400000001</v>
      </c>
      <c r="KE29">
        <f t="shared" si="185"/>
        <v>1.295937356</v>
      </c>
      <c r="KF29">
        <f t="shared" si="186"/>
        <v>2.9858148000000001E-2</v>
      </c>
      <c r="KG29">
        <f t="shared" si="187"/>
        <v>0.36838636800000002</v>
      </c>
      <c r="KH29">
        <f t="shared" si="188"/>
        <v>0.50750723399999997</v>
      </c>
      <c r="KI29">
        <f t="shared" si="189"/>
        <v>0.73331552</v>
      </c>
      <c r="KJ29">
        <f t="shared" si="190"/>
        <v>1.44806149</v>
      </c>
      <c r="KK29">
        <f t="shared" si="191"/>
        <v>0.72637419999999997</v>
      </c>
      <c r="KL29">
        <f t="shared" si="192"/>
        <v>0.35813664200000001</v>
      </c>
      <c r="KM29">
        <f t="shared" si="193"/>
        <v>0.71154011400000006</v>
      </c>
      <c r="KN29">
        <f t="shared" si="194"/>
        <v>0.10770453499999999</v>
      </c>
      <c r="KO29">
        <f t="shared" si="195"/>
        <v>1.018594786</v>
      </c>
      <c r="KP29">
        <f t="shared" si="196"/>
        <v>1.470679243</v>
      </c>
      <c r="KQ29">
        <f t="shared" si="197"/>
        <v>1.128126467</v>
      </c>
      <c r="KR29">
        <f t="shared" si="198"/>
        <v>0.34629658499999999</v>
      </c>
      <c r="KS29">
        <f t="shared" si="199"/>
        <v>1.4624902179999999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-1.7281850179999998</v>
      </c>
      <c r="CY30">
        <f t="shared" si="1"/>
        <v>0.72993353900000002</v>
      </c>
      <c r="CZ30">
        <f t="shared" si="2"/>
        <v>1.7944046569999998</v>
      </c>
      <c r="DA30">
        <f t="shared" si="3"/>
        <v>-2.2627193459999999</v>
      </c>
      <c r="DB30">
        <f t="shared" si="4"/>
        <v>-1.2296820000000014E-2</v>
      </c>
      <c r="DC30">
        <f t="shared" si="5"/>
        <v>-1.3433798610000001</v>
      </c>
      <c r="DD30">
        <f t="shared" si="6"/>
        <v>-1.2147916650000001</v>
      </c>
      <c r="DE30">
        <f t="shared" si="7"/>
        <v>-1.6164634259999999</v>
      </c>
      <c r="DF30">
        <f t="shared" si="8"/>
        <v>0.53403317900000002</v>
      </c>
      <c r="DG30">
        <f t="shared" si="9"/>
        <v>1.305469389</v>
      </c>
      <c r="DH30">
        <f t="shared" si="10"/>
        <v>0.55583576499999998</v>
      </c>
      <c r="DI30">
        <f t="shared" si="11"/>
        <v>-1.8506285980000001</v>
      </c>
      <c r="DJ30">
        <f t="shared" si="12"/>
        <v>0.246932967</v>
      </c>
      <c r="DK30">
        <f t="shared" si="13"/>
        <v>0.39278763500000002</v>
      </c>
      <c r="DL30">
        <f t="shared" si="14"/>
        <v>1.4241320002</v>
      </c>
      <c r="DM30">
        <f t="shared" si="15"/>
        <v>2.329273309</v>
      </c>
      <c r="DN30">
        <f t="shared" si="16"/>
        <v>-0.173316945</v>
      </c>
      <c r="DO30">
        <f t="shared" si="17"/>
        <v>4.3174910519999994</v>
      </c>
      <c r="DP30">
        <f t="shared" si="18"/>
        <v>1.1756890950000001</v>
      </c>
      <c r="DQ30">
        <f t="shared" si="19"/>
        <v>-0.143070278</v>
      </c>
      <c r="DR30">
        <f t="shared" si="20"/>
        <v>0.31457730800000006</v>
      </c>
      <c r="DS30">
        <f t="shared" si="21"/>
        <v>-0.9835835770000001</v>
      </c>
      <c r="DT30">
        <f t="shared" si="22"/>
        <v>-0.97767721799999996</v>
      </c>
      <c r="DU30">
        <f t="shared" si="23"/>
        <v>1.219283106</v>
      </c>
      <c r="DV30">
        <f t="shared" si="24"/>
        <v>1.2874743850000001</v>
      </c>
      <c r="DW30">
        <f t="shared" si="25"/>
        <v>0.14257723919999998</v>
      </c>
      <c r="DX30">
        <f t="shared" si="26"/>
        <v>0.90177340999999989</v>
      </c>
      <c r="DY30">
        <f t="shared" si="27"/>
        <v>0.34289597500000002</v>
      </c>
      <c r="DZ30">
        <f t="shared" si="28"/>
        <v>-0.62141678500000008</v>
      </c>
      <c r="EA30">
        <f t="shared" si="29"/>
        <v>-0.38710098100000001</v>
      </c>
      <c r="EB30">
        <f t="shared" si="30"/>
        <v>0.89987307000000005</v>
      </c>
      <c r="EC30">
        <f t="shared" si="31"/>
        <v>-0.97392404799999999</v>
      </c>
      <c r="ED30">
        <f t="shared" si="32"/>
        <v>0.39093923799999997</v>
      </c>
      <c r="EE30">
        <f t="shared" si="33"/>
        <v>5.040418499999999E-2</v>
      </c>
      <c r="EF30">
        <f t="shared" si="34"/>
        <v>-1.4000982560000002</v>
      </c>
      <c r="EG30">
        <f t="shared" si="35"/>
        <v>0.79382057000000006</v>
      </c>
      <c r="EH30">
        <f t="shared" si="36"/>
        <v>-0.13644267199999999</v>
      </c>
      <c r="EI30">
        <f t="shared" si="37"/>
        <v>1.345474077</v>
      </c>
      <c r="EJ30">
        <f t="shared" si="38"/>
        <v>-1.867305837</v>
      </c>
      <c r="EK30">
        <f t="shared" si="39"/>
        <v>-0.33600449200000004</v>
      </c>
      <c r="EL30">
        <f t="shared" si="40"/>
        <v>0.83010952900000001</v>
      </c>
      <c r="EM30">
        <f t="shared" si="41"/>
        <v>-0.36170944399999999</v>
      </c>
      <c r="EN30">
        <f t="shared" si="42"/>
        <v>-0.48281350300000003</v>
      </c>
      <c r="EO30">
        <f t="shared" si="43"/>
        <v>-1.5616847980000002</v>
      </c>
      <c r="EP30">
        <f t="shared" si="44"/>
        <v>0.153929396</v>
      </c>
      <c r="EQ30">
        <f t="shared" si="45"/>
        <v>3.0207796839999999</v>
      </c>
      <c r="ER30">
        <f t="shared" si="46"/>
        <v>2.218418969</v>
      </c>
      <c r="ES30">
        <f t="shared" si="47"/>
        <v>-1.093269601</v>
      </c>
      <c r="ET30">
        <f t="shared" si="48"/>
        <v>-1.2422443940000001</v>
      </c>
      <c r="EU30">
        <f t="shared" si="49"/>
        <v>-0.81669845500000005</v>
      </c>
      <c r="EV30">
        <f t="shared" si="50"/>
        <v>1.719517306</v>
      </c>
      <c r="EW30">
        <f t="shared" si="51"/>
        <v>0.42876738199999997</v>
      </c>
      <c r="EX30">
        <f t="shared" si="52"/>
        <v>1.845252388</v>
      </c>
      <c r="EY30">
        <f t="shared" si="53"/>
        <v>0.56245269399999998</v>
      </c>
      <c r="EZ30">
        <f t="shared" si="54"/>
        <v>0.28434208999999999</v>
      </c>
      <c r="FA30">
        <f t="shared" si="55"/>
        <v>-1.4534888999999995E-2</v>
      </c>
      <c r="FB30">
        <f t="shared" si="56"/>
        <v>0.12349802199999999</v>
      </c>
      <c r="FC30">
        <f t="shared" si="57"/>
        <v>-0.41804585999999999</v>
      </c>
      <c r="FD30">
        <f t="shared" si="58"/>
        <v>-1.8829939119999999</v>
      </c>
      <c r="FE30">
        <f t="shared" si="59"/>
        <v>0.597325573</v>
      </c>
      <c r="FF30">
        <f t="shared" si="60"/>
        <v>0.95471285399999994</v>
      </c>
      <c r="FG30">
        <f t="shared" si="61"/>
        <v>-0.95874064299999995</v>
      </c>
      <c r="FH30">
        <f t="shared" si="62"/>
        <v>2.3339422480000001</v>
      </c>
      <c r="FI30">
        <f t="shared" si="63"/>
        <v>2.1065678480000001</v>
      </c>
      <c r="FJ30">
        <f t="shared" si="64"/>
        <v>-0.32169329299999999</v>
      </c>
      <c r="FK30">
        <f t="shared" si="65"/>
        <v>0.12961400000000001</v>
      </c>
      <c r="FL30">
        <f t="shared" si="66"/>
        <v>1.318662936</v>
      </c>
      <c r="FM30">
        <f t="shared" si="67"/>
        <v>1.2163476989999999</v>
      </c>
      <c r="FN30">
        <f t="shared" si="68"/>
        <v>-0.16483558799999998</v>
      </c>
      <c r="FO30">
        <f t="shared" si="69"/>
        <v>0.19768075099999999</v>
      </c>
      <c r="FP30">
        <f t="shared" si="70"/>
        <v>0.22639099199999999</v>
      </c>
      <c r="FQ30">
        <f t="shared" si="71"/>
        <v>0.81069278360000008</v>
      </c>
      <c r="FR30">
        <f t="shared" si="72"/>
        <v>0.34526941199999994</v>
      </c>
      <c r="FS30">
        <f t="shared" si="73"/>
        <v>-1.5137005460000001</v>
      </c>
      <c r="FT30">
        <f t="shared" si="74"/>
        <v>-1.3501369570000001</v>
      </c>
      <c r="FU30">
        <f t="shared" si="75"/>
        <v>-0.43504378300000002</v>
      </c>
      <c r="FV30">
        <f t="shared" si="76"/>
        <v>7.7510926999999993E-2</v>
      </c>
      <c r="FW30">
        <f t="shared" si="77"/>
        <v>-2.7552435550000003</v>
      </c>
      <c r="FX30">
        <f t="shared" si="78"/>
        <v>0.21158663730000002</v>
      </c>
      <c r="FY30">
        <f t="shared" si="79"/>
        <v>1.668384726</v>
      </c>
      <c r="FZ30">
        <f t="shared" si="80"/>
        <v>1.4325834660000001</v>
      </c>
      <c r="GA30">
        <f t="shared" si="81"/>
        <v>-1.3238283870000001</v>
      </c>
      <c r="GB30">
        <f t="shared" si="82"/>
        <v>-2.0712248250000003</v>
      </c>
      <c r="GC30">
        <f t="shared" si="83"/>
        <v>0.90886006099999994</v>
      </c>
      <c r="GD30">
        <f t="shared" si="84"/>
        <v>-0.57669842679999994</v>
      </c>
      <c r="GE30">
        <f t="shared" si="85"/>
        <v>-1.4555465449999998</v>
      </c>
      <c r="GF30">
        <f t="shared" si="86"/>
        <v>-2.535599318</v>
      </c>
      <c r="GG30">
        <f t="shared" si="87"/>
        <v>-0.354751763</v>
      </c>
      <c r="GH30">
        <f t="shared" si="88"/>
        <v>-1.266101849</v>
      </c>
      <c r="GI30">
        <f t="shared" si="89"/>
        <v>-0.85422322699999997</v>
      </c>
      <c r="GJ30">
        <f t="shared" si="90"/>
        <v>-0.33570273600000006</v>
      </c>
      <c r="GK30">
        <f t="shared" si="91"/>
        <v>0.21603344499999999</v>
      </c>
      <c r="GL30">
        <f t="shared" si="92"/>
        <v>0.43555138699999996</v>
      </c>
      <c r="GM30">
        <f t="shared" si="93"/>
        <v>-1.0776518369999999</v>
      </c>
      <c r="GN30">
        <f t="shared" si="94"/>
        <v>-1.6723346809999999</v>
      </c>
      <c r="GO30">
        <f t="shared" si="95"/>
        <v>6.7259048000000016E-2</v>
      </c>
      <c r="GP30">
        <f t="shared" si="96"/>
        <v>5.8773442999999981E-2</v>
      </c>
      <c r="GQ30">
        <f t="shared" si="97"/>
        <v>-1.1336340520000001</v>
      </c>
      <c r="GR30">
        <f t="shared" si="98"/>
        <v>1.5694002819999999</v>
      </c>
      <c r="GS30">
        <f t="shared" si="99"/>
        <v>-6.5016931999999972E-2</v>
      </c>
      <c r="GX30">
        <f t="shared" si="100"/>
        <v>1.7281850179999998</v>
      </c>
      <c r="GY30">
        <f t="shared" si="101"/>
        <v>0.72993353900000002</v>
      </c>
      <c r="GZ30">
        <f t="shared" si="102"/>
        <v>1.7944046569999998</v>
      </c>
      <c r="HA30">
        <f t="shared" si="103"/>
        <v>2.2627193459999999</v>
      </c>
      <c r="HB30">
        <f t="shared" si="104"/>
        <v>1.2296820000000014E-2</v>
      </c>
      <c r="HC30">
        <f t="shared" si="105"/>
        <v>1.3433798610000001</v>
      </c>
      <c r="HD30">
        <f t="shared" si="106"/>
        <v>1.2147916650000001</v>
      </c>
      <c r="HE30">
        <f t="shared" si="107"/>
        <v>1.6164634259999999</v>
      </c>
      <c r="HF30">
        <f t="shared" si="108"/>
        <v>0.53403317900000002</v>
      </c>
      <c r="HG30">
        <f t="shared" si="109"/>
        <v>1.305469389</v>
      </c>
      <c r="HH30">
        <f t="shared" si="110"/>
        <v>0.55583576499999998</v>
      </c>
      <c r="HI30">
        <f t="shared" si="111"/>
        <v>1.8506285980000001</v>
      </c>
      <c r="HJ30">
        <f t="shared" si="112"/>
        <v>0.246932967</v>
      </c>
      <c r="HK30">
        <f t="shared" si="113"/>
        <v>0.39278763500000002</v>
      </c>
      <c r="HL30">
        <f t="shared" si="114"/>
        <v>1.4241320002</v>
      </c>
      <c r="HM30">
        <f t="shared" si="115"/>
        <v>2.329273309</v>
      </c>
      <c r="HN30">
        <f t="shared" si="116"/>
        <v>0.173316945</v>
      </c>
      <c r="HO30">
        <f t="shared" si="117"/>
        <v>4.3174910519999994</v>
      </c>
      <c r="HP30">
        <f t="shared" si="118"/>
        <v>1.1756890950000001</v>
      </c>
      <c r="HQ30">
        <f t="shared" si="119"/>
        <v>0.143070278</v>
      </c>
      <c r="HR30">
        <f t="shared" si="120"/>
        <v>0.31457730800000006</v>
      </c>
      <c r="HS30">
        <f t="shared" si="121"/>
        <v>0.9835835770000001</v>
      </c>
      <c r="HT30">
        <f t="shared" si="122"/>
        <v>0.97767721799999996</v>
      </c>
      <c r="HU30">
        <f t="shared" si="123"/>
        <v>1.219283106</v>
      </c>
      <c r="HV30">
        <f t="shared" si="124"/>
        <v>1.2874743850000001</v>
      </c>
      <c r="HW30">
        <f t="shared" si="125"/>
        <v>0.14257723919999998</v>
      </c>
      <c r="HX30">
        <f t="shared" si="126"/>
        <v>0.90177340999999989</v>
      </c>
      <c r="HY30">
        <f t="shared" si="127"/>
        <v>0.34289597500000002</v>
      </c>
      <c r="HZ30">
        <f t="shared" si="128"/>
        <v>0.62141678500000008</v>
      </c>
      <c r="IA30">
        <f t="shared" si="129"/>
        <v>0.38710098100000001</v>
      </c>
      <c r="IB30">
        <f t="shared" si="130"/>
        <v>0.89987307000000005</v>
      </c>
      <c r="IC30">
        <f t="shared" si="131"/>
        <v>0.97392404799999999</v>
      </c>
      <c r="ID30">
        <f t="shared" si="132"/>
        <v>0.39093923799999997</v>
      </c>
      <c r="IE30">
        <f t="shared" si="133"/>
        <v>5.040418499999999E-2</v>
      </c>
      <c r="IF30">
        <f t="shared" si="134"/>
        <v>1.4000982560000002</v>
      </c>
      <c r="IG30">
        <f t="shared" si="135"/>
        <v>0.79382057000000006</v>
      </c>
      <c r="IH30">
        <f t="shared" si="136"/>
        <v>0.13644267199999999</v>
      </c>
      <c r="II30">
        <f t="shared" si="137"/>
        <v>1.345474077</v>
      </c>
      <c r="IJ30">
        <f t="shared" si="138"/>
        <v>1.867305837</v>
      </c>
      <c r="IK30">
        <f t="shared" si="139"/>
        <v>0.33600449200000004</v>
      </c>
      <c r="IL30">
        <f t="shared" si="140"/>
        <v>0.83010952900000001</v>
      </c>
      <c r="IM30">
        <f t="shared" si="141"/>
        <v>0.36170944399999999</v>
      </c>
      <c r="IN30">
        <f t="shared" si="142"/>
        <v>0.48281350300000003</v>
      </c>
      <c r="IO30">
        <f t="shared" si="143"/>
        <v>1.5616847980000002</v>
      </c>
      <c r="IP30">
        <f t="shared" si="144"/>
        <v>0.153929396</v>
      </c>
      <c r="IQ30">
        <f t="shared" si="145"/>
        <v>3.0207796839999999</v>
      </c>
      <c r="IR30">
        <f t="shared" si="146"/>
        <v>2.218418969</v>
      </c>
      <c r="IS30">
        <f t="shared" si="147"/>
        <v>1.093269601</v>
      </c>
      <c r="IT30">
        <f t="shared" si="148"/>
        <v>1.2422443940000001</v>
      </c>
      <c r="IU30">
        <f t="shared" si="149"/>
        <v>0.81669845500000005</v>
      </c>
      <c r="IV30">
        <f t="shared" si="150"/>
        <v>1.719517306</v>
      </c>
      <c r="IW30">
        <f t="shared" si="151"/>
        <v>0.42876738199999997</v>
      </c>
      <c r="IX30">
        <f t="shared" si="152"/>
        <v>1.845252388</v>
      </c>
      <c r="IY30">
        <f t="shared" si="153"/>
        <v>0.56245269399999998</v>
      </c>
      <c r="IZ30">
        <f t="shared" si="154"/>
        <v>0.28434208999999999</v>
      </c>
      <c r="JA30">
        <f t="shared" si="155"/>
        <v>1.4534888999999995E-2</v>
      </c>
      <c r="JB30">
        <f t="shared" si="156"/>
        <v>0.12349802199999999</v>
      </c>
      <c r="JC30">
        <f t="shared" si="157"/>
        <v>0.41804585999999999</v>
      </c>
      <c r="JD30">
        <f t="shared" si="158"/>
        <v>1.8829939119999999</v>
      </c>
      <c r="JE30">
        <f t="shared" si="159"/>
        <v>0.597325573</v>
      </c>
      <c r="JF30">
        <f t="shared" si="160"/>
        <v>0.95471285399999994</v>
      </c>
      <c r="JG30">
        <f t="shared" si="161"/>
        <v>0.95874064299999995</v>
      </c>
      <c r="JH30">
        <f t="shared" si="162"/>
        <v>2.3339422480000001</v>
      </c>
      <c r="JI30">
        <f t="shared" si="163"/>
        <v>2.1065678480000001</v>
      </c>
      <c r="JJ30">
        <f t="shared" si="164"/>
        <v>0.32169329299999999</v>
      </c>
      <c r="JK30">
        <f t="shared" si="165"/>
        <v>0.12961400000000001</v>
      </c>
      <c r="JL30">
        <f t="shared" si="166"/>
        <v>1.318662936</v>
      </c>
      <c r="JM30">
        <f t="shared" si="167"/>
        <v>1.2163476989999999</v>
      </c>
      <c r="JN30">
        <f t="shared" si="168"/>
        <v>0.16483558799999998</v>
      </c>
      <c r="JO30">
        <f t="shared" si="169"/>
        <v>0.19768075099999999</v>
      </c>
      <c r="JP30">
        <f t="shared" si="170"/>
        <v>0.22639099199999999</v>
      </c>
      <c r="JQ30">
        <f t="shared" si="171"/>
        <v>0.81069278360000008</v>
      </c>
      <c r="JR30">
        <f t="shared" si="172"/>
        <v>0.34526941199999994</v>
      </c>
      <c r="JS30">
        <f t="shared" si="173"/>
        <v>1.5137005460000001</v>
      </c>
      <c r="JT30">
        <f t="shared" si="174"/>
        <v>1.3501369570000001</v>
      </c>
      <c r="JU30">
        <f t="shared" si="175"/>
        <v>0.43504378300000002</v>
      </c>
      <c r="JV30">
        <f t="shared" si="176"/>
        <v>7.7510926999999993E-2</v>
      </c>
      <c r="JW30">
        <f t="shared" si="177"/>
        <v>2.7552435550000003</v>
      </c>
      <c r="JX30">
        <f t="shared" si="178"/>
        <v>0.21158663730000002</v>
      </c>
      <c r="JY30">
        <f t="shared" si="179"/>
        <v>1.668384726</v>
      </c>
      <c r="JZ30">
        <f t="shared" si="180"/>
        <v>1.4325834660000001</v>
      </c>
      <c r="KA30">
        <f t="shared" si="181"/>
        <v>1.3238283870000001</v>
      </c>
      <c r="KB30">
        <f t="shared" si="182"/>
        <v>2.0712248250000003</v>
      </c>
      <c r="KC30">
        <f t="shared" si="183"/>
        <v>0.90886006099999994</v>
      </c>
      <c r="KD30">
        <f t="shared" si="184"/>
        <v>0.57669842679999994</v>
      </c>
      <c r="KE30">
        <f t="shared" si="185"/>
        <v>1.4555465449999998</v>
      </c>
      <c r="KF30">
        <f t="shared" si="186"/>
        <v>2.535599318</v>
      </c>
      <c r="KG30">
        <f t="shared" si="187"/>
        <v>0.354751763</v>
      </c>
      <c r="KH30">
        <f t="shared" si="188"/>
        <v>1.266101849</v>
      </c>
      <c r="KI30">
        <f t="shared" si="189"/>
        <v>0.85422322699999997</v>
      </c>
      <c r="KJ30">
        <f t="shared" si="190"/>
        <v>0.33570273600000006</v>
      </c>
      <c r="KK30">
        <f t="shared" si="191"/>
        <v>0.21603344499999999</v>
      </c>
      <c r="KL30">
        <f t="shared" si="192"/>
        <v>0.43555138699999996</v>
      </c>
      <c r="KM30">
        <f t="shared" si="193"/>
        <v>1.0776518369999999</v>
      </c>
      <c r="KN30">
        <f t="shared" si="194"/>
        <v>1.6723346809999999</v>
      </c>
      <c r="KO30">
        <f t="shared" si="195"/>
        <v>6.7259048000000016E-2</v>
      </c>
      <c r="KP30">
        <f t="shared" si="196"/>
        <v>5.8773442999999981E-2</v>
      </c>
      <c r="KQ30">
        <f t="shared" si="197"/>
        <v>1.1336340520000001</v>
      </c>
      <c r="KR30">
        <f t="shared" si="198"/>
        <v>1.5694002819999999</v>
      </c>
      <c r="KS30">
        <f t="shared" si="199"/>
        <v>6.5016931999999972E-2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-0.32728873000000003</v>
      </c>
      <c r="CY31">
        <f t="shared" si="1"/>
        <v>-0.98211385799999995</v>
      </c>
      <c r="CZ31">
        <f t="shared" si="2"/>
        <v>-0.80016839799999995</v>
      </c>
      <c r="DA31">
        <f t="shared" si="3"/>
        <v>0.21935453500000002</v>
      </c>
      <c r="DB31">
        <f t="shared" si="4"/>
        <v>-1.0345521040000001</v>
      </c>
      <c r="DC31">
        <f t="shared" si="5"/>
        <v>-1.028287183</v>
      </c>
      <c r="DD31">
        <f t="shared" si="6"/>
        <v>-1.6991464490000001</v>
      </c>
      <c r="DE31">
        <f t="shared" si="7"/>
        <v>-1.9361809999999979E-2</v>
      </c>
      <c r="DF31">
        <f t="shared" si="8"/>
        <v>1.7423000360000001</v>
      </c>
      <c r="DG31">
        <f t="shared" si="9"/>
        <v>-0.77905264299999999</v>
      </c>
      <c r="DH31">
        <f t="shared" si="10"/>
        <v>-0.802122169</v>
      </c>
      <c r="DI31">
        <f t="shared" si="11"/>
        <v>0.42841439799999997</v>
      </c>
      <c r="DJ31">
        <f t="shared" si="12"/>
        <v>-0.91993656299999993</v>
      </c>
      <c r="DK31">
        <f t="shared" si="13"/>
        <v>-0.73882020900000001</v>
      </c>
      <c r="DL31">
        <f t="shared" si="14"/>
        <v>-0.15218210499999996</v>
      </c>
      <c r="DM31">
        <f t="shared" si="15"/>
        <v>1.3568758760000001</v>
      </c>
      <c r="DN31">
        <f t="shared" si="16"/>
        <v>0.81043300100000004</v>
      </c>
      <c r="DO31">
        <f t="shared" si="17"/>
        <v>1.3219161400000001</v>
      </c>
      <c r="DP31">
        <f t="shared" si="18"/>
        <v>-0.37048128800000002</v>
      </c>
      <c r="DQ31">
        <f t="shared" si="19"/>
        <v>0.16322620099999996</v>
      </c>
      <c r="DR31">
        <f t="shared" si="20"/>
        <v>1.548067651</v>
      </c>
      <c r="DS31">
        <f t="shared" si="21"/>
        <v>1.2435450880000001</v>
      </c>
      <c r="DT31">
        <f t="shared" si="22"/>
        <v>1.2231721879999999</v>
      </c>
      <c r="DU31">
        <f t="shared" si="23"/>
        <v>0.22380826200000004</v>
      </c>
      <c r="DV31">
        <f t="shared" si="24"/>
        <v>1.2085862469999999</v>
      </c>
      <c r="DW31">
        <f t="shared" si="25"/>
        <v>-0.60784835200000009</v>
      </c>
      <c r="DX31">
        <f t="shared" si="26"/>
        <v>0.13430585699999997</v>
      </c>
      <c r="DY31">
        <f t="shared" si="27"/>
        <v>-1.1434059219999999</v>
      </c>
      <c r="DZ31">
        <f t="shared" si="28"/>
        <v>0.9462035740000001</v>
      </c>
      <c r="EA31">
        <f t="shared" si="29"/>
        <v>-0.21250580000000008</v>
      </c>
      <c r="EB31">
        <f t="shared" si="30"/>
        <v>8.0366229000000011E-2</v>
      </c>
      <c r="EC31">
        <f t="shared" si="31"/>
        <v>0.26263533100000003</v>
      </c>
      <c r="ED31">
        <f t="shared" si="32"/>
        <v>1.800305585</v>
      </c>
      <c r="EE31">
        <f t="shared" si="33"/>
        <v>-0.39162817</v>
      </c>
      <c r="EF31">
        <f t="shared" si="34"/>
        <v>1.5933608399999999</v>
      </c>
      <c r="EG31">
        <f t="shared" si="35"/>
        <v>0.81151571</v>
      </c>
      <c r="EH31">
        <f t="shared" si="36"/>
        <v>1.6537101249999999</v>
      </c>
      <c r="EI31">
        <f t="shared" si="37"/>
        <v>1.4585831684300001</v>
      </c>
      <c r="EJ31">
        <f t="shared" si="38"/>
        <v>-1.0917453850000001</v>
      </c>
      <c r="EK31">
        <f t="shared" si="39"/>
        <v>7.8533014000000012E-2</v>
      </c>
      <c r="EL31">
        <f t="shared" si="40"/>
        <v>1.050274798</v>
      </c>
      <c r="EM31">
        <f t="shared" si="41"/>
        <v>0.47823948599999999</v>
      </c>
      <c r="EN31">
        <f t="shared" si="42"/>
        <v>1.0370606979999999</v>
      </c>
      <c r="EO31">
        <f t="shared" si="43"/>
        <v>-0.15706635499999999</v>
      </c>
      <c r="EP31">
        <f t="shared" si="44"/>
        <v>1.1683041439999999</v>
      </c>
      <c r="EQ31">
        <f t="shared" si="45"/>
        <v>-1.3290975819999999</v>
      </c>
      <c r="ER31">
        <f t="shared" si="46"/>
        <v>-0.77251941700000004</v>
      </c>
      <c r="ES31">
        <f t="shared" si="47"/>
        <v>-0.37170288800000006</v>
      </c>
      <c r="ET31">
        <f t="shared" si="48"/>
        <v>1.1662052540000001</v>
      </c>
      <c r="EU31">
        <f t="shared" si="49"/>
        <v>-2.112146788</v>
      </c>
      <c r="EV31">
        <f t="shared" si="50"/>
        <v>0.36942911600000006</v>
      </c>
      <c r="EW31">
        <f t="shared" si="51"/>
        <v>0.41928353299999999</v>
      </c>
      <c r="EX31">
        <f t="shared" si="52"/>
        <v>1.4297631149999999</v>
      </c>
      <c r="EY31">
        <f t="shared" si="53"/>
        <v>-1.0546036160000001</v>
      </c>
      <c r="EZ31">
        <f t="shared" si="54"/>
        <v>-0.276462718</v>
      </c>
      <c r="FA31">
        <f t="shared" si="55"/>
        <v>0.88204035999999997</v>
      </c>
      <c r="FB31">
        <f t="shared" si="56"/>
        <v>6.949954500000001E-2</v>
      </c>
      <c r="FC31">
        <f t="shared" si="57"/>
        <v>0.89049395199999992</v>
      </c>
      <c r="FD31">
        <f t="shared" si="58"/>
        <v>-1.931727929</v>
      </c>
      <c r="FE31">
        <f t="shared" si="59"/>
        <v>-4.3687479999999917E-3</v>
      </c>
      <c r="FF31">
        <f t="shared" si="60"/>
        <v>0.47163532499999999</v>
      </c>
      <c r="FG31">
        <f t="shared" si="61"/>
        <v>0.6535901420000001</v>
      </c>
      <c r="FH31">
        <f t="shared" si="62"/>
        <v>0.26631679199999997</v>
      </c>
      <c r="FI31">
        <f t="shared" si="63"/>
        <v>0.30824860800000009</v>
      </c>
      <c r="FJ31">
        <f t="shared" si="64"/>
        <v>1.2613994909999999</v>
      </c>
      <c r="FK31">
        <f t="shared" si="65"/>
        <v>0.91034943700000004</v>
      </c>
      <c r="FL31">
        <f t="shared" si="66"/>
        <v>-9.1412330000000264E-3</v>
      </c>
      <c r="FM31">
        <f t="shared" si="67"/>
        <v>0.52751856099999994</v>
      </c>
      <c r="FN31">
        <f t="shared" si="68"/>
        <v>0.76043356500000003</v>
      </c>
      <c r="FO31">
        <f t="shared" si="69"/>
        <v>-0.69476663100000002</v>
      </c>
      <c r="FP31">
        <f t="shared" si="70"/>
        <v>0.11571040500000002</v>
      </c>
      <c r="FQ31">
        <f t="shared" si="71"/>
        <v>-0.51334988999999998</v>
      </c>
      <c r="FR31">
        <f t="shared" si="72"/>
        <v>-7.8282247999999999E-2</v>
      </c>
      <c r="FS31">
        <f t="shared" si="73"/>
        <v>-0.44173283900000004</v>
      </c>
      <c r="FT31">
        <f t="shared" si="74"/>
        <v>-1.1407723999999952E-2</v>
      </c>
      <c r="FU31">
        <f t="shared" si="75"/>
        <v>0.71797030899999992</v>
      </c>
      <c r="FV31">
        <f t="shared" si="76"/>
        <v>1.3320155499999999</v>
      </c>
      <c r="FW31">
        <f t="shared" si="77"/>
        <v>-0.26913643399999998</v>
      </c>
      <c r="FX31">
        <f t="shared" si="78"/>
        <v>-0.21565556999999996</v>
      </c>
      <c r="FY31">
        <f t="shared" si="79"/>
        <v>-0.55796525899999994</v>
      </c>
      <c r="FZ31">
        <f t="shared" si="80"/>
        <v>-0.64868295300000001</v>
      </c>
      <c r="GA31">
        <f t="shared" si="81"/>
        <v>1.863209635</v>
      </c>
      <c r="GB31">
        <f t="shared" si="82"/>
        <v>-1.248327368</v>
      </c>
      <c r="GC31">
        <f t="shared" si="83"/>
        <v>-1.8469975000000013E-2</v>
      </c>
      <c r="GD31">
        <f t="shared" si="84"/>
        <v>-0.47556962699999999</v>
      </c>
      <c r="GE31">
        <f t="shared" si="85"/>
        <v>-0.76435966300000002</v>
      </c>
      <c r="GF31">
        <f t="shared" si="86"/>
        <v>0.31516651499999998</v>
      </c>
      <c r="GG31">
        <f t="shared" si="87"/>
        <v>-0.38925533300000004</v>
      </c>
      <c r="GH31">
        <f t="shared" si="88"/>
        <v>-0.48892603600000001</v>
      </c>
      <c r="GI31">
        <f t="shared" si="89"/>
        <v>-1.1827467190000001</v>
      </c>
      <c r="GJ31">
        <f t="shared" si="90"/>
        <v>1.2372768440000002</v>
      </c>
      <c r="GK31">
        <f t="shared" si="91"/>
        <v>1.5791979060000001</v>
      </c>
      <c r="GL31">
        <f t="shared" si="92"/>
        <v>9.7037415000000016E-2</v>
      </c>
      <c r="GM31">
        <f t="shared" si="93"/>
        <v>-0.99085190199999995</v>
      </c>
      <c r="GN31">
        <f t="shared" si="94"/>
        <v>0.62976504299999991</v>
      </c>
      <c r="GO31">
        <f t="shared" si="95"/>
        <v>-1.6657873829999998</v>
      </c>
      <c r="GP31">
        <f t="shared" si="96"/>
        <v>9.4182747000000011E-2</v>
      </c>
      <c r="GQ31">
        <f t="shared" si="97"/>
        <v>-1.522174004</v>
      </c>
      <c r="GR31">
        <f t="shared" si="98"/>
        <v>-1.60406034</v>
      </c>
      <c r="GS31">
        <f t="shared" si="99"/>
        <v>1.0103168760000001</v>
      </c>
      <c r="GX31">
        <f t="shared" si="100"/>
        <v>0.32728873000000003</v>
      </c>
      <c r="GY31">
        <f t="shared" si="101"/>
        <v>0.98211385799999995</v>
      </c>
      <c r="GZ31">
        <f t="shared" si="102"/>
        <v>0.80016839799999995</v>
      </c>
      <c r="HA31">
        <f t="shared" si="103"/>
        <v>0.21935453500000002</v>
      </c>
      <c r="HB31">
        <f t="shared" si="104"/>
        <v>1.0345521040000001</v>
      </c>
      <c r="HC31">
        <f t="shared" si="105"/>
        <v>1.028287183</v>
      </c>
      <c r="HD31">
        <f t="shared" si="106"/>
        <v>1.6991464490000001</v>
      </c>
      <c r="HE31">
        <f t="shared" si="107"/>
        <v>1.9361809999999979E-2</v>
      </c>
      <c r="HF31">
        <f t="shared" si="108"/>
        <v>1.7423000360000001</v>
      </c>
      <c r="HG31">
        <f t="shared" si="109"/>
        <v>0.77905264299999999</v>
      </c>
      <c r="HH31">
        <f t="shared" si="110"/>
        <v>0.802122169</v>
      </c>
      <c r="HI31">
        <f t="shared" si="111"/>
        <v>0.42841439799999997</v>
      </c>
      <c r="HJ31">
        <f t="shared" si="112"/>
        <v>0.91993656299999993</v>
      </c>
      <c r="HK31">
        <f t="shared" si="113"/>
        <v>0.73882020900000001</v>
      </c>
      <c r="HL31">
        <f t="shared" si="114"/>
        <v>0.15218210499999996</v>
      </c>
      <c r="HM31">
        <f t="shared" si="115"/>
        <v>1.3568758760000001</v>
      </c>
      <c r="HN31">
        <f t="shared" si="116"/>
        <v>0.81043300100000004</v>
      </c>
      <c r="HO31">
        <f t="shared" si="117"/>
        <v>1.3219161400000001</v>
      </c>
      <c r="HP31">
        <f t="shared" si="118"/>
        <v>0.37048128800000002</v>
      </c>
      <c r="HQ31">
        <f t="shared" si="119"/>
        <v>0.16322620099999996</v>
      </c>
      <c r="HR31">
        <f t="shared" si="120"/>
        <v>1.548067651</v>
      </c>
      <c r="HS31">
        <f t="shared" si="121"/>
        <v>1.2435450880000001</v>
      </c>
      <c r="HT31">
        <f t="shared" si="122"/>
        <v>1.2231721879999999</v>
      </c>
      <c r="HU31">
        <f t="shared" si="123"/>
        <v>0.22380826200000004</v>
      </c>
      <c r="HV31">
        <f t="shared" si="124"/>
        <v>1.2085862469999999</v>
      </c>
      <c r="HW31">
        <f t="shared" si="125"/>
        <v>0.60784835200000009</v>
      </c>
      <c r="HX31">
        <f t="shared" si="126"/>
        <v>0.13430585699999997</v>
      </c>
      <c r="HY31">
        <f t="shared" si="127"/>
        <v>1.1434059219999999</v>
      </c>
      <c r="HZ31">
        <f t="shared" si="128"/>
        <v>0.9462035740000001</v>
      </c>
      <c r="IA31">
        <f t="shared" si="129"/>
        <v>0.21250580000000008</v>
      </c>
      <c r="IB31">
        <f t="shared" si="130"/>
        <v>8.0366229000000011E-2</v>
      </c>
      <c r="IC31">
        <f t="shared" si="131"/>
        <v>0.26263533100000003</v>
      </c>
      <c r="ID31">
        <f t="shared" si="132"/>
        <v>1.800305585</v>
      </c>
      <c r="IE31">
        <f t="shared" si="133"/>
        <v>0.39162817</v>
      </c>
      <c r="IF31">
        <f t="shared" si="134"/>
        <v>1.5933608399999999</v>
      </c>
      <c r="IG31">
        <f t="shared" si="135"/>
        <v>0.81151571</v>
      </c>
      <c r="IH31">
        <f t="shared" si="136"/>
        <v>1.6537101249999999</v>
      </c>
      <c r="II31">
        <f t="shared" si="137"/>
        <v>1.4585831684300001</v>
      </c>
      <c r="IJ31">
        <f t="shared" si="138"/>
        <v>1.0917453850000001</v>
      </c>
      <c r="IK31">
        <f t="shared" si="139"/>
        <v>7.8533014000000012E-2</v>
      </c>
      <c r="IL31">
        <f t="shared" si="140"/>
        <v>1.050274798</v>
      </c>
      <c r="IM31">
        <f t="shared" si="141"/>
        <v>0.47823948599999999</v>
      </c>
      <c r="IN31">
        <f t="shared" si="142"/>
        <v>1.0370606979999999</v>
      </c>
      <c r="IO31">
        <f t="shared" si="143"/>
        <v>0.15706635499999999</v>
      </c>
      <c r="IP31">
        <f t="shared" si="144"/>
        <v>1.1683041439999999</v>
      </c>
      <c r="IQ31">
        <f t="shared" si="145"/>
        <v>1.3290975819999999</v>
      </c>
      <c r="IR31">
        <f t="shared" si="146"/>
        <v>0.77251941700000004</v>
      </c>
      <c r="IS31">
        <f t="shared" si="147"/>
        <v>0.37170288800000006</v>
      </c>
      <c r="IT31">
        <f t="shared" si="148"/>
        <v>1.1662052540000001</v>
      </c>
      <c r="IU31">
        <f t="shared" si="149"/>
        <v>2.112146788</v>
      </c>
      <c r="IV31">
        <f t="shared" si="150"/>
        <v>0.36942911600000006</v>
      </c>
      <c r="IW31">
        <f t="shared" si="151"/>
        <v>0.41928353299999999</v>
      </c>
      <c r="IX31">
        <f t="shared" si="152"/>
        <v>1.4297631149999999</v>
      </c>
      <c r="IY31">
        <f t="shared" si="153"/>
        <v>1.0546036160000001</v>
      </c>
      <c r="IZ31">
        <f t="shared" si="154"/>
        <v>0.276462718</v>
      </c>
      <c r="JA31">
        <f t="shared" si="155"/>
        <v>0.88204035999999997</v>
      </c>
      <c r="JB31">
        <f t="shared" si="156"/>
        <v>6.949954500000001E-2</v>
      </c>
      <c r="JC31">
        <f t="shared" si="157"/>
        <v>0.89049395199999992</v>
      </c>
      <c r="JD31">
        <f t="shared" si="158"/>
        <v>1.931727929</v>
      </c>
      <c r="JE31">
        <f t="shared" si="159"/>
        <v>4.3687479999999917E-3</v>
      </c>
      <c r="JF31">
        <f t="shared" si="160"/>
        <v>0.47163532499999999</v>
      </c>
      <c r="JG31">
        <f t="shared" si="161"/>
        <v>0.6535901420000001</v>
      </c>
      <c r="JH31">
        <f t="shared" si="162"/>
        <v>0.26631679199999997</v>
      </c>
      <c r="JI31">
        <f t="shared" si="163"/>
        <v>0.30824860800000009</v>
      </c>
      <c r="JJ31">
        <f t="shared" si="164"/>
        <v>1.2613994909999999</v>
      </c>
      <c r="JK31">
        <f t="shared" si="165"/>
        <v>0.91034943700000004</v>
      </c>
      <c r="JL31">
        <f t="shared" si="166"/>
        <v>9.1412330000000264E-3</v>
      </c>
      <c r="JM31">
        <f t="shared" si="167"/>
        <v>0.52751856099999994</v>
      </c>
      <c r="JN31">
        <f t="shared" si="168"/>
        <v>0.76043356500000003</v>
      </c>
      <c r="JO31">
        <f t="shared" si="169"/>
        <v>0.69476663100000002</v>
      </c>
      <c r="JP31">
        <f t="shared" si="170"/>
        <v>0.11571040500000002</v>
      </c>
      <c r="JQ31">
        <f t="shared" si="171"/>
        <v>0.51334988999999998</v>
      </c>
      <c r="JR31">
        <f t="shared" si="172"/>
        <v>7.8282247999999999E-2</v>
      </c>
      <c r="JS31">
        <f t="shared" si="173"/>
        <v>0.44173283900000004</v>
      </c>
      <c r="JT31">
        <f t="shared" si="174"/>
        <v>1.1407723999999952E-2</v>
      </c>
      <c r="JU31">
        <f t="shared" si="175"/>
        <v>0.71797030899999992</v>
      </c>
      <c r="JV31">
        <f t="shared" si="176"/>
        <v>1.3320155499999999</v>
      </c>
      <c r="JW31">
        <f t="shared" si="177"/>
        <v>0.26913643399999998</v>
      </c>
      <c r="JX31">
        <f t="shared" si="178"/>
        <v>0.21565556999999996</v>
      </c>
      <c r="JY31">
        <f t="shared" si="179"/>
        <v>0.55796525899999994</v>
      </c>
      <c r="JZ31">
        <f t="shared" si="180"/>
        <v>0.64868295300000001</v>
      </c>
      <c r="KA31">
        <f t="shared" si="181"/>
        <v>1.863209635</v>
      </c>
      <c r="KB31">
        <f t="shared" si="182"/>
        <v>1.248327368</v>
      </c>
      <c r="KC31">
        <f t="shared" si="183"/>
        <v>1.8469975000000013E-2</v>
      </c>
      <c r="KD31">
        <f t="shared" si="184"/>
        <v>0.47556962699999999</v>
      </c>
      <c r="KE31">
        <f t="shared" si="185"/>
        <v>0.76435966300000002</v>
      </c>
      <c r="KF31">
        <f t="shared" si="186"/>
        <v>0.31516651499999998</v>
      </c>
      <c r="KG31">
        <f t="shared" si="187"/>
        <v>0.38925533300000004</v>
      </c>
      <c r="KH31">
        <f t="shared" si="188"/>
        <v>0.48892603600000001</v>
      </c>
      <c r="KI31">
        <f t="shared" si="189"/>
        <v>1.1827467190000001</v>
      </c>
      <c r="KJ31">
        <f t="shared" si="190"/>
        <v>1.2372768440000002</v>
      </c>
      <c r="KK31">
        <f t="shared" si="191"/>
        <v>1.5791979060000001</v>
      </c>
      <c r="KL31">
        <f t="shared" si="192"/>
        <v>9.7037415000000016E-2</v>
      </c>
      <c r="KM31">
        <f t="shared" si="193"/>
        <v>0.99085190199999995</v>
      </c>
      <c r="KN31">
        <f t="shared" si="194"/>
        <v>0.62976504299999991</v>
      </c>
      <c r="KO31">
        <f t="shared" si="195"/>
        <v>1.6657873829999998</v>
      </c>
      <c r="KP31">
        <f t="shared" si="196"/>
        <v>9.4182747000000011E-2</v>
      </c>
      <c r="KQ31">
        <f t="shared" si="197"/>
        <v>1.522174004</v>
      </c>
      <c r="KR31">
        <f t="shared" si="198"/>
        <v>1.60406034</v>
      </c>
      <c r="KS31">
        <f t="shared" si="199"/>
        <v>1.0103168760000001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1.2509038650000002</v>
      </c>
      <c r="CY32">
        <f t="shared" si="1"/>
        <v>-0.16864395699999998</v>
      </c>
      <c r="CZ32">
        <f t="shared" si="2"/>
        <v>0.921290622</v>
      </c>
      <c r="DA32">
        <f t="shared" si="3"/>
        <v>0.14648254500000002</v>
      </c>
      <c r="DB32">
        <f t="shared" si="4"/>
        <v>1.488971034</v>
      </c>
      <c r="DC32">
        <f t="shared" si="5"/>
        <v>-0.54595772599999992</v>
      </c>
      <c r="DD32">
        <f t="shared" si="6"/>
        <v>-1.0925243149999999</v>
      </c>
      <c r="DE32">
        <f t="shared" si="7"/>
        <v>-0.63059106199999992</v>
      </c>
      <c r="DF32">
        <f t="shared" si="8"/>
        <v>-2.2971305470000001</v>
      </c>
      <c r="DG32">
        <f t="shared" si="9"/>
        <v>0.745303406</v>
      </c>
      <c r="DH32">
        <f t="shared" si="10"/>
        <v>1.1900530040000001</v>
      </c>
      <c r="DI32">
        <f t="shared" si="11"/>
        <v>-0.37240858300000002</v>
      </c>
      <c r="DJ32">
        <f t="shared" si="12"/>
        <v>0.72462911600000002</v>
      </c>
      <c r="DK32">
        <f t="shared" si="13"/>
        <v>-1.749252005</v>
      </c>
      <c r="DL32">
        <f t="shared" si="14"/>
        <v>-0.84458584400000003</v>
      </c>
      <c r="DM32">
        <f t="shared" si="15"/>
        <v>-0.18637752800000001</v>
      </c>
      <c r="DN32">
        <f t="shared" si="16"/>
        <v>0.143781983</v>
      </c>
      <c r="DO32">
        <f t="shared" si="17"/>
        <v>1.325422793</v>
      </c>
      <c r="DP32">
        <f t="shared" si="18"/>
        <v>-0.52608884300000003</v>
      </c>
      <c r="DQ32">
        <f t="shared" si="19"/>
        <v>6.904231999999999E-2</v>
      </c>
      <c r="DR32">
        <f t="shared" si="20"/>
        <v>-7.9198506000000002E-2</v>
      </c>
      <c r="DS32">
        <f t="shared" si="21"/>
        <v>-1.17047491</v>
      </c>
      <c r="DT32">
        <f t="shared" si="22"/>
        <v>0.12734648099999998</v>
      </c>
      <c r="DU32">
        <f t="shared" si="23"/>
        <v>-0.26107180200000002</v>
      </c>
      <c r="DV32">
        <f t="shared" si="24"/>
        <v>0.75284267599999999</v>
      </c>
      <c r="DW32">
        <f t="shared" si="25"/>
        <v>0.28841214799999998</v>
      </c>
      <c r="DX32">
        <f t="shared" si="26"/>
        <v>-0.95496918399999997</v>
      </c>
      <c r="DY32">
        <f t="shared" si="27"/>
        <v>0.21152945600000003</v>
      </c>
      <c r="DZ32">
        <f t="shared" si="28"/>
        <v>1.132932802</v>
      </c>
      <c r="EA32">
        <f t="shared" si="29"/>
        <v>1.2892640850000001</v>
      </c>
      <c r="EB32">
        <f t="shared" si="30"/>
        <v>0.73927849899999998</v>
      </c>
      <c r="EC32">
        <f t="shared" si="31"/>
        <v>-0.25509768300000002</v>
      </c>
      <c r="ED32">
        <f t="shared" si="32"/>
        <v>-0.65289330899999998</v>
      </c>
      <c r="EE32">
        <f t="shared" si="33"/>
        <v>-0.56868913499999996</v>
      </c>
      <c r="EF32">
        <f t="shared" si="34"/>
        <v>1.9887654839999998</v>
      </c>
      <c r="EG32">
        <f t="shared" si="35"/>
        <v>-0.63196818700000001</v>
      </c>
      <c r="EH32">
        <f t="shared" si="36"/>
        <v>-0.47878593800000002</v>
      </c>
      <c r="EI32">
        <f t="shared" si="37"/>
        <v>0.53841336300000009</v>
      </c>
      <c r="EJ32">
        <f t="shared" si="38"/>
        <v>-2.4927508939999998</v>
      </c>
      <c r="EK32">
        <f t="shared" si="39"/>
        <v>-0.65512124800000004</v>
      </c>
      <c r="EL32">
        <f t="shared" si="40"/>
        <v>1.5732405819999999</v>
      </c>
      <c r="EM32">
        <f t="shared" si="41"/>
        <v>0.63833384999999998</v>
      </c>
      <c r="EN32">
        <f t="shared" si="42"/>
        <v>0.75854708300000007</v>
      </c>
      <c r="EO32">
        <f t="shared" si="43"/>
        <v>-0.19568922000000002</v>
      </c>
      <c r="EP32">
        <f t="shared" si="44"/>
        <v>-1.467454678</v>
      </c>
      <c r="EQ32">
        <f t="shared" si="45"/>
        <v>1.56573772</v>
      </c>
      <c r="ER32">
        <f t="shared" si="46"/>
        <v>-1.6249768041999999</v>
      </c>
      <c r="ES32">
        <f t="shared" si="47"/>
        <v>0.82085261500000006</v>
      </c>
      <c r="ET32">
        <f t="shared" si="48"/>
        <v>0.64713485199999998</v>
      </c>
      <c r="EU32">
        <f t="shared" si="49"/>
        <v>0.97937426399999994</v>
      </c>
      <c r="EV32">
        <f t="shared" si="50"/>
        <v>1.2697737849999999</v>
      </c>
      <c r="EW32">
        <f t="shared" si="51"/>
        <v>-2.1513062549999997</v>
      </c>
      <c r="EX32">
        <f t="shared" si="52"/>
        <v>0.98466756</v>
      </c>
      <c r="EY32">
        <f t="shared" si="53"/>
        <v>0.64087965600000008</v>
      </c>
      <c r="EZ32">
        <f t="shared" si="54"/>
        <v>0.36543519700000004</v>
      </c>
      <c r="FA32">
        <f t="shared" si="55"/>
        <v>-0.63892955299999998</v>
      </c>
      <c r="FB32">
        <f t="shared" si="56"/>
        <v>-1.767917307</v>
      </c>
      <c r="FC32">
        <f t="shared" si="57"/>
        <v>-0.37920596699999998</v>
      </c>
      <c r="FD32">
        <f t="shared" si="58"/>
        <v>-1.343558687</v>
      </c>
      <c r="FE32">
        <f t="shared" si="59"/>
        <v>-0.18715074599999998</v>
      </c>
      <c r="FF32">
        <f t="shared" si="60"/>
        <v>0.39304769700000003</v>
      </c>
      <c r="FG32">
        <f t="shared" si="61"/>
        <v>0.29040763400000003</v>
      </c>
      <c r="FH32">
        <f t="shared" si="62"/>
        <v>-0.11914798599999998</v>
      </c>
      <c r="FI32">
        <f t="shared" si="63"/>
        <v>-0.76718522</v>
      </c>
      <c r="FJ32">
        <f t="shared" si="64"/>
        <v>1.5196761889999999</v>
      </c>
      <c r="FK32">
        <f t="shared" si="65"/>
        <v>0.24926393099999999</v>
      </c>
      <c r="FL32">
        <f t="shared" si="66"/>
        <v>-0.80412783399999999</v>
      </c>
      <c r="FM32">
        <f t="shared" si="67"/>
        <v>0.44113069599999999</v>
      </c>
      <c r="FN32">
        <f t="shared" si="68"/>
        <v>0.27191724699999997</v>
      </c>
      <c r="FO32">
        <f t="shared" si="69"/>
        <v>-1.1851340910000001</v>
      </c>
      <c r="FP32">
        <f t="shared" si="70"/>
        <v>-0.25086291199999999</v>
      </c>
      <c r="FQ32">
        <f t="shared" si="71"/>
        <v>-0.96405501999999998</v>
      </c>
      <c r="FR32">
        <f t="shared" si="72"/>
        <v>-0.62027008499999992</v>
      </c>
      <c r="FS32">
        <f t="shared" si="73"/>
        <v>-0.53660155499999995</v>
      </c>
      <c r="FT32">
        <f t="shared" si="74"/>
        <v>-1.154940689</v>
      </c>
      <c r="FU32">
        <f t="shared" si="75"/>
        <v>0.17803490900000002</v>
      </c>
      <c r="FV32">
        <f t="shared" si="76"/>
        <v>0.32165712199999996</v>
      </c>
      <c r="FW32">
        <f t="shared" si="77"/>
        <v>0.68314517389999996</v>
      </c>
      <c r="FX32">
        <f t="shared" si="78"/>
        <v>-0.21485997899999998</v>
      </c>
      <c r="FY32">
        <f t="shared" si="79"/>
        <v>0.20899875700000001</v>
      </c>
      <c r="FZ32">
        <f t="shared" si="80"/>
        <v>0.50049363700000005</v>
      </c>
      <c r="GA32">
        <f t="shared" si="81"/>
        <v>0.32345096300000004</v>
      </c>
      <c r="GB32">
        <f t="shared" si="82"/>
        <v>2.8418699409999997</v>
      </c>
      <c r="GC32">
        <f t="shared" si="83"/>
        <v>-1.334599423</v>
      </c>
      <c r="GD32">
        <f t="shared" si="84"/>
        <v>0.62089573000000009</v>
      </c>
      <c r="GE32">
        <f t="shared" si="85"/>
        <v>-1.8363719350000001</v>
      </c>
      <c r="GF32">
        <f t="shared" si="86"/>
        <v>0.94989850899999995</v>
      </c>
      <c r="GG32">
        <f t="shared" si="87"/>
        <v>2.0932054780000002</v>
      </c>
      <c r="GH32">
        <f t="shared" si="88"/>
        <v>1.673909941</v>
      </c>
      <c r="GI32">
        <f t="shared" si="89"/>
        <v>-1.3734254529999999</v>
      </c>
      <c r="GJ32">
        <f t="shared" si="90"/>
        <v>1.4111717320000001</v>
      </c>
      <c r="GK32">
        <f t="shared" si="91"/>
        <v>-0.61146405199999998</v>
      </c>
      <c r="GL32">
        <f t="shared" si="92"/>
        <v>0.45576337100000008</v>
      </c>
      <c r="GM32">
        <f t="shared" si="93"/>
        <v>-4.3719000000000952E-3</v>
      </c>
      <c r="GN32">
        <f t="shared" si="94"/>
        <v>1.0724299999999853E-3</v>
      </c>
      <c r="GO32">
        <f t="shared" si="95"/>
        <v>0.28554223700000003</v>
      </c>
      <c r="GP32">
        <f t="shared" si="96"/>
        <v>0.29924256000000005</v>
      </c>
      <c r="GQ32">
        <f t="shared" si="97"/>
        <v>1.287384353</v>
      </c>
      <c r="GR32">
        <f t="shared" si="98"/>
        <v>0.44255375500000005</v>
      </c>
      <c r="GS32">
        <f t="shared" si="99"/>
        <v>1.7437146960000001</v>
      </c>
      <c r="GX32">
        <f t="shared" si="100"/>
        <v>1.2509038650000002</v>
      </c>
      <c r="GY32">
        <f t="shared" si="101"/>
        <v>0.16864395699999998</v>
      </c>
      <c r="GZ32">
        <f t="shared" si="102"/>
        <v>0.921290622</v>
      </c>
      <c r="HA32">
        <f t="shared" si="103"/>
        <v>0.14648254500000002</v>
      </c>
      <c r="HB32">
        <f t="shared" si="104"/>
        <v>1.488971034</v>
      </c>
      <c r="HC32">
        <f t="shared" si="105"/>
        <v>0.54595772599999992</v>
      </c>
      <c r="HD32">
        <f t="shared" si="106"/>
        <v>1.0925243149999999</v>
      </c>
      <c r="HE32">
        <f t="shared" si="107"/>
        <v>0.63059106199999992</v>
      </c>
      <c r="HF32">
        <f t="shared" si="108"/>
        <v>2.2971305470000001</v>
      </c>
      <c r="HG32">
        <f t="shared" si="109"/>
        <v>0.745303406</v>
      </c>
      <c r="HH32">
        <f t="shared" si="110"/>
        <v>1.1900530040000001</v>
      </c>
      <c r="HI32">
        <f t="shared" si="111"/>
        <v>0.37240858300000002</v>
      </c>
      <c r="HJ32">
        <f t="shared" si="112"/>
        <v>0.72462911600000002</v>
      </c>
      <c r="HK32">
        <f t="shared" si="113"/>
        <v>1.749252005</v>
      </c>
      <c r="HL32">
        <f t="shared" si="114"/>
        <v>0.84458584400000003</v>
      </c>
      <c r="HM32">
        <f t="shared" si="115"/>
        <v>0.18637752800000001</v>
      </c>
      <c r="HN32">
        <f t="shared" si="116"/>
        <v>0.143781983</v>
      </c>
      <c r="HO32">
        <f t="shared" si="117"/>
        <v>1.325422793</v>
      </c>
      <c r="HP32">
        <f t="shared" si="118"/>
        <v>0.52608884300000003</v>
      </c>
      <c r="HQ32">
        <f t="shared" si="119"/>
        <v>6.904231999999999E-2</v>
      </c>
      <c r="HR32">
        <f t="shared" si="120"/>
        <v>7.9198506000000002E-2</v>
      </c>
      <c r="HS32">
        <f t="shared" si="121"/>
        <v>1.17047491</v>
      </c>
      <c r="HT32">
        <f t="shared" si="122"/>
        <v>0.12734648099999998</v>
      </c>
      <c r="HU32">
        <f t="shared" si="123"/>
        <v>0.26107180200000002</v>
      </c>
      <c r="HV32">
        <f t="shared" si="124"/>
        <v>0.75284267599999999</v>
      </c>
      <c r="HW32">
        <f t="shared" si="125"/>
        <v>0.28841214799999998</v>
      </c>
      <c r="HX32">
        <f t="shared" si="126"/>
        <v>0.95496918399999997</v>
      </c>
      <c r="HY32">
        <f t="shared" si="127"/>
        <v>0.21152945600000003</v>
      </c>
      <c r="HZ32">
        <f t="shared" si="128"/>
        <v>1.132932802</v>
      </c>
      <c r="IA32">
        <f t="shared" si="129"/>
        <v>1.2892640850000001</v>
      </c>
      <c r="IB32">
        <f t="shared" si="130"/>
        <v>0.73927849899999998</v>
      </c>
      <c r="IC32">
        <f t="shared" si="131"/>
        <v>0.25509768300000002</v>
      </c>
      <c r="ID32">
        <f t="shared" si="132"/>
        <v>0.65289330899999998</v>
      </c>
      <c r="IE32">
        <f t="shared" si="133"/>
        <v>0.56868913499999996</v>
      </c>
      <c r="IF32">
        <f t="shared" si="134"/>
        <v>1.9887654839999998</v>
      </c>
      <c r="IG32">
        <f t="shared" si="135"/>
        <v>0.63196818700000001</v>
      </c>
      <c r="IH32">
        <f t="shared" si="136"/>
        <v>0.47878593800000002</v>
      </c>
      <c r="II32">
        <f t="shared" si="137"/>
        <v>0.53841336300000009</v>
      </c>
      <c r="IJ32">
        <f t="shared" si="138"/>
        <v>2.4927508939999998</v>
      </c>
      <c r="IK32">
        <f t="shared" si="139"/>
        <v>0.65512124800000004</v>
      </c>
      <c r="IL32">
        <f t="shared" si="140"/>
        <v>1.5732405819999999</v>
      </c>
      <c r="IM32">
        <f t="shared" si="141"/>
        <v>0.63833384999999998</v>
      </c>
      <c r="IN32">
        <f t="shared" si="142"/>
        <v>0.75854708300000007</v>
      </c>
      <c r="IO32">
        <f t="shared" si="143"/>
        <v>0.19568922000000002</v>
      </c>
      <c r="IP32">
        <f t="shared" si="144"/>
        <v>1.467454678</v>
      </c>
      <c r="IQ32">
        <f t="shared" si="145"/>
        <v>1.56573772</v>
      </c>
      <c r="IR32">
        <f t="shared" si="146"/>
        <v>1.6249768041999999</v>
      </c>
      <c r="IS32">
        <f t="shared" si="147"/>
        <v>0.82085261500000006</v>
      </c>
      <c r="IT32">
        <f t="shared" si="148"/>
        <v>0.64713485199999998</v>
      </c>
      <c r="IU32">
        <f t="shared" si="149"/>
        <v>0.97937426399999994</v>
      </c>
      <c r="IV32">
        <f t="shared" si="150"/>
        <v>1.2697737849999999</v>
      </c>
      <c r="IW32">
        <f t="shared" si="151"/>
        <v>2.1513062549999997</v>
      </c>
      <c r="IX32">
        <f t="shared" si="152"/>
        <v>0.98466756</v>
      </c>
      <c r="IY32">
        <f t="shared" si="153"/>
        <v>0.64087965600000008</v>
      </c>
      <c r="IZ32">
        <f t="shared" si="154"/>
        <v>0.36543519700000004</v>
      </c>
      <c r="JA32">
        <f t="shared" si="155"/>
        <v>0.63892955299999998</v>
      </c>
      <c r="JB32">
        <f t="shared" si="156"/>
        <v>1.767917307</v>
      </c>
      <c r="JC32">
        <f t="shared" si="157"/>
        <v>0.37920596699999998</v>
      </c>
      <c r="JD32">
        <f t="shared" si="158"/>
        <v>1.343558687</v>
      </c>
      <c r="JE32">
        <f t="shared" si="159"/>
        <v>0.18715074599999998</v>
      </c>
      <c r="JF32">
        <f t="shared" si="160"/>
        <v>0.39304769700000003</v>
      </c>
      <c r="JG32">
        <f t="shared" si="161"/>
        <v>0.29040763400000003</v>
      </c>
      <c r="JH32">
        <f t="shared" si="162"/>
        <v>0.11914798599999998</v>
      </c>
      <c r="JI32">
        <f t="shared" si="163"/>
        <v>0.76718522</v>
      </c>
      <c r="JJ32">
        <f t="shared" si="164"/>
        <v>1.5196761889999999</v>
      </c>
      <c r="JK32">
        <f t="shared" si="165"/>
        <v>0.24926393099999999</v>
      </c>
      <c r="JL32">
        <f t="shared" si="166"/>
        <v>0.80412783399999999</v>
      </c>
      <c r="JM32">
        <f t="shared" si="167"/>
        <v>0.44113069599999999</v>
      </c>
      <c r="JN32">
        <f t="shared" si="168"/>
        <v>0.27191724699999997</v>
      </c>
      <c r="JO32">
        <f t="shared" si="169"/>
        <v>1.1851340910000001</v>
      </c>
      <c r="JP32">
        <f t="shared" si="170"/>
        <v>0.25086291199999999</v>
      </c>
      <c r="JQ32">
        <f t="shared" si="171"/>
        <v>0.96405501999999998</v>
      </c>
      <c r="JR32">
        <f t="shared" si="172"/>
        <v>0.62027008499999992</v>
      </c>
      <c r="JS32">
        <f t="shared" si="173"/>
        <v>0.53660155499999995</v>
      </c>
      <c r="JT32">
        <f t="shared" si="174"/>
        <v>1.154940689</v>
      </c>
      <c r="JU32">
        <f t="shared" si="175"/>
        <v>0.17803490900000002</v>
      </c>
      <c r="JV32">
        <f t="shared" si="176"/>
        <v>0.32165712199999996</v>
      </c>
      <c r="JW32">
        <f t="shared" si="177"/>
        <v>0.68314517389999996</v>
      </c>
      <c r="JX32">
        <f t="shared" si="178"/>
        <v>0.21485997899999998</v>
      </c>
      <c r="JY32">
        <f t="shared" si="179"/>
        <v>0.20899875700000001</v>
      </c>
      <c r="JZ32">
        <f t="shared" si="180"/>
        <v>0.50049363700000005</v>
      </c>
      <c r="KA32">
        <f t="shared" si="181"/>
        <v>0.32345096300000004</v>
      </c>
      <c r="KB32">
        <f t="shared" si="182"/>
        <v>2.8418699409999997</v>
      </c>
      <c r="KC32">
        <f t="shared" si="183"/>
        <v>1.334599423</v>
      </c>
      <c r="KD32">
        <f t="shared" si="184"/>
        <v>0.62089573000000009</v>
      </c>
      <c r="KE32">
        <f t="shared" si="185"/>
        <v>1.8363719350000001</v>
      </c>
      <c r="KF32">
        <f t="shared" si="186"/>
        <v>0.94989850899999995</v>
      </c>
      <c r="KG32">
        <f t="shared" si="187"/>
        <v>2.0932054780000002</v>
      </c>
      <c r="KH32">
        <f t="shared" si="188"/>
        <v>1.673909941</v>
      </c>
      <c r="KI32">
        <f t="shared" si="189"/>
        <v>1.3734254529999999</v>
      </c>
      <c r="KJ32">
        <f t="shared" si="190"/>
        <v>1.4111717320000001</v>
      </c>
      <c r="KK32">
        <f t="shared" si="191"/>
        <v>0.61146405199999998</v>
      </c>
      <c r="KL32">
        <f t="shared" si="192"/>
        <v>0.45576337100000008</v>
      </c>
      <c r="KM32">
        <f t="shared" si="193"/>
        <v>4.3719000000000952E-3</v>
      </c>
      <c r="KN32">
        <f t="shared" si="194"/>
        <v>1.0724299999999853E-3</v>
      </c>
      <c r="KO32">
        <f t="shared" si="195"/>
        <v>0.28554223700000003</v>
      </c>
      <c r="KP32">
        <f t="shared" si="196"/>
        <v>0.29924256000000005</v>
      </c>
      <c r="KQ32">
        <f t="shared" si="197"/>
        <v>1.287384353</v>
      </c>
      <c r="KR32">
        <f t="shared" si="198"/>
        <v>0.44255375500000005</v>
      </c>
      <c r="KS32">
        <f t="shared" si="199"/>
        <v>1.7437146960000001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1.682291392</v>
      </c>
      <c r="CY33">
        <f t="shared" si="1"/>
        <v>0.181059268</v>
      </c>
      <c r="CZ33">
        <f t="shared" si="2"/>
        <v>0.89552506399999987</v>
      </c>
      <c r="DA33">
        <f t="shared" si="3"/>
        <v>-0.78814826299999996</v>
      </c>
      <c r="DB33">
        <f t="shared" si="4"/>
        <v>-0.38759851300000003</v>
      </c>
      <c r="DC33">
        <f t="shared" si="5"/>
        <v>1.0418106760000001</v>
      </c>
      <c r="DD33">
        <f t="shared" si="6"/>
        <v>2.5449080830000002</v>
      </c>
      <c r="DE33">
        <f t="shared" si="7"/>
        <v>-2.1282923950000003</v>
      </c>
      <c r="DF33">
        <f t="shared" si="8"/>
        <v>0.52901357900000001</v>
      </c>
      <c r="DG33">
        <f t="shared" si="9"/>
        <v>-1.268825128</v>
      </c>
      <c r="DH33">
        <f t="shared" si="10"/>
        <v>1.1332419759999999</v>
      </c>
      <c r="DI33">
        <f t="shared" si="11"/>
        <v>0.49489663</v>
      </c>
      <c r="DJ33">
        <f t="shared" si="12"/>
        <v>-1.170778232</v>
      </c>
      <c r="DK33">
        <f t="shared" si="13"/>
        <v>-0.93213805099999991</v>
      </c>
      <c r="DL33">
        <f t="shared" si="14"/>
        <v>-1.0498678269999999</v>
      </c>
      <c r="DM33">
        <f t="shared" si="15"/>
        <v>1.8229571280000001</v>
      </c>
      <c r="DN33">
        <f t="shared" si="16"/>
        <v>-1.101437617</v>
      </c>
      <c r="DO33">
        <f t="shared" si="17"/>
        <v>-0.4687289</v>
      </c>
      <c r="DP33">
        <f t="shared" si="18"/>
        <v>1.467282929</v>
      </c>
      <c r="DQ33">
        <f t="shared" si="19"/>
        <v>0.21210852300000005</v>
      </c>
      <c r="DR33">
        <f t="shared" si="20"/>
        <v>-0.90872689299999998</v>
      </c>
      <c r="DS33">
        <f t="shared" si="21"/>
        <v>-0.93906076900000013</v>
      </c>
      <c r="DT33">
        <f t="shared" si="22"/>
        <v>-0.85753139200000006</v>
      </c>
      <c r="DU33">
        <f t="shared" si="23"/>
        <v>0.59425428999999996</v>
      </c>
      <c r="DV33">
        <f t="shared" si="24"/>
        <v>1.0575735320000001</v>
      </c>
      <c r="DW33">
        <f t="shared" si="25"/>
        <v>0.200461734</v>
      </c>
      <c r="DX33">
        <f t="shared" si="26"/>
        <v>1.6619584110000001</v>
      </c>
      <c r="DY33">
        <f t="shared" si="27"/>
        <v>-0.25722499100000001</v>
      </c>
      <c r="DZ33">
        <f t="shared" si="28"/>
        <v>1.07329922</v>
      </c>
      <c r="EA33">
        <f t="shared" si="29"/>
        <v>-0.223351675</v>
      </c>
      <c r="EB33">
        <f t="shared" si="30"/>
        <v>-1.7143789809999999</v>
      </c>
      <c r="EC33">
        <f t="shared" si="31"/>
        <v>-0.94456686300000003</v>
      </c>
      <c r="ED33">
        <f t="shared" si="32"/>
        <v>-0.34059454099999997</v>
      </c>
      <c r="EE33">
        <f t="shared" si="33"/>
        <v>-1.4218489519999999</v>
      </c>
      <c r="EF33">
        <f t="shared" si="34"/>
        <v>1.285778273</v>
      </c>
      <c r="EG33">
        <f t="shared" si="35"/>
        <v>-1.875500436</v>
      </c>
      <c r="EH33">
        <f t="shared" si="36"/>
        <v>0.56417784299999996</v>
      </c>
      <c r="EI33">
        <f t="shared" si="37"/>
        <v>0.37372327399999994</v>
      </c>
      <c r="EJ33">
        <f t="shared" si="38"/>
        <v>1.3268061900000001</v>
      </c>
      <c r="EK33">
        <f t="shared" si="39"/>
        <v>-1.5715293459999999</v>
      </c>
      <c r="EL33">
        <f t="shared" si="40"/>
        <v>0.25197007000000005</v>
      </c>
      <c r="EM33">
        <f t="shared" si="41"/>
        <v>0.45997419800000006</v>
      </c>
      <c r="EN33">
        <f t="shared" si="42"/>
        <v>-1.1557030930000001</v>
      </c>
      <c r="EO33">
        <f t="shared" si="43"/>
        <v>-0.78400299800000006</v>
      </c>
      <c r="EP33">
        <f t="shared" si="44"/>
        <v>0.50496352600000005</v>
      </c>
      <c r="EQ33">
        <f t="shared" si="45"/>
        <v>0.467137884</v>
      </c>
      <c r="ER33">
        <f t="shared" si="46"/>
        <v>-0.27563256699999999</v>
      </c>
      <c r="ES33">
        <f t="shared" si="47"/>
        <v>0.552052706</v>
      </c>
      <c r="ET33">
        <f t="shared" si="48"/>
        <v>0.14337389299999997</v>
      </c>
      <c r="EU33">
        <f t="shared" si="49"/>
        <v>0.43155582799999997</v>
      </c>
      <c r="EV33">
        <f t="shared" si="50"/>
        <v>1.928910836</v>
      </c>
      <c r="EW33">
        <f t="shared" si="51"/>
        <v>-3.4778974519999997</v>
      </c>
      <c r="EX33">
        <f t="shared" si="52"/>
        <v>0.74874076099999987</v>
      </c>
      <c r="EY33">
        <f t="shared" si="53"/>
        <v>-1.2942942358</v>
      </c>
      <c r="EZ33">
        <f t="shared" si="54"/>
        <v>-1.112616464</v>
      </c>
      <c r="FA33">
        <f t="shared" si="55"/>
        <v>-1.1185216359999999</v>
      </c>
      <c r="FB33">
        <f t="shared" si="56"/>
        <v>1.071113647</v>
      </c>
      <c r="FC33">
        <f t="shared" si="57"/>
        <v>-0.31224360499999998</v>
      </c>
      <c r="FD33">
        <f t="shared" si="58"/>
        <v>0.73223450800000001</v>
      </c>
      <c r="FE33">
        <f t="shared" si="59"/>
        <v>-0.31726117500000001</v>
      </c>
      <c r="FF33">
        <f t="shared" si="60"/>
        <v>0.14914440500000001</v>
      </c>
      <c r="FG33">
        <f t="shared" si="61"/>
        <v>-1.1537617550000001</v>
      </c>
      <c r="FH33">
        <f t="shared" si="62"/>
        <v>7.3633860000000023E-2</v>
      </c>
      <c r="FI33">
        <f t="shared" si="63"/>
        <v>0.36427872300000003</v>
      </c>
      <c r="FJ33">
        <f t="shared" si="64"/>
        <v>-0.73252650699999999</v>
      </c>
      <c r="FK33">
        <f t="shared" si="65"/>
        <v>-0.83925891699999999</v>
      </c>
      <c r="FL33">
        <f t="shared" si="66"/>
        <v>0.397713608</v>
      </c>
      <c r="FM33">
        <f t="shared" si="67"/>
        <v>1.426432919</v>
      </c>
      <c r="FN33">
        <f t="shared" si="68"/>
        <v>-2.2866504939999999</v>
      </c>
      <c r="FO33">
        <f t="shared" si="69"/>
        <v>7.8593094000000002E-2</v>
      </c>
      <c r="FP33">
        <f t="shared" si="70"/>
        <v>0.157076668</v>
      </c>
      <c r="FQ33">
        <f t="shared" si="71"/>
        <v>-1.880092774</v>
      </c>
      <c r="FR33">
        <f t="shared" si="72"/>
        <v>7.9945517000000008E-2</v>
      </c>
      <c r="FS33">
        <f t="shared" si="73"/>
        <v>0.55528457899999994</v>
      </c>
      <c r="FT33">
        <f t="shared" si="74"/>
        <v>2.5788500910000001</v>
      </c>
      <c r="FU33">
        <f t="shared" si="75"/>
        <v>0.5011175000000001</v>
      </c>
      <c r="FV33">
        <f t="shared" si="76"/>
        <v>-0.27949825900000003</v>
      </c>
      <c r="FW33">
        <f t="shared" si="77"/>
        <v>-0.59040241100000002</v>
      </c>
      <c r="FX33">
        <f t="shared" si="78"/>
        <v>-0.48543690400000006</v>
      </c>
      <c r="FY33">
        <f t="shared" si="79"/>
        <v>1.7712019669999999</v>
      </c>
      <c r="FZ33">
        <f t="shared" si="80"/>
        <v>1.8548102289999999</v>
      </c>
      <c r="GA33">
        <f t="shared" si="81"/>
        <v>-1.557859857</v>
      </c>
      <c r="GB33">
        <f t="shared" si="82"/>
        <v>0.38455948999999995</v>
      </c>
      <c r="GC33">
        <f t="shared" si="83"/>
        <v>0.99451798799999991</v>
      </c>
      <c r="GD33">
        <f t="shared" si="84"/>
        <v>0.78717488999999996</v>
      </c>
      <c r="GE33">
        <f t="shared" si="85"/>
        <v>-1.254932956</v>
      </c>
      <c r="GF33">
        <f t="shared" si="86"/>
        <v>0.68937073400000004</v>
      </c>
      <c r="GG33">
        <f t="shared" si="87"/>
        <v>-1.670488781</v>
      </c>
      <c r="GH33">
        <f t="shared" si="88"/>
        <v>0.28078772200000002</v>
      </c>
      <c r="GI33">
        <f t="shared" si="89"/>
        <v>0.46357810500000002</v>
      </c>
      <c r="GJ33">
        <f t="shared" si="90"/>
        <v>2.0123755450000003</v>
      </c>
      <c r="GK33">
        <f t="shared" si="91"/>
        <v>0.19722340500000002</v>
      </c>
      <c r="GL33">
        <f t="shared" si="92"/>
        <v>-0.21260876000000001</v>
      </c>
      <c r="GM33">
        <f t="shared" si="93"/>
        <v>-4.2717808000000003E-2</v>
      </c>
      <c r="GN33">
        <f t="shared" si="94"/>
        <v>1.866004231</v>
      </c>
      <c r="GO33">
        <f t="shared" si="95"/>
        <v>-0.97779616199999997</v>
      </c>
      <c r="GP33">
        <f t="shared" si="96"/>
        <v>-1.5813711909999999</v>
      </c>
      <c r="GQ33">
        <f t="shared" si="97"/>
        <v>-0.48136195800000003</v>
      </c>
      <c r="GR33">
        <f t="shared" si="98"/>
        <v>-0.37650357900000003</v>
      </c>
      <c r="GS33">
        <f t="shared" si="99"/>
        <v>0.33852495999999999</v>
      </c>
      <c r="GX33">
        <f t="shared" si="100"/>
        <v>1.682291392</v>
      </c>
      <c r="GY33">
        <f t="shared" si="101"/>
        <v>0.181059268</v>
      </c>
      <c r="GZ33">
        <f t="shared" si="102"/>
        <v>0.89552506399999987</v>
      </c>
      <c r="HA33">
        <f t="shared" si="103"/>
        <v>0.78814826299999996</v>
      </c>
      <c r="HB33">
        <f t="shared" si="104"/>
        <v>0.38759851300000003</v>
      </c>
      <c r="HC33">
        <f t="shared" si="105"/>
        <v>1.0418106760000001</v>
      </c>
      <c r="HD33">
        <f t="shared" si="106"/>
        <v>2.5449080830000002</v>
      </c>
      <c r="HE33">
        <f t="shared" si="107"/>
        <v>2.1282923950000003</v>
      </c>
      <c r="HF33">
        <f t="shared" si="108"/>
        <v>0.52901357900000001</v>
      </c>
      <c r="HG33">
        <f t="shared" si="109"/>
        <v>1.268825128</v>
      </c>
      <c r="HH33">
        <f t="shared" si="110"/>
        <v>1.1332419759999999</v>
      </c>
      <c r="HI33">
        <f t="shared" si="111"/>
        <v>0.49489663</v>
      </c>
      <c r="HJ33">
        <f t="shared" si="112"/>
        <v>1.170778232</v>
      </c>
      <c r="HK33">
        <f t="shared" si="113"/>
        <v>0.93213805099999991</v>
      </c>
      <c r="HL33">
        <f t="shared" si="114"/>
        <v>1.0498678269999999</v>
      </c>
      <c r="HM33">
        <f t="shared" si="115"/>
        <v>1.8229571280000001</v>
      </c>
      <c r="HN33">
        <f t="shared" si="116"/>
        <v>1.101437617</v>
      </c>
      <c r="HO33">
        <f t="shared" si="117"/>
        <v>0.4687289</v>
      </c>
      <c r="HP33">
        <f t="shared" si="118"/>
        <v>1.467282929</v>
      </c>
      <c r="HQ33">
        <f t="shared" si="119"/>
        <v>0.21210852300000005</v>
      </c>
      <c r="HR33">
        <f t="shared" si="120"/>
        <v>0.90872689299999998</v>
      </c>
      <c r="HS33">
        <f t="shared" si="121"/>
        <v>0.93906076900000013</v>
      </c>
      <c r="HT33">
        <f t="shared" si="122"/>
        <v>0.85753139200000006</v>
      </c>
      <c r="HU33">
        <f t="shared" si="123"/>
        <v>0.59425428999999996</v>
      </c>
      <c r="HV33">
        <f t="shared" si="124"/>
        <v>1.0575735320000001</v>
      </c>
      <c r="HW33">
        <f t="shared" si="125"/>
        <v>0.200461734</v>
      </c>
      <c r="HX33">
        <f t="shared" si="126"/>
        <v>1.6619584110000001</v>
      </c>
      <c r="HY33">
        <f t="shared" si="127"/>
        <v>0.25722499100000001</v>
      </c>
      <c r="HZ33">
        <f t="shared" si="128"/>
        <v>1.07329922</v>
      </c>
      <c r="IA33">
        <f t="shared" si="129"/>
        <v>0.223351675</v>
      </c>
      <c r="IB33">
        <f t="shared" si="130"/>
        <v>1.7143789809999999</v>
      </c>
      <c r="IC33">
        <f t="shared" si="131"/>
        <v>0.94456686300000003</v>
      </c>
      <c r="ID33">
        <f t="shared" si="132"/>
        <v>0.34059454099999997</v>
      </c>
      <c r="IE33">
        <f t="shared" si="133"/>
        <v>1.4218489519999999</v>
      </c>
      <c r="IF33">
        <f t="shared" si="134"/>
        <v>1.285778273</v>
      </c>
      <c r="IG33">
        <f t="shared" si="135"/>
        <v>1.875500436</v>
      </c>
      <c r="IH33">
        <f t="shared" si="136"/>
        <v>0.56417784299999996</v>
      </c>
      <c r="II33">
        <f t="shared" si="137"/>
        <v>0.37372327399999994</v>
      </c>
      <c r="IJ33">
        <f t="shared" si="138"/>
        <v>1.3268061900000001</v>
      </c>
      <c r="IK33">
        <f t="shared" si="139"/>
        <v>1.5715293459999999</v>
      </c>
      <c r="IL33">
        <f t="shared" si="140"/>
        <v>0.25197007000000005</v>
      </c>
      <c r="IM33">
        <f t="shared" si="141"/>
        <v>0.45997419800000006</v>
      </c>
      <c r="IN33">
        <f t="shared" si="142"/>
        <v>1.1557030930000001</v>
      </c>
      <c r="IO33">
        <f t="shared" si="143"/>
        <v>0.78400299800000006</v>
      </c>
      <c r="IP33">
        <f t="shared" si="144"/>
        <v>0.50496352600000005</v>
      </c>
      <c r="IQ33">
        <f t="shared" si="145"/>
        <v>0.467137884</v>
      </c>
      <c r="IR33">
        <f t="shared" si="146"/>
        <v>0.27563256699999999</v>
      </c>
      <c r="IS33">
        <f t="shared" si="147"/>
        <v>0.552052706</v>
      </c>
      <c r="IT33">
        <f t="shared" si="148"/>
        <v>0.14337389299999997</v>
      </c>
      <c r="IU33">
        <f t="shared" si="149"/>
        <v>0.43155582799999997</v>
      </c>
      <c r="IV33">
        <f t="shared" si="150"/>
        <v>1.928910836</v>
      </c>
      <c r="IW33">
        <f t="shared" si="151"/>
        <v>3.4778974519999997</v>
      </c>
      <c r="IX33">
        <f t="shared" si="152"/>
        <v>0.74874076099999987</v>
      </c>
      <c r="IY33">
        <f t="shared" si="153"/>
        <v>1.2942942358</v>
      </c>
      <c r="IZ33">
        <f t="shared" si="154"/>
        <v>1.112616464</v>
      </c>
      <c r="JA33">
        <f t="shared" si="155"/>
        <v>1.1185216359999999</v>
      </c>
      <c r="JB33">
        <f t="shared" si="156"/>
        <v>1.071113647</v>
      </c>
      <c r="JC33">
        <f t="shared" si="157"/>
        <v>0.31224360499999998</v>
      </c>
      <c r="JD33">
        <f t="shared" si="158"/>
        <v>0.73223450800000001</v>
      </c>
      <c r="JE33">
        <f t="shared" si="159"/>
        <v>0.31726117500000001</v>
      </c>
      <c r="JF33">
        <f t="shared" si="160"/>
        <v>0.14914440500000001</v>
      </c>
      <c r="JG33">
        <f t="shared" si="161"/>
        <v>1.1537617550000001</v>
      </c>
      <c r="JH33">
        <f t="shared" si="162"/>
        <v>7.3633860000000023E-2</v>
      </c>
      <c r="JI33">
        <f t="shared" si="163"/>
        <v>0.36427872300000003</v>
      </c>
      <c r="JJ33">
        <f t="shared" si="164"/>
        <v>0.73252650699999999</v>
      </c>
      <c r="JK33">
        <f t="shared" si="165"/>
        <v>0.83925891699999999</v>
      </c>
      <c r="JL33">
        <f t="shared" si="166"/>
        <v>0.397713608</v>
      </c>
      <c r="JM33">
        <f t="shared" si="167"/>
        <v>1.426432919</v>
      </c>
      <c r="JN33">
        <f t="shared" si="168"/>
        <v>2.2866504939999999</v>
      </c>
      <c r="JO33">
        <f t="shared" si="169"/>
        <v>7.8593094000000002E-2</v>
      </c>
      <c r="JP33">
        <f t="shared" si="170"/>
        <v>0.157076668</v>
      </c>
      <c r="JQ33">
        <f t="shared" si="171"/>
        <v>1.880092774</v>
      </c>
      <c r="JR33">
        <f t="shared" si="172"/>
        <v>7.9945517000000008E-2</v>
      </c>
      <c r="JS33">
        <f t="shared" si="173"/>
        <v>0.55528457899999994</v>
      </c>
      <c r="JT33">
        <f t="shared" si="174"/>
        <v>2.5788500910000001</v>
      </c>
      <c r="JU33">
        <f t="shared" si="175"/>
        <v>0.5011175000000001</v>
      </c>
      <c r="JV33">
        <f t="shared" si="176"/>
        <v>0.27949825900000003</v>
      </c>
      <c r="JW33">
        <f t="shared" si="177"/>
        <v>0.59040241100000002</v>
      </c>
      <c r="JX33">
        <f t="shared" si="178"/>
        <v>0.48543690400000006</v>
      </c>
      <c r="JY33">
        <f t="shared" si="179"/>
        <v>1.7712019669999999</v>
      </c>
      <c r="JZ33">
        <f t="shared" si="180"/>
        <v>1.8548102289999999</v>
      </c>
      <c r="KA33">
        <f t="shared" si="181"/>
        <v>1.557859857</v>
      </c>
      <c r="KB33">
        <f t="shared" si="182"/>
        <v>0.38455948999999995</v>
      </c>
      <c r="KC33">
        <f t="shared" si="183"/>
        <v>0.99451798799999991</v>
      </c>
      <c r="KD33">
        <f t="shared" si="184"/>
        <v>0.78717488999999996</v>
      </c>
      <c r="KE33">
        <f t="shared" si="185"/>
        <v>1.254932956</v>
      </c>
      <c r="KF33">
        <f t="shared" si="186"/>
        <v>0.68937073400000004</v>
      </c>
      <c r="KG33">
        <f t="shared" si="187"/>
        <v>1.670488781</v>
      </c>
      <c r="KH33">
        <f t="shared" si="188"/>
        <v>0.28078772200000002</v>
      </c>
      <c r="KI33">
        <f t="shared" si="189"/>
        <v>0.46357810500000002</v>
      </c>
      <c r="KJ33">
        <f t="shared" si="190"/>
        <v>2.0123755450000003</v>
      </c>
      <c r="KK33">
        <f t="shared" si="191"/>
        <v>0.19722340500000002</v>
      </c>
      <c r="KL33">
        <f t="shared" si="192"/>
        <v>0.21260876000000001</v>
      </c>
      <c r="KM33">
        <f t="shared" si="193"/>
        <v>4.2717808000000003E-2</v>
      </c>
      <c r="KN33">
        <f t="shared" si="194"/>
        <v>1.866004231</v>
      </c>
      <c r="KO33">
        <f t="shared" si="195"/>
        <v>0.97779616199999997</v>
      </c>
      <c r="KP33">
        <f t="shared" si="196"/>
        <v>1.5813711909999999</v>
      </c>
      <c r="KQ33">
        <f t="shared" si="197"/>
        <v>0.48136195800000003</v>
      </c>
      <c r="KR33">
        <f t="shared" si="198"/>
        <v>0.37650357900000003</v>
      </c>
      <c r="KS33">
        <f t="shared" si="199"/>
        <v>0.33852495999999999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1.070170657</v>
      </c>
      <c r="CY34">
        <f t="shared" ref="CY34:CY65" si="201">B34-B90</f>
        <v>-1.1358659179999999</v>
      </c>
      <c r="CZ34">
        <f t="shared" ref="CZ34:CZ65" si="202">C34-C90</f>
        <v>-1.2955697610000001</v>
      </c>
      <c r="DA34">
        <f t="shared" ref="DA34:DA65" si="203">D34-D90</f>
        <v>-0.70721311099999995</v>
      </c>
      <c r="DB34">
        <f t="shared" ref="DB34:DB65" si="204">E34-E90</f>
        <v>2.6410423839999999</v>
      </c>
      <c r="DC34">
        <f t="shared" ref="DC34:DC65" si="205">F34-F90</f>
        <v>-0.63821856340000005</v>
      </c>
      <c r="DD34">
        <f t="shared" ref="DD34:DD65" si="206">G34-G90</f>
        <v>-0.46851892100000003</v>
      </c>
      <c r="DE34">
        <f t="shared" ref="DE34:DE65" si="207">H34-H90</f>
        <v>-1.7862504490000002</v>
      </c>
      <c r="DF34">
        <f t="shared" ref="DF34:DF65" si="208">I34-I90</f>
        <v>-0.75150420100000004</v>
      </c>
      <c r="DG34">
        <f t="shared" ref="DG34:DG65" si="209">J34-J90</f>
        <v>-0.68169365000000004</v>
      </c>
      <c r="DH34">
        <f t="shared" ref="DH34:DH65" si="210">K34-K90</f>
        <v>-2.413725533</v>
      </c>
      <c r="DI34">
        <f t="shared" ref="DI34:DI65" si="211">L34-L90</f>
        <v>-0.28657460000000001</v>
      </c>
      <c r="DJ34">
        <f t="shared" ref="DJ34:DJ65" si="212">M34-M90</f>
        <v>-0.94601992700000004</v>
      </c>
      <c r="DK34">
        <f t="shared" ref="DK34:DK65" si="213">N34-N90</f>
        <v>0.88931127500000007</v>
      </c>
      <c r="DL34">
        <f t="shared" ref="DL34:DL65" si="214">O34-O90</f>
        <v>1.028372888</v>
      </c>
      <c r="DM34">
        <f t="shared" ref="DM34:DM65" si="215">P34-P90</f>
        <v>0.20260878100000002</v>
      </c>
      <c r="DN34">
        <f t="shared" ref="DN34:DN65" si="216">Q34-Q90</f>
        <v>1.304849371</v>
      </c>
      <c r="DO34">
        <f t="shared" ref="DO34:DO65" si="217">R34-R90</f>
        <v>-0.52264576100000004</v>
      </c>
      <c r="DP34">
        <f t="shared" ref="DP34:DP65" si="218">S34-S90</f>
        <v>0.31309650999999999</v>
      </c>
      <c r="DQ34">
        <f t="shared" ref="DQ34:DQ65" si="219">T34-T90</f>
        <v>0.12516546000000001</v>
      </c>
      <c r="DR34">
        <f t="shared" ref="DR34:DR65" si="220">U34-U90</f>
        <v>-0.16745375899999998</v>
      </c>
      <c r="DS34">
        <f t="shared" ref="DS34:DS65" si="221">V34-V90</f>
        <v>0.79038995700000003</v>
      </c>
      <c r="DT34">
        <f t="shared" ref="DT34:DT65" si="222">W34-W90</f>
        <v>0.46287214700000001</v>
      </c>
      <c r="DU34">
        <f t="shared" ref="DU34:DU65" si="223">X34-X90</f>
        <v>-6.6345626000000019E-2</v>
      </c>
      <c r="DV34">
        <f t="shared" ref="DV34:DV65" si="224">Y34-Y90</f>
        <v>0.22332185500000001</v>
      </c>
      <c r="DW34">
        <f t="shared" ref="DW34:DW65" si="225">Z34-Z90</f>
        <v>0.47804961000000001</v>
      </c>
      <c r="DX34">
        <f t="shared" ref="DX34:DX65" si="226">AA34-AA90</f>
        <v>-0.84182276099999997</v>
      </c>
      <c r="DY34">
        <f t="shared" ref="DY34:DY65" si="227">AB34-AB90</f>
        <v>-1.1692097990000001</v>
      </c>
      <c r="DZ34">
        <f t="shared" ref="DZ34:DZ65" si="228">AC34-AC90</f>
        <v>-0.80502427200000004</v>
      </c>
      <c r="EA34">
        <f t="shared" ref="EA34:EA65" si="229">AD34-AD90</f>
        <v>-1.0612361799999999</v>
      </c>
      <c r="EB34">
        <f t="shared" ref="EB34:EB65" si="230">AE34-AE90</f>
        <v>-0.19680677699999999</v>
      </c>
      <c r="EC34">
        <f t="shared" ref="EC34:EC65" si="231">AF34-AF90</f>
        <v>-1.605466243</v>
      </c>
      <c r="ED34">
        <f t="shared" ref="ED34:ED65" si="232">AG34-AG90</f>
        <v>-0.20301072600000003</v>
      </c>
      <c r="EE34">
        <f t="shared" ref="EE34:EE65" si="233">AH34-AH90</f>
        <v>-1.59945775</v>
      </c>
      <c r="EF34">
        <f t="shared" ref="EF34:EF65" si="234">AI34-AI90</f>
        <v>-7.501460400000004E-2</v>
      </c>
      <c r="EG34">
        <f t="shared" ref="EG34:EG65" si="235">AJ34-AJ90</f>
        <v>0.46201198499999996</v>
      </c>
      <c r="EH34">
        <f t="shared" ref="EH34:EH65" si="236">AK34-AK90</f>
        <v>-1.0391434610000001</v>
      </c>
      <c r="EI34">
        <f t="shared" ref="EI34:EI65" si="237">AL34-AL90</f>
        <v>-0.24281690300000003</v>
      </c>
      <c r="EJ34">
        <f t="shared" ref="EJ34:EJ65" si="238">AM34-AM90</f>
        <v>-0.23608984799999999</v>
      </c>
      <c r="EK34">
        <f t="shared" ref="EK34:EK65" si="239">AN34-AN90</f>
        <v>-1.555071555</v>
      </c>
      <c r="EL34">
        <f t="shared" ref="EL34:EL65" si="240">AO34-AO90</f>
        <v>-0.63594251099999999</v>
      </c>
      <c r="EM34">
        <f t="shared" ref="EM34:EM65" si="241">AP34-AP90</f>
        <v>-0.63264741099999999</v>
      </c>
      <c r="EN34">
        <f t="shared" ref="EN34:EN65" si="242">AQ34-AQ90</f>
        <v>0.23037416999999999</v>
      </c>
      <c r="EO34">
        <f t="shared" ref="EO34:EO65" si="243">AR34-AR90</f>
        <v>0.52851208399999994</v>
      </c>
      <c r="EP34">
        <f t="shared" ref="EP34:EP65" si="244">AS34-AS90</f>
        <v>-1.4393434489999999</v>
      </c>
      <c r="EQ34">
        <f t="shared" ref="EQ34:EQ65" si="245">AT34-AT90</f>
        <v>4.4956731E-2</v>
      </c>
      <c r="ER34">
        <f t="shared" ref="ER34:ER65" si="246">AU34-AU90</f>
        <v>-0.66040622400000004</v>
      </c>
      <c r="ES34">
        <f t="shared" ref="ES34:ES65" si="247">AV34-AV90</f>
        <v>1.1983592569999999</v>
      </c>
      <c r="ET34">
        <f t="shared" ref="ET34:ET65" si="248">AW34-AW90</f>
        <v>1.4144138880000001</v>
      </c>
      <c r="EU34">
        <f t="shared" ref="EU34:EU65" si="249">AX34-AX90</f>
        <v>-0.35027095499999999</v>
      </c>
      <c r="EV34">
        <f t="shared" ref="EV34:EV65" si="250">AY34-AY90</f>
        <v>1.7169063949999999</v>
      </c>
      <c r="EW34">
        <f t="shared" ref="EW34:EW65" si="251">AZ34-AZ90</f>
        <v>-0.719663795</v>
      </c>
      <c r="EX34">
        <f t="shared" ref="EX34:EX65" si="252">BA34-BA90</f>
        <v>0.19046180899999998</v>
      </c>
      <c r="EY34">
        <f t="shared" ref="EY34:EY65" si="253">BB34-BB90</f>
        <v>-1.0481861219999999</v>
      </c>
      <c r="EZ34">
        <f t="shared" ref="EZ34:EZ65" si="254">BC34-BC90</f>
        <v>0.38863218700000002</v>
      </c>
      <c r="FA34">
        <f t="shared" ref="FA34:FA65" si="255">BD34-BD90</f>
        <v>0.86013465199999994</v>
      </c>
      <c r="FB34">
        <f t="shared" ref="FB34:FB65" si="256">BE34-BE90</f>
        <v>0.33502757999999999</v>
      </c>
      <c r="FC34">
        <f t="shared" ref="FC34:FC65" si="257">BF34-BF90</f>
        <v>0.22662067600000002</v>
      </c>
      <c r="FD34">
        <f t="shared" ref="FD34:FD65" si="258">BG34-BG90</f>
        <v>1.457161645</v>
      </c>
      <c r="FE34">
        <f t="shared" ref="FE34:FE65" si="259">BH34-BH90</f>
        <v>-0.86683159399999998</v>
      </c>
      <c r="FF34">
        <f t="shared" ref="FF34:FF65" si="260">BI34-BI90</f>
        <v>-1.1987432149999999</v>
      </c>
      <c r="FG34">
        <f t="shared" ref="FG34:FG65" si="261">BJ34-BJ90</f>
        <v>-0.22088422199999999</v>
      </c>
      <c r="FH34">
        <f t="shared" ref="FH34:FH65" si="262">BK34-BK90</f>
        <v>0.81395403999999993</v>
      </c>
      <c r="FI34">
        <f t="shared" ref="FI34:FI65" si="263">BL34-BL90</f>
        <v>0.17793747299999998</v>
      </c>
      <c r="FJ34">
        <f t="shared" ref="FJ34:FJ65" si="264">BM34-BM90</f>
        <v>-0.30314006100000002</v>
      </c>
      <c r="FK34">
        <f t="shared" ref="FK34:FK65" si="265">BN34-BN90</f>
        <v>-0.25037094000000004</v>
      </c>
      <c r="FL34">
        <f t="shared" ref="FL34:FL65" si="266">BO34-BO90</f>
        <v>7.1017029999999995E-2</v>
      </c>
      <c r="FM34">
        <f t="shared" ref="FM34:FM65" si="267">BP34-BP90</f>
        <v>-0.16042726499999999</v>
      </c>
      <c r="FN34">
        <f t="shared" ref="FN34:FN65" si="268">BQ34-BQ90</f>
        <v>-0.64072209899999999</v>
      </c>
      <c r="FO34">
        <f t="shared" ref="FO34:FO65" si="269">BR34-BR90</f>
        <v>1.3140608429999998</v>
      </c>
      <c r="FP34">
        <f t="shared" ref="FP34:FP65" si="270">BS34-BS90</f>
        <v>0.79914764999999999</v>
      </c>
      <c r="FQ34">
        <f t="shared" ref="FQ34:FQ65" si="271">BT34-BT90</f>
        <v>0.655342859</v>
      </c>
      <c r="FR34">
        <f t="shared" ref="FR34:FR65" si="272">BU34-BU90</f>
        <v>1.038549449</v>
      </c>
      <c r="FS34">
        <f t="shared" ref="FS34:FS65" si="273">BV34-BV90</f>
        <v>1.8145592230000001</v>
      </c>
      <c r="FT34">
        <f t="shared" ref="FT34:FT65" si="274">BW34-BW90</f>
        <v>0.49281210999999997</v>
      </c>
      <c r="FU34">
        <f t="shared" ref="FU34:FU65" si="275">BX34-BX90</f>
        <v>-1.7061427610000002</v>
      </c>
      <c r="FV34">
        <f t="shared" ref="FV34:FV65" si="276">BY34-BY90</f>
        <v>1.1513589719999999</v>
      </c>
      <c r="FW34">
        <f t="shared" ref="FW34:FW65" si="277">BZ34-BZ90</f>
        <v>0.26536346500000002</v>
      </c>
      <c r="FX34">
        <f t="shared" ref="FX34:FX65" si="278">CA34-CA90</f>
        <v>-0.9458911418</v>
      </c>
      <c r="FY34">
        <f t="shared" ref="FY34:FY65" si="279">CB34-CB90</f>
        <v>0.78670346599999996</v>
      </c>
      <c r="FZ34">
        <f t="shared" ref="FZ34:FZ65" si="280">CC34-CC90</f>
        <v>1.1893007230000001</v>
      </c>
      <c r="GA34">
        <f t="shared" ref="GA34:GA65" si="281">CD34-CD90</f>
        <v>0.15242464300000003</v>
      </c>
      <c r="GB34">
        <f t="shared" ref="GB34:GB65" si="282">CE34-CE90</f>
        <v>0.73993036099999998</v>
      </c>
      <c r="GC34">
        <f t="shared" ref="GC34:GC65" si="283">CF34-CF90</f>
        <v>-0.98632849</v>
      </c>
      <c r="GD34">
        <f t="shared" ref="GD34:GD65" si="284">CG34-CG90</f>
        <v>0.37376258999999995</v>
      </c>
      <c r="GE34">
        <f t="shared" ref="GE34:GE65" si="285">CH34-CH90</f>
        <v>-2.0705915000000019E-2</v>
      </c>
      <c r="GF34">
        <f t="shared" ref="GF34:GF65" si="286">CI34-CI90</f>
        <v>-1.072918182</v>
      </c>
      <c r="GG34">
        <f t="shared" ref="GG34:GG65" si="287">CJ34-CJ90</f>
        <v>2.4163679729999998</v>
      </c>
      <c r="GH34">
        <f t="shared" ref="GH34:GH65" si="288">CK34-CK90</f>
        <v>0.34925020700000003</v>
      </c>
      <c r="GI34">
        <f t="shared" ref="GI34:GI65" si="289">CL34-CL90</f>
        <v>-0.68638439200000001</v>
      </c>
      <c r="GJ34">
        <f t="shared" ref="GJ34:GJ65" si="290">CM34-CM90</f>
        <v>1.606663663</v>
      </c>
      <c r="GK34">
        <f t="shared" ref="GK34:GK65" si="291">CN34-CN90</f>
        <v>-1.2178993120000001</v>
      </c>
      <c r="GL34">
        <f t="shared" ref="GL34:GL65" si="292">CO34-CO90</f>
        <v>0.79315566800000004</v>
      </c>
      <c r="GM34">
        <f t="shared" ref="GM34:GM65" si="293">CP34-CP90</f>
        <v>0.46449484899999993</v>
      </c>
      <c r="GN34">
        <f t="shared" ref="GN34:GN65" si="294">CQ34-CQ90</f>
        <v>-0.25570007199999994</v>
      </c>
      <c r="GO34">
        <f t="shared" ref="GO34:GO65" si="295">CR34-CR90</f>
        <v>-0.57926359899999991</v>
      </c>
      <c r="GP34">
        <f t="shared" ref="GP34:GP65" si="296">CS34-CS90</f>
        <v>-0.64929586599999989</v>
      </c>
      <c r="GQ34">
        <f t="shared" ref="GQ34:GQ65" si="297">CT34-CT90</f>
        <v>-0.47733366999999999</v>
      </c>
      <c r="GR34">
        <f t="shared" ref="GR34:GR65" si="298">CU34-CU90</f>
        <v>0.72142674400000006</v>
      </c>
      <c r="GS34">
        <f t="shared" ref="GS34:GS65" si="299">CV34-CV90</f>
        <v>-0.95365099500000006</v>
      </c>
      <c r="GX34">
        <f t="shared" ref="GX34:GX51" si="300">ABS(CX34)</f>
        <v>1.070170657</v>
      </c>
      <c r="GY34">
        <f t="shared" ref="GY34:GY51" si="301">ABS(CY34)</f>
        <v>1.1358659179999999</v>
      </c>
      <c r="GZ34">
        <f t="shared" ref="GZ34:GZ51" si="302">ABS(CZ34)</f>
        <v>1.2955697610000001</v>
      </c>
      <c r="HA34">
        <f t="shared" ref="HA34:HA51" si="303">ABS(DA34)</f>
        <v>0.70721311099999995</v>
      </c>
      <c r="HB34">
        <f t="shared" ref="HB34:HB51" si="304">ABS(DB34)</f>
        <v>2.6410423839999999</v>
      </c>
      <c r="HC34">
        <f t="shared" ref="HC34:HC51" si="305">ABS(DC34)</f>
        <v>0.63821856340000005</v>
      </c>
      <c r="HD34">
        <f t="shared" ref="HD34:HD51" si="306">ABS(DD34)</f>
        <v>0.46851892100000003</v>
      </c>
      <c r="HE34">
        <f t="shared" ref="HE34:HE51" si="307">ABS(DE34)</f>
        <v>1.7862504490000002</v>
      </c>
      <c r="HF34">
        <f t="shared" ref="HF34:HF51" si="308">ABS(DF34)</f>
        <v>0.75150420100000004</v>
      </c>
      <c r="HG34">
        <f t="shared" ref="HG34:HG51" si="309">ABS(DG34)</f>
        <v>0.68169365000000004</v>
      </c>
      <c r="HH34">
        <f t="shared" ref="HH34:HH51" si="310">ABS(DH34)</f>
        <v>2.413725533</v>
      </c>
      <c r="HI34">
        <f t="shared" ref="HI34:HI51" si="311">ABS(DI34)</f>
        <v>0.28657460000000001</v>
      </c>
      <c r="HJ34">
        <f t="shared" ref="HJ34:HJ51" si="312">ABS(DJ34)</f>
        <v>0.94601992700000004</v>
      </c>
      <c r="HK34">
        <f t="shared" ref="HK34:HK51" si="313">ABS(DK34)</f>
        <v>0.88931127500000007</v>
      </c>
      <c r="HL34">
        <f t="shared" ref="HL34:HL51" si="314">ABS(DL34)</f>
        <v>1.028372888</v>
      </c>
      <c r="HM34">
        <f t="shared" ref="HM34:HM51" si="315">ABS(DM34)</f>
        <v>0.20260878100000002</v>
      </c>
      <c r="HN34">
        <f t="shared" ref="HN34:HN51" si="316">ABS(DN34)</f>
        <v>1.304849371</v>
      </c>
      <c r="HO34">
        <f t="shared" ref="HO34:HO51" si="317">ABS(DO34)</f>
        <v>0.52264576100000004</v>
      </c>
      <c r="HP34">
        <f t="shared" ref="HP34:HP51" si="318">ABS(DP34)</f>
        <v>0.31309650999999999</v>
      </c>
      <c r="HQ34">
        <f t="shared" ref="HQ34:HQ51" si="319">ABS(DQ34)</f>
        <v>0.12516546000000001</v>
      </c>
      <c r="HR34">
        <f t="shared" ref="HR34:HR51" si="320">ABS(DR34)</f>
        <v>0.16745375899999998</v>
      </c>
      <c r="HS34">
        <f t="shared" ref="HS34:HS51" si="321">ABS(DS34)</f>
        <v>0.79038995700000003</v>
      </c>
      <c r="HT34">
        <f t="shared" ref="HT34:HT51" si="322">ABS(DT34)</f>
        <v>0.46287214700000001</v>
      </c>
      <c r="HU34">
        <f t="shared" ref="HU34:HU51" si="323">ABS(DU34)</f>
        <v>6.6345626000000019E-2</v>
      </c>
      <c r="HV34">
        <f t="shared" ref="HV34:HV51" si="324">ABS(DV34)</f>
        <v>0.22332185500000001</v>
      </c>
      <c r="HW34">
        <f t="shared" ref="HW34:HW51" si="325">ABS(DW34)</f>
        <v>0.47804961000000001</v>
      </c>
      <c r="HX34">
        <f t="shared" ref="HX34:HX51" si="326">ABS(DX34)</f>
        <v>0.84182276099999997</v>
      </c>
      <c r="HY34">
        <f t="shared" ref="HY34:HY51" si="327">ABS(DY34)</f>
        <v>1.1692097990000001</v>
      </c>
      <c r="HZ34">
        <f t="shared" ref="HZ34:HZ51" si="328">ABS(DZ34)</f>
        <v>0.80502427200000004</v>
      </c>
      <c r="IA34">
        <f t="shared" ref="IA34:IA51" si="329">ABS(EA34)</f>
        <v>1.0612361799999999</v>
      </c>
      <c r="IB34">
        <f t="shared" ref="IB34:IB51" si="330">ABS(EB34)</f>
        <v>0.19680677699999999</v>
      </c>
      <c r="IC34">
        <f t="shared" ref="IC34:IC51" si="331">ABS(EC34)</f>
        <v>1.605466243</v>
      </c>
      <c r="ID34">
        <f t="shared" ref="ID34:ID51" si="332">ABS(ED34)</f>
        <v>0.20301072600000003</v>
      </c>
      <c r="IE34">
        <f t="shared" ref="IE34:IE51" si="333">ABS(EE34)</f>
        <v>1.59945775</v>
      </c>
      <c r="IF34">
        <f t="shared" ref="IF34:IF51" si="334">ABS(EF34)</f>
        <v>7.501460400000004E-2</v>
      </c>
      <c r="IG34">
        <f t="shared" ref="IG34:IG51" si="335">ABS(EG34)</f>
        <v>0.46201198499999996</v>
      </c>
      <c r="IH34">
        <f t="shared" ref="IH34:IH51" si="336">ABS(EH34)</f>
        <v>1.0391434610000001</v>
      </c>
      <c r="II34">
        <f t="shared" ref="II34:II51" si="337">ABS(EI34)</f>
        <v>0.24281690300000003</v>
      </c>
      <c r="IJ34">
        <f t="shared" ref="IJ34:IJ51" si="338">ABS(EJ34)</f>
        <v>0.23608984799999999</v>
      </c>
      <c r="IK34">
        <f t="shared" ref="IK34:IK51" si="339">ABS(EK34)</f>
        <v>1.555071555</v>
      </c>
      <c r="IL34">
        <f t="shared" ref="IL34:IL51" si="340">ABS(EL34)</f>
        <v>0.63594251099999999</v>
      </c>
      <c r="IM34">
        <f t="shared" ref="IM34:IM51" si="341">ABS(EM34)</f>
        <v>0.63264741099999999</v>
      </c>
      <c r="IN34">
        <f t="shared" ref="IN34:IN51" si="342">ABS(EN34)</f>
        <v>0.23037416999999999</v>
      </c>
      <c r="IO34">
        <f t="shared" ref="IO34:IO51" si="343">ABS(EO34)</f>
        <v>0.52851208399999994</v>
      </c>
      <c r="IP34">
        <f t="shared" ref="IP34:IP51" si="344">ABS(EP34)</f>
        <v>1.4393434489999999</v>
      </c>
      <c r="IQ34">
        <f t="shared" ref="IQ34:IQ51" si="345">ABS(EQ34)</f>
        <v>4.4956731E-2</v>
      </c>
      <c r="IR34">
        <f t="shared" ref="IR34:IR51" si="346">ABS(ER34)</f>
        <v>0.66040622400000004</v>
      </c>
      <c r="IS34">
        <f t="shared" ref="IS34:IS51" si="347">ABS(ES34)</f>
        <v>1.1983592569999999</v>
      </c>
      <c r="IT34">
        <f t="shared" ref="IT34:IT51" si="348">ABS(ET34)</f>
        <v>1.4144138880000001</v>
      </c>
      <c r="IU34">
        <f t="shared" ref="IU34:IU51" si="349">ABS(EU34)</f>
        <v>0.35027095499999999</v>
      </c>
      <c r="IV34">
        <f t="shared" ref="IV34:IV51" si="350">ABS(EV34)</f>
        <v>1.7169063949999999</v>
      </c>
      <c r="IW34">
        <f t="shared" ref="IW34:IW51" si="351">ABS(EW34)</f>
        <v>0.719663795</v>
      </c>
      <c r="IX34">
        <f t="shared" ref="IX34:IX51" si="352">ABS(EX34)</f>
        <v>0.19046180899999998</v>
      </c>
      <c r="IY34">
        <f t="shared" ref="IY34:IY51" si="353">ABS(EY34)</f>
        <v>1.0481861219999999</v>
      </c>
      <c r="IZ34">
        <f t="shared" ref="IZ34:IZ51" si="354">ABS(EZ34)</f>
        <v>0.38863218700000002</v>
      </c>
      <c r="JA34">
        <f t="shared" ref="JA34:JA51" si="355">ABS(FA34)</f>
        <v>0.86013465199999994</v>
      </c>
      <c r="JB34">
        <f t="shared" ref="JB34:JB51" si="356">ABS(FB34)</f>
        <v>0.33502757999999999</v>
      </c>
      <c r="JC34">
        <f t="shared" ref="JC34:JC51" si="357">ABS(FC34)</f>
        <v>0.22662067600000002</v>
      </c>
      <c r="JD34">
        <f t="shared" ref="JD34:JD51" si="358">ABS(FD34)</f>
        <v>1.457161645</v>
      </c>
      <c r="JE34">
        <f t="shared" ref="JE34:JE51" si="359">ABS(FE34)</f>
        <v>0.86683159399999998</v>
      </c>
      <c r="JF34">
        <f t="shared" ref="JF34:JF51" si="360">ABS(FF34)</f>
        <v>1.1987432149999999</v>
      </c>
      <c r="JG34">
        <f t="shared" ref="JG34:JG51" si="361">ABS(FG34)</f>
        <v>0.22088422199999999</v>
      </c>
      <c r="JH34">
        <f t="shared" ref="JH34:JH51" si="362">ABS(FH34)</f>
        <v>0.81395403999999993</v>
      </c>
      <c r="JI34">
        <f t="shared" ref="JI34:JI51" si="363">ABS(FI34)</f>
        <v>0.17793747299999998</v>
      </c>
      <c r="JJ34">
        <f t="shared" ref="JJ34:JJ51" si="364">ABS(FJ34)</f>
        <v>0.30314006100000002</v>
      </c>
      <c r="JK34">
        <f t="shared" ref="JK34:JK51" si="365">ABS(FK34)</f>
        <v>0.25037094000000004</v>
      </c>
      <c r="JL34">
        <f t="shared" ref="JL34:JL51" si="366">ABS(FL34)</f>
        <v>7.1017029999999995E-2</v>
      </c>
      <c r="JM34">
        <f t="shared" ref="JM34:JM51" si="367">ABS(FM34)</f>
        <v>0.16042726499999999</v>
      </c>
      <c r="JN34">
        <f t="shared" ref="JN34:JN51" si="368">ABS(FN34)</f>
        <v>0.64072209899999999</v>
      </c>
      <c r="JO34">
        <f t="shared" ref="JO34:JO51" si="369">ABS(FO34)</f>
        <v>1.3140608429999998</v>
      </c>
      <c r="JP34">
        <f t="shared" ref="JP34:JP51" si="370">ABS(FP34)</f>
        <v>0.79914764999999999</v>
      </c>
      <c r="JQ34">
        <f t="shared" ref="JQ34:JQ51" si="371">ABS(FQ34)</f>
        <v>0.655342859</v>
      </c>
      <c r="JR34">
        <f t="shared" ref="JR34:JR51" si="372">ABS(FR34)</f>
        <v>1.038549449</v>
      </c>
      <c r="JS34">
        <f t="shared" ref="JS34:JS51" si="373">ABS(FS34)</f>
        <v>1.8145592230000001</v>
      </c>
      <c r="JT34">
        <f t="shared" ref="JT34:JT51" si="374">ABS(FT34)</f>
        <v>0.49281210999999997</v>
      </c>
      <c r="JU34">
        <f t="shared" ref="JU34:JU51" si="375">ABS(FU34)</f>
        <v>1.7061427610000002</v>
      </c>
      <c r="JV34">
        <f t="shared" ref="JV34:JV51" si="376">ABS(FV34)</f>
        <v>1.1513589719999999</v>
      </c>
      <c r="JW34">
        <f t="shared" ref="JW34:JW51" si="377">ABS(FW34)</f>
        <v>0.26536346500000002</v>
      </c>
      <c r="JX34">
        <f t="shared" ref="JX34:JX51" si="378">ABS(FX34)</f>
        <v>0.9458911418</v>
      </c>
      <c r="JY34">
        <f t="shared" ref="JY34:JY51" si="379">ABS(FY34)</f>
        <v>0.78670346599999996</v>
      </c>
      <c r="JZ34">
        <f t="shared" ref="JZ34:JZ51" si="380">ABS(FZ34)</f>
        <v>1.1893007230000001</v>
      </c>
      <c r="KA34">
        <f t="shared" ref="KA34:KA51" si="381">ABS(GA34)</f>
        <v>0.15242464300000003</v>
      </c>
      <c r="KB34">
        <f t="shared" ref="KB34:KB51" si="382">ABS(GB34)</f>
        <v>0.73993036099999998</v>
      </c>
      <c r="KC34">
        <f t="shared" ref="KC34:KC51" si="383">ABS(GC34)</f>
        <v>0.98632849</v>
      </c>
      <c r="KD34">
        <f t="shared" ref="KD34:KD51" si="384">ABS(GD34)</f>
        <v>0.37376258999999995</v>
      </c>
      <c r="KE34">
        <f t="shared" ref="KE34:KE51" si="385">ABS(GE34)</f>
        <v>2.0705915000000019E-2</v>
      </c>
      <c r="KF34">
        <f t="shared" ref="KF34:KF51" si="386">ABS(GF34)</f>
        <v>1.072918182</v>
      </c>
      <c r="KG34">
        <f t="shared" ref="KG34:KG51" si="387">ABS(GG34)</f>
        <v>2.4163679729999998</v>
      </c>
      <c r="KH34">
        <f t="shared" ref="KH34:KH51" si="388">ABS(GH34)</f>
        <v>0.34925020700000003</v>
      </c>
      <c r="KI34">
        <f t="shared" ref="KI34:KI51" si="389">ABS(GI34)</f>
        <v>0.68638439200000001</v>
      </c>
      <c r="KJ34">
        <f t="shared" ref="KJ34:KJ51" si="390">ABS(GJ34)</f>
        <v>1.606663663</v>
      </c>
      <c r="KK34">
        <f t="shared" ref="KK34:KK51" si="391">ABS(GK34)</f>
        <v>1.2178993120000001</v>
      </c>
      <c r="KL34">
        <f t="shared" ref="KL34:KL51" si="392">ABS(GL34)</f>
        <v>0.79315566800000004</v>
      </c>
      <c r="KM34">
        <f t="shared" ref="KM34:KM51" si="393">ABS(GM34)</f>
        <v>0.46449484899999993</v>
      </c>
      <c r="KN34">
        <f t="shared" ref="KN34:KN51" si="394">ABS(GN34)</f>
        <v>0.25570007199999994</v>
      </c>
      <c r="KO34">
        <f t="shared" ref="KO34:KO51" si="395">ABS(GO34)</f>
        <v>0.57926359899999991</v>
      </c>
      <c r="KP34">
        <f t="shared" ref="KP34:KP51" si="396">ABS(GP34)</f>
        <v>0.64929586599999989</v>
      </c>
      <c r="KQ34">
        <f t="shared" ref="KQ34:KQ51" si="397">ABS(GQ34)</f>
        <v>0.47733366999999999</v>
      </c>
      <c r="KR34">
        <f t="shared" ref="KR34:KR51" si="398">ABS(GR34)</f>
        <v>0.72142674400000006</v>
      </c>
      <c r="KS34">
        <f t="shared" ref="KS34:KS51" si="399">ABS(GS34)</f>
        <v>0.95365099500000006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-0.58675596799999996</v>
      </c>
      <c r="CY35">
        <f t="shared" si="201"/>
        <v>0.957487015</v>
      </c>
      <c r="CZ35">
        <f t="shared" si="202"/>
        <v>-0.51453585999999996</v>
      </c>
      <c r="DA35">
        <f t="shared" si="203"/>
        <v>0.58815545499999999</v>
      </c>
      <c r="DB35">
        <f t="shared" si="204"/>
        <v>-0.53845497899999994</v>
      </c>
      <c r="DC35">
        <f t="shared" si="205"/>
        <v>-1.0678089230000001</v>
      </c>
      <c r="DD35">
        <f t="shared" si="206"/>
        <v>-0.445070046</v>
      </c>
      <c r="DE35">
        <f t="shared" si="207"/>
        <v>-0.39726043100000002</v>
      </c>
      <c r="DF35">
        <f t="shared" si="208"/>
        <v>-0.24387301100000003</v>
      </c>
      <c r="DG35">
        <f t="shared" si="209"/>
        <v>7.1514112000000019E-2</v>
      </c>
      <c r="DH35">
        <f t="shared" si="210"/>
        <v>-0.34811045899999998</v>
      </c>
      <c r="DI35">
        <f t="shared" si="211"/>
        <v>-0.32631611799999999</v>
      </c>
      <c r="DJ35">
        <f t="shared" si="212"/>
        <v>-3.3818238E-2</v>
      </c>
      <c r="DK35">
        <f t="shared" si="213"/>
        <v>1.1415538620000001</v>
      </c>
      <c r="DL35">
        <f t="shared" si="214"/>
        <v>2.1784815549999998</v>
      </c>
      <c r="DM35">
        <f t="shared" si="215"/>
        <v>-1.6380015030000001</v>
      </c>
      <c r="DN35">
        <f t="shared" si="216"/>
        <v>1.3794315150000001</v>
      </c>
      <c r="DO35">
        <f t="shared" si="217"/>
        <v>0.53028156039999996</v>
      </c>
      <c r="DP35">
        <f t="shared" si="218"/>
        <v>-1.4125170650000001</v>
      </c>
      <c r="DQ35">
        <f t="shared" si="219"/>
        <v>-0.55500819400000001</v>
      </c>
      <c r="DR35">
        <f t="shared" si="220"/>
        <v>0.270921633</v>
      </c>
      <c r="DS35">
        <f t="shared" si="221"/>
        <v>3.1967306305999998</v>
      </c>
      <c r="DT35">
        <f t="shared" si="222"/>
        <v>0.50416821600000006</v>
      </c>
      <c r="DU35">
        <f t="shared" si="223"/>
        <v>0.42520262800000003</v>
      </c>
      <c r="DV35">
        <f t="shared" si="224"/>
        <v>-0.25374841599999998</v>
      </c>
      <c r="DW35">
        <f t="shared" si="225"/>
        <v>-0.88206476900000008</v>
      </c>
      <c r="DX35">
        <f t="shared" si="226"/>
        <v>0.17679715600000001</v>
      </c>
      <c r="DY35">
        <f t="shared" si="227"/>
        <v>-1.255413396</v>
      </c>
      <c r="DZ35">
        <f t="shared" si="228"/>
        <v>-0.53328931199999996</v>
      </c>
      <c r="EA35">
        <f t="shared" si="229"/>
        <v>0.131412368</v>
      </c>
      <c r="EB35">
        <f t="shared" si="230"/>
        <v>1.333859664</v>
      </c>
      <c r="EC35">
        <f t="shared" si="231"/>
        <v>-1.4570774499999999</v>
      </c>
      <c r="ED35">
        <f t="shared" si="232"/>
        <v>-1.0416116050000002</v>
      </c>
      <c r="EE35">
        <f t="shared" si="233"/>
        <v>8.7215409000000021E-2</v>
      </c>
      <c r="EF35">
        <f t="shared" si="234"/>
        <v>-1.4055034230000001</v>
      </c>
      <c r="EG35">
        <f t="shared" si="235"/>
        <v>0.53066852900000006</v>
      </c>
      <c r="EH35">
        <f t="shared" si="236"/>
        <v>0.25147096000000002</v>
      </c>
      <c r="EI35">
        <f t="shared" si="237"/>
        <v>-1.261614531</v>
      </c>
      <c r="EJ35">
        <f t="shared" si="238"/>
        <v>-1.3906630020000001</v>
      </c>
      <c r="EK35">
        <f t="shared" si="239"/>
        <v>-0.38088671599999996</v>
      </c>
      <c r="EL35">
        <f t="shared" si="240"/>
        <v>-0.83598123499999999</v>
      </c>
      <c r="EM35">
        <f t="shared" si="241"/>
        <v>-0.29729846199999999</v>
      </c>
      <c r="EN35">
        <f t="shared" si="242"/>
        <v>-0.499139842</v>
      </c>
      <c r="EO35">
        <f t="shared" si="243"/>
        <v>0.81995661599999992</v>
      </c>
      <c r="EP35">
        <f t="shared" si="244"/>
        <v>0.28290496600000004</v>
      </c>
      <c r="EQ35">
        <f t="shared" si="245"/>
        <v>-2.9560441200000001</v>
      </c>
      <c r="ER35">
        <f t="shared" si="246"/>
        <v>-0.9161570739999999</v>
      </c>
      <c r="ES35">
        <f t="shared" si="247"/>
        <v>1.732851186</v>
      </c>
      <c r="ET35">
        <f t="shared" si="248"/>
        <v>1.5058981999999999</v>
      </c>
      <c r="EU35">
        <f t="shared" si="249"/>
        <v>1.391318491</v>
      </c>
      <c r="EV35">
        <f t="shared" si="250"/>
        <v>-2.5408207999999988E-2</v>
      </c>
      <c r="EW35">
        <f t="shared" si="251"/>
        <v>-0.46457045299999999</v>
      </c>
      <c r="EX35">
        <f t="shared" si="252"/>
        <v>-4.5672128000000006E-2</v>
      </c>
      <c r="EY35">
        <f t="shared" si="253"/>
        <v>0.36571435900000004</v>
      </c>
      <c r="EZ35">
        <f t="shared" si="254"/>
        <v>1.076868293</v>
      </c>
      <c r="FA35">
        <f t="shared" si="255"/>
        <v>0.34496059999999995</v>
      </c>
      <c r="FB35">
        <f t="shared" si="256"/>
        <v>0.18670998500000002</v>
      </c>
      <c r="FC35">
        <f t="shared" si="257"/>
        <v>0.14174239500000002</v>
      </c>
      <c r="FD35">
        <f t="shared" si="258"/>
        <v>-0.43889980500000003</v>
      </c>
      <c r="FE35">
        <f t="shared" si="259"/>
        <v>-1.58815018</v>
      </c>
      <c r="FF35">
        <f t="shared" si="260"/>
        <v>-0.40493710900000002</v>
      </c>
      <c r="FG35">
        <f t="shared" si="261"/>
        <v>-1.0481986089999999</v>
      </c>
      <c r="FH35">
        <f t="shared" si="262"/>
        <v>0.43890524399999997</v>
      </c>
      <c r="FI35">
        <f t="shared" si="263"/>
        <v>0.74122560000000004</v>
      </c>
      <c r="FJ35">
        <f t="shared" si="264"/>
        <v>0.24493559000000001</v>
      </c>
      <c r="FK35">
        <f t="shared" si="265"/>
        <v>-0.16346595600000002</v>
      </c>
      <c r="FL35">
        <f t="shared" si="266"/>
        <v>1.495855427</v>
      </c>
      <c r="FM35">
        <f t="shared" si="267"/>
        <v>-1.347339726</v>
      </c>
      <c r="FN35">
        <f t="shared" si="268"/>
        <v>0.94837886099999991</v>
      </c>
      <c r="FO35">
        <f t="shared" si="269"/>
        <v>-1.9302787100000001</v>
      </c>
      <c r="FP35">
        <f t="shared" si="270"/>
        <v>0.81865076700000006</v>
      </c>
      <c r="FQ35">
        <f t="shared" si="271"/>
        <v>0.46929511400000001</v>
      </c>
      <c r="FR35">
        <f t="shared" si="272"/>
        <v>-1.1656669099999999</v>
      </c>
      <c r="FS35">
        <f t="shared" si="273"/>
        <v>2.0756240180000001</v>
      </c>
      <c r="FT35">
        <f t="shared" si="274"/>
        <v>0.92815860022999996</v>
      </c>
      <c r="FU35">
        <f t="shared" si="275"/>
        <v>-1.4093152880000002</v>
      </c>
      <c r="FV35">
        <f t="shared" si="276"/>
        <v>2.0604400999999997</v>
      </c>
      <c r="FW35">
        <f t="shared" si="277"/>
        <v>0.47912985600000002</v>
      </c>
      <c r="FX35">
        <f t="shared" si="278"/>
        <v>-1.5425027580000001</v>
      </c>
      <c r="FY35">
        <f t="shared" si="279"/>
        <v>-1.2039427970000001</v>
      </c>
      <c r="FZ35">
        <f t="shared" si="280"/>
        <v>0.8379411699999999</v>
      </c>
      <c r="GA35">
        <f t="shared" si="281"/>
        <v>-9.7087762999999994E-2</v>
      </c>
      <c r="GB35">
        <f t="shared" si="282"/>
        <v>-0.70254692399999996</v>
      </c>
      <c r="GC35">
        <f t="shared" si="283"/>
        <v>1.105341785</v>
      </c>
      <c r="GD35">
        <f t="shared" si="284"/>
        <v>-0.66139742700000004</v>
      </c>
      <c r="GE35">
        <f t="shared" si="285"/>
        <v>0.13720838299999999</v>
      </c>
      <c r="GF35">
        <f t="shared" si="286"/>
        <v>0.91364313200000002</v>
      </c>
      <c r="GG35">
        <f t="shared" si="287"/>
        <v>0.97069422500000013</v>
      </c>
      <c r="GH35">
        <f t="shared" si="288"/>
        <v>1.199970467</v>
      </c>
      <c r="GI35">
        <f t="shared" si="289"/>
        <v>1.235882087</v>
      </c>
      <c r="GJ35">
        <f t="shared" si="290"/>
        <v>-0.13686222300000001</v>
      </c>
      <c r="GK35">
        <f t="shared" si="291"/>
        <v>-0.92245901000000008</v>
      </c>
      <c r="GL35">
        <f t="shared" si="292"/>
        <v>7.7906679000000006E-2</v>
      </c>
      <c r="GM35">
        <f t="shared" si="293"/>
        <v>-1.1403610020000001</v>
      </c>
      <c r="GN35">
        <f t="shared" si="294"/>
        <v>0.39080278299999999</v>
      </c>
      <c r="GO35">
        <f t="shared" si="295"/>
        <v>0.872271032</v>
      </c>
      <c r="GP35">
        <f t="shared" si="296"/>
        <v>0.68814212200000002</v>
      </c>
      <c r="GQ35">
        <f t="shared" si="297"/>
        <v>0.49036327100000004</v>
      </c>
      <c r="GR35">
        <f t="shared" si="298"/>
        <v>1.4553440630000001</v>
      </c>
      <c r="GS35">
        <f t="shared" si="299"/>
        <v>0.44704263100000002</v>
      </c>
      <c r="GX35">
        <f t="shared" si="300"/>
        <v>0.58675596799999996</v>
      </c>
      <c r="GY35">
        <f t="shared" si="301"/>
        <v>0.957487015</v>
      </c>
      <c r="GZ35">
        <f t="shared" si="302"/>
        <v>0.51453585999999996</v>
      </c>
      <c r="HA35">
        <f t="shared" si="303"/>
        <v>0.58815545499999999</v>
      </c>
      <c r="HB35">
        <f t="shared" si="304"/>
        <v>0.53845497899999994</v>
      </c>
      <c r="HC35">
        <f t="shared" si="305"/>
        <v>1.0678089230000001</v>
      </c>
      <c r="HD35">
        <f t="shared" si="306"/>
        <v>0.445070046</v>
      </c>
      <c r="HE35">
        <f t="shared" si="307"/>
        <v>0.39726043100000002</v>
      </c>
      <c r="HF35">
        <f t="shared" si="308"/>
        <v>0.24387301100000003</v>
      </c>
      <c r="HG35">
        <f t="shared" si="309"/>
        <v>7.1514112000000019E-2</v>
      </c>
      <c r="HH35">
        <f t="shared" si="310"/>
        <v>0.34811045899999998</v>
      </c>
      <c r="HI35">
        <f t="shared" si="311"/>
        <v>0.32631611799999999</v>
      </c>
      <c r="HJ35">
        <f t="shared" si="312"/>
        <v>3.3818238E-2</v>
      </c>
      <c r="HK35">
        <f t="shared" si="313"/>
        <v>1.1415538620000001</v>
      </c>
      <c r="HL35">
        <f t="shared" si="314"/>
        <v>2.1784815549999998</v>
      </c>
      <c r="HM35">
        <f t="shared" si="315"/>
        <v>1.6380015030000001</v>
      </c>
      <c r="HN35">
        <f t="shared" si="316"/>
        <v>1.3794315150000001</v>
      </c>
      <c r="HO35">
        <f t="shared" si="317"/>
        <v>0.53028156039999996</v>
      </c>
      <c r="HP35">
        <f t="shared" si="318"/>
        <v>1.4125170650000001</v>
      </c>
      <c r="HQ35">
        <f t="shared" si="319"/>
        <v>0.55500819400000001</v>
      </c>
      <c r="HR35">
        <f t="shared" si="320"/>
        <v>0.270921633</v>
      </c>
      <c r="HS35">
        <f t="shared" si="321"/>
        <v>3.1967306305999998</v>
      </c>
      <c r="HT35">
        <f t="shared" si="322"/>
        <v>0.50416821600000006</v>
      </c>
      <c r="HU35">
        <f t="shared" si="323"/>
        <v>0.42520262800000003</v>
      </c>
      <c r="HV35">
        <f t="shared" si="324"/>
        <v>0.25374841599999998</v>
      </c>
      <c r="HW35">
        <f t="shared" si="325"/>
        <v>0.88206476900000008</v>
      </c>
      <c r="HX35">
        <f t="shared" si="326"/>
        <v>0.17679715600000001</v>
      </c>
      <c r="HY35">
        <f t="shared" si="327"/>
        <v>1.255413396</v>
      </c>
      <c r="HZ35">
        <f t="shared" si="328"/>
        <v>0.53328931199999996</v>
      </c>
      <c r="IA35">
        <f t="shared" si="329"/>
        <v>0.131412368</v>
      </c>
      <c r="IB35">
        <f t="shared" si="330"/>
        <v>1.333859664</v>
      </c>
      <c r="IC35">
        <f t="shared" si="331"/>
        <v>1.4570774499999999</v>
      </c>
      <c r="ID35">
        <f t="shared" si="332"/>
        <v>1.0416116050000002</v>
      </c>
      <c r="IE35">
        <f t="shared" si="333"/>
        <v>8.7215409000000021E-2</v>
      </c>
      <c r="IF35">
        <f t="shared" si="334"/>
        <v>1.4055034230000001</v>
      </c>
      <c r="IG35">
        <f t="shared" si="335"/>
        <v>0.53066852900000006</v>
      </c>
      <c r="IH35">
        <f t="shared" si="336"/>
        <v>0.25147096000000002</v>
      </c>
      <c r="II35">
        <f t="shared" si="337"/>
        <v>1.261614531</v>
      </c>
      <c r="IJ35">
        <f t="shared" si="338"/>
        <v>1.3906630020000001</v>
      </c>
      <c r="IK35">
        <f t="shared" si="339"/>
        <v>0.38088671599999996</v>
      </c>
      <c r="IL35">
        <f t="shared" si="340"/>
        <v>0.83598123499999999</v>
      </c>
      <c r="IM35">
        <f t="shared" si="341"/>
        <v>0.29729846199999999</v>
      </c>
      <c r="IN35">
        <f t="shared" si="342"/>
        <v>0.499139842</v>
      </c>
      <c r="IO35">
        <f t="shared" si="343"/>
        <v>0.81995661599999992</v>
      </c>
      <c r="IP35">
        <f t="shared" si="344"/>
        <v>0.28290496600000004</v>
      </c>
      <c r="IQ35">
        <f t="shared" si="345"/>
        <v>2.9560441200000001</v>
      </c>
      <c r="IR35">
        <f t="shared" si="346"/>
        <v>0.9161570739999999</v>
      </c>
      <c r="IS35">
        <f t="shared" si="347"/>
        <v>1.732851186</v>
      </c>
      <c r="IT35">
        <f t="shared" si="348"/>
        <v>1.5058981999999999</v>
      </c>
      <c r="IU35">
        <f t="shared" si="349"/>
        <v>1.391318491</v>
      </c>
      <c r="IV35">
        <f t="shared" si="350"/>
        <v>2.5408207999999988E-2</v>
      </c>
      <c r="IW35">
        <f t="shared" si="351"/>
        <v>0.46457045299999999</v>
      </c>
      <c r="IX35">
        <f t="shared" si="352"/>
        <v>4.5672128000000006E-2</v>
      </c>
      <c r="IY35">
        <f t="shared" si="353"/>
        <v>0.36571435900000004</v>
      </c>
      <c r="IZ35">
        <f t="shared" si="354"/>
        <v>1.076868293</v>
      </c>
      <c r="JA35">
        <f t="shared" si="355"/>
        <v>0.34496059999999995</v>
      </c>
      <c r="JB35">
        <f t="shared" si="356"/>
        <v>0.18670998500000002</v>
      </c>
      <c r="JC35">
        <f t="shared" si="357"/>
        <v>0.14174239500000002</v>
      </c>
      <c r="JD35">
        <f t="shared" si="358"/>
        <v>0.43889980500000003</v>
      </c>
      <c r="JE35">
        <f t="shared" si="359"/>
        <v>1.58815018</v>
      </c>
      <c r="JF35">
        <f t="shared" si="360"/>
        <v>0.40493710900000002</v>
      </c>
      <c r="JG35">
        <f t="shared" si="361"/>
        <v>1.0481986089999999</v>
      </c>
      <c r="JH35">
        <f t="shared" si="362"/>
        <v>0.43890524399999997</v>
      </c>
      <c r="JI35">
        <f t="shared" si="363"/>
        <v>0.74122560000000004</v>
      </c>
      <c r="JJ35">
        <f t="shared" si="364"/>
        <v>0.24493559000000001</v>
      </c>
      <c r="JK35">
        <f t="shared" si="365"/>
        <v>0.16346595600000002</v>
      </c>
      <c r="JL35">
        <f t="shared" si="366"/>
        <v>1.495855427</v>
      </c>
      <c r="JM35">
        <f t="shared" si="367"/>
        <v>1.347339726</v>
      </c>
      <c r="JN35">
        <f t="shared" si="368"/>
        <v>0.94837886099999991</v>
      </c>
      <c r="JO35">
        <f t="shared" si="369"/>
        <v>1.9302787100000001</v>
      </c>
      <c r="JP35">
        <f t="shared" si="370"/>
        <v>0.81865076700000006</v>
      </c>
      <c r="JQ35">
        <f t="shared" si="371"/>
        <v>0.46929511400000001</v>
      </c>
      <c r="JR35">
        <f t="shared" si="372"/>
        <v>1.1656669099999999</v>
      </c>
      <c r="JS35">
        <f t="shared" si="373"/>
        <v>2.0756240180000001</v>
      </c>
      <c r="JT35">
        <f t="shared" si="374"/>
        <v>0.92815860022999996</v>
      </c>
      <c r="JU35">
        <f t="shared" si="375"/>
        <v>1.4093152880000002</v>
      </c>
      <c r="JV35">
        <f t="shared" si="376"/>
        <v>2.0604400999999997</v>
      </c>
      <c r="JW35">
        <f t="shared" si="377"/>
        <v>0.47912985600000002</v>
      </c>
      <c r="JX35">
        <f t="shared" si="378"/>
        <v>1.5425027580000001</v>
      </c>
      <c r="JY35">
        <f t="shared" si="379"/>
        <v>1.2039427970000001</v>
      </c>
      <c r="JZ35">
        <f t="shared" si="380"/>
        <v>0.8379411699999999</v>
      </c>
      <c r="KA35">
        <f t="shared" si="381"/>
        <v>9.7087762999999994E-2</v>
      </c>
      <c r="KB35">
        <f t="shared" si="382"/>
        <v>0.70254692399999996</v>
      </c>
      <c r="KC35">
        <f t="shared" si="383"/>
        <v>1.105341785</v>
      </c>
      <c r="KD35">
        <f t="shared" si="384"/>
        <v>0.66139742700000004</v>
      </c>
      <c r="KE35">
        <f t="shared" si="385"/>
        <v>0.13720838299999999</v>
      </c>
      <c r="KF35">
        <f t="shared" si="386"/>
        <v>0.91364313200000002</v>
      </c>
      <c r="KG35">
        <f t="shared" si="387"/>
        <v>0.97069422500000013</v>
      </c>
      <c r="KH35">
        <f t="shared" si="388"/>
        <v>1.199970467</v>
      </c>
      <c r="KI35">
        <f t="shared" si="389"/>
        <v>1.235882087</v>
      </c>
      <c r="KJ35">
        <f t="shared" si="390"/>
        <v>0.13686222300000001</v>
      </c>
      <c r="KK35">
        <f t="shared" si="391"/>
        <v>0.92245901000000008</v>
      </c>
      <c r="KL35">
        <f t="shared" si="392"/>
        <v>7.7906679000000006E-2</v>
      </c>
      <c r="KM35">
        <f t="shared" si="393"/>
        <v>1.1403610020000001</v>
      </c>
      <c r="KN35">
        <f t="shared" si="394"/>
        <v>0.39080278299999999</v>
      </c>
      <c r="KO35">
        <f t="shared" si="395"/>
        <v>0.872271032</v>
      </c>
      <c r="KP35">
        <f t="shared" si="396"/>
        <v>0.68814212200000002</v>
      </c>
      <c r="KQ35">
        <f t="shared" si="397"/>
        <v>0.49036327100000004</v>
      </c>
      <c r="KR35">
        <f t="shared" si="398"/>
        <v>1.4553440630000001</v>
      </c>
      <c r="KS35">
        <f t="shared" si="399"/>
        <v>0.44704263100000002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-1.1254284079999999</v>
      </c>
      <c r="CY36">
        <f t="shared" si="201"/>
        <v>-0.82095494010000003</v>
      </c>
      <c r="CZ36">
        <f t="shared" si="202"/>
        <v>0.36100132699999998</v>
      </c>
      <c r="DA36">
        <f t="shared" si="203"/>
        <v>-1.2768707180000001</v>
      </c>
      <c r="DB36">
        <f t="shared" si="204"/>
        <v>-0.27481367299999998</v>
      </c>
      <c r="DC36">
        <f t="shared" si="205"/>
        <v>0.53995852499999997</v>
      </c>
      <c r="DD36">
        <f t="shared" si="206"/>
        <v>-0.49574088199999994</v>
      </c>
      <c r="DE36">
        <f t="shared" si="207"/>
        <v>-0.84207555300000014</v>
      </c>
      <c r="DF36">
        <f t="shared" si="208"/>
        <v>-0.95874278000000002</v>
      </c>
      <c r="DG36">
        <f t="shared" si="209"/>
        <v>1.146422705</v>
      </c>
      <c r="DH36">
        <f t="shared" si="210"/>
        <v>-2.2073680440000003</v>
      </c>
      <c r="DI36">
        <f t="shared" si="211"/>
        <v>-1.257523838</v>
      </c>
      <c r="DJ36">
        <f t="shared" si="212"/>
        <v>1.0936592000000001</v>
      </c>
      <c r="DK36">
        <f t="shared" si="213"/>
        <v>-1.0197257999999987E-2</v>
      </c>
      <c r="DL36">
        <f t="shared" si="214"/>
        <v>1.081667406</v>
      </c>
      <c r="DM36">
        <f t="shared" si="215"/>
        <v>-1.3638573729999999</v>
      </c>
      <c r="DN36">
        <f t="shared" si="216"/>
        <v>9.2374618000000019E-2</v>
      </c>
      <c r="DO36">
        <f t="shared" si="217"/>
        <v>-1.1317548880000001</v>
      </c>
      <c r="DP36">
        <f t="shared" si="218"/>
        <v>-0.75055732699999989</v>
      </c>
      <c r="DQ36">
        <f t="shared" si="219"/>
        <v>0.65015874600000001</v>
      </c>
      <c r="DR36">
        <f t="shared" si="220"/>
        <v>3.8641713500000001E-2</v>
      </c>
      <c r="DS36">
        <f t="shared" si="221"/>
        <v>0.73604608400000004</v>
      </c>
      <c r="DT36">
        <f t="shared" si="222"/>
        <v>-0.61256329300000001</v>
      </c>
      <c r="DU36">
        <f t="shared" si="223"/>
        <v>0.96206767100000001</v>
      </c>
      <c r="DV36">
        <f t="shared" si="224"/>
        <v>0.62283776299999993</v>
      </c>
      <c r="DW36">
        <f t="shared" si="225"/>
        <v>0.18279255599999999</v>
      </c>
      <c r="DX36">
        <f t="shared" si="226"/>
        <v>-0.85299765000000005</v>
      </c>
      <c r="DY36">
        <f t="shared" si="227"/>
        <v>-0.99342246099999998</v>
      </c>
      <c r="DZ36">
        <f t="shared" si="228"/>
        <v>-1.6489003739999999</v>
      </c>
      <c r="EA36">
        <f t="shared" si="229"/>
        <v>-0.421735998</v>
      </c>
      <c r="EB36">
        <f t="shared" si="230"/>
        <v>-0.16022255399999999</v>
      </c>
      <c r="EC36">
        <f t="shared" si="231"/>
        <v>9.0036589E-2</v>
      </c>
      <c r="ED36">
        <f t="shared" si="232"/>
        <v>0.99923747100000004</v>
      </c>
      <c r="EE36">
        <f t="shared" si="233"/>
        <v>-1.754022344</v>
      </c>
      <c r="EF36">
        <f t="shared" si="234"/>
        <v>0.524488862</v>
      </c>
      <c r="EG36">
        <f t="shared" si="235"/>
        <v>0.56660565299999999</v>
      </c>
      <c r="EH36">
        <f t="shared" si="236"/>
        <v>-1.118862654</v>
      </c>
      <c r="EI36">
        <f t="shared" si="237"/>
        <v>0.26363937500000001</v>
      </c>
      <c r="EJ36">
        <f t="shared" si="238"/>
        <v>-1.356025499</v>
      </c>
      <c r="EK36">
        <f t="shared" si="239"/>
        <v>-2.0554908439999999</v>
      </c>
      <c r="EL36">
        <f t="shared" si="240"/>
        <v>-0.19430588000000004</v>
      </c>
      <c r="EM36">
        <f t="shared" si="241"/>
        <v>-0.47948638300000002</v>
      </c>
      <c r="EN36">
        <f t="shared" si="242"/>
        <v>-0.51109764700000004</v>
      </c>
      <c r="EO36">
        <f t="shared" si="243"/>
        <v>0.49298597800000005</v>
      </c>
      <c r="EP36">
        <f t="shared" si="244"/>
        <v>1.293969599</v>
      </c>
      <c r="EQ36">
        <f t="shared" si="245"/>
        <v>-0.95437379100000008</v>
      </c>
      <c r="ER36">
        <f t="shared" si="246"/>
        <v>-0.21730023399999998</v>
      </c>
      <c r="ES36">
        <f t="shared" si="247"/>
        <v>-0.624839794</v>
      </c>
      <c r="ET36">
        <f t="shared" si="248"/>
        <v>-0.46275712999999996</v>
      </c>
      <c r="EU36">
        <f t="shared" si="249"/>
        <v>0.41935759799999994</v>
      </c>
      <c r="EV36">
        <f t="shared" si="250"/>
        <v>-2.114984202</v>
      </c>
      <c r="EW36">
        <f t="shared" si="251"/>
        <v>2.1347378350000001</v>
      </c>
      <c r="EX36">
        <f t="shared" si="252"/>
        <v>-0.26076138599999998</v>
      </c>
      <c r="EY36">
        <f t="shared" si="253"/>
        <v>-0.37952375500000002</v>
      </c>
      <c r="EZ36">
        <f t="shared" si="254"/>
        <v>0.227389814</v>
      </c>
      <c r="FA36">
        <f t="shared" si="255"/>
        <v>3.979899499999999E-2</v>
      </c>
      <c r="FB36">
        <f t="shared" si="256"/>
        <v>-1.211043453</v>
      </c>
      <c r="FC36">
        <f t="shared" si="257"/>
        <v>0.58585143200000001</v>
      </c>
      <c r="FD36">
        <f t="shared" si="258"/>
        <v>-0.13937339700000001</v>
      </c>
      <c r="FE36">
        <f t="shared" si="259"/>
        <v>-0.80860857000000008</v>
      </c>
      <c r="FF36">
        <f t="shared" si="260"/>
        <v>0.9866901480000001</v>
      </c>
      <c r="FG36">
        <f t="shared" si="261"/>
        <v>-0.23473473500000003</v>
      </c>
      <c r="FH36">
        <f t="shared" si="262"/>
        <v>0.319053851</v>
      </c>
      <c r="FI36">
        <f t="shared" si="263"/>
        <v>1.001475289</v>
      </c>
      <c r="FJ36">
        <f t="shared" si="264"/>
        <v>-0.144583183</v>
      </c>
      <c r="FK36">
        <f t="shared" si="265"/>
        <v>0.95805127099999998</v>
      </c>
      <c r="FL36">
        <f t="shared" si="266"/>
        <v>0.52166243000000001</v>
      </c>
      <c r="FM36">
        <f t="shared" si="267"/>
        <v>-0.63972760300000009</v>
      </c>
      <c r="FN36">
        <f t="shared" si="268"/>
        <v>-0.33410647299999996</v>
      </c>
      <c r="FO36">
        <f t="shared" si="269"/>
        <v>0.304003884</v>
      </c>
      <c r="FP36">
        <f t="shared" si="270"/>
        <v>-0.83765148700000003</v>
      </c>
      <c r="FQ36">
        <f t="shared" si="271"/>
        <v>1.239210945</v>
      </c>
      <c r="FR36">
        <f t="shared" si="272"/>
        <v>1.47284488</v>
      </c>
      <c r="FS36">
        <f t="shared" si="273"/>
        <v>-0.90204961100000003</v>
      </c>
      <c r="FT36">
        <f t="shared" si="274"/>
        <v>0.21829102700000003</v>
      </c>
      <c r="FU36">
        <f t="shared" si="275"/>
        <v>0.25974865499999999</v>
      </c>
      <c r="FV36">
        <f t="shared" si="276"/>
        <v>-0.95225911399999996</v>
      </c>
      <c r="FW36">
        <f t="shared" si="277"/>
        <v>-1.1761402429999999</v>
      </c>
      <c r="FX36">
        <f t="shared" si="278"/>
        <v>1.920326575</v>
      </c>
      <c r="FY36">
        <f t="shared" si="279"/>
        <v>0.63261972599999994</v>
      </c>
      <c r="FZ36">
        <f t="shared" si="280"/>
        <v>-0.85246801299999997</v>
      </c>
      <c r="GA36">
        <f t="shared" si="281"/>
        <v>0.65963143999999996</v>
      </c>
      <c r="GB36">
        <f t="shared" si="282"/>
        <v>-0.39531909899999995</v>
      </c>
      <c r="GC36">
        <f t="shared" si="283"/>
        <v>0.39127678200000005</v>
      </c>
      <c r="GD36">
        <f t="shared" si="284"/>
        <v>0.33627288899999996</v>
      </c>
      <c r="GE36">
        <f t="shared" si="285"/>
        <v>-5.961908199999999E-2</v>
      </c>
      <c r="GF36">
        <f t="shared" si="286"/>
        <v>-0.96602426800000007</v>
      </c>
      <c r="GG36">
        <f t="shared" si="287"/>
        <v>-1.8774107900000001</v>
      </c>
      <c r="GH36">
        <f t="shared" si="288"/>
        <v>-0.58620414100000007</v>
      </c>
      <c r="GI36">
        <f t="shared" si="289"/>
        <v>0.96818528600000009</v>
      </c>
      <c r="GJ36">
        <f t="shared" si="290"/>
        <v>0.49689744499999994</v>
      </c>
      <c r="GK36">
        <f t="shared" si="291"/>
        <v>0.96445200899999994</v>
      </c>
      <c r="GL36">
        <f t="shared" si="292"/>
        <v>-3.7808052999999994E-2</v>
      </c>
      <c r="GM36">
        <f t="shared" si="293"/>
        <v>0.33973987700000002</v>
      </c>
      <c r="GN36">
        <f t="shared" si="294"/>
        <v>0.57221145499999992</v>
      </c>
      <c r="GO36">
        <f t="shared" si="295"/>
        <v>-1.579329695</v>
      </c>
      <c r="GP36">
        <f t="shared" si="296"/>
        <v>-0.362224345</v>
      </c>
      <c r="GQ36">
        <f t="shared" si="297"/>
        <v>-0.79084597400000001</v>
      </c>
      <c r="GR36">
        <f t="shared" si="298"/>
        <v>2.6865505000000012E-2</v>
      </c>
      <c r="GS36">
        <f t="shared" si="299"/>
        <v>-0.96877359100000004</v>
      </c>
      <c r="GX36">
        <f t="shared" si="300"/>
        <v>1.1254284079999999</v>
      </c>
      <c r="GY36">
        <f t="shared" si="301"/>
        <v>0.82095494010000003</v>
      </c>
      <c r="GZ36">
        <f t="shared" si="302"/>
        <v>0.36100132699999998</v>
      </c>
      <c r="HA36">
        <f t="shared" si="303"/>
        <v>1.2768707180000001</v>
      </c>
      <c r="HB36">
        <f t="shared" si="304"/>
        <v>0.27481367299999998</v>
      </c>
      <c r="HC36">
        <f t="shared" si="305"/>
        <v>0.53995852499999997</v>
      </c>
      <c r="HD36">
        <f t="shared" si="306"/>
        <v>0.49574088199999994</v>
      </c>
      <c r="HE36">
        <f t="shared" si="307"/>
        <v>0.84207555300000014</v>
      </c>
      <c r="HF36">
        <f t="shared" si="308"/>
        <v>0.95874278000000002</v>
      </c>
      <c r="HG36">
        <f t="shared" si="309"/>
        <v>1.146422705</v>
      </c>
      <c r="HH36">
        <f t="shared" si="310"/>
        <v>2.2073680440000003</v>
      </c>
      <c r="HI36">
        <f t="shared" si="311"/>
        <v>1.257523838</v>
      </c>
      <c r="HJ36">
        <f t="shared" si="312"/>
        <v>1.0936592000000001</v>
      </c>
      <c r="HK36">
        <f t="shared" si="313"/>
        <v>1.0197257999999987E-2</v>
      </c>
      <c r="HL36">
        <f t="shared" si="314"/>
        <v>1.081667406</v>
      </c>
      <c r="HM36">
        <f t="shared" si="315"/>
        <v>1.3638573729999999</v>
      </c>
      <c r="HN36">
        <f t="shared" si="316"/>
        <v>9.2374618000000019E-2</v>
      </c>
      <c r="HO36">
        <f t="shared" si="317"/>
        <v>1.1317548880000001</v>
      </c>
      <c r="HP36">
        <f t="shared" si="318"/>
        <v>0.75055732699999989</v>
      </c>
      <c r="HQ36">
        <f t="shared" si="319"/>
        <v>0.65015874600000001</v>
      </c>
      <c r="HR36">
        <f t="shared" si="320"/>
        <v>3.8641713500000001E-2</v>
      </c>
      <c r="HS36">
        <f t="shared" si="321"/>
        <v>0.73604608400000004</v>
      </c>
      <c r="HT36">
        <f t="shared" si="322"/>
        <v>0.61256329300000001</v>
      </c>
      <c r="HU36">
        <f t="shared" si="323"/>
        <v>0.96206767100000001</v>
      </c>
      <c r="HV36">
        <f t="shared" si="324"/>
        <v>0.62283776299999993</v>
      </c>
      <c r="HW36">
        <f t="shared" si="325"/>
        <v>0.18279255599999999</v>
      </c>
      <c r="HX36">
        <f t="shared" si="326"/>
        <v>0.85299765000000005</v>
      </c>
      <c r="HY36">
        <f t="shared" si="327"/>
        <v>0.99342246099999998</v>
      </c>
      <c r="HZ36">
        <f t="shared" si="328"/>
        <v>1.6489003739999999</v>
      </c>
      <c r="IA36">
        <f t="shared" si="329"/>
        <v>0.421735998</v>
      </c>
      <c r="IB36">
        <f t="shared" si="330"/>
        <v>0.16022255399999999</v>
      </c>
      <c r="IC36">
        <f t="shared" si="331"/>
        <v>9.0036589E-2</v>
      </c>
      <c r="ID36">
        <f t="shared" si="332"/>
        <v>0.99923747100000004</v>
      </c>
      <c r="IE36">
        <f t="shared" si="333"/>
        <v>1.754022344</v>
      </c>
      <c r="IF36">
        <f t="shared" si="334"/>
        <v>0.524488862</v>
      </c>
      <c r="IG36">
        <f t="shared" si="335"/>
        <v>0.56660565299999999</v>
      </c>
      <c r="IH36">
        <f t="shared" si="336"/>
        <v>1.118862654</v>
      </c>
      <c r="II36">
        <f t="shared" si="337"/>
        <v>0.26363937500000001</v>
      </c>
      <c r="IJ36">
        <f t="shared" si="338"/>
        <v>1.356025499</v>
      </c>
      <c r="IK36">
        <f t="shared" si="339"/>
        <v>2.0554908439999999</v>
      </c>
      <c r="IL36">
        <f t="shared" si="340"/>
        <v>0.19430588000000004</v>
      </c>
      <c r="IM36">
        <f t="shared" si="341"/>
        <v>0.47948638300000002</v>
      </c>
      <c r="IN36">
        <f t="shared" si="342"/>
        <v>0.51109764700000004</v>
      </c>
      <c r="IO36">
        <f t="shared" si="343"/>
        <v>0.49298597800000005</v>
      </c>
      <c r="IP36">
        <f t="shared" si="344"/>
        <v>1.293969599</v>
      </c>
      <c r="IQ36">
        <f t="shared" si="345"/>
        <v>0.95437379100000008</v>
      </c>
      <c r="IR36">
        <f t="shared" si="346"/>
        <v>0.21730023399999998</v>
      </c>
      <c r="IS36">
        <f t="shared" si="347"/>
        <v>0.624839794</v>
      </c>
      <c r="IT36">
        <f t="shared" si="348"/>
        <v>0.46275712999999996</v>
      </c>
      <c r="IU36">
        <f t="shared" si="349"/>
        <v>0.41935759799999994</v>
      </c>
      <c r="IV36">
        <f t="shared" si="350"/>
        <v>2.114984202</v>
      </c>
      <c r="IW36">
        <f t="shared" si="351"/>
        <v>2.1347378350000001</v>
      </c>
      <c r="IX36">
        <f t="shared" si="352"/>
        <v>0.26076138599999998</v>
      </c>
      <c r="IY36">
        <f t="shared" si="353"/>
        <v>0.37952375500000002</v>
      </c>
      <c r="IZ36">
        <f t="shared" si="354"/>
        <v>0.227389814</v>
      </c>
      <c r="JA36">
        <f t="shared" si="355"/>
        <v>3.979899499999999E-2</v>
      </c>
      <c r="JB36">
        <f t="shared" si="356"/>
        <v>1.211043453</v>
      </c>
      <c r="JC36">
        <f t="shared" si="357"/>
        <v>0.58585143200000001</v>
      </c>
      <c r="JD36">
        <f t="shared" si="358"/>
        <v>0.13937339700000001</v>
      </c>
      <c r="JE36">
        <f t="shared" si="359"/>
        <v>0.80860857000000008</v>
      </c>
      <c r="JF36">
        <f t="shared" si="360"/>
        <v>0.9866901480000001</v>
      </c>
      <c r="JG36">
        <f t="shared" si="361"/>
        <v>0.23473473500000003</v>
      </c>
      <c r="JH36">
        <f t="shared" si="362"/>
        <v>0.319053851</v>
      </c>
      <c r="JI36">
        <f t="shared" si="363"/>
        <v>1.001475289</v>
      </c>
      <c r="JJ36">
        <f t="shared" si="364"/>
        <v>0.144583183</v>
      </c>
      <c r="JK36">
        <f t="shared" si="365"/>
        <v>0.95805127099999998</v>
      </c>
      <c r="JL36">
        <f t="shared" si="366"/>
        <v>0.52166243000000001</v>
      </c>
      <c r="JM36">
        <f t="shared" si="367"/>
        <v>0.63972760300000009</v>
      </c>
      <c r="JN36">
        <f t="shared" si="368"/>
        <v>0.33410647299999996</v>
      </c>
      <c r="JO36">
        <f t="shared" si="369"/>
        <v>0.304003884</v>
      </c>
      <c r="JP36">
        <f t="shared" si="370"/>
        <v>0.83765148700000003</v>
      </c>
      <c r="JQ36">
        <f t="shared" si="371"/>
        <v>1.239210945</v>
      </c>
      <c r="JR36">
        <f t="shared" si="372"/>
        <v>1.47284488</v>
      </c>
      <c r="JS36">
        <f t="shared" si="373"/>
        <v>0.90204961100000003</v>
      </c>
      <c r="JT36">
        <f t="shared" si="374"/>
        <v>0.21829102700000003</v>
      </c>
      <c r="JU36">
        <f t="shared" si="375"/>
        <v>0.25974865499999999</v>
      </c>
      <c r="JV36">
        <f t="shared" si="376"/>
        <v>0.95225911399999996</v>
      </c>
      <c r="JW36">
        <f t="shared" si="377"/>
        <v>1.1761402429999999</v>
      </c>
      <c r="JX36">
        <f t="shared" si="378"/>
        <v>1.920326575</v>
      </c>
      <c r="JY36">
        <f t="shared" si="379"/>
        <v>0.63261972599999994</v>
      </c>
      <c r="JZ36">
        <f t="shared" si="380"/>
        <v>0.85246801299999997</v>
      </c>
      <c r="KA36">
        <f t="shared" si="381"/>
        <v>0.65963143999999996</v>
      </c>
      <c r="KB36">
        <f t="shared" si="382"/>
        <v>0.39531909899999995</v>
      </c>
      <c r="KC36">
        <f t="shared" si="383"/>
        <v>0.39127678200000005</v>
      </c>
      <c r="KD36">
        <f t="shared" si="384"/>
        <v>0.33627288899999996</v>
      </c>
      <c r="KE36">
        <f t="shared" si="385"/>
        <v>5.961908199999999E-2</v>
      </c>
      <c r="KF36">
        <f t="shared" si="386"/>
        <v>0.96602426800000007</v>
      </c>
      <c r="KG36">
        <f t="shared" si="387"/>
        <v>1.8774107900000001</v>
      </c>
      <c r="KH36">
        <f t="shared" si="388"/>
        <v>0.58620414100000007</v>
      </c>
      <c r="KI36">
        <f t="shared" si="389"/>
        <v>0.96818528600000009</v>
      </c>
      <c r="KJ36">
        <f t="shared" si="390"/>
        <v>0.49689744499999994</v>
      </c>
      <c r="KK36">
        <f t="shared" si="391"/>
        <v>0.96445200899999994</v>
      </c>
      <c r="KL36">
        <f t="shared" si="392"/>
        <v>3.7808052999999994E-2</v>
      </c>
      <c r="KM36">
        <f t="shared" si="393"/>
        <v>0.33973987700000002</v>
      </c>
      <c r="KN36">
        <f t="shared" si="394"/>
        <v>0.57221145499999992</v>
      </c>
      <c r="KO36">
        <f t="shared" si="395"/>
        <v>1.579329695</v>
      </c>
      <c r="KP36">
        <f t="shared" si="396"/>
        <v>0.362224345</v>
      </c>
      <c r="KQ36">
        <f t="shared" si="397"/>
        <v>0.79084597400000001</v>
      </c>
      <c r="KR36">
        <f t="shared" si="398"/>
        <v>2.6865505000000012E-2</v>
      </c>
      <c r="KS36">
        <f t="shared" si="399"/>
        <v>0.96877359100000004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-0.75305539700000002</v>
      </c>
      <c r="CY37">
        <f t="shared" si="201"/>
        <v>4.3960803E-2</v>
      </c>
      <c r="CZ37">
        <f t="shared" si="202"/>
        <v>-0.25891897899999999</v>
      </c>
      <c r="DA37">
        <f t="shared" si="203"/>
        <v>-1.440722407</v>
      </c>
      <c r="DB37">
        <f t="shared" si="204"/>
        <v>-0.28392742601000004</v>
      </c>
      <c r="DC37">
        <f t="shared" si="205"/>
        <v>-1.6907683840000001</v>
      </c>
      <c r="DD37">
        <f t="shared" si="206"/>
        <v>-1.258544034</v>
      </c>
      <c r="DE37">
        <f t="shared" si="207"/>
        <v>-1.3153351010000001</v>
      </c>
      <c r="DF37">
        <f t="shared" si="208"/>
        <v>-0.36069102200000003</v>
      </c>
      <c r="DG37">
        <f t="shared" si="209"/>
        <v>0.10718265300000002</v>
      </c>
      <c r="DH37">
        <f t="shared" si="210"/>
        <v>-0.81269475400000002</v>
      </c>
      <c r="DI37">
        <f t="shared" si="211"/>
        <v>-1.9022181509999998</v>
      </c>
      <c r="DJ37">
        <f t="shared" si="212"/>
        <v>9.7833011000000025E-2</v>
      </c>
      <c r="DK37">
        <f t="shared" si="213"/>
        <v>-0.82671784699999995</v>
      </c>
      <c r="DL37">
        <f t="shared" si="214"/>
        <v>8.489621999999919E-3</v>
      </c>
      <c r="DM37">
        <f t="shared" si="215"/>
        <v>0.16417074400000001</v>
      </c>
      <c r="DN37">
        <f t="shared" si="216"/>
        <v>-0.17468871600000002</v>
      </c>
      <c r="DO37">
        <f t="shared" si="217"/>
        <v>0.86184113200000001</v>
      </c>
      <c r="DP37">
        <f t="shared" si="218"/>
        <v>0.85377686600000002</v>
      </c>
      <c r="DQ37">
        <f t="shared" si="219"/>
        <v>-1.6470216449999999</v>
      </c>
      <c r="DR37">
        <f t="shared" si="220"/>
        <v>-1.8890982009999999</v>
      </c>
      <c r="DS37">
        <f t="shared" si="221"/>
        <v>0.42910810300000002</v>
      </c>
      <c r="DT37">
        <f t="shared" si="222"/>
        <v>-0.74010491999999994</v>
      </c>
      <c r="DU37">
        <f t="shared" si="223"/>
        <v>-0.84155877400000001</v>
      </c>
      <c r="DV37">
        <f t="shared" si="224"/>
        <v>0.26442750900000001</v>
      </c>
      <c r="DW37">
        <f t="shared" si="225"/>
        <v>0.60802593636000002</v>
      </c>
      <c r="DX37">
        <f t="shared" si="226"/>
        <v>1.5110277459999999</v>
      </c>
      <c r="DY37">
        <f t="shared" si="227"/>
        <v>8.4023128999999974E-2</v>
      </c>
      <c r="DZ37">
        <f t="shared" si="228"/>
        <v>-0.24418264699999997</v>
      </c>
      <c r="EA37">
        <f t="shared" si="229"/>
        <v>-1.8011424059999999</v>
      </c>
      <c r="EB37">
        <f t="shared" si="230"/>
        <v>1.216796145</v>
      </c>
      <c r="EC37">
        <f t="shared" si="231"/>
        <v>-0.78049035599999994</v>
      </c>
      <c r="ED37">
        <f t="shared" si="232"/>
        <v>2.4652547840000003</v>
      </c>
      <c r="EE37">
        <f t="shared" si="233"/>
        <v>-0.22184016900000003</v>
      </c>
      <c r="EF37">
        <f t="shared" si="234"/>
        <v>-0.33875352600000003</v>
      </c>
      <c r="EG37">
        <f t="shared" si="235"/>
        <v>3.5165515350000001</v>
      </c>
      <c r="EH37">
        <f t="shared" si="236"/>
        <v>-0.21151460599999994</v>
      </c>
      <c r="EI37">
        <f t="shared" si="237"/>
        <v>2.5699917759999997</v>
      </c>
      <c r="EJ37">
        <f t="shared" si="238"/>
        <v>-1.2708467050000001</v>
      </c>
      <c r="EK37">
        <f t="shared" si="239"/>
        <v>-0.22860104599999997</v>
      </c>
      <c r="EL37">
        <f t="shared" si="240"/>
        <v>-0.18775335300000001</v>
      </c>
      <c r="EM37">
        <f t="shared" si="241"/>
        <v>-0.24992344</v>
      </c>
      <c r="EN37">
        <f t="shared" si="242"/>
        <v>-0.16095301200000001</v>
      </c>
      <c r="EO37">
        <f t="shared" si="243"/>
        <v>0.50015957499999997</v>
      </c>
      <c r="EP37">
        <f t="shared" si="244"/>
        <v>-0.73835658599999998</v>
      </c>
      <c r="EQ37">
        <f t="shared" si="245"/>
        <v>1.2856933049999999</v>
      </c>
      <c r="ER37">
        <f t="shared" si="246"/>
        <v>-0.13698925699999998</v>
      </c>
      <c r="ES37">
        <f t="shared" si="247"/>
        <v>2.2751178810000003</v>
      </c>
      <c r="ET37">
        <f t="shared" si="248"/>
        <v>2.5377482929999999</v>
      </c>
      <c r="EU37">
        <f t="shared" si="249"/>
        <v>-2.9669749469999998</v>
      </c>
      <c r="EV37">
        <f t="shared" si="250"/>
        <v>-1.567317439</v>
      </c>
      <c r="EW37">
        <f t="shared" si="251"/>
        <v>0.38591654599999997</v>
      </c>
      <c r="EX37">
        <f t="shared" si="252"/>
        <v>-0.48237333599999999</v>
      </c>
      <c r="EY37">
        <f t="shared" si="253"/>
        <v>-1.034872765</v>
      </c>
      <c r="EZ37">
        <f t="shared" si="254"/>
        <v>-0.434485446</v>
      </c>
      <c r="FA37">
        <f t="shared" si="255"/>
        <v>0.99967110599999998</v>
      </c>
      <c r="FB37">
        <f t="shared" si="256"/>
        <v>1.217541107</v>
      </c>
      <c r="FC37">
        <f t="shared" si="257"/>
        <v>0.85157593399999998</v>
      </c>
      <c r="FD37">
        <f t="shared" si="258"/>
        <v>-0.55425756339999999</v>
      </c>
      <c r="FE37">
        <f t="shared" si="259"/>
        <v>1.4057475269999999</v>
      </c>
      <c r="FF37">
        <f t="shared" si="260"/>
        <v>-2.0897531379999998</v>
      </c>
      <c r="FG37">
        <f t="shared" si="261"/>
        <v>0.213549248</v>
      </c>
      <c r="FH37">
        <f t="shared" si="262"/>
        <v>-5.8936429000000012E-2</v>
      </c>
      <c r="FI37">
        <f t="shared" si="263"/>
        <v>-0.77572236000000006</v>
      </c>
      <c r="FJ37">
        <f t="shared" si="264"/>
        <v>-0.47652523630000004</v>
      </c>
      <c r="FK37">
        <f t="shared" si="265"/>
        <v>0.57317332199999993</v>
      </c>
      <c r="FL37">
        <f t="shared" si="266"/>
        <v>-0.101910051</v>
      </c>
      <c r="FM37">
        <f t="shared" si="267"/>
        <v>-1.7238963389999999</v>
      </c>
      <c r="FN37">
        <f t="shared" si="268"/>
        <v>-0.74472484300000008</v>
      </c>
      <c r="FO37">
        <f t="shared" si="269"/>
        <v>-5.9599857999999992E-2</v>
      </c>
      <c r="FP37">
        <f t="shared" si="270"/>
        <v>0.92159241000000003</v>
      </c>
      <c r="FQ37">
        <f t="shared" si="271"/>
        <v>-1.469799013</v>
      </c>
      <c r="FR37">
        <f t="shared" si="272"/>
        <v>-0.216587696</v>
      </c>
      <c r="FS37">
        <f t="shared" si="273"/>
        <v>-0.37079264499999998</v>
      </c>
      <c r="FT37">
        <f t="shared" si="274"/>
        <v>5.6614707E-2</v>
      </c>
      <c r="FU37">
        <f t="shared" si="275"/>
        <v>1.230236954</v>
      </c>
      <c r="FV37">
        <f t="shared" si="276"/>
        <v>-2.3069085999999989E-2</v>
      </c>
      <c r="FW37">
        <f t="shared" si="277"/>
        <v>-0.38055887499999996</v>
      </c>
      <c r="FX37">
        <f t="shared" si="278"/>
        <v>1.9417353459999998</v>
      </c>
      <c r="FY37">
        <f t="shared" si="279"/>
        <v>-0.809352179</v>
      </c>
      <c r="FZ37">
        <f t="shared" si="280"/>
        <v>-1.0329702590000001</v>
      </c>
      <c r="GA37">
        <f t="shared" si="281"/>
        <v>1.26723881</v>
      </c>
      <c r="GB37">
        <f t="shared" si="282"/>
        <v>-0.98075966299999995</v>
      </c>
      <c r="GC37">
        <f t="shared" si="283"/>
        <v>1.1842457070000001</v>
      </c>
      <c r="GD37">
        <f t="shared" si="284"/>
        <v>0.34377015</v>
      </c>
      <c r="GE37">
        <f t="shared" si="285"/>
        <v>0.13778167199999999</v>
      </c>
      <c r="GF37">
        <f t="shared" si="286"/>
        <v>-0.6701525639999999</v>
      </c>
      <c r="GG37">
        <f t="shared" si="287"/>
        <v>-5.730850799999998E-2</v>
      </c>
      <c r="GH37">
        <f t="shared" si="288"/>
        <v>-0.47867021399999998</v>
      </c>
      <c r="GI37">
        <f t="shared" si="289"/>
        <v>0.60428629800000011</v>
      </c>
      <c r="GJ37">
        <f t="shared" si="290"/>
        <v>0.37339576599999996</v>
      </c>
      <c r="GK37">
        <f t="shared" si="291"/>
        <v>0.9489658729999999</v>
      </c>
      <c r="GL37">
        <f t="shared" si="292"/>
        <v>9.0861470999999999E-2</v>
      </c>
      <c r="GM37">
        <f t="shared" si="293"/>
        <v>1.7907062600000001</v>
      </c>
      <c r="GN37">
        <f t="shared" si="294"/>
        <v>0.47883134499999996</v>
      </c>
      <c r="GO37">
        <f t="shared" si="295"/>
        <v>-0.92502272099999994</v>
      </c>
      <c r="GP37">
        <f t="shared" si="296"/>
        <v>0.22297019200000001</v>
      </c>
      <c r="GQ37">
        <f t="shared" si="297"/>
        <v>-0.44008407099999997</v>
      </c>
      <c r="GR37">
        <f t="shared" si="298"/>
        <v>0.30493852999999993</v>
      </c>
      <c r="GS37">
        <f t="shared" si="299"/>
        <v>-0.66401340200000003</v>
      </c>
      <c r="GX37">
        <f t="shared" si="300"/>
        <v>0.75305539700000002</v>
      </c>
      <c r="GY37">
        <f t="shared" si="301"/>
        <v>4.3960803E-2</v>
      </c>
      <c r="GZ37">
        <f t="shared" si="302"/>
        <v>0.25891897899999999</v>
      </c>
      <c r="HA37">
        <f t="shared" si="303"/>
        <v>1.440722407</v>
      </c>
      <c r="HB37">
        <f t="shared" si="304"/>
        <v>0.28392742601000004</v>
      </c>
      <c r="HC37">
        <f t="shared" si="305"/>
        <v>1.6907683840000001</v>
      </c>
      <c r="HD37">
        <f t="shared" si="306"/>
        <v>1.258544034</v>
      </c>
      <c r="HE37">
        <f t="shared" si="307"/>
        <v>1.3153351010000001</v>
      </c>
      <c r="HF37">
        <f t="shared" si="308"/>
        <v>0.36069102200000003</v>
      </c>
      <c r="HG37">
        <f t="shared" si="309"/>
        <v>0.10718265300000002</v>
      </c>
      <c r="HH37">
        <f t="shared" si="310"/>
        <v>0.81269475400000002</v>
      </c>
      <c r="HI37">
        <f t="shared" si="311"/>
        <v>1.9022181509999998</v>
      </c>
      <c r="HJ37">
        <f t="shared" si="312"/>
        <v>9.7833011000000025E-2</v>
      </c>
      <c r="HK37">
        <f t="shared" si="313"/>
        <v>0.82671784699999995</v>
      </c>
      <c r="HL37">
        <f t="shared" si="314"/>
        <v>8.489621999999919E-3</v>
      </c>
      <c r="HM37">
        <f t="shared" si="315"/>
        <v>0.16417074400000001</v>
      </c>
      <c r="HN37">
        <f t="shared" si="316"/>
        <v>0.17468871600000002</v>
      </c>
      <c r="HO37">
        <f t="shared" si="317"/>
        <v>0.86184113200000001</v>
      </c>
      <c r="HP37">
        <f t="shared" si="318"/>
        <v>0.85377686600000002</v>
      </c>
      <c r="HQ37">
        <f t="shared" si="319"/>
        <v>1.6470216449999999</v>
      </c>
      <c r="HR37">
        <f t="shared" si="320"/>
        <v>1.8890982009999999</v>
      </c>
      <c r="HS37">
        <f t="shared" si="321"/>
        <v>0.42910810300000002</v>
      </c>
      <c r="HT37">
        <f t="shared" si="322"/>
        <v>0.74010491999999994</v>
      </c>
      <c r="HU37">
        <f t="shared" si="323"/>
        <v>0.84155877400000001</v>
      </c>
      <c r="HV37">
        <f t="shared" si="324"/>
        <v>0.26442750900000001</v>
      </c>
      <c r="HW37">
        <f t="shared" si="325"/>
        <v>0.60802593636000002</v>
      </c>
      <c r="HX37">
        <f t="shared" si="326"/>
        <v>1.5110277459999999</v>
      </c>
      <c r="HY37">
        <f t="shared" si="327"/>
        <v>8.4023128999999974E-2</v>
      </c>
      <c r="HZ37">
        <f t="shared" si="328"/>
        <v>0.24418264699999997</v>
      </c>
      <c r="IA37">
        <f t="shared" si="329"/>
        <v>1.8011424059999999</v>
      </c>
      <c r="IB37">
        <f t="shared" si="330"/>
        <v>1.216796145</v>
      </c>
      <c r="IC37">
        <f t="shared" si="331"/>
        <v>0.78049035599999994</v>
      </c>
      <c r="ID37">
        <f t="shared" si="332"/>
        <v>2.4652547840000003</v>
      </c>
      <c r="IE37">
        <f t="shared" si="333"/>
        <v>0.22184016900000003</v>
      </c>
      <c r="IF37">
        <f t="shared" si="334"/>
        <v>0.33875352600000003</v>
      </c>
      <c r="IG37">
        <f t="shared" si="335"/>
        <v>3.5165515350000001</v>
      </c>
      <c r="IH37">
        <f t="shared" si="336"/>
        <v>0.21151460599999994</v>
      </c>
      <c r="II37">
        <f t="shared" si="337"/>
        <v>2.5699917759999997</v>
      </c>
      <c r="IJ37">
        <f t="shared" si="338"/>
        <v>1.2708467050000001</v>
      </c>
      <c r="IK37">
        <f t="shared" si="339"/>
        <v>0.22860104599999997</v>
      </c>
      <c r="IL37">
        <f t="shared" si="340"/>
        <v>0.18775335300000001</v>
      </c>
      <c r="IM37">
        <f t="shared" si="341"/>
        <v>0.24992344</v>
      </c>
      <c r="IN37">
        <f t="shared" si="342"/>
        <v>0.16095301200000001</v>
      </c>
      <c r="IO37">
        <f t="shared" si="343"/>
        <v>0.50015957499999997</v>
      </c>
      <c r="IP37">
        <f t="shared" si="344"/>
        <v>0.73835658599999998</v>
      </c>
      <c r="IQ37">
        <f t="shared" si="345"/>
        <v>1.2856933049999999</v>
      </c>
      <c r="IR37">
        <f t="shared" si="346"/>
        <v>0.13698925699999998</v>
      </c>
      <c r="IS37">
        <f t="shared" si="347"/>
        <v>2.2751178810000003</v>
      </c>
      <c r="IT37">
        <f t="shared" si="348"/>
        <v>2.5377482929999999</v>
      </c>
      <c r="IU37">
        <f t="shared" si="349"/>
        <v>2.9669749469999998</v>
      </c>
      <c r="IV37">
        <f t="shared" si="350"/>
        <v>1.567317439</v>
      </c>
      <c r="IW37">
        <f t="shared" si="351"/>
        <v>0.38591654599999997</v>
      </c>
      <c r="IX37">
        <f t="shared" si="352"/>
        <v>0.48237333599999999</v>
      </c>
      <c r="IY37">
        <f t="shared" si="353"/>
        <v>1.034872765</v>
      </c>
      <c r="IZ37">
        <f t="shared" si="354"/>
        <v>0.434485446</v>
      </c>
      <c r="JA37">
        <f t="shared" si="355"/>
        <v>0.99967110599999998</v>
      </c>
      <c r="JB37">
        <f t="shared" si="356"/>
        <v>1.217541107</v>
      </c>
      <c r="JC37">
        <f t="shared" si="357"/>
        <v>0.85157593399999998</v>
      </c>
      <c r="JD37">
        <f t="shared" si="358"/>
        <v>0.55425756339999999</v>
      </c>
      <c r="JE37">
        <f t="shared" si="359"/>
        <v>1.4057475269999999</v>
      </c>
      <c r="JF37">
        <f t="shared" si="360"/>
        <v>2.0897531379999998</v>
      </c>
      <c r="JG37">
        <f t="shared" si="361"/>
        <v>0.213549248</v>
      </c>
      <c r="JH37">
        <f t="shared" si="362"/>
        <v>5.8936429000000012E-2</v>
      </c>
      <c r="JI37">
        <f t="shared" si="363"/>
        <v>0.77572236000000006</v>
      </c>
      <c r="JJ37">
        <f t="shared" si="364"/>
        <v>0.47652523630000004</v>
      </c>
      <c r="JK37">
        <f t="shared" si="365"/>
        <v>0.57317332199999993</v>
      </c>
      <c r="JL37">
        <f t="shared" si="366"/>
        <v>0.101910051</v>
      </c>
      <c r="JM37">
        <f t="shared" si="367"/>
        <v>1.7238963389999999</v>
      </c>
      <c r="JN37">
        <f t="shared" si="368"/>
        <v>0.74472484300000008</v>
      </c>
      <c r="JO37">
        <f t="shared" si="369"/>
        <v>5.9599857999999992E-2</v>
      </c>
      <c r="JP37">
        <f t="shared" si="370"/>
        <v>0.92159241000000003</v>
      </c>
      <c r="JQ37">
        <f t="shared" si="371"/>
        <v>1.469799013</v>
      </c>
      <c r="JR37">
        <f t="shared" si="372"/>
        <v>0.216587696</v>
      </c>
      <c r="JS37">
        <f t="shared" si="373"/>
        <v>0.37079264499999998</v>
      </c>
      <c r="JT37">
        <f t="shared" si="374"/>
        <v>5.6614707E-2</v>
      </c>
      <c r="JU37">
        <f t="shared" si="375"/>
        <v>1.230236954</v>
      </c>
      <c r="JV37">
        <f t="shared" si="376"/>
        <v>2.3069085999999989E-2</v>
      </c>
      <c r="JW37">
        <f t="shared" si="377"/>
        <v>0.38055887499999996</v>
      </c>
      <c r="JX37">
        <f t="shared" si="378"/>
        <v>1.9417353459999998</v>
      </c>
      <c r="JY37">
        <f t="shared" si="379"/>
        <v>0.809352179</v>
      </c>
      <c r="JZ37">
        <f t="shared" si="380"/>
        <v>1.0329702590000001</v>
      </c>
      <c r="KA37">
        <f t="shared" si="381"/>
        <v>1.26723881</v>
      </c>
      <c r="KB37">
        <f t="shared" si="382"/>
        <v>0.98075966299999995</v>
      </c>
      <c r="KC37">
        <f t="shared" si="383"/>
        <v>1.1842457070000001</v>
      </c>
      <c r="KD37">
        <f t="shared" si="384"/>
        <v>0.34377015</v>
      </c>
      <c r="KE37">
        <f t="shared" si="385"/>
        <v>0.13778167199999999</v>
      </c>
      <c r="KF37">
        <f t="shared" si="386"/>
        <v>0.6701525639999999</v>
      </c>
      <c r="KG37">
        <f t="shared" si="387"/>
        <v>5.730850799999998E-2</v>
      </c>
      <c r="KH37">
        <f t="shared" si="388"/>
        <v>0.47867021399999998</v>
      </c>
      <c r="KI37">
        <f t="shared" si="389"/>
        <v>0.60428629800000011</v>
      </c>
      <c r="KJ37">
        <f t="shared" si="390"/>
        <v>0.37339576599999996</v>
      </c>
      <c r="KK37">
        <f t="shared" si="391"/>
        <v>0.9489658729999999</v>
      </c>
      <c r="KL37">
        <f t="shared" si="392"/>
        <v>9.0861470999999999E-2</v>
      </c>
      <c r="KM37">
        <f t="shared" si="393"/>
        <v>1.7907062600000001</v>
      </c>
      <c r="KN37">
        <f t="shared" si="394"/>
        <v>0.47883134499999996</v>
      </c>
      <c r="KO37">
        <f t="shared" si="395"/>
        <v>0.92502272099999994</v>
      </c>
      <c r="KP37">
        <f t="shared" si="396"/>
        <v>0.22297019200000001</v>
      </c>
      <c r="KQ37">
        <f t="shared" si="397"/>
        <v>0.44008407099999997</v>
      </c>
      <c r="KR37">
        <f t="shared" si="398"/>
        <v>0.30493852999999993</v>
      </c>
      <c r="KS37">
        <f t="shared" si="399"/>
        <v>0.66401340200000003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-0.15642085299999997</v>
      </c>
      <c r="CY38">
        <f t="shared" si="201"/>
        <v>0.39625705300000003</v>
      </c>
      <c r="CZ38">
        <f t="shared" si="202"/>
        <v>0.1755927213</v>
      </c>
      <c r="DA38">
        <f t="shared" si="203"/>
        <v>-1.062261369</v>
      </c>
      <c r="DB38">
        <f t="shared" si="204"/>
        <v>-0.52295033800000001</v>
      </c>
      <c r="DC38">
        <f t="shared" si="205"/>
        <v>-1.3985903739999999</v>
      </c>
      <c r="DD38">
        <f t="shared" si="206"/>
        <v>0.36538005400000001</v>
      </c>
      <c r="DE38">
        <f t="shared" si="207"/>
        <v>-0.33555340899999997</v>
      </c>
      <c r="DF38">
        <f t="shared" si="208"/>
        <v>-0.13875385000000001</v>
      </c>
      <c r="DG38">
        <f t="shared" si="209"/>
        <v>0.15276855700000003</v>
      </c>
      <c r="DH38">
        <f t="shared" si="210"/>
        <v>1.990623888</v>
      </c>
      <c r="DI38">
        <f t="shared" si="211"/>
        <v>-1.1432549190000001</v>
      </c>
      <c r="DJ38">
        <f t="shared" si="212"/>
        <v>0.178171355</v>
      </c>
      <c r="DK38">
        <f t="shared" si="213"/>
        <v>0.21658704400000001</v>
      </c>
      <c r="DL38">
        <f t="shared" si="214"/>
        <v>0.30490680799999997</v>
      </c>
      <c r="DM38">
        <f t="shared" si="215"/>
        <v>0.27659189900000003</v>
      </c>
      <c r="DN38">
        <f t="shared" si="216"/>
        <v>-1.7636436090000001</v>
      </c>
      <c r="DO38">
        <f t="shared" si="217"/>
        <v>-0.13913129499999999</v>
      </c>
      <c r="DP38">
        <f t="shared" si="218"/>
        <v>0.64902788600000005</v>
      </c>
      <c r="DQ38">
        <f t="shared" si="219"/>
        <v>0.23600032300000001</v>
      </c>
      <c r="DR38">
        <f t="shared" si="220"/>
        <v>-0.28020749999999994</v>
      </c>
      <c r="DS38">
        <f t="shared" si="221"/>
        <v>0.18243614499999999</v>
      </c>
      <c r="DT38">
        <f t="shared" si="222"/>
        <v>0.12177903</v>
      </c>
      <c r="DU38">
        <f t="shared" si="223"/>
        <v>-0.48736796300000002</v>
      </c>
      <c r="DV38">
        <f t="shared" si="224"/>
        <v>-0.212055151</v>
      </c>
      <c r="DW38">
        <f t="shared" si="225"/>
        <v>2.0846807099999998</v>
      </c>
      <c r="DX38">
        <f t="shared" si="226"/>
        <v>0.43696632099999999</v>
      </c>
      <c r="DY38">
        <f t="shared" si="227"/>
        <v>0.327336236</v>
      </c>
      <c r="DZ38">
        <f t="shared" si="228"/>
        <v>-9.5353476999999964E-2</v>
      </c>
      <c r="EA38">
        <f t="shared" si="229"/>
        <v>-1.1605900439999999</v>
      </c>
      <c r="EB38">
        <f t="shared" si="230"/>
        <v>4.0625577330000002</v>
      </c>
      <c r="EC38">
        <f t="shared" si="231"/>
        <v>-0.61362373300000006</v>
      </c>
      <c r="ED38">
        <f t="shared" si="232"/>
        <v>0.479264001</v>
      </c>
      <c r="EE38">
        <f t="shared" si="233"/>
        <v>-0.1492385296</v>
      </c>
      <c r="EF38">
        <f t="shared" si="234"/>
        <v>9.8005427000000006E-2</v>
      </c>
      <c r="EG38">
        <f t="shared" si="235"/>
        <v>0.62897632299999995</v>
      </c>
      <c r="EH38">
        <f t="shared" si="236"/>
        <v>-1.5310227190000001</v>
      </c>
      <c r="EI38">
        <f t="shared" si="237"/>
        <v>0.62239694899999998</v>
      </c>
      <c r="EJ38">
        <f t="shared" si="238"/>
        <v>-7.2448559999999995E-2</v>
      </c>
      <c r="EK38">
        <f t="shared" si="239"/>
        <v>0.49936197700000001</v>
      </c>
      <c r="EL38">
        <f t="shared" si="240"/>
        <v>0.190075366</v>
      </c>
      <c r="EM38">
        <f t="shared" si="241"/>
        <v>0.44826169100000002</v>
      </c>
      <c r="EN38">
        <f t="shared" si="242"/>
        <v>0.63203737799999993</v>
      </c>
      <c r="EO38">
        <f t="shared" si="243"/>
        <v>2.28851622</v>
      </c>
      <c r="EP38">
        <f t="shared" si="244"/>
        <v>-1.2163790510000001</v>
      </c>
      <c r="EQ38">
        <f t="shared" si="245"/>
        <v>1.1649058380000001</v>
      </c>
      <c r="ER38">
        <f t="shared" si="246"/>
        <v>-0.755756396</v>
      </c>
      <c r="ES38">
        <f t="shared" si="247"/>
        <v>1.087136211</v>
      </c>
      <c r="ET38">
        <f t="shared" si="248"/>
        <v>-0.10651626399999997</v>
      </c>
      <c r="EU38">
        <f t="shared" si="249"/>
        <v>-1.0831392550000001</v>
      </c>
      <c r="EV38">
        <f t="shared" si="250"/>
        <v>-0.46734483799999998</v>
      </c>
      <c r="EW38">
        <f t="shared" si="251"/>
        <v>0.121768401</v>
      </c>
      <c r="EX38">
        <f t="shared" si="252"/>
        <v>0.14567934599999999</v>
      </c>
      <c r="EY38">
        <f t="shared" si="253"/>
        <v>-0.33154811000000001</v>
      </c>
      <c r="EZ38">
        <f t="shared" si="254"/>
        <v>-2.4785001000000001E-2</v>
      </c>
      <c r="FA38">
        <f t="shared" si="255"/>
        <v>-0.141565833</v>
      </c>
      <c r="FB38">
        <f t="shared" si="256"/>
        <v>2.0310833750000001</v>
      </c>
      <c r="FC38">
        <f t="shared" si="257"/>
        <v>0.59151327600000003</v>
      </c>
      <c r="FD38">
        <f t="shared" si="258"/>
        <v>-1.7273759275999998</v>
      </c>
      <c r="FE38">
        <f t="shared" si="259"/>
        <v>0.35540462299999998</v>
      </c>
      <c r="FF38">
        <f t="shared" si="260"/>
        <v>0.33471958200000002</v>
      </c>
      <c r="FG38">
        <f t="shared" si="261"/>
        <v>-1.025450518</v>
      </c>
      <c r="FH38">
        <f t="shared" si="262"/>
        <v>0.74561103299999998</v>
      </c>
      <c r="FI38">
        <f t="shared" si="263"/>
        <v>-2.6763352790000003</v>
      </c>
      <c r="FJ38">
        <f t="shared" si="264"/>
        <v>-0.87142536000000004</v>
      </c>
      <c r="FK38">
        <f t="shared" si="265"/>
        <v>0.70667418100000001</v>
      </c>
      <c r="FL38">
        <f t="shared" si="266"/>
        <v>-0.27456850399999999</v>
      </c>
      <c r="FM38">
        <f t="shared" si="267"/>
        <v>-0.273215341</v>
      </c>
      <c r="FN38">
        <f t="shared" si="268"/>
        <v>-0.38726141000000003</v>
      </c>
      <c r="FO38">
        <f t="shared" si="269"/>
        <v>-0.67703089999999999</v>
      </c>
      <c r="FP38">
        <f t="shared" si="270"/>
        <v>-0.387874828</v>
      </c>
      <c r="FQ38">
        <f t="shared" si="271"/>
        <v>-0.81438137899999985</v>
      </c>
      <c r="FR38">
        <f t="shared" si="272"/>
        <v>-2.5351701109999998</v>
      </c>
      <c r="FS38">
        <f t="shared" si="273"/>
        <v>-1.6380566919999999</v>
      </c>
      <c r="FT38">
        <f t="shared" si="274"/>
        <v>-1.7999794410000001</v>
      </c>
      <c r="FU38">
        <f t="shared" si="275"/>
        <v>0.92812177900000004</v>
      </c>
      <c r="FV38">
        <f t="shared" si="276"/>
        <v>-1.3406912129999999</v>
      </c>
      <c r="FW38">
        <f t="shared" si="277"/>
        <v>0.438128511</v>
      </c>
      <c r="FX38">
        <f t="shared" si="278"/>
        <v>-0.35330973300000001</v>
      </c>
      <c r="FY38">
        <f t="shared" si="279"/>
        <v>-0.67884272199999995</v>
      </c>
      <c r="FZ38">
        <f t="shared" si="280"/>
        <v>9.5210377999999984E-2</v>
      </c>
      <c r="GA38">
        <f t="shared" si="281"/>
        <v>0.74650405099999995</v>
      </c>
      <c r="GB38">
        <f t="shared" si="282"/>
        <v>-0.64054096199999999</v>
      </c>
      <c r="GC38">
        <f t="shared" si="283"/>
        <v>-1.5921764599999999</v>
      </c>
      <c r="GD38">
        <f t="shared" si="284"/>
        <v>-1.017221527</v>
      </c>
      <c r="GE38">
        <f t="shared" si="285"/>
        <v>0.98847210800000007</v>
      </c>
      <c r="GF38">
        <f t="shared" si="286"/>
        <v>-0.95322805200000005</v>
      </c>
      <c r="GG38">
        <f t="shared" si="287"/>
        <v>0.29998565700000002</v>
      </c>
      <c r="GH38">
        <f t="shared" si="288"/>
        <v>0.53518707499999996</v>
      </c>
      <c r="GI38">
        <f t="shared" si="289"/>
        <v>0.7909210470000001</v>
      </c>
      <c r="GJ38">
        <f t="shared" si="290"/>
        <v>-1.5064914380000001</v>
      </c>
      <c r="GK38">
        <f t="shared" si="291"/>
        <v>-0.21533203100000001</v>
      </c>
      <c r="GL38">
        <f t="shared" si="292"/>
        <v>0.60850277600000002</v>
      </c>
      <c r="GM38">
        <f t="shared" si="293"/>
        <v>-8.2837521999999997E-2</v>
      </c>
      <c r="GN38">
        <f t="shared" si="294"/>
        <v>0.77947952999999992</v>
      </c>
      <c r="GO38">
        <f t="shared" si="295"/>
        <v>-1.228983634</v>
      </c>
      <c r="GP38">
        <f t="shared" si="296"/>
        <v>0.25384356619999998</v>
      </c>
      <c r="GQ38">
        <f t="shared" si="297"/>
        <v>-0.10796903499999999</v>
      </c>
      <c r="GR38">
        <f t="shared" si="298"/>
        <v>1.2558603499999998</v>
      </c>
      <c r="GS38">
        <f t="shared" si="299"/>
        <v>1.030691061</v>
      </c>
      <c r="GX38">
        <f t="shared" si="300"/>
        <v>0.15642085299999997</v>
      </c>
      <c r="GY38">
        <f t="shared" si="301"/>
        <v>0.39625705300000003</v>
      </c>
      <c r="GZ38">
        <f t="shared" si="302"/>
        <v>0.1755927213</v>
      </c>
      <c r="HA38">
        <f t="shared" si="303"/>
        <v>1.062261369</v>
      </c>
      <c r="HB38">
        <f t="shared" si="304"/>
        <v>0.52295033800000001</v>
      </c>
      <c r="HC38">
        <f t="shared" si="305"/>
        <v>1.3985903739999999</v>
      </c>
      <c r="HD38">
        <f t="shared" si="306"/>
        <v>0.36538005400000001</v>
      </c>
      <c r="HE38">
        <f t="shared" si="307"/>
        <v>0.33555340899999997</v>
      </c>
      <c r="HF38">
        <f t="shared" si="308"/>
        <v>0.13875385000000001</v>
      </c>
      <c r="HG38">
        <f t="shared" si="309"/>
        <v>0.15276855700000003</v>
      </c>
      <c r="HH38">
        <f t="shared" si="310"/>
        <v>1.990623888</v>
      </c>
      <c r="HI38">
        <f t="shared" si="311"/>
        <v>1.1432549190000001</v>
      </c>
      <c r="HJ38">
        <f t="shared" si="312"/>
        <v>0.178171355</v>
      </c>
      <c r="HK38">
        <f t="shared" si="313"/>
        <v>0.21658704400000001</v>
      </c>
      <c r="HL38">
        <f t="shared" si="314"/>
        <v>0.30490680799999997</v>
      </c>
      <c r="HM38">
        <f t="shared" si="315"/>
        <v>0.27659189900000003</v>
      </c>
      <c r="HN38">
        <f t="shared" si="316"/>
        <v>1.7636436090000001</v>
      </c>
      <c r="HO38">
        <f t="shared" si="317"/>
        <v>0.13913129499999999</v>
      </c>
      <c r="HP38">
        <f t="shared" si="318"/>
        <v>0.64902788600000005</v>
      </c>
      <c r="HQ38">
        <f t="shared" si="319"/>
        <v>0.23600032300000001</v>
      </c>
      <c r="HR38">
        <f t="shared" si="320"/>
        <v>0.28020749999999994</v>
      </c>
      <c r="HS38">
        <f t="shared" si="321"/>
        <v>0.18243614499999999</v>
      </c>
      <c r="HT38">
        <f t="shared" si="322"/>
        <v>0.12177903</v>
      </c>
      <c r="HU38">
        <f t="shared" si="323"/>
        <v>0.48736796300000002</v>
      </c>
      <c r="HV38">
        <f t="shared" si="324"/>
        <v>0.212055151</v>
      </c>
      <c r="HW38">
        <f t="shared" si="325"/>
        <v>2.0846807099999998</v>
      </c>
      <c r="HX38">
        <f t="shared" si="326"/>
        <v>0.43696632099999999</v>
      </c>
      <c r="HY38">
        <f t="shared" si="327"/>
        <v>0.327336236</v>
      </c>
      <c r="HZ38">
        <f t="shared" si="328"/>
        <v>9.5353476999999964E-2</v>
      </c>
      <c r="IA38">
        <f t="shared" si="329"/>
        <v>1.1605900439999999</v>
      </c>
      <c r="IB38">
        <f t="shared" si="330"/>
        <v>4.0625577330000002</v>
      </c>
      <c r="IC38">
        <f t="shared" si="331"/>
        <v>0.61362373300000006</v>
      </c>
      <c r="ID38">
        <f t="shared" si="332"/>
        <v>0.479264001</v>
      </c>
      <c r="IE38">
        <f t="shared" si="333"/>
        <v>0.1492385296</v>
      </c>
      <c r="IF38">
        <f t="shared" si="334"/>
        <v>9.8005427000000006E-2</v>
      </c>
      <c r="IG38">
        <f t="shared" si="335"/>
        <v>0.62897632299999995</v>
      </c>
      <c r="IH38">
        <f t="shared" si="336"/>
        <v>1.5310227190000001</v>
      </c>
      <c r="II38">
        <f t="shared" si="337"/>
        <v>0.62239694899999998</v>
      </c>
      <c r="IJ38">
        <f t="shared" si="338"/>
        <v>7.2448559999999995E-2</v>
      </c>
      <c r="IK38">
        <f t="shared" si="339"/>
        <v>0.49936197700000001</v>
      </c>
      <c r="IL38">
        <f t="shared" si="340"/>
        <v>0.190075366</v>
      </c>
      <c r="IM38">
        <f t="shared" si="341"/>
        <v>0.44826169100000002</v>
      </c>
      <c r="IN38">
        <f t="shared" si="342"/>
        <v>0.63203737799999993</v>
      </c>
      <c r="IO38">
        <f t="shared" si="343"/>
        <v>2.28851622</v>
      </c>
      <c r="IP38">
        <f t="shared" si="344"/>
        <v>1.2163790510000001</v>
      </c>
      <c r="IQ38">
        <f t="shared" si="345"/>
        <v>1.1649058380000001</v>
      </c>
      <c r="IR38">
        <f t="shared" si="346"/>
        <v>0.755756396</v>
      </c>
      <c r="IS38">
        <f t="shared" si="347"/>
        <v>1.087136211</v>
      </c>
      <c r="IT38">
        <f t="shared" si="348"/>
        <v>0.10651626399999997</v>
      </c>
      <c r="IU38">
        <f t="shared" si="349"/>
        <v>1.0831392550000001</v>
      </c>
      <c r="IV38">
        <f t="shared" si="350"/>
        <v>0.46734483799999998</v>
      </c>
      <c r="IW38">
        <f t="shared" si="351"/>
        <v>0.121768401</v>
      </c>
      <c r="IX38">
        <f t="shared" si="352"/>
        <v>0.14567934599999999</v>
      </c>
      <c r="IY38">
        <f t="shared" si="353"/>
        <v>0.33154811000000001</v>
      </c>
      <c r="IZ38">
        <f t="shared" si="354"/>
        <v>2.4785001000000001E-2</v>
      </c>
      <c r="JA38">
        <f t="shared" si="355"/>
        <v>0.141565833</v>
      </c>
      <c r="JB38">
        <f t="shared" si="356"/>
        <v>2.0310833750000001</v>
      </c>
      <c r="JC38">
        <f t="shared" si="357"/>
        <v>0.59151327600000003</v>
      </c>
      <c r="JD38">
        <f t="shared" si="358"/>
        <v>1.7273759275999998</v>
      </c>
      <c r="JE38">
        <f t="shared" si="359"/>
        <v>0.35540462299999998</v>
      </c>
      <c r="JF38">
        <f t="shared" si="360"/>
        <v>0.33471958200000002</v>
      </c>
      <c r="JG38">
        <f t="shared" si="361"/>
        <v>1.025450518</v>
      </c>
      <c r="JH38">
        <f t="shared" si="362"/>
        <v>0.74561103299999998</v>
      </c>
      <c r="JI38">
        <f t="shared" si="363"/>
        <v>2.6763352790000003</v>
      </c>
      <c r="JJ38">
        <f t="shared" si="364"/>
        <v>0.87142536000000004</v>
      </c>
      <c r="JK38">
        <f t="shared" si="365"/>
        <v>0.70667418100000001</v>
      </c>
      <c r="JL38">
        <f t="shared" si="366"/>
        <v>0.27456850399999999</v>
      </c>
      <c r="JM38">
        <f t="shared" si="367"/>
        <v>0.273215341</v>
      </c>
      <c r="JN38">
        <f t="shared" si="368"/>
        <v>0.38726141000000003</v>
      </c>
      <c r="JO38">
        <f t="shared" si="369"/>
        <v>0.67703089999999999</v>
      </c>
      <c r="JP38">
        <f t="shared" si="370"/>
        <v>0.387874828</v>
      </c>
      <c r="JQ38">
        <f t="shared" si="371"/>
        <v>0.81438137899999985</v>
      </c>
      <c r="JR38">
        <f t="shared" si="372"/>
        <v>2.5351701109999998</v>
      </c>
      <c r="JS38">
        <f t="shared" si="373"/>
        <v>1.6380566919999999</v>
      </c>
      <c r="JT38">
        <f t="shared" si="374"/>
        <v>1.7999794410000001</v>
      </c>
      <c r="JU38">
        <f t="shared" si="375"/>
        <v>0.92812177900000004</v>
      </c>
      <c r="JV38">
        <f t="shared" si="376"/>
        <v>1.3406912129999999</v>
      </c>
      <c r="JW38">
        <f t="shared" si="377"/>
        <v>0.438128511</v>
      </c>
      <c r="JX38">
        <f t="shared" si="378"/>
        <v>0.35330973300000001</v>
      </c>
      <c r="JY38">
        <f t="shared" si="379"/>
        <v>0.67884272199999995</v>
      </c>
      <c r="JZ38">
        <f t="shared" si="380"/>
        <v>9.5210377999999984E-2</v>
      </c>
      <c r="KA38">
        <f t="shared" si="381"/>
        <v>0.74650405099999995</v>
      </c>
      <c r="KB38">
        <f t="shared" si="382"/>
        <v>0.64054096199999999</v>
      </c>
      <c r="KC38">
        <f t="shared" si="383"/>
        <v>1.5921764599999999</v>
      </c>
      <c r="KD38">
        <f t="shared" si="384"/>
        <v>1.017221527</v>
      </c>
      <c r="KE38">
        <f t="shared" si="385"/>
        <v>0.98847210800000007</v>
      </c>
      <c r="KF38">
        <f t="shared" si="386"/>
        <v>0.95322805200000005</v>
      </c>
      <c r="KG38">
        <f t="shared" si="387"/>
        <v>0.29998565700000002</v>
      </c>
      <c r="KH38">
        <f t="shared" si="388"/>
        <v>0.53518707499999996</v>
      </c>
      <c r="KI38">
        <f t="shared" si="389"/>
        <v>0.7909210470000001</v>
      </c>
      <c r="KJ38">
        <f t="shared" si="390"/>
        <v>1.5064914380000001</v>
      </c>
      <c r="KK38">
        <f t="shared" si="391"/>
        <v>0.21533203100000001</v>
      </c>
      <c r="KL38">
        <f t="shared" si="392"/>
        <v>0.60850277600000002</v>
      </c>
      <c r="KM38">
        <f t="shared" si="393"/>
        <v>8.2837521999999997E-2</v>
      </c>
      <c r="KN38">
        <f t="shared" si="394"/>
        <v>0.77947952999999992</v>
      </c>
      <c r="KO38">
        <f t="shared" si="395"/>
        <v>1.228983634</v>
      </c>
      <c r="KP38">
        <f t="shared" si="396"/>
        <v>0.25384356619999998</v>
      </c>
      <c r="KQ38">
        <f t="shared" si="397"/>
        <v>0.10796903499999999</v>
      </c>
      <c r="KR38">
        <f t="shared" si="398"/>
        <v>1.2558603499999998</v>
      </c>
      <c r="KS38">
        <f t="shared" si="399"/>
        <v>1.030691061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0.46391216499999999</v>
      </c>
      <c r="CY39">
        <f t="shared" si="201"/>
        <v>0.76646550099999999</v>
      </c>
      <c r="CZ39">
        <f t="shared" si="202"/>
        <v>0.29399478700000004</v>
      </c>
      <c r="DA39">
        <f t="shared" si="203"/>
        <v>-0.14714688000000004</v>
      </c>
      <c r="DB39">
        <f t="shared" si="204"/>
        <v>-1.9977460850000002</v>
      </c>
      <c r="DC39">
        <f t="shared" si="205"/>
        <v>-1.5524175039999999</v>
      </c>
      <c r="DD39">
        <f t="shared" si="206"/>
        <v>0.96780772400000004</v>
      </c>
      <c r="DE39">
        <f t="shared" si="207"/>
        <v>0.47682481100000002</v>
      </c>
      <c r="DF39">
        <f t="shared" si="208"/>
        <v>3.3533323000000004E-2</v>
      </c>
      <c r="DG39">
        <f t="shared" si="209"/>
        <v>0.47277111399999994</v>
      </c>
      <c r="DH39">
        <f t="shared" si="210"/>
        <v>-1.2411887749999999</v>
      </c>
      <c r="DI39">
        <f t="shared" si="211"/>
        <v>-0.70720620499999998</v>
      </c>
      <c r="DJ39">
        <f t="shared" si="212"/>
        <v>-0.14883261400000003</v>
      </c>
      <c r="DK39">
        <f t="shared" si="213"/>
        <v>0.21566786899999998</v>
      </c>
      <c r="DL39">
        <f t="shared" si="214"/>
        <v>0.535696744</v>
      </c>
      <c r="DM39">
        <f t="shared" si="215"/>
        <v>-0.48835397300000005</v>
      </c>
      <c r="DN39">
        <f t="shared" si="216"/>
        <v>-0.58273853600000003</v>
      </c>
      <c r="DO39">
        <f t="shared" si="217"/>
        <v>0.95023154229999995</v>
      </c>
      <c r="DP39">
        <f t="shared" si="218"/>
        <v>0.60543797399999999</v>
      </c>
      <c r="DQ39">
        <f t="shared" si="219"/>
        <v>-1.09423833</v>
      </c>
      <c r="DR39">
        <f t="shared" si="220"/>
        <v>0.27270755899999999</v>
      </c>
      <c r="DS39">
        <f t="shared" si="221"/>
        <v>0.13397383800000001</v>
      </c>
      <c r="DT39">
        <f t="shared" si="222"/>
        <v>-5.9670048000000003E-2</v>
      </c>
      <c r="DU39">
        <f t="shared" si="223"/>
        <v>0.24019885699999999</v>
      </c>
      <c r="DV39">
        <f t="shared" si="224"/>
        <v>-9.4551807000000015E-2</v>
      </c>
      <c r="DW39">
        <f t="shared" si="225"/>
        <v>-0.12257558600000001</v>
      </c>
      <c r="DX39">
        <f t="shared" si="226"/>
        <v>1.47418527</v>
      </c>
      <c r="DY39">
        <f t="shared" si="227"/>
        <v>0.94651210400000008</v>
      </c>
      <c r="DZ39">
        <f t="shared" si="228"/>
        <v>-0.70721995100000001</v>
      </c>
      <c r="EA39">
        <f t="shared" si="229"/>
        <v>-1.019976625</v>
      </c>
      <c r="EB39">
        <f t="shared" si="230"/>
        <v>1.3308906300000001</v>
      </c>
      <c r="EC39">
        <f t="shared" si="231"/>
        <v>0.26388889300000001</v>
      </c>
      <c r="ED39">
        <f t="shared" si="232"/>
        <v>1.9273304870000001</v>
      </c>
      <c r="EE39">
        <f t="shared" si="233"/>
        <v>2.5440339750000001</v>
      </c>
      <c r="EF39">
        <f t="shared" si="234"/>
        <v>-0.94816570199999994</v>
      </c>
      <c r="EG39">
        <f t="shared" si="235"/>
        <v>4.0001040000000043E-3</v>
      </c>
      <c r="EH39">
        <f t="shared" si="236"/>
        <v>-0.69288612099999991</v>
      </c>
      <c r="EI39">
        <f t="shared" si="237"/>
        <v>-2.6634430739999999</v>
      </c>
      <c r="EJ39">
        <f t="shared" si="238"/>
        <v>-0.74811759700000002</v>
      </c>
      <c r="EK39">
        <f t="shared" si="239"/>
        <v>1.3589311830000002</v>
      </c>
      <c r="EL39">
        <f t="shared" si="240"/>
        <v>-0.38109335300000002</v>
      </c>
      <c r="EM39">
        <f t="shared" si="241"/>
        <v>-0.83548281199999996</v>
      </c>
      <c r="EN39">
        <f t="shared" si="242"/>
        <v>0.59134906500000006</v>
      </c>
      <c r="EO39">
        <f t="shared" si="243"/>
        <v>0.25335832899999999</v>
      </c>
      <c r="EP39">
        <f t="shared" si="244"/>
        <v>0.95241414000000002</v>
      </c>
      <c r="EQ39">
        <f t="shared" si="245"/>
        <v>-0.227244736</v>
      </c>
      <c r="ER39">
        <f t="shared" si="246"/>
        <v>-1.4543515840000001</v>
      </c>
      <c r="ES39">
        <f t="shared" si="247"/>
        <v>1.2636646580000002</v>
      </c>
      <c r="ET39">
        <f t="shared" si="248"/>
        <v>0.12587864099999999</v>
      </c>
      <c r="EU39">
        <f t="shared" si="249"/>
        <v>0.41464952700000002</v>
      </c>
      <c r="EV39">
        <f t="shared" si="250"/>
        <v>2.8787790099999997</v>
      </c>
      <c r="EW39">
        <f t="shared" si="251"/>
        <v>0.65203148999999994</v>
      </c>
      <c r="EX39">
        <f t="shared" si="252"/>
        <v>2.4128771410000001</v>
      </c>
      <c r="EY39">
        <f t="shared" si="253"/>
        <v>0.14568700400000001</v>
      </c>
      <c r="EZ39">
        <f t="shared" si="254"/>
        <v>1.642557864</v>
      </c>
      <c r="FA39">
        <f t="shared" si="255"/>
        <v>-0.89449801500000004</v>
      </c>
      <c r="FB39">
        <f t="shared" si="256"/>
        <v>0.52533685200000002</v>
      </c>
      <c r="FC39">
        <f t="shared" si="257"/>
        <v>-0.48822408800000006</v>
      </c>
      <c r="FD39">
        <f t="shared" si="258"/>
        <v>-0.962503369</v>
      </c>
      <c r="FE39">
        <f t="shared" si="259"/>
        <v>0.22762216200000002</v>
      </c>
      <c r="FF39">
        <f t="shared" si="260"/>
        <v>-1.9995148519999999</v>
      </c>
      <c r="FG39">
        <f t="shared" si="261"/>
        <v>0.98717025000000003</v>
      </c>
      <c r="FH39">
        <f t="shared" si="262"/>
        <v>1.121955738</v>
      </c>
      <c r="FI39">
        <f t="shared" si="263"/>
        <v>0.15542184600000003</v>
      </c>
      <c r="FJ39">
        <f t="shared" si="264"/>
        <v>-1.0764895319999999</v>
      </c>
      <c r="FK39">
        <f t="shared" si="265"/>
        <v>1.0173912679999999</v>
      </c>
      <c r="FL39">
        <f t="shared" si="266"/>
        <v>-0.45823312100000002</v>
      </c>
      <c r="FM39">
        <f t="shared" si="267"/>
        <v>0.238434956</v>
      </c>
      <c r="FN39">
        <f t="shared" si="268"/>
        <v>-8.0517901999999988E-2</v>
      </c>
      <c r="FO39">
        <f t="shared" si="269"/>
        <v>-0.228631057</v>
      </c>
      <c r="FP39">
        <f t="shared" si="270"/>
        <v>-2.008351867</v>
      </c>
      <c r="FQ39">
        <f t="shared" si="271"/>
        <v>-0.57077770999999999</v>
      </c>
      <c r="FR39">
        <f t="shared" si="272"/>
        <v>-0.47424302599999996</v>
      </c>
      <c r="FS39">
        <f t="shared" si="273"/>
        <v>0.37276467800000002</v>
      </c>
      <c r="FT39">
        <f t="shared" si="274"/>
        <v>1.4467957150000001</v>
      </c>
      <c r="FU39">
        <f t="shared" si="275"/>
        <v>-0.28391143699999999</v>
      </c>
      <c r="FV39">
        <f t="shared" si="276"/>
        <v>0.34153031100000003</v>
      </c>
      <c r="FW39">
        <f t="shared" si="277"/>
        <v>0.76850244199999995</v>
      </c>
      <c r="FX39">
        <f t="shared" si="278"/>
        <v>-1.7730921799999999</v>
      </c>
      <c r="FY39">
        <f t="shared" si="279"/>
        <v>-0.356076265</v>
      </c>
      <c r="FZ39">
        <f t="shared" si="280"/>
        <v>-1.1635275900000002</v>
      </c>
      <c r="GA39">
        <f t="shared" si="281"/>
        <v>-0.32564660299999998</v>
      </c>
      <c r="GB39">
        <f t="shared" si="282"/>
        <v>-0.67294600000000004</v>
      </c>
      <c r="GC39">
        <f t="shared" si="283"/>
        <v>1.2933948869999998</v>
      </c>
      <c r="GD39">
        <f t="shared" si="284"/>
        <v>1.2699846100000001</v>
      </c>
      <c r="GE39">
        <f t="shared" si="285"/>
        <v>0.90585908100000001</v>
      </c>
      <c r="GF39">
        <f t="shared" si="286"/>
        <v>0.85040959900000002</v>
      </c>
      <c r="GG39">
        <f t="shared" si="287"/>
        <v>-0.25913000600000002</v>
      </c>
      <c r="GH39">
        <f t="shared" si="288"/>
        <v>-1.64308836314</v>
      </c>
      <c r="GI39">
        <f t="shared" si="289"/>
        <v>-1.26426858</v>
      </c>
      <c r="GJ39">
        <f t="shared" si="290"/>
        <v>-0.83434092000000004</v>
      </c>
      <c r="GK39">
        <f t="shared" si="291"/>
        <v>1.5868494310000001</v>
      </c>
      <c r="GL39">
        <f t="shared" si="292"/>
        <v>-0.51784599600000003</v>
      </c>
      <c r="GM39">
        <f t="shared" si="293"/>
        <v>0.85018763100000005</v>
      </c>
      <c r="GN39">
        <f t="shared" si="294"/>
        <v>0.53878471400000005</v>
      </c>
      <c r="GO39">
        <f t="shared" si="295"/>
        <v>0.114526661</v>
      </c>
      <c r="GP39">
        <f t="shared" si="296"/>
        <v>0.84878594299999999</v>
      </c>
      <c r="GQ39">
        <f t="shared" si="297"/>
        <v>0.85088381099999999</v>
      </c>
      <c r="GR39">
        <f t="shared" si="298"/>
        <v>-1.373220466</v>
      </c>
      <c r="GS39">
        <f t="shared" si="299"/>
        <v>0.749382459</v>
      </c>
      <c r="GX39">
        <f t="shared" si="300"/>
        <v>0.46391216499999999</v>
      </c>
      <c r="GY39">
        <f t="shared" si="301"/>
        <v>0.76646550099999999</v>
      </c>
      <c r="GZ39">
        <f t="shared" si="302"/>
        <v>0.29399478700000004</v>
      </c>
      <c r="HA39">
        <f t="shared" si="303"/>
        <v>0.14714688000000004</v>
      </c>
      <c r="HB39">
        <f t="shared" si="304"/>
        <v>1.9977460850000002</v>
      </c>
      <c r="HC39">
        <f t="shared" si="305"/>
        <v>1.5524175039999999</v>
      </c>
      <c r="HD39">
        <f t="shared" si="306"/>
        <v>0.96780772400000004</v>
      </c>
      <c r="HE39">
        <f t="shared" si="307"/>
        <v>0.47682481100000002</v>
      </c>
      <c r="HF39">
        <f t="shared" si="308"/>
        <v>3.3533323000000004E-2</v>
      </c>
      <c r="HG39">
        <f t="shared" si="309"/>
        <v>0.47277111399999994</v>
      </c>
      <c r="HH39">
        <f t="shared" si="310"/>
        <v>1.2411887749999999</v>
      </c>
      <c r="HI39">
        <f t="shared" si="311"/>
        <v>0.70720620499999998</v>
      </c>
      <c r="HJ39">
        <f t="shared" si="312"/>
        <v>0.14883261400000003</v>
      </c>
      <c r="HK39">
        <f t="shared" si="313"/>
        <v>0.21566786899999998</v>
      </c>
      <c r="HL39">
        <f t="shared" si="314"/>
        <v>0.535696744</v>
      </c>
      <c r="HM39">
        <f t="shared" si="315"/>
        <v>0.48835397300000005</v>
      </c>
      <c r="HN39">
        <f t="shared" si="316"/>
        <v>0.58273853600000003</v>
      </c>
      <c r="HO39">
        <f t="shared" si="317"/>
        <v>0.95023154229999995</v>
      </c>
      <c r="HP39">
        <f t="shared" si="318"/>
        <v>0.60543797399999999</v>
      </c>
      <c r="HQ39">
        <f t="shared" si="319"/>
        <v>1.09423833</v>
      </c>
      <c r="HR39">
        <f t="shared" si="320"/>
        <v>0.27270755899999999</v>
      </c>
      <c r="HS39">
        <f t="shared" si="321"/>
        <v>0.13397383800000001</v>
      </c>
      <c r="HT39">
        <f t="shared" si="322"/>
        <v>5.9670048000000003E-2</v>
      </c>
      <c r="HU39">
        <f t="shared" si="323"/>
        <v>0.24019885699999999</v>
      </c>
      <c r="HV39">
        <f t="shared" si="324"/>
        <v>9.4551807000000015E-2</v>
      </c>
      <c r="HW39">
        <f t="shared" si="325"/>
        <v>0.12257558600000001</v>
      </c>
      <c r="HX39">
        <f t="shared" si="326"/>
        <v>1.47418527</v>
      </c>
      <c r="HY39">
        <f t="shared" si="327"/>
        <v>0.94651210400000008</v>
      </c>
      <c r="HZ39">
        <f t="shared" si="328"/>
        <v>0.70721995100000001</v>
      </c>
      <c r="IA39">
        <f t="shared" si="329"/>
        <v>1.019976625</v>
      </c>
      <c r="IB39">
        <f t="shared" si="330"/>
        <v>1.3308906300000001</v>
      </c>
      <c r="IC39">
        <f t="shared" si="331"/>
        <v>0.26388889300000001</v>
      </c>
      <c r="ID39">
        <f t="shared" si="332"/>
        <v>1.9273304870000001</v>
      </c>
      <c r="IE39">
        <f t="shared" si="333"/>
        <v>2.5440339750000001</v>
      </c>
      <c r="IF39">
        <f t="shared" si="334"/>
        <v>0.94816570199999994</v>
      </c>
      <c r="IG39">
        <f t="shared" si="335"/>
        <v>4.0001040000000043E-3</v>
      </c>
      <c r="IH39">
        <f t="shared" si="336"/>
        <v>0.69288612099999991</v>
      </c>
      <c r="II39">
        <f t="shared" si="337"/>
        <v>2.6634430739999999</v>
      </c>
      <c r="IJ39">
        <f t="shared" si="338"/>
        <v>0.74811759700000002</v>
      </c>
      <c r="IK39">
        <f t="shared" si="339"/>
        <v>1.3589311830000002</v>
      </c>
      <c r="IL39">
        <f t="shared" si="340"/>
        <v>0.38109335300000002</v>
      </c>
      <c r="IM39">
        <f t="shared" si="341"/>
        <v>0.83548281199999996</v>
      </c>
      <c r="IN39">
        <f t="shared" si="342"/>
        <v>0.59134906500000006</v>
      </c>
      <c r="IO39">
        <f t="shared" si="343"/>
        <v>0.25335832899999999</v>
      </c>
      <c r="IP39">
        <f t="shared" si="344"/>
        <v>0.95241414000000002</v>
      </c>
      <c r="IQ39">
        <f t="shared" si="345"/>
        <v>0.227244736</v>
      </c>
      <c r="IR39">
        <f t="shared" si="346"/>
        <v>1.4543515840000001</v>
      </c>
      <c r="IS39">
        <f t="shared" si="347"/>
        <v>1.2636646580000002</v>
      </c>
      <c r="IT39">
        <f t="shared" si="348"/>
        <v>0.12587864099999999</v>
      </c>
      <c r="IU39">
        <f t="shared" si="349"/>
        <v>0.41464952700000002</v>
      </c>
      <c r="IV39">
        <f t="shared" si="350"/>
        <v>2.8787790099999997</v>
      </c>
      <c r="IW39">
        <f t="shared" si="351"/>
        <v>0.65203148999999994</v>
      </c>
      <c r="IX39">
        <f t="shared" si="352"/>
        <v>2.4128771410000001</v>
      </c>
      <c r="IY39">
        <f t="shared" si="353"/>
        <v>0.14568700400000001</v>
      </c>
      <c r="IZ39">
        <f t="shared" si="354"/>
        <v>1.642557864</v>
      </c>
      <c r="JA39">
        <f t="shared" si="355"/>
        <v>0.89449801500000004</v>
      </c>
      <c r="JB39">
        <f t="shared" si="356"/>
        <v>0.52533685200000002</v>
      </c>
      <c r="JC39">
        <f t="shared" si="357"/>
        <v>0.48822408800000006</v>
      </c>
      <c r="JD39">
        <f t="shared" si="358"/>
        <v>0.962503369</v>
      </c>
      <c r="JE39">
        <f t="shared" si="359"/>
        <v>0.22762216200000002</v>
      </c>
      <c r="JF39">
        <f t="shared" si="360"/>
        <v>1.9995148519999999</v>
      </c>
      <c r="JG39">
        <f t="shared" si="361"/>
        <v>0.98717025000000003</v>
      </c>
      <c r="JH39">
        <f t="shared" si="362"/>
        <v>1.121955738</v>
      </c>
      <c r="JI39">
        <f t="shared" si="363"/>
        <v>0.15542184600000003</v>
      </c>
      <c r="JJ39">
        <f t="shared" si="364"/>
        <v>1.0764895319999999</v>
      </c>
      <c r="JK39">
        <f t="shared" si="365"/>
        <v>1.0173912679999999</v>
      </c>
      <c r="JL39">
        <f t="shared" si="366"/>
        <v>0.45823312100000002</v>
      </c>
      <c r="JM39">
        <f t="shared" si="367"/>
        <v>0.238434956</v>
      </c>
      <c r="JN39">
        <f t="shared" si="368"/>
        <v>8.0517901999999988E-2</v>
      </c>
      <c r="JO39">
        <f t="shared" si="369"/>
        <v>0.228631057</v>
      </c>
      <c r="JP39">
        <f t="shared" si="370"/>
        <v>2.008351867</v>
      </c>
      <c r="JQ39">
        <f t="shared" si="371"/>
        <v>0.57077770999999999</v>
      </c>
      <c r="JR39">
        <f t="shared" si="372"/>
        <v>0.47424302599999996</v>
      </c>
      <c r="JS39">
        <f t="shared" si="373"/>
        <v>0.37276467800000002</v>
      </c>
      <c r="JT39">
        <f t="shared" si="374"/>
        <v>1.4467957150000001</v>
      </c>
      <c r="JU39">
        <f t="shared" si="375"/>
        <v>0.28391143699999999</v>
      </c>
      <c r="JV39">
        <f t="shared" si="376"/>
        <v>0.34153031100000003</v>
      </c>
      <c r="JW39">
        <f t="shared" si="377"/>
        <v>0.76850244199999995</v>
      </c>
      <c r="JX39">
        <f t="shared" si="378"/>
        <v>1.7730921799999999</v>
      </c>
      <c r="JY39">
        <f t="shared" si="379"/>
        <v>0.356076265</v>
      </c>
      <c r="JZ39">
        <f t="shared" si="380"/>
        <v>1.1635275900000002</v>
      </c>
      <c r="KA39">
        <f t="shared" si="381"/>
        <v>0.32564660299999998</v>
      </c>
      <c r="KB39">
        <f t="shared" si="382"/>
        <v>0.67294600000000004</v>
      </c>
      <c r="KC39">
        <f t="shared" si="383"/>
        <v>1.2933948869999998</v>
      </c>
      <c r="KD39">
        <f t="shared" si="384"/>
        <v>1.2699846100000001</v>
      </c>
      <c r="KE39">
        <f t="shared" si="385"/>
        <v>0.90585908100000001</v>
      </c>
      <c r="KF39">
        <f t="shared" si="386"/>
        <v>0.85040959900000002</v>
      </c>
      <c r="KG39">
        <f t="shared" si="387"/>
        <v>0.25913000600000002</v>
      </c>
      <c r="KH39">
        <f t="shared" si="388"/>
        <v>1.64308836314</v>
      </c>
      <c r="KI39">
        <f t="shared" si="389"/>
        <v>1.26426858</v>
      </c>
      <c r="KJ39">
        <f t="shared" si="390"/>
        <v>0.83434092000000004</v>
      </c>
      <c r="KK39">
        <f t="shared" si="391"/>
        <v>1.5868494310000001</v>
      </c>
      <c r="KL39">
        <f t="shared" si="392"/>
        <v>0.51784599600000003</v>
      </c>
      <c r="KM39">
        <f t="shared" si="393"/>
        <v>0.85018763100000005</v>
      </c>
      <c r="KN39">
        <f t="shared" si="394"/>
        <v>0.53878471400000005</v>
      </c>
      <c r="KO39">
        <f t="shared" si="395"/>
        <v>0.114526661</v>
      </c>
      <c r="KP39">
        <f t="shared" si="396"/>
        <v>0.84878594299999999</v>
      </c>
      <c r="KQ39">
        <f t="shared" si="397"/>
        <v>0.85088381099999999</v>
      </c>
      <c r="KR39">
        <f t="shared" si="398"/>
        <v>1.373220466</v>
      </c>
      <c r="KS39">
        <f t="shared" si="399"/>
        <v>0.749382459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-0.47464405100000001</v>
      </c>
      <c r="CY40">
        <f t="shared" si="201"/>
        <v>1.500222634</v>
      </c>
      <c r="CZ40">
        <f t="shared" si="202"/>
        <v>0.45304692099999999</v>
      </c>
      <c r="DA40">
        <f t="shared" si="203"/>
        <v>-0.28490462</v>
      </c>
      <c r="DB40">
        <f t="shared" si="204"/>
        <v>0.12094806799999999</v>
      </c>
      <c r="DC40">
        <f t="shared" si="205"/>
        <v>0.17379736299999998</v>
      </c>
      <c r="DD40">
        <f t="shared" si="206"/>
        <v>1.1469817000000021E-2</v>
      </c>
      <c r="DE40">
        <f t="shared" si="207"/>
        <v>0.11412979299999998</v>
      </c>
      <c r="DF40">
        <f t="shared" si="208"/>
        <v>-1.7704742740000001</v>
      </c>
      <c r="DG40">
        <f t="shared" si="209"/>
        <v>0.85052158099999997</v>
      </c>
      <c r="DH40">
        <f t="shared" si="210"/>
        <v>-1.231078788</v>
      </c>
      <c r="DI40">
        <f t="shared" si="211"/>
        <v>7.9513608999999985E-2</v>
      </c>
      <c r="DJ40">
        <f t="shared" si="212"/>
        <v>-1.920718476</v>
      </c>
      <c r="DK40">
        <f t="shared" si="213"/>
        <v>-0.97742586000000009</v>
      </c>
      <c r="DL40">
        <f t="shared" si="214"/>
        <v>1.20328554</v>
      </c>
      <c r="DM40">
        <f t="shared" si="215"/>
        <v>1.1282689349999999</v>
      </c>
      <c r="DN40">
        <f t="shared" si="216"/>
        <v>-1.0396093820000001</v>
      </c>
      <c r="DO40">
        <f t="shared" si="217"/>
        <v>1.2166215219999998</v>
      </c>
      <c r="DP40">
        <f t="shared" si="218"/>
        <v>0.22500456899999999</v>
      </c>
      <c r="DQ40">
        <f t="shared" si="219"/>
        <v>0.44710611</v>
      </c>
      <c r="DR40">
        <f t="shared" si="220"/>
        <v>1.6677977039999998</v>
      </c>
      <c r="DS40">
        <f t="shared" si="221"/>
        <v>0.50736133699999997</v>
      </c>
      <c r="DT40">
        <f t="shared" si="222"/>
        <v>-1.4315784170000001</v>
      </c>
      <c r="DU40">
        <f t="shared" si="223"/>
        <v>1.556701302</v>
      </c>
      <c r="DV40">
        <f t="shared" si="224"/>
        <v>-0.81810152199999997</v>
      </c>
      <c r="DW40">
        <f t="shared" si="225"/>
        <v>2.2727359040000001</v>
      </c>
      <c r="DX40">
        <f t="shared" si="226"/>
        <v>4.8521236999999995E-2</v>
      </c>
      <c r="DY40">
        <f t="shared" si="227"/>
        <v>1.2885539339999998</v>
      </c>
      <c r="DZ40">
        <f t="shared" si="228"/>
        <v>-1.8197007189999999</v>
      </c>
      <c r="EA40">
        <f t="shared" si="229"/>
        <v>5.3214961999999977E-2</v>
      </c>
      <c r="EB40">
        <f t="shared" si="230"/>
        <v>0.28977841900000001</v>
      </c>
      <c r="EC40">
        <f t="shared" si="231"/>
        <v>-1.4059077550000001</v>
      </c>
      <c r="ED40">
        <f t="shared" si="232"/>
        <v>-0.28143817100000001</v>
      </c>
      <c r="EE40">
        <f t="shared" si="233"/>
        <v>-0.80438006900000003</v>
      </c>
      <c r="EF40">
        <f t="shared" si="234"/>
        <v>-0.71307619499999997</v>
      </c>
      <c r="EG40">
        <f t="shared" si="235"/>
        <v>2.005963103</v>
      </c>
      <c r="EH40">
        <f t="shared" si="236"/>
        <v>1.518223324</v>
      </c>
      <c r="EI40">
        <f t="shared" si="237"/>
        <v>0.40648214900000001</v>
      </c>
      <c r="EJ40">
        <f t="shared" si="238"/>
        <v>-1.7625918599999999</v>
      </c>
      <c r="EK40">
        <f t="shared" si="239"/>
        <v>2.4198424900000002</v>
      </c>
      <c r="EL40">
        <f t="shared" si="240"/>
        <v>0.59232467</v>
      </c>
      <c r="EM40">
        <f t="shared" si="241"/>
        <v>0.44627515400000006</v>
      </c>
      <c r="EN40">
        <f t="shared" si="242"/>
        <v>0.41533507600000003</v>
      </c>
      <c r="EO40">
        <f t="shared" si="243"/>
        <v>1.59652226</v>
      </c>
      <c r="EP40">
        <f t="shared" si="244"/>
        <v>0.46666280399999993</v>
      </c>
      <c r="EQ40">
        <f t="shared" si="245"/>
        <v>0.39130849100000004</v>
      </c>
      <c r="ER40">
        <f t="shared" si="246"/>
        <v>0.90976257699999996</v>
      </c>
      <c r="ES40">
        <f t="shared" si="247"/>
        <v>1.755812903</v>
      </c>
      <c r="ET40">
        <f t="shared" si="248"/>
        <v>1.4268160049999998</v>
      </c>
      <c r="EU40">
        <f t="shared" si="249"/>
        <v>0.40171446899999996</v>
      </c>
      <c r="EV40">
        <f t="shared" si="250"/>
        <v>0.35814958700000005</v>
      </c>
      <c r="EW40">
        <f t="shared" si="251"/>
        <v>0.66935398000000002</v>
      </c>
      <c r="EX40">
        <f t="shared" si="252"/>
        <v>-5.4312879000000036E-2</v>
      </c>
      <c r="EY40">
        <f t="shared" si="253"/>
        <v>1.3390715420000001</v>
      </c>
      <c r="EZ40">
        <f t="shared" si="254"/>
        <v>1.9818647750000002</v>
      </c>
      <c r="FA40">
        <f t="shared" si="255"/>
        <v>-0.14769996799999999</v>
      </c>
      <c r="FB40">
        <f t="shared" si="256"/>
        <v>0.7440976199999999</v>
      </c>
      <c r="FC40">
        <f t="shared" si="257"/>
        <v>0.24841033099999998</v>
      </c>
      <c r="FD40">
        <f t="shared" si="258"/>
        <v>1.6531295720000001</v>
      </c>
      <c r="FE40">
        <f t="shared" si="259"/>
        <v>-1.0496087249999999</v>
      </c>
      <c r="FF40">
        <f t="shared" si="260"/>
        <v>1.2584112439999999</v>
      </c>
      <c r="FG40">
        <f t="shared" si="261"/>
        <v>0.26618694300000001</v>
      </c>
      <c r="FH40">
        <f t="shared" si="262"/>
        <v>-0.33463452500000002</v>
      </c>
      <c r="FI40">
        <f t="shared" si="263"/>
        <v>1.1080507079999999</v>
      </c>
      <c r="FJ40">
        <f t="shared" si="264"/>
        <v>0.82533743500000001</v>
      </c>
      <c r="FK40">
        <f t="shared" si="265"/>
        <v>0.30327023800000008</v>
      </c>
      <c r="FL40">
        <f t="shared" si="266"/>
        <v>0.19224918099999999</v>
      </c>
      <c r="FM40">
        <f t="shared" si="267"/>
        <v>0.90797775599999997</v>
      </c>
      <c r="FN40">
        <f t="shared" si="268"/>
        <v>0.886851324</v>
      </c>
      <c r="FO40">
        <f t="shared" si="269"/>
        <v>0.93718480199999998</v>
      </c>
      <c r="FP40">
        <f t="shared" si="270"/>
        <v>-0.39149165400000008</v>
      </c>
      <c r="FQ40">
        <f t="shared" si="271"/>
        <v>-0.83518963899999998</v>
      </c>
      <c r="FR40">
        <f t="shared" si="272"/>
        <v>0.25525838000000001</v>
      </c>
      <c r="FS40">
        <f t="shared" si="273"/>
        <v>0.498372598</v>
      </c>
      <c r="FT40">
        <f t="shared" si="274"/>
        <v>0.399300508</v>
      </c>
      <c r="FU40">
        <f t="shared" si="275"/>
        <v>-0.48897676699999992</v>
      </c>
      <c r="FV40">
        <f t="shared" si="276"/>
        <v>-1.0779167060000001</v>
      </c>
      <c r="FW40">
        <f t="shared" si="277"/>
        <v>-0.49108650400000003</v>
      </c>
      <c r="FX40">
        <f t="shared" si="278"/>
        <v>-2.5175567110000001</v>
      </c>
      <c r="FY40">
        <f t="shared" si="279"/>
        <v>-2.3748833309999999</v>
      </c>
      <c r="FZ40">
        <f t="shared" si="280"/>
        <v>-0.46301140400000002</v>
      </c>
      <c r="GA40">
        <f t="shared" si="281"/>
        <v>1.9234434859999998</v>
      </c>
      <c r="GB40">
        <f t="shared" si="282"/>
        <v>-0.25566085200000005</v>
      </c>
      <c r="GC40">
        <f t="shared" si="283"/>
        <v>-0.55232546000000005</v>
      </c>
      <c r="GD40">
        <f t="shared" si="284"/>
        <v>-7.1435177999999988E-2</v>
      </c>
      <c r="GE40">
        <f t="shared" si="285"/>
        <v>-2.14203689</v>
      </c>
      <c r="GF40">
        <f t="shared" si="286"/>
        <v>0.191315495</v>
      </c>
      <c r="GG40">
        <f t="shared" si="287"/>
        <v>-6.1975609000000001E-2</v>
      </c>
      <c r="GH40">
        <f t="shared" si="288"/>
        <v>-0.63450894099999999</v>
      </c>
      <c r="GI40">
        <f t="shared" si="289"/>
        <v>-0.13956237199999996</v>
      </c>
      <c r="GJ40">
        <f t="shared" si="290"/>
        <v>0.89298757600000001</v>
      </c>
      <c r="GK40">
        <f t="shared" si="291"/>
        <v>0.42926949100000006</v>
      </c>
      <c r="GL40">
        <f t="shared" si="292"/>
        <v>-2.2211301470000002</v>
      </c>
      <c r="GM40">
        <f t="shared" si="293"/>
        <v>8.5170424000000022E-2</v>
      </c>
      <c r="GN40">
        <f t="shared" si="294"/>
        <v>-0.25112161900000002</v>
      </c>
      <c r="GO40">
        <f t="shared" si="295"/>
        <v>0.14384751400000001</v>
      </c>
      <c r="GP40">
        <f t="shared" si="296"/>
        <v>1.3940630930000002</v>
      </c>
      <c r="GQ40">
        <f t="shared" si="297"/>
        <v>-0.79025522199999998</v>
      </c>
      <c r="GR40">
        <f t="shared" si="298"/>
        <v>0.211998189</v>
      </c>
      <c r="GS40">
        <f t="shared" si="299"/>
        <v>0.37513706699999999</v>
      </c>
      <c r="GX40">
        <f t="shared" si="300"/>
        <v>0.47464405100000001</v>
      </c>
      <c r="GY40">
        <f t="shared" si="301"/>
        <v>1.500222634</v>
      </c>
      <c r="GZ40">
        <f t="shared" si="302"/>
        <v>0.45304692099999999</v>
      </c>
      <c r="HA40">
        <f t="shared" si="303"/>
        <v>0.28490462</v>
      </c>
      <c r="HB40">
        <f t="shared" si="304"/>
        <v>0.12094806799999999</v>
      </c>
      <c r="HC40">
        <f t="shared" si="305"/>
        <v>0.17379736299999998</v>
      </c>
      <c r="HD40">
        <f t="shared" si="306"/>
        <v>1.1469817000000021E-2</v>
      </c>
      <c r="HE40">
        <f t="shared" si="307"/>
        <v>0.11412979299999998</v>
      </c>
      <c r="HF40">
        <f t="shared" si="308"/>
        <v>1.7704742740000001</v>
      </c>
      <c r="HG40">
        <f t="shared" si="309"/>
        <v>0.85052158099999997</v>
      </c>
      <c r="HH40">
        <f t="shared" si="310"/>
        <v>1.231078788</v>
      </c>
      <c r="HI40">
        <f t="shared" si="311"/>
        <v>7.9513608999999985E-2</v>
      </c>
      <c r="HJ40">
        <f t="shared" si="312"/>
        <v>1.920718476</v>
      </c>
      <c r="HK40">
        <f t="shared" si="313"/>
        <v>0.97742586000000009</v>
      </c>
      <c r="HL40">
        <f t="shared" si="314"/>
        <v>1.20328554</v>
      </c>
      <c r="HM40">
        <f t="shared" si="315"/>
        <v>1.1282689349999999</v>
      </c>
      <c r="HN40">
        <f t="shared" si="316"/>
        <v>1.0396093820000001</v>
      </c>
      <c r="HO40">
        <f t="shared" si="317"/>
        <v>1.2166215219999998</v>
      </c>
      <c r="HP40">
        <f t="shared" si="318"/>
        <v>0.22500456899999999</v>
      </c>
      <c r="HQ40">
        <f t="shared" si="319"/>
        <v>0.44710611</v>
      </c>
      <c r="HR40">
        <f t="shared" si="320"/>
        <v>1.6677977039999998</v>
      </c>
      <c r="HS40">
        <f t="shared" si="321"/>
        <v>0.50736133699999997</v>
      </c>
      <c r="HT40">
        <f t="shared" si="322"/>
        <v>1.4315784170000001</v>
      </c>
      <c r="HU40">
        <f t="shared" si="323"/>
        <v>1.556701302</v>
      </c>
      <c r="HV40">
        <f t="shared" si="324"/>
        <v>0.81810152199999997</v>
      </c>
      <c r="HW40">
        <f t="shared" si="325"/>
        <v>2.2727359040000001</v>
      </c>
      <c r="HX40">
        <f t="shared" si="326"/>
        <v>4.8521236999999995E-2</v>
      </c>
      <c r="HY40">
        <f t="shared" si="327"/>
        <v>1.2885539339999998</v>
      </c>
      <c r="HZ40">
        <f t="shared" si="328"/>
        <v>1.8197007189999999</v>
      </c>
      <c r="IA40">
        <f t="shared" si="329"/>
        <v>5.3214961999999977E-2</v>
      </c>
      <c r="IB40">
        <f t="shared" si="330"/>
        <v>0.28977841900000001</v>
      </c>
      <c r="IC40">
        <f t="shared" si="331"/>
        <v>1.4059077550000001</v>
      </c>
      <c r="ID40">
        <f t="shared" si="332"/>
        <v>0.28143817100000001</v>
      </c>
      <c r="IE40">
        <f t="shared" si="333"/>
        <v>0.80438006900000003</v>
      </c>
      <c r="IF40">
        <f t="shared" si="334"/>
        <v>0.71307619499999997</v>
      </c>
      <c r="IG40">
        <f t="shared" si="335"/>
        <v>2.005963103</v>
      </c>
      <c r="IH40">
        <f t="shared" si="336"/>
        <v>1.518223324</v>
      </c>
      <c r="II40">
        <f t="shared" si="337"/>
        <v>0.40648214900000001</v>
      </c>
      <c r="IJ40">
        <f t="shared" si="338"/>
        <v>1.7625918599999999</v>
      </c>
      <c r="IK40">
        <f t="shared" si="339"/>
        <v>2.4198424900000002</v>
      </c>
      <c r="IL40">
        <f t="shared" si="340"/>
        <v>0.59232467</v>
      </c>
      <c r="IM40">
        <f t="shared" si="341"/>
        <v>0.44627515400000006</v>
      </c>
      <c r="IN40">
        <f t="shared" si="342"/>
        <v>0.41533507600000003</v>
      </c>
      <c r="IO40">
        <f t="shared" si="343"/>
        <v>1.59652226</v>
      </c>
      <c r="IP40">
        <f t="shared" si="344"/>
        <v>0.46666280399999993</v>
      </c>
      <c r="IQ40">
        <f t="shared" si="345"/>
        <v>0.39130849100000004</v>
      </c>
      <c r="IR40">
        <f t="shared" si="346"/>
        <v>0.90976257699999996</v>
      </c>
      <c r="IS40">
        <f t="shared" si="347"/>
        <v>1.755812903</v>
      </c>
      <c r="IT40">
        <f t="shared" si="348"/>
        <v>1.4268160049999998</v>
      </c>
      <c r="IU40">
        <f t="shared" si="349"/>
        <v>0.40171446899999996</v>
      </c>
      <c r="IV40">
        <f t="shared" si="350"/>
        <v>0.35814958700000005</v>
      </c>
      <c r="IW40">
        <f t="shared" si="351"/>
        <v>0.66935398000000002</v>
      </c>
      <c r="IX40">
        <f t="shared" si="352"/>
        <v>5.4312879000000036E-2</v>
      </c>
      <c r="IY40">
        <f t="shared" si="353"/>
        <v>1.3390715420000001</v>
      </c>
      <c r="IZ40">
        <f t="shared" si="354"/>
        <v>1.9818647750000002</v>
      </c>
      <c r="JA40">
        <f t="shared" si="355"/>
        <v>0.14769996799999999</v>
      </c>
      <c r="JB40">
        <f t="shared" si="356"/>
        <v>0.7440976199999999</v>
      </c>
      <c r="JC40">
        <f t="shared" si="357"/>
        <v>0.24841033099999998</v>
      </c>
      <c r="JD40">
        <f t="shared" si="358"/>
        <v>1.6531295720000001</v>
      </c>
      <c r="JE40">
        <f t="shared" si="359"/>
        <v>1.0496087249999999</v>
      </c>
      <c r="JF40">
        <f t="shared" si="360"/>
        <v>1.2584112439999999</v>
      </c>
      <c r="JG40">
        <f t="shared" si="361"/>
        <v>0.26618694300000001</v>
      </c>
      <c r="JH40">
        <f t="shared" si="362"/>
        <v>0.33463452500000002</v>
      </c>
      <c r="JI40">
        <f t="shared" si="363"/>
        <v>1.1080507079999999</v>
      </c>
      <c r="JJ40">
        <f t="shared" si="364"/>
        <v>0.82533743500000001</v>
      </c>
      <c r="JK40">
        <f t="shared" si="365"/>
        <v>0.30327023800000008</v>
      </c>
      <c r="JL40">
        <f t="shared" si="366"/>
        <v>0.19224918099999999</v>
      </c>
      <c r="JM40">
        <f t="shared" si="367"/>
        <v>0.90797775599999997</v>
      </c>
      <c r="JN40">
        <f t="shared" si="368"/>
        <v>0.886851324</v>
      </c>
      <c r="JO40">
        <f t="shared" si="369"/>
        <v>0.93718480199999998</v>
      </c>
      <c r="JP40">
        <f t="shared" si="370"/>
        <v>0.39149165400000008</v>
      </c>
      <c r="JQ40">
        <f t="shared" si="371"/>
        <v>0.83518963899999998</v>
      </c>
      <c r="JR40">
        <f t="shared" si="372"/>
        <v>0.25525838000000001</v>
      </c>
      <c r="JS40">
        <f t="shared" si="373"/>
        <v>0.498372598</v>
      </c>
      <c r="JT40">
        <f t="shared" si="374"/>
        <v>0.399300508</v>
      </c>
      <c r="JU40">
        <f t="shared" si="375"/>
        <v>0.48897676699999992</v>
      </c>
      <c r="JV40">
        <f t="shared" si="376"/>
        <v>1.0779167060000001</v>
      </c>
      <c r="JW40">
        <f t="shared" si="377"/>
        <v>0.49108650400000003</v>
      </c>
      <c r="JX40">
        <f t="shared" si="378"/>
        <v>2.5175567110000001</v>
      </c>
      <c r="JY40">
        <f t="shared" si="379"/>
        <v>2.3748833309999999</v>
      </c>
      <c r="JZ40">
        <f t="shared" si="380"/>
        <v>0.46301140400000002</v>
      </c>
      <c r="KA40">
        <f t="shared" si="381"/>
        <v>1.9234434859999998</v>
      </c>
      <c r="KB40">
        <f t="shared" si="382"/>
        <v>0.25566085200000005</v>
      </c>
      <c r="KC40">
        <f t="shared" si="383"/>
        <v>0.55232546000000005</v>
      </c>
      <c r="KD40">
        <f t="shared" si="384"/>
        <v>7.1435177999999988E-2</v>
      </c>
      <c r="KE40">
        <f t="shared" si="385"/>
        <v>2.14203689</v>
      </c>
      <c r="KF40">
        <f t="shared" si="386"/>
        <v>0.191315495</v>
      </c>
      <c r="KG40">
        <f t="shared" si="387"/>
        <v>6.1975609000000001E-2</v>
      </c>
      <c r="KH40">
        <f t="shared" si="388"/>
        <v>0.63450894099999999</v>
      </c>
      <c r="KI40">
        <f t="shared" si="389"/>
        <v>0.13956237199999996</v>
      </c>
      <c r="KJ40">
        <f t="shared" si="390"/>
        <v>0.89298757600000001</v>
      </c>
      <c r="KK40">
        <f t="shared" si="391"/>
        <v>0.42926949100000006</v>
      </c>
      <c r="KL40">
        <f t="shared" si="392"/>
        <v>2.2211301470000002</v>
      </c>
      <c r="KM40">
        <f t="shared" si="393"/>
        <v>8.5170424000000022E-2</v>
      </c>
      <c r="KN40">
        <f t="shared" si="394"/>
        <v>0.25112161900000002</v>
      </c>
      <c r="KO40">
        <f t="shared" si="395"/>
        <v>0.14384751400000001</v>
      </c>
      <c r="KP40">
        <f t="shared" si="396"/>
        <v>1.3940630930000002</v>
      </c>
      <c r="KQ40">
        <f t="shared" si="397"/>
        <v>0.79025522199999998</v>
      </c>
      <c r="KR40">
        <f t="shared" si="398"/>
        <v>0.211998189</v>
      </c>
      <c r="KS40">
        <f t="shared" si="399"/>
        <v>0.37513706699999999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0.15430922899999999</v>
      </c>
      <c r="CY41">
        <f t="shared" si="201"/>
        <v>-0.43236061599999998</v>
      </c>
      <c r="CZ41">
        <f t="shared" si="202"/>
        <v>-0.26808552099999999</v>
      </c>
      <c r="DA41">
        <f t="shared" si="203"/>
        <v>-1.2271666780000001</v>
      </c>
      <c r="DB41">
        <f t="shared" si="204"/>
        <v>0.68551279700000001</v>
      </c>
      <c r="DC41">
        <f t="shared" si="205"/>
        <v>1.2783878880000001</v>
      </c>
      <c r="DD41">
        <f t="shared" si="206"/>
        <v>0.28388794700000003</v>
      </c>
      <c r="DE41">
        <f t="shared" si="207"/>
        <v>-1.355763912</v>
      </c>
      <c r="DF41">
        <f t="shared" si="208"/>
        <v>0.27925759299999997</v>
      </c>
      <c r="DG41">
        <f t="shared" si="209"/>
        <v>0.51788372100000002</v>
      </c>
      <c r="DH41">
        <f t="shared" si="210"/>
        <v>-0.61590287099999996</v>
      </c>
      <c r="DI41">
        <f t="shared" si="211"/>
        <v>-1.3189448100000001</v>
      </c>
      <c r="DJ41">
        <f t="shared" si="212"/>
        <v>0.23070020099999999</v>
      </c>
      <c r="DK41">
        <f t="shared" si="213"/>
        <v>-0.67613134699999999</v>
      </c>
      <c r="DL41">
        <f t="shared" si="214"/>
        <v>1.2973947799999999</v>
      </c>
      <c r="DM41">
        <f t="shared" si="215"/>
        <v>-0.31086960684999998</v>
      </c>
      <c r="DN41">
        <f t="shared" si="216"/>
        <v>1.989938585</v>
      </c>
      <c r="DO41">
        <f t="shared" si="217"/>
        <v>-0.886398566</v>
      </c>
      <c r="DP41">
        <f t="shared" si="218"/>
        <v>1.250104769</v>
      </c>
      <c r="DQ41">
        <f t="shared" si="219"/>
        <v>1.322072044</v>
      </c>
      <c r="DR41">
        <f t="shared" si="220"/>
        <v>-1.861299263</v>
      </c>
      <c r="DS41">
        <f t="shared" si="221"/>
        <v>-0.37254631100000002</v>
      </c>
      <c r="DT41">
        <f t="shared" si="222"/>
        <v>2.0812866209999998</v>
      </c>
      <c r="DU41">
        <f t="shared" si="223"/>
        <v>0.25663365999999999</v>
      </c>
      <c r="DV41">
        <f t="shared" si="224"/>
        <v>-0.30903257099999998</v>
      </c>
      <c r="DW41">
        <f t="shared" si="225"/>
        <v>-1.8484174999999992E-2</v>
      </c>
      <c r="DX41">
        <f t="shared" si="226"/>
        <v>0.76827602500000003</v>
      </c>
      <c r="DY41">
        <f t="shared" si="227"/>
        <v>-1.6173622650000001</v>
      </c>
      <c r="DZ41">
        <f t="shared" si="228"/>
        <v>-1.001121658</v>
      </c>
      <c r="EA41">
        <f t="shared" si="229"/>
        <v>-0.374031534</v>
      </c>
      <c r="EB41">
        <f t="shared" si="230"/>
        <v>-0.609274918</v>
      </c>
      <c r="EC41">
        <f t="shared" si="231"/>
        <v>-1.5162540789999999</v>
      </c>
      <c r="ED41">
        <f t="shared" si="232"/>
        <v>0.53959040000000003</v>
      </c>
      <c r="EE41">
        <f t="shared" si="233"/>
        <v>0.17003432699999999</v>
      </c>
      <c r="EF41">
        <f t="shared" si="234"/>
        <v>0.320752484</v>
      </c>
      <c r="EG41">
        <f t="shared" si="235"/>
        <v>-0.103208411</v>
      </c>
      <c r="EH41">
        <f t="shared" si="236"/>
        <v>0.736252393</v>
      </c>
      <c r="EI41">
        <f t="shared" si="237"/>
        <v>-1.1737093249999999</v>
      </c>
      <c r="EJ41">
        <f t="shared" si="238"/>
        <v>-4.171410400000003E-2</v>
      </c>
      <c r="EK41">
        <f t="shared" si="239"/>
        <v>0.49097808000000004</v>
      </c>
      <c r="EL41">
        <f t="shared" si="240"/>
        <v>-0.18192012000000002</v>
      </c>
      <c r="EM41">
        <f t="shared" si="241"/>
        <v>-6.3225699999999718E-4</v>
      </c>
      <c r="EN41">
        <f t="shared" si="242"/>
        <v>-1.014419977</v>
      </c>
      <c r="EO41">
        <f t="shared" si="243"/>
        <v>1.297087519</v>
      </c>
      <c r="EP41">
        <f t="shared" si="244"/>
        <v>0.589572188</v>
      </c>
      <c r="EQ41">
        <f t="shared" si="245"/>
        <v>-0.12381043799999999</v>
      </c>
      <c r="ER41">
        <f t="shared" si="246"/>
        <v>-0.170182219</v>
      </c>
      <c r="ES41">
        <f t="shared" si="247"/>
        <v>0.55800510599999997</v>
      </c>
      <c r="ET41">
        <f t="shared" si="248"/>
        <v>0.77222069500000001</v>
      </c>
      <c r="EU41">
        <f t="shared" si="249"/>
        <v>-1.084293798</v>
      </c>
      <c r="EV41">
        <f t="shared" si="250"/>
        <v>1.286496987</v>
      </c>
      <c r="EW41">
        <f t="shared" si="251"/>
        <v>-0.24378781199999999</v>
      </c>
      <c r="EX41">
        <f t="shared" si="252"/>
        <v>0.723943157</v>
      </c>
      <c r="EY41">
        <f t="shared" si="253"/>
        <v>1.0993681149999999</v>
      </c>
      <c r="EZ41">
        <f t="shared" si="254"/>
        <v>0.16651857199999998</v>
      </c>
      <c r="FA41">
        <f t="shared" si="255"/>
        <v>1.239929442</v>
      </c>
      <c r="FB41">
        <f t="shared" si="256"/>
        <v>1.548464939</v>
      </c>
      <c r="FC41">
        <f t="shared" si="257"/>
        <v>2.8081930210000001</v>
      </c>
      <c r="FD41">
        <f t="shared" si="258"/>
        <v>-1.5115568589999999</v>
      </c>
      <c r="FE41">
        <f t="shared" si="259"/>
        <v>1.110727821</v>
      </c>
      <c r="FF41">
        <f t="shared" si="260"/>
        <v>1.1125410949999999</v>
      </c>
      <c r="FG41">
        <f t="shared" si="261"/>
        <v>-3.3943069999999992E-2</v>
      </c>
      <c r="FH41">
        <f t="shared" si="262"/>
        <v>1.3189862790000002</v>
      </c>
      <c r="FI41">
        <f t="shared" si="263"/>
        <v>-0.73336680399999998</v>
      </c>
      <c r="FJ41">
        <f t="shared" si="264"/>
        <v>0.70231068699999999</v>
      </c>
      <c r="FK41">
        <f t="shared" si="265"/>
        <v>0.38487010400000005</v>
      </c>
      <c r="FL41">
        <f t="shared" si="266"/>
        <v>0.240212806</v>
      </c>
      <c r="FM41">
        <f t="shared" si="267"/>
        <v>-2.4030516020000001</v>
      </c>
      <c r="FN41">
        <f t="shared" si="268"/>
        <v>1.984099402</v>
      </c>
      <c r="FO41">
        <f t="shared" si="269"/>
        <v>0.53652771199999993</v>
      </c>
      <c r="FP41">
        <f t="shared" si="270"/>
        <v>-2.2088554129999998</v>
      </c>
      <c r="FQ41">
        <f t="shared" si="271"/>
        <v>1.117207375</v>
      </c>
      <c r="FR41">
        <f t="shared" si="272"/>
        <v>1.13657466</v>
      </c>
      <c r="FS41">
        <f t="shared" si="273"/>
        <v>-3.9986778100000002E-2</v>
      </c>
      <c r="FT41">
        <f t="shared" si="274"/>
        <v>-0.48600829200000001</v>
      </c>
      <c r="FU41">
        <f t="shared" si="275"/>
        <v>1.281827308</v>
      </c>
      <c r="FV41">
        <f t="shared" si="276"/>
        <v>0.27936468400000003</v>
      </c>
      <c r="FW41">
        <f t="shared" si="277"/>
        <v>-0.69129879100000002</v>
      </c>
      <c r="FX41">
        <f t="shared" si="278"/>
        <v>-0.94189746299999988</v>
      </c>
      <c r="FY41">
        <f t="shared" si="279"/>
        <v>0.45035750499999999</v>
      </c>
      <c r="FZ41">
        <f t="shared" si="280"/>
        <v>1.0073280259999999</v>
      </c>
      <c r="GA41">
        <f t="shared" si="281"/>
        <v>-0.28399363300000002</v>
      </c>
      <c r="GB41">
        <f t="shared" si="282"/>
        <v>-0.77637574200000004</v>
      </c>
      <c r="GC41">
        <f t="shared" si="283"/>
        <v>-1.025512864</v>
      </c>
      <c r="GD41">
        <f t="shared" si="284"/>
        <v>-0.179160712</v>
      </c>
      <c r="GE41">
        <f t="shared" si="285"/>
        <v>-0.59411979400000003</v>
      </c>
      <c r="GF41">
        <f t="shared" si="286"/>
        <v>0.89488486199999995</v>
      </c>
      <c r="GG41">
        <f t="shared" si="287"/>
        <v>-0.14898717</v>
      </c>
      <c r="GH41">
        <f t="shared" si="288"/>
        <v>-0.36027491199999995</v>
      </c>
      <c r="GI41">
        <f t="shared" si="289"/>
        <v>0.85533732200000001</v>
      </c>
      <c r="GJ41">
        <f t="shared" si="290"/>
        <v>-0.496797188</v>
      </c>
      <c r="GK41">
        <f t="shared" si="291"/>
        <v>4.8608297000000023E-2</v>
      </c>
      <c r="GL41">
        <f t="shared" si="292"/>
        <v>8.5961649000000029E-2</v>
      </c>
      <c r="GM41">
        <f t="shared" si="293"/>
        <v>-2.0293639680000002</v>
      </c>
      <c r="GN41">
        <f t="shared" si="294"/>
        <v>9.44883995E-2</v>
      </c>
      <c r="GO41">
        <f t="shared" si="295"/>
        <v>-1.179987342</v>
      </c>
      <c r="GP41">
        <f t="shared" si="296"/>
        <v>8.7404132999999939E-2</v>
      </c>
      <c r="GQ41">
        <f t="shared" si="297"/>
        <v>0.89485757200000005</v>
      </c>
      <c r="GR41">
        <f t="shared" si="298"/>
        <v>-0.33598356299999999</v>
      </c>
      <c r="GS41">
        <f t="shared" si="299"/>
        <v>-0.38311658100000001</v>
      </c>
      <c r="GX41">
        <f t="shared" si="300"/>
        <v>0.15430922899999999</v>
      </c>
      <c r="GY41">
        <f t="shared" si="301"/>
        <v>0.43236061599999998</v>
      </c>
      <c r="GZ41">
        <f t="shared" si="302"/>
        <v>0.26808552099999999</v>
      </c>
      <c r="HA41">
        <f t="shared" si="303"/>
        <v>1.2271666780000001</v>
      </c>
      <c r="HB41">
        <f t="shared" si="304"/>
        <v>0.68551279700000001</v>
      </c>
      <c r="HC41">
        <f t="shared" si="305"/>
        <v>1.2783878880000001</v>
      </c>
      <c r="HD41">
        <f t="shared" si="306"/>
        <v>0.28388794700000003</v>
      </c>
      <c r="HE41">
        <f t="shared" si="307"/>
        <v>1.355763912</v>
      </c>
      <c r="HF41">
        <f t="shared" si="308"/>
        <v>0.27925759299999997</v>
      </c>
      <c r="HG41">
        <f t="shared" si="309"/>
        <v>0.51788372100000002</v>
      </c>
      <c r="HH41">
        <f t="shared" si="310"/>
        <v>0.61590287099999996</v>
      </c>
      <c r="HI41">
        <f t="shared" si="311"/>
        <v>1.3189448100000001</v>
      </c>
      <c r="HJ41">
        <f t="shared" si="312"/>
        <v>0.23070020099999999</v>
      </c>
      <c r="HK41">
        <f t="shared" si="313"/>
        <v>0.67613134699999999</v>
      </c>
      <c r="HL41">
        <f t="shared" si="314"/>
        <v>1.2973947799999999</v>
      </c>
      <c r="HM41">
        <f t="shared" si="315"/>
        <v>0.31086960684999998</v>
      </c>
      <c r="HN41">
        <f t="shared" si="316"/>
        <v>1.989938585</v>
      </c>
      <c r="HO41">
        <f t="shared" si="317"/>
        <v>0.886398566</v>
      </c>
      <c r="HP41">
        <f t="shared" si="318"/>
        <v>1.250104769</v>
      </c>
      <c r="HQ41">
        <f t="shared" si="319"/>
        <v>1.322072044</v>
      </c>
      <c r="HR41">
        <f t="shared" si="320"/>
        <v>1.861299263</v>
      </c>
      <c r="HS41">
        <f t="shared" si="321"/>
        <v>0.37254631100000002</v>
      </c>
      <c r="HT41">
        <f t="shared" si="322"/>
        <v>2.0812866209999998</v>
      </c>
      <c r="HU41">
        <f t="shared" si="323"/>
        <v>0.25663365999999999</v>
      </c>
      <c r="HV41">
        <f t="shared" si="324"/>
        <v>0.30903257099999998</v>
      </c>
      <c r="HW41">
        <f t="shared" si="325"/>
        <v>1.8484174999999992E-2</v>
      </c>
      <c r="HX41">
        <f t="shared" si="326"/>
        <v>0.76827602500000003</v>
      </c>
      <c r="HY41">
        <f t="shared" si="327"/>
        <v>1.6173622650000001</v>
      </c>
      <c r="HZ41">
        <f t="shared" si="328"/>
        <v>1.001121658</v>
      </c>
      <c r="IA41">
        <f t="shared" si="329"/>
        <v>0.374031534</v>
      </c>
      <c r="IB41">
        <f t="shared" si="330"/>
        <v>0.609274918</v>
      </c>
      <c r="IC41">
        <f t="shared" si="331"/>
        <v>1.5162540789999999</v>
      </c>
      <c r="ID41">
        <f t="shared" si="332"/>
        <v>0.53959040000000003</v>
      </c>
      <c r="IE41">
        <f t="shared" si="333"/>
        <v>0.17003432699999999</v>
      </c>
      <c r="IF41">
        <f t="shared" si="334"/>
        <v>0.320752484</v>
      </c>
      <c r="IG41">
        <f t="shared" si="335"/>
        <v>0.103208411</v>
      </c>
      <c r="IH41">
        <f t="shared" si="336"/>
        <v>0.736252393</v>
      </c>
      <c r="II41">
        <f t="shared" si="337"/>
        <v>1.1737093249999999</v>
      </c>
      <c r="IJ41">
        <f t="shared" si="338"/>
        <v>4.171410400000003E-2</v>
      </c>
      <c r="IK41">
        <f t="shared" si="339"/>
        <v>0.49097808000000004</v>
      </c>
      <c r="IL41">
        <f t="shared" si="340"/>
        <v>0.18192012000000002</v>
      </c>
      <c r="IM41">
        <f t="shared" si="341"/>
        <v>6.3225699999999718E-4</v>
      </c>
      <c r="IN41">
        <f t="shared" si="342"/>
        <v>1.014419977</v>
      </c>
      <c r="IO41">
        <f t="shared" si="343"/>
        <v>1.297087519</v>
      </c>
      <c r="IP41">
        <f t="shared" si="344"/>
        <v>0.589572188</v>
      </c>
      <c r="IQ41">
        <f t="shared" si="345"/>
        <v>0.12381043799999999</v>
      </c>
      <c r="IR41">
        <f t="shared" si="346"/>
        <v>0.170182219</v>
      </c>
      <c r="IS41">
        <f t="shared" si="347"/>
        <v>0.55800510599999997</v>
      </c>
      <c r="IT41">
        <f t="shared" si="348"/>
        <v>0.77222069500000001</v>
      </c>
      <c r="IU41">
        <f t="shared" si="349"/>
        <v>1.084293798</v>
      </c>
      <c r="IV41">
        <f t="shared" si="350"/>
        <v>1.286496987</v>
      </c>
      <c r="IW41">
        <f t="shared" si="351"/>
        <v>0.24378781199999999</v>
      </c>
      <c r="IX41">
        <f t="shared" si="352"/>
        <v>0.723943157</v>
      </c>
      <c r="IY41">
        <f t="shared" si="353"/>
        <v>1.0993681149999999</v>
      </c>
      <c r="IZ41">
        <f t="shared" si="354"/>
        <v>0.16651857199999998</v>
      </c>
      <c r="JA41">
        <f t="shared" si="355"/>
        <v>1.239929442</v>
      </c>
      <c r="JB41">
        <f t="shared" si="356"/>
        <v>1.548464939</v>
      </c>
      <c r="JC41">
        <f t="shared" si="357"/>
        <v>2.8081930210000001</v>
      </c>
      <c r="JD41">
        <f t="shared" si="358"/>
        <v>1.5115568589999999</v>
      </c>
      <c r="JE41">
        <f t="shared" si="359"/>
        <v>1.110727821</v>
      </c>
      <c r="JF41">
        <f t="shared" si="360"/>
        <v>1.1125410949999999</v>
      </c>
      <c r="JG41">
        <f t="shared" si="361"/>
        <v>3.3943069999999992E-2</v>
      </c>
      <c r="JH41">
        <f t="shared" si="362"/>
        <v>1.3189862790000002</v>
      </c>
      <c r="JI41">
        <f t="shared" si="363"/>
        <v>0.73336680399999998</v>
      </c>
      <c r="JJ41">
        <f t="shared" si="364"/>
        <v>0.70231068699999999</v>
      </c>
      <c r="JK41">
        <f t="shared" si="365"/>
        <v>0.38487010400000005</v>
      </c>
      <c r="JL41">
        <f t="shared" si="366"/>
        <v>0.240212806</v>
      </c>
      <c r="JM41">
        <f t="shared" si="367"/>
        <v>2.4030516020000001</v>
      </c>
      <c r="JN41">
        <f t="shared" si="368"/>
        <v>1.984099402</v>
      </c>
      <c r="JO41">
        <f t="shared" si="369"/>
        <v>0.53652771199999993</v>
      </c>
      <c r="JP41">
        <f t="shared" si="370"/>
        <v>2.2088554129999998</v>
      </c>
      <c r="JQ41">
        <f t="shared" si="371"/>
        <v>1.117207375</v>
      </c>
      <c r="JR41">
        <f t="shared" si="372"/>
        <v>1.13657466</v>
      </c>
      <c r="JS41">
        <f t="shared" si="373"/>
        <v>3.9986778100000002E-2</v>
      </c>
      <c r="JT41">
        <f t="shared" si="374"/>
        <v>0.48600829200000001</v>
      </c>
      <c r="JU41">
        <f t="shared" si="375"/>
        <v>1.281827308</v>
      </c>
      <c r="JV41">
        <f t="shared" si="376"/>
        <v>0.27936468400000003</v>
      </c>
      <c r="JW41">
        <f t="shared" si="377"/>
        <v>0.69129879100000002</v>
      </c>
      <c r="JX41">
        <f t="shared" si="378"/>
        <v>0.94189746299999988</v>
      </c>
      <c r="JY41">
        <f t="shared" si="379"/>
        <v>0.45035750499999999</v>
      </c>
      <c r="JZ41">
        <f t="shared" si="380"/>
        <v>1.0073280259999999</v>
      </c>
      <c r="KA41">
        <f t="shared" si="381"/>
        <v>0.28399363300000002</v>
      </c>
      <c r="KB41">
        <f t="shared" si="382"/>
        <v>0.77637574200000004</v>
      </c>
      <c r="KC41">
        <f t="shared" si="383"/>
        <v>1.025512864</v>
      </c>
      <c r="KD41">
        <f t="shared" si="384"/>
        <v>0.179160712</v>
      </c>
      <c r="KE41">
        <f t="shared" si="385"/>
        <v>0.59411979400000003</v>
      </c>
      <c r="KF41">
        <f t="shared" si="386"/>
        <v>0.89488486199999995</v>
      </c>
      <c r="KG41">
        <f t="shared" si="387"/>
        <v>0.14898717</v>
      </c>
      <c r="KH41">
        <f t="shared" si="388"/>
        <v>0.36027491199999995</v>
      </c>
      <c r="KI41">
        <f t="shared" si="389"/>
        <v>0.85533732200000001</v>
      </c>
      <c r="KJ41">
        <f t="shared" si="390"/>
        <v>0.496797188</v>
      </c>
      <c r="KK41">
        <f t="shared" si="391"/>
        <v>4.8608297000000023E-2</v>
      </c>
      <c r="KL41">
        <f t="shared" si="392"/>
        <v>8.5961649000000029E-2</v>
      </c>
      <c r="KM41">
        <f t="shared" si="393"/>
        <v>2.0293639680000002</v>
      </c>
      <c r="KN41">
        <f t="shared" si="394"/>
        <v>9.44883995E-2</v>
      </c>
      <c r="KO41">
        <f t="shared" si="395"/>
        <v>1.179987342</v>
      </c>
      <c r="KP41">
        <f t="shared" si="396"/>
        <v>8.7404132999999939E-2</v>
      </c>
      <c r="KQ41">
        <f t="shared" si="397"/>
        <v>0.89485757200000005</v>
      </c>
      <c r="KR41">
        <f t="shared" si="398"/>
        <v>0.33598356299999999</v>
      </c>
      <c r="KS41">
        <f t="shared" si="399"/>
        <v>0.38311658100000001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-1.889234925</v>
      </c>
      <c r="CY42">
        <f t="shared" si="201"/>
        <v>-1.9791475350000001</v>
      </c>
      <c r="CZ42">
        <f t="shared" si="202"/>
        <v>-1.3143338369999999</v>
      </c>
      <c r="DA42">
        <f t="shared" si="203"/>
        <v>-1.1194428489999999</v>
      </c>
      <c r="DB42">
        <f t="shared" si="204"/>
        <v>-0.43032604299999999</v>
      </c>
      <c r="DC42">
        <f t="shared" si="205"/>
        <v>-1.0215430919999999</v>
      </c>
      <c r="DD42">
        <f t="shared" si="206"/>
        <v>-1.7440213330000001</v>
      </c>
      <c r="DE42">
        <f t="shared" si="207"/>
        <v>0.50710667199999993</v>
      </c>
      <c r="DF42">
        <f t="shared" si="208"/>
        <v>0.62449552100000005</v>
      </c>
      <c r="DG42">
        <f t="shared" si="209"/>
        <v>0.93979385900000012</v>
      </c>
      <c r="DH42">
        <f t="shared" si="210"/>
        <v>-0.89481064499999996</v>
      </c>
      <c r="DI42">
        <f t="shared" si="211"/>
        <v>-1.3991833420000002</v>
      </c>
      <c r="DJ42">
        <f t="shared" si="212"/>
        <v>-1.2125603190000001</v>
      </c>
      <c r="DK42">
        <f t="shared" si="213"/>
        <v>0.20761837200000002</v>
      </c>
      <c r="DL42">
        <f t="shared" si="214"/>
        <v>1.9448028310000001</v>
      </c>
      <c r="DM42">
        <f t="shared" si="215"/>
        <v>0.62110510800000007</v>
      </c>
      <c r="DN42">
        <f t="shared" si="216"/>
        <v>-5.1335399000000032E-2</v>
      </c>
      <c r="DO42">
        <f t="shared" si="217"/>
        <v>-1.2372555409999999</v>
      </c>
      <c r="DP42">
        <f t="shared" si="218"/>
        <v>-0.90675506000000006</v>
      </c>
      <c r="DQ42">
        <f t="shared" si="219"/>
        <v>0.98361385800000012</v>
      </c>
      <c r="DR42">
        <f t="shared" si="220"/>
        <v>-0.24722649200000002</v>
      </c>
      <c r="DS42">
        <f t="shared" si="221"/>
        <v>0.72100076400000002</v>
      </c>
      <c r="DT42">
        <f t="shared" si="222"/>
        <v>0.32649961199999999</v>
      </c>
      <c r="DU42">
        <f t="shared" si="223"/>
        <v>-1.614292091</v>
      </c>
      <c r="DV42">
        <f t="shared" si="224"/>
        <v>0.82034961699999998</v>
      </c>
      <c r="DW42">
        <f t="shared" si="225"/>
        <v>0.41563724400000002</v>
      </c>
      <c r="DX42">
        <f t="shared" si="226"/>
        <v>-0.72819088899999995</v>
      </c>
      <c r="DY42">
        <f t="shared" si="227"/>
        <v>-0.82403607700000014</v>
      </c>
      <c r="DZ42">
        <f t="shared" si="228"/>
        <v>-0.45036783199999997</v>
      </c>
      <c r="EA42">
        <f t="shared" si="229"/>
        <v>-1.1466075629999999</v>
      </c>
      <c r="EB42">
        <f t="shared" si="230"/>
        <v>0.69756005200000004</v>
      </c>
      <c r="EC42">
        <f t="shared" si="231"/>
        <v>1.099447807</v>
      </c>
      <c r="ED42">
        <f t="shared" si="232"/>
        <v>-0.70672457999999994</v>
      </c>
      <c r="EE42">
        <f t="shared" si="233"/>
        <v>0.348774378</v>
      </c>
      <c r="EF42">
        <f t="shared" si="234"/>
        <v>-1.4830389370000001</v>
      </c>
      <c r="EG42">
        <f t="shared" si="235"/>
        <v>-0.89711692199999993</v>
      </c>
      <c r="EH42">
        <f t="shared" si="236"/>
        <v>0.203547011</v>
      </c>
      <c r="EI42">
        <f t="shared" si="237"/>
        <v>2.7902481000000007E-2</v>
      </c>
      <c r="EJ42">
        <f t="shared" si="238"/>
        <v>0.44711547000000001</v>
      </c>
      <c r="EK42">
        <f t="shared" si="239"/>
        <v>-1.1470601819999999</v>
      </c>
      <c r="EL42">
        <f t="shared" si="240"/>
        <v>1.6022120609999999</v>
      </c>
      <c r="EM42">
        <f t="shared" si="241"/>
        <v>-1.6861045219999999</v>
      </c>
      <c r="EN42">
        <f t="shared" si="242"/>
        <v>-1.1043350779999999</v>
      </c>
      <c r="EO42">
        <f t="shared" si="243"/>
        <v>-1.463179115</v>
      </c>
      <c r="EP42">
        <f t="shared" si="244"/>
        <v>3.967912500000001E-2</v>
      </c>
      <c r="EQ42">
        <f t="shared" si="245"/>
        <v>-0.89148334900000004</v>
      </c>
      <c r="ER42">
        <f t="shared" si="246"/>
        <v>-0.80077018</v>
      </c>
      <c r="ES42">
        <f t="shared" si="247"/>
        <v>6.4818299999996887E-4</v>
      </c>
      <c r="ET42">
        <f t="shared" si="248"/>
        <v>2.6356943780000002</v>
      </c>
      <c r="EU42">
        <f t="shared" si="249"/>
        <v>-0.91938816199999995</v>
      </c>
      <c r="EV42">
        <f t="shared" si="250"/>
        <v>-1.0577236480000001</v>
      </c>
      <c r="EW42">
        <f t="shared" si="251"/>
        <v>0.1777256898</v>
      </c>
      <c r="EX42">
        <f t="shared" si="252"/>
        <v>-1.4652773840000002</v>
      </c>
      <c r="EY42">
        <f t="shared" si="253"/>
        <v>-0.35767749799999993</v>
      </c>
      <c r="EZ42">
        <f t="shared" si="254"/>
        <v>-0.15095202000000002</v>
      </c>
      <c r="FA42">
        <f t="shared" si="255"/>
        <v>1.0544603090000002</v>
      </c>
      <c r="FB42">
        <f t="shared" si="256"/>
        <v>1.1575115880000002</v>
      </c>
      <c r="FC42">
        <f t="shared" si="257"/>
        <v>-0.56913629200000004</v>
      </c>
      <c r="FD42">
        <f t="shared" si="258"/>
        <v>0.28460655600000001</v>
      </c>
      <c r="FE42">
        <f t="shared" si="259"/>
        <v>-0.690933676</v>
      </c>
      <c r="FF42">
        <f t="shared" si="260"/>
        <v>1.1263806999999959E-2</v>
      </c>
      <c r="FG42">
        <f t="shared" si="261"/>
        <v>0.94029637499999996</v>
      </c>
      <c r="FH42">
        <f t="shared" si="262"/>
        <v>1.27459506</v>
      </c>
      <c r="FI42">
        <f t="shared" si="263"/>
        <v>-0.26360958800000001</v>
      </c>
      <c r="FJ42">
        <f t="shared" si="264"/>
        <v>-1.77913678</v>
      </c>
      <c r="FK42">
        <f t="shared" si="265"/>
        <v>-9.5350697999999998E-2</v>
      </c>
      <c r="FL42">
        <f t="shared" si="266"/>
        <v>0.61869073699999999</v>
      </c>
      <c r="FM42">
        <f t="shared" si="267"/>
        <v>-1.4670748969999998</v>
      </c>
      <c r="FN42">
        <f t="shared" si="268"/>
        <v>-0.25751188599999997</v>
      </c>
      <c r="FO42">
        <f t="shared" si="269"/>
        <v>2.4065169999999969E-2</v>
      </c>
      <c r="FP42">
        <f t="shared" si="270"/>
        <v>0.40696392300000001</v>
      </c>
      <c r="FQ42">
        <f t="shared" si="271"/>
        <v>0.84674879030000005</v>
      </c>
      <c r="FR42">
        <f t="shared" si="272"/>
        <v>-2.1213253999999987E-2</v>
      </c>
      <c r="FS42">
        <f t="shared" si="273"/>
        <v>-1.034052046</v>
      </c>
      <c r="FT42">
        <f t="shared" si="274"/>
        <v>-9.2594394999999996E-2</v>
      </c>
      <c r="FU42">
        <f t="shared" si="275"/>
        <v>-1.1445702170000001</v>
      </c>
      <c r="FV42">
        <f t="shared" si="276"/>
        <v>-1.129326981</v>
      </c>
      <c r="FW42">
        <f t="shared" si="277"/>
        <v>-1.0140677760000001</v>
      </c>
      <c r="FX42">
        <f t="shared" si="278"/>
        <v>0.29967895499999997</v>
      </c>
      <c r="FY42">
        <f t="shared" si="279"/>
        <v>-1.904246085</v>
      </c>
      <c r="FZ42">
        <f t="shared" si="280"/>
        <v>-0.25985858100000003</v>
      </c>
      <c r="GA42">
        <f t="shared" si="281"/>
        <v>-0.50710301800000002</v>
      </c>
      <c r="GB42">
        <f t="shared" si="282"/>
        <v>-0.278054937</v>
      </c>
      <c r="GC42">
        <f t="shared" si="283"/>
        <v>1.9003929660000001</v>
      </c>
      <c r="GD42">
        <f t="shared" si="284"/>
        <v>-0.61021311499999997</v>
      </c>
      <c r="GE42">
        <f t="shared" si="285"/>
        <v>0.66919098100000007</v>
      </c>
      <c r="GF42">
        <f t="shared" si="286"/>
        <v>-0.66450007700000002</v>
      </c>
      <c r="GG42">
        <f t="shared" si="287"/>
        <v>0.54028807899999998</v>
      </c>
      <c r="GH42">
        <f t="shared" si="288"/>
        <v>-0.13327956699999999</v>
      </c>
      <c r="GI42">
        <f t="shared" si="289"/>
        <v>0.31000035800000003</v>
      </c>
      <c r="GJ42">
        <f t="shared" si="290"/>
        <v>-0.475958137</v>
      </c>
      <c r="GK42">
        <f t="shared" si="291"/>
        <v>-0.54140694</v>
      </c>
      <c r="GL42">
        <f t="shared" si="292"/>
        <v>0.238511578</v>
      </c>
      <c r="GM42">
        <f t="shared" si="293"/>
        <v>0.81973400299999999</v>
      </c>
      <c r="GN42">
        <f t="shared" si="294"/>
        <v>2.281786855</v>
      </c>
      <c r="GO42">
        <f t="shared" si="295"/>
        <v>-0.96682886700000004</v>
      </c>
      <c r="GP42">
        <f t="shared" si="296"/>
        <v>-0.46533438500000002</v>
      </c>
      <c r="GQ42">
        <f t="shared" si="297"/>
        <v>1.3001590359999999</v>
      </c>
      <c r="GR42">
        <f t="shared" si="298"/>
        <v>-0.51269570399999997</v>
      </c>
      <c r="GS42">
        <f t="shared" si="299"/>
        <v>-0.42042647399999999</v>
      </c>
      <c r="GX42">
        <f t="shared" si="300"/>
        <v>1.889234925</v>
      </c>
      <c r="GY42">
        <f t="shared" si="301"/>
        <v>1.9791475350000001</v>
      </c>
      <c r="GZ42">
        <f t="shared" si="302"/>
        <v>1.3143338369999999</v>
      </c>
      <c r="HA42">
        <f t="shared" si="303"/>
        <v>1.1194428489999999</v>
      </c>
      <c r="HB42">
        <f t="shared" si="304"/>
        <v>0.43032604299999999</v>
      </c>
      <c r="HC42">
        <f t="shared" si="305"/>
        <v>1.0215430919999999</v>
      </c>
      <c r="HD42">
        <f t="shared" si="306"/>
        <v>1.7440213330000001</v>
      </c>
      <c r="HE42">
        <f t="shared" si="307"/>
        <v>0.50710667199999993</v>
      </c>
      <c r="HF42">
        <f t="shared" si="308"/>
        <v>0.62449552100000005</v>
      </c>
      <c r="HG42">
        <f t="shared" si="309"/>
        <v>0.93979385900000012</v>
      </c>
      <c r="HH42">
        <f t="shared" si="310"/>
        <v>0.89481064499999996</v>
      </c>
      <c r="HI42">
        <f t="shared" si="311"/>
        <v>1.3991833420000002</v>
      </c>
      <c r="HJ42">
        <f t="shared" si="312"/>
        <v>1.2125603190000001</v>
      </c>
      <c r="HK42">
        <f t="shared" si="313"/>
        <v>0.20761837200000002</v>
      </c>
      <c r="HL42">
        <f t="shared" si="314"/>
        <v>1.9448028310000001</v>
      </c>
      <c r="HM42">
        <f t="shared" si="315"/>
        <v>0.62110510800000007</v>
      </c>
      <c r="HN42">
        <f t="shared" si="316"/>
        <v>5.1335399000000032E-2</v>
      </c>
      <c r="HO42">
        <f t="shared" si="317"/>
        <v>1.2372555409999999</v>
      </c>
      <c r="HP42">
        <f t="shared" si="318"/>
        <v>0.90675506000000006</v>
      </c>
      <c r="HQ42">
        <f t="shared" si="319"/>
        <v>0.98361385800000012</v>
      </c>
      <c r="HR42">
        <f t="shared" si="320"/>
        <v>0.24722649200000002</v>
      </c>
      <c r="HS42">
        <f t="shared" si="321"/>
        <v>0.72100076400000002</v>
      </c>
      <c r="HT42">
        <f t="shared" si="322"/>
        <v>0.32649961199999999</v>
      </c>
      <c r="HU42">
        <f t="shared" si="323"/>
        <v>1.614292091</v>
      </c>
      <c r="HV42">
        <f t="shared" si="324"/>
        <v>0.82034961699999998</v>
      </c>
      <c r="HW42">
        <f t="shared" si="325"/>
        <v>0.41563724400000002</v>
      </c>
      <c r="HX42">
        <f t="shared" si="326"/>
        <v>0.72819088899999995</v>
      </c>
      <c r="HY42">
        <f t="shared" si="327"/>
        <v>0.82403607700000014</v>
      </c>
      <c r="HZ42">
        <f t="shared" si="328"/>
        <v>0.45036783199999997</v>
      </c>
      <c r="IA42">
        <f t="shared" si="329"/>
        <v>1.1466075629999999</v>
      </c>
      <c r="IB42">
        <f t="shared" si="330"/>
        <v>0.69756005200000004</v>
      </c>
      <c r="IC42">
        <f t="shared" si="331"/>
        <v>1.099447807</v>
      </c>
      <c r="ID42">
        <f t="shared" si="332"/>
        <v>0.70672457999999994</v>
      </c>
      <c r="IE42">
        <f t="shared" si="333"/>
        <v>0.348774378</v>
      </c>
      <c r="IF42">
        <f t="shared" si="334"/>
        <v>1.4830389370000001</v>
      </c>
      <c r="IG42">
        <f t="shared" si="335"/>
        <v>0.89711692199999993</v>
      </c>
      <c r="IH42">
        <f t="shared" si="336"/>
        <v>0.203547011</v>
      </c>
      <c r="II42">
        <f t="shared" si="337"/>
        <v>2.7902481000000007E-2</v>
      </c>
      <c r="IJ42">
        <f t="shared" si="338"/>
        <v>0.44711547000000001</v>
      </c>
      <c r="IK42">
        <f t="shared" si="339"/>
        <v>1.1470601819999999</v>
      </c>
      <c r="IL42">
        <f t="shared" si="340"/>
        <v>1.6022120609999999</v>
      </c>
      <c r="IM42">
        <f t="shared" si="341"/>
        <v>1.6861045219999999</v>
      </c>
      <c r="IN42">
        <f t="shared" si="342"/>
        <v>1.1043350779999999</v>
      </c>
      <c r="IO42">
        <f t="shared" si="343"/>
        <v>1.463179115</v>
      </c>
      <c r="IP42">
        <f t="shared" si="344"/>
        <v>3.967912500000001E-2</v>
      </c>
      <c r="IQ42">
        <f t="shared" si="345"/>
        <v>0.89148334900000004</v>
      </c>
      <c r="IR42">
        <f t="shared" si="346"/>
        <v>0.80077018</v>
      </c>
      <c r="IS42">
        <f t="shared" si="347"/>
        <v>6.4818299999996887E-4</v>
      </c>
      <c r="IT42">
        <f t="shared" si="348"/>
        <v>2.6356943780000002</v>
      </c>
      <c r="IU42">
        <f t="shared" si="349"/>
        <v>0.91938816199999995</v>
      </c>
      <c r="IV42">
        <f t="shared" si="350"/>
        <v>1.0577236480000001</v>
      </c>
      <c r="IW42">
        <f t="shared" si="351"/>
        <v>0.1777256898</v>
      </c>
      <c r="IX42">
        <f t="shared" si="352"/>
        <v>1.4652773840000002</v>
      </c>
      <c r="IY42">
        <f t="shared" si="353"/>
        <v>0.35767749799999993</v>
      </c>
      <c r="IZ42">
        <f t="shared" si="354"/>
        <v>0.15095202000000002</v>
      </c>
      <c r="JA42">
        <f t="shared" si="355"/>
        <v>1.0544603090000002</v>
      </c>
      <c r="JB42">
        <f t="shared" si="356"/>
        <v>1.1575115880000002</v>
      </c>
      <c r="JC42">
        <f t="shared" si="357"/>
        <v>0.56913629200000004</v>
      </c>
      <c r="JD42">
        <f t="shared" si="358"/>
        <v>0.28460655600000001</v>
      </c>
      <c r="JE42">
        <f t="shared" si="359"/>
        <v>0.690933676</v>
      </c>
      <c r="JF42">
        <f t="shared" si="360"/>
        <v>1.1263806999999959E-2</v>
      </c>
      <c r="JG42">
        <f t="shared" si="361"/>
        <v>0.94029637499999996</v>
      </c>
      <c r="JH42">
        <f t="shared" si="362"/>
        <v>1.27459506</v>
      </c>
      <c r="JI42">
        <f t="shared" si="363"/>
        <v>0.26360958800000001</v>
      </c>
      <c r="JJ42">
        <f t="shared" si="364"/>
        <v>1.77913678</v>
      </c>
      <c r="JK42">
        <f t="shared" si="365"/>
        <v>9.5350697999999998E-2</v>
      </c>
      <c r="JL42">
        <f t="shared" si="366"/>
        <v>0.61869073699999999</v>
      </c>
      <c r="JM42">
        <f t="shared" si="367"/>
        <v>1.4670748969999998</v>
      </c>
      <c r="JN42">
        <f t="shared" si="368"/>
        <v>0.25751188599999997</v>
      </c>
      <c r="JO42">
        <f t="shared" si="369"/>
        <v>2.4065169999999969E-2</v>
      </c>
      <c r="JP42">
        <f t="shared" si="370"/>
        <v>0.40696392300000001</v>
      </c>
      <c r="JQ42">
        <f t="shared" si="371"/>
        <v>0.84674879030000005</v>
      </c>
      <c r="JR42">
        <f t="shared" si="372"/>
        <v>2.1213253999999987E-2</v>
      </c>
      <c r="JS42">
        <f t="shared" si="373"/>
        <v>1.034052046</v>
      </c>
      <c r="JT42">
        <f t="shared" si="374"/>
        <v>9.2594394999999996E-2</v>
      </c>
      <c r="JU42">
        <f t="shared" si="375"/>
        <v>1.1445702170000001</v>
      </c>
      <c r="JV42">
        <f t="shared" si="376"/>
        <v>1.129326981</v>
      </c>
      <c r="JW42">
        <f t="shared" si="377"/>
        <v>1.0140677760000001</v>
      </c>
      <c r="JX42">
        <f t="shared" si="378"/>
        <v>0.29967895499999997</v>
      </c>
      <c r="JY42">
        <f t="shared" si="379"/>
        <v>1.904246085</v>
      </c>
      <c r="JZ42">
        <f t="shared" si="380"/>
        <v>0.25985858100000003</v>
      </c>
      <c r="KA42">
        <f t="shared" si="381"/>
        <v>0.50710301800000002</v>
      </c>
      <c r="KB42">
        <f t="shared" si="382"/>
        <v>0.278054937</v>
      </c>
      <c r="KC42">
        <f t="shared" si="383"/>
        <v>1.9003929660000001</v>
      </c>
      <c r="KD42">
        <f t="shared" si="384"/>
        <v>0.61021311499999997</v>
      </c>
      <c r="KE42">
        <f t="shared" si="385"/>
        <v>0.66919098100000007</v>
      </c>
      <c r="KF42">
        <f t="shared" si="386"/>
        <v>0.66450007700000002</v>
      </c>
      <c r="KG42">
        <f t="shared" si="387"/>
        <v>0.54028807899999998</v>
      </c>
      <c r="KH42">
        <f t="shared" si="388"/>
        <v>0.13327956699999999</v>
      </c>
      <c r="KI42">
        <f t="shared" si="389"/>
        <v>0.31000035800000003</v>
      </c>
      <c r="KJ42">
        <f t="shared" si="390"/>
        <v>0.475958137</v>
      </c>
      <c r="KK42">
        <f t="shared" si="391"/>
        <v>0.54140694</v>
      </c>
      <c r="KL42">
        <f t="shared" si="392"/>
        <v>0.238511578</v>
      </c>
      <c r="KM42">
        <f t="shared" si="393"/>
        <v>0.81973400299999999</v>
      </c>
      <c r="KN42">
        <f t="shared" si="394"/>
        <v>2.281786855</v>
      </c>
      <c r="KO42">
        <f t="shared" si="395"/>
        <v>0.96682886700000004</v>
      </c>
      <c r="KP42">
        <f t="shared" si="396"/>
        <v>0.46533438500000002</v>
      </c>
      <c r="KQ42">
        <f t="shared" si="397"/>
        <v>1.3001590359999999</v>
      </c>
      <c r="KR42">
        <f t="shared" si="398"/>
        <v>0.51269570399999997</v>
      </c>
      <c r="KS42">
        <f t="shared" si="399"/>
        <v>0.42042647399999999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0.87267463999999995</v>
      </c>
      <c r="CY43">
        <f t="shared" si="201"/>
        <v>0.75985150099999998</v>
      </c>
      <c r="CZ43">
        <f t="shared" si="202"/>
        <v>-8.4128816999999967E-2</v>
      </c>
      <c r="DA43">
        <f t="shared" si="203"/>
        <v>-1.6543732200000001</v>
      </c>
      <c r="DB43">
        <f t="shared" si="204"/>
        <v>-0.258179822</v>
      </c>
      <c r="DC43">
        <f t="shared" si="205"/>
        <v>-6.3575089000000001E-2</v>
      </c>
      <c r="DD43">
        <f t="shared" si="206"/>
        <v>-0.44923239500000001</v>
      </c>
      <c r="DE43">
        <f t="shared" si="207"/>
        <v>1.3078992680000001</v>
      </c>
      <c r="DF43">
        <f t="shared" si="208"/>
        <v>-0.81608701700000008</v>
      </c>
      <c r="DG43">
        <f t="shared" si="209"/>
        <v>0.62145429200000002</v>
      </c>
      <c r="DH43">
        <f t="shared" si="210"/>
        <v>1.8960279999999941E-3</v>
      </c>
      <c r="DI43">
        <f t="shared" si="211"/>
        <v>-2.2863626109999999</v>
      </c>
      <c r="DJ43">
        <f t="shared" si="212"/>
        <v>0.27589881599999999</v>
      </c>
      <c r="DK43">
        <f t="shared" si="213"/>
        <v>0.84383690300000014</v>
      </c>
      <c r="DL43">
        <f t="shared" si="214"/>
        <v>1.8899065049999999</v>
      </c>
      <c r="DM43">
        <f t="shared" si="215"/>
        <v>-0.97170464499999998</v>
      </c>
      <c r="DN43">
        <f t="shared" si="216"/>
        <v>0.59390752600000007</v>
      </c>
      <c r="DO43">
        <f t="shared" si="217"/>
        <v>-1.4511194230000002</v>
      </c>
      <c r="DP43">
        <f t="shared" si="218"/>
        <v>-0.79641511900000006</v>
      </c>
      <c r="DQ43">
        <f t="shared" si="219"/>
        <v>0.18944117800000004</v>
      </c>
      <c r="DR43">
        <f t="shared" si="220"/>
        <v>-1.089475188</v>
      </c>
      <c r="DS43">
        <f t="shared" si="221"/>
        <v>1.2374267329999999</v>
      </c>
      <c r="DT43">
        <f t="shared" si="222"/>
        <v>-0.20296783900000001</v>
      </c>
      <c r="DU43">
        <f t="shared" si="223"/>
        <v>-0.47129340200000003</v>
      </c>
      <c r="DV43">
        <f t="shared" si="224"/>
        <v>-0.88238886100000002</v>
      </c>
      <c r="DW43">
        <f t="shared" si="225"/>
        <v>-0.60834880800000002</v>
      </c>
      <c r="DX43">
        <f t="shared" si="226"/>
        <v>-0.75550910399999993</v>
      </c>
      <c r="DY43">
        <f t="shared" si="227"/>
        <v>0.37740077899999996</v>
      </c>
      <c r="DZ43">
        <f t="shared" si="228"/>
        <v>0.61291363600000004</v>
      </c>
      <c r="EA43">
        <f t="shared" si="229"/>
        <v>1.7088631999999992E-2</v>
      </c>
      <c r="EB43">
        <f t="shared" si="230"/>
        <v>0.32476174400000002</v>
      </c>
      <c r="EC43">
        <f t="shared" si="231"/>
        <v>0.88706397300000006</v>
      </c>
      <c r="ED43">
        <f t="shared" si="232"/>
        <v>0.63360032700000002</v>
      </c>
      <c r="EE43">
        <f t="shared" si="233"/>
        <v>0.34254875799999995</v>
      </c>
      <c r="EF43">
        <f t="shared" si="234"/>
        <v>0.60502457700000001</v>
      </c>
      <c r="EG43">
        <f t="shared" si="235"/>
        <v>0.46301792399999997</v>
      </c>
      <c r="EH43">
        <f t="shared" si="236"/>
        <v>-1.4141075430000001</v>
      </c>
      <c r="EI43">
        <f t="shared" si="237"/>
        <v>1.8046840239999999</v>
      </c>
      <c r="EJ43">
        <f t="shared" si="238"/>
        <v>-0.81757315099999994</v>
      </c>
      <c r="EK43">
        <f t="shared" si="239"/>
        <v>-0.38607432600000002</v>
      </c>
      <c r="EL43">
        <f t="shared" si="240"/>
        <v>1.5215490470000002</v>
      </c>
      <c r="EM43">
        <f t="shared" si="241"/>
        <v>-1.104526135</v>
      </c>
      <c r="EN43">
        <f t="shared" si="242"/>
        <v>1.038944715</v>
      </c>
      <c r="EO43">
        <f t="shared" si="243"/>
        <v>1.156373396</v>
      </c>
      <c r="EP43">
        <f t="shared" si="244"/>
        <v>-1.154507561</v>
      </c>
      <c r="EQ43">
        <f t="shared" si="245"/>
        <v>-1.1295645249999999</v>
      </c>
      <c r="ER43">
        <f t="shared" si="246"/>
        <v>0.67803099300000003</v>
      </c>
      <c r="ES43">
        <f t="shared" si="247"/>
        <v>1.190836045</v>
      </c>
      <c r="ET43">
        <f t="shared" si="248"/>
        <v>-0.83179107199999991</v>
      </c>
      <c r="EU43">
        <f t="shared" si="249"/>
        <v>0.26814424200000003</v>
      </c>
      <c r="EV43">
        <f t="shared" si="250"/>
        <v>-8.3489860999999985E-2</v>
      </c>
      <c r="EW43">
        <f t="shared" si="251"/>
        <v>-1.6169468309999999</v>
      </c>
      <c r="EX43">
        <f t="shared" si="252"/>
        <v>0.49248371499999999</v>
      </c>
      <c r="EY43">
        <f t="shared" si="253"/>
        <v>1.2487296860000001</v>
      </c>
      <c r="EZ43">
        <f t="shared" si="254"/>
        <v>-0.76385672000000004</v>
      </c>
      <c r="FA43">
        <f t="shared" si="255"/>
        <v>0.75812487300000009</v>
      </c>
      <c r="FB43">
        <f t="shared" si="256"/>
        <v>0.8591781140000001</v>
      </c>
      <c r="FC43">
        <f t="shared" si="257"/>
        <v>0.52759286599999999</v>
      </c>
      <c r="FD43">
        <f t="shared" si="258"/>
        <v>0.15410818900000001</v>
      </c>
      <c r="FE43">
        <f t="shared" si="259"/>
        <v>-1.3212683919999999</v>
      </c>
      <c r="FF43">
        <f t="shared" si="260"/>
        <v>-1.5910552189999998</v>
      </c>
      <c r="FG43">
        <f t="shared" si="261"/>
        <v>2.3668066049999998</v>
      </c>
      <c r="FH43">
        <f t="shared" si="262"/>
        <v>-0.83971677</v>
      </c>
      <c r="FI43">
        <f t="shared" si="263"/>
        <v>-1.7750877759999999</v>
      </c>
      <c r="FJ43">
        <f t="shared" si="264"/>
        <v>0.361035561</v>
      </c>
      <c r="FK43">
        <f t="shared" si="265"/>
        <v>0.28232079299999996</v>
      </c>
      <c r="FL43">
        <f t="shared" si="266"/>
        <v>-0.183288176</v>
      </c>
      <c r="FM43">
        <f t="shared" si="267"/>
        <v>-1.5063331600000001</v>
      </c>
      <c r="FN43">
        <f t="shared" si="268"/>
        <v>-0.27493809800000002</v>
      </c>
      <c r="FO43">
        <f t="shared" si="269"/>
        <v>1.4503579099999999</v>
      </c>
      <c r="FP43">
        <f t="shared" si="270"/>
        <v>0.156260227</v>
      </c>
      <c r="FQ43">
        <f t="shared" si="271"/>
        <v>0.31871054599999993</v>
      </c>
      <c r="FR43">
        <f t="shared" si="272"/>
        <v>-0.65946358100000002</v>
      </c>
      <c r="FS43">
        <f t="shared" si="273"/>
        <v>-1.149113609</v>
      </c>
      <c r="FT43">
        <f t="shared" si="274"/>
        <v>1.573775962</v>
      </c>
      <c r="FU43">
        <f t="shared" si="275"/>
        <v>2.0925050079999998</v>
      </c>
      <c r="FV43">
        <f t="shared" si="276"/>
        <v>-1.1906089480000002</v>
      </c>
      <c r="FW43">
        <f t="shared" si="277"/>
        <v>0.324565575</v>
      </c>
      <c r="FX43">
        <f t="shared" si="278"/>
        <v>1.0512412369999999</v>
      </c>
      <c r="FY43">
        <f t="shared" si="279"/>
        <v>8.7292752000000015E-2</v>
      </c>
      <c r="FZ43">
        <f t="shared" si="280"/>
        <v>-0.52913839900000004</v>
      </c>
      <c r="GA43">
        <f t="shared" si="281"/>
        <v>4.8672306000000012E-2</v>
      </c>
      <c r="GB43">
        <f t="shared" si="282"/>
        <v>-0.38744372999999999</v>
      </c>
      <c r="GC43">
        <f t="shared" si="283"/>
        <v>2.2834971619999997</v>
      </c>
      <c r="GD43">
        <f t="shared" si="284"/>
        <v>-0.64078070799999998</v>
      </c>
      <c r="GE43">
        <f t="shared" si="285"/>
        <v>8.8393546999999989E-2</v>
      </c>
      <c r="GF43">
        <f t="shared" si="286"/>
        <v>0.54579022600000004</v>
      </c>
      <c r="GG43">
        <f t="shared" si="287"/>
        <v>0.24478358500000003</v>
      </c>
      <c r="GH43">
        <f t="shared" si="288"/>
        <v>0.80630942999999999</v>
      </c>
      <c r="GI43">
        <f t="shared" si="289"/>
        <v>0.90193305199999996</v>
      </c>
      <c r="GJ43">
        <f t="shared" si="290"/>
        <v>-0.76742531299999994</v>
      </c>
      <c r="GK43">
        <f t="shared" si="291"/>
        <v>5.3680008999999987E-2</v>
      </c>
      <c r="GL43">
        <f t="shared" si="292"/>
        <v>1.0615021019999999</v>
      </c>
      <c r="GM43">
        <f t="shared" si="293"/>
        <v>-3.4152439370000001</v>
      </c>
      <c r="GN43">
        <f t="shared" si="294"/>
        <v>1.528087086</v>
      </c>
      <c r="GO43">
        <f t="shared" si="295"/>
        <v>-1.0982915550000001</v>
      </c>
      <c r="GP43">
        <f t="shared" si="296"/>
        <v>-1.3870541289999998</v>
      </c>
      <c r="GQ43">
        <f t="shared" si="297"/>
        <v>-1.266531254</v>
      </c>
      <c r="GR43">
        <f t="shared" si="298"/>
        <v>-0.44146424500000003</v>
      </c>
      <c r="GS43">
        <f t="shared" si="299"/>
        <v>0.82765347699999992</v>
      </c>
      <c r="GX43">
        <f t="shared" si="300"/>
        <v>0.87267463999999995</v>
      </c>
      <c r="GY43">
        <f t="shared" si="301"/>
        <v>0.75985150099999998</v>
      </c>
      <c r="GZ43">
        <f t="shared" si="302"/>
        <v>8.4128816999999967E-2</v>
      </c>
      <c r="HA43">
        <f t="shared" si="303"/>
        <v>1.6543732200000001</v>
      </c>
      <c r="HB43">
        <f t="shared" si="304"/>
        <v>0.258179822</v>
      </c>
      <c r="HC43">
        <f t="shared" si="305"/>
        <v>6.3575089000000001E-2</v>
      </c>
      <c r="HD43">
        <f t="shared" si="306"/>
        <v>0.44923239500000001</v>
      </c>
      <c r="HE43">
        <f t="shared" si="307"/>
        <v>1.3078992680000001</v>
      </c>
      <c r="HF43">
        <f t="shared" si="308"/>
        <v>0.81608701700000008</v>
      </c>
      <c r="HG43">
        <f t="shared" si="309"/>
        <v>0.62145429200000002</v>
      </c>
      <c r="HH43">
        <f t="shared" si="310"/>
        <v>1.8960279999999941E-3</v>
      </c>
      <c r="HI43">
        <f t="shared" si="311"/>
        <v>2.2863626109999999</v>
      </c>
      <c r="HJ43">
        <f t="shared" si="312"/>
        <v>0.27589881599999999</v>
      </c>
      <c r="HK43">
        <f t="shared" si="313"/>
        <v>0.84383690300000014</v>
      </c>
      <c r="HL43">
        <f t="shared" si="314"/>
        <v>1.8899065049999999</v>
      </c>
      <c r="HM43">
        <f t="shared" si="315"/>
        <v>0.97170464499999998</v>
      </c>
      <c r="HN43">
        <f t="shared" si="316"/>
        <v>0.59390752600000007</v>
      </c>
      <c r="HO43">
        <f t="shared" si="317"/>
        <v>1.4511194230000002</v>
      </c>
      <c r="HP43">
        <f t="shared" si="318"/>
        <v>0.79641511900000006</v>
      </c>
      <c r="HQ43">
        <f t="shared" si="319"/>
        <v>0.18944117800000004</v>
      </c>
      <c r="HR43">
        <f t="shared" si="320"/>
        <v>1.089475188</v>
      </c>
      <c r="HS43">
        <f t="shared" si="321"/>
        <v>1.2374267329999999</v>
      </c>
      <c r="HT43">
        <f t="shared" si="322"/>
        <v>0.20296783900000001</v>
      </c>
      <c r="HU43">
        <f t="shared" si="323"/>
        <v>0.47129340200000003</v>
      </c>
      <c r="HV43">
        <f t="shared" si="324"/>
        <v>0.88238886100000002</v>
      </c>
      <c r="HW43">
        <f t="shared" si="325"/>
        <v>0.60834880800000002</v>
      </c>
      <c r="HX43">
        <f t="shared" si="326"/>
        <v>0.75550910399999993</v>
      </c>
      <c r="HY43">
        <f t="shared" si="327"/>
        <v>0.37740077899999996</v>
      </c>
      <c r="HZ43">
        <f t="shared" si="328"/>
        <v>0.61291363600000004</v>
      </c>
      <c r="IA43">
        <f t="shared" si="329"/>
        <v>1.7088631999999992E-2</v>
      </c>
      <c r="IB43">
        <f t="shared" si="330"/>
        <v>0.32476174400000002</v>
      </c>
      <c r="IC43">
        <f t="shared" si="331"/>
        <v>0.88706397300000006</v>
      </c>
      <c r="ID43">
        <f t="shared" si="332"/>
        <v>0.63360032700000002</v>
      </c>
      <c r="IE43">
        <f t="shared" si="333"/>
        <v>0.34254875799999995</v>
      </c>
      <c r="IF43">
        <f t="shared" si="334"/>
        <v>0.60502457700000001</v>
      </c>
      <c r="IG43">
        <f t="shared" si="335"/>
        <v>0.46301792399999997</v>
      </c>
      <c r="IH43">
        <f t="shared" si="336"/>
        <v>1.4141075430000001</v>
      </c>
      <c r="II43">
        <f t="shared" si="337"/>
        <v>1.8046840239999999</v>
      </c>
      <c r="IJ43">
        <f t="shared" si="338"/>
        <v>0.81757315099999994</v>
      </c>
      <c r="IK43">
        <f t="shared" si="339"/>
        <v>0.38607432600000002</v>
      </c>
      <c r="IL43">
        <f t="shared" si="340"/>
        <v>1.5215490470000002</v>
      </c>
      <c r="IM43">
        <f t="shared" si="341"/>
        <v>1.104526135</v>
      </c>
      <c r="IN43">
        <f t="shared" si="342"/>
        <v>1.038944715</v>
      </c>
      <c r="IO43">
        <f t="shared" si="343"/>
        <v>1.156373396</v>
      </c>
      <c r="IP43">
        <f t="shared" si="344"/>
        <v>1.154507561</v>
      </c>
      <c r="IQ43">
        <f t="shared" si="345"/>
        <v>1.1295645249999999</v>
      </c>
      <c r="IR43">
        <f t="shared" si="346"/>
        <v>0.67803099300000003</v>
      </c>
      <c r="IS43">
        <f t="shared" si="347"/>
        <v>1.190836045</v>
      </c>
      <c r="IT43">
        <f t="shared" si="348"/>
        <v>0.83179107199999991</v>
      </c>
      <c r="IU43">
        <f t="shared" si="349"/>
        <v>0.26814424200000003</v>
      </c>
      <c r="IV43">
        <f t="shared" si="350"/>
        <v>8.3489860999999985E-2</v>
      </c>
      <c r="IW43">
        <f t="shared" si="351"/>
        <v>1.6169468309999999</v>
      </c>
      <c r="IX43">
        <f t="shared" si="352"/>
        <v>0.49248371499999999</v>
      </c>
      <c r="IY43">
        <f t="shared" si="353"/>
        <v>1.2487296860000001</v>
      </c>
      <c r="IZ43">
        <f t="shared" si="354"/>
        <v>0.76385672000000004</v>
      </c>
      <c r="JA43">
        <f t="shared" si="355"/>
        <v>0.75812487300000009</v>
      </c>
      <c r="JB43">
        <f t="shared" si="356"/>
        <v>0.8591781140000001</v>
      </c>
      <c r="JC43">
        <f t="shared" si="357"/>
        <v>0.52759286599999999</v>
      </c>
      <c r="JD43">
        <f t="shared" si="358"/>
        <v>0.15410818900000001</v>
      </c>
      <c r="JE43">
        <f t="shared" si="359"/>
        <v>1.3212683919999999</v>
      </c>
      <c r="JF43">
        <f t="shared" si="360"/>
        <v>1.5910552189999998</v>
      </c>
      <c r="JG43">
        <f t="shared" si="361"/>
        <v>2.3668066049999998</v>
      </c>
      <c r="JH43">
        <f t="shared" si="362"/>
        <v>0.83971677</v>
      </c>
      <c r="JI43">
        <f t="shared" si="363"/>
        <v>1.7750877759999999</v>
      </c>
      <c r="JJ43">
        <f t="shared" si="364"/>
        <v>0.361035561</v>
      </c>
      <c r="JK43">
        <f t="shared" si="365"/>
        <v>0.28232079299999996</v>
      </c>
      <c r="JL43">
        <f t="shared" si="366"/>
        <v>0.183288176</v>
      </c>
      <c r="JM43">
        <f t="shared" si="367"/>
        <v>1.5063331600000001</v>
      </c>
      <c r="JN43">
        <f t="shared" si="368"/>
        <v>0.27493809800000002</v>
      </c>
      <c r="JO43">
        <f t="shared" si="369"/>
        <v>1.4503579099999999</v>
      </c>
      <c r="JP43">
        <f t="shared" si="370"/>
        <v>0.156260227</v>
      </c>
      <c r="JQ43">
        <f t="shared" si="371"/>
        <v>0.31871054599999993</v>
      </c>
      <c r="JR43">
        <f t="shared" si="372"/>
        <v>0.65946358100000002</v>
      </c>
      <c r="JS43">
        <f t="shared" si="373"/>
        <v>1.149113609</v>
      </c>
      <c r="JT43">
        <f t="shared" si="374"/>
        <v>1.573775962</v>
      </c>
      <c r="JU43">
        <f t="shared" si="375"/>
        <v>2.0925050079999998</v>
      </c>
      <c r="JV43">
        <f t="shared" si="376"/>
        <v>1.1906089480000002</v>
      </c>
      <c r="JW43">
        <f t="shared" si="377"/>
        <v>0.324565575</v>
      </c>
      <c r="JX43">
        <f t="shared" si="378"/>
        <v>1.0512412369999999</v>
      </c>
      <c r="JY43">
        <f t="shared" si="379"/>
        <v>8.7292752000000015E-2</v>
      </c>
      <c r="JZ43">
        <f t="shared" si="380"/>
        <v>0.52913839900000004</v>
      </c>
      <c r="KA43">
        <f t="shared" si="381"/>
        <v>4.8672306000000012E-2</v>
      </c>
      <c r="KB43">
        <f t="shared" si="382"/>
        <v>0.38744372999999999</v>
      </c>
      <c r="KC43">
        <f t="shared" si="383"/>
        <v>2.2834971619999997</v>
      </c>
      <c r="KD43">
        <f t="shared" si="384"/>
        <v>0.64078070799999998</v>
      </c>
      <c r="KE43">
        <f t="shared" si="385"/>
        <v>8.8393546999999989E-2</v>
      </c>
      <c r="KF43">
        <f t="shared" si="386"/>
        <v>0.54579022600000004</v>
      </c>
      <c r="KG43">
        <f t="shared" si="387"/>
        <v>0.24478358500000003</v>
      </c>
      <c r="KH43">
        <f t="shared" si="388"/>
        <v>0.80630942999999999</v>
      </c>
      <c r="KI43">
        <f t="shared" si="389"/>
        <v>0.90193305199999996</v>
      </c>
      <c r="KJ43">
        <f t="shared" si="390"/>
        <v>0.76742531299999994</v>
      </c>
      <c r="KK43">
        <f t="shared" si="391"/>
        <v>5.3680008999999987E-2</v>
      </c>
      <c r="KL43">
        <f t="shared" si="392"/>
        <v>1.0615021019999999</v>
      </c>
      <c r="KM43">
        <f t="shared" si="393"/>
        <v>3.4152439370000001</v>
      </c>
      <c r="KN43">
        <f t="shared" si="394"/>
        <v>1.528087086</v>
      </c>
      <c r="KO43">
        <f t="shared" si="395"/>
        <v>1.0982915550000001</v>
      </c>
      <c r="KP43">
        <f t="shared" si="396"/>
        <v>1.3870541289999998</v>
      </c>
      <c r="KQ43">
        <f t="shared" si="397"/>
        <v>1.266531254</v>
      </c>
      <c r="KR43">
        <f t="shared" si="398"/>
        <v>0.44146424500000003</v>
      </c>
      <c r="KS43">
        <f t="shared" si="399"/>
        <v>0.82765347699999992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-0.699762153</v>
      </c>
      <c r="CY44">
        <f t="shared" si="201"/>
        <v>0.14181055100000001</v>
      </c>
      <c r="CZ44">
        <f t="shared" si="202"/>
        <v>0.23145065400000001</v>
      </c>
      <c r="DA44">
        <f t="shared" si="203"/>
        <v>0.28695250300000003</v>
      </c>
      <c r="DB44">
        <f t="shared" si="204"/>
        <v>0.74189074450000003</v>
      </c>
      <c r="DC44">
        <f t="shared" si="205"/>
        <v>0.28346624300000001</v>
      </c>
      <c r="DD44">
        <f t="shared" si="206"/>
        <v>-0.98332354499999985</v>
      </c>
      <c r="DE44">
        <f t="shared" si="207"/>
        <v>-1.2522362309999999</v>
      </c>
      <c r="DF44">
        <f t="shared" si="208"/>
        <v>-1.172692217</v>
      </c>
      <c r="DG44">
        <f t="shared" si="209"/>
        <v>-5.7470083000000005E-2</v>
      </c>
      <c r="DH44">
        <f t="shared" si="210"/>
        <v>-1.240447949</v>
      </c>
      <c r="DI44">
        <f t="shared" si="211"/>
        <v>-0.65256168400000003</v>
      </c>
      <c r="DJ44">
        <f t="shared" si="212"/>
        <v>1.0409460159999999</v>
      </c>
      <c r="DK44">
        <f t="shared" si="213"/>
        <v>0.41401161699999994</v>
      </c>
      <c r="DL44">
        <f t="shared" si="214"/>
        <v>0.25567025799999998</v>
      </c>
      <c r="DM44">
        <f t="shared" si="215"/>
        <v>0.524434171</v>
      </c>
      <c r="DN44">
        <f t="shared" si="216"/>
        <v>0.53925890300000001</v>
      </c>
      <c r="DO44">
        <f t="shared" si="217"/>
        <v>-0.48320977100000001</v>
      </c>
      <c r="DP44">
        <f t="shared" si="218"/>
        <v>0.38876061499999998</v>
      </c>
      <c r="DQ44">
        <f t="shared" si="219"/>
        <v>-1.32035733</v>
      </c>
      <c r="DR44">
        <f t="shared" si="220"/>
        <v>-0.22286980899999997</v>
      </c>
      <c r="DS44">
        <f t="shared" si="221"/>
        <v>1.248572086</v>
      </c>
      <c r="DT44">
        <f t="shared" si="222"/>
        <v>-0.13268261299999998</v>
      </c>
      <c r="DU44">
        <f t="shared" si="223"/>
        <v>-0.55462760999999994</v>
      </c>
      <c r="DV44">
        <f t="shared" si="224"/>
        <v>-0.12231893200000002</v>
      </c>
      <c r="DW44">
        <f t="shared" si="225"/>
        <v>0.88921712600000002</v>
      </c>
      <c r="DX44">
        <f t="shared" si="226"/>
        <v>1.022081507</v>
      </c>
      <c r="DY44">
        <f t="shared" si="227"/>
        <v>0.93046003600000005</v>
      </c>
      <c r="DZ44">
        <f t="shared" si="228"/>
        <v>0.42683668100000005</v>
      </c>
      <c r="EA44">
        <f t="shared" si="229"/>
        <v>-1.157130497</v>
      </c>
      <c r="EB44">
        <f t="shared" si="230"/>
        <v>-0.95000394100000007</v>
      </c>
      <c r="EC44">
        <f t="shared" si="231"/>
        <v>-0.106486152</v>
      </c>
      <c r="ED44">
        <f t="shared" si="232"/>
        <v>-5.7456743000000005E-2</v>
      </c>
      <c r="EE44">
        <f t="shared" si="233"/>
        <v>-2.5743389999999811E-3</v>
      </c>
      <c r="EF44">
        <f t="shared" si="234"/>
        <v>-1.4530641479999999</v>
      </c>
      <c r="EG44">
        <f t="shared" si="235"/>
        <v>0.76093058800000002</v>
      </c>
      <c r="EH44">
        <f t="shared" si="236"/>
        <v>-1.452647499</v>
      </c>
      <c r="EI44">
        <f t="shared" si="237"/>
        <v>0.573941849</v>
      </c>
      <c r="EJ44">
        <f t="shared" si="238"/>
        <v>-1.749512095</v>
      </c>
      <c r="EK44">
        <f t="shared" si="239"/>
        <v>0.97048814699999997</v>
      </c>
      <c r="EL44">
        <f t="shared" si="240"/>
        <v>-0.43232589600000004</v>
      </c>
      <c r="EM44">
        <f t="shared" si="241"/>
        <v>-1.9922858879999998</v>
      </c>
      <c r="EN44">
        <f t="shared" si="242"/>
        <v>0.27143635799999999</v>
      </c>
      <c r="EO44">
        <f t="shared" si="243"/>
        <v>0.69170845199999997</v>
      </c>
      <c r="EP44">
        <f t="shared" si="244"/>
        <v>-0.33089849400000004</v>
      </c>
      <c r="EQ44">
        <f t="shared" si="245"/>
        <v>1.876736508</v>
      </c>
      <c r="ER44">
        <f t="shared" si="246"/>
        <v>-0.89595605199999995</v>
      </c>
      <c r="ES44">
        <f t="shared" si="247"/>
        <v>-1.9911357540000001</v>
      </c>
      <c r="ET44">
        <f t="shared" si="248"/>
        <v>1.7020690119999999</v>
      </c>
      <c r="EU44">
        <f t="shared" si="249"/>
        <v>-0.48709581000000002</v>
      </c>
      <c r="EV44">
        <f t="shared" si="250"/>
        <v>0.97423144800000006</v>
      </c>
      <c r="EW44">
        <f t="shared" si="251"/>
        <v>0.31208125599999997</v>
      </c>
      <c r="EX44">
        <f t="shared" si="252"/>
        <v>0.425405863</v>
      </c>
      <c r="EY44">
        <f t="shared" si="253"/>
        <v>1.1255245089999999</v>
      </c>
      <c r="EZ44">
        <f t="shared" si="254"/>
        <v>-9.4706718699999998E-2</v>
      </c>
      <c r="FA44">
        <f t="shared" si="255"/>
        <v>0.77541704700000003</v>
      </c>
      <c r="FB44">
        <f t="shared" si="256"/>
        <v>-0.55023697599999999</v>
      </c>
      <c r="FC44">
        <f t="shared" si="257"/>
        <v>1.4720526389999999</v>
      </c>
      <c r="FD44">
        <f t="shared" si="258"/>
        <v>-1.311804427</v>
      </c>
      <c r="FE44">
        <f t="shared" si="259"/>
        <v>1.0247813109999999</v>
      </c>
      <c r="FF44">
        <f t="shared" si="260"/>
        <v>-0.67440484099999998</v>
      </c>
      <c r="FG44">
        <f t="shared" si="261"/>
        <v>0.97939507700000006</v>
      </c>
      <c r="FH44">
        <f t="shared" si="262"/>
        <v>-0.74070209399999998</v>
      </c>
      <c r="FI44">
        <f t="shared" si="263"/>
        <v>0.87030754499999996</v>
      </c>
      <c r="FJ44">
        <f t="shared" si="264"/>
        <v>0.83186795899999999</v>
      </c>
      <c r="FK44">
        <f t="shared" si="265"/>
        <v>-0.89221756399999996</v>
      </c>
      <c r="FL44">
        <f t="shared" si="266"/>
        <v>0.41317187599999999</v>
      </c>
      <c r="FM44">
        <f t="shared" si="267"/>
        <v>0.26003707399999998</v>
      </c>
      <c r="FN44">
        <f t="shared" si="268"/>
        <v>0.84527505399999991</v>
      </c>
      <c r="FO44">
        <f t="shared" si="269"/>
        <v>-3.6457408999999941E-2</v>
      </c>
      <c r="FP44">
        <f t="shared" si="270"/>
        <v>-1.659604225</v>
      </c>
      <c r="FQ44">
        <f t="shared" si="271"/>
        <v>0.58164630100000003</v>
      </c>
      <c r="FR44">
        <f t="shared" si="272"/>
        <v>0.104405055</v>
      </c>
      <c r="FS44">
        <f t="shared" si="273"/>
        <v>-1.7151105430000002</v>
      </c>
      <c r="FT44">
        <f t="shared" si="274"/>
        <v>-0.97798179699999999</v>
      </c>
      <c r="FU44">
        <f t="shared" si="275"/>
        <v>0.47665755599999998</v>
      </c>
      <c r="FV44">
        <f t="shared" si="276"/>
        <v>1.4355326349999999</v>
      </c>
      <c r="FW44">
        <f t="shared" si="277"/>
        <v>-0.6324073509999999</v>
      </c>
      <c r="FX44">
        <f t="shared" si="278"/>
        <v>2.7153981370000002</v>
      </c>
      <c r="FY44">
        <f t="shared" si="279"/>
        <v>1.1276242000000006E-2</v>
      </c>
      <c r="FZ44">
        <f t="shared" si="280"/>
        <v>-0.67290103899999998</v>
      </c>
      <c r="GA44">
        <f t="shared" si="281"/>
        <v>1.0918270540000001</v>
      </c>
      <c r="GB44">
        <f t="shared" si="282"/>
        <v>0.74968531199999999</v>
      </c>
      <c r="GC44">
        <f t="shared" si="283"/>
        <v>1.0338420829999999</v>
      </c>
      <c r="GD44">
        <f t="shared" si="284"/>
        <v>-0.82005407800000008</v>
      </c>
      <c r="GE44">
        <f t="shared" si="285"/>
        <v>0.12822465999999999</v>
      </c>
      <c r="GF44">
        <f t="shared" si="286"/>
        <v>-0.48903408399999998</v>
      </c>
      <c r="GG44">
        <f t="shared" si="287"/>
        <v>-1.955662362</v>
      </c>
      <c r="GH44">
        <f t="shared" si="288"/>
        <v>-0.45634788300000001</v>
      </c>
      <c r="GI44">
        <f t="shared" si="289"/>
        <v>1.029065567</v>
      </c>
      <c r="GJ44">
        <f t="shared" si="290"/>
        <v>0.55521647400000007</v>
      </c>
      <c r="GK44">
        <f t="shared" si="291"/>
        <v>1.9897282409999999</v>
      </c>
      <c r="GL44">
        <f t="shared" si="292"/>
        <v>1.14187503</v>
      </c>
      <c r="GM44">
        <f t="shared" si="293"/>
        <v>-1.347129244</v>
      </c>
      <c r="GN44">
        <f t="shared" si="294"/>
        <v>1.002540604</v>
      </c>
      <c r="GO44">
        <f t="shared" si="295"/>
        <v>1.376845444</v>
      </c>
      <c r="GP44">
        <f t="shared" si="296"/>
        <v>-1.661576597</v>
      </c>
      <c r="GQ44">
        <f t="shared" si="297"/>
        <v>-0.52212380000000003</v>
      </c>
      <c r="GR44">
        <f t="shared" si="298"/>
        <v>-1.6739364999999999</v>
      </c>
      <c r="GS44">
        <f t="shared" si="299"/>
        <v>-0.421964332</v>
      </c>
      <c r="GX44">
        <f t="shared" si="300"/>
        <v>0.699762153</v>
      </c>
      <c r="GY44">
        <f t="shared" si="301"/>
        <v>0.14181055100000001</v>
      </c>
      <c r="GZ44">
        <f t="shared" si="302"/>
        <v>0.23145065400000001</v>
      </c>
      <c r="HA44">
        <f t="shared" si="303"/>
        <v>0.28695250300000003</v>
      </c>
      <c r="HB44">
        <f t="shared" si="304"/>
        <v>0.74189074450000003</v>
      </c>
      <c r="HC44">
        <f t="shared" si="305"/>
        <v>0.28346624300000001</v>
      </c>
      <c r="HD44">
        <f t="shared" si="306"/>
        <v>0.98332354499999985</v>
      </c>
      <c r="HE44">
        <f t="shared" si="307"/>
        <v>1.2522362309999999</v>
      </c>
      <c r="HF44">
        <f t="shared" si="308"/>
        <v>1.172692217</v>
      </c>
      <c r="HG44">
        <f t="shared" si="309"/>
        <v>5.7470083000000005E-2</v>
      </c>
      <c r="HH44">
        <f t="shared" si="310"/>
        <v>1.240447949</v>
      </c>
      <c r="HI44">
        <f t="shared" si="311"/>
        <v>0.65256168400000003</v>
      </c>
      <c r="HJ44">
        <f t="shared" si="312"/>
        <v>1.0409460159999999</v>
      </c>
      <c r="HK44">
        <f t="shared" si="313"/>
        <v>0.41401161699999994</v>
      </c>
      <c r="HL44">
        <f t="shared" si="314"/>
        <v>0.25567025799999998</v>
      </c>
      <c r="HM44">
        <f t="shared" si="315"/>
        <v>0.524434171</v>
      </c>
      <c r="HN44">
        <f t="shared" si="316"/>
        <v>0.53925890300000001</v>
      </c>
      <c r="HO44">
        <f t="shared" si="317"/>
        <v>0.48320977100000001</v>
      </c>
      <c r="HP44">
        <f t="shared" si="318"/>
        <v>0.38876061499999998</v>
      </c>
      <c r="HQ44">
        <f t="shared" si="319"/>
        <v>1.32035733</v>
      </c>
      <c r="HR44">
        <f t="shared" si="320"/>
        <v>0.22286980899999997</v>
      </c>
      <c r="HS44">
        <f t="shared" si="321"/>
        <v>1.248572086</v>
      </c>
      <c r="HT44">
        <f t="shared" si="322"/>
        <v>0.13268261299999998</v>
      </c>
      <c r="HU44">
        <f t="shared" si="323"/>
        <v>0.55462760999999994</v>
      </c>
      <c r="HV44">
        <f t="shared" si="324"/>
        <v>0.12231893200000002</v>
      </c>
      <c r="HW44">
        <f t="shared" si="325"/>
        <v>0.88921712600000002</v>
      </c>
      <c r="HX44">
        <f t="shared" si="326"/>
        <v>1.022081507</v>
      </c>
      <c r="HY44">
        <f t="shared" si="327"/>
        <v>0.93046003600000005</v>
      </c>
      <c r="HZ44">
        <f t="shared" si="328"/>
        <v>0.42683668100000005</v>
      </c>
      <c r="IA44">
        <f t="shared" si="329"/>
        <v>1.157130497</v>
      </c>
      <c r="IB44">
        <f t="shared" si="330"/>
        <v>0.95000394100000007</v>
      </c>
      <c r="IC44">
        <f t="shared" si="331"/>
        <v>0.106486152</v>
      </c>
      <c r="ID44">
        <f t="shared" si="332"/>
        <v>5.7456743000000005E-2</v>
      </c>
      <c r="IE44">
        <f t="shared" si="333"/>
        <v>2.5743389999999811E-3</v>
      </c>
      <c r="IF44">
        <f t="shared" si="334"/>
        <v>1.4530641479999999</v>
      </c>
      <c r="IG44">
        <f t="shared" si="335"/>
        <v>0.76093058800000002</v>
      </c>
      <c r="IH44">
        <f t="shared" si="336"/>
        <v>1.452647499</v>
      </c>
      <c r="II44">
        <f t="shared" si="337"/>
        <v>0.573941849</v>
      </c>
      <c r="IJ44">
        <f t="shared" si="338"/>
        <v>1.749512095</v>
      </c>
      <c r="IK44">
        <f t="shared" si="339"/>
        <v>0.97048814699999997</v>
      </c>
      <c r="IL44">
        <f t="shared" si="340"/>
        <v>0.43232589600000004</v>
      </c>
      <c r="IM44">
        <f t="shared" si="341"/>
        <v>1.9922858879999998</v>
      </c>
      <c r="IN44">
        <f t="shared" si="342"/>
        <v>0.27143635799999999</v>
      </c>
      <c r="IO44">
        <f t="shared" si="343"/>
        <v>0.69170845199999997</v>
      </c>
      <c r="IP44">
        <f t="shared" si="344"/>
        <v>0.33089849400000004</v>
      </c>
      <c r="IQ44">
        <f t="shared" si="345"/>
        <v>1.876736508</v>
      </c>
      <c r="IR44">
        <f t="shared" si="346"/>
        <v>0.89595605199999995</v>
      </c>
      <c r="IS44">
        <f t="shared" si="347"/>
        <v>1.9911357540000001</v>
      </c>
      <c r="IT44">
        <f t="shared" si="348"/>
        <v>1.7020690119999999</v>
      </c>
      <c r="IU44">
        <f t="shared" si="349"/>
        <v>0.48709581000000002</v>
      </c>
      <c r="IV44">
        <f t="shared" si="350"/>
        <v>0.97423144800000006</v>
      </c>
      <c r="IW44">
        <f t="shared" si="351"/>
        <v>0.31208125599999997</v>
      </c>
      <c r="IX44">
        <f t="shared" si="352"/>
        <v>0.425405863</v>
      </c>
      <c r="IY44">
        <f t="shared" si="353"/>
        <v>1.1255245089999999</v>
      </c>
      <c r="IZ44">
        <f t="shared" si="354"/>
        <v>9.4706718699999998E-2</v>
      </c>
      <c r="JA44">
        <f t="shared" si="355"/>
        <v>0.77541704700000003</v>
      </c>
      <c r="JB44">
        <f t="shared" si="356"/>
        <v>0.55023697599999999</v>
      </c>
      <c r="JC44">
        <f t="shared" si="357"/>
        <v>1.4720526389999999</v>
      </c>
      <c r="JD44">
        <f t="shared" si="358"/>
        <v>1.311804427</v>
      </c>
      <c r="JE44">
        <f t="shared" si="359"/>
        <v>1.0247813109999999</v>
      </c>
      <c r="JF44">
        <f t="shared" si="360"/>
        <v>0.67440484099999998</v>
      </c>
      <c r="JG44">
        <f t="shared" si="361"/>
        <v>0.97939507700000006</v>
      </c>
      <c r="JH44">
        <f t="shared" si="362"/>
        <v>0.74070209399999998</v>
      </c>
      <c r="JI44">
        <f t="shared" si="363"/>
        <v>0.87030754499999996</v>
      </c>
      <c r="JJ44">
        <f t="shared" si="364"/>
        <v>0.83186795899999999</v>
      </c>
      <c r="JK44">
        <f t="shared" si="365"/>
        <v>0.89221756399999996</v>
      </c>
      <c r="JL44">
        <f t="shared" si="366"/>
        <v>0.41317187599999999</v>
      </c>
      <c r="JM44">
        <f t="shared" si="367"/>
        <v>0.26003707399999998</v>
      </c>
      <c r="JN44">
        <f t="shared" si="368"/>
        <v>0.84527505399999991</v>
      </c>
      <c r="JO44">
        <f t="shared" si="369"/>
        <v>3.6457408999999941E-2</v>
      </c>
      <c r="JP44">
        <f t="shared" si="370"/>
        <v>1.659604225</v>
      </c>
      <c r="JQ44">
        <f t="shared" si="371"/>
        <v>0.58164630100000003</v>
      </c>
      <c r="JR44">
        <f t="shared" si="372"/>
        <v>0.104405055</v>
      </c>
      <c r="JS44">
        <f t="shared" si="373"/>
        <v>1.7151105430000002</v>
      </c>
      <c r="JT44">
        <f t="shared" si="374"/>
        <v>0.97798179699999999</v>
      </c>
      <c r="JU44">
        <f t="shared" si="375"/>
        <v>0.47665755599999998</v>
      </c>
      <c r="JV44">
        <f t="shared" si="376"/>
        <v>1.4355326349999999</v>
      </c>
      <c r="JW44">
        <f t="shared" si="377"/>
        <v>0.6324073509999999</v>
      </c>
      <c r="JX44">
        <f t="shared" si="378"/>
        <v>2.7153981370000002</v>
      </c>
      <c r="JY44">
        <f t="shared" si="379"/>
        <v>1.1276242000000006E-2</v>
      </c>
      <c r="JZ44">
        <f t="shared" si="380"/>
        <v>0.67290103899999998</v>
      </c>
      <c r="KA44">
        <f t="shared" si="381"/>
        <v>1.0918270540000001</v>
      </c>
      <c r="KB44">
        <f t="shared" si="382"/>
        <v>0.74968531199999999</v>
      </c>
      <c r="KC44">
        <f t="shared" si="383"/>
        <v>1.0338420829999999</v>
      </c>
      <c r="KD44">
        <f t="shared" si="384"/>
        <v>0.82005407800000008</v>
      </c>
      <c r="KE44">
        <f t="shared" si="385"/>
        <v>0.12822465999999999</v>
      </c>
      <c r="KF44">
        <f t="shared" si="386"/>
        <v>0.48903408399999998</v>
      </c>
      <c r="KG44">
        <f t="shared" si="387"/>
        <v>1.955662362</v>
      </c>
      <c r="KH44">
        <f t="shared" si="388"/>
        <v>0.45634788300000001</v>
      </c>
      <c r="KI44">
        <f t="shared" si="389"/>
        <v>1.029065567</v>
      </c>
      <c r="KJ44">
        <f t="shared" si="390"/>
        <v>0.55521647400000007</v>
      </c>
      <c r="KK44">
        <f t="shared" si="391"/>
        <v>1.9897282409999999</v>
      </c>
      <c r="KL44">
        <f t="shared" si="392"/>
        <v>1.14187503</v>
      </c>
      <c r="KM44">
        <f t="shared" si="393"/>
        <v>1.347129244</v>
      </c>
      <c r="KN44">
        <f t="shared" si="394"/>
        <v>1.002540604</v>
      </c>
      <c r="KO44">
        <f t="shared" si="395"/>
        <v>1.376845444</v>
      </c>
      <c r="KP44">
        <f t="shared" si="396"/>
        <v>1.661576597</v>
      </c>
      <c r="KQ44">
        <f t="shared" si="397"/>
        <v>0.52212380000000003</v>
      </c>
      <c r="KR44">
        <f t="shared" si="398"/>
        <v>1.6739364999999999</v>
      </c>
      <c r="KS44">
        <f t="shared" si="399"/>
        <v>0.421964332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0.33000626599999999</v>
      </c>
      <c r="CY45">
        <f t="shared" si="201"/>
        <v>-0.62992511699999998</v>
      </c>
      <c r="CZ45">
        <f t="shared" si="202"/>
        <v>0.24219162999999999</v>
      </c>
      <c r="DA45">
        <f t="shared" si="203"/>
        <v>0.182611833</v>
      </c>
      <c r="DB45">
        <f t="shared" si="204"/>
        <v>0.10916870400000001</v>
      </c>
      <c r="DC45">
        <f t="shared" si="205"/>
        <v>-2.0091770229999999</v>
      </c>
      <c r="DD45">
        <f t="shared" si="206"/>
        <v>2.2099509250000002</v>
      </c>
      <c r="DE45">
        <f t="shared" si="207"/>
        <v>-2.7026343299</v>
      </c>
      <c r="DF45">
        <f t="shared" si="208"/>
        <v>-0.47489414599999996</v>
      </c>
      <c r="DG45">
        <f t="shared" si="209"/>
        <v>2.8732414599999999E-2</v>
      </c>
      <c r="DH45">
        <f t="shared" si="210"/>
        <v>-1.6054618409999999</v>
      </c>
      <c r="DI45">
        <f t="shared" si="211"/>
        <v>-0.46723441099999996</v>
      </c>
      <c r="DJ45">
        <f t="shared" si="212"/>
        <v>1.550088406</v>
      </c>
      <c r="DK45">
        <f t="shared" si="213"/>
        <v>-1.0491461979999999</v>
      </c>
      <c r="DL45">
        <f t="shared" si="214"/>
        <v>-0.11652985200000002</v>
      </c>
      <c r="DM45">
        <f t="shared" si="215"/>
        <v>-4.3719342999999994E-2</v>
      </c>
      <c r="DN45">
        <f t="shared" si="216"/>
        <v>-0.78023763499999998</v>
      </c>
      <c r="DO45">
        <f t="shared" si="217"/>
        <v>-1.515082614</v>
      </c>
      <c r="DP45">
        <f t="shared" si="218"/>
        <v>-3.1153004000000012E-2</v>
      </c>
      <c r="DQ45">
        <f t="shared" si="219"/>
        <v>0.92621303999999993</v>
      </c>
      <c r="DR45">
        <f t="shared" si="220"/>
        <v>0.35677504900000001</v>
      </c>
      <c r="DS45">
        <f t="shared" si="221"/>
        <v>-0.43221343299999998</v>
      </c>
      <c r="DT45">
        <f t="shared" si="222"/>
        <v>0.280831092</v>
      </c>
      <c r="DU45">
        <f t="shared" si="223"/>
        <v>-0.75746306600000002</v>
      </c>
      <c r="DV45">
        <f t="shared" si="224"/>
        <v>-1.6653642740000001</v>
      </c>
      <c r="DW45">
        <f t="shared" si="225"/>
        <v>-8.4445566999999999E-2</v>
      </c>
      <c r="DX45">
        <f t="shared" si="226"/>
        <v>1.1119461070000001</v>
      </c>
      <c r="DY45">
        <f t="shared" si="227"/>
        <v>-1.3936526649999998</v>
      </c>
      <c r="DZ45">
        <f t="shared" si="228"/>
        <v>-1.316196133</v>
      </c>
      <c r="EA45">
        <f t="shared" si="229"/>
        <v>1.268337826</v>
      </c>
      <c r="EB45">
        <f t="shared" si="230"/>
        <v>1.364874337</v>
      </c>
      <c r="EC45">
        <f t="shared" si="231"/>
        <v>-0.81155039200000001</v>
      </c>
      <c r="ED45">
        <f t="shared" si="232"/>
        <v>-0.89019022199999998</v>
      </c>
      <c r="EE45">
        <f t="shared" si="233"/>
        <v>-0.96417359800000002</v>
      </c>
      <c r="EF45">
        <f t="shared" si="234"/>
        <v>-0.49178256599999998</v>
      </c>
      <c r="EG45">
        <f t="shared" si="235"/>
        <v>-1.5797807069999998</v>
      </c>
      <c r="EH45">
        <f t="shared" si="236"/>
        <v>-0.93159402700000005</v>
      </c>
      <c r="EI45">
        <f t="shared" si="237"/>
        <v>-0.31146287700000003</v>
      </c>
      <c r="EJ45">
        <f t="shared" si="238"/>
        <v>-0.40785464099999996</v>
      </c>
      <c r="EK45">
        <f t="shared" si="239"/>
        <v>-1.7008439579999999</v>
      </c>
      <c r="EL45">
        <f t="shared" si="240"/>
        <v>-0.92704383299999993</v>
      </c>
      <c r="EM45">
        <f t="shared" si="241"/>
        <v>-0.38406215199999999</v>
      </c>
      <c r="EN45">
        <f t="shared" si="242"/>
        <v>4.2093890000000009E-3</v>
      </c>
      <c r="EO45">
        <f t="shared" si="243"/>
        <v>0.52514681000000007</v>
      </c>
      <c r="EP45">
        <f t="shared" si="244"/>
        <v>-1.28890781</v>
      </c>
      <c r="EQ45">
        <f t="shared" si="245"/>
        <v>0.60170190499999998</v>
      </c>
      <c r="ER45">
        <f t="shared" si="246"/>
        <v>-0.89627392500000003</v>
      </c>
      <c r="ES45">
        <f t="shared" si="247"/>
        <v>-0.63148310399999996</v>
      </c>
      <c r="ET45">
        <f t="shared" si="248"/>
        <v>-0.16816924100000002</v>
      </c>
      <c r="EU45">
        <f t="shared" si="249"/>
        <v>1.4429649879999999</v>
      </c>
      <c r="EV45">
        <f t="shared" si="250"/>
        <v>0.63620918900000001</v>
      </c>
      <c r="EW45">
        <f t="shared" si="251"/>
        <v>1.188009453</v>
      </c>
      <c r="EX45">
        <f t="shared" si="252"/>
        <v>1.016993737</v>
      </c>
      <c r="EY45">
        <f t="shared" si="253"/>
        <v>1.6154471189999997</v>
      </c>
      <c r="EZ45">
        <f t="shared" si="254"/>
        <v>-0.18944080999999999</v>
      </c>
      <c r="FA45">
        <f t="shared" si="255"/>
        <v>0.516683487</v>
      </c>
      <c r="FB45">
        <f t="shared" si="256"/>
        <v>0.75846093999999997</v>
      </c>
      <c r="FC45">
        <f t="shared" si="257"/>
        <v>2.720738914</v>
      </c>
      <c r="FD45">
        <f t="shared" si="258"/>
        <v>3.286116E-2</v>
      </c>
      <c r="FE45">
        <f t="shared" si="259"/>
        <v>1.5628603680000002</v>
      </c>
      <c r="FF45">
        <f t="shared" si="260"/>
        <v>-0.40013267000000002</v>
      </c>
      <c r="FG45">
        <f t="shared" si="261"/>
        <v>-0.83670688199999999</v>
      </c>
      <c r="FH45">
        <f t="shared" si="262"/>
        <v>1.5993058070000001</v>
      </c>
      <c r="FI45">
        <f t="shared" si="263"/>
        <v>-0.876770991</v>
      </c>
      <c r="FJ45">
        <f t="shared" si="264"/>
        <v>0.79306829800000012</v>
      </c>
      <c r="FK45">
        <f t="shared" si="265"/>
        <v>-0.61911108299999995</v>
      </c>
      <c r="FL45">
        <f t="shared" si="266"/>
        <v>-2.5136974999999997</v>
      </c>
      <c r="FM45">
        <f t="shared" si="267"/>
        <v>-0.651643525</v>
      </c>
      <c r="FN45">
        <f t="shared" si="268"/>
        <v>-0.69685098899999998</v>
      </c>
      <c r="FO45">
        <f t="shared" si="269"/>
        <v>-0.37543069000000001</v>
      </c>
      <c r="FP45">
        <f t="shared" si="270"/>
        <v>1.0568525370000001</v>
      </c>
      <c r="FQ45">
        <f t="shared" si="271"/>
        <v>-0.208991225</v>
      </c>
      <c r="FR45">
        <f t="shared" si="272"/>
        <v>-0.120209609</v>
      </c>
      <c r="FS45">
        <f t="shared" si="273"/>
        <v>-0.70752739800000009</v>
      </c>
      <c r="FT45">
        <f t="shared" si="274"/>
        <v>1.730849243</v>
      </c>
      <c r="FU45">
        <f t="shared" si="275"/>
        <v>-0.65087586900000005</v>
      </c>
      <c r="FV45">
        <f t="shared" si="276"/>
        <v>1.1717694869999999</v>
      </c>
      <c r="FW45">
        <f t="shared" si="277"/>
        <v>-1.5128037590000001</v>
      </c>
      <c r="FX45">
        <f t="shared" si="278"/>
        <v>1.5847566390000001</v>
      </c>
      <c r="FY45">
        <f t="shared" si="279"/>
        <v>-0.28965665099999999</v>
      </c>
      <c r="FZ45">
        <f t="shared" si="280"/>
        <v>-0.57155500100000001</v>
      </c>
      <c r="GA45">
        <f t="shared" si="281"/>
        <v>0.357910371</v>
      </c>
      <c r="GB45">
        <f t="shared" si="282"/>
        <v>-0.62473932300000001</v>
      </c>
      <c r="GC45">
        <f t="shared" si="283"/>
        <v>0.23615727599999992</v>
      </c>
      <c r="GD45">
        <f t="shared" si="284"/>
        <v>0.50244290700000005</v>
      </c>
      <c r="GE45">
        <f t="shared" si="285"/>
        <v>2.4046759442000001</v>
      </c>
      <c r="GF45">
        <f t="shared" si="286"/>
        <v>1.131836423</v>
      </c>
      <c r="GG45">
        <f t="shared" si="287"/>
        <v>-1.0047935139999999</v>
      </c>
      <c r="GH45">
        <f t="shared" si="288"/>
        <v>2.151525189</v>
      </c>
      <c r="GI45">
        <f t="shared" si="289"/>
        <v>-1.0887051050000001</v>
      </c>
      <c r="GJ45">
        <f t="shared" si="290"/>
        <v>5.8020109000000014E-2</v>
      </c>
      <c r="GK45">
        <f t="shared" si="291"/>
        <v>-0.87776794599999997</v>
      </c>
      <c r="GL45">
        <f t="shared" si="292"/>
        <v>0.27913204400000002</v>
      </c>
      <c r="GM45">
        <f t="shared" si="293"/>
        <v>1.0306768989999999</v>
      </c>
      <c r="GN45">
        <f t="shared" si="294"/>
        <v>-0.63235171099999998</v>
      </c>
      <c r="GO45">
        <f t="shared" si="295"/>
        <v>-4.4446479999999955E-3</v>
      </c>
      <c r="GP45">
        <f t="shared" si="296"/>
        <v>-1.0616018549999999</v>
      </c>
      <c r="GQ45">
        <f t="shared" si="297"/>
        <v>-2.3649056219999998</v>
      </c>
      <c r="GR45">
        <f t="shared" si="298"/>
        <v>-0.89501382800000007</v>
      </c>
      <c r="GS45">
        <f t="shared" si="299"/>
        <v>1.341693292</v>
      </c>
      <c r="GX45">
        <f t="shared" si="300"/>
        <v>0.33000626599999999</v>
      </c>
      <c r="GY45">
        <f t="shared" si="301"/>
        <v>0.62992511699999998</v>
      </c>
      <c r="GZ45">
        <f t="shared" si="302"/>
        <v>0.24219162999999999</v>
      </c>
      <c r="HA45">
        <f t="shared" si="303"/>
        <v>0.182611833</v>
      </c>
      <c r="HB45">
        <f t="shared" si="304"/>
        <v>0.10916870400000001</v>
      </c>
      <c r="HC45">
        <f t="shared" si="305"/>
        <v>2.0091770229999999</v>
      </c>
      <c r="HD45">
        <f t="shared" si="306"/>
        <v>2.2099509250000002</v>
      </c>
      <c r="HE45">
        <f t="shared" si="307"/>
        <v>2.7026343299</v>
      </c>
      <c r="HF45">
        <f t="shared" si="308"/>
        <v>0.47489414599999996</v>
      </c>
      <c r="HG45">
        <f t="shared" si="309"/>
        <v>2.8732414599999999E-2</v>
      </c>
      <c r="HH45">
        <f t="shared" si="310"/>
        <v>1.6054618409999999</v>
      </c>
      <c r="HI45">
        <f t="shared" si="311"/>
        <v>0.46723441099999996</v>
      </c>
      <c r="HJ45">
        <f t="shared" si="312"/>
        <v>1.550088406</v>
      </c>
      <c r="HK45">
        <f t="shared" si="313"/>
        <v>1.0491461979999999</v>
      </c>
      <c r="HL45">
        <f t="shared" si="314"/>
        <v>0.11652985200000002</v>
      </c>
      <c r="HM45">
        <f t="shared" si="315"/>
        <v>4.3719342999999994E-2</v>
      </c>
      <c r="HN45">
        <f t="shared" si="316"/>
        <v>0.78023763499999998</v>
      </c>
      <c r="HO45">
        <f t="shared" si="317"/>
        <v>1.515082614</v>
      </c>
      <c r="HP45">
        <f t="shared" si="318"/>
        <v>3.1153004000000012E-2</v>
      </c>
      <c r="HQ45">
        <f t="shared" si="319"/>
        <v>0.92621303999999993</v>
      </c>
      <c r="HR45">
        <f t="shared" si="320"/>
        <v>0.35677504900000001</v>
      </c>
      <c r="HS45">
        <f t="shared" si="321"/>
        <v>0.43221343299999998</v>
      </c>
      <c r="HT45">
        <f t="shared" si="322"/>
        <v>0.280831092</v>
      </c>
      <c r="HU45">
        <f t="shared" si="323"/>
        <v>0.75746306600000002</v>
      </c>
      <c r="HV45">
        <f t="shared" si="324"/>
        <v>1.6653642740000001</v>
      </c>
      <c r="HW45">
        <f t="shared" si="325"/>
        <v>8.4445566999999999E-2</v>
      </c>
      <c r="HX45">
        <f t="shared" si="326"/>
        <v>1.1119461070000001</v>
      </c>
      <c r="HY45">
        <f t="shared" si="327"/>
        <v>1.3936526649999998</v>
      </c>
      <c r="HZ45">
        <f t="shared" si="328"/>
        <v>1.316196133</v>
      </c>
      <c r="IA45">
        <f t="shared" si="329"/>
        <v>1.268337826</v>
      </c>
      <c r="IB45">
        <f t="shared" si="330"/>
        <v>1.364874337</v>
      </c>
      <c r="IC45">
        <f t="shared" si="331"/>
        <v>0.81155039200000001</v>
      </c>
      <c r="ID45">
        <f t="shared" si="332"/>
        <v>0.89019022199999998</v>
      </c>
      <c r="IE45">
        <f t="shared" si="333"/>
        <v>0.96417359800000002</v>
      </c>
      <c r="IF45">
        <f t="shared" si="334"/>
        <v>0.49178256599999998</v>
      </c>
      <c r="IG45">
        <f t="shared" si="335"/>
        <v>1.5797807069999998</v>
      </c>
      <c r="IH45">
        <f t="shared" si="336"/>
        <v>0.93159402700000005</v>
      </c>
      <c r="II45">
        <f t="shared" si="337"/>
        <v>0.31146287700000003</v>
      </c>
      <c r="IJ45">
        <f t="shared" si="338"/>
        <v>0.40785464099999996</v>
      </c>
      <c r="IK45">
        <f t="shared" si="339"/>
        <v>1.7008439579999999</v>
      </c>
      <c r="IL45">
        <f t="shared" si="340"/>
        <v>0.92704383299999993</v>
      </c>
      <c r="IM45">
        <f t="shared" si="341"/>
        <v>0.38406215199999999</v>
      </c>
      <c r="IN45">
        <f t="shared" si="342"/>
        <v>4.2093890000000009E-3</v>
      </c>
      <c r="IO45">
        <f t="shared" si="343"/>
        <v>0.52514681000000007</v>
      </c>
      <c r="IP45">
        <f t="shared" si="344"/>
        <v>1.28890781</v>
      </c>
      <c r="IQ45">
        <f t="shared" si="345"/>
        <v>0.60170190499999998</v>
      </c>
      <c r="IR45">
        <f t="shared" si="346"/>
        <v>0.89627392500000003</v>
      </c>
      <c r="IS45">
        <f t="shared" si="347"/>
        <v>0.63148310399999996</v>
      </c>
      <c r="IT45">
        <f t="shared" si="348"/>
        <v>0.16816924100000002</v>
      </c>
      <c r="IU45">
        <f t="shared" si="349"/>
        <v>1.4429649879999999</v>
      </c>
      <c r="IV45">
        <f t="shared" si="350"/>
        <v>0.63620918900000001</v>
      </c>
      <c r="IW45">
        <f t="shared" si="351"/>
        <v>1.188009453</v>
      </c>
      <c r="IX45">
        <f t="shared" si="352"/>
        <v>1.016993737</v>
      </c>
      <c r="IY45">
        <f t="shared" si="353"/>
        <v>1.6154471189999997</v>
      </c>
      <c r="IZ45">
        <f t="shared" si="354"/>
        <v>0.18944080999999999</v>
      </c>
      <c r="JA45">
        <f t="shared" si="355"/>
        <v>0.516683487</v>
      </c>
      <c r="JB45">
        <f t="shared" si="356"/>
        <v>0.75846093999999997</v>
      </c>
      <c r="JC45">
        <f t="shared" si="357"/>
        <v>2.720738914</v>
      </c>
      <c r="JD45">
        <f t="shared" si="358"/>
        <v>3.286116E-2</v>
      </c>
      <c r="JE45">
        <f t="shared" si="359"/>
        <v>1.5628603680000002</v>
      </c>
      <c r="JF45">
        <f t="shared" si="360"/>
        <v>0.40013267000000002</v>
      </c>
      <c r="JG45">
        <f t="shared" si="361"/>
        <v>0.83670688199999999</v>
      </c>
      <c r="JH45">
        <f t="shared" si="362"/>
        <v>1.5993058070000001</v>
      </c>
      <c r="JI45">
        <f t="shared" si="363"/>
        <v>0.876770991</v>
      </c>
      <c r="JJ45">
        <f t="shared" si="364"/>
        <v>0.79306829800000012</v>
      </c>
      <c r="JK45">
        <f t="shared" si="365"/>
        <v>0.61911108299999995</v>
      </c>
      <c r="JL45">
        <f t="shared" si="366"/>
        <v>2.5136974999999997</v>
      </c>
      <c r="JM45">
        <f t="shared" si="367"/>
        <v>0.651643525</v>
      </c>
      <c r="JN45">
        <f t="shared" si="368"/>
        <v>0.69685098899999998</v>
      </c>
      <c r="JO45">
        <f t="shared" si="369"/>
        <v>0.37543069000000001</v>
      </c>
      <c r="JP45">
        <f t="shared" si="370"/>
        <v>1.0568525370000001</v>
      </c>
      <c r="JQ45">
        <f t="shared" si="371"/>
        <v>0.208991225</v>
      </c>
      <c r="JR45">
        <f t="shared" si="372"/>
        <v>0.120209609</v>
      </c>
      <c r="JS45">
        <f t="shared" si="373"/>
        <v>0.70752739800000009</v>
      </c>
      <c r="JT45">
        <f t="shared" si="374"/>
        <v>1.730849243</v>
      </c>
      <c r="JU45">
        <f t="shared" si="375"/>
        <v>0.65087586900000005</v>
      </c>
      <c r="JV45">
        <f t="shared" si="376"/>
        <v>1.1717694869999999</v>
      </c>
      <c r="JW45">
        <f t="shared" si="377"/>
        <v>1.5128037590000001</v>
      </c>
      <c r="JX45">
        <f t="shared" si="378"/>
        <v>1.5847566390000001</v>
      </c>
      <c r="JY45">
        <f t="shared" si="379"/>
        <v>0.28965665099999999</v>
      </c>
      <c r="JZ45">
        <f t="shared" si="380"/>
        <v>0.57155500100000001</v>
      </c>
      <c r="KA45">
        <f t="shared" si="381"/>
        <v>0.357910371</v>
      </c>
      <c r="KB45">
        <f t="shared" si="382"/>
        <v>0.62473932300000001</v>
      </c>
      <c r="KC45">
        <f t="shared" si="383"/>
        <v>0.23615727599999992</v>
      </c>
      <c r="KD45">
        <f t="shared" si="384"/>
        <v>0.50244290700000005</v>
      </c>
      <c r="KE45">
        <f t="shared" si="385"/>
        <v>2.4046759442000001</v>
      </c>
      <c r="KF45">
        <f t="shared" si="386"/>
        <v>1.131836423</v>
      </c>
      <c r="KG45">
        <f t="shared" si="387"/>
        <v>1.0047935139999999</v>
      </c>
      <c r="KH45">
        <f t="shared" si="388"/>
        <v>2.151525189</v>
      </c>
      <c r="KI45">
        <f t="shared" si="389"/>
        <v>1.0887051050000001</v>
      </c>
      <c r="KJ45">
        <f t="shared" si="390"/>
        <v>5.8020109000000014E-2</v>
      </c>
      <c r="KK45">
        <f t="shared" si="391"/>
        <v>0.87776794599999997</v>
      </c>
      <c r="KL45">
        <f t="shared" si="392"/>
        <v>0.27913204400000002</v>
      </c>
      <c r="KM45">
        <f t="shared" si="393"/>
        <v>1.0306768989999999</v>
      </c>
      <c r="KN45">
        <f t="shared" si="394"/>
        <v>0.63235171099999998</v>
      </c>
      <c r="KO45">
        <f t="shared" si="395"/>
        <v>4.4446479999999955E-3</v>
      </c>
      <c r="KP45">
        <f t="shared" si="396"/>
        <v>1.0616018549999999</v>
      </c>
      <c r="KQ45">
        <f t="shared" si="397"/>
        <v>2.3649056219999998</v>
      </c>
      <c r="KR45">
        <f t="shared" si="398"/>
        <v>0.89501382800000007</v>
      </c>
      <c r="KS45">
        <f t="shared" si="399"/>
        <v>1.341693292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-0.59466211800000002</v>
      </c>
      <c r="CY46">
        <f t="shared" si="201"/>
        <v>1.100368719</v>
      </c>
      <c r="CZ46">
        <f t="shared" si="202"/>
        <v>0.67949969199999993</v>
      </c>
      <c r="DA46">
        <f t="shared" si="203"/>
        <v>-2.2681462639999999</v>
      </c>
      <c r="DB46">
        <f t="shared" si="204"/>
        <v>1.0547193639999999</v>
      </c>
      <c r="DC46">
        <f t="shared" si="205"/>
        <v>-1.9452961169999998</v>
      </c>
      <c r="DD46">
        <f t="shared" si="206"/>
        <v>1.592223851</v>
      </c>
      <c r="DE46">
        <f t="shared" si="207"/>
        <v>-0.23789939599999999</v>
      </c>
      <c r="DF46">
        <f t="shared" si="208"/>
        <v>0.69156267100000002</v>
      </c>
      <c r="DG46">
        <f t="shared" si="209"/>
        <v>0.23280826599999999</v>
      </c>
      <c r="DH46">
        <f t="shared" si="210"/>
        <v>0.184918684</v>
      </c>
      <c r="DI46">
        <f t="shared" si="211"/>
        <v>-0.77323754600000005</v>
      </c>
      <c r="DJ46">
        <f t="shared" si="212"/>
        <v>0.60968279300000006</v>
      </c>
      <c r="DK46">
        <f t="shared" si="213"/>
        <v>-1.9278676180000001</v>
      </c>
      <c r="DL46">
        <f t="shared" si="214"/>
        <v>-0.47482001200000001</v>
      </c>
      <c r="DM46">
        <f t="shared" si="215"/>
        <v>-6.3029410000000063E-3</v>
      </c>
      <c r="DN46">
        <f t="shared" si="216"/>
        <v>-2.1167217840000001</v>
      </c>
      <c r="DO46">
        <f t="shared" si="217"/>
        <v>1.580761074</v>
      </c>
      <c r="DP46">
        <f t="shared" si="218"/>
        <v>-1.9726566749999999</v>
      </c>
      <c r="DQ46">
        <f t="shared" si="219"/>
        <v>0.20928756199999998</v>
      </c>
      <c r="DR46">
        <f t="shared" si="220"/>
        <v>0.82779849300000008</v>
      </c>
      <c r="DS46">
        <f t="shared" si="221"/>
        <v>-1.0300525460000001</v>
      </c>
      <c r="DT46">
        <f t="shared" si="222"/>
        <v>5.2845116999999997E-2</v>
      </c>
      <c r="DU46">
        <f t="shared" si="223"/>
        <v>-0.85237475400000007</v>
      </c>
      <c r="DV46">
        <f t="shared" si="224"/>
        <v>-1.3444314390000001</v>
      </c>
      <c r="DW46">
        <f t="shared" si="225"/>
        <v>-0.23948290099999997</v>
      </c>
      <c r="DX46">
        <f t="shared" si="226"/>
        <v>0.75162768199999996</v>
      </c>
      <c r="DY46">
        <f t="shared" si="227"/>
        <v>-1.8867773640000001</v>
      </c>
      <c r="DZ46">
        <f t="shared" si="228"/>
        <v>-0.80040784100000006</v>
      </c>
      <c r="EA46">
        <f t="shared" si="229"/>
        <v>0.67271952400000012</v>
      </c>
      <c r="EB46">
        <f t="shared" si="230"/>
        <v>-0.60465603700000004</v>
      </c>
      <c r="EC46">
        <f t="shared" si="231"/>
        <v>1.0131799969999999</v>
      </c>
      <c r="ED46">
        <f t="shared" si="232"/>
        <v>0.8882461960000001</v>
      </c>
      <c r="EE46">
        <f t="shared" si="233"/>
        <v>-0.118103809</v>
      </c>
      <c r="EF46">
        <f t="shared" si="234"/>
        <v>-0.294326843</v>
      </c>
      <c r="EG46">
        <f t="shared" si="235"/>
        <v>-1.6966426999999999</v>
      </c>
      <c r="EH46">
        <f t="shared" si="236"/>
        <v>1.1659838520000001</v>
      </c>
      <c r="EI46">
        <f t="shared" si="237"/>
        <v>1.861667586</v>
      </c>
      <c r="EJ46">
        <f t="shared" si="238"/>
        <v>-0.64409820700000009</v>
      </c>
      <c r="EK46">
        <f t="shared" si="239"/>
        <v>0.39403305499999997</v>
      </c>
      <c r="EL46">
        <f t="shared" si="240"/>
        <v>-1.9803093519999999</v>
      </c>
      <c r="EM46">
        <f t="shared" si="241"/>
        <v>-0.51024683399999993</v>
      </c>
      <c r="EN46">
        <f t="shared" si="242"/>
        <v>-0.71785473799999999</v>
      </c>
      <c r="EO46">
        <f t="shared" si="243"/>
        <v>0.15665754900000001</v>
      </c>
      <c r="EP46">
        <f t="shared" si="244"/>
        <v>0.19009388699999996</v>
      </c>
      <c r="EQ46">
        <f t="shared" si="245"/>
        <v>1.3814514339999999</v>
      </c>
      <c r="ER46">
        <f t="shared" si="246"/>
        <v>0.16866397500000002</v>
      </c>
      <c r="ES46">
        <f t="shared" si="247"/>
        <v>0.33240811699999995</v>
      </c>
      <c r="ET46">
        <f t="shared" si="248"/>
        <v>0.67621089999999995</v>
      </c>
      <c r="EU46">
        <f t="shared" si="249"/>
        <v>1.324161798</v>
      </c>
      <c r="EV46">
        <f t="shared" si="250"/>
        <v>0.38227216899999994</v>
      </c>
      <c r="EW46">
        <f t="shared" si="251"/>
        <v>0.51003895899999996</v>
      </c>
      <c r="EX46">
        <f t="shared" si="252"/>
        <v>1.534024552</v>
      </c>
      <c r="EY46">
        <f t="shared" si="253"/>
        <v>0.79274383999999998</v>
      </c>
      <c r="EZ46">
        <f t="shared" si="254"/>
        <v>-0.66618570700000002</v>
      </c>
      <c r="FA46">
        <f t="shared" si="255"/>
        <v>0.62625809300000002</v>
      </c>
      <c r="FB46">
        <f t="shared" si="256"/>
        <v>0.91114464500000003</v>
      </c>
      <c r="FC46">
        <f t="shared" si="257"/>
        <v>1.7955562999999999</v>
      </c>
      <c r="FD46">
        <f t="shared" si="258"/>
        <v>0.27415750299999997</v>
      </c>
      <c r="FE46">
        <f t="shared" si="259"/>
        <v>1.24171879</v>
      </c>
      <c r="FF46">
        <f t="shared" si="260"/>
        <v>1.242748527</v>
      </c>
      <c r="FG46">
        <f t="shared" si="261"/>
        <v>-0.77443755800000003</v>
      </c>
      <c r="FH46">
        <f t="shared" si="262"/>
        <v>-0.58972838699999997</v>
      </c>
      <c r="FI46">
        <f t="shared" si="263"/>
        <v>0.86855824000000004</v>
      </c>
      <c r="FJ46">
        <f t="shared" si="264"/>
        <v>-1.100010634</v>
      </c>
      <c r="FK46">
        <f t="shared" si="265"/>
        <v>-1.2351349140000001</v>
      </c>
      <c r="FL46">
        <f t="shared" si="266"/>
        <v>-0.26448694100000003</v>
      </c>
      <c r="FM46">
        <f t="shared" si="267"/>
        <v>0.32966637799999998</v>
      </c>
      <c r="FN46">
        <f t="shared" si="268"/>
        <v>1.059086105</v>
      </c>
      <c r="FO46">
        <f t="shared" si="269"/>
        <v>-1.346562147</v>
      </c>
      <c r="FP46">
        <f t="shared" si="270"/>
        <v>-1.029288523</v>
      </c>
      <c r="FQ46">
        <f t="shared" si="271"/>
        <v>1.1949725139999998</v>
      </c>
      <c r="FR46">
        <f t="shared" si="272"/>
        <v>-5.5568645E-2</v>
      </c>
      <c r="FS46">
        <f t="shared" si="273"/>
        <v>-0.64741888899999989</v>
      </c>
      <c r="FT46">
        <f t="shared" si="274"/>
        <v>-1.076423025</v>
      </c>
      <c r="FU46">
        <f t="shared" si="275"/>
        <v>-0.65761006099999997</v>
      </c>
      <c r="FV46">
        <f t="shared" si="276"/>
        <v>1.7696628489999999</v>
      </c>
      <c r="FW46">
        <f t="shared" si="277"/>
        <v>1.039334223</v>
      </c>
      <c r="FX46">
        <f t="shared" si="278"/>
        <v>-1.564398902</v>
      </c>
      <c r="FY46">
        <f t="shared" si="279"/>
        <v>-0.12088177499999998</v>
      </c>
      <c r="FZ46">
        <f t="shared" si="280"/>
        <v>-0.892873994</v>
      </c>
      <c r="GA46">
        <f t="shared" si="281"/>
        <v>-0.821013679</v>
      </c>
      <c r="GB46">
        <f t="shared" si="282"/>
        <v>1.029763355</v>
      </c>
      <c r="GC46">
        <f t="shared" si="283"/>
        <v>-2.8885700000000014E-2</v>
      </c>
      <c r="GD46">
        <f t="shared" si="284"/>
        <v>-0.24784535700000002</v>
      </c>
      <c r="GE46">
        <f t="shared" si="285"/>
        <v>0.13935299999999995</v>
      </c>
      <c r="GF46">
        <f t="shared" si="286"/>
        <v>0.46456644500000005</v>
      </c>
      <c r="GG46">
        <f t="shared" si="287"/>
        <v>-0.8640918649999999</v>
      </c>
      <c r="GH46">
        <f t="shared" si="288"/>
        <v>-0.50996037800000005</v>
      </c>
      <c r="GI46">
        <f t="shared" si="289"/>
        <v>0.73192159199999995</v>
      </c>
      <c r="GJ46">
        <f t="shared" si="290"/>
        <v>0.37466072699999997</v>
      </c>
      <c r="GK46">
        <f t="shared" si="291"/>
        <v>-0.54090015899999999</v>
      </c>
      <c r="GL46">
        <f t="shared" si="292"/>
        <v>0.162376188</v>
      </c>
      <c r="GM46">
        <f t="shared" si="293"/>
        <v>-1.1228685519999999</v>
      </c>
      <c r="GN46">
        <f t="shared" si="294"/>
        <v>0.66058413300000007</v>
      </c>
      <c r="GO46">
        <f t="shared" si="295"/>
        <v>8.9268914999999976E-2</v>
      </c>
      <c r="GP46">
        <f t="shared" si="296"/>
        <v>0.77495945600000005</v>
      </c>
      <c r="GQ46">
        <f t="shared" si="297"/>
        <v>-1.8559572589999997</v>
      </c>
      <c r="GR46">
        <f t="shared" si="298"/>
        <v>-2.2588744999999993E-2</v>
      </c>
      <c r="GS46">
        <f t="shared" si="299"/>
        <v>-0.371164732</v>
      </c>
      <c r="GX46">
        <f t="shared" si="300"/>
        <v>0.59466211800000002</v>
      </c>
      <c r="GY46">
        <f t="shared" si="301"/>
        <v>1.100368719</v>
      </c>
      <c r="GZ46">
        <f t="shared" si="302"/>
        <v>0.67949969199999993</v>
      </c>
      <c r="HA46">
        <f t="shared" si="303"/>
        <v>2.2681462639999999</v>
      </c>
      <c r="HB46">
        <f t="shared" si="304"/>
        <v>1.0547193639999999</v>
      </c>
      <c r="HC46">
        <f t="shared" si="305"/>
        <v>1.9452961169999998</v>
      </c>
      <c r="HD46">
        <f t="shared" si="306"/>
        <v>1.592223851</v>
      </c>
      <c r="HE46">
        <f t="shared" si="307"/>
        <v>0.23789939599999999</v>
      </c>
      <c r="HF46">
        <f t="shared" si="308"/>
        <v>0.69156267100000002</v>
      </c>
      <c r="HG46">
        <f t="shared" si="309"/>
        <v>0.23280826599999999</v>
      </c>
      <c r="HH46">
        <f t="shared" si="310"/>
        <v>0.184918684</v>
      </c>
      <c r="HI46">
        <f t="shared" si="311"/>
        <v>0.77323754600000005</v>
      </c>
      <c r="HJ46">
        <f t="shared" si="312"/>
        <v>0.60968279300000006</v>
      </c>
      <c r="HK46">
        <f t="shared" si="313"/>
        <v>1.9278676180000001</v>
      </c>
      <c r="HL46">
        <f t="shared" si="314"/>
        <v>0.47482001200000001</v>
      </c>
      <c r="HM46">
        <f t="shared" si="315"/>
        <v>6.3029410000000063E-3</v>
      </c>
      <c r="HN46">
        <f t="shared" si="316"/>
        <v>2.1167217840000001</v>
      </c>
      <c r="HO46">
        <f t="shared" si="317"/>
        <v>1.580761074</v>
      </c>
      <c r="HP46">
        <f t="shared" si="318"/>
        <v>1.9726566749999999</v>
      </c>
      <c r="HQ46">
        <f t="shared" si="319"/>
        <v>0.20928756199999998</v>
      </c>
      <c r="HR46">
        <f t="shared" si="320"/>
        <v>0.82779849300000008</v>
      </c>
      <c r="HS46">
        <f t="shared" si="321"/>
        <v>1.0300525460000001</v>
      </c>
      <c r="HT46">
        <f t="shared" si="322"/>
        <v>5.2845116999999997E-2</v>
      </c>
      <c r="HU46">
        <f t="shared" si="323"/>
        <v>0.85237475400000007</v>
      </c>
      <c r="HV46">
        <f t="shared" si="324"/>
        <v>1.3444314390000001</v>
      </c>
      <c r="HW46">
        <f t="shared" si="325"/>
        <v>0.23948290099999997</v>
      </c>
      <c r="HX46">
        <f t="shared" si="326"/>
        <v>0.75162768199999996</v>
      </c>
      <c r="HY46">
        <f t="shared" si="327"/>
        <v>1.8867773640000001</v>
      </c>
      <c r="HZ46">
        <f t="shared" si="328"/>
        <v>0.80040784100000006</v>
      </c>
      <c r="IA46">
        <f t="shared" si="329"/>
        <v>0.67271952400000012</v>
      </c>
      <c r="IB46">
        <f t="shared" si="330"/>
        <v>0.60465603700000004</v>
      </c>
      <c r="IC46">
        <f t="shared" si="331"/>
        <v>1.0131799969999999</v>
      </c>
      <c r="ID46">
        <f t="shared" si="332"/>
        <v>0.8882461960000001</v>
      </c>
      <c r="IE46">
        <f t="shared" si="333"/>
        <v>0.118103809</v>
      </c>
      <c r="IF46">
        <f t="shared" si="334"/>
        <v>0.294326843</v>
      </c>
      <c r="IG46">
        <f t="shared" si="335"/>
        <v>1.6966426999999999</v>
      </c>
      <c r="IH46">
        <f t="shared" si="336"/>
        <v>1.1659838520000001</v>
      </c>
      <c r="II46">
        <f t="shared" si="337"/>
        <v>1.861667586</v>
      </c>
      <c r="IJ46">
        <f t="shared" si="338"/>
        <v>0.64409820700000009</v>
      </c>
      <c r="IK46">
        <f t="shared" si="339"/>
        <v>0.39403305499999997</v>
      </c>
      <c r="IL46">
        <f t="shared" si="340"/>
        <v>1.9803093519999999</v>
      </c>
      <c r="IM46">
        <f t="shared" si="341"/>
        <v>0.51024683399999993</v>
      </c>
      <c r="IN46">
        <f t="shared" si="342"/>
        <v>0.71785473799999999</v>
      </c>
      <c r="IO46">
        <f t="shared" si="343"/>
        <v>0.15665754900000001</v>
      </c>
      <c r="IP46">
        <f t="shared" si="344"/>
        <v>0.19009388699999996</v>
      </c>
      <c r="IQ46">
        <f t="shared" si="345"/>
        <v>1.3814514339999999</v>
      </c>
      <c r="IR46">
        <f t="shared" si="346"/>
        <v>0.16866397500000002</v>
      </c>
      <c r="IS46">
        <f t="shared" si="347"/>
        <v>0.33240811699999995</v>
      </c>
      <c r="IT46">
        <f t="shared" si="348"/>
        <v>0.67621089999999995</v>
      </c>
      <c r="IU46">
        <f t="shared" si="349"/>
        <v>1.324161798</v>
      </c>
      <c r="IV46">
        <f t="shared" si="350"/>
        <v>0.38227216899999994</v>
      </c>
      <c r="IW46">
        <f t="shared" si="351"/>
        <v>0.51003895899999996</v>
      </c>
      <c r="IX46">
        <f t="shared" si="352"/>
        <v>1.534024552</v>
      </c>
      <c r="IY46">
        <f t="shared" si="353"/>
        <v>0.79274383999999998</v>
      </c>
      <c r="IZ46">
        <f t="shared" si="354"/>
        <v>0.66618570700000002</v>
      </c>
      <c r="JA46">
        <f t="shared" si="355"/>
        <v>0.62625809300000002</v>
      </c>
      <c r="JB46">
        <f t="shared" si="356"/>
        <v>0.91114464500000003</v>
      </c>
      <c r="JC46">
        <f t="shared" si="357"/>
        <v>1.7955562999999999</v>
      </c>
      <c r="JD46">
        <f t="shared" si="358"/>
        <v>0.27415750299999997</v>
      </c>
      <c r="JE46">
        <f t="shared" si="359"/>
        <v>1.24171879</v>
      </c>
      <c r="JF46">
        <f t="shared" si="360"/>
        <v>1.242748527</v>
      </c>
      <c r="JG46">
        <f t="shared" si="361"/>
        <v>0.77443755800000003</v>
      </c>
      <c r="JH46">
        <f t="shared" si="362"/>
        <v>0.58972838699999997</v>
      </c>
      <c r="JI46">
        <f t="shared" si="363"/>
        <v>0.86855824000000004</v>
      </c>
      <c r="JJ46">
        <f t="shared" si="364"/>
        <v>1.100010634</v>
      </c>
      <c r="JK46">
        <f t="shared" si="365"/>
        <v>1.2351349140000001</v>
      </c>
      <c r="JL46">
        <f t="shared" si="366"/>
        <v>0.26448694100000003</v>
      </c>
      <c r="JM46">
        <f t="shared" si="367"/>
        <v>0.32966637799999998</v>
      </c>
      <c r="JN46">
        <f t="shared" si="368"/>
        <v>1.059086105</v>
      </c>
      <c r="JO46">
        <f t="shared" si="369"/>
        <v>1.346562147</v>
      </c>
      <c r="JP46">
        <f t="shared" si="370"/>
        <v>1.029288523</v>
      </c>
      <c r="JQ46">
        <f t="shared" si="371"/>
        <v>1.1949725139999998</v>
      </c>
      <c r="JR46">
        <f t="shared" si="372"/>
        <v>5.5568645E-2</v>
      </c>
      <c r="JS46">
        <f t="shared" si="373"/>
        <v>0.64741888899999989</v>
      </c>
      <c r="JT46">
        <f t="shared" si="374"/>
        <v>1.076423025</v>
      </c>
      <c r="JU46">
        <f t="shared" si="375"/>
        <v>0.65761006099999997</v>
      </c>
      <c r="JV46">
        <f t="shared" si="376"/>
        <v>1.7696628489999999</v>
      </c>
      <c r="JW46">
        <f t="shared" si="377"/>
        <v>1.039334223</v>
      </c>
      <c r="JX46">
        <f t="shared" si="378"/>
        <v>1.564398902</v>
      </c>
      <c r="JY46">
        <f t="shared" si="379"/>
        <v>0.12088177499999998</v>
      </c>
      <c r="JZ46">
        <f t="shared" si="380"/>
        <v>0.892873994</v>
      </c>
      <c r="KA46">
        <f t="shared" si="381"/>
        <v>0.821013679</v>
      </c>
      <c r="KB46">
        <f t="shared" si="382"/>
        <v>1.029763355</v>
      </c>
      <c r="KC46">
        <f t="shared" si="383"/>
        <v>2.8885700000000014E-2</v>
      </c>
      <c r="KD46">
        <f t="shared" si="384"/>
        <v>0.24784535700000002</v>
      </c>
      <c r="KE46">
        <f t="shared" si="385"/>
        <v>0.13935299999999995</v>
      </c>
      <c r="KF46">
        <f t="shared" si="386"/>
        <v>0.46456644500000005</v>
      </c>
      <c r="KG46">
        <f t="shared" si="387"/>
        <v>0.8640918649999999</v>
      </c>
      <c r="KH46">
        <f t="shared" si="388"/>
        <v>0.50996037800000005</v>
      </c>
      <c r="KI46">
        <f t="shared" si="389"/>
        <v>0.73192159199999995</v>
      </c>
      <c r="KJ46">
        <f t="shared" si="390"/>
        <v>0.37466072699999997</v>
      </c>
      <c r="KK46">
        <f t="shared" si="391"/>
        <v>0.54090015899999999</v>
      </c>
      <c r="KL46">
        <f t="shared" si="392"/>
        <v>0.162376188</v>
      </c>
      <c r="KM46">
        <f t="shared" si="393"/>
        <v>1.1228685519999999</v>
      </c>
      <c r="KN46">
        <f t="shared" si="394"/>
        <v>0.66058413300000007</v>
      </c>
      <c r="KO46">
        <f t="shared" si="395"/>
        <v>8.9268914999999976E-2</v>
      </c>
      <c r="KP46">
        <f t="shared" si="396"/>
        <v>0.77495945600000005</v>
      </c>
      <c r="KQ46">
        <f t="shared" si="397"/>
        <v>1.8559572589999997</v>
      </c>
      <c r="KR46">
        <f t="shared" si="398"/>
        <v>2.2588744999999993E-2</v>
      </c>
      <c r="KS46">
        <f t="shared" si="399"/>
        <v>0.371164732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0.82951711699999997</v>
      </c>
      <c r="CY47">
        <f t="shared" si="201"/>
        <v>-0.44544962900000001</v>
      </c>
      <c r="CZ47">
        <f t="shared" si="202"/>
        <v>1.203975835</v>
      </c>
      <c r="DA47">
        <f t="shared" si="203"/>
        <v>-1.8105034289999999</v>
      </c>
      <c r="DB47">
        <f t="shared" si="204"/>
        <v>-1.9665448089999999</v>
      </c>
      <c r="DC47">
        <f t="shared" si="205"/>
        <v>-1.9898666759999999</v>
      </c>
      <c r="DD47">
        <f t="shared" si="206"/>
        <v>-1.1741173890000001</v>
      </c>
      <c r="DE47">
        <f t="shared" si="207"/>
        <v>-0.268765898</v>
      </c>
      <c r="DF47">
        <f t="shared" si="208"/>
        <v>-0.11287022099999999</v>
      </c>
      <c r="DG47">
        <f t="shared" si="209"/>
        <v>0.18255569799999999</v>
      </c>
      <c r="DH47">
        <f t="shared" si="210"/>
        <v>0.56053733299999997</v>
      </c>
      <c r="DI47">
        <f t="shared" si="211"/>
        <v>0.74873310599999998</v>
      </c>
      <c r="DJ47">
        <f t="shared" si="212"/>
        <v>1.0462619659999999</v>
      </c>
      <c r="DK47">
        <f t="shared" si="213"/>
        <v>4.4852160000000141E-3</v>
      </c>
      <c r="DL47">
        <f t="shared" si="214"/>
        <v>1.1943271950000001</v>
      </c>
      <c r="DM47">
        <f t="shared" si="215"/>
        <v>-0.75105089269999992</v>
      </c>
      <c r="DN47">
        <f t="shared" si="216"/>
        <v>-0.27991122900000004</v>
      </c>
      <c r="DO47">
        <f t="shared" si="217"/>
        <v>0.7815450639999999</v>
      </c>
      <c r="DP47">
        <f t="shared" si="218"/>
        <v>-1.6077604839999999</v>
      </c>
      <c r="DQ47">
        <f t="shared" si="219"/>
        <v>6.1277885000000001E-3</v>
      </c>
      <c r="DR47">
        <f t="shared" si="220"/>
        <v>1.1450522969999999</v>
      </c>
      <c r="DS47">
        <f t="shared" si="221"/>
        <v>0.40184656000000002</v>
      </c>
      <c r="DT47">
        <f t="shared" si="222"/>
        <v>-0.78966958700000001</v>
      </c>
      <c r="DU47">
        <f t="shared" si="223"/>
        <v>-1.7760753819999999</v>
      </c>
      <c r="DV47">
        <f t="shared" si="224"/>
        <v>-1.7190749400000003</v>
      </c>
      <c r="DW47">
        <f t="shared" si="225"/>
        <v>0.60193864600000002</v>
      </c>
      <c r="DX47">
        <f t="shared" si="226"/>
        <v>0.51499194800000003</v>
      </c>
      <c r="DY47">
        <f t="shared" si="227"/>
        <v>-0.53357349799999998</v>
      </c>
      <c r="DZ47">
        <f t="shared" si="228"/>
        <v>0.28277141299999997</v>
      </c>
      <c r="EA47">
        <f t="shared" si="229"/>
        <v>0.20284553799999999</v>
      </c>
      <c r="EB47">
        <f t="shared" si="230"/>
        <v>-1.657125975</v>
      </c>
      <c r="EC47">
        <f t="shared" si="231"/>
        <v>-0.65096084399999998</v>
      </c>
      <c r="ED47">
        <f t="shared" si="232"/>
        <v>-0.89406752299999992</v>
      </c>
      <c r="EE47">
        <f t="shared" si="233"/>
        <v>-1.492567526</v>
      </c>
      <c r="EF47">
        <f t="shared" si="234"/>
        <v>0.96525941699999995</v>
      </c>
      <c r="EG47">
        <f t="shared" si="235"/>
        <v>-0.72164649800000003</v>
      </c>
      <c r="EH47">
        <f t="shared" si="236"/>
        <v>-1.1423876528000001</v>
      </c>
      <c r="EI47">
        <f t="shared" si="237"/>
        <v>-0.63580120799999995</v>
      </c>
      <c r="EJ47">
        <f t="shared" si="238"/>
        <v>0.41012520499999999</v>
      </c>
      <c r="EK47">
        <f t="shared" si="239"/>
        <v>-0.51420812500000002</v>
      </c>
      <c r="EL47">
        <f t="shared" si="240"/>
        <v>0.90798904000000003</v>
      </c>
      <c r="EM47">
        <f t="shared" si="241"/>
        <v>0.91922573399999996</v>
      </c>
      <c r="EN47">
        <f t="shared" si="242"/>
        <v>1.0461670890000001</v>
      </c>
      <c r="EO47">
        <f t="shared" si="243"/>
        <v>-0.18725251300000001</v>
      </c>
      <c r="EP47">
        <f t="shared" si="244"/>
        <v>-1.2609827600000001</v>
      </c>
      <c r="EQ47">
        <f t="shared" si="245"/>
        <v>-0.81592571399999991</v>
      </c>
      <c r="ER47">
        <f t="shared" si="246"/>
        <v>-1.0372298850000001</v>
      </c>
      <c r="ES47">
        <f t="shared" si="247"/>
        <v>9.651552699999999E-2</v>
      </c>
      <c r="ET47">
        <f t="shared" si="248"/>
        <v>-1.5742435370000001</v>
      </c>
      <c r="EU47">
        <f t="shared" si="249"/>
        <v>-0.64471601200000006</v>
      </c>
      <c r="EV47">
        <f t="shared" si="250"/>
        <v>0.128771205</v>
      </c>
      <c r="EW47">
        <f t="shared" si="251"/>
        <v>-6.7880844999999995E-2</v>
      </c>
      <c r="EX47">
        <f t="shared" si="252"/>
        <v>2.2917189340000004</v>
      </c>
      <c r="EY47">
        <f t="shared" si="253"/>
        <v>-0.67210260700000002</v>
      </c>
      <c r="EZ47">
        <f t="shared" si="254"/>
        <v>2.4147839060000003</v>
      </c>
      <c r="FA47">
        <f t="shared" si="255"/>
        <v>1.771946494</v>
      </c>
      <c r="FB47">
        <f t="shared" si="256"/>
        <v>0.12324303399999997</v>
      </c>
      <c r="FC47">
        <f t="shared" si="257"/>
        <v>0.90535269100000004</v>
      </c>
      <c r="FD47">
        <f t="shared" si="258"/>
        <v>0.39223680000000005</v>
      </c>
      <c r="FE47">
        <f t="shared" si="259"/>
        <v>1.146972753</v>
      </c>
      <c r="FF47">
        <f t="shared" si="260"/>
        <v>0.79569469999999998</v>
      </c>
      <c r="FG47">
        <f t="shared" si="261"/>
        <v>-0.89405729800000011</v>
      </c>
      <c r="FH47">
        <f t="shared" si="262"/>
        <v>1.553523338</v>
      </c>
      <c r="FI47">
        <f t="shared" si="263"/>
        <v>-0.34398430800000002</v>
      </c>
      <c r="FJ47">
        <f t="shared" si="264"/>
        <v>1.26420982</v>
      </c>
      <c r="FK47">
        <f t="shared" si="265"/>
        <v>-0.22810102200000004</v>
      </c>
      <c r="FL47">
        <f t="shared" si="266"/>
        <v>-0.51451026799999999</v>
      </c>
      <c r="FM47">
        <f t="shared" si="267"/>
        <v>-0.19898907999999998</v>
      </c>
      <c r="FN47">
        <f t="shared" si="268"/>
        <v>-0.89939469100000002</v>
      </c>
      <c r="FO47">
        <f t="shared" si="269"/>
        <v>-0.14895463399999997</v>
      </c>
      <c r="FP47">
        <f t="shared" si="270"/>
        <v>0.44488416199999997</v>
      </c>
      <c r="FQ47">
        <f t="shared" si="271"/>
        <v>-0.47410889900000003</v>
      </c>
      <c r="FR47">
        <f t="shared" si="272"/>
        <v>-0.70526889299999995</v>
      </c>
      <c r="FS47">
        <f t="shared" si="273"/>
        <v>0.8264336109999999</v>
      </c>
      <c r="FT47">
        <f t="shared" si="274"/>
        <v>-1.564843521</v>
      </c>
      <c r="FU47">
        <f t="shared" si="275"/>
        <v>-0.59652532699999994</v>
      </c>
      <c r="FV47">
        <f t="shared" si="276"/>
        <v>-0.50726187099999998</v>
      </c>
      <c r="FW47">
        <f t="shared" si="277"/>
        <v>-2.3766957609999997</v>
      </c>
      <c r="FX47">
        <f t="shared" si="278"/>
        <v>-1.9573364469999999</v>
      </c>
      <c r="FY47">
        <f t="shared" si="279"/>
        <v>0.63415886220000006</v>
      </c>
      <c r="FZ47">
        <f t="shared" si="280"/>
        <v>-1.039591524</v>
      </c>
      <c r="GA47">
        <f t="shared" si="281"/>
        <v>0.248379022</v>
      </c>
      <c r="GB47">
        <f t="shared" si="282"/>
        <v>0.62339106399999999</v>
      </c>
      <c r="GC47">
        <f t="shared" si="283"/>
        <v>2.1068891799999996</v>
      </c>
      <c r="GD47">
        <f t="shared" si="284"/>
        <v>0.84898090900000001</v>
      </c>
      <c r="GE47">
        <f t="shared" si="285"/>
        <v>-1.7107141880000001</v>
      </c>
      <c r="GF47">
        <f t="shared" si="286"/>
        <v>0.92294788799999994</v>
      </c>
      <c r="GG47">
        <f t="shared" si="287"/>
        <v>-1.0376655080000001</v>
      </c>
      <c r="GH47">
        <f t="shared" si="288"/>
        <v>-0.18225681400000002</v>
      </c>
      <c r="GI47">
        <f t="shared" si="289"/>
        <v>-0.45425340199999997</v>
      </c>
      <c r="GJ47">
        <f t="shared" si="290"/>
        <v>1.8520535090000001</v>
      </c>
      <c r="GK47">
        <f t="shared" si="291"/>
        <v>0.99402606400000004</v>
      </c>
      <c r="GL47">
        <f t="shared" si="292"/>
        <v>0.77462948499999995</v>
      </c>
      <c r="GM47">
        <f t="shared" si="293"/>
        <v>-1.2938604900000001</v>
      </c>
      <c r="GN47">
        <f t="shared" si="294"/>
        <v>-1.013178149</v>
      </c>
      <c r="GO47">
        <f t="shared" si="295"/>
        <v>-1.5139543800000002</v>
      </c>
      <c r="GP47">
        <f t="shared" si="296"/>
        <v>1.642137373</v>
      </c>
      <c r="GQ47">
        <f t="shared" si="297"/>
        <v>0.16618443199999999</v>
      </c>
      <c r="GR47">
        <f t="shared" si="298"/>
        <v>-1.6850117099999999</v>
      </c>
      <c r="GS47">
        <f t="shared" si="299"/>
        <v>-1.4128898479999998</v>
      </c>
      <c r="GX47">
        <f t="shared" si="300"/>
        <v>0.82951711699999997</v>
      </c>
      <c r="GY47">
        <f t="shared" si="301"/>
        <v>0.44544962900000001</v>
      </c>
      <c r="GZ47">
        <f t="shared" si="302"/>
        <v>1.203975835</v>
      </c>
      <c r="HA47">
        <f t="shared" si="303"/>
        <v>1.8105034289999999</v>
      </c>
      <c r="HB47">
        <f t="shared" si="304"/>
        <v>1.9665448089999999</v>
      </c>
      <c r="HC47">
        <f t="shared" si="305"/>
        <v>1.9898666759999999</v>
      </c>
      <c r="HD47">
        <f t="shared" si="306"/>
        <v>1.1741173890000001</v>
      </c>
      <c r="HE47">
        <f t="shared" si="307"/>
        <v>0.268765898</v>
      </c>
      <c r="HF47">
        <f t="shared" si="308"/>
        <v>0.11287022099999999</v>
      </c>
      <c r="HG47">
        <f t="shared" si="309"/>
        <v>0.18255569799999999</v>
      </c>
      <c r="HH47">
        <f t="shared" si="310"/>
        <v>0.56053733299999997</v>
      </c>
      <c r="HI47">
        <f t="shared" si="311"/>
        <v>0.74873310599999998</v>
      </c>
      <c r="HJ47">
        <f t="shared" si="312"/>
        <v>1.0462619659999999</v>
      </c>
      <c r="HK47">
        <f t="shared" si="313"/>
        <v>4.4852160000000141E-3</v>
      </c>
      <c r="HL47">
        <f t="shared" si="314"/>
        <v>1.1943271950000001</v>
      </c>
      <c r="HM47">
        <f t="shared" si="315"/>
        <v>0.75105089269999992</v>
      </c>
      <c r="HN47">
        <f t="shared" si="316"/>
        <v>0.27991122900000004</v>
      </c>
      <c r="HO47">
        <f t="shared" si="317"/>
        <v>0.7815450639999999</v>
      </c>
      <c r="HP47">
        <f t="shared" si="318"/>
        <v>1.6077604839999999</v>
      </c>
      <c r="HQ47">
        <f t="shared" si="319"/>
        <v>6.1277885000000001E-3</v>
      </c>
      <c r="HR47">
        <f t="shared" si="320"/>
        <v>1.1450522969999999</v>
      </c>
      <c r="HS47">
        <f t="shared" si="321"/>
        <v>0.40184656000000002</v>
      </c>
      <c r="HT47">
        <f t="shared" si="322"/>
        <v>0.78966958700000001</v>
      </c>
      <c r="HU47">
        <f t="shared" si="323"/>
        <v>1.7760753819999999</v>
      </c>
      <c r="HV47">
        <f t="shared" si="324"/>
        <v>1.7190749400000003</v>
      </c>
      <c r="HW47">
        <f t="shared" si="325"/>
        <v>0.60193864600000002</v>
      </c>
      <c r="HX47">
        <f t="shared" si="326"/>
        <v>0.51499194800000003</v>
      </c>
      <c r="HY47">
        <f t="shared" si="327"/>
        <v>0.53357349799999998</v>
      </c>
      <c r="HZ47">
        <f t="shared" si="328"/>
        <v>0.28277141299999997</v>
      </c>
      <c r="IA47">
        <f t="shared" si="329"/>
        <v>0.20284553799999999</v>
      </c>
      <c r="IB47">
        <f t="shared" si="330"/>
        <v>1.657125975</v>
      </c>
      <c r="IC47">
        <f t="shared" si="331"/>
        <v>0.65096084399999998</v>
      </c>
      <c r="ID47">
        <f t="shared" si="332"/>
        <v>0.89406752299999992</v>
      </c>
      <c r="IE47">
        <f t="shared" si="333"/>
        <v>1.492567526</v>
      </c>
      <c r="IF47">
        <f t="shared" si="334"/>
        <v>0.96525941699999995</v>
      </c>
      <c r="IG47">
        <f t="shared" si="335"/>
        <v>0.72164649800000003</v>
      </c>
      <c r="IH47">
        <f t="shared" si="336"/>
        <v>1.1423876528000001</v>
      </c>
      <c r="II47">
        <f t="shared" si="337"/>
        <v>0.63580120799999995</v>
      </c>
      <c r="IJ47">
        <f t="shared" si="338"/>
        <v>0.41012520499999999</v>
      </c>
      <c r="IK47">
        <f t="shared" si="339"/>
        <v>0.51420812500000002</v>
      </c>
      <c r="IL47">
        <f t="shared" si="340"/>
        <v>0.90798904000000003</v>
      </c>
      <c r="IM47">
        <f t="shared" si="341"/>
        <v>0.91922573399999996</v>
      </c>
      <c r="IN47">
        <f t="shared" si="342"/>
        <v>1.0461670890000001</v>
      </c>
      <c r="IO47">
        <f t="shared" si="343"/>
        <v>0.18725251300000001</v>
      </c>
      <c r="IP47">
        <f t="shared" si="344"/>
        <v>1.2609827600000001</v>
      </c>
      <c r="IQ47">
        <f t="shared" si="345"/>
        <v>0.81592571399999991</v>
      </c>
      <c r="IR47">
        <f t="shared" si="346"/>
        <v>1.0372298850000001</v>
      </c>
      <c r="IS47">
        <f t="shared" si="347"/>
        <v>9.651552699999999E-2</v>
      </c>
      <c r="IT47">
        <f t="shared" si="348"/>
        <v>1.5742435370000001</v>
      </c>
      <c r="IU47">
        <f t="shared" si="349"/>
        <v>0.64471601200000006</v>
      </c>
      <c r="IV47">
        <f t="shared" si="350"/>
        <v>0.128771205</v>
      </c>
      <c r="IW47">
        <f t="shared" si="351"/>
        <v>6.7880844999999995E-2</v>
      </c>
      <c r="IX47">
        <f t="shared" si="352"/>
        <v>2.2917189340000004</v>
      </c>
      <c r="IY47">
        <f t="shared" si="353"/>
        <v>0.67210260700000002</v>
      </c>
      <c r="IZ47">
        <f t="shared" si="354"/>
        <v>2.4147839060000003</v>
      </c>
      <c r="JA47">
        <f t="shared" si="355"/>
        <v>1.771946494</v>
      </c>
      <c r="JB47">
        <f t="shared" si="356"/>
        <v>0.12324303399999997</v>
      </c>
      <c r="JC47">
        <f t="shared" si="357"/>
        <v>0.90535269100000004</v>
      </c>
      <c r="JD47">
        <f t="shared" si="358"/>
        <v>0.39223680000000005</v>
      </c>
      <c r="JE47">
        <f t="shared" si="359"/>
        <v>1.146972753</v>
      </c>
      <c r="JF47">
        <f t="shared" si="360"/>
        <v>0.79569469999999998</v>
      </c>
      <c r="JG47">
        <f t="shared" si="361"/>
        <v>0.89405729800000011</v>
      </c>
      <c r="JH47">
        <f t="shared" si="362"/>
        <v>1.553523338</v>
      </c>
      <c r="JI47">
        <f t="shared" si="363"/>
        <v>0.34398430800000002</v>
      </c>
      <c r="JJ47">
        <f t="shared" si="364"/>
        <v>1.26420982</v>
      </c>
      <c r="JK47">
        <f t="shared" si="365"/>
        <v>0.22810102200000004</v>
      </c>
      <c r="JL47">
        <f t="shared" si="366"/>
        <v>0.51451026799999999</v>
      </c>
      <c r="JM47">
        <f t="shared" si="367"/>
        <v>0.19898907999999998</v>
      </c>
      <c r="JN47">
        <f t="shared" si="368"/>
        <v>0.89939469100000002</v>
      </c>
      <c r="JO47">
        <f t="shared" si="369"/>
        <v>0.14895463399999997</v>
      </c>
      <c r="JP47">
        <f t="shared" si="370"/>
        <v>0.44488416199999997</v>
      </c>
      <c r="JQ47">
        <f t="shared" si="371"/>
        <v>0.47410889900000003</v>
      </c>
      <c r="JR47">
        <f t="shared" si="372"/>
        <v>0.70526889299999995</v>
      </c>
      <c r="JS47">
        <f t="shared" si="373"/>
        <v>0.8264336109999999</v>
      </c>
      <c r="JT47">
        <f t="shared" si="374"/>
        <v>1.564843521</v>
      </c>
      <c r="JU47">
        <f t="shared" si="375"/>
        <v>0.59652532699999994</v>
      </c>
      <c r="JV47">
        <f t="shared" si="376"/>
        <v>0.50726187099999998</v>
      </c>
      <c r="JW47">
        <f t="shared" si="377"/>
        <v>2.3766957609999997</v>
      </c>
      <c r="JX47">
        <f t="shared" si="378"/>
        <v>1.9573364469999999</v>
      </c>
      <c r="JY47">
        <f t="shared" si="379"/>
        <v>0.63415886220000006</v>
      </c>
      <c r="JZ47">
        <f t="shared" si="380"/>
        <v>1.039591524</v>
      </c>
      <c r="KA47">
        <f t="shared" si="381"/>
        <v>0.248379022</v>
      </c>
      <c r="KB47">
        <f t="shared" si="382"/>
        <v>0.62339106399999999</v>
      </c>
      <c r="KC47">
        <f t="shared" si="383"/>
        <v>2.1068891799999996</v>
      </c>
      <c r="KD47">
        <f t="shared" si="384"/>
        <v>0.84898090900000001</v>
      </c>
      <c r="KE47">
        <f t="shared" si="385"/>
        <v>1.7107141880000001</v>
      </c>
      <c r="KF47">
        <f t="shared" si="386"/>
        <v>0.92294788799999994</v>
      </c>
      <c r="KG47">
        <f t="shared" si="387"/>
        <v>1.0376655080000001</v>
      </c>
      <c r="KH47">
        <f t="shared" si="388"/>
        <v>0.18225681400000002</v>
      </c>
      <c r="KI47">
        <f t="shared" si="389"/>
        <v>0.45425340199999997</v>
      </c>
      <c r="KJ47">
        <f t="shared" si="390"/>
        <v>1.8520535090000001</v>
      </c>
      <c r="KK47">
        <f t="shared" si="391"/>
        <v>0.99402606400000004</v>
      </c>
      <c r="KL47">
        <f t="shared" si="392"/>
        <v>0.77462948499999995</v>
      </c>
      <c r="KM47">
        <f t="shared" si="393"/>
        <v>1.2938604900000001</v>
      </c>
      <c r="KN47">
        <f t="shared" si="394"/>
        <v>1.013178149</v>
      </c>
      <c r="KO47">
        <f t="shared" si="395"/>
        <v>1.5139543800000002</v>
      </c>
      <c r="KP47">
        <f t="shared" si="396"/>
        <v>1.642137373</v>
      </c>
      <c r="KQ47">
        <f t="shared" si="397"/>
        <v>0.16618443199999999</v>
      </c>
      <c r="KR47">
        <f t="shared" si="398"/>
        <v>1.6850117099999999</v>
      </c>
      <c r="KS47">
        <f t="shared" si="399"/>
        <v>1.4128898479999998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-1.358095193</v>
      </c>
      <c r="CY48">
        <f t="shared" si="201"/>
        <v>-0.16817142900000001</v>
      </c>
      <c r="CZ48">
        <f t="shared" si="202"/>
        <v>-1.1596107770000001</v>
      </c>
      <c r="DA48">
        <f t="shared" si="203"/>
        <v>-0.60531647699999991</v>
      </c>
      <c r="DB48">
        <f t="shared" si="204"/>
        <v>-0.55091111199999998</v>
      </c>
      <c r="DC48">
        <f t="shared" si="205"/>
        <v>0.81591709800000001</v>
      </c>
      <c r="DD48">
        <f t="shared" si="206"/>
        <v>-3.0090285259999998</v>
      </c>
      <c r="DE48">
        <f t="shared" si="207"/>
        <v>-0.62982687500000001</v>
      </c>
      <c r="DF48">
        <f t="shared" si="208"/>
        <v>-0.826278081</v>
      </c>
      <c r="DG48">
        <f t="shared" si="209"/>
        <v>1.010577126</v>
      </c>
      <c r="DH48">
        <f t="shared" si="210"/>
        <v>-0.58532448799999992</v>
      </c>
      <c r="DI48">
        <f t="shared" si="211"/>
        <v>-1.763458121</v>
      </c>
      <c r="DJ48">
        <f t="shared" si="212"/>
        <v>0.71545608199999999</v>
      </c>
      <c r="DK48">
        <f t="shared" si="213"/>
        <v>1.637514369</v>
      </c>
      <c r="DL48">
        <f t="shared" si="214"/>
        <v>0.8581393060000001</v>
      </c>
      <c r="DM48">
        <f t="shared" si="215"/>
        <v>1.5786049999999996E-2</v>
      </c>
      <c r="DN48">
        <f t="shared" si="216"/>
        <v>1.1175777259999999</v>
      </c>
      <c r="DO48">
        <f t="shared" si="217"/>
        <v>-1.36502938</v>
      </c>
      <c r="DP48">
        <f t="shared" si="218"/>
        <v>-0.76777988999999991</v>
      </c>
      <c r="DQ48">
        <f t="shared" si="219"/>
        <v>-0.39835642199999999</v>
      </c>
      <c r="DR48">
        <f t="shared" si="220"/>
        <v>-0.63148871100000004</v>
      </c>
      <c r="DS48">
        <f t="shared" si="221"/>
        <v>-0.66417576999999994</v>
      </c>
      <c r="DT48">
        <f t="shared" si="222"/>
        <v>0.24308690799999999</v>
      </c>
      <c r="DU48">
        <f t="shared" si="223"/>
        <v>-0.27345188100000001</v>
      </c>
      <c r="DV48">
        <f t="shared" si="224"/>
        <v>-0.65735422500000007</v>
      </c>
      <c r="DW48">
        <f t="shared" si="225"/>
        <v>-0.58520349000000005</v>
      </c>
      <c r="DX48">
        <f t="shared" si="226"/>
        <v>0.73709934999999993</v>
      </c>
      <c r="DY48">
        <f t="shared" si="227"/>
        <v>-0.137048112</v>
      </c>
      <c r="DZ48">
        <f t="shared" si="228"/>
        <v>-0.18942859500000001</v>
      </c>
      <c r="EA48">
        <f t="shared" si="229"/>
        <v>0.45396241900000001</v>
      </c>
      <c r="EB48">
        <f t="shared" si="230"/>
        <v>-0.91150050800000004</v>
      </c>
      <c r="EC48">
        <f t="shared" si="231"/>
        <v>-1.207917361</v>
      </c>
      <c r="ED48">
        <f t="shared" si="232"/>
        <v>-0.52014524500000003</v>
      </c>
      <c r="EE48">
        <f t="shared" si="233"/>
        <v>-0.73642015200000011</v>
      </c>
      <c r="EF48">
        <f t="shared" si="234"/>
        <v>-0.50423933700000001</v>
      </c>
      <c r="EG48">
        <f t="shared" si="235"/>
        <v>-1.372311606</v>
      </c>
      <c r="EH48">
        <f t="shared" si="236"/>
        <v>0.42671298300000005</v>
      </c>
      <c r="EI48">
        <f t="shared" si="237"/>
        <v>-1.2881170560000001</v>
      </c>
      <c r="EJ48">
        <f t="shared" si="238"/>
        <v>-0.31002567599999997</v>
      </c>
      <c r="EK48">
        <f t="shared" si="239"/>
        <v>-2.033296021</v>
      </c>
      <c r="EL48">
        <f t="shared" si="240"/>
        <v>0.90795252399999993</v>
      </c>
      <c r="EM48">
        <f t="shared" si="241"/>
        <v>2.1370500999999986E-2</v>
      </c>
      <c r="EN48">
        <f t="shared" si="242"/>
        <v>9.0752789999999917E-3</v>
      </c>
      <c r="EO48">
        <f t="shared" si="243"/>
        <v>0.17927972899999997</v>
      </c>
      <c r="EP48">
        <f t="shared" si="244"/>
        <v>1.320324128</v>
      </c>
      <c r="EQ48">
        <f t="shared" si="245"/>
        <v>-1.041815688</v>
      </c>
      <c r="ER48">
        <f t="shared" si="246"/>
        <v>-1.3085509810000002</v>
      </c>
      <c r="ES48">
        <f t="shared" si="247"/>
        <v>-0.28901149999999998</v>
      </c>
      <c r="ET48">
        <f t="shared" si="248"/>
        <v>0.94294172300000001</v>
      </c>
      <c r="EU48">
        <f t="shared" si="249"/>
        <v>0.26618422399999997</v>
      </c>
      <c r="EV48">
        <f t="shared" si="250"/>
        <v>-0.62802837099999997</v>
      </c>
      <c r="EW48">
        <f t="shared" si="251"/>
        <v>0.38827899200000004</v>
      </c>
      <c r="EX48">
        <f t="shared" si="252"/>
        <v>2.0961410809999999</v>
      </c>
      <c r="EY48">
        <f t="shared" si="253"/>
        <v>-1.5874773719999999</v>
      </c>
      <c r="EZ48">
        <f t="shared" si="254"/>
        <v>1.2889926090000001</v>
      </c>
      <c r="FA48">
        <f t="shared" si="255"/>
        <v>1.5503669010000001</v>
      </c>
      <c r="FB48">
        <f t="shared" si="256"/>
        <v>-0.54914868299999997</v>
      </c>
      <c r="FC48">
        <f t="shared" si="257"/>
        <v>-0.89533371900000003</v>
      </c>
      <c r="FD48">
        <f t="shared" si="258"/>
        <v>-1.890148873</v>
      </c>
      <c r="FE48">
        <f t="shared" si="259"/>
        <v>-0.48464996499999996</v>
      </c>
      <c r="FF48">
        <f t="shared" si="260"/>
        <v>1.207166307</v>
      </c>
      <c r="FG48">
        <f t="shared" si="261"/>
        <v>-1.011951085</v>
      </c>
      <c r="FH48">
        <f t="shared" si="262"/>
        <v>1.322238067</v>
      </c>
      <c r="FI48">
        <f t="shared" si="263"/>
        <v>-0.57699985900000006</v>
      </c>
      <c r="FJ48">
        <f t="shared" si="264"/>
        <v>-0.16678152509999999</v>
      </c>
      <c r="FK48">
        <f t="shared" si="265"/>
        <v>1.1592784379999999</v>
      </c>
      <c r="FL48">
        <f t="shared" si="266"/>
        <v>-1.3408502250000001</v>
      </c>
      <c r="FM48">
        <f t="shared" si="267"/>
        <v>-0.85941432800000006</v>
      </c>
      <c r="FN48">
        <f t="shared" si="268"/>
        <v>0.55866436600000002</v>
      </c>
      <c r="FO48">
        <f t="shared" si="269"/>
        <v>0.42558848499999996</v>
      </c>
      <c r="FP48">
        <f t="shared" si="270"/>
        <v>1.2734942340000002</v>
      </c>
      <c r="FQ48">
        <f t="shared" si="271"/>
        <v>-1.3961130780000002</v>
      </c>
      <c r="FR48">
        <f t="shared" si="272"/>
        <v>-0.45720250699999998</v>
      </c>
      <c r="FS48">
        <f t="shared" si="273"/>
        <v>1.7803626689999998</v>
      </c>
      <c r="FT48">
        <f t="shared" si="274"/>
        <v>-2.1761013140000003</v>
      </c>
      <c r="FU48">
        <f t="shared" si="275"/>
        <v>0.91397875300000009</v>
      </c>
      <c r="FV48">
        <f t="shared" si="276"/>
        <v>0.64015700800000008</v>
      </c>
      <c r="FW48">
        <f t="shared" si="277"/>
        <v>-0.248743148</v>
      </c>
      <c r="FX48">
        <f t="shared" si="278"/>
        <v>-0.67207551499999996</v>
      </c>
      <c r="FY48">
        <f t="shared" si="279"/>
        <v>-0.52512071999999999</v>
      </c>
      <c r="FZ48">
        <f t="shared" si="280"/>
        <v>-0.14629660299999997</v>
      </c>
      <c r="GA48">
        <f t="shared" si="281"/>
        <v>-0.11675833000000001</v>
      </c>
      <c r="GB48">
        <f t="shared" si="282"/>
        <v>-1.976781737</v>
      </c>
      <c r="GC48">
        <f t="shared" si="283"/>
        <v>0.87873367000000013</v>
      </c>
      <c r="GD48">
        <f t="shared" si="284"/>
        <v>-6.7326519000000001E-2</v>
      </c>
      <c r="GE48">
        <f t="shared" si="285"/>
        <v>0.54774838999999997</v>
      </c>
      <c r="GF48">
        <f t="shared" si="286"/>
        <v>0.14178936600000003</v>
      </c>
      <c r="GG48">
        <f t="shared" si="287"/>
        <v>-0.694934728</v>
      </c>
      <c r="GH48">
        <f t="shared" si="288"/>
        <v>0.70989112800000009</v>
      </c>
      <c r="GI48">
        <f t="shared" si="289"/>
        <v>-0.22075726300000001</v>
      </c>
      <c r="GJ48">
        <f t="shared" si="290"/>
        <v>0.6070168210000001</v>
      </c>
      <c r="GK48">
        <f t="shared" si="291"/>
        <v>-0.11114539299999998</v>
      </c>
      <c r="GL48">
        <f t="shared" si="292"/>
        <v>-0.24510533600000001</v>
      </c>
      <c r="GM48">
        <f t="shared" si="293"/>
        <v>1.0587123329999999</v>
      </c>
      <c r="GN48">
        <f t="shared" si="294"/>
        <v>-1.4063107260000001</v>
      </c>
      <c r="GO48">
        <f t="shared" si="295"/>
        <v>-0.41825652599999996</v>
      </c>
      <c r="GP48">
        <f t="shared" si="296"/>
        <v>0.40589438999999994</v>
      </c>
      <c r="GQ48">
        <f t="shared" si="297"/>
        <v>-1.0260774459999999</v>
      </c>
      <c r="GR48">
        <f t="shared" si="298"/>
        <v>-1.273259138</v>
      </c>
      <c r="GS48">
        <f t="shared" si="299"/>
        <v>-1.1577382200000002</v>
      </c>
      <c r="GX48">
        <f t="shared" si="300"/>
        <v>1.358095193</v>
      </c>
      <c r="GY48">
        <f t="shared" si="301"/>
        <v>0.16817142900000001</v>
      </c>
      <c r="GZ48">
        <f t="shared" si="302"/>
        <v>1.1596107770000001</v>
      </c>
      <c r="HA48">
        <f t="shared" si="303"/>
        <v>0.60531647699999991</v>
      </c>
      <c r="HB48">
        <f t="shared" si="304"/>
        <v>0.55091111199999998</v>
      </c>
      <c r="HC48">
        <f t="shared" si="305"/>
        <v>0.81591709800000001</v>
      </c>
      <c r="HD48">
        <f t="shared" si="306"/>
        <v>3.0090285259999998</v>
      </c>
      <c r="HE48">
        <f t="shared" si="307"/>
        <v>0.62982687500000001</v>
      </c>
      <c r="HF48">
        <f t="shared" si="308"/>
        <v>0.826278081</v>
      </c>
      <c r="HG48">
        <f t="shared" si="309"/>
        <v>1.010577126</v>
      </c>
      <c r="HH48">
        <f t="shared" si="310"/>
        <v>0.58532448799999992</v>
      </c>
      <c r="HI48">
        <f t="shared" si="311"/>
        <v>1.763458121</v>
      </c>
      <c r="HJ48">
        <f t="shared" si="312"/>
        <v>0.71545608199999999</v>
      </c>
      <c r="HK48">
        <f t="shared" si="313"/>
        <v>1.637514369</v>
      </c>
      <c r="HL48">
        <f t="shared" si="314"/>
        <v>0.8581393060000001</v>
      </c>
      <c r="HM48">
        <f t="shared" si="315"/>
        <v>1.5786049999999996E-2</v>
      </c>
      <c r="HN48">
        <f t="shared" si="316"/>
        <v>1.1175777259999999</v>
      </c>
      <c r="HO48">
        <f t="shared" si="317"/>
        <v>1.36502938</v>
      </c>
      <c r="HP48">
        <f t="shared" si="318"/>
        <v>0.76777988999999991</v>
      </c>
      <c r="HQ48">
        <f t="shared" si="319"/>
        <v>0.39835642199999999</v>
      </c>
      <c r="HR48">
        <f t="shared" si="320"/>
        <v>0.63148871100000004</v>
      </c>
      <c r="HS48">
        <f t="shared" si="321"/>
        <v>0.66417576999999994</v>
      </c>
      <c r="HT48">
        <f t="shared" si="322"/>
        <v>0.24308690799999999</v>
      </c>
      <c r="HU48">
        <f t="shared" si="323"/>
        <v>0.27345188100000001</v>
      </c>
      <c r="HV48">
        <f t="shared" si="324"/>
        <v>0.65735422500000007</v>
      </c>
      <c r="HW48">
        <f t="shared" si="325"/>
        <v>0.58520349000000005</v>
      </c>
      <c r="HX48">
        <f t="shared" si="326"/>
        <v>0.73709934999999993</v>
      </c>
      <c r="HY48">
        <f t="shared" si="327"/>
        <v>0.137048112</v>
      </c>
      <c r="HZ48">
        <f t="shared" si="328"/>
        <v>0.18942859500000001</v>
      </c>
      <c r="IA48">
        <f t="shared" si="329"/>
        <v>0.45396241900000001</v>
      </c>
      <c r="IB48">
        <f t="shared" si="330"/>
        <v>0.91150050800000004</v>
      </c>
      <c r="IC48">
        <f t="shared" si="331"/>
        <v>1.207917361</v>
      </c>
      <c r="ID48">
        <f t="shared" si="332"/>
        <v>0.52014524500000003</v>
      </c>
      <c r="IE48">
        <f t="shared" si="333"/>
        <v>0.73642015200000011</v>
      </c>
      <c r="IF48">
        <f t="shared" si="334"/>
        <v>0.50423933700000001</v>
      </c>
      <c r="IG48">
        <f t="shared" si="335"/>
        <v>1.372311606</v>
      </c>
      <c r="IH48">
        <f t="shared" si="336"/>
        <v>0.42671298300000005</v>
      </c>
      <c r="II48">
        <f t="shared" si="337"/>
        <v>1.2881170560000001</v>
      </c>
      <c r="IJ48">
        <f t="shared" si="338"/>
        <v>0.31002567599999997</v>
      </c>
      <c r="IK48">
        <f t="shared" si="339"/>
        <v>2.033296021</v>
      </c>
      <c r="IL48">
        <f t="shared" si="340"/>
        <v>0.90795252399999993</v>
      </c>
      <c r="IM48">
        <f t="shared" si="341"/>
        <v>2.1370500999999986E-2</v>
      </c>
      <c r="IN48">
        <f t="shared" si="342"/>
        <v>9.0752789999999917E-3</v>
      </c>
      <c r="IO48">
        <f t="shared" si="343"/>
        <v>0.17927972899999997</v>
      </c>
      <c r="IP48">
        <f t="shared" si="344"/>
        <v>1.320324128</v>
      </c>
      <c r="IQ48">
        <f t="shared" si="345"/>
        <v>1.041815688</v>
      </c>
      <c r="IR48">
        <f t="shared" si="346"/>
        <v>1.3085509810000002</v>
      </c>
      <c r="IS48">
        <f t="shared" si="347"/>
        <v>0.28901149999999998</v>
      </c>
      <c r="IT48">
        <f t="shared" si="348"/>
        <v>0.94294172300000001</v>
      </c>
      <c r="IU48">
        <f t="shared" si="349"/>
        <v>0.26618422399999997</v>
      </c>
      <c r="IV48">
        <f t="shared" si="350"/>
        <v>0.62802837099999997</v>
      </c>
      <c r="IW48">
        <f t="shared" si="351"/>
        <v>0.38827899200000004</v>
      </c>
      <c r="IX48">
        <f t="shared" si="352"/>
        <v>2.0961410809999999</v>
      </c>
      <c r="IY48">
        <f t="shared" si="353"/>
        <v>1.5874773719999999</v>
      </c>
      <c r="IZ48">
        <f t="shared" si="354"/>
        <v>1.2889926090000001</v>
      </c>
      <c r="JA48">
        <f t="shared" si="355"/>
        <v>1.5503669010000001</v>
      </c>
      <c r="JB48">
        <f t="shared" si="356"/>
        <v>0.54914868299999997</v>
      </c>
      <c r="JC48">
        <f t="shared" si="357"/>
        <v>0.89533371900000003</v>
      </c>
      <c r="JD48">
        <f t="shared" si="358"/>
        <v>1.890148873</v>
      </c>
      <c r="JE48">
        <f t="shared" si="359"/>
        <v>0.48464996499999996</v>
      </c>
      <c r="JF48">
        <f t="shared" si="360"/>
        <v>1.207166307</v>
      </c>
      <c r="JG48">
        <f t="shared" si="361"/>
        <v>1.011951085</v>
      </c>
      <c r="JH48">
        <f t="shared" si="362"/>
        <v>1.322238067</v>
      </c>
      <c r="JI48">
        <f t="shared" si="363"/>
        <v>0.57699985900000006</v>
      </c>
      <c r="JJ48">
        <f t="shared" si="364"/>
        <v>0.16678152509999999</v>
      </c>
      <c r="JK48">
        <f t="shared" si="365"/>
        <v>1.1592784379999999</v>
      </c>
      <c r="JL48">
        <f t="shared" si="366"/>
        <v>1.3408502250000001</v>
      </c>
      <c r="JM48">
        <f t="shared" si="367"/>
        <v>0.85941432800000006</v>
      </c>
      <c r="JN48">
        <f t="shared" si="368"/>
        <v>0.55866436600000002</v>
      </c>
      <c r="JO48">
        <f t="shared" si="369"/>
        <v>0.42558848499999996</v>
      </c>
      <c r="JP48">
        <f t="shared" si="370"/>
        <v>1.2734942340000002</v>
      </c>
      <c r="JQ48">
        <f t="shared" si="371"/>
        <v>1.3961130780000002</v>
      </c>
      <c r="JR48">
        <f t="shared" si="372"/>
        <v>0.45720250699999998</v>
      </c>
      <c r="JS48">
        <f t="shared" si="373"/>
        <v>1.7803626689999998</v>
      </c>
      <c r="JT48">
        <f t="shared" si="374"/>
        <v>2.1761013140000003</v>
      </c>
      <c r="JU48">
        <f t="shared" si="375"/>
        <v>0.91397875300000009</v>
      </c>
      <c r="JV48">
        <f t="shared" si="376"/>
        <v>0.64015700800000008</v>
      </c>
      <c r="JW48">
        <f t="shared" si="377"/>
        <v>0.248743148</v>
      </c>
      <c r="JX48">
        <f t="shared" si="378"/>
        <v>0.67207551499999996</v>
      </c>
      <c r="JY48">
        <f t="shared" si="379"/>
        <v>0.52512071999999999</v>
      </c>
      <c r="JZ48">
        <f t="shared" si="380"/>
        <v>0.14629660299999997</v>
      </c>
      <c r="KA48">
        <f t="shared" si="381"/>
        <v>0.11675833000000001</v>
      </c>
      <c r="KB48">
        <f t="shared" si="382"/>
        <v>1.976781737</v>
      </c>
      <c r="KC48">
        <f t="shared" si="383"/>
        <v>0.87873367000000013</v>
      </c>
      <c r="KD48">
        <f t="shared" si="384"/>
        <v>6.7326519000000001E-2</v>
      </c>
      <c r="KE48">
        <f t="shared" si="385"/>
        <v>0.54774838999999997</v>
      </c>
      <c r="KF48">
        <f t="shared" si="386"/>
        <v>0.14178936600000003</v>
      </c>
      <c r="KG48">
        <f t="shared" si="387"/>
        <v>0.694934728</v>
      </c>
      <c r="KH48">
        <f t="shared" si="388"/>
        <v>0.70989112800000009</v>
      </c>
      <c r="KI48">
        <f t="shared" si="389"/>
        <v>0.22075726300000001</v>
      </c>
      <c r="KJ48">
        <f t="shared" si="390"/>
        <v>0.6070168210000001</v>
      </c>
      <c r="KK48">
        <f t="shared" si="391"/>
        <v>0.11114539299999998</v>
      </c>
      <c r="KL48">
        <f t="shared" si="392"/>
        <v>0.24510533600000001</v>
      </c>
      <c r="KM48">
        <f t="shared" si="393"/>
        <v>1.0587123329999999</v>
      </c>
      <c r="KN48">
        <f t="shared" si="394"/>
        <v>1.4063107260000001</v>
      </c>
      <c r="KO48">
        <f t="shared" si="395"/>
        <v>0.41825652599999996</v>
      </c>
      <c r="KP48">
        <f t="shared" si="396"/>
        <v>0.40589438999999994</v>
      </c>
      <c r="KQ48">
        <f t="shared" si="397"/>
        <v>1.0260774459999999</v>
      </c>
      <c r="KR48">
        <f t="shared" si="398"/>
        <v>1.273259138</v>
      </c>
      <c r="KS48">
        <f t="shared" si="399"/>
        <v>1.1577382200000002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-1.3173616739999998</v>
      </c>
      <c r="CY49">
        <f t="shared" si="201"/>
        <v>-1.3345557959999998</v>
      </c>
      <c r="CZ49">
        <f t="shared" si="202"/>
        <v>1.4819292689999999</v>
      </c>
      <c r="DA49">
        <f t="shared" si="203"/>
        <v>-0.27055314599999997</v>
      </c>
      <c r="DB49">
        <f t="shared" si="204"/>
        <v>0.81762566600000008</v>
      </c>
      <c r="DC49">
        <f t="shared" si="205"/>
        <v>0.35846626700000001</v>
      </c>
      <c r="DD49">
        <f t="shared" si="206"/>
        <v>-0.266142235</v>
      </c>
      <c r="DE49">
        <f t="shared" si="207"/>
        <v>0.20951027</v>
      </c>
      <c r="DF49">
        <f t="shared" si="208"/>
        <v>1.2062375329999999</v>
      </c>
      <c r="DG49">
        <f t="shared" si="209"/>
        <v>-1.0622774150000001</v>
      </c>
      <c r="DH49">
        <f t="shared" si="210"/>
        <v>-0.11880703099999999</v>
      </c>
      <c r="DI49">
        <f t="shared" si="211"/>
        <v>-0.60396992300000008</v>
      </c>
      <c r="DJ49">
        <f t="shared" si="212"/>
        <v>-1.467454391</v>
      </c>
      <c r="DK49">
        <f t="shared" si="213"/>
        <v>-0.91705314699999996</v>
      </c>
      <c r="DL49">
        <f t="shared" si="214"/>
        <v>0.17855642099999999</v>
      </c>
      <c r="DM49">
        <f t="shared" si="215"/>
        <v>0.38142210399999998</v>
      </c>
      <c r="DN49">
        <f t="shared" si="216"/>
        <v>2.2630463484000001</v>
      </c>
      <c r="DO49">
        <f t="shared" si="217"/>
        <v>-0.7793738360000001</v>
      </c>
      <c r="DP49">
        <f t="shared" si="218"/>
        <v>-1.4425373180000001</v>
      </c>
      <c r="DQ49">
        <f t="shared" si="219"/>
        <v>1.6719336789999999</v>
      </c>
      <c r="DR49">
        <f t="shared" si="220"/>
        <v>-1.4914849430000001</v>
      </c>
      <c r="DS49">
        <f t="shared" si="221"/>
        <v>-0.76486353900000004</v>
      </c>
      <c r="DT49">
        <f t="shared" si="222"/>
        <v>-0.32085508299999999</v>
      </c>
      <c r="DU49">
        <f t="shared" si="223"/>
        <v>0.18632307100000001</v>
      </c>
      <c r="DV49">
        <f t="shared" si="224"/>
        <v>1.088041515</v>
      </c>
      <c r="DW49">
        <f t="shared" si="225"/>
        <v>-0.12295777800000002</v>
      </c>
      <c r="DX49">
        <f t="shared" si="226"/>
        <v>2.2359303439999998</v>
      </c>
      <c r="DY49">
        <f t="shared" si="227"/>
        <v>-1.486429429</v>
      </c>
      <c r="DZ49">
        <f t="shared" si="228"/>
        <v>0.54077753900000003</v>
      </c>
      <c r="EA49">
        <f t="shared" si="229"/>
        <v>1.0529154700000001</v>
      </c>
      <c r="EB49">
        <f t="shared" si="230"/>
        <v>-0.6462897030000001</v>
      </c>
      <c r="EC49">
        <f t="shared" si="231"/>
        <v>-0.99159035300000009</v>
      </c>
      <c r="ED49">
        <f t="shared" si="232"/>
        <v>1.390030527</v>
      </c>
      <c r="EE49">
        <f t="shared" si="233"/>
        <v>-0.815314922</v>
      </c>
      <c r="EF49">
        <f t="shared" si="234"/>
        <v>-1.277402774</v>
      </c>
      <c r="EG49">
        <f t="shared" si="235"/>
        <v>-0.55585478199999994</v>
      </c>
      <c r="EH49">
        <f t="shared" si="236"/>
        <v>-0.464093115</v>
      </c>
      <c r="EI49">
        <f t="shared" si="237"/>
        <v>1.0975316150000001</v>
      </c>
      <c r="EJ49">
        <f t="shared" si="238"/>
        <v>0.47461931900000004</v>
      </c>
      <c r="EK49">
        <f t="shared" si="239"/>
        <v>0.95909712300000005</v>
      </c>
      <c r="EL49">
        <f t="shared" si="240"/>
        <v>-1.2099878240000002</v>
      </c>
      <c r="EM49">
        <f t="shared" si="241"/>
        <v>-5.3034251000000004E-2</v>
      </c>
      <c r="EN49">
        <f t="shared" si="242"/>
        <v>6.0121091000000008E-2</v>
      </c>
      <c r="EO49">
        <f t="shared" si="243"/>
        <v>-0.17720487000000001</v>
      </c>
      <c r="EP49">
        <f t="shared" si="244"/>
        <v>0.41183632699999995</v>
      </c>
      <c r="EQ49">
        <f t="shared" si="245"/>
        <v>0.444109851</v>
      </c>
      <c r="ER49">
        <f t="shared" si="246"/>
        <v>0.57554647700000006</v>
      </c>
      <c r="ES49">
        <f t="shared" si="247"/>
        <v>-0.17336855349999999</v>
      </c>
      <c r="ET49">
        <f t="shared" si="248"/>
        <v>-0.16357848899999999</v>
      </c>
      <c r="EU49">
        <f t="shared" si="249"/>
        <v>0.18081976</v>
      </c>
      <c r="EV49">
        <f t="shared" si="250"/>
        <v>-0.30899036299999999</v>
      </c>
      <c r="EW49">
        <f t="shared" si="251"/>
        <v>-0.526577658</v>
      </c>
      <c r="EX49">
        <f t="shared" si="252"/>
        <v>-0.52818402099999995</v>
      </c>
      <c r="EY49">
        <f t="shared" si="253"/>
        <v>0.72623328899999995</v>
      </c>
      <c r="EZ49">
        <f t="shared" si="254"/>
        <v>-1.5220436880000001</v>
      </c>
      <c r="FA49">
        <f t="shared" si="255"/>
        <v>0.72297544299999994</v>
      </c>
      <c r="FB49">
        <f t="shared" si="256"/>
        <v>0.166606175</v>
      </c>
      <c r="FC49">
        <f t="shared" si="257"/>
        <v>1.0408426719999999</v>
      </c>
      <c r="FD49">
        <f t="shared" si="258"/>
        <v>1.381767757</v>
      </c>
      <c r="FE49">
        <f t="shared" si="259"/>
        <v>-1.969831951</v>
      </c>
      <c r="FF49">
        <f t="shared" si="260"/>
        <v>9.864096799999994E-2</v>
      </c>
      <c r="FG49">
        <f t="shared" si="261"/>
        <v>0.43793770399999998</v>
      </c>
      <c r="FH49">
        <f t="shared" si="262"/>
        <v>1.2924661020000001</v>
      </c>
      <c r="FI49">
        <f t="shared" si="263"/>
        <v>0.71398106000000006</v>
      </c>
      <c r="FJ49">
        <f t="shared" si="264"/>
        <v>-1.007512371</v>
      </c>
      <c r="FK49">
        <f t="shared" si="265"/>
        <v>0.95804548599999995</v>
      </c>
      <c r="FL49">
        <f t="shared" si="266"/>
        <v>-0.68250377200000001</v>
      </c>
      <c r="FM49">
        <f t="shared" si="267"/>
        <v>0.132947486</v>
      </c>
      <c r="FN49">
        <f t="shared" si="268"/>
        <v>0.94108723899999991</v>
      </c>
      <c r="FO49">
        <f t="shared" si="269"/>
        <v>-0.37753857499999999</v>
      </c>
      <c r="FP49">
        <f t="shared" si="270"/>
        <v>-0.286246255</v>
      </c>
      <c r="FQ49">
        <f t="shared" si="271"/>
        <v>0.43586131499999997</v>
      </c>
      <c r="FR49">
        <f t="shared" si="272"/>
        <v>0.180440885</v>
      </c>
      <c r="FS49">
        <f t="shared" si="273"/>
        <v>0.497884993</v>
      </c>
      <c r="FT49">
        <f t="shared" si="274"/>
        <v>0.24157909900000002</v>
      </c>
      <c r="FU49">
        <f t="shared" si="275"/>
        <v>0.34910494800000003</v>
      </c>
      <c r="FV49">
        <f t="shared" si="276"/>
        <v>1.8388367039999998</v>
      </c>
      <c r="FW49">
        <f t="shared" si="277"/>
        <v>0.552472717</v>
      </c>
      <c r="FX49">
        <f t="shared" si="278"/>
        <v>-0.539682365</v>
      </c>
      <c r="FY49">
        <f t="shared" si="279"/>
        <v>0.46307135799999999</v>
      </c>
      <c r="FZ49">
        <f t="shared" si="280"/>
        <v>-0.91376339240000004</v>
      </c>
      <c r="GA49">
        <f t="shared" si="281"/>
        <v>-2.2032485779999997</v>
      </c>
      <c r="GB49">
        <f t="shared" si="282"/>
        <v>-0.80921927799999993</v>
      </c>
      <c r="GC49">
        <f t="shared" si="283"/>
        <v>-0.76974478899999998</v>
      </c>
      <c r="GD49">
        <f t="shared" si="284"/>
        <v>-1.7646597860000002</v>
      </c>
      <c r="GE49">
        <f t="shared" si="285"/>
        <v>0.72517371600000002</v>
      </c>
      <c r="GF49">
        <f t="shared" si="286"/>
        <v>-1.2649589810000001</v>
      </c>
      <c r="GG49">
        <f t="shared" si="287"/>
        <v>-0.26495655800000006</v>
      </c>
      <c r="GH49">
        <f t="shared" si="288"/>
        <v>-0.28704964999999999</v>
      </c>
      <c r="GI49">
        <f t="shared" si="289"/>
        <v>-1.4334705540000001</v>
      </c>
      <c r="GJ49">
        <f t="shared" si="290"/>
        <v>0.35828039799999994</v>
      </c>
      <c r="GK49">
        <f t="shared" si="291"/>
        <v>2.9473850370000001</v>
      </c>
      <c r="GL49">
        <f t="shared" si="292"/>
        <v>0.238016216</v>
      </c>
      <c r="GM49">
        <f t="shared" si="293"/>
        <v>-0.53478179999999997</v>
      </c>
      <c r="GN49">
        <f t="shared" si="294"/>
        <v>1.395474742</v>
      </c>
      <c r="GO49">
        <f t="shared" si="295"/>
        <v>0.86950067099999995</v>
      </c>
      <c r="GP49">
        <f t="shared" si="296"/>
        <v>-1.134404864</v>
      </c>
      <c r="GQ49">
        <f t="shared" si="297"/>
        <v>-0.30684908499999997</v>
      </c>
      <c r="GR49">
        <f t="shared" si="298"/>
        <v>-1.0815836680000002</v>
      </c>
      <c r="GS49">
        <f t="shared" si="299"/>
        <v>-1.0590629200000001</v>
      </c>
      <c r="GX49">
        <f t="shared" si="300"/>
        <v>1.3173616739999998</v>
      </c>
      <c r="GY49">
        <f t="shared" si="301"/>
        <v>1.3345557959999998</v>
      </c>
      <c r="GZ49">
        <f t="shared" si="302"/>
        <v>1.4819292689999999</v>
      </c>
      <c r="HA49">
        <f t="shared" si="303"/>
        <v>0.27055314599999997</v>
      </c>
      <c r="HB49">
        <f t="shared" si="304"/>
        <v>0.81762566600000008</v>
      </c>
      <c r="HC49">
        <f t="shared" si="305"/>
        <v>0.35846626700000001</v>
      </c>
      <c r="HD49">
        <f t="shared" si="306"/>
        <v>0.266142235</v>
      </c>
      <c r="HE49">
        <f t="shared" si="307"/>
        <v>0.20951027</v>
      </c>
      <c r="HF49">
        <f t="shared" si="308"/>
        <v>1.2062375329999999</v>
      </c>
      <c r="HG49">
        <f t="shared" si="309"/>
        <v>1.0622774150000001</v>
      </c>
      <c r="HH49">
        <f t="shared" si="310"/>
        <v>0.11880703099999999</v>
      </c>
      <c r="HI49">
        <f t="shared" si="311"/>
        <v>0.60396992300000008</v>
      </c>
      <c r="HJ49">
        <f t="shared" si="312"/>
        <v>1.467454391</v>
      </c>
      <c r="HK49">
        <f t="shared" si="313"/>
        <v>0.91705314699999996</v>
      </c>
      <c r="HL49">
        <f t="shared" si="314"/>
        <v>0.17855642099999999</v>
      </c>
      <c r="HM49">
        <f t="shared" si="315"/>
        <v>0.38142210399999998</v>
      </c>
      <c r="HN49">
        <f t="shared" si="316"/>
        <v>2.2630463484000001</v>
      </c>
      <c r="HO49">
        <f t="shared" si="317"/>
        <v>0.7793738360000001</v>
      </c>
      <c r="HP49">
        <f t="shared" si="318"/>
        <v>1.4425373180000001</v>
      </c>
      <c r="HQ49">
        <f t="shared" si="319"/>
        <v>1.6719336789999999</v>
      </c>
      <c r="HR49">
        <f t="shared" si="320"/>
        <v>1.4914849430000001</v>
      </c>
      <c r="HS49">
        <f t="shared" si="321"/>
        <v>0.76486353900000004</v>
      </c>
      <c r="HT49">
        <f t="shared" si="322"/>
        <v>0.32085508299999999</v>
      </c>
      <c r="HU49">
        <f t="shared" si="323"/>
        <v>0.18632307100000001</v>
      </c>
      <c r="HV49">
        <f t="shared" si="324"/>
        <v>1.088041515</v>
      </c>
      <c r="HW49">
        <f t="shared" si="325"/>
        <v>0.12295777800000002</v>
      </c>
      <c r="HX49">
        <f t="shared" si="326"/>
        <v>2.2359303439999998</v>
      </c>
      <c r="HY49">
        <f t="shared" si="327"/>
        <v>1.486429429</v>
      </c>
      <c r="HZ49">
        <f t="shared" si="328"/>
        <v>0.54077753900000003</v>
      </c>
      <c r="IA49">
        <f t="shared" si="329"/>
        <v>1.0529154700000001</v>
      </c>
      <c r="IB49">
        <f t="shared" si="330"/>
        <v>0.6462897030000001</v>
      </c>
      <c r="IC49">
        <f t="shared" si="331"/>
        <v>0.99159035300000009</v>
      </c>
      <c r="ID49">
        <f t="shared" si="332"/>
        <v>1.390030527</v>
      </c>
      <c r="IE49">
        <f t="shared" si="333"/>
        <v>0.815314922</v>
      </c>
      <c r="IF49">
        <f t="shared" si="334"/>
        <v>1.277402774</v>
      </c>
      <c r="IG49">
        <f t="shared" si="335"/>
        <v>0.55585478199999994</v>
      </c>
      <c r="IH49">
        <f t="shared" si="336"/>
        <v>0.464093115</v>
      </c>
      <c r="II49">
        <f t="shared" si="337"/>
        <v>1.0975316150000001</v>
      </c>
      <c r="IJ49">
        <f t="shared" si="338"/>
        <v>0.47461931900000004</v>
      </c>
      <c r="IK49">
        <f t="shared" si="339"/>
        <v>0.95909712300000005</v>
      </c>
      <c r="IL49">
        <f t="shared" si="340"/>
        <v>1.2099878240000002</v>
      </c>
      <c r="IM49">
        <f t="shared" si="341"/>
        <v>5.3034251000000004E-2</v>
      </c>
      <c r="IN49">
        <f t="shared" si="342"/>
        <v>6.0121091000000008E-2</v>
      </c>
      <c r="IO49">
        <f t="shared" si="343"/>
        <v>0.17720487000000001</v>
      </c>
      <c r="IP49">
        <f t="shared" si="344"/>
        <v>0.41183632699999995</v>
      </c>
      <c r="IQ49">
        <f t="shared" si="345"/>
        <v>0.444109851</v>
      </c>
      <c r="IR49">
        <f t="shared" si="346"/>
        <v>0.57554647700000006</v>
      </c>
      <c r="IS49">
        <f t="shared" si="347"/>
        <v>0.17336855349999999</v>
      </c>
      <c r="IT49">
        <f t="shared" si="348"/>
        <v>0.16357848899999999</v>
      </c>
      <c r="IU49">
        <f t="shared" si="349"/>
        <v>0.18081976</v>
      </c>
      <c r="IV49">
        <f t="shared" si="350"/>
        <v>0.30899036299999999</v>
      </c>
      <c r="IW49">
        <f t="shared" si="351"/>
        <v>0.526577658</v>
      </c>
      <c r="IX49">
        <f t="shared" si="352"/>
        <v>0.52818402099999995</v>
      </c>
      <c r="IY49">
        <f t="shared" si="353"/>
        <v>0.72623328899999995</v>
      </c>
      <c r="IZ49">
        <f t="shared" si="354"/>
        <v>1.5220436880000001</v>
      </c>
      <c r="JA49">
        <f t="shared" si="355"/>
        <v>0.72297544299999994</v>
      </c>
      <c r="JB49">
        <f t="shared" si="356"/>
        <v>0.166606175</v>
      </c>
      <c r="JC49">
        <f t="shared" si="357"/>
        <v>1.0408426719999999</v>
      </c>
      <c r="JD49">
        <f t="shared" si="358"/>
        <v>1.381767757</v>
      </c>
      <c r="JE49">
        <f t="shared" si="359"/>
        <v>1.969831951</v>
      </c>
      <c r="JF49">
        <f t="shared" si="360"/>
        <v>9.864096799999994E-2</v>
      </c>
      <c r="JG49">
        <f t="shared" si="361"/>
        <v>0.43793770399999998</v>
      </c>
      <c r="JH49">
        <f t="shared" si="362"/>
        <v>1.2924661020000001</v>
      </c>
      <c r="JI49">
        <f t="shared" si="363"/>
        <v>0.71398106000000006</v>
      </c>
      <c r="JJ49">
        <f t="shared" si="364"/>
        <v>1.007512371</v>
      </c>
      <c r="JK49">
        <f t="shared" si="365"/>
        <v>0.95804548599999995</v>
      </c>
      <c r="JL49">
        <f t="shared" si="366"/>
        <v>0.68250377200000001</v>
      </c>
      <c r="JM49">
        <f t="shared" si="367"/>
        <v>0.132947486</v>
      </c>
      <c r="JN49">
        <f t="shared" si="368"/>
        <v>0.94108723899999991</v>
      </c>
      <c r="JO49">
        <f t="shared" si="369"/>
        <v>0.37753857499999999</v>
      </c>
      <c r="JP49">
        <f t="shared" si="370"/>
        <v>0.286246255</v>
      </c>
      <c r="JQ49">
        <f t="shared" si="371"/>
        <v>0.43586131499999997</v>
      </c>
      <c r="JR49">
        <f t="shared" si="372"/>
        <v>0.180440885</v>
      </c>
      <c r="JS49">
        <f t="shared" si="373"/>
        <v>0.497884993</v>
      </c>
      <c r="JT49">
        <f t="shared" si="374"/>
        <v>0.24157909900000002</v>
      </c>
      <c r="JU49">
        <f t="shared" si="375"/>
        <v>0.34910494800000003</v>
      </c>
      <c r="JV49">
        <f t="shared" si="376"/>
        <v>1.8388367039999998</v>
      </c>
      <c r="JW49">
        <f t="shared" si="377"/>
        <v>0.552472717</v>
      </c>
      <c r="JX49">
        <f t="shared" si="378"/>
        <v>0.539682365</v>
      </c>
      <c r="JY49">
        <f t="shared" si="379"/>
        <v>0.46307135799999999</v>
      </c>
      <c r="JZ49">
        <f t="shared" si="380"/>
        <v>0.91376339240000004</v>
      </c>
      <c r="KA49">
        <f t="shared" si="381"/>
        <v>2.2032485779999997</v>
      </c>
      <c r="KB49">
        <f t="shared" si="382"/>
        <v>0.80921927799999993</v>
      </c>
      <c r="KC49">
        <f t="shared" si="383"/>
        <v>0.76974478899999998</v>
      </c>
      <c r="KD49">
        <f t="shared" si="384"/>
        <v>1.7646597860000002</v>
      </c>
      <c r="KE49">
        <f t="shared" si="385"/>
        <v>0.72517371600000002</v>
      </c>
      <c r="KF49">
        <f t="shared" si="386"/>
        <v>1.2649589810000001</v>
      </c>
      <c r="KG49">
        <f t="shared" si="387"/>
        <v>0.26495655800000006</v>
      </c>
      <c r="KH49">
        <f t="shared" si="388"/>
        <v>0.28704964999999999</v>
      </c>
      <c r="KI49">
        <f t="shared" si="389"/>
        <v>1.4334705540000001</v>
      </c>
      <c r="KJ49">
        <f t="shared" si="390"/>
        <v>0.35828039799999994</v>
      </c>
      <c r="KK49">
        <f t="shared" si="391"/>
        <v>2.9473850370000001</v>
      </c>
      <c r="KL49">
        <f t="shared" si="392"/>
        <v>0.238016216</v>
      </c>
      <c r="KM49">
        <f t="shared" si="393"/>
        <v>0.53478179999999997</v>
      </c>
      <c r="KN49">
        <f t="shared" si="394"/>
        <v>1.395474742</v>
      </c>
      <c r="KO49">
        <f t="shared" si="395"/>
        <v>0.86950067099999995</v>
      </c>
      <c r="KP49">
        <f t="shared" si="396"/>
        <v>1.134404864</v>
      </c>
      <c r="KQ49">
        <f t="shared" si="397"/>
        <v>0.30684908499999997</v>
      </c>
      <c r="KR49">
        <f t="shared" si="398"/>
        <v>1.0815836680000002</v>
      </c>
      <c r="KS49">
        <f t="shared" si="399"/>
        <v>1.0590629200000001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0.63758064400000003</v>
      </c>
      <c r="CY50">
        <f t="shared" si="201"/>
        <v>-1.8304715069999999</v>
      </c>
      <c r="CZ50">
        <f t="shared" si="202"/>
        <v>-0.58455731200000005</v>
      </c>
      <c r="DA50">
        <f t="shared" si="203"/>
        <v>1.6661521559999999</v>
      </c>
      <c r="DB50">
        <f t="shared" si="204"/>
        <v>0.13540212500000001</v>
      </c>
      <c r="DC50">
        <f t="shared" si="205"/>
        <v>0.20878280499999999</v>
      </c>
      <c r="DD50">
        <f t="shared" si="206"/>
        <v>0.91514144500000005</v>
      </c>
      <c r="DE50">
        <f t="shared" si="207"/>
        <v>-0.51028329400000005</v>
      </c>
      <c r="DF50">
        <f t="shared" si="208"/>
        <v>-0.39376318199999999</v>
      </c>
      <c r="DG50">
        <f t="shared" si="209"/>
        <v>-0.57451264099999999</v>
      </c>
      <c r="DH50">
        <f t="shared" si="210"/>
        <v>-1.2938357279999999</v>
      </c>
      <c r="DI50">
        <f t="shared" si="211"/>
        <v>1.923742083</v>
      </c>
      <c r="DJ50">
        <f t="shared" si="212"/>
        <v>-0.45823032099999994</v>
      </c>
      <c r="DK50">
        <f t="shared" si="213"/>
        <v>0.72552021099999997</v>
      </c>
      <c r="DL50">
        <f t="shared" si="214"/>
        <v>-0.12617972599999999</v>
      </c>
      <c r="DM50">
        <f t="shared" si="215"/>
        <v>1.9380397129999998</v>
      </c>
      <c r="DN50">
        <f t="shared" si="216"/>
        <v>-0.95818029199999999</v>
      </c>
      <c r="DO50">
        <f t="shared" si="217"/>
        <v>-0.31617992699999997</v>
      </c>
      <c r="DP50">
        <f t="shared" si="218"/>
        <v>-1.9355940030000001</v>
      </c>
      <c r="DQ50">
        <f t="shared" si="219"/>
        <v>1.3828432240000001</v>
      </c>
      <c r="DR50">
        <f t="shared" si="220"/>
        <v>0.27495503700000001</v>
      </c>
      <c r="DS50">
        <f t="shared" si="221"/>
        <v>-1.696944429</v>
      </c>
      <c r="DT50">
        <f t="shared" si="222"/>
        <v>0.33880158900000001</v>
      </c>
      <c r="DU50">
        <f t="shared" si="223"/>
        <v>-1.085706482</v>
      </c>
      <c r="DV50">
        <f t="shared" si="224"/>
        <v>-0.197685271</v>
      </c>
      <c r="DW50">
        <f t="shared" si="225"/>
        <v>0.5463129805000001</v>
      </c>
      <c r="DX50">
        <f t="shared" si="226"/>
        <v>-0.73355204499999993</v>
      </c>
      <c r="DY50">
        <f t="shared" si="227"/>
        <v>1.3004126280000001</v>
      </c>
      <c r="DZ50">
        <f t="shared" si="228"/>
        <v>-1.2133865480000001</v>
      </c>
      <c r="EA50">
        <f t="shared" si="229"/>
        <v>-0.80213707099999998</v>
      </c>
      <c r="EB50">
        <f t="shared" si="230"/>
        <v>0.94172143300000011</v>
      </c>
      <c r="EC50">
        <f t="shared" si="231"/>
        <v>1.655285967</v>
      </c>
      <c r="ED50">
        <f t="shared" si="232"/>
        <v>2.5729901559999999</v>
      </c>
      <c r="EE50">
        <f t="shared" si="233"/>
        <v>-1.2789912820000002</v>
      </c>
      <c r="EF50">
        <f t="shared" si="234"/>
        <v>-0.50814109000000007</v>
      </c>
      <c r="EG50">
        <f t="shared" si="235"/>
        <v>1.291706289</v>
      </c>
      <c r="EH50">
        <f t="shared" si="236"/>
        <v>1.2005385185999999</v>
      </c>
      <c r="EI50">
        <f t="shared" si="237"/>
        <v>-1.0628636039999999</v>
      </c>
      <c r="EJ50">
        <f t="shared" si="238"/>
        <v>-0.35790860899999999</v>
      </c>
      <c r="EK50">
        <f t="shared" si="239"/>
        <v>-1.2996370070000001</v>
      </c>
      <c r="EL50">
        <f t="shared" si="240"/>
        <v>-7.5615460999999995E-2</v>
      </c>
      <c r="EM50">
        <f t="shared" si="241"/>
        <v>-1.9651302589999999</v>
      </c>
      <c r="EN50">
        <f t="shared" si="242"/>
        <v>0.42117099600000002</v>
      </c>
      <c r="EO50">
        <f t="shared" si="243"/>
        <v>0.20132401699999999</v>
      </c>
      <c r="EP50">
        <f t="shared" si="244"/>
        <v>-0.32887719099999996</v>
      </c>
      <c r="EQ50">
        <f t="shared" si="245"/>
        <v>-0.33340851300000002</v>
      </c>
      <c r="ER50">
        <f t="shared" si="246"/>
        <v>-0.583825645</v>
      </c>
      <c r="ES50">
        <f t="shared" si="247"/>
        <v>-0.71800039999999998</v>
      </c>
      <c r="ET50">
        <f t="shared" si="248"/>
        <v>0.52044858839999997</v>
      </c>
      <c r="EU50">
        <f t="shared" si="249"/>
        <v>-1.177307385</v>
      </c>
      <c r="EV50">
        <f t="shared" si="250"/>
        <v>0.63281816199999996</v>
      </c>
      <c r="EW50">
        <f t="shared" si="251"/>
        <v>-0.9402604819</v>
      </c>
      <c r="EX50">
        <f t="shared" si="252"/>
        <v>0.99441951900000003</v>
      </c>
      <c r="EY50">
        <f t="shared" si="253"/>
        <v>0.362797861</v>
      </c>
      <c r="EZ50">
        <f t="shared" si="254"/>
        <v>-0.492197785</v>
      </c>
      <c r="FA50">
        <f t="shared" si="255"/>
        <v>0.58108767699999997</v>
      </c>
      <c r="FB50">
        <f t="shared" si="256"/>
        <v>0.193174123</v>
      </c>
      <c r="FC50">
        <f t="shared" si="257"/>
        <v>1.129500964</v>
      </c>
      <c r="FD50">
        <f t="shared" si="258"/>
        <v>-1.0003984720000001</v>
      </c>
      <c r="FE50">
        <f t="shared" si="259"/>
        <v>-2.3355453320000001</v>
      </c>
      <c r="FF50">
        <f t="shared" si="260"/>
        <v>-0.185499998</v>
      </c>
      <c r="FG50">
        <f t="shared" si="261"/>
        <v>-1.6025643430000001</v>
      </c>
      <c r="FH50">
        <f t="shared" si="262"/>
        <v>1.1086878250000001</v>
      </c>
      <c r="FI50">
        <f t="shared" si="263"/>
        <v>-1.748350458</v>
      </c>
      <c r="FJ50">
        <f t="shared" si="264"/>
        <v>-1.209213533</v>
      </c>
      <c r="FK50">
        <f t="shared" si="265"/>
        <v>1.166729543</v>
      </c>
      <c r="FL50">
        <f t="shared" si="266"/>
        <v>-0.86337875600000002</v>
      </c>
      <c r="FM50">
        <f t="shared" si="267"/>
        <v>-1.5195382146900001</v>
      </c>
      <c r="FN50">
        <f t="shared" si="268"/>
        <v>-0.20248290699999999</v>
      </c>
      <c r="FO50">
        <f t="shared" si="269"/>
        <v>-1.617049781</v>
      </c>
      <c r="FP50">
        <f t="shared" si="270"/>
        <v>-0.64719122500000004</v>
      </c>
      <c r="FQ50">
        <f t="shared" si="271"/>
        <v>-0.42829918899999997</v>
      </c>
      <c r="FR50">
        <f t="shared" si="272"/>
        <v>1.7494294459999999</v>
      </c>
      <c r="FS50">
        <f t="shared" si="273"/>
        <v>-0.21098178099999998</v>
      </c>
      <c r="FT50">
        <f t="shared" si="274"/>
        <v>1.1765508979999999</v>
      </c>
      <c r="FU50">
        <f t="shared" si="275"/>
        <v>1.1633027970000001</v>
      </c>
      <c r="FV50">
        <f t="shared" si="276"/>
        <v>-1.329931022</v>
      </c>
      <c r="FW50">
        <f t="shared" si="277"/>
        <v>-0.49964926900000001</v>
      </c>
      <c r="FX50">
        <f t="shared" si="278"/>
        <v>0.49786023800000001</v>
      </c>
      <c r="FY50">
        <f t="shared" si="279"/>
        <v>-0.782179438</v>
      </c>
      <c r="FZ50">
        <f t="shared" si="280"/>
        <v>-1.3827129760000001</v>
      </c>
      <c r="GA50">
        <f t="shared" si="281"/>
        <v>-0.42101366899999998</v>
      </c>
      <c r="GB50">
        <f t="shared" si="282"/>
        <v>0.51369268800000001</v>
      </c>
      <c r="GC50">
        <f t="shared" si="283"/>
        <v>0.46912393299999999</v>
      </c>
      <c r="GD50">
        <f t="shared" si="284"/>
        <v>-0.28279243900000001</v>
      </c>
      <c r="GE50">
        <f t="shared" si="285"/>
        <v>-0.928813483</v>
      </c>
      <c r="GF50">
        <f t="shared" si="286"/>
        <v>-0.15186580800000005</v>
      </c>
      <c r="GG50">
        <f t="shared" si="287"/>
        <v>-0.18423579200000001</v>
      </c>
      <c r="GH50">
        <f t="shared" si="288"/>
        <v>0.64945481899999991</v>
      </c>
      <c r="GI50">
        <f t="shared" si="289"/>
        <v>0.28807060500000004</v>
      </c>
      <c r="GJ50">
        <f t="shared" si="290"/>
        <v>-0.16361486399999997</v>
      </c>
      <c r="GK50">
        <f t="shared" si="291"/>
        <v>-0.29054952200000006</v>
      </c>
      <c r="GL50">
        <f t="shared" si="292"/>
        <v>-5.6267399000000003E-2</v>
      </c>
      <c r="GM50">
        <f t="shared" si="293"/>
        <v>1.6036463999999999</v>
      </c>
      <c r="GN50">
        <f t="shared" si="294"/>
        <v>1.1412979460000001</v>
      </c>
      <c r="GO50">
        <f t="shared" si="295"/>
        <v>2.0473733599999999</v>
      </c>
      <c r="GP50">
        <f t="shared" si="296"/>
        <v>-0.32883104299999999</v>
      </c>
      <c r="GQ50">
        <f t="shared" si="297"/>
        <v>0.53271700700000002</v>
      </c>
      <c r="GR50">
        <f t="shared" si="298"/>
        <v>1.1246858660000001</v>
      </c>
      <c r="GS50">
        <f t="shared" si="299"/>
        <v>-0.28654907699999999</v>
      </c>
      <c r="GX50">
        <f t="shared" si="300"/>
        <v>0.63758064400000003</v>
      </c>
      <c r="GY50">
        <f t="shared" si="301"/>
        <v>1.8304715069999999</v>
      </c>
      <c r="GZ50">
        <f t="shared" si="302"/>
        <v>0.58455731200000005</v>
      </c>
      <c r="HA50">
        <f t="shared" si="303"/>
        <v>1.6661521559999999</v>
      </c>
      <c r="HB50">
        <f t="shared" si="304"/>
        <v>0.13540212500000001</v>
      </c>
      <c r="HC50">
        <f t="shared" si="305"/>
        <v>0.20878280499999999</v>
      </c>
      <c r="HD50">
        <f t="shared" si="306"/>
        <v>0.91514144500000005</v>
      </c>
      <c r="HE50">
        <f t="shared" si="307"/>
        <v>0.51028329400000005</v>
      </c>
      <c r="HF50">
        <f t="shared" si="308"/>
        <v>0.39376318199999999</v>
      </c>
      <c r="HG50">
        <f t="shared" si="309"/>
        <v>0.57451264099999999</v>
      </c>
      <c r="HH50">
        <f t="shared" si="310"/>
        <v>1.2938357279999999</v>
      </c>
      <c r="HI50">
        <f t="shared" si="311"/>
        <v>1.923742083</v>
      </c>
      <c r="HJ50">
        <f t="shared" si="312"/>
        <v>0.45823032099999994</v>
      </c>
      <c r="HK50">
        <f t="shared" si="313"/>
        <v>0.72552021099999997</v>
      </c>
      <c r="HL50">
        <f t="shared" si="314"/>
        <v>0.12617972599999999</v>
      </c>
      <c r="HM50">
        <f t="shared" si="315"/>
        <v>1.9380397129999998</v>
      </c>
      <c r="HN50">
        <f t="shared" si="316"/>
        <v>0.95818029199999999</v>
      </c>
      <c r="HO50">
        <f t="shared" si="317"/>
        <v>0.31617992699999997</v>
      </c>
      <c r="HP50">
        <f t="shared" si="318"/>
        <v>1.9355940030000001</v>
      </c>
      <c r="HQ50">
        <f t="shared" si="319"/>
        <v>1.3828432240000001</v>
      </c>
      <c r="HR50">
        <f t="shared" si="320"/>
        <v>0.27495503700000001</v>
      </c>
      <c r="HS50">
        <f t="shared" si="321"/>
        <v>1.696944429</v>
      </c>
      <c r="HT50">
        <f t="shared" si="322"/>
        <v>0.33880158900000001</v>
      </c>
      <c r="HU50">
        <f t="shared" si="323"/>
        <v>1.085706482</v>
      </c>
      <c r="HV50">
        <f t="shared" si="324"/>
        <v>0.197685271</v>
      </c>
      <c r="HW50">
        <f t="shared" si="325"/>
        <v>0.5463129805000001</v>
      </c>
      <c r="HX50">
        <f t="shared" si="326"/>
        <v>0.73355204499999993</v>
      </c>
      <c r="HY50">
        <f t="shared" si="327"/>
        <v>1.3004126280000001</v>
      </c>
      <c r="HZ50">
        <f t="shared" si="328"/>
        <v>1.2133865480000001</v>
      </c>
      <c r="IA50">
        <f t="shared" si="329"/>
        <v>0.80213707099999998</v>
      </c>
      <c r="IB50">
        <f t="shared" si="330"/>
        <v>0.94172143300000011</v>
      </c>
      <c r="IC50">
        <f t="shared" si="331"/>
        <v>1.655285967</v>
      </c>
      <c r="ID50">
        <f t="shared" si="332"/>
        <v>2.5729901559999999</v>
      </c>
      <c r="IE50">
        <f t="shared" si="333"/>
        <v>1.2789912820000002</v>
      </c>
      <c r="IF50">
        <f t="shared" si="334"/>
        <v>0.50814109000000007</v>
      </c>
      <c r="IG50">
        <f t="shared" si="335"/>
        <v>1.291706289</v>
      </c>
      <c r="IH50">
        <f t="shared" si="336"/>
        <v>1.2005385185999999</v>
      </c>
      <c r="II50">
        <f t="shared" si="337"/>
        <v>1.0628636039999999</v>
      </c>
      <c r="IJ50">
        <f t="shared" si="338"/>
        <v>0.35790860899999999</v>
      </c>
      <c r="IK50">
        <f t="shared" si="339"/>
        <v>1.2996370070000001</v>
      </c>
      <c r="IL50">
        <f t="shared" si="340"/>
        <v>7.5615460999999995E-2</v>
      </c>
      <c r="IM50">
        <f t="shared" si="341"/>
        <v>1.9651302589999999</v>
      </c>
      <c r="IN50">
        <f t="shared" si="342"/>
        <v>0.42117099600000002</v>
      </c>
      <c r="IO50">
        <f t="shared" si="343"/>
        <v>0.20132401699999999</v>
      </c>
      <c r="IP50">
        <f t="shared" si="344"/>
        <v>0.32887719099999996</v>
      </c>
      <c r="IQ50">
        <f t="shared" si="345"/>
        <v>0.33340851300000002</v>
      </c>
      <c r="IR50">
        <f t="shared" si="346"/>
        <v>0.583825645</v>
      </c>
      <c r="IS50">
        <f t="shared" si="347"/>
        <v>0.71800039999999998</v>
      </c>
      <c r="IT50">
        <f t="shared" si="348"/>
        <v>0.52044858839999997</v>
      </c>
      <c r="IU50">
        <f t="shared" si="349"/>
        <v>1.177307385</v>
      </c>
      <c r="IV50">
        <f t="shared" si="350"/>
        <v>0.63281816199999996</v>
      </c>
      <c r="IW50">
        <f t="shared" si="351"/>
        <v>0.9402604819</v>
      </c>
      <c r="IX50">
        <f t="shared" si="352"/>
        <v>0.99441951900000003</v>
      </c>
      <c r="IY50">
        <f t="shared" si="353"/>
        <v>0.362797861</v>
      </c>
      <c r="IZ50">
        <f t="shared" si="354"/>
        <v>0.492197785</v>
      </c>
      <c r="JA50">
        <f t="shared" si="355"/>
        <v>0.58108767699999997</v>
      </c>
      <c r="JB50">
        <f t="shared" si="356"/>
        <v>0.193174123</v>
      </c>
      <c r="JC50">
        <f t="shared" si="357"/>
        <v>1.129500964</v>
      </c>
      <c r="JD50">
        <f t="shared" si="358"/>
        <v>1.0003984720000001</v>
      </c>
      <c r="JE50">
        <f t="shared" si="359"/>
        <v>2.3355453320000001</v>
      </c>
      <c r="JF50">
        <f t="shared" si="360"/>
        <v>0.185499998</v>
      </c>
      <c r="JG50">
        <f t="shared" si="361"/>
        <v>1.6025643430000001</v>
      </c>
      <c r="JH50">
        <f t="shared" si="362"/>
        <v>1.1086878250000001</v>
      </c>
      <c r="JI50">
        <f t="shared" si="363"/>
        <v>1.748350458</v>
      </c>
      <c r="JJ50">
        <f t="shared" si="364"/>
        <v>1.209213533</v>
      </c>
      <c r="JK50">
        <f t="shared" si="365"/>
        <v>1.166729543</v>
      </c>
      <c r="JL50">
        <f t="shared" si="366"/>
        <v>0.86337875600000002</v>
      </c>
      <c r="JM50">
        <f t="shared" si="367"/>
        <v>1.5195382146900001</v>
      </c>
      <c r="JN50">
        <f t="shared" si="368"/>
        <v>0.20248290699999999</v>
      </c>
      <c r="JO50">
        <f t="shared" si="369"/>
        <v>1.617049781</v>
      </c>
      <c r="JP50">
        <f t="shared" si="370"/>
        <v>0.64719122500000004</v>
      </c>
      <c r="JQ50">
        <f t="shared" si="371"/>
        <v>0.42829918899999997</v>
      </c>
      <c r="JR50">
        <f t="shared" si="372"/>
        <v>1.7494294459999999</v>
      </c>
      <c r="JS50">
        <f t="shared" si="373"/>
        <v>0.21098178099999998</v>
      </c>
      <c r="JT50">
        <f t="shared" si="374"/>
        <v>1.1765508979999999</v>
      </c>
      <c r="JU50">
        <f t="shared" si="375"/>
        <v>1.1633027970000001</v>
      </c>
      <c r="JV50">
        <f t="shared" si="376"/>
        <v>1.329931022</v>
      </c>
      <c r="JW50">
        <f t="shared" si="377"/>
        <v>0.49964926900000001</v>
      </c>
      <c r="JX50">
        <f t="shared" si="378"/>
        <v>0.49786023800000001</v>
      </c>
      <c r="JY50">
        <f t="shared" si="379"/>
        <v>0.782179438</v>
      </c>
      <c r="JZ50">
        <f t="shared" si="380"/>
        <v>1.3827129760000001</v>
      </c>
      <c r="KA50">
        <f t="shared" si="381"/>
        <v>0.42101366899999998</v>
      </c>
      <c r="KB50">
        <f t="shared" si="382"/>
        <v>0.51369268800000001</v>
      </c>
      <c r="KC50">
        <f t="shared" si="383"/>
        <v>0.46912393299999999</v>
      </c>
      <c r="KD50">
        <f t="shared" si="384"/>
        <v>0.28279243900000001</v>
      </c>
      <c r="KE50">
        <f t="shared" si="385"/>
        <v>0.928813483</v>
      </c>
      <c r="KF50">
        <f t="shared" si="386"/>
        <v>0.15186580800000005</v>
      </c>
      <c r="KG50">
        <f t="shared" si="387"/>
        <v>0.18423579200000001</v>
      </c>
      <c r="KH50">
        <f t="shared" si="388"/>
        <v>0.64945481899999991</v>
      </c>
      <c r="KI50">
        <f t="shared" si="389"/>
        <v>0.28807060500000004</v>
      </c>
      <c r="KJ50">
        <f t="shared" si="390"/>
        <v>0.16361486399999997</v>
      </c>
      <c r="KK50">
        <f t="shared" si="391"/>
        <v>0.29054952200000006</v>
      </c>
      <c r="KL50">
        <f t="shared" si="392"/>
        <v>5.6267399000000003E-2</v>
      </c>
      <c r="KM50">
        <f t="shared" si="393"/>
        <v>1.6036463999999999</v>
      </c>
      <c r="KN50">
        <f t="shared" si="394"/>
        <v>1.1412979460000001</v>
      </c>
      <c r="KO50">
        <f t="shared" si="395"/>
        <v>2.0473733599999999</v>
      </c>
      <c r="KP50">
        <f t="shared" si="396"/>
        <v>0.32883104299999999</v>
      </c>
      <c r="KQ50">
        <f t="shared" si="397"/>
        <v>0.53271700700000002</v>
      </c>
      <c r="KR50">
        <f t="shared" si="398"/>
        <v>1.1246858660000001</v>
      </c>
      <c r="KS50">
        <f t="shared" si="399"/>
        <v>0.28654907699999999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-0.49478024100000001</v>
      </c>
      <c r="CY51">
        <f t="shared" si="201"/>
        <v>-1.09250734</v>
      </c>
      <c r="CZ51">
        <f t="shared" si="202"/>
        <v>-1.412867563</v>
      </c>
      <c r="DA51">
        <f t="shared" si="203"/>
        <v>0.24384093699999998</v>
      </c>
      <c r="DB51">
        <f t="shared" si="204"/>
        <v>-0.72748696099999999</v>
      </c>
      <c r="DC51">
        <f t="shared" si="205"/>
        <v>0.35211080300000008</v>
      </c>
      <c r="DD51">
        <f t="shared" si="206"/>
        <v>0.95641688599999997</v>
      </c>
      <c r="DE51">
        <f t="shared" si="207"/>
        <v>-0.19145245900000002</v>
      </c>
      <c r="DF51">
        <f t="shared" si="208"/>
        <v>-0.27032824</v>
      </c>
      <c r="DG51">
        <f t="shared" si="209"/>
        <v>0.11417352199999997</v>
      </c>
      <c r="DH51">
        <f t="shared" si="210"/>
        <v>5.1608250000000022E-2</v>
      </c>
      <c r="DI51">
        <f t="shared" si="211"/>
        <v>1.6779579180000002</v>
      </c>
      <c r="DJ51">
        <f t="shared" si="212"/>
        <v>-1.686861253</v>
      </c>
      <c r="DK51">
        <f t="shared" si="213"/>
        <v>0.283162994</v>
      </c>
      <c r="DL51">
        <f t="shared" si="214"/>
        <v>0.90090368499999995</v>
      </c>
      <c r="DM51">
        <f t="shared" si="215"/>
        <v>1.585135213</v>
      </c>
      <c r="DN51">
        <f t="shared" si="216"/>
        <v>0.37620160180000001</v>
      </c>
      <c r="DO51">
        <f t="shared" si="217"/>
        <v>-1.1200953330000001</v>
      </c>
      <c r="DP51">
        <f t="shared" si="218"/>
        <v>-0.81787124099999997</v>
      </c>
      <c r="DQ51">
        <f t="shared" si="219"/>
        <v>-1.5095042489999999</v>
      </c>
      <c r="DR51">
        <f t="shared" si="220"/>
        <v>-1.7825811999999996E-2</v>
      </c>
      <c r="DS51">
        <f t="shared" si="221"/>
        <v>-0.54505244100000005</v>
      </c>
      <c r="DT51">
        <f t="shared" si="222"/>
        <v>0.165240849</v>
      </c>
      <c r="DU51">
        <f t="shared" si="223"/>
        <v>-0.80441750200000006</v>
      </c>
      <c r="DV51">
        <f t="shared" si="224"/>
        <v>2.5070885889999999</v>
      </c>
      <c r="DW51">
        <f t="shared" si="225"/>
        <v>0.10719837209999999</v>
      </c>
      <c r="DX51">
        <f t="shared" si="226"/>
        <v>1.3797635929999998</v>
      </c>
      <c r="DY51">
        <f t="shared" si="227"/>
        <v>-0.206965342</v>
      </c>
      <c r="DZ51">
        <f t="shared" si="228"/>
        <v>-0.73395183399999997</v>
      </c>
      <c r="EA51">
        <f t="shared" si="229"/>
        <v>0.17666055</v>
      </c>
      <c r="EB51">
        <f t="shared" si="230"/>
        <v>0.434328563</v>
      </c>
      <c r="EC51">
        <f t="shared" si="231"/>
        <v>-0.53780809900000004</v>
      </c>
      <c r="ED51">
        <f t="shared" si="232"/>
        <v>2.5213902459999997</v>
      </c>
      <c r="EE51">
        <f t="shared" si="233"/>
        <v>0.45331970500000002</v>
      </c>
      <c r="EF51">
        <f t="shared" si="234"/>
        <v>-1.6514904160000001</v>
      </c>
      <c r="EG51">
        <f t="shared" si="235"/>
        <v>-1.735249467</v>
      </c>
      <c r="EH51">
        <f t="shared" si="236"/>
        <v>-1.513716987</v>
      </c>
      <c r="EI51">
        <f t="shared" si="237"/>
        <v>0.55847148000000002</v>
      </c>
      <c r="EJ51">
        <f t="shared" si="238"/>
        <v>-1.4197054060000001</v>
      </c>
      <c r="EK51">
        <f t="shared" si="239"/>
        <v>-2.8421083760000001</v>
      </c>
      <c r="EL51">
        <f t="shared" si="240"/>
        <v>-8.6873663000000018E-2</v>
      </c>
      <c r="EM51">
        <f t="shared" si="241"/>
        <v>-0.32097044599999996</v>
      </c>
      <c r="EN51">
        <f t="shared" si="242"/>
        <v>0.20985545</v>
      </c>
      <c r="EO51">
        <f t="shared" si="243"/>
        <v>-0.82818885399999997</v>
      </c>
      <c r="EP51">
        <f t="shared" si="244"/>
        <v>1.7797073910000001</v>
      </c>
      <c r="EQ51">
        <f t="shared" si="245"/>
        <v>-1.5041599539999999</v>
      </c>
      <c r="ER51">
        <f t="shared" si="246"/>
        <v>-2.2566710040000002</v>
      </c>
      <c r="ES51">
        <f t="shared" si="247"/>
        <v>-0.86456377200000001</v>
      </c>
      <c r="ET51">
        <f t="shared" si="248"/>
        <v>-0.451397569</v>
      </c>
      <c r="EU51">
        <f t="shared" si="249"/>
        <v>-0.37797362600000001</v>
      </c>
      <c r="EV51">
        <f t="shared" si="250"/>
        <v>-0.41898073700000005</v>
      </c>
      <c r="EW51">
        <f t="shared" si="251"/>
        <v>0.56511525399999996</v>
      </c>
      <c r="EX51">
        <f t="shared" si="252"/>
        <v>0.6488879569999999</v>
      </c>
      <c r="EY51">
        <f t="shared" si="253"/>
        <v>1.1412217618</v>
      </c>
      <c r="EZ51">
        <f t="shared" si="254"/>
        <v>0.73728082900000003</v>
      </c>
      <c r="FA51">
        <f t="shared" si="255"/>
        <v>0.89554734499999999</v>
      </c>
      <c r="FB51">
        <f t="shared" si="256"/>
        <v>0.18109230799999998</v>
      </c>
      <c r="FC51">
        <f t="shared" si="257"/>
        <v>0.58226808400000007</v>
      </c>
      <c r="FD51">
        <f t="shared" si="258"/>
        <v>-0.26391596400000006</v>
      </c>
      <c r="FE51">
        <f t="shared" si="259"/>
        <v>4.2967869999999964E-2</v>
      </c>
      <c r="FF51">
        <f t="shared" si="260"/>
        <v>0.95702596100000004</v>
      </c>
      <c r="FG51">
        <f t="shared" si="261"/>
        <v>0.378795726</v>
      </c>
      <c r="FH51">
        <f t="shared" si="262"/>
        <v>-0.31029544799999997</v>
      </c>
      <c r="FI51">
        <f t="shared" si="263"/>
        <v>-2.403134637</v>
      </c>
      <c r="FJ51">
        <f t="shared" si="264"/>
        <v>-0.37404170199999998</v>
      </c>
      <c r="FK51">
        <f t="shared" si="265"/>
        <v>2.1926930679999996</v>
      </c>
      <c r="FL51">
        <f t="shared" si="266"/>
        <v>1.0630463290000001</v>
      </c>
      <c r="FM51">
        <f t="shared" si="267"/>
        <v>-0.19727910000000001</v>
      </c>
      <c r="FN51">
        <f t="shared" si="268"/>
        <v>0.15686997600000002</v>
      </c>
      <c r="FO51">
        <f t="shared" si="269"/>
        <v>5.055589000000027E-3</v>
      </c>
      <c r="FP51">
        <f t="shared" si="270"/>
        <v>0.70418047799999994</v>
      </c>
      <c r="FQ51">
        <f t="shared" si="271"/>
        <v>0.13383747300000001</v>
      </c>
      <c r="FR51">
        <f t="shared" si="272"/>
        <v>0.50375896599999992</v>
      </c>
      <c r="FS51">
        <f t="shared" si="273"/>
        <v>-3.3873152000000004E-2</v>
      </c>
      <c r="FT51">
        <f t="shared" si="274"/>
        <v>-0.28913328399999999</v>
      </c>
      <c r="FU51">
        <f t="shared" si="275"/>
        <v>0.62312531500000001</v>
      </c>
      <c r="FV51">
        <f t="shared" si="276"/>
        <v>0.572493213</v>
      </c>
      <c r="FW51">
        <f t="shared" si="277"/>
        <v>-1.794838312</v>
      </c>
      <c r="FX51">
        <f t="shared" si="278"/>
        <v>-1.0282760799999999</v>
      </c>
      <c r="FY51">
        <f t="shared" si="279"/>
        <v>1.8844063870000001</v>
      </c>
      <c r="FZ51">
        <f t="shared" si="280"/>
        <v>-1.5665377220000001</v>
      </c>
      <c r="GA51">
        <f t="shared" si="281"/>
        <v>0.64491864700000001</v>
      </c>
      <c r="GB51">
        <f t="shared" si="282"/>
        <v>-0.431221674</v>
      </c>
      <c r="GC51">
        <f t="shared" si="283"/>
        <v>-0.63881465500000001</v>
      </c>
      <c r="GD51">
        <f t="shared" si="284"/>
        <v>-1.0939515709999998</v>
      </c>
      <c r="GE51">
        <f t="shared" si="285"/>
        <v>0.14072411800000001</v>
      </c>
      <c r="GF51">
        <f t="shared" si="286"/>
        <v>2.477513348</v>
      </c>
      <c r="GG51">
        <f t="shared" si="287"/>
        <v>1.31299093</v>
      </c>
      <c r="GH51">
        <f t="shared" si="288"/>
        <v>0.8742199610000001</v>
      </c>
      <c r="GI51">
        <f t="shared" si="289"/>
        <v>-1.8770733050000001</v>
      </c>
      <c r="GJ51">
        <f t="shared" si="290"/>
        <v>-0.43830979199999998</v>
      </c>
      <c r="GK51">
        <f t="shared" si="291"/>
        <v>-1.0358926830000001</v>
      </c>
      <c r="GL51">
        <f t="shared" si="292"/>
        <v>4.6817299999999992E-2</v>
      </c>
      <c r="GM51">
        <f t="shared" si="293"/>
        <v>-0.38766203399999999</v>
      </c>
      <c r="GN51">
        <f t="shared" si="294"/>
        <v>-0.26323787399999998</v>
      </c>
      <c r="GO51">
        <f t="shared" si="295"/>
        <v>1.4117595559999998</v>
      </c>
      <c r="GP51">
        <f t="shared" si="296"/>
        <v>-1.2838846480000001</v>
      </c>
      <c r="GQ51">
        <f t="shared" si="297"/>
        <v>0.10233603099999999</v>
      </c>
      <c r="GR51">
        <f t="shared" si="298"/>
        <v>-0.70695390999999996</v>
      </c>
      <c r="GS51">
        <f t="shared" si="299"/>
        <v>-2.4254502659999999</v>
      </c>
      <c r="GX51">
        <f t="shared" si="300"/>
        <v>0.49478024100000001</v>
      </c>
      <c r="GY51">
        <f t="shared" si="301"/>
        <v>1.09250734</v>
      </c>
      <c r="GZ51">
        <f t="shared" si="302"/>
        <v>1.412867563</v>
      </c>
      <c r="HA51">
        <f t="shared" si="303"/>
        <v>0.24384093699999998</v>
      </c>
      <c r="HB51">
        <f t="shared" si="304"/>
        <v>0.72748696099999999</v>
      </c>
      <c r="HC51">
        <f t="shared" si="305"/>
        <v>0.35211080300000008</v>
      </c>
      <c r="HD51">
        <f t="shared" si="306"/>
        <v>0.95641688599999997</v>
      </c>
      <c r="HE51">
        <f t="shared" si="307"/>
        <v>0.19145245900000002</v>
      </c>
      <c r="HF51">
        <f t="shared" si="308"/>
        <v>0.27032824</v>
      </c>
      <c r="HG51">
        <f t="shared" si="309"/>
        <v>0.11417352199999997</v>
      </c>
      <c r="HH51">
        <f t="shared" si="310"/>
        <v>5.1608250000000022E-2</v>
      </c>
      <c r="HI51">
        <f t="shared" si="311"/>
        <v>1.6779579180000002</v>
      </c>
      <c r="HJ51">
        <f t="shared" si="312"/>
        <v>1.686861253</v>
      </c>
      <c r="HK51">
        <f t="shared" si="313"/>
        <v>0.283162994</v>
      </c>
      <c r="HL51">
        <f t="shared" si="314"/>
        <v>0.90090368499999995</v>
      </c>
      <c r="HM51">
        <f t="shared" si="315"/>
        <v>1.585135213</v>
      </c>
      <c r="HN51">
        <f t="shared" si="316"/>
        <v>0.37620160180000001</v>
      </c>
      <c r="HO51">
        <f t="shared" si="317"/>
        <v>1.1200953330000001</v>
      </c>
      <c r="HP51">
        <f t="shared" si="318"/>
        <v>0.81787124099999997</v>
      </c>
      <c r="HQ51">
        <f t="shared" si="319"/>
        <v>1.5095042489999999</v>
      </c>
      <c r="HR51">
        <f t="shared" si="320"/>
        <v>1.7825811999999996E-2</v>
      </c>
      <c r="HS51">
        <f t="shared" si="321"/>
        <v>0.54505244100000005</v>
      </c>
      <c r="HT51">
        <f t="shared" si="322"/>
        <v>0.165240849</v>
      </c>
      <c r="HU51">
        <f t="shared" si="323"/>
        <v>0.80441750200000006</v>
      </c>
      <c r="HV51">
        <f t="shared" si="324"/>
        <v>2.5070885889999999</v>
      </c>
      <c r="HW51">
        <f t="shared" si="325"/>
        <v>0.10719837209999999</v>
      </c>
      <c r="HX51">
        <f t="shared" si="326"/>
        <v>1.3797635929999998</v>
      </c>
      <c r="HY51">
        <f t="shared" si="327"/>
        <v>0.206965342</v>
      </c>
      <c r="HZ51">
        <f t="shared" si="328"/>
        <v>0.73395183399999997</v>
      </c>
      <c r="IA51">
        <f t="shared" si="329"/>
        <v>0.17666055</v>
      </c>
      <c r="IB51">
        <f t="shared" si="330"/>
        <v>0.434328563</v>
      </c>
      <c r="IC51">
        <f t="shared" si="331"/>
        <v>0.53780809900000004</v>
      </c>
      <c r="ID51">
        <f t="shared" si="332"/>
        <v>2.5213902459999997</v>
      </c>
      <c r="IE51">
        <f t="shared" si="333"/>
        <v>0.45331970500000002</v>
      </c>
      <c r="IF51">
        <f t="shared" si="334"/>
        <v>1.6514904160000001</v>
      </c>
      <c r="IG51">
        <f t="shared" si="335"/>
        <v>1.735249467</v>
      </c>
      <c r="IH51">
        <f t="shared" si="336"/>
        <v>1.513716987</v>
      </c>
      <c r="II51">
        <f t="shared" si="337"/>
        <v>0.55847148000000002</v>
      </c>
      <c r="IJ51">
        <f t="shared" si="338"/>
        <v>1.4197054060000001</v>
      </c>
      <c r="IK51">
        <f t="shared" si="339"/>
        <v>2.8421083760000001</v>
      </c>
      <c r="IL51">
        <f t="shared" si="340"/>
        <v>8.6873663000000018E-2</v>
      </c>
      <c r="IM51">
        <f t="shared" si="341"/>
        <v>0.32097044599999996</v>
      </c>
      <c r="IN51">
        <f t="shared" si="342"/>
        <v>0.20985545</v>
      </c>
      <c r="IO51">
        <f t="shared" si="343"/>
        <v>0.82818885399999997</v>
      </c>
      <c r="IP51">
        <f t="shared" si="344"/>
        <v>1.7797073910000001</v>
      </c>
      <c r="IQ51">
        <f t="shared" si="345"/>
        <v>1.5041599539999999</v>
      </c>
      <c r="IR51">
        <f t="shared" si="346"/>
        <v>2.2566710040000002</v>
      </c>
      <c r="IS51">
        <f t="shared" si="347"/>
        <v>0.86456377200000001</v>
      </c>
      <c r="IT51">
        <f t="shared" si="348"/>
        <v>0.451397569</v>
      </c>
      <c r="IU51">
        <f t="shared" si="349"/>
        <v>0.37797362600000001</v>
      </c>
      <c r="IV51">
        <f t="shared" si="350"/>
        <v>0.41898073700000005</v>
      </c>
      <c r="IW51">
        <f t="shared" si="351"/>
        <v>0.56511525399999996</v>
      </c>
      <c r="IX51">
        <f t="shared" si="352"/>
        <v>0.6488879569999999</v>
      </c>
      <c r="IY51">
        <f t="shared" si="353"/>
        <v>1.1412217618</v>
      </c>
      <c r="IZ51">
        <f t="shared" si="354"/>
        <v>0.73728082900000003</v>
      </c>
      <c r="JA51">
        <f t="shared" si="355"/>
        <v>0.89554734499999999</v>
      </c>
      <c r="JB51">
        <f t="shared" si="356"/>
        <v>0.18109230799999998</v>
      </c>
      <c r="JC51">
        <f t="shared" si="357"/>
        <v>0.58226808400000007</v>
      </c>
      <c r="JD51">
        <f t="shared" si="358"/>
        <v>0.26391596400000006</v>
      </c>
      <c r="JE51">
        <f t="shared" si="359"/>
        <v>4.2967869999999964E-2</v>
      </c>
      <c r="JF51">
        <f t="shared" si="360"/>
        <v>0.95702596100000004</v>
      </c>
      <c r="JG51">
        <f t="shared" si="361"/>
        <v>0.378795726</v>
      </c>
      <c r="JH51">
        <f t="shared" si="362"/>
        <v>0.31029544799999997</v>
      </c>
      <c r="JI51">
        <f t="shared" si="363"/>
        <v>2.403134637</v>
      </c>
      <c r="JJ51">
        <f t="shared" si="364"/>
        <v>0.37404170199999998</v>
      </c>
      <c r="JK51">
        <f t="shared" si="365"/>
        <v>2.1926930679999996</v>
      </c>
      <c r="JL51">
        <f t="shared" si="366"/>
        <v>1.0630463290000001</v>
      </c>
      <c r="JM51">
        <f t="shared" si="367"/>
        <v>0.19727910000000001</v>
      </c>
      <c r="JN51">
        <f t="shared" si="368"/>
        <v>0.15686997600000002</v>
      </c>
      <c r="JO51">
        <f t="shared" si="369"/>
        <v>5.055589000000027E-3</v>
      </c>
      <c r="JP51">
        <f t="shared" si="370"/>
        <v>0.70418047799999994</v>
      </c>
      <c r="JQ51">
        <f t="shared" si="371"/>
        <v>0.13383747300000001</v>
      </c>
      <c r="JR51">
        <f t="shared" si="372"/>
        <v>0.50375896599999992</v>
      </c>
      <c r="JS51">
        <f t="shared" si="373"/>
        <v>3.3873152000000004E-2</v>
      </c>
      <c r="JT51">
        <f t="shared" si="374"/>
        <v>0.28913328399999999</v>
      </c>
      <c r="JU51">
        <f t="shared" si="375"/>
        <v>0.62312531500000001</v>
      </c>
      <c r="JV51">
        <f t="shared" si="376"/>
        <v>0.572493213</v>
      </c>
      <c r="JW51">
        <f t="shared" si="377"/>
        <v>1.794838312</v>
      </c>
      <c r="JX51">
        <f t="shared" si="378"/>
        <v>1.0282760799999999</v>
      </c>
      <c r="JY51">
        <f t="shared" si="379"/>
        <v>1.8844063870000001</v>
      </c>
      <c r="JZ51">
        <f t="shared" si="380"/>
        <v>1.5665377220000001</v>
      </c>
      <c r="KA51">
        <f t="shared" si="381"/>
        <v>0.64491864700000001</v>
      </c>
      <c r="KB51">
        <f t="shared" si="382"/>
        <v>0.431221674</v>
      </c>
      <c r="KC51">
        <f t="shared" si="383"/>
        <v>0.63881465500000001</v>
      </c>
      <c r="KD51">
        <f t="shared" si="384"/>
        <v>1.0939515709999998</v>
      </c>
      <c r="KE51">
        <f t="shared" si="385"/>
        <v>0.14072411800000001</v>
      </c>
      <c r="KF51">
        <f t="shared" si="386"/>
        <v>2.477513348</v>
      </c>
      <c r="KG51">
        <f t="shared" si="387"/>
        <v>1.31299093</v>
      </c>
      <c r="KH51">
        <f t="shared" si="388"/>
        <v>0.8742199610000001</v>
      </c>
      <c r="KI51">
        <f t="shared" si="389"/>
        <v>1.8770733050000001</v>
      </c>
      <c r="KJ51">
        <f t="shared" si="390"/>
        <v>0.43830979199999998</v>
      </c>
      <c r="KK51">
        <f t="shared" si="391"/>
        <v>1.0358926830000001</v>
      </c>
      <c r="KL51">
        <f t="shared" si="392"/>
        <v>4.6817299999999992E-2</v>
      </c>
      <c r="KM51">
        <f t="shared" si="393"/>
        <v>0.38766203399999999</v>
      </c>
      <c r="KN51">
        <f t="shared" si="394"/>
        <v>0.26323787399999998</v>
      </c>
      <c r="KO51">
        <f t="shared" si="395"/>
        <v>1.4117595559999998</v>
      </c>
      <c r="KP51">
        <f t="shared" si="396"/>
        <v>1.2838846480000001</v>
      </c>
      <c r="KQ51">
        <f t="shared" si="397"/>
        <v>0.10233603099999999</v>
      </c>
      <c r="KR51">
        <f t="shared" si="398"/>
        <v>0.70695390999999996</v>
      </c>
      <c r="KS51">
        <f t="shared" si="399"/>
        <v>2.4254502659999999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1">
        <v>2.6607295999999999E-2</v>
      </c>
      <c r="B58" s="1">
        <v>-0.28279206000000001</v>
      </c>
      <c r="C58" s="1">
        <v>-0.15015864000000001</v>
      </c>
      <c r="D58" s="1">
        <v>4.5797106000000001E-3</v>
      </c>
      <c r="E58" s="1">
        <v>-0.36983564000000002</v>
      </c>
      <c r="F58" s="1">
        <v>2.4696676000000001E-2</v>
      </c>
      <c r="G58" s="1">
        <v>-9.6789459999999994E-2</v>
      </c>
      <c r="H58" s="1">
        <v>3.8599342000000002E-2</v>
      </c>
      <c r="I58" s="1">
        <v>5.6296077E-2</v>
      </c>
      <c r="J58" s="1">
        <v>6.1602386000000002E-2</v>
      </c>
      <c r="K58" s="1">
        <v>0.37441741000000001</v>
      </c>
      <c r="L58" s="1">
        <v>-5.5800229E-2</v>
      </c>
      <c r="M58" s="1">
        <v>0.40871257999999999</v>
      </c>
      <c r="N58" s="1">
        <v>7.2622888999999996E-2</v>
      </c>
      <c r="O58" s="1">
        <v>0.32677697999999999</v>
      </c>
      <c r="P58" s="1">
        <v>3.1433178999999999E-2</v>
      </c>
      <c r="Q58" s="1">
        <v>-4.8388889999999999E-3</v>
      </c>
      <c r="R58" s="1">
        <v>-0.22158633</v>
      </c>
      <c r="S58" s="1">
        <v>0.13542119999999999</v>
      </c>
      <c r="T58" s="1">
        <v>0.41543363999999999</v>
      </c>
      <c r="U58" s="1">
        <v>0.32484457999999999</v>
      </c>
      <c r="V58" s="1">
        <v>-5.5410531999999998E-2</v>
      </c>
      <c r="W58" s="1">
        <v>-2.0207712999999999E-2</v>
      </c>
      <c r="X58" s="1">
        <v>4.45727E-2</v>
      </c>
      <c r="Y58" s="1">
        <v>-0.13999225000000001</v>
      </c>
      <c r="Z58" s="1">
        <v>-0.10420011999999999</v>
      </c>
      <c r="AA58" s="1">
        <v>1.4912475999999999E-2</v>
      </c>
      <c r="AB58" s="1">
        <v>0.41207511000000002</v>
      </c>
      <c r="AC58" s="1">
        <v>-0.44494655</v>
      </c>
      <c r="AD58" s="1">
        <v>0.30644924000000001</v>
      </c>
      <c r="AE58" s="1">
        <v>3.5108375999999997E-2</v>
      </c>
      <c r="AF58" s="1">
        <v>-7.5816333999999999E-2</v>
      </c>
      <c r="AG58" s="1">
        <v>0.15761821000000001</v>
      </c>
      <c r="AH58" s="1">
        <v>0.19687064000000001</v>
      </c>
      <c r="AI58" s="1">
        <v>8.7546122000000004E-2</v>
      </c>
      <c r="AJ58" s="1">
        <v>2.9953243000000001E-2</v>
      </c>
      <c r="AK58" s="1">
        <v>0.20421439</v>
      </c>
      <c r="AL58" s="1">
        <v>0.39520272000000001</v>
      </c>
      <c r="AM58" s="1">
        <v>-0.43648134999999999</v>
      </c>
      <c r="AN58" s="1">
        <v>0.13597096</v>
      </c>
      <c r="AO58" s="1">
        <v>-0.50618439000000004</v>
      </c>
      <c r="AP58" s="1">
        <v>-0.10697407</v>
      </c>
      <c r="AQ58" s="1">
        <v>-2.9304822000000001E-2</v>
      </c>
      <c r="AR58" s="1">
        <v>-0.26356555999999998</v>
      </c>
      <c r="AS58" s="1">
        <v>-0.13650398999999999</v>
      </c>
      <c r="AT58" s="1">
        <v>0.22270346999999999</v>
      </c>
      <c r="AU58" s="1">
        <v>0.12609175</v>
      </c>
      <c r="AV58" s="1">
        <v>5.3980739E-2</v>
      </c>
      <c r="AW58" s="1">
        <v>6.1710290000000001E-2</v>
      </c>
      <c r="AX58" s="1">
        <v>0.30192603000000001</v>
      </c>
      <c r="AY58" s="1">
        <v>2.2816016000000001E-2</v>
      </c>
      <c r="AZ58" s="1">
        <v>-0.14663265</v>
      </c>
      <c r="BA58" s="1">
        <v>-0.15602432999999999</v>
      </c>
      <c r="BB58" s="1">
        <v>0.22541298000000001</v>
      </c>
      <c r="BC58" s="1">
        <v>0.1328387</v>
      </c>
      <c r="BD58" s="1">
        <v>-2.8146239E-2</v>
      </c>
      <c r="BE58" s="1">
        <v>-2.4777217000000001E-2</v>
      </c>
      <c r="BF58" s="1">
        <v>0.12506929999999999</v>
      </c>
      <c r="BG58" s="1">
        <v>-0.37300278999999997</v>
      </c>
      <c r="BH58" s="1">
        <v>-0.30557792</v>
      </c>
      <c r="BI58" s="1">
        <v>-0.32395063000000002</v>
      </c>
      <c r="BJ58" s="1">
        <v>-0.11240596999999999</v>
      </c>
      <c r="BK58" s="1">
        <v>0.39989973000000001</v>
      </c>
      <c r="BL58" s="1">
        <v>-0.22048377999999999</v>
      </c>
      <c r="BM58" s="1">
        <v>-0.19393663999999999</v>
      </c>
      <c r="BN58" s="1">
        <v>0.51744451999999996</v>
      </c>
      <c r="BO58" s="1">
        <v>-0.11209147</v>
      </c>
      <c r="BP58" s="1">
        <v>0.29089695999999998</v>
      </c>
      <c r="BQ58" s="1">
        <v>-0.44372866999999999</v>
      </c>
      <c r="BR58" s="1">
        <v>0.23267989</v>
      </c>
      <c r="BS58" s="1">
        <v>-0.29282316000000003</v>
      </c>
      <c r="BT58" s="1">
        <v>0.15765075000000001</v>
      </c>
      <c r="BU58" s="1">
        <v>-0.10006994</v>
      </c>
      <c r="BV58" s="1">
        <v>-0.16109757999999999</v>
      </c>
      <c r="BW58" s="1">
        <v>-0.29134490000000002</v>
      </c>
      <c r="BX58" s="1">
        <v>0.23134571000000001</v>
      </c>
      <c r="BY58" s="1">
        <v>0.12835373</v>
      </c>
      <c r="BZ58" s="1">
        <v>6.2113959000000003E-2</v>
      </c>
      <c r="CA58" s="1">
        <v>-0.45727178000000002</v>
      </c>
      <c r="CB58" s="1">
        <v>-0.10374801</v>
      </c>
      <c r="CC58" s="1">
        <v>-0.21803702</v>
      </c>
      <c r="CD58" s="1">
        <v>6.1752985000000003E-2</v>
      </c>
      <c r="CE58" s="1">
        <v>-0.12909770000000001</v>
      </c>
      <c r="CF58" s="1">
        <v>0.32323283000000003</v>
      </c>
      <c r="CG58" s="1">
        <v>3.8790756000000003E-2</v>
      </c>
      <c r="CH58" s="1">
        <v>0.20778873</v>
      </c>
      <c r="CI58" s="1">
        <v>-2.4857028E-2</v>
      </c>
      <c r="CJ58" s="1">
        <v>0.40312628</v>
      </c>
      <c r="CK58" s="1">
        <v>-1.5119486E-2</v>
      </c>
      <c r="CL58" s="1">
        <v>-0.25747441999999998</v>
      </c>
      <c r="CM58" s="1">
        <v>0.51708483000000005</v>
      </c>
      <c r="CN58" s="1">
        <v>0.35864418999999997</v>
      </c>
      <c r="CO58" s="1">
        <v>0.51596987000000005</v>
      </c>
      <c r="CP58" s="1">
        <v>0.21478518999999999</v>
      </c>
      <c r="CQ58" s="1">
        <v>0.19884381000000001</v>
      </c>
      <c r="CR58" s="1">
        <v>0.24020373</v>
      </c>
      <c r="CS58" s="1">
        <v>0.16098114999999999</v>
      </c>
      <c r="CT58" s="1">
        <v>-0.29827553000000001</v>
      </c>
      <c r="CU58" s="1">
        <v>-0.1217739</v>
      </c>
      <c r="CV58" s="1">
        <v>0.23245057999999999</v>
      </c>
    </row>
    <row r="59" spans="1:305" x14ac:dyDescent="0.25">
      <c r="A59" s="1">
        <v>4.1367985000000003E-2</v>
      </c>
      <c r="B59" s="1">
        <v>7.4422497000000004E-2</v>
      </c>
      <c r="C59" s="1">
        <v>7.9066452999999995E-2</v>
      </c>
      <c r="D59" s="1">
        <v>-9.5034224E-2</v>
      </c>
      <c r="E59" s="1">
        <v>-0.37024820000000003</v>
      </c>
      <c r="F59" s="1">
        <v>0.14364400999999999</v>
      </c>
      <c r="G59" s="1">
        <v>-6.9215237999999998E-2</v>
      </c>
      <c r="H59" s="1">
        <v>0.30904276000000003</v>
      </c>
      <c r="I59" s="1">
        <v>0.21115575</v>
      </c>
      <c r="J59" s="1">
        <v>0.54300616000000002</v>
      </c>
      <c r="K59" s="1">
        <v>7.9896027999999994E-2</v>
      </c>
      <c r="L59" s="1">
        <v>0.16472469000000001</v>
      </c>
      <c r="M59" s="1">
        <v>0.50807263999999996</v>
      </c>
      <c r="N59" s="1">
        <v>0.37200702000000002</v>
      </c>
      <c r="O59" s="1">
        <v>0.34400098000000001</v>
      </c>
      <c r="P59" s="1">
        <v>0.12687034999999999</v>
      </c>
      <c r="Q59" s="1">
        <v>0.29239535999999999</v>
      </c>
      <c r="R59" s="1">
        <v>0.27842799000000001</v>
      </c>
      <c r="S59" s="1">
        <v>0.19097406</v>
      </c>
      <c r="T59" s="1">
        <v>0.20766794999999999</v>
      </c>
      <c r="U59" s="1">
        <v>0.24565426000000001</v>
      </c>
      <c r="V59" s="1">
        <v>-0.11153676</v>
      </c>
      <c r="W59" s="1">
        <v>0.53453938999999995</v>
      </c>
      <c r="X59" s="1">
        <v>0.13415638999999999</v>
      </c>
      <c r="Y59" s="1">
        <v>0.11093910999999999</v>
      </c>
      <c r="Z59" s="1">
        <v>-1.8212894E-2</v>
      </c>
      <c r="AA59" s="1">
        <v>0.36448649</v>
      </c>
      <c r="AB59" s="1">
        <v>3.8088311E-2</v>
      </c>
      <c r="AC59" s="1">
        <v>-0.28634577999999999</v>
      </c>
      <c r="AD59" s="1">
        <v>0.48390245999999998</v>
      </c>
      <c r="AE59" s="1">
        <v>0.11478536</v>
      </c>
      <c r="AF59" s="1">
        <v>5.1085469999999997E-3</v>
      </c>
      <c r="AG59" s="1">
        <v>-5.3190803000000002E-2</v>
      </c>
      <c r="AH59" s="1">
        <v>-0.19349955999999999</v>
      </c>
      <c r="AI59" s="1">
        <v>0.29206573000000002</v>
      </c>
      <c r="AJ59" s="1">
        <v>8.1852478000000006E-2</v>
      </c>
      <c r="AK59" s="1">
        <v>0.16049711999999999</v>
      </c>
      <c r="AL59" s="1">
        <v>0.22102841000000001</v>
      </c>
      <c r="AM59" s="1">
        <v>2.9100906999999999E-2</v>
      </c>
      <c r="AN59" s="1">
        <v>6.2743652999999996E-2</v>
      </c>
      <c r="AO59" s="1">
        <v>-1.9128227000000001E-2</v>
      </c>
      <c r="AP59" s="1">
        <v>0.31903806000000001</v>
      </c>
      <c r="AQ59" s="1">
        <v>-4.6418979999999999E-2</v>
      </c>
      <c r="AR59" s="1">
        <v>-0.29535866999999999</v>
      </c>
      <c r="AS59" s="1">
        <v>-0.21182646999999999</v>
      </c>
      <c r="AT59" s="1">
        <v>0.20559378</v>
      </c>
      <c r="AU59" s="1">
        <v>0.20252949000000001</v>
      </c>
      <c r="AV59" s="1">
        <v>-0.29982669000000001</v>
      </c>
      <c r="AW59" s="1">
        <v>0.47123208</v>
      </c>
      <c r="AX59" s="1">
        <v>0.38757585999999999</v>
      </c>
      <c r="AY59" s="1">
        <v>-0.24042622</v>
      </c>
      <c r="AZ59" s="1">
        <v>-0.14906301999999999</v>
      </c>
      <c r="BA59" s="1">
        <v>0.13478698</v>
      </c>
      <c r="BB59" s="1">
        <v>-0.30604756</v>
      </c>
      <c r="BC59" s="1">
        <v>-0.29171546999999998</v>
      </c>
      <c r="BD59" s="1">
        <v>0.16364301000000001</v>
      </c>
      <c r="BE59" s="1">
        <v>-0.32116433</v>
      </c>
      <c r="BF59" s="1">
        <v>7.7185860999999995E-2</v>
      </c>
      <c r="BG59" s="1">
        <v>-0.50294211</v>
      </c>
      <c r="BH59" s="1">
        <v>0.11185994</v>
      </c>
      <c r="BI59" s="1">
        <v>-0.40683183000000001</v>
      </c>
      <c r="BJ59" s="1">
        <v>-0.24883161000000001</v>
      </c>
      <c r="BK59" s="1">
        <v>8.1083821E-2</v>
      </c>
      <c r="BL59" s="1">
        <v>0.24972495</v>
      </c>
      <c r="BM59" s="1">
        <v>-0.20859941000000001</v>
      </c>
      <c r="BN59" s="1">
        <v>0.50830209000000004</v>
      </c>
      <c r="BO59" s="1">
        <v>-0.36631504999999998</v>
      </c>
      <c r="BP59" s="1">
        <v>0.36166737999999998</v>
      </c>
      <c r="BQ59" s="1">
        <v>0.19489640999999999</v>
      </c>
      <c r="BR59" s="1">
        <v>9.0129551000000002E-2</v>
      </c>
      <c r="BS59" s="1">
        <v>5.9737895999999999E-2</v>
      </c>
      <c r="BT59" s="1">
        <v>0.55848545999999999</v>
      </c>
      <c r="BU59" s="1">
        <v>-0.34513149999999998</v>
      </c>
      <c r="BV59" s="1">
        <v>0.13226399</v>
      </c>
      <c r="BW59" s="1">
        <v>-0.39415170999999999</v>
      </c>
      <c r="BX59" s="1">
        <v>0.18702835000000001</v>
      </c>
      <c r="BY59" s="1">
        <v>0.25723002</v>
      </c>
      <c r="BZ59" s="1">
        <v>0.57926756999999995</v>
      </c>
      <c r="CA59" s="1">
        <v>-6.0566012000000002E-2</v>
      </c>
      <c r="CB59" s="1">
        <v>-8.6097007999999999E-3</v>
      </c>
      <c r="CC59" s="1">
        <v>-0.40588317000000002</v>
      </c>
      <c r="CD59" s="1">
        <v>0.26419122</v>
      </c>
      <c r="CE59" s="1">
        <v>-2.7642923999999999E-2</v>
      </c>
      <c r="CF59" s="1">
        <v>0.14708352999999999</v>
      </c>
      <c r="CG59" s="1">
        <v>5.0329868999999996E-3</v>
      </c>
      <c r="CH59" s="1">
        <v>0.52852732000000002</v>
      </c>
      <c r="CI59" s="1">
        <v>-8.7088228000000004E-2</v>
      </c>
      <c r="CJ59" s="1">
        <v>0.13538291999999999</v>
      </c>
      <c r="CK59" s="1">
        <v>-0.22782259999999999</v>
      </c>
      <c r="CL59" s="1">
        <v>6.7789314000000003E-3</v>
      </c>
      <c r="CM59" s="1">
        <v>9.4655561999999992E-3</v>
      </c>
      <c r="CN59" s="1">
        <v>-0.14612997</v>
      </c>
      <c r="CO59" s="1">
        <v>0.42943150000000002</v>
      </c>
      <c r="CP59" s="1">
        <v>-5.8855589E-2</v>
      </c>
      <c r="CQ59" s="1">
        <v>0.234594</v>
      </c>
      <c r="CR59" s="1">
        <v>0.25420609999999999</v>
      </c>
      <c r="CS59" s="1">
        <v>-0.15283068</v>
      </c>
      <c r="CT59" s="1">
        <v>6.2324569000000003E-2</v>
      </c>
      <c r="CU59" s="1">
        <v>-1.3478317000000001E-3</v>
      </c>
      <c r="CV59" s="1">
        <v>4.3239065E-2</v>
      </c>
    </row>
    <row r="60" spans="1:305" x14ac:dyDescent="0.25">
      <c r="A60" s="1">
        <v>5.9708855999999998E-2</v>
      </c>
      <c r="B60" s="1">
        <v>9.7291524999999993E-3</v>
      </c>
      <c r="C60" s="1">
        <v>9.8521711999999997E-2</v>
      </c>
      <c r="D60" s="1">
        <v>4.4398663999999997E-2</v>
      </c>
      <c r="E60" s="1">
        <v>0.14091264000000001</v>
      </c>
      <c r="F60" s="1">
        <v>0.24578643999999999</v>
      </c>
      <c r="G60" s="1">
        <v>-1.4053505000000001E-2</v>
      </c>
      <c r="H60" s="1">
        <v>0.34568473999999999</v>
      </c>
      <c r="I60" s="1">
        <v>-8.1302370999999998E-2</v>
      </c>
      <c r="J60" s="1">
        <v>0.1822618</v>
      </c>
      <c r="K60" s="1">
        <v>-4.2410387000000001E-2</v>
      </c>
      <c r="L60" s="1">
        <v>9.5633652999999999E-2</v>
      </c>
      <c r="M60" s="1">
        <v>-2.2731244000000001E-2</v>
      </c>
      <c r="N60" s="1">
        <v>-0.18211614000000001</v>
      </c>
      <c r="O60" s="1">
        <v>-0.11166505</v>
      </c>
      <c r="P60" s="1">
        <v>0.24992239999999999</v>
      </c>
      <c r="Q60" s="1">
        <v>0.10140808</v>
      </c>
      <c r="R60" s="1">
        <v>0.16490031999999999</v>
      </c>
      <c r="S60" s="1">
        <v>0.27545868000000001</v>
      </c>
      <c r="T60" s="1">
        <v>0.57268505000000003</v>
      </c>
      <c r="U60" s="1">
        <v>0.13499495</v>
      </c>
      <c r="V60" s="1">
        <v>-0.16573373</v>
      </c>
      <c r="W60" s="1">
        <v>0.47063729999999998</v>
      </c>
      <c r="X60" s="1">
        <v>0.29248434000000001</v>
      </c>
      <c r="Y60" s="1">
        <v>9.3051520999999998E-2</v>
      </c>
      <c r="Z60" s="1">
        <v>-6.6899386000000005E-2</v>
      </c>
      <c r="AA60" s="1">
        <v>0.35690936000000001</v>
      </c>
      <c r="AB60" s="1">
        <v>-0.17512792999999999</v>
      </c>
      <c r="AC60" s="1">
        <v>-0.38139340999999999</v>
      </c>
      <c r="AD60" s="1">
        <v>0.46246393000000002</v>
      </c>
      <c r="AE60" s="1">
        <v>0.13282246</v>
      </c>
      <c r="AF60" s="1">
        <v>9.6617939E-2</v>
      </c>
      <c r="AG60" s="1">
        <v>-0.32984521</v>
      </c>
      <c r="AH60" s="1">
        <v>-0.11736534</v>
      </c>
      <c r="AI60" s="1">
        <v>0.19060667000000001</v>
      </c>
      <c r="AJ60" s="1">
        <v>0.45523068</v>
      </c>
      <c r="AK60" s="1">
        <v>0.12957452</v>
      </c>
      <c r="AL60" s="1">
        <v>-0.17238207999999999</v>
      </c>
      <c r="AM60" s="1">
        <v>-0.26919134</v>
      </c>
      <c r="AN60" s="1">
        <v>9.4362852999999997E-2</v>
      </c>
      <c r="AO60" s="1">
        <v>5.7364538E-2</v>
      </c>
      <c r="AP60" s="1">
        <v>0.40937831000000002</v>
      </c>
      <c r="AQ60" s="1">
        <v>0.49969206999999999</v>
      </c>
      <c r="AR60" s="1">
        <v>-0.4639199</v>
      </c>
      <c r="AS60" s="1">
        <v>1.7915088999999999E-2</v>
      </c>
      <c r="AT60" s="1">
        <v>3.2892453000000002E-2</v>
      </c>
      <c r="AU60" s="1">
        <v>3.8333419000000001E-2</v>
      </c>
      <c r="AV60" s="1">
        <v>-0.21381458</v>
      </c>
      <c r="AW60" s="1">
        <v>0.50111689999999998</v>
      </c>
      <c r="AX60" s="1">
        <v>8.6702402999999997E-2</v>
      </c>
      <c r="AY60" s="1">
        <v>-0.35615486000000002</v>
      </c>
      <c r="AZ60" s="1">
        <v>-9.0536333999999996E-2</v>
      </c>
      <c r="BA60" s="1">
        <v>0.13144401</v>
      </c>
      <c r="BB60" s="1">
        <v>-0.23558873999999999</v>
      </c>
      <c r="BC60" s="1">
        <v>-0.29033690000000001</v>
      </c>
      <c r="BD60" s="1">
        <v>-7.6310631E-3</v>
      </c>
      <c r="BE60" s="1">
        <v>1.6519592E-2</v>
      </c>
      <c r="BF60" s="1">
        <v>-0.13597323</v>
      </c>
      <c r="BG60" s="1">
        <v>-3.2596932000000002E-2</v>
      </c>
      <c r="BH60" s="1">
        <v>-7.7334271999999996E-2</v>
      </c>
      <c r="BI60" s="1">
        <v>-9.6965094000000002E-2</v>
      </c>
      <c r="BJ60" s="1">
        <v>0.12496842</v>
      </c>
      <c r="BK60" s="1">
        <v>-4.1087511E-2</v>
      </c>
      <c r="BL60" s="1">
        <v>0.42012956000000001</v>
      </c>
      <c r="BM60" s="1">
        <v>3.6209087000000001E-2</v>
      </c>
      <c r="BN60" s="1">
        <v>0.54696635000000005</v>
      </c>
      <c r="BO60" s="1">
        <v>-9.4352475000000005E-2</v>
      </c>
      <c r="BP60" s="1">
        <v>5.9987803999999999E-2</v>
      </c>
      <c r="BQ60" s="1">
        <v>0.38704945000000002</v>
      </c>
      <c r="BR60" s="1">
        <v>0.1211477</v>
      </c>
      <c r="BS60" s="1">
        <v>-0.32870018000000001</v>
      </c>
      <c r="BT60" s="1">
        <v>1.6008650999999999E-2</v>
      </c>
      <c r="BU60" s="1">
        <v>-0.14507953000000001</v>
      </c>
      <c r="BV60" s="1">
        <v>-0.19077362</v>
      </c>
      <c r="BW60" s="1">
        <v>-0.49128242999999999</v>
      </c>
      <c r="BX60" s="1">
        <v>0.23756521</v>
      </c>
      <c r="BY60" s="1">
        <v>3.7357400999999998E-2</v>
      </c>
      <c r="BZ60" s="1">
        <v>-0.19027991</v>
      </c>
      <c r="CA60" s="1">
        <v>1.1602873E-2</v>
      </c>
      <c r="CB60" s="1">
        <v>-8.9533564999999996E-2</v>
      </c>
      <c r="CC60" s="1">
        <v>-0.14959781</v>
      </c>
      <c r="CD60" s="1">
        <v>0.15832081000000001</v>
      </c>
      <c r="CE60" s="1">
        <v>5.6805750000000002E-2</v>
      </c>
      <c r="CF60" s="1">
        <v>0.37392068000000001</v>
      </c>
      <c r="CG60" s="1">
        <v>0.36053112999999998</v>
      </c>
      <c r="CH60" s="1">
        <v>-7.2127644999999997E-3</v>
      </c>
      <c r="CI60" s="1">
        <v>0.16058457000000001</v>
      </c>
      <c r="CJ60" s="1">
        <v>-0.22268494999999999</v>
      </c>
      <c r="CK60" s="1">
        <v>-0.16736340999999999</v>
      </c>
      <c r="CL60" s="1">
        <v>0.25902380000000003</v>
      </c>
      <c r="CM60" s="1">
        <v>9.8746332000000006E-2</v>
      </c>
      <c r="CN60" s="1">
        <v>-0.48312561999999998</v>
      </c>
      <c r="CO60" s="1">
        <v>0.36050439000000001</v>
      </c>
      <c r="CP60" s="1">
        <v>0.39292031999999999</v>
      </c>
      <c r="CQ60" s="1">
        <v>0.27685358999999998</v>
      </c>
      <c r="CR60" s="1">
        <v>0.41361941000000002</v>
      </c>
      <c r="CS60" s="1">
        <v>-0.12575550999999999</v>
      </c>
      <c r="CT60" s="1">
        <v>0.14285243</v>
      </c>
      <c r="CU60" s="1">
        <v>0.27593259999999997</v>
      </c>
      <c r="CV60" s="1">
        <v>7.4878809000000005E-2</v>
      </c>
    </row>
    <row r="61" spans="1:305" x14ac:dyDescent="0.25">
      <c r="A61" s="1">
        <v>4.239449E-2</v>
      </c>
      <c r="B61" s="1">
        <v>-0.15384753000000001</v>
      </c>
      <c r="C61" s="1">
        <v>0.55740100000000004</v>
      </c>
      <c r="D61" s="1">
        <v>0.19439654000000001</v>
      </c>
      <c r="E61" s="1">
        <v>0.46950736999999998</v>
      </c>
      <c r="F61" s="1">
        <v>-6.2897158999999994E-2</v>
      </c>
      <c r="G61" s="1">
        <v>0.15884759000000001</v>
      </c>
      <c r="H61" s="1">
        <v>-6.6545680999999995E-2</v>
      </c>
      <c r="I61" s="1">
        <v>-0.33150285000000002</v>
      </c>
      <c r="J61" s="1">
        <v>0.45681434999999998</v>
      </c>
      <c r="K61" s="1">
        <v>-8.1940520000000003E-2</v>
      </c>
      <c r="L61" s="1">
        <v>-0.11080553</v>
      </c>
      <c r="M61" s="1">
        <v>0.16860968000000001</v>
      </c>
      <c r="N61" s="1">
        <v>-0.36835783999999999</v>
      </c>
      <c r="O61" s="1">
        <v>-0.18807417000000001</v>
      </c>
      <c r="P61" s="1">
        <v>8.2723901000000002E-2</v>
      </c>
      <c r="Q61" s="1">
        <v>9.4726491000000001E-4</v>
      </c>
      <c r="R61" s="1">
        <v>-0.10093529</v>
      </c>
      <c r="S61" s="1">
        <v>0.20690379</v>
      </c>
      <c r="T61" s="1">
        <v>0.26169798999999999</v>
      </c>
      <c r="U61" s="1">
        <v>-0.14981595</v>
      </c>
      <c r="V61" s="1">
        <v>-4.6902661999999998E-2</v>
      </c>
      <c r="W61" s="1">
        <v>-0.10557159000000001</v>
      </c>
      <c r="X61" s="1">
        <v>0.17838144</v>
      </c>
      <c r="Y61" s="1">
        <v>0.2556273</v>
      </c>
      <c r="Z61" s="1">
        <v>-0.21958564999999999</v>
      </c>
      <c r="AA61" s="1">
        <v>0.49482171000000003</v>
      </c>
      <c r="AB61" s="1">
        <v>-0.41509511999999998</v>
      </c>
      <c r="AC61" s="1">
        <v>3.6283590999999997E-2</v>
      </c>
      <c r="AD61" s="1">
        <v>-0.12420653</v>
      </c>
      <c r="AE61" s="1">
        <v>2.3977539999999999E-2</v>
      </c>
      <c r="AF61" s="1">
        <v>-0.28190253999999998</v>
      </c>
      <c r="AG61" s="1">
        <v>-0.30086695000000002</v>
      </c>
      <c r="AH61" s="1">
        <v>-0.36760721000000002</v>
      </c>
      <c r="AI61" s="1">
        <v>1.1693721000000001E-2</v>
      </c>
      <c r="AJ61" s="1">
        <v>0.50531247999999995</v>
      </c>
      <c r="AK61" s="1">
        <v>0.49362421000000001</v>
      </c>
      <c r="AL61" s="1">
        <v>-0.31466178</v>
      </c>
      <c r="AM61" s="1">
        <v>-0.11763767999999999</v>
      </c>
      <c r="AN61" s="1">
        <v>0.16601900999999999</v>
      </c>
      <c r="AO61" s="1">
        <v>-3.344635E-2</v>
      </c>
      <c r="AP61" s="1">
        <v>0.38328793999999999</v>
      </c>
      <c r="AQ61" s="1">
        <v>0.18908390999999999</v>
      </c>
      <c r="AR61" s="1">
        <v>-0.49476856000000002</v>
      </c>
      <c r="AS61" s="1">
        <v>-9.1401326000000005E-2</v>
      </c>
      <c r="AT61" s="1">
        <v>-0.45797760999999998</v>
      </c>
      <c r="AU61" s="1">
        <v>-0.20819894</v>
      </c>
      <c r="AV61" s="1">
        <v>-0.36449472999999999</v>
      </c>
      <c r="AW61" s="1">
        <v>-0.31929271999999997</v>
      </c>
      <c r="AX61" s="1">
        <v>0.14807471</v>
      </c>
      <c r="AY61" s="1">
        <v>-6.5417980000000001E-2</v>
      </c>
      <c r="AZ61" s="1">
        <v>5.0899207000000002E-2</v>
      </c>
      <c r="BA61" s="1">
        <v>0.10726448</v>
      </c>
      <c r="BB61" s="1">
        <v>0.12734428</v>
      </c>
      <c r="BC61" s="1">
        <v>-1.3435313000000001E-2</v>
      </c>
      <c r="BD61" s="1">
        <v>-0.25011128999999999</v>
      </c>
      <c r="BE61" s="1">
        <v>6.5695077000000004E-2</v>
      </c>
      <c r="BF61" s="1">
        <v>0.21602937</v>
      </c>
      <c r="BG61" s="1">
        <v>9.0149060000000003E-2</v>
      </c>
      <c r="BH61" s="1">
        <v>0.14404856999999999</v>
      </c>
      <c r="BI61" s="1">
        <v>-7.5592880000000001E-2</v>
      </c>
      <c r="BJ61" s="1">
        <v>4.5122712000000002E-2</v>
      </c>
      <c r="BK61" s="1">
        <v>1.6296867E-2</v>
      </c>
      <c r="BL61" s="1">
        <v>0.15248152000000001</v>
      </c>
      <c r="BM61" s="1">
        <v>0.19969605000000001</v>
      </c>
      <c r="BN61" s="1">
        <v>0.21509179</v>
      </c>
      <c r="BO61" s="1">
        <v>0.12665639000000001</v>
      </c>
      <c r="BP61" s="1">
        <v>-0.29912822999999999</v>
      </c>
      <c r="BQ61" s="1">
        <v>0.51875850999999995</v>
      </c>
      <c r="BR61" s="1">
        <v>-0.20721782999999999</v>
      </c>
      <c r="BS61" s="1">
        <v>9.6964336999999998E-2</v>
      </c>
      <c r="BT61" s="1">
        <v>0.15343931</v>
      </c>
      <c r="BU61" s="1">
        <v>-6.8540360999999994E-2</v>
      </c>
      <c r="BV61" s="1">
        <v>-0.46004679999999998</v>
      </c>
      <c r="BW61" s="1">
        <v>-9.5569842000000002E-2</v>
      </c>
      <c r="BX61" s="1">
        <v>-0.32695803000000001</v>
      </c>
      <c r="BY61" s="1">
        <v>3.7716804999999999E-2</v>
      </c>
      <c r="BZ61" s="1">
        <v>3.4931164000000001E-2</v>
      </c>
      <c r="CA61" s="1">
        <v>-0.21837487999999999</v>
      </c>
      <c r="CB61" s="1">
        <v>-0.15708433999999999</v>
      </c>
      <c r="CC61" s="1">
        <v>-0.11027642999999999</v>
      </c>
      <c r="CD61" s="1">
        <v>0.10783057</v>
      </c>
      <c r="CE61" s="1">
        <v>-0.23064908000000001</v>
      </c>
      <c r="CF61" s="1">
        <v>0.25605749</v>
      </c>
      <c r="CG61" s="1">
        <v>4.5538913E-2</v>
      </c>
      <c r="CH61" s="1">
        <v>0.47395706999999998</v>
      </c>
      <c r="CI61" s="1">
        <v>-2.9887403999999999E-2</v>
      </c>
      <c r="CJ61" s="1">
        <v>-0.38433910999999998</v>
      </c>
      <c r="CK61" s="1">
        <v>-6.3229988000000001E-2</v>
      </c>
      <c r="CL61" s="1">
        <v>-0.30295809000000001</v>
      </c>
      <c r="CM61" s="1">
        <v>0.17863826999999999</v>
      </c>
      <c r="CN61" s="1">
        <v>-0.14617274999999999</v>
      </c>
      <c r="CO61" s="1">
        <v>0.26224345999999998</v>
      </c>
      <c r="CP61" s="1">
        <v>0.20268522999999999</v>
      </c>
      <c r="CQ61" s="1">
        <v>-0.12259295000000001</v>
      </c>
      <c r="CR61" s="1">
        <v>-9.1352828999999997E-2</v>
      </c>
      <c r="CS61" s="1">
        <v>0.20264493</v>
      </c>
      <c r="CT61" s="1">
        <v>-9.0045162999999998E-2</v>
      </c>
      <c r="CU61" s="1">
        <v>5.4909430000000002E-2</v>
      </c>
      <c r="CV61" s="1">
        <v>-4.4890829000000001E-4</v>
      </c>
    </row>
    <row r="62" spans="1:305" x14ac:dyDescent="0.25">
      <c r="A62" s="1">
        <v>-0.21869367000000001</v>
      </c>
      <c r="B62" s="1">
        <v>-0.31030254000000002</v>
      </c>
      <c r="C62" s="1">
        <v>6.6592817999999998E-2</v>
      </c>
      <c r="D62" s="1">
        <v>0.27830295999999999</v>
      </c>
      <c r="E62" s="1">
        <v>0.22982215</v>
      </c>
      <c r="F62" s="1">
        <v>0.13412219</v>
      </c>
      <c r="G62" s="1">
        <v>-6.0475054E-3</v>
      </c>
      <c r="H62" s="1">
        <v>0.23162061</v>
      </c>
      <c r="I62" s="1">
        <v>-0.35726447</v>
      </c>
      <c r="J62" s="1">
        <v>0.35939476999999997</v>
      </c>
      <c r="K62" s="1">
        <v>0.42157280000000003</v>
      </c>
      <c r="L62" s="1">
        <v>-0.17272882000000001</v>
      </c>
      <c r="M62" s="1">
        <v>-0.17111472</v>
      </c>
      <c r="N62" s="1">
        <v>-0.38920786000000002</v>
      </c>
      <c r="O62" s="1">
        <v>9.7637777999999995E-2</v>
      </c>
      <c r="P62" s="1">
        <v>-0.35645707999999998</v>
      </c>
      <c r="Q62" s="1">
        <v>-0.23363453000000001</v>
      </c>
      <c r="R62" s="1">
        <v>0.12896266000000001</v>
      </c>
      <c r="S62" s="1">
        <v>0.32285565999999999</v>
      </c>
      <c r="T62" s="1">
        <v>0.21107426000000001</v>
      </c>
      <c r="U62" s="1">
        <v>-0.43365891000000001</v>
      </c>
      <c r="V62" s="1">
        <v>0.11584071</v>
      </c>
      <c r="W62" s="1">
        <v>-9.0909151999999993E-2</v>
      </c>
      <c r="X62" s="1">
        <v>-5.9270455999999999E-2</v>
      </c>
      <c r="Y62" s="1">
        <v>0.35088617</v>
      </c>
      <c r="Z62" s="1">
        <v>-0.28964167000000002</v>
      </c>
      <c r="AA62" s="1">
        <v>0.27200394999999999</v>
      </c>
      <c r="AB62" s="1">
        <v>-8.1303666999999996E-2</v>
      </c>
      <c r="AC62" s="1">
        <v>0.28483287000000002</v>
      </c>
      <c r="AD62" s="1">
        <v>-0.35742985999999999</v>
      </c>
      <c r="AE62" s="1">
        <v>0.19724358</v>
      </c>
      <c r="AF62" s="1">
        <v>-0.15033601999999999</v>
      </c>
      <c r="AG62" s="1">
        <v>0.17214566000000001</v>
      </c>
      <c r="AH62" s="1">
        <v>-0.16660289</v>
      </c>
      <c r="AI62" s="1">
        <v>0.27761134999999998</v>
      </c>
      <c r="AJ62" s="1">
        <v>0.50005732999999997</v>
      </c>
      <c r="AK62" s="1">
        <v>0.29721147999999997</v>
      </c>
      <c r="AL62" s="1">
        <v>-0.28244397999999998</v>
      </c>
      <c r="AM62" s="1">
        <v>0.19923961000000001</v>
      </c>
      <c r="AN62" s="1">
        <v>-0.26780201999999997</v>
      </c>
      <c r="AO62" s="1">
        <v>9.1250991000000004E-2</v>
      </c>
      <c r="AP62" s="1">
        <v>0.1125695</v>
      </c>
      <c r="AQ62" s="1">
        <v>-5.5815332000000002E-2</v>
      </c>
      <c r="AR62" s="1">
        <v>-2.0570896000000002E-2</v>
      </c>
      <c r="AS62" s="1">
        <v>1.5666119999999999E-2</v>
      </c>
      <c r="AT62" s="1">
        <v>0.1700566</v>
      </c>
      <c r="AU62" s="1">
        <v>-0.36165271999999998</v>
      </c>
      <c r="AV62" s="1">
        <v>-0.44203062999999998</v>
      </c>
      <c r="AW62" s="1">
        <v>-0.45364196000000001</v>
      </c>
      <c r="AX62" s="1">
        <v>0.46758327999999999</v>
      </c>
      <c r="AY62" s="1">
        <v>-0.29612533000000002</v>
      </c>
      <c r="AZ62" s="1">
        <v>-0.16381712000000001</v>
      </c>
      <c r="BA62" s="1">
        <v>-0.41320050000000003</v>
      </c>
      <c r="BB62" s="1">
        <v>-5.9608411999999998E-3</v>
      </c>
      <c r="BC62" s="1">
        <v>0.40629982999999997</v>
      </c>
      <c r="BD62" s="1">
        <v>-0.13973568</v>
      </c>
      <c r="BE62" s="1">
        <v>8.0496857000000005E-2</v>
      </c>
      <c r="BF62" s="1">
        <v>-7.6137495999999999E-2</v>
      </c>
      <c r="BG62" s="1">
        <v>-0.15163921</v>
      </c>
      <c r="BH62" s="1">
        <v>-0.30312651000000002</v>
      </c>
      <c r="BI62" s="1">
        <v>0.37661798000000002</v>
      </c>
      <c r="BJ62" s="1">
        <v>-4.0568580999999996E-3</v>
      </c>
      <c r="BK62" s="1">
        <v>0.49716756000000001</v>
      </c>
      <c r="BL62" s="1">
        <v>-0.27073014000000001</v>
      </c>
      <c r="BM62" s="1">
        <v>-0.10144491999999999</v>
      </c>
      <c r="BN62" s="1">
        <v>0.32211866</v>
      </c>
      <c r="BO62" s="1">
        <v>0.13081017</v>
      </c>
      <c r="BP62" s="1">
        <v>-0.13735317999999999</v>
      </c>
      <c r="BQ62" s="1">
        <v>0.29457406000000003</v>
      </c>
      <c r="BR62" s="1">
        <v>-7.4484620000000001E-2</v>
      </c>
      <c r="BS62" s="1">
        <v>-0.17227606000000001</v>
      </c>
      <c r="BT62" s="1">
        <v>-2.2312206000000001E-2</v>
      </c>
      <c r="BU62" s="1">
        <v>0.12148462</v>
      </c>
      <c r="BV62" s="1">
        <v>-0.46971826</v>
      </c>
      <c r="BW62" s="1">
        <v>7.0858524000000006E-2</v>
      </c>
      <c r="BX62" s="1">
        <v>-9.6165151000000004E-2</v>
      </c>
      <c r="BY62" s="1">
        <v>-0.21048518999999999</v>
      </c>
      <c r="BZ62" s="1">
        <v>5.7639121000000001E-2</v>
      </c>
      <c r="CA62" s="1">
        <v>0.21548477999999999</v>
      </c>
      <c r="CB62" s="1">
        <v>0.26235004000000001</v>
      </c>
      <c r="CC62" s="1">
        <v>-0.30662444</v>
      </c>
      <c r="CD62" s="1">
        <v>0.51591854999999998</v>
      </c>
      <c r="CE62" s="1">
        <v>-0.32678852000000003</v>
      </c>
      <c r="CF62" s="1">
        <v>-0.40061775999999999</v>
      </c>
      <c r="CG62" s="1">
        <v>0.10159521000000001</v>
      </c>
      <c r="CH62" s="1">
        <v>-0.22634367999999999</v>
      </c>
      <c r="CI62" s="1">
        <v>-0.15435154000000001</v>
      </c>
      <c r="CJ62" s="1">
        <v>-0.47637074000000001</v>
      </c>
      <c r="CK62" s="1">
        <v>0.11896969</v>
      </c>
      <c r="CL62" s="1">
        <v>-0.37645431000000001</v>
      </c>
      <c r="CM62" s="1">
        <v>-0.29478639000000001</v>
      </c>
      <c r="CN62" s="1">
        <v>0.24123009000000001</v>
      </c>
      <c r="CO62" s="1">
        <v>0.20539557</v>
      </c>
      <c r="CP62" s="1">
        <v>-0.34649836000000001</v>
      </c>
      <c r="CQ62" s="1">
        <v>-0.44633210000000001</v>
      </c>
      <c r="CR62" s="1">
        <v>-0.36270722</v>
      </c>
      <c r="CS62" s="1">
        <v>0.36517587000000001</v>
      </c>
      <c r="CT62" s="1">
        <v>8.9182728000000003E-2</v>
      </c>
      <c r="CU62" s="1">
        <v>0.18813563999999999</v>
      </c>
      <c r="CV62" s="1">
        <v>8.4713203000000001E-2</v>
      </c>
    </row>
    <row r="63" spans="1:305" x14ac:dyDescent="0.25">
      <c r="A63" s="1">
        <v>0.1223482</v>
      </c>
      <c r="B63" s="1">
        <v>0.13333792</v>
      </c>
      <c r="C63" s="1">
        <v>0.35213432</v>
      </c>
      <c r="D63" s="1">
        <v>6.0701679000000001E-2</v>
      </c>
      <c r="E63" s="1">
        <v>0.43288359999999998</v>
      </c>
      <c r="F63" s="1">
        <v>4.3271431999999999E-2</v>
      </c>
      <c r="G63" s="1">
        <v>-0.2083217</v>
      </c>
      <c r="H63" s="1">
        <v>-0.19168060000000001</v>
      </c>
      <c r="I63" s="1">
        <v>0.25163995</v>
      </c>
      <c r="J63" s="1">
        <v>0.12271493</v>
      </c>
      <c r="K63" s="1">
        <v>0.49028386000000002</v>
      </c>
      <c r="L63" s="1">
        <v>0.26838385999999997</v>
      </c>
      <c r="M63" s="1">
        <v>0.16466570999999999</v>
      </c>
      <c r="N63" s="1">
        <v>-0.12686759</v>
      </c>
      <c r="O63" s="1">
        <v>0.19067075999999999</v>
      </c>
      <c r="P63" s="1">
        <v>-0.15560877000000001</v>
      </c>
      <c r="Q63" s="1">
        <v>4.9515582000000002E-2</v>
      </c>
      <c r="R63" s="1">
        <v>0.35236518</v>
      </c>
      <c r="S63" s="1">
        <v>0.20285717</v>
      </c>
      <c r="T63" s="1">
        <v>0.20928716</v>
      </c>
      <c r="U63" s="1">
        <v>-5.3681756999999997E-2</v>
      </c>
      <c r="V63" s="1">
        <v>0.54414717999999995</v>
      </c>
      <c r="W63" s="1">
        <v>-0.17539568999999999</v>
      </c>
      <c r="X63" s="1">
        <v>-0.24719340000000001</v>
      </c>
      <c r="Y63" s="1">
        <v>0.22574830000000001</v>
      </c>
      <c r="Z63" s="1">
        <v>0.31775892999999999</v>
      </c>
      <c r="AA63" s="1">
        <v>0.49119350000000001</v>
      </c>
      <c r="AB63" s="1">
        <v>0.31871747</v>
      </c>
      <c r="AC63" s="1">
        <v>0.16145079000000001</v>
      </c>
      <c r="AD63" s="1">
        <v>2.0921545E-2</v>
      </c>
      <c r="AE63" s="1">
        <v>0.26206702999999998</v>
      </c>
      <c r="AF63" s="1">
        <v>-0.38021323000000001</v>
      </c>
      <c r="AG63" s="1">
        <v>-8.2105206999999996E-3</v>
      </c>
      <c r="AH63" s="1">
        <v>2.1102587999999999E-2</v>
      </c>
      <c r="AI63" s="1">
        <v>0.32059581999999998</v>
      </c>
      <c r="AJ63" s="1">
        <v>0.27650397999999998</v>
      </c>
      <c r="AK63" s="1">
        <v>0.22977502999999999</v>
      </c>
      <c r="AL63" s="1">
        <v>-0.44476137999999998</v>
      </c>
      <c r="AM63" s="1">
        <v>2.4970319000000001E-2</v>
      </c>
      <c r="AN63" s="1">
        <v>-5.7438280000000001E-2</v>
      </c>
      <c r="AO63" s="1">
        <v>0.50050335999999995</v>
      </c>
      <c r="AP63" s="1">
        <v>0.2478843</v>
      </c>
      <c r="AQ63" s="1">
        <v>0.43141100999999998</v>
      </c>
      <c r="AR63" s="1">
        <v>-0.18928764000000001</v>
      </c>
      <c r="AS63" s="1">
        <v>0.12606703999999999</v>
      </c>
      <c r="AT63" s="1">
        <v>9.2756432E-2</v>
      </c>
      <c r="AU63" s="1">
        <v>2.9687350000000001E-2</v>
      </c>
      <c r="AV63" s="1">
        <v>-2.4905394000000001E-2</v>
      </c>
      <c r="AW63" s="1">
        <v>-0.28015785999999998</v>
      </c>
      <c r="AX63" s="1">
        <v>0.20145254000000001</v>
      </c>
      <c r="AY63" s="1">
        <v>-8.9577314000000002E-3</v>
      </c>
      <c r="AZ63" s="1">
        <v>0.28795138999999997</v>
      </c>
      <c r="BA63" s="1">
        <v>-0.18778956999999999</v>
      </c>
      <c r="BB63" s="1">
        <v>1.5774302E-2</v>
      </c>
      <c r="BC63" s="1">
        <v>1.9432359999999999E-2</v>
      </c>
      <c r="BD63" s="1">
        <v>0.13785281999999999</v>
      </c>
      <c r="BE63" s="1">
        <v>-2.7305071E-2</v>
      </c>
      <c r="BF63" s="1">
        <v>0.31136655000000002</v>
      </c>
      <c r="BG63" s="1">
        <v>0.28759404999999999</v>
      </c>
      <c r="BH63" s="1">
        <v>-0.46703966000000002</v>
      </c>
      <c r="BI63" s="1">
        <v>0.24883195</v>
      </c>
      <c r="BJ63" s="1">
        <v>-0.27197047000000002</v>
      </c>
      <c r="BK63" s="1">
        <v>0.41572606000000001</v>
      </c>
      <c r="BL63" s="1">
        <v>0.35975077</v>
      </c>
      <c r="BM63" s="1">
        <v>0.16643559999999999</v>
      </c>
      <c r="BN63" s="1">
        <v>0.28150402000000002</v>
      </c>
      <c r="BO63" s="1">
        <v>0.17734243999999999</v>
      </c>
      <c r="BP63" s="1">
        <v>-0.15648620999999999</v>
      </c>
      <c r="BQ63" s="1">
        <v>0.39497153000000002</v>
      </c>
      <c r="BR63" s="1">
        <v>6.7902330999999996E-2</v>
      </c>
      <c r="BS63" s="1">
        <v>0.16802892999999999</v>
      </c>
      <c r="BT63" s="1">
        <v>0.46163270000000001</v>
      </c>
      <c r="BU63" s="1">
        <v>-0.17133541999999999</v>
      </c>
      <c r="BV63" s="1">
        <v>-0.38404280000000002</v>
      </c>
      <c r="BW63" s="1">
        <v>3.1454160000000002E-2</v>
      </c>
      <c r="BX63" s="1">
        <v>-0.34550396999999999</v>
      </c>
      <c r="BY63" s="1">
        <v>8.0446700999999995E-2</v>
      </c>
      <c r="BZ63" s="1">
        <v>-1.6015641E-3</v>
      </c>
      <c r="CA63" s="1">
        <v>-0.17750747</v>
      </c>
      <c r="CB63" s="1">
        <v>0.27091429</v>
      </c>
      <c r="CC63" s="1">
        <v>2.287929E-2</v>
      </c>
      <c r="CD63" s="1">
        <v>0.19351204999999999</v>
      </c>
      <c r="CE63" s="1">
        <v>6.1725236000000003E-2</v>
      </c>
      <c r="CF63" s="1">
        <v>-0.26980433999999998</v>
      </c>
      <c r="CG63" s="1">
        <v>-7.1556910000000001E-2</v>
      </c>
      <c r="CH63" s="1">
        <v>-0.16482294</v>
      </c>
      <c r="CI63" s="1">
        <v>8.5975037000000004E-2</v>
      </c>
      <c r="CJ63" s="1">
        <v>1.9705980000000001E-2</v>
      </c>
      <c r="CK63" s="1">
        <v>0.18553396</v>
      </c>
      <c r="CL63" s="1">
        <v>0.13328646</v>
      </c>
      <c r="CM63" s="1">
        <v>-0.41233155999999999</v>
      </c>
      <c r="CN63" s="1">
        <v>0.24419291000000001</v>
      </c>
      <c r="CO63" s="1">
        <v>0.31776988</v>
      </c>
      <c r="CP63" s="1">
        <v>9.0129378999999996E-2</v>
      </c>
      <c r="CQ63" s="1">
        <v>-0.13055723</v>
      </c>
      <c r="CR63" s="1">
        <v>-0.46441769999999999</v>
      </c>
      <c r="CS63" s="1">
        <v>0.24373094000000001</v>
      </c>
      <c r="CT63" s="1">
        <v>0.44401649999999998</v>
      </c>
      <c r="CU63" s="1">
        <v>0.26921404999999998</v>
      </c>
      <c r="CV63" s="1">
        <v>0.13831806999999999</v>
      </c>
    </row>
    <row r="64" spans="1:305" x14ac:dyDescent="0.25">
      <c r="A64" s="1">
        <v>-0.25396798999999998</v>
      </c>
      <c r="B64" s="1">
        <v>0.13593533999999999</v>
      </c>
      <c r="C64" s="1">
        <v>2.4120566999999999E-2</v>
      </c>
      <c r="D64" s="1">
        <v>0.27028655000000001</v>
      </c>
      <c r="E64" s="1">
        <v>-5.2979127000000001E-2</v>
      </c>
      <c r="F64" s="1">
        <v>-8.2374646999999995E-2</v>
      </c>
      <c r="G64" s="1">
        <v>0.33098775000000002</v>
      </c>
      <c r="H64" s="1">
        <v>-0.44071122000000001</v>
      </c>
      <c r="I64" s="1">
        <v>0.43942473999999998</v>
      </c>
      <c r="J64" s="1">
        <v>6.2647761999999996E-2</v>
      </c>
      <c r="K64" s="1">
        <v>-0.32124487000000002</v>
      </c>
      <c r="L64" s="1">
        <v>4.7490557000000001E-3</v>
      </c>
      <c r="M64" s="1">
        <v>0.47143421000000002</v>
      </c>
      <c r="N64" s="1">
        <v>-6.7144487000000003E-2</v>
      </c>
      <c r="O64" s="1">
        <v>-0.2550732</v>
      </c>
      <c r="P64" s="1">
        <v>-0.33573248999999999</v>
      </c>
      <c r="Q64" s="1">
        <v>-5.6700973000000002E-2</v>
      </c>
      <c r="R64" s="1">
        <v>0.54846178000000001</v>
      </c>
      <c r="S64" s="1">
        <v>0.46716458</v>
      </c>
      <c r="T64" s="1">
        <v>5.2495495000000003E-2</v>
      </c>
      <c r="U64" s="1">
        <v>3.3750082000000001E-2</v>
      </c>
      <c r="V64" s="1">
        <v>0.24483173</v>
      </c>
      <c r="W64" s="1">
        <v>0.12823555</v>
      </c>
      <c r="X64" s="1">
        <v>-0.13402173000000001</v>
      </c>
      <c r="Y64" s="1">
        <v>0.34410230000000003</v>
      </c>
      <c r="Z64" s="1">
        <v>0.42693577999999999</v>
      </c>
      <c r="AA64" s="1">
        <v>0.47170664000000001</v>
      </c>
      <c r="AB64" s="1">
        <v>0.52966373</v>
      </c>
      <c r="AC64" s="1">
        <v>0.16605433</v>
      </c>
      <c r="AD64" s="1">
        <v>-6.2024478000000001E-2</v>
      </c>
      <c r="AE64" s="1">
        <v>-0.21312581</v>
      </c>
      <c r="AF64" s="1">
        <v>-0.17386818000000001</v>
      </c>
      <c r="AG64" s="1">
        <v>-7.2278817999999995E-2</v>
      </c>
      <c r="AH64" s="1">
        <v>0.53121083999999996</v>
      </c>
      <c r="AI64" s="1">
        <v>-1.9454051999999999E-2</v>
      </c>
      <c r="AJ64" s="1">
        <v>4.0521832000000001E-2</v>
      </c>
      <c r="AK64" s="1">
        <v>0.26298110000000002</v>
      </c>
      <c r="AL64" s="1">
        <v>-0.39289544999999998</v>
      </c>
      <c r="AM64" s="1">
        <v>0.15937876000000001</v>
      </c>
      <c r="AN64" s="1">
        <v>-4.0933163000000002E-2</v>
      </c>
      <c r="AO64" s="1">
        <v>0.25642113999999999</v>
      </c>
      <c r="AP64" s="1">
        <v>6.1728149000000003E-3</v>
      </c>
      <c r="AQ64" s="1">
        <v>5.4887037999999999E-2</v>
      </c>
      <c r="AR64" s="1">
        <v>-0.10513063</v>
      </c>
      <c r="AS64" s="1">
        <v>0.4311661</v>
      </c>
      <c r="AT64" s="1">
        <v>1.8869996999999999E-2</v>
      </c>
      <c r="AU64" s="1">
        <v>0.37741370000000002</v>
      </c>
      <c r="AV64" s="1">
        <v>0.14790289000000001</v>
      </c>
      <c r="AW64" s="1">
        <v>-0.42764787999999998</v>
      </c>
      <c r="AX64" s="1">
        <v>-0.39879526999999998</v>
      </c>
      <c r="AY64" s="1">
        <v>0.18738231999999999</v>
      </c>
      <c r="AZ64" s="1">
        <v>0.24855408000000001</v>
      </c>
      <c r="BA64" s="1">
        <v>-0.42736695000000002</v>
      </c>
      <c r="BB64" s="1">
        <v>0.10186351</v>
      </c>
      <c r="BC64" s="1">
        <v>0.14589224000000001</v>
      </c>
      <c r="BD64" s="1">
        <v>8.9608799000000003E-2</v>
      </c>
      <c r="BE64" s="1">
        <v>-0.21270732000000001</v>
      </c>
      <c r="BF64" s="1">
        <v>0.39864506999999999</v>
      </c>
      <c r="BG64" s="1">
        <v>0.48359516000000002</v>
      </c>
      <c r="BH64" s="1">
        <v>-5.1675852000000001E-2</v>
      </c>
      <c r="BI64" s="1">
        <v>5.9669733000000003E-2</v>
      </c>
      <c r="BJ64" s="1">
        <v>-0.33869065999999998</v>
      </c>
      <c r="BK64" s="1">
        <v>0.20872046</v>
      </c>
      <c r="BL64" s="1">
        <v>0.30943324</v>
      </c>
      <c r="BM64" s="1">
        <v>-4.5711133000000001E-2</v>
      </c>
      <c r="BN64" s="1">
        <v>2.2110458E-2</v>
      </c>
      <c r="BO64" s="1">
        <v>0.51501019000000003</v>
      </c>
      <c r="BP64" s="1">
        <v>-0.18001279000000001</v>
      </c>
      <c r="BQ64" s="1">
        <v>0.29030609000000002</v>
      </c>
      <c r="BR64" s="1">
        <v>-0.23323630000000001</v>
      </c>
      <c r="BS64" s="1">
        <v>3.4851658000000001E-2</v>
      </c>
      <c r="BT64" s="1">
        <v>-9.0165203999999999E-2</v>
      </c>
      <c r="BU64" s="1">
        <v>4.0620723999999997E-2</v>
      </c>
      <c r="BV64" s="1">
        <v>2.9374759E-2</v>
      </c>
      <c r="BW64" s="1">
        <v>0.19071600999999999</v>
      </c>
      <c r="BX64" s="1">
        <v>-0.12587884999999999</v>
      </c>
      <c r="BY64" s="1">
        <v>-0.17629647000000001</v>
      </c>
      <c r="BZ64" s="1">
        <v>-9.1356639000000003E-2</v>
      </c>
      <c r="CA64" s="1">
        <v>-0.36582102999999999</v>
      </c>
      <c r="CB64" s="1">
        <v>7.4574214999999999E-2</v>
      </c>
      <c r="CC64" s="1">
        <v>0.14922489999999999</v>
      </c>
      <c r="CD64" s="1">
        <v>0.33512695999999997</v>
      </c>
      <c r="CE64" s="1">
        <v>5.0509665000000002E-2</v>
      </c>
      <c r="CF64" s="1">
        <v>-0.48262828000000002</v>
      </c>
      <c r="CG64" s="1">
        <v>1.2530018E-2</v>
      </c>
      <c r="CH64" s="1">
        <v>-0.20154927</v>
      </c>
      <c r="CI64" s="1">
        <v>9.1472982999999994E-2</v>
      </c>
      <c r="CJ64" s="1">
        <v>0.11615969</v>
      </c>
      <c r="CK64" s="1">
        <v>0.16269571999999999</v>
      </c>
      <c r="CL64" s="1">
        <v>-5.9861370999999997E-2</v>
      </c>
      <c r="CM64" s="1">
        <v>-0.52359623</v>
      </c>
      <c r="CN64" s="1">
        <v>0.60135360000000004</v>
      </c>
      <c r="CO64" s="1">
        <v>-0.12201049999999999</v>
      </c>
      <c r="CP64" s="1">
        <v>0.34947734000000003</v>
      </c>
      <c r="CQ64" s="1">
        <v>8.3031188999999998E-3</v>
      </c>
      <c r="CR64" s="1">
        <v>5.0298190999999999E-2</v>
      </c>
      <c r="CS64" s="1">
        <v>0.61831133000000005</v>
      </c>
      <c r="CT64" s="1">
        <v>0.17833811999999999</v>
      </c>
      <c r="CU64" s="1">
        <v>0.12802893000000001</v>
      </c>
      <c r="CV64" s="1">
        <v>-0.25279647</v>
      </c>
    </row>
    <row r="65" spans="1:100" x14ac:dyDescent="0.25">
      <c r="A65" s="1">
        <v>-0.20977842999999999</v>
      </c>
      <c r="B65" s="1">
        <v>3.9690226000000002E-3</v>
      </c>
      <c r="C65" s="1">
        <v>0.25534627999999998</v>
      </c>
      <c r="D65" s="1">
        <v>0.13540833999999999</v>
      </c>
      <c r="E65" s="1">
        <v>-9.5463036000000001E-2</v>
      </c>
      <c r="F65" s="1">
        <v>-0.30759748999999997</v>
      </c>
      <c r="G65" s="1">
        <v>0.13021837999999999</v>
      </c>
      <c r="H65" s="1">
        <v>-0.55405174999999995</v>
      </c>
      <c r="I65" s="1">
        <v>0.61732602000000003</v>
      </c>
      <c r="J65" s="1">
        <v>0.19973195999999999</v>
      </c>
      <c r="K65" s="1">
        <v>-0.12279416999999999</v>
      </c>
      <c r="L65" s="1">
        <v>-0.14005116000000001</v>
      </c>
      <c r="M65" s="1">
        <v>0.20345037999999999</v>
      </c>
      <c r="N65" s="1">
        <v>0.10142334</v>
      </c>
      <c r="O65" s="1">
        <v>-0.49453976999999999</v>
      </c>
      <c r="P65" s="1">
        <v>-0.22169296999999999</v>
      </c>
      <c r="Q65" s="1">
        <v>0.21313783</v>
      </c>
      <c r="R65" s="1">
        <v>-0.11726818</v>
      </c>
      <c r="S65" s="1">
        <v>0.31325325999999998</v>
      </c>
      <c r="T65" s="1">
        <v>-1.8103368000000002E-2</v>
      </c>
      <c r="U65" s="1">
        <v>1.4261457999999999E-2</v>
      </c>
      <c r="V65" s="1">
        <v>-1.1036254000000001E-2</v>
      </c>
      <c r="W65" s="1">
        <v>-6.3060026000000005E-2</v>
      </c>
      <c r="X65" s="1">
        <v>-0.49404137999999997</v>
      </c>
      <c r="Y65" s="1">
        <v>-2.3999863E-2</v>
      </c>
      <c r="Z65" s="1">
        <v>8.7178244000000002E-2</v>
      </c>
      <c r="AA65" s="1">
        <v>0.31358185</v>
      </c>
      <c r="AB65" s="1">
        <v>-0.12515017000000001</v>
      </c>
      <c r="AC65" s="1">
        <v>0.29258845</v>
      </c>
      <c r="AD65" s="1">
        <v>-2.8945216999999999E-2</v>
      </c>
      <c r="AE65" s="1">
        <v>-3.2326041999999999E-2</v>
      </c>
      <c r="AF65" s="1">
        <v>-0.32191455000000002</v>
      </c>
      <c r="AG65" s="1">
        <v>0.26254666999999998</v>
      </c>
      <c r="AH65" s="1">
        <v>1.9282905999999999E-2</v>
      </c>
      <c r="AI65" s="1">
        <v>0.18380597000000001</v>
      </c>
      <c r="AJ65" s="1">
        <v>-5.8838496999999997E-2</v>
      </c>
      <c r="AK65" s="1">
        <v>6.1272104000000001E-2</v>
      </c>
      <c r="AL65" s="1">
        <v>7.8559188000000002E-3</v>
      </c>
      <c r="AM65" s="1">
        <v>0.26953648000000002</v>
      </c>
      <c r="AN65" s="1">
        <v>-7.5575641999999998E-2</v>
      </c>
      <c r="AO65" s="1">
        <v>0.29348085000000002</v>
      </c>
      <c r="AP65" s="1">
        <v>-0.12757212000000001</v>
      </c>
      <c r="AQ65" s="1">
        <v>-4.5727465000000002E-2</v>
      </c>
      <c r="AR65" s="1">
        <v>2.7009691999999998E-2</v>
      </c>
      <c r="AS65" s="1">
        <v>0.50029590999999995</v>
      </c>
      <c r="AT65" s="1">
        <v>0.11963854</v>
      </c>
      <c r="AU65" s="1">
        <v>-9.1473581999999998E-2</v>
      </c>
      <c r="AV65" s="1">
        <v>-0.21358305</v>
      </c>
      <c r="AW65" s="1">
        <v>4.3307239999999997E-2</v>
      </c>
      <c r="AX65" s="1">
        <v>2.8180387000000001E-2</v>
      </c>
      <c r="AY65" s="1">
        <v>0.55256748</v>
      </c>
      <c r="AZ65" s="1">
        <v>0.14151738</v>
      </c>
      <c r="BA65" s="1">
        <v>-0.41267167999999999</v>
      </c>
      <c r="BB65" s="1">
        <v>0.18029872</v>
      </c>
      <c r="BC65" s="1">
        <v>-0.17985055</v>
      </c>
      <c r="BD65" s="1">
        <v>1.0875161E-3</v>
      </c>
      <c r="BE65" s="1">
        <v>-7.1198585999999994E-2</v>
      </c>
      <c r="BF65" s="1">
        <v>0.31459108000000002</v>
      </c>
      <c r="BG65" s="1">
        <v>0.26441355999999999</v>
      </c>
      <c r="BH65" s="1">
        <v>6.1047810999999997E-3</v>
      </c>
      <c r="BI65" s="1">
        <v>0.12253323000000001</v>
      </c>
      <c r="BJ65" s="1">
        <v>6.1779872E-2</v>
      </c>
      <c r="BK65" s="1">
        <v>-0.26719805000000002</v>
      </c>
      <c r="BL65" s="1">
        <v>-0.24833731000000001</v>
      </c>
      <c r="BM65" s="1">
        <v>-5.6375970999999997E-2</v>
      </c>
      <c r="BN65" s="1">
        <v>0.19715571000000001</v>
      </c>
      <c r="BO65" s="1">
        <v>0.23403468999999999</v>
      </c>
      <c r="BP65" s="1">
        <v>-0.10642838</v>
      </c>
      <c r="BQ65" s="1">
        <v>0.37854379999999999</v>
      </c>
      <c r="BR65" s="1">
        <v>-6.7011392000000003E-2</v>
      </c>
      <c r="BS65" s="1">
        <v>0.30689483000000001</v>
      </c>
      <c r="BT65" s="1">
        <v>-9.9418818000000006E-2</v>
      </c>
      <c r="BU65" s="1">
        <v>0.21616673</v>
      </c>
      <c r="BV65" s="1">
        <v>0.14249287999999999</v>
      </c>
      <c r="BW65" s="1">
        <v>0.24967539</v>
      </c>
      <c r="BX65" s="1">
        <v>-0.12245938000000001</v>
      </c>
      <c r="BY65" s="1">
        <v>-0.41596628000000002</v>
      </c>
      <c r="BZ65" s="1">
        <v>0.39426531999999997</v>
      </c>
      <c r="CA65" s="1">
        <v>-0.33176833</v>
      </c>
      <c r="CB65" s="1">
        <v>-0.17235109000000001</v>
      </c>
      <c r="CC65" s="1">
        <v>0.24362919</v>
      </c>
      <c r="CD65" s="1">
        <v>0.29235824999999999</v>
      </c>
      <c r="CE65" s="1">
        <v>2.8411913E-2</v>
      </c>
      <c r="CF65" s="1">
        <v>0.28528872</v>
      </c>
      <c r="CG65" s="1">
        <v>0.16191602999999999</v>
      </c>
      <c r="CH65" s="1">
        <v>0.21418762</v>
      </c>
      <c r="CI65" s="1">
        <v>0.41856183000000002</v>
      </c>
      <c r="CJ65" s="1">
        <v>0.55318564000000003</v>
      </c>
      <c r="CK65" s="1">
        <v>0.50691328000000002</v>
      </c>
      <c r="CL65" s="1">
        <v>-2.1588341E-2</v>
      </c>
      <c r="CM65" s="1">
        <v>-2.5872846000000001E-2</v>
      </c>
      <c r="CN65" s="1">
        <v>-0.21601904999999999</v>
      </c>
      <c r="CO65" s="1">
        <v>2.2597995999999999E-2</v>
      </c>
      <c r="CP65" s="1">
        <v>0.36231314999999997</v>
      </c>
      <c r="CQ65" s="1">
        <v>-1.1873547E-2</v>
      </c>
      <c r="CR65" s="1">
        <v>7.5496501999999998E-3</v>
      </c>
      <c r="CS65" s="1">
        <v>0.49099563000000002</v>
      </c>
      <c r="CT65" s="1">
        <v>0.18820891000000001</v>
      </c>
      <c r="CU65" s="1">
        <v>0.48061588</v>
      </c>
      <c r="CV65" s="1">
        <v>-9.1464923000000004E-2</v>
      </c>
    </row>
    <row r="66" spans="1:100" x14ac:dyDescent="0.25">
      <c r="A66" s="1">
        <v>-3.3154663000000001E-2</v>
      </c>
      <c r="B66" s="1">
        <v>-5.3355368E-2</v>
      </c>
      <c r="C66" s="1">
        <v>-0.33479225000000001</v>
      </c>
      <c r="D66" s="1">
        <v>-6.8272917000000002E-2</v>
      </c>
      <c r="E66" s="1">
        <v>0.25859270000000001</v>
      </c>
      <c r="F66" s="1">
        <v>-0.24154047000000001</v>
      </c>
      <c r="G66" s="1">
        <v>-0.12814555999999999</v>
      </c>
      <c r="H66" s="1">
        <v>-0.13839791000000001</v>
      </c>
      <c r="I66" s="1">
        <v>0.22319537</v>
      </c>
      <c r="J66" s="1">
        <v>-5.2061903E-2</v>
      </c>
      <c r="K66" s="1">
        <v>5.0129200999999998E-2</v>
      </c>
      <c r="L66" s="1">
        <v>0.31330138000000002</v>
      </c>
      <c r="M66" s="1">
        <v>-5.3572185000000001E-2</v>
      </c>
      <c r="N66" s="1">
        <v>-0.14053756000000001</v>
      </c>
      <c r="O66" s="1">
        <v>0.10958682</v>
      </c>
      <c r="P66" s="1">
        <v>0.13651473</v>
      </c>
      <c r="Q66" s="1">
        <v>-0.17754173000000001</v>
      </c>
      <c r="R66" s="1">
        <v>0.13887964999999999</v>
      </c>
      <c r="S66" s="1">
        <v>0.24875641000000001</v>
      </c>
      <c r="T66" s="1">
        <v>-0.10518212</v>
      </c>
      <c r="U66" s="1">
        <v>0.14410253000000001</v>
      </c>
      <c r="V66" s="1">
        <v>-0.28942635999999999</v>
      </c>
      <c r="W66" s="1">
        <v>0.28150286000000002</v>
      </c>
      <c r="X66" s="1">
        <v>-0.27389681999999999</v>
      </c>
      <c r="Y66" s="1">
        <v>-0.47515728000000002</v>
      </c>
      <c r="Z66" s="1">
        <v>3.6874001000000003E-2</v>
      </c>
      <c r="AA66" s="1">
        <v>0.30452074000000001</v>
      </c>
      <c r="AB66" s="1">
        <v>-3.5677875999999997E-2</v>
      </c>
      <c r="AC66" s="1">
        <v>9.7431990999999996E-2</v>
      </c>
      <c r="AD66" s="1">
        <v>-0.25560725000000001</v>
      </c>
      <c r="AE66" s="1">
        <v>0.38386980999999998</v>
      </c>
      <c r="AF66" s="1">
        <v>0.31236524999999998</v>
      </c>
      <c r="AG66" s="1">
        <v>-6.1266779E-2</v>
      </c>
      <c r="AH66" s="1">
        <v>-8.0660284999999998E-2</v>
      </c>
      <c r="AI66" s="1">
        <v>0.37632195000000002</v>
      </c>
      <c r="AJ66" s="1">
        <v>-0.15070467000000001</v>
      </c>
      <c r="AK66" s="1">
        <v>-0.49477528999999998</v>
      </c>
      <c r="AL66" s="1">
        <v>-0.10027264</v>
      </c>
      <c r="AM66" s="1">
        <v>0.22065629</v>
      </c>
      <c r="AN66" s="1">
        <v>-0.29153755999999997</v>
      </c>
      <c r="AO66" s="1">
        <v>0.62822792000000005</v>
      </c>
      <c r="AP66" s="1">
        <v>0.10247475</v>
      </c>
      <c r="AQ66" s="1">
        <v>-0.2499557</v>
      </c>
      <c r="AR66" s="1">
        <v>0.2537586</v>
      </c>
      <c r="AS66" s="1">
        <v>-6.8373863000000007E-2</v>
      </c>
      <c r="AT66" s="1">
        <v>0.43949524000000001</v>
      </c>
      <c r="AU66" s="1">
        <v>-9.4509020000000006E-3</v>
      </c>
      <c r="AV66" s="1">
        <v>0.19929211999999999</v>
      </c>
      <c r="AW66" s="1">
        <v>0.17782898</v>
      </c>
      <c r="AX66" s="1">
        <v>8.6749111000000004E-2</v>
      </c>
      <c r="AY66" s="1">
        <v>-7.1792732999999997E-2</v>
      </c>
      <c r="AZ66" s="1">
        <v>0.41512236000000002</v>
      </c>
      <c r="BA66" s="1">
        <v>-0.32727840000000002</v>
      </c>
      <c r="BB66" s="1">
        <v>-0.21830600999999999</v>
      </c>
      <c r="BC66" s="1">
        <v>-0.39396236000000001</v>
      </c>
      <c r="BD66" s="1">
        <v>9.7453761E-2</v>
      </c>
      <c r="BE66" s="1">
        <v>-6.0250828999999999E-2</v>
      </c>
      <c r="BF66" s="1">
        <v>0.13769946</v>
      </c>
      <c r="BG66" s="1">
        <v>-0.13250153000000001</v>
      </c>
      <c r="BH66" s="1">
        <v>0.43082524999999999</v>
      </c>
      <c r="BI66" s="1">
        <v>0.41835907999999999</v>
      </c>
      <c r="BJ66" s="1">
        <v>-6.8342042000000006E-2</v>
      </c>
      <c r="BK66" s="1">
        <v>2.1523178E-2</v>
      </c>
      <c r="BL66" s="1">
        <v>9.2782343000000003E-2</v>
      </c>
      <c r="BM66" s="1">
        <v>-4.8798587999999997E-2</v>
      </c>
      <c r="BN66" s="1">
        <v>-0.17711477</v>
      </c>
      <c r="BO66" s="1">
        <v>0.20317640000000001</v>
      </c>
      <c r="BP66" s="1">
        <v>0.1217722</v>
      </c>
      <c r="BQ66" s="1">
        <v>0.27163211999999998</v>
      </c>
      <c r="BR66" s="1">
        <v>-0.35662479000000002</v>
      </c>
      <c r="BS66" s="1">
        <v>-0.17764664999999999</v>
      </c>
      <c r="BT66" s="1">
        <v>-0.35874713000000003</v>
      </c>
      <c r="BU66" s="1">
        <v>0.47168594000000003</v>
      </c>
      <c r="BV66" s="1">
        <v>-4.0275883999999998E-2</v>
      </c>
      <c r="BW66" s="1">
        <v>0.12452489999999999</v>
      </c>
      <c r="BX66" s="1">
        <v>0.14230594999999999</v>
      </c>
      <c r="BY66" s="1">
        <v>0.20162416</v>
      </c>
      <c r="BZ66" s="1">
        <v>-9.1337345E-2</v>
      </c>
      <c r="CA66" s="1">
        <v>-0.41763503000000002</v>
      </c>
      <c r="CB66" s="1">
        <v>0.31124657999999999</v>
      </c>
      <c r="CC66" s="1">
        <v>0.31863897000000002</v>
      </c>
      <c r="CD66" s="1">
        <v>-0.11323395</v>
      </c>
      <c r="CE66" s="1">
        <v>1.1233999999999999E-2</v>
      </c>
      <c r="CF66" s="1">
        <v>0.44526512000000001</v>
      </c>
      <c r="CG66" s="1">
        <v>-1.7555122999999999E-2</v>
      </c>
      <c r="CH66" s="1">
        <v>4.6971210999999999E-2</v>
      </c>
      <c r="CI66" s="1">
        <v>0.29826149000000002</v>
      </c>
      <c r="CJ66" s="1">
        <v>8.3209269000000002E-2</v>
      </c>
      <c r="CK66" s="1">
        <v>0.29792842000000003</v>
      </c>
      <c r="CL66" s="1">
        <v>0.29737633000000002</v>
      </c>
      <c r="CM66" s="1">
        <v>0.34842992</v>
      </c>
      <c r="CN66" s="1">
        <v>5.4027262E-2</v>
      </c>
      <c r="CO66" s="1">
        <v>0.19470034</v>
      </c>
      <c r="CP66" s="1">
        <v>7.6748549999999999E-2</v>
      </c>
      <c r="CQ66" s="1">
        <v>3.1383846999999999E-2</v>
      </c>
      <c r="CR66" s="1">
        <v>0.55290046999999998</v>
      </c>
      <c r="CS66" s="1">
        <v>0.37889730999999999</v>
      </c>
      <c r="CT66" s="1">
        <v>-0.20715032</v>
      </c>
      <c r="CU66" s="1">
        <v>0.49659845000000002</v>
      </c>
      <c r="CV66" s="1">
        <v>-6.4319578000000002E-2</v>
      </c>
    </row>
    <row r="67" spans="1:100" x14ac:dyDescent="0.25">
      <c r="A67" s="1">
        <v>0.19848493</v>
      </c>
      <c r="B67" s="1">
        <v>-0.14323027999999999</v>
      </c>
      <c r="C67" s="1">
        <v>8.8095633999999996E-3</v>
      </c>
      <c r="D67" s="1">
        <v>-0.39933217999999998</v>
      </c>
      <c r="E67" s="1">
        <v>3.4570226000000003E-2</v>
      </c>
      <c r="F67" s="1">
        <v>5.2467896E-2</v>
      </c>
      <c r="G67" s="1">
        <v>-0.15502513000000001</v>
      </c>
      <c r="H67" s="1">
        <v>-4.2424472999999997E-2</v>
      </c>
      <c r="I67" s="1">
        <v>0.25867118</v>
      </c>
      <c r="J67" s="1">
        <v>-8.6163567999999996E-2</v>
      </c>
      <c r="K67" s="1">
        <v>-0.23935353000000001</v>
      </c>
      <c r="L67" s="1">
        <v>0.37562989000000002</v>
      </c>
      <c r="M67" s="1">
        <v>-5.8815075000000001E-2</v>
      </c>
      <c r="N67" s="1">
        <v>4.7304666000000002E-2</v>
      </c>
      <c r="O67" s="1">
        <v>0.13688749</v>
      </c>
      <c r="P67" s="1">
        <v>0.44063805</v>
      </c>
      <c r="Q67" s="1">
        <v>8.4939720999999996E-2</v>
      </c>
      <c r="R67" s="1">
        <v>0.27658692000000001</v>
      </c>
      <c r="S67" s="1">
        <v>-0.37227401999999998</v>
      </c>
      <c r="T67" s="1">
        <v>-3.4178555000000002E-3</v>
      </c>
      <c r="U67" s="1">
        <v>-0.24957881000000001</v>
      </c>
      <c r="V67" s="1">
        <v>-0.38850770000000001</v>
      </c>
      <c r="W67" s="1">
        <v>3.8844463999999999E-3</v>
      </c>
      <c r="X67" s="1">
        <v>-0.17236793</v>
      </c>
      <c r="Y67" s="1">
        <v>-0.19067176999999999</v>
      </c>
      <c r="Z67" s="1">
        <v>-0.20970456000000001</v>
      </c>
      <c r="AA67" s="1">
        <v>1.5665286E-2</v>
      </c>
      <c r="AB67" s="1">
        <v>6.4524771999999994E-2</v>
      </c>
      <c r="AC67" s="1">
        <v>-0.47491069000000002</v>
      </c>
      <c r="AD67" s="1">
        <v>4.4543183E-2</v>
      </c>
      <c r="AE67" s="1">
        <v>-5.2006829999999997E-2</v>
      </c>
      <c r="AF67" s="1">
        <v>-0.11339154</v>
      </c>
      <c r="AG67" s="1">
        <v>-0.15010072999999999</v>
      </c>
      <c r="AH67" s="1">
        <v>-1.8264822E-3</v>
      </c>
      <c r="AI67" s="1">
        <v>-0.11729057</v>
      </c>
      <c r="AJ67" s="1">
        <v>-0.32653334000000001</v>
      </c>
      <c r="AK67" s="1">
        <v>-0.41421812000000002</v>
      </c>
      <c r="AL67" s="1">
        <v>0.41237033000000001</v>
      </c>
      <c r="AM67" s="1">
        <v>0.11310706</v>
      </c>
      <c r="AN67" s="1">
        <v>-0.39917188999999997</v>
      </c>
      <c r="AO67" s="1">
        <v>0.21808865</v>
      </c>
      <c r="AP67" s="1">
        <v>-5.8695127999999999E-2</v>
      </c>
      <c r="AQ67" s="1">
        <v>-0.32033481000000003</v>
      </c>
      <c r="AR67" s="1">
        <v>2.2015980000000001E-2</v>
      </c>
      <c r="AS67" s="1">
        <v>6.5416544999999998E-3</v>
      </c>
      <c r="AT67" s="1">
        <v>0.10357771</v>
      </c>
      <c r="AU67" s="1">
        <v>0.24177509999999999</v>
      </c>
      <c r="AV67" s="1">
        <v>0.27878512999999999</v>
      </c>
      <c r="AW67" s="1">
        <v>8.0154492999999993E-2</v>
      </c>
      <c r="AX67" s="1">
        <v>0.25646745999999998</v>
      </c>
      <c r="AY67" s="1">
        <v>0.24878306</v>
      </c>
      <c r="AZ67" s="1">
        <v>0.37002158000000002</v>
      </c>
      <c r="BA67" s="1">
        <v>9.5545350000000001E-2</v>
      </c>
      <c r="BB67" s="1">
        <v>-0.14747067999999999</v>
      </c>
      <c r="BC67" s="1">
        <v>-0.29696771999999999</v>
      </c>
      <c r="BD67" s="1">
        <v>0.37697807</v>
      </c>
      <c r="BE67" s="1">
        <v>0.10215162</v>
      </c>
      <c r="BF67" s="1">
        <v>0.25777</v>
      </c>
      <c r="BG67" s="1">
        <v>-0.33111632000000002</v>
      </c>
      <c r="BH67" s="1">
        <v>0.28345835000000003</v>
      </c>
      <c r="BI67" s="1">
        <v>0.44705064999999999</v>
      </c>
      <c r="BJ67" s="1">
        <v>-0.16096474999999999</v>
      </c>
      <c r="BK67" s="1">
        <v>0.11098493</v>
      </c>
      <c r="BL67" s="1">
        <v>0.38573055000000001</v>
      </c>
      <c r="BM67" s="1">
        <v>1.8908562E-2</v>
      </c>
      <c r="BN67" s="1">
        <v>-0.1385363</v>
      </c>
      <c r="BO67" s="1">
        <v>-0.15511368</v>
      </c>
      <c r="BP67" s="1">
        <v>7.6858419999999997E-2</v>
      </c>
      <c r="BQ67" s="1">
        <v>-0.30581565999999999</v>
      </c>
      <c r="BR67" s="1">
        <v>4.688962E-2</v>
      </c>
      <c r="BS67" s="1">
        <v>0.13157820000000001</v>
      </c>
      <c r="BT67" s="1">
        <v>-4.2757872000000002E-2</v>
      </c>
      <c r="BU67" s="1">
        <v>-0.28363137999999999</v>
      </c>
      <c r="BV67" s="1">
        <v>-0.19601779999999999</v>
      </c>
      <c r="BW67" s="1">
        <v>-0.13859347999999999</v>
      </c>
      <c r="BX67" s="1">
        <v>0.20092599999999999</v>
      </c>
      <c r="BY67" s="1">
        <v>0.30906822</v>
      </c>
      <c r="BZ67" s="1">
        <v>-0.12306954000000001</v>
      </c>
      <c r="CA67" s="1">
        <v>-8.3056299E-2</v>
      </c>
      <c r="CB67" s="1">
        <v>-0.20220302000000001</v>
      </c>
      <c r="CC67" s="1">
        <v>0.56689113000000002</v>
      </c>
      <c r="CD67" s="1">
        <v>-0.51894748000000002</v>
      </c>
      <c r="CE67" s="1">
        <v>-0.16851959</v>
      </c>
      <c r="CF67" s="1">
        <v>0.29899318000000003</v>
      </c>
      <c r="CG67" s="1">
        <v>-0.23484753999999999</v>
      </c>
      <c r="CH67" s="1">
        <v>0.25899623999999999</v>
      </c>
      <c r="CI67" s="1">
        <v>0.10794904</v>
      </c>
      <c r="CJ67" s="1">
        <v>-0.31713356999999998</v>
      </c>
      <c r="CK67" s="1">
        <v>-1.528156E-2</v>
      </c>
      <c r="CL67" s="1">
        <v>0.28930110999999997</v>
      </c>
      <c r="CM67" s="1">
        <v>0.31141816</v>
      </c>
      <c r="CN67" s="1">
        <v>3.2290212999999998E-2</v>
      </c>
      <c r="CO67" s="1">
        <v>0.18416853</v>
      </c>
      <c r="CP67" s="1">
        <v>0.23475698</v>
      </c>
      <c r="CQ67" s="1">
        <v>0.39680135</v>
      </c>
      <c r="CR67" s="1">
        <v>0.23878757</v>
      </c>
      <c r="CS67" s="1">
        <v>0.25273093000000002</v>
      </c>
      <c r="CT67" s="1">
        <v>-0.42500871000000001</v>
      </c>
      <c r="CU67" s="1">
        <v>-0.30106366000000001</v>
      </c>
      <c r="CV67" s="1">
        <v>-6.7385841000000002E-2</v>
      </c>
    </row>
    <row r="68" spans="1:100" x14ac:dyDescent="0.25">
      <c r="A68" s="1">
        <v>2.1936911999999999E-2</v>
      </c>
      <c r="B68" s="1">
        <v>-5.1920234000000003E-2</v>
      </c>
      <c r="C68" s="1">
        <v>-0.24671225999999999</v>
      </c>
      <c r="D68" s="1">
        <v>-0.41352612999999999</v>
      </c>
      <c r="E68" s="1">
        <v>-0.26298275999999998</v>
      </c>
      <c r="F68" s="1">
        <v>-0.29004559000000002</v>
      </c>
      <c r="G68" s="1">
        <v>0.31107444000000001</v>
      </c>
      <c r="H68" s="1">
        <v>-8.9410325999999998E-2</v>
      </c>
      <c r="I68" s="1">
        <v>0.26035431999999997</v>
      </c>
      <c r="J68" s="1">
        <v>0.34712915</v>
      </c>
      <c r="K68" s="1">
        <v>4.1105467E-2</v>
      </c>
      <c r="L68" s="1">
        <v>-7.0318012999999999E-2</v>
      </c>
      <c r="M68" s="1">
        <v>-0.36965681</v>
      </c>
      <c r="N68" s="1">
        <v>-0.10941086999999999</v>
      </c>
      <c r="O68" s="1">
        <v>0.16070957</v>
      </c>
      <c r="P68" s="1">
        <v>-4.0502496999999998E-2</v>
      </c>
      <c r="Q68" s="1">
        <v>-0.11637034</v>
      </c>
      <c r="R68" s="1">
        <v>-7.7673150999999996E-2</v>
      </c>
      <c r="S68" s="1">
        <v>-0.39646753000000001</v>
      </c>
      <c r="T68" s="1">
        <v>-0.22058206</v>
      </c>
      <c r="U68" s="1">
        <v>-0.11081845999999999</v>
      </c>
      <c r="V68" s="1">
        <v>-0.54375578999999996</v>
      </c>
      <c r="W68" s="1">
        <v>-0.26209071</v>
      </c>
      <c r="X68" s="1">
        <v>0.24177361</v>
      </c>
      <c r="Y68" s="1">
        <v>-8.9215304999999995E-2</v>
      </c>
      <c r="Z68" s="1">
        <v>-0.38182516</v>
      </c>
      <c r="AA68" s="1">
        <v>0.14613524999999999</v>
      </c>
      <c r="AB68" s="1">
        <v>9.7362555000000003E-2</v>
      </c>
      <c r="AC68" s="1">
        <v>-0.45386214000000002</v>
      </c>
      <c r="AD68" s="1">
        <v>0.43526248000000001</v>
      </c>
      <c r="AE68" s="1">
        <v>-0.38055504000000001</v>
      </c>
      <c r="AF68" s="1">
        <v>-0.14472341999999999</v>
      </c>
      <c r="AG68" s="1">
        <v>-8.0555297999999997E-2</v>
      </c>
      <c r="AH68" s="1">
        <v>-0.30108068999999998</v>
      </c>
      <c r="AI68" s="1">
        <v>-0.40843699999999999</v>
      </c>
      <c r="AJ68" s="1">
        <v>-0.45136691000000001</v>
      </c>
      <c r="AK68" s="1">
        <v>-0.54899637000000001</v>
      </c>
      <c r="AL68" s="1">
        <v>1.5504044999999999E-2</v>
      </c>
      <c r="AM68" s="1">
        <v>7.4721843999999996E-2</v>
      </c>
      <c r="AN68" s="1">
        <v>7.7730371000000006E-2</v>
      </c>
      <c r="AO68" s="1">
        <v>-3.9052933999999997E-2</v>
      </c>
      <c r="AP68" s="1">
        <v>-6.3228295000000004E-2</v>
      </c>
      <c r="AQ68" s="1">
        <v>3.9274310999999999E-3</v>
      </c>
      <c r="AR68" s="1">
        <v>-0.17840302</v>
      </c>
      <c r="AS68" s="1">
        <v>0.12660741</v>
      </c>
      <c r="AT68" s="1">
        <v>-0.29444485999999997</v>
      </c>
      <c r="AU68" s="1">
        <v>-0.13504142</v>
      </c>
      <c r="AV68" s="1">
        <v>0.13682180999999999</v>
      </c>
      <c r="AW68" s="1">
        <v>0.45898059000000002</v>
      </c>
      <c r="AX68" s="1">
        <v>-0.21202302000000001</v>
      </c>
      <c r="AY68" s="1">
        <v>-0.1533467</v>
      </c>
      <c r="AZ68" s="1">
        <v>-0.12511043999999999</v>
      </c>
      <c r="BA68" s="1">
        <v>0.37183639000000002</v>
      </c>
      <c r="BB68" s="1">
        <v>-0.33014679000000002</v>
      </c>
      <c r="BC68" s="1">
        <v>7.0059384000000002E-2</v>
      </c>
      <c r="BD68" s="1">
        <v>0.23970909000000001</v>
      </c>
      <c r="BE68" s="1">
        <v>-0.15232862999999999</v>
      </c>
      <c r="BF68" s="1">
        <v>-0.23008612000000001</v>
      </c>
      <c r="BG68" s="1">
        <v>-0.22071144000000001</v>
      </c>
      <c r="BH68" s="1">
        <v>2.2681645E-2</v>
      </c>
      <c r="BI68" s="1">
        <v>-9.2540176000000002E-2</v>
      </c>
      <c r="BJ68" s="1">
        <v>0.20457375999999999</v>
      </c>
      <c r="BK68" s="1">
        <v>0.49130393</v>
      </c>
      <c r="BL68" s="1">
        <v>-0.27866951000000001</v>
      </c>
      <c r="BM68" s="1">
        <v>-0.11205237999999999</v>
      </c>
      <c r="BN68" s="1">
        <v>-0.17723225000000001</v>
      </c>
      <c r="BO68" s="1">
        <v>-0.37703478000000001</v>
      </c>
      <c r="BP68" s="1">
        <v>0.10076883</v>
      </c>
      <c r="BQ68" s="1">
        <v>-0.19120680000000001</v>
      </c>
      <c r="BR68" s="1">
        <v>0.36878692000000002</v>
      </c>
      <c r="BS68" s="1">
        <v>1.3135611E-2</v>
      </c>
      <c r="BT68" s="1">
        <v>-0.28138721</v>
      </c>
      <c r="BU68" s="1">
        <v>-0.45345465000000001</v>
      </c>
      <c r="BV68" s="1">
        <v>-0.19238952000000001</v>
      </c>
      <c r="BW68" s="1">
        <v>-0.12402729999999999</v>
      </c>
      <c r="BX68" s="1">
        <v>5.2409485999999998E-2</v>
      </c>
      <c r="BY68" s="1">
        <v>-0.32268912</v>
      </c>
      <c r="BZ68" s="1">
        <v>-0.22367666</v>
      </c>
      <c r="CA68" s="1">
        <v>-8.4911623000000006E-2</v>
      </c>
      <c r="CB68" s="1">
        <v>-0.34108178</v>
      </c>
      <c r="CC68" s="1">
        <v>0.50885102000000004</v>
      </c>
      <c r="CD68" s="1">
        <v>-0.44418204</v>
      </c>
      <c r="CE68" s="1">
        <v>-0.11054707</v>
      </c>
      <c r="CF68" s="1">
        <v>-4.9938043000000001E-2</v>
      </c>
      <c r="CG68" s="1">
        <v>-9.6848670999999997E-2</v>
      </c>
      <c r="CH68" s="1">
        <v>0.178234</v>
      </c>
      <c r="CI68" s="1">
        <v>0.1593029</v>
      </c>
      <c r="CJ68" s="1">
        <v>1.3457208999999999E-2</v>
      </c>
      <c r="CK68" s="1">
        <v>-0.39573038999999999</v>
      </c>
      <c r="CL68" s="1">
        <v>0.48943142000000001</v>
      </c>
      <c r="CM68" s="1">
        <v>0.18712063000000001</v>
      </c>
      <c r="CN68" s="1">
        <v>-0.27584093999999998</v>
      </c>
      <c r="CO68" s="1">
        <v>0.22821907999999999</v>
      </c>
      <c r="CP68" s="1">
        <v>-1.1243713000000001E-2</v>
      </c>
      <c r="CQ68" s="1">
        <v>0.36023279000000002</v>
      </c>
      <c r="CR68" s="1">
        <v>-0.21743140999999999</v>
      </c>
      <c r="CS68" s="1">
        <v>4.7390531E-2</v>
      </c>
      <c r="CT68" s="1">
        <v>-0.15006669</v>
      </c>
      <c r="CU68" s="1">
        <v>-0.16081672</v>
      </c>
      <c r="CV68" s="1">
        <v>-8.0493613000000006E-2</v>
      </c>
    </row>
    <row r="69" spans="1:100" x14ac:dyDescent="0.25">
      <c r="A69" s="1">
        <v>0.14656677000000001</v>
      </c>
      <c r="B69" s="1">
        <v>0.14712146000000001</v>
      </c>
      <c r="C69" s="1">
        <v>0.12330789</v>
      </c>
      <c r="D69" s="1">
        <v>-0.47521793000000001</v>
      </c>
      <c r="E69" s="1">
        <v>7.8318470000000001E-2</v>
      </c>
      <c r="F69" s="1">
        <v>4.8091071000000004E-3</v>
      </c>
      <c r="G69" s="1">
        <v>0.17191739</v>
      </c>
      <c r="H69" s="1">
        <v>-5.5744745999999998E-2</v>
      </c>
      <c r="I69" s="1">
        <v>-0.26759954000000002</v>
      </c>
      <c r="J69" s="1">
        <v>0.22346977000000001</v>
      </c>
      <c r="K69" s="1">
        <v>0.31607664000000002</v>
      </c>
      <c r="L69" s="1">
        <v>-0.29470572</v>
      </c>
      <c r="M69" s="1">
        <v>-8.9006402999999998E-2</v>
      </c>
      <c r="N69" s="1">
        <v>-0.24174944000000001</v>
      </c>
      <c r="O69" s="1">
        <v>5.2299241000000003E-2</v>
      </c>
      <c r="P69" s="1">
        <v>-9.5614956000000001E-2</v>
      </c>
      <c r="Q69" s="1">
        <v>-0.40825392999999999</v>
      </c>
      <c r="R69" s="1">
        <v>-0.3863453</v>
      </c>
      <c r="S69" s="1">
        <v>-6.4069270999999997E-2</v>
      </c>
      <c r="T69" s="1">
        <v>0.10407196000000001</v>
      </c>
      <c r="U69" s="1">
        <v>0.35202881000000003</v>
      </c>
      <c r="V69" s="1">
        <v>-0.47765269999999999</v>
      </c>
      <c r="W69" s="1">
        <v>0.28164235999999998</v>
      </c>
      <c r="X69" s="1">
        <v>8.8650768000000005E-2</v>
      </c>
      <c r="Y69" s="1">
        <v>-8.6813361000000006E-2</v>
      </c>
      <c r="Z69" s="1">
        <v>2.5374583999999999E-2</v>
      </c>
      <c r="AA69" s="1">
        <v>0.54545737999999999</v>
      </c>
      <c r="AB69" s="1">
        <v>6.7767472999999995E-2</v>
      </c>
      <c r="AC69" s="1">
        <v>-9.5150939000000004E-2</v>
      </c>
      <c r="AD69" s="1">
        <v>-0.15078726000000001</v>
      </c>
      <c r="AE69" s="1">
        <v>0.14165897</v>
      </c>
      <c r="AF69" s="1">
        <v>0.11716596999999999</v>
      </c>
      <c r="AG69" s="1">
        <v>7.2982615000000001E-2</v>
      </c>
      <c r="AH69" s="1">
        <v>0.27864496999999999</v>
      </c>
      <c r="AI69" s="1">
        <v>-0.33178236999999999</v>
      </c>
      <c r="AJ69" s="1">
        <v>6.7548786999999999E-2</v>
      </c>
      <c r="AK69" s="1">
        <v>-0.44442809</v>
      </c>
      <c r="AL69" s="1">
        <v>-0.20504162000000001</v>
      </c>
      <c r="AM69" s="1">
        <v>-6.9353206000000001E-2</v>
      </c>
      <c r="AN69" s="1">
        <v>0.11515349</v>
      </c>
      <c r="AO69" s="1">
        <v>2.3279837000000001E-2</v>
      </c>
      <c r="AP69" s="1">
        <v>0.38485228999999999</v>
      </c>
      <c r="AQ69" s="1">
        <v>-8.2820109000000003E-2</v>
      </c>
      <c r="AR69" s="1">
        <v>-0.27973766999999999</v>
      </c>
      <c r="AS69" s="1">
        <v>0.30939624999999998</v>
      </c>
      <c r="AT69" s="1">
        <v>-0.10680471</v>
      </c>
      <c r="AU69" s="1">
        <v>7.9752084000000001E-2</v>
      </c>
      <c r="AV69" s="1">
        <v>0.49033957</v>
      </c>
      <c r="AW69" s="1">
        <v>0.26843956000000002</v>
      </c>
      <c r="AX69" s="1">
        <v>0.17678479999999999</v>
      </c>
      <c r="AY69" s="1">
        <v>-0.39063350000000002</v>
      </c>
      <c r="AZ69" s="1">
        <v>-1.1100919000000001E-2</v>
      </c>
      <c r="BA69" s="1">
        <v>8.3114584000000005E-2</v>
      </c>
      <c r="BB69" s="1">
        <v>-0.46144695000000002</v>
      </c>
      <c r="BC69" s="1">
        <v>-0.36138688000000002</v>
      </c>
      <c r="BD69" s="1">
        <v>0.24831882999999999</v>
      </c>
      <c r="BE69" s="1">
        <v>1.7840346999999999E-2</v>
      </c>
      <c r="BF69" s="1">
        <v>-0.42858171</v>
      </c>
      <c r="BG69" s="1">
        <v>-0.46956425000000002</v>
      </c>
      <c r="BH69" s="1">
        <v>-0.11114091</v>
      </c>
      <c r="BI69" s="1">
        <v>-0.32261265</v>
      </c>
      <c r="BJ69" s="1">
        <v>0.50837929999999998</v>
      </c>
      <c r="BK69" s="1">
        <v>0.50968340000000001</v>
      </c>
      <c r="BL69" s="1">
        <v>-0.31627034999999998</v>
      </c>
      <c r="BM69" s="1">
        <v>0.29405645000000002</v>
      </c>
      <c r="BN69" s="1">
        <v>9.4299258999999996E-2</v>
      </c>
      <c r="BO69" s="1">
        <v>-0.51787406000000002</v>
      </c>
      <c r="BP69" s="1">
        <v>0.60095885999999998</v>
      </c>
      <c r="BQ69" s="1">
        <v>-0.26060763999999997</v>
      </c>
      <c r="BR69" s="1">
        <v>0.26840744</v>
      </c>
      <c r="BS69" s="1">
        <v>0.16503512000000001</v>
      </c>
      <c r="BT69" s="1">
        <v>-0.10961377999999999</v>
      </c>
      <c r="BU69" s="1">
        <v>-5.8126493000000001E-2</v>
      </c>
      <c r="BV69" s="1">
        <v>-0.33223865000000002</v>
      </c>
      <c r="BW69" s="1">
        <v>-0.30204238</v>
      </c>
      <c r="BX69" s="1">
        <v>0.18215064</v>
      </c>
      <c r="BY69" s="1">
        <v>-0.15224762999999999</v>
      </c>
      <c r="BZ69" s="1">
        <v>-0.20256389</v>
      </c>
      <c r="CA69" s="1">
        <v>-4.1000021999999997E-2</v>
      </c>
      <c r="CB69" s="1">
        <v>-0.40818682000000001</v>
      </c>
      <c r="CC69" s="1">
        <v>-0.10718221999999999</v>
      </c>
      <c r="CD69" s="1">
        <v>-0.30121717999999997</v>
      </c>
      <c r="CE69" s="1">
        <v>1.2213132E-2</v>
      </c>
      <c r="CF69" s="1">
        <v>-2.8000724000000001E-2</v>
      </c>
      <c r="CG69" s="1">
        <v>0.31315444999999997</v>
      </c>
      <c r="CH69" s="1">
        <v>0.39613410999999998</v>
      </c>
      <c r="CI69" s="1">
        <v>0.50999417000000002</v>
      </c>
      <c r="CJ69" s="1">
        <v>0.24026849</v>
      </c>
      <c r="CK69" s="1">
        <v>-0.47050111999999999</v>
      </c>
      <c r="CL69" s="1">
        <v>0.33821478999999999</v>
      </c>
      <c r="CM69" s="1">
        <v>0.45232212999999999</v>
      </c>
      <c r="CN69" s="1">
        <v>-0.14575779</v>
      </c>
      <c r="CO69" s="1">
        <v>-0.1001674</v>
      </c>
      <c r="CP69" s="1">
        <v>-0.36004447000000001</v>
      </c>
      <c r="CQ69" s="1">
        <v>0.50939754000000004</v>
      </c>
      <c r="CR69" s="1">
        <v>-0.15356618</v>
      </c>
      <c r="CS69" s="1">
        <v>6.8948074999999998E-2</v>
      </c>
      <c r="CT69" s="1">
        <v>-0.48273479000000002</v>
      </c>
      <c r="CU69" s="1">
        <v>-0.33032486</v>
      </c>
      <c r="CV69" s="1">
        <v>0.64319473000000005</v>
      </c>
    </row>
    <row r="70" spans="1:100" x14ac:dyDescent="0.25">
      <c r="A70" s="1">
        <v>0.26385268000000001</v>
      </c>
      <c r="B70" s="1">
        <v>0.14101179</v>
      </c>
      <c r="C70" s="1">
        <v>-0.14344098</v>
      </c>
      <c r="D70" s="1">
        <v>0.30837543000000001</v>
      </c>
      <c r="E70" s="1">
        <v>0.13439238000000001</v>
      </c>
      <c r="F70" s="1">
        <v>0.25460192999999998</v>
      </c>
      <c r="G70" s="1">
        <v>-0.15868392000000001</v>
      </c>
      <c r="H70" s="1">
        <v>-0.27917621999999997</v>
      </c>
      <c r="I70" s="1">
        <v>-0.40973465999999997</v>
      </c>
      <c r="J70" s="1">
        <v>0.29251393999999997</v>
      </c>
      <c r="K70" s="1">
        <v>0.18966912999999999</v>
      </c>
      <c r="L70" s="1">
        <v>-0.38792057000000002</v>
      </c>
      <c r="M70" s="1">
        <v>-5.4975721999999998E-2</v>
      </c>
      <c r="N70" s="1">
        <v>-5.9407661E-2</v>
      </c>
      <c r="O70" s="1">
        <v>-0.16281395000000001</v>
      </c>
      <c r="P70" s="1">
        <v>0.33849897000000001</v>
      </c>
      <c r="Q70" s="1">
        <v>-0.25475649</v>
      </c>
      <c r="R70" s="1">
        <v>5.9185375999999998E-2</v>
      </c>
      <c r="S70" s="1">
        <v>-0.29662970999999999</v>
      </c>
      <c r="T70" s="1">
        <v>0.14389721999999999</v>
      </c>
      <c r="U70" s="1">
        <v>2.3536023999999999E-2</v>
      </c>
      <c r="V70" s="1">
        <v>-0.42292927000000002</v>
      </c>
      <c r="W70" s="1">
        <v>-0.31841845000000002</v>
      </c>
      <c r="X70" s="1">
        <v>-7.9119418000000007E-3</v>
      </c>
      <c r="Y70" s="1">
        <v>-0.25004778999999999</v>
      </c>
      <c r="Z70" s="1">
        <v>-5.7016510999999999E-2</v>
      </c>
      <c r="AA70" s="1">
        <v>0.42623476999999999</v>
      </c>
      <c r="AB70" s="1">
        <v>0.14142266000000001</v>
      </c>
      <c r="AC70" s="1">
        <v>0.33530764000000002</v>
      </c>
      <c r="AD70" s="1">
        <v>-0.26724945999999999</v>
      </c>
      <c r="AE70" s="1">
        <v>0.31840305000000002</v>
      </c>
      <c r="AF70" s="1">
        <v>5.3809226000000002E-2</v>
      </c>
      <c r="AG70" s="1">
        <v>-5.2247636E-2</v>
      </c>
      <c r="AH70" s="1">
        <v>-0.12013233</v>
      </c>
      <c r="AI70" s="1">
        <v>-6.7127005000000003E-2</v>
      </c>
      <c r="AJ70" s="1">
        <v>2.8460809E-2</v>
      </c>
      <c r="AK70" s="1">
        <v>-5.6857800999999999E-2</v>
      </c>
      <c r="AL70" s="1">
        <v>-0.12775247000000001</v>
      </c>
      <c r="AM70" s="1">
        <v>-0.25693433999999998</v>
      </c>
      <c r="AN70" s="1">
        <v>-0.10689077</v>
      </c>
      <c r="AO70" s="1">
        <v>-0.40448819000000003</v>
      </c>
      <c r="AP70" s="1">
        <v>-0.20161749000000001</v>
      </c>
      <c r="AQ70" s="1">
        <v>0.25365857000000003</v>
      </c>
      <c r="AR70" s="1">
        <v>-0.10643585</v>
      </c>
      <c r="AS70" s="1">
        <v>7.4369292000000004E-2</v>
      </c>
      <c r="AT70" s="1">
        <v>-0.18652958</v>
      </c>
      <c r="AU70" s="1">
        <v>0.44425369999999997</v>
      </c>
      <c r="AV70" s="1">
        <v>0.53110657999999999</v>
      </c>
      <c r="AW70" s="1">
        <v>0.19424884000000001</v>
      </c>
      <c r="AX70" s="1">
        <v>-2.7127920999999999E-2</v>
      </c>
      <c r="AY70" s="1">
        <v>-0.16677934999999999</v>
      </c>
      <c r="AZ70" s="1">
        <v>9.7893365999999994E-4</v>
      </c>
      <c r="BA70" s="1">
        <v>-0.12098</v>
      </c>
      <c r="BB70" s="1">
        <v>-0.43466470000000001</v>
      </c>
      <c r="BC70" s="1">
        <v>-2.7008740999999999E-2</v>
      </c>
      <c r="BD70" s="1">
        <v>0.23048666000000001</v>
      </c>
      <c r="BE70" s="1">
        <v>0.23505511000000001</v>
      </c>
      <c r="BF70" s="1">
        <v>-2.7141398000000001E-2</v>
      </c>
      <c r="BG70" s="1">
        <v>9.5183586000000001E-2</v>
      </c>
      <c r="BH70" s="1">
        <v>-0.30584497999999999</v>
      </c>
      <c r="BI70" s="1">
        <v>-0.38249681000000002</v>
      </c>
      <c r="BJ70" s="1">
        <v>0.49748533</v>
      </c>
      <c r="BK70" s="1">
        <v>0.36758253000000002</v>
      </c>
      <c r="BL70" s="1">
        <v>-0.44559494999999999</v>
      </c>
      <c r="BM70" s="1">
        <v>0.11483786999999999</v>
      </c>
      <c r="BN70" s="1">
        <v>-7.3846469999999997E-2</v>
      </c>
      <c r="BO70" s="1">
        <v>-0.49967548000000001</v>
      </c>
      <c r="BP70" s="1">
        <v>0.22249579</v>
      </c>
      <c r="BQ70" s="1">
        <v>-1.3350592999999999E-2</v>
      </c>
      <c r="BR70" s="1">
        <v>-0.22157494999999999</v>
      </c>
      <c r="BS70" s="1">
        <v>-7.4745687000000005E-2</v>
      </c>
      <c r="BT70" s="1">
        <v>0.2147461</v>
      </c>
      <c r="BU70" s="1">
        <v>-0.34607601999999998</v>
      </c>
      <c r="BV70" s="1">
        <v>-0.23129458</v>
      </c>
      <c r="BW70" s="1">
        <v>-0.47406408</v>
      </c>
      <c r="BX70" s="1">
        <v>-3.0090750999999999E-2</v>
      </c>
      <c r="BY70" s="1">
        <v>0.25258116000000003</v>
      </c>
      <c r="BZ70" s="1">
        <v>-0.37546069999999998</v>
      </c>
      <c r="CA70" s="1">
        <v>5.1335792999999998E-2</v>
      </c>
      <c r="CB70" s="1">
        <v>-0.45036670000000001</v>
      </c>
      <c r="CC70" s="1">
        <v>-9.5751403999999998E-2</v>
      </c>
      <c r="CD70" s="1">
        <v>-0.43253638</v>
      </c>
      <c r="CE70" s="1">
        <v>0.21787039</v>
      </c>
      <c r="CF70" s="1">
        <v>0.13056197</v>
      </c>
      <c r="CG70" s="1">
        <v>4.9590570000000002E-3</v>
      </c>
      <c r="CH70" s="1">
        <v>-2.0723354999999999E-2</v>
      </c>
      <c r="CI70" s="1">
        <v>-0.24499960000000001</v>
      </c>
      <c r="CJ70" s="1">
        <v>0.22243447999999999</v>
      </c>
      <c r="CK70" s="1">
        <v>-7.7027075E-2</v>
      </c>
      <c r="CL70" s="1">
        <v>4.9921519999999997E-2</v>
      </c>
      <c r="CM70" s="1">
        <v>0.26379074000000002</v>
      </c>
      <c r="CN70" s="1">
        <v>0.29710537999999997</v>
      </c>
      <c r="CO70" s="1">
        <v>0.12899226</v>
      </c>
      <c r="CP70" s="1">
        <v>-0.40420729999999999</v>
      </c>
      <c r="CQ70" s="1">
        <v>0.38431712000000001</v>
      </c>
      <c r="CR70" s="1">
        <v>-0.21306499000000001</v>
      </c>
      <c r="CS70" s="1">
        <v>-0.22640894</v>
      </c>
      <c r="CT70" s="1">
        <v>-0.15382123</v>
      </c>
      <c r="CU70" s="1">
        <v>3.1416666000000003E-2</v>
      </c>
      <c r="CV70" s="1">
        <v>-0.22579402000000001</v>
      </c>
    </row>
    <row r="71" spans="1:100" x14ac:dyDescent="0.25">
      <c r="A71" s="1">
        <v>-0.29390871000000002</v>
      </c>
      <c r="B71" s="1">
        <v>-0.10584929999999999</v>
      </c>
      <c r="C71" s="1">
        <v>0.22112365</v>
      </c>
      <c r="D71" s="1">
        <v>-3.5750306000000003E-2</v>
      </c>
      <c r="E71" s="1">
        <v>0.49425755999999998</v>
      </c>
      <c r="F71" s="1">
        <v>0.15647267000000001</v>
      </c>
      <c r="G71" s="1">
        <v>7.4583370999999996E-2</v>
      </c>
      <c r="H71" s="1">
        <v>-0.35034007</v>
      </c>
      <c r="I71" s="1">
        <v>3.9689252000000001E-2</v>
      </c>
      <c r="J71" s="1">
        <v>0.46215293000000002</v>
      </c>
      <c r="K71" s="1">
        <v>-0.26626379999999999</v>
      </c>
      <c r="L71" s="1">
        <v>-1.1443968000000001E-2</v>
      </c>
      <c r="M71" s="1">
        <v>2.1497685999999998E-2</v>
      </c>
      <c r="N71" s="1">
        <v>0.54887823000000002</v>
      </c>
      <c r="O71" s="1">
        <v>-3.7131474000000001E-3</v>
      </c>
      <c r="P71" s="1">
        <v>0.20998088000000001</v>
      </c>
      <c r="Q71" s="1">
        <v>0.12924163999999999</v>
      </c>
      <c r="R71" s="1">
        <v>0.11075559</v>
      </c>
      <c r="S71" s="1">
        <v>7.5061637E-2</v>
      </c>
      <c r="T71" s="1">
        <v>-0.35340345000000001</v>
      </c>
      <c r="U71" s="1">
        <v>-0.10732116999999999</v>
      </c>
      <c r="V71" s="1">
        <v>-0.14906817999999999</v>
      </c>
      <c r="W71" s="1">
        <v>-6.2647300000000003E-2</v>
      </c>
      <c r="X71" s="1">
        <v>-0.22918933999999999</v>
      </c>
      <c r="Y71" s="1">
        <v>0.18772285999999999</v>
      </c>
      <c r="Z71" s="1">
        <v>-0.23733714</v>
      </c>
      <c r="AA71" s="1">
        <v>-3.6935436000000002E-2</v>
      </c>
      <c r="AB71" s="1">
        <v>0.16708609999999999</v>
      </c>
      <c r="AC71" s="1">
        <v>4.0639130000000002E-2</v>
      </c>
      <c r="AD71" s="1">
        <v>-0.19287716999999999</v>
      </c>
      <c r="AE71" s="1">
        <v>0.19079715</v>
      </c>
      <c r="AF71" s="1">
        <v>-0.29294487000000002</v>
      </c>
      <c r="AG71" s="1">
        <v>1.8063632999999999E-2</v>
      </c>
      <c r="AH71" s="1">
        <v>0.19935089</v>
      </c>
      <c r="AI71" s="1">
        <v>0.30491679999999999</v>
      </c>
      <c r="AJ71" s="1">
        <v>0.24946735</v>
      </c>
      <c r="AK71" s="1">
        <v>0.12888046</v>
      </c>
      <c r="AL71" s="1">
        <v>0.39952103999999999</v>
      </c>
      <c r="AM71" s="1">
        <v>-0.46782959000000002</v>
      </c>
      <c r="AN71" s="1">
        <v>-0.29731858</v>
      </c>
      <c r="AO71" s="1">
        <v>-0.44180488000000001</v>
      </c>
      <c r="AP71" s="1">
        <v>-3.5018331999999999E-2</v>
      </c>
      <c r="AQ71" s="1">
        <v>0.27977091999999998</v>
      </c>
      <c r="AR71" s="1">
        <v>0.16966196</v>
      </c>
      <c r="AS71" s="1">
        <v>-0.29151305</v>
      </c>
      <c r="AT71" s="1">
        <v>-0.39265805999999998</v>
      </c>
      <c r="AU71" s="1">
        <v>0.28617808</v>
      </c>
      <c r="AV71" s="1">
        <v>9.3720485000000006E-2</v>
      </c>
      <c r="AW71" s="1">
        <v>-0.30648418999999999</v>
      </c>
      <c r="AX71" s="1">
        <v>-0.37411260000000002</v>
      </c>
      <c r="AY71" s="1">
        <v>7.7565836999999999E-2</v>
      </c>
      <c r="AZ71" s="1">
        <v>0.13230227</v>
      </c>
      <c r="BA71" s="1">
        <v>0.23752197999999999</v>
      </c>
      <c r="BB71" s="1">
        <v>-0.18085339</v>
      </c>
      <c r="BC71" s="1">
        <v>0.21218117</v>
      </c>
      <c r="BD71" s="1">
        <v>0.15160984999999999</v>
      </c>
      <c r="BE71" s="1">
        <v>-0.23077394000000001</v>
      </c>
      <c r="BF71" s="1">
        <v>8.7691731999999994E-2</v>
      </c>
      <c r="BG71" s="1">
        <v>-0.17937413999999999</v>
      </c>
      <c r="BH71" s="1">
        <v>0.11098674</v>
      </c>
      <c r="BI71" s="1">
        <v>0.10129362</v>
      </c>
      <c r="BJ71" s="1">
        <v>0.24810575000000001</v>
      </c>
      <c r="BK71" s="1">
        <v>-0.15159309000000001</v>
      </c>
      <c r="BL71" s="1">
        <v>-0.48512121000000002</v>
      </c>
      <c r="BM71" s="1">
        <v>9.2909828E-2</v>
      </c>
      <c r="BN71" s="1">
        <v>0.35684711000000002</v>
      </c>
      <c r="BO71" s="1">
        <v>-1.6467470000000001E-2</v>
      </c>
      <c r="BP71" s="1">
        <v>-6.1339750999999998E-2</v>
      </c>
      <c r="BQ71" s="1">
        <v>-0.29833383000000002</v>
      </c>
      <c r="BR71" s="1">
        <v>0.20582636000000001</v>
      </c>
      <c r="BS71" s="1">
        <v>0.28174236000000002</v>
      </c>
      <c r="BT71" s="1">
        <v>0.33492803999999998</v>
      </c>
      <c r="BU71" s="1">
        <v>-0.30581427</v>
      </c>
      <c r="BV71" s="1">
        <v>0.33894312999999998</v>
      </c>
      <c r="BW71" s="1">
        <v>-1.0444788E-2</v>
      </c>
      <c r="BX71" s="1">
        <v>-3.7636067000000002E-2</v>
      </c>
      <c r="BY71" s="1">
        <v>0.31514256000000002</v>
      </c>
      <c r="BZ71" s="1">
        <v>-4.1229755999999999E-2</v>
      </c>
      <c r="CA71" s="1">
        <v>0.26415232</v>
      </c>
      <c r="CB71" s="1">
        <v>-9.6030719E-2</v>
      </c>
      <c r="CC71" s="1">
        <v>-0.32918154999999999</v>
      </c>
      <c r="CD71" s="1">
        <v>-0.18667539</v>
      </c>
      <c r="CE71" s="1">
        <v>0.53210360999999995</v>
      </c>
      <c r="CF71" s="1">
        <v>0.13552147</v>
      </c>
      <c r="CG71" s="1">
        <v>2.3529583E-2</v>
      </c>
      <c r="CH71" s="1">
        <v>-0.54967522000000002</v>
      </c>
      <c r="CI71" s="1">
        <v>2.2766749999999999E-2</v>
      </c>
      <c r="CJ71" s="1">
        <v>-0.17952058000000001</v>
      </c>
      <c r="CK71" s="1">
        <v>7.5567237999999995E-2</v>
      </c>
      <c r="CL71" s="1">
        <v>0.17268955999999999</v>
      </c>
      <c r="CM71" s="1">
        <v>4.3988825000000002E-2</v>
      </c>
      <c r="CN71" s="1">
        <v>0.16817703000000001</v>
      </c>
      <c r="CO71" s="1">
        <v>-0.13791102</v>
      </c>
      <c r="CP71" s="1">
        <v>-0.53599803000000001</v>
      </c>
      <c r="CQ71" s="1">
        <v>4.3996317E-2</v>
      </c>
      <c r="CR71" s="1">
        <v>-5.8422819000000001E-2</v>
      </c>
      <c r="CS71" s="1">
        <v>-0.24155845000000001</v>
      </c>
      <c r="CT71" s="1">
        <v>2.4756444999999998E-2</v>
      </c>
      <c r="CU71" s="1">
        <v>-1.7532018E-2</v>
      </c>
      <c r="CV71" s="1">
        <v>2.1969823999999999E-2</v>
      </c>
    </row>
    <row r="72" spans="1:100" x14ac:dyDescent="0.25">
      <c r="A72" s="1">
        <v>-0.31332159999999998</v>
      </c>
      <c r="B72" s="1">
        <v>0.36357507</v>
      </c>
      <c r="C72" s="1">
        <v>-0.27625070000000002</v>
      </c>
      <c r="D72" s="1">
        <v>-7.1094275999999998E-2</v>
      </c>
      <c r="E72" s="1">
        <v>5.5706950999999998E-2</v>
      </c>
      <c r="F72" s="1">
        <v>9.1218538000000002E-2</v>
      </c>
      <c r="G72" s="1">
        <v>0.13443223000000001</v>
      </c>
      <c r="H72" s="1">
        <v>-0.35107361999999998</v>
      </c>
      <c r="I72" s="1">
        <v>-7.5035867000000006E-2</v>
      </c>
      <c r="J72" s="1">
        <v>-0.25668628999999998</v>
      </c>
      <c r="K72" s="1">
        <v>-0.45198753000000003</v>
      </c>
      <c r="L72" s="1">
        <v>-0.32752187999999999</v>
      </c>
      <c r="M72" s="1">
        <v>0.40377351</v>
      </c>
      <c r="N72" s="1">
        <v>0.28428154</v>
      </c>
      <c r="O72" s="1">
        <v>0.38646386999999999</v>
      </c>
      <c r="P72" s="1">
        <v>0.31973467</v>
      </c>
      <c r="Q72" s="1">
        <v>-0.20582408999999999</v>
      </c>
      <c r="R72" s="1">
        <v>-0.23484658999999999</v>
      </c>
      <c r="S72" s="1">
        <v>-2.9650019E-2</v>
      </c>
      <c r="T72" s="1">
        <v>-0.17206838999999999</v>
      </c>
      <c r="U72" s="1">
        <v>-6.3135578999999997E-2</v>
      </c>
      <c r="V72" s="1">
        <v>3.3969086000000003E-2</v>
      </c>
      <c r="W72" s="1">
        <v>3.0626174999999999E-2</v>
      </c>
      <c r="X72" s="1">
        <v>0.27739780000000003</v>
      </c>
      <c r="Y72" s="1">
        <v>8.1521885000000002E-2</v>
      </c>
      <c r="Z72" s="1">
        <v>0.12807345000000001</v>
      </c>
      <c r="AA72" s="1">
        <v>-1.7484975999999999E-2</v>
      </c>
      <c r="AB72" s="1">
        <v>-0.18182032000000001</v>
      </c>
      <c r="AC72" s="1">
        <v>0.20908955000000001</v>
      </c>
      <c r="AD72" s="1">
        <v>-8.6905695000000002E-3</v>
      </c>
      <c r="AE72" s="1">
        <v>-0.2080872</v>
      </c>
      <c r="AF72" s="1">
        <v>5.9839970999999999E-2</v>
      </c>
      <c r="AG72" s="1">
        <v>0.32071792999999998</v>
      </c>
      <c r="AH72" s="1">
        <v>-0.17162004</v>
      </c>
      <c r="AI72" s="1">
        <v>0.64136585000000002</v>
      </c>
      <c r="AJ72" s="1">
        <v>1.0780922E-2</v>
      </c>
      <c r="AK72" s="1">
        <v>-1.3732351E-2</v>
      </c>
      <c r="AL72" s="1">
        <v>-1.4988935E-2</v>
      </c>
      <c r="AM72" s="1">
        <v>-6.5916121999999994E-2</v>
      </c>
      <c r="AN72" s="1">
        <v>-0.40876641000000002</v>
      </c>
      <c r="AO72" s="1">
        <v>5.5251460000000002E-2</v>
      </c>
      <c r="AP72" s="1">
        <v>4.7782553999999998E-2</v>
      </c>
      <c r="AQ72" s="1">
        <v>0.28050559000000003</v>
      </c>
      <c r="AR72" s="1">
        <v>-4.3435054000000001E-2</v>
      </c>
      <c r="AS72" s="1">
        <v>-0.15905921000000001</v>
      </c>
      <c r="AT72" s="1">
        <v>-0.35428020999999998</v>
      </c>
      <c r="AU72" s="1">
        <v>0.13753915999999999</v>
      </c>
      <c r="AV72" s="1">
        <v>0.55661994000000004</v>
      </c>
      <c r="AW72" s="1">
        <v>-0.12868863</v>
      </c>
      <c r="AX72" s="1">
        <v>-0.26826535000000001</v>
      </c>
      <c r="AY72" s="1">
        <v>0.12011117</v>
      </c>
      <c r="AZ72" s="1">
        <v>5.8341830999999997E-2</v>
      </c>
      <c r="BA72" s="1">
        <v>0.17883041</v>
      </c>
      <c r="BB72" s="1">
        <v>8.8584069000000001E-2</v>
      </c>
      <c r="BC72" s="1">
        <v>0.34476319</v>
      </c>
      <c r="BD72" s="1">
        <v>-6.8886815000000004E-2</v>
      </c>
      <c r="BE72" s="1">
        <v>-0.16739085000000001</v>
      </c>
      <c r="BF72" s="1">
        <v>-3.9730957999999997E-2</v>
      </c>
      <c r="BG72" s="1">
        <v>-0.29231652000000002</v>
      </c>
      <c r="BH72" s="1">
        <v>-0.19906874999999999</v>
      </c>
      <c r="BI72" s="1">
        <v>0.22862666000000001</v>
      </c>
      <c r="BJ72" s="1">
        <v>0.18187260999999999</v>
      </c>
      <c r="BK72" s="1">
        <v>0.21604144</v>
      </c>
      <c r="BL72" s="1">
        <v>-0.3451651</v>
      </c>
      <c r="BM72" s="1">
        <v>0.61395597999999996</v>
      </c>
      <c r="BN72" s="1">
        <v>0.10376333</v>
      </c>
      <c r="BO72" s="1">
        <v>3.3909105000000002E-2</v>
      </c>
      <c r="BP72" s="1">
        <v>-0.22983123</v>
      </c>
      <c r="BQ72" s="1">
        <v>-0.11249549</v>
      </c>
      <c r="BR72" s="1">
        <v>0.11592951999999999</v>
      </c>
      <c r="BS72" s="1">
        <v>-5.8532172E-2</v>
      </c>
      <c r="BT72" s="1">
        <v>0.20410805000000001</v>
      </c>
      <c r="BU72" s="1">
        <v>9.9509712E-2</v>
      </c>
      <c r="BV72" s="1">
        <v>0.23125802000000001</v>
      </c>
      <c r="BW72" s="1">
        <v>0.34309181999999999</v>
      </c>
      <c r="BX72" s="1">
        <v>-0.33401181000000002</v>
      </c>
      <c r="BY72" s="1">
        <v>-0.19773979999999999</v>
      </c>
      <c r="BZ72" s="1">
        <v>0.40239394000000001</v>
      </c>
      <c r="CA72" s="1">
        <v>2.6481705999999998E-3</v>
      </c>
      <c r="CB72" s="1">
        <v>-9.5441790999999998E-2</v>
      </c>
      <c r="CC72" s="1">
        <v>-0.11267794</v>
      </c>
      <c r="CD72" s="1">
        <v>0.14646317</v>
      </c>
      <c r="CE72" s="1">
        <v>0.55328189000000005</v>
      </c>
      <c r="CF72" s="1">
        <v>0.14800028000000001</v>
      </c>
      <c r="CG72" s="1">
        <v>0.38409377</v>
      </c>
      <c r="CH72" s="1">
        <v>-0.46551862999999999</v>
      </c>
      <c r="CI72" s="1">
        <v>0.16059244</v>
      </c>
      <c r="CJ72" s="1">
        <v>4.3691430000000003E-2</v>
      </c>
      <c r="CK72" s="1">
        <v>5.7628718000000002E-2</v>
      </c>
      <c r="CL72" s="1">
        <v>0.20023052</v>
      </c>
      <c r="CM72" s="1">
        <v>0.26528923999999998</v>
      </c>
      <c r="CN72" s="1">
        <v>-0.10277911000000001</v>
      </c>
      <c r="CO72" s="1">
        <v>7.6594973999999996E-2</v>
      </c>
      <c r="CP72" s="1">
        <v>3.5972985999999998E-2</v>
      </c>
      <c r="CQ72" s="1">
        <v>0.15645514999999999</v>
      </c>
      <c r="CR72" s="1">
        <v>-0.11524371999999999</v>
      </c>
      <c r="CS72" s="1">
        <v>7.0971672E-2</v>
      </c>
      <c r="CT72" s="1">
        <v>0.25010369999999998</v>
      </c>
      <c r="CU72" s="1">
        <v>-0.27652196000000001</v>
      </c>
      <c r="CV72" s="1">
        <v>-0.22915738999999999</v>
      </c>
    </row>
    <row r="73" spans="1:100" x14ac:dyDescent="0.25">
      <c r="A73" s="1">
        <v>-0.51872569999999996</v>
      </c>
      <c r="B73" s="1">
        <v>0.31604535</v>
      </c>
      <c r="C73" s="1">
        <v>1.9490556999999999E-2</v>
      </c>
      <c r="D73" s="1">
        <v>-0.11720382</v>
      </c>
      <c r="E73" s="1">
        <v>0.27220103000000001</v>
      </c>
      <c r="F73" s="1">
        <v>-4.3071394999999998E-2</v>
      </c>
      <c r="G73" s="1">
        <v>0.22974702</v>
      </c>
      <c r="H73" s="1">
        <v>7.5815606999999993E-2</v>
      </c>
      <c r="I73" s="1">
        <v>0.1425015</v>
      </c>
      <c r="J73" s="1">
        <v>8.4247668000000005E-3</v>
      </c>
      <c r="K73" s="1">
        <v>-9.2104546999999995E-2</v>
      </c>
      <c r="L73" s="1">
        <v>5.058269E-2</v>
      </c>
      <c r="M73" s="1">
        <v>0.37603521000000001</v>
      </c>
      <c r="N73" s="1">
        <v>5.3772397E-2</v>
      </c>
      <c r="O73" s="1">
        <v>-0.13982112999999999</v>
      </c>
      <c r="P73" s="1">
        <v>0.16054584999999999</v>
      </c>
      <c r="Q73" s="1">
        <v>-0.32313166999999998</v>
      </c>
      <c r="R73" s="1">
        <v>-0.26814300000000002</v>
      </c>
      <c r="S73" s="1">
        <v>7.4729200999999995E-2</v>
      </c>
      <c r="T73" s="1">
        <v>4.0962472E-2</v>
      </c>
      <c r="U73" s="1">
        <v>-4.4827217000000003E-2</v>
      </c>
      <c r="V73" s="1">
        <v>0.17865433999999999</v>
      </c>
      <c r="W73" s="1">
        <v>0.44480752000000001</v>
      </c>
      <c r="X73" s="1">
        <v>0.36591205999999998</v>
      </c>
      <c r="Y73" s="1">
        <v>0.44428919</v>
      </c>
      <c r="Z73" s="1">
        <v>-0.19913821000000001</v>
      </c>
      <c r="AA73" s="1">
        <v>0.18821866000000001</v>
      </c>
      <c r="AB73" s="1">
        <v>0.13241222</v>
      </c>
      <c r="AC73" s="1">
        <v>0.49293346999999998</v>
      </c>
      <c r="AD73" s="1">
        <v>0.12480273</v>
      </c>
      <c r="AE73" s="1">
        <v>-0.23988127000000001</v>
      </c>
      <c r="AF73" s="1">
        <v>0.31244361999999998</v>
      </c>
      <c r="AG73" s="1">
        <v>0.36970508000000002</v>
      </c>
      <c r="AH73" s="1">
        <v>0.22778341999999999</v>
      </c>
      <c r="AI73" s="1">
        <v>0.22078092999999999</v>
      </c>
      <c r="AJ73" s="1">
        <v>0.12971901</v>
      </c>
      <c r="AK73" s="1">
        <v>-0.33961096000000002</v>
      </c>
      <c r="AL73" s="1">
        <v>0.37160935</v>
      </c>
      <c r="AM73" s="1">
        <v>-0.21214487000000001</v>
      </c>
      <c r="AN73" s="1">
        <v>-0.43262252000000001</v>
      </c>
      <c r="AO73" s="1">
        <v>8.0719441000000003E-2</v>
      </c>
      <c r="AP73" s="1">
        <v>0.10694307</v>
      </c>
      <c r="AQ73" s="1">
        <v>-7.7003357999999994E-2</v>
      </c>
      <c r="AR73" s="1">
        <v>-0.27286310000000003</v>
      </c>
      <c r="AS73" s="1">
        <v>-0.43244428000000001</v>
      </c>
      <c r="AT73" s="1">
        <v>-0.46697807000000002</v>
      </c>
      <c r="AU73" s="1">
        <v>0.40216136000000002</v>
      </c>
      <c r="AV73" s="1">
        <v>7.6102117999999998E-3</v>
      </c>
      <c r="AW73" s="1">
        <v>-0.44337417000000001</v>
      </c>
      <c r="AX73" s="1">
        <v>0.28756243999999997</v>
      </c>
      <c r="AY73" s="1">
        <v>8.6637133000000005E-2</v>
      </c>
      <c r="AZ73" s="1">
        <v>0.43153509000000001</v>
      </c>
      <c r="BA73" s="1">
        <v>0.41160295000000002</v>
      </c>
      <c r="BB73" s="1">
        <v>0.22932767000000001</v>
      </c>
      <c r="BC73" s="1">
        <v>-0.24755452999999999</v>
      </c>
      <c r="BD73" s="1">
        <v>-0.14675540000000001</v>
      </c>
      <c r="BE73" s="1">
        <v>-0.13522878999999999</v>
      </c>
      <c r="BF73" s="1">
        <v>-0.11617167</v>
      </c>
      <c r="BG73" s="1">
        <v>0.14379681</v>
      </c>
      <c r="BH73" s="1">
        <v>-1.1253646000000001E-2</v>
      </c>
      <c r="BI73" s="1">
        <v>0.16152583000000001</v>
      </c>
      <c r="BJ73" s="1">
        <v>0.41238253000000002</v>
      </c>
      <c r="BK73" s="1">
        <v>0.17670611999999999</v>
      </c>
      <c r="BL73" s="1">
        <v>0.11318684</v>
      </c>
      <c r="BM73" s="1">
        <v>0.48163277999999998</v>
      </c>
      <c r="BN73" s="1">
        <v>-0.13721174</v>
      </c>
      <c r="BO73" s="1">
        <v>0.23305908</v>
      </c>
      <c r="BP73" s="1">
        <v>0.22119135000000001</v>
      </c>
      <c r="BQ73" s="1">
        <v>0.13539983999999999</v>
      </c>
      <c r="BR73" s="1">
        <v>-0.13678471</v>
      </c>
      <c r="BS73" s="1">
        <v>-0.32407996</v>
      </c>
      <c r="BT73" s="1">
        <v>-0.18406972999999999</v>
      </c>
      <c r="BU73" s="1">
        <v>0.16570293999999999</v>
      </c>
      <c r="BV73" s="1">
        <v>0.20517811999999999</v>
      </c>
      <c r="BW73" s="1">
        <v>-0.11877823</v>
      </c>
      <c r="BX73" s="1">
        <v>-0.15717059</v>
      </c>
      <c r="BY73" s="1">
        <v>4.2480856999999997E-2</v>
      </c>
      <c r="BZ73" s="1">
        <v>0.43230494000000003</v>
      </c>
      <c r="CA73" s="1">
        <v>-0.21977225</v>
      </c>
      <c r="CB73" s="1">
        <v>0.12291732</v>
      </c>
      <c r="CC73" s="1">
        <v>-7.5532180000000004E-2</v>
      </c>
      <c r="CD73" s="1">
        <v>-0.15024303999999999</v>
      </c>
      <c r="CE73" s="1">
        <v>0.30138909000000003</v>
      </c>
      <c r="CF73" s="1">
        <v>0.11393540000000001</v>
      </c>
      <c r="CG73" s="1">
        <v>0.30471921000000002</v>
      </c>
      <c r="CH73" s="1">
        <v>-0.18386006999999999</v>
      </c>
      <c r="CI73" s="1">
        <v>0.21089074999999999</v>
      </c>
      <c r="CJ73" s="1">
        <v>-0.20046008000000001</v>
      </c>
      <c r="CK73" s="1">
        <v>0.15717771</v>
      </c>
      <c r="CL73" s="1">
        <v>-0.38044509999999998</v>
      </c>
      <c r="CM73" s="1">
        <v>0.11692084</v>
      </c>
      <c r="CN73" s="1">
        <v>0.27739920000000001</v>
      </c>
      <c r="CO73" s="1">
        <v>0.17353666000000001</v>
      </c>
      <c r="CP73" s="1">
        <v>-2.6800788999999998E-2</v>
      </c>
      <c r="CQ73" s="1">
        <v>2.6243210000000002E-3</v>
      </c>
      <c r="CR73" s="1">
        <v>0.16400518</v>
      </c>
      <c r="CS73" s="1">
        <v>0.10381313</v>
      </c>
      <c r="CT73" s="1">
        <v>8.6758183000000003E-2</v>
      </c>
      <c r="CU73" s="1">
        <v>3.0815578999999999E-2</v>
      </c>
      <c r="CV73" s="1">
        <v>1.6856518000000001E-2</v>
      </c>
    </row>
    <row r="74" spans="1:100" x14ac:dyDescent="0.25">
      <c r="A74" s="1">
        <v>-0.13891292999999999</v>
      </c>
      <c r="B74" s="1">
        <v>-0.30906201</v>
      </c>
      <c r="C74" s="1">
        <v>0.26379219999999998</v>
      </c>
      <c r="D74" s="1">
        <v>-0.35875466</v>
      </c>
      <c r="E74" s="1">
        <v>0.23371528999999999</v>
      </c>
      <c r="F74" s="1">
        <v>-0.37110696999999998</v>
      </c>
      <c r="G74" s="1">
        <v>0.42104005</v>
      </c>
      <c r="H74" s="1">
        <v>0.34416797999999998</v>
      </c>
      <c r="I74" s="1">
        <v>-9.1443597000000001E-2</v>
      </c>
      <c r="J74" s="1">
        <v>0.42626245000000001</v>
      </c>
      <c r="K74" s="1">
        <v>-9.1494597999999996E-2</v>
      </c>
      <c r="L74" s="1">
        <v>0.25588515000000001</v>
      </c>
      <c r="M74" s="1">
        <v>-0.10714994999999999</v>
      </c>
      <c r="N74" s="1">
        <v>-0.16269736000000001</v>
      </c>
      <c r="O74" s="1">
        <v>-0.28730261000000001</v>
      </c>
      <c r="P74" s="1">
        <v>9.2360137999999994E-2</v>
      </c>
      <c r="Q74" s="1">
        <v>-2.0769920000000002E-3</v>
      </c>
      <c r="R74" s="1">
        <v>-0.41235532000000003</v>
      </c>
      <c r="S74" s="1">
        <v>1.6582276999999999E-2</v>
      </c>
      <c r="T74" s="1">
        <v>4.9459900000000001E-2</v>
      </c>
      <c r="U74" s="1">
        <v>0.39786468000000003</v>
      </c>
      <c r="V74" s="1">
        <v>-0.10710374</v>
      </c>
      <c r="W74" s="1">
        <v>0.43309215000000001</v>
      </c>
      <c r="X74" s="1">
        <v>6.4073686000000005E-2</v>
      </c>
      <c r="Y74" s="1">
        <v>0.19181894999999999</v>
      </c>
      <c r="Z74" s="1">
        <v>-0.21728874000000001</v>
      </c>
      <c r="AA74" s="1">
        <v>0.10727420999999999</v>
      </c>
      <c r="AB74" s="1">
        <v>-0.25619726999999998</v>
      </c>
      <c r="AC74" s="1">
        <v>0.32657846000000001</v>
      </c>
      <c r="AD74" s="1">
        <v>0.26659673</v>
      </c>
      <c r="AE74" s="1">
        <v>8.1275169999999994E-2</v>
      </c>
      <c r="AF74" s="1">
        <v>0.50835695999999997</v>
      </c>
      <c r="AG74" s="1">
        <v>3.2568680000000003E-2</v>
      </c>
      <c r="AH74" s="1">
        <v>-0.18770028999999999</v>
      </c>
      <c r="AI74" s="1">
        <v>1.9308249999999999E-2</v>
      </c>
      <c r="AJ74" s="1">
        <v>-0.23124305000000001</v>
      </c>
      <c r="AK74" s="1">
        <v>-0.37192948999999997</v>
      </c>
      <c r="AL74" s="1">
        <v>0.50799733000000002</v>
      </c>
      <c r="AM74" s="1">
        <v>-4.6270243000000003E-2</v>
      </c>
      <c r="AN74" s="1">
        <v>5.4875293000000002E-3</v>
      </c>
      <c r="AO74" s="1">
        <v>0.11109618</v>
      </c>
      <c r="AP74" s="1">
        <v>-0.15855668000000001</v>
      </c>
      <c r="AQ74" s="1">
        <v>0.23935396</v>
      </c>
      <c r="AR74" s="1">
        <v>-0.28021678</v>
      </c>
      <c r="AS74" s="1">
        <v>-0.11281119000000001</v>
      </c>
      <c r="AT74" s="1">
        <v>-0.23927079000000001</v>
      </c>
      <c r="AU74" s="1">
        <v>-7.8587295000000001E-2</v>
      </c>
      <c r="AV74" s="1">
        <v>2.2125010000000001E-2</v>
      </c>
      <c r="AW74" s="1">
        <v>-0.43317467999999998</v>
      </c>
      <c r="AX74" s="1">
        <v>0.36055829</v>
      </c>
      <c r="AY74" s="1">
        <v>-0.23425760000000001</v>
      </c>
      <c r="AZ74" s="1">
        <v>-0.27880452999999999</v>
      </c>
      <c r="BA74" s="1">
        <v>0.20558891000000001</v>
      </c>
      <c r="BB74" s="1">
        <v>0.48083803000000003</v>
      </c>
      <c r="BC74" s="1">
        <v>0.11956338</v>
      </c>
      <c r="BD74" s="1">
        <v>-0.19111043</v>
      </c>
      <c r="BE74" s="1">
        <v>-7.8764095000000004E-4</v>
      </c>
      <c r="BF74" s="1">
        <v>0.27761810999999997</v>
      </c>
      <c r="BG74" s="1">
        <v>0.22070832000000001</v>
      </c>
      <c r="BH74" s="1">
        <v>-0.13622108999999999</v>
      </c>
      <c r="BI74" s="1">
        <v>-0.30989744000000002</v>
      </c>
      <c r="BJ74" s="1">
        <v>0.16878071</v>
      </c>
      <c r="BK74" s="1">
        <v>1.1162610999999999E-2</v>
      </c>
      <c r="BL74" s="1">
        <v>-0.18644471000000001</v>
      </c>
      <c r="BM74" s="1">
        <v>0.24228679</v>
      </c>
      <c r="BN74" s="1">
        <v>-9.8878487000000001E-2</v>
      </c>
      <c r="BO74" s="1">
        <v>0.32295084000000002</v>
      </c>
      <c r="BP74" s="1">
        <v>-2.8817602000000001E-2</v>
      </c>
      <c r="BQ74" s="1">
        <v>0.33928402000000002</v>
      </c>
      <c r="BR74" s="1">
        <v>-0.21016002</v>
      </c>
      <c r="BS74" s="1">
        <v>-0.43140696000000001</v>
      </c>
      <c r="BT74" s="1">
        <v>-0.2256523</v>
      </c>
      <c r="BU74" s="1">
        <v>8.3235279999999995E-2</v>
      </c>
      <c r="BV74" s="1">
        <v>4.3393055999999999E-2</v>
      </c>
      <c r="BW74" s="1">
        <v>3.4373063000000002E-2</v>
      </c>
      <c r="BX74" s="1">
        <v>-5.9248765000000002E-2</v>
      </c>
      <c r="BY74" s="1">
        <v>0.27014241999999999</v>
      </c>
      <c r="BZ74" s="1">
        <v>5.6227234000000001E-2</v>
      </c>
      <c r="CA74" s="1">
        <v>0.21971676000000001</v>
      </c>
      <c r="CB74" s="1">
        <v>-2.0183007999999999E-2</v>
      </c>
      <c r="CC74" s="1">
        <v>0.23349602999999999</v>
      </c>
      <c r="CD74" s="1">
        <v>-0.28170337000000001</v>
      </c>
      <c r="CE74" s="1">
        <v>0.25559073999999998</v>
      </c>
      <c r="CF74" s="1">
        <v>0.2720553</v>
      </c>
      <c r="CG74" s="1">
        <v>-4.6662623E-2</v>
      </c>
      <c r="CH74" s="1">
        <v>-2.9803479000000001E-2</v>
      </c>
      <c r="CI74" s="1">
        <v>-0.15815062999999999</v>
      </c>
      <c r="CJ74" s="1">
        <v>-0.40465598000000003</v>
      </c>
      <c r="CK74" s="1">
        <v>0.40584927999999998</v>
      </c>
      <c r="CL74" s="1">
        <v>-0.32757689000000001</v>
      </c>
      <c r="CM74" s="1">
        <v>-0.14435725999999999</v>
      </c>
      <c r="CN74" s="1">
        <v>0.10970161</v>
      </c>
      <c r="CO74" s="1">
        <v>0.11886894000000001</v>
      </c>
      <c r="CP74" s="1">
        <v>-1.2403139000000001E-2</v>
      </c>
      <c r="CQ74" s="1">
        <v>1.1415104000000001E-2</v>
      </c>
      <c r="CR74" s="1">
        <v>4.2088173999999999E-2</v>
      </c>
      <c r="CS74" s="1">
        <v>-0.23052564</v>
      </c>
      <c r="CT74" s="1">
        <v>-0.13765767000000001</v>
      </c>
      <c r="CU74" s="1">
        <v>0.44963932000000001</v>
      </c>
      <c r="CV74" s="1">
        <v>-0.18951243000000001</v>
      </c>
    </row>
    <row r="75" spans="1:100" x14ac:dyDescent="0.25">
      <c r="A75" s="1">
        <v>4.0541889999999997E-2</v>
      </c>
      <c r="B75" s="1">
        <v>0.26079406999999999</v>
      </c>
      <c r="C75" s="1">
        <v>0.25201342999999998</v>
      </c>
      <c r="D75" s="1">
        <v>0.18714131000000001</v>
      </c>
      <c r="E75" s="1">
        <v>0.41564467999999999</v>
      </c>
      <c r="F75" s="1">
        <v>-0.39580142000000001</v>
      </c>
      <c r="G75" s="1">
        <v>-0.17133269000000001</v>
      </c>
      <c r="H75" s="1">
        <v>-0.26243836999999998</v>
      </c>
      <c r="I75" s="1">
        <v>-0.44574783000000001</v>
      </c>
      <c r="J75" s="1">
        <v>0.10696596</v>
      </c>
      <c r="K75" s="1">
        <v>-0.32820821999999999</v>
      </c>
      <c r="L75" s="1">
        <v>0.47962748999999999</v>
      </c>
      <c r="M75" s="1">
        <v>0.31308102999999998</v>
      </c>
      <c r="N75" s="1">
        <v>-3.4235385E-2</v>
      </c>
      <c r="O75" s="1">
        <v>-0.32413427</v>
      </c>
      <c r="P75" s="1">
        <v>-0.30603470999999999</v>
      </c>
      <c r="Q75" s="1">
        <v>0.17179917</v>
      </c>
      <c r="R75" s="1">
        <v>-6.9759454999999998E-2</v>
      </c>
      <c r="S75" s="1">
        <v>0.39360790000000001</v>
      </c>
      <c r="T75" s="1">
        <v>-0.16777196</v>
      </c>
      <c r="U75" s="1">
        <v>0.12385619</v>
      </c>
      <c r="V75" s="1">
        <v>-0.25656195999999998</v>
      </c>
      <c r="W75" s="1">
        <v>0.61420965999999999</v>
      </c>
      <c r="X75" s="1">
        <v>-0.20354056000000001</v>
      </c>
      <c r="Y75" s="1">
        <v>-3.0422688999999999E-2</v>
      </c>
      <c r="Z75" s="1">
        <v>0.25006125000000001</v>
      </c>
      <c r="AA75" s="1">
        <v>0.55339753000000003</v>
      </c>
      <c r="AB75" s="1">
        <v>-0.12184275</v>
      </c>
      <c r="AC75" s="1">
        <v>0.41072637000000001</v>
      </c>
      <c r="AD75" s="1">
        <v>2.4827024999999999E-2</v>
      </c>
      <c r="AE75" s="1">
        <v>-5.4512963999999997E-3</v>
      </c>
      <c r="AF75" s="1">
        <v>0.14017083999999999</v>
      </c>
      <c r="AG75" s="1">
        <v>0.57768867999999995</v>
      </c>
      <c r="AH75" s="1">
        <v>-0.36859154</v>
      </c>
      <c r="AI75" s="1">
        <v>0.24265169</v>
      </c>
      <c r="AJ75" s="1">
        <v>-0.40290894999999999</v>
      </c>
      <c r="AK75" s="1">
        <v>-0.42087429999999998</v>
      </c>
      <c r="AL75" s="1">
        <v>0.23858218</v>
      </c>
      <c r="AM75" s="1">
        <v>-0.23262118000000001</v>
      </c>
      <c r="AN75" s="1">
        <v>8.2458328999999997E-2</v>
      </c>
      <c r="AO75" s="1">
        <v>0.16364045999999999</v>
      </c>
      <c r="AP75" s="1">
        <v>0.27327873000000003</v>
      </c>
      <c r="AQ75" s="1">
        <v>-0.12945296000000001</v>
      </c>
      <c r="AR75" s="1">
        <v>0.35735867999999998</v>
      </c>
      <c r="AS75" s="1">
        <v>2.8097642999999999E-2</v>
      </c>
      <c r="AT75" s="1">
        <v>0.30058428999999998</v>
      </c>
      <c r="AU75" s="1">
        <v>-0.17421007999999999</v>
      </c>
      <c r="AV75" s="1">
        <v>-0.18066962</v>
      </c>
      <c r="AW75" s="1">
        <v>-0.12277367</v>
      </c>
      <c r="AX75" s="1">
        <v>0.17418926000000001</v>
      </c>
      <c r="AY75" s="1">
        <v>-0.10574588</v>
      </c>
      <c r="AZ75" s="1">
        <v>-0.37958059</v>
      </c>
      <c r="BA75" s="1">
        <v>0.26156072000000002</v>
      </c>
      <c r="BB75" s="1">
        <v>0.19343848999999999</v>
      </c>
      <c r="BC75" s="1">
        <v>0.35427627</v>
      </c>
      <c r="BD75" s="1">
        <v>-2.4096706999999998E-2</v>
      </c>
      <c r="BE75" s="1">
        <v>0.40355023000000001</v>
      </c>
      <c r="BF75" s="1">
        <v>0.13957807999999999</v>
      </c>
      <c r="BG75" s="1">
        <v>-0.19118836</v>
      </c>
      <c r="BH75" s="1">
        <v>0.27098918999999999</v>
      </c>
      <c r="BI75" s="1">
        <v>9.9755852000000006E-2</v>
      </c>
      <c r="BJ75" s="1">
        <v>7.5411580000000001E-3</v>
      </c>
      <c r="BK75" s="1">
        <v>0.12124219999999999</v>
      </c>
      <c r="BL75" s="1">
        <v>9.3055856000000006E-2</v>
      </c>
      <c r="BM75" s="1">
        <v>0.32520758999999999</v>
      </c>
      <c r="BN75" s="1">
        <v>-3.3425262999999997E-2</v>
      </c>
      <c r="BO75" s="1">
        <v>0.13308055999999999</v>
      </c>
      <c r="BP75" s="1">
        <v>-7.1859437999999998E-2</v>
      </c>
      <c r="BQ75" s="1">
        <v>6.9436227000000003E-2</v>
      </c>
      <c r="BR75" s="1">
        <v>0.22618894</v>
      </c>
      <c r="BS75" s="1">
        <v>-0.56025919999999996</v>
      </c>
      <c r="BT75" s="1">
        <v>-0.22211880000000001</v>
      </c>
      <c r="BU75" s="1">
        <v>0.10264922</v>
      </c>
      <c r="BV75" s="1">
        <v>0.39180115999999998</v>
      </c>
      <c r="BW75" s="1">
        <v>0.14026274999999999</v>
      </c>
      <c r="BX75" s="1">
        <v>-3.5320611000000002E-2</v>
      </c>
      <c r="BY75" s="1">
        <v>0.13734203</v>
      </c>
      <c r="BZ75" s="1">
        <v>0.15265049</v>
      </c>
      <c r="CA75" s="1">
        <v>-0.22030385999999999</v>
      </c>
      <c r="CB75" s="1">
        <v>-0.21747559</v>
      </c>
      <c r="CC75" s="1">
        <v>2.6586004E-2</v>
      </c>
      <c r="CD75" s="1">
        <v>-0.18035804</v>
      </c>
      <c r="CE75" s="1">
        <v>-0.19930278000000001</v>
      </c>
      <c r="CF75" s="1">
        <v>5.4397024000000004E-3</v>
      </c>
      <c r="CG75" s="1">
        <v>-0.38920439000000001</v>
      </c>
      <c r="CH75" s="1">
        <v>9.3343701000000001E-2</v>
      </c>
      <c r="CI75" s="1">
        <v>0.23214939000000001</v>
      </c>
      <c r="CJ75" s="1">
        <v>-0.43928880999999997</v>
      </c>
      <c r="CK75" s="1">
        <v>-0.13625590000000001</v>
      </c>
      <c r="CL75" s="1">
        <v>2.8225324E-2</v>
      </c>
      <c r="CM75" s="1">
        <v>0.16957421</v>
      </c>
      <c r="CN75" s="1">
        <v>-0.35622775000000001</v>
      </c>
      <c r="CO75" s="1">
        <v>-0.38266930999999998</v>
      </c>
      <c r="CP75" s="1">
        <v>-0.26311698</v>
      </c>
      <c r="CQ75" s="1">
        <v>0.54950505999999999</v>
      </c>
      <c r="CR75" s="1">
        <v>0.25455335000000001</v>
      </c>
      <c r="CS75" s="1">
        <v>0.24945205000000001</v>
      </c>
      <c r="CT75" s="1">
        <v>-0.32298632999999999</v>
      </c>
      <c r="CU75" s="1">
        <v>0.30024679999999998</v>
      </c>
      <c r="CV75" s="1">
        <v>5.6579733E-2</v>
      </c>
    </row>
    <row r="76" spans="1:100" x14ac:dyDescent="0.25">
      <c r="A76" s="1">
        <v>7.9147250000000002E-2</v>
      </c>
      <c r="B76" s="1">
        <v>-2.8474611E-2</v>
      </c>
      <c r="C76" s="1">
        <v>-0.15501999</v>
      </c>
      <c r="D76" s="1">
        <v>0.26321347</v>
      </c>
      <c r="E76" s="1">
        <v>-0.34535613999999998</v>
      </c>
      <c r="F76" s="1">
        <v>-0.52581836000000004</v>
      </c>
      <c r="G76" s="1">
        <v>-0.10673215</v>
      </c>
      <c r="H76" s="1">
        <v>-0.27872545999999998</v>
      </c>
      <c r="I76" s="1">
        <v>-0.33405401000000001</v>
      </c>
      <c r="J76" s="1">
        <v>0.16943121</v>
      </c>
      <c r="K76" s="1">
        <v>5.0050203000000001E-2</v>
      </c>
      <c r="L76" s="1">
        <v>-0.25916136000000001</v>
      </c>
      <c r="M76" s="1">
        <v>0.42554104999999998</v>
      </c>
      <c r="N76" s="1">
        <v>0.15056858000000001</v>
      </c>
      <c r="O76" s="1">
        <v>8.5795421999999996E-2</v>
      </c>
      <c r="P76" s="1">
        <v>0.13134971000000001</v>
      </c>
      <c r="Q76" s="1">
        <v>5.6466703E-2</v>
      </c>
      <c r="R76" s="1">
        <v>0.36506263</v>
      </c>
      <c r="S76" s="1">
        <v>-0.24235414</v>
      </c>
      <c r="T76" s="1">
        <v>-0.15677511</v>
      </c>
      <c r="U76" s="1">
        <v>0.25574445000000001</v>
      </c>
      <c r="V76" s="1">
        <v>0.29668445999999998</v>
      </c>
      <c r="W76" s="1">
        <v>0.16054837999999999</v>
      </c>
      <c r="X76" s="1">
        <v>-0.14035141000000001</v>
      </c>
      <c r="Y76" s="1">
        <v>0.27951108000000002</v>
      </c>
      <c r="Z76" s="1">
        <v>0.33883985</v>
      </c>
      <c r="AA76" s="1">
        <v>0.22501009</v>
      </c>
      <c r="AB76" s="1">
        <v>-0.22560046</v>
      </c>
      <c r="AC76" s="1">
        <v>0.11343872000000001</v>
      </c>
      <c r="AD76" s="1">
        <v>-0.23272580000000001</v>
      </c>
      <c r="AE76" s="1">
        <v>-5.0013268E-2</v>
      </c>
      <c r="AF76" s="1">
        <v>9.8804163E-2</v>
      </c>
      <c r="AG76" s="1">
        <v>-0.18730902999999999</v>
      </c>
      <c r="AH76" s="1">
        <v>-8.6775514999999998E-2</v>
      </c>
      <c r="AI76" s="1">
        <v>0.26520125999999999</v>
      </c>
      <c r="AJ76" s="1">
        <v>6.1355379000000002E-2</v>
      </c>
      <c r="AK76" s="1">
        <v>7.4650139000000004E-2</v>
      </c>
      <c r="AL76" s="1">
        <v>0.14820264999999999</v>
      </c>
      <c r="AM76" s="1">
        <v>0.26348621</v>
      </c>
      <c r="AN76" s="1">
        <v>-0.20378697000000001</v>
      </c>
      <c r="AO76" s="1">
        <v>9.0009011999999999E-2</v>
      </c>
      <c r="AP76" s="1">
        <v>2.4066541E-2</v>
      </c>
      <c r="AQ76" s="1">
        <v>-0.20229612</v>
      </c>
      <c r="AR76" s="1">
        <v>0.29110088000000001</v>
      </c>
      <c r="AS76" s="1">
        <v>0.54390654999999999</v>
      </c>
      <c r="AT76" s="1">
        <v>0.41308165000000002</v>
      </c>
      <c r="AU76" s="1">
        <v>-0.379664</v>
      </c>
      <c r="AV76" s="1">
        <v>-0.14374037000000001</v>
      </c>
      <c r="AW76" s="1">
        <v>0.18547164999999999</v>
      </c>
      <c r="AX76" s="1">
        <v>0.18231101999999999</v>
      </c>
      <c r="AY76" s="1">
        <v>5.9735752000000003E-2</v>
      </c>
      <c r="AZ76" s="1">
        <v>-0.45487102000000001</v>
      </c>
      <c r="BA76" s="1">
        <v>0.11768604000000001</v>
      </c>
      <c r="BB76" s="1">
        <v>0.32565380999999999</v>
      </c>
      <c r="BC76" s="1">
        <v>0.30668613</v>
      </c>
      <c r="BD76" s="1">
        <v>-0.13245510999999999</v>
      </c>
      <c r="BE76" s="1">
        <v>0.29835933999999997</v>
      </c>
      <c r="BF76" s="1">
        <v>0.27020540999999998</v>
      </c>
      <c r="BG76" s="1">
        <v>0.19449074999999999</v>
      </c>
      <c r="BH76" s="1">
        <v>-0.20280719</v>
      </c>
      <c r="BI76" s="1">
        <v>-0.33517037</v>
      </c>
      <c r="BJ76" s="1">
        <v>9.1094921999999995E-2</v>
      </c>
      <c r="BK76" s="1">
        <v>0.42398535999999998</v>
      </c>
      <c r="BL76" s="1">
        <v>-0.20826206</v>
      </c>
      <c r="BM76" s="1">
        <v>2.9905247999999999E-2</v>
      </c>
      <c r="BN76" s="1">
        <v>0.47935359999999999</v>
      </c>
      <c r="BO76" s="1">
        <v>-0.19915649999999999</v>
      </c>
      <c r="BP76" s="1">
        <v>-6.1361019000000003E-2</v>
      </c>
      <c r="BQ76" s="1">
        <v>0.28200030999999998</v>
      </c>
      <c r="BR76" s="1">
        <v>0.20234049000000001</v>
      </c>
      <c r="BS76" s="1">
        <v>-5.3276597E-3</v>
      </c>
      <c r="BT76" s="1">
        <v>-0.11101506999999999</v>
      </c>
      <c r="BU76" s="1">
        <v>0.23975610999999999</v>
      </c>
      <c r="BV76" s="1">
        <v>-5.0209081000000003E-2</v>
      </c>
      <c r="BW76" s="1">
        <v>-0.24406853000000001</v>
      </c>
      <c r="BX76" s="1">
        <v>-8.7600951999999996E-2</v>
      </c>
      <c r="BY76" s="1">
        <v>-0.19503741999999999</v>
      </c>
      <c r="BZ76" s="1">
        <v>-0.10306717999999999</v>
      </c>
      <c r="CA76" s="1">
        <v>-0.19101614</v>
      </c>
      <c r="CB76" s="1">
        <v>-0.28232776999999998</v>
      </c>
      <c r="CC76" s="1">
        <v>8.5030566000000002E-2</v>
      </c>
      <c r="CD76" s="1">
        <v>9.4433168999999997E-2</v>
      </c>
      <c r="CE76" s="1">
        <v>-0.49682874999999999</v>
      </c>
      <c r="CF76" s="1">
        <v>-0.54753784000000005</v>
      </c>
      <c r="CG76" s="1">
        <v>-0.36800675999999999</v>
      </c>
      <c r="CH76" s="1">
        <v>0.21937577</v>
      </c>
      <c r="CI76" s="1">
        <v>-0.32582407000000002</v>
      </c>
      <c r="CJ76" s="1">
        <v>-0.43740248999999998</v>
      </c>
      <c r="CK76" s="1">
        <v>0.1559402</v>
      </c>
      <c r="CL76" s="1">
        <v>0.11876692</v>
      </c>
      <c r="CM76" s="1">
        <v>0.15824120999999999</v>
      </c>
      <c r="CN76" s="1">
        <v>-2.8395205999999999E-2</v>
      </c>
      <c r="CO76" s="1">
        <v>-0.36104827</v>
      </c>
      <c r="CP76" s="1">
        <v>-0.39741021999999998</v>
      </c>
      <c r="CQ76" s="1">
        <v>-9.8719637999999998E-2</v>
      </c>
      <c r="CR76" s="1">
        <v>0.25087407</v>
      </c>
      <c r="CS76" s="1">
        <v>0.47120764999999998</v>
      </c>
      <c r="CT76" s="1">
        <v>-0.34033115000000003</v>
      </c>
      <c r="CU76" s="1">
        <v>4.4711505999999998E-2</v>
      </c>
      <c r="CV76" s="1">
        <v>0.41393308000000001</v>
      </c>
    </row>
    <row r="77" spans="1:100" x14ac:dyDescent="0.25">
      <c r="A77" s="1">
        <v>0.44364587</v>
      </c>
      <c r="B77" s="1">
        <v>-0.35326154999999998</v>
      </c>
      <c r="C77" s="1">
        <v>-0.37773245999999999</v>
      </c>
      <c r="D77" s="1">
        <v>0.21549784999999999</v>
      </c>
      <c r="E77" s="1">
        <v>8.2996873999999998E-2</v>
      </c>
      <c r="F77" s="1">
        <v>-0.41358277999999998</v>
      </c>
      <c r="G77" s="1">
        <v>0.11911887</v>
      </c>
      <c r="H77" s="1">
        <v>-1.2522642E-2</v>
      </c>
      <c r="I77" s="1">
        <v>-0.23430161999999999</v>
      </c>
      <c r="J77" s="1">
        <v>0.20181067</v>
      </c>
      <c r="K77" s="1">
        <v>0.41580824999999999</v>
      </c>
      <c r="L77" s="1">
        <v>1.3658946999999999E-2</v>
      </c>
      <c r="M77" s="1">
        <v>-0.27944407999999998</v>
      </c>
      <c r="N77" s="1">
        <v>-9.7078714999999996E-2</v>
      </c>
      <c r="O77" s="1">
        <v>-7.2849101999999999E-2</v>
      </c>
      <c r="P77" s="1">
        <v>1.8881564999999999E-2</v>
      </c>
      <c r="Q77" s="1">
        <v>-1.4953411E-2</v>
      </c>
      <c r="R77" s="1">
        <v>-9.6059399000000004E-2</v>
      </c>
      <c r="S77" s="1">
        <v>-0.29351579</v>
      </c>
      <c r="T77" s="1">
        <v>-0.31541267000000001</v>
      </c>
      <c r="U77" s="1">
        <v>0.40106507000000002</v>
      </c>
      <c r="V77" s="1">
        <v>0.40412840999999999</v>
      </c>
      <c r="W77" s="1">
        <v>-2.9024281999999998E-2</v>
      </c>
      <c r="X77" s="1">
        <v>-7.7621310999999998E-2</v>
      </c>
      <c r="Y77" s="1">
        <v>0.44281710000000002</v>
      </c>
      <c r="Z77" s="1">
        <v>0.1603879</v>
      </c>
      <c r="AA77" s="1">
        <v>-0.36452814</v>
      </c>
      <c r="AB77" s="1">
        <v>8.6765563000000004E-2</v>
      </c>
      <c r="AC77" s="1">
        <v>0.15759171</v>
      </c>
      <c r="AD77" s="1">
        <v>0.20038454999999999</v>
      </c>
      <c r="AE77" s="1">
        <v>-4.110809E-2</v>
      </c>
      <c r="AF77" s="1">
        <v>0.48013059000000002</v>
      </c>
      <c r="AG77" s="1">
        <v>-0.47215644000000001</v>
      </c>
      <c r="AH77" s="1">
        <v>0.11607319000000001</v>
      </c>
      <c r="AI77" s="1">
        <v>-0.31733572999999998</v>
      </c>
      <c r="AJ77" s="1">
        <v>0.32690528000000002</v>
      </c>
      <c r="AK77" s="1">
        <v>0.55462458999999997</v>
      </c>
      <c r="AL77" s="1">
        <v>-0.16132574</v>
      </c>
      <c r="AM77" s="1">
        <v>7.6691149999999998E-3</v>
      </c>
      <c r="AN77" s="1">
        <v>0.22019463</v>
      </c>
      <c r="AO77" s="1">
        <v>0.40778599999999998</v>
      </c>
      <c r="AP77" s="1">
        <v>0.11149441</v>
      </c>
      <c r="AQ77" s="1">
        <v>-0.37187621999999998</v>
      </c>
      <c r="AR77" s="1">
        <v>-0.30897755999999998</v>
      </c>
      <c r="AS77" s="1">
        <v>0.18442902999999999</v>
      </c>
      <c r="AT77" s="1">
        <v>0.15080935000000001</v>
      </c>
      <c r="AU77" s="1">
        <v>-0.11961657000000001</v>
      </c>
      <c r="AV77" s="1">
        <v>-0.38637934000000002</v>
      </c>
      <c r="AW77" s="1">
        <v>0.13021938</v>
      </c>
      <c r="AX77" s="1">
        <v>-0.11283703</v>
      </c>
      <c r="AY77" s="1">
        <v>0.10544248000000001</v>
      </c>
      <c r="AZ77" s="1">
        <v>-6.8322471999999995E-2</v>
      </c>
      <c r="BA77" s="1">
        <v>0.11868131</v>
      </c>
      <c r="BB77" s="1">
        <v>-2.3386579000000001E-2</v>
      </c>
      <c r="BC77" s="1">
        <v>-0.17782207</v>
      </c>
      <c r="BD77" s="1">
        <v>-0.32076122000000001</v>
      </c>
      <c r="BE77" s="1">
        <v>0.52759327</v>
      </c>
      <c r="BF77" s="1">
        <v>0.30402519</v>
      </c>
      <c r="BG77" s="1">
        <v>-0.21455133000000001</v>
      </c>
      <c r="BH77" s="1">
        <v>4.7447667999999998E-2</v>
      </c>
      <c r="BI77" s="1">
        <v>-0.17524806000000001</v>
      </c>
      <c r="BJ77" s="1">
        <v>-0.10062119</v>
      </c>
      <c r="BK77" s="1">
        <v>1.4989314E-2</v>
      </c>
      <c r="BL77" s="1">
        <v>-3.3121762999999999E-2</v>
      </c>
      <c r="BM77" s="1">
        <v>-0.45148263</v>
      </c>
      <c r="BN77" s="1">
        <v>0.51788891000000004</v>
      </c>
      <c r="BO77" s="1">
        <v>-2.5878842999999999E-2</v>
      </c>
      <c r="BP77" s="1">
        <v>0.13599533</v>
      </c>
      <c r="BQ77" s="1">
        <v>-0.29376200000000002</v>
      </c>
      <c r="BR77" s="1">
        <v>0.60669342999999998</v>
      </c>
      <c r="BS77" s="1">
        <v>9.1173245999999999E-2</v>
      </c>
      <c r="BT77" s="1">
        <v>8.2004550999999995E-2</v>
      </c>
      <c r="BU77" s="1">
        <v>0.13584930000000001</v>
      </c>
      <c r="BV77" s="1">
        <v>-0.11773859</v>
      </c>
      <c r="BW77" s="1">
        <v>6.1301550000000003E-2</v>
      </c>
      <c r="BX77" s="1">
        <v>-0.24725395</v>
      </c>
      <c r="BY77" s="1">
        <v>-0.23219576</v>
      </c>
      <c r="BZ77" s="1">
        <v>-0.41129131000000002</v>
      </c>
      <c r="CA77" s="1">
        <v>0.15110915</v>
      </c>
      <c r="CB77" s="1">
        <v>-0.40662448000000001</v>
      </c>
      <c r="CC77" s="1">
        <v>-0.29940520999999998</v>
      </c>
      <c r="CD77" s="1">
        <v>-0.24157656999999999</v>
      </c>
      <c r="CE77" s="1">
        <v>-0.53253163000000003</v>
      </c>
      <c r="CF77" s="1">
        <v>-0.40669917</v>
      </c>
      <c r="CG77" s="1">
        <v>-0.52769427000000002</v>
      </c>
      <c r="CH77" s="1">
        <v>-0.18841746000000001</v>
      </c>
      <c r="CI77" s="1">
        <v>-2.0222220999999999E-2</v>
      </c>
      <c r="CJ77" s="1">
        <v>-0.35624534000000002</v>
      </c>
      <c r="CK77" s="1">
        <v>-0.33495085000000002</v>
      </c>
      <c r="CL77" s="1">
        <v>5.4905784999999999E-2</v>
      </c>
      <c r="CM77" s="1">
        <v>0.25143006000000001</v>
      </c>
      <c r="CN77" s="1">
        <v>-0.19117642000000001</v>
      </c>
      <c r="CO77" s="1">
        <v>-2.9900294000000001E-2</v>
      </c>
      <c r="CP77" s="1">
        <v>-6.8763085000000002E-2</v>
      </c>
      <c r="CQ77" s="1">
        <v>-9.4589938999999998E-2</v>
      </c>
      <c r="CR77" s="1">
        <v>0.21154112999999999</v>
      </c>
      <c r="CS77" s="1">
        <v>0.32300168000000001</v>
      </c>
      <c r="CT77" s="1">
        <v>0.10576256000000001</v>
      </c>
      <c r="CU77" s="1">
        <v>0.31674935999999998</v>
      </c>
      <c r="CV77" s="1">
        <v>0.23869810999999999</v>
      </c>
    </row>
    <row r="78" spans="1:100" x14ac:dyDescent="0.25">
      <c r="A78" s="1">
        <v>0.1838292</v>
      </c>
      <c r="B78" s="1">
        <v>-0.12887480000000001</v>
      </c>
      <c r="C78" s="1">
        <v>-0.32781951999999998</v>
      </c>
      <c r="D78" s="1">
        <v>0.46731594999999998</v>
      </c>
      <c r="E78" s="1">
        <v>1.3190736E-2</v>
      </c>
      <c r="F78" s="1">
        <v>0.11813919000000001</v>
      </c>
      <c r="G78" s="1">
        <v>-0.17181962000000001</v>
      </c>
      <c r="H78" s="1">
        <v>5.8552551000000001E-2</v>
      </c>
      <c r="I78" s="1">
        <v>0.29222081</v>
      </c>
      <c r="J78" s="1">
        <v>-0.11614731</v>
      </c>
      <c r="K78" s="1">
        <v>0.16673394999999999</v>
      </c>
      <c r="L78" s="1">
        <v>-0.18606987999999999</v>
      </c>
      <c r="M78" s="1">
        <v>-0.13460125000000001</v>
      </c>
      <c r="N78" s="1">
        <v>-0.30557517000000001</v>
      </c>
      <c r="O78" s="1">
        <v>-0.29418157</v>
      </c>
      <c r="P78" s="1">
        <v>0.36793861</v>
      </c>
      <c r="Q78" s="1">
        <v>7.7621334E-2</v>
      </c>
      <c r="R78" s="1">
        <v>-0.30599674999999998</v>
      </c>
      <c r="S78" s="1">
        <v>-0.23098020999999999</v>
      </c>
      <c r="T78" s="1">
        <v>9.5579808000000002E-2</v>
      </c>
      <c r="U78" s="1">
        <v>0.12489525</v>
      </c>
      <c r="V78" s="1">
        <v>-4.4304483999999998E-2</v>
      </c>
      <c r="W78" s="1">
        <v>-1.4097021E-2</v>
      </c>
      <c r="X78" s="1">
        <v>3.3235184000000001E-2</v>
      </c>
      <c r="Y78" s="1">
        <v>0.16347043</v>
      </c>
      <c r="Z78" s="1">
        <v>0.52258702999999995</v>
      </c>
      <c r="AA78" s="1">
        <v>-0.36325833000000002</v>
      </c>
      <c r="AB78" s="1">
        <v>0.47164357000000001</v>
      </c>
      <c r="AC78" s="1">
        <v>0.42011528999999997</v>
      </c>
      <c r="AD78" s="1">
        <v>-0.21456247000000001</v>
      </c>
      <c r="AE78" s="1">
        <v>-0.17900952000000001</v>
      </c>
      <c r="AF78" s="1">
        <v>0.41401829000000001</v>
      </c>
      <c r="AG78" s="1">
        <v>-0.13765669</v>
      </c>
      <c r="AH78" s="1">
        <v>0.43337056000000002</v>
      </c>
      <c r="AI78" s="1">
        <v>-0.40486907</v>
      </c>
      <c r="AJ78" s="1">
        <v>-0.24294695999999999</v>
      </c>
      <c r="AK78" s="1">
        <v>0.13265200999999999</v>
      </c>
      <c r="AL78" s="1">
        <v>0.13257484</v>
      </c>
      <c r="AM78" s="1">
        <v>0.12297014000000001</v>
      </c>
      <c r="AN78" s="1">
        <v>0.23182892999999999</v>
      </c>
      <c r="AO78" s="1">
        <v>0.44415615000000003</v>
      </c>
      <c r="AP78" s="1">
        <v>0.24698032</v>
      </c>
      <c r="AQ78" s="1">
        <v>-0.4690589</v>
      </c>
      <c r="AR78" s="1">
        <v>-0.14767401999999999</v>
      </c>
      <c r="AS78" s="1">
        <v>0.18168469000000001</v>
      </c>
      <c r="AT78" s="1">
        <v>-0.27324219999999999</v>
      </c>
      <c r="AU78" s="1">
        <v>-0.11978474</v>
      </c>
      <c r="AV78" s="1">
        <v>8.7129107999999997E-2</v>
      </c>
      <c r="AW78" s="1">
        <v>0.45637012999999998</v>
      </c>
      <c r="AX78" s="1">
        <v>-0.10855028999999999</v>
      </c>
      <c r="AY78" s="1">
        <v>0.22986388999999999</v>
      </c>
      <c r="AZ78" s="1">
        <v>-7.8576504000000005E-2</v>
      </c>
      <c r="BA78" s="1">
        <v>5.1398410999999998E-2</v>
      </c>
      <c r="BB78" s="1">
        <v>-0.21444368</v>
      </c>
      <c r="BC78" s="1">
        <v>-0.39007615000000001</v>
      </c>
      <c r="BD78" s="1">
        <v>1.6819002999999999E-2</v>
      </c>
      <c r="BE78" s="1">
        <v>0.26299340999999998</v>
      </c>
      <c r="BF78" s="1">
        <v>-9.9752235999999994E-2</v>
      </c>
      <c r="BG78" s="1">
        <v>3.2348743999999999E-2</v>
      </c>
      <c r="BH78" s="1">
        <v>8.7743369000000002E-2</v>
      </c>
      <c r="BI78" s="1">
        <v>-8.6278988000000001E-2</v>
      </c>
      <c r="BJ78" s="1">
        <v>-6.7499001000000003E-2</v>
      </c>
      <c r="BK78" s="1">
        <v>0.41633643999999997</v>
      </c>
      <c r="BL78" s="1">
        <v>-0.28061684999999997</v>
      </c>
      <c r="BM78" s="1">
        <v>-0.13875154000000001</v>
      </c>
      <c r="BN78" s="1">
        <v>0.28542666999999999</v>
      </c>
      <c r="BO78" s="1">
        <v>0.36008502999999997</v>
      </c>
      <c r="BP78" s="1">
        <v>0.20331147999999999</v>
      </c>
      <c r="BQ78" s="1">
        <v>-0.14044828000000001</v>
      </c>
      <c r="BR78" s="1">
        <v>0.25125384000000001</v>
      </c>
      <c r="BS78" s="1">
        <v>0.14600862000000001</v>
      </c>
      <c r="BT78" s="1">
        <v>0.10106131</v>
      </c>
      <c r="BU78" s="1">
        <v>0.30889581999999999</v>
      </c>
      <c r="BV78" s="1">
        <v>1.6577676999999999E-2</v>
      </c>
      <c r="BW78" s="1">
        <v>7.6783325999999999E-2</v>
      </c>
      <c r="BX78" s="1">
        <v>-0.21806602</v>
      </c>
      <c r="BY78" s="1">
        <v>8.7964895000000001E-2</v>
      </c>
      <c r="BZ78" s="1">
        <v>-2.3346537000000001E-3</v>
      </c>
      <c r="CA78" s="1">
        <v>0.25838013999999998</v>
      </c>
      <c r="CB78" s="1">
        <v>0.33269384000000002</v>
      </c>
      <c r="CC78" s="1">
        <v>7.4090380999999997E-2</v>
      </c>
      <c r="CD78" s="1">
        <v>0.30692884999999998</v>
      </c>
      <c r="CE78" s="1">
        <v>-4.2451307000000001E-2</v>
      </c>
      <c r="CF78" s="1">
        <v>-9.0099327000000007E-2</v>
      </c>
      <c r="CG78" s="1">
        <v>7.1151666000000002E-3</v>
      </c>
      <c r="CH78" s="1">
        <v>-0.27333463000000002</v>
      </c>
      <c r="CI78" s="1">
        <v>-0.16874148</v>
      </c>
      <c r="CJ78" s="1">
        <v>-0.25159113</v>
      </c>
      <c r="CK78" s="1">
        <v>-0.11624603</v>
      </c>
      <c r="CL78" s="1">
        <v>0.22708666999999999</v>
      </c>
      <c r="CM78" s="1">
        <v>0.16476362999999999</v>
      </c>
      <c r="CN78" s="1">
        <v>0.23174459</v>
      </c>
      <c r="CO78" s="1">
        <v>5.2605056999999997E-2</v>
      </c>
      <c r="CP78" s="1">
        <v>-5.5650484E-2</v>
      </c>
      <c r="CQ78" s="1">
        <v>-0.32283290999999997</v>
      </c>
      <c r="CR78" s="1">
        <v>0.31549149999999998</v>
      </c>
      <c r="CS78" s="1">
        <v>-0.15418113</v>
      </c>
      <c r="CT78" s="1">
        <v>-5.5813821999999999E-2</v>
      </c>
      <c r="CU78" s="1">
        <v>0.29694302</v>
      </c>
      <c r="CV78" s="1">
        <v>-0.17915965</v>
      </c>
    </row>
    <row r="79" spans="1:100" x14ac:dyDescent="0.25">
      <c r="A79" s="1">
        <v>0.10656615</v>
      </c>
      <c r="B79" s="1">
        <v>3.7300393000000001E-2</v>
      </c>
      <c r="C79" s="1">
        <v>-0.52631326</v>
      </c>
      <c r="D79" s="1">
        <v>0.30907737000000002</v>
      </c>
      <c r="E79" s="1">
        <v>9.4878504000000002E-2</v>
      </c>
      <c r="F79" s="1">
        <v>0.1385468</v>
      </c>
      <c r="G79" s="1">
        <v>-0.33743915000000002</v>
      </c>
      <c r="H79" s="1">
        <v>6.9952176000000005E-2</v>
      </c>
      <c r="I79" s="1">
        <v>0.38113581000000002</v>
      </c>
      <c r="J79" s="1">
        <v>-0.30287624000000002</v>
      </c>
      <c r="K79" s="1">
        <v>0.41014947000000002</v>
      </c>
      <c r="L79" s="1">
        <v>0.25883694000000002</v>
      </c>
      <c r="M79" s="1">
        <v>1.8593262999999999E-2</v>
      </c>
      <c r="N79" s="1">
        <v>0.14181747</v>
      </c>
      <c r="O79" s="1">
        <v>5.3461841000000003E-2</v>
      </c>
      <c r="P79" s="1">
        <v>-0.27694911</v>
      </c>
      <c r="Q79" s="1">
        <v>0.1158256</v>
      </c>
      <c r="R79" s="1">
        <v>0.12037341999999999</v>
      </c>
      <c r="S79" s="1">
        <v>1.1761458000000001E-2</v>
      </c>
      <c r="T79" s="1">
        <v>0.45176082000000001</v>
      </c>
      <c r="U79" s="1">
        <v>-0.13434266</v>
      </c>
      <c r="V79" s="1">
        <v>-4.3314514999999998E-2</v>
      </c>
      <c r="W79" s="1">
        <v>-5.4514895999999997E-3</v>
      </c>
      <c r="X79" s="1">
        <v>-0.12661006</v>
      </c>
      <c r="Y79" s="1">
        <v>-0.1246871</v>
      </c>
      <c r="Z79" s="1">
        <v>0.31421491000000001</v>
      </c>
      <c r="AA79" s="1">
        <v>-0.32507285000000002</v>
      </c>
      <c r="AB79" s="1">
        <v>0.36674849999999998</v>
      </c>
      <c r="AC79" s="1">
        <v>0.25608271999999999</v>
      </c>
      <c r="AD79" s="1">
        <v>-0.36016390999999998</v>
      </c>
      <c r="AE79" s="1">
        <v>3.9697845000000002E-2</v>
      </c>
      <c r="AF79" s="1">
        <v>0.32934952000000001</v>
      </c>
      <c r="AG79" s="1">
        <v>4.1892613000000002E-2</v>
      </c>
      <c r="AH79" s="1">
        <v>0.26917985999999999</v>
      </c>
      <c r="AI79" s="1">
        <v>-0.4070068</v>
      </c>
      <c r="AJ79" s="1">
        <v>-0.30112739999999999</v>
      </c>
      <c r="AK79" s="1">
        <v>0.22252951000000001</v>
      </c>
      <c r="AL79" s="1">
        <v>-2.4146356999999999E-3</v>
      </c>
      <c r="AM79" s="1">
        <v>0.34411504999999998</v>
      </c>
      <c r="AN79" s="1">
        <v>-0.29762874</v>
      </c>
      <c r="AO79" s="1">
        <v>-0.19603692</v>
      </c>
      <c r="AP79" s="1">
        <v>-0.19852059</v>
      </c>
      <c r="AQ79" s="1">
        <v>0.1697659</v>
      </c>
      <c r="AR79" s="1">
        <v>0.34420782999999999</v>
      </c>
      <c r="AS79" s="1">
        <v>0.25879519000000001</v>
      </c>
      <c r="AT79" s="1">
        <v>-0.21386836000000001</v>
      </c>
      <c r="AU79" s="1">
        <v>0.47680521999999997</v>
      </c>
      <c r="AV79" s="1">
        <v>-0.24540513</v>
      </c>
      <c r="AW79" s="1">
        <v>0.18444994000000001</v>
      </c>
      <c r="AX79" s="1">
        <v>0.1803998</v>
      </c>
      <c r="AY79" s="1">
        <v>0.23087858999999999</v>
      </c>
      <c r="AZ79" s="1">
        <v>0.13422681</v>
      </c>
      <c r="BA79" s="1">
        <v>-0.35535703000000002</v>
      </c>
      <c r="BB79" s="1">
        <v>-0.52891074000000005</v>
      </c>
      <c r="BC79" s="1">
        <v>-0.17249454</v>
      </c>
      <c r="BD79" s="1">
        <v>2.2449427E-3</v>
      </c>
      <c r="BE79" s="1">
        <v>3.3952739000000002E-3</v>
      </c>
      <c r="BF79" s="1">
        <v>-0.41967363000000002</v>
      </c>
      <c r="BG79" s="1">
        <v>-0.19709229</v>
      </c>
      <c r="BH79" s="1">
        <v>0.41091327</v>
      </c>
      <c r="BI79" s="1">
        <v>0.30548931000000001</v>
      </c>
      <c r="BJ79" s="1">
        <v>-0.12442164999999999</v>
      </c>
      <c r="BK79" s="1">
        <v>-3.6188699000000001E-3</v>
      </c>
      <c r="BL79" s="1">
        <v>0.21242979000000001</v>
      </c>
      <c r="BM79" s="1">
        <v>-3.4437602999999997E-2</v>
      </c>
      <c r="BN79" s="1">
        <v>0.10671861000000001</v>
      </c>
      <c r="BO79" s="1">
        <v>0.18558088</v>
      </c>
      <c r="BP79" s="1">
        <v>0.21808741000000001</v>
      </c>
      <c r="BQ79" s="1">
        <v>-0.46611496000000002</v>
      </c>
      <c r="BR79" s="1">
        <v>-0.12750512</v>
      </c>
      <c r="BS79" s="1">
        <v>-2.1569786000000001E-2</v>
      </c>
      <c r="BT79" s="1">
        <v>5.8567805000000004E-3</v>
      </c>
      <c r="BU79" s="1">
        <v>0.17270483</v>
      </c>
      <c r="BV79" s="1">
        <v>6.0363566E-2</v>
      </c>
      <c r="BW79" s="1">
        <v>0.13582928</v>
      </c>
      <c r="BX79" s="1">
        <v>0.29976633000000003</v>
      </c>
      <c r="BY79" s="1">
        <v>0.29435847999999998</v>
      </c>
      <c r="BZ79" s="1">
        <v>-6.1865317999999997E-3</v>
      </c>
      <c r="CA79" s="1">
        <v>0.23045436</v>
      </c>
      <c r="CB79" s="1">
        <v>0.27977790000000002</v>
      </c>
      <c r="CC79" s="1">
        <v>9.9757373999999996E-2</v>
      </c>
      <c r="CD79" s="1">
        <v>0.38968935999999998</v>
      </c>
      <c r="CE79" s="1">
        <v>-5.5661668999999997E-2</v>
      </c>
      <c r="CF79" s="1">
        <v>5.8872173999999999E-2</v>
      </c>
      <c r="CG79" s="1">
        <v>1.5398198E-2</v>
      </c>
      <c r="CH79" s="1">
        <v>-0.33824243999999998</v>
      </c>
      <c r="CI79" s="1">
        <v>0.19816163000000001</v>
      </c>
      <c r="CJ79" s="1">
        <v>0.10214184</v>
      </c>
      <c r="CK79" s="1">
        <v>6.0501455000000003E-2</v>
      </c>
      <c r="CL79" s="1">
        <v>0.46174275999999997</v>
      </c>
      <c r="CM79" s="1">
        <v>1.4514030000000001E-2</v>
      </c>
      <c r="CN79" s="1">
        <v>-9.1760483000000004E-2</v>
      </c>
      <c r="CO79" s="1">
        <v>0.12701009999999999</v>
      </c>
      <c r="CP79" s="1">
        <v>-3.4719139000000003E-2</v>
      </c>
      <c r="CQ79" s="1">
        <v>6.4071001000000002E-2</v>
      </c>
      <c r="CR79" s="1">
        <v>0.16600071999999999</v>
      </c>
      <c r="CS79" s="1">
        <v>-0.39586408000000001</v>
      </c>
      <c r="CT79" s="1">
        <v>0.13044191999999999</v>
      </c>
      <c r="CU79" s="1">
        <v>-0.28507917999999999</v>
      </c>
      <c r="CV79" s="1">
        <v>7.2578949000000004E-2</v>
      </c>
    </row>
    <row r="80" spans="1:100" x14ac:dyDescent="0.25">
      <c r="A80" s="1">
        <v>0.37772362999999998</v>
      </c>
      <c r="B80" s="1">
        <v>7.3023309999999994E-2</v>
      </c>
      <c r="C80" s="1">
        <v>-2.7121915999999999E-2</v>
      </c>
      <c r="D80" s="1">
        <v>6.0089770000000001E-2</v>
      </c>
      <c r="E80" s="1">
        <v>0.35731887000000001</v>
      </c>
      <c r="F80" s="1">
        <v>0.22393969999999999</v>
      </c>
      <c r="G80" s="1">
        <v>-9.5486022000000004E-2</v>
      </c>
      <c r="H80" s="1">
        <v>0.34454565999999998</v>
      </c>
      <c r="I80" s="1">
        <v>0.21599568</v>
      </c>
      <c r="J80" s="1">
        <v>-0.20402366</v>
      </c>
      <c r="K80" s="1">
        <v>9.9024754000000006E-2</v>
      </c>
      <c r="L80" s="1">
        <v>7.5676767000000006E-2</v>
      </c>
      <c r="M80" s="1">
        <v>8.7589475999999999E-2</v>
      </c>
      <c r="N80" s="1">
        <v>4.2689257000000001E-2</v>
      </c>
      <c r="O80" s="1">
        <v>0.25914013000000002</v>
      </c>
      <c r="P80" s="1">
        <v>-5.740251E-3</v>
      </c>
      <c r="Q80" s="1">
        <v>0.26569500000000001</v>
      </c>
      <c r="R80" s="1">
        <v>0.35329704000000001</v>
      </c>
      <c r="S80" s="1">
        <v>-3.7592965999999998E-2</v>
      </c>
      <c r="T80" s="1">
        <v>0.15393014999999999</v>
      </c>
      <c r="U80" s="1">
        <v>2.0959469000000001E-2</v>
      </c>
      <c r="V80" s="1">
        <v>0.39554327</v>
      </c>
      <c r="W80" s="1">
        <v>-9.1036224999999998E-2</v>
      </c>
      <c r="X80" s="1">
        <v>5.9135539000000001E-2</v>
      </c>
      <c r="Y80" s="1">
        <v>9.0499148000000001E-2</v>
      </c>
      <c r="Z80" s="1">
        <v>0.28723018</v>
      </c>
      <c r="AA80" s="1">
        <v>-1.1353647E-2</v>
      </c>
      <c r="AB80" s="1">
        <v>0.22895396000000001</v>
      </c>
      <c r="AC80" s="1">
        <v>-7.4332315999999996E-2</v>
      </c>
      <c r="AD80" s="1">
        <v>5.0089219999999997E-2</v>
      </c>
      <c r="AE80" s="1">
        <v>-0.13507554999999999</v>
      </c>
      <c r="AF80" s="1">
        <v>0.30810230999999999</v>
      </c>
      <c r="AG80" s="1">
        <v>4.8037749999999997E-3</v>
      </c>
      <c r="AH80" s="1">
        <v>0.23070884</v>
      </c>
      <c r="AI80" s="1">
        <v>-0.46887456999999999</v>
      </c>
      <c r="AJ80" s="1">
        <v>-0.35964817999999998</v>
      </c>
      <c r="AK80" s="1">
        <v>0.18399136999999999</v>
      </c>
      <c r="AL80" s="1">
        <v>-0.40977379000000003</v>
      </c>
      <c r="AM80" s="1">
        <v>-0.20535316000000001</v>
      </c>
      <c r="AN80" s="1">
        <v>-0.13928140999999999</v>
      </c>
      <c r="AO80" s="1">
        <v>2.3887891000000001E-2</v>
      </c>
      <c r="AP80" s="1">
        <v>-9.5812199000000001E-2</v>
      </c>
      <c r="AQ80" s="1">
        <v>0.33502780999999998</v>
      </c>
      <c r="AR80" s="1">
        <v>0.22071441</v>
      </c>
      <c r="AS80" s="1">
        <v>0.38632211999999999</v>
      </c>
      <c r="AT80" s="1">
        <v>0.20107358</v>
      </c>
      <c r="AU80" s="1">
        <v>1.0013808000000001E-2</v>
      </c>
      <c r="AV80" s="1">
        <v>9.9845762000000005E-2</v>
      </c>
      <c r="AW80" s="1">
        <v>0.30097878</v>
      </c>
      <c r="AX80" s="1">
        <v>0.48914953999999999</v>
      </c>
      <c r="AY80" s="1">
        <v>0.22269987999999999</v>
      </c>
      <c r="AZ80" s="1">
        <v>-0.1601602</v>
      </c>
      <c r="BA80" s="1">
        <v>-0.43867697999999999</v>
      </c>
      <c r="BB80" s="1">
        <v>0.28395604000000002</v>
      </c>
      <c r="BC80" s="1">
        <v>-0.51480992999999997</v>
      </c>
      <c r="BD80" s="1">
        <v>0.19177379999999999</v>
      </c>
      <c r="BE80" s="1">
        <v>-0.13827239</v>
      </c>
      <c r="BF80" s="1">
        <v>-0.30750696</v>
      </c>
      <c r="BG80" s="1">
        <v>-0.15566642999999999</v>
      </c>
      <c r="BH80" s="1">
        <v>3.5225447999999999E-2</v>
      </c>
      <c r="BI80" s="1">
        <v>2.3634209999999999E-2</v>
      </c>
      <c r="BJ80" s="1">
        <v>-1.7770219E-2</v>
      </c>
      <c r="BK80" s="1">
        <v>2.6853664999999999E-2</v>
      </c>
      <c r="BL80" s="1">
        <v>-0.23717279999999999</v>
      </c>
      <c r="BM80" s="1">
        <v>-0.11086107000000001</v>
      </c>
      <c r="BN80" s="1">
        <v>0.16707182000000001</v>
      </c>
      <c r="BO80" s="1">
        <v>-9.9353211999999996E-2</v>
      </c>
      <c r="BP80" s="1">
        <v>0.35373022999999998</v>
      </c>
      <c r="BQ80" s="1">
        <v>0.1761346</v>
      </c>
      <c r="BR80" s="1">
        <v>4.6192269000000001E-2</v>
      </c>
      <c r="BS80" s="1">
        <v>0.25694752999999998</v>
      </c>
      <c r="BT80" s="1">
        <v>0.38000966000000003</v>
      </c>
      <c r="BU80" s="1">
        <v>0.12860874999999999</v>
      </c>
      <c r="BV80" s="1">
        <v>-7.9911446999999997E-2</v>
      </c>
      <c r="BW80" s="1">
        <v>-0.18681602</v>
      </c>
      <c r="BX80" s="1">
        <v>0.16407241</v>
      </c>
      <c r="BY80" s="1">
        <v>-9.0386463E-2</v>
      </c>
      <c r="BZ80" s="1">
        <v>-0.26865654</v>
      </c>
      <c r="CA80" s="1">
        <v>0.55062887999999999</v>
      </c>
      <c r="CB80" s="1">
        <v>0.26446133999999999</v>
      </c>
      <c r="CC80" s="1">
        <v>-0.33494258999999998</v>
      </c>
      <c r="CD80" s="1">
        <v>0.29350017</v>
      </c>
      <c r="CE80" s="1">
        <v>5.2183332999999998E-2</v>
      </c>
      <c r="CF80" s="1">
        <v>3.4891947999999999E-2</v>
      </c>
      <c r="CG80" s="1">
        <v>0.12273961999999999</v>
      </c>
      <c r="CH80" s="1">
        <v>-0.41935881000000003</v>
      </c>
      <c r="CI80" s="1">
        <v>-0.16483728</v>
      </c>
      <c r="CJ80" s="1">
        <v>0.43720307000000003</v>
      </c>
      <c r="CK80" s="1">
        <v>-0.25994431000000001</v>
      </c>
      <c r="CL80" s="1">
        <v>2.5142426999999998E-2</v>
      </c>
      <c r="CM80" s="1">
        <v>8.6549037999999995E-2</v>
      </c>
      <c r="CN80" s="1">
        <v>0.26850411000000002</v>
      </c>
      <c r="CO80" s="1">
        <v>6.8327200000000005E-2</v>
      </c>
      <c r="CP80" s="1">
        <v>4.9080766999999997E-2</v>
      </c>
      <c r="CQ80" s="1">
        <v>0.43635970000000002</v>
      </c>
      <c r="CR80" s="1">
        <v>-5.4324751999999997E-2</v>
      </c>
      <c r="CS80" s="1">
        <v>-0.37430347000000003</v>
      </c>
      <c r="CT80" s="1">
        <v>0.14016896000000001</v>
      </c>
      <c r="CU80" s="1">
        <v>-0.26731115999999999</v>
      </c>
      <c r="CV80" s="1">
        <v>-2.8170379999999998E-2</v>
      </c>
    </row>
    <row r="81" spans="1:100" x14ac:dyDescent="0.25">
      <c r="A81" s="1">
        <v>0.39686950999999998</v>
      </c>
      <c r="B81" s="1">
        <v>3.5222100999999999E-2</v>
      </c>
      <c r="C81" s="1">
        <v>-9.6847831999999998E-3</v>
      </c>
      <c r="D81" s="1">
        <v>-0.1377188</v>
      </c>
      <c r="E81" s="1">
        <v>-8.0272678E-2</v>
      </c>
      <c r="F81" s="1">
        <v>0.46943973</v>
      </c>
      <c r="G81" s="1">
        <v>0.18047819000000001</v>
      </c>
      <c r="H81" s="1">
        <v>-7.6068848999999994E-2</v>
      </c>
      <c r="I81" s="1">
        <v>-7.1220623999999996E-2</v>
      </c>
      <c r="J81" s="1">
        <v>-0.45452991999999998</v>
      </c>
      <c r="K81" s="1">
        <v>-0.24977205999999999</v>
      </c>
      <c r="L81" s="1">
        <v>-0.28747883000000002</v>
      </c>
      <c r="M81" s="1">
        <v>-0.28354712999999998</v>
      </c>
      <c r="N81" s="1">
        <v>-0.20022392999999999</v>
      </c>
      <c r="O81" s="1">
        <v>0.49788506999999999</v>
      </c>
      <c r="P81" s="1">
        <v>0.22013537999999999</v>
      </c>
      <c r="Q81" s="1">
        <v>-2.7836776999999998E-3</v>
      </c>
      <c r="R81" s="1">
        <v>0.22264697999999999</v>
      </c>
      <c r="S81" s="1">
        <v>0.56156932999999998</v>
      </c>
      <c r="T81" s="1">
        <v>0.23453616999999999</v>
      </c>
      <c r="U81" s="1">
        <v>-0.39058649000000001</v>
      </c>
      <c r="V81" s="1">
        <v>4.0680564000000002E-2</v>
      </c>
      <c r="W81" s="1">
        <v>0.25572044999999999</v>
      </c>
      <c r="X81" s="1">
        <v>0.42705014000000002</v>
      </c>
      <c r="Y81" s="1">
        <v>0.14553853999999999</v>
      </c>
      <c r="Z81" s="1">
        <v>-0.18726222000000001</v>
      </c>
      <c r="AA81" s="1">
        <v>0.12844082000000001</v>
      </c>
      <c r="AB81" s="1">
        <v>0.49623082000000002</v>
      </c>
      <c r="AC81" s="1">
        <v>-7.3636455999999996E-3</v>
      </c>
      <c r="AD81" s="1">
        <v>0.12249134</v>
      </c>
      <c r="AE81" s="1">
        <v>0.14646454</v>
      </c>
      <c r="AF81" s="1">
        <v>0.37230271999999998</v>
      </c>
      <c r="AG81" s="1">
        <v>0.60143816000000005</v>
      </c>
      <c r="AH81" s="1">
        <v>2.2442666999999999E-2</v>
      </c>
      <c r="AI81" s="1">
        <v>-0.41988765</v>
      </c>
      <c r="AJ81" s="1">
        <v>-0.46621132999999998</v>
      </c>
      <c r="AK81" s="1">
        <v>0.10724235999999999</v>
      </c>
      <c r="AL81" s="1">
        <v>-0.22856003999999999</v>
      </c>
      <c r="AM81" s="1">
        <v>-5.7069185000000001E-2</v>
      </c>
      <c r="AN81" s="1">
        <v>0.31626349999999998</v>
      </c>
      <c r="AO81" s="1">
        <v>-1.558794E-2</v>
      </c>
      <c r="AP81" s="1">
        <v>-0.25844750999999999</v>
      </c>
      <c r="AQ81" s="1">
        <v>-8.0416353999999995E-2</v>
      </c>
      <c r="AR81" s="1">
        <v>9.4176390999999998E-2</v>
      </c>
      <c r="AS81" s="1">
        <v>-0.35680868999999998</v>
      </c>
      <c r="AT81" s="1">
        <v>0.11812048</v>
      </c>
      <c r="AU81" s="1">
        <v>0.24709452000000001</v>
      </c>
      <c r="AV81" s="1">
        <v>0.23321109000000001</v>
      </c>
      <c r="AW81" s="1">
        <v>0.13341650999999999</v>
      </c>
      <c r="AX81" s="1">
        <v>0.12124209</v>
      </c>
      <c r="AY81" s="1">
        <v>0.51877974000000004</v>
      </c>
      <c r="AZ81" s="1">
        <v>2.0151545E-2</v>
      </c>
      <c r="BA81" s="1">
        <v>-0.19177273</v>
      </c>
      <c r="BB81" s="1">
        <v>-2.6388625999999998E-3</v>
      </c>
      <c r="BC81" s="1">
        <v>-6.3491919999999993E-2</v>
      </c>
      <c r="BD81" s="1">
        <v>0.58339872000000004</v>
      </c>
      <c r="BE81" s="1">
        <v>-7.4492131999999997E-3</v>
      </c>
      <c r="BF81" s="1">
        <v>-0.52323098999999995</v>
      </c>
      <c r="BG81" s="1">
        <v>-1.4269955999999999E-3</v>
      </c>
      <c r="BH81" s="1">
        <v>-0.11175773999999999</v>
      </c>
      <c r="BI81" s="1">
        <v>-7.2788168E-2</v>
      </c>
      <c r="BJ81" s="1">
        <v>-2.0519439E-2</v>
      </c>
      <c r="BK81" s="1">
        <v>0.13099004</v>
      </c>
      <c r="BL81" s="1">
        <v>9.4207346999999997E-2</v>
      </c>
      <c r="BM81" s="1">
        <v>-0.23327891000000001</v>
      </c>
      <c r="BN81" s="1">
        <v>0.50036895000000003</v>
      </c>
      <c r="BO81" s="1">
        <v>0.20671037</v>
      </c>
      <c r="BP81" s="1">
        <v>0.29608783</v>
      </c>
      <c r="BQ81" s="1">
        <v>-0.25047216999999999</v>
      </c>
      <c r="BR81" s="1">
        <v>-8.8581283999999996E-2</v>
      </c>
      <c r="BS81" s="1">
        <v>-0.31227658000000003</v>
      </c>
      <c r="BT81" s="1">
        <v>0.12564180999999999</v>
      </c>
      <c r="BU81" s="1">
        <v>-0.18224522000000001</v>
      </c>
      <c r="BV81" s="1">
        <v>0.22169630000000001</v>
      </c>
      <c r="BW81" s="1">
        <v>-0.36444725</v>
      </c>
      <c r="BX81" s="1">
        <v>9.9238450000000006E-2</v>
      </c>
      <c r="BY81" s="1">
        <v>0.11930804</v>
      </c>
      <c r="BZ81" s="1">
        <v>-0.34853265</v>
      </c>
      <c r="CA81" s="1">
        <v>0.37194869000000003</v>
      </c>
      <c r="CB81" s="1">
        <v>0.13518162</v>
      </c>
      <c r="CC81" s="1">
        <v>-0.16714034999999999</v>
      </c>
      <c r="CD81" s="1">
        <v>-0.2389134</v>
      </c>
      <c r="CE81" s="1">
        <v>0.27803030000000001</v>
      </c>
      <c r="CF81" s="1">
        <v>3.6770022999999999E-2</v>
      </c>
      <c r="CG81" s="1">
        <v>0.10576264</v>
      </c>
      <c r="CH81" s="1">
        <v>-0.32675958999999999</v>
      </c>
      <c r="CI81" s="1">
        <v>0.22258051000000001</v>
      </c>
      <c r="CJ81" s="1">
        <v>0.52565803</v>
      </c>
      <c r="CK81" s="1">
        <v>0.10410229999999999</v>
      </c>
      <c r="CL81" s="1">
        <v>7.7879454000000001E-2</v>
      </c>
      <c r="CM81" s="1">
        <v>0.17257178000000001</v>
      </c>
      <c r="CN81" s="1">
        <v>-0.25543233999999998</v>
      </c>
      <c r="CO81" s="1">
        <v>0.194326</v>
      </c>
      <c r="CP81" s="1">
        <v>3.6615751000000002E-2</v>
      </c>
      <c r="CQ81" s="1">
        <v>0.19967006000000001</v>
      </c>
      <c r="CR81" s="1">
        <v>0.14459762000000001</v>
      </c>
      <c r="CS81" s="1">
        <v>-0.50326192000000003</v>
      </c>
      <c r="CT81" s="1">
        <v>8.2653931E-2</v>
      </c>
      <c r="CU81" s="1">
        <v>-4.4018277000000001E-2</v>
      </c>
      <c r="CV81" s="1">
        <v>1.0411216000000001E-3</v>
      </c>
    </row>
    <row r="82" spans="1:100" x14ac:dyDescent="0.25">
      <c r="A82" s="1">
        <v>0.1854201</v>
      </c>
      <c r="B82" s="1">
        <v>5.7762296999999997E-2</v>
      </c>
      <c r="C82" s="1">
        <v>-0.22154593</v>
      </c>
      <c r="D82" s="1">
        <v>-5.2935061999999998E-2</v>
      </c>
      <c r="E82" s="1">
        <v>-0.10792628999999999</v>
      </c>
      <c r="F82" s="1">
        <v>-0.12748643000000001</v>
      </c>
      <c r="G82" s="1">
        <v>-5.0332786999999997E-2</v>
      </c>
      <c r="H82" s="1">
        <v>-7.7556206000000003E-2</v>
      </c>
      <c r="I82" s="1">
        <v>0.27986346000000001</v>
      </c>
      <c r="J82" s="1">
        <v>-0.31404265999999997</v>
      </c>
      <c r="K82" s="1">
        <v>-1.5819713999999999E-2</v>
      </c>
      <c r="L82" s="1">
        <v>-0.34069968</v>
      </c>
      <c r="M82" s="1">
        <v>9.6570771999999999E-2</v>
      </c>
      <c r="N82" s="1">
        <v>-0.1602671</v>
      </c>
      <c r="O82" s="1">
        <v>-6.0707096000000002E-2</v>
      </c>
      <c r="P82" s="1">
        <v>0.40597903000000002</v>
      </c>
      <c r="Q82" s="1">
        <v>0.34830603999999998</v>
      </c>
      <c r="R82" s="1">
        <v>0.26480595000000001</v>
      </c>
      <c r="S82" s="1">
        <v>0.25137317999999997</v>
      </c>
      <c r="T82" s="1">
        <v>-0.17215325000000001</v>
      </c>
      <c r="U82" s="1">
        <v>-0.12503006999999999</v>
      </c>
      <c r="V82" s="1">
        <v>-6.3350297E-2</v>
      </c>
      <c r="W82" s="1">
        <v>-0.23315965</v>
      </c>
      <c r="X82" s="1">
        <v>-8.5241641000000003E-3</v>
      </c>
      <c r="Y82" s="1">
        <v>3.0576945000000001E-2</v>
      </c>
      <c r="Z82" s="1">
        <v>-0.10183854000000001</v>
      </c>
      <c r="AA82" s="1">
        <v>0.26019184000000001</v>
      </c>
      <c r="AB82" s="1">
        <v>0.27496916999999998</v>
      </c>
      <c r="AC82" s="1">
        <v>-6.8827777999999999E-3</v>
      </c>
      <c r="AD82" s="1">
        <v>0.26479575</v>
      </c>
      <c r="AE82" s="1">
        <v>-0.15206232</v>
      </c>
      <c r="AF82" s="1">
        <v>-4.1910203000000002E-4</v>
      </c>
      <c r="AG82" s="1">
        <v>0.50519192999999996</v>
      </c>
      <c r="AH82" s="1">
        <v>7.3656435000000006E-2</v>
      </c>
      <c r="AI82" s="1">
        <v>4.6507382999999999E-2</v>
      </c>
      <c r="AJ82" s="1">
        <v>-2.1948492999999999E-2</v>
      </c>
      <c r="AK82" s="1">
        <v>-8.9021294000000001E-2</v>
      </c>
      <c r="AL82" s="1">
        <v>0.13977183000000001</v>
      </c>
      <c r="AM82" s="1">
        <v>-9.0098962000000005E-2</v>
      </c>
      <c r="AN82" s="1">
        <v>-1.3616358E-2</v>
      </c>
      <c r="AO82" s="1">
        <v>0.32749358000000001</v>
      </c>
      <c r="AP82" s="1">
        <v>-4.9301149999999997E-3</v>
      </c>
      <c r="AQ82" s="1">
        <v>-0.29548540000000001</v>
      </c>
      <c r="AR82" s="1">
        <v>-0.28671582000000001</v>
      </c>
      <c r="AS82" s="1">
        <v>-0.45154891000000003</v>
      </c>
      <c r="AT82" s="1">
        <v>-0.16740789</v>
      </c>
      <c r="AU82" s="1">
        <v>0.42212111000000002</v>
      </c>
      <c r="AV82" s="1">
        <v>3.6910493000000003E-2</v>
      </c>
      <c r="AW82" s="1">
        <v>-0.19352478000000001</v>
      </c>
      <c r="AX82" s="1">
        <v>-0.31488878999999997</v>
      </c>
      <c r="AY82" s="1">
        <v>0.47426944999999998</v>
      </c>
      <c r="AZ82" s="1">
        <v>-5.7619864999999999E-2</v>
      </c>
      <c r="BA82" s="1">
        <v>0.10144127999999999</v>
      </c>
      <c r="BB82" s="1">
        <v>0.31060145</v>
      </c>
      <c r="BC82" s="1">
        <v>-4.2509132999999998E-2</v>
      </c>
      <c r="BD82" s="1">
        <v>8.0039368999999999E-2</v>
      </c>
      <c r="BE82" s="1">
        <v>-0.11049496</v>
      </c>
      <c r="BF82" s="1">
        <v>2.1779168000000002E-2</v>
      </c>
      <c r="BG82" s="1">
        <v>-0.21307035999999999</v>
      </c>
      <c r="BH82" s="1">
        <v>8.4826012000000006E-2</v>
      </c>
      <c r="BI82" s="1">
        <v>-0.33168597999999999</v>
      </c>
      <c r="BJ82" s="1">
        <v>-1.27838E-2</v>
      </c>
      <c r="BK82" s="1">
        <v>5.9369418E-2</v>
      </c>
      <c r="BL82" s="1">
        <v>0.49379561</v>
      </c>
      <c r="BM82" s="1">
        <v>0.20701147</v>
      </c>
      <c r="BN82" s="1">
        <v>1.8853085E-3</v>
      </c>
      <c r="BO82" s="1">
        <v>-0.23277743000000001</v>
      </c>
      <c r="BP82" s="1">
        <v>0.18240911000000001</v>
      </c>
      <c r="BQ82" s="1">
        <v>4.4654604000000001E-2</v>
      </c>
      <c r="BR82" s="1">
        <v>-0.42921576</v>
      </c>
      <c r="BS82" s="1">
        <v>-0.45768522</v>
      </c>
      <c r="BT82" s="1">
        <v>0.12250686</v>
      </c>
      <c r="BU82" s="1">
        <v>-5.5470384999999997E-2</v>
      </c>
      <c r="BV82" s="1">
        <v>7.7784752999999998E-2</v>
      </c>
      <c r="BW82" s="1">
        <v>-0.40671054000000001</v>
      </c>
      <c r="BX82" s="1">
        <v>-5.5163232E-2</v>
      </c>
      <c r="BY82" s="1">
        <v>0.44773888000000001</v>
      </c>
      <c r="BZ82" s="1">
        <v>-1.8991473E-3</v>
      </c>
      <c r="CA82" s="1">
        <v>0.50715036000000002</v>
      </c>
      <c r="CB82" s="1">
        <v>0.33981562999999998</v>
      </c>
      <c r="CC82" s="1">
        <v>0.30465249999999999</v>
      </c>
      <c r="CD82" s="1">
        <v>0.11363442</v>
      </c>
      <c r="CE82" s="1">
        <v>0.35957284</v>
      </c>
      <c r="CF82" s="1">
        <v>0.24968299999999999</v>
      </c>
      <c r="CG82" s="1">
        <v>-0.33737244</v>
      </c>
      <c r="CH82" s="1">
        <v>-0.14066281999999999</v>
      </c>
      <c r="CI82" s="1">
        <v>-6.2628461999999996E-2</v>
      </c>
      <c r="CJ82" s="1">
        <v>0.24725857000000001</v>
      </c>
      <c r="CK82" s="1">
        <v>0.34517963000000002</v>
      </c>
      <c r="CL82" s="1">
        <v>-0.30409707000000002</v>
      </c>
      <c r="CM82" s="1">
        <v>-5.9638222999999997E-2</v>
      </c>
      <c r="CN82" s="1">
        <v>-0.26715845999999999</v>
      </c>
      <c r="CO82" s="1">
        <v>-0.11711091</v>
      </c>
      <c r="CP82" s="1">
        <v>-3.6324988000000001E-4</v>
      </c>
      <c r="CQ82" s="1">
        <v>-2.2063677999999999E-4</v>
      </c>
      <c r="CR82" s="1">
        <v>-0.14945601</v>
      </c>
      <c r="CS82" s="1">
        <v>9.1349632000000004E-3</v>
      </c>
      <c r="CT82" s="1">
        <v>-6.5836902000000003E-2</v>
      </c>
      <c r="CU82" s="1">
        <v>5.1942293E-2</v>
      </c>
      <c r="CV82" s="1">
        <v>-0.28954534999999998</v>
      </c>
    </row>
    <row r="83" spans="1:100" x14ac:dyDescent="0.25">
      <c r="A83" s="1">
        <v>-0.31923305000000002</v>
      </c>
      <c r="B83" s="1">
        <v>-0.19603870000000001</v>
      </c>
      <c r="C83" s="1">
        <v>-0.34892521999999998</v>
      </c>
      <c r="D83" s="1">
        <v>-0.12895293999999999</v>
      </c>
      <c r="E83" s="1">
        <v>-0.11772515</v>
      </c>
      <c r="F83" s="1">
        <v>-0.34642761999999999</v>
      </c>
      <c r="G83" s="1">
        <v>0.17363951</v>
      </c>
      <c r="H83" s="1">
        <v>-2.1512859E-3</v>
      </c>
      <c r="I83" s="1">
        <v>0.18279028</v>
      </c>
      <c r="J83" s="1">
        <v>-0.31919935999999999</v>
      </c>
      <c r="K83" s="1">
        <v>-7.2043635999999994E-2</v>
      </c>
      <c r="L83" s="1">
        <v>0.14170682000000001</v>
      </c>
      <c r="M83" s="1">
        <v>6.3478769000000004E-2</v>
      </c>
      <c r="N83" s="1">
        <v>4.5569576000000001E-2</v>
      </c>
      <c r="O83" s="1">
        <v>-1.4736239999999999E-2</v>
      </c>
      <c r="P83" s="1">
        <v>-0.11233587</v>
      </c>
      <c r="Q83" s="1">
        <v>0.53258724999999996</v>
      </c>
      <c r="R83" s="1">
        <v>-0.23277687999999999</v>
      </c>
      <c r="S83" s="1">
        <v>0.30603767999999998</v>
      </c>
      <c r="T83" s="1">
        <v>-0.37154045000000002</v>
      </c>
      <c r="U83" s="1">
        <v>3.8570527E-2</v>
      </c>
      <c r="V83" s="1">
        <v>-9.2609486000000005E-2</v>
      </c>
      <c r="W83" s="1">
        <v>-0.33546102999999999</v>
      </c>
      <c r="X83" s="1">
        <v>-8.9785129000000005E-2</v>
      </c>
      <c r="Y83" s="1">
        <v>-8.6642017000000002E-2</v>
      </c>
      <c r="Z83" s="1">
        <v>-0.38396984000000001</v>
      </c>
      <c r="AA83" s="1">
        <v>0.24586251000000001</v>
      </c>
      <c r="AB83" s="1">
        <v>3.9267344000000003E-2</v>
      </c>
      <c r="AC83" s="1">
        <v>-0.40079776</v>
      </c>
      <c r="AD83" s="1">
        <v>3.9019222999999999E-2</v>
      </c>
      <c r="AE83" s="1">
        <v>0.20814447</v>
      </c>
      <c r="AF83" s="1">
        <v>-7.7758782999999998E-2</v>
      </c>
      <c r="AG83" s="1">
        <v>0.10174997</v>
      </c>
      <c r="AH83" s="1">
        <v>-0.31627757000000001</v>
      </c>
      <c r="AI83" s="1">
        <v>-0.17566720999999999</v>
      </c>
      <c r="AJ83" s="1">
        <v>0.20405685000000001</v>
      </c>
      <c r="AK83" s="1">
        <v>-9.6518246000000002E-2</v>
      </c>
      <c r="AL83" s="1">
        <v>0.26855157000000002</v>
      </c>
      <c r="AM83" s="1">
        <v>7.8549182999999995E-3</v>
      </c>
      <c r="AN83" s="1">
        <v>-0.30846442000000002</v>
      </c>
      <c r="AO83" s="1">
        <v>-4.1261757000000003E-2</v>
      </c>
      <c r="AP83" s="1">
        <v>7.1393392999999999E-2</v>
      </c>
      <c r="AQ83" s="1">
        <v>0.12251713</v>
      </c>
      <c r="AR83" s="1">
        <v>-0.33992414999999998</v>
      </c>
      <c r="AS83" s="1">
        <v>-0.10004781</v>
      </c>
      <c r="AT83" s="1">
        <v>1.4974413000000001E-2</v>
      </c>
      <c r="AU83" s="1">
        <v>-0.18115379000000001</v>
      </c>
      <c r="AV83" s="1">
        <v>-0.14464078999999999</v>
      </c>
      <c r="AW83" s="1">
        <v>-0.17212300999999999</v>
      </c>
      <c r="AX83" s="1">
        <v>-0.25515242999999999</v>
      </c>
      <c r="AY83" s="1">
        <v>-0.21916688000000001</v>
      </c>
      <c r="AZ83" s="1">
        <v>6.8159508999999993E-2</v>
      </c>
      <c r="BA83" s="1">
        <v>-5.6690392999999999E-2</v>
      </c>
      <c r="BB83" s="1">
        <v>0.45306373999999999</v>
      </c>
      <c r="BC83" s="1">
        <v>0.30261043999999998</v>
      </c>
      <c r="BD83" s="1">
        <v>0.11132076</v>
      </c>
      <c r="BE83" s="1">
        <v>-0.26801936999999998</v>
      </c>
      <c r="BF83" s="1">
        <v>8.3700097000000001E-3</v>
      </c>
      <c r="BG83" s="1">
        <v>0.10357734</v>
      </c>
      <c r="BH83" s="1">
        <v>0.13445666000000001</v>
      </c>
      <c r="BI83" s="1">
        <v>0.1052213</v>
      </c>
      <c r="BJ83" s="1">
        <v>-2.9099567999999999E-2</v>
      </c>
      <c r="BK83" s="1">
        <v>-0.31572375000000003</v>
      </c>
      <c r="BL83" s="1">
        <v>7.7587948000000004E-2</v>
      </c>
      <c r="BM83" s="1">
        <v>0.21101269</v>
      </c>
      <c r="BN83" s="1">
        <v>-0.39828367999999997</v>
      </c>
      <c r="BO83" s="1">
        <v>-0.44523238999999998</v>
      </c>
      <c r="BP83" s="1">
        <v>2.5278587000000002E-2</v>
      </c>
      <c r="BQ83" s="1">
        <v>0.38592799999999999</v>
      </c>
      <c r="BR83" s="1">
        <v>-0.29123546</v>
      </c>
      <c r="BS83" s="1">
        <v>-1.0903177E-2</v>
      </c>
      <c r="BT83" s="1">
        <v>0.12433722</v>
      </c>
      <c r="BU83" s="1">
        <v>0.24541183</v>
      </c>
      <c r="BV83" s="1">
        <v>5.9649236000000001E-2</v>
      </c>
      <c r="BW83" s="1">
        <v>-0.40071857</v>
      </c>
      <c r="BX83" s="1">
        <v>-0.31802622000000003</v>
      </c>
      <c r="BY83" s="1">
        <v>0.29188857000000001</v>
      </c>
      <c r="BZ83" s="1">
        <v>-0.23713385000000001</v>
      </c>
      <c r="CA83" s="1">
        <v>5.8354409000000003E-2</v>
      </c>
      <c r="CB83" s="1">
        <v>-0.25372093000000001</v>
      </c>
      <c r="CC83" s="1">
        <v>0.15553801</v>
      </c>
      <c r="CD83" s="1">
        <v>0.20019948000000001</v>
      </c>
      <c r="CE83" s="1">
        <v>0.11218589</v>
      </c>
      <c r="CF83" s="1">
        <v>8.4702122000000005E-2</v>
      </c>
      <c r="CG83" s="1">
        <v>-0.32683090999999997</v>
      </c>
      <c r="CH83" s="1">
        <v>0.13633284000000001</v>
      </c>
      <c r="CI83" s="1">
        <v>-0.16002322999999999</v>
      </c>
      <c r="CJ83" s="1">
        <v>0.24633589</v>
      </c>
      <c r="CK83" s="1">
        <v>1.5062302E-2</v>
      </c>
      <c r="CL83" s="1">
        <v>-0.14224839</v>
      </c>
      <c r="CM83" s="1">
        <v>-3.8866224999999999E-3</v>
      </c>
      <c r="CN83" s="1">
        <v>-0.51144845999999999</v>
      </c>
      <c r="CO83" s="1">
        <v>-4.4902207E-2</v>
      </c>
      <c r="CP83" s="1">
        <v>0.13465362</v>
      </c>
      <c r="CQ83" s="1">
        <v>-0.26493759</v>
      </c>
      <c r="CR83" s="1">
        <v>-4.9692490999999998E-2</v>
      </c>
      <c r="CS83" s="1">
        <v>-4.7108524999999998E-2</v>
      </c>
      <c r="CT83" s="1">
        <v>-9.0628243999999997E-2</v>
      </c>
      <c r="CU83" s="1">
        <v>0.14082752000000001</v>
      </c>
      <c r="CV83" s="1">
        <v>0.35149993000000002</v>
      </c>
    </row>
    <row r="84" spans="1:100" x14ac:dyDescent="0.25">
      <c r="A84" s="1">
        <v>0.19902971</v>
      </c>
      <c r="B84" s="1">
        <v>0.16315843999999999</v>
      </c>
      <c r="C84" s="1">
        <v>-0.10725703</v>
      </c>
      <c r="D84" s="1">
        <v>-5.2529485999999997E-3</v>
      </c>
      <c r="E84" s="1">
        <v>0.15518873</v>
      </c>
      <c r="F84" s="1">
        <v>3.8622613000000002E-3</v>
      </c>
      <c r="G84" s="1">
        <v>-0.15808180999999999</v>
      </c>
      <c r="H84" s="1">
        <v>-1.0834117000000001E-3</v>
      </c>
      <c r="I84" s="1">
        <v>0.27335436000000002</v>
      </c>
      <c r="J84" s="1">
        <v>0.41173205000000002</v>
      </c>
      <c r="K84" s="1">
        <v>-7.9905987999999997E-2</v>
      </c>
      <c r="L84" s="1">
        <v>-0.16894111000000001</v>
      </c>
      <c r="M84" s="1">
        <v>-0.30534927000000001</v>
      </c>
      <c r="N84" s="1">
        <v>-0.29534229000000001</v>
      </c>
      <c r="O84" s="1">
        <v>-0.27954980000000001</v>
      </c>
      <c r="P84" s="1">
        <v>-0.36062896</v>
      </c>
      <c r="Q84" s="1">
        <v>-0.22577256000000001</v>
      </c>
      <c r="R84" s="1">
        <v>-0.11055281</v>
      </c>
      <c r="S84" s="1">
        <v>-0.32151055000000001</v>
      </c>
      <c r="T84" s="1">
        <v>-0.33313835000000003</v>
      </c>
      <c r="U84" s="1">
        <v>0.38139326000000001</v>
      </c>
      <c r="V84" s="1">
        <v>5.9612657999999999E-2</v>
      </c>
      <c r="W84" s="1">
        <v>-5.4756350000000002E-2</v>
      </c>
      <c r="X84" s="1">
        <v>7.7736866000000002E-2</v>
      </c>
      <c r="Y84" s="1">
        <v>6.9802447000000004E-2</v>
      </c>
      <c r="Z84" s="1">
        <v>-0.40481769000000001</v>
      </c>
      <c r="AA84" s="1">
        <v>0.39180766</v>
      </c>
      <c r="AB84" s="1">
        <v>0.27011860999999998</v>
      </c>
      <c r="AC84" s="1">
        <v>-5.0950069000000001E-2</v>
      </c>
      <c r="AD84" s="1">
        <v>-0.37003808999999999</v>
      </c>
      <c r="AE84" s="1">
        <v>-0.18846764999999999</v>
      </c>
      <c r="AF84" s="1">
        <v>-0.11739417000000001</v>
      </c>
      <c r="AG84" s="1">
        <v>-0.16765617999999999</v>
      </c>
      <c r="AH84" s="1">
        <v>0.24898110000000001</v>
      </c>
      <c r="AI84" s="1">
        <v>0.15381823999999999</v>
      </c>
      <c r="AJ84" s="1">
        <v>-9.1540829000000004E-2</v>
      </c>
      <c r="AK84" s="1">
        <v>-0.10208488</v>
      </c>
      <c r="AL84" s="1">
        <v>-0.14700953999999999</v>
      </c>
      <c r="AM84" s="1">
        <v>-0.39176243999999999</v>
      </c>
      <c r="AN84" s="1">
        <v>-0.14652598999999999</v>
      </c>
      <c r="AO84" s="1">
        <v>0.16512230999999999</v>
      </c>
      <c r="AP84" s="1">
        <v>-0.23027444999999999</v>
      </c>
      <c r="AQ84" s="1">
        <v>-0.14975612999999999</v>
      </c>
      <c r="AR84" s="1">
        <v>6.3870226000000002E-2</v>
      </c>
      <c r="AS84" s="1">
        <v>-1.4073851E-2</v>
      </c>
      <c r="AT84" s="1">
        <v>0.47452923000000002</v>
      </c>
      <c r="AU84" s="1">
        <v>-0.47157789999999999</v>
      </c>
      <c r="AV84" s="1">
        <v>0.21288984</v>
      </c>
      <c r="AW84" s="1">
        <v>-0.10636269</v>
      </c>
      <c r="AX84" s="1">
        <v>-8.1779982000000001E-2</v>
      </c>
      <c r="AY84" s="1">
        <v>-0.49282680000000001</v>
      </c>
      <c r="AZ84" s="1">
        <v>-0.19529751000000001</v>
      </c>
      <c r="BA84" s="1">
        <v>-2.8300720000000001E-2</v>
      </c>
      <c r="BB84" s="1">
        <v>0.44620439000000001</v>
      </c>
      <c r="BC84" s="1">
        <v>-0.17578905</v>
      </c>
      <c r="BD84" s="1">
        <v>0.15550873000000001</v>
      </c>
      <c r="BE84" s="1">
        <v>-5.8421454999999997E-2</v>
      </c>
      <c r="BF84" s="1">
        <v>-0.15230203</v>
      </c>
      <c r="BG84" s="1">
        <v>-0.10327239000000001</v>
      </c>
      <c r="BH84" s="1">
        <v>-4.8321256E-2</v>
      </c>
      <c r="BI84" s="1">
        <v>-1.4424937000000001E-2</v>
      </c>
      <c r="BJ84" s="1">
        <v>-1.7772183E-2</v>
      </c>
      <c r="BK84" s="1">
        <v>-0.37142375999999999</v>
      </c>
      <c r="BL84" s="1">
        <v>-0.26580404000000002</v>
      </c>
      <c r="BM84" s="1">
        <v>0.56316314999999995</v>
      </c>
      <c r="BN84" s="1">
        <v>-0.13869002999999999</v>
      </c>
      <c r="BO84" s="1">
        <v>0.11971477</v>
      </c>
      <c r="BP84" s="1">
        <v>-0.25330770000000002</v>
      </c>
      <c r="BQ84" s="1">
        <v>0.27065898999999999</v>
      </c>
      <c r="BR84" s="1">
        <v>2.4405853000000002E-2</v>
      </c>
      <c r="BS84" s="1">
        <v>1.1413707000000001E-3</v>
      </c>
      <c r="BT84" s="1">
        <v>5.2778862000000003E-2</v>
      </c>
      <c r="BU84" s="1">
        <v>-0.10573576</v>
      </c>
      <c r="BV84" s="1">
        <v>0.11621380000000001</v>
      </c>
      <c r="BW84" s="1">
        <v>0.22010197000000001</v>
      </c>
      <c r="BX84" s="1">
        <v>0.16844527000000001</v>
      </c>
      <c r="BY84" s="1">
        <v>-0.12375108</v>
      </c>
      <c r="BZ84" s="1">
        <v>-0.19576177</v>
      </c>
      <c r="CA84" s="1">
        <v>1.3193643E-2</v>
      </c>
      <c r="CB84" s="1">
        <v>-0.48786677000000001</v>
      </c>
      <c r="CC84" s="1">
        <v>-0.12639959000000001</v>
      </c>
      <c r="CD84" s="1">
        <v>0.15935260000000001</v>
      </c>
      <c r="CE84" s="1">
        <v>-6.5944085999999999E-2</v>
      </c>
      <c r="CF84" s="1">
        <v>9.9602561000000003E-3</v>
      </c>
      <c r="CG84" s="1">
        <v>-0.39990322</v>
      </c>
      <c r="CH84" s="1">
        <v>0.31188225000000003</v>
      </c>
      <c r="CI84" s="1">
        <v>0.14291627000000001</v>
      </c>
      <c r="CJ84" s="1">
        <v>-4.2062083E-3</v>
      </c>
      <c r="CK84" s="1">
        <v>-0.18260546</v>
      </c>
      <c r="CL84" s="1">
        <v>3.4492322999999998E-2</v>
      </c>
      <c r="CM84" s="1">
        <v>-0.12012977</v>
      </c>
      <c r="CN84" s="1">
        <v>0.19689646</v>
      </c>
      <c r="CO84" s="1">
        <v>2.4318165999999999E-2</v>
      </c>
      <c r="CP84" s="1">
        <v>4.6544848999999999E-2</v>
      </c>
      <c r="CQ84" s="1">
        <v>-0.180339</v>
      </c>
      <c r="CR84" s="1">
        <v>7.4113973999999999E-2</v>
      </c>
      <c r="CS84" s="1">
        <v>0.27987870999999998</v>
      </c>
      <c r="CT84" s="1">
        <v>-0.12147670000000001</v>
      </c>
      <c r="CU84" s="1">
        <v>-0.10826034</v>
      </c>
      <c r="CV84" s="1">
        <v>-0.26036292999999999</v>
      </c>
    </row>
    <row r="85" spans="1:100" x14ac:dyDescent="0.25">
      <c r="A85" s="1">
        <v>0.34739898000000002</v>
      </c>
      <c r="B85" s="1">
        <v>9.1209420999999999E-2</v>
      </c>
      <c r="C85" s="1">
        <v>6.6096840000000004E-2</v>
      </c>
      <c r="D85" s="1">
        <v>-0.21708280999999999</v>
      </c>
      <c r="E85" s="1">
        <v>-0.16118701999999999</v>
      </c>
      <c r="F85" s="1">
        <v>1.4544968E-2</v>
      </c>
      <c r="G85" s="1">
        <v>2.5440569E-2</v>
      </c>
      <c r="H85" s="1">
        <v>-6.6501614000000001E-2</v>
      </c>
      <c r="I85" s="1">
        <v>-0.12340093000000001</v>
      </c>
      <c r="J85" s="1">
        <v>-0.16857833</v>
      </c>
      <c r="K85" s="1">
        <v>0.14724071</v>
      </c>
      <c r="L85" s="1">
        <v>6.1633337000000003E-2</v>
      </c>
      <c r="M85" s="1">
        <v>-3.9028243999999997E-2</v>
      </c>
      <c r="N85" s="1">
        <v>-4.9330556999999997E-2</v>
      </c>
      <c r="O85" s="1">
        <v>3.3660908000000003E-2</v>
      </c>
      <c r="P85" s="1">
        <v>-0.10744384</v>
      </c>
      <c r="Q85" s="1">
        <v>-0.48715729000000002</v>
      </c>
      <c r="R85" s="1">
        <v>-0.47139552000000001</v>
      </c>
      <c r="S85" s="1">
        <v>-0.12952554999999999</v>
      </c>
      <c r="T85" s="1">
        <v>-3.6756358999999999E-3</v>
      </c>
      <c r="U85" s="1">
        <v>0.47153679999999998</v>
      </c>
      <c r="V85" s="1">
        <v>-1.1509099E-2</v>
      </c>
      <c r="W85" s="1">
        <v>-4.7602685999999998E-2</v>
      </c>
      <c r="X85" s="1">
        <v>0.28498021000000001</v>
      </c>
      <c r="Y85" s="1">
        <v>0.42978491000000002</v>
      </c>
      <c r="Z85" s="1">
        <v>-0.12657004999999999</v>
      </c>
      <c r="AA85" s="1">
        <v>0.28852456999999998</v>
      </c>
      <c r="AB85" s="1">
        <v>-3.8678887000000002E-2</v>
      </c>
      <c r="AC85" s="1">
        <v>-7.9580716999999995E-2</v>
      </c>
      <c r="AD85" s="1">
        <v>-0.37570783000000002</v>
      </c>
      <c r="AE85" s="1">
        <v>0.21389403000000001</v>
      </c>
      <c r="AF85" s="1">
        <v>-0.42004920000000001</v>
      </c>
      <c r="AG85" s="1">
        <v>-0.36715142000000001</v>
      </c>
      <c r="AH85" s="1">
        <v>-0.23734579</v>
      </c>
      <c r="AI85" s="1">
        <v>0.49905938999999999</v>
      </c>
      <c r="AJ85" s="1">
        <v>-0.13740352</v>
      </c>
      <c r="AK85" s="1">
        <v>-0.24592179</v>
      </c>
      <c r="AL85" s="1">
        <v>-0.12229806</v>
      </c>
      <c r="AM85" s="1">
        <v>6.7424850999999994E-2</v>
      </c>
      <c r="AN85" s="1">
        <v>-0.35518101000000002</v>
      </c>
      <c r="AO85" s="1">
        <v>-1.1614236999999999E-2</v>
      </c>
      <c r="AP85" s="1">
        <v>0.11436054</v>
      </c>
      <c r="AQ85" s="1">
        <v>-8.7486021999999997E-2</v>
      </c>
      <c r="AR85" s="1">
        <v>-0.10309512</v>
      </c>
      <c r="AS85" s="1">
        <v>0.47997896000000001</v>
      </c>
      <c r="AT85" s="1">
        <v>0.39915735000000002</v>
      </c>
      <c r="AU85" s="1">
        <v>-0.45581133000000001</v>
      </c>
      <c r="AV85" s="1">
        <v>0.16136494000000001</v>
      </c>
      <c r="AW85" s="1">
        <v>2.7011126E-2</v>
      </c>
      <c r="AX85" s="1">
        <v>-0.36226535999999998</v>
      </c>
      <c r="AY85" s="1">
        <v>-0.48952833000000001</v>
      </c>
      <c r="AZ85" s="1">
        <v>3.8807260000000003E-2</v>
      </c>
      <c r="BA85" s="1">
        <v>1.108288E-3</v>
      </c>
      <c r="BB85" s="1">
        <v>0.38502529000000002</v>
      </c>
      <c r="BC85" s="1">
        <v>0.11501417</v>
      </c>
      <c r="BD85" s="1">
        <v>0.39422114000000003</v>
      </c>
      <c r="BE85" s="1">
        <v>0.23503852</v>
      </c>
      <c r="BF85" s="1">
        <v>-0.29218588000000001</v>
      </c>
      <c r="BG85" s="1">
        <v>-0.30993678000000002</v>
      </c>
      <c r="BH85" s="1">
        <v>-0.17924298</v>
      </c>
      <c r="BI85" s="1">
        <v>-0.20267793000000001</v>
      </c>
      <c r="BJ85" s="1">
        <v>8.6287568999999995E-2</v>
      </c>
      <c r="BK85" s="1">
        <v>-0.24802642999999999</v>
      </c>
      <c r="BL85" s="1">
        <v>-9.4054571000000003E-3</v>
      </c>
      <c r="BM85" s="1">
        <v>0.57909737999999999</v>
      </c>
      <c r="BN85" s="1">
        <v>0.23930886000000001</v>
      </c>
      <c r="BO85" s="1">
        <v>-0.35498143999999998</v>
      </c>
      <c r="BP85" s="1">
        <v>-0.28088421000000002</v>
      </c>
      <c r="BQ85" s="1">
        <v>7.3197182E-2</v>
      </c>
      <c r="BR85" s="1">
        <v>0.17427524999999999</v>
      </c>
      <c r="BS85" s="1">
        <v>-6.5447342000000006E-2</v>
      </c>
      <c r="BT85" s="1">
        <v>-2.5539327000000001E-2</v>
      </c>
      <c r="BU85" s="1">
        <v>-5.8518486000000002E-2</v>
      </c>
      <c r="BV85" s="1">
        <v>0.30458586999999998</v>
      </c>
      <c r="BW85" s="1">
        <v>0.25671767000000001</v>
      </c>
      <c r="BX85" s="1">
        <v>5.2390265999999998E-2</v>
      </c>
      <c r="BY85" s="1">
        <v>-5.5564781000000001E-2</v>
      </c>
      <c r="BZ85" s="1">
        <v>-0.36540821000000001</v>
      </c>
      <c r="CA85" s="1">
        <v>-0.27273733</v>
      </c>
      <c r="CB85" s="1">
        <v>-0.12060675</v>
      </c>
      <c r="CC85" s="1">
        <v>-0.27641824999999998</v>
      </c>
      <c r="CD85" s="1">
        <v>-9.2799615000000002E-2</v>
      </c>
      <c r="CE85" s="1">
        <v>-0.23379514000000001</v>
      </c>
      <c r="CF85" s="1">
        <v>-0.30730401000000002</v>
      </c>
      <c r="CG85" s="1">
        <v>0.3014713</v>
      </c>
      <c r="CH85" s="1">
        <v>-1.4320202000000001E-2</v>
      </c>
      <c r="CI85" s="1">
        <v>2.094971E-2</v>
      </c>
      <c r="CJ85" s="1">
        <v>-0.11493208000000001</v>
      </c>
      <c r="CK85" s="1">
        <v>0.11564673</v>
      </c>
      <c r="CL85" s="1">
        <v>-0.22820183999999999</v>
      </c>
      <c r="CM85" s="1">
        <v>-0.40067571000000002</v>
      </c>
      <c r="CN85" s="1">
        <v>-0.10809393</v>
      </c>
      <c r="CO85" s="1">
        <v>0.17611267999999999</v>
      </c>
      <c r="CP85" s="1">
        <v>-0.26285895999999997</v>
      </c>
      <c r="CQ85" s="1">
        <v>-0.13340005999999999</v>
      </c>
      <c r="CR85" s="1">
        <v>0.14487664</v>
      </c>
      <c r="CS85" s="1">
        <v>0.17084063999999999</v>
      </c>
      <c r="CT85" s="1">
        <v>-0.26337944000000002</v>
      </c>
      <c r="CU85" s="1">
        <v>-0.40982498000000001</v>
      </c>
      <c r="CV85" s="1">
        <v>7.8464764000000006E-2</v>
      </c>
    </row>
    <row r="86" spans="1:100" x14ac:dyDescent="0.25">
      <c r="A86" s="1">
        <v>8.0209033999999998E-2</v>
      </c>
      <c r="B86" s="1">
        <v>0.27206962000000001</v>
      </c>
      <c r="C86" s="1">
        <v>-6.9831626999999993E-2</v>
      </c>
      <c r="D86" s="1">
        <v>-2.2301543E-2</v>
      </c>
      <c r="E86" s="1">
        <v>0.21810888</v>
      </c>
      <c r="F86" s="1">
        <v>-5.4970484999999999E-2</v>
      </c>
      <c r="G86" s="1">
        <v>0.28435437000000002</v>
      </c>
      <c r="H86" s="1">
        <v>-3.4790095E-2</v>
      </c>
      <c r="I86" s="1">
        <v>0.15659761999999999</v>
      </c>
      <c r="J86" s="1">
        <v>-0.12836005</v>
      </c>
      <c r="K86" s="1">
        <v>-0.25015156999999999</v>
      </c>
      <c r="L86" s="1">
        <v>-3.2337466000000002E-2</v>
      </c>
      <c r="M86" s="1">
        <v>-9.0984934000000003E-2</v>
      </c>
      <c r="N86" s="1">
        <v>0.11989423</v>
      </c>
      <c r="O86" s="1">
        <v>9.2549468000000003E-3</v>
      </c>
      <c r="P86" s="1">
        <v>-1.3569232000000001E-2</v>
      </c>
      <c r="Q86" s="1">
        <v>-1.7986267E-2</v>
      </c>
      <c r="R86" s="1">
        <v>0.29748817</v>
      </c>
      <c r="S86" s="1">
        <v>-0.13991471</v>
      </c>
      <c r="T86" s="1">
        <v>-2.9856093E-2</v>
      </c>
      <c r="U86" s="1">
        <v>0.56500982</v>
      </c>
      <c r="V86" s="1">
        <v>0.11393335</v>
      </c>
      <c r="W86" s="1">
        <v>-4.2181507E-2</v>
      </c>
      <c r="X86" s="1">
        <v>-4.8189744999999999E-2</v>
      </c>
      <c r="Y86" s="1">
        <v>0.30630417999999998</v>
      </c>
      <c r="Z86" s="1">
        <v>-7.4792412000000003E-3</v>
      </c>
      <c r="AA86" s="1">
        <v>0.49236549000000002</v>
      </c>
      <c r="AB86" s="1">
        <v>2.8582918999999998E-2</v>
      </c>
      <c r="AC86" s="1">
        <v>9.7262444000000003E-2</v>
      </c>
      <c r="AD86" s="1">
        <v>-0.43265116999999997</v>
      </c>
      <c r="AE86" s="1">
        <v>-6.0772766999999998E-2</v>
      </c>
      <c r="AF86" s="1">
        <v>-0.40968865999999998</v>
      </c>
      <c r="AG86" s="1">
        <v>-0.18808781999999999</v>
      </c>
      <c r="AH86" s="1">
        <v>7.0553685000000005E-2</v>
      </c>
      <c r="AI86" s="1">
        <v>0.51545350000000001</v>
      </c>
      <c r="AJ86" s="1">
        <v>-0.30595365000000002</v>
      </c>
      <c r="AK86" s="1">
        <v>5.6335544000000001E-2</v>
      </c>
      <c r="AL86" s="1">
        <v>-0.18988363999999999</v>
      </c>
      <c r="AM86" s="1">
        <v>-0.22855035000000001</v>
      </c>
      <c r="AN86" s="1">
        <v>-0.37417140999999998</v>
      </c>
      <c r="AO86" s="1">
        <v>-0.35909206999999999</v>
      </c>
      <c r="AP86" s="1">
        <v>0.35983659000000001</v>
      </c>
      <c r="AQ86" s="1">
        <v>-0.25081226000000001</v>
      </c>
      <c r="AR86" s="1">
        <v>-0.33422245</v>
      </c>
      <c r="AS86" s="1">
        <v>0.25498767999999999</v>
      </c>
      <c r="AT86" s="1">
        <v>0.30223555000000002</v>
      </c>
      <c r="AU86" s="1">
        <v>-0.18533295</v>
      </c>
      <c r="AV86" s="1">
        <v>-0.10584386</v>
      </c>
      <c r="AW86" s="1">
        <v>-0.24131791999999999</v>
      </c>
      <c r="AX86" s="1">
        <v>-0.28100797999999999</v>
      </c>
      <c r="AY86" s="1">
        <v>-0.14700716</v>
      </c>
      <c r="AZ86" s="1">
        <v>-0.18814101</v>
      </c>
      <c r="BA86" s="1">
        <v>0.30586995</v>
      </c>
      <c r="BB86" s="1">
        <v>0.15860323000000001</v>
      </c>
      <c r="BC86" s="1">
        <v>0.38500888</v>
      </c>
      <c r="BD86" s="1">
        <v>-6.4509484000000006E-2</v>
      </c>
      <c r="BE86" s="1">
        <v>6.3453696000000004E-2</v>
      </c>
      <c r="BF86" s="1">
        <v>-0.33047797000000001</v>
      </c>
      <c r="BG86" s="1">
        <v>-4.6722146999999999E-2</v>
      </c>
      <c r="BH86" s="1">
        <v>0.12138597</v>
      </c>
      <c r="BI86" s="1">
        <v>0.19171444000000001</v>
      </c>
      <c r="BJ86" s="1">
        <v>8.6073278000000003E-2</v>
      </c>
      <c r="BK86" s="1">
        <v>0.14668759000000001</v>
      </c>
      <c r="BL86" s="1">
        <v>0.17354654</v>
      </c>
      <c r="BM86" s="1">
        <v>6.6179593999999994E-2</v>
      </c>
      <c r="BN86" s="1">
        <v>5.6117417000000003E-2</v>
      </c>
      <c r="BO86" s="1">
        <v>-2.9014074000000001E-2</v>
      </c>
      <c r="BP86" s="1">
        <v>-0.13544327</v>
      </c>
      <c r="BQ86" s="1">
        <v>-0.27270861000000002</v>
      </c>
      <c r="BR86" s="1">
        <v>-3.0079939E-2</v>
      </c>
      <c r="BS86" s="1">
        <v>1.0333894999999999E-2</v>
      </c>
      <c r="BT86" s="1">
        <v>-9.7374835999999992E-3</v>
      </c>
      <c r="BU86" s="1">
        <v>0.39213416000000001</v>
      </c>
      <c r="BV86" s="1">
        <v>6.0532799999999998E-2</v>
      </c>
      <c r="BW86" s="1">
        <v>0.18640575000000001</v>
      </c>
      <c r="BX86" s="1">
        <v>-7.0240726000000003E-2</v>
      </c>
      <c r="BY86" s="1">
        <v>-0.17282396</v>
      </c>
      <c r="BZ86" s="1">
        <v>-0.31722029000000002</v>
      </c>
      <c r="CA86" s="1">
        <v>-1.6744073E-3</v>
      </c>
      <c r="CB86" s="1">
        <v>-0.12102651</v>
      </c>
      <c r="CC86" s="1">
        <v>-0.37262099999999998</v>
      </c>
      <c r="CD86" s="1">
        <v>0.23692737999999999</v>
      </c>
      <c r="CE86" s="1">
        <v>-0.41625085000000001</v>
      </c>
      <c r="CF86" s="1">
        <v>-0.32514873999999999</v>
      </c>
      <c r="CG86" s="1">
        <v>-9.8405012000000007E-3</v>
      </c>
      <c r="CH86" s="1">
        <v>-0.2493495</v>
      </c>
      <c r="CI86" s="1">
        <v>-8.0160630999999996E-2</v>
      </c>
      <c r="CJ86" s="1">
        <v>-0.21873401000000001</v>
      </c>
      <c r="CK86" s="1">
        <v>-6.9005953999999994E-2</v>
      </c>
      <c r="CL86" s="1">
        <v>-2.6632842E-2</v>
      </c>
      <c r="CM86" s="1">
        <v>-0.4634122</v>
      </c>
      <c r="CN86" s="1">
        <v>-0.26985367999999998</v>
      </c>
      <c r="CO86" s="1">
        <v>-0.15468235999999999</v>
      </c>
      <c r="CP86" s="1">
        <v>-0.37664059</v>
      </c>
      <c r="CQ86" s="1">
        <v>-1.1609092E-2</v>
      </c>
      <c r="CR86" s="1">
        <v>-0.27691029</v>
      </c>
      <c r="CS86" s="1">
        <v>0.52326775000000003</v>
      </c>
      <c r="CT86" s="1">
        <v>-0.32537559999999999</v>
      </c>
      <c r="CU86" s="1">
        <v>-9.4072604000000004E-2</v>
      </c>
      <c r="CV86" s="1">
        <v>0.34270214999999998</v>
      </c>
    </row>
    <row r="87" spans="1:100" x14ac:dyDescent="0.25">
      <c r="A87" s="1">
        <v>-0.26614008</v>
      </c>
      <c r="B87" s="1">
        <v>0.26763459000000001</v>
      </c>
      <c r="C87" s="1">
        <v>0.53086376999999996</v>
      </c>
      <c r="D87" s="1">
        <v>-0.27001531000000001</v>
      </c>
      <c r="E87" s="1">
        <v>7.3889526999999997E-2</v>
      </c>
      <c r="F87" s="1">
        <v>-0.27088347000000002</v>
      </c>
      <c r="G87" s="1">
        <v>-0.23119055999999999</v>
      </c>
      <c r="H87" s="1">
        <v>-0.22481522000000001</v>
      </c>
      <c r="I87" s="1">
        <v>0.19119654999999999</v>
      </c>
      <c r="J87" s="1">
        <v>0.17604275999999999</v>
      </c>
      <c r="K87" s="1">
        <v>0.17241623</v>
      </c>
      <c r="L87" s="1">
        <v>-0.33887161999999998</v>
      </c>
      <c r="M87" s="1">
        <v>4.0596160999999999E-2</v>
      </c>
      <c r="N87" s="1">
        <v>0.29240032999999999</v>
      </c>
      <c r="O87" s="1">
        <v>0.50926921999999997</v>
      </c>
      <c r="P87" s="1">
        <v>0.48446715000000001</v>
      </c>
      <c r="Q87" s="1">
        <v>2.5327117999999999E-2</v>
      </c>
      <c r="R87" s="1">
        <v>0.45908321000000002</v>
      </c>
      <c r="S87" s="1">
        <v>0.23682085</v>
      </c>
      <c r="T87" s="1">
        <v>0.31660468000000003</v>
      </c>
      <c r="U87" s="1">
        <v>0.35516814000000002</v>
      </c>
      <c r="V87" s="1">
        <v>-9.4968932000000006E-2</v>
      </c>
      <c r="W87" s="1">
        <v>-0.17700677000000001</v>
      </c>
      <c r="X87" s="1">
        <v>0.38654270000000002</v>
      </c>
      <c r="Y87" s="1">
        <v>0.57452669999999995</v>
      </c>
      <c r="Z87" s="1">
        <v>8.1710255999999995E-2</v>
      </c>
      <c r="AA87" s="1">
        <v>0.44229702999999998</v>
      </c>
      <c r="AB87" s="1">
        <v>6.4925839999999999E-2</v>
      </c>
      <c r="AC87" s="1">
        <v>-0.109404</v>
      </c>
      <c r="AD87" s="1">
        <v>-0.33261176999999997</v>
      </c>
      <c r="AE87" s="1">
        <v>0.22566638</v>
      </c>
      <c r="AF87" s="1">
        <v>-0.41465917000000002</v>
      </c>
      <c r="AG87" s="1">
        <v>-2.2569725999999998E-2</v>
      </c>
      <c r="AH87" s="1">
        <v>-9.2811113000000001E-2</v>
      </c>
      <c r="AI87" s="1">
        <v>-0.22870784</v>
      </c>
      <c r="AJ87" s="1">
        <v>0.14318052000000001</v>
      </c>
      <c r="AK87" s="1">
        <v>-0.10372070999999999</v>
      </c>
      <c r="AL87" s="1">
        <v>-8.6048842999999998E-4</v>
      </c>
      <c r="AM87" s="1">
        <v>-0.33027275</v>
      </c>
      <c r="AN87" s="1">
        <v>-0.2082215</v>
      </c>
      <c r="AO87" s="1">
        <v>3.1582112000000002E-2</v>
      </c>
      <c r="AP87" s="1">
        <v>2.2139244999999998E-2</v>
      </c>
      <c r="AQ87" s="1">
        <v>-0.16837413000000001</v>
      </c>
      <c r="AR87" s="1">
        <v>-0.28726647999999999</v>
      </c>
      <c r="AS87" s="1">
        <v>0.27108966000000001</v>
      </c>
      <c r="AT87" s="1">
        <v>0.55744422999999999</v>
      </c>
      <c r="AU87" s="1">
        <v>0.36223091000000002</v>
      </c>
      <c r="AV87" s="1">
        <v>-0.20628031999999999</v>
      </c>
      <c r="AW87" s="1">
        <v>-0.41213928999999999</v>
      </c>
      <c r="AX87" s="1">
        <v>-0.35647857999999999</v>
      </c>
      <c r="AY87" s="1">
        <v>0.35068191999999998</v>
      </c>
      <c r="AZ87" s="1">
        <v>-0.11652962</v>
      </c>
      <c r="BA87" s="1">
        <v>0.46071276</v>
      </c>
      <c r="BB87" s="1">
        <v>0.23080861</v>
      </c>
      <c r="BC87" s="1">
        <v>0.15205203</v>
      </c>
      <c r="BD87" s="1">
        <v>-7.4725625000000004E-2</v>
      </c>
      <c r="BE87" s="1">
        <v>9.2312456000000001E-2</v>
      </c>
      <c r="BF87" s="1">
        <v>-0.10304043</v>
      </c>
      <c r="BG87" s="1">
        <v>-0.33316723999999998</v>
      </c>
      <c r="BH87" s="1">
        <v>0.10971620999999999</v>
      </c>
      <c r="BI87" s="1">
        <v>0.28940645999999998</v>
      </c>
      <c r="BJ87" s="1">
        <v>-0.10684274000000001</v>
      </c>
      <c r="BK87" s="1">
        <v>0.48869741999999999</v>
      </c>
      <c r="BL87" s="1">
        <v>0.50014773999999995</v>
      </c>
      <c r="BM87" s="1">
        <v>-0.10232315</v>
      </c>
      <c r="BN87" s="1">
        <v>6.9148303999999994E-2</v>
      </c>
      <c r="BO87" s="1">
        <v>0.36799617000000001</v>
      </c>
      <c r="BP87" s="1">
        <v>0.11785783</v>
      </c>
      <c r="BQ87" s="1">
        <v>-0.15371235999999999</v>
      </c>
      <c r="BR87" s="1">
        <v>0.14454844999999999</v>
      </c>
      <c r="BS87" s="1">
        <v>0.34256080999999999</v>
      </c>
      <c r="BT87" s="1">
        <v>0.11438676</v>
      </c>
      <c r="BU87" s="1">
        <v>0.24673329999999999</v>
      </c>
      <c r="BV87" s="1">
        <v>-0.34023247000000001</v>
      </c>
      <c r="BW87" s="1">
        <v>-0.26063992000000002</v>
      </c>
      <c r="BX87" s="1">
        <v>-0.20752309999999999</v>
      </c>
      <c r="BY87" s="1">
        <v>-1.6835586E-2</v>
      </c>
      <c r="BZ87" s="1">
        <v>-0.30983463</v>
      </c>
      <c r="CA87" s="1">
        <v>-5.7899717000000003E-2</v>
      </c>
      <c r="CB87" s="1">
        <v>0.44622951999999999</v>
      </c>
      <c r="CC87" s="1">
        <v>0.11074964</v>
      </c>
      <c r="CD87" s="1">
        <v>-0.29531179000000002</v>
      </c>
      <c r="CE87" s="1">
        <v>-0.54846357000000001</v>
      </c>
      <c r="CF87" s="1">
        <v>0.12579191000000001</v>
      </c>
      <c r="CG87" s="1">
        <v>-3.8053327999999997E-2</v>
      </c>
      <c r="CH87" s="1">
        <v>-0.39860749000000001</v>
      </c>
      <c r="CI87" s="1">
        <v>-0.32090774</v>
      </c>
      <c r="CJ87" s="1">
        <v>-8.3742196000000005E-2</v>
      </c>
      <c r="CK87" s="1">
        <v>-0.43171904</v>
      </c>
      <c r="CL87" s="1">
        <v>-5.1765870999999998E-2</v>
      </c>
      <c r="CM87" s="1">
        <v>-0.40129055000000002</v>
      </c>
      <c r="CN87" s="1">
        <v>2.6385121000000001E-2</v>
      </c>
      <c r="CO87" s="1">
        <v>0.23692278999999999</v>
      </c>
      <c r="CP87" s="1">
        <v>-0.54087671999999998</v>
      </c>
      <c r="CQ87" s="1">
        <v>-0.20493981999999999</v>
      </c>
      <c r="CR87" s="1">
        <v>-0.22783897</v>
      </c>
      <c r="CS87" s="1">
        <v>0.24344062</v>
      </c>
      <c r="CT87" s="1">
        <v>-0.40967861999999999</v>
      </c>
      <c r="CU87" s="1">
        <v>0.26366704000000002</v>
      </c>
      <c r="CV87" s="1">
        <v>0.31085417999999998</v>
      </c>
    </row>
    <row r="88" spans="1:100" x14ac:dyDescent="0.25">
      <c r="A88" s="1">
        <v>-0.13851414000000001</v>
      </c>
      <c r="B88" s="1">
        <v>-0.11502492</v>
      </c>
      <c r="C88" s="1">
        <v>2.0581116999999999E-2</v>
      </c>
      <c r="D88" s="1">
        <v>4.9835857999999997E-2</v>
      </c>
      <c r="E88" s="1">
        <v>-0.29734462</v>
      </c>
      <c r="F88" s="1">
        <v>-0.36171887000000003</v>
      </c>
      <c r="G88" s="1">
        <v>-0.34780687999999998</v>
      </c>
      <c r="H88" s="1">
        <v>-7.3396622999999994E-2</v>
      </c>
      <c r="I88" s="1">
        <v>0.50023331000000004</v>
      </c>
      <c r="J88" s="1">
        <v>5.3769623000000002E-2</v>
      </c>
      <c r="K88" s="1">
        <v>-7.1293303000000002E-2</v>
      </c>
      <c r="L88" s="1">
        <v>-1.4589599999999999E-2</v>
      </c>
      <c r="M88" s="1">
        <v>-0.34645757999999999</v>
      </c>
      <c r="N88" s="1">
        <v>3.0654305E-2</v>
      </c>
      <c r="O88" s="1">
        <v>-5.4316491000000001E-2</v>
      </c>
      <c r="P88" s="1">
        <v>0.46271013999999999</v>
      </c>
      <c r="Q88" s="1">
        <v>0.12733464999999999</v>
      </c>
      <c r="R88" s="1">
        <v>0.60484223999999998</v>
      </c>
      <c r="S88" s="1">
        <v>-0.19193526999999999</v>
      </c>
      <c r="T88" s="1">
        <v>0.16810173</v>
      </c>
      <c r="U88" s="1">
        <v>0.50488655999999998</v>
      </c>
      <c r="V88" s="1">
        <v>0.21435892000000001</v>
      </c>
      <c r="W88" s="1">
        <v>0.15249259000000001</v>
      </c>
      <c r="X88" s="1">
        <v>0.11444206</v>
      </c>
      <c r="Y88" s="1">
        <v>0.36020242000000002</v>
      </c>
      <c r="Z88" s="1">
        <v>4.5687560000000002E-2</v>
      </c>
      <c r="AA88" s="1">
        <v>0.26361175999999997</v>
      </c>
      <c r="AB88" s="1">
        <v>-0.36508210000000002</v>
      </c>
      <c r="AC88" s="1">
        <v>0.24503467000000001</v>
      </c>
      <c r="AD88" s="1">
        <v>-7.0285555E-2</v>
      </c>
      <c r="AE88" s="1">
        <v>-1.6920587000000001E-2</v>
      </c>
      <c r="AF88" s="1">
        <v>5.0122049000000002E-2</v>
      </c>
      <c r="AG88" s="1">
        <v>0.52522855999999996</v>
      </c>
      <c r="AH88" s="1">
        <v>4.5814730999999997E-2</v>
      </c>
      <c r="AI88" s="1">
        <v>0.25752776999999999</v>
      </c>
      <c r="AJ88" s="1">
        <v>9.0154801000000007E-2</v>
      </c>
      <c r="AK88" s="1">
        <v>0.51008794000000002</v>
      </c>
      <c r="AL88" s="1">
        <v>0.42946626999999998</v>
      </c>
      <c r="AM88" s="1">
        <v>-0.34856298000000002</v>
      </c>
      <c r="AN88" s="1">
        <v>9.4523994E-2</v>
      </c>
      <c r="AO88" s="1">
        <v>0.16389364000000001</v>
      </c>
      <c r="AP88" s="1">
        <v>-4.4249255000000001E-2</v>
      </c>
      <c r="AQ88" s="1">
        <v>0.21230149000000001</v>
      </c>
      <c r="AR88" s="1">
        <v>-6.4748895000000001E-2</v>
      </c>
      <c r="AS88" s="1">
        <v>0.44171661000000001</v>
      </c>
      <c r="AT88" s="1">
        <v>-4.5246796999999998E-2</v>
      </c>
      <c r="AU88" s="1">
        <v>5.8669641999999998E-3</v>
      </c>
      <c r="AV88" s="1">
        <v>-0.10178089</v>
      </c>
      <c r="AW88" s="1">
        <v>0.20469451</v>
      </c>
      <c r="AX88" s="1">
        <v>-0.44417954999999998</v>
      </c>
      <c r="AY88" s="1">
        <v>0.28984468000000002</v>
      </c>
      <c r="AZ88" s="1">
        <v>-6.5910466000000001E-2</v>
      </c>
      <c r="BA88" s="1">
        <v>0.62495621999999995</v>
      </c>
      <c r="BB88" s="1">
        <v>-0.14197557</v>
      </c>
      <c r="BC88" s="1">
        <v>-0.20241491</v>
      </c>
      <c r="BD88" s="1">
        <v>0.20463954000000001</v>
      </c>
      <c r="BE88" s="1">
        <v>0.29073807000000002</v>
      </c>
      <c r="BF88" s="1">
        <v>0.23346106999999999</v>
      </c>
      <c r="BG88" s="1">
        <v>-0.2150138</v>
      </c>
      <c r="BH88" s="1">
        <v>-5.1280813000000001E-2</v>
      </c>
      <c r="BI88" s="1">
        <v>0.22937162999999999</v>
      </c>
      <c r="BJ88" s="1">
        <v>0.32375962000000003</v>
      </c>
      <c r="BK88" s="1">
        <v>0.27824504999999999</v>
      </c>
      <c r="BL88" s="1">
        <v>0.21979206000000001</v>
      </c>
      <c r="BM88" s="1">
        <v>0.12873555</v>
      </c>
      <c r="BN88" s="1">
        <v>0.28939408</v>
      </c>
      <c r="BO88" s="1">
        <v>0.20998296</v>
      </c>
      <c r="BP88" s="1">
        <v>7.9553569000000005E-2</v>
      </c>
      <c r="BQ88" s="1">
        <v>-4.4406823999999998E-2</v>
      </c>
      <c r="BR88" s="1">
        <v>1.5941011000000001E-2</v>
      </c>
      <c r="BS88" s="1">
        <v>0.21097462</v>
      </c>
      <c r="BT88" s="1">
        <v>-4.7075151000000003E-2</v>
      </c>
      <c r="BU88" s="1">
        <v>4.6591901999999998E-2</v>
      </c>
      <c r="BV88" s="1">
        <v>-0.30289069000000002</v>
      </c>
      <c r="BW88" s="1">
        <v>-7.1388647E-2</v>
      </c>
      <c r="BX88" s="1">
        <v>0.26685946999999999</v>
      </c>
      <c r="BY88" s="1">
        <v>7.0410535999999996E-2</v>
      </c>
      <c r="BZ88" s="1">
        <v>-1.9069258999999999E-3</v>
      </c>
      <c r="CA88" s="1">
        <v>0.12112684999999999</v>
      </c>
      <c r="CB88" s="1">
        <v>0.19521350000000001</v>
      </c>
      <c r="CC88" s="1">
        <v>-0.12769556000000001</v>
      </c>
      <c r="CD88" s="1">
        <v>0.21432559000000001</v>
      </c>
      <c r="CE88" s="1">
        <v>-0.41842832000000002</v>
      </c>
      <c r="CF88" s="1">
        <v>6.7532800000000004E-2</v>
      </c>
      <c r="CG88" s="1">
        <v>-0.12055001999999999</v>
      </c>
      <c r="CH88" s="1">
        <v>-0.36834214999999998</v>
      </c>
      <c r="CI88" s="1">
        <v>-3.4618296E-2</v>
      </c>
      <c r="CJ88" s="1">
        <v>-0.12574096000000001</v>
      </c>
      <c r="CK88" s="1">
        <v>-0.31918847</v>
      </c>
      <c r="CL88" s="1">
        <v>-0.37646352999999999</v>
      </c>
      <c r="CM88" s="1">
        <v>0.16421224000000001</v>
      </c>
      <c r="CN88" s="1">
        <v>0.44834246</v>
      </c>
      <c r="CO88" s="1">
        <v>0.17305256999999999</v>
      </c>
      <c r="CP88" s="1">
        <v>-0.50217210999999995</v>
      </c>
      <c r="CQ88" s="1">
        <v>0.18121312000000001</v>
      </c>
      <c r="CR88" s="1">
        <v>-0.41429758999999999</v>
      </c>
      <c r="CS88" s="1">
        <v>0.29122526999999998</v>
      </c>
      <c r="CT88" s="1">
        <v>-0.34170843000000001</v>
      </c>
      <c r="CU88" s="1">
        <v>-0.25485761000000001</v>
      </c>
      <c r="CV88" s="1">
        <v>0.30713935999999997</v>
      </c>
    </row>
    <row r="89" spans="1:100" x14ac:dyDescent="0.25">
      <c r="A89" s="1">
        <v>6.9832535000000001E-2</v>
      </c>
      <c r="B89" s="1">
        <v>-0.13393077</v>
      </c>
      <c r="C89" s="1">
        <v>0.26760467999999998</v>
      </c>
      <c r="D89" s="1">
        <v>-2.6555436000000002E-2</v>
      </c>
      <c r="E89" s="1">
        <v>0.13328071999999999</v>
      </c>
      <c r="F89" s="1">
        <v>-0.41330008000000001</v>
      </c>
      <c r="G89" s="1">
        <v>-0.44348261999999999</v>
      </c>
      <c r="H89" s="1">
        <v>-0.21845203999999999</v>
      </c>
      <c r="I89" s="1">
        <v>-0.32899325000000001</v>
      </c>
      <c r="J89" s="1">
        <v>0.10545137</v>
      </c>
      <c r="K89" s="1">
        <v>0.21121110000000001</v>
      </c>
      <c r="L89" s="1">
        <v>6.0782849999999999E-2</v>
      </c>
      <c r="M89" s="1">
        <v>8.9792574999999999E-2</v>
      </c>
      <c r="N89" s="1">
        <v>-0.2436662</v>
      </c>
      <c r="O89" s="1">
        <v>-0.27434378999999998</v>
      </c>
      <c r="P89" s="1">
        <v>0.27279995000000001</v>
      </c>
      <c r="Q89" s="1">
        <v>0.29825263000000002</v>
      </c>
      <c r="R89" s="1">
        <v>0.42024455999999999</v>
      </c>
      <c r="S89" s="1">
        <v>-0.22202802999999999</v>
      </c>
      <c r="T89" s="1">
        <v>0.40569443999999999</v>
      </c>
      <c r="U89" s="1">
        <v>0.25723963999999999</v>
      </c>
      <c r="V89" s="1">
        <v>-0.27389883999999998</v>
      </c>
      <c r="W89" s="1">
        <v>0.14706905000000001</v>
      </c>
      <c r="X89" s="1">
        <v>-8.5978703000000004E-2</v>
      </c>
      <c r="Y89" s="1">
        <v>0.37919782000000002</v>
      </c>
      <c r="Z89" s="1">
        <v>0.13371409000000001</v>
      </c>
      <c r="AA89" s="1">
        <v>-0.16700074000000001</v>
      </c>
      <c r="AB89" s="1">
        <v>-0.17601156000000001</v>
      </c>
      <c r="AC89" s="1">
        <v>0.40698515000000002</v>
      </c>
      <c r="AD89" s="1">
        <v>0.21298168000000001</v>
      </c>
      <c r="AE89" s="1">
        <v>0.27958040000000001</v>
      </c>
      <c r="AF89" s="1">
        <v>-5.1897749E-2</v>
      </c>
      <c r="AG89" s="1">
        <v>-8.0180374999999998E-2</v>
      </c>
      <c r="AH89" s="1">
        <v>-0.10471239</v>
      </c>
      <c r="AI89" s="1">
        <v>0.34208096999999998</v>
      </c>
      <c r="AJ89" s="1">
        <v>2.8558589999999998E-2</v>
      </c>
      <c r="AK89" s="1">
        <v>-0.11166096</v>
      </c>
      <c r="AL89" s="1">
        <v>0.19048606000000001</v>
      </c>
      <c r="AM89" s="1">
        <v>-0.37363509</v>
      </c>
      <c r="AN89" s="1">
        <v>3.1695735000000003E-2</v>
      </c>
      <c r="AO89" s="1">
        <v>0.46966943999999999</v>
      </c>
      <c r="AP89" s="1">
        <v>0.38076009</v>
      </c>
      <c r="AQ89" s="1">
        <v>0.37450424999999998</v>
      </c>
      <c r="AR89" s="1">
        <v>-2.6298955999999998E-2</v>
      </c>
      <c r="AS89" s="1">
        <v>-0.17877396000000001</v>
      </c>
      <c r="AT89" s="1">
        <v>0.17695760999999999</v>
      </c>
      <c r="AU89" s="1">
        <v>-0.29177641999999998</v>
      </c>
      <c r="AV89" s="1">
        <v>0.14295774</v>
      </c>
      <c r="AW89" s="1">
        <v>0.13592978</v>
      </c>
      <c r="AX89" s="1">
        <v>4.1179820999999998E-2</v>
      </c>
      <c r="AY89" s="1">
        <v>0.42790424999999999</v>
      </c>
      <c r="AZ89" s="1">
        <v>-0.21784943000000001</v>
      </c>
      <c r="BA89" s="1">
        <v>0.49410422999999998</v>
      </c>
      <c r="BB89" s="1">
        <v>6.4727057999999999E-3</v>
      </c>
      <c r="BC89" s="1">
        <v>2.2678296000000001E-2</v>
      </c>
      <c r="BD89" s="1">
        <v>-1.0335980999999999E-2</v>
      </c>
      <c r="BE89" s="1">
        <v>-0.25251404999999999</v>
      </c>
      <c r="BF89" s="1">
        <v>0.26649309999999998</v>
      </c>
      <c r="BG89" s="1">
        <v>-0.32283962999999999</v>
      </c>
      <c r="BH89" s="1">
        <v>-0.19419088000000001</v>
      </c>
      <c r="BI89" s="1">
        <v>1.0612602E-2</v>
      </c>
      <c r="BJ89" s="1">
        <v>0.18381768000000001</v>
      </c>
      <c r="BK89" s="1">
        <v>0.13121728999999999</v>
      </c>
      <c r="BL89" s="1">
        <v>-7.4880504000000001E-2</v>
      </c>
      <c r="BM89" s="1">
        <v>0.33549510999999999</v>
      </c>
      <c r="BN89" s="1">
        <v>0.20895701</v>
      </c>
      <c r="BO89" s="1">
        <v>-0.27596479000000002</v>
      </c>
      <c r="BP89" s="1">
        <v>0.16833832000000001</v>
      </c>
      <c r="BQ89" s="1">
        <v>2.8925491000000001E-2</v>
      </c>
      <c r="BR89" s="1">
        <v>-0.28793255000000001</v>
      </c>
      <c r="BS89" s="1">
        <v>-3.6042061E-2</v>
      </c>
      <c r="BT89" s="1">
        <v>-0.23037587000000001</v>
      </c>
      <c r="BU89" s="1">
        <v>-0.16400079000000001</v>
      </c>
      <c r="BV89" s="1">
        <v>-0.55285344999999997</v>
      </c>
      <c r="BW89" s="1">
        <v>-0.41511582000000002</v>
      </c>
      <c r="BX89" s="1">
        <v>0.14241818000000001</v>
      </c>
      <c r="BY89" s="1">
        <v>0.37167999000000002</v>
      </c>
      <c r="BZ89" s="1">
        <v>0.21512449</v>
      </c>
      <c r="CA89" s="1">
        <v>-0.12640924000000001</v>
      </c>
      <c r="CB89" s="1">
        <v>0.19277983000000001</v>
      </c>
      <c r="CC89" s="1">
        <v>-6.5171359999999998E-2</v>
      </c>
      <c r="CD89" s="1">
        <v>8.9723924999999996E-2</v>
      </c>
      <c r="CE89" s="1">
        <v>0.29161860000000001</v>
      </c>
      <c r="CF89" s="1">
        <v>-0.33780492000000001</v>
      </c>
      <c r="CG89" s="1">
        <v>0.21785839000000001</v>
      </c>
      <c r="CH89" s="1">
        <v>-0.39166412</v>
      </c>
      <c r="CI89" s="1">
        <v>7.3962139999999996E-2</v>
      </c>
      <c r="CJ89" s="1">
        <v>0.39670965000000002</v>
      </c>
      <c r="CK89" s="1">
        <v>0.31677040000000001</v>
      </c>
      <c r="CL89" s="1">
        <v>-0.42205693</v>
      </c>
      <c r="CM89" s="1">
        <v>0.56327333999999996</v>
      </c>
      <c r="CN89" s="1">
        <v>6.6901836000000006E-2</v>
      </c>
      <c r="CO89" s="1">
        <v>0.10166144000000001</v>
      </c>
      <c r="CP89" s="1">
        <v>-5.6628853E-2</v>
      </c>
      <c r="CQ89" s="1">
        <v>0.1153732</v>
      </c>
      <c r="CR89" s="1">
        <v>-7.0419585000000007E-2</v>
      </c>
      <c r="CS89" s="1">
        <v>0.1684465</v>
      </c>
      <c r="CT89" s="1">
        <v>0.25342849000000001</v>
      </c>
      <c r="CU89" s="1">
        <v>-1.2255630999999999E-2</v>
      </c>
      <c r="CV89" s="1">
        <v>0.57392343000000001</v>
      </c>
    </row>
    <row r="90" spans="1:100" x14ac:dyDescent="0.25">
      <c r="A90" s="1">
        <v>0.39876032</v>
      </c>
      <c r="B90" s="1">
        <v>-8.6380819999999997E-2</v>
      </c>
      <c r="C90" s="1">
        <v>0.26338641000000002</v>
      </c>
      <c r="D90" s="1">
        <v>-8.5101481000000007E-2</v>
      </c>
      <c r="E90" s="1">
        <v>-0.12898856</v>
      </c>
      <c r="F90" s="1">
        <v>4.3566103999999996E-3</v>
      </c>
      <c r="G90" s="1">
        <v>0.26337104</v>
      </c>
      <c r="H90" s="1">
        <v>-0.39851210999999997</v>
      </c>
      <c r="I90" s="1">
        <v>-9.0337824999999997E-2</v>
      </c>
      <c r="J90" s="1">
        <v>-0.10858938999999999</v>
      </c>
      <c r="K90" s="1">
        <v>0.26210894000000001</v>
      </c>
      <c r="L90" s="1">
        <v>0.19575843000000001</v>
      </c>
      <c r="M90" s="1">
        <v>-0.31680608999999998</v>
      </c>
      <c r="N90" s="1">
        <v>-0.27241069000000001</v>
      </c>
      <c r="O90" s="1">
        <v>-0.42757053</v>
      </c>
      <c r="P90" s="1">
        <v>0.47528789999999999</v>
      </c>
      <c r="Q90" s="1">
        <v>-0.23380419</v>
      </c>
      <c r="R90" s="1">
        <v>0.30627449000000001</v>
      </c>
      <c r="S90" s="1">
        <v>0.18522738999999999</v>
      </c>
      <c r="T90" s="1">
        <v>0.24104323</v>
      </c>
      <c r="U90" s="1">
        <v>-9.5323447000000006E-2</v>
      </c>
      <c r="V90" s="1">
        <v>-0.43623632000000001</v>
      </c>
      <c r="W90" s="1">
        <v>-0.10952298000000001</v>
      </c>
      <c r="X90" s="1">
        <v>0.16038872000000001</v>
      </c>
      <c r="Y90" s="1">
        <v>0.46396422999999998</v>
      </c>
      <c r="Z90" s="1">
        <v>0.2305073</v>
      </c>
      <c r="AA90" s="1">
        <v>0.22260421</v>
      </c>
      <c r="AB90" s="1">
        <v>-0.16020960000000001</v>
      </c>
      <c r="AC90" s="1">
        <v>0.53324402999999998</v>
      </c>
      <c r="AD90" s="1">
        <v>0.21547833999999999</v>
      </c>
      <c r="AE90" s="1">
        <v>-0.25249116999999999</v>
      </c>
      <c r="AF90" s="1">
        <v>-0.13203909999999999</v>
      </c>
      <c r="AG90" s="1">
        <v>-8.9179520999999998E-2</v>
      </c>
      <c r="AH90" s="1">
        <v>-0.35547072000000002</v>
      </c>
      <c r="AI90" s="1">
        <v>0.42697432000000002</v>
      </c>
      <c r="AJ90" s="1">
        <v>-0.33112451999999998</v>
      </c>
      <c r="AK90" s="1">
        <v>0.22273488</v>
      </c>
      <c r="AL90" s="1">
        <v>0.13481797000000001</v>
      </c>
      <c r="AM90" s="1">
        <v>0.1073457</v>
      </c>
      <c r="AN90" s="1">
        <v>-0.23737378000000001</v>
      </c>
      <c r="AO90" s="1">
        <v>0.22552194</v>
      </c>
      <c r="AP90" s="1">
        <v>0.2971454</v>
      </c>
      <c r="AQ90" s="1">
        <v>-6.7566582E-2</v>
      </c>
      <c r="AR90" s="1">
        <v>-0.15878173000000001</v>
      </c>
      <c r="AS90" s="1">
        <v>-0.14782961</v>
      </c>
      <c r="AT90" s="1">
        <v>0.16827739</v>
      </c>
      <c r="AU90" s="1">
        <v>-0.10345958</v>
      </c>
      <c r="AV90" s="1">
        <v>7.0171319999999995E-2</v>
      </c>
      <c r="AW90" s="1">
        <v>0.10215423999999999</v>
      </c>
      <c r="AX90" s="1">
        <v>0.30422073999999999</v>
      </c>
      <c r="AY90" s="1">
        <v>0.43606644999999999</v>
      </c>
      <c r="AZ90" s="1">
        <v>-0.31152812000000002</v>
      </c>
      <c r="BA90" s="1">
        <v>0.27128570000000002</v>
      </c>
      <c r="BB90" s="1">
        <v>-0.37998197</v>
      </c>
      <c r="BC90" s="1">
        <v>-0.27105149000000001</v>
      </c>
      <c r="BD90" s="1">
        <v>-0.41638092999999998</v>
      </c>
      <c r="BE90" s="1">
        <v>0.16799386999999999</v>
      </c>
      <c r="BF90" s="1">
        <v>3.8347223E-2</v>
      </c>
      <c r="BG90" s="1">
        <v>0.13571858000000001</v>
      </c>
      <c r="BH90" s="1">
        <v>-2.1778149E-2</v>
      </c>
      <c r="BI90" s="1">
        <v>0.28142359</v>
      </c>
      <c r="BJ90" s="1">
        <v>-0.15561423999999999</v>
      </c>
      <c r="BK90" s="1">
        <v>0.29209235</v>
      </c>
      <c r="BL90" s="1">
        <v>5.9955629999999998E-3</v>
      </c>
      <c r="BM90" s="1">
        <v>-0.14392859999999999</v>
      </c>
      <c r="BN90" s="1">
        <v>-0.16214269000000001</v>
      </c>
      <c r="BO90" s="1">
        <v>1.8124158000000001E-2</v>
      </c>
      <c r="BP90" s="1">
        <v>0.55848659</v>
      </c>
      <c r="BQ90" s="1">
        <v>-0.26794698</v>
      </c>
      <c r="BR90" s="1">
        <v>3.8624852000000001E-2</v>
      </c>
      <c r="BS90" s="1">
        <v>0.23598573</v>
      </c>
      <c r="BT90" s="1">
        <v>-0.37427302000000001</v>
      </c>
      <c r="BU90" s="1">
        <v>-9.4735806000000006E-2</v>
      </c>
      <c r="BV90" s="1">
        <v>-9.8286408000000006E-2</v>
      </c>
      <c r="BW90" s="1">
        <v>0.27227101999999997</v>
      </c>
      <c r="BX90" s="1">
        <v>0.13100934</v>
      </c>
      <c r="BY90" s="1">
        <v>1.2509088E-2</v>
      </c>
      <c r="BZ90" s="1">
        <v>4.9956774000000002E-2</v>
      </c>
      <c r="CA90" s="1">
        <v>3.6027127999999999E-3</v>
      </c>
      <c r="CB90" s="1">
        <v>0.52857480000000001</v>
      </c>
      <c r="CC90" s="1">
        <v>0.54453143999999998</v>
      </c>
      <c r="CD90" s="1">
        <v>-0.31774896000000002</v>
      </c>
      <c r="CE90" s="1">
        <v>0.18185588999999999</v>
      </c>
      <c r="CF90" s="1">
        <v>1.9414292E-2</v>
      </c>
      <c r="CG90" s="1">
        <v>0.30816629000000001</v>
      </c>
      <c r="CH90" s="1">
        <v>-0.37170083999999998</v>
      </c>
      <c r="CI90" s="1">
        <v>0.19666824999999999</v>
      </c>
      <c r="CJ90" s="1">
        <v>-0.12778871</v>
      </c>
      <c r="CK90" s="1">
        <v>0.10871028000000001</v>
      </c>
      <c r="CL90" s="1">
        <v>0.12289754</v>
      </c>
      <c r="CM90" s="1">
        <v>0.43854142000000002</v>
      </c>
      <c r="CN90" s="1">
        <v>0.16485236</v>
      </c>
      <c r="CO90" s="1">
        <v>-0.11363476</v>
      </c>
      <c r="CP90" s="1">
        <v>5.6095513999999999E-2</v>
      </c>
      <c r="CQ90" s="1">
        <v>0.51447564999999995</v>
      </c>
      <c r="CR90" s="1">
        <v>-0.35820727000000002</v>
      </c>
      <c r="CS90" s="1">
        <v>-0.27995023000000002</v>
      </c>
      <c r="CT90" s="1">
        <v>0.12867010000000001</v>
      </c>
      <c r="CU90" s="1">
        <v>5.6465364999999997E-2</v>
      </c>
      <c r="CV90" s="1">
        <v>0.27498085</v>
      </c>
    </row>
    <row r="91" spans="1:100" x14ac:dyDescent="0.25">
      <c r="A91" s="1">
        <v>0.51134703999999997</v>
      </c>
      <c r="B91" s="1">
        <v>-0.34381214999999998</v>
      </c>
      <c r="C91" s="1">
        <v>-0.28697388000000001</v>
      </c>
      <c r="D91" s="1">
        <v>-0.2035872</v>
      </c>
      <c r="E91" s="1">
        <v>0.47778232999999998</v>
      </c>
      <c r="F91" s="1">
        <v>0.13271847000000001</v>
      </c>
      <c r="G91" s="1">
        <v>-1.9857956E-2</v>
      </c>
      <c r="H91" s="1">
        <v>-0.40731750999999999</v>
      </c>
      <c r="I91" s="1">
        <v>-0.25364630999999999</v>
      </c>
      <c r="J91" s="1">
        <v>-0.30527141000000002</v>
      </c>
      <c r="K91" s="1">
        <v>-0.29351144000000001</v>
      </c>
      <c r="L91" s="1">
        <v>-5.1088741E-2</v>
      </c>
      <c r="M91" s="1">
        <v>-0.45822073000000002</v>
      </c>
      <c r="N91" s="1">
        <v>0.12484866999999999</v>
      </c>
      <c r="O91" s="1">
        <v>-0.10519129000000001</v>
      </c>
      <c r="P91" s="1">
        <v>0.23121473000000001</v>
      </c>
      <c r="Q91" s="1">
        <v>0.11200609</v>
      </c>
      <c r="R91" s="1">
        <v>9.8938836000000002E-3</v>
      </c>
      <c r="S91" s="1">
        <v>8.4699254000000002E-2</v>
      </c>
      <c r="T91" s="1">
        <v>0.13245715</v>
      </c>
      <c r="U91" s="1">
        <v>-9.8950261999999997E-2</v>
      </c>
      <c r="V91" s="1">
        <v>6.7450974000000004E-3</v>
      </c>
      <c r="W91" s="1">
        <v>-0.11620874</v>
      </c>
      <c r="X91" s="1">
        <v>1.750967E-3</v>
      </c>
      <c r="Y91" s="1">
        <v>0.29762126999999999</v>
      </c>
      <c r="Z91" s="1">
        <v>0.25209414000000002</v>
      </c>
      <c r="AA91" s="1">
        <v>-0.21318049</v>
      </c>
      <c r="AB91" s="1">
        <v>-0.35344965</v>
      </c>
      <c r="AC91" s="1">
        <v>-0.11401413000000001</v>
      </c>
      <c r="AD91" s="1">
        <v>-0.20784737</v>
      </c>
      <c r="AE91" s="1">
        <v>-0.20689568</v>
      </c>
      <c r="AF91" s="1">
        <v>-0.25736299000000001</v>
      </c>
      <c r="AG91" s="1">
        <v>-8.9579225999999998E-2</v>
      </c>
      <c r="AH91" s="1">
        <v>-0.37522280000000002</v>
      </c>
      <c r="AI91" s="1">
        <v>0.20324022999999999</v>
      </c>
      <c r="AJ91" s="1">
        <v>0.23787148999999999</v>
      </c>
      <c r="AK91" s="1">
        <v>-0.10988216000000001</v>
      </c>
      <c r="AL91" s="1">
        <v>0.22242468000000001</v>
      </c>
      <c r="AM91" s="1">
        <v>0.14723439999999999</v>
      </c>
      <c r="AN91" s="1">
        <v>-0.22762831</v>
      </c>
      <c r="AO91" s="1">
        <v>-1.6816619000000001E-2</v>
      </c>
      <c r="AP91" s="1">
        <v>-9.5590979000000006E-2</v>
      </c>
      <c r="AQ91" s="1">
        <v>5.5868177999999998E-2</v>
      </c>
      <c r="AR91" s="1">
        <v>0.19315394999999999</v>
      </c>
      <c r="AS91" s="1">
        <v>-0.37493407000000001</v>
      </c>
      <c r="AT91" s="1">
        <v>0.20931193000000001</v>
      </c>
      <c r="AU91" s="1">
        <v>-0.17745237</v>
      </c>
      <c r="AV91" s="1">
        <v>0.30886367999999997</v>
      </c>
      <c r="AW91" s="1">
        <v>0.49116598</v>
      </c>
      <c r="AX91" s="1">
        <v>6.9225568000000001E-2</v>
      </c>
      <c r="AY91" s="1">
        <v>0.41488621999999997</v>
      </c>
      <c r="AZ91" s="1">
        <v>-0.46454636999999999</v>
      </c>
      <c r="BA91" s="1">
        <v>0.22984392000000001</v>
      </c>
      <c r="BB91" s="1">
        <v>-0.43577840000000001</v>
      </c>
      <c r="BC91" s="1">
        <v>-0.12342735000000001</v>
      </c>
      <c r="BD91" s="1">
        <v>0.15652224000000001</v>
      </c>
      <c r="BE91" s="1">
        <v>0.13760412</v>
      </c>
      <c r="BF91" s="1">
        <v>0.30160610999999998</v>
      </c>
      <c r="BG91" s="1">
        <v>0.34676990000000002</v>
      </c>
      <c r="BH91" s="1">
        <v>-0.33806957999999998</v>
      </c>
      <c r="BI91" s="1">
        <v>-0.25059582000000002</v>
      </c>
      <c r="BJ91" s="1">
        <v>-0.11782756</v>
      </c>
      <c r="BK91" s="1">
        <v>0.34703302000000003</v>
      </c>
      <c r="BL91" s="1">
        <v>7.8516483999999998E-2</v>
      </c>
      <c r="BM91" s="1">
        <v>-5.8515012999999998E-2</v>
      </c>
      <c r="BN91" s="1">
        <v>-0.10626658</v>
      </c>
      <c r="BO91" s="1">
        <v>4.1137320000000002E-3</v>
      </c>
      <c r="BP91" s="1">
        <v>0.21762112</v>
      </c>
      <c r="BQ91" s="1">
        <v>-0.32999309999999998</v>
      </c>
      <c r="BR91" s="1">
        <v>0.28963039000000002</v>
      </c>
      <c r="BS91" s="1">
        <v>0.31344717999999999</v>
      </c>
      <c r="BT91" s="1">
        <v>-3.7090165000000001E-2</v>
      </c>
      <c r="BU91" s="1">
        <v>3.5613124000000003E-2</v>
      </c>
      <c r="BV91" s="1">
        <v>0.34062925999999999</v>
      </c>
      <c r="BW91" s="1">
        <v>-4.4868522999999999E-4</v>
      </c>
      <c r="BX91" s="1">
        <v>-0.19696217999999999</v>
      </c>
      <c r="BY91" s="1">
        <v>0.11093388</v>
      </c>
      <c r="BZ91" s="1">
        <v>0.1062864</v>
      </c>
      <c r="CA91" s="1">
        <v>-0.28177729000000001</v>
      </c>
      <c r="CB91" s="1">
        <v>0.24735821</v>
      </c>
      <c r="CC91" s="1">
        <v>0.38940200000000003</v>
      </c>
      <c r="CD91" s="1">
        <v>-0.18126904999999999</v>
      </c>
      <c r="CE91" s="1">
        <v>0.14578329000000001</v>
      </c>
      <c r="CF91" s="1">
        <v>-0.14343747000000001</v>
      </c>
      <c r="CG91" s="1">
        <v>0.11962995999999999</v>
      </c>
      <c r="CH91" s="1">
        <v>7.8442600000000001E-2</v>
      </c>
      <c r="CI91" s="1">
        <v>-0.26370147999999999</v>
      </c>
      <c r="CJ91" s="1">
        <v>0.39688985999999998</v>
      </c>
      <c r="CK91" s="1">
        <v>0.13373062999999999</v>
      </c>
      <c r="CL91" s="1">
        <v>-3.3078166999999999E-2</v>
      </c>
      <c r="CM91" s="1">
        <v>0.46201502</v>
      </c>
      <c r="CN91" s="1">
        <v>-8.4045771000000005E-2</v>
      </c>
      <c r="CO91" s="1">
        <v>1.8146049000000001E-2</v>
      </c>
      <c r="CP91" s="1">
        <v>0.20554691999999999</v>
      </c>
      <c r="CQ91" s="1">
        <v>-4.1072032000000001E-2</v>
      </c>
      <c r="CR91" s="1">
        <v>-0.38966862000000002</v>
      </c>
      <c r="CS91" s="1">
        <v>-0.46762155</v>
      </c>
      <c r="CT91" s="1">
        <v>-9.4628843000000004E-2</v>
      </c>
      <c r="CU91" s="1">
        <v>0.18728560999999999</v>
      </c>
      <c r="CV91" s="1">
        <v>-0.1848687</v>
      </c>
    </row>
    <row r="92" spans="1:100" x14ac:dyDescent="0.25">
      <c r="A92" s="1">
        <v>0.14193822</v>
      </c>
      <c r="B92" s="1">
        <v>3.9652131E-3</v>
      </c>
      <c r="C92" s="1">
        <v>-0.36034833999999999</v>
      </c>
      <c r="D92" s="1">
        <v>0.22484108</v>
      </c>
      <c r="E92" s="1">
        <v>-0.10798181</v>
      </c>
      <c r="F92" s="1">
        <v>-0.21677672000000001</v>
      </c>
      <c r="G92" s="1">
        <v>-0.11951125</v>
      </c>
      <c r="H92" s="1">
        <v>-0.39560380000000001</v>
      </c>
      <c r="I92" s="1">
        <v>-0.12975729</v>
      </c>
      <c r="J92" s="1">
        <v>-0.1124256</v>
      </c>
      <c r="K92" s="1">
        <v>-0.24343024999999999</v>
      </c>
      <c r="L92" s="1">
        <v>5.8429371000000001E-2</v>
      </c>
      <c r="M92" s="1">
        <v>-0.12809485000000001</v>
      </c>
      <c r="N92" s="1">
        <v>0.20201405</v>
      </c>
      <c r="O92" s="1">
        <v>0.42201567000000001</v>
      </c>
      <c r="P92" s="1">
        <v>-0.33086188</v>
      </c>
      <c r="Q92" s="1">
        <v>0.36136741999999999</v>
      </c>
      <c r="R92" s="1">
        <v>0.20281632999999999</v>
      </c>
      <c r="S92" s="1">
        <v>-0.31908832999999998</v>
      </c>
      <c r="T92" s="1">
        <v>-8.1664244999999996E-2</v>
      </c>
      <c r="U92" s="1">
        <v>6.6389415000000004E-3</v>
      </c>
      <c r="V92" s="1">
        <v>0.52731039999999996</v>
      </c>
      <c r="W92" s="1">
        <v>0.40365444</v>
      </c>
      <c r="X92" s="1">
        <v>3.9506213999999998E-2</v>
      </c>
      <c r="Y92" s="1">
        <v>8.6558203E-2</v>
      </c>
      <c r="Z92" s="1">
        <v>-0.13327558</v>
      </c>
      <c r="AA92" s="1">
        <v>-7.5852163E-2</v>
      </c>
      <c r="AB92" s="1">
        <v>-0.30961659000000002</v>
      </c>
      <c r="AC92" s="1">
        <v>-0.10754335</v>
      </c>
      <c r="AD92" s="1">
        <v>5.0921500000000001E-2</v>
      </c>
      <c r="AE92" s="1">
        <v>0.15603023999999999</v>
      </c>
      <c r="AF92" s="1">
        <v>-0.39730861000000001</v>
      </c>
      <c r="AG92" s="1">
        <v>-0.29835106</v>
      </c>
      <c r="AH92" s="1">
        <v>-4.1957064000000002E-2</v>
      </c>
      <c r="AI92" s="1">
        <v>-0.30615165999999999</v>
      </c>
      <c r="AJ92" s="1">
        <v>0.12845234999999999</v>
      </c>
      <c r="AK92" s="1">
        <v>-8.7462869999999998E-2</v>
      </c>
      <c r="AL92" s="1">
        <v>-0.28842233</v>
      </c>
      <c r="AM92" s="1">
        <v>-0.32198246000000003</v>
      </c>
      <c r="AN92" s="1">
        <v>-3.3118994999999998E-2</v>
      </c>
      <c r="AO92" s="1">
        <v>-0.30248135999999998</v>
      </c>
      <c r="AP92" s="1">
        <v>-0.15989608</v>
      </c>
      <c r="AQ92" s="1">
        <v>0.11576899</v>
      </c>
      <c r="AR92" s="1">
        <v>0.26481687999999998</v>
      </c>
      <c r="AS92" s="1">
        <v>-8.5193042999999996E-2</v>
      </c>
      <c r="AT92" s="1">
        <v>-0.27734733</v>
      </c>
      <c r="AU92" s="1">
        <v>-0.31487321000000001</v>
      </c>
      <c r="AV92" s="1">
        <v>0.46920184999999998</v>
      </c>
      <c r="AW92" s="1">
        <v>0.43254242999999998</v>
      </c>
      <c r="AX92" s="1">
        <v>0.34854065000000001</v>
      </c>
      <c r="AY92" s="1">
        <v>0.20723783000000001</v>
      </c>
      <c r="AZ92" s="1">
        <v>-0.44658144999999999</v>
      </c>
      <c r="BA92" s="1">
        <v>0.19881771000000001</v>
      </c>
      <c r="BB92" s="1">
        <v>-0.15321924000000001</v>
      </c>
      <c r="BC92" s="1">
        <v>1.8049447E-2</v>
      </c>
      <c r="BD92" s="1">
        <v>7.4875430000000007E-2</v>
      </c>
      <c r="BE92" s="1">
        <v>0.25606140999999999</v>
      </c>
      <c r="BF92" s="1">
        <v>0.40882658999999999</v>
      </c>
      <c r="BG92" s="1">
        <v>7.2825105000000001E-2</v>
      </c>
      <c r="BH92" s="1">
        <v>-0.47782648999999999</v>
      </c>
      <c r="BI92" s="1">
        <v>-0.28184751000000002</v>
      </c>
      <c r="BJ92" s="1">
        <v>-0.33802550999999997</v>
      </c>
      <c r="BK92" s="1">
        <v>0.15067353999999999</v>
      </c>
      <c r="BL92" s="1">
        <v>0.11759863</v>
      </c>
      <c r="BM92" s="1">
        <v>-3.7132513999999998E-2</v>
      </c>
      <c r="BN92" s="1">
        <v>-0.15003090999999999</v>
      </c>
      <c r="BO92" s="1">
        <v>0.40821865000000002</v>
      </c>
      <c r="BP92" s="1">
        <v>-0.44705182999999998</v>
      </c>
      <c r="BQ92" s="1">
        <v>7.3961839000000001E-2</v>
      </c>
      <c r="BR92" s="1">
        <v>-0.16667798</v>
      </c>
      <c r="BS92" s="1">
        <v>0.30110095999999997</v>
      </c>
      <c r="BT92" s="1">
        <v>3.5313375000000001E-2</v>
      </c>
      <c r="BU92" s="1">
        <v>-0.30521482999999999</v>
      </c>
      <c r="BV92" s="1">
        <v>0.61784576999999996</v>
      </c>
      <c r="BW92" s="1">
        <v>0.25833613</v>
      </c>
      <c r="BX92" s="1">
        <v>-0.35956795000000003</v>
      </c>
      <c r="BY92" s="1">
        <v>0.39696737999999998</v>
      </c>
      <c r="BZ92" s="1">
        <v>0.25701998999999998</v>
      </c>
      <c r="CA92" s="1">
        <v>-0.43341655000000001</v>
      </c>
      <c r="CB92" s="1">
        <v>-0.33087235999999998</v>
      </c>
      <c r="CC92" s="1">
        <v>0.2832093</v>
      </c>
      <c r="CD92" s="1">
        <v>0.11532447</v>
      </c>
      <c r="CE92" s="1">
        <v>-0.13205633999999999</v>
      </c>
      <c r="CF92" s="1">
        <v>0.24168605000000001</v>
      </c>
      <c r="CG92" s="1">
        <v>-8.6024410999999995E-2</v>
      </c>
      <c r="CH92" s="1">
        <v>0.17616467</v>
      </c>
      <c r="CI92" s="1">
        <v>0.14001938</v>
      </c>
      <c r="CJ92" s="1">
        <v>0.48871459</v>
      </c>
      <c r="CK92" s="1">
        <v>0.37118455</v>
      </c>
      <c r="CL92" s="1">
        <v>8.6163790000000004E-2</v>
      </c>
      <c r="CM92" s="1">
        <v>0.28707133000000001</v>
      </c>
      <c r="CN92" s="1">
        <v>-0.29148424000000001</v>
      </c>
      <c r="CO92" s="1">
        <v>0.11801486999999999</v>
      </c>
      <c r="CP92" s="1">
        <v>-5.3787181000000003E-2</v>
      </c>
      <c r="CQ92" s="1">
        <v>0.26297971999999997</v>
      </c>
      <c r="CR92" s="1">
        <v>9.2326856999999998E-2</v>
      </c>
      <c r="CS92" s="1">
        <v>-1.3481567999999999E-2</v>
      </c>
      <c r="CT92" s="1">
        <v>0.17118166000000001</v>
      </c>
      <c r="CU92" s="1">
        <v>0.34109866</v>
      </c>
      <c r="CV92" s="1">
        <v>-2.366795E-2</v>
      </c>
    </row>
    <row r="93" spans="1:100" x14ac:dyDescent="0.25">
      <c r="A93" s="1">
        <v>-0.19851041</v>
      </c>
      <c r="B93" s="1">
        <v>-8.4576026999999998E-2</v>
      </c>
      <c r="C93" s="1">
        <v>1.0125921E-2</v>
      </c>
      <c r="D93" s="1">
        <v>-0.19892204999999999</v>
      </c>
      <c r="E93" s="1">
        <v>2.8495010000000001E-5</v>
      </c>
      <c r="F93" s="1">
        <v>0.18838104</v>
      </c>
      <c r="G93" s="1">
        <v>-0.12768329</v>
      </c>
      <c r="H93" s="1">
        <v>-0.34691457999999997</v>
      </c>
      <c r="I93" s="1">
        <v>-0.39208686999999998</v>
      </c>
      <c r="J93" s="1">
        <v>0.28100905999999998</v>
      </c>
      <c r="K93" s="1">
        <v>-0.38968395</v>
      </c>
      <c r="L93" s="1">
        <v>-0.27094257999999999</v>
      </c>
      <c r="M93" s="1">
        <v>0.19600519</v>
      </c>
      <c r="N93" s="1">
        <v>3.5381456999999998E-2</v>
      </c>
      <c r="O93" s="1">
        <v>0.52191187000000006</v>
      </c>
      <c r="P93" s="1">
        <v>-0.35228636000000002</v>
      </c>
      <c r="Q93" s="1">
        <v>0.23673071000000001</v>
      </c>
      <c r="R93" s="1">
        <v>-0.22422043</v>
      </c>
      <c r="S93" s="1">
        <v>-0.24901413999999999</v>
      </c>
      <c r="T93" s="1">
        <v>0.13789699</v>
      </c>
      <c r="U93" s="1">
        <v>-9.6441526999999999E-2</v>
      </c>
      <c r="V93" s="1">
        <v>0.27285700000000002</v>
      </c>
      <c r="W93" s="1">
        <v>0.12026103</v>
      </c>
      <c r="X93" s="1">
        <v>0.17361235</v>
      </c>
      <c r="Y93" s="1">
        <v>0.16969749000000001</v>
      </c>
      <c r="Z93" s="1">
        <v>-1.6665536000000001E-4</v>
      </c>
      <c r="AA93" s="1">
        <v>-0.29879349999999999</v>
      </c>
      <c r="AB93" s="1">
        <v>-0.43464764</v>
      </c>
      <c r="AC93" s="1">
        <v>-0.38370893</v>
      </c>
      <c r="AD93" s="1">
        <v>0.16662176000000001</v>
      </c>
      <c r="AE93" s="1">
        <v>-5.6531334000000003E-2</v>
      </c>
      <c r="AF93" s="1">
        <v>6.5489052000000006E-2</v>
      </c>
      <c r="AG93" s="1">
        <v>5.6364595000000003E-2</v>
      </c>
      <c r="AH93" s="1">
        <v>-0.30107956000000002</v>
      </c>
      <c r="AI93" s="1">
        <v>-5.3774803000000003E-2</v>
      </c>
      <c r="AJ93" s="1">
        <v>0.11923294</v>
      </c>
      <c r="AK93" s="1">
        <v>-0.40837714000000003</v>
      </c>
      <c r="AL93" s="1">
        <v>-0.21066678999999999</v>
      </c>
      <c r="AM93" s="1">
        <v>-0.32132998000000002</v>
      </c>
      <c r="AN93" s="1">
        <v>-0.27639497000000002</v>
      </c>
      <c r="AO93" s="1">
        <v>-0.27370106999999999</v>
      </c>
      <c r="AP93" s="1">
        <v>-0.28141704000000001</v>
      </c>
      <c r="AQ93" s="1">
        <v>4.3923293000000002E-2</v>
      </c>
      <c r="AR93" s="1">
        <v>0.23359247999999999</v>
      </c>
      <c r="AS93" s="1">
        <v>-3.5515025999999998E-2</v>
      </c>
      <c r="AT93" s="1">
        <v>-0.36285404999999998</v>
      </c>
      <c r="AU93" s="1">
        <v>-2.1936317E-2</v>
      </c>
      <c r="AV93" s="1">
        <v>0.20422132000000001</v>
      </c>
      <c r="AW93" s="1">
        <v>-3.1768813999999999E-2</v>
      </c>
      <c r="AX93" s="1">
        <v>0.37041660999999998</v>
      </c>
      <c r="AY93" s="1">
        <v>-0.30926735</v>
      </c>
      <c r="AZ93" s="1">
        <v>0.20182327999999999</v>
      </c>
      <c r="BA93" s="1">
        <v>7.8350926000000001E-2</v>
      </c>
      <c r="BB93" s="1">
        <v>-3.4870023999999999E-2</v>
      </c>
      <c r="BC93" s="1">
        <v>0.10614444000000001</v>
      </c>
      <c r="BD93" s="1">
        <v>0.10663894</v>
      </c>
      <c r="BE93" s="1">
        <v>-0.25473106000000001</v>
      </c>
      <c r="BF93" s="1">
        <v>0.28468355000000001</v>
      </c>
      <c r="BG93" s="1">
        <v>1.8794254E-3</v>
      </c>
      <c r="BH93" s="1">
        <v>-0.44714928999999998</v>
      </c>
      <c r="BI93" s="1">
        <v>-7.4448800999999995E-2</v>
      </c>
      <c r="BJ93" s="1">
        <v>-0.10660469</v>
      </c>
      <c r="BK93" s="1">
        <v>0.17150797000000001</v>
      </c>
      <c r="BL93" s="1">
        <v>0.27065078999999997</v>
      </c>
      <c r="BM93" s="1">
        <v>6.1486223E-3</v>
      </c>
      <c r="BN93" s="1">
        <v>5.4425393000000002E-2</v>
      </c>
      <c r="BO93" s="1">
        <v>0.11987327</v>
      </c>
      <c r="BP93" s="1">
        <v>-0.46312735999999999</v>
      </c>
      <c r="BQ93" s="1">
        <v>-1.0764770999999999E-2</v>
      </c>
      <c r="BR93" s="1">
        <v>7.8649159999999996E-2</v>
      </c>
      <c r="BS93" s="1">
        <v>-0.21421067999999999</v>
      </c>
      <c r="BT93" s="1">
        <v>0.17995934999999999</v>
      </c>
      <c r="BU93" s="1">
        <v>8.3121027E-2</v>
      </c>
      <c r="BV93" s="1">
        <v>2.3263915999999999E-2</v>
      </c>
      <c r="BW93" s="1">
        <v>1.0835358E-2</v>
      </c>
      <c r="BX93" s="1">
        <v>-9.1725341000000002E-2</v>
      </c>
      <c r="BY93" s="1">
        <v>-0.14875826</v>
      </c>
      <c r="BZ93" s="1">
        <v>-0.12880820000000001</v>
      </c>
      <c r="CA93" s="1">
        <v>0.30022589999999999</v>
      </c>
      <c r="CB93" s="1">
        <v>-2.5780034E-2</v>
      </c>
      <c r="CC93" s="1">
        <v>-6.2758918999999996E-2</v>
      </c>
      <c r="CD93" s="1">
        <v>0.21421610999999999</v>
      </c>
      <c r="CE93" s="1">
        <v>-0.12265898</v>
      </c>
      <c r="CF93" s="1">
        <v>-9.7781528000000006E-2</v>
      </c>
      <c r="CG93" s="1">
        <v>0.17586653999999999</v>
      </c>
      <c r="CH93" s="1">
        <v>0.14593449</v>
      </c>
      <c r="CI93" s="1">
        <v>-0.1726608</v>
      </c>
      <c r="CJ93" s="1">
        <v>-0.28299602000000001</v>
      </c>
      <c r="CK93" s="1">
        <v>0.22520317000000001</v>
      </c>
      <c r="CL93" s="1">
        <v>0.24725491999999999</v>
      </c>
      <c r="CM93" s="1">
        <v>0.29801240000000001</v>
      </c>
      <c r="CN93" s="1">
        <v>0.10917734</v>
      </c>
      <c r="CO93" s="1">
        <v>-4.6181181000000002E-2</v>
      </c>
      <c r="CP93" s="1">
        <v>7.7325366000000006E-2</v>
      </c>
      <c r="CQ93" s="1">
        <v>0.31014345999999998</v>
      </c>
      <c r="CR93" s="1">
        <v>-0.21663012000000001</v>
      </c>
      <c r="CS93" s="1">
        <v>-0.11382665</v>
      </c>
      <c r="CT93" s="1">
        <v>2.2990086999999999E-2</v>
      </c>
      <c r="CU93" s="1">
        <v>0.27934066000000002</v>
      </c>
      <c r="CV93" s="1">
        <v>-0.28219333000000002</v>
      </c>
    </row>
    <row r="94" spans="1:100" x14ac:dyDescent="0.25">
      <c r="A94" s="1">
        <v>-0.34604522999999998</v>
      </c>
      <c r="B94" s="1">
        <v>7.7378616999999997E-2</v>
      </c>
      <c r="C94" s="1">
        <v>-2.7400773000000002E-3</v>
      </c>
      <c r="D94" s="1">
        <v>-0.25097617</v>
      </c>
      <c r="E94" s="1">
        <v>-0.15823623000000001</v>
      </c>
      <c r="F94" s="1">
        <v>-0.19742977</v>
      </c>
      <c r="G94" s="1">
        <v>-0.34267398999999998</v>
      </c>
      <c r="H94" s="1">
        <v>-0.33955891999999999</v>
      </c>
      <c r="I94" s="1">
        <v>-0.21236695999999999</v>
      </c>
      <c r="J94" s="1">
        <v>0.12127483</v>
      </c>
      <c r="K94" s="1">
        <v>-0.41575996999999998</v>
      </c>
      <c r="L94" s="1">
        <v>-0.36970283999999998</v>
      </c>
      <c r="M94" s="1">
        <v>9.5204386000000002E-2</v>
      </c>
      <c r="N94" s="1">
        <v>-0.20294696000000001</v>
      </c>
      <c r="O94" s="1">
        <v>0.29396797000000002</v>
      </c>
      <c r="P94" s="1">
        <v>-5.0036170999999997E-2</v>
      </c>
      <c r="Q94" s="1">
        <v>-5.0111863E-2</v>
      </c>
      <c r="R94" s="1">
        <v>8.3401017999999993E-2</v>
      </c>
      <c r="S94" s="1">
        <v>0.25938051000000001</v>
      </c>
      <c r="T94" s="1">
        <v>-0.34986113000000002</v>
      </c>
      <c r="U94" s="1">
        <v>-0.19494637000000001</v>
      </c>
      <c r="V94" s="1">
        <v>0.26910127</v>
      </c>
      <c r="W94" s="1">
        <v>-0.1372747</v>
      </c>
      <c r="X94" s="1">
        <v>-0.16205850999999999</v>
      </c>
      <c r="Y94" s="1">
        <v>0.24948099000000001</v>
      </c>
      <c r="Z94" s="1">
        <v>0.26816799000000002</v>
      </c>
      <c r="AA94" s="1">
        <v>0.21136669999999999</v>
      </c>
      <c r="AB94" s="1">
        <v>7.6325054000000003E-2</v>
      </c>
      <c r="AC94" s="1">
        <v>-0.27271537000000001</v>
      </c>
      <c r="AD94" s="1">
        <v>-0.30949658000000002</v>
      </c>
      <c r="AE94" s="1">
        <v>0.12722733</v>
      </c>
      <c r="AF94" s="1">
        <v>-0.10077701</v>
      </c>
      <c r="AG94" s="1">
        <v>0.54931989000000003</v>
      </c>
      <c r="AH94" s="1">
        <v>7.0122965999999997E-3</v>
      </c>
      <c r="AI94" s="1">
        <v>-0.16207418000000001</v>
      </c>
      <c r="AJ94" s="1">
        <v>0.59947015999999997</v>
      </c>
      <c r="AK94" s="1">
        <v>-0.12006801</v>
      </c>
      <c r="AL94" s="1">
        <v>0.33975893000000001</v>
      </c>
      <c r="AM94" s="1">
        <v>-0.43293835000000003</v>
      </c>
      <c r="AN94" s="1">
        <v>5.5449393E-2</v>
      </c>
      <c r="AO94" s="1">
        <v>-0.20684744999999999</v>
      </c>
      <c r="AP94" s="1">
        <v>-0.23963453000000001</v>
      </c>
      <c r="AQ94" s="1">
        <v>-0.19590753</v>
      </c>
      <c r="AR94" s="1">
        <v>9.9699246000000005E-2</v>
      </c>
      <c r="AS94" s="1">
        <v>1.0648964E-2</v>
      </c>
      <c r="AT94" s="1">
        <v>5.4762251999999997E-2</v>
      </c>
      <c r="AU94" s="1">
        <v>0.19809776000000001</v>
      </c>
      <c r="AV94" s="1">
        <v>0.37738211999999999</v>
      </c>
      <c r="AW94" s="1">
        <v>0.47978295999999998</v>
      </c>
      <c r="AX94" s="1">
        <v>-0.36636231000000002</v>
      </c>
      <c r="AY94" s="1">
        <v>-0.40090818</v>
      </c>
      <c r="AZ94" s="1">
        <v>0.24779957</v>
      </c>
      <c r="BA94" s="1">
        <v>-0.1062784</v>
      </c>
      <c r="BB94" s="1">
        <v>-0.25599991999999999</v>
      </c>
      <c r="BC94" s="1">
        <v>-0.18675385</v>
      </c>
      <c r="BD94" s="1">
        <v>8.9628490000000002E-3</v>
      </c>
      <c r="BE94" s="1">
        <v>5.0969414999999997E-2</v>
      </c>
      <c r="BF94" s="1">
        <v>0.19713837000000001</v>
      </c>
      <c r="BG94" s="1">
        <v>-3.4460194E-3</v>
      </c>
      <c r="BH94" s="1">
        <v>0.15748055999999999</v>
      </c>
      <c r="BI94" s="1">
        <v>-0.32926335000000001</v>
      </c>
      <c r="BJ94" s="1">
        <v>-0.15202813000000001</v>
      </c>
      <c r="BK94" s="1">
        <v>0.11336771</v>
      </c>
      <c r="BL94" s="1">
        <v>-5.2766936E-2</v>
      </c>
      <c r="BM94" s="1">
        <v>-3.2098843000000002E-2</v>
      </c>
      <c r="BN94" s="1">
        <v>-3.8247301999999997E-2</v>
      </c>
      <c r="BO94" s="1">
        <v>0.24633004</v>
      </c>
      <c r="BP94" s="1">
        <v>-0.57995766999999998</v>
      </c>
      <c r="BQ94" s="1">
        <v>-0.13114569000000001</v>
      </c>
      <c r="BR94" s="1">
        <v>0.17006239000000001</v>
      </c>
      <c r="BS94" s="1">
        <v>-1.0702283999999999E-2</v>
      </c>
      <c r="BT94" s="1">
        <v>-0.24109459999999999</v>
      </c>
      <c r="BU94" s="1">
        <v>0.30821372000000002</v>
      </c>
      <c r="BV94" s="1">
        <v>-1.3593475000000001E-2</v>
      </c>
      <c r="BW94" s="1">
        <v>0.27912571000000003</v>
      </c>
      <c r="BX94" s="1">
        <v>-2.6355938999999998E-2</v>
      </c>
      <c r="BY94" s="1">
        <v>-0.11436193</v>
      </c>
      <c r="BZ94" s="1">
        <v>-0.12175078</v>
      </c>
      <c r="CA94" s="1">
        <v>0.43335094000000002</v>
      </c>
      <c r="CB94" s="1">
        <v>-0.18765904999999999</v>
      </c>
      <c r="CC94" s="1">
        <v>-0.34048753999999998</v>
      </c>
      <c r="CD94" s="1">
        <v>0.42710616000000001</v>
      </c>
      <c r="CE94" s="1">
        <v>-0.40625013999999998</v>
      </c>
      <c r="CF94" s="1">
        <v>0.34935104</v>
      </c>
      <c r="CG94" s="1">
        <v>0.19350716000000001</v>
      </c>
      <c r="CH94" s="1">
        <v>0.13649077000000001</v>
      </c>
      <c r="CI94" s="1">
        <v>-0.34038485000000002</v>
      </c>
      <c r="CJ94" s="1">
        <v>-0.22719369</v>
      </c>
      <c r="CK94" s="1">
        <v>-0.14084335000000001</v>
      </c>
      <c r="CL94" s="1">
        <v>0.21757451</v>
      </c>
      <c r="CM94" s="1">
        <v>0.24234502999999999</v>
      </c>
      <c r="CN94" s="1">
        <v>0.19089821000000001</v>
      </c>
      <c r="CO94" s="1">
        <v>-0.15298422</v>
      </c>
      <c r="CP94" s="1">
        <v>0.51047670000000001</v>
      </c>
      <c r="CQ94" s="1">
        <v>0.21492659</v>
      </c>
      <c r="CR94" s="1">
        <v>-0.22555138999999999</v>
      </c>
      <c r="CS94" s="1">
        <v>-7.1577912000000002E-3</v>
      </c>
      <c r="CT94" s="1">
        <v>-1.2607139E-2</v>
      </c>
      <c r="CU94" s="1">
        <v>0.22781339</v>
      </c>
      <c r="CV94" s="1">
        <v>-0.38772340999999999</v>
      </c>
    </row>
    <row r="95" spans="1:100" x14ac:dyDescent="0.25">
      <c r="A95" s="1">
        <v>-0.26164299000000002</v>
      </c>
      <c r="B95" s="1">
        <v>3.4233514999999999E-2</v>
      </c>
      <c r="C95" s="1">
        <v>4.0054474999999999E-2</v>
      </c>
      <c r="D95" s="1">
        <v>-0.34078768999999998</v>
      </c>
      <c r="E95" s="1">
        <v>-0.17828526</v>
      </c>
      <c r="F95" s="1">
        <v>-0.25725440999999999</v>
      </c>
      <c r="G95" s="1">
        <v>-1.1356107000000001E-2</v>
      </c>
      <c r="H95" s="1">
        <v>-0.12673815999999999</v>
      </c>
      <c r="I95" s="1">
        <v>1.3143378000000001E-2</v>
      </c>
      <c r="J95" s="1">
        <v>0.17871509999999999</v>
      </c>
      <c r="K95" s="1">
        <v>0.22461413</v>
      </c>
      <c r="L95" s="1">
        <v>-0.45544806999999998</v>
      </c>
      <c r="M95" s="1">
        <v>0.20150390000000001</v>
      </c>
      <c r="N95" s="1">
        <v>5.0058497E-2</v>
      </c>
      <c r="O95" s="1">
        <v>0.25199473</v>
      </c>
      <c r="P95" s="1">
        <v>-4.3079517999999997E-2</v>
      </c>
      <c r="Q95" s="1">
        <v>-0.27549347000000002</v>
      </c>
      <c r="R95" s="1">
        <v>-2.9226212999999999E-3</v>
      </c>
      <c r="S95" s="1">
        <v>0.26749202</v>
      </c>
      <c r="T95" s="1">
        <v>-0.12103748</v>
      </c>
      <c r="U95" s="1">
        <v>-1.394373E-2</v>
      </c>
      <c r="V95" s="1">
        <v>0.23362453999999999</v>
      </c>
      <c r="W95" s="1">
        <v>0.20084518000000001</v>
      </c>
      <c r="X95" s="1">
        <v>-0.20406743999999999</v>
      </c>
      <c r="Y95" s="1">
        <v>-5.7076835999999999E-2</v>
      </c>
      <c r="Z95" s="1">
        <v>0.4480113</v>
      </c>
      <c r="AA95" s="1">
        <v>9.0206924999999993E-2</v>
      </c>
      <c r="AB95" s="1">
        <v>7.5286170999999999E-2</v>
      </c>
      <c r="AC95" s="1">
        <v>-4.2357199999999998E-2</v>
      </c>
      <c r="AD95" s="1">
        <v>-0.19972461999999999</v>
      </c>
      <c r="AE95" s="1">
        <v>0.58626982999999999</v>
      </c>
      <c r="AF95" s="1">
        <v>-0.10354049999999999</v>
      </c>
      <c r="AG95" s="1">
        <v>0.26790048999999999</v>
      </c>
      <c r="AH95" s="1">
        <v>0.10925873</v>
      </c>
      <c r="AI95" s="1">
        <v>4.3631564999999997E-2</v>
      </c>
      <c r="AJ95" s="1">
        <v>0.37160970999999998</v>
      </c>
      <c r="AK95" s="1">
        <v>-0.34457610999999999</v>
      </c>
      <c r="AL95" s="1">
        <v>0.18620730999999999</v>
      </c>
      <c r="AM95" s="1">
        <v>-3.5072060000000002E-2</v>
      </c>
      <c r="AN95" s="1">
        <v>0.17486930000000001</v>
      </c>
      <c r="AO95" s="1">
        <v>4.8506074000000003E-2</v>
      </c>
      <c r="AP95" s="1">
        <v>-0.14572655000000001</v>
      </c>
      <c r="AQ95" s="1">
        <v>0.20801396999999999</v>
      </c>
      <c r="AR95" s="1">
        <v>0.53787587000000003</v>
      </c>
      <c r="AS95" s="1">
        <v>-0.36136698</v>
      </c>
      <c r="AT95" s="1">
        <v>0.15515979999999999</v>
      </c>
      <c r="AU95" s="1">
        <v>0.10915830999999999</v>
      </c>
      <c r="AV95" s="1">
        <v>0.43727368</v>
      </c>
      <c r="AW95" s="1">
        <v>0.1842598</v>
      </c>
      <c r="AX95" s="1">
        <v>-0.42494787000000001</v>
      </c>
      <c r="AY95" s="1">
        <v>-0.46577705000000003</v>
      </c>
      <c r="AZ95" s="1">
        <v>0.21390595000000001</v>
      </c>
      <c r="BA95" s="1">
        <v>-0.11233163</v>
      </c>
      <c r="BB95" s="1">
        <v>-0.12254470000000001</v>
      </c>
      <c r="BC95" s="1">
        <v>0.10860431</v>
      </c>
      <c r="BD95" s="1">
        <v>0.26744957000000003</v>
      </c>
      <c r="BE95" s="1">
        <v>0.35308485000000001</v>
      </c>
      <c r="BF95" s="1">
        <v>0.25289756000000002</v>
      </c>
      <c r="BG95" s="1">
        <v>-0.36677785000000002</v>
      </c>
      <c r="BH95" s="1">
        <v>0.22031940999999999</v>
      </c>
      <c r="BI95" s="1">
        <v>-9.1522828000000001E-2</v>
      </c>
      <c r="BJ95" s="1">
        <v>-0.20478238000000001</v>
      </c>
      <c r="BK95" s="1">
        <v>0.12552959999999999</v>
      </c>
      <c r="BL95" s="1">
        <v>-0.40136639000000002</v>
      </c>
      <c r="BM95" s="1">
        <v>-0.19087370000000001</v>
      </c>
      <c r="BN95" s="1">
        <v>0.29688126999999997</v>
      </c>
      <c r="BO95" s="1">
        <v>3.3732557000000003E-2</v>
      </c>
      <c r="BP95" s="1">
        <v>-0.42713200000000001</v>
      </c>
      <c r="BQ95" s="1">
        <v>-8.2691732000000004E-2</v>
      </c>
      <c r="BR95" s="1">
        <v>-2.5955000999999998E-2</v>
      </c>
      <c r="BS95" s="1">
        <v>-4.779924E-2</v>
      </c>
      <c r="BT95" s="1">
        <v>-0.42899905999999999</v>
      </c>
      <c r="BU95" s="1">
        <v>-0.28627129000000001</v>
      </c>
      <c r="BV95" s="1">
        <v>-0.21855764</v>
      </c>
      <c r="BW95" s="1">
        <v>-0.35235882000000002</v>
      </c>
      <c r="BX95" s="1">
        <v>3.9139681000000003E-2</v>
      </c>
      <c r="BY95" s="1">
        <v>-0.33879783000000002</v>
      </c>
      <c r="BZ95" s="1">
        <v>-9.058824E-2</v>
      </c>
      <c r="CA95" s="1">
        <v>0.15509825999999999</v>
      </c>
      <c r="CB95" s="1">
        <v>-0.36368864000000001</v>
      </c>
      <c r="CC95" s="1">
        <v>-0.21664928999999999</v>
      </c>
      <c r="CD95" s="1">
        <v>0.33195796999999999</v>
      </c>
      <c r="CE95" s="1">
        <v>-0.42028500000000002</v>
      </c>
      <c r="CF95" s="1">
        <v>-0.34330970999999999</v>
      </c>
      <c r="CG95" s="1">
        <v>-0.21462519999999999</v>
      </c>
      <c r="CH95" s="1">
        <v>0.24549339000000001</v>
      </c>
      <c r="CI95" s="1">
        <v>-0.45732846999999999</v>
      </c>
      <c r="CJ95" s="1">
        <v>0.20911183</v>
      </c>
      <c r="CK95" s="1">
        <v>8.1892214000000001E-4</v>
      </c>
      <c r="CL95" s="1">
        <v>0.22398470000000001</v>
      </c>
      <c r="CM95" s="1">
        <v>-0.35525595999999998</v>
      </c>
      <c r="CN95" s="1">
        <v>-3.0112443999999999E-2</v>
      </c>
      <c r="CO95" s="1">
        <v>4.0388002999999999E-2</v>
      </c>
      <c r="CP95" s="1">
        <v>0.21449713000000001</v>
      </c>
      <c r="CQ95" s="1">
        <v>0.23745384999999999</v>
      </c>
      <c r="CR95" s="1">
        <v>-0.34421814000000001</v>
      </c>
      <c r="CS95" s="1">
        <v>0.13294325000000001</v>
      </c>
      <c r="CT95" s="1">
        <v>-0.14887211</v>
      </c>
      <c r="CU95" s="1">
        <v>0.38639593999999999</v>
      </c>
      <c r="CV95" s="1">
        <v>0.1046832</v>
      </c>
    </row>
    <row r="96" spans="1:100" x14ac:dyDescent="0.25">
      <c r="A96" s="1">
        <v>7.1596192000000003E-2</v>
      </c>
      <c r="B96" s="1">
        <v>0.41466694999999998</v>
      </c>
      <c r="C96" s="1">
        <v>0.21626143</v>
      </c>
      <c r="D96" s="1">
        <v>1.9942056E-2</v>
      </c>
      <c r="E96" s="1">
        <v>-0.30619193</v>
      </c>
      <c r="F96" s="1">
        <v>-0.35716885999999998</v>
      </c>
      <c r="G96" s="1">
        <v>0.15495761999999999</v>
      </c>
      <c r="H96" s="1">
        <v>0.19889423000000001</v>
      </c>
      <c r="I96" s="1">
        <v>0.25752662999999998</v>
      </c>
      <c r="J96" s="1">
        <v>0.18822596</v>
      </c>
      <c r="K96" s="1">
        <v>-6.9194585000000003E-2</v>
      </c>
      <c r="L96" s="1">
        <v>-0.33357806000000001</v>
      </c>
      <c r="M96" s="1">
        <v>0.10701670000000001</v>
      </c>
      <c r="N96" s="1">
        <v>7.8650253000000003E-2</v>
      </c>
      <c r="O96" s="1">
        <v>0.29732413000000002</v>
      </c>
      <c r="P96" s="1">
        <v>-4.7525649000000003E-2</v>
      </c>
      <c r="Q96" s="1">
        <v>-0.37265018999999999</v>
      </c>
      <c r="R96" s="1">
        <v>0.18316645000000001</v>
      </c>
      <c r="S96" s="1">
        <v>0.14313978999999999</v>
      </c>
      <c r="T96" s="1">
        <v>-0.44889369000000001</v>
      </c>
      <c r="U96" s="1">
        <v>0.11776245</v>
      </c>
      <c r="V96" s="1">
        <v>0.21380303000000001</v>
      </c>
      <c r="W96" s="1">
        <v>0.17324212</v>
      </c>
      <c r="X96" s="1">
        <v>-0.12912378999999999</v>
      </c>
      <c r="Y96" s="1">
        <v>-6.1552874E-2</v>
      </c>
      <c r="Z96" s="1">
        <v>-1.4182158E-2</v>
      </c>
      <c r="AA96" s="1">
        <v>0.66269018000000002</v>
      </c>
      <c r="AB96" s="1">
        <v>0.29066877000000002</v>
      </c>
      <c r="AC96" s="1">
        <v>-5.6378246999999999E-2</v>
      </c>
      <c r="AD96" s="1">
        <v>-0.37148713999999999</v>
      </c>
      <c r="AE96" s="1">
        <v>0.38417495000000002</v>
      </c>
      <c r="AF96" s="1">
        <v>0.17303446</v>
      </c>
      <c r="AG96" s="1">
        <v>0.48146751999999998</v>
      </c>
      <c r="AH96" s="1">
        <v>0.44751286000000001</v>
      </c>
      <c r="AI96" s="1">
        <v>-0.24016292</v>
      </c>
      <c r="AJ96" s="1">
        <v>0.17801217</v>
      </c>
      <c r="AK96" s="1">
        <v>-0.39540258</v>
      </c>
      <c r="AL96" s="1">
        <v>-0.25878008000000002</v>
      </c>
      <c r="AM96" s="1">
        <v>-0.18591672000000001</v>
      </c>
      <c r="AN96" s="1">
        <v>0.46501052999999998</v>
      </c>
      <c r="AO96" s="1">
        <v>-6.3046568999999997E-2</v>
      </c>
      <c r="AP96" s="1">
        <v>-0.15763708000000001</v>
      </c>
      <c r="AQ96" s="1">
        <v>0.27267055000000001</v>
      </c>
      <c r="AR96" s="1">
        <v>0.26514641999999999</v>
      </c>
      <c r="AS96" s="1">
        <v>0.11635874</v>
      </c>
      <c r="AT96" s="1">
        <v>-0.10573281</v>
      </c>
      <c r="AU96" s="1">
        <v>-0.18538341999999999</v>
      </c>
      <c r="AV96" s="1">
        <v>0.47671504999999997</v>
      </c>
      <c r="AW96" s="1">
        <v>0.12179449000000001</v>
      </c>
      <c r="AX96" s="1">
        <v>-0.13825836</v>
      </c>
      <c r="AY96" s="1">
        <v>0.28499583000000001</v>
      </c>
      <c r="AZ96" s="1">
        <v>0.16591912</v>
      </c>
      <c r="BA96" s="1">
        <v>0.42337147000000003</v>
      </c>
      <c r="BB96" s="1">
        <v>0.13838311</v>
      </c>
      <c r="BC96" s="1">
        <v>0.34206421999999997</v>
      </c>
      <c r="BD96" s="1">
        <v>-0.2056743</v>
      </c>
      <c r="BE96" s="1">
        <v>0.27103986000000002</v>
      </c>
      <c r="BF96" s="1">
        <v>-0.11522918</v>
      </c>
      <c r="BG96" s="1">
        <v>-0.39409609000000001</v>
      </c>
      <c r="BH96" s="1">
        <v>0.20796240999999999</v>
      </c>
      <c r="BI96" s="1">
        <v>-0.20353478999999999</v>
      </c>
      <c r="BJ96" s="1">
        <v>0.1916387</v>
      </c>
      <c r="BK96" s="1">
        <v>0.22090666</v>
      </c>
      <c r="BL96" s="1">
        <v>-0.13764092999999999</v>
      </c>
      <c r="BM96" s="1">
        <v>-0.34420489999999998</v>
      </c>
      <c r="BN96" s="1">
        <v>0.36263438999999997</v>
      </c>
      <c r="BO96" s="1">
        <v>-8.9111791999999995E-2</v>
      </c>
      <c r="BP96" s="1">
        <v>4.2203301999999998E-2</v>
      </c>
      <c r="BQ96" s="1">
        <v>0.15934701000000001</v>
      </c>
      <c r="BR96" s="1">
        <v>-0.13434526999999999</v>
      </c>
      <c r="BS96" s="1">
        <v>-0.37937887999999997</v>
      </c>
      <c r="BT96" s="1">
        <v>-0.44521506</v>
      </c>
      <c r="BU96" s="1">
        <v>-0.22431013999999999</v>
      </c>
      <c r="BV96" s="1">
        <v>-0.14875535000000001</v>
      </c>
      <c r="BW96" s="1">
        <v>6.5428617999999994E-2</v>
      </c>
      <c r="BX96" s="1">
        <v>-1.4035255E-2</v>
      </c>
      <c r="BY96" s="1">
        <v>-0.12860184999999999</v>
      </c>
      <c r="BZ96" s="1">
        <v>0.17303381000000001</v>
      </c>
      <c r="CA96" s="1">
        <v>-0.27588436</v>
      </c>
      <c r="CB96" s="1">
        <v>-0.23916539000000001</v>
      </c>
      <c r="CC96" s="1">
        <v>-0.43608768999999997</v>
      </c>
      <c r="CD96" s="1">
        <v>-5.4912244999999998E-2</v>
      </c>
      <c r="CE96" s="1">
        <v>-0.37029983999999999</v>
      </c>
      <c r="CF96" s="1">
        <v>5.6809018000000003E-2</v>
      </c>
      <c r="CG96" s="1">
        <v>-1.9243506E-2</v>
      </c>
      <c r="CH96" s="1">
        <v>0.24924893000000001</v>
      </c>
      <c r="CI96" s="1">
        <v>0.13195001000000001</v>
      </c>
      <c r="CJ96" s="1">
        <v>3.5610567000000003E-2</v>
      </c>
      <c r="CK96" s="1">
        <v>-0.37146569000000002</v>
      </c>
      <c r="CL96" s="1">
        <v>-0.19398232000000001</v>
      </c>
      <c r="CM96" s="1">
        <v>-0.42616229999999999</v>
      </c>
      <c r="CN96" s="1">
        <v>0.48391900999999998</v>
      </c>
      <c r="CO96" s="1">
        <v>-1.6146041999999999E-2</v>
      </c>
      <c r="CP96" s="1">
        <v>0.29175486</v>
      </c>
      <c r="CQ96" s="1">
        <v>0.36564178000000003</v>
      </c>
      <c r="CR96" s="1">
        <v>7.9164419999999999E-2</v>
      </c>
      <c r="CS96" s="1">
        <v>0.30252815</v>
      </c>
      <c r="CT96" s="1">
        <v>0.14383277999999999</v>
      </c>
      <c r="CU96" s="1">
        <v>-0.22808033999999999</v>
      </c>
      <c r="CV96" s="1">
        <v>0.39333051000000002</v>
      </c>
    </row>
    <row r="97" spans="1:100" x14ac:dyDescent="0.25">
      <c r="A97" s="1">
        <v>7.5425274E-2</v>
      </c>
      <c r="B97" s="1">
        <v>0.47353162999999998</v>
      </c>
      <c r="C97" s="1">
        <v>0.31779503999999997</v>
      </c>
      <c r="D97" s="1">
        <v>-1.2343929999999999E-2</v>
      </c>
      <c r="E97" s="1">
        <v>9.0375237999999997E-2</v>
      </c>
      <c r="F97" s="1">
        <v>0.10430715</v>
      </c>
      <c r="G97" s="1">
        <v>0.10548417</v>
      </c>
      <c r="H97" s="1">
        <v>0.24549786000000001</v>
      </c>
      <c r="I97" s="1">
        <v>-0.15837192999999999</v>
      </c>
      <c r="J97" s="1">
        <v>0.24007734</v>
      </c>
      <c r="K97" s="1">
        <v>-0.30500685999999999</v>
      </c>
      <c r="L97" s="1">
        <v>-3.1676691E-2</v>
      </c>
      <c r="M97" s="1">
        <v>-0.26291301</v>
      </c>
      <c r="N97" s="1">
        <v>-0.22227595</v>
      </c>
      <c r="O97" s="1">
        <v>0.43917287999999999</v>
      </c>
      <c r="P97" s="1">
        <v>-5.0209514999999998E-4</v>
      </c>
      <c r="Q97" s="1">
        <v>-0.57630983000000002</v>
      </c>
      <c r="R97" s="1">
        <v>0.42068265999999999</v>
      </c>
      <c r="S97" s="1">
        <v>0.22866876999999999</v>
      </c>
      <c r="T97" s="1">
        <v>-9.5208838000000004E-2</v>
      </c>
      <c r="U97" s="1">
        <v>0.45537801999999999</v>
      </c>
      <c r="V97" s="1">
        <v>0.1821082</v>
      </c>
      <c r="W97" s="1">
        <v>-0.36199294999999998</v>
      </c>
      <c r="X97" s="1">
        <v>0.22463926000000001</v>
      </c>
      <c r="Y97" s="1">
        <v>-0.31170172000000002</v>
      </c>
      <c r="Z97" s="1">
        <v>0.62250742000000003</v>
      </c>
      <c r="AA97" s="1">
        <v>0.14025058000000001</v>
      </c>
      <c r="AB97" s="1">
        <v>0.41239284999999998</v>
      </c>
      <c r="AC97" s="1">
        <v>-0.24667205</v>
      </c>
      <c r="AD97" s="1">
        <v>1.4301879E-2</v>
      </c>
      <c r="AE97" s="1">
        <v>0.34124761999999997</v>
      </c>
      <c r="AF97" s="1">
        <v>-0.25079185999999998</v>
      </c>
      <c r="AG97" s="1">
        <v>0.24839388000000001</v>
      </c>
      <c r="AH97" s="1">
        <v>-4.5584886999999998E-2</v>
      </c>
      <c r="AI97" s="1">
        <v>-0.39481650000000001</v>
      </c>
      <c r="AJ97" s="1">
        <v>0.43528139999999998</v>
      </c>
      <c r="AK97" s="1">
        <v>0.13424211999999999</v>
      </c>
      <c r="AL97" s="1">
        <v>7.5069322999999993E-2</v>
      </c>
      <c r="AM97" s="1">
        <v>-0.30118117999999999</v>
      </c>
      <c r="AN97" s="1">
        <v>0.46905617999999999</v>
      </c>
      <c r="AO97" s="1">
        <v>0.25672422</v>
      </c>
      <c r="AP97" s="1">
        <v>0.10447452</v>
      </c>
      <c r="AQ97" s="1">
        <v>7.1527315999999994E-2</v>
      </c>
      <c r="AR97" s="1">
        <v>0.49517447999999997</v>
      </c>
      <c r="AS97" s="1">
        <v>0.14277381</v>
      </c>
      <c r="AT97" s="1">
        <v>8.5043804000000001E-2</v>
      </c>
      <c r="AU97" s="1">
        <v>0.31932137999999999</v>
      </c>
      <c r="AV97" s="1">
        <v>0.56435195000000005</v>
      </c>
      <c r="AW97" s="1">
        <v>0.53195793999999996</v>
      </c>
      <c r="AX97" s="1">
        <v>1.1664775E-2</v>
      </c>
      <c r="AY97" s="1">
        <v>7.5661194000000001E-2</v>
      </c>
      <c r="AZ97" s="1">
        <v>0.33771268999999998</v>
      </c>
      <c r="BA97" s="1">
        <v>0.10550943</v>
      </c>
      <c r="BB97" s="1">
        <v>0.50915381999999998</v>
      </c>
      <c r="BC97" s="1">
        <v>0.41754627</v>
      </c>
      <c r="BD97" s="1">
        <v>-0.19412579999999999</v>
      </c>
      <c r="BE97" s="1">
        <v>0.24603781</v>
      </c>
      <c r="BF97" s="1">
        <v>-6.9404097999999997E-2</v>
      </c>
      <c r="BG97" s="1">
        <v>0.11961304</v>
      </c>
      <c r="BH97" s="1">
        <v>-0.14503087000000001</v>
      </c>
      <c r="BI97" s="1">
        <v>0.29366474999999997</v>
      </c>
      <c r="BJ97" s="1">
        <v>0.21624936</v>
      </c>
      <c r="BK97" s="1">
        <v>-0.19876031999999999</v>
      </c>
      <c r="BL97" s="1">
        <v>1.9475354E-2</v>
      </c>
      <c r="BM97" s="1">
        <v>0.12323151</v>
      </c>
      <c r="BN97" s="1">
        <v>0.15483174999999999</v>
      </c>
      <c r="BO97" s="1">
        <v>-9.8928282000000006E-2</v>
      </c>
      <c r="BP97" s="1">
        <v>0.13715517999999999</v>
      </c>
      <c r="BQ97" s="1">
        <v>0.26583784999999999</v>
      </c>
      <c r="BR97" s="1">
        <v>0.24645916000000001</v>
      </c>
      <c r="BS97" s="1">
        <v>-0.25687051999999999</v>
      </c>
      <c r="BT97" s="1">
        <v>-0.53376511999999998</v>
      </c>
      <c r="BU97" s="1">
        <v>9.8485844000000003E-2</v>
      </c>
      <c r="BV97" s="1">
        <v>9.6323641000000005E-3</v>
      </c>
      <c r="BW97" s="1">
        <v>-2.607131E-2</v>
      </c>
      <c r="BX97" s="1">
        <v>-9.2344908000000003E-2</v>
      </c>
      <c r="BY97" s="1">
        <v>-0.35227374</v>
      </c>
      <c r="BZ97" s="1">
        <v>-4.8725934999999998E-2</v>
      </c>
      <c r="CA97" s="1">
        <v>-0.34983628999999999</v>
      </c>
      <c r="CB97" s="1">
        <v>-0.41065404999999999</v>
      </c>
      <c r="CC97" s="1">
        <v>-0.19435205999999999</v>
      </c>
      <c r="CD97" s="1">
        <v>0.36389073999999999</v>
      </c>
      <c r="CE97" s="1">
        <v>-4.4107001999999999E-2</v>
      </c>
      <c r="CF97" s="1">
        <v>-3.9328377999999997E-2</v>
      </c>
      <c r="CG97" s="1">
        <v>0.28526742999999999</v>
      </c>
      <c r="CH97" s="1">
        <v>-0.34477679</v>
      </c>
      <c r="CI97" s="1">
        <v>0.10555272</v>
      </c>
      <c r="CJ97" s="1">
        <v>-5.0219774000000002E-2</v>
      </c>
      <c r="CK97" s="1">
        <v>-0.36766122000000001</v>
      </c>
      <c r="CL97" s="1">
        <v>-0.18776219</v>
      </c>
      <c r="CM97" s="1">
        <v>9.9399340000000003E-2</v>
      </c>
      <c r="CN97" s="1">
        <v>0.40722672999999998</v>
      </c>
      <c r="CO97" s="1">
        <v>-0.37483386000000002</v>
      </c>
      <c r="CP97" s="1">
        <v>0.31902290999999999</v>
      </c>
      <c r="CQ97" s="1">
        <v>4.4394984999999998E-3</v>
      </c>
      <c r="CR97" s="1">
        <v>0.10950868</v>
      </c>
      <c r="CS97" s="1">
        <v>0.50724082000000004</v>
      </c>
      <c r="CT97" s="1">
        <v>-5.5089006000000003E-2</v>
      </c>
      <c r="CU97" s="1">
        <v>-0.23362364999999999</v>
      </c>
      <c r="CV97" s="1">
        <v>0.28472900000000001</v>
      </c>
    </row>
    <row r="98" spans="1:100" x14ac:dyDescent="0.25">
      <c r="A98" s="1">
        <v>0.20474044</v>
      </c>
      <c r="B98" s="1">
        <v>0.25110342000000002</v>
      </c>
      <c r="C98" s="1">
        <v>7.8941589000000006E-2</v>
      </c>
      <c r="D98" s="1">
        <v>-0.20072909</v>
      </c>
      <c r="E98" s="1">
        <v>0.14105159</v>
      </c>
      <c r="F98" s="1">
        <v>0.21606892</v>
      </c>
      <c r="G98" s="1">
        <v>0.18863600999999999</v>
      </c>
      <c r="H98" s="1">
        <v>-0.16495261</v>
      </c>
      <c r="I98" s="1">
        <v>0.14894974</v>
      </c>
      <c r="J98" s="1">
        <v>0.29197446999999999</v>
      </c>
      <c r="K98" s="1">
        <v>-0.27313088000000002</v>
      </c>
      <c r="L98" s="1">
        <v>-0.27166502999999997</v>
      </c>
      <c r="M98" s="1">
        <v>-7.9472863000000005E-2</v>
      </c>
      <c r="N98" s="1">
        <v>-0.23697939000000001</v>
      </c>
      <c r="O98" s="1">
        <v>0.50678825000000005</v>
      </c>
      <c r="P98" s="1">
        <v>6.6232287000000001E-2</v>
      </c>
      <c r="Q98" s="1">
        <v>0.26828547000000003</v>
      </c>
      <c r="R98" s="1">
        <v>-1.0955921E-2</v>
      </c>
      <c r="S98" s="1">
        <v>0.44842531000000002</v>
      </c>
      <c r="T98" s="1">
        <v>6.0158740000000002E-2</v>
      </c>
      <c r="U98" s="1">
        <v>-0.23099766999999999</v>
      </c>
      <c r="V98" s="1">
        <v>1.5548586E-2</v>
      </c>
      <c r="W98" s="1">
        <v>0.36735731999999999</v>
      </c>
      <c r="X98" s="1">
        <v>2.7596321E-2</v>
      </c>
      <c r="Y98" s="1">
        <v>-0.21194552</v>
      </c>
      <c r="Z98" s="1">
        <v>0.25242337999999997</v>
      </c>
      <c r="AA98" s="1">
        <v>0.34233154999999998</v>
      </c>
      <c r="AB98" s="1">
        <v>-0.29966133</v>
      </c>
      <c r="AC98" s="1">
        <v>-0.27942241000000001</v>
      </c>
      <c r="AD98" s="1">
        <v>-3.5260867000000001E-2</v>
      </c>
      <c r="AE98" s="1">
        <v>-8.2514023000000006E-2</v>
      </c>
      <c r="AF98" s="1">
        <v>-0.21615680000000001</v>
      </c>
      <c r="AG98" s="1">
        <v>0.30527644999999998</v>
      </c>
      <c r="AH98" s="1">
        <v>5.4380824000000001E-2</v>
      </c>
      <c r="AI98" s="1">
        <v>1.7715393999999999E-2</v>
      </c>
      <c r="AJ98" s="1">
        <v>0.18031612</v>
      </c>
      <c r="AK98" s="1">
        <v>0.23380571</v>
      </c>
      <c r="AL98" s="1">
        <v>-0.19091598000000001</v>
      </c>
      <c r="AM98" s="1">
        <v>4.3931901000000002E-2</v>
      </c>
      <c r="AN98" s="1">
        <v>0.22296186000000001</v>
      </c>
      <c r="AO98" s="1">
        <v>0.16762315</v>
      </c>
      <c r="AP98" s="1">
        <v>0.30675370000000002</v>
      </c>
      <c r="AQ98" s="1">
        <v>-0.29698383</v>
      </c>
      <c r="AR98" s="1">
        <v>0.48630802000000001</v>
      </c>
      <c r="AS98" s="1">
        <v>0.23463301</v>
      </c>
      <c r="AT98" s="1">
        <v>0.34108233999999998</v>
      </c>
      <c r="AU98" s="1">
        <v>0.33047189999999999</v>
      </c>
      <c r="AV98" s="1">
        <v>0.37795367000000002</v>
      </c>
      <c r="AW98" s="1">
        <v>0.36864662999999998</v>
      </c>
      <c r="AX98" s="1">
        <v>-0.23960406000000001</v>
      </c>
      <c r="AY98" s="1">
        <v>0.46780049000000001</v>
      </c>
      <c r="AZ98" s="1">
        <v>-7.5886088000000004E-3</v>
      </c>
      <c r="BA98" s="1">
        <v>0.20268758000000001</v>
      </c>
      <c r="BB98" s="1">
        <v>0.57479804999999995</v>
      </c>
      <c r="BC98" s="1">
        <v>0.21005401000000001</v>
      </c>
      <c r="BD98" s="1">
        <v>2.2305911000000001E-2</v>
      </c>
      <c r="BE98" s="1">
        <v>0.54657725000000001</v>
      </c>
      <c r="BF98" s="1">
        <v>0.38816420000000001</v>
      </c>
      <c r="BG98" s="1">
        <v>-0.22932748999999999</v>
      </c>
      <c r="BH98" s="1">
        <v>9.3178294999999994E-2</v>
      </c>
      <c r="BI98" s="1">
        <v>0.25246865000000002</v>
      </c>
      <c r="BJ98" s="1">
        <v>0.37259502999999999</v>
      </c>
      <c r="BK98" s="1">
        <v>0.20736784</v>
      </c>
      <c r="BL98" s="1">
        <v>-9.5067460000000006E-2</v>
      </c>
      <c r="BM98" s="1">
        <v>0.14104402999999999</v>
      </c>
      <c r="BN98" s="1">
        <v>0.21697405</v>
      </c>
      <c r="BO98" s="1">
        <v>-6.7631813999999998E-2</v>
      </c>
      <c r="BP98" s="1">
        <v>-0.12030153</v>
      </c>
      <c r="BQ98" s="1">
        <v>0.52969149999999998</v>
      </c>
      <c r="BR98" s="1">
        <v>0.31317292000000002</v>
      </c>
      <c r="BS98" s="1">
        <v>-0.49849165000000001</v>
      </c>
      <c r="BT98" s="1">
        <v>1.9807177000000001E-3</v>
      </c>
      <c r="BU98" s="1">
        <v>0.21529398</v>
      </c>
      <c r="BV98" s="1">
        <v>5.1870518999999997E-2</v>
      </c>
      <c r="BW98" s="1">
        <v>-0.15914349999999999</v>
      </c>
      <c r="BX98" s="1">
        <v>0.10036336</v>
      </c>
      <c r="BY98" s="1">
        <v>0.14439942</v>
      </c>
      <c r="BZ98" s="1">
        <v>-0.16735195999999999</v>
      </c>
      <c r="CA98" s="1">
        <v>-0.49644621</v>
      </c>
      <c r="CB98" s="1">
        <v>0.10706301999999999</v>
      </c>
      <c r="CC98" s="1">
        <v>0.2143854</v>
      </c>
      <c r="CD98" s="1">
        <v>9.5022872999999994E-2</v>
      </c>
      <c r="CE98" s="1">
        <v>-0.11793596000000001</v>
      </c>
      <c r="CF98" s="1">
        <v>-0.44541207999999999</v>
      </c>
      <c r="CG98" s="1">
        <v>0.1230704</v>
      </c>
      <c r="CH98" s="1">
        <v>-0.37834441000000002</v>
      </c>
      <c r="CI98" s="1">
        <v>0.21210634</v>
      </c>
      <c r="CJ98" s="1">
        <v>0.13833448000000001</v>
      </c>
      <c r="CK98" s="1">
        <v>-0.26876918</v>
      </c>
      <c r="CL98" s="1">
        <v>7.0206613000000001E-2</v>
      </c>
      <c r="CM98" s="1">
        <v>-5.9290242E-2</v>
      </c>
      <c r="CN98" s="1">
        <v>0.12909777</v>
      </c>
      <c r="CO98" s="1">
        <v>-6.1242426000000003E-2</v>
      </c>
      <c r="CP98" s="1">
        <v>-0.30369759000000002</v>
      </c>
      <c r="CQ98" s="1">
        <v>-7.4296136999999998E-2</v>
      </c>
      <c r="CR98" s="1">
        <v>-0.12978402</v>
      </c>
      <c r="CS98" s="1">
        <v>0.18484914</v>
      </c>
      <c r="CT98" s="1">
        <v>0.10343739</v>
      </c>
      <c r="CU98" s="1">
        <v>-0.23142277999999999</v>
      </c>
      <c r="CV98" s="1">
        <v>0.12031960999999999</v>
      </c>
    </row>
    <row r="99" spans="1:100" x14ac:dyDescent="0.25">
      <c r="A99" s="1">
        <v>-0.12066475</v>
      </c>
      <c r="B99" s="1">
        <v>-0.28208381999999999</v>
      </c>
      <c r="C99" s="1">
        <v>-0.32601095000000002</v>
      </c>
      <c r="D99" s="1">
        <v>-0.23676486999999999</v>
      </c>
      <c r="E99" s="1">
        <v>-1.1181302000000001E-2</v>
      </c>
      <c r="F99" s="1">
        <v>-3.5875624000000002E-2</v>
      </c>
      <c r="G99" s="1">
        <v>-0.20392966000000001</v>
      </c>
      <c r="H99" s="1">
        <v>5.2105185999999998E-2</v>
      </c>
      <c r="I99" s="1">
        <v>0.24454792</v>
      </c>
      <c r="J99" s="1">
        <v>0.32275635000000003</v>
      </c>
      <c r="K99" s="1">
        <v>-0.43011758999999999</v>
      </c>
      <c r="L99" s="1">
        <v>-0.23711699</v>
      </c>
      <c r="M99" s="1">
        <v>-0.46597448000000002</v>
      </c>
      <c r="N99" s="1">
        <v>0.18405597000000001</v>
      </c>
      <c r="O99" s="1">
        <v>0.51994147000000002</v>
      </c>
      <c r="P99" s="1">
        <v>0.17858036999999999</v>
      </c>
      <c r="Q99" s="1">
        <v>-3.2126983999999997E-2</v>
      </c>
      <c r="R99" s="1">
        <v>-0.39883545999999998</v>
      </c>
      <c r="S99" s="1">
        <v>-3.4493935000000003E-2</v>
      </c>
      <c r="T99" s="1">
        <v>0.31195032</v>
      </c>
      <c r="U99" s="1">
        <v>-0.10056353</v>
      </c>
      <c r="V99" s="1">
        <v>9.2316704999999999E-2</v>
      </c>
      <c r="W99" s="1">
        <v>0.41353508</v>
      </c>
      <c r="X99" s="1">
        <v>-0.21568513</v>
      </c>
      <c r="Y99" s="1">
        <v>-2.4694120999999999E-2</v>
      </c>
      <c r="Z99" s="1">
        <v>0.24918219</v>
      </c>
      <c r="AA99" s="1">
        <v>-6.5969975E-2</v>
      </c>
      <c r="AB99" s="1">
        <v>-0.35253110999999998</v>
      </c>
      <c r="AC99" s="1">
        <v>-9.0447681000000002E-2</v>
      </c>
      <c r="AD99" s="1">
        <v>-0.21266835000000001</v>
      </c>
      <c r="AE99" s="1">
        <v>0.12843840000000001</v>
      </c>
      <c r="AF99" s="1">
        <v>0.33455032000000001</v>
      </c>
      <c r="AG99" s="1">
        <v>-5.0079045000000003E-2</v>
      </c>
      <c r="AH99" s="1">
        <v>0.24656020000000001</v>
      </c>
      <c r="AI99" s="1">
        <v>-0.3648653</v>
      </c>
      <c r="AJ99" s="1">
        <v>-0.23569130999999999</v>
      </c>
      <c r="AK99" s="1">
        <v>0.28203203999999998</v>
      </c>
      <c r="AL99" s="1">
        <v>-7.7672339000000007E-2</v>
      </c>
      <c r="AM99" s="1">
        <v>0.25631822999999998</v>
      </c>
      <c r="AN99" s="1">
        <v>-0.19330749999999999</v>
      </c>
      <c r="AO99" s="1">
        <v>0.49060004000000002</v>
      </c>
      <c r="AP99" s="1">
        <v>-0.27026713000000002</v>
      </c>
      <c r="AQ99" s="1">
        <v>-0.37056609000000001</v>
      </c>
      <c r="AR99" s="1">
        <v>-0.32178635</v>
      </c>
      <c r="AS99" s="1">
        <v>0.21529767999999999</v>
      </c>
      <c r="AT99" s="1">
        <v>-6.6643099999999997E-2</v>
      </c>
      <c r="AU99" s="1">
        <v>1.0396671E-2</v>
      </c>
      <c r="AV99" s="1">
        <v>0.21334022999999999</v>
      </c>
      <c r="AW99" s="1">
        <v>0.41800950999999997</v>
      </c>
      <c r="AX99" s="1">
        <v>-0.35705656000000002</v>
      </c>
      <c r="AY99" s="1">
        <v>-0.10821408</v>
      </c>
      <c r="AZ99" s="1">
        <v>3.6495432000000001E-2</v>
      </c>
      <c r="BA99" s="1">
        <v>-0.22919264</v>
      </c>
      <c r="BB99" s="1">
        <v>0.18747428999999999</v>
      </c>
      <c r="BC99" s="1">
        <v>-2.3254103000000002E-2</v>
      </c>
      <c r="BD99" s="1">
        <v>0.20181049000000001</v>
      </c>
      <c r="BE99" s="1">
        <v>0.41425511999999998</v>
      </c>
      <c r="BF99" s="1">
        <v>-5.4400303999999997E-2</v>
      </c>
      <c r="BG99" s="1">
        <v>8.3781739999999993E-2</v>
      </c>
      <c r="BH99" s="1">
        <v>-0.11710357</v>
      </c>
      <c r="BI99" s="1">
        <v>0.20303721999999999</v>
      </c>
      <c r="BJ99" s="1">
        <v>0.244227</v>
      </c>
      <c r="BK99" s="1">
        <v>0.40317353</v>
      </c>
      <c r="BL99" s="1">
        <v>-0.14160944</v>
      </c>
      <c r="BM99" s="1">
        <v>-0.22238251000000001</v>
      </c>
      <c r="BN99" s="1">
        <v>6.1928987999999997E-2</v>
      </c>
      <c r="BO99" s="1">
        <v>8.9582898999999994E-2</v>
      </c>
      <c r="BP99" s="1">
        <v>-0.29097993999999999</v>
      </c>
      <c r="BQ99" s="1">
        <v>0.24832687000000001</v>
      </c>
      <c r="BR99" s="1">
        <v>0.12404032</v>
      </c>
      <c r="BS99" s="1">
        <v>1.7249087999999999E-2</v>
      </c>
      <c r="BT99" s="1">
        <v>0.31328608000000002</v>
      </c>
      <c r="BU99" s="1">
        <v>-3.4127805999999997E-2</v>
      </c>
      <c r="BV99" s="1">
        <v>-0.20489753999999999</v>
      </c>
      <c r="BW99" s="1">
        <v>-0.22500588999999999</v>
      </c>
      <c r="BX99" s="1">
        <v>-0.30203306000000002</v>
      </c>
      <c r="BY99" s="1">
        <v>-0.20352073000000001</v>
      </c>
      <c r="BZ99" s="1">
        <v>-0.32313122999999999</v>
      </c>
      <c r="CA99" s="1">
        <v>-4.7556412999999999E-2</v>
      </c>
      <c r="CB99" s="1">
        <v>-0.18475498000000001</v>
      </c>
      <c r="CC99" s="1">
        <v>0.25647349000000003</v>
      </c>
      <c r="CD99" s="1">
        <v>-0.17256465000000001</v>
      </c>
      <c r="CE99" s="1">
        <v>0.15206743</v>
      </c>
      <c r="CF99" s="1">
        <v>0.20759111</v>
      </c>
      <c r="CG99" s="1">
        <v>-0.22597977</v>
      </c>
      <c r="CH99" s="1">
        <v>-7.1998307999999997E-2</v>
      </c>
      <c r="CI99" s="1">
        <v>-6.0266621999999999E-2</v>
      </c>
      <c r="CJ99" s="1">
        <v>0.23090126</v>
      </c>
      <c r="CK99" s="1">
        <v>-3.5937570000000002E-2</v>
      </c>
      <c r="CL99" s="1">
        <v>4.9875978000000001E-2</v>
      </c>
      <c r="CM99" s="1">
        <v>-6.7325790999999996E-2</v>
      </c>
      <c r="CN99" s="1">
        <v>-0.14275056999999999</v>
      </c>
      <c r="CO99" s="1">
        <v>3.9839455000000003E-2</v>
      </c>
      <c r="CP99" s="1">
        <v>-4.1148421999999997E-2</v>
      </c>
      <c r="CQ99" s="1">
        <v>0.43235695000000002</v>
      </c>
      <c r="CR99" s="1">
        <v>-0.27951478000000002</v>
      </c>
      <c r="CS99" s="1">
        <v>-1.5449489E-2</v>
      </c>
      <c r="CT99" s="1">
        <v>0.44030640999999998</v>
      </c>
      <c r="CU99" s="1">
        <v>-0.18922379</v>
      </c>
      <c r="CV99" s="1">
        <v>2.4773801000000002E-2</v>
      </c>
    </row>
    <row r="100" spans="1:100" x14ac:dyDescent="0.25">
      <c r="A100" s="1">
        <v>0.20653234000000001</v>
      </c>
      <c r="B100" s="1">
        <v>-4.7649803999999997E-2</v>
      </c>
      <c r="C100" s="1">
        <v>-0.14172312000000001</v>
      </c>
      <c r="D100" s="1">
        <v>-0.34161063000000003</v>
      </c>
      <c r="E100" s="1">
        <v>-9.2617995000000009E-3</v>
      </c>
      <c r="F100" s="1">
        <v>-3.8581760999999999E-2</v>
      </c>
      <c r="G100" s="1">
        <v>-0.23942640000000001</v>
      </c>
      <c r="H100" s="1">
        <v>0.50321024000000003</v>
      </c>
      <c r="I100" s="1">
        <v>-1.6798764000000001E-2</v>
      </c>
      <c r="J100" s="1">
        <v>0.24477249000000001</v>
      </c>
      <c r="K100" s="1">
        <v>2.8175298000000001E-2</v>
      </c>
      <c r="L100" s="1">
        <v>-0.32547462999999999</v>
      </c>
      <c r="M100" s="1">
        <v>-1.5674567E-2</v>
      </c>
      <c r="N100" s="1">
        <v>0.30155976000000001</v>
      </c>
      <c r="O100" s="1">
        <v>0.48484192999999998</v>
      </c>
      <c r="P100" s="1">
        <v>-0.12509079000000001</v>
      </c>
      <c r="Q100" s="1">
        <v>0.15719828</v>
      </c>
      <c r="R100" s="1">
        <v>-0.39400953</v>
      </c>
      <c r="S100" s="1">
        <v>-0.44096742999999999</v>
      </c>
      <c r="T100" s="1">
        <v>4.0553433999999999E-2</v>
      </c>
      <c r="U100" s="1">
        <v>-0.34581532999999998</v>
      </c>
      <c r="V100" s="1">
        <v>0.34901494</v>
      </c>
      <c r="W100" s="1">
        <v>0.29665662999999998</v>
      </c>
      <c r="X100" s="1">
        <v>-0.12963960999999999</v>
      </c>
      <c r="Y100" s="1">
        <v>-0.18978734999999999</v>
      </c>
      <c r="Z100" s="1">
        <v>-8.1826721000000005E-2</v>
      </c>
      <c r="AA100" s="1">
        <v>-0.38411894000000002</v>
      </c>
      <c r="AB100" s="1">
        <v>-0.12848048000000001</v>
      </c>
      <c r="AC100" s="1">
        <v>0.15688472000000001</v>
      </c>
      <c r="AD100" s="1">
        <v>9.6859625000000005E-2</v>
      </c>
      <c r="AE100" s="1">
        <v>0.15477556000000001</v>
      </c>
      <c r="AF100" s="1">
        <v>0.42403053000000002</v>
      </c>
      <c r="AG100" s="1">
        <v>0.11446981000000001</v>
      </c>
      <c r="AH100" s="1">
        <v>0.18156370999999999</v>
      </c>
      <c r="AI100" s="1">
        <v>0.16666336000000001</v>
      </c>
      <c r="AJ100" s="1">
        <v>1.1418658E-2</v>
      </c>
      <c r="AK100" s="1">
        <v>-0.23871619999999999</v>
      </c>
      <c r="AL100" s="1">
        <v>0.33149726000000002</v>
      </c>
      <c r="AM100" s="1">
        <v>1.9401339E-2</v>
      </c>
      <c r="AN100" s="1">
        <v>-0.24692701</v>
      </c>
      <c r="AO100" s="1">
        <v>0.49932100000000001</v>
      </c>
      <c r="AP100" s="1">
        <v>-0.30862688999999999</v>
      </c>
      <c r="AQ100" s="1">
        <v>2.4808368000000001E-2</v>
      </c>
      <c r="AR100" s="1">
        <v>1.3217197999999999E-2</v>
      </c>
      <c r="AS100" s="1">
        <v>-0.21162797</v>
      </c>
      <c r="AT100" s="1">
        <v>-0.43662737000000001</v>
      </c>
      <c r="AU100" s="1">
        <v>0.14476823999999999</v>
      </c>
      <c r="AV100" s="1">
        <v>0.49779315000000002</v>
      </c>
      <c r="AW100" s="1">
        <v>-0.11099197</v>
      </c>
      <c r="AX100" s="1">
        <v>0.13577116</v>
      </c>
      <c r="AY100" s="1">
        <v>5.3577860999999997E-2</v>
      </c>
      <c r="AZ100" s="1">
        <v>-0.39516805999999999</v>
      </c>
      <c r="BA100" s="1">
        <v>-4.7067454000000002E-2</v>
      </c>
      <c r="BB100" s="1">
        <v>0.50196341</v>
      </c>
      <c r="BC100" s="1">
        <v>2.3100146999999998E-3</v>
      </c>
      <c r="BD100" s="1">
        <v>0.13538326000000001</v>
      </c>
      <c r="BE100" s="1">
        <v>0.35614298</v>
      </c>
      <c r="BF100" s="1">
        <v>6.3646643000000003E-2</v>
      </c>
      <c r="BG100" s="1">
        <v>0.18717222999999999</v>
      </c>
      <c r="BH100" s="1">
        <v>-0.45178555999999997</v>
      </c>
      <c r="BI100" s="1">
        <v>-0.27759062000000001</v>
      </c>
      <c r="BJ100" s="1">
        <v>0.51327084999999995</v>
      </c>
      <c r="BK100" s="1">
        <v>-0.19520688999999999</v>
      </c>
      <c r="BL100" s="1">
        <v>-0.34302050000000001</v>
      </c>
      <c r="BM100" s="1">
        <v>1.3300631E-2</v>
      </c>
      <c r="BN100" s="1">
        <v>2.4011185000000001E-2</v>
      </c>
      <c r="BO100" s="1">
        <v>-5.1885576000000003E-2</v>
      </c>
      <c r="BP100" s="1">
        <v>-0.39725822</v>
      </c>
      <c r="BQ100" s="1">
        <v>0.107002</v>
      </c>
      <c r="BR100" s="1">
        <v>0.53475090999999997</v>
      </c>
      <c r="BS100" s="1">
        <v>-3.8210787000000003E-2</v>
      </c>
      <c r="BT100" s="1">
        <v>0.15745687999999999</v>
      </c>
      <c r="BU100" s="1">
        <v>-0.16108912</v>
      </c>
      <c r="BV100" s="1">
        <v>-0.41064715000000002</v>
      </c>
      <c r="BW100" s="1">
        <v>0.37544065999999998</v>
      </c>
      <c r="BX100" s="1">
        <v>0.33552091000000001</v>
      </c>
      <c r="BY100" s="1">
        <v>-0.35915342</v>
      </c>
      <c r="BZ100" s="1">
        <v>-5.8141850000000002E-2</v>
      </c>
      <c r="CA100" s="1">
        <v>0.12116026000000001</v>
      </c>
      <c r="CB100" s="1">
        <v>0.12156614</v>
      </c>
      <c r="CC100" s="1">
        <v>-4.3182312E-2</v>
      </c>
      <c r="CD100" s="1">
        <v>-0.1041352</v>
      </c>
      <c r="CE100" s="1">
        <v>0.16166048999999999</v>
      </c>
      <c r="CF100" s="1">
        <v>0.52660222000000001</v>
      </c>
      <c r="CG100" s="1">
        <v>-0.28371229999999997</v>
      </c>
      <c r="CH100" s="1">
        <v>-5.7201740000000001E-2</v>
      </c>
      <c r="CI100" s="1">
        <v>0.10210130000000001</v>
      </c>
      <c r="CJ100" s="1">
        <v>0.2171235</v>
      </c>
      <c r="CK100" s="1">
        <v>0.14824618000000001</v>
      </c>
      <c r="CL100" s="1">
        <v>0.14518988999999999</v>
      </c>
      <c r="CM100" s="1">
        <v>-0.24417662000000001</v>
      </c>
      <c r="CN100" s="1">
        <v>-5.5351458999999999E-2</v>
      </c>
      <c r="CO100" s="1">
        <v>0.14854456999999999</v>
      </c>
      <c r="CP100" s="1">
        <v>-0.37737327999999998</v>
      </c>
      <c r="CQ100" s="1">
        <v>0.46762738999999998</v>
      </c>
      <c r="CR100" s="1">
        <v>-0.43615437000000001</v>
      </c>
      <c r="CS100" s="1">
        <v>-0.38118552999999999</v>
      </c>
      <c r="CT100" s="1">
        <v>-0.24699552999999999</v>
      </c>
      <c r="CU100" s="1">
        <v>-0.180391</v>
      </c>
      <c r="CV100" s="1">
        <v>0.2215309</v>
      </c>
    </row>
    <row r="101" spans="1:100" x14ac:dyDescent="0.25">
      <c r="A101" s="1">
        <v>-0.12887249000000001</v>
      </c>
      <c r="B101" s="1">
        <v>-5.2561524999999998E-2</v>
      </c>
      <c r="C101" s="1">
        <v>-6.2796583000000003E-2</v>
      </c>
      <c r="D101" s="1">
        <v>0.12499708</v>
      </c>
      <c r="E101" s="1">
        <v>0.30799852</v>
      </c>
      <c r="F101" s="1">
        <v>0.20764627999999999</v>
      </c>
      <c r="G101" s="1">
        <v>-0.42135531999999998</v>
      </c>
      <c r="H101" s="1">
        <v>5.7198439000000004E-3</v>
      </c>
      <c r="I101" s="1">
        <v>-0.29706472</v>
      </c>
      <c r="J101" s="1">
        <v>-3.4133535999999998E-3</v>
      </c>
      <c r="K101" s="1">
        <v>-0.19571271000000001</v>
      </c>
      <c r="L101" s="1">
        <v>-0.34742835999999999</v>
      </c>
      <c r="M101" s="1">
        <v>-1.7376681000000001E-2</v>
      </c>
      <c r="N101" s="1">
        <v>0.13703552999999999</v>
      </c>
      <c r="O101" s="1">
        <v>0.28430482000000001</v>
      </c>
      <c r="P101" s="1">
        <v>7.3169742999999995E-2</v>
      </c>
      <c r="Q101" s="1">
        <v>0.15164612999999999</v>
      </c>
      <c r="R101" s="1">
        <v>-0.42120782000000001</v>
      </c>
      <c r="S101" s="1">
        <v>-0.19610411999999999</v>
      </c>
      <c r="T101" s="1">
        <v>-0.27698187000000002</v>
      </c>
      <c r="U101" s="1">
        <v>-0.15263012000000001</v>
      </c>
      <c r="V101" s="1">
        <v>0.44067824</v>
      </c>
      <c r="W101" s="1">
        <v>-8.7902343999999993E-2</v>
      </c>
      <c r="X101" s="1">
        <v>-0.17998761999999999</v>
      </c>
      <c r="Y101" s="1">
        <v>1.1034934E-2</v>
      </c>
      <c r="Z101" s="1">
        <v>0.22270517000000001</v>
      </c>
      <c r="AA101" s="1">
        <v>-5.5996220999999999E-2</v>
      </c>
      <c r="AB101" s="1">
        <v>7.3549076000000005E-2</v>
      </c>
      <c r="AC101" s="1">
        <v>0.27760779000000002</v>
      </c>
      <c r="AD101" s="1">
        <v>-0.21437357000000001</v>
      </c>
      <c r="AE101" s="1">
        <v>-0.14322636999999999</v>
      </c>
      <c r="AF101" s="1">
        <v>9.8370685999999999E-2</v>
      </c>
      <c r="AG101" s="1">
        <v>-9.0646645999999997E-2</v>
      </c>
      <c r="AH101" s="1">
        <v>2.595275E-2</v>
      </c>
      <c r="AI101" s="1">
        <v>-0.14099727000000001</v>
      </c>
      <c r="AJ101" s="1">
        <v>9.5942004999999997E-2</v>
      </c>
      <c r="AK101" s="1">
        <v>-0.39095653000000002</v>
      </c>
      <c r="AL101" s="1">
        <v>0.33110546000000002</v>
      </c>
      <c r="AM101" s="1">
        <v>-0.29142452000000002</v>
      </c>
      <c r="AN101" s="1">
        <v>-1.2708484000000001E-2</v>
      </c>
      <c r="AO101" s="1">
        <v>1.3709762E-2</v>
      </c>
      <c r="AP101" s="1">
        <v>-0.48163843000000001</v>
      </c>
      <c r="AQ101" s="1">
        <v>1.1657752E-2</v>
      </c>
      <c r="AR101" s="1">
        <v>0.23663656999999999</v>
      </c>
      <c r="AS101" s="1">
        <v>-0.2441335</v>
      </c>
      <c r="AT101" s="1">
        <v>0.28870024999999999</v>
      </c>
      <c r="AU101" s="1">
        <v>4.6610859999999997E-2</v>
      </c>
      <c r="AV101" s="1">
        <v>-0.25113991000000002</v>
      </c>
      <c r="AW101" s="1">
        <v>0.27525184000000003</v>
      </c>
      <c r="AX101" s="1">
        <v>9.5412865999999999E-2</v>
      </c>
      <c r="AY101" s="1">
        <v>0.16260817999999999</v>
      </c>
      <c r="AZ101" s="1">
        <v>-0.13625975000000001</v>
      </c>
      <c r="BA101" s="1">
        <v>0.10126751000000001</v>
      </c>
      <c r="BB101" s="1">
        <v>0.44208689000000001</v>
      </c>
      <c r="BC101" s="1">
        <v>-0.14155261999999999</v>
      </c>
      <c r="BD101" s="1">
        <v>0.28114178000000001</v>
      </c>
      <c r="BE101" s="1">
        <v>-7.0796929999999998E-3</v>
      </c>
      <c r="BF101" s="1">
        <v>0.54667151999999997</v>
      </c>
      <c r="BG101" s="1">
        <v>-0.20235354999999999</v>
      </c>
      <c r="BH101" s="1">
        <v>-3.0971478E-2</v>
      </c>
      <c r="BI101" s="1">
        <v>-0.27033002</v>
      </c>
      <c r="BJ101" s="1">
        <v>0.42692818999999999</v>
      </c>
      <c r="BK101" s="1">
        <v>-0.38147225000000001</v>
      </c>
      <c r="BL101" s="1">
        <v>7.6395164000000002E-2</v>
      </c>
      <c r="BM101" s="1">
        <v>0.33643708999999999</v>
      </c>
      <c r="BN101" s="1">
        <v>-0.27152493</v>
      </c>
      <c r="BO101" s="1">
        <v>0.11242371</v>
      </c>
      <c r="BP101" s="1">
        <v>-5.0318467999999998E-2</v>
      </c>
      <c r="BQ101" s="1">
        <v>0.17980726</v>
      </c>
      <c r="BR101" s="1">
        <v>0.18879451</v>
      </c>
      <c r="BS101" s="1">
        <v>-0.17889474999999999</v>
      </c>
      <c r="BT101" s="1">
        <v>0.1744675</v>
      </c>
      <c r="BU101" s="1">
        <v>9.4216307999999999E-2</v>
      </c>
      <c r="BV101" s="1">
        <v>-0.46764534000000002</v>
      </c>
      <c r="BW101" s="1">
        <v>-5.4932719999999997E-2</v>
      </c>
      <c r="BX101" s="1">
        <v>6.6952894999999998E-2</v>
      </c>
      <c r="BY101" s="1">
        <v>0.15198407999999999</v>
      </c>
      <c r="BZ101" s="1">
        <v>-0.13746533999999999</v>
      </c>
      <c r="CA101" s="1">
        <v>0.55329594999999998</v>
      </c>
      <c r="CB101" s="1">
        <v>0.22455253999999999</v>
      </c>
      <c r="CC101" s="1">
        <v>-5.9966370999999997E-2</v>
      </c>
      <c r="CD101" s="1">
        <v>8.1283350000000004E-2</v>
      </c>
      <c r="CE101" s="1">
        <v>0.31205672000000001</v>
      </c>
      <c r="CF101" s="1">
        <v>0.53092806000000003</v>
      </c>
      <c r="CG101" s="1">
        <v>-0.37018527000000001</v>
      </c>
      <c r="CH101" s="1">
        <v>1.3987998000000001E-3</v>
      </c>
      <c r="CI101" s="1">
        <v>-3.8831728000000003E-2</v>
      </c>
      <c r="CJ101" s="1">
        <v>-0.24534275</v>
      </c>
      <c r="CK101" s="1">
        <v>0.23150698</v>
      </c>
      <c r="CL101" s="1">
        <v>0.29508663000000002</v>
      </c>
      <c r="CM101" s="1">
        <v>0.16713560999999999</v>
      </c>
      <c r="CN101" s="1">
        <v>0.22103631000000001</v>
      </c>
      <c r="CO101" s="1">
        <v>0.1367225</v>
      </c>
      <c r="CP101" s="1">
        <v>-0.45133166000000002</v>
      </c>
      <c r="CQ101" s="1">
        <v>0.55232530999999996</v>
      </c>
      <c r="CR101" s="1">
        <v>0.19384030999999999</v>
      </c>
      <c r="CS101" s="1">
        <v>-0.45055106</v>
      </c>
      <c r="CT101" s="1">
        <v>-0.23764684</v>
      </c>
      <c r="CU101" s="1">
        <v>-0.35615428999999998</v>
      </c>
      <c r="CV101" s="1">
        <v>-0.15451955000000001</v>
      </c>
    </row>
    <row r="102" spans="1:100" x14ac:dyDescent="0.25">
      <c r="A102" s="1">
        <v>-0.11685407</v>
      </c>
      <c r="B102" s="1">
        <v>-0.15995629</v>
      </c>
      <c r="C102" s="1">
        <v>4.9168438000000002E-2</v>
      </c>
      <c r="D102" s="1">
        <v>5.6751617999999997E-2</v>
      </c>
      <c r="E102" s="1">
        <v>0.13395298</v>
      </c>
      <c r="F102" s="1">
        <v>-0.19643311999999999</v>
      </c>
      <c r="G102" s="1">
        <v>0.2464693</v>
      </c>
      <c r="H102" s="1">
        <v>-0.38384859999999998</v>
      </c>
      <c r="I102" s="1">
        <v>-0.21997905000000001</v>
      </c>
      <c r="J102" s="1">
        <v>-5.7315277999999997E-2</v>
      </c>
      <c r="K102" s="1">
        <v>-0.19936938000000001</v>
      </c>
      <c r="L102" s="1">
        <v>-0.30424478999999999</v>
      </c>
      <c r="M102" s="1">
        <v>0.57303121999999995</v>
      </c>
      <c r="N102" s="1">
        <v>-0.15211300999999999</v>
      </c>
      <c r="O102" s="1">
        <v>0.16235733999999999</v>
      </c>
      <c r="P102" s="1">
        <v>-8.5512306999999996E-2</v>
      </c>
      <c r="Q102" s="1">
        <v>1.1147779999999999E-2</v>
      </c>
      <c r="R102" s="1">
        <v>-0.4430943</v>
      </c>
      <c r="S102" s="1">
        <v>-0.10779568</v>
      </c>
      <c r="T102" s="1">
        <v>1.6047631999999999E-2</v>
      </c>
      <c r="U102" s="1">
        <v>-9.1032372E-2</v>
      </c>
      <c r="V102" s="1">
        <v>-0.13541294000000001</v>
      </c>
      <c r="W102" s="1">
        <v>0.311033</v>
      </c>
      <c r="X102" s="1">
        <v>-0.33831650000000002</v>
      </c>
      <c r="Y102" s="1">
        <v>-0.22228350999999999</v>
      </c>
      <c r="Z102" s="1">
        <v>-4.4981655000000002E-2</v>
      </c>
      <c r="AA102" s="1">
        <v>0.11012992000000001</v>
      </c>
      <c r="AB102" s="1">
        <v>-0.20096388000000001</v>
      </c>
      <c r="AC102" s="1">
        <v>-0.18736433</v>
      </c>
      <c r="AD102" s="1">
        <v>0.28046960999999998</v>
      </c>
      <c r="AE102" s="1">
        <v>0.12347408</v>
      </c>
      <c r="AF102" s="1">
        <v>-0.16576495999999999</v>
      </c>
      <c r="AG102" s="1">
        <v>-0.26747510000000002</v>
      </c>
      <c r="AH102" s="1">
        <v>-0.25978479999999998</v>
      </c>
      <c r="AI102" s="1">
        <v>-0.13826716</v>
      </c>
      <c r="AJ102" s="1">
        <v>-0.27644182</v>
      </c>
      <c r="AK102" s="1">
        <v>-0.49301272000000002</v>
      </c>
      <c r="AL102" s="1">
        <v>-6.7508138999999995E-2</v>
      </c>
      <c r="AM102" s="1">
        <v>-0.18368377999999999</v>
      </c>
      <c r="AN102" s="1">
        <v>-0.30906465</v>
      </c>
      <c r="AO102" s="1">
        <v>-0.29168702000000002</v>
      </c>
      <c r="AP102" s="1">
        <v>-0.38001147000000002</v>
      </c>
      <c r="AQ102" s="1">
        <v>-5.3784367E-2</v>
      </c>
      <c r="AR102" s="1">
        <v>0.27557812999999998</v>
      </c>
      <c r="AS102" s="1">
        <v>-0.56433869999999997</v>
      </c>
      <c r="AT102" s="1">
        <v>0.20915226000000001</v>
      </c>
      <c r="AU102" s="1">
        <v>-0.33574436000000002</v>
      </c>
      <c r="AV102" s="1">
        <v>-0.41967074999999998</v>
      </c>
      <c r="AW102" s="1">
        <v>-3.6701683999999998E-2</v>
      </c>
      <c r="AX102" s="1">
        <v>0.41728799999999999</v>
      </c>
      <c r="AY102" s="1">
        <v>0.21535243000000001</v>
      </c>
      <c r="AZ102" s="1">
        <v>2.9771893000000001E-2</v>
      </c>
      <c r="BA102" s="1">
        <v>0.31455741999999998</v>
      </c>
      <c r="BB102" s="1">
        <v>0.39504920999999998</v>
      </c>
      <c r="BC102" s="1">
        <v>-0.20177859000000001</v>
      </c>
      <c r="BD102" s="1">
        <v>0.26411488999999999</v>
      </c>
      <c r="BE102" s="1">
        <v>0.23816628000000001</v>
      </c>
      <c r="BF102" s="1">
        <v>0.38442904</v>
      </c>
      <c r="BG102" s="1">
        <v>-9.8443268E-2</v>
      </c>
      <c r="BH102" s="1">
        <v>0.51214523999999995</v>
      </c>
      <c r="BI102" s="1">
        <v>-0.32214157999999998</v>
      </c>
      <c r="BJ102" s="1">
        <v>-0.19136117</v>
      </c>
      <c r="BK102" s="1">
        <v>3.9938064000000002E-2</v>
      </c>
      <c r="BL102" s="1">
        <v>-0.17298965999999999</v>
      </c>
      <c r="BM102" s="1">
        <v>0.26432715000000001</v>
      </c>
      <c r="BN102" s="1">
        <v>-0.47191788000000001</v>
      </c>
      <c r="BO102" s="1">
        <v>-0.20240538</v>
      </c>
      <c r="BP102" s="1">
        <v>-0.20162053999999999</v>
      </c>
      <c r="BQ102" s="1">
        <v>-3.2313132000000001E-2</v>
      </c>
      <c r="BR102" s="1">
        <v>-6.4036937000000002E-2</v>
      </c>
      <c r="BS102" s="1">
        <v>0.18897448</v>
      </c>
      <c r="BT102" s="1">
        <v>0.19858458000000001</v>
      </c>
      <c r="BU102" s="1">
        <v>7.3820857000000004E-2</v>
      </c>
      <c r="BV102" s="1">
        <v>-0.44341753</v>
      </c>
      <c r="BW102" s="1">
        <v>0.36995429000000002</v>
      </c>
      <c r="BX102" s="1">
        <v>-8.4773202000000006E-2</v>
      </c>
      <c r="BY102" s="1">
        <v>0.36785864000000001</v>
      </c>
      <c r="BZ102" s="1">
        <v>-0.21349667999999999</v>
      </c>
      <c r="CA102" s="1">
        <v>0.46541926</v>
      </c>
      <c r="CB102" s="1">
        <v>0.23805668999999999</v>
      </c>
      <c r="CC102" s="1">
        <v>-5.3582142999999999E-2</v>
      </c>
      <c r="CD102" s="1">
        <v>0.13570904</v>
      </c>
      <c r="CE102" s="1">
        <v>0.20212271000000001</v>
      </c>
      <c r="CF102" s="1">
        <v>0.21596719</v>
      </c>
      <c r="CG102" s="1">
        <v>-6.0198777000000002E-2</v>
      </c>
      <c r="CH102" s="1">
        <v>0.54371358000000003</v>
      </c>
      <c r="CI102" s="1">
        <v>5.0894371000000001E-2</v>
      </c>
      <c r="CJ102" s="1">
        <v>-0.28373302</v>
      </c>
      <c r="CK102" s="1">
        <v>0.49039735000000001</v>
      </c>
      <c r="CL102" s="1">
        <v>-0.21626339999999999</v>
      </c>
      <c r="CM102" s="1">
        <v>7.2318083000000005E-2</v>
      </c>
      <c r="CN102" s="1">
        <v>-0.1462483</v>
      </c>
      <c r="CO102" s="1">
        <v>0.18854877</v>
      </c>
      <c r="CP102" s="1">
        <v>-0.11238528</v>
      </c>
      <c r="CQ102" s="1">
        <v>-2.3796404E-2</v>
      </c>
      <c r="CR102" s="1">
        <v>4.2089696000000003E-2</v>
      </c>
      <c r="CS102" s="1">
        <v>-0.53285780000000005</v>
      </c>
      <c r="CT102" s="1">
        <v>-0.51298177</v>
      </c>
      <c r="CU102" s="1">
        <v>-0.19703345999999999</v>
      </c>
      <c r="CV102" s="1">
        <v>0.19375724</v>
      </c>
    </row>
    <row r="103" spans="1:100" x14ac:dyDescent="0.25">
      <c r="A103" s="1">
        <v>-0.24603860999999999</v>
      </c>
      <c r="B103" s="1">
        <v>1.9593123E-2</v>
      </c>
      <c r="C103" s="1">
        <v>-2.5478772E-2</v>
      </c>
      <c r="D103" s="1">
        <v>-0.15861057000000001</v>
      </c>
      <c r="E103" s="1">
        <v>0.32963417</v>
      </c>
      <c r="F103" s="1">
        <v>-0.24434512999999999</v>
      </c>
      <c r="G103" s="1">
        <v>0.36128774000000002</v>
      </c>
      <c r="H103" s="1">
        <v>-0.18573202</v>
      </c>
      <c r="I103" s="1">
        <v>4.548667E-2</v>
      </c>
      <c r="J103" s="1">
        <v>4.2878001999999998E-2</v>
      </c>
      <c r="K103" s="1">
        <v>0.1686986</v>
      </c>
      <c r="L103" s="1">
        <v>-0.34589407999999999</v>
      </c>
      <c r="M103" s="1">
        <v>0.17634205999999999</v>
      </c>
      <c r="N103" s="1">
        <v>-0.36502380000000001</v>
      </c>
      <c r="O103" s="1">
        <v>-8.7987737999999996E-2</v>
      </c>
      <c r="P103" s="1">
        <v>2.0951207E-3</v>
      </c>
      <c r="Q103" s="1">
        <v>-0.39189469999999998</v>
      </c>
      <c r="R103" s="1">
        <v>7.6368422000000005E-2</v>
      </c>
      <c r="S103" s="1">
        <v>-0.28067745</v>
      </c>
      <c r="T103" s="1">
        <v>7.8603305000000002E-3</v>
      </c>
      <c r="U103" s="1">
        <v>0.26714274999999998</v>
      </c>
      <c r="V103" s="1">
        <v>-0.3774747</v>
      </c>
      <c r="W103" s="1">
        <v>0.12522364999999999</v>
      </c>
      <c r="X103" s="1">
        <v>-0.31220964000000001</v>
      </c>
      <c r="Y103" s="1">
        <v>-0.311637</v>
      </c>
      <c r="Z103" s="1">
        <v>-0.13296373</v>
      </c>
      <c r="AA103" s="1">
        <v>0.20820185999999999</v>
      </c>
      <c r="AB103" s="1">
        <v>-0.31978149</v>
      </c>
      <c r="AC103" s="1">
        <v>-0.32727193999999998</v>
      </c>
      <c r="AD103" s="1">
        <v>8.1542323999999999E-2</v>
      </c>
      <c r="AE103" s="1">
        <v>-0.16721994000000001</v>
      </c>
      <c r="AF103" s="1">
        <v>0.11359982</v>
      </c>
      <c r="AG103" s="1">
        <v>-3.4725737E-2</v>
      </c>
      <c r="AH103" s="1">
        <v>-0.12649482000000001</v>
      </c>
      <c r="AI103" s="1">
        <v>-8.6721769000000004E-2</v>
      </c>
      <c r="AJ103" s="1">
        <v>-0.25407197999999998</v>
      </c>
      <c r="AK103" s="1">
        <v>7.2672107999999999E-3</v>
      </c>
      <c r="AL103" s="1">
        <v>0.49602529000000001</v>
      </c>
      <c r="AM103" s="1">
        <v>-0.27795904999999999</v>
      </c>
      <c r="AN103" s="1">
        <v>1.5202146999999999E-2</v>
      </c>
      <c r="AO103" s="1">
        <v>-0.41915922</v>
      </c>
      <c r="AP103" s="1">
        <v>-0.38652768999999998</v>
      </c>
      <c r="AQ103" s="1">
        <v>-0.1341193</v>
      </c>
      <c r="AR103" s="1">
        <v>0.12796204999999999</v>
      </c>
      <c r="AS103" s="1">
        <v>-7.9179017000000004E-2</v>
      </c>
      <c r="AT103" s="1">
        <v>0.61431340999999995</v>
      </c>
      <c r="AU103" s="1">
        <v>-0.17893465</v>
      </c>
      <c r="AV103" s="1">
        <v>-5.5439457999999997E-2</v>
      </c>
      <c r="AW103" s="1">
        <v>0.17846416000000001</v>
      </c>
      <c r="AX103" s="1">
        <v>0.58795403000000002</v>
      </c>
      <c r="AY103" s="1">
        <v>0.11938084</v>
      </c>
      <c r="AZ103" s="1">
        <v>8.4464109999999995E-2</v>
      </c>
      <c r="BA103" s="1">
        <v>0.43740291999999997</v>
      </c>
      <c r="BB103" s="1">
        <v>0.3603962</v>
      </c>
      <c r="BC103" s="1">
        <v>-0.25046032000000001</v>
      </c>
      <c r="BD103" s="1">
        <v>0.30033957999999999</v>
      </c>
      <c r="BE103" s="1">
        <v>0.27539233000000002</v>
      </c>
      <c r="BF103" s="1">
        <v>0.49873275</v>
      </c>
      <c r="BG103" s="1">
        <v>0.24094199999999999</v>
      </c>
      <c r="BH103" s="1">
        <v>0.48909741000000001</v>
      </c>
      <c r="BI103" s="1">
        <v>1.1932422999999999E-2</v>
      </c>
      <c r="BJ103" s="1">
        <v>-0.36789804999999998</v>
      </c>
      <c r="BK103" s="1">
        <v>-6.5158228999999998E-2</v>
      </c>
      <c r="BL103" s="1">
        <v>5.4227910999999997E-2</v>
      </c>
      <c r="BM103" s="1">
        <v>-0.35083668000000001</v>
      </c>
      <c r="BN103" s="1">
        <v>-0.58528720999999995</v>
      </c>
      <c r="BO103" s="1">
        <v>-9.2867174999999996E-2</v>
      </c>
      <c r="BP103" s="1">
        <v>2.4556060000000001E-2</v>
      </c>
      <c r="BQ103" s="1">
        <v>-1.0443666000000001E-2</v>
      </c>
      <c r="BR103" s="1">
        <v>-0.45804875</v>
      </c>
      <c r="BS103" s="1">
        <v>-0.12022231</v>
      </c>
      <c r="BT103" s="1">
        <v>0.34924407000000002</v>
      </c>
      <c r="BU103" s="1">
        <v>1.3339472E-2</v>
      </c>
      <c r="BV103" s="1">
        <v>-0.29875497000000001</v>
      </c>
      <c r="BW103" s="1">
        <v>-2.1893837999999999E-2</v>
      </c>
      <c r="BX103" s="1">
        <v>-0.19672249999999999</v>
      </c>
      <c r="BY103" s="1">
        <v>0.50268612999999995</v>
      </c>
      <c r="BZ103" s="1">
        <v>0.32831851000000001</v>
      </c>
      <c r="CA103" s="1">
        <v>-0.22732646000000001</v>
      </c>
      <c r="CB103" s="1">
        <v>-7.8257362000000007E-3</v>
      </c>
      <c r="CC103" s="1">
        <v>-0.30934996999999997</v>
      </c>
      <c r="CD103" s="1">
        <v>-0.11014731</v>
      </c>
      <c r="CE103" s="1">
        <v>0.27216509999999999</v>
      </c>
      <c r="CF103" s="1">
        <v>0.26951996</v>
      </c>
      <c r="CG103" s="1">
        <v>7.3813396000000003E-2</v>
      </c>
      <c r="CH103" s="1">
        <v>0.32121718999999999</v>
      </c>
      <c r="CI103" s="1">
        <v>-5.6491341E-2</v>
      </c>
      <c r="CJ103" s="1">
        <v>-0.41645194000000002</v>
      </c>
      <c r="CK103" s="1">
        <v>0.26574235000000002</v>
      </c>
      <c r="CL103" s="1">
        <v>0.10592753000000001</v>
      </c>
      <c r="CM103" s="1">
        <v>0.10104318</v>
      </c>
      <c r="CN103" s="1">
        <v>-0.17569757999999999</v>
      </c>
      <c r="CO103" s="1">
        <v>0.18800591999999999</v>
      </c>
      <c r="CP103" s="1">
        <v>-0.26152805000000001</v>
      </c>
      <c r="CQ103" s="1">
        <v>0.15087181</v>
      </c>
      <c r="CR103" s="1">
        <v>0.14801075</v>
      </c>
      <c r="CS103" s="1">
        <v>5.9962020999999997E-2</v>
      </c>
      <c r="CT103" s="1">
        <v>-0.46200468</v>
      </c>
      <c r="CU103" s="1">
        <v>0.26144499999999998</v>
      </c>
      <c r="CV103" s="1">
        <v>-0.15512311000000001</v>
      </c>
    </row>
    <row r="104" spans="1:100" x14ac:dyDescent="0.25">
      <c r="A104" s="1">
        <v>4.8957079000000001E-2</v>
      </c>
      <c r="B104" s="1">
        <v>9.3490314000000005E-2</v>
      </c>
      <c r="C104" s="1">
        <v>0.28835474999999999</v>
      </c>
      <c r="D104" s="1">
        <v>-0.30265857000000002</v>
      </c>
      <c r="E104" s="1">
        <v>-0.27232204999999998</v>
      </c>
      <c r="F104" s="1">
        <v>-0.43960916999999999</v>
      </c>
      <c r="G104" s="1">
        <v>-0.10132939000000001</v>
      </c>
      <c r="H104" s="1">
        <v>-8.7530452999999994E-2</v>
      </c>
      <c r="I104" s="1">
        <v>-1.9037399E-2</v>
      </c>
      <c r="J104" s="1">
        <v>-8.568539E-3</v>
      </c>
      <c r="K104" s="1">
        <v>0.19965190999999999</v>
      </c>
      <c r="L104" s="1">
        <v>0.19674241000000001</v>
      </c>
      <c r="M104" s="1">
        <v>0.32579047999999999</v>
      </c>
      <c r="N104" s="1">
        <v>-0.10012718</v>
      </c>
      <c r="O104" s="1">
        <v>0.19457801</v>
      </c>
      <c r="P104" s="1">
        <v>-0.19490255000000001</v>
      </c>
      <c r="Q104" s="1">
        <v>-0.31016701000000002</v>
      </c>
      <c r="R104" s="1">
        <v>0.19430575</v>
      </c>
      <c r="S104" s="1">
        <v>-0.19765814000000001</v>
      </c>
      <c r="T104" s="1">
        <v>1.9994375000000002E-2</v>
      </c>
      <c r="U104" s="1">
        <v>0.40166163999999999</v>
      </c>
      <c r="V104" s="1">
        <v>-0.18002936</v>
      </c>
      <c r="W104" s="1">
        <v>-0.14938377</v>
      </c>
      <c r="X104" s="1">
        <v>-0.33945487000000002</v>
      </c>
      <c r="Y104" s="1">
        <v>-0.43673371999999999</v>
      </c>
      <c r="Z104" s="1">
        <v>-5.7761050000000001E-2</v>
      </c>
      <c r="AA104" s="1">
        <v>8.8440351E-2</v>
      </c>
      <c r="AB104" s="1">
        <v>-0.32461219000000002</v>
      </c>
      <c r="AC104" s="1">
        <v>0.20771521000000001</v>
      </c>
      <c r="AD104" s="1">
        <v>0.19856030999999999</v>
      </c>
      <c r="AE104" s="1">
        <v>-0.38437424999999997</v>
      </c>
      <c r="AF104" s="1">
        <v>-0.13410156000000001</v>
      </c>
      <c r="AG104" s="1">
        <v>-0.27466963</v>
      </c>
      <c r="AH104" s="1">
        <v>-0.47289481</v>
      </c>
      <c r="AI104" s="1">
        <v>0.24891344000000001</v>
      </c>
      <c r="AJ104" s="1">
        <v>-0.39408093999999999</v>
      </c>
      <c r="AK104" s="1">
        <v>-0.29874452000000001</v>
      </c>
      <c r="AL104" s="1">
        <v>0.10924087</v>
      </c>
      <c r="AM104" s="1">
        <v>5.4801424000000001E-2</v>
      </c>
      <c r="AN104" s="1">
        <v>-6.6635261000000001E-2</v>
      </c>
      <c r="AO104" s="1">
        <v>-8.5492171000000006E-2</v>
      </c>
      <c r="AP104" s="1">
        <v>0.10419871</v>
      </c>
      <c r="AQ104" s="1">
        <v>0.19107235</v>
      </c>
      <c r="AR104" s="1">
        <v>0.24580703000000001</v>
      </c>
      <c r="AS104" s="1">
        <v>-0.32009554000000001</v>
      </c>
      <c r="AT104" s="1">
        <v>0.12264849</v>
      </c>
      <c r="AU104" s="1">
        <v>-0.36649370999999997</v>
      </c>
      <c r="AV104" s="1">
        <v>-0.10146724</v>
      </c>
      <c r="AW104" s="1">
        <v>-0.23892479</v>
      </c>
      <c r="AX104" s="1">
        <v>6.0772857E-2</v>
      </c>
      <c r="AY104" s="1">
        <v>0.30108214</v>
      </c>
      <c r="AZ104" s="1">
        <v>-0.1279179</v>
      </c>
      <c r="BA104" s="1">
        <v>0.59714590999999995</v>
      </c>
      <c r="BB104" s="1">
        <v>-3.4458585999999999E-2</v>
      </c>
      <c r="BC104" s="1">
        <v>0.32250666</v>
      </c>
      <c r="BD104" s="1">
        <v>0.52248592999999999</v>
      </c>
      <c r="BE104" s="1">
        <v>0.1124605</v>
      </c>
      <c r="BF104" s="1">
        <v>0.53040350000000003</v>
      </c>
      <c r="BG104" s="1">
        <v>0.26786156</v>
      </c>
      <c r="BH104" s="1">
        <v>0.59628561999999996</v>
      </c>
      <c r="BI104" s="1">
        <v>9.5685875000000004E-2</v>
      </c>
      <c r="BJ104" s="1">
        <v>-0.42921637000000001</v>
      </c>
      <c r="BK104" s="1">
        <v>0.36742111999999999</v>
      </c>
      <c r="BL104" s="1">
        <v>-0.10841209</v>
      </c>
      <c r="BM104" s="1">
        <v>-9.6030889000000008E-3</v>
      </c>
      <c r="BN104" s="1">
        <v>-0.44157701999999999</v>
      </c>
      <c r="BO104" s="1">
        <v>-0.20483198999999999</v>
      </c>
      <c r="BP104" s="1">
        <v>0.14505186</v>
      </c>
      <c r="BQ104" s="1">
        <v>-0.24534763000000001</v>
      </c>
      <c r="BR104" s="1">
        <v>-0.30217203999999998</v>
      </c>
      <c r="BS104" s="1">
        <v>5.5867190999999997E-2</v>
      </c>
      <c r="BT104" s="1">
        <v>-0.1220856</v>
      </c>
      <c r="BU104" s="1">
        <v>-6.0145667E-2</v>
      </c>
      <c r="BV104" s="1">
        <v>0.19814904999999999</v>
      </c>
      <c r="BW104" s="1">
        <v>-0.32096264000000002</v>
      </c>
      <c r="BX104" s="1">
        <v>-0.24561662000000001</v>
      </c>
      <c r="BY104" s="1">
        <v>0.14869610999999999</v>
      </c>
      <c r="BZ104" s="1">
        <v>-0.18210212000000001</v>
      </c>
      <c r="CA104" s="1">
        <v>-0.32479427999999999</v>
      </c>
      <c r="CB104" s="1">
        <v>0.28134263999999998</v>
      </c>
      <c r="CC104" s="1">
        <v>-0.39988161999999999</v>
      </c>
      <c r="CD104" s="1">
        <v>-3.5875378999999999E-2</v>
      </c>
      <c r="CE104" s="1">
        <v>0.20455156999999999</v>
      </c>
      <c r="CF104" s="1">
        <v>0.38948560999999998</v>
      </c>
      <c r="CG104" s="1">
        <v>0.15302313000000001</v>
      </c>
      <c r="CH104" s="1">
        <v>-0.33059327999999999</v>
      </c>
      <c r="CI104" s="1">
        <v>0.18333221999999999</v>
      </c>
      <c r="CJ104" s="1">
        <v>-0.53037811000000001</v>
      </c>
      <c r="CK104" s="1">
        <v>4.0540222000000001E-2</v>
      </c>
      <c r="CL104" s="1">
        <v>-0.13865140000000001</v>
      </c>
      <c r="CM104" s="1">
        <v>0.56282029</v>
      </c>
      <c r="CN104" s="1">
        <v>-1.7285713000000001E-2</v>
      </c>
      <c r="CO104" s="1">
        <v>0.22476894</v>
      </c>
      <c r="CP104" s="1">
        <v>-0.35717389999999999</v>
      </c>
      <c r="CQ104" s="1">
        <v>-0.1008491</v>
      </c>
      <c r="CR104" s="1">
        <v>-0.24091001000000001</v>
      </c>
      <c r="CS104" s="1">
        <v>0.36605372000000003</v>
      </c>
      <c r="CT104" s="1">
        <v>-1.4711765999999999E-2</v>
      </c>
      <c r="CU104" s="1">
        <v>-0.23103459000000001</v>
      </c>
      <c r="CV104" s="1">
        <v>-0.36814109</v>
      </c>
    </row>
    <row r="105" spans="1:100" x14ac:dyDescent="0.25">
      <c r="A105" s="1">
        <v>-0.32468441999999997</v>
      </c>
      <c r="B105" s="1">
        <v>3.4641097000000003E-2</v>
      </c>
      <c r="C105" s="1">
        <v>-0.26871958000000001</v>
      </c>
      <c r="D105" s="1">
        <v>-0.37126019999999998</v>
      </c>
      <c r="E105" s="1">
        <v>-0.31744116999999999</v>
      </c>
      <c r="F105" s="1">
        <v>9.4113287000000004E-2</v>
      </c>
      <c r="G105" s="1">
        <v>-0.31786241999999998</v>
      </c>
      <c r="H105" s="1">
        <v>-0.10707417</v>
      </c>
      <c r="I105" s="1">
        <v>-0.15700148</v>
      </c>
      <c r="J105" s="1">
        <v>0.17295624000000001</v>
      </c>
      <c r="K105" s="1">
        <v>-3.9326080999999999E-2</v>
      </c>
      <c r="L105" s="1">
        <v>-0.13663538</v>
      </c>
      <c r="M105" s="1">
        <v>0.19836714</v>
      </c>
      <c r="N105" s="1">
        <v>0.2270491</v>
      </c>
      <c r="O105" s="1">
        <v>0.18796083</v>
      </c>
      <c r="P105" s="1">
        <v>0.12344436</v>
      </c>
      <c r="Q105" s="1">
        <v>-2.7180554000000002E-3</v>
      </c>
      <c r="R105" s="1">
        <v>-0.30031894999999997</v>
      </c>
      <c r="S105" s="1">
        <v>-0.30465029999999999</v>
      </c>
      <c r="T105" s="1">
        <v>-0.22603632000000001</v>
      </c>
      <c r="U105" s="1">
        <v>3.1819378000000002E-2</v>
      </c>
      <c r="V105" s="1">
        <v>-0.29949447000000001</v>
      </c>
      <c r="W105" s="1">
        <v>-0.14859579000000001</v>
      </c>
      <c r="X105" s="1">
        <v>5.2098073000000002E-2</v>
      </c>
      <c r="Y105" s="1">
        <v>-0.42121702999999999</v>
      </c>
      <c r="Z105" s="1">
        <v>-0.15099371</v>
      </c>
      <c r="AA105" s="1">
        <v>0.33883746999999997</v>
      </c>
      <c r="AB105" s="1">
        <v>-6.5059629999999993E-2</v>
      </c>
      <c r="AC105" s="1">
        <v>8.7064300999999997E-2</v>
      </c>
      <c r="AD105" s="1">
        <v>0.15064788000000001</v>
      </c>
      <c r="AE105" s="1">
        <v>-0.30241678</v>
      </c>
      <c r="AF105" s="1">
        <v>-0.45310071000000002</v>
      </c>
      <c r="AG105" s="1">
        <v>-0.18774898000000001</v>
      </c>
      <c r="AH105" s="1">
        <v>-0.42759759000000003</v>
      </c>
      <c r="AI105" s="1">
        <v>-7.0673135999999998E-2</v>
      </c>
      <c r="AJ105" s="1">
        <v>-0.52276681999999997</v>
      </c>
      <c r="AK105" s="1">
        <v>1.7006751000000001E-2</v>
      </c>
      <c r="AL105" s="1">
        <v>-0.39210608000000002</v>
      </c>
      <c r="AM105" s="1">
        <v>0.15679364000000001</v>
      </c>
      <c r="AN105" s="1">
        <v>-0.33070645999999998</v>
      </c>
      <c r="AO105" s="1">
        <v>0.24764140000000001</v>
      </c>
      <c r="AP105" s="1">
        <v>0.23846265999999999</v>
      </c>
      <c r="AQ105" s="1">
        <v>6.0738834999999998E-2</v>
      </c>
      <c r="AR105" s="1">
        <v>0.14567278</v>
      </c>
      <c r="AS105" s="1">
        <v>0.21691795</v>
      </c>
      <c r="AT105" s="1">
        <v>-0.21570776999999999</v>
      </c>
      <c r="AU105" s="1">
        <v>-0.26184977999999998</v>
      </c>
      <c r="AV105" s="1">
        <v>3.9142064999999997E-3</v>
      </c>
      <c r="AW105" s="1">
        <v>5.2872466999999999E-2</v>
      </c>
      <c r="AX105" s="1">
        <v>0.15553906000000001</v>
      </c>
      <c r="AY105" s="1">
        <v>2.0699319000000001E-2</v>
      </c>
      <c r="AZ105" s="1">
        <v>0.20503355000000001</v>
      </c>
      <c r="BA105" s="1">
        <v>0.46402609</v>
      </c>
      <c r="BB105" s="1">
        <v>-0.35213763999999997</v>
      </c>
      <c r="BC105" s="1">
        <v>0.55124782000000005</v>
      </c>
      <c r="BD105" s="1">
        <v>0.50608067000000001</v>
      </c>
      <c r="BE105" s="1">
        <v>-0.21194505</v>
      </c>
      <c r="BF105" s="1">
        <v>-5.3625741999999997E-2</v>
      </c>
      <c r="BG105" s="1">
        <v>-0.25409176</v>
      </c>
      <c r="BH105" s="1">
        <v>0.25838885</v>
      </c>
      <c r="BI105" s="1">
        <v>0.43131508000000002</v>
      </c>
      <c r="BJ105" s="1">
        <v>-0.49619458</v>
      </c>
      <c r="BK105" s="1">
        <v>0.50029117999999995</v>
      </c>
      <c r="BL105" s="1">
        <v>-0.20324569000000001</v>
      </c>
      <c r="BM105" s="1">
        <v>2.0218509999999999E-2</v>
      </c>
      <c r="BN105" s="1">
        <v>0.10176715</v>
      </c>
      <c r="BO105" s="1">
        <v>-0.41773236000000002</v>
      </c>
      <c r="BP105" s="1">
        <v>-0.11441194</v>
      </c>
      <c r="BQ105" s="1">
        <v>-0.1067965</v>
      </c>
      <c r="BR105" s="1">
        <v>-0.10581298</v>
      </c>
      <c r="BS105" s="1">
        <v>0.16239991000000001</v>
      </c>
      <c r="BT105" s="1">
        <v>-0.49208343999999998</v>
      </c>
      <c r="BU105" s="1">
        <v>4.9218713999999997E-2</v>
      </c>
      <c r="BV105" s="1">
        <v>0.47222434000000002</v>
      </c>
      <c r="BW105" s="1">
        <v>-0.33009363000000003</v>
      </c>
      <c r="BX105" s="1">
        <v>5.9323276000000001E-2</v>
      </c>
      <c r="BY105" s="1">
        <v>0.23224275999999999</v>
      </c>
      <c r="BZ105" s="1">
        <v>-1.9121889999999999E-2</v>
      </c>
      <c r="CA105" s="1">
        <v>-0.40238678</v>
      </c>
      <c r="CB105" s="1">
        <v>2.0609474999999999E-2</v>
      </c>
      <c r="CC105" s="1">
        <v>7.1972253999999999E-3</v>
      </c>
      <c r="CD105" s="1">
        <v>1.5125504999999999E-2</v>
      </c>
      <c r="CE105" s="1">
        <v>-0.31873951</v>
      </c>
      <c r="CF105" s="1">
        <v>0.33496226000000001</v>
      </c>
      <c r="CG105" s="1">
        <v>0.23507826000000001</v>
      </c>
      <c r="CH105" s="1">
        <v>-7.5031096000000005E-2</v>
      </c>
      <c r="CI105" s="1">
        <v>4.0294797E-2</v>
      </c>
      <c r="CJ105" s="1">
        <v>-0.39671330999999999</v>
      </c>
      <c r="CK105" s="1">
        <v>0.17783515999999999</v>
      </c>
      <c r="CL105" s="1">
        <v>-2.3810260999999999E-2</v>
      </c>
      <c r="CM105" s="1">
        <v>0.40644876000000002</v>
      </c>
      <c r="CN105" s="1">
        <v>8.4685262999999997E-2</v>
      </c>
      <c r="CO105" s="1">
        <v>-3.0643949E-2</v>
      </c>
      <c r="CP105" s="1">
        <v>2.4427851E-2</v>
      </c>
      <c r="CQ105" s="1">
        <v>-0.38807014000000001</v>
      </c>
      <c r="CR105" s="1">
        <v>-0.19253045999999999</v>
      </c>
      <c r="CS105" s="1">
        <v>0.13255532</v>
      </c>
      <c r="CT105" s="1">
        <v>-0.19341433999999999</v>
      </c>
      <c r="CU105" s="1">
        <v>-0.2489198</v>
      </c>
      <c r="CV105" s="1">
        <v>-0.34701963000000002</v>
      </c>
    </row>
    <row r="106" spans="1:100" x14ac:dyDescent="0.25">
      <c r="A106" s="1">
        <v>-0.44860549999999999</v>
      </c>
      <c r="B106" s="1">
        <v>-0.26447805000000002</v>
      </c>
      <c r="C106" s="1">
        <v>0.12546162</v>
      </c>
      <c r="D106" s="1">
        <v>-0.20419341999999999</v>
      </c>
      <c r="E106" s="1">
        <v>3.5730763999999998E-2</v>
      </c>
      <c r="F106" s="1">
        <v>-5.6675550999999998E-2</v>
      </c>
      <c r="G106" s="1">
        <v>-0.10292036</v>
      </c>
      <c r="H106" s="1">
        <v>0.16273254000000001</v>
      </c>
      <c r="I106" s="1">
        <v>0.23370273</v>
      </c>
      <c r="J106" s="1">
        <v>-0.24775759999999999</v>
      </c>
      <c r="K106" s="1">
        <v>-1.0962441E-2</v>
      </c>
      <c r="L106" s="1">
        <v>-0.11414889</v>
      </c>
      <c r="M106" s="1">
        <v>-0.27444643000000002</v>
      </c>
      <c r="N106" s="1">
        <v>-0.12248679</v>
      </c>
      <c r="O106" s="1">
        <v>0.14662697999999999</v>
      </c>
      <c r="P106" s="1">
        <v>0.20748736000000001</v>
      </c>
      <c r="Q106" s="1">
        <v>0.42417018000000001</v>
      </c>
      <c r="R106" s="1">
        <v>-0.33504140999999998</v>
      </c>
      <c r="S106" s="1">
        <v>-0.41037111999999998</v>
      </c>
      <c r="T106" s="1">
        <v>0.40057292</v>
      </c>
      <c r="U106" s="1">
        <v>-0.36456370999999999</v>
      </c>
      <c r="V106" s="1">
        <v>-0.35928866999999998</v>
      </c>
      <c r="W106" s="1">
        <v>-0.10980561</v>
      </c>
      <c r="X106" s="1">
        <v>0.35882607999999999</v>
      </c>
      <c r="Y106" s="1">
        <v>9.7180997000000005E-2</v>
      </c>
      <c r="Z106" s="1">
        <v>2.1429255000000001E-3</v>
      </c>
      <c r="AA106" s="1">
        <v>0.39946385000000001</v>
      </c>
      <c r="AB106" s="1">
        <v>-0.40644670999999999</v>
      </c>
      <c r="AC106" s="1">
        <v>6.1166646999999998E-2</v>
      </c>
      <c r="AD106" s="1">
        <v>0.37067694000000001</v>
      </c>
      <c r="AE106" s="1">
        <v>-0.41246977000000001</v>
      </c>
      <c r="AF106" s="1">
        <v>-0.32631537999999999</v>
      </c>
      <c r="AG106" s="1">
        <v>-4.3415487000000003E-2</v>
      </c>
      <c r="AH106" s="1">
        <v>-0.36279128999999999</v>
      </c>
      <c r="AI106" s="1">
        <v>-0.30747787999999998</v>
      </c>
      <c r="AJ106" s="1">
        <v>-0.42939808000000002</v>
      </c>
      <c r="AK106" s="1">
        <v>-9.7079986E-3</v>
      </c>
      <c r="AL106" s="1">
        <v>0.11251856</v>
      </c>
      <c r="AM106" s="1">
        <v>0.23884780999999999</v>
      </c>
      <c r="AN106" s="1">
        <v>8.0952171000000003E-2</v>
      </c>
      <c r="AO106" s="1">
        <v>-0.10536223</v>
      </c>
      <c r="AP106" s="1">
        <v>0.19206507</v>
      </c>
      <c r="AQ106" s="1">
        <v>0.1021123</v>
      </c>
      <c r="AR106" s="1">
        <v>-8.7500499999999995E-2</v>
      </c>
      <c r="AS106" s="1">
        <v>0.26851451999999998</v>
      </c>
      <c r="AT106" s="1">
        <v>-7.9677866E-2</v>
      </c>
      <c r="AU106" s="1">
        <v>0.14022546999999999</v>
      </c>
      <c r="AV106" s="1">
        <v>0.11418677000000001</v>
      </c>
      <c r="AW106" s="1">
        <v>-8.7764353999999992E-3</v>
      </c>
      <c r="AX106" s="1">
        <v>0.13790648999999999</v>
      </c>
      <c r="AY106" s="1">
        <v>-0.10352754</v>
      </c>
      <c r="AZ106" s="1">
        <v>-4.4270680999999997E-3</v>
      </c>
      <c r="BA106" s="1">
        <v>1.5601435E-2</v>
      </c>
      <c r="BB106" s="1">
        <v>-5.3190625999999998E-2</v>
      </c>
      <c r="BC106" s="1">
        <v>-0.20873878000000001</v>
      </c>
      <c r="BD106" s="1">
        <v>0.35285965000000002</v>
      </c>
      <c r="BE106" s="1">
        <v>-7.1458889999999997E-2</v>
      </c>
      <c r="BF106" s="1">
        <v>0.11786597</v>
      </c>
      <c r="BG106" s="1">
        <v>8.3030147999999998E-2</v>
      </c>
      <c r="BH106" s="1">
        <v>-0.32250339</v>
      </c>
      <c r="BI106" s="1">
        <v>0.19812183</v>
      </c>
      <c r="BJ106" s="1">
        <v>8.6249107000000005E-2</v>
      </c>
      <c r="BK106" s="1">
        <v>0.40973380999999998</v>
      </c>
      <c r="BL106" s="1">
        <v>6.6738268000000003E-2</v>
      </c>
      <c r="BM106" s="1">
        <v>-0.34703405999999998</v>
      </c>
      <c r="BN106" s="1">
        <v>0.31982399</v>
      </c>
      <c r="BO106" s="1">
        <v>-0.34534582000000003</v>
      </c>
      <c r="BP106" s="1">
        <v>-1.3283131000000001E-4</v>
      </c>
      <c r="BQ106" s="1">
        <v>0.14147624</v>
      </c>
      <c r="BR106" s="1">
        <v>-0.10224554</v>
      </c>
      <c r="BS106" s="1">
        <v>0.25938845999999999</v>
      </c>
      <c r="BT106" s="1">
        <v>-0.18604635</v>
      </c>
      <c r="BU106" s="1">
        <v>0.15594742</v>
      </c>
      <c r="BV106" s="1">
        <v>0.17575041</v>
      </c>
      <c r="BW106" s="1">
        <v>0.19794632000000001</v>
      </c>
      <c r="BX106" s="1">
        <v>0.10674423</v>
      </c>
      <c r="BY106" s="1">
        <v>0.39621900999999998</v>
      </c>
      <c r="BZ106" s="1">
        <v>0.21289594000000001</v>
      </c>
      <c r="CA106" s="1">
        <v>-0.46460665000000001</v>
      </c>
      <c r="CB106" s="1">
        <v>0.16241456000000001</v>
      </c>
      <c r="CC106" s="1">
        <v>-0.11002159</v>
      </c>
      <c r="CD106" s="1">
        <v>-0.34730588000000001</v>
      </c>
      <c r="CE106" s="1">
        <v>-0.31913803000000002</v>
      </c>
      <c r="CF106" s="1">
        <v>-0.14093462000000001</v>
      </c>
      <c r="CG106" s="1">
        <v>-0.34669412999999999</v>
      </c>
      <c r="CH106" s="1">
        <v>0.12112017</v>
      </c>
      <c r="CI106" s="1">
        <v>-0.37916404999999997</v>
      </c>
      <c r="CJ106" s="1">
        <v>-0.14525969</v>
      </c>
      <c r="CK106" s="1">
        <v>1.7333463E-2</v>
      </c>
      <c r="CL106" s="1">
        <v>-0.36507221000000001</v>
      </c>
      <c r="CM106" s="1">
        <v>0.33666312999999998</v>
      </c>
      <c r="CN106" s="1">
        <v>0.49876034000000002</v>
      </c>
      <c r="CO106" s="1">
        <v>-4.3291607000000003E-2</v>
      </c>
      <c r="CP106" s="1">
        <v>4.4538052000000002E-2</v>
      </c>
      <c r="CQ106" s="1">
        <v>0.14015818999999999</v>
      </c>
      <c r="CR106" s="1">
        <v>0.14148115</v>
      </c>
      <c r="CS106" s="1">
        <v>-0.22213385999999999</v>
      </c>
      <c r="CT106" s="1">
        <v>-1.8285098999999999E-2</v>
      </c>
      <c r="CU106" s="1">
        <v>-0.33173719000000002</v>
      </c>
      <c r="CV106" s="1">
        <v>-0.50723742000000005</v>
      </c>
    </row>
    <row r="107" spans="1:100" x14ac:dyDescent="0.25">
      <c r="A107" s="1">
        <v>4.1579359000000003E-2</v>
      </c>
      <c r="B107" s="1">
        <v>-0.32578499999999999</v>
      </c>
      <c r="C107" s="1">
        <v>-0.10005124</v>
      </c>
      <c r="D107" s="1">
        <v>0.19998651000000001</v>
      </c>
      <c r="E107" s="1">
        <v>-7.0054599999999995E-2</v>
      </c>
      <c r="F107" s="1">
        <v>0.15673952999999999</v>
      </c>
      <c r="G107" s="1">
        <v>0.10143137000000001</v>
      </c>
      <c r="H107" s="1">
        <v>0.10658107</v>
      </c>
      <c r="I107" s="1">
        <v>0.28189905999999998</v>
      </c>
      <c r="J107" s="1">
        <v>-0.39226171999999998</v>
      </c>
      <c r="K107" s="1">
        <v>-0.28592567000000002</v>
      </c>
      <c r="L107" s="1">
        <v>0.37850567000000002</v>
      </c>
      <c r="M107" s="1">
        <v>-0.29967160999999998</v>
      </c>
      <c r="N107" s="1">
        <v>-4.1514638E-2</v>
      </c>
      <c r="O107" s="1">
        <v>-6.7086128999999994E-2</v>
      </c>
      <c r="P107" s="1">
        <v>0.60364072000000002</v>
      </c>
      <c r="Q107" s="1">
        <v>-2.2265648000000002E-3</v>
      </c>
      <c r="R107" s="1">
        <v>-0.21396752999999999</v>
      </c>
      <c r="S107" s="1">
        <v>-0.37320281999999999</v>
      </c>
      <c r="T107" s="1">
        <v>0.40516943999999999</v>
      </c>
      <c r="U107" s="1">
        <v>-0.12840978</v>
      </c>
      <c r="V107" s="1">
        <v>-0.29877165999999999</v>
      </c>
      <c r="W107" s="1">
        <v>-3.4806692E-2</v>
      </c>
      <c r="X107" s="1">
        <v>1.7619059999999999E-2</v>
      </c>
      <c r="Y107" s="1">
        <v>0.16454147</v>
      </c>
      <c r="Z107" s="1">
        <v>1.5045199E-3</v>
      </c>
      <c r="AA107" s="1">
        <v>-0.16997661999999999</v>
      </c>
      <c r="AB107" s="1">
        <v>9.1444987000000005E-2</v>
      </c>
      <c r="AC107" s="1">
        <v>-9.6502096999999995E-2</v>
      </c>
      <c r="AD107" s="1">
        <v>-0.11246262</v>
      </c>
      <c r="AE107" s="1">
        <v>0.15629320999999999</v>
      </c>
      <c r="AF107" s="1">
        <v>0.25433050000000001</v>
      </c>
      <c r="AG107" s="1">
        <v>0.51276505000000006</v>
      </c>
      <c r="AH107" s="1">
        <v>-0.39768383000000002</v>
      </c>
      <c r="AI107" s="1">
        <v>-0.22700701000000001</v>
      </c>
      <c r="AJ107" s="1">
        <v>7.5026342999999995E-2</v>
      </c>
      <c r="AK107" s="1">
        <v>0.21706366999999999</v>
      </c>
      <c r="AL107" s="1">
        <v>-0.21991856000000001</v>
      </c>
      <c r="AM107" s="1">
        <v>0.25503594000000002</v>
      </c>
      <c r="AN107" s="1">
        <v>-0.21945765</v>
      </c>
      <c r="AO107" s="1">
        <v>-5.0400804E-2</v>
      </c>
      <c r="AP107" s="1">
        <v>-0.19369827000000001</v>
      </c>
      <c r="AQ107" s="1">
        <v>3.6099721000000001E-2</v>
      </c>
      <c r="AR107" s="1">
        <v>-2.4335023000000001E-2</v>
      </c>
      <c r="AS107" s="1">
        <v>5.5870433999999997E-2</v>
      </c>
      <c r="AT107" s="1">
        <v>-0.14573436000000001</v>
      </c>
      <c r="AU107" s="1">
        <v>0.13007861000000001</v>
      </c>
      <c r="AV107" s="1">
        <v>-2.8398619E-2</v>
      </c>
      <c r="AW107" s="1">
        <v>0.12638221999999999</v>
      </c>
      <c r="AX107" s="1">
        <v>-0.19658943000000001</v>
      </c>
      <c r="AY107" s="1">
        <v>-5.7826764000000003E-2</v>
      </c>
      <c r="AZ107" s="1">
        <v>-0.32814503</v>
      </c>
      <c r="BA107" s="1">
        <v>0.24302297</v>
      </c>
      <c r="BB107" s="1">
        <v>-4.1464507999999997E-3</v>
      </c>
      <c r="BC107" s="1">
        <v>-0.18269267</v>
      </c>
      <c r="BD107" s="1">
        <v>0.25186961000000002</v>
      </c>
      <c r="BE107" s="1">
        <v>-5.1920691999999997E-2</v>
      </c>
      <c r="BF107" s="1">
        <v>0.24657566</v>
      </c>
      <c r="BG107" s="1">
        <v>-0.17694193999999999</v>
      </c>
      <c r="BH107" s="1">
        <v>-0.42251741999999998</v>
      </c>
      <c r="BI107" s="1">
        <v>0.24636590999999999</v>
      </c>
      <c r="BJ107" s="1">
        <v>-0.19162228000000001</v>
      </c>
      <c r="BK107" s="1">
        <v>0.46046364000000001</v>
      </c>
      <c r="BL107" s="1">
        <v>-0.15784387</v>
      </c>
      <c r="BM107" s="1">
        <v>-0.37017389000000001</v>
      </c>
      <c r="BN107" s="1">
        <v>0.41656071</v>
      </c>
      <c r="BO107" s="1">
        <v>-0.38869877000000003</v>
      </c>
      <c r="BP107" s="1">
        <v>-0.23088831000000001</v>
      </c>
      <c r="BQ107" s="1">
        <v>0.23902328</v>
      </c>
      <c r="BR107" s="1">
        <v>-0.25944745000000002</v>
      </c>
      <c r="BS107" s="1">
        <v>-0.18810644000000001</v>
      </c>
      <c r="BT107" s="1">
        <v>-0.18876665000000001</v>
      </c>
      <c r="BU107" s="1">
        <v>0.50701839000000004</v>
      </c>
      <c r="BV107" s="1">
        <v>2.1812168999999999E-2</v>
      </c>
      <c r="BW107" s="1">
        <v>0.27064344000000001</v>
      </c>
      <c r="BX107" s="1">
        <v>0.38135878000000001</v>
      </c>
      <c r="BY107" s="1">
        <v>-0.28324266999999997</v>
      </c>
      <c r="BZ107" s="1">
        <v>0.13187583</v>
      </c>
      <c r="CA107" s="1">
        <v>5.1327623000000003E-2</v>
      </c>
      <c r="CB107" s="1">
        <v>-8.0707051000000002E-2</v>
      </c>
      <c r="CC107" s="1">
        <v>-0.21773508999999999</v>
      </c>
      <c r="CD107" s="1">
        <v>-0.21823182999999999</v>
      </c>
      <c r="CE107" s="1">
        <v>-8.9428088000000003E-2</v>
      </c>
      <c r="CF107" s="1">
        <v>-3.8713978000000003E-2</v>
      </c>
      <c r="CG107" s="1">
        <v>-0.20070808000000001</v>
      </c>
      <c r="CH107" s="1">
        <v>-0.16728860000000001</v>
      </c>
      <c r="CI107" s="1">
        <v>-0.18980862000000001</v>
      </c>
      <c r="CJ107" s="1">
        <v>6.7753691000000005E-2</v>
      </c>
      <c r="CK107" s="1">
        <v>0.22250554</v>
      </c>
      <c r="CL107" s="1">
        <v>6.1904463E-2</v>
      </c>
      <c r="CM107" s="1">
        <v>8.243868E-2</v>
      </c>
      <c r="CN107" s="1">
        <v>0.36418452000000001</v>
      </c>
      <c r="CO107" s="1">
        <v>-6.7313795999999995E-2</v>
      </c>
      <c r="CP107" s="1">
        <v>0.33359201999999999</v>
      </c>
      <c r="CQ107" s="1">
        <v>0.19566949</v>
      </c>
      <c r="CR107" s="1">
        <v>0.48937204000000001</v>
      </c>
      <c r="CS107" s="1">
        <v>-0.20342130999999999</v>
      </c>
      <c r="CT107" s="1">
        <v>0.17874527000000001</v>
      </c>
      <c r="CU107" s="1">
        <v>0.14884875</v>
      </c>
      <c r="CV107" s="1">
        <v>-0.23885375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W1" workbookViewId="0">
      <selection activeCell="GX1" sqref="GX1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-0.4682973503631338</v>
      </c>
      <c r="CY2">
        <f t="shared" ref="CY2:CY33" si="1">B2-B58</f>
        <v>0.54022713720465243</v>
      </c>
      <c r="CZ2">
        <f t="shared" ref="CZ2:CZ33" si="2">C2-C58</f>
        <v>1.3257017837109732</v>
      </c>
      <c r="DA2">
        <f t="shared" ref="DA2:DA33" si="3">D2-D58</f>
        <v>-0.51076251280487739</v>
      </c>
      <c r="DB2">
        <f t="shared" ref="DB2:DB33" si="4">E2-E58</f>
        <v>-1.1705704065025024</v>
      </c>
      <c r="DC2">
        <f t="shared" ref="DC2:DC33" si="5">F2-F58</f>
        <v>2.3022076389235951E-3</v>
      </c>
      <c r="DD2">
        <f t="shared" ref="DD2:DD33" si="6">G2-G58</f>
        <v>-0.5718590500566807</v>
      </c>
      <c r="DE2">
        <f t="shared" ref="DE2:DE33" si="7">H2-H58</f>
        <v>-9.6374849554611397E-2</v>
      </c>
      <c r="DF2">
        <f t="shared" ref="DF2:DF33" si="8">I2-I58</f>
        <v>0.5172263000343571</v>
      </c>
      <c r="DG2">
        <f t="shared" ref="DG2:DG33" si="9">J2-J58</f>
        <v>2.2440670938356209</v>
      </c>
      <c r="DH2">
        <f t="shared" ref="DH2:DH33" si="10">K2-K58</f>
        <v>0.16040456079646759</v>
      </c>
      <c r="DI2">
        <f t="shared" ref="DI2:DI33" si="11">L2-L58</f>
        <v>0.18747756435429791</v>
      </c>
      <c r="DJ2">
        <f t="shared" ref="DJ2:DJ33" si="12">M2-M58</f>
        <v>1.5299454945788162</v>
      </c>
      <c r="DK2">
        <f t="shared" ref="DK2:DK33" si="13">N2-N58</f>
        <v>1.0627134096628461</v>
      </c>
      <c r="DL2">
        <f t="shared" ref="DL2:DL33" si="14">O2-O58</f>
        <v>0.50171444062395842</v>
      </c>
      <c r="DM2">
        <f t="shared" ref="DM2:DM33" si="15">P2-P58</f>
        <v>-0.3370997284039628</v>
      </c>
      <c r="DN2">
        <f t="shared" ref="DN2:DN33" si="16">Q2-Q58</f>
        <v>0.45220484248613291</v>
      </c>
      <c r="DO2">
        <f t="shared" ref="DO2:DO33" si="17">R2-R58</f>
        <v>1.4489179631819074</v>
      </c>
      <c r="DP2">
        <f t="shared" ref="DP2:DP33" si="18">S2-S58</f>
        <v>1.1079247418572271</v>
      </c>
      <c r="DQ2">
        <f t="shared" ref="DQ2:DQ33" si="19">T2-T58</f>
        <v>0.96059750389414311</v>
      </c>
      <c r="DR2">
        <f t="shared" ref="DR2:DR33" si="20">U2-U58</f>
        <v>1.0035495380643025</v>
      </c>
      <c r="DS2">
        <f t="shared" ref="DS2:DS33" si="21">V2-V58</f>
        <v>8.0301357636039392E-2</v>
      </c>
      <c r="DT2">
        <f t="shared" ref="DT2:DT33" si="22">W2-W58</f>
        <v>2.4674748082824864</v>
      </c>
      <c r="DU2">
        <f t="shared" ref="DU2:DU33" si="23">X2-X58</f>
        <v>0.56703521370041576</v>
      </c>
      <c r="DV2">
        <f t="shared" ref="DV2:DV33" si="24">Y2-Y58</f>
        <v>0.57863822615806337</v>
      </c>
      <c r="DW2">
        <f t="shared" ref="DW2:DW33" si="25">Z2-Z58</f>
        <v>0.35644668381943573</v>
      </c>
      <c r="DX2">
        <f t="shared" ref="DX2:DX33" si="26">AA2-AA58</f>
        <v>0.45977343413198157</v>
      </c>
      <c r="DY2">
        <f t="shared" ref="DY2:DY33" si="27">AB2-AB58</f>
        <v>-0.43759612376931312</v>
      </c>
      <c r="DZ2">
        <f t="shared" ref="DZ2:DZ33" si="28">AC2-AC58</f>
        <v>-0.4048398762068785</v>
      </c>
      <c r="EA2">
        <f t="shared" ref="EA2:EA33" si="29">AD2-AD58</f>
        <v>2.153207700064466</v>
      </c>
      <c r="EB2">
        <f t="shared" ref="EB2:EB33" si="30">AE2-AE58</f>
        <v>-0.35801724770186277</v>
      </c>
      <c r="EC2">
        <f t="shared" ref="EC2:EC33" si="31">AF2-AF58</f>
        <v>0.95592106811119715</v>
      </c>
      <c r="ED2">
        <f t="shared" ref="ED2:ED33" si="32">AG2-AG58</f>
        <v>0.22037144936070291</v>
      </c>
      <c r="EE2">
        <f t="shared" ref="EE2:EE33" si="33">AH2-AH58</f>
        <v>-0.57512485944244818</v>
      </c>
      <c r="EF2">
        <f t="shared" ref="EF2:EF33" si="34">AI2-AI58</f>
        <v>-0.1201682213807846</v>
      </c>
      <c r="EG2">
        <f t="shared" ref="EG2:EG33" si="35">AJ2-AJ58</f>
        <v>0.44123161940639682</v>
      </c>
      <c r="EH2">
        <f t="shared" ref="EH2:EH33" si="36">AK2-AK58</f>
        <v>-0.54483737781589481</v>
      </c>
      <c r="EI2">
        <f t="shared" ref="EI2:EI33" si="37">AL2-AL58</f>
        <v>5.6479251927972485E-2</v>
      </c>
      <c r="EJ2">
        <f t="shared" ref="EJ2:EJ33" si="38">AM2-AM58</f>
        <v>-5.4720270152080086E-2</v>
      </c>
      <c r="EK2">
        <f t="shared" ref="EK2:EK33" si="39">AN2-AN58</f>
        <v>-0.204439040801488</v>
      </c>
      <c r="EL2">
        <f t="shared" ref="EL2:EL33" si="40">AO2-AO58</f>
        <v>0.26763143558816538</v>
      </c>
      <c r="EM2">
        <f t="shared" ref="EM2:EM33" si="41">AP2-AP58</f>
        <v>1.9407644852205967</v>
      </c>
      <c r="EN2">
        <f t="shared" ref="EN2:EN33" si="42">AQ2-AQ58</f>
        <v>7.403040344072373E-2</v>
      </c>
      <c r="EO2">
        <f t="shared" ref="EO2:EO33" si="43">AR2-AR58</f>
        <v>-1.0983451367549817</v>
      </c>
      <c r="EP2">
        <f t="shared" ref="EP2:EP33" si="44">AS2-AS58</f>
        <v>-0.73845721967164868</v>
      </c>
      <c r="EQ2">
        <f t="shared" ref="EQ2:EQ33" si="45">AT2-AT58</f>
        <v>-0.17019038265152331</v>
      </c>
      <c r="ER2">
        <f t="shared" ref="ER2:ER33" si="46">AU2-AU58</f>
        <v>0.25933841578511291</v>
      </c>
      <c r="ES2">
        <f t="shared" ref="ES2:ES33" si="47">AV2-AV58</f>
        <v>-2.36037519553182</v>
      </c>
      <c r="ET2">
        <f t="shared" ref="ET2:ET33" si="48">AW2-AW58</f>
        <v>3.510991909569313</v>
      </c>
      <c r="EU2">
        <f t="shared" ref="EU2:EU33" si="49">AX2-AX58</f>
        <v>1.5385874541703211</v>
      </c>
      <c r="EV2">
        <f t="shared" ref="EV2:EV33" si="50">AY2-AY58</f>
        <v>-1.9515241819467803</v>
      </c>
      <c r="EW2">
        <f t="shared" ref="EW2:EW33" si="51">AZ2-AZ58</f>
        <v>0.37387364202340834</v>
      </c>
      <c r="EX2">
        <f t="shared" ref="EX2:EX33" si="52">BA2-BA58</f>
        <v>0.59017278500629722</v>
      </c>
      <c r="EY2">
        <f t="shared" ref="EY2:EY33" si="53">BB2-BB58</f>
        <v>-1.967750381870544</v>
      </c>
      <c r="EZ2">
        <f t="shared" ref="EZ2:EZ33" si="54">BC2-BC58</f>
        <v>-1.4124211770376913</v>
      </c>
      <c r="FA2">
        <f t="shared" ref="FA2:FA33" si="55">BD2-BD58</f>
        <v>0.61296307384218374</v>
      </c>
      <c r="FB2">
        <f t="shared" ref="FB2:FB33" si="56">BE2-BE58</f>
        <v>-0.9145235353710045</v>
      </c>
      <c r="FC2">
        <f t="shared" ref="FC2:FC33" si="57">BF2-BF58</f>
        <v>8.8407862854383901E-2</v>
      </c>
      <c r="FD2">
        <f t="shared" ref="FD2:FD33" si="58">BG2-BG58</f>
        <v>-1.8544385969921087</v>
      </c>
      <c r="FE2">
        <f t="shared" ref="FE2:FE33" si="59">BH2-BH58</f>
        <v>1.399070926420616</v>
      </c>
      <c r="FF2">
        <f t="shared" ref="FF2:FF33" si="60">BI2-BI58</f>
        <v>-2.4150523728475033</v>
      </c>
      <c r="FG2">
        <f t="shared" ref="FG2:FG33" si="61">BJ2-BJ58</f>
        <v>-0.37540441856622181</v>
      </c>
      <c r="FH2">
        <f t="shared" ref="FH2:FH33" si="62">BK2-BK58</f>
        <v>4.8662957714492971E-2</v>
      </c>
      <c r="FI2">
        <f t="shared" ref="FI2:FI33" si="63">BL2-BL58</f>
        <v>1.8620423537251165</v>
      </c>
      <c r="FJ2">
        <f t="shared" ref="FJ2:FJ33" si="64">BM2-BM58</f>
        <v>-0.41077116531270264</v>
      </c>
      <c r="FK2">
        <f t="shared" ref="FK2:FK33" si="65">BN2-BN58</f>
        <v>1.8078634827940379</v>
      </c>
      <c r="FL2">
        <f t="shared" ref="FL2:FL33" si="66">BO2-BO58</f>
        <v>-1.0452830159843958</v>
      </c>
      <c r="FM2">
        <f t="shared" ref="FM2:FM33" si="67">BP2-BP58</f>
        <v>1.0894188863316403</v>
      </c>
      <c r="FN2">
        <f t="shared" ref="FN2:FN33" si="68">BQ2-BQ58</f>
        <v>2.5256620107433183</v>
      </c>
      <c r="FO2">
        <f t="shared" ref="FO2:FO33" si="69">BR2-BR58</f>
        <v>-4.9834931124929704E-2</v>
      </c>
      <c r="FP2">
        <f t="shared" ref="FP2:FP33" si="70">BS2-BS58</f>
        <v>-5.7324236002883888E-2</v>
      </c>
      <c r="FQ2">
        <f t="shared" ref="FQ2:FQ33" si="71">BT2-BT58</f>
        <v>2.0617987547797494</v>
      </c>
      <c r="FR2">
        <f t="shared" ref="FR2:FR33" si="72">BU2-BU58</f>
        <v>-1.541991180709023</v>
      </c>
      <c r="FS2">
        <f t="shared" ref="FS2:FS33" si="73">BV2-BV58</f>
        <v>-8.47119026826606E-2</v>
      </c>
      <c r="FT2">
        <f t="shared" ref="FT2:FT33" si="74">BW2-BW58</f>
        <v>-0.67468948760840319</v>
      </c>
      <c r="FU2">
        <f t="shared" ref="FU2:FU33" si="75">BX2-BX58</f>
        <v>0.54591827828238104</v>
      </c>
      <c r="FV2">
        <f t="shared" ref="FV2:FV33" si="76">BY2-BY58</f>
        <v>0.72509695485227166</v>
      </c>
      <c r="FW2">
        <f t="shared" ref="FW2:FW33" si="77">BZ2-BZ58</f>
        <v>1.4948717383711079</v>
      </c>
      <c r="FX2">
        <f t="shared" ref="FX2:FX33" si="78">CA2-CA58</f>
        <v>-8.5416980836316436E-2</v>
      </c>
      <c r="FY2">
        <f t="shared" ref="FY2:FY33" si="79">CB2-CB58</f>
        <v>0.2261609027383501</v>
      </c>
      <c r="FZ2">
        <f t="shared" ref="FZ2:FZ33" si="80">CC2-CC58</f>
        <v>-1.6909643418541445</v>
      </c>
      <c r="GA2">
        <f t="shared" ref="GA2:GA33" si="81">CD2-CD58</f>
        <v>0.91208377200400303</v>
      </c>
      <c r="GB2">
        <f t="shared" ref="GB2:GB33" si="82">CE2-CE58</f>
        <v>8.0857041299024102E-2</v>
      </c>
      <c r="GC2">
        <f t="shared" ref="GC2:GC33" si="83">CF2-CF58</f>
        <v>-0.11329120849236779</v>
      </c>
      <c r="GD2">
        <f t="shared" ref="GD2:GD33" si="84">CG2-CG58</f>
        <v>0.25361504073484559</v>
      </c>
      <c r="GE2">
        <f t="shared" ref="GE2:GE33" si="85">CH2-CH58</f>
        <v>2.3353417702342396</v>
      </c>
      <c r="GF2">
        <f t="shared" ref="GF2:GF33" si="86">CI2-CI58</f>
        <v>-0.1184676222152039</v>
      </c>
      <c r="GG2">
        <f t="shared" ref="GG2:GG33" si="87">CJ2-CJ58</f>
        <v>-0.34206184387896588</v>
      </c>
      <c r="GH2">
        <f t="shared" ref="GH2:GH33" si="88">CK2-CK58</f>
        <v>-0.88849037954306076</v>
      </c>
      <c r="GI2">
        <f t="shared" ref="GI2:GI33" si="89">CL2-CL58</f>
        <v>0.47176352557031376</v>
      </c>
      <c r="GJ2">
        <f t="shared" ref="GJ2:GJ33" si="90">CM2-CM58</f>
        <v>0.10568570234823871</v>
      </c>
      <c r="GK2">
        <f t="shared" ref="GK2:GK33" si="91">CN2-CN58</f>
        <v>-0.97595330273484437</v>
      </c>
      <c r="GL2">
        <f t="shared" ref="GL2:GL33" si="92">CO2-CO58</f>
        <v>1.0857081662868056</v>
      </c>
      <c r="GM2">
        <f t="shared" ref="GM2:GM33" si="93">CP2-CP58</f>
        <v>-1.1302947603653848</v>
      </c>
      <c r="GN2">
        <f t="shared" ref="GN2:GN33" si="94">CQ2-CQ58</f>
        <v>4.7987130793346711E-2</v>
      </c>
      <c r="GO2">
        <f t="shared" ref="GO2:GO33" si="95">CR2-CR58</f>
        <v>0.27376446713764924</v>
      </c>
      <c r="GP2">
        <f t="shared" ref="GP2:GP33" si="96">CS2-CS58</f>
        <v>-0.4338482985295164</v>
      </c>
      <c r="GQ2">
        <f t="shared" ref="GQ2:GQ33" si="97">CT2-CT58</f>
        <v>1.552396494032416</v>
      </c>
      <c r="GR2">
        <f t="shared" ref="GR2:GR33" si="98">CU2-CU58</f>
        <v>-0.25012409651919143</v>
      </c>
      <c r="GS2">
        <f t="shared" ref="GS2:GS33" si="99">CV2-CV58</f>
        <v>-0.87303045191733364</v>
      </c>
      <c r="GU2" t="s">
        <v>18</v>
      </c>
      <c r="GV2">
        <f>SUMSQ(CX2:GS51)/5000</f>
        <v>1.0442000581984094</v>
      </c>
      <c r="GX2">
        <f t="shared" ref="GX2:GX33" si="100">ABS(CX2)</f>
        <v>0.4682973503631338</v>
      </c>
      <c r="GY2">
        <f t="shared" ref="GY2:GY33" si="101">ABS(CY2)</f>
        <v>0.54022713720465243</v>
      </c>
      <c r="GZ2">
        <f t="shared" ref="GZ2:GZ33" si="102">ABS(CZ2)</f>
        <v>1.3257017837109732</v>
      </c>
      <c r="HA2">
        <f t="shared" ref="HA2:HA33" si="103">ABS(DA2)</f>
        <v>0.51076251280487739</v>
      </c>
      <c r="HB2">
        <f t="shared" ref="HB2:HB33" si="104">ABS(DB2)</f>
        <v>1.1705704065025024</v>
      </c>
      <c r="HC2">
        <f t="shared" ref="HC2:HC33" si="105">ABS(DC2)</f>
        <v>2.3022076389235951E-3</v>
      </c>
      <c r="HD2">
        <f t="shared" ref="HD2:HD33" si="106">ABS(DD2)</f>
        <v>0.5718590500566807</v>
      </c>
      <c r="HE2">
        <f t="shared" ref="HE2:HE33" si="107">ABS(DE2)</f>
        <v>9.6374849554611397E-2</v>
      </c>
      <c r="HF2">
        <f t="shared" ref="HF2:HF33" si="108">ABS(DF2)</f>
        <v>0.5172263000343571</v>
      </c>
      <c r="HG2">
        <f t="shared" ref="HG2:HG33" si="109">ABS(DG2)</f>
        <v>2.2440670938356209</v>
      </c>
      <c r="HH2">
        <f t="shared" ref="HH2:HH33" si="110">ABS(DH2)</f>
        <v>0.16040456079646759</v>
      </c>
      <c r="HI2">
        <f t="shared" ref="HI2:HI33" si="111">ABS(DI2)</f>
        <v>0.18747756435429791</v>
      </c>
      <c r="HJ2">
        <f t="shared" ref="HJ2:HJ33" si="112">ABS(DJ2)</f>
        <v>1.5299454945788162</v>
      </c>
      <c r="HK2">
        <f t="shared" ref="HK2:HK33" si="113">ABS(DK2)</f>
        <v>1.0627134096628461</v>
      </c>
      <c r="HL2">
        <f t="shared" ref="HL2:HL33" si="114">ABS(DL2)</f>
        <v>0.50171444062395842</v>
      </c>
      <c r="HM2">
        <f t="shared" ref="HM2:HM33" si="115">ABS(DM2)</f>
        <v>0.3370997284039628</v>
      </c>
      <c r="HN2">
        <f t="shared" ref="HN2:HN33" si="116">ABS(DN2)</f>
        <v>0.45220484248613291</v>
      </c>
      <c r="HO2">
        <f t="shared" ref="HO2:HO33" si="117">ABS(DO2)</f>
        <v>1.4489179631819074</v>
      </c>
      <c r="HP2">
        <f t="shared" ref="HP2:HP33" si="118">ABS(DP2)</f>
        <v>1.1079247418572271</v>
      </c>
      <c r="HQ2">
        <f t="shared" ref="HQ2:HQ33" si="119">ABS(DQ2)</f>
        <v>0.96059750389414311</v>
      </c>
      <c r="HR2">
        <f t="shared" ref="HR2:HR33" si="120">ABS(DR2)</f>
        <v>1.0035495380643025</v>
      </c>
      <c r="HS2">
        <f t="shared" ref="HS2:HS33" si="121">ABS(DS2)</f>
        <v>8.0301357636039392E-2</v>
      </c>
      <c r="HT2">
        <f t="shared" ref="HT2:HT33" si="122">ABS(DT2)</f>
        <v>2.4674748082824864</v>
      </c>
      <c r="HU2">
        <f t="shared" ref="HU2:HU33" si="123">ABS(DU2)</f>
        <v>0.56703521370041576</v>
      </c>
      <c r="HV2">
        <f t="shared" ref="HV2:HV33" si="124">ABS(DV2)</f>
        <v>0.57863822615806337</v>
      </c>
      <c r="HW2">
        <f t="shared" ref="HW2:HW33" si="125">ABS(DW2)</f>
        <v>0.35644668381943573</v>
      </c>
      <c r="HX2">
        <f t="shared" ref="HX2:HX33" si="126">ABS(DX2)</f>
        <v>0.45977343413198157</v>
      </c>
      <c r="HY2">
        <f t="shared" ref="HY2:HY33" si="127">ABS(DY2)</f>
        <v>0.43759612376931312</v>
      </c>
      <c r="HZ2">
        <f t="shared" ref="HZ2:HZ33" si="128">ABS(DZ2)</f>
        <v>0.4048398762068785</v>
      </c>
      <c r="IA2">
        <f t="shared" ref="IA2:IA33" si="129">ABS(EA2)</f>
        <v>2.153207700064466</v>
      </c>
      <c r="IB2">
        <f t="shared" ref="IB2:IB33" si="130">ABS(EB2)</f>
        <v>0.35801724770186277</v>
      </c>
      <c r="IC2">
        <f t="shared" ref="IC2:IC33" si="131">ABS(EC2)</f>
        <v>0.95592106811119715</v>
      </c>
      <c r="ID2">
        <f t="shared" ref="ID2:ID33" si="132">ABS(ED2)</f>
        <v>0.22037144936070291</v>
      </c>
      <c r="IE2">
        <f t="shared" ref="IE2:IE33" si="133">ABS(EE2)</f>
        <v>0.57512485944244818</v>
      </c>
      <c r="IF2">
        <f t="shared" ref="IF2:IF33" si="134">ABS(EF2)</f>
        <v>0.1201682213807846</v>
      </c>
      <c r="IG2">
        <f t="shared" ref="IG2:IG33" si="135">ABS(EG2)</f>
        <v>0.44123161940639682</v>
      </c>
      <c r="IH2">
        <f t="shared" ref="IH2:IH33" si="136">ABS(EH2)</f>
        <v>0.54483737781589481</v>
      </c>
      <c r="II2">
        <f t="shared" ref="II2:II33" si="137">ABS(EI2)</f>
        <v>5.6479251927972485E-2</v>
      </c>
      <c r="IJ2">
        <f t="shared" ref="IJ2:IJ33" si="138">ABS(EJ2)</f>
        <v>5.4720270152080086E-2</v>
      </c>
      <c r="IK2">
        <f t="shared" ref="IK2:IK33" si="139">ABS(EK2)</f>
        <v>0.204439040801488</v>
      </c>
      <c r="IL2">
        <f t="shared" ref="IL2:IL33" si="140">ABS(EL2)</f>
        <v>0.26763143558816538</v>
      </c>
      <c r="IM2">
        <f t="shared" ref="IM2:IM33" si="141">ABS(EM2)</f>
        <v>1.9407644852205967</v>
      </c>
      <c r="IN2">
        <f t="shared" ref="IN2:IN33" si="142">ABS(EN2)</f>
        <v>7.403040344072373E-2</v>
      </c>
      <c r="IO2">
        <f t="shared" ref="IO2:IO33" si="143">ABS(EO2)</f>
        <v>1.0983451367549817</v>
      </c>
      <c r="IP2">
        <f t="shared" ref="IP2:IP33" si="144">ABS(EP2)</f>
        <v>0.73845721967164868</v>
      </c>
      <c r="IQ2">
        <f t="shared" ref="IQ2:IQ33" si="145">ABS(EQ2)</f>
        <v>0.17019038265152331</v>
      </c>
      <c r="IR2">
        <f t="shared" ref="IR2:IR33" si="146">ABS(ER2)</f>
        <v>0.25933841578511291</v>
      </c>
      <c r="IS2">
        <f t="shared" ref="IS2:IS33" si="147">ABS(ES2)</f>
        <v>2.36037519553182</v>
      </c>
      <c r="IT2">
        <f t="shared" ref="IT2:IT33" si="148">ABS(ET2)</f>
        <v>3.510991909569313</v>
      </c>
      <c r="IU2">
        <f t="shared" ref="IU2:IU33" si="149">ABS(EU2)</f>
        <v>1.5385874541703211</v>
      </c>
      <c r="IV2">
        <f t="shared" ref="IV2:IV33" si="150">ABS(EV2)</f>
        <v>1.9515241819467803</v>
      </c>
      <c r="IW2">
        <f t="shared" ref="IW2:IW33" si="151">ABS(EW2)</f>
        <v>0.37387364202340834</v>
      </c>
      <c r="IX2">
        <f t="shared" ref="IX2:IX33" si="152">ABS(EX2)</f>
        <v>0.59017278500629722</v>
      </c>
      <c r="IY2">
        <f t="shared" ref="IY2:IY33" si="153">ABS(EY2)</f>
        <v>1.967750381870544</v>
      </c>
      <c r="IZ2">
        <f t="shared" ref="IZ2:IZ33" si="154">ABS(EZ2)</f>
        <v>1.4124211770376913</v>
      </c>
      <c r="JA2">
        <f t="shared" ref="JA2:JA33" si="155">ABS(FA2)</f>
        <v>0.61296307384218374</v>
      </c>
      <c r="JB2">
        <f t="shared" ref="JB2:JB33" si="156">ABS(FB2)</f>
        <v>0.9145235353710045</v>
      </c>
      <c r="JC2">
        <f t="shared" ref="JC2:JC33" si="157">ABS(FC2)</f>
        <v>8.8407862854383901E-2</v>
      </c>
      <c r="JD2">
        <f t="shared" ref="JD2:JD33" si="158">ABS(FD2)</f>
        <v>1.8544385969921087</v>
      </c>
      <c r="JE2">
        <f t="shared" ref="JE2:JE33" si="159">ABS(FE2)</f>
        <v>1.399070926420616</v>
      </c>
      <c r="JF2">
        <f t="shared" ref="JF2:JF33" si="160">ABS(FF2)</f>
        <v>2.4150523728475033</v>
      </c>
      <c r="JG2">
        <f t="shared" ref="JG2:JG33" si="161">ABS(FG2)</f>
        <v>0.37540441856622181</v>
      </c>
      <c r="JH2">
        <f t="shared" ref="JH2:JH33" si="162">ABS(FH2)</f>
        <v>4.8662957714492971E-2</v>
      </c>
      <c r="JI2">
        <f t="shared" ref="JI2:JI33" si="163">ABS(FI2)</f>
        <v>1.8620423537251165</v>
      </c>
      <c r="JJ2">
        <f t="shared" ref="JJ2:JJ33" si="164">ABS(FJ2)</f>
        <v>0.41077116531270264</v>
      </c>
      <c r="JK2">
        <f t="shared" ref="JK2:JK33" si="165">ABS(FK2)</f>
        <v>1.8078634827940379</v>
      </c>
      <c r="JL2">
        <f t="shared" ref="JL2:JL33" si="166">ABS(FL2)</f>
        <v>1.0452830159843958</v>
      </c>
      <c r="JM2">
        <f t="shared" ref="JM2:JM33" si="167">ABS(FM2)</f>
        <v>1.0894188863316403</v>
      </c>
      <c r="JN2">
        <f t="shared" ref="JN2:JN33" si="168">ABS(FN2)</f>
        <v>2.5256620107433183</v>
      </c>
      <c r="JO2">
        <f t="shared" ref="JO2:JO33" si="169">ABS(FO2)</f>
        <v>4.9834931124929704E-2</v>
      </c>
      <c r="JP2">
        <f t="shared" ref="JP2:JP33" si="170">ABS(FP2)</f>
        <v>5.7324236002883888E-2</v>
      </c>
      <c r="JQ2">
        <f t="shared" ref="JQ2:JQ33" si="171">ABS(FQ2)</f>
        <v>2.0617987547797494</v>
      </c>
      <c r="JR2">
        <f t="shared" ref="JR2:JR33" si="172">ABS(FR2)</f>
        <v>1.541991180709023</v>
      </c>
      <c r="JS2">
        <f t="shared" ref="JS2:JS33" si="173">ABS(FS2)</f>
        <v>8.47119026826606E-2</v>
      </c>
      <c r="JT2">
        <f t="shared" ref="JT2:JT33" si="174">ABS(FT2)</f>
        <v>0.67468948760840319</v>
      </c>
      <c r="JU2">
        <f t="shared" ref="JU2:JU33" si="175">ABS(FU2)</f>
        <v>0.54591827828238104</v>
      </c>
      <c r="JV2">
        <f t="shared" ref="JV2:JV33" si="176">ABS(FV2)</f>
        <v>0.72509695485227166</v>
      </c>
      <c r="JW2">
        <f t="shared" ref="JW2:JW33" si="177">ABS(FW2)</f>
        <v>1.4948717383711079</v>
      </c>
      <c r="JX2">
        <f t="shared" ref="JX2:JX33" si="178">ABS(FX2)</f>
        <v>8.5416980836316436E-2</v>
      </c>
      <c r="JY2">
        <f t="shared" ref="JY2:JY33" si="179">ABS(FY2)</f>
        <v>0.2261609027383501</v>
      </c>
      <c r="JZ2">
        <f t="shared" ref="JZ2:JZ33" si="180">ABS(FZ2)</f>
        <v>1.6909643418541445</v>
      </c>
      <c r="KA2">
        <f t="shared" ref="KA2:KA33" si="181">ABS(GA2)</f>
        <v>0.91208377200400303</v>
      </c>
      <c r="KB2">
        <f t="shared" ref="KB2:KB33" si="182">ABS(GB2)</f>
        <v>8.0857041299024102E-2</v>
      </c>
      <c r="KC2">
        <f t="shared" ref="KC2:KC33" si="183">ABS(GC2)</f>
        <v>0.11329120849236779</v>
      </c>
      <c r="KD2">
        <f t="shared" ref="KD2:KD33" si="184">ABS(GD2)</f>
        <v>0.25361504073484559</v>
      </c>
      <c r="KE2">
        <f t="shared" ref="KE2:KE33" si="185">ABS(GE2)</f>
        <v>2.3353417702342396</v>
      </c>
      <c r="KF2">
        <f t="shared" ref="KF2:KF33" si="186">ABS(GF2)</f>
        <v>0.1184676222152039</v>
      </c>
      <c r="KG2">
        <f t="shared" ref="KG2:KG33" si="187">ABS(GG2)</f>
        <v>0.34206184387896588</v>
      </c>
      <c r="KH2">
        <f t="shared" ref="KH2:KH33" si="188">ABS(GH2)</f>
        <v>0.88849037954306076</v>
      </c>
      <c r="KI2">
        <f t="shared" ref="KI2:KI33" si="189">ABS(GI2)</f>
        <v>0.47176352557031376</v>
      </c>
      <c r="KJ2">
        <f t="shared" ref="KJ2:KJ33" si="190">ABS(GJ2)</f>
        <v>0.10568570234823871</v>
      </c>
      <c r="KK2">
        <f t="shared" ref="KK2:KK33" si="191">ABS(GK2)</f>
        <v>0.97595330273484437</v>
      </c>
      <c r="KL2">
        <f t="shared" ref="KL2:KL33" si="192">ABS(GL2)</f>
        <v>1.0857081662868056</v>
      </c>
      <c r="KM2">
        <f t="shared" ref="KM2:KM33" si="193">ABS(GM2)</f>
        <v>1.1302947603653848</v>
      </c>
      <c r="KN2">
        <f t="shared" ref="KN2:KN33" si="194">ABS(GN2)</f>
        <v>4.7987130793346711E-2</v>
      </c>
      <c r="KO2">
        <f t="shared" ref="KO2:KO33" si="195">ABS(GO2)</f>
        <v>0.27376446713764924</v>
      </c>
      <c r="KP2">
        <f t="shared" ref="KP2:KP33" si="196">ABS(GP2)</f>
        <v>0.4338482985295164</v>
      </c>
      <c r="KQ2">
        <f t="shared" ref="KQ2:KQ33" si="197">ABS(GQ2)</f>
        <v>1.552396494032416</v>
      </c>
      <c r="KR2">
        <f t="shared" ref="KR2:KR33" si="198">ABS(GR2)</f>
        <v>0.25012409651919143</v>
      </c>
      <c r="KS2">
        <f t="shared" ref="KS2:KS33" si="199">ABS(GS2)</f>
        <v>0.87303045191733364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-0.47053049517361756</v>
      </c>
      <c r="CY3">
        <f t="shared" si="1"/>
        <v>1.3178032308721654</v>
      </c>
      <c r="CZ3">
        <f t="shared" si="2"/>
        <v>0.86627394069101438</v>
      </c>
      <c r="DA3">
        <f t="shared" si="3"/>
        <v>0.35975453512954236</v>
      </c>
      <c r="DB3">
        <f t="shared" si="4"/>
        <v>1.3685167086656005</v>
      </c>
      <c r="DC3">
        <f t="shared" si="5"/>
        <v>2.5727784749407789E-2</v>
      </c>
      <c r="DD3">
        <f t="shared" si="6"/>
        <v>0.37774848015475837</v>
      </c>
      <c r="DE3">
        <f t="shared" si="7"/>
        <v>1.3006365839647545</v>
      </c>
      <c r="DF3">
        <f t="shared" si="8"/>
        <v>-0.93517935405679886</v>
      </c>
      <c r="DG3">
        <f t="shared" si="9"/>
        <v>-0.21080457258072371</v>
      </c>
      <c r="DH3">
        <f t="shared" si="10"/>
        <v>0.17970343536772712</v>
      </c>
      <c r="DI3">
        <f t="shared" si="11"/>
        <v>-0.46105846099511899</v>
      </c>
      <c r="DJ3">
        <f t="shared" si="12"/>
        <v>-0.68232701947681984</v>
      </c>
      <c r="DK3">
        <f t="shared" si="13"/>
        <v>-0.85358373873681015</v>
      </c>
      <c r="DL3">
        <f t="shared" si="14"/>
        <v>-1.2117236644417053</v>
      </c>
      <c r="DM3">
        <f t="shared" si="15"/>
        <v>0.8736206890099919</v>
      </c>
      <c r="DN3">
        <f t="shared" si="16"/>
        <v>-0.32278557225386961</v>
      </c>
      <c r="DO3">
        <f t="shared" si="17"/>
        <v>-0.31136907402878711</v>
      </c>
      <c r="DP3">
        <f t="shared" si="18"/>
        <v>0.61569530803231831</v>
      </c>
      <c r="DQ3">
        <f t="shared" si="19"/>
        <v>2.0602086777928528</v>
      </c>
      <c r="DR3">
        <f t="shared" si="20"/>
        <v>0.13915485637450481</v>
      </c>
      <c r="DS3">
        <f t="shared" si="21"/>
        <v>7.9636814045852197E-2</v>
      </c>
      <c r="DT3">
        <f t="shared" si="22"/>
        <v>0.80476308662421359</v>
      </c>
      <c r="DU3">
        <f t="shared" si="23"/>
        <v>1.2173629761197262</v>
      </c>
      <c r="DV3">
        <f t="shared" si="24"/>
        <v>0.40957052171155872</v>
      </c>
      <c r="DW3">
        <f t="shared" si="25"/>
        <v>-0.1570849366995577</v>
      </c>
      <c r="DX3">
        <f t="shared" si="26"/>
        <v>0.81254308811872278</v>
      </c>
      <c r="DY3">
        <f t="shared" si="27"/>
        <v>-0.45270091511957022</v>
      </c>
      <c r="DZ3">
        <f t="shared" si="28"/>
        <v>-0.60859321673837297</v>
      </c>
      <c r="EA3">
        <f t="shared" si="29"/>
        <v>0.89858620965120783</v>
      </c>
      <c r="EB3">
        <f t="shared" si="30"/>
        <v>0.24198642054277369</v>
      </c>
      <c r="EC3">
        <f t="shared" si="31"/>
        <v>-0.62800842527413103</v>
      </c>
      <c r="ED3">
        <f t="shared" si="32"/>
        <v>-1.2895181774366735</v>
      </c>
      <c r="EE3">
        <f t="shared" si="33"/>
        <v>-0.32403041277606681</v>
      </c>
      <c r="EF3">
        <f t="shared" si="34"/>
        <v>0.86167093519743598</v>
      </c>
      <c r="EG3">
        <f t="shared" si="35"/>
        <v>2.2013035251521025</v>
      </c>
      <c r="EH3">
        <f t="shared" si="36"/>
        <v>1.3020995006767522</v>
      </c>
      <c r="EI3">
        <f t="shared" si="37"/>
        <v>-0.53738148641757044</v>
      </c>
      <c r="EJ3">
        <f t="shared" si="38"/>
        <v>-1.6834744560073744</v>
      </c>
      <c r="EK3">
        <f t="shared" si="39"/>
        <v>0.42475814605155326</v>
      </c>
      <c r="EL3">
        <f t="shared" si="40"/>
        <v>0.81075751818977693</v>
      </c>
      <c r="EM3">
        <f t="shared" si="41"/>
        <v>1.5394546133578517</v>
      </c>
      <c r="EN3">
        <f t="shared" si="42"/>
        <v>2.2770992094617037</v>
      </c>
      <c r="EO3">
        <f t="shared" si="43"/>
        <v>-0.51622089765383983</v>
      </c>
      <c r="EP3">
        <f t="shared" si="44"/>
        <v>0.16277890332323239</v>
      </c>
      <c r="EQ3">
        <f t="shared" si="45"/>
        <v>-0.10142454592110339</v>
      </c>
      <c r="ER3">
        <f t="shared" si="46"/>
        <v>0.12832666619386529</v>
      </c>
      <c r="ES3">
        <f t="shared" si="47"/>
        <v>-0.26727594374630326</v>
      </c>
      <c r="ET3">
        <f t="shared" si="48"/>
        <v>1.2904334808878339</v>
      </c>
      <c r="EU3">
        <f t="shared" si="49"/>
        <v>-0.25150683506149518</v>
      </c>
      <c r="EV3">
        <f t="shared" si="50"/>
        <v>-1.4179322150787415</v>
      </c>
      <c r="EW3">
        <f t="shared" si="51"/>
        <v>0.32257262408284271</v>
      </c>
      <c r="EX3">
        <f t="shared" si="52"/>
        <v>1.0352665951533391</v>
      </c>
      <c r="EY3">
        <f t="shared" si="53"/>
        <v>-0.52990820931917015</v>
      </c>
      <c r="EZ3">
        <f t="shared" si="54"/>
        <v>-0.34586493803681723</v>
      </c>
      <c r="FA3">
        <f t="shared" si="55"/>
        <v>-1.000424304524679</v>
      </c>
      <c r="FB3">
        <f t="shared" si="56"/>
        <v>0.57105836087933204</v>
      </c>
      <c r="FC3">
        <f t="shared" si="57"/>
        <v>-0.90359714767087407</v>
      </c>
      <c r="FD3">
        <f t="shared" si="58"/>
        <v>0.31779458006138728</v>
      </c>
      <c r="FE3">
        <f t="shared" si="59"/>
        <v>-0.1160168998064031</v>
      </c>
      <c r="FF3">
        <f t="shared" si="60"/>
        <v>4.3962495920274902E-2</v>
      </c>
      <c r="FG3">
        <f t="shared" si="61"/>
        <v>1.3160261935001261</v>
      </c>
      <c r="FH3">
        <f t="shared" si="62"/>
        <v>-0.1005468949124005</v>
      </c>
      <c r="FI3">
        <f t="shared" si="63"/>
        <v>1.5893559100623094</v>
      </c>
      <c r="FJ3">
        <f t="shared" si="64"/>
        <v>1.1198229207736097</v>
      </c>
      <c r="FK3">
        <f t="shared" si="65"/>
        <v>1.9617281405580627</v>
      </c>
      <c r="FL3">
        <f t="shared" si="66"/>
        <v>0.78348810961566673</v>
      </c>
      <c r="FM3">
        <f t="shared" si="67"/>
        <v>0.73040446180680685</v>
      </c>
      <c r="FN3">
        <f t="shared" si="68"/>
        <v>1.8245472832988054</v>
      </c>
      <c r="FO3">
        <f t="shared" si="69"/>
        <v>0.77361926969470363</v>
      </c>
      <c r="FP3">
        <f t="shared" si="70"/>
        <v>-1.1189567057601808</v>
      </c>
      <c r="FQ3">
        <f t="shared" si="71"/>
        <v>-0.49506099589540009</v>
      </c>
      <c r="FR3">
        <f t="shared" si="72"/>
        <v>-0.44040457935922661</v>
      </c>
      <c r="FS3">
        <f t="shared" si="73"/>
        <v>-0.65191000597480653</v>
      </c>
      <c r="FT3">
        <f t="shared" si="74"/>
        <v>-0.96703919182422871</v>
      </c>
      <c r="FU3">
        <f t="shared" si="75"/>
        <v>0.63852872448615772</v>
      </c>
      <c r="FV3">
        <f t="shared" si="76"/>
        <v>-0.78939382568582439</v>
      </c>
      <c r="FW3">
        <f t="shared" si="77"/>
        <v>-1.6747122773300842</v>
      </c>
      <c r="FX3">
        <f t="shared" si="78"/>
        <v>0.33208399326054022</v>
      </c>
      <c r="FY3">
        <f t="shared" si="79"/>
        <v>9.58311139962012E-3</v>
      </c>
      <c r="FZ3">
        <f t="shared" si="80"/>
        <v>-0.30247746017084309</v>
      </c>
      <c r="GA3">
        <f t="shared" si="81"/>
        <v>-3.5053715110199002E-2</v>
      </c>
      <c r="GB3">
        <f t="shared" si="82"/>
        <v>-0.34555099572000009</v>
      </c>
      <c r="GC3">
        <f t="shared" si="83"/>
        <v>1.3087929585448221</v>
      </c>
      <c r="GD3">
        <f t="shared" si="84"/>
        <v>0.46871190846116029</v>
      </c>
      <c r="GE3">
        <f t="shared" si="85"/>
        <v>-0.30295770441274611</v>
      </c>
      <c r="GF3">
        <f t="shared" si="86"/>
        <v>1.079191719558092</v>
      </c>
      <c r="GG3">
        <f t="shared" si="87"/>
        <v>-0.98076538442799832</v>
      </c>
      <c r="GH3">
        <f t="shared" si="88"/>
        <v>-0.32103715459929727</v>
      </c>
      <c r="GI3">
        <f t="shared" si="89"/>
        <v>0.31456083807089702</v>
      </c>
      <c r="GJ3">
        <f t="shared" si="90"/>
        <v>-0.43382658826649567</v>
      </c>
      <c r="GK3">
        <f t="shared" si="91"/>
        <v>-0.68309052951821059</v>
      </c>
      <c r="GL3">
        <f t="shared" si="92"/>
        <v>0.69076860015815611</v>
      </c>
      <c r="GM3">
        <f t="shared" si="93"/>
        <v>1.8328863201143215</v>
      </c>
      <c r="GN3">
        <f t="shared" si="94"/>
        <v>0.60112267278401577</v>
      </c>
      <c r="GO3">
        <f t="shared" si="95"/>
        <v>2.1351518656426958</v>
      </c>
      <c r="GP3">
        <f t="shared" si="96"/>
        <v>-0.71263746372773895</v>
      </c>
      <c r="GQ3">
        <f t="shared" si="97"/>
        <v>0.68458828090655688</v>
      </c>
      <c r="GR3">
        <f t="shared" si="98"/>
        <v>0.27347039357038078</v>
      </c>
      <c r="GS3">
        <f t="shared" si="99"/>
        <v>0.50840301865910087</v>
      </c>
      <c r="GU3" t="s">
        <v>19</v>
      </c>
      <c r="GV3">
        <f>SUM(GX2:KS51)/5000</f>
        <v>0.81901359886832381</v>
      </c>
      <c r="GX3">
        <f t="shared" si="100"/>
        <v>0.47053049517361756</v>
      </c>
      <c r="GY3">
        <f t="shared" si="101"/>
        <v>1.3178032308721654</v>
      </c>
      <c r="GZ3">
        <f t="shared" si="102"/>
        <v>0.86627394069101438</v>
      </c>
      <c r="HA3">
        <f t="shared" si="103"/>
        <v>0.35975453512954236</v>
      </c>
      <c r="HB3">
        <f t="shared" si="104"/>
        <v>1.3685167086656005</v>
      </c>
      <c r="HC3">
        <f t="shared" si="105"/>
        <v>2.5727784749407789E-2</v>
      </c>
      <c r="HD3">
        <f t="shared" si="106"/>
        <v>0.37774848015475837</v>
      </c>
      <c r="HE3">
        <f t="shared" si="107"/>
        <v>1.3006365839647545</v>
      </c>
      <c r="HF3">
        <f t="shared" si="108"/>
        <v>0.93517935405679886</v>
      </c>
      <c r="HG3">
        <f t="shared" si="109"/>
        <v>0.21080457258072371</v>
      </c>
      <c r="HH3">
        <f t="shared" si="110"/>
        <v>0.17970343536772712</v>
      </c>
      <c r="HI3">
        <f t="shared" si="111"/>
        <v>0.46105846099511899</v>
      </c>
      <c r="HJ3">
        <f t="shared" si="112"/>
        <v>0.68232701947681984</v>
      </c>
      <c r="HK3">
        <f t="shared" si="113"/>
        <v>0.85358373873681015</v>
      </c>
      <c r="HL3">
        <f t="shared" si="114"/>
        <v>1.2117236644417053</v>
      </c>
      <c r="HM3">
        <f t="shared" si="115"/>
        <v>0.8736206890099919</v>
      </c>
      <c r="HN3">
        <f t="shared" si="116"/>
        <v>0.32278557225386961</v>
      </c>
      <c r="HO3">
        <f t="shared" si="117"/>
        <v>0.31136907402878711</v>
      </c>
      <c r="HP3">
        <f t="shared" si="118"/>
        <v>0.61569530803231831</v>
      </c>
      <c r="HQ3">
        <f t="shared" si="119"/>
        <v>2.0602086777928528</v>
      </c>
      <c r="HR3">
        <f t="shared" si="120"/>
        <v>0.13915485637450481</v>
      </c>
      <c r="HS3">
        <f t="shared" si="121"/>
        <v>7.9636814045852197E-2</v>
      </c>
      <c r="HT3">
        <f t="shared" si="122"/>
        <v>0.80476308662421359</v>
      </c>
      <c r="HU3">
        <f t="shared" si="123"/>
        <v>1.2173629761197262</v>
      </c>
      <c r="HV3">
        <f t="shared" si="124"/>
        <v>0.40957052171155872</v>
      </c>
      <c r="HW3">
        <f t="shared" si="125"/>
        <v>0.1570849366995577</v>
      </c>
      <c r="HX3">
        <f t="shared" si="126"/>
        <v>0.81254308811872278</v>
      </c>
      <c r="HY3">
        <f t="shared" si="127"/>
        <v>0.45270091511957022</v>
      </c>
      <c r="HZ3">
        <f t="shared" si="128"/>
        <v>0.60859321673837297</v>
      </c>
      <c r="IA3">
        <f t="shared" si="129"/>
        <v>0.89858620965120783</v>
      </c>
      <c r="IB3">
        <f t="shared" si="130"/>
        <v>0.24198642054277369</v>
      </c>
      <c r="IC3">
        <f t="shared" si="131"/>
        <v>0.62800842527413103</v>
      </c>
      <c r="ID3">
        <f t="shared" si="132"/>
        <v>1.2895181774366735</v>
      </c>
      <c r="IE3">
        <f t="shared" si="133"/>
        <v>0.32403041277606681</v>
      </c>
      <c r="IF3">
        <f t="shared" si="134"/>
        <v>0.86167093519743598</v>
      </c>
      <c r="IG3">
        <f t="shared" si="135"/>
        <v>2.2013035251521025</v>
      </c>
      <c r="IH3">
        <f t="shared" si="136"/>
        <v>1.3020995006767522</v>
      </c>
      <c r="II3">
        <f t="shared" si="137"/>
        <v>0.53738148641757044</v>
      </c>
      <c r="IJ3">
        <f t="shared" si="138"/>
        <v>1.6834744560073744</v>
      </c>
      <c r="IK3">
        <f t="shared" si="139"/>
        <v>0.42475814605155326</v>
      </c>
      <c r="IL3">
        <f t="shared" si="140"/>
        <v>0.81075751818977693</v>
      </c>
      <c r="IM3">
        <f t="shared" si="141"/>
        <v>1.5394546133578517</v>
      </c>
      <c r="IN3">
        <f t="shared" si="142"/>
        <v>2.2770992094617037</v>
      </c>
      <c r="IO3">
        <f t="shared" si="143"/>
        <v>0.51622089765383983</v>
      </c>
      <c r="IP3">
        <f t="shared" si="144"/>
        <v>0.16277890332323239</v>
      </c>
      <c r="IQ3">
        <f t="shared" si="145"/>
        <v>0.10142454592110339</v>
      </c>
      <c r="IR3">
        <f t="shared" si="146"/>
        <v>0.12832666619386529</v>
      </c>
      <c r="IS3">
        <f t="shared" si="147"/>
        <v>0.26727594374630326</v>
      </c>
      <c r="IT3">
        <f t="shared" si="148"/>
        <v>1.2904334808878339</v>
      </c>
      <c r="IU3">
        <f t="shared" si="149"/>
        <v>0.25150683506149518</v>
      </c>
      <c r="IV3">
        <f t="shared" si="150"/>
        <v>1.4179322150787415</v>
      </c>
      <c r="IW3">
        <f t="shared" si="151"/>
        <v>0.32257262408284271</v>
      </c>
      <c r="IX3">
        <f t="shared" si="152"/>
        <v>1.0352665951533391</v>
      </c>
      <c r="IY3">
        <f t="shared" si="153"/>
        <v>0.52990820931917015</v>
      </c>
      <c r="IZ3">
        <f t="shared" si="154"/>
        <v>0.34586493803681723</v>
      </c>
      <c r="JA3">
        <f t="shared" si="155"/>
        <v>1.000424304524679</v>
      </c>
      <c r="JB3">
        <f t="shared" si="156"/>
        <v>0.57105836087933204</v>
      </c>
      <c r="JC3">
        <f t="shared" si="157"/>
        <v>0.90359714767087407</v>
      </c>
      <c r="JD3">
        <f t="shared" si="158"/>
        <v>0.31779458006138728</v>
      </c>
      <c r="JE3">
        <f t="shared" si="159"/>
        <v>0.1160168998064031</v>
      </c>
      <c r="JF3">
        <f t="shared" si="160"/>
        <v>4.3962495920274902E-2</v>
      </c>
      <c r="JG3">
        <f t="shared" si="161"/>
        <v>1.3160261935001261</v>
      </c>
      <c r="JH3">
        <f t="shared" si="162"/>
        <v>0.1005468949124005</v>
      </c>
      <c r="JI3">
        <f t="shared" si="163"/>
        <v>1.5893559100623094</v>
      </c>
      <c r="JJ3">
        <f t="shared" si="164"/>
        <v>1.1198229207736097</v>
      </c>
      <c r="JK3">
        <f t="shared" si="165"/>
        <v>1.9617281405580627</v>
      </c>
      <c r="JL3">
        <f t="shared" si="166"/>
        <v>0.78348810961566673</v>
      </c>
      <c r="JM3">
        <f t="shared" si="167"/>
        <v>0.73040446180680685</v>
      </c>
      <c r="JN3">
        <f t="shared" si="168"/>
        <v>1.8245472832988054</v>
      </c>
      <c r="JO3">
        <f t="shared" si="169"/>
        <v>0.77361926969470363</v>
      </c>
      <c r="JP3">
        <f t="shared" si="170"/>
        <v>1.1189567057601808</v>
      </c>
      <c r="JQ3">
        <f t="shared" si="171"/>
        <v>0.49506099589540009</v>
      </c>
      <c r="JR3">
        <f t="shared" si="172"/>
        <v>0.44040457935922661</v>
      </c>
      <c r="JS3">
        <f t="shared" si="173"/>
        <v>0.65191000597480653</v>
      </c>
      <c r="JT3">
        <f t="shared" si="174"/>
        <v>0.96703919182422871</v>
      </c>
      <c r="JU3">
        <f t="shared" si="175"/>
        <v>0.63852872448615772</v>
      </c>
      <c r="JV3">
        <f t="shared" si="176"/>
        <v>0.78939382568582439</v>
      </c>
      <c r="JW3">
        <f t="shared" si="177"/>
        <v>1.6747122773300842</v>
      </c>
      <c r="JX3">
        <f t="shared" si="178"/>
        <v>0.33208399326054022</v>
      </c>
      <c r="JY3">
        <f t="shared" si="179"/>
        <v>9.58311139962012E-3</v>
      </c>
      <c r="JZ3">
        <f t="shared" si="180"/>
        <v>0.30247746017084309</v>
      </c>
      <c r="KA3">
        <f t="shared" si="181"/>
        <v>3.5053715110199002E-2</v>
      </c>
      <c r="KB3">
        <f t="shared" si="182"/>
        <v>0.34555099572000009</v>
      </c>
      <c r="KC3">
        <f t="shared" si="183"/>
        <v>1.3087929585448221</v>
      </c>
      <c r="KD3">
        <f t="shared" si="184"/>
        <v>0.46871190846116029</v>
      </c>
      <c r="KE3">
        <f t="shared" si="185"/>
        <v>0.30295770441274611</v>
      </c>
      <c r="KF3">
        <f t="shared" si="186"/>
        <v>1.079191719558092</v>
      </c>
      <c r="KG3">
        <f t="shared" si="187"/>
        <v>0.98076538442799832</v>
      </c>
      <c r="KH3">
        <f t="shared" si="188"/>
        <v>0.32103715459929727</v>
      </c>
      <c r="KI3">
        <f t="shared" si="189"/>
        <v>0.31456083807089702</v>
      </c>
      <c r="KJ3">
        <f t="shared" si="190"/>
        <v>0.43382658826649567</v>
      </c>
      <c r="KK3">
        <f t="shared" si="191"/>
        <v>0.68309052951821059</v>
      </c>
      <c r="KL3">
        <f t="shared" si="192"/>
        <v>0.69076860015815611</v>
      </c>
      <c r="KM3">
        <f t="shared" si="193"/>
        <v>1.8328863201143215</v>
      </c>
      <c r="KN3">
        <f t="shared" si="194"/>
        <v>0.60112267278401577</v>
      </c>
      <c r="KO3">
        <f t="shared" si="195"/>
        <v>2.1351518656426958</v>
      </c>
      <c r="KP3">
        <f t="shared" si="196"/>
        <v>0.71263746372773895</v>
      </c>
      <c r="KQ3">
        <f t="shared" si="197"/>
        <v>0.68458828090655688</v>
      </c>
      <c r="KR3">
        <f t="shared" si="198"/>
        <v>0.27347039357038078</v>
      </c>
      <c r="KS3">
        <f t="shared" si="199"/>
        <v>0.50840301865910087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-0.43761570366903541</v>
      </c>
      <c r="CY4">
        <f t="shared" si="1"/>
        <v>-1.2184892523545527</v>
      </c>
      <c r="CZ4">
        <f t="shared" si="2"/>
        <v>1.2416319000646472</v>
      </c>
      <c r="DA4">
        <f t="shared" si="3"/>
        <v>-0.33541988055595673</v>
      </c>
      <c r="DB4">
        <f t="shared" si="4"/>
        <v>1.3991463378874287</v>
      </c>
      <c r="DC4">
        <f t="shared" si="5"/>
        <v>-0.49930025553328983</v>
      </c>
      <c r="DD4">
        <f t="shared" si="6"/>
        <v>0.9918810286858436</v>
      </c>
      <c r="DE4">
        <f t="shared" si="7"/>
        <v>1.4032096960107904E-2</v>
      </c>
      <c r="DF4">
        <f t="shared" si="8"/>
        <v>-0.83377499067041139</v>
      </c>
      <c r="DG4">
        <f t="shared" si="9"/>
        <v>2.0864660618289834</v>
      </c>
      <c r="DH4">
        <f t="shared" si="10"/>
        <v>-0.24930285103479929</v>
      </c>
      <c r="DI4">
        <f t="shared" si="11"/>
        <v>-0.72084092775021436</v>
      </c>
      <c r="DJ4">
        <f t="shared" si="12"/>
        <v>0.79934937979575804</v>
      </c>
      <c r="DK4">
        <f t="shared" si="13"/>
        <v>-0.74285081173369139</v>
      </c>
      <c r="DL4">
        <f t="shared" si="14"/>
        <v>-0.10643976278066271</v>
      </c>
      <c r="DM4">
        <f t="shared" si="15"/>
        <v>-0.92326112987819786</v>
      </c>
      <c r="DN4">
        <f t="shared" si="16"/>
        <v>0.34645758715328978</v>
      </c>
      <c r="DO4">
        <f t="shared" si="17"/>
        <v>-0.62730276775605009</v>
      </c>
      <c r="DP4">
        <f t="shared" si="18"/>
        <v>0.66567629107368409</v>
      </c>
      <c r="DQ4">
        <f t="shared" si="19"/>
        <v>0.81430104449026874</v>
      </c>
      <c r="DR4">
        <f t="shared" si="20"/>
        <v>-0.79858755781084612</v>
      </c>
      <c r="DS4">
        <f t="shared" si="21"/>
        <v>-0.20953331631897071</v>
      </c>
      <c r="DT4">
        <f t="shared" si="22"/>
        <v>-0.54590645430212725</v>
      </c>
      <c r="DU4">
        <f t="shared" si="23"/>
        <v>0.12721019214633772</v>
      </c>
      <c r="DV4">
        <f t="shared" si="24"/>
        <v>0.78887241157471732</v>
      </c>
      <c r="DW4">
        <f t="shared" si="25"/>
        <v>-1.5608149128075151</v>
      </c>
      <c r="DX4">
        <f t="shared" si="26"/>
        <v>1.3930846025513102</v>
      </c>
      <c r="DY4">
        <f t="shared" si="27"/>
        <v>-2.6172124789827067</v>
      </c>
      <c r="DZ4">
        <f t="shared" si="28"/>
        <v>0.97254941852573706</v>
      </c>
      <c r="EA4">
        <f t="shared" si="29"/>
        <v>-0.9616773589434422</v>
      </c>
      <c r="EB4">
        <f t="shared" si="30"/>
        <v>1.0777445385775859</v>
      </c>
      <c r="EC4">
        <f t="shared" si="31"/>
        <v>-1.7863633216098165</v>
      </c>
      <c r="ED4">
        <f t="shared" si="32"/>
        <v>-2.1688830459102859</v>
      </c>
      <c r="EE4">
        <f t="shared" si="33"/>
        <v>-1.0293632902524412</v>
      </c>
      <c r="EF4">
        <f t="shared" si="34"/>
        <v>-0.68712577990092638</v>
      </c>
      <c r="EG4">
        <f t="shared" si="35"/>
        <v>1.0374731859370452</v>
      </c>
      <c r="EH4">
        <f t="shared" si="36"/>
        <v>1.6497868698912239</v>
      </c>
      <c r="EI4">
        <f t="shared" si="37"/>
        <v>-1.1403170540754666</v>
      </c>
      <c r="EJ4">
        <f t="shared" si="38"/>
        <v>-0.33213111850107568</v>
      </c>
      <c r="EK4">
        <f t="shared" si="39"/>
        <v>1.2091781919637217</v>
      </c>
      <c r="EL4">
        <f t="shared" si="40"/>
        <v>-1.0172346180582414</v>
      </c>
      <c r="EM4">
        <f t="shared" si="41"/>
        <v>0.77077495292886422</v>
      </c>
      <c r="EN4">
        <f t="shared" si="42"/>
        <v>-0.50315324180003029</v>
      </c>
      <c r="EO4">
        <f t="shared" si="43"/>
        <v>-0.46415407321830848</v>
      </c>
      <c r="EP4">
        <f t="shared" si="44"/>
        <v>0.12474368879673089</v>
      </c>
      <c r="EQ4">
        <f t="shared" si="45"/>
        <v>-1.070068311409444</v>
      </c>
      <c r="ER4">
        <f t="shared" si="46"/>
        <v>-1.3652780979290944</v>
      </c>
      <c r="ES4">
        <f t="shared" si="47"/>
        <v>-1.7403209565107416</v>
      </c>
      <c r="ET4">
        <f t="shared" si="48"/>
        <v>-1.2083699003176398</v>
      </c>
      <c r="EU4">
        <f t="shared" si="49"/>
        <v>9.0651544369002385E-2</v>
      </c>
      <c r="EV4">
        <f t="shared" si="50"/>
        <v>0.52472331530950433</v>
      </c>
      <c r="EW4">
        <f t="shared" si="51"/>
        <v>3.3929427660716001E-2</v>
      </c>
      <c r="EX4">
        <f t="shared" si="52"/>
        <v>-0.68475551149191283</v>
      </c>
      <c r="EY4">
        <f t="shared" si="53"/>
        <v>-0.15077992918185079</v>
      </c>
      <c r="EZ4">
        <f t="shared" si="54"/>
        <v>0.978291499948579</v>
      </c>
      <c r="FA4">
        <f t="shared" si="55"/>
        <v>-0.50763788677013233</v>
      </c>
      <c r="FB4">
        <f t="shared" si="56"/>
        <v>0.11835096418268901</v>
      </c>
      <c r="FC4">
        <f t="shared" si="57"/>
        <v>0.39835097780786699</v>
      </c>
      <c r="FD4">
        <f t="shared" si="58"/>
        <v>-0.48131472966123151</v>
      </c>
      <c r="FE4">
        <f t="shared" si="59"/>
        <v>-8.1387695338038302E-2</v>
      </c>
      <c r="FF4">
        <f t="shared" si="60"/>
        <v>-4.3330779220941099E-2</v>
      </c>
      <c r="FG4">
        <f t="shared" si="61"/>
        <v>0.7346799831544889</v>
      </c>
      <c r="FH4">
        <f t="shared" si="62"/>
        <v>0.2556784050553057</v>
      </c>
      <c r="FI4">
        <f t="shared" si="63"/>
        <v>-0.64781203606155202</v>
      </c>
      <c r="FJ4">
        <f t="shared" si="64"/>
        <v>0.60040471458519318</v>
      </c>
      <c r="FK4">
        <f t="shared" si="65"/>
        <v>-0.11063247225794048</v>
      </c>
      <c r="FL4">
        <f t="shared" si="66"/>
        <v>0.71420318539309191</v>
      </c>
      <c r="FM4">
        <f t="shared" si="67"/>
        <v>-2.1698808648601577</v>
      </c>
      <c r="FN4">
        <f t="shared" si="68"/>
        <v>1.1413127861662826</v>
      </c>
      <c r="FO4">
        <f t="shared" si="69"/>
        <v>-1.4939453693769358</v>
      </c>
      <c r="FP4">
        <f t="shared" si="70"/>
        <v>0.23335058808143327</v>
      </c>
      <c r="FQ4">
        <f t="shared" si="71"/>
        <v>0.27899406142828204</v>
      </c>
      <c r="FR4">
        <f t="shared" si="72"/>
        <v>-0.32542771917612112</v>
      </c>
      <c r="FS4">
        <f t="shared" si="73"/>
        <v>-2.259297245385012</v>
      </c>
      <c r="FT4">
        <f t="shared" si="74"/>
        <v>-8.9082701835870581E-2</v>
      </c>
      <c r="FU4">
        <f t="shared" si="75"/>
        <v>-1.4701931951283824</v>
      </c>
      <c r="FV4">
        <f t="shared" si="76"/>
        <v>0.3428850980070679</v>
      </c>
      <c r="FW4">
        <f t="shared" si="77"/>
        <v>1.0938567871911078</v>
      </c>
      <c r="FX4">
        <f t="shared" si="78"/>
        <v>-1.6614704367603983</v>
      </c>
      <c r="FY4">
        <f t="shared" si="79"/>
        <v>-1.1958223319045604</v>
      </c>
      <c r="FZ4">
        <f t="shared" si="80"/>
        <v>-0.22658384647611446</v>
      </c>
      <c r="GA4">
        <f t="shared" si="81"/>
        <v>0.52126481234652289</v>
      </c>
      <c r="GB4">
        <f t="shared" si="82"/>
        <v>-1.3395687039885424</v>
      </c>
      <c r="GC4">
        <f t="shared" si="83"/>
        <v>-9.6101923760691377E-2</v>
      </c>
      <c r="GD4">
        <f t="shared" si="84"/>
        <v>-0.2294728687245339</v>
      </c>
      <c r="GE4">
        <f t="shared" si="85"/>
        <v>1.5058384020356534</v>
      </c>
      <c r="GF4">
        <f t="shared" si="86"/>
        <v>-0.17465347426444719</v>
      </c>
      <c r="GG4">
        <f t="shared" si="87"/>
        <v>-1.4596437020889277</v>
      </c>
      <c r="GH4">
        <f t="shared" si="88"/>
        <v>-0.30000037163834048</v>
      </c>
      <c r="GI4">
        <f t="shared" si="89"/>
        <v>-1.7404231183479204</v>
      </c>
      <c r="GJ4">
        <f t="shared" si="90"/>
        <v>0.67930187776472684</v>
      </c>
      <c r="GK4">
        <f t="shared" si="91"/>
        <v>0.63145897999594869</v>
      </c>
      <c r="GL4">
        <f t="shared" si="92"/>
        <v>0.15609013119477261</v>
      </c>
      <c r="GM4">
        <f t="shared" si="93"/>
        <v>-0.60064661911276729</v>
      </c>
      <c r="GN4">
        <f t="shared" si="94"/>
        <v>-1.0204430260741373</v>
      </c>
      <c r="GO4">
        <f t="shared" si="95"/>
        <v>-1.6916835253292342</v>
      </c>
      <c r="GP4">
        <f t="shared" si="96"/>
        <v>1.2116000159433227</v>
      </c>
      <c r="GQ4">
        <f t="shared" si="97"/>
        <v>-0.96585539700242151</v>
      </c>
      <c r="GR4">
        <f t="shared" si="98"/>
        <v>-0.67571758564449225</v>
      </c>
      <c r="GS4">
        <f t="shared" si="99"/>
        <v>-0.85145847247032735</v>
      </c>
      <c r="GX4">
        <f t="shared" si="100"/>
        <v>0.43761570366903541</v>
      </c>
      <c r="GY4">
        <f t="shared" si="101"/>
        <v>1.2184892523545527</v>
      </c>
      <c r="GZ4">
        <f t="shared" si="102"/>
        <v>1.2416319000646472</v>
      </c>
      <c r="HA4">
        <f t="shared" si="103"/>
        <v>0.33541988055595673</v>
      </c>
      <c r="HB4">
        <f t="shared" si="104"/>
        <v>1.3991463378874287</v>
      </c>
      <c r="HC4">
        <f t="shared" si="105"/>
        <v>0.49930025553328983</v>
      </c>
      <c r="HD4">
        <f t="shared" si="106"/>
        <v>0.9918810286858436</v>
      </c>
      <c r="HE4">
        <f t="shared" si="107"/>
        <v>1.4032096960107904E-2</v>
      </c>
      <c r="HF4">
        <f t="shared" si="108"/>
        <v>0.83377499067041139</v>
      </c>
      <c r="HG4">
        <f t="shared" si="109"/>
        <v>2.0864660618289834</v>
      </c>
      <c r="HH4">
        <f t="shared" si="110"/>
        <v>0.24930285103479929</v>
      </c>
      <c r="HI4">
        <f t="shared" si="111"/>
        <v>0.72084092775021436</v>
      </c>
      <c r="HJ4">
        <f t="shared" si="112"/>
        <v>0.79934937979575804</v>
      </c>
      <c r="HK4">
        <f t="shared" si="113"/>
        <v>0.74285081173369139</v>
      </c>
      <c r="HL4">
        <f t="shared" si="114"/>
        <v>0.10643976278066271</v>
      </c>
      <c r="HM4">
        <f t="shared" si="115"/>
        <v>0.92326112987819786</v>
      </c>
      <c r="HN4">
        <f t="shared" si="116"/>
        <v>0.34645758715328978</v>
      </c>
      <c r="HO4">
        <f t="shared" si="117"/>
        <v>0.62730276775605009</v>
      </c>
      <c r="HP4">
        <f t="shared" si="118"/>
        <v>0.66567629107368409</v>
      </c>
      <c r="HQ4">
        <f t="shared" si="119"/>
        <v>0.81430104449026874</v>
      </c>
      <c r="HR4">
        <f t="shared" si="120"/>
        <v>0.79858755781084612</v>
      </c>
      <c r="HS4">
        <f t="shared" si="121"/>
        <v>0.20953331631897071</v>
      </c>
      <c r="HT4">
        <f t="shared" si="122"/>
        <v>0.54590645430212725</v>
      </c>
      <c r="HU4">
        <f t="shared" si="123"/>
        <v>0.12721019214633772</v>
      </c>
      <c r="HV4">
        <f t="shared" si="124"/>
        <v>0.78887241157471732</v>
      </c>
      <c r="HW4">
        <f t="shared" si="125"/>
        <v>1.5608149128075151</v>
      </c>
      <c r="HX4">
        <f t="shared" si="126"/>
        <v>1.3930846025513102</v>
      </c>
      <c r="HY4">
        <f t="shared" si="127"/>
        <v>2.6172124789827067</v>
      </c>
      <c r="HZ4">
        <f t="shared" si="128"/>
        <v>0.97254941852573706</v>
      </c>
      <c r="IA4">
        <f t="shared" si="129"/>
        <v>0.9616773589434422</v>
      </c>
      <c r="IB4">
        <f t="shared" si="130"/>
        <v>1.0777445385775859</v>
      </c>
      <c r="IC4">
        <f t="shared" si="131"/>
        <v>1.7863633216098165</v>
      </c>
      <c r="ID4">
        <f t="shared" si="132"/>
        <v>2.1688830459102859</v>
      </c>
      <c r="IE4">
        <f t="shared" si="133"/>
        <v>1.0293632902524412</v>
      </c>
      <c r="IF4">
        <f t="shared" si="134"/>
        <v>0.68712577990092638</v>
      </c>
      <c r="IG4">
        <f t="shared" si="135"/>
        <v>1.0374731859370452</v>
      </c>
      <c r="IH4">
        <f t="shared" si="136"/>
        <v>1.6497868698912239</v>
      </c>
      <c r="II4">
        <f t="shared" si="137"/>
        <v>1.1403170540754666</v>
      </c>
      <c r="IJ4">
        <f t="shared" si="138"/>
        <v>0.33213111850107568</v>
      </c>
      <c r="IK4">
        <f t="shared" si="139"/>
        <v>1.2091781919637217</v>
      </c>
      <c r="IL4">
        <f t="shared" si="140"/>
        <v>1.0172346180582414</v>
      </c>
      <c r="IM4">
        <f t="shared" si="141"/>
        <v>0.77077495292886422</v>
      </c>
      <c r="IN4">
        <f t="shared" si="142"/>
        <v>0.50315324180003029</v>
      </c>
      <c r="IO4">
        <f t="shared" si="143"/>
        <v>0.46415407321830848</v>
      </c>
      <c r="IP4">
        <f t="shared" si="144"/>
        <v>0.12474368879673089</v>
      </c>
      <c r="IQ4">
        <f t="shared" si="145"/>
        <v>1.070068311409444</v>
      </c>
      <c r="IR4">
        <f t="shared" si="146"/>
        <v>1.3652780979290944</v>
      </c>
      <c r="IS4">
        <f t="shared" si="147"/>
        <v>1.7403209565107416</v>
      </c>
      <c r="IT4">
        <f t="shared" si="148"/>
        <v>1.2083699003176398</v>
      </c>
      <c r="IU4">
        <f t="shared" si="149"/>
        <v>9.0651544369002385E-2</v>
      </c>
      <c r="IV4">
        <f t="shared" si="150"/>
        <v>0.52472331530950433</v>
      </c>
      <c r="IW4">
        <f t="shared" si="151"/>
        <v>3.3929427660716001E-2</v>
      </c>
      <c r="IX4">
        <f t="shared" si="152"/>
        <v>0.68475551149191283</v>
      </c>
      <c r="IY4">
        <f t="shared" si="153"/>
        <v>0.15077992918185079</v>
      </c>
      <c r="IZ4">
        <f t="shared" si="154"/>
        <v>0.978291499948579</v>
      </c>
      <c r="JA4">
        <f t="shared" si="155"/>
        <v>0.50763788677013233</v>
      </c>
      <c r="JB4">
        <f t="shared" si="156"/>
        <v>0.11835096418268901</v>
      </c>
      <c r="JC4">
        <f t="shared" si="157"/>
        <v>0.39835097780786699</v>
      </c>
      <c r="JD4">
        <f t="shared" si="158"/>
        <v>0.48131472966123151</v>
      </c>
      <c r="JE4">
        <f t="shared" si="159"/>
        <v>8.1387695338038302E-2</v>
      </c>
      <c r="JF4">
        <f t="shared" si="160"/>
        <v>4.3330779220941099E-2</v>
      </c>
      <c r="JG4">
        <f t="shared" si="161"/>
        <v>0.7346799831544889</v>
      </c>
      <c r="JH4">
        <f t="shared" si="162"/>
        <v>0.2556784050553057</v>
      </c>
      <c r="JI4">
        <f t="shared" si="163"/>
        <v>0.64781203606155202</v>
      </c>
      <c r="JJ4">
        <f t="shared" si="164"/>
        <v>0.60040471458519318</v>
      </c>
      <c r="JK4">
        <f t="shared" si="165"/>
        <v>0.11063247225794048</v>
      </c>
      <c r="JL4">
        <f t="shared" si="166"/>
        <v>0.71420318539309191</v>
      </c>
      <c r="JM4">
        <f t="shared" si="167"/>
        <v>2.1698808648601577</v>
      </c>
      <c r="JN4">
        <f t="shared" si="168"/>
        <v>1.1413127861662826</v>
      </c>
      <c r="JO4">
        <f t="shared" si="169"/>
        <v>1.4939453693769358</v>
      </c>
      <c r="JP4">
        <f t="shared" si="170"/>
        <v>0.23335058808143327</v>
      </c>
      <c r="JQ4">
        <f t="shared" si="171"/>
        <v>0.27899406142828204</v>
      </c>
      <c r="JR4">
        <f t="shared" si="172"/>
        <v>0.32542771917612112</v>
      </c>
      <c r="JS4">
        <f t="shared" si="173"/>
        <v>2.259297245385012</v>
      </c>
      <c r="JT4">
        <f t="shared" si="174"/>
        <v>8.9082701835870581E-2</v>
      </c>
      <c r="JU4">
        <f t="shared" si="175"/>
        <v>1.4701931951283824</v>
      </c>
      <c r="JV4">
        <f t="shared" si="176"/>
        <v>0.3428850980070679</v>
      </c>
      <c r="JW4">
        <f t="shared" si="177"/>
        <v>1.0938567871911078</v>
      </c>
      <c r="JX4">
        <f t="shared" si="178"/>
        <v>1.6614704367603983</v>
      </c>
      <c r="JY4">
        <f t="shared" si="179"/>
        <v>1.1958223319045604</v>
      </c>
      <c r="JZ4">
        <f t="shared" si="180"/>
        <v>0.22658384647611446</v>
      </c>
      <c r="KA4">
        <f t="shared" si="181"/>
        <v>0.52126481234652289</v>
      </c>
      <c r="KB4">
        <f t="shared" si="182"/>
        <v>1.3395687039885424</v>
      </c>
      <c r="KC4">
        <f t="shared" si="183"/>
        <v>9.6101923760691377E-2</v>
      </c>
      <c r="KD4">
        <f t="shared" si="184"/>
        <v>0.2294728687245339</v>
      </c>
      <c r="KE4">
        <f t="shared" si="185"/>
        <v>1.5058384020356534</v>
      </c>
      <c r="KF4">
        <f t="shared" si="186"/>
        <v>0.17465347426444719</v>
      </c>
      <c r="KG4">
        <f t="shared" si="187"/>
        <v>1.4596437020889277</v>
      </c>
      <c r="KH4">
        <f t="shared" si="188"/>
        <v>0.30000037163834048</v>
      </c>
      <c r="KI4">
        <f t="shared" si="189"/>
        <v>1.7404231183479204</v>
      </c>
      <c r="KJ4">
        <f t="shared" si="190"/>
        <v>0.67930187776472684</v>
      </c>
      <c r="KK4">
        <f t="shared" si="191"/>
        <v>0.63145897999594869</v>
      </c>
      <c r="KL4">
        <f t="shared" si="192"/>
        <v>0.15609013119477261</v>
      </c>
      <c r="KM4">
        <f t="shared" si="193"/>
        <v>0.60064661911276729</v>
      </c>
      <c r="KN4">
        <f t="shared" si="194"/>
        <v>1.0204430260741373</v>
      </c>
      <c r="KO4">
        <f t="shared" si="195"/>
        <v>1.6916835253292342</v>
      </c>
      <c r="KP4">
        <f t="shared" si="196"/>
        <v>1.2116000159433227</v>
      </c>
      <c r="KQ4">
        <f t="shared" si="197"/>
        <v>0.96585539700242151</v>
      </c>
      <c r="KR4">
        <f t="shared" si="198"/>
        <v>0.67571758564449225</v>
      </c>
      <c r="KS4">
        <f t="shared" si="199"/>
        <v>0.85145847247032735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-1.7282083419959073</v>
      </c>
      <c r="CY5">
        <f t="shared" si="1"/>
        <v>-0.88456346048319756</v>
      </c>
      <c r="CZ5">
        <f t="shared" si="2"/>
        <v>-0.21410503924024743</v>
      </c>
      <c r="DA5">
        <f t="shared" si="3"/>
        <v>0.72479364047352868</v>
      </c>
      <c r="DB5">
        <f t="shared" si="4"/>
        <v>1.0028666064514682</v>
      </c>
      <c r="DC5">
        <f t="shared" si="5"/>
        <v>1.0280303683027192</v>
      </c>
      <c r="DD5">
        <f t="shared" si="6"/>
        <v>-0.65168013374187084</v>
      </c>
      <c r="DE5">
        <f t="shared" si="7"/>
        <v>0.52234898226295556</v>
      </c>
      <c r="DF5">
        <f t="shared" si="8"/>
        <v>-0.51739571032015252</v>
      </c>
      <c r="DG5">
        <f t="shared" si="9"/>
        <v>0.22765344936777815</v>
      </c>
      <c r="DH5">
        <f t="shared" si="10"/>
        <v>2.0660609731225636</v>
      </c>
      <c r="DI5">
        <f t="shared" si="11"/>
        <v>-0.70987501542715581</v>
      </c>
      <c r="DJ5">
        <f t="shared" si="12"/>
        <v>-2.1401603484278873</v>
      </c>
      <c r="DK5">
        <f t="shared" si="13"/>
        <v>-0.98394975278351549</v>
      </c>
      <c r="DL5">
        <f t="shared" si="14"/>
        <v>0.4164240594743297</v>
      </c>
      <c r="DM5">
        <f t="shared" si="15"/>
        <v>-1.0989449893885952</v>
      </c>
      <c r="DN5">
        <f t="shared" si="16"/>
        <v>-0.39492526366798764</v>
      </c>
      <c r="DO5">
        <f t="shared" si="17"/>
        <v>1.201991743958605</v>
      </c>
      <c r="DP5">
        <f t="shared" si="18"/>
        <v>0.99027116089140721</v>
      </c>
      <c r="DQ5">
        <f t="shared" si="19"/>
        <v>2.9430420625920384E-2</v>
      </c>
      <c r="DR5">
        <f t="shared" si="20"/>
        <v>-1.5928534288269622</v>
      </c>
      <c r="DS5">
        <f t="shared" si="21"/>
        <v>0.70365886534737632</v>
      </c>
      <c r="DT5">
        <f t="shared" si="22"/>
        <v>-0.5144737237286624</v>
      </c>
      <c r="DU5">
        <f t="shared" si="23"/>
        <v>-6.9753715454844406E-2</v>
      </c>
      <c r="DV5">
        <f t="shared" si="24"/>
        <v>0.75435414573811521</v>
      </c>
      <c r="DW5">
        <f t="shared" si="25"/>
        <v>-0.61337090090387891</v>
      </c>
      <c r="DX5">
        <f t="shared" si="26"/>
        <v>0.57153862362272378</v>
      </c>
      <c r="DY5">
        <f t="shared" si="27"/>
        <v>9.6207784762996074E-3</v>
      </c>
      <c r="DZ5">
        <f t="shared" si="28"/>
        <v>0.5182788343156628</v>
      </c>
      <c r="EA5">
        <f t="shared" si="29"/>
        <v>-1.5800620811739217</v>
      </c>
      <c r="EB5">
        <f t="shared" si="30"/>
        <v>0.25166029208518526</v>
      </c>
      <c r="EC5">
        <f t="shared" si="31"/>
        <v>-0.28868855174905206</v>
      </c>
      <c r="ED5">
        <f t="shared" si="32"/>
        <v>0.37708615986519267</v>
      </c>
      <c r="EE5">
        <f t="shared" si="33"/>
        <v>0.4952587342585909</v>
      </c>
      <c r="EF5">
        <f t="shared" si="34"/>
        <v>1.6126603453471484</v>
      </c>
      <c r="EG5">
        <f t="shared" si="35"/>
        <v>1.1393765849325821</v>
      </c>
      <c r="EH5">
        <f t="shared" si="36"/>
        <v>0.61874392345217255</v>
      </c>
      <c r="EI5">
        <f t="shared" si="37"/>
        <v>-0.38846506510032863</v>
      </c>
      <c r="EJ5">
        <f t="shared" si="38"/>
        <v>0.17825926679385501</v>
      </c>
      <c r="EK5">
        <f t="shared" si="39"/>
        <v>-1.4008985861542493</v>
      </c>
      <c r="EL5">
        <f t="shared" si="40"/>
        <v>0.42260995820194769</v>
      </c>
      <c r="EM5">
        <f t="shared" si="41"/>
        <v>-0.14304352429003958</v>
      </c>
      <c r="EN5">
        <f t="shared" si="42"/>
        <v>-0.51124192965596715</v>
      </c>
      <c r="EO5">
        <f t="shared" si="43"/>
        <v>0.5788897682340659</v>
      </c>
      <c r="EP5">
        <f t="shared" si="44"/>
        <v>-0.9371891401815331</v>
      </c>
      <c r="EQ5">
        <f t="shared" si="45"/>
        <v>1.8966454450499484</v>
      </c>
      <c r="ER5">
        <f t="shared" si="46"/>
        <v>-1.5385531516899806</v>
      </c>
      <c r="ES5">
        <f t="shared" si="47"/>
        <v>-0.66726832754758558</v>
      </c>
      <c r="ET5">
        <f t="shared" si="48"/>
        <v>-1.7325947421809791</v>
      </c>
      <c r="EU5">
        <f t="shared" si="49"/>
        <v>1.2789499551528178</v>
      </c>
      <c r="EV5">
        <f t="shared" si="50"/>
        <v>-1.717059583172666</v>
      </c>
      <c r="EW5">
        <f t="shared" si="51"/>
        <v>-0.94922150850099518</v>
      </c>
      <c r="EX5">
        <f t="shared" si="52"/>
        <v>-1.3149542342794547</v>
      </c>
      <c r="EY5">
        <f t="shared" si="53"/>
        <v>-0.2884959188491561</v>
      </c>
      <c r="EZ5">
        <f t="shared" si="54"/>
        <v>1.503929634822573</v>
      </c>
      <c r="FA5">
        <f t="shared" si="55"/>
        <v>-0.2608292964891919</v>
      </c>
      <c r="FB5">
        <f t="shared" si="56"/>
        <v>-0.21333270235647062</v>
      </c>
      <c r="FC5">
        <f t="shared" si="57"/>
        <v>-0.57902164096213593</v>
      </c>
      <c r="FD5">
        <f t="shared" si="58"/>
        <v>-0.71257733821377989</v>
      </c>
      <c r="FE5">
        <f t="shared" si="59"/>
        <v>-1.3780526764118881</v>
      </c>
      <c r="FF5">
        <f t="shared" si="60"/>
        <v>1.8757935838848583</v>
      </c>
      <c r="FG5">
        <f t="shared" si="61"/>
        <v>-0.38407831823250299</v>
      </c>
      <c r="FH5">
        <f t="shared" si="62"/>
        <v>1.9948727237355799</v>
      </c>
      <c r="FI5">
        <f t="shared" si="63"/>
        <v>-1.0750984128747711</v>
      </c>
      <c r="FJ5">
        <f t="shared" si="64"/>
        <v>-0.74993995683202797</v>
      </c>
      <c r="FK5">
        <f t="shared" si="65"/>
        <v>0.90772995434315851</v>
      </c>
      <c r="FL5">
        <f t="shared" si="66"/>
        <v>-0.21435660172641888</v>
      </c>
      <c r="FM5">
        <f t="shared" si="67"/>
        <v>-4.6549654991237588E-2</v>
      </c>
      <c r="FN5">
        <f t="shared" si="68"/>
        <v>0.42729635750218248</v>
      </c>
      <c r="FO5">
        <f t="shared" si="69"/>
        <v>0.23061422695005346</v>
      </c>
      <c r="FP5">
        <f t="shared" si="70"/>
        <v>-1.1157987169595942</v>
      </c>
      <c r="FQ5">
        <f t="shared" si="71"/>
        <v>-2.2885009315362081E-2</v>
      </c>
      <c r="FR5">
        <f t="shared" si="72"/>
        <v>0.47587721790556026</v>
      </c>
      <c r="FS5">
        <f t="shared" si="73"/>
        <v>-1.7512904237581091</v>
      </c>
      <c r="FT5">
        <f t="shared" si="74"/>
        <v>0.23743945844360181</v>
      </c>
      <c r="FU5">
        <f t="shared" si="75"/>
        <v>-6.1541735947330811E-3</v>
      </c>
      <c r="FV5">
        <f t="shared" si="76"/>
        <v>-0.83344961800914019</v>
      </c>
      <c r="FW5">
        <f t="shared" si="77"/>
        <v>0.37890573436035518</v>
      </c>
      <c r="FX5">
        <f t="shared" si="78"/>
        <v>1.0117103986332074</v>
      </c>
      <c r="FY5">
        <f t="shared" si="79"/>
        <v>0.25483174109330547</v>
      </c>
      <c r="FZ5">
        <f t="shared" si="80"/>
        <v>-1.5376374534104487</v>
      </c>
      <c r="GA5">
        <f t="shared" si="81"/>
        <v>1.1606510301833857</v>
      </c>
      <c r="GB5">
        <f t="shared" si="82"/>
        <v>-0.76979052480841414</v>
      </c>
      <c r="GC5">
        <f t="shared" si="83"/>
        <v>-1.4765917555461676</v>
      </c>
      <c r="GD5">
        <f t="shared" si="84"/>
        <v>0.83419688684099136</v>
      </c>
      <c r="GE5">
        <f t="shared" si="85"/>
        <v>-1.4215280111237778</v>
      </c>
      <c r="GF5">
        <f t="shared" si="86"/>
        <v>-0.53068360890977162</v>
      </c>
      <c r="GG5">
        <f t="shared" si="87"/>
        <v>-1.1360917050389183</v>
      </c>
      <c r="GH5">
        <f t="shared" si="88"/>
        <v>0.39965690010828742</v>
      </c>
      <c r="GI5">
        <f t="shared" si="89"/>
        <v>-0.7071561933588576</v>
      </c>
      <c r="GJ5">
        <f t="shared" si="90"/>
        <v>-1.0783359728246416</v>
      </c>
      <c r="GK5">
        <f t="shared" si="91"/>
        <v>1.4462121297881176</v>
      </c>
      <c r="GL5">
        <f t="shared" si="92"/>
        <v>0.23276221686877946</v>
      </c>
      <c r="GM5">
        <f t="shared" si="93"/>
        <v>-1.2591150060492613</v>
      </c>
      <c r="GN5">
        <f t="shared" si="94"/>
        <v>-0.74630566037787227</v>
      </c>
      <c r="GO5">
        <f t="shared" si="95"/>
        <v>-0.84317652504813301</v>
      </c>
      <c r="GP5">
        <f t="shared" si="96"/>
        <v>0.3426731953656621</v>
      </c>
      <c r="GQ5">
        <f t="shared" si="97"/>
        <v>0.50071070635016812</v>
      </c>
      <c r="GR5">
        <f t="shared" si="98"/>
        <v>0.44441380046665269</v>
      </c>
      <c r="GS5">
        <f t="shared" si="99"/>
        <v>0.67618676940779221</v>
      </c>
      <c r="GX5">
        <f t="shared" si="100"/>
        <v>1.7282083419959073</v>
      </c>
      <c r="GY5">
        <f t="shared" si="101"/>
        <v>0.88456346048319756</v>
      </c>
      <c r="GZ5">
        <f t="shared" si="102"/>
        <v>0.21410503924024743</v>
      </c>
      <c r="HA5">
        <f t="shared" si="103"/>
        <v>0.72479364047352868</v>
      </c>
      <c r="HB5">
        <f t="shared" si="104"/>
        <v>1.0028666064514682</v>
      </c>
      <c r="HC5">
        <f t="shared" si="105"/>
        <v>1.0280303683027192</v>
      </c>
      <c r="HD5">
        <f t="shared" si="106"/>
        <v>0.65168013374187084</v>
      </c>
      <c r="HE5">
        <f t="shared" si="107"/>
        <v>0.52234898226295556</v>
      </c>
      <c r="HF5">
        <f t="shared" si="108"/>
        <v>0.51739571032015252</v>
      </c>
      <c r="HG5">
        <f t="shared" si="109"/>
        <v>0.22765344936777815</v>
      </c>
      <c r="HH5">
        <f t="shared" si="110"/>
        <v>2.0660609731225636</v>
      </c>
      <c r="HI5">
        <f t="shared" si="111"/>
        <v>0.70987501542715581</v>
      </c>
      <c r="HJ5">
        <f t="shared" si="112"/>
        <v>2.1401603484278873</v>
      </c>
      <c r="HK5">
        <f t="shared" si="113"/>
        <v>0.98394975278351549</v>
      </c>
      <c r="HL5">
        <f t="shared" si="114"/>
        <v>0.4164240594743297</v>
      </c>
      <c r="HM5">
        <f t="shared" si="115"/>
        <v>1.0989449893885952</v>
      </c>
      <c r="HN5">
        <f t="shared" si="116"/>
        <v>0.39492526366798764</v>
      </c>
      <c r="HO5">
        <f t="shared" si="117"/>
        <v>1.201991743958605</v>
      </c>
      <c r="HP5">
        <f t="shared" si="118"/>
        <v>0.99027116089140721</v>
      </c>
      <c r="HQ5">
        <f t="shared" si="119"/>
        <v>2.9430420625920384E-2</v>
      </c>
      <c r="HR5">
        <f t="shared" si="120"/>
        <v>1.5928534288269622</v>
      </c>
      <c r="HS5">
        <f t="shared" si="121"/>
        <v>0.70365886534737632</v>
      </c>
      <c r="HT5">
        <f t="shared" si="122"/>
        <v>0.5144737237286624</v>
      </c>
      <c r="HU5">
        <f t="shared" si="123"/>
        <v>6.9753715454844406E-2</v>
      </c>
      <c r="HV5">
        <f t="shared" si="124"/>
        <v>0.75435414573811521</v>
      </c>
      <c r="HW5">
        <f t="shared" si="125"/>
        <v>0.61337090090387891</v>
      </c>
      <c r="HX5">
        <f t="shared" si="126"/>
        <v>0.57153862362272378</v>
      </c>
      <c r="HY5">
        <f t="shared" si="127"/>
        <v>9.6207784762996074E-3</v>
      </c>
      <c r="HZ5">
        <f t="shared" si="128"/>
        <v>0.5182788343156628</v>
      </c>
      <c r="IA5">
        <f t="shared" si="129"/>
        <v>1.5800620811739217</v>
      </c>
      <c r="IB5">
        <f t="shared" si="130"/>
        <v>0.25166029208518526</v>
      </c>
      <c r="IC5">
        <f t="shared" si="131"/>
        <v>0.28868855174905206</v>
      </c>
      <c r="ID5">
        <f t="shared" si="132"/>
        <v>0.37708615986519267</v>
      </c>
      <c r="IE5">
        <f t="shared" si="133"/>
        <v>0.4952587342585909</v>
      </c>
      <c r="IF5">
        <f t="shared" si="134"/>
        <v>1.6126603453471484</v>
      </c>
      <c r="IG5">
        <f t="shared" si="135"/>
        <v>1.1393765849325821</v>
      </c>
      <c r="IH5">
        <f t="shared" si="136"/>
        <v>0.61874392345217255</v>
      </c>
      <c r="II5">
        <f t="shared" si="137"/>
        <v>0.38846506510032863</v>
      </c>
      <c r="IJ5">
        <f t="shared" si="138"/>
        <v>0.17825926679385501</v>
      </c>
      <c r="IK5">
        <f t="shared" si="139"/>
        <v>1.4008985861542493</v>
      </c>
      <c r="IL5">
        <f t="shared" si="140"/>
        <v>0.42260995820194769</v>
      </c>
      <c r="IM5">
        <f t="shared" si="141"/>
        <v>0.14304352429003958</v>
      </c>
      <c r="IN5">
        <f t="shared" si="142"/>
        <v>0.51124192965596715</v>
      </c>
      <c r="IO5">
        <f t="shared" si="143"/>
        <v>0.5788897682340659</v>
      </c>
      <c r="IP5">
        <f t="shared" si="144"/>
        <v>0.9371891401815331</v>
      </c>
      <c r="IQ5">
        <f t="shared" si="145"/>
        <v>1.8966454450499484</v>
      </c>
      <c r="IR5">
        <f t="shared" si="146"/>
        <v>1.5385531516899806</v>
      </c>
      <c r="IS5">
        <f t="shared" si="147"/>
        <v>0.66726832754758558</v>
      </c>
      <c r="IT5">
        <f t="shared" si="148"/>
        <v>1.7325947421809791</v>
      </c>
      <c r="IU5">
        <f t="shared" si="149"/>
        <v>1.2789499551528178</v>
      </c>
      <c r="IV5">
        <f t="shared" si="150"/>
        <v>1.717059583172666</v>
      </c>
      <c r="IW5">
        <f t="shared" si="151"/>
        <v>0.94922150850099518</v>
      </c>
      <c r="IX5">
        <f t="shared" si="152"/>
        <v>1.3149542342794547</v>
      </c>
      <c r="IY5">
        <f t="shared" si="153"/>
        <v>0.2884959188491561</v>
      </c>
      <c r="IZ5">
        <f t="shared" si="154"/>
        <v>1.503929634822573</v>
      </c>
      <c r="JA5">
        <f t="shared" si="155"/>
        <v>0.2608292964891919</v>
      </c>
      <c r="JB5">
        <f t="shared" si="156"/>
        <v>0.21333270235647062</v>
      </c>
      <c r="JC5">
        <f t="shared" si="157"/>
        <v>0.57902164096213593</v>
      </c>
      <c r="JD5">
        <f t="shared" si="158"/>
        <v>0.71257733821377989</v>
      </c>
      <c r="JE5">
        <f t="shared" si="159"/>
        <v>1.3780526764118881</v>
      </c>
      <c r="JF5">
        <f t="shared" si="160"/>
        <v>1.8757935838848583</v>
      </c>
      <c r="JG5">
        <f t="shared" si="161"/>
        <v>0.38407831823250299</v>
      </c>
      <c r="JH5">
        <f t="shared" si="162"/>
        <v>1.9948727237355799</v>
      </c>
      <c r="JI5">
        <f t="shared" si="163"/>
        <v>1.0750984128747711</v>
      </c>
      <c r="JJ5">
        <f t="shared" si="164"/>
        <v>0.74993995683202797</v>
      </c>
      <c r="JK5">
        <f t="shared" si="165"/>
        <v>0.90772995434315851</v>
      </c>
      <c r="JL5">
        <f t="shared" si="166"/>
        <v>0.21435660172641888</v>
      </c>
      <c r="JM5">
        <f t="shared" si="167"/>
        <v>4.6549654991237588E-2</v>
      </c>
      <c r="JN5">
        <f t="shared" si="168"/>
        <v>0.42729635750218248</v>
      </c>
      <c r="JO5">
        <f t="shared" si="169"/>
        <v>0.23061422695005346</v>
      </c>
      <c r="JP5">
        <f t="shared" si="170"/>
        <v>1.1157987169595942</v>
      </c>
      <c r="JQ5">
        <f t="shared" si="171"/>
        <v>2.2885009315362081E-2</v>
      </c>
      <c r="JR5">
        <f t="shared" si="172"/>
        <v>0.47587721790556026</v>
      </c>
      <c r="JS5">
        <f t="shared" si="173"/>
        <v>1.7512904237581091</v>
      </c>
      <c r="JT5">
        <f t="shared" si="174"/>
        <v>0.23743945844360181</v>
      </c>
      <c r="JU5">
        <f t="shared" si="175"/>
        <v>6.1541735947330811E-3</v>
      </c>
      <c r="JV5">
        <f t="shared" si="176"/>
        <v>0.83344961800914019</v>
      </c>
      <c r="JW5">
        <f t="shared" si="177"/>
        <v>0.37890573436035518</v>
      </c>
      <c r="JX5">
        <f t="shared" si="178"/>
        <v>1.0117103986332074</v>
      </c>
      <c r="JY5">
        <f t="shared" si="179"/>
        <v>0.25483174109330547</v>
      </c>
      <c r="JZ5">
        <f t="shared" si="180"/>
        <v>1.5376374534104487</v>
      </c>
      <c r="KA5">
        <f t="shared" si="181"/>
        <v>1.1606510301833857</v>
      </c>
      <c r="KB5">
        <f t="shared" si="182"/>
        <v>0.76979052480841414</v>
      </c>
      <c r="KC5">
        <f t="shared" si="183"/>
        <v>1.4765917555461676</v>
      </c>
      <c r="KD5">
        <f t="shared" si="184"/>
        <v>0.83419688684099136</v>
      </c>
      <c r="KE5">
        <f t="shared" si="185"/>
        <v>1.4215280111237778</v>
      </c>
      <c r="KF5">
        <f t="shared" si="186"/>
        <v>0.53068360890977162</v>
      </c>
      <c r="KG5">
        <f t="shared" si="187"/>
        <v>1.1360917050389183</v>
      </c>
      <c r="KH5">
        <f t="shared" si="188"/>
        <v>0.39965690010828742</v>
      </c>
      <c r="KI5">
        <f t="shared" si="189"/>
        <v>0.7071561933588576</v>
      </c>
      <c r="KJ5">
        <f t="shared" si="190"/>
        <v>1.0783359728246416</v>
      </c>
      <c r="KK5">
        <f t="shared" si="191"/>
        <v>1.4462121297881176</v>
      </c>
      <c r="KL5">
        <f t="shared" si="192"/>
        <v>0.23276221686877946</v>
      </c>
      <c r="KM5">
        <f t="shared" si="193"/>
        <v>1.2591150060492613</v>
      </c>
      <c r="KN5">
        <f t="shared" si="194"/>
        <v>0.74630566037787227</v>
      </c>
      <c r="KO5">
        <f t="shared" si="195"/>
        <v>0.84317652504813301</v>
      </c>
      <c r="KP5">
        <f t="shared" si="196"/>
        <v>0.3426731953656621</v>
      </c>
      <c r="KQ5">
        <f t="shared" si="197"/>
        <v>0.50071070635016812</v>
      </c>
      <c r="KR5">
        <f t="shared" si="198"/>
        <v>0.44441380046665269</v>
      </c>
      <c r="KS5">
        <f t="shared" si="199"/>
        <v>0.67618676940779221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-0.13256738441984967</v>
      </c>
      <c r="CY6">
        <f t="shared" si="1"/>
        <v>0.2176413621147183</v>
      </c>
      <c r="CZ6">
        <f t="shared" si="2"/>
        <v>0.98424491863185748</v>
      </c>
      <c r="DA6">
        <f t="shared" si="3"/>
        <v>0.66898303191142394</v>
      </c>
      <c r="DB6">
        <f t="shared" si="4"/>
        <v>2.0915035116278258</v>
      </c>
      <c r="DC6">
        <f t="shared" si="5"/>
        <v>-0.37484175417517873</v>
      </c>
      <c r="DD6">
        <f t="shared" si="6"/>
        <v>-0.91508638051906144</v>
      </c>
      <c r="DE6">
        <f t="shared" si="7"/>
        <v>-2.2631169575867238</v>
      </c>
      <c r="DF6">
        <f t="shared" si="8"/>
        <v>2.6620643425008419</v>
      </c>
      <c r="DG6">
        <f t="shared" si="9"/>
        <v>-0.34673232552935029</v>
      </c>
      <c r="DH6">
        <f t="shared" si="10"/>
        <v>1.3895134381435272</v>
      </c>
      <c r="DI6">
        <f t="shared" si="11"/>
        <v>0.23344618288088628</v>
      </c>
      <c r="DJ6">
        <f t="shared" si="12"/>
        <v>2.0957448769131397</v>
      </c>
      <c r="DK6">
        <f t="shared" si="13"/>
        <v>0.60631641734016828</v>
      </c>
      <c r="DL6">
        <f t="shared" si="14"/>
        <v>1.0406353964395045</v>
      </c>
      <c r="DM6">
        <f t="shared" si="15"/>
        <v>0.23884837269795683</v>
      </c>
      <c r="DN6">
        <f t="shared" si="16"/>
        <v>1.106764704059416</v>
      </c>
      <c r="DO6">
        <f t="shared" si="17"/>
        <v>8.5471596612734291E-2</v>
      </c>
      <c r="DP6">
        <f t="shared" si="18"/>
        <v>0.47906273983986708</v>
      </c>
      <c r="DQ6">
        <f t="shared" si="19"/>
        <v>0.76051119645283294</v>
      </c>
      <c r="DR6">
        <f t="shared" si="20"/>
        <v>1.210220902540714</v>
      </c>
      <c r="DS6">
        <f t="shared" si="21"/>
        <v>1.4766523842301154</v>
      </c>
      <c r="DT6">
        <f t="shared" si="22"/>
        <v>-0.78321248969036072</v>
      </c>
      <c r="DU6">
        <f t="shared" si="23"/>
        <v>-1.9325287148598331</v>
      </c>
      <c r="DV6">
        <f t="shared" si="24"/>
        <v>0.28216096686892422</v>
      </c>
      <c r="DW6">
        <f t="shared" si="25"/>
        <v>2.5072457736444882</v>
      </c>
      <c r="DX6">
        <f t="shared" si="26"/>
        <v>1.6956553252184401</v>
      </c>
      <c r="DY6">
        <f t="shared" si="27"/>
        <v>2.115477815784605</v>
      </c>
      <c r="DZ6">
        <f t="shared" si="28"/>
        <v>0.29139837302941052</v>
      </c>
      <c r="EA6">
        <f t="shared" si="29"/>
        <v>0.88507146496470401</v>
      </c>
      <c r="EB6">
        <f t="shared" si="30"/>
        <v>1.1307540688825943</v>
      </c>
      <c r="EC6">
        <f t="shared" si="31"/>
        <v>-0.798637372343869</v>
      </c>
      <c r="ED6">
        <f t="shared" si="32"/>
        <v>-0.59289413849874484</v>
      </c>
      <c r="EE6">
        <f t="shared" si="33"/>
        <v>0.75573631060133917</v>
      </c>
      <c r="EF6">
        <f t="shared" si="34"/>
        <v>0.60995090124051121</v>
      </c>
      <c r="EG6">
        <f t="shared" si="35"/>
        <v>0.48146745642053634</v>
      </c>
      <c r="EH6">
        <f t="shared" si="36"/>
        <v>0.29672308175636242</v>
      </c>
      <c r="EI6">
        <f t="shared" si="37"/>
        <v>-0.8637800217946402</v>
      </c>
      <c r="EJ6">
        <f t="shared" si="38"/>
        <v>-0.3151413011773001</v>
      </c>
      <c r="EK6">
        <f t="shared" si="39"/>
        <v>0.13533175686224491</v>
      </c>
      <c r="EL6">
        <f t="shared" si="40"/>
        <v>1.5611749115865954</v>
      </c>
      <c r="EM6">
        <f t="shared" si="41"/>
        <v>-0.13310835550929562</v>
      </c>
      <c r="EN6">
        <f t="shared" si="42"/>
        <v>2.1929828529798585</v>
      </c>
      <c r="EO6">
        <f t="shared" si="43"/>
        <v>-1.4620659027649658</v>
      </c>
      <c r="EP6">
        <f t="shared" si="44"/>
        <v>0.80876097138938963</v>
      </c>
      <c r="EQ6">
        <f t="shared" si="45"/>
        <v>0.5486200371433525</v>
      </c>
      <c r="ER6">
        <f t="shared" si="46"/>
        <v>0.24699533124705642</v>
      </c>
      <c r="ES6">
        <f t="shared" si="47"/>
        <v>1.5204778711874103</v>
      </c>
      <c r="ET6">
        <f t="shared" si="48"/>
        <v>-0.21608250500840182</v>
      </c>
      <c r="EU6">
        <f t="shared" si="49"/>
        <v>-2.1647452630194408E-2</v>
      </c>
      <c r="EV6">
        <f t="shared" si="50"/>
        <v>0.47490435862580177</v>
      </c>
      <c r="EW6">
        <f t="shared" si="51"/>
        <v>0.32757630178266667</v>
      </c>
      <c r="EX6">
        <f t="shared" si="52"/>
        <v>-0.17330575599185322</v>
      </c>
      <c r="EY6">
        <f t="shared" si="53"/>
        <v>0.80144511491191284</v>
      </c>
      <c r="EZ6">
        <f t="shared" si="54"/>
        <v>-0.29916591821642724</v>
      </c>
      <c r="FA6">
        <f t="shared" si="55"/>
        <v>-0.16145306111264518</v>
      </c>
      <c r="FB6">
        <f t="shared" si="56"/>
        <v>4.86012151372264E-2</v>
      </c>
      <c r="FC6">
        <f t="shared" si="57"/>
        <v>1.6241669232264264</v>
      </c>
      <c r="FD6">
        <f t="shared" si="58"/>
        <v>1.7225645545711479</v>
      </c>
      <c r="FE6">
        <f t="shared" si="59"/>
        <v>-1.1005004919415278</v>
      </c>
      <c r="FF6">
        <f t="shared" si="60"/>
        <v>-0.49875794643737592</v>
      </c>
      <c r="FG6">
        <f t="shared" si="61"/>
        <v>-1.1049822834685787</v>
      </c>
      <c r="FH6">
        <f t="shared" si="62"/>
        <v>1.4882319910498341</v>
      </c>
      <c r="FI6">
        <f t="shared" si="63"/>
        <v>1.9381333259467635</v>
      </c>
      <c r="FJ6">
        <f t="shared" si="64"/>
        <v>0.1773874266700548</v>
      </c>
      <c r="FK6">
        <f t="shared" si="65"/>
        <v>0.6916424467034652</v>
      </c>
      <c r="FL6">
        <f t="shared" si="66"/>
        <v>1.067398791550352</v>
      </c>
      <c r="FM6">
        <f t="shared" si="67"/>
        <v>-1.5775598044613925E-2</v>
      </c>
      <c r="FN6">
        <f t="shared" si="68"/>
        <v>1.313080043803371</v>
      </c>
      <c r="FO6">
        <f t="shared" si="69"/>
        <v>0.36292892488475076</v>
      </c>
      <c r="FP6">
        <f t="shared" si="70"/>
        <v>0.18745626888857619</v>
      </c>
      <c r="FQ6">
        <f t="shared" si="71"/>
        <v>2.1261938985912194</v>
      </c>
      <c r="FR6">
        <f t="shared" si="72"/>
        <v>-1.260855374845504</v>
      </c>
      <c r="FS6">
        <f t="shared" si="73"/>
        <v>-0.53896397052611966</v>
      </c>
      <c r="FT6">
        <f t="shared" si="74"/>
        <v>-0.89564285500790708</v>
      </c>
      <c r="FU6">
        <f t="shared" si="75"/>
        <v>-1.1162868882766075</v>
      </c>
      <c r="FV6">
        <f t="shared" si="76"/>
        <v>0.99255279115181061</v>
      </c>
      <c r="FW6">
        <f t="shared" si="77"/>
        <v>-0.39898899361979118</v>
      </c>
      <c r="FX6">
        <f t="shared" si="78"/>
        <v>-1.9325563675045818</v>
      </c>
      <c r="FY6">
        <f t="shared" si="79"/>
        <v>0.93445397695043453</v>
      </c>
      <c r="FZ6">
        <f t="shared" si="80"/>
        <v>-0.18158500982701858</v>
      </c>
      <c r="GA6">
        <f t="shared" si="81"/>
        <v>0.20609764227698008</v>
      </c>
      <c r="GB6">
        <f t="shared" si="82"/>
        <v>0.31804270691038716</v>
      </c>
      <c r="GC6">
        <f t="shared" si="83"/>
        <v>-0.35392625986288284</v>
      </c>
      <c r="GD6">
        <f t="shared" si="84"/>
        <v>-0.86628302011555425</v>
      </c>
      <c r="GE6">
        <f t="shared" si="85"/>
        <v>0.1475882127794988</v>
      </c>
      <c r="GF6">
        <f t="shared" si="86"/>
        <v>0.61686902362947449</v>
      </c>
      <c r="GG6">
        <f t="shared" si="87"/>
        <v>0.10255322612191217</v>
      </c>
      <c r="GH6">
        <f t="shared" si="88"/>
        <v>1.2873289028250159</v>
      </c>
      <c r="GI6">
        <f t="shared" si="89"/>
        <v>0.71761679245507626</v>
      </c>
      <c r="GJ6">
        <f t="shared" si="90"/>
        <v>-0.56232298940927761</v>
      </c>
      <c r="GK6">
        <f t="shared" si="91"/>
        <v>0.78479435705718736</v>
      </c>
      <c r="GL6">
        <f t="shared" si="92"/>
        <v>1.0582160305189541</v>
      </c>
      <c r="GM6">
        <f t="shared" si="93"/>
        <v>1.1090943407339739</v>
      </c>
      <c r="GN6">
        <f t="shared" si="94"/>
        <v>0.57037287277410753</v>
      </c>
      <c r="GO6">
        <f t="shared" si="95"/>
        <v>-0.81159947847839209</v>
      </c>
      <c r="GP6">
        <f t="shared" si="96"/>
        <v>0.1895243275911786</v>
      </c>
      <c r="GQ6">
        <f t="shared" si="97"/>
        <v>1.1185890208246236</v>
      </c>
      <c r="GR6">
        <f t="shared" si="98"/>
        <v>-0.114768064966461</v>
      </c>
      <c r="GS6">
        <f t="shared" si="99"/>
        <v>0.42473528867264726</v>
      </c>
      <c r="GX6">
        <f t="shared" si="100"/>
        <v>0.13256738441984967</v>
      </c>
      <c r="GY6">
        <f t="shared" si="101"/>
        <v>0.2176413621147183</v>
      </c>
      <c r="GZ6">
        <f t="shared" si="102"/>
        <v>0.98424491863185748</v>
      </c>
      <c r="HA6">
        <f t="shared" si="103"/>
        <v>0.66898303191142394</v>
      </c>
      <c r="HB6">
        <f t="shared" si="104"/>
        <v>2.0915035116278258</v>
      </c>
      <c r="HC6">
        <f t="shared" si="105"/>
        <v>0.37484175417517873</v>
      </c>
      <c r="HD6">
        <f t="shared" si="106"/>
        <v>0.91508638051906144</v>
      </c>
      <c r="HE6">
        <f t="shared" si="107"/>
        <v>2.2631169575867238</v>
      </c>
      <c r="HF6">
        <f t="shared" si="108"/>
        <v>2.6620643425008419</v>
      </c>
      <c r="HG6">
        <f t="shared" si="109"/>
        <v>0.34673232552935029</v>
      </c>
      <c r="HH6">
        <f t="shared" si="110"/>
        <v>1.3895134381435272</v>
      </c>
      <c r="HI6">
        <f t="shared" si="111"/>
        <v>0.23344618288088628</v>
      </c>
      <c r="HJ6">
        <f t="shared" si="112"/>
        <v>2.0957448769131397</v>
      </c>
      <c r="HK6">
        <f t="shared" si="113"/>
        <v>0.60631641734016828</v>
      </c>
      <c r="HL6">
        <f t="shared" si="114"/>
        <v>1.0406353964395045</v>
      </c>
      <c r="HM6">
        <f t="shared" si="115"/>
        <v>0.23884837269795683</v>
      </c>
      <c r="HN6">
        <f t="shared" si="116"/>
        <v>1.106764704059416</v>
      </c>
      <c r="HO6">
        <f t="shared" si="117"/>
        <v>8.5471596612734291E-2</v>
      </c>
      <c r="HP6">
        <f t="shared" si="118"/>
        <v>0.47906273983986708</v>
      </c>
      <c r="HQ6">
        <f t="shared" si="119"/>
        <v>0.76051119645283294</v>
      </c>
      <c r="HR6">
        <f t="shared" si="120"/>
        <v>1.210220902540714</v>
      </c>
      <c r="HS6">
        <f t="shared" si="121"/>
        <v>1.4766523842301154</v>
      </c>
      <c r="HT6">
        <f t="shared" si="122"/>
        <v>0.78321248969036072</v>
      </c>
      <c r="HU6">
        <f t="shared" si="123"/>
        <v>1.9325287148598331</v>
      </c>
      <c r="HV6">
        <f t="shared" si="124"/>
        <v>0.28216096686892422</v>
      </c>
      <c r="HW6">
        <f t="shared" si="125"/>
        <v>2.5072457736444882</v>
      </c>
      <c r="HX6">
        <f t="shared" si="126"/>
        <v>1.6956553252184401</v>
      </c>
      <c r="HY6">
        <f t="shared" si="127"/>
        <v>2.115477815784605</v>
      </c>
      <c r="HZ6">
        <f t="shared" si="128"/>
        <v>0.29139837302941052</v>
      </c>
      <c r="IA6">
        <f t="shared" si="129"/>
        <v>0.88507146496470401</v>
      </c>
      <c r="IB6">
        <f t="shared" si="130"/>
        <v>1.1307540688825943</v>
      </c>
      <c r="IC6">
        <f t="shared" si="131"/>
        <v>0.798637372343869</v>
      </c>
      <c r="ID6">
        <f t="shared" si="132"/>
        <v>0.59289413849874484</v>
      </c>
      <c r="IE6">
        <f t="shared" si="133"/>
        <v>0.75573631060133917</v>
      </c>
      <c r="IF6">
        <f t="shared" si="134"/>
        <v>0.60995090124051121</v>
      </c>
      <c r="IG6">
        <f t="shared" si="135"/>
        <v>0.48146745642053634</v>
      </c>
      <c r="IH6">
        <f t="shared" si="136"/>
        <v>0.29672308175636242</v>
      </c>
      <c r="II6">
        <f t="shared" si="137"/>
        <v>0.8637800217946402</v>
      </c>
      <c r="IJ6">
        <f t="shared" si="138"/>
        <v>0.3151413011773001</v>
      </c>
      <c r="IK6">
        <f t="shared" si="139"/>
        <v>0.13533175686224491</v>
      </c>
      <c r="IL6">
        <f t="shared" si="140"/>
        <v>1.5611749115865954</v>
      </c>
      <c r="IM6">
        <f t="shared" si="141"/>
        <v>0.13310835550929562</v>
      </c>
      <c r="IN6">
        <f t="shared" si="142"/>
        <v>2.1929828529798585</v>
      </c>
      <c r="IO6">
        <f t="shared" si="143"/>
        <v>1.4620659027649658</v>
      </c>
      <c r="IP6">
        <f t="shared" si="144"/>
        <v>0.80876097138938963</v>
      </c>
      <c r="IQ6">
        <f t="shared" si="145"/>
        <v>0.5486200371433525</v>
      </c>
      <c r="IR6">
        <f t="shared" si="146"/>
        <v>0.24699533124705642</v>
      </c>
      <c r="IS6">
        <f t="shared" si="147"/>
        <v>1.5204778711874103</v>
      </c>
      <c r="IT6">
        <f t="shared" si="148"/>
        <v>0.21608250500840182</v>
      </c>
      <c r="IU6">
        <f t="shared" si="149"/>
        <v>2.1647452630194408E-2</v>
      </c>
      <c r="IV6">
        <f t="shared" si="150"/>
        <v>0.47490435862580177</v>
      </c>
      <c r="IW6">
        <f t="shared" si="151"/>
        <v>0.32757630178266667</v>
      </c>
      <c r="IX6">
        <f t="shared" si="152"/>
        <v>0.17330575599185322</v>
      </c>
      <c r="IY6">
        <f t="shared" si="153"/>
        <v>0.80144511491191284</v>
      </c>
      <c r="IZ6">
        <f t="shared" si="154"/>
        <v>0.29916591821642724</v>
      </c>
      <c r="JA6">
        <f t="shared" si="155"/>
        <v>0.16145306111264518</v>
      </c>
      <c r="JB6">
        <f t="shared" si="156"/>
        <v>4.86012151372264E-2</v>
      </c>
      <c r="JC6">
        <f t="shared" si="157"/>
        <v>1.6241669232264264</v>
      </c>
      <c r="JD6">
        <f t="shared" si="158"/>
        <v>1.7225645545711479</v>
      </c>
      <c r="JE6">
        <f t="shared" si="159"/>
        <v>1.1005004919415278</v>
      </c>
      <c r="JF6">
        <f t="shared" si="160"/>
        <v>0.49875794643737592</v>
      </c>
      <c r="JG6">
        <f t="shared" si="161"/>
        <v>1.1049822834685787</v>
      </c>
      <c r="JH6">
        <f t="shared" si="162"/>
        <v>1.4882319910498341</v>
      </c>
      <c r="JI6">
        <f t="shared" si="163"/>
        <v>1.9381333259467635</v>
      </c>
      <c r="JJ6">
        <f t="shared" si="164"/>
        <v>0.1773874266700548</v>
      </c>
      <c r="JK6">
        <f t="shared" si="165"/>
        <v>0.6916424467034652</v>
      </c>
      <c r="JL6">
        <f t="shared" si="166"/>
        <v>1.067398791550352</v>
      </c>
      <c r="JM6">
        <f t="shared" si="167"/>
        <v>1.5775598044613925E-2</v>
      </c>
      <c r="JN6">
        <f t="shared" si="168"/>
        <v>1.313080043803371</v>
      </c>
      <c r="JO6">
        <f t="shared" si="169"/>
        <v>0.36292892488475076</v>
      </c>
      <c r="JP6">
        <f t="shared" si="170"/>
        <v>0.18745626888857619</v>
      </c>
      <c r="JQ6">
        <f t="shared" si="171"/>
        <v>2.1261938985912194</v>
      </c>
      <c r="JR6">
        <f t="shared" si="172"/>
        <v>1.260855374845504</v>
      </c>
      <c r="JS6">
        <f t="shared" si="173"/>
        <v>0.53896397052611966</v>
      </c>
      <c r="JT6">
        <f t="shared" si="174"/>
        <v>0.89564285500790708</v>
      </c>
      <c r="JU6">
        <f t="shared" si="175"/>
        <v>1.1162868882766075</v>
      </c>
      <c r="JV6">
        <f t="shared" si="176"/>
        <v>0.99255279115181061</v>
      </c>
      <c r="JW6">
        <f t="shared" si="177"/>
        <v>0.39898899361979118</v>
      </c>
      <c r="JX6">
        <f t="shared" si="178"/>
        <v>1.9325563675045818</v>
      </c>
      <c r="JY6">
        <f t="shared" si="179"/>
        <v>0.93445397695043453</v>
      </c>
      <c r="JZ6">
        <f t="shared" si="180"/>
        <v>0.18158500982701858</v>
      </c>
      <c r="KA6">
        <f t="shared" si="181"/>
        <v>0.20609764227698008</v>
      </c>
      <c r="KB6">
        <f t="shared" si="182"/>
        <v>0.31804270691038716</v>
      </c>
      <c r="KC6">
        <f t="shared" si="183"/>
        <v>0.35392625986288284</v>
      </c>
      <c r="KD6">
        <f t="shared" si="184"/>
        <v>0.86628302011555425</v>
      </c>
      <c r="KE6">
        <f t="shared" si="185"/>
        <v>0.1475882127794988</v>
      </c>
      <c r="KF6">
        <f t="shared" si="186"/>
        <v>0.61686902362947449</v>
      </c>
      <c r="KG6">
        <f t="shared" si="187"/>
        <v>0.10255322612191217</v>
      </c>
      <c r="KH6">
        <f t="shared" si="188"/>
        <v>1.2873289028250159</v>
      </c>
      <c r="KI6">
        <f t="shared" si="189"/>
        <v>0.71761679245507626</v>
      </c>
      <c r="KJ6">
        <f t="shared" si="190"/>
        <v>0.56232298940927761</v>
      </c>
      <c r="KK6">
        <f t="shared" si="191"/>
        <v>0.78479435705718736</v>
      </c>
      <c r="KL6">
        <f t="shared" si="192"/>
        <v>1.0582160305189541</v>
      </c>
      <c r="KM6">
        <f t="shared" si="193"/>
        <v>1.1090943407339739</v>
      </c>
      <c r="KN6">
        <f t="shared" si="194"/>
        <v>0.57037287277410753</v>
      </c>
      <c r="KO6">
        <f t="shared" si="195"/>
        <v>0.81159947847839209</v>
      </c>
      <c r="KP6">
        <f t="shared" si="196"/>
        <v>0.1895243275911786</v>
      </c>
      <c r="KQ6">
        <f t="shared" si="197"/>
        <v>1.1185890208246236</v>
      </c>
      <c r="KR6">
        <f t="shared" si="198"/>
        <v>0.114768064966461</v>
      </c>
      <c r="KS6">
        <f t="shared" si="199"/>
        <v>0.42473528867264726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-1.3112909927972405</v>
      </c>
      <c r="CY7">
        <f t="shared" si="1"/>
        <v>0.71214665076732508</v>
      </c>
      <c r="CZ7">
        <f t="shared" si="2"/>
        <v>-1.0573858431504661</v>
      </c>
      <c r="DA7">
        <f t="shared" si="3"/>
        <v>-0.1692513118535395</v>
      </c>
      <c r="DB7">
        <f t="shared" si="4"/>
        <v>-0.83898804327366228</v>
      </c>
      <c r="DC7">
        <f t="shared" si="5"/>
        <v>-0.1449725927296697</v>
      </c>
      <c r="DD7">
        <f t="shared" si="6"/>
        <v>0.42226662562299389</v>
      </c>
      <c r="DE7">
        <f t="shared" si="7"/>
        <v>-0.46660584081710588</v>
      </c>
      <c r="DF7">
        <f t="shared" si="8"/>
        <v>1.6761284959424949</v>
      </c>
      <c r="DG7">
        <f t="shared" si="9"/>
        <v>0.48982292253364529</v>
      </c>
      <c r="DH7">
        <f t="shared" si="10"/>
        <v>-2.001222002002486</v>
      </c>
      <c r="DI7">
        <f t="shared" si="11"/>
        <v>-0.79650007420197833</v>
      </c>
      <c r="DJ7">
        <f t="shared" si="12"/>
        <v>1.9291732736937806</v>
      </c>
      <c r="DK7">
        <f t="shared" si="13"/>
        <v>-0.51247876533500625</v>
      </c>
      <c r="DL7">
        <f t="shared" si="14"/>
        <v>-1.2213004118287163</v>
      </c>
      <c r="DM7">
        <f t="shared" si="15"/>
        <v>-2.8055047665981654</v>
      </c>
      <c r="DN7">
        <f t="shared" si="16"/>
        <v>7.5275030714437002E-2</v>
      </c>
      <c r="DO7">
        <f t="shared" si="17"/>
        <v>1.5542430011820618</v>
      </c>
      <c r="DP7">
        <f t="shared" si="18"/>
        <v>2.0778033593206131</v>
      </c>
      <c r="DQ7">
        <f t="shared" si="19"/>
        <v>-0.46723305516949043</v>
      </c>
      <c r="DR7">
        <f t="shared" si="20"/>
        <v>-5.6702062535496589E-2</v>
      </c>
      <c r="DS7">
        <f t="shared" si="21"/>
        <v>0.32956660287400064</v>
      </c>
      <c r="DT7">
        <f t="shared" si="22"/>
        <v>1.6535113278770548</v>
      </c>
      <c r="DU7">
        <f t="shared" si="23"/>
        <v>0.4026874591790271</v>
      </c>
      <c r="DV7">
        <f t="shared" si="24"/>
        <v>1.0574866304917792</v>
      </c>
      <c r="DW7">
        <f t="shared" si="25"/>
        <v>1.598893824630955</v>
      </c>
      <c r="DX7">
        <f t="shared" si="26"/>
        <v>0.94631467625834254</v>
      </c>
      <c r="DY7">
        <f t="shared" si="27"/>
        <v>1.6280788118628433</v>
      </c>
      <c r="DZ7">
        <f t="shared" si="28"/>
        <v>-0.15059934788611887</v>
      </c>
      <c r="EA7">
        <f t="shared" si="29"/>
        <v>-0.62123393892309164</v>
      </c>
      <c r="EB7">
        <f t="shared" si="30"/>
        <v>-1.447389989987854</v>
      </c>
      <c r="EC7">
        <f t="shared" si="31"/>
        <v>-0.4383061094432541</v>
      </c>
      <c r="ED7">
        <f t="shared" si="32"/>
        <v>0.45517394854398863</v>
      </c>
      <c r="EE7">
        <f t="shared" si="33"/>
        <v>1.3837429315375669</v>
      </c>
      <c r="EF7">
        <f t="shared" si="34"/>
        <v>-0.17806615309749821</v>
      </c>
      <c r="EG7">
        <f t="shared" si="35"/>
        <v>-0.24255395937746679</v>
      </c>
      <c r="EH7">
        <f t="shared" si="36"/>
        <v>0.98462940718589609</v>
      </c>
      <c r="EI7">
        <f t="shared" si="37"/>
        <v>-0.74127430006396611</v>
      </c>
      <c r="EJ7">
        <f t="shared" si="38"/>
        <v>0.40761954980818249</v>
      </c>
      <c r="EK7">
        <f t="shared" si="39"/>
        <v>0.1640803281582924</v>
      </c>
      <c r="EL7">
        <f t="shared" si="40"/>
        <v>0.58316645168865666</v>
      </c>
      <c r="EM7">
        <f t="shared" si="41"/>
        <v>-0.99427983391586583</v>
      </c>
      <c r="EN7">
        <f t="shared" si="42"/>
        <v>-0.74598328559739036</v>
      </c>
      <c r="EO7">
        <f t="shared" si="43"/>
        <v>-0.30512795064861292</v>
      </c>
      <c r="EP7">
        <f t="shared" si="44"/>
        <v>-6.2429989084099705E-2</v>
      </c>
      <c r="EQ7">
        <f t="shared" si="45"/>
        <v>-3.2756228779498103E-2</v>
      </c>
      <c r="ER7">
        <f t="shared" si="46"/>
        <v>2.3532424218251622</v>
      </c>
      <c r="ES7">
        <f t="shared" si="47"/>
        <v>-0.3074045026122611</v>
      </c>
      <c r="ET7">
        <f t="shared" si="48"/>
        <v>-1.370075407492956</v>
      </c>
      <c r="EU7">
        <f t="shared" si="49"/>
        <v>-1.4076136577805765</v>
      </c>
      <c r="EV7">
        <f t="shared" si="50"/>
        <v>0.3835656600277777</v>
      </c>
      <c r="EW7">
        <f t="shared" si="51"/>
        <v>0.20559699853016802</v>
      </c>
      <c r="EX7">
        <f t="shared" si="52"/>
        <v>-1.6119755108076466</v>
      </c>
      <c r="EY7">
        <f t="shared" si="53"/>
        <v>-0.89511365856992553</v>
      </c>
      <c r="EZ7">
        <f t="shared" si="54"/>
        <v>8.2193709205752863E-3</v>
      </c>
      <c r="FA7">
        <f t="shared" si="55"/>
        <v>-0.19507148551903039</v>
      </c>
      <c r="FB7">
        <f t="shared" si="56"/>
        <v>-1.9810896266190168</v>
      </c>
      <c r="FC7">
        <f t="shared" si="57"/>
        <v>1.3454072567081934</v>
      </c>
      <c r="FD7">
        <f t="shared" si="58"/>
        <v>1.8429982098497852</v>
      </c>
      <c r="FE7">
        <f t="shared" si="59"/>
        <v>-1.014419952698542E-2</v>
      </c>
      <c r="FF7">
        <f t="shared" si="60"/>
        <v>-3.3427306264928E-2</v>
      </c>
      <c r="FG7">
        <f t="shared" si="61"/>
        <v>-1.5219787708495878</v>
      </c>
      <c r="FH7">
        <f t="shared" si="62"/>
        <v>0.14686178117950863</v>
      </c>
      <c r="FI7">
        <f t="shared" si="63"/>
        <v>0.93689550357064522</v>
      </c>
      <c r="FJ7">
        <f t="shared" si="64"/>
        <v>-0.94246924821432232</v>
      </c>
      <c r="FK7">
        <f t="shared" si="65"/>
        <v>-0.33539958451016949</v>
      </c>
      <c r="FL7">
        <f t="shared" si="66"/>
        <v>1.5948728553002778</v>
      </c>
      <c r="FM7">
        <f t="shared" si="67"/>
        <v>-0.57947638683666769</v>
      </c>
      <c r="FN7">
        <f t="shared" si="68"/>
        <v>0.90938089688190771</v>
      </c>
      <c r="FO7">
        <f t="shared" si="69"/>
        <v>-1.8794125930199199</v>
      </c>
      <c r="FP7">
        <f t="shared" si="70"/>
        <v>3.2653059864265199E-2</v>
      </c>
      <c r="FQ7">
        <f t="shared" si="71"/>
        <v>-0.46986413132069149</v>
      </c>
      <c r="FR7">
        <f t="shared" si="72"/>
        <v>0.1061547792750151</v>
      </c>
      <c r="FS7">
        <f t="shared" si="73"/>
        <v>0.30789606704658368</v>
      </c>
      <c r="FT7">
        <f t="shared" si="74"/>
        <v>0.77980801513052533</v>
      </c>
      <c r="FU7">
        <f t="shared" si="75"/>
        <v>3.2440132058608739E-5</v>
      </c>
      <c r="FV7">
        <f t="shared" si="76"/>
        <v>-0.53226192316955034</v>
      </c>
      <c r="FW7">
        <f t="shared" si="77"/>
        <v>8.8764604706421085E-2</v>
      </c>
      <c r="FX7">
        <f t="shared" si="78"/>
        <v>-1.4531683524946746</v>
      </c>
      <c r="FY7">
        <f t="shared" si="79"/>
        <v>-0.65547387839124738</v>
      </c>
      <c r="FZ7">
        <f t="shared" si="80"/>
        <v>-0.22497744338457409</v>
      </c>
      <c r="GA7">
        <f t="shared" si="81"/>
        <v>0.52173889360489523</v>
      </c>
      <c r="GB7">
        <f t="shared" si="82"/>
        <v>-0.32587892491551568</v>
      </c>
      <c r="GC7">
        <f t="shared" si="83"/>
        <v>-0.73974099551750094</v>
      </c>
      <c r="GD7">
        <f t="shared" si="84"/>
        <v>0.6189956099050169</v>
      </c>
      <c r="GE7">
        <f t="shared" si="85"/>
        <v>-0.1301351535583741</v>
      </c>
      <c r="GF7">
        <f t="shared" si="86"/>
        <v>0.11693276417570003</v>
      </c>
      <c r="GG7">
        <f t="shared" si="87"/>
        <v>1.4176875591562899</v>
      </c>
      <c r="GH7">
        <f t="shared" si="88"/>
        <v>0.45977475920592903</v>
      </c>
      <c r="GI7">
        <f t="shared" si="89"/>
        <v>-0.73958072827862775</v>
      </c>
      <c r="GJ7">
        <f t="shared" si="90"/>
        <v>-1.5300182034147554</v>
      </c>
      <c r="GK7">
        <f t="shared" si="91"/>
        <v>1.9651506583659937</v>
      </c>
      <c r="GL7">
        <f t="shared" si="92"/>
        <v>-0.66240667656871177</v>
      </c>
      <c r="GM7">
        <f t="shared" si="93"/>
        <v>-0.10511861476909239</v>
      </c>
      <c r="GN7">
        <f t="shared" si="94"/>
        <v>0.31199528447195657</v>
      </c>
      <c r="GO7">
        <f t="shared" si="95"/>
        <v>0.70233635608030298</v>
      </c>
      <c r="GP7">
        <f t="shared" si="96"/>
        <v>1.4318547643019521</v>
      </c>
      <c r="GQ7">
        <f t="shared" si="97"/>
        <v>2.9841374182274172E-2</v>
      </c>
      <c r="GR7">
        <f t="shared" si="98"/>
        <v>-9.7218874174348685E-2</v>
      </c>
      <c r="GS7">
        <f t="shared" si="99"/>
        <v>-1.9477792305891295</v>
      </c>
      <c r="GX7">
        <f t="shared" si="100"/>
        <v>1.3112909927972405</v>
      </c>
      <c r="GY7">
        <f t="shared" si="101"/>
        <v>0.71214665076732508</v>
      </c>
      <c r="GZ7">
        <f t="shared" si="102"/>
        <v>1.0573858431504661</v>
      </c>
      <c r="HA7">
        <f t="shared" si="103"/>
        <v>0.1692513118535395</v>
      </c>
      <c r="HB7">
        <f t="shared" si="104"/>
        <v>0.83898804327366228</v>
      </c>
      <c r="HC7">
        <f t="shared" si="105"/>
        <v>0.1449725927296697</v>
      </c>
      <c r="HD7">
        <f t="shared" si="106"/>
        <v>0.42226662562299389</v>
      </c>
      <c r="HE7">
        <f t="shared" si="107"/>
        <v>0.46660584081710588</v>
      </c>
      <c r="HF7">
        <f t="shared" si="108"/>
        <v>1.6761284959424949</v>
      </c>
      <c r="HG7">
        <f t="shared" si="109"/>
        <v>0.48982292253364529</v>
      </c>
      <c r="HH7">
        <f t="shared" si="110"/>
        <v>2.001222002002486</v>
      </c>
      <c r="HI7">
        <f t="shared" si="111"/>
        <v>0.79650007420197833</v>
      </c>
      <c r="HJ7">
        <f t="shared" si="112"/>
        <v>1.9291732736937806</v>
      </c>
      <c r="HK7">
        <f t="shared" si="113"/>
        <v>0.51247876533500625</v>
      </c>
      <c r="HL7">
        <f t="shared" si="114"/>
        <v>1.2213004118287163</v>
      </c>
      <c r="HM7">
        <f t="shared" si="115"/>
        <v>2.8055047665981654</v>
      </c>
      <c r="HN7">
        <f t="shared" si="116"/>
        <v>7.5275030714437002E-2</v>
      </c>
      <c r="HO7">
        <f t="shared" si="117"/>
        <v>1.5542430011820618</v>
      </c>
      <c r="HP7">
        <f t="shared" si="118"/>
        <v>2.0778033593206131</v>
      </c>
      <c r="HQ7">
        <f t="shared" si="119"/>
        <v>0.46723305516949043</v>
      </c>
      <c r="HR7">
        <f t="shared" si="120"/>
        <v>5.6702062535496589E-2</v>
      </c>
      <c r="HS7">
        <f t="shared" si="121"/>
        <v>0.32956660287400064</v>
      </c>
      <c r="HT7">
        <f t="shared" si="122"/>
        <v>1.6535113278770548</v>
      </c>
      <c r="HU7">
        <f t="shared" si="123"/>
        <v>0.4026874591790271</v>
      </c>
      <c r="HV7">
        <f t="shared" si="124"/>
        <v>1.0574866304917792</v>
      </c>
      <c r="HW7">
        <f t="shared" si="125"/>
        <v>1.598893824630955</v>
      </c>
      <c r="HX7">
        <f t="shared" si="126"/>
        <v>0.94631467625834254</v>
      </c>
      <c r="HY7">
        <f t="shared" si="127"/>
        <v>1.6280788118628433</v>
      </c>
      <c r="HZ7">
        <f t="shared" si="128"/>
        <v>0.15059934788611887</v>
      </c>
      <c r="IA7">
        <f t="shared" si="129"/>
        <v>0.62123393892309164</v>
      </c>
      <c r="IB7">
        <f t="shared" si="130"/>
        <v>1.447389989987854</v>
      </c>
      <c r="IC7">
        <f t="shared" si="131"/>
        <v>0.4383061094432541</v>
      </c>
      <c r="ID7">
        <f t="shared" si="132"/>
        <v>0.45517394854398863</v>
      </c>
      <c r="IE7">
        <f t="shared" si="133"/>
        <v>1.3837429315375669</v>
      </c>
      <c r="IF7">
        <f t="shared" si="134"/>
        <v>0.17806615309749821</v>
      </c>
      <c r="IG7">
        <f t="shared" si="135"/>
        <v>0.24255395937746679</v>
      </c>
      <c r="IH7">
        <f t="shared" si="136"/>
        <v>0.98462940718589609</v>
      </c>
      <c r="II7">
        <f t="shared" si="137"/>
        <v>0.74127430006396611</v>
      </c>
      <c r="IJ7">
        <f t="shared" si="138"/>
        <v>0.40761954980818249</v>
      </c>
      <c r="IK7">
        <f t="shared" si="139"/>
        <v>0.1640803281582924</v>
      </c>
      <c r="IL7">
        <f t="shared" si="140"/>
        <v>0.58316645168865666</v>
      </c>
      <c r="IM7">
        <f t="shared" si="141"/>
        <v>0.99427983391586583</v>
      </c>
      <c r="IN7">
        <f t="shared" si="142"/>
        <v>0.74598328559739036</v>
      </c>
      <c r="IO7">
        <f t="shared" si="143"/>
        <v>0.30512795064861292</v>
      </c>
      <c r="IP7">
        <f t="shared" si="144"/>
        <v>6.2429989084099705E-2</v>
      </c>
      <c r="IQ7">
        <f t="shared" si="145"/>
        <v>3.2756228779498103E-2</v>
      </c>
      <c r="IR7">
        <f t="shared" si="146"/>
        <v>2.3532424218251622</v>
      </c>
      <c r="IS7">
        <f t="shared" si="147"/>
        <v>0.3074045026122611</v>
      </c>
      <c r="IT7">
        <f t="shared" si="148"/>
        <v>1.370075407492956</v>
      </c>
      <c r="IU7">
        <f t="shared" si="149"/>
        <v>1.4076136577805765</v>
      </c>
      <c r="IV7">
        <f t="shared" si="150"/>
        <v>0.3835656600277777</v>
      </c>
      <c r="IW7">
        <f t="shared" si="151"/>
        <v>0.20559699853016802</v>
      </c>
      <c r="IX7">
        <f t="shared" si="152"/>
        <v>1.6119755108076466</v>
      </c>
      <c r="IY7">
        <f t="shared" si="153"/>
        <v>0.89511365856992553</v>
      </c>
      <c r="IZ7">
        <f t="shared" si="154"/>
        <v>8.2193709205752863E-3</v>
      </c>
      <c r="JA7">
        <f t="shared" si="155"/>
        <v>0.19507148551903039</v>
      </c>
      <c r="JB7">
        <f t="shared" si="156"/>
        <v>1.9810896266190168</v>
      </c>
      <c r="JC7">
        <f t="shared" si="157"/>
        <v>1.3454072567081934</v>
      </c>
      <c r="JD7">
        <f t="shared" si="158"/>
        <v>1.8429982098497852</v>
      </c>
      <c r="JE7">
        <f t="shared" si="159"/>
        <v>1.014419952698542E-2</v>
      </c>
      <c r="JF7">
        <f t="shared" si="160"/>
        <v>3.3427306264928E-2</v>
      </c>
      <c r="JG7">
        <f t="shared" si="161"/>
        <v>1.5219787708495878</v>
      </c>
      <c r="JH7">
        <f t="shared" si="162"/>
        <v>0.14686178117950863</v>
      </c>
      <c r="JI7">
        <f t="shared" si="163"/>
        <v>0.93689550357064522</v>
      </c>
      <c r="JJ7">
        <f t="shared" si="164"/>
        <v>0.94246924821432232</v>
      </c>
      <c r="JK7">
        <f t="shared" si="165"/>
        <v>0.33539958451016949</v>
      </c>
      <c r="JL7">
        <f t="shared" si="166"/>
        <v>1.5948728553002778</v>
      </c>
      <c r="JM7">
        <f t="shared" si="167"/>
        <v>0.57947638683666769</v>
      </c>
      <c r="JN7">
        <f t="shared" si="168"/>
        <v>0.90938089688190771</v>
      </c>
      <c r="JO7">
        <f t="shared" si="169"/>
        <v>1.8794125930199199</v>
      </c>
      <c r="JP7">
        <f t="shared" si="170"/>
        <v>3.2653059864265199E-2</v>
      </c>
      <c r="JQ7">
        <f t="shared" si="171"/>
        <v>0.46986413132069149</v>
      </c>
      <c r="JR7">
        <f t="shared" si="172"/>
        <v>0.1061547792750151</v>
      </c>
      <c r="JS7">
        <f t="shared" si="173"/>
        <v>0.30789606704658368</v>
      </c>
      <c r="JT7">
        <f t="shared" si="174"/>
        <v>0.77980801513052533</v>
      </c>
      <c r="JU7">
        <f t="shared" si="175"/>
        <v>3.2440132058608739E-5</v>
      </c>
      <c r="JV7">
        <f t="shared" si="176"/>
        <v>0.53226192316955034</v>
      </c>
      <c r="JW7">
        <f t="shared" si="177"/>
        <v>8.8764604706421085E-2</v>
      </c>
      <c r="JX7">
        <f t="shared" si="178"/>
        <v>1.4531683524946746</v>
      </c>
      <c r="JY7">
        <f t="shared" si="179"/>
        <v>0.65547387839124738</v>
      </c>
      <c r="JZ7">
        <f t="shared" si="180"/>
        <v>0.22497744338457409</v>
      </c>
      <c r="KA7">
        <f t="shared" si="181"/>
        <v>0.52173889360489523</v>
      </c>
      <c r="KB7">
        <f t="shared" si="182"/>
        <v>0.32587892491551568</v>
      </c>
      <c r="KC7">
        <f t="shared" si="183"/>
        <v>0.73974099551750094</v>
      </c>
      <c r="KD7">
        <f t="shared" si="184"/>
        <v>0.6189956099050169</v>
      </c>
      <c r="KE7">
        <f t="shared" si="185"/>
        <v>0.1301351535583741</v>
      </c>
      <c r="KF7">
        <f t="shared" si="186"/>
        <v>0.11693276417570003</v>
      </c>
      <c r="KG7">
        <f t="shared" si="187"/>
        <v>1.4176875591562899</v>
      </c>
      <c r="KH7">
        <f t="shared" si="188"/>
        <v>0.45977475920592903</v>
      </c>
      <c r="KI7">
        <f t="shared" si="189"/>
        <v>0.73958072827862775</v>
      </c>
      <c r="KJ7">
        <f t="shared" si="190"/>
        <v>1.5300182034147554</v>
      </c>
      <c r="KK7">
        <f t="shared" si="191"/>
        <v>1.9651506583659937</v>
      </c>
      <c r="KL7">
        <f t="shared" si="192"/>
        <v>0.66240667656871177</v>
      </c>
      <c r="KM7">
        <f t="shared" si="193"/>
        <v>0.10511861476909239</v>
      </c>
      <c r="KN7">
        <f t="shared" si="194"/>
        <v>0.31199528447195657</v>
      </c>
      <c r="KO7">
        <f t="shared" si="195"/>
        <v>0.70233635608030298</v>
      </c>
      <c r="KP7">
        <f t="shared" si="196"/>
        <v>1.4318547643019521</v>
      </c>
      <c r="KQ7">
        <f t="shared" si="197"/>
        <v>2.9841374182274172E-2</v>
      </c>
      <c r="KR7">
        <f t="shared" si="198"/>
        <v>9.7218874174348685E-2</v>
      </c>
      <c r="KS7">
        <f t="shared" si="199"/>
        <v>1.9477792305891295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-0.53185859692947912</v>
      </c>
      <c r="CY8">
        <f t="shared" si="1"/>
        <v>-0.37584354126030772</v>
      </c>
      <c r="CZ8">
        <f t="shared" si="2"/>
        <v>1.7380446786329267</v>
      </c>
      <c r="DA8">
        <f t="shared" si="3"/>
        <v>0.1178852859936802</v>
      </c>
      <c r="DB8">
        <f t="shared" si="4"/>
        <v>2.7012045153002401E-2</v>
      </c>
      <c r="DC8">
        <f t="shared" si="5"/>
        <v>-1.8848185988818444</v>
      </c>
      <c r="DD8">
        <f t="shared" si="6"/>
        <v>0.61341221806079205</v>
      </c>
      <c r="DE8">
        <f t="shared" si="7"/>
        <v>-1.5966601330879484</v>
      </c>
      <c r="DF8">
        <f t="shared" si="8"/>
        <v>2.0003741635028334</v>
      </c>
      <c r="DG8">
        <f t="shared" si="9"/>
        <v>-0.1212537884139064</v>
      </c>
      <c r="DH8">
        <f t="shared" si="10"/>
        <v>0.42196700698292211</v>
      </c>
      <c r="DI8">
        <f t="shared" si="11"/>
        <v>-0.72688281284915479</v>
      </c>
      <c r="DJ8">
        <f t="shared" si="12"/>
        <v>0.18722635570907531</v>
      </c>
      <c r="DK8">
        <f t="shared" si="13"/>
        <v>0.66743511333886663</v>
      </c>
      <c r="DL8">
        <f t="shared" si="14"/>
        <v>-1.346311049759942</v>
      </c>
      <c r="DM8">
        <f t="shared" si="15"/>
        <v>-0.46960500832799013</v>
      </c>
      <c r="DN8">
        <f t="shared" si="16"/>
        <v>0.80699723048554628</v>
      </c>
      <c r="DO8">
        <f t="shared" si="17"/>
        <v>-0.82698410116556254</v>
      </c>
      <c r="DP8">
        <f t="shared" si="18"/>
        <v>0.98601154789067702</v>
      </c>
      <c r="DQ8">
        <f t="shared" si="19"/>
        <v>1.126048427516676</v>
      </c>
      <c r="DR8">
        <f t="shared" si="20"/>
        <v>0.28838504602770521</v>
      </c>
      <c r="DS8">
        <f t="shared" si="21"/>
        <v>-1.4937620700556098E-3</v>
      </c>
      <c r="DT8">
        <f t="shared" si="22"/>
        <v>-0.22261606028472258</v>
      </c>
      <c r="DU8">
        <f t="shared" si="23"/>
        <v>-1.1664401359566954</v>
      </c>
      <c r="DV8">
        <f t="shared" si="24"/>
        <v>-0.38620127700385243</v>
      </c>
      <c r="DW8">
        <f t="shared" si="25"/>
        <v>-2.2230613738164123E-2</v>
      </c>
      <c r="DX8">
        <f t="shared" si="26"/>
        <v>0.13775777935194949</v>
      </c>
      <c r="DY8">
        <f t="shared" si="27"/>
        <v>-0.86106749453884746</v>
      </c>
      <c r="DZ8">
        <f t="shared" si="28"/>
        <v>0.75524038855836695</v>
      </c>
      <c r="EA8">
        <f t="shared" si="29"/>
        <v>-0.52119682432662806</v>
      </c>
      <c r="EB8">
        <f t="shared" si="30"/>
        <v>0.84781999284988352</v>
      </c>
      <c r="EC8">
        <f t="shared" si="31"/>
        <v>-0.82444765927191954</v>
      </c>
      <c r="ED8">
        <f t="shared" si="32"/>
        <v>0.75049326277621109</v>
      </c>
      <c r="EE8">
        <f t="shared" si="33"/>
        <v>-0.28334999684393597</v>
      </c>
      <c r="EF8">
        <f t="shared" si="34"/>
        <v>0.9198423292718122</v>
      </c>
      <c r="EG8">
        <f t="shared" si="35"/>
        <v>6.2613219906173606E-2</v>
      </c>
      <c r="EH8">
        <f t="shared" si="36"/>
        <v>-0.74364864760602245</v>
      </c>
      <c r="EI8">
        <f t="shared" si="37"/>
        <v>0.25276728912195756</v>
      </c>
      <c r="EJ8">
        <f t="shared" si="38"/>
        <v>0.60838614921662759</v>
      </c>
      <c r="EK8">
        <f t="shared" si="39"/>
        <v>-0.89293915976633986</v>
      </c>
      <c r="EL8">
        <f t="shared" si="40"/>
        <v>0.64289827487047435</v>
      </c>
      <c r="EM8">
        <f t="shared" si="41"/>
        <v>0.15717207396114741</v>
      </c>
      <c r="EN8">
        <f t="shared" si="42"/>
        <v>-0.48914179610671532</v>
      </c>
      <c r="EO8">
        <f t="shared" si="43"/>
        <v>7.0867345827652861E-2</v>
      </c>
      <c r="EP8">
        <f t="shared" si="44"/>
        <v>1.4279250902281992</v>
      </c>
      <c r="EQ8">
        <f t="shared" si="45"/>
        <v>1.1036228639943408</v>
      </c>
      <c r="ER8">
        <f t="shared" si="46"/>
        <v>-0.9879823864745414</v>
      </c>
      <c r="ES8">
        <f t="shared" si="47"/>
        <v>-0.87800741470547117</v>
      </c>
      <c r="ET8">
        <f t="shared" si="48"/>
        <v>0.3222324320783771</v>
      </c>
      <c r="EU8">
        <f t="shared" si="49"/>
        <v>0.73821987321778004</v>
      </c>
      <c r="EV8">
        <f t="shared" si="50"/>
        <v>1.9598119843056145</v>
      </c>
      <c r="EW8">
        <f t="shared" si="51"/>
        <v>-9.6393826020192988E-2</v>
      </c>
      <c r="EX8">
        <f t="shared" si="52"/>
        <v>-1.3013161360959018</v>
      </c>
      <c r="EY8">
        <f t="shared" si="53"/>
        <v>1.3842922555246897</v>
      </c>
      <c r="EZ8">
        <f t="shared" si="54"/>
        <v>-1.5829863682220282</v>
      </c>
      <c r="FA8">
        <f t="shared" si="55"/>
        <v>-0.75487660208550711</v>
      </c>
      <c r="FB8">
        <f t="shared" si="56"/>
        <v>7.4195996028033506E-2</v>
      </c>
      <c r="FC8">
        <f t="shared" si="57"/>
        <v>0.28317804177012729</v>
      </c>
      <c r="FD8">
        <f t="shared" si="58"/>
        <v>0.23090867382817659</v>
      </c>
      <c r="FE8">
        <f t="shared" si="59"/>
        <v>1.1876181081905107E-2</v>
      </c>
      <c r="FF8">
        <f t="shared" si="60"/>
        <v>0.40831353366628681</v>
      </c>
      <c r="FG8">
        <f t="shared" si="61"/>
        <v>1.1843842381442997</v>
      </c>
      <c r="FH8">
        <f t="shared" si="62"/>
        <v>-1.9021609088966489</v>
      </c>
      <c r="FI8">
        <f t="shared" si="63"/>
        <v>-1.3116524228362323</v>
      </c>
      <c r="FJ8">
        <f t="shared" si="64"/>
        <v>0.17624648463186282</v>
      </c>
      <c r="FK8">
        <f t="shared" si="65"/>
        <v>0.27635439623831826</v>
      </c>
      <c r="FL8">
        <f t="shared" si="66"/>
        <v>0.54779700832905154</v>
      </c>
      <c r="FM8">
        <f t="shared" si="67"/>
        <v>-0.25972235698866569</v>
      </c>
      <c r="FN8">
        <f t="shared" si="68"/>
        <v>0.66217899712633854</v>
      </c>
      <c r="FO8">
        <f t="shared" si="69"/>
        <v>0.21115635678392147</v>
      </c>
      <c r="FP8">
        <f t="shared" si="70"/>
        <v>0.1703540010280275</v>
      </c>
      <c r="FQ8">
        <f t="shared" si="71"/>
        <v>-0.69452162738952428</v>
      </c>
      <c r="FR8">
        <f t="shared" si="72"/>
        <v>0.14074824470148789</v>
      </c>
      <c r="FS8">
        <f t="shared" si="73"/>
        <v>-0.1292622488034996</v>
      </c>
      <c r="FT8">
        <f t="shared" si="74"/>
        <v>8.51728454506403E-2</v>
      </c>
      <c r="FU8">
        <f t="shared" si="75"/>
        <v>0.54734421315048376</v>
      </c>
      <c r="FV8">
        <f t="shared" si="76"/>
        <v>-1.7597648464237505</v>
      </c>
      <c r="FW8">
        <f t="shared" si="77"/>
        <v>1.0592689977408085</v>
      </c>
      <c r="FX8">
        <f t="shared" si="78"/>
        <v>-0.39415931347409744</v>
      </c>
      <c r="FY8">
        <f t="shared" si="79"/>
        <v>-0.28294097011308494</v>
      </c>
      <c r="FZ8">
        <f t="shared" si="80"/>
        <v>-7.4944961083985295E-2</v>
      </c>
      <c r="GA8">
        <f t="shared" si="81"/>
        <v>0.875152927926793</v>
      </c>
      <c r="GB8">
        <f t="shared" si="82"/>
        <v>0.59613455988932706</v>
      </c>
      <c r="GC8">
        <f t="shared" si="83"/>
        <v>2.7431665251210884</v>
      </c>
      <c r="GD8">
        <f t="shared" si="84"/>
        <v>0.75255148133446814</v>
      </c>
      <c r="GE8">
        <f t="shared" si="85"/>
        <v>0.8826423682395178</v>
      </c>
      <c r="GF8">
        <f t="shared" si="86"/>
        <v>1.3452747896965807</v>
      </c>
      <c r="GG8">
        <f t="shared" si="87"/>
        <v>1.4648158012024179</v>
      </c>
      <c r="GH8">
        <f t="shared" si="88"/>
        <v>0.98059467071190309</v>
      </c>
      <c r="GI8">
        <f t="shared" si="89"/>
        <v>0.76144086486135065</v>
      </c>
      <c r="GJ8">
        <f t="shared" si="90"/>
        <v>0.51296454814129588</v>
      </c>
      <c r="GK8">
        <f t="shared" si="91"/>
        <v>-1.4825686739221988</v>
      </c>
      <c r="GL8">
        <f t="shared" si="92"/>
        <v>0.88526510662371682</v>
      </c>
      <c r="GM8">
        <f t="shared" si="93"/>
        <v>1.0172536216644141</v>
      </c>
      <c r="GN8">
        <f t="shared" si="94"/>
        <v>-0.79376247047215587</v>
      </c>
      <c r="GO8">
        <f t="shared" si="95"/>
        <v>-5.7524548268042E-2</v>
      </c>
      <c r="GP8">
        <f t="shared" si="96"/>
        <v>1.4221539741406688</v>
      </c>
      <c r="GQ8">
        <f t="shared" si="97"/>
        <v>0.70068191501067223</v>
      </c>
      <c r="GR8">
        <f t="shared" si="98"/>
        <v>2.6043387927450894</v>
      </c>
      <c r="GS8">
        <f t="shared" si="99"/>
        <v>0.2675425051589313</v>
      </c>
      <c r="GX8">
        <f t="shared" si="100"/>
        <v>0.53185859692947912</v>
      </c>
      <c r="GY8">
        <f t="shared" si="101"/>
        <v>0.37584354126030772</v>
      </c>
      <c r="GZ8">
        <f t="shared" si="102"/>
        <v>1.7380446786329267</v>
      </c>
      <c r="HA8">
        <f t="shared" si="103"/>
        <v>0.1178852859936802</v>
      </c>
      <c r="HB8">
        <f t="shared" si="104"/>
        <v>2.7012045153002401E-2</v>
      </c>
      <c r="HC8">
        <f t="shared" si="105"/>
        <v>1.8848185988818444</v>
      </c>
      <c r="HD8">
        <f t="shared" si="106"/>
        <v>0.61341221806079205</v>
      </c>
      <c r="HE8">
        <f t="shared" si="107"/>
        <v>1.5966601330879484</v>
      </c>
      <c r="HF8">
        <f t="shared" si="108"/>
        <v>2.0003741635028334</v>
      </c>
      <c r="HG8">
        <f t="shared" si="109"/>
        <v>0.1212537884139064</v>
      </c>
      <c r="HH8">
        <f t="shared" si="110"/>
        <v>0.42196700698292211</v>
      </c>
      <c r="HI8">
        <f t="shared" si="111"/>
        <v>0.72688281284915479</v>
      </c>
      <c r="HJ8">
        <f t="shared" si="112"/>
        <v>0.18722635570907531</v>
      </c>
      <c r="HK8">
        <f t="shared" si="113"/>
        <v>0.66743511333886663</v>
      </c>
      <c r="HL8">
        <f t="shared" si="114"/>
        <v>1.346311049759942</v>
      </c>
      <c r="HM8">
        <f t="shared" si="115"/>
        <v>0.46960500832799013</v>
      </c>
      <c r="HN8">
        <f t="shared" si="116"/>
        <v>0.80699723048554628</v>
      </c>
      <c r="HO8">
        <f t="shared" si="117"/>
        <v>0.82698410116556254</v>
      </c>
      <c r="HP8">
        <f t="shared" si="118"/>
        <v>0.98601154789067702</v>
      </c>
      <c r="HQ8">
        <f t="shared" si="119"/>
        <v>1.126048427516676</v>
      </c>
      <c r="HR8">
        <f t="shared" si="120"/>
        <v>0.28838504602770521</v>
      </c>
      <c r="HS8">
        <f t="shared" si="121"/>
        <v>1.4937620700556098E-3</v>
      </c>
      <c r="HT8">
        <f t="shared" si="122"/>
        <v>0.22261606028472258</v>
      </c>
      <c r="HU8">
        <f t="shared" si="123"/>
        <v>1.1664401359566954</v>
      </c>
      <c r="HV8">
        <f t="shared" si="124"/>
        <v>0.38620127700385243</v>
      </c>
      <c r="HW8">
        <f t="shared" si="125"/>
        <v>2.2230613738164123E-2</v>
      </c>
      <c r="HX8">
        <f t="shared" si="126"/>
        <v>0.13775777935194949</v>
      </c>
      <c r="HY8">
        <f t="shared" si="127"/>
        <v>0.86106749453884746</v>
      </c>
      <c r="HZ8">
        <f t="shared" si="128"/>
        <v>0.75524038855836695</v>
      </c>
      <c r="IA8">
        <f t="shared" si="129"/>
        <v>0.52119682432662806</v>
      </c>
      <c r="IB8">
        <f t="shared" si="130"/>
        <v>0.84781999284988352</v>
      </c>
      <c r="IC8">
        <f t="shared" si="131"/>
        <v>0.82444765927191954</v>
      </c>
      <c r="ID8">
        <f t="shared" si="132"/>
        <v>0.75049326277621109</v>
      </c>
      <c r="IE8">
        <f t="shared" si="133"/>
        <v>0.28334999684393597</v>
      </c>
      <c r="IF8">
        <f t="shared" si="134"/>
        <v>0.9198423292718122</v>
      </c>
      <c r="IG8">
        <f t="shared" si="135"/>
        <v>6.2613219906173606E-2</v>
      </c>
      <c r="IH8">
        <f t="shared" si="136"/>
        <v>0.74364864760602245</v>
      </c>
      <c r="II8">
        <f t="shared" si="137"/>
        <v>0.25276728912195756</v>
      </c>
      <c r="IJ8">
        <f t="shared" si="138"/>
        <v>0.60838614921662759</v>
      </c>
      <c r="IK8">
        <f t="shared" si="139"/>
        <v>0.89293915976633986</v>
      </c>
      <c r="IL8">
        <f t="shared" si="140"/>
        <v>0.64289827487047435</v>
      </c>
      <c r="IM8">
        <f t="shared" si="141"/>
        <v>0.15717207396114741</v>
      </c>
      <c r="IN8">
        <f t="shared" si="142"/>
        <v>0.48914179610671532</v>
      </c>
      <c r="IO8">
        <f t="shared" si="143"/>
        <v>7.0867345827652861E-2</v>
      </c>
      <c r="IP8">
        <f t="shared" si="144"/>
        <v>1.4279250902281992</v>
      </c>
      <c r="IQ8">
        <f t="shared" si="145"/>
        <v>1.1036228639943408</v>
      </c>
      <c r="IR8">
        <f t="shared" si="146"/>
        <v>0.9879823864745414</v>
      </c>
      <c r="IS8">
        <f t="shared" si="147"/>
        <v>0.87800741470547117</v>
      </c>
      <c r="IT8">
        <f t="shared" si="148"/>
        <v>0.3222324320783771</v>
      </c>
      <c r="IU8">
        <f t="shared" si="149"/>
        <v>0.73821987321778004</v>
      </c>
      <c r="IV8">
        <f t="shared" si="150"/>
        <v>1.9598119843056145</v>
      </c>
      <c r="IW8">
        <f t="shared" si="151"/>
        <v>9.6393826020192988E-2</v>
      </c>
      <c r="IX8">
        <f t="shared" si="152"/>
        <v>1.3013161360959018</v>
      </c>
      <c r="IY8">
        <f t="shared" si="153"/>
        <v>1.3842922555246897</v>
      </c>
      <c r="IZ8">
        <f t="shared" si="154"/>
        <v>1.5829863682220282</v>
      </c>
      <c r="JA8">
        <f t="shared" si="155"/>
        <v>0.75487660208550711</v>
      </c>
      <c r="JB8">
        <f t="shared" si="156"/>
        <v>7.4195996028033506E-2</v>
      </c>
      <c r="JC8">
        <f t="shared" si="157"/>
        <v>0.28317804177012729</v>
      </c>
      <c r="JD8">
        <f t="shared" si="158"/>
        <v>0.23090867382817659</v>
      </c>
      <c r="JE8">
        <f t="shared" si="159"/>
        <v>1.1876181081905107E-2</v>
      </c>
      <c r="JF8">
        <f t="shared" si="160"/>
        <v>0.40831353366628681</v>
      </c>
      <c r="JG8">
        <f t="shared" si="161"/>
        <v>1.1843842381442997</v>
      </c>
      <c r="JH8">
        <f t="shared" si="162"/>
        <v>1.9021609088966489</v>
      </c>
      <c r="JI8">
        <f t="shared" si="163"/>
        <v>1.3116524228362323</v>
      </c>
      <c r="JJ8">
        <f t="shared" si="164"/>
        <v>0.17624648463186282</v>
      </c>
      <c r="JK8">
        <f t="shared" si="165"/>
        <v>0.27635439623831826</v>
      </c>
      <c r="JL8">
        <f t="shared" si="166"/>
        <v>0.54779700832905154</v>
      </c>
      <c r="JM8">
        <f t="shared" si="167"/>
        <v>0.25972235698866569</v>
      </c>
      <c r="JN8">
        <f t="shared" si="168"/>
        <v>0.66217899712633854</v>
      </c>
      <c r="JO8">
        <f t="shared" si="169"/>
        <v>0.21115635678392147</v>
      </c>
      <c r="JP8">
        <f t="shared" si="170"/>
        <v>0.1703540010280275</v>
      </c>
      <c r="JQ8">
        <f t="shared" si="171"/>
        <v>0.69452162738952428</v>
      </c>
      <c r="JR8">
        <f t="shared" si="172"/>
        <v>0.14074824470148789</v>
      </c>
      <c r="JS8">
        <f t="shared" si="173"/>
        <v>0.1292622488034996</v>
      </c>
      <c r="JT8">
        <f t="shared" si="174"/>
        <v>8.51728454506403E-2</v>
      </c>
      <c r="JU8">
        <f t="shared" si="175"/>
        <v>0.54734421315048376</v>
      </c>
      <c r="JV8">
        <f t="shared" si="176"/>
        <v>1.7597648464237505</v>
      </c>
      <c r="JW8">
        <f t="shared" si="177"/>
        <v>1.0592689977408085</v>
      </c>
      <c r="JX8">
        <f t="shared" si="178"/>
        <v>0.39415931347409744</v>
      </c>
      <c r="JY8">
        <f t="shared" si="179"/>
        <v>0.28294097011308494</v>
      </c>
      <c r="JZ8">
        <f t="shared" si="180"/>
        <v>7.4944961083985295E-2</v>
      </c>
      <c r="KA8">
        <f t="shared" si="181"/>
        <v>0.875152927926793</v>
      </c>
      <c r="KB8">
        <f t="shared" si="182"/>
        <v>0.59613455988932706</v>
      </c>
      <c r="KC8">
        <f t="shared" si="183"/>
        <v>2.7431665251210884</v>
      </c>
      <c r="KD8">
        <f t="shared" si="184"/>
        <v>0.75255148133446814</v>
      </c>
      <c r="KE8">
        <f t="shared" si="185"/>
        <v>0.8826423682395178</v>
      </c>
      <c r="KF8">
        <f t="shared" si="186"/>
        <v>1.3452747896965807</v>
      </c>
      <c r="KG8">
        <f t="shared" si="187"/>
        <v>1.4648158012024179</v>
      </c>
      <c r="KH8">
        <f t="shared" si="188"/>
        <v>0.98059467071190309</v>
      </c>
      <c r="KI8">
        <f t="shared" si="189"/>
        <v>0.76144086486135065</v>
      </c>
      <c r="KJ8">
        <f t="shared" si="190"/>
        <v>0.51296454814129588</v>
      </c>
      <c r="KK8">
        <f t="shared" si="191"/>
        <v>1.4825686739221988</v>
      </c>
      <c r="KL8">
        <f t="shared" si="192"/>
        <v>0.88526510662371682</v>
      </c>
      <c r="KM8">
        <f t="shared" si="193"/>
        <v>1.0172536216644141</v>
      </c>
      <c r="KN8">
        <f t="shared" si="194"/>
        <v>0.79376247047215587</v>
      </c>
      <c r="KO8">
        <f t="shared" si="195"/>
        <v>5.7524548268042E-2</v>
      </c>
      <c r="KP8">
        <f t="shared" si="196"/>
        <v>1.4221539741406688</v>
      </c>
      <c r="KQ8">
        <f t="shared" si="197"/>
        <v>0.70068191501067223</v>
      </c>
      <c r="KR8">
        <f t="shared" si="198"/>
        <v>2.6043387927450894</v>
      </c>
      <c r="KS8">
        <f t="shared" si="199"/>
        <v>0.2675425051589313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-0.21665668197327692</v>
      </c>
      <c r="CY9">
        <f t="shared" si="1"/>
        <v>-0.20682944385222882</v>
      </c>
      <c r="CZ9">
        <f t="shared" si="2"/>
        <v>-1.7128754637759669</v>
      </c>
      <c r="DA9">
        <f t="shared" si="3"/>
        <v>-0.28015367310074291</v>
      </c>
      <c r="DB9">
        <f t="shared" si="4"/>
        <v>1.5011590208884675</v>
      </c>
      <c r="DC9">
        <f t="shared" si="5"/>
        <v>-0.5220530006056836</v>
      </c>
      <c r="DD9">
        <f t="shared" si="6"/>
        <v>-1.2497681993261993</v>
      </c>
      <c r="DE9">
        <f t="shared" si="7"/>
        <v>4.7947739385920285E-2</v>
      </c>
      <c r="DF9">
        <f t="shared" si="8"/>
        <v>-8.0235127333420309E-2</v>
      </c>
      <c r="DG9">
        <f t="shared" si="9"/>
        <v>-0.12343785054328291</v>
      </c>
      <c r="DH9">
        <f t="shared" si="10"/>
        <v>0.72284272459790699</v>
      </c>
      <c r="DI9">
        <f t="shared" si="11"/>
        <v>1.14246878391643</v>
      </c>
      <c r="DJ9">
        <f t="shared" si="12"/>
        <v>-9.2977016335840781E-2</v>
      </c>
      <c r="DK9">
        <f t="shared" si="13"/>
        <v>-1.6818329630135911</v>
      </c>
      <c r="DL9">
        <f t="shared" si="14"/>
        <v>1.2181427739279549</v>
      </c>
      <c r="DM9">
        <f t="shared" si="15"/>
        <v>1.0343954798998518</v>
      </c>
      <c r="DN9">
        <f t="shared" si="16"/>
        <v>-1.1875763310461671</v>
      </c>
      <c r="DO9">
        <f t="shared" si="17"/>
        <v>0.42487881801314958</v>
      </c>
      <c r="DP9">
        <f t="shared" si="18"/>
        <v>0.61798249197273647</v>
      </c>
      <c r="DQ9">
        <f t="shared" si="19"/>
        <v>-0.67114112548431271</v>
      </c>
      <c r="DR9">
        <f t="shared" si="20"/>
        <v>0.26649651691881859</v>
      </c>
      <c r="DS9">
        <f t="shared" si="21"/>
        <v>-2.3441416211981734</v>
      </c>
      <c r="DT9">
        <f t="shared" si="22"/>
        <v>1.2728625857515463</v>
      </c>
      <c r="DU9">
        <f t="shared" si="23"/>
        <v>-0.45103332296223575</v>
      </c>
      <c r="DV9">
        <f t="shared" si="24"/>
        <v>-2.3110818439822185</v>
      </c>
      <c r="DW9">
        <f t="shared" si="25"/>
        <v>2.2990895775852199E-2</v>
      </c>
      <c r="DX9">
        <f t="shared" si="26"/>
        <v>0.38137656487116434</v>
      </c>
      <c r="DY9">
        <f t="shared" si="27"/>
        <v>0.17410566774406042</v>
      </c>
      <c r="DZ9">
        <f t="shared" si="28"/>
        <v>-0.13365480987404671</v>
      </c>
      <c r="EA9">
        <f t="shared" si="29"/>
        <v>-1.0471100720063165</v>
      </c>
      <c r="EB9">
        <f t="shared" si="30"/>
        <v>1.7715770905843424</v>
      </c>
      <c r="EC9">
        <f t="shared" si="31"/>
        <v>1.2906520754913671</v>
      </c>
      <c r="ED9">
        <f t="shared" si="32"/>
        <v>-0.90823400942005672</v>
      </c>
      <c r="EE9">
        <f t="shared" si="33"/>
        <v>-0.53717706925534503</v>
      </c>
      <c r="EF9">
        <f t="shared" si="34"/>
        <v>0.46146798369915143</v>
      </c>
      <c r="EG9">
        <f t="shared" si="35"/>
        <v>-0.65443458374769437</v>
      </c>
      <c r="EH9">
        <f t="shared" si="36"/>
        <v>-1.4624349713590195</v>
      </c>
      <c r="EI9">
        <f t="shared" si="37"/>
        <v>-0.72429714763302544</v>
      </c>
      <c r="EJ9">
        <f t="shared" si="38"/>
        <v>0.22622145836134844</v>
      </c>
      <c r="EK9">
        <f t="shared" si="39"/>
        <v>-3.1225080576247026</v>
      </c>
      <c r="EL9">
        <f t="shared" si="40"/>
        <v>1.7361959246264178</v>
      </c>
      <c r="EM9">
        <f t="shared" si="41"/>
        <v>0.62567253521726829</v>
      </c>
      <c r="EN9">
        <f t="shared" si="42"/>
        <v>-2.2377255931535394</v>
      </c>
      <c r="EO9">
        <f t="shared" si="43"/>
        <v>0.28306154957758889</v>
      </c>
      <c r="EP9">
        <f t="shared" si="44"/>
        <v>-0.13764165754427829</v>
      </c>
      <c r="EQ9">
        <f t="shared" si="45"/>
        <v>-0.14204229835106461</v>
      </c>
      <c r="ER9">
        <f t="shared" si="46"/>
        <v>0.23364472112557519</v>
      </c>
      <c r="ES9">
        <f t="shared" si="47"/>
        <v>0.88706878818872426</v>
      </c>
      <c r="ET9">
        <f t="shared" si="48"/>
        <v>0.5640087145907734</v>
      </c>
      <c r="EU9">
        <f t="shared" si="49"/>
        <v>1.0677696797427019</v>
      </c>
      <c r="EV9">
        <f t="shared" si="50"/>
        <v>-0.29397032846844418</v>
      </c>
      <c r="EW9">
        <f t="shared" si="51"/>
        <v>1.3195453513868698</v>
      </c>
      <c r="EX9">
        <f t="shared" si="52"/>
        <v>-0.5505245908904971</v>
      </c>
      <c r="EY9">
        <f t="shared" si="53"/>
        <v>-1.6976303955478353</v>
      </c>
      <c r="EZ9">
        <f t="shared" si="54"/>
        <v>-1.8791114961241364</v>
      </c>
      <c r="FA9">
        <f t="shared" si="55"/>
        <v>-0.21682532945789731</v>
      </c>
      <c r="FB9">
        <f t="shared" si="56"/>
        <v>-0.19670462676036052</v>
      </c>
      <c r="FC9">
        <f t="shared" si="57"/>
        <v>0.10048481350787067</v>
      </c>
      <c r="FD9">
        <f t="shared" si="58"/>
        <v>-0.75224983729859596</v>
      </c>
      <c r="FE9">
        <f t="shared" si="59"/>
        <v>2.4910189049035272</v>
      </c>
      <c r="FF9">
        <f t="shared" si="60"/>
        <v>1.8927949611076211</v>
      </c>
      <c r="FG9">
        <f t="shared" si="61"/>
        <v>-0.33795500257886002</v>
      </c>
      <c r="FH9">
        <f t="shared" si="62"/>
        <v>1.1529422058285181</v>
      </c>
      <c r="FI9">
        <f t="shared" si="63"/>
        <v>1.3351618721403125</v>
      </c>
      <c r="FJ9">
        <f t="shared" si="64"/>
        <v>0.74432856806741821</v>
      </c>
      <c r="FK9">
        <f t="shared" si="65"/>
        <v>-0.97943497476139296</v>
      </c>
      <c r="FL9">
        <f t="shared" si="66"/>
        <v>0.21024445380317372</v>
      </c>
      <c r="FM9">
        <f t="shared" si="67"/>
        <v>1.1783926897536785</v>
      </c>
      <c r="FN9">
        <f t="shared" si="68"/>
        <v>0.37179507265291645</v>
      </c>
      <c r="FO9">
        <f t="shared" si="69"/>
        <v>-1.2228700461298168</v>
      </c>
      <c r="FP9">
        <f t="shared" si="70"/>
        <v>-1.8485290200421225</v>
      </c>
      <c r="FQ9">
        <f t="shared" si="71"/>
        <v>-1.3960358435432831</v>
      </c>
      <c r="FR9">
        <f t="shared" si="72"/>
        <v>1.1759374607812587</v>
      </c>
      <c r="FS9">
        <f t="shared" si="73"/>
        <v>-0.62004393681146464</v>
      </c>
      <c r="FT9">
        <f t="shared" si="74"/>
        <v>-0.38076084389278453</v>
      </c>
      <c r="FU9">
        <f t="shared" si="75"/>
        <v>-0.53790622044616032</v>
      </c>
      <c r="FV9">
        <f t="shared" si="76"/>
        <v>1.182768003948977</v>
      </c>
      <c r="FW9">
        <f t="shared" si="77"/>
        <v>-1.2234116843135716</v>
      </c>
      <c r="FX9">
        <f t="shared" si="78"/>
        <v>-0.57915757407135759</v>
      </c>
      <c r="FY9">
        <f t="shared" si="79"/>
        <v>0.44717702975000168</v>
      </c>
      <c r="FZ9">
        <f t="shared" si="80"/>
        <v>1.1016347545836587</v>
      </c>
      <c r="GA9">
        <f t="shared" si="81"/>
        <v>-0.54216458991051997</v>
      </c>
      <c r="GB9">
        <f t="shared" si="82"/>
        <v>-0.93290356911704386</v>
      </c>
      <c r="GC9">
        <f t="shared" si="83"/>
        <v>1.7599581054286757</v>
      </c>
      <c r="GD9">
        <f t="shared" si="84"/>
        <v>-0.34968175123096512</v>
      </c>
      <c r="GE9">
        <f t="shared" si="85"/>
        <v>0.59023459788625976</v>
      </c>
      <c r="GF9">
        <f t="shared" si="86"/>
        <v>0.90977025491083663</v>
      </c>
      <c r="GG9">
        <f t="shared" si="87"/>
        <v>-0.37781001764179767</v>
      </c>
      <c r="GH9">
        <f t="shared" si="88"/>
        <v>0.50827382109633357</v>
      </c>
      <c r="GI9">
        <f t="shared" si="89"/>
        <v>1.0458640620960298</v>
      </c>
      <c r="GJ9">
        <f t="shared" si="90"/>
        <v>1.577675974266515</v>
      </c>
      <c r="GK9">
        <f t="shared" si="91"/>
        <v>1.5214581311595965</v>
      </c>
      <c r="GL9">
        <f t="shared" si="92"/>
        <v>0.83178283004943865</v>
      </c>
      <c r="GM9">
        <f t="shared" si="93"/>
        <v>0.18115627491876463</v>
      </c>
      <c r="GN9">
        <f t="shared" si="94"/>
        <v>1.3889806158778768</v>
      </c>
      <c r="GO9">
        <f t="shared" si="95"/>
        <v>1.7355104542764306</v>
      </c>
      <c r="GP9">
        <f t="shared" si="96"/>
        <v>0.92783138360765616</v>
      </c>
      <c r="GQ9">
        <f t="shared" si="97"/>
        <v>-1.812805208398641</v>
      </c>
      <c r="GR9">
        <f t="shared" si="98"/>
        <v>0.37751343194417764</v>
      </c>
      <c r="GS9">
        <f t="shared" si="99"/>
        <v>-0.70039932178069531</v>
      </c>
      <c r="GX9">
        <f t="shared" si="100"/>
        <v>0.21665668197327692</v>
      </c>
      <c r="GY9">
        <f t="shared" si="101"/>
        <v>0.20682944385222882</v>
      </c>
      <c r="GZ9">
        <f t="shared" si="102"/>
        <v>1.7128754637759669</v>
      </c>
      <c r="HA9">
        <f t="shared" si="103"/>
        <v>0.28015367310074291</v>
      </c>
      <c r="HB9">
        <f t="shared" si="104"/>
        <v>1.5011590208884675</v>
      </c>
      <c r="HC9">
        <f t="shared" si="105"/>
        <v>0.5220530006056836</v>
      </c>
      <c r="HD9">
        <f t="shared" si="106"/>
        <v>1.2497681993261993</v>
      </c>
      <c r="HE9">
        <f t="shared" si="107"/>
        <v>4.7947739385920285E-2</v>
      </c>
      <c r="HF9">
        <f t="shared" si="108"/>
        <v>8.0235127333420309E-2</v>
      </c>
      <c r="HG9">
        <f t="shared" si="109"/>
        <v>0.12343785054328291</v>
      </c>
      <c r="HH9">
        <f t="shared" si="110"/>
        <v>0.72284272459790699</v>
      </c>
      <c r="HI9">
        <f t="shared" si="111"/>
        <v>1.14246878391643</v>
      </c>
      <c r="HJ9">
        <f t="shared" si="112"/>
        <v>9.2977016335840781E-2</v>
      </c>
      <c r="HK9">
        <f t="shared" si="113"/>
        <v>1.6818329630135911</v>
      </c>
      <c r="HL9">
        <f t="shared" si="114"/>
        <v>1.2181427739279549</v>
      </c>
      <c r="HM9">
        <f t="shared" si="115"/>
        <v>1.0343954798998518</v>
      </c>
      <c r="HN9">
        <f t="shared" si="116"/>
        <v>1.1875763310461671</v>
      </c>
      <c r="HO9">
        <f t="shared" si="117"/>
        <v>0.42487881801314958</v>
      </c>
      <c r="HP9">
        <f t="shared" si="118"/>
        <v>0.61798249197273647</v>
      </c>
      <c r="HQ9">
        <f t="shared" si="119"/>
        <v>0.67114112548431271</v>
      </c>
      <c r="HR9">
        <f t="shared" si="120"/>
        <v>0.26649651691881859</v>
      </c>
      <c r="HS9">
        <f t="shared" si="121"/>
        <v>2.3441416211981734</v>
      </c>
      <c r="HT9">
        <f t="shared" si="122"/>
        <v>1.2728625857515463</v>
      </c>
      <c r="HU9">
        <f t="shared" si="123"/>
        <v>0.45103332296223575</v>
      </c>
      <c r="HV9">
        <f t="shared" si="124"/>
        <v>2.3110818439822185</v>
      </c>
      <c r="HW9">
        <f t="shared" si="125"/>
        <v>2.2990895775852199E-2</v>
      </c>
      <c r="HX9">
        <f t="shared" si="126"/>
        <v>0.38137656487116434</v>
      </c>
      <c r="HY9">
        <f t="shared" si="127"/>
        <v>0.17410566774406042</v>
      </c>
      <c r="HZ9">
        <f t="shared" si="128"/>
        <v>0.13365480987404671</v>
      </c>
      <c r="IA9">
        <f t="shared" si="129"/>
        <v>1.0471100720063165</v>
      </c>
      <c r="IB9">
        <f t="shared" si="130"/>
        <v>1.7715770905843424</v>
      </c>
      <c r="IC9">
        <f t="shared" si="131"/>
        <v>1.2906520754913671</v>
      </c>
      <c r="ID9">
        <f t="shared" si="132"/>
        <v>0.90823400942005672</v>
      </c>
      <c r="IE9">
        <f t="shared" si="133"/>
        <v>0.53717706925534503</v>
      </c>
      <c r="IF9">
        <f t="shared" si="134"/>
        <v>0.46146798369915143</v>
      </c>
      <c r="IG9">
        <f t="shared" si="135"/>
        <v>0.65443458374769437</v>
      </c>
      <c r="IH9">
        <f t="shared" si="136"/>
        <v>1.4624349713590195</v>
      </c>
      <c r="II9">
        <f t="shared" si="137"/>
        <v>0.72429714763302544</v>
      </c>
      <c r="IJ9">
        <f t="shared" si="138"/>
        <v>0.22622145836134844</v>
      </c>
      <c r="IK9">
        <f t="shared" si="139"/>
        <v>3.1225080576247026</v>
      </c>
      <c r="IL9">
        <f t="shared" si="140"/>
        <v>1.7361959246264178</v>
      </c>
      <c r="IM9">
        <f t="shared" si="141"/>
        <v>0.62567253521726829</v>
      </c>
      <c r="IN9">
        <f t="shared" si="142"/>
        <v>2.2377255931535394</v>
      </c>
      <c r="IO9">
        <f t="shared" si="143"/>
        <v>0.28306154957758889</v>
      </c>
      <c r="IP9">
        <f t="shared" si="144"/>
        <v>0.13764165754427829</v>
      </c>
      <c r="IQ9">
        <f t="shared" si="145"/>
        <v>0.14204229835106461</v>
      </c>
      <c r="IR9">
        <f t="shared" si="146"/>
        <v>0.23364472112557519</v>
      </c>
      <c r="IS9">
        <f t="shared" si="147"/>
        <v>0.88706878818872426</v>
      </c>
      <c r="IT9">
        <f t="shared" si="148"/>
        <v>0.5640087145907734</v>
      </c>
      <c r="IU9">
        <f t="shared" si="149"/>
        <v>1.0677696797427019</v>
      </c>
      <c r="IV9">
        <f t="shared" si="150"/>
        <v>0.29397032846844418</v>
      </c>
      <c r="IW9">
        <f t="shared" si="151"/>
        <v>1.3195453513868698</v>
      </c>
      <c r="IX9">
        <f t="shared" si="152"/>
        <v>0.5505245908904971</v>
      </c>
      <c r="IY9">
        <f t="shared" si="153"/>
        <v>1.6976303955478353</v>
      </c>
      <c r="IZ9">
        <f t="shared" si="154"/>
        <v>1.8791114961241364</v>
      </c>
      <c r="JA9">
        <f t="shared" si="155"/>
        <v>0.21682532945789731</v>
      </c>
      <c r="JB9">
        <f t="shared" si="156"/>
        <v>0.19670462676036052</v>
      </c>
      <c r="JC9">
        <f t="shared" si="157"/>
        <v>0.10048481350787067</v>
      </c>
      <c r="JD9">
        <f t="shared" si="158"/>
        <v>0.75224983729859596</v>
      </c>
      <c r="JE9">
        <f t="shared" si="159"/>
        <v>2.4910189049035272</v>
      </c>
      <c r="JF9">
        <f t="shared" si="160"/>
        <v>1.8927949611076211</v>
      </c>
      <c r="JG9">
        <f t="shared" si="161"/>
        <v>0.33795500257886002</v>
      </c>
      <c r="JH9">
        <f t="shared" si="162"/>
        <v>1.1529422058285181</v>
      </c>
      <c r="JI9">
        <f t="shared" si="163"/>
        <v>1.3351618721403125</v>
      </c>
      <c r="JJ9">
        <f t="shared" si="164"/>
        <v>0.74432856806741821</v>
      </c>
      <c r="JK9">
        <f t="shared" si="165"/>
        <v>0.97943497476139296</v>
      </c>
      <c r="JL9">
        <f t="shared" si="166"/>
        <v>0.21024445380317372</v>
      </c>
      <c r="JM9">
        <f t="shared" si="167"/>
        <v>1.1783926897536785</v>
      </c>
      <c r="JN9">
        <f t="shared" si="168"/>
        <v>0.37179507265291645</v>
      </c>
      <c r="JO9">
        <f t="shared" si="169"/>
        <v>1.2228700461298168</v>
      </c>
      <c r="JP9">
        <f t="shared" si="170"/>
        <v>1.8485290200421225</v>
      </c>
      <c r="JQ9">
        <f t="shared" si="171"/>
        <v>1.3960358435432831</v>
      </c>
      <c r="JR9">
        <f t="shared" si="172"/>
        <v>1.1759374607812587</v>
      </c>
      <c r="JS9">
        <f t="shared" si="173"/>
        <v>0.62004393681146464</v>
      </c>
      <c r="JT9">
        <f t="shared" si="174"/>
        <v>0.38076084389278453</v>
      </c>
      <c r="JU9">
        <f t="shared" si="175"/>
        <v>0.53790622044616032</v>
      </c>
      <c r="JV9">
        <f t="shared" si="176"/>
        <v>1.182768003948977</v>
      </c>
      <c r="JW9">
        <f t="shared" si="177"/>
        <v>1.2234116843135716</v>
      </c>
      <c r="JX9">
        <f t="shared" si="178"/>
        <v>0.57915757407135759</v>
      </c>
      <c r="JY9">
        <f t="shared" si="179"/>
        <v>0.44717702975000168</v>
      </c>
      <c r="JZ9">
        <f t="shared" si="180"/>
        <v>1.1016347545836587</v>
      </c>
      <c r="KA9">
        <f t="shared" si="181"/>
        <v>0.54216458991051997</v>
      </c>
      <c r="KB9">
        <f t="shared" si="182"/>
        <v>0.93290356911704386</v>
      </c>
      <c r="KC9">
        <f t="shared" si="183"/>
        <v>1.7599581054286757</v>
      </c>
      <c r="KD9">
        <f t="shared" si="184"/>
        <v>0.34968175123096512</v>
      </c>
      <c r="KE9">
        <f t="shared" si="185"/>
        <v>0.59023459788625976</v>
      </c>
      <c r="KF9">
        <f t="shared" si="186"/>
        <v>0.90977025491083663</v>
      </c>
      <c r="KG9">
        <f t="shared" si="187"/>
        <v>0.37781001764179767</v>
      </c>
      <c r="KH9">
        <f t="shared" si="188"/>
        <v>0.50827382109633357</v>
      </c>
      <c r="KI9">
        <f t="shared" si="189"/>
        <v>1.0458640620960298</v>
      </c>
      <c r="KJ9">
        <f t="shared" si="190"/>
        <v>1.577675974266515</v>
      </c>
      <c r="KK9">
        <f t="shared" si="191"/>
        <v>1.5214581311595965</v>
      </c>
      <c r="KL9">
        <f t="shared" si="192"/>
        <v>0.83178283004943865</v>
      </c>
      <c r="KM9">
        <f t="shared" si="193"/>
        <v>0.18115627491876463</v>
      </c>
      <c r="KN9">
        <f t="shared" si="194"/>
        <v>1.3889806158778768</v>
      </c>
      <c r="KO9">
        <f t="shared" si="195"/>
        <v>1.7355104542764306</v>
      </c>
      <c r="KP9">
        <f t="shared" si="196"/>
        <v>0.92783138360765616</v>
      </c>
      <c r="KQ9">
        <f t="shared" si="197"/>
        <v>1.812805208398641</v>
      </c>
      <c r="KR9">
        <f t="shared" si="198"/>
        <v>0.37751343194417764</v>
      </c>
      <c r="KS9">
        <f t="shared" si="199"/>
        <v>0.70039932178069531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0.38386827697167547</v>
      </c>
      <c r="CY10">
        <f t="shared" si="1"/>
        <v>-0.7074417318823184</v>
      </c>
      <c r="CZ10">
        <f t="shared" si="2"/>
        <v>0.77267314599021875</v>
      </c>
      <c r="DA10">
        <f t="shared" si="3"/>
        <v>-1.5294801792177539</v>
      </c>
      <c r="DB10">
        <f t="shared" si="4"/>
        <v>-5.09752570743435E-2</v>
      </c>
      <c r="DC10">
        <f t="shared" si="5"/>
        <v>0.54556846558862748</v>
      </c>
      <c r="DD10">
        <f t="shared" si="6"/>
        <v>8.2207186483084893E-2</v>
      </c>
      <c r="DE10">
        <f t="shared" si="7"/>
        <v>0.91797320363984802</v>
      </c>
      <c r="DF10">
        <f t="shared" si="8"/>
        <v>7.1853405777216495E-2</v>
      </c>
      <c r="DG10">
        <f t="shared" si="9"/>
        <v>-0.5162856942364823</v>
      </c>
      <c r="DH10">
        <f t="shared" si="10"/>
        <v>-0.99969587458813014</v>
      </c>
      <c r="DI10">
        <f t="shared" si="11"/>
        <v>0.33304151173217633</v>
      </c>
      <c r="DJ10">
        <f t="shared" si="12"/>
        <v>-0.59407491173735327</v>
      </c>
      <c r="DK10">
        <f t="shared" si="13"/>
        <v>0.67210598601777893</v>
      </c>
      <c r="DL10">
        <f t="shared" si="14"/>
        <v>0.70071690187631286</v>
      </c>
      <c r="DM10">
        <f t="shared" si="15"/>
        <v>1.3917773317084108</v>
      </c>
      <c r="DN10">
        <f t="shared" si="16"/>
        <v>0.44892263305794777</v>
      </c>
      <c r="DO10">
        <f t="shared" si="17"/>
        <v>0.62305376639736143</v>
      </c>
      <c r="DP10">
        <f t="shared" si="18"/>
        <v>-1.6958679506015244</v>
      </c>
      <c r="DQ10">
        <f t="shared" si="19"/>
        <v>0.4991385246514598</v>
      </c>
      <c r="DR10">
        <f t="shared" si="20"/>
        <v>-1.5246561919228649</v>
      </c>
      <c r="DS10">
        <f t="shared" si="21"/>
        <v>-1.5895494824922121</v>
      </c>
      <c r="DT10">
        <f t="shared" si="22"/>
        <v>-0.1253888001705542</v>
      </c>
      <c r="DU10">
        <f t="shared" si="23"/>
        <v>-0.56183182966874301</v>
      </c>
      <c r="DV10">
        <f t="shared" si="24"/>
        <v>3.6668090114406471E-2</v>
      </c>
      <c r="DW10">
        <f t="shared" si="25"/>
        <v>-1.3424998196746272</v>
      </c>
      <c r="DX10">
        <f t="shared" si="26"/>
        <v>-0.65782509175915183</v>
      </c>
      <c r="DY10">
        <f t="shared" si="27"/>
        <v>-0.12504283685045969</v>
      </c>
      <c r="DZ10">
        <f t="shared" si="28"/>
        <v>-2.1618249407321239</v>
      </c>
      <c r="EA10">
        <f t="shared" si="29"/>
        <v>8.5126974064987204E-2</v>
      </c>
      <c r="EB10">
        <f t="shared" si="30"/>
        <v>-0.60843209613278049</v>
      </c>
      <c r="EC10">
        <f t="shared" si="31"/>
        <v>-1.7078233571416308</v>
      </c>
      <c r="ED10">
        <f t="shared" si="32"/>
        <v>-0.60866042716537727</v>
      </c>
      <c r="EE10">
        <f t="shared" si="33"/>
        <v>0.43870912997889866</v>
      </c>
      <c r="EF10">
        <f t="shared" si="34"/>
        <v>-0.85867004606324648</v>
      </c>
      <c r="EG10">
        <f t="shared" si="35"/>
        <v>-0.81113949546826014</v>
      </c>
      <c r="EH10">
        <f t="shared" si="36"/>
        <v>-2.1525310572550986</v>
      </c>
      <c r="EI10">
        <f t="shared" si="37"/>
        <v>1.3788457182463512</v>
      </c>
      <c r="EJ10">
        <f t="shared" si="38"/>
        <v>0.31222347937325612</v>
      </c>
      <c r="EK10">
        <f t="shared" si="39"/>
        <v>-0.68678194579779694</v>
      </c>
      <c r="EL10">
        <f t="shared" si="40"/>
        <v>-6.6716059065723254E-2</v>
      </c>
      <c r="EM10">
        <f t="shared" si="41"/>
        <v>-0.76186366706111275</v>
      </c>
      <c r="EN10">
        <f t="shared" si="42"/>
        <v>-0.48463030684634667</v>
      </c>
      <c r="EO10">
        <f t="shared" si="43"/>
        <v>2.5814613015634397E-2</v>
      </c>
      <c r="EP10">
        <f t="shared" si="44"/>
        <v>-0.56622136495433473</v>
      </c>
      <c r="EQ10">
        <f t="shared" si="45"/>
        <v>0.36603590802630925</v>
      </c>
      <c r="ER10">
        <f t="shared" si="46"/>
        <v>0.22377796294077074</v>
      </c>
      <c r="ES10">
        <f t="shared" si="47"/>
        <v>0.32412882038480262</v>
      </c>
      <c r="ET10">
        <f t="shared" si="48"/>
        <v>-0.52460993946567158</v>
      </c>
      <c r="EU10">
        <f t="shared" si="49"/>
        <v>0.77146748235670226</v>
      </c>
      <c r="EV10">
        <f t="shared" si="50"/>
        <v>0.7863704645833387</v>
      </c>
      <c r="EW10">
        <f t="shared" si="51"/>
        <v>-7.7836630298928483E-2</v>
      </c>
      <c r="EX10">
        <f t="shared" si="52"/>
        <v>0.47152452885067131</v>
      </c>
      <c r="EY10">
        <f t="shared" si="53"/>
        <v>-2.6862342303927422E-2</v>
      </c>
      <c r="EZ10">
        <f t="shared" si="54"/>
        <v>-0.25672823905072284</v>
      </c>
      <c r="FA10">
        <f t="shared" si="55"/>
        <v>1.5058142595167252</v>
      </c>
      <c r="FB10">
        <f t="shared" si="56"/>
        <v>0.69459428121571243</v>
      </c>
      <c r="FC10">
        <f t="shared" si="57"/>
        <v>1.3063997282728832</v>
      </c>
      <c r="FD10">
        <f t="shared" si="58"/>
        <v>-1.3722523934834221</v>
      </c>
      <c r="FE10">
        <f t="shared" si="59"/>
        <v>-0.17364908567008958</v>
      </c>
      <c r="FF10">
        <f t="shared" si="60"/>
        <v>1.0725469350344126</v>
      </c>
      <c r="FG10">
        <f t="shared" si="61"/>
        <v>-3.6040283385589678E-4</v>
      </c>
      <c r="FH10">
        <f t="shared" si="62"/>
        <v>0.75112625824594881</v>
      </c>
      <c r="FI10">
        <f t="shared" si="63"/>
        <v>0.97801200154510082</v>
      </c>
      <c r="FJ10">
        <f t="shared" si="64"/>
        <v>-0.32996824185700846</v>
      </c>
      <c r="FK10">
        <f t="shared" si="65"/>
        <v>0.51717878471007939</v>
      </c>
      <c r="FL10">
        <f t="shared" si="66"/>
        <v>-0.77833893342885418</v>
      </c>
      <c r="FM10">
        <f t="shared" si="67"/>
        <v>-0.35322552089066189</v>
      </c>
      <c r="FN10">
        <f t="shared" si="68"/>
        <v>-1.2424247793679566</v>
      </c>
      <c r="FO10">
        <f t="shared" si="69"/>
        <v>0.46609259169714262</v>
      </c>
      <c r="FP10">
        <f t="shared" si="70"/>
        <v>0.28432920291334907</v>
      </c>
      <c r="FQ10">
        <f t="shared" si="71"/>
        <v>0.78479864657016352</v>
      </c>
      <c r="FR10">
        <f t="shared" si="72"/>
        <v>-1.488783573421381</v>
      </c>
      <c r="FS10">
        <f t="shared" si="73"/>
        <v>-0.62260066766703892</v>
      </c>
      <c r="FT10">
        <f t="shared" si="74"/>
        <v>-0.7521614405245588</v>
      </c>
      <c r="FU10">
        <f t="shared" si="75"/>
        <v>0.93195561361719659</v>
      </c>
      <c r="FV10">
        <f t="shared" si="76"/>
        <v>-0.12662537237978261</v>
      </c>
      <c r="FW10">
        <f t="shared" si="77"/>
        <v>0.45040248782649711</v>
      </c>
      <c r="FX10">
        <f t="shared" si="78"/>
        <v>-2.5178970530651879E-2</v>
      </c>
      <c r="FY10">
        <f t="shared" si="79"/>
        <v>-1.8200164084902122</v>
      </c>
      <c r="FZ10">
        <f t="shared" si="80"/>
        <v>1.4565909074775227</v>
      </c>
      <c r="GA10">
        <f t="shared" si="81"/>
        <v>-1.0399340045179402</v>
      </c>
      <c r="GB10">
        <f t="shared" si="82"/>
        <v>-0.68400876664877963</v>
      </c>
      <c r="GC10">
        <f t="shared" si="83"/>
        <v>0.51009056362402405</v>
      </c>
      <c r="GD10">
        <f t="shared" si="84"/>
        <v>-0.7883780719990191</v>
      </c>
      <c r="GE10">
        <f t="shared" si="85"/>
        <v>0.18767623157635321</v>
      </c>
      <c r="GF10">
        <f t="shared" si="86"/>
        <v>0.23412435238893264</v>
      </c>
      <c r="GG10">
        <f t="shared" si="87"/>
        <v>-1.8024931439002398</v>
      </c>
      <c r="GH10">
        <f t="shared" si="88"/>
        <v>-0.26871883186194367</v>
      </c>
      <c r="GI10">
        <f t="shared" si="89"/>
        <v>0.86513365845334744</v>
      </c>
      <c r="GJ10">
        <f t="shared" si="90"/>
        <v>0.65371774944201144</v>
      </c>
      <c r="GK10">
        <f t="shared" si="91"/>
        <v>0.31700811521586797</v>
      </c>
      <c r="GL10">
        <f t="shared" si="92"/>
        <v>0.66498380564014115</v>
      </c>
      <c r="GM10">
        <f t="shared" si="93"/>
        <v>-3.5433897244007584E-2</v>
      </c>
      <c r="GN10">
        <f t="shared" si="94"/>
        <v>0.92829362515790625</v>
      </c>
      <c r="GO10">
        <f t="shared" si="95"/>
        <v>7.2331720405609201E-2</v>
      </c>
      <c r="GP10">
        <f t="shared" si="96"/>
        <v>0.17492763124378974</v>
      </c>
      <c r="GQ10">
        <f t="shared" si="97"/>
        <v>-0.78896472532806894</v>
      </c>
      <c r="GR10">
        <f t="shared" si="98"/>
        <v>-2.038213304305819</v>
      </c>
      <c r="GS10">
        <f t="shared" si="99"/>
        <v>-0.12028879335229609</v>
      </c>
      <c r="GX10">
        <f t="shared" si="100"/>
        <v>0.38386827697167547</v>
      </c>
      <c r="GY10">
        <f t="shared" si="101"/>
        <v>0.7074417318823184</v>
      </c>
      <c r="GZ10">
        <f t="shared" si="102"/>
        <v>0.77267314599021875</v>
      </c>
      <c r="HA10">
        <f t="shared" si="103"/>
        <v>1.5294801792177539</v>
      </c>
      <c r="HB10">
        <f t="shared" si="104"/>
        <v>5.09752570743435E-2</v>
      </c>
      <c r="HC10">
        <f t="shared" si="105"/>
        <v>0.54556846558862748</v>
      </c>
      <c r="HD10">
        <f t="shared" si="106"/>
        <v>8.2207186483084893E-2</v>
      </c>
      <c r="HE10">
        <f t="shared" si="107"/>
        <v>0.91797320363984802</v>
      </c>
      <c r="HF10">
        <f t="shared" si="108"/>
        <v>7.1853405777216495E-2</v>
      </c>
      <c r="HG10">
        <f t="shared" si="109"/>
        <v>0.5162856942364823</v>
      </c>
      <c r="HH10">
        <f t="shared" si="110"/>
        <v>0.99969587458813014</v>
      </c>
      <c r="HI10">
        <f t="shared" si="111"/>
        <v>0.33304151173217633</v>
      </c>
      <c r="HJ10">
        <f t="shared" si="112"/>
        <v>0.59407491173735327</v>
      </c>
      <c r="HK10">
        <f t="shared" si="113"/>
        <v>0.67210598601777893</v>
      </c>
      <c r="HL10">
        <f t="shared" si="114"/>
        <v>0.70071690187631286</v>
      </c>
      <c r="HM10">
        <f t="shared" si="115"/>
        <v>1.3917773317084108</v>
      </c>
      <c r="HN10">
        <f t="shared" si="116"/>
        <v>0.44892263305794777</v>
      </c>
      <c r="HO10">
        <f t="shared" si="117"/>
        <v>0.62305376639736143</v>
      </c>
      <c r="HP10">
        <f t="shared" si="118"/>
        <v>1.6958679506015244</v>
      </c>
      <c r="HQ10">
        <f t="shared" si="119"/>
        <v>0.4991385246514598</v>
      </c>
      <c r="HR10">
        <f t="shared" si="120"/>
        <v>1.5246561919228649</v>
      </c>
      <c r="HS10">
        <f t="shared" si="121"/>
        <v>1.5895494824922121</v>
      </c>
      <c r="HT10">
        <f t="shared" si="122"/>
        <v>0.1253888001705542</v>
      </c>
      <c r="HU10">
        <f t="shared" si="123"/>
        <v>0.56183182966874301</v>
      </c>
      <c r="HV10">
        <f t="shared" si="124"/>
        <v>3.6668090114406471E-2</v>
      </c>
      <c r="HW10">
        <f t="shared" si="125"/>
        <v>1.3424998196746272</v>
      </c>
      <c r="HX10">
        <f t="shared" si="126"/>
        <v>0.65782509175915183</v>
      </c>
      <c r="HY10">
        <f t="shared" si="127"/>
        <v>0.12504283685045969</v>
      </c>
      <c r="HZ10">
        <f t="shared" si="128"/>
        <v>2.1618249407321239</v>
      </c>
      <c r="IA10">
        <f t="shared" si="129"/>
        <v>8.5126974064987204E-2</v>
      </c>
      <c r="IB10">
        <f t="shared" si="130"/>
        <v>0.60843209613278049</v>
      </c>
      <c r="IC10">
        <f t="shared" si="131"/>
        <v>1.7078233571416308</v>
      </c>
      <c r="ID10">
        <f t="shared" si="132"/>
        <v>0.60866042716537727</v>
      </c>
      <c r="IE10">
        <f t="shared" si="133"/>
        <v>0.43870912997889866</v>
      </c>
      <c r="IF10">
        <f t="shared" si="134"/>
        <v>0.85867004606324648</v>
      </c>
      <c r="IG10">
        <f t="shared" si="135"/>
        <v>0.81113949546826014</v>
      </c>
      <c r="IH10">
        <f t="shared" si="136"/>
        <v>2.1525310572550986</v>
      </c>
      <c r="II10">
        <f t="shared" si="137"/>
        <v>1.3788457182463512</v>
      </c>
      <c r="IJ10">
        <f t="shared" si="138"/>
        <v>0.31222347937325612</v>
      </c>
      <c r="IK10">
        <f t="shared" si="139"/>
        <v>0.68678194579779694</v>
      </c>
      <c r="IL10">
        <f t="shared" si="140"/>
        <v>6.6716059065723254E-2</v>
      </c>
      <c r="IM10">
        <f t="shared" si="141"/>
        <v>0.76186366706111275</v>
      </c>
      <c r="IN10">
        <f t="shared" si="142"/>
        <v>0.48463030684634667</v>
      </c>
      <c r="IO10">
        <f t="shared" si="143"/>
        <v>2.5814613015634397E-2</v>
      </c>
      <c r="IP10">
        <f t="shared" si="144"/>
        <v>0.56622136495433473</v>
      </c>
      <c r="IQ10">
        <f t="shared" si="145"/>
        <v>0.36603590802630925</v>
      </c>
      <c r="IR10">
        <f t="shared" si="146"/>
        <v>0.22377796294077074</v>
      </c>
      <c r="IS10">
        <f t="shared" si="147"/>
        <v>0.32412882038480262</v>
      </c>
      <c r="IT10">
        <f t="shared" si="148"/>
        <v>0.52460993946567158</v>
      </c>
      <c r="IU10">
        <f t="shared" si="149"/>
        <v>0.77146748235670226</v>
      </c>
      <c r="IV10">
        <f t="shared" si="150"/>
        <v>0.7863704645833387</v>
      </c>
      <c r="IW10">
        <f t="shared" si="151"/>
        <v>7.7836630298928483E-2</v>
      </c>
      <c r="IX10">
        <f t="shared" si="152"/>
        <v>0.47152452885067131</v>
      </c>
      <c r="IY10">
        <f t="shared" si="153"/>
        <v>2.6862342303927422E-2</v>
      </c>
      <c r="IZ10">
        <f t="shared" si="154"/>
        <v>0.25672823905072284</v>
      </c>
      <c r="JA10">
        <f t="shared" si="155"/>
        <v>1.5058142595167252</v>
      </c>
      <c r="JB10">
        <f t="shared" si="156"/>
        <v>0.69459428121571243</v>
      </c>
      <c r="JC10">
        <f t="shared" si="157"/>
        <v>1.3063997282728832</v>
      </c>
      <c r="JD10">
        <f t="shared" si="158"/>
        <v>1.3722523934834221</v>
      </c>
      <c r="JE10">
        <f t="shared" si="159"/>
        <v>0.17364908567008958</v>
      </c>
      <c r="JF10">
        <f t="shared" si="160"/>
        <v>1.0725469350344126</v>
      </c>
      <c r="JG10">
        <f t="shared" si="161"/>
        <v>3.6040283385589678E-4</v>
      </c>
      <c r="JH10">
        <f t="shared" si="162"/>
        <v>0.75112625824594881</v>
      </c>
      <c r="JI10">
        <f t="shared" si="163"/>
        <v>0.97801200154510082</v>
      </c>
      <c r="JJ10">
        <f t="shared" si="164"/>
        <v>0.32996824185700846</v>
      </c>
      <c r="JK10">
        <f t="shared" si="165"/>
        <v>0.51717878471007939</v>
      </c>
      <c r="JL10">
        <f t="shared" si="166"/>
        <v>0.77833893342885418</v>
      </c>
      <c r="JM10">
        <f t="shared" si="167"/>
        <v>0.35322552089066189</v>
      </c>
      <c r="JN10">
        <f t="shared" si="168"/>
        <v>1.2424247793679566</v>
      </c>
      <c r="JO10">
        <f t="shared" si="169"/>
        <v>0.46609259169714262</v>
      </c>
      <c r="JP10">
        <f t="shared" si="170"/>
        <v>0.28432920291334907</v>
      </c>
      <c r="JQ10">
        <f t="shared" si="171"/>
        <v>0.78479864657016352</v>
      </c>
      <c r="JR10">
        <f t="shared" si="172"/>
        <v>1.488783573421381</v>
      </c>
      <c r="JS10">
        <f t="shared" si="173"/>
        <v>0.62260066766703892</v>
      </c>
      <c r="JT10">
        <f t="shared" si="174"/>
        <v>0.7521614405245588</v>
      </c>
      <c r="JU10">
        <f t="shared" si="175"/>
        <v>0.93195561361719659</v>
      </c>
      <c r="JV10">
        <f t="shared" si="176"/>
        <v>0.12662537237978261</v>
      </c>
      <c r="JW10">
        <f t="shared" si="177"/>
        <v>0.45040248782649711</v>
      </c>
      <c r="JX10">
        <f t="shared" si="178"/>
        <v>2.5178970530651879E-2</v>
      </c>
      <c r="JY10">
        <f t="shared" si="179"/>
        <v>1.8200164084902122</v>
      </c>
      <c r="JZ10">
        <f t="shared" si="180"/>
        <v>1.4565909074775227</v>
      </c>
      <c r="KA10">
        <f t="shared" si="181"/>
        <v>1.0399340045179402</v>
      </c>
      <c r="KB10">
        <f t="shared" si="182"/>
        <v>0.68400876664877963</v>
      </c>
      <c r="KC10">
        <f t="shared" si="183"/>
        <v>0.51009056362402405</v>
      </c>
      <c r="KD10">
        <f t="shared" si="184"/>
        <v>0.7883780719990191</v>
      </c>
      <c r="KE10">
        <f t="shared" si="185"/>
        <v>0.18767623157635321</v>
      </c>
      <c r="KF10">
        <f t="shared" si="186"/>
        <v>0.23412435238893264</v>
      </c>
      <c r="KG10">
        <f t="shared" si="187"/>
        <v>1.8024931439002398</v>
      </c>
      <c r="KH10">
        <f t="shared" si="188"/>
        <v>0.26871883186194367</v>
      </c>
      <c r="KI10">
        <f t="shared" si="189"/>
        <v>0.86513365845334744</v>
      </c>
      <c r="KJ10">
        <f t="shared" si="190"/>
        <v>0.65371774944201144</v>
      </c>
      <c r="KK10">
        <f t="shared" si="191"/>
        <v>0.31700811521586797</v>
      </c>
      <c r="KL10">
        <f t="shared" si="192"/>
        <v>0.66498380564014115</v>
      </c>
      <c r="KM10">
        <f t="shared" si="193"/>
        <v>3.5433897244007584E-2</v>
      </c>
      <c r="KN10">
        <f t="shared" si="194"/>
        <v>0.92829362515790625</v>
      </c>
      <c r="KO10">
        <f t="shared" si="195"/>
        <v>7.2331720405609201E-2</v>
      </c>
      <c r="KP10">
        <f t="shared" si="196"/>
        <v>0.17492763124378974</v>
      </c>
      <c r="KQ10">
        <f t="shared" si="197"/>
        <v>0.78896472532806894</v>
      </c>
      <c r="KR10">
        <f t="shared" si="198"/>
        <v>2.038213304305819</v>
      </c>
      <c r="KS10">
        <f t="shared" si="199"/>
        <v>0.12028879335229609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-0.57183451965382615</v>
      </c>
      <c r="CY11">
        <f t="shared" si="1"/>
        <v>-0.1162982259545238</v>
      </c>
      <c r="CZ11">
        <f t="shared" si="2"/>
        <v>-1.6306613459435477</v>
      </c>
      <c r="DA11">
        <f t="shared" si="3"/>
        <v>-0.92779426554201105</v>
      </c>
      <c r="DB11">
        <f t="shared" si="4"/>
        <v>-0.95909809640092825</v>
      </c>
      <c r="DC11">
        <f t="shared" si="5"/>
        <v>-1.2790907558448759</v>
      </c>
      <c r="DD11">
        <f t="shared" si="6"/>
        <v>-0.29733840572125536</v>
      </c>
      <c r="DE11">
        <f t="shared" si="7"/>
        <v>-1.3160261376400433</v>
      </c>
      <c r="DF11">
        <f t="shared" si="8"/>
        <v>0.74320116987129869</v>
      </c>
      <c r="DG11">
        <f t="shared" si="9"/>
        <v>2.3332921127668387</v>
      </c>
      <c r="DH11">
        <f t="shared" si="10"/>
        <v>1.5060841854014431</v>
      </c>
      <c r="DI11">
        <f t="shared" si="11"/>
        <v>-0.93284540638574764</v>
      </c>
      <c r="DJ11">
        <f t="shared" si="12"/>
        <v>-0.40935047164347782</v>
      </c>
      <c r="DK11">
        <f t="shared" si="13"/>
        <v>-0.2443277181691203</v>
      </c>
      <c r="DL11">
        <f t="shared" si="14"/>
        <v>0.41910609153024864</v>
      </c>
      <c r="DM11">
        <f t="shared" si="15"/>
        <v>-0.53861367194970211</v>
      </c>
      <c r="DN11">
        <f t="shared" si="16"/>
        <v>-0.51506561159631215</v>
      </c>
      <c r="DO11">
        <f t="shared" si="17"/>
        <v>-0.99933052670982914</v>
      </c>
      <c r="DP11">
        <f t="shared" si="18"/>
        <v>-0.34968680427468768</v>
      </c>
      <c r="DQ11">
        <f t="shared" si="19"/>
        <v>-0.31901310491333601</v>
      </c>
      <c r="DR11">
        <f t="shared" si="20"/>
        <v>-9.6371986376180274E-3</v>
      </c>
      <c r="DS11">
        <f t="shared" si="21"/>
        <v>-0.58892621940791745</v>
      </c>
      <c r="DT11">
        <f t="shared" si="22"/>
        <v>-1.2903896948984863</v>
      </c>
      <c r="DU11">
        <f t="shared" si="23"/>
        <v>0.90726884893252613</v>
      </c>
      <c r="DV11">
        <f t="shared" si="24"/>
        <v>0.6330356953984061</v>
      </c>
      <c r="DW11">
        <f t="shared" si="25"/>
        <v>-1.2868225707836136</v>
      </c>
      <c r="DX11">
        <f t="shared" si="26"/>
        <v>0.76270407309754362</v>
      </c>
      <c r="DY11">
        <f t="shared" si="27"/>
        <v>0.26181184709518712</v>
      </c>
      <c r="DZ11">
        <f t="shared" si="28"/>
        <v>-1.6017647509148683</v>
      </c>
      <c r="EA11">
        <f t="shared" si="29"/>
        <v>1.8092096736641547</v>
      </c>
      <c r="EB11">
        <f t="shared" si="30"/>
        <v>-1.3212829191059252</v>
      </c>
      <c r="EC11">
        <f t="shared" si="31"/>
        <v>-0.25946115919833534</v>
      </c>
      <c r="ED11">
        <f t="shared" si="32"/>
        <v>-0.29530669408086896</v>
      </c>
      <c r="EE11">
        <f t="shared" si="33"/>
        <v>-1.0133583673094735</v>
      </c>
      <c r="EF11">
        <f t="shared" si="34"/>
        <v>-0.94171136476945139</v>
      </c>
      <c r="EG11">
        <f t="shared" si="35"/>
        <v>-0.82139911487697415</v>
      </c>
      <c r="EH11">
        <f t="shared" si="36"/>
        <v>-1.8017413497184562</v>
      </c>
      <c r="EI11">
        <f t="shared" si="37"/>
        <v>-0.85759713387709191</v>
      </c>
      <c r="EJ11">
        <f t="shared" si="38"/>
        <v>-0.18534620263697402</v>
      </c>
      <c r="EK11">
        <f t="shared" si="39"/>
        <v>0.40047922663159352</v>
      </c>
      <c r="EL11">
        <f t="shared" si="40"/>
        <v>-0.29546385616086357</v>
      </c>
      <c r="EM11">
        <f t="shared" si="41"/>
        <v>0.60221863732394199</v>
      </c>
      <c r="EN11">
        <f t="shared" si="42"/>
        <v>-0.11861208037964632</v>
      </c>
      <c r="EO11">
        <f t="shared" si="43"/>
        <v>-2.228846156419515</v>
      </c>
      <c r="EP11">
        <f t="shared" si="44"/>
        <v>0.42099705731296039</v>
      </c>
      <c r="EQ11">
        <f t="shared" si="45"/>
        <v>-1.1006365660558286</v>
      </c>
      <c r="ER11">
        <f t="shared" si="46"/>
        <v>-1.0816081732624323</v>
      </c>
      <c r="ES11">
        <f t="shared" si="47"/>
        <v>-0.45405525403620439</v>
      </c>
      <c r="ET11">
        <f t="shared" si="48"/>
        <v>2.1030692353235296</v>
      </c>
      <c r="EU11">
        <f t="shared" si="49"/>
        <v>-0.62898458546985792</v>
      </c>
      <c r="EV11">
        <f t="shared" si="50"/>
        <v>-1.1955734340333599</v>
      </c>
      <c r="EW11">
        <f t="shared" si="51"/>
        <v>-0.51854074950616691</v>
      </c>
      <c r="EX11">
        <f t="shared" si="52"/>
        <v>1.9139556935842661</v>
      </c>
      <c r="EY11">
        <f t="shared" si="53"/>
        <v>-1.394525806282302</v>
      </c>
      <c r="EZ11">
        <f t="shared" si="54"/>
        <v>0.38978513037803481</v>
      </c>
      <c r="FA11">
        <f t="shared" si="55"/>
        <v>0.19716684514509858</v>
      </c>
      <c r="FB11">
        <f t="shared" si="56"/>
        <v>-0.89971406549487964</v>
      </c>
      <c r="FC11">
        <f t="shared" si="57"/>
        <v>-2.1626466234480475</v>
      </c>
      <c r="FD11">
        <f t="shared" si="58"/>
        <v>-0.2818762276568848</v>
      </c>
      <c r="FE11">
        <f t="shared" si="59"/>
        <v>-9.4995593855109792E-2</v>
      </c>
      <c r="FF11">
        <f t="shared" si="60"/>
        <v>-0.96879074012243649</v>
      </c>
      <c r="FG11">
        <f t="shared" si="61"/>
        <v>1.107389282564605</v>
      </c>
      <c r="FH11">
        <f t="shared" si="62"/>
        <v>1.7042411436303075</v>
      </c>
      <c r="FI11">
        <f t="shared" si="63"/>
        <v>-1.135650886603577</v>
      </c>
      <c r="FJ11">
        <f t="shared" si="64"/>
        <v>-0.22900403678874121</v>
      </c>
      <c r="FK11">
        <f t="shared" si="65"/>
        <v>-8.0456643643154496E-2</v>
      </c>
      <c r="FL11">
        <f t="shared" si="66"/>
        <v>-1.2264306806034144</v>
      </c>
      <c r="FM11">
        <f t="shared" si="67"/>
        <v>0.50778006723546276</v>
      </c>
      <c r="FN11">
        <f t="shared" si="68"/>
        <v>-4.0785610992764315E-2</v>
      </c>
      <c r="FO11">
        <f t="shared" si="69"/>
        <v>3.1671280388598952</v>
      </c>
      <c r="FP11">
        <f t="shared" si="70"/>
        <v>-0.31700229357285414</v>
      </c>
      <c r="FQ11">
        <f t="shared" si="71"/>
        <v>-1.6272704777127749</v>
      </c>
      <c r="FR11">
        <f t="shared" si="72"/>
        <v>-1.2245512660768496</v>
      </c>
      <c r="FS11">
        <f t="shared" si="73"/>
        <v>-0.32980050475437134</v>
      </c>
      <c r="FT11">
        <f t="shared" si="74"/>
        <v>-0.62410355551711683</v>
      </c>
      <c r="FU11">
        <f t="shared" si="75"/>
        <v>-0.73053269729058901</v>
      </c>
      <c r="FV11">
        <f t="shared" si="76"/>
        <v>-1.4232159968629117</v>
      </c>
      <c r="FW11">
        <f t="shared" si="77"/>
        <v>-1.2150464820648839</v>
      </c>
      <c r="FX11">
        <f t="shared" si="78"/>
        <v>-0.47352460288488707</v>
      </c>
      <c r="FY11">
        <f t="shared" si="79"/>
        <v>-1.2366305896799645</v>
      </c>
      <c r="FZ11">
        <f t="shared" si="80"/>
        <v>0.90825810830189146</v>
      </c>
      <c r="GA11">
        <f t="shared" si="81"/>
        <v>-0.738930002928887</v>
      </c>
      <c r="GB11">
        <f t="shared" si="82"/>
        <v>-0.41476195111020026</v>
      </c>
      <c r="GC11">
        <f t="shared" si="83"/>
        <v>-0.93090196611414067</v>
      </c>
      <c r="GD11">
        <f t="shared" si="84"/>
        <v>0.35261911938635598</v>
      </c>
      <c r="GE11">
        <f t="shared" si="85"/>
        <v>0.25182767619411062</v>
      </c>
      <c r="GF11">
        <f t="shared" si="86"/>
        <v>0.18297883005324322</v>
      </c>
      <c r="GG11">
        <f t="shared" si="87"/>
        <v>0.8739592957847655</v>
      </c>
      <c r="GH11">
        <f t="shared" si="88"/>
        <v>-2.3072647921179326</v>
      </c>
      <c r="GI11">
        <f t="shared" si="89"/>
        <v>1.7115254815528083</v>
      </c>
      <c r="GJ11">
        <f t="shared" si="90"/>
        <v>4.0529695230821866E-2</v>
      </c>
      <c r="GK11">
        <f t="shared" si="91"/>
        <v>-0.79334409576391285</v>
      </c>
      <c r="GL11">
        <f t="shared" si="92"/>
        <v>0.59784919591319319</v>
      </c>
      <c r="GM11">
        <f t="shared" si="93"/>
        <v>-0.40694428163019036</v>
      </c>
      <c r="GN11">
        <f t="shared" si="94"/>
        <v>0.9677763369177983</v>
      </c>
      <c r="GO11">
        <f t="shared" si="95"/>
        <v>-1.1660828637192937</v>
      </c>
      <c r="GP11">
        <f t="shared" si="96"/>
        <v>-0.22851546563618072</v>
      </c>
      <c r="GQ11">
        <f t="shared" si="97"/>
        <v>0.20224059513460108</v>
      </c>
      <c r="GR11">
        <f t="shared" si="98"/>
        <v>0.11355954905516585</v>
      </c>
      <c r="GS11">
        <f t="shared" si="99"/>
        <v>0.96100850276929994</v>
      </c>
      <c r="GX11">
        <f t="shared" si="100"/>
        <v>0.57183451965382615</v>
      </c>
      <c r="GY11">
        <f t="shared" si="101"/>
        <v>0.1162982259545238</v>
      </c>
      <c r="GZ11">
        <f t="shared" si="102"/>
        <v>1.6306613459435477</v>
      </c>
      <c r="HA11">
        <f t="shared" si="103"/>
        <v>0.92779426554201105</v>
      </c>
      <c r="HB11">
        <f t="shared" si="104"/>
        <v>0.95909809640092825</v>
      </c>
      <c r="HC11">
        <f t="shared" si="105"/>
        <v>1.2790907558448759</v>
      </c>
      <c r="HD11">
        <f t="shared" si="106"/>
        <v>0.29733840572125536</v>
      </c>
      <c r="HE11">
        <f t="shared" si="107"/>
        <v>1.3160261376400433</v>
      </c>
      <c r="HF11">
        <f t="shared" si="108"/>
        <v>0.74320116987129869</v>
      </c>
      <c r="HG11">
        <f t="shared" si="109"/>
        <v>2.3332921127668387</v>
      </c>
      <c r="HH11">
        <f t="shared" si="110"/>
        <v>1.5060841854014431</v>
      </c>
      <c r="HI11">
        <f t="shared" si="111"/>
        <v>0.93284540638574764</v>
      </c>
      <c r="HJ11">
        <f t="shared" si="112"/>
        <v>0.40935047164347782</v>
      </c>
      <c r="HK11">
        <f t="shared" si="113"/>
        <v>0.2443277181691203</v>
      </c>
      <c r="HL11">
        <f t="shared" si="114"/>
        <v>0.41910609153024864</v>
      </c>
      <c r="HM11">
        <f t="shared" si="115"/>
        <v>0.53861367194970211</v>
      </c>
      <c r="HN11">
        <f t="shared" si="116"/>
        <v>0.51506561159631215</v>
      </c>
      <c r="HO11">
        <f t="shared" si="117"/>
        <v>0.99933052670982914</v>
      </c>
      <c r="HP11">
        <f t="shared" si="118"/>
        <v>0.34968680427468768</v>
      </c>
      <c r="HQ11">
        <f t="shared" si="119"/>
        <v>0.31901310491333601</v>
      </c>
      <c r="HR11">
        <f t="shared" si="120"/>
        <v>9.6371986376180274E-3</v>
      </c>
      <c r="HS11">
        <f t="shared" si="121"/>
        <v>0.58892621940791745</v>
      </c>
      <c r="HT11">
        <f t="shared" si="122"/>
        <v>1.2903896948984863</v>
      </c>
      <c r="HU11">
        <f t="shared" si="123"/>
        <v>0.90726884893252613</v>
      </c>
      <c r="HV11">
        <f t="shared" si="124"/>
        <v>0.6330356953984061</v>
      </c>
      <c r="HW11">
        <f t="shared" si="125"/>
        <v>1.2868225707836136</v>
      </c>
      <c r="HX11">
        <f t="shared" si="126"/>
        <v>0.76270407309754362</v>
      </c>
      <c r="HY11">
        <f t="shared" si="127"/>
        <v>0.26181184709518712</v>
      </c>
      <c r="HZ11">
        <f t="shared" si="128"/>
        <v>1.6017647509148683</v>
      </c>
      <c r="IA11">
        <f t="shared" si="129"/>
        <v>1.8092096736641547</v>
      </c>
      <c r="IB11">
        <f t="shared" si="130"/>
        <v>1.3212829191059252</v>
      </c>
      <c r="IC11">
        <f t="shared" si="131"/>
        <v>0.25946115919833534</v>
      </c>
      <c r="ID11">
        <f t="shared" si="132"/>
        <v>0.29530669408086896</v>
      </c>
      <c r="IE11">
        <f t="shared" si="133"/>
        <v>1.0133583673094735</v>
      </c>
      <c r="IF11">
        <f t="shared" si="134"/>
        <v>0.94171136476945139</v>
      </c>
      <c r="IG11">
        <f t="shared" si="135"/>
        <v>0.82139911487697415</v>
      </c>
      <c r="IH11">
        <f t="shared" si="136"/>
        <v>1.8017413497184562</v>
      </c>
      <c r="II11">
        <f t="shared" si="137"/>
        <v>0.85759713387709191</v>
      </c>
      <c r="IJ11">
        <f t="shared" si="138"/>
        <v>0.18534620263697402</v>
      </c>
      <c r="IK11">
        <f t="shared" si="139"/>
        <v>0.40047922663159352</v>
      </c>
      <c r="IL11">
        <f t="shared" si="140"/>
        <v>0.29546385616086357</v>
      </c>
      <c r="IM11">
        <f t="shared" si="141"/>
        <v>0.60221863732394199</v>
      </c>
      <c r="IN11">
        <f t="shared" si="142"/>
        <v>0.11861208037964632</v>
      </c>
      <c r="IO11">
        <f t="shared" si="143"/>
        <v>2.228846156419515</v>
      </c>
      <c r="IP11">
        <f t="shared" si="144"/>
        <v>0.42099705731296039</v>
      </c>
      <c r="IQ11">
        <f t="shared" si="145"/>
        <v>1.1006365660558286</v>
      </c>
      <c r="IR11">
        <f t="shared" si="146"/>
        <v>1.0816081732624323</v>
      </c>
      <c r="IS11">
        <f t="shared" si="147"/>
        <v>0.45405525403620439</v>
      </c>
      <c r="IT11">
        <f t="shared" si="148"/>
        <v>2.1030692353235296</v>
      </c>
      <c r="IU11">
        <f t="shared" si="149"/>
        <v>0.62898458546985792</v>
      </c>
      <c r="IV11">
        <f t="shared" si="150"/>
        <v>1.1955734340333599</v>
      </c>
      <c r="IW11">
        <f t="shared" si="151"/>
        <v>0.51854074950616691</v>
      </c>
      <c r="IX11">
        <f t="shared" si="152"/>
        <v>1.9139556935842661</v>
      </c>
      <c r="IY11">
        <f t="shared" si="153"/>
        <v>1.394525806282302</v>
      </c>
      <c r="IZ11">
        <f t="shared" si="154"/>
        <v>0.38978513037803481</v>
      </c>
      <c r="JA11">
        <f t="shared" si="155"/>
        <v>0.19716684514509858</v>
      </c>
      <c r="JB11">
        <f t="shared" si="156"/>
        <v>0.89971406549487964</v>
      </c>
      <c r="JC11">
        <f t="shared" si="157"/>
        <v>2.1626466234480475</v>
      </c>
      <c r="JD11">
        <f t="shared" si="158"/>
        <v>0.2818762276568848</v>
      </c>
      <c r="JE11">
        <f t="shared" si="159"/>
        <v>9.4995593855109792E-2</v>
      </c>
      <c r="JF11">
        <f t="shared" si="160"/>
        <v>0.96879074012243649</v>
      </c>
      <c r="JG11">
        <f t="shared" si="161"/>
        <v>1.107389282564605</v>
      </c>
      <c r="JH11">
        <f t="shared" si="162"/>
        <v>1.7042411436303075</v>
      </c>
      <c r="JI11">
        <f t="shared" si="163"/>
        <v>1.135650886603577</v>
      </c>
      <c r="JJ11">
        <f t="shared" si="164"/>
        <v>0.22900403678874121</v>
      </c>
      <c r="JK11">
        <f t="shared" si="165"/>
        <v>8.0456643643154496E-2</v>
      </c>
      <c r="JL11">
        <f t="shared" si="166"/>
        <v>1.2264306806034144</v>
      </c>
      <c r="JM11">
        <f t="shared" si="167"/>
        <v>0.50778006723546276</v>
      </c>
      <c r="JN11">
        <f t="shared" si="168"/>
        <v>4.0785610992764315E-2</v>
      </c>
      <c r="JO11">
        <f t="shared" si="169"/>
        <v>3.1671280388598952</v>
      </c>
      <c r="JP11">
        <f t="shared" si="170"/>
        <v>0.31700229357285414</v>
      </c>
      <c r="JQ11">
        <f t="shared" si="171"/>
        <v>1.6272704777127749</v>
      </c>
      <c r="JR11">
        <f t="shared" si="172"/>
        <v>1.2245512660768496</v>
      </c>
      <c r="JS11">
        <f t="shared" si="173"/>
        <v>0.32980050475437134</v>
      </c>
      <c r="JT11">
        <f t="shared" si="174"/>
        <v>0.62410355551711683</v>
      </c>
      <c r="JU11">
        <f t="shared" si="175"/>
        <v>0.73053269729058901</v>
      </c>
      <c r="JV11">
        <f t="shared" si="176"/>
        <v>1.4232159968629117</v>
      </c>
      <c r="JW11">
        <f t="shared" si="177"/>
        <v>1.2150464820648839</v>
      </c>
      <c r="JX11">
        <f t="shared" si="178"/>
        <v>0.47352460288488707</v>
      </c>
      <c r="JY11">
        <f t="shared" si="179"/>
        <v>1.2366305896799645</v>
      </c>
      <c r="JZ11">
        <f t="shared" si="180"/>
        <v>0.90825810830189146</v>
      </c>
      <c r="KA11">
        <f t="shared" si="181"/>
        <v>0.738930002928887</v>
      </c>
      <c r="KB11">
        <f t="shared" si="182"/>
        <v>0.41476195111020026</v>
      </c>
      <c r="KC11">
        <f t="shared" si="183"/>
        <v>0.93090196611414067</v>
      </c>
      <c r="KD11">
        <f t="shared" si="184"/>
        <v>0.35261911938635598</v>
      </c>
      <c r="KE11">
        <f t="shared" si="185"/>
        <v>0.25182767619411062</v>
      </c>
      <c r="KF11">
        <f t="shared" si="186"/>
        <v>0.18297883005324322</v>
      </c>
      <c r="KG11">
        <f t="shared" si="187"/>
        <v>0.8739592957847655</v>
      </c>
      <c r="KH11">
        <f t="shared" si="188"/>
        <v>2.3072647921179326</v>
      </c>
      <c r="KI11">
        <f t="shared" si="189"/>
        <v>1.7115254815528083</v>
      </c>
      <c r="KJ11">
        <f t="shared" si="190"/>
        <v>4.0529695230821866E-2</v>
      </c>
      <c r="KK11">
        <f t="shared" si="191"/>
        <v>0.79334409576391285</v>
      </c>
      <c r="KL11">
        <f t="shared" si="192"/>
        <v>0.59784919591319319</v>
      </c>
      <c r="KM11">
        <f t="shared" si="193"/>
        <v>0.40694428163019036</v>
      </c>
      <c r="KN11">
        <f t="shared" si="194"/>
        <v>0.9677763369177983</v>
      </c>
      <c r="KO11">
        <f t="shared" si="195"/>
        <v>1.1660828637192937</v>
      </c>
      <c r="KP11">
        <f t="shared" si="196"/>
        <v>0.22851546563618072</v>
      </c>
      <c r="KQ11">
        <f t="shared" si="197"/>
        <v>0.20224059513460108</v>
      </c>
      <c r="KR11">
        <f t="shared" si="198"/>
        <v>0.11355954905516585</v>
      </c>
      <c r="KS11">
        <f t="shared" si="199"/>
        <v>0.96100850276929994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1.274461658509465</v>
      </c>
      <c r="CY12">
        <f t="shared" si="1"/>
        <v>0.88294913932436692</v>
      </c>
      <c r="CZ12">
        <f t="shared" si="2"/>
        <v>0.24333577040263799</v>
      </c>
      <c r="DA12">
        <f t="shared" si="3"/>
        <v>-1.4151248631854092</v>
      </c>
      <c r="DB12">
        <f t="shared" si="4"/>
        <v>0.13718547560400168</v>
      </c>
      <c r="DC12">
        <f t="shared" si="5"/>
        <v>0.40917186693518859</v>
      </c>
      <c r="DD12">
        <f t="shared" si="6"/>
        <v>0.25539962164408059</v>
      </c>
      <c r="DE12">
        <f t="shared" si="7"/>
        <v>-0.30495578256247413</v>
      </c>
      <c r="DF12">
        <f t="shared" si="8"/>
        <v>-1.5097603623250822</v>
      </c>
      <c r="DG12">
        <f t="shared" si="9"/>
        <v>0.285133558071066</v>
      </c>
      <c r="DH12">
        <f t="shared" si="10"/>
        <v>1.5831044354089496E-2</v>
      </c>
      <c r="DI12">
        <f t="shared" si="11"/>
        <v>-1.2082349990698951</v>
      </c>
      <c r="DJ12">
        <f t="shared" si="12"/>
        <v>0.4829938613294788</v>
      </c>
      <c r="DK12">
        <f t="shared" si="13"/>
        <v>-0.91442839556009692</v>
      </c>
      <c r="DL12">
        <f t="shared" si="14"/>
        <v>-0.54547826808987909</v>
      </c>
      <c r="DM12">
        <f t="shared" si="15"/>
        <v>-0.3441918434768213</v>
      </c>
      <c r="DN12">
        <f t="shared" si="16"/>
        <v>-0.98973546673562174</v>
      </c>
      <c r="DO12">
        <f t="shared" si="17"/>
        <v>-1.2493341024569791</v>
      </c>
      <c r="DP12">
        <f t="shared" si="18"/>
        <v>1.2387336146580858</v>
      </c>
      <c r="DQ12">
        <f t="shared" si="19"/>
        <v>1.2610028470504298</v>
      </c>
      <c r="DR12">
        <f t="shared" si="20"/>
        <v>1.82702111378902</v>
      </c>
      <c r="DS12">
        <f t="shared" si="21"/>
        <v>-0.53338249759722667</v>
      </c>
      <c r="DT12">
        <f t="shared" si="22"/>
        <v>1.8442484525585752</v>
      </c>
      <c r="DU12">
        <f t="shared" si="23"/>
        <v>6.5012394601378642E-3</v>
      </c>
      <c r="DV12">
        <f t="shared" si="24"/>
        <v>-0.65797976510875344</v>
      </c>
      <c r="DW12">
        <f t="shared" si="25"/>
        <v>0.70521801863971678</v>
      </c>
      <c r="DX12">
        <f t="shared" si="26"/>
        <v>1.8623802948679034</v>
      </c>
      <c r="DY12">
        <f t="shared" si="27"/>
        <v>0.34751012033824552</v>
      </c>
      <c r="DZ12">
        <f t="shared" si="28"/>
        <v>0.6360105997134412</v>
      </c>
      <c r="EA12">
        <f t="shared" si="29"/>
        <v>-1.5503720777965611</v>
      </c>
      <c r="EB12">
        <f t="shared" si="30"/>
        <v>0.310518964309071</v>
      </c>
      <c r="EC12">
        <f t="shared" si="31"/>
        <v>0.23692137077748743</v>
      </c>
      <c r="ED12">
        <f t="shared" si="32"/>
        <v>0.55796977654682001</v>
      </c>
      <c r="EE12">
        <f t="shared" si="33"/>
        <v>2.5268638345460177</v>
      </c>
      <c r="EF12">
        <f t="shared" si="34"/>
        <v>-0.44871170770579805</v>
      </c>
      <c r="EG12">
        <f t="shared" si="35"/>
        <v>1.5498116680489225</v>
      </c>
      <c r="EH12">
        <f t="shared" si="36"/>
        <v>-0.61242753904951219</v>
      </c>
      <c r="EI12">
        <f t="shared" si="37"/>
        <v>-0.6172831575754556</v>
      </c>
      <c r="EJ12">
        <f t="shared" si="38"/>
        <v>-0.55386162967088448</v>
      </c>
      <c r="EK12">
        <f t="shared" si="39"/>
        <v>0.86865493735708266</v>
      </c>
      <c r="EL12">
        <f t="shared" si="40"/>
        <v>0.18965593354952698</v>
      </c>
      <c r="EM12">
        <f t="shared" si="41"/>
        <v>0.75467780729231093</v>
      </c>
      <c r="EN12">
        <f t="shared" si="42"/>
        <v>-0.6713353507814328</v>
      </c>
      <c r="EO12">
        <f t="shared" si="43"/>
        <v>-1.1268015500669843</v>
      </c>
      <c r="EP12">
        <f t="shared" si="44"/>
        <v>1.1790948123469254</v>
      </c>
      <c r="EQ12">
        <f t="shared" si="45"/>
        <v>0.21282514553759679</v>
      </c>
      <c r="ER12">
        <f t="shared" si="46"/>
        <v>0.88707147191733937</v>
      </c>
      <c r="ES12">
        <f t="shared" si="47"/>
        <v>1.671175572691141</v>
      </c>
      <c r="ET12">
        <f t="shared" si="48"/>
        <v>0.22563804598576354</v>
      </c>
      <c r="EU12">
        <f t="shared" si="49"/>
        <v>0.48275581071569618</v>
      </c>
      <c r="EV12">
        <f t="shared" si="50"/>
        <v>-1.0884741482694973</v>
      </c>
      <c r="EW12">
        <f t="shared" si="51"/>
        <v>0.55289117019487966</v>
      </c>
      <c r="EX12">
        <f t="shared" si="52"/>
        <v>-0.90939059647532761</v>
      </c>
      <c r="EY12">
        <f t="shared" si="53"/>
        <v>-1.279880560919495</v>
      </c>
      <c r="EZ12">
        <f t="shared" si="54"/>
        <v>-1.6140486862294978</v>
      </c>
      <c r="FA12">
        <f t="shared" si="55"/>
        <v>1.1710821593288026</v>
      </c>
      <c r="FB12">
        <f t="shared" si="56"/>
        <v>0.57474919280855996</v>
      </c>
      <c r="FC12">
        <f t="shared" si="57"/>
        <v>-0.50489323391060892</v>
      </c>
      <c r="FD12">
        <f t="shared" si="58"/>
        <v>-1.4956316096814564</v>
      </c>
      <c r="FE12">
        <f t="shared" si="59"/>
        <v>-0.75679806366840496</v>
      </c>
      <c r="FF12">
        <f t="shared" si="60"/>
        <v>-1.6777150248365738</v>
      </c>
      <c r="FG12">
        <f t="shared" si="61"/>
        <v>1.9627066214538491</v>
      </c>
      <c r="FH12">
        <f t="shared" si="62"/>
        <v>1.5460573654653125</v>
      </c>
      <c r="FI12">
        <f t="shared" si="63"/>
        <v>-1.1191004529912458</v>
      </c>
      <c r="FJ12">
        <f t="shared" si="64"/>
        <v>4.560053772270059E-2</v>
      </c>
      <c r="FK12">
        <f t="shared" si="65"/>
        <v>0.39566360912975085</v>
      </c>
      <c r="FL12">
        <f t="shared" si="66"/>
        <v>-1.8740268107071434</v>
      </c>
      <c r="FM12">
        <f t="shared" si="67"/>
        <v>2.3346233314000497</v>
      </c>
      <c r="FN12">
        <f t="shared" si="68"/>
        <v>-0.41091414071484328</v>
      </c>
      <c r="FO12">
        <f t="shared" si="69"/>
        <v>-0.3761198869399085</v>
      </c>
      <c r="FP12">
        <f t="shared" si="70"/>
        <v>0.96005654785820993</v>
      </c>
      <c r="FQ12">
        <f t="shared" si="71"/>
        <v>-0.49340380445286353</v>
      </c>
      <c r="FR12">
        <f t="shared" si="72"/>
        <v>0.10877896411044102</v>
      </c>
      <c r="FS12">
        <f t="shared" si="73"/>
        <v>-1.1775634970775024</v>
      </c>
      <c r="FT12">
        <f t="shared" si="74"/>
        <v>-0.87759039776507264</v>
      </c>
      <c r="FU12">
        <f t="shared" si="75"/>
        <v>0.67942882744947841</v>
      </c>
      <c r="FV12">
        <f t="shared" si="76"/>
        <v>0.37605872414830671</v>
      </c>
      <c r="FW12">
        <f t="shared" si="77"/>
        <v>-0.67075354851224611</v>
      </c>
      <c r="FX12">
        <f t="shared" si="78"/>
        <v>-0.4090413572377099</v>
      </c>
      <c r="FY12">
        <f t="shared" si="79"/>
        <v>-1.5430524759311437</v>
      </c>
      <c r="FZ12">
        <f t="shared" si="80"/>
        <v>-1.104856596795194</v>
      </c>
      <c r="GA12">
        <f t="shared" si="81"/>
        <v>-0.23042804732735034</v>
      </c>
      <c r="GB12">
        <f t="shared" si="82"/>
        <v>-2.2009538758866354E-2</v>
      </c>
      <c r="GC12">
        <f t="shared" si="83"/>
        <v>-0.21382859757587111</v>
      </c>
      <c r="GD12">
        <f t="shared" si="84"/>
        <v>1.6673857007619224</v>
      </c>
      <c r="GE12">
        <f t="shared" si="85"/>
        <v>1.222599536294233</v>
      </c>
      <c r="GF12">
        <f t="shared" si="86"/>
        <v>1.8499982597725366</v>
      </c>
      <c r="GG12">
        <f t="shared" si="87"/>
        <v>0.99984120132630971</v>
      </c>
      <c r="GH12">
        <f t="shared" si="88"/>
        <v>-1.069670575337089</v>
      </c>
      <c r="GI12">
        <f t="shared" si="89"/>
        <v>-0.14924217752834001</v>
      </c>
      <c r="GJ12">
        <f t="shared" si="90"/>
        <v>1.3134533986776034</v>
      </c>
      <c r="GK12">
        <f t="shared" si="91"/>
        <v>0.15490364098928</v>
      </c>
      <c r="GL12">
        <f t="shared" si="92"/>
        <v>-0.7822128383358905</v>
      </c>
      <c r="GM12">
        <f t="shared" si="93"/>
        <v>-2.3113188561679192</v>
      </c>
      <c r="GN12">
        <f t="shared" si="94"/>
        <v>1.6411513441873808</v>
      </c>
      <c r="GO12">
        <f t="shared" si="95"/>
        <v>0.1326256471579447</v>
      </c>
      <c r="GP12">
        <f t="shared" si="96"/>
        <v>0.11104011103627071</v>
      </c>
      <c r="GQ12">
        <f t="shared" si="97"/>
        <v>-1.1482169070384753</v>
      </c>
      <c r="GR12">
        <f t="shared" si="98"/>
        <v>-1.0366166039308529</v>
      </c>
      <c r="GS12">
        <f t="shared" si="99"/>
        <v>1.6018807004129634</v>
      </c>
      <c r="GX12">
        <f t="shared" si="100"/>
        <v>1.274461658509465</v>
      </c>
      <c r="GY12">
        <f t="shared" si="101"/>
        <v>0.88294913932436692</v>
      </c>
      <c r="GZ12">
        <f t="shared" si="102"/>
        <v>0.24333577040263799</v>
      </c>
      <c r="HA12">
        <f t="shared" si="103"/>
        <v>1.4151248631854092</v>
      </c>
      <c r="HB12">
        <f t="shared" si="104"/>
        <v>0.13718547560400168</v>
      </c>
      <c r="HC12">
        <f t="shared" si="105"/>
        <v>0.40917186693518859</v>
      </c>
      <c r="HD12">
        <f t="shared" si="106"/>
        <v>0.25539962164408059</v>
      </c>
      <c r="HE12">
        <f t="shared" si="107"/>
        <v>0.30495578256247413</v>
      </c>
      <c r="HF12">
        <f t="shared" si="108"/>
        <v>1.5097603623250822</v>
      </c>
      <c r="HG12">
        <f t="shared" si="109"/>
        <v>0.285133558071066</v>
      </c>
      <c r="HH12">
        <f t="shared" si="110"/>
        <v>1.5831044354089496E-2</v>
      </c>
      <c r="HI12">
        <f t="shared" si="111"/>
        <v>1.2082349990698951</v>
      </c>
      <c r="HJ12">
        <f t="shared" si="112"/>
        <v>0.4829938613294788</v>
      </c>
      <c r="HK12">
        <f t="shared" si="113"/>
        <v>0.91442839556009692</v>
      </c>
      <c r="HL12">
        <f t="shared" si="114"/>
        <v>0.54547826808987909</v>
      </c>
      <c r="HM12">
        <f t="shared" si="115"/>
        <v>0.3441918434768213</v>
      </c>
      <c r="HN12">
        <f t="shared" si="116"/>
        <v>0.98973546673562174</v>
      </c>
      <c r="HO12">
        <f t="shared" si="117"/>
        <v>1.2493341024569791</v>
      </c>
      <c r="HP12">
        <f t="shared" si="118"/>
        <v>1.2387336146580858</v>
      </c>
      <c r="HQ12">
        <f t="shared" si="119"/>
        <v>1.2610028470504298</v>
      </c>
      <c r="HR12">
        <f t="shared" si="120"/>
        <v>1.82702111378902</v>
      </c>
      <c r="HS12">
        <f t="shared" si="121"/>
        <v>0.53338249759722667</v>
      </c>
      <c r="HT12">
        <f t="shared" si="122"/>
        <v>1.8442484525585752</v>
      </c>
      <c r="HU12">
        <f t="shared" si="123"/>
        <v>6.5012394601378642E-3</v>
      </c>
      <c r="HV12">
        <f t="shared" si="124"/>
        <v>0.65797976510875344</v>
      </c>
      <c r="HW12">
        <f t="shared" si="125"/>
        <v>0.70521801863971678</v>
      </c>
      <c r="HX12">
        <f t="shared" si="126"/>
        <v>1.8623802948679034</v>
      </c>
      <c r="HY12">
        <f t="shared" si="127"/>
        <v>0.34751012033824552</v>
      </c>
      <c r="HZ12">
        <f t="shared" si="128"/>
        <v>0.6360105997134412</v>
      </c>
      <c r="IA12">
        <f t="shared" si="129"/>
        <v>1.5503720777965611</v>
      </c>
      <c r="IB12">
        <f t="shared" si="130"/>
        <v>0.310518964309071</v>
      </c>
      <c r="IC12">
        <f t="shared" si="131"/>
        <v>0.23692137077748743</v>
      </c>
      <c r="ID12">
        <f t="shared" si="132"/>
        <v>0.55796977654682001</v>
      </c>
      <c r="IE12">
        <f t="shared" si="133"/>
        <v>2.5268638345460177</v>
      </c>
      <c r="IF12">
        <f t="shared" si="134"/>
        <v>0.44871170770579805</v>
      </c>
      <c r="IG12">
        <f t="shared" si="135"/>
        <v>1.5498116680489225</v>
      </c>
      <c r="IH12">
        <f t="shared" si="136"/>
        <v>0.61242753904951219</v>
      </c>
      <c r="II12">
        <f t="shared" si="137"/>
        <v>0.6172831575754556</v>
      </c>
      <c r="IJ12">
        <f t="shared" si="138"/>
        <v>0.55386162967088448</v>
      </c>
      <c r="IK12">
        <f t="shared" si="139"/>
        <v>0.86865493735708266</v>
      </c>
      <c r="IL12">
        <f t="shared" si="140"/>
        <v>0.18965593354952698</v>
      </c>
      <c r="IM12">
        <f t="shared" si="141"/>
        <v>0.75467780729231093</v>
      </c>
      <c r="IN12">
        <f t="shared" si="142"/>
        <v>0.6713353507814328</v>
      </c>
      <c r="IO12">
        <f t="shared" si="143"/>
        <v>1.1268015500669843</v>
      </c>
      <c r="IP12">
        <f t="shared" si="144"/>
        <v>1.1790948123469254</v>
      </c>
      <c r="IQ12">
        <f t="shared" si="145"/>
        <v>0.21282514553759679</v>
      </c>
      <c r="IR12">
        <f t="shared" si="146"/>
        <v>0.88707147191733937</v>
      </c>
      <c r="IS12">
        <f t="shared" si="147"/>
        <v>1.671175572691141</v>
      </c>
      <c r="IT12">
        <f t="shared" si="148"/>
        <v>0.22563804598576354</v>
      </c>
      <c r="IU12">
        <f t="shared" si="149"/>
        <v>0.48275581071569618</v>
      </c>
      <c r="IV12">
        <f t="shared" si="150"/>
        <v>1.0884741482694973</v>
      </c>
      <c r="IW12">
        <f t="shared" si="151"/>
        <v>0.55289117019487966</v>
      </c>
      <c r="IX12">
        <f t="shared" si="152"/>
        <v>0.90939059647532761</v>
      </c>
      <c r="IY12">
        <f t="shared" si="153"/>
        <v>1.279880560919495</v>
      </c>
      <c r="IZ12">
        <f t="shared" si="154"/>
        <v>1.6140486862294978</v>
      </c>
      <c r="JA12">
        <f t="shared" si="155"/>
        <v>1.1710821593288026</v>
      </c>
      <c r="JB12">
        <f t="shared" si="156"/>
        <v>0.57474919280855996</v>
      </c>
      <c r="JC12">
        <f t="shared" si="157"/>
        <v>0.50489323391060892</v>
      </c>
      <c r="JD12">
        <f t="shared" si="158"/>
        <v>1.4956316096814564</v>
      </c>
      <c r="JE12">
        <f t="shared" si="159"/>
        <v>0.75679806366840496</v>
      </c>
      <c r="JF12">
        <f t="shared" si="160"/>
        <v>1.6777150248365738</v>
      </c>
      <c r="JG12">
        <f t="shared" si="161"/>
        <v>1.9627066214538491</v>
      </c>
      <c r="JH12">
        <f t="shared" si="162"/>
        <v>1.5460573654653125</v>
      </c>
      <c r="JI12">
        <f t="shared" si="163"/>
        <v>1.1191004529912458</v>
      </c>
      <c r="JJ12">
        <f t="shared" si="164"/>
        <v>4.560053772270059E-2</v>
      </c>
      <c r="JK12">
        <f t="shared" si="165"/>
        <v>0.39566360912975085</v>
      </c>
      <c r="JL12">
        <f t="shared" si="166"/>
        <v>1.8740268107071434</v>
      </c>
      <c r="JM12">
        <f t="shared" si="167"/>
        <v>2.3346233314000497</v>
      </c>
      <c r="JN12">
        <f t="shared" si="168"/>
        <v>0.41091414071484328</v>
      </c>
      <c r="JO12">
        <f t="shared" si="169"/>
        <v>0.3761198869399085</v>
      </c>
      <c r="JP12">
        <f t="shared" si="170"/>
        <v>0.96005654785820993</v>
      </c>
      <c r="JQ12">
        <f t="shared" si="171"/>
        <v>0.49340380445286353</v>
      </c>
      <c r="JR12">
        <f t="shared" si="172"/>
        <v>0.10877896411044102</v>
      </c>
      <c r="JS12">
        <f t="shared" si="173"/>
        <v>1.1775634970775024</v>
      </c>
      <c r="JT12">
        <f t="shared" si="174"/>
        <v>0.87759039776507264</v>
      </c>
      <c r="JU12">
        <f t="shared" si="175"/>
        <v>0.67942882744947841</v>
      </c>
      <c r="JV12">
        <f t="shared" si="176"/>
        <v>0.37605872414830671</v>
      </c>
      <c r="JW12">
        <f t="shared" si="177"/>
        <v>0.67075354851224611</v>
      </c>
      <c r="JX12">
        <f t="shared" si="178"/>
        <v>0.4090413572377099</v>
      </c>
      <c r="JY12">
        <f t="shared" si="179"/>
        <v>1.5430524759311437</v>
      </c>
      <c r="JZ12">
        <f t="shared" si="180"/>
        <v>1.104856596795194</v>
      </c>
      <c r="KA12">
        <f t="shared" si="181"/>
        <v>0.23042804732735034</v>
      </c>
      <c r="KB12">
        <f t="shared" si="182"/>
        <v>2.2009538758866354E-2</v>
      </c>
      <c r="KC12">
        <f t="shared" si="183"/>
        <v>0.21382859757587111</v>
      </c>
      <c r="KD12">
        <f t="shared" si="184"/>
        <v>1.6673857007619224</v>
      </c>
      <c r="KE12">
        <f t="shared" si="185"/>
        <v>1.222599536294233</v>
      </c>
      <c r="KF12">
        <f t="shared" si="186"/>
        <v>1.8499982597725366</v>
      </c>
      <c r="KG12">
        <f t="shared" si="187"/>
        <v>0.99984120132630971</v>
      </c>
      <c r="KH12">
        <f t="shared" si="188"/>
        <v>1.069670575337089</v>
      </c>
      <c r="KI12">
        <f t="shared" si="189"/>
        <v>0.14924217752834001</v>
      </c>
      <c r="KJ12">
        <f t="shared" si="190"/>
        <v>1.3134533986776034</v>
      </c>
      <c r="KK12">
        <f t="shared" si="191"/>
        <v>0.15490364098928</v>
      </c>
      <c r="KL12">
        <f t="shared" si="192"/>
        <v>0.7822128383358905</v>
      </c>
      <c r="KM12">
        <f t="shared" si="193"/>
        <v>2.3113188561679192</v>
      </c>
      <c r="KN12">
        <f t="shared" si="194"/>
        <v>1.6411513441873808</v>
      </c>
      <c r="KO12">
        <f t="shared" si="195"/>
        <v>0.1326256471579447</v>
      </c>
      <c r="KP12">
        <f t="shared" si="196"/>
        <v>0.11104011103627071</v>
      </c>
      <c r="KQ12">
        <f t="shared" si="197"/>
        <v>1.1482169070384753</v>
      </c>
      <c r="KR12">
        <f t="shared" si="198"/>
        <v>1.0366166039308529</v>
      </c>
      <c r="KS12">
        <f t="shared" si="199"/>
        <v>1.6018807004129634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0.72374478261691788</v>
      </c>
      <c r="CY13">
        <f t="shared" si="1"/>
        <v>1.0433491650521414</v>
      </c>
      <c r="CZ13">
        <f t="shared" si="2"/>
        <v>-6.187871383543031E-2</v>
      </c>
      <c r="DA13">
        <f t="shared" si="3"/>
        <v>1.7625266101972454</v>
      </c>
      <c r="DB13">
        <f t="shared" si="4"/>
        <v>0.34040440082606277</v>
      </c>
      <c r="DC13">
        <f t="shared" si="5"/>
        <v>1.1162750511013106</v>
      </c>
      <c r="DD13">
        <f t="shared" si="6"/>
        <v>-0.45432870467598019</v>
      </c>
      <c r="DE13">
        <f t="shared" si="7"/>
        <v>-1.6010132745567645</v>
      </c>
      <c r="DF13">
        <f t="shared" si="8"/>
        <v>-1.0872793346708858</v>
      </c>
      <c r="DG13">
        <f t="shared" si="9"/>
        <v>0.58324551566533211</v>
      </c>
      <c r="DH13">
        <f t="shared" si="10"/>
        <v>0.60424103400902784</v>
      </c>
      <c r="DI13">
        <f t="shared" si="11"/>
        <v>-1.2289225187447372</v>
      </c>
      <c r="DJ13">
        <f t="shared" si="12"/>
        <v>-0.64882590513290428</v>
      </c>
      <c r="DK13">
        <f t="shared" si="13"/>
        <v>0.54539296290029582</v>
      </c>
      <c r="DL13">
        <f t="shared" si="14"/>
        <v>-0.51780683864116006</v>
      </c>
      <c r="DM13">
        <f t="shared" si="15"/>
        <v>1.4260688576430196</v>
      </c>
      <c r="DN13">
        <f t="shared" si="16"/>
        <v>-0.40733158710251444</v>
      </c>
      <c r="DO13">
        <f t="shared" si="17"/>
        <v>1.2079706214229695</v>
      </c>
      <c r="DP13">
        <f t="shared" si="18"/>
        <v>-0.91984507951360661</v>
      </c>
      <c r="DQ13">
        <f t="shared" si="19"/>
        <v>0.46516413269226864</v>
      </c>
      <c r="DR13">
        <f t="shared" si="20"/>
        <v>-0.75386316936786391</v>
      </c>
      <c r="DS13">
        <f t="shared" si="21"/>
        <v>-2.0237724472045118</v>
      </c>
      <c r="DT13">
        <f t="shared" si="22"/>
        <v>-1.4211842688247573</v>
      </c>
      <c r="DU13">
        <f t="shared" si="23"/>
        <v>-0.36403810329955699</v>
      </c>
      <c r="DV13">
        <f t="shared" si="24"/>
        <v>-1.815000349436984</v>
      </c>
      <c r="DW13">
        <f t="shared" si="25"/>
        <v>-0.48950965275870928</v>
      </c>
      <c r="DX13">
        <f t="shared" si="26"/>
        <v>1.1422064945873931</v>
      </c>
      <c r="DY13">
        <f t="shared" si="27"/>
        <v>-0.58441487647690527</v>
      </c>
      <c r="DZ13">
        <f t="shared" si="28"/>
        <v>1.8507176708805266</v>
      </c>
      <c r="EA13">
        <f t="shared" si="29"/>
        <v>-0.71877119907855969</v>
      </c>
      <c r="EB13">
        <f t="shared" si="30"/>
        <v>1.4157967457732656</v>
      </c>
      <c r="EC13">
        <f t="shared" si="31"/>
        <v>-0.47462366936897749</v>
      </c>
      <c r="ED13">
        <f t="shared" si="32"/>
        <v>-0.64734982194877877</v>
      </c>
      <c r="EE13">
        <f t="shared" si="33"/>
        <v>-0.44973990401870967</v>
      </c>
      <c r="EF13">
        <f t="shared" si="34"/>
        <v>-0.39496792387805985</v>
      </c>
      <c r="EG13">
        <f t="shared" si="35"/>
        <v>-0.44810054090949691</v>
      </c>
      <c r="EH13">
        <f t="shared" si="36"/>
        <v>0.54627261206154143</v>
      </c>
      <c r="EI13">
        <f t="shared" si="37"/>
        <v>-0.26767120126580513</v>
      </c>
      <c r="EJ13">
        <f t="shared" si="38"/>
        <v>-0.46593211258107525</v>
      </c>
      <c r="EK13">
        <f t="shared" si="39"/>
        <v>-2.1422331447998118</v>
      </c>
      <c r="EL13">
        <f t="shared" si="40"/>
        <v>-0.89606277565161552</v>
      </c>
      <c r="EM13">
        <f t="shared" si="41"/>
        <v>-1.4559002520534665</v>
      </c>
      <c r="EN13">
        <f t="shared" si="42"/>
        <v>-3.4183389688249202E-2</v>
      </c>
      <c r="EO13">
        <f t="shared" si="43"/>
        <v>-0.14675849110190592</v>
      </c>
      <c r="EP13">
        <f t="shared" si="44"/>
        <v>7.8298360377219989E-2</v>
      </c>
      <c r="EQ13">
        <f t="shared" si="45"/>
        <v>-0.78607986445078937</v>
      </c>
      <c r="ER13">
        <f t="shared" si="46"/>
        <v>0.97271603489349057</v>
      </c>
      <c r="ES13">
        <f t="shared" si="47"/>
        <v>1.4293666739055508</v>
      </c>
      <c r="ET13">
        <f t="shared" si="48"/>
        <v>8.873359358608629E-2</v>
      </c>
      <c r="EU13">
        <f t="shared" si="49"/>
        <v>-0.9570809690264579</v>
      </c>
      <c r="EV13">
        <f t="shared" si="50"/>
        <v>-0.34716144991548636</v>
      </c>
      <c r="EW13">
        <f t="shared" si="51"/>
        <v>-0.24842990919721608</v>
      </c>
      <c r="EX13">
        <f t="shared" si="52"/>
        <v>-0.51721937026266929</v>
      </c>
      <c r="EY13">
        <f t="shared" si="53"/>
        <v>-1.2711286824125372</v>
      </c>
      <c r="EZ13">
        <f t="shared" si="54"/>
        <v>-0.36624389854760808</v>
      </c>
      <c r="FA13">
        <f t="shared" si="55"/>
        <v>0.53125474707308107</v>
      </c>
      <c r="FB13">
        <f t="shared" si="56"/>
        <v>1.2199935583472219</v>
      </c>
      <c r="FC13">
        <f t="shared" si="57"/>
        <v>0.73835039650352619</v>
      </c>
      <c r="FD13">
        <f t="shared" si="58"/>
        <v>0.48468176396112611</v>
      </c>
      <c r="FE13">
        <f t="shared" si="59"/>
        <v>-1.3213608350908237</v>
      </c>
      <c r="FF13">
        <f t="shared" si="60"/>
        <v>-1.8412286432026854</v>
      </c>
      <c r="FG13">
        <f t="shared" si="61"/>
        <v>1.3166572861519836</v>
      </c>
      <c r="FH13">
        <f t="shared" si="62"/>
        <v>0.79187028640613732</v>
      </c>
      <c r="FI13">
        <f t="shared" si="63"/>
        <v>-0.98913205644382751</v>
      </c>
      <c r="FJ13">
        <f t="shared" si="64"/>
        <v>0.33441905954255824</v>
      </c>
      <c r="FK13">
        <f t="shared" si="65"/>
        <v>0.32095532095281804</v>
      </c>
      <c r="FL13">
        <f t="shared" si="66"/>
        <v>-0.73686198512861256</v>
      </c>
      <c r="FM13">
        <f t="shared" si="67"/>
        <v>0.49515038556628604</v>
      </c>
      <c r="FN13">
        <f t="shared" si="68"/>
        <v>0.68162264461391997</v>
      </c>
      <c r="FO13">
        <f t="shared" si="69"/>
        <v>-1.0911704524540673</v>
      </c>
      <c r="FP13">
        <f t="shared" si="70"/>
        <v>8.3794718267911295E-2</v>
      </c>
      <c r="FQ13">
        <f t="shared" si="71"/>
        <v>0.93185118388982857</v>
      </c>
      <c r="FR13">
        <f t="shared" si="72"/>
        <v>-1.4693899834663025</v>
      </c>
      <c r="FS13">
        <f t="shared" si="73"/>
        <v>-0.60839410331887156</v>
      </c>
      <c r="FT13">
        <f t="shared" si="74"/>
        <v>-1.4977069388069035</v>
      </c>
      <c r="FU13">
        <f t="shared" si="75"/>
        <v>-0.32015235249100821</v>
      </c>
      <c r="FV13">
        <f t="shared" si="76"/>
        <v>0.27101385670510814</v>
      </c>
      <c r="FW13">
        <f t="shared" si="77"/>
        <v>-0.86224476262969052</v>
      </c>
      <c r="FX13">
        <f t="shared" si="78"/>
        <v>-0.28165489793287229</v>
      </c>
      <c r="FY13">
        <f t="shared" si="79"/>
        <v>-1.3022393485264223</v>
      </c>
      <c r="FZ13">
        <f t="shared" si="80"/>
        <v>0.24880539843803789</v>
      </c>
      <c r="GA13">
        <f t="shared" si="81"/>
        <v>-2.6473928829396227</v>
      </c>
      <c r="GB13">
        <f t="shared" si="82"/>
        <v>0.80745860574878392</v>
      </c>
      <c r="GC13">
        <f t="shared" si="83"/>
        <v>1.37942946226787</v>
      </c>
      <c r="GD13">
        <f t="shared" si="84"/>
        <v>-0.28492458083963162</v>
      </c>
      <c r="GE13">
        <f t="shared" si="85"/>
        <v>-0.62851040188742813</v>
      </c>
      <c r="GF13">
        <f t="shared" si="86"/>
        <v>-1.5649025676233208</v>
      </c>
      <c r="GG13">
        <f t="shared" si="87"/>
        <v>0.61296276403071825</v>
      </c>
      <c r="GH13">
        <f t="shared" si="88"/>
        <v>0.93307004794250148</v>
      </c>
      <c r="GI13">
        <f t="shared" si="89"/>
        <v>5.7354336305011605E-2</v>
      </c>
      <c r="GJ13">
        <f t="shared" si="90"/>
        <v>0.64835820563735003</v>
      </c>
      <c r="GK13">
        <f t="shared" si="91"/>
        <v>0.14000812790014522</v>
      </c>
      <c r="GL13">
        <f t="shared" si="92"/>
        <v>1.3507074241977526</v>
      </c>
      <c r="GM13">
        <f t="shared" si="93"/>
        <v>-1.0368014970044028</v>
      </c>
      <c r="GN13">
        <f t="shared" si="94"/>
        <v>0.23383200138192545</v>
      </c>
      <c r="GO13">
        <f t="shared" si="95"/>
        <v>-0.55871684040885705</v>
      </c>
      <c r="GP13">
        <f t="shared" si="96"/>
        <v>-0.88812017894621742</v>
      </c>
      <c r="GQ13">
        <f t="shared" si="97"/>
        <v>-0.27665007253304519</v>
      </c>
      <c r="GR13">
        <f t="shared" si="98"/>
        <v>1.1493650157040312</v>
      </c>
      <c r="GS13">
        <f t="shared" si="99"/>
        <v>-1.4621218552882798</v>
      </c>
      <c r="GX13">
        <f t="shared" si="100"/>
        <v>0.72374478261691788</v>
      </c>
      <c r="GY13">
        <f t="shared" si="101"/>
        <v>1.0433491650521414</v>
      </c>
      <c r="GZ13">
        <f t="shared" si="102"/>
        <v>6.187871383543031E-2</v>
      </c>
      <c r="HA13">
        <f t="shared" si="103"/>
        <v>1.7625266101972454</v>
      </c>
      <c r="HB13">
        <f t="shared" si="104"/>
        <v>0.34040440082606277</v>
      </c>
      <c r="HC13">
        <f t="shared" si="105"/>
        <v>1.1162750511013106</v>
      </c>
      <c r="HD13">
        <f t="shared" si="106"/>
        <v>0.45432870467598019</v>
      </c>
      <c r="HE13">
        <f t="shared" si="107"/>
        <v>1.6010132745567645</v>
      </c>
      <c r="HF13">
        <f t="shared" si="108"/>
        <v>1.0872793346708858</v>
      </c>
      <c r="HG13">
        <f t="shared" si="109"/>
        <v>0.58324551566533211</v>
      </c>
      <c r="HH13">
        <f t="shared" si="110"/>
        <v>0.60424103400902784</v>
      </c>
      <c r="HI13">
        <f t="shared" si="111"/>
        <v>1.2289225187447372</v>
      </c>
      <c r="HJ13">
        <f t="shared" si="112"/>
        <v>0.64882590513290428</v>
      </c>
      <c r="HK13">
        <f t="shared" si="113"/>
        <v>0.54539296290029582</v>
      </c>
      <c r="HL13">
        <f t="shared" si="114"/>
        <v>0.51780683864116006</v>
      </c>
      <c r="HM13">
        <f t="shared" si="115"/>
        <v>1.4260688576430196</v>
      </c>
      <c r="HN13">
        <f t="shared" si="116"/>
        <v>0.40733158710251444</v>
      </c>
      <c r="HO13">
        <f t="shared" si="117"/>
        <v>1.2079706214229695</v>
      </c>
      <c r="HP13">
        <f t="shared" si="118"/>
        <v>0.91984507951360661</v>
      </c>
      <c r="HQ13">
        <f t="shared" si="119"/>
        <v>0.46516413269226864</v>
      </c>
      <c r="HR13">
        <f t="shared" si="120"/>
        <v>0.75386316936786391</v>
      </c>
      <c r="HS13">
        <f t="shared" si="121"/>
        <v>2.0237724472045118</v>
      </c>
      <c r="HT13">
        <f t="shared" si="122"/>
        <v>1.4211842688247573</v>
      </c>
      <c r="HU13">
        <f t="shared" si="123"/>
        <v>0.36403810329955699</v>
      </c>
      <c r="HV13">
        <f t="shared" si="124"/>
        <v>1.815000349436984</v>
      </c>
      <c r="HW13">
        <f t="shared" si="125"/>
        <v>0.48950965275870928</v>
      </c>
      <c r="HX13">
        <f t="shared" si="126"/>
        <v>1.1422064945873931</v>
      </c>
      <c r="HY13">
        <f t="shared" si="127"/>
        <v>0.58441487647690527</v>
      </c>
      <c r="HZ13">
        <f t="shared" si="128"/>
        <v>1.8507176708805266</v>
      </c>
      <c r="IA13">
        <f t="shared" si="129"/>
        <v>0.71877119907855969</v>
      </c>
      <c r="IB13">
        <f t="shared" si="130"/>
        <v>1.4157967457732656</v>
      </c>
      <c r="IC13">
        <f t="shared" si="131"/>
        <v>0.47462366936897749</v>
      </c>
      <c r="ID13">
        <f t="shared" si="132"/>
        <v>0.64734982194877877</v>
      </c>
      <c r="IE13">
        <f t="shared" si="133"/>
        <v>0.44973990401870967</v>
      </c>
      <c r="IF13">
        <f t="shared" si="134"/>
        <v>0.39496792387805985</v>
      </c>
      <c r="IG13">
        <f t="shared" si="135"/>
        <v>0.44810054090949691</v>
      </c>
      <c r="IH13">
        <f t="shared" si="136"/>
        <v>0.54627261206154143</v>
      </c>
      <c r="II13">
        <f t="shared" si="137"/>
        <v>0.26767120126580513</v>
      </c>
      <c r="IJ13">
        <f t="shared" si="138"/>
        <v>0.46593211258107525</v>
      </c>
      <c r="IK13">
        <f t="shared" si="139"/>
        <v>2.1422331447998118</v>
      </c>
      <c r="IL13">
        <f t="shared" si="140"/>
        <v>0.89606277565161552</v>
      </c>
      <c r="IM13">
        <f t="shared" si="141"/>
        <v>1.4559002520534665</v>
      </c>
      <c r="IN13">
        <f t="shared" si="142"/>
        <v>3.4183389688249202E-2</v>
      </c>
      <c r="IO13">
        <f t="shared" si="143"/>
        <v>0.14675849110190592</v>
      </c>
      <c r="IP13">
        <f t="shared" si="144"/>
        <v>7.8298360377219989E-2</v>
      </c>
      <c r="IQ13">
        <f t="shared" si="145"/>
        <v>0.78607986445078937</v>
      </c>
      <c r="IR13">
        <f t="shared" si="146"/>
        <v>0.97271603489349057</v>
      </c>
      <c r="IS13">
        <f t="shared" si="147"/>
        <v>1.4293666739055508</v>
      </c>
      <c r="IT13">
        <f t="shared" si="148"/>
        <v>8.873359358608629E-2</v>
      </c>
      <c r="IU13">
        <f t="shared" si="149"/>
        <v>0.9570809690264579</v>
      </c>
      <c r="IV13">
        <f t="shared" si="150"/>
        <v>0.34716144991548636</v>
      </c>
      <c r="IW13">
        <f t="shared" si="151"/>
        <v>0.24842990919721608</v>
      </c>
      <c r="IX13">
        <f t="shared" si="152"/>
        <v>0.51721937026266929</v>
      </c>
      <c r="IY13">
        <f t="shared" si="153"/>
        <v>1.2711286824125372</v>
      </c>
      <c r="IZ13">
        <f t="shared" si="154"/>
        <v>0.36624389854760808</v>
      </c>
      <c r="JA13">
        <f t="shared" si="155"/>
        <v>0.53125474707308107</v>
      </c>
      <c r="JB13">
        <f t="shared" si="156"/>
        <v>1.2199935583472219</v>
      </c>
      <c r="JC13">
        <f t="shared" si="157"/>
        <v>0.73835039650352619</v>
      </c>
      <c r="JD13">
        <f t="shared" si="158"/>
        <v>0.48468176396112611</v>
      </c>
      <c r="JE13">
        <f t="shared" si="159"/>
        <v>1.3213608350908237</v>
      </c>
      <c r="JF13">
        <f t="shared" si="160"/>
        <v>1.8412286432026854</v>
      </c>
      <c r="JG13">
        <f t="shared" si="161"/>
        <v>1.3166572861519836</v>
      </c>
      <c r="JH13">
        <f t="shared" si="162"/>
        <v>0.79187028640613732</v>
      </c>
      <c r="JI13">
        <f t="shared" si="163"/>
        <v>0.98913205644382751</v>
      </c>
      <c r="JJ13">
        <f t="shared" si="164"/>
        <v>0.33441905954255824</v>
      </c>
      <c r="JK13">
        <f t="shared" si="165"/>
        <v>0.32095532095281804</v>
      </c>
      <c r="JL13">
        <f t="shared" si="166"/>
        <v>0.73686198512861256</v>
      </c>
      <c r="JM13">
        <f t="shared" si="167"/>
        <v>0.49515038556628604</v>
      </c>
      <c r="JN13">
        <f t="shared" si="168"/>
        <v>0.68162264461391997</v>
      </c>
      <c r="JO13">
        <f t="shared" si="169"/>
        <v>1.0911704524540673</v>
      </c>
      <c r="JP13">
        <f t="shared" si="170"/>
        <v>8.3794718267911295E-2</v>
      </c>
      <c r="JQ13">
        <f t="shared" si="171"/>
        <v>0.93185118388982857</v>
      </c>
      <c r="JR13">
        <f t="shared" si="172"/>
        <v>1.4693899834663025</v>
      </c>
      <c r="JS13">
        <f t="shared" si="173"/>
        <v>0.60839410331887156</v>
      </c>
      <c r="JT13">
        <f t="shared" si="174"/>
        <v>1.4977069388069035</v>
      </c>
      <c r="JU13">
        <f t="shared" si="175"/>
        <v>0.32015235249100821</v>
      </c>
      <c r="JV13">
        <f t="shared" si="176"/>
        <v>0.27101385670510814</v>
      </c>
      <c r="JW13">
        <f t="shared" si="177"/>
        <v>0.86224476262969052</v>
      </c>
      <c r="JX13">
        <f t="shared" si="178"/>
        <v>0.28165489793287229</v>
      </c>
      <c r="JY13">
        <f t="shared" si="179"/>
        <v>1.3022393485264223</v>
      </c>
      <c r="JZ13">
        <f t="shared" si="180"/>
        <v>0.24880539843803789</v>
      </c>
      <c r="KA13">
        <f t="shared" si="181"/>
        <v>2.6473928829396227</v>
      </c>
      <c r="KB13">
        <f t="shared" si="182"/>
        <v>0.80745860574878392</v>
      </c>
      <c r="KC13">
        <f t="shared" si="183"/>
        <v>1.37942946226787</v>
      </c>
      <c r="KD13">
        <f t="shared" si="184"/>
        <v>0.28492458083963162</v>
      </c>
      <c r="KE13">
        <f t="shared" si="185"/>
        <v>0.62851040188742813</v>
      </c>
      <c r="KF13">
        <f t="shared" si="186"/>
        <v>1.5649025676233208</v>
      </c>
      <c r="KG13">
        <f t="shared" si="187"/>
        <v>0.61296276403071825</v>
      </c>
      <c r="KH13">
        <f t="shared" si="188"/>
        <v>0.93307004794250148</v>
      </c>
      <c r="KI13">
        <f t="shared" si="189"/>
        <v>5.7354336305011605E-2</v>
      </c>
      <c r="KJ13">
        <f t="shared" si="190"/>
        <v>0.64835820563735003</v>
      </c>
      <c r="KK13">
        <f t="shared" si="191"/>
        <v>0.14000812790014522</v>
      </c>
      <c r="KL13">
        <f t="shared" si="192"/>
        <v>1.3507074241977526</v>
      </c>
      <c r="KM13">
        <f t="shared" si="193"/>
        <v>1.0368014970044028</v>
      </c>
      <c r="KN13">
        <f t="shared" si="194"/>
        <v>0.23383200138192545</v>
      </c>
      <c r="KO13">
        <f t="shared" si="195"/>
        <v>0.55871684040885705</v>
      </c>
      <c r="KP13">
        <f t="shared" si="196"/>
        <v>0.88812017894621742</v>
      </c>
      <c r="KQ13">
        <f t="shared" si="197"/>
        <v>0.27665007253304519</v>
      </c>
      <c r="KR13">
        <f t="shared" si="198"/>
        <v>1.1493650157040312</v>
      </c>
      <c r="KS13">
        <f t="shared" si="199"/>
        <v>1.4621218552882798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-1.1683615157377487</v>
      </c>
      <c r="CY14">
        <f t="shared" si="1"/>
        <v>-0.72653138861556554</v>
      </c>
      <c r="CZ14">
        <f t="shared" si="2"/>
        <v>0.20258364176023541</v>
      </c>
      <c r="DA14">
        <f t="shared" si="3"/>
        <v>-0.68987948654597164</v>
      </c>
      <c r="DB14">
        <f t="shared" si="4"/>
        <v>1.8836740410035082</v>
      </c>
      <c r="DC14">
        <f t="shared" si="5"/>
        <v>-0.62522466909015795</v>
      </c>
      <c r="DD14">
        <f t="shared" si="6"/>
        <v>0.75072743428597644</v>
      </c>
      <c r="DE14">
        <f t="shared" si="7"/>
        <v>-1.7596653092547223</v>
      </c>
      <c r="DF14">
        <f t="shared" si="8"/>
        <v>0.59308215335140169</v>
      </c>
      <c r="DG14">
        <f t="shared" si="9"/>
        <v>1.2988977938042994</v>
      </c>
      <c r="DH14">
        <f t="shared" si="10"/>
        <v>-1.6499875308205527</v>
      </c>
      <c r="DI14">
        <f t="shared" si="11"/>
        <v>0.46118751030039373</v>
      </c>
      <c r="DJ14">
        <f t="shared" si="12"/>
        <v>-0.58529175193448313</v>
      </c>
      <c r="DK14">
        <f t="shared" si="13"/>
        <v>1.2971943004649416</v>
      </c>
      <c r="DL14">
        <f t="shared" si="14"/>
        <v>0.95742429120992656</v>
      </c>
      <c r="DM14">
        <f t="shared" si="15"/>
        <v>0.70601753880333662</v>
      </c>
      <c r="DN14">
        <f t="shared" si="16"/>
        <v>1.2656329625154425</v>
      </c>
      <c r="DO14">
        <f t="shared" si="17"/>
        <v>0.71861911264450418</v>
      </c>
      <c r="DP14">
        <f t="shared" si="18"/>
        <v>1.5921122304591533</v>
      </c>
      <c r="DQ14">
        <f t="shared" si="19"/>
        <v>-2.385727383969328</v>
      </c>
      <c r="DR14">
        <f t="shared" si="20"/>
        <v>6.3187514588434496E-2</v>
      </c>
      <c r="DS14">
        <f t="shared" si="21"/>
        <v>-0.14216510155042117</v>
      </c>
      <c r="DT14">
        <f t="shared" si="22"/>
        <v>-0.10394822850930621</v>
      </c>
      <c r="DU14">
        <f t="shared" si="23"/>
        <v>-1.9297698465570814</v>
      </c>
      <c r="DV14">
        <f t="shared" si="24"/>
        <v>1.4204272352971632</v>
      </c>
      <c r="DW14">
        <f t="shared" si="25"/>
        <v>-0.94936347289444545</v>
      </c>
      <c r="DX14">
        <f t="shared" si="26"/>
        <v>-0.42718872403324132</v>
      </c>
      <c r="DY14">
        <f t="shared" si="27"/>
        <v>0.99454085494510625</v>
      </c>
      <c r="DZ14">
        <f t="shared" si="28"/>
        <v>0.32106657774737718</v>
      </c>
      <c r="EA14">
        <f t="shared" si="29"/>
        <v>-0.39835630195987337</v>
      </c>
      <c r="EB14">
        <f t="shared" si="30"/>
        <v>0.43458250359870049</v>
      </c>
      <c r="EC14">
        <f t="shared" si="31"/>
        <v>-1.6848175763876521</v>
      </c>
      <c r="ED14">
        <f t="shared" si="32"/>
        <v>0.49934832586038369</v>
      </c>
      <c r="EE14">
        <f t="shared" si="33"/>
        <v>0.98266342275769447</v>
      </c>
      <c r="EF14">
        <f t="shared" si="34"/>
        <v>1.6303682006669042</v>
      </c>
      <c r="EG14">
        <f t="shared" si="35"/>
        <v>0.22775743149586342</v>
      </c>
      <c r="EH14">
        <f t="shared" si="36"/>
        <v>0.4616282792048263</v>
      </c>
      <c r="EI14">
        <f t="shared" si="37"/>
        <v>2.8231087982166163</v>
      </c>
      <c r="EJ14">
        <f t="shared" si="38"/>
        <v>-0.7352826979271051</v>
      </c>
      <c r="EK14">
        <f t="shared" si="39"/>
        <v>-0.71805077693366748</v>
      </c>
      <c r="EL14">
        <f t="shared" si="40"/>
        <v>-0.97743543481047301</v>
      </c>
      <c r="EM14">
        <f t="shared" si="41"/>
        <v>0.57941574473841317</v>
      </c>
      <c r="EN14">
        <f t="shared" si="42"/>
        <v>0.14202991222978462</v>
      </c>
      <c r="EO14">
        <f t="shared" si="43"/>
        <v>1.136759325652712</v>
      </c>
      <c r="EP14">
        <f t="shared" si="44"/>
        <v>-1.5696198295713757</v>
      </c>
      <c r="EQ14">
        <f t="shared" si="45"/>
        <v>-0.80826599907797692</v>
      </c>
      <c r="ER14">
        <f t="shared" si="46"/>
        <v>0.3416243847464327</v>
      </c>
      <c r="ES14">
        <f t="shared" si="47"/>
        <v>-0.22633575502575479</v>
      </c>
      <c r="ET14">
        <f t="shared" si="48"/>
        <v>-1.810156322234787</v>
      </c>
      <c r="EU14">
        <f t="shared" si="49"/>
        <v>-0.68365398599872618</v>
      </c>
      <c r="EV14">
        <f t="shared" si="50"/>
        <v>0.15659098731290116</v>
      </c>
      <c r="EW14">
        <f t="shared" si="51"/>
        <v>0.4049036239281279</v>
      </c>
      <c r="EX14">
        <f t="shared" si="52"/>
        <v>1.0038602877020986</v>
      </c>
      <c r="EY14">
        <f t="shared" si="53"/>
        <v>-0.35748269860447196</v>
      </c>
      <c r="EZ14">
        <f t="shared" si="54"/>
        <v>0.95442283171880549</v>
      </c>
      <c r="FA14">
        <f t="shared" si="55"/>
        <v>8.4231814114674286E-2</v>
      </c>
      <c r="FB14">
        <f t="shared" si="56"/>
        <v>-1.4204099600088516</v>
      </c>
      <c r="FC14">
        <f t="shared" si="57"/>
        <v>1.2134911222688747</v>
      </c>
      <c r="FD14">
        <f t="shared" si="58"/>
        <v>-0.83680313560386765</v>
      </c>
      <c r="FE14">
        <f t="shared" si="59"/>
        <v>0.85549535541084798</v>
      </c>
      <c r="FF14">
        <f t="shared" si="60"/>
        <v>1.6699516559375769</v>
      </c>
      <c r="FG14">
        <f t="shared" si="61"/>
        <v>0.56074449045573693</v>
      </c>
      <c r="FH14">
        <f t="shared" si="62"/>
        <v>-1.0442306547428364</v>
      </c>
      <c r="FI14">
        <f t="shared" si="63"/>
        <v>-1.2707396020320649</v>
      </c>
      <c r="FJ14">
        <f t="shared" si="64"/>
        <v>0.37586932805797307</v>
      </c>
      <c r="FK14">
        <f t="shared" si="65"/>
        <v>0.48841395095505657</v>
      </c>
      <c r="FL14">
        <f t="shared" si="66"/>
        <v>0.25818289940300271</v>
      </c>
      <c r="FM14">
        <f t="shared" si="67"/>
        <v>-0.48018614016771177</v>
      </c>
      <c r="FN14">
        <f t="shared" si="68"/>
        <v>-2.287659417769913</v>
      </c>
      <c r="FO14">
        <f t="shared" si="69"/>
        <v>0.6815643151586509</v>
      </c>
      <c r="FP14">
        <f t="shared" si="70"/>
        <v>0.25659727066012883</v>
      </c>
      <c r="FQ14">
        <f t="shared" si="71"/>
        <v>1.1111807547052059</v>
      </c>
      <c r="FR14">
        <f t="shared" si="72"/>
        <v>-1.4574034887004799</v>
      </c>
      <c r="FS14">
        <f t="shared" si="73"/>
        <v>0.73242586864232961</v>
      </c>
      <c r="FT14">
        <f t="shared" si="74"/>
        <v>-0.2221720358007771</v>
      </c>
      <c r="FU14">
        <f t="shared" si="75"/>
        <v>-3.1684631623297793E-2</v>
      </c>
      <c r="FV14">
        <f t="shared" si="76"/>
        <v>1.1499733833970562</v>
      </c>
      <c r="FW14">
        <f t="shared" si="77"/>
        <v>-0.29422309455350659</v>
      </c>
      <c r="FX14">
        <f t="shared" si="78"/>
        <v>0.507590565110425</v>
      </c>
      <c r="FY14">
        <f t="shared" si="79"/>
        <v>-4.2755463610926803E-2</v>
      </c>
      <c r="FZ14">
        <f t="shared" si="80"/>
        <v>-2.0707502926153123</v>
      </c>
      <c r="GA14">
        <f t="shared" si="81"/>
        <v>-1.3600600211225751</v>
      </c>
      <c r="GB14">
        <f t="shared" si="82"/>
        <v>1.0909565509068062</v>
      </c>
      <c r="GC14">
        <f t="shared" si="83"/>
        <v>0.38183102811381109</v>
      </c>
      <c r="GD14">
        <f t="shared" si="84"/>
        <v>0.14202685847230082</v>
      </c>
      <c r="GE14">
        <f t="shared" si="85"/>
        <v>-1.2034146764667535</v>
      </c>
      <c r="GF14">
        <f t="shared" si="86"/>
        <v>1.0738301851035799</v>
      </c>
      <c r="GG14">
        <f t="shared" si="87"/>
        <v>-0.80979924709914275</v>
      </c>
      <c r="GH14">
        <f t="shared" si="88"/>
        <v>0.39174779776265745</v>
      </c>
      <c r="GI14">
        <f t="shared" si="89"/>
        <v>1.0484037372067561</v>
      </c>
      <c r="GJ14">
        <f t="shared" si="90"/>
        <v>-0.1213910042047705</v>
      </c>
      <c r="GK14">
        <f t="shared" si="91"/>
        <v>-0.22803389425882908</v>
      </c>
      <c r="GL14">
        <f t="shared" si="92"/>
        <v>-0.41632809759604439</v>
      </c>
      <c r="GM14">
        <f t="shared" si="93"/>
        <v>-1.6959310957059224</v>
      </c>
      <c r="GN14">
        <f t="shared" si="94"/>
        <v>-0.22433828200331607</v>
      </c>
      <c r="GO14">
        <f t="shared" si="95"/>
        <v>-0.1594002015948317</v>
      </c>
      <c r="GP14">
        <f t="shared" si="96"/>
        <v>-0.78590214177887063</v>
      </c>
      <c r="GQ14">
        <f t="shared" si="97"/>
        <v>7.1981942016883987E-2</v>
      </c>
      <c r="GR14">
        <f t="shared" si="98"/>
        <v>-0.10724230236966301</v>
      </c>
      <c r="GS14">
        <f t="shared" si="99"/>
        <v>-8.1749828632490806E-4</v>
      </c>
      <c r="GX14">
        <f t="shared" si="100"/>
        <v>1.1683615157377487</v>
      </c>
      <c r="GY14">
        <f t="shared" si="101"/>
        <v>0.72653138861556554</v>
      </c>
      <c r="GZ14">
        <f t="shared" si="102"/>
        <v>0.20258364176023541</v>
      </c>
      <c r="HA14">
        <f t="shared" si="103"/>
        <v>0.68987948654597164</v>
      </c>
      <c r="HB14">
        <f t="shared" si="104"/>
        <v>1.8836740410035082</v>
      </c>
      <c r="HC14">
        <f t="shared" si="105"/>
        <v>0.62522466909015795</v>
      </c>
      <c r="HD14">
        <f t="shared" si="106"/>
        <v>0.75072743428597644</v>
      </c>
      <c r="HE14">
        <f t="shared" si="107"/>
        <v>1.7596653092547223</v>
      </c>
      <c r="HF14">
        <f t="shared" si="108"/>
        <v>0.59308215335140169</v>
      </c>
      <c r="HG14">
        <f t="shared" si="109"/>
        <v>1.2988977938042994</v>
      </c>
      <c r="HH14">
        <f t="shared" si="110"/>
        <v>1.6499875308205527</v>
      </c>
      <c r="HI14">
        <f t="shared" si="111"/>
        <v>0.46118751030039373</v>
      </c>
      <c r="HJ14">
        <f t="shared" si="112"/>
        <v>0.58529175193448313</v>
      </c>
      <c r="HK14">
        <f t="shared" si="113"/>
        <v>1.2971943004649416</v>
      </c>
      <c r="HL14">
        <f t="shared" si="114"/>
        <v>0.95742429120992656</v>
      </c>
      <c r="HM14">
        <f t="shared" si="115"/>
        <v>0.70601753880333662</v>
      </c>
      <c r="HN14">
        <f t="shared" si="116"/>
        <v>1.2656329625154425</v>
      </c>
      <c r="HO14">
        <f t="shared" si="117"/>
        <v>0.71861911264450418</v>
      </c>
      <c r="HP14">
        <f t="shared" si="118"/>
        <v>1.5921122304591533</v>
      </c>
      <c r="HQ14">
        <f t="shared" si="119"/>
        <v>2.385727383969328</v>
      </c>
      <c r="HR14">
        <f t="shared" si="120"/>
        <v>6.3187514588434496E-2</v>
      </c>
      <c r="HS14">
        <f t="shared" si="121"/>
        <v>0.14216510155042117</v>
      </c>
      <c r="HT14">
        <f t="shared" si="122"/>
        <v>0.10394822850930621</v>
      </c>
      <c r="HU14">
        <f t="shared" si="123"/>
        <v>1.9297698465570814</v>
      </c>
      <c r="HV14">
        <f t="shared" si="124"/>
        <v>1.4204272352971632</v>
      </c>
      <c r="HW14">
        <f t="shared" si="125"/>
        <v>0.94936347289444545</v>
      </c>
      <c r="HX14">
        <f t="shared" si="126"/>
        <v>0.42718872403324132</v>
      </c>
      <c r="HY14">
        <f t="shared" si="127"/>
        <v>0.99454085494510625</v>
      </c>
      <c r="HZ14">
        <f t="shared" si="128"/>
        <v>0.32106657774737718</v>
      </c>
      <c r="IA14">
        <f t="shared" si="129"/>
        <v>0.39835630195987337</v>
      </c>
      <c r="IB14">
        <f t="shared" si="130"/>
        <v>0.43458250359870049</v>
      </c>
      <c r="IC14">
        <f t="shared" si="131"/>
        <v>1.6848175763876521</v>
      </c>
      <c r="ID14">
        <f t="shared" si="132"/>
        <v>0.49934832586038369</v>
      </c>
      <c r="IE14">
        <f t="shared" si="133"/>
        <v>0.98266342275769447</v>
      </c>
      <c r="IF14">
        <f t="shared" si="134"/>
        <v>1.6303682006669042</v>
      </c>
      <c r="IG14">
        <f t="shared" si="135"/>
        <v>0.22775743149586342</v>
      </c>
      <c r="IH14">
        <f t="shared" si="136"/>
        <v>0.4616282792048263</v>
      </c>
      <c r="II14">
        <f t="shared" si="137"/>
        <v>2.8231087982166163</v>
      </c>
      <c r="IJ14">
        <f t="shared" si="138"/>
        <v>0.7352826979271051</v>
      </c>
      <c r="IK14">
        <f t="shared" si="139"/>
        <v>0.71805077693366748</v>
      </c>
      <c r="IL14">
        <f t="shared" si="140"/>
        <v>0.97743543481047301</v>
      </c>
      <c r="IM14">
        <f t="shared" si="141"/>
        <v>0.57941574473841317</v>
      </c>
      <c r="IN14">
        <f t="shared" si="142"/>
        <v>0.14202991222978462</v>
      </c>
      <c r="IO14">
        <f t="shared" si="143"/>
        <v>1.136759325652712</v>
      </c>
      <c r="IP14">
        <f t="shared" si="144"/>
        <v>1.5696198295713757</v>
      </c>
      <c r="IQ14">
        <f t="shared" si="145"/>
        <v>0.80826599907797692</v>
      </c>
      <c r="IR14">
        <f t="shared" si="146"/>
        <v>0.3416243847464327</v>
      </c>
      <c r="IS14">
        <f t="shared" si="147"/>
        <v>0.22633575502575479</v>
      </c>
      <c r="IT14">
        <f t="shared" si="148"/>
        <v>1.810156322234787</v>
      </c>
      <c r="IU14">
        <f t="shared" si="149"/>
        <v>0.68365398599872618</v>
      </c>
      <c r="IV14">
        <f t="shared" si="150"/>
        <v>0.15659098731290116</v>
      </c>
      <c r="IW14">
        <f t="shared" si="151"/>
        <v>0.4049036239281279</v>
      </c>
      <c r="IX14">
        <f t="shared" si="152"/>
        <v>1.0038602877020986</v>
      </c>
      <c r="IY14">
        <f t="shared" si="153"/>
        <v>0.35748269860447196</v>
      </c>
      <c r="IZ14">
        <f t="shared" si="154"/>
        <v>0.95442283171880549</v>
      </c>
      <c r="JA14">
        <f t="shared" si="155"/>
        <v>8.4231814114674286E-2</v>
      </c>
      <c r="JB14">
        <f t="shared" si="156"/>
        <v>1.4204099600088516</v>
      </c>
      <c r="JC14">
        <f t="shared" si="157"/>
        <v>1.2134911222688747</v>
      </c>
      <c r="JD14">
        <f t="shared" si="158"/>
        <v>0.83680313560386765</v>
      </c>
      <c r="JE14">
        <f t="shared" si="159"/>
        <v>0.85549535541084798</v>
      </c>
      <c r="JF14">
        <f t="shared" si="160"/>
        <v>1.6699516559375769</v>
      </c>
      <c r="JG14">
        <f t="shared" si="161"/>
        <v>0.56074449045573693</v>
      </c>
      <c r="JH14">
        <f t="shared" si="162"/>
        <v>1.0442306547428364</v>
      </c>
      <c r="JI14">
        <f t="shared" si="163"/>
        <v>1.2707396020320649</v>
      </c>
      <c r="JJ14">
        <f t="shared" si="164"/>
        <v>0.37586932805797307</v>
      </c>
      <c r="JK14">
        <f t="shared" si="165"/>
        <v>0.48841395095505657</v>
      </c>
      <c r="JL14">
        <f t="shared" si="166"/>
        <v>0.25818289940300271</v>
      </c>
      <c r="JM14">
        <f t="shared" si="167"/>
        <v>0.48018614016771177</v>
      </c>
      <c r="JN14">
        <f t="shared" si="168"/>
        <v>2.287659417769913</v>
      </c>
      <c r="JO14">
        <f t="shared" si="169"/>
        <v>0.6815643151586509</v>
      </c>
      <c r="JP14">
        <f t="shared" si="170"/>
        <v>0.25659727066012883</v>
      </c>
      <c r="JQ14">
        <f t="shared" si="171"/>
        <v>1.1111807547052059</v>
      </c>
      <c r="JR14">
        <f t="shared" si="172"/>
        <v>1.4574034887004799</v>
      </c>
      <c r="JS14">
        <f t="shared" si="173"/>
        <v>0.73242586864232961</v>
      </c>
      <c r="JT14">
        <f t="shared" si="174"/>
        <v>0.2221720358007771</v>
      </c>
      <c r="JU14">
        <f t="shared" si="175"/>
        <v>3.1684631623297793E-2</v>
      </c>
      <c r="JV14">
        <f t="shared" si="176"/>
        <v>1.1499733833970562</v>
      </c>
      <c r="JW14">
        <f t="shared" si="177"/>
        <v>0.29422309455350659</v>
      </c>
      <c r="JX14">
        <f t="shared" si="178"/>
        <v>0.507590565110425</v>
      </c>
      <c r="JY14">
        <f t="shared" si="179"/>
        <v>4.2755463610926803E-2</v>
      </c>
      <c r="JZ14">
        <f t="shared" si="180"/>
        <v>2.0707502926153123</v>
      </c>
      <c r="KA14">
        <f t="shared" si="181"/>
        <v>1.3600600211225751</v>
      </c>
      <c r="KB14">
        <f t="shared" si="182"/>
        <v>1.0909565509068062</v>
      </c>
      <c r="KC14">
        <f t="shared" si="183"/>
        <v>0.38183102811381109</v>
      </c>
      <c r="KD14">
        <f t="shared" si="184"/>
        <v>0.14202685847230082</v>
      </c>
      <c r="KE14">
        <f t="shared" si="185"/>
        <v>1.2034146764667535</v>
      </c>
      <c r="KF14">
        <f t="shared" si="186"/>
        <v>1.0738301851035799</v>
      </c>
      <c r="KG14">
        <f t="shared" si="187"/>
        <v>0.80979924709914275</v>
      </c>
      <c r="KH14">
        <f t="shared" si="188"/>
        <v>0.39174779776265745</v>
      </c>
      <c r="KI14">
        <f t="shared" si="189"/>
        <v>1.0484037372067561</v>
      </c>
      <c r="KJ14">
        <f t="shared" si="190"/>
        <v>0.1213910042047705</v>
      </c>
      <c r="KK14">
        <f t="shared" si="191"/>
        <v>0.22803389425882908</v>
      </c>
      <c r="KL14">
        <f t="shared" si="192"/>
        <v>0.41632809759604439</v>
      </c>
      <c r="KM14">
        <f t="shared" si="193"/>
        <v>1.6959310957059224</v>
      </c>
      <c r="KN14">
        <f t="shared" si="194"/>
        <v>0.22433828200331607</v>
      </c>
      <c r="KO14">
        <f t="shared" si="195"/>
        <v>0.1594002015948317</v>
      </c>
      <c r="KP14">
        <f t="shared" si="196"/>
        <v>0.78590214177887063</v>
      </c>
      <c r="KQ14">
        <f t="shared" si="197"/>
        <v>7.1981942016883987E-2</v>
      </c>
      <c r="KR14">
        <f t="shared" si="198"/>
        <v>0.10724230236966301</v>
      </c>
      <c r="KS14">
        <f t="shared" si="199"/>
        <v>8.1749828632490806E-4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-0.6783322949706212</v>
      </c>
      <c r="CY15">
        <f t="shared" si="1"/>
        <v>1.7619537858913767</v>
      </c>
      <c r="CZ15">
        <f t="shared" si="2"/>
        <v>-1.5282980636468335</v>
      </c>
      <c r="DA15">
        <f t="shared" si="3"/>
        <v>-6.2591448795994403E-2</v>
      </c>
      <c r="DB15">
        <f t="shared" si="4"/>
        <v>-1.6373409918228998E-2</v>
      </c>
      <c r="DC15">
        <f t="shared" si="5"/>
        <v>0.69945708846075627</v>
      </c>
      <c r="DD15">
        <f t="shared" si="6"/>
        <v>-5.4358314884688397E-2</v>
      </c>
      <c r="DE15">
        <f t="shared" si="7"/>
        <v>-0.50905315113018723</v>
      </c>
      <c r="DF15">
        <f t="shared" si="8"/>
        <v>0.16995735399044909</v>
      </c>
      <c r="DG15">
        <f t="shared" si="9"/>
        <v>-1.8525925801075485</v>
      </c>
      <c r="DH15">
        <f t="shared" si="10"/>
        <v>-1.3711471077670754</v>
      </c>
      <c r="DI15">
        <f t="shared" si="11"/>
        <v>-1.7403447965970067</v>
      </c>
      <c r="DJ15">
        <f t="shared" si="12"/>
        <v>1.6096031031918592</v>
      </c>
      <c r="DK15">
        <f t="shared" si="13"/>
        <v>6.0881207434693163E-2</v>
      </c>
      <c r="DL15">
        <f t="shared" si="14"/>
        <v>1.8087949157840915</v>
      </c>
      <c r="DM15">
        <f t="shared" si="15"/>
        <v>0.94756087381003251</v>
      </c>
      <c r="DN15">
        <f t="shared" si="16"/>
        <v>-1.4082248696321467</v>
      </c>
      <c r="DO15">
        <f t="shared" si="17"/>
        <v>-0.96499675629944603</v>
      </c>
      <c r="DP15">
        <f t="shared" si="18"/>
        <v>-0.73274193295037904</v>
      </c>
      <c r="DQ15">
        <f t="shared" si="19"/>
        <v>0.1654963755805908</v>
      </c>
      <c r="DR15">
        <f t="shared" si="20"/>
        <v>-0.71955480129782967</v>
      </c>
      <c r="DS15">
        <f t="shared" si="21"/>
        <v>-0.24148268780208032</v>
      </c>
      <c r="DT15">
        <f t="shared" si="22"/>
        <v>0.83842954313421791</v>
      </c>
      <c r="DU15">
        <f t="shared" si="23"/>
        <v>0.80107837308681007</v>
      </c>
      <c r="DV15">
        <f t="shared" si="24"/>
        <v>0.34724210292783875</v>
      </c>
      <c r="DW15">
        <f t="shared" si="25"/>
        <v>-0.12784845737010181</v>
      </c>
      <c r="DX15">
        <f t="shared" si="26"/>
        <v>0.16699736571592239</v>
      </c>
      <c r="DY15">
        <f t="shared" si="27"/>
        <v>-1.0414849793761087</v>
      </c>
      <c r="DZ15">
        <f t="shared" si="28"/>
        <v>0.24926383311790301</v>
      </c>
      <c r="EA15">
        <f t="shared" si="29"/>
        <v>-0.18300691095660979</v>
      </c>
      <c r="EB15">
        <f t="shared" si="30"/>
        <v>-1.0926621333271658</v>
      </c>
      <c r="EC15">
        <f t="shared" si="31"/>
        <v>0.45750557770851102</v>
      </c>
      <c r="ED15">
        <f t="shared" si="32"/>
        <v>0.36519363798556825</v>
      </c>
      <c r="EE15">
        <f t="shared" si="33"/>
        <v>-0.46039534155684814</v>
      </c>
      <c r="EF15">
        <f t="shared" si="34"/>
        <v>1.3384371175619461</v>
      </c>
      <c r="EG15">
        <f t="shared" si="35"/>
        <v>-0.77490238190565319</v>
      </c>
      <c r="EH15">
        <f t="shared" si="36"/>
        <v>-0.57075928573006174</v>
      </c>
      <c r="EI15">
        <f t="shared" si="37"/>
        <v>-1.2132598244226269</v>
      </c>
      <c r="EJ15">
        <f t="shared" si="38"/>
        <v>0.52248499327271425</v>
      </c>
      <c r="EK15">
        <f t="shared" si="39"/>
        <v>-1.1041141278249915</v>
      </c>
      <c r="EL15">
        <f t="shared" si="40"/>
        <v>0.31124331446771802</v>
      </c>
      <c r="EM15">
        <f t="shared" si="41"/>
        <v>-0.45169640386657001</v>
      </c>
      <c r="EN15">
        <f t="shared" si="42"/>
        <v>0.69622095772369474</v>
      </c>
      <c r="EO15">
        <f t="shared" si="43"/>
        <v>0.14340216240461423</v>
      </c>
      <c r="EP15">
        <f t="shared" si="44"/>
        <v>-8.435736245749309E-2</v>
      </c>
      <c r="EQ15">
        <f t="shared" si="45"/>
        <v>-0.53887199584784962</v>
      </c>
      <c r="ER15">
        <f t="shared" si="46"/>
        <v>0.25508256817574032</v>
      </c>
      <c r="ES15">
        <f t="shared" si="47"/>
        <v>1.7720875708199042</v>
      </c>
      <c r="ET15">
        <f t="shared" si="48"/>
        <v>0.12460328395680512</v>
      </c>
      <c r="EU15">
        <f t="shared" si="49"/>
        <v>-0.17944734230548953</v>
      </c>
      <c r="EV15">
        <f t="shared" si="50"/>
        <v>1.2307387371855394</v>
      </c>
      <c r="EW15">
        <f t="shared" si="51"/>
        <v>0.43863158397557339</v>
      </c>
      <c r="EX15">
        <f t="shared" si="52"/>
        <v>1.1960842331762922E-2</v>
      </c>
      <c r="EY15">
        <f t="shared" si="53"/>
        <v>0.3726245321571236</v>
      </c>
      <c r="EZ15">
        <f t="shared" si="54"/>
        <v>5.5150246782096901E-2</v>
      </c>
      <c r="FA15">
        <f t="shared" si="55"/>
        <v>-0.89752294169154201</v>
      </c>
      <c r="FB15">
        <f t="shared" si="56"/>
        <v>0.1913377039580853</v>
      </c>
      <c r="FC15">
        <f t="shared" si="57"/>
        <v>-0.26686358935756999</v>
      </c>
      <c r="FD15">
        <f t="shared" si="58"/>
        <v>-0.85294505824652656</v>
      </c>
      <c r="FE15">
        <f t="shared" si="59"/>
        <v>-1.0633340751022458</v>
      </c>
      <c r="FF15">
        <f t="shared" si="60"/>
        <v>0.85401098373898066</v>
      </c>
      <c r="FG15">
        <f t="shared" si="61"/>
        <v>0.40509392799012867</v>
      </c>
      <c r="FH15">
        <f t="shared" si="62"/>
        <v>1.8562808124679855</v>
      </c>
      <c r="FI15">
        <f t="shared" si="63"/>
        <v>-1.5225956959292042</v>
      </c>
      <c r="FJ15">
        <f t="shared" si="64"/>
        <v>1.5977252560715647</v>
      </c>
      <c r="FK15">
        <f t="shared" si="65"/>
        <v>-0.16364935003710229</v>
      </c>
      <c r="FL15">
        <f t="shared" si="66"/>
        <v>-0.3237479776799766</v>
      </c>
      <c r="FM15">
        <f t="shared" si="67"/>
        <v>-0.62935175744201977</v>
      </c>
      <c r="FN15">
        <f t="shared" si="68"/>
        <v>-0.1756484439073274</v>
      </c>
      <c r="FO15">
        <f t="shared" si="69"/>
        <v>-0.25097563192234612</v>
      </c>
      <c r="FP15">
        <f t="shared" si="70"/>
        <v>-0.1762041882602656</v>
      </c>
      <c r="FQ15">
        <f t="shared" si="71"/>
        <v>0.84941306196264599</v>
      </c>
      <c r="FR15">
        <f t="shared" si="72"/>
        <v>1.0186460939125972</v>
      </c>
      <c r="FS15">
        <f t="shared" si="73"/>
        <v>0.48554322931805949</v>
      </c>
      <c r="FT15">
        <f t="shared" si="74"/>
        <v>0.93280791504856042</v>
      </c>
      <c r="FU15">
        <f t="shared" si="75"/>
        <v>-1.2053188121572145</v>
      </c>
      <c r="FV15">
        <f t="shared" si="76"/>
        <v>-0.66532215867637623</v>
      </c>
      <c r="FW15">
        <f t="shared" si="77"/>
        <v>1.9275475594687157</v>
      </c>
      <c r="FX15">
        <f t="shared" si="78"/>
        <v>-0.8917446882326947</v>
      </c>
      <c r="FY15">
        <f t="shared" si="79"/>
        <v>-0.2450122231783681</v>
      </c>
      <c r="FZ15">
        <f t="shared" si="80"/>
        <v>1.8171847188242662E-2</v>
      </c>
      <c r="GA15">
        <f t="shared" si="81"/>
        <v>0.1261454431603567</v>
      </c>
      <c r="GB15">
        <f t="shared" si="82"/>
        <v>1.3474409053663035</v>
      </c>
      <c r="GC15">
        <f t="shared" si="83"/>
        <v>0.22345349463714889</v>
      </c>
      <c r="GD15">
        <f t="shared" si="84"/>
        <v>0.36135273544730862</v>
      </c>
      <c r="GE15">
        <f t="shared" si="85"/>
        <v>-1.8557097695086893</v>
      </c>
      <c r="GF15">
        <f t="shared" si="86"/>
        <v>0.68304435557734777</v>
      </c>
      <c r="GG15">
        <f t="shared" si="87"/>
        <v>0.68380984351423502</v>
      </c>
      <c r="GH15">
        <f t="shared" si="88"/>
        <v>0.28095053011018234</v>
      </c>
      <c r="GI15">
        <f t="shared" si="89"/>
        <v>0.69359730622397586</v>
      </c>
      <c r="GJ15">
        <f t="shared" si="90"/>
        <v>0.56433209815630148</v>
      </c>
      <c r="GK15">
        <f t="shared" si="91"/>
        <v>-0.27550144462468662</v>
      </c>
      <c r="GL15">
        <f t="shared" si="92"/>
        <v>0.49590769055483014</v>
      </c>
      <c r="GM15">
        <f t="shared" si="93"/>
        <v>1.7711034069047367</v>
      </c>
      <c r="GN15">
        <f t="shared" si="94"/>
        <v>0.52895233080390569</v>
      </c>
      <c r="GO15">
        <f t="shared" si="95"/>
        <v>-0.5663780185712135</v>
      </c>
      <c r="GP15">
        <f t="shared" si="96"/>
        <v>1.4549646798927602</v>
      </c>
      <c r="GQ15">
        <f t="shared" si="97"/>
        <v>-9.7204482438251597E-2</v>
      </c>
      <c r="GR15">
        <f t="shared" si="98"/>
        <v>-1.5943368233176805</v>
      </c>
      <c r="GS15">
        <f t="shared" si="99"/>
        <v>-1.5839019537717633</v>
      </c>
      <c r="GX15">
        <f t="shared" si="100"/>
        <v>0.6783322949706212</v>
      </c>
      <c r="GY15">
        <f t="shared" si="101"/>
        <v>1.7619537858913767</v>
      </c>
      <c r="GZ15">
        <f t="shared" si="102"/>
        <v>1.5282980636468335</v>
      </c>
      <c r="HA15">
        <f t="shared" si="103"/>
        <v>6.2591448795994403E-2</v>
      </c>
      <c r="HB15">
        <f t="shared" si="104"/>
        <v>1.6373409918228998E-2</v>
      </c>
      <c r="HC15">
        <f t="shared" si="105"/>
        <v>0.69945708846075627</v>
      </c>
      <c r="HD15">
        <f t="shared" si="106"/>
        <v>5.4358314884688397E-2</v>
      </c>
      <c r="HE15">
        <f t="shared" si="107"/>
        <v>0.50905315113018723</v>
      </c>
      <c r="HF15">
        <f t="shared" si="108"/>
        <v>0.16995735399044909</v>
      </c>
      <c r="HG15">
        <f t="shared" si="109"/>
        <v>1.8525925801075485</v>
      </c>
      <c r="HH15">
        <f t="shared" si="110"/>
        <v>1.3711471077670754</v>
      </c>
      <c r="HI15">
        <f t="shared" si="111"/>
        <v>1.7403447965970067</v>
      </c>
      <c r="HJ15">
        <f t="shared" si="112"/>
        <v>1.6096031031918592</v>
      </c>
      <c r="HK15">
        <f t="shared" si="113"/>
        <v>6.0881207434693163E-2</v>
      </c>
      <c r="HL15">
        <f t="shared" si="114"/>
        <v>1.8087949157840915</v>
      </c>
      <c r="HM15">
        <f t="shared" si="115"/>
        <v>0.94756087381003251</v>
      </c>
      <c r="HN15">
        <f t="shared" si="116"/>
        <v>1.4082248696321467</v>
      </c>
      <c r="HO15">
        <f t="shared" si="117"/>
        <v>0.96499675629944603</v>
      </c>
      <c r="HP15">
        <f t="shared" si="118"/>
        <v>0.73274193295037904</v>
      </c>
      <c r="HQ15">
        <f t="shared" si="119"/>
        <v>0.1654963755805908</v>
      </c>
      <c r="HR15">
        <f t="shared" si="120"/>
        <v>0.71955480129782967</v>
      </c>
      <c r="HS15">
        <f t="shared" si="121"/>
        <v>0.24148268780208032</v>
      </c>
      <c r="HT15">
        <f t="shared" si="122"/>
        <v>0.83842954313421791</v>
      </c>
      <c r="HU15">
        <f t="shared" si="123"/>
        <v>0.80107837308681007</v>
      </c>
      <c r="HV15">
        <f t="shared" si="124"/>
        <v>0.34724210292783875</v>
      </c>
      <c r="HW15">
        <f t="shared" si="125"/>
        <v>0.12784845737010181</v>
      </c>
      <c r="HX15">
        <f t="shared" si="126"/>
        <v>0.16699736571592239</v>
      </c>
      <c r="HY15">
        <f t="shared" si="127"/>
        <v>1.0414849793761087</v>
      </c>
      <c r="HZ15">
        <f t="shared" si="128"/>
        <v>0.24926383311790301</v>
      </c>
      <c r="IA15">
        <f t="shared" si="129"/>
        <v>0.18300691095660979</v>
      </c>
      <c r="IB15">
        <f t="shared" si="130"/>
        <v>1.0926621333271658</v>
      </c>
      <c r="IC15">
        <f t="shared" si="131"/>
        <v>0.45750557770851102</v>
      </c>
      <c r="ID15">
        <f t="shared" si="132"/>
        <v>0.36519363798556825</v>
      </c>
      <c r="IE15">
        <f t="shared" si="133"/>
        <v>0.46039534155684814</v>
      </c>
      <c r="IF15">
        <f t="shared" si="134"/>
        <v>1.3384371175619461</v>
      </c>
      <c r="IG15">
        <f t="shared" si="135"/>
        <v>0.77490238190565319</v>
      </c>
      <c r="IH15">
        <f t="shared" si="136"/>
        <v>0.57075928573006174</v>
      </c>
      <c r="II15">
        <f t="shared" si="137"/>
        <v>1.2132598244226269</v>
      </c>
      <c r="IJ15">
        <f t="shared" si="138"/>
        <v>0.52248499327271425</v>
      </c>
      <c r="IK15">
        <f t="shared" si="139"/>
        <v>1.1041141278249915</v>
      </c>
      <c r="IL15">
        <f t="shared" si="140"/>
        <v>0.31124331446771802</v>
      </c>
      <c r="IM15">
        <f t="shared" si="141"/>
        <v>0.45169640386657001</v>
      </c>
      <c r="IN15">
        <f t="shared" si="142"/>
        <v>0.69622095772369474</v>
      </c>
      <c r="IO15">
        <f t="shared" si="143"/>
        <v>0.14340216240461423</v>
      </c>
      <c r="IP15">
        <f t="shared" si="144"/>
        <v>8.435736245749309E-2</v>
      </c>
      <c r="IQ15">
        <f t="shared" si="145"/>
        <v>0.53887199584784962</v>
      </c>
      <c r="IR15">
        <f t="shared" si="146"/>
        <v>0.25508256817574032</v>
      </c>
      <c r="IS15">
        <f t="shared" si="147"/>
        <v>1.7720875708199042</v>
      </c>
      <c r="IT15">
        <f t="shared" si="148"/>
        <v>0.12460328395680512</v>
      </c>
      <c r="IU15">
        <f t="shared" si="149"/>
        <v>0.17944734230548953</v>
      </c>
      <c r="IV15">
        <f t="shared" si="150"/>
        <v>1.2307387371855394</v>
      </c>
      <c r="IW15">
        <f t="shared" si="151"/>
        <v>0.43863158397557339</v>
      </c>
      <c r="IX15">
        <f t="shared" si="152"/>
        <v>1.1960842331762922E-2</v>
      </c>
      <c r="IY15">
        <f t="shared" si="153"/>
        <v>0.3726245321571236</v>
      </c>
      <c r="IZ15">
        <f t="shared" si="154"/>
        <v>5.5150246782096901E-2</v>
      </c>
      <c r="JA15">
        <f t="shared" si="155"/>
        <v>0.89752294169154201</v>
      </c>
      <c r="JB15">
        <f t="shared" si="156"/>
        <v>0.1913377039580853</v>
      </c>
      <c r="JC15">
        <f t="shared" si="157"/>
        <v>0.26686358935756999</v>
      </c>
      <c r="JD15">
        <f t="shared" si="158"/>
        <v>0.85294505824652656</v>
      </c>
      <c r="JE15">
        <f t="shared" si="159"/>
        <v>1.0633340751022458</v>
      </c>
      <c r="JF15">
        <f t="shared" si="160"/>
        <v>0.85401098373898066</v>
      </c>
      <c r="JG15">
        <f t="shared" si="161"/>
        <v>0.40509392799012867</v>
      </c>
      <c r="JH15">
        <f t="shared" si="162"/>
        <v>1.8562808124679855</v>
      </c>
      <c r="JI15">
        <f t="shared" si="163"/>
        <v>1.5225956959292042</v>
      </c>
      <c r="JJ15">
        <f t="shared" si="164"/>
        <v>1.5977252560715647</v>
      </c>
      <c r="JK15">
        <f t="shared" si="165"/>
        <v>0.16364935003710229</v>
      </c>
      <c r="JL15">
        <f t="shared" si="166"/>
        <v>0.3237479776799766</v>
      </c>
      <c r="JM15">
        <f t="shared" si="167"/>
        <v>0.62935175744201977</v>
      </c>
      <c r="JN15">
        <f t="shared" si="168"/>
        <v>0.1756484439073274</v>
      </c>
      <c r="JO15">
        <f t="shared" si="169"/>
        <v>0.25097563192234612</v>
      </c>
      <c r="JP15">
        <f t="shared" si="170"/>
        <v>0.1762041882602656</v>
      </c>
      <c r="JQ15">
        <f t="shared" si="171"/>
        <v>0.84941306196264599</v>
      </c>
      <c r="JR15">
        <f t="shared" si="172"/>
        <v>1.0186460939125972</v>
      </c>
      <c r="JS15">
        <f t="shared" si="173"/>
        <v>0.48554322931805949</v>
      </c>
      <c r="JT15">
        <f t="shared" si="174"/>
        <v>0.93280791504856042</v>
      </c>
      <c r="JU15">
        <f t="shared" si="175"/>
        <v>1.2053188121572145</v>
      </c>
      <c r="JV15">
        <f t="shared" si="176"/>
        <v>0.66532215867637623</v>
      </c>
      <c r="JW15">
        <f t="shared" si="177"/>
        <v>1.9275475594687157</v>
      </c>
      <c r="JX15">
        <f t="shared" si="178"/>
        <v>0.8917446882326947</v>
      </c>
      <c r="JY15">
        <f t="shared" si="179"/>
        <v>0.2450122231783681</v>
      </c>
      <c r="JZ15">
        <f t="shared" si="180"/>
        <v>1.8171847188242662E-2</v>
      </c>
      <c r="KA15">
        <f t="shared" si="181"/>
        <v>0.1261454431603567</v>
      </c>
      <c r="KB15">
        <f t="shared" si="182"/>
        <v>1.3474409053663035</v>
      </c>
      <c r="KC15">
        <f t="shared" si="183"/>
        <v>0.22345349463714889</v>
      </c>
      <c r="KD15">
        <f t="shared" si="184"/>
        <v>0.36135273544730862</v>
      </c>
      <c r="KE15">
        <f t="shared" si="185"/>
        <v>1.8557097695086893</v>
      </c>
      <c r="KF15">
        <f t="shared" si="186"/>
        <v>0.68304435557734777</v>
      </c>
      <c r="KG15">
        <f t="shared" si="187"/>
        <v>0.68380984351423502</v>
      </c>
      <c r="KH15">
        <f t="shared" si="188"/>
        <v>0.28095053011018234</v>
      </c>
      <c r="KI15">
        <f t="shared" si="189"/>
        <v>0.69359730622397586</v>
      </c>
      <c r="KJ15">
        <f t="shared" si="190"/>
        <v>0.56433209815630148</v>
      </c>
      <c r="KK15">
        <f t="shared" si="191"/>
        <v>0.27550144462468662</v>
      </c>
      <c r="KL15">
        <f t="shared" si="192"/>
        <v>0.49590769055483014</v>
      </c>
      <c r="KM15">
        <f t="shared" si="193"/>
        <v>1.7711034069047367</v>
      </c>
      <c r="KN15">
        <f t="shared" si="194"/>
        <v>0.52895233080390569</v>
      </c>
      <c r="KO15">
        <f t="shared" si="195"/>
        <v>0.5663780185712135</v>
      </c>
      <c r="KP15">
        <f t="shared" si="196"/>
        <v>1.4549646798927602</v>
      </c>
      <c r="KQ15">
        <f t="shared" si="197"/>
        <v>9.7204482438251597E-2</v>
      </c>
      <c r="KR15">
        <f t="shared" si="198"/>
        <v>1.5943368233176805</v>
      </c>
      <c r="KS15">
        <f t="shared" si="199"/>
        <v>1.5839019537717633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-1.7478086276049005</v>
      </c>
      <c r="CY16">
        <f t="shared" si="1"/>
        <v>0.91178809759715085</v>
      </c>
      <c r="CZ16">
        <f t="shared" si="2"/>
        <v>0.30148262887763438</v>
      </c>
      <c r="DA16">
        <f t="shared" si="3"/>
        <v>-0.56730601280789439</v>
      </c>
      <c r="DB16">
        <f t="shared" si="4"/>
        <v>0.36675207164009543</v>
      </c>
      <c r="DC16">
        <f t="shared" si="5"/>
        <v>-0.91935973753205913</v>
      </c>
      <c r="DD16">
        <f t="shared" si="6"/>
        <v>1.1629684579234327</v>
      </c>
      <c r="DE16">
        <f t="shared" si="7"/>
        <v>1.1324946665271058</v>
      </c>
      <c r="DF16">
        <f t="shared" si="8"/>
        <v>1.4587637868025651</v>
      </c>
      <c r="DG16">
        <f t="shared" si="9"/>
        <v>1.0218576411270117</v>
      </c>
      <c r="DH16">
        <f t="shared" si="10"/>
        <v>0.27251381653925044</v>
      </c>
      <c r="DI16">
        <f t="shared" si="11"/>
        <v>0.94370978435512787</v>
      </c>
      <c r="DJ16">
        <f t="shared" si="12"/>
        <v>0.2883305174382006</v>
      </c>
      <c r="DK16">
        <f t="shared" si="13"/>
        <v>1.3813232635531497E-2</v>
      </c>
      <c r="DL16">
        <f t="shared" si="14"/>
        <v>-0.90246807607715396</v>
      </c>
      <c r="DM16">
        <f t="shared" si="15"/>
        <v>0.49889022390895021</v>
      </c>
      <c r="DN16">
        <f t="shared" si="16"/>
        <v>-1.3746149073473588</v>
      </c>
      <c r="DO16">
        <f t="shared" si="17"/>
        <v>-0.59688290662167709</v>
      </c>
      <c r="DP16">
        <f t="shared" si="18"/>
        <v>0.26286729571204492</v>
      </c>
      <c r="DQ16">
        <f t="shared" si="19"/>
        <v>1.1155005204154858</v>
      </c>
      <c r="DR16">
        <f t="shared" si="20"/>
        <v>0.45073614427321707</v>
      </c>
      <c r="DS16">
        <f t="shared" si="21"/>
        <v>0.67930863814552334</v>
      </c>
      <c r="DT16">
        <f t="shared" si="22"/>
        <v>0.97510840423708356</v>
      </c>
      <c r="DU16">
        <f t="shared" si="23"/>
        <v>1.7679988964610509</v>
      </c>
      <c r="DV16">
        <f t="shared" si="24"/>
        <v>1.1114470888961123</v>
      </c>
      <c r="DW16">
        <f t="shared" si="25"/>
        <v>-0.83570000920560816</v>
      </c>
      <c r="DX16">
        <f t="shared" si="26"/>
        <v>0.80175934424705675</v>
      </c>
      <c r="DY16">
        <f t="shared" si="27"/>
        <v>1.2749547508049148</v>
      </c>
      <c r="DZ16">
        <f t="shared" si="28"/>
        <v>2.084488295907069</v>
      </c>
      <c r="EA16">
        <f t="shared" si="29"/>
        <v>0.4529989307764124</v>
      </c>
      <c r="EB16">
        <f t="shared" si="30"/>
        <v>-0.61258708880178725</v>
      </c>
      <c r="EC16">
        <f t="shared" si="31"/>
        <v>-2.7511338634512703E-2</v>
      </c>
      <c r="ED16">
        <f t="shared" si="32"/>
        <v>0.9634854571483964</v>
      </c>
      <c r="EE16">
        <f t="shared" si="33"/>
        <v>1.0612294245112477</v>
      </c>
      <c r="EF16">
        <f t="shared" si="34"/>
        <v>0.71166641326023117</v>
      </c>
      <c r="EG16">
        <f t="shared" si="35"/>
        <v>0.83388808805931214</v>
      </c>
      <c r="EH16">
        <f t="shared" si="36"/>
        <v>-2.2170166402346183</v>
      </c>
      <c r="EI16">
        <f t="shared" si="37"/>
        <v>2.1627600264561906</v>
      </c>
      <c r="EJ16">
        <f t="shared" si="38"/>
        <v>-0.85953406857527082</v>
      </c>
      <c r="EK16">
        <f t="shared" si="39"/>
        <v>-1.8435987510697613</v>
      </c>
      <c r="EL16">
        <f t="shared" si="40"/>
        <v>0.27941725352838598</v>
      </c>
      <c r="EM16">
        <f t="shared" si="41"/>
        <v>-0.253690509416164</v>
      </c>
      <c r="EN16">
        <f t="shared" si="42"/>
        <v>-0.84423927400510701</v>
      </c>
      <c r="EO16">
        <f t="shared" si="43"/>
        <v>-1.4154629662116556</v>
      </c>
      <c r="EP16">
        <f t="shared" si="44"/>
        <v>-1.8350982041152339</v>
      </c>
      <c r="EQ16">
        <f t="shared" si="45"/>
        <v>-1.824697444059926</v>
      </c>
      <c r="ER16">
        <f t="shared" si="46"/>
        <v>0.60989549636543394</v>
      </c>
      <c r="ES16">
        <f t="shared" si="47"/>
        <v>-1.0505853349666492</v>
      </c>
      <c r="ET16">
        <f t="shared" si="48"/>
        <v>-1.3765254033598504</v>
      </c>
      <c r="EU16">
        <f t="shared" si="49"/>
        <v>2.3207620599234708</v>
      </c>
      <c r="EV16">
        <f t="shared" si="50"/>
        <v>-0.84417015118007233</v>
      </c>
      <c r="EW16">
        <f t="shared" si="51"/>
        <v>1.0482047593894217</v>
      </c>
      <c r="EX16">
        <f t="shared" si="52"/>
        <v>1.1689454187124069</v>
      </c>
      <c r="EY16">
        <f t="shared" si="53"/>
        <v>0.92380784463731169</v>
      </c>
      <c r="EZ16">
        <f t="shared" si="54"/>
        <v>-1.737366355694592</v>
      </c>
      <c r="FA16">
        <f t="shared" si="55"/>
        <v>-0.39514030267484668</v>
      </c>
      <c r="FB16">
        <f t="shared" si="56"/>
        <v>-0.57695668855570381</v>
      </c>
      <c r="FC16">
        <f t="shared" si="57"/>
        <v>-0.29613819930342622</v>
      </c>
      <c r="FD16">
        <f t="shared" si="58"/>
        <v>1.1317056197324868</v>
      </c>
      <c r="FE16">
        <f t="shared" si="59"/>
        <v>1.8540426330367593E-2</v>
      </c>
      <c r="FF16">
        <f t="shared" si="60"/>
        <v>-0.19320970099186924</v>
      </c>
      <c r="FG16">
        <f t="shared" si="61"/>
        <v>1.2303362134445259</v>
      </c>
      <c r="FH16">
        <f t="shared" si="62"/>
        <v>0.29016732314024973</v>
      </c>
      <c r="FI16">
        <f t="shared" si="63"/>
        <v>0.12611324867057846</v>
      </c>
      <c r="FJ16">
        <f t="shared" si="64"/>
        <v>1.9144269616295975</v>
      </c>
      <c r="FK16">
        <f t="shared" si="65"/>
        <v>-0.64881994531562215</v>
      </c>
      <c r="FL16">
        <f t="shared" si="66"/>
        <v>1.334826586441836</v>
      </c>
      <c r="FM16">
        <f t="shared" si="67"/>
        <v>3.0282365094493731</v>
      </c>
      <c r="FN16">
        <f t="shared" si="68"/>
        <v>0.70856033764306015</v>
      </c>
      <c r="FO16">
        <f t="shared" si="69"/>
        <v>-0.6456429797904244</v>
      </c>
      <c r="FP16">
        <f t="shared" si="70"/>
        <v>-1.8611047688996567</v>
      </c>
      <c r="FQ16">
        <f t="shared" si="71"/>
        <v>-1.0995625269454821</v>
      </c>
      <c r="FR16">
        <f t="shared" si="72"/>
        <v>0.41725248230346645</v>
      </c>
      <c r="FS16">
        <f t="shared" si="73"/>
        <v>-0.38624580391752672</v>
      </c>
      <c r="FT16">
        <f t="shared" si="74"/>
        <v>-1.3219743035211984</v>
      </c>
      <c r="FU16">
        <f t="shared" si="75"/>
        <v>-0.22377809354215933</v>
      </c>
      <c r="FV16">
        <f t="shared" si="76"/>
        <v>0.2530696353611514</v>
      </c>
      <c r="FW16">
        <f t="shared" si="77"/>
        <v>1.0538794435690413</v>
      </c>
      <c r="FX16">
        <f t="shared" si="78"/>
        <v>-1.6521825102295487</v>
      </c>
      <c r="FY16">
        <f t="shared" si="79"/>
        <v>0.84014459686862875</v>
      </c>
      <c r="FZ16">
        <f t="shared" si="80"/>
        <v>-0.1788987290611945</v>
      </c>
      <c r="GA16">
        <f t="shared" si="81"/>
        <v>-0.96273390252480551</v>
      </c>
      <c r="GB16">
        <f t="shared" si="82"/>
        <v>-5.2790461417142887E-2</v>
      </c>
      <c r="GC16">
        <f t="shared" si="83"/>
        <v>0.53283245756518371</v>
      </c>
      <c r="GD16">
        <f t="shared" si="84"/>
        <v>1.1161550782388514</v>
      </c>
      <c r="GE16">
        <f t="shared" si="85"/>
        <v>0.32772326758097015</v>
      </c>
      <c r="GF16">
        <f t="shared" si="86"/>
        <v>0.54113594542045418</v>
      </c>
      <c r="GG16">
        <f t="shared" si="87"/>
        <v>-1.1535560646563829</v>
      </c>
      <c r="GH16">
        <f t="shared" si="88"/>
        <v>0.93778703774580319</v>
      </c>
      <c r="GI16">
        <f t="shared" si="89"/>
        <v>-1.7061029092880156</v>
      </c>
      <c r="GJ16">
        <f t="shared" si="90"/>
        <v>-0.21708531195745234</v>
      </c>
      <c r="GK16">
        <f t="shared" si="91"/>
        <v>0.66345297228388922</v>
      </c>
      <c r="GL16">
        <f t="shared" si="92"/>
        <v>0.93198426673826862</v>
      </c>
      <c r="GM16">
        <f t="shared" si="93"/>
        <v>0.23169039765016022</v>
      </c>
      <c r="GN16">
        <f t="shared" si="94"/>
        <v>-0.23733753351236769</v>
      </c>
      <c r="GO16">
        <f t="shared" si="95"/>
        <v>7.5135322629837104E-2</v>
      </c>
      <c r="GP16">
        <f t="shared" si="96"/>
        <v>0.25883151968727874</v>
      </c>
      <c r="GQ16">
        <f t="shared" si="97"/>
        <v>0.14314162830165211</v>
      </c>
      <c r="GR16">
        <f t="shared" si="98"/>
        <v>0.83276856242991504</v>
      </c>
      <c r="GS16">
        <f t="shared" si="99"/>
        <v>0.30792756968880791</v>
      </c>
      <c r="GX16">
        <f t="shared" si="100"/>
        <v>1.7478086276049005</v>
      </c>
      <c r="GY16">
        <f t="shared" si="101"/>
        <v>0.91178809759715085</v>
      </c>
      <c r="GZ16">
        <f t="shared" si="102"/>
        <v>0.30148262887763438</v>
      </c>
      <c r="HA16">
        <f t="shared" si="103"/>
        <v>0.56730601280789439</v>
      </c>
      <c r="HB16">
        <f t="shared" si="104"/>
        <v>0.36675207164009543</v>
      </c>
      <c r="HC16">
        <f t="shared" si="105"/>
        <v>0.91935973753205913</v>
      </c>
      <c r="HD16">
        <f t="shared" si="106"/>
        <v>1.1629684579234327</v>
      </c>
      <c r="HE16">
        <f t="shared" si="107"/>
        <v>1.1324946665271058</v>
      </c>
      <c r="HF16">
        <f t="shared" si="108"/>
        <v>1.4587637868025651</v>
      </c>
      <c r="HG16">
        <f t="shared" si="109"/>
        <v>1.0218576411270117</v>
      </c>
      <c r="HH16">
        <f t="shared" si="110"/>
        <v>0.27251381653925044</v>
      </c>
      <c r="HI16">
        <f t="shared" si="111"/>
        <v>0.94370978435512787</v>
      </c>
      <c r="HJ16">
        <f t="shared" si="112"/>
        <v>0.2883305174382006</v>
      </c>
      <c r="HK16">
        <f t="shared" si="113"/>
        <v>1.3813232635531497E-2</v>
      </c>
      <c r="HL16">
        <f t="shared" si="114"/>
        <v>0.90246807607715396</v>
      </c>
      <c r="HM16">
        <f t="shared" si="115"/>
        <v>0.49889022390895021</v>
      </c>
      <c r="HN16">
        <f t="shared" si="116"/>
        <v>1.3746149073473588</v>
      </c>
      <c r="HO16">
        <f t="shared" si="117"/>
        <v>0.59688290662167709</v>
      </c>
      <c r="HP16">
        <f t="shared" si="118"/>
        <v>0.26286729571204492</v>
      </c>
      <c r="HQ16">
        <f t="shared" si="119"/>
        <v>1.1155005204154858</v>
      </c>
      <c r="HR16">
        <f t="shared" si="120"/>
        <v>0.45073614427321707</v>
      </c>
      <c r="HS16">
        <f t="shared" si="121"/>
        <v>0.67930863814552334</v>
      </c>
      <c r="HT16">
        <f t="shared" si="122"/>
        <v>0.97510840423708356</v>
      </c>
      <c r="HU16">
        <f t="shared" si="123"/>
        <v>1.7679988964610509</v>
      </c>
      <c r="HV16">
        <f t="shared" si="124"/>
        <v>1.1114470888961123</v>
      </c>
      <c r="HW16">
        <f t="shared" si="125"/>
        <v>0.83570000920560816</v>
      </c>
      <c r="HX16">
        <f t="shared" si="126"/>
        <v>0.80175934424705675</v>
      </c>
      <c r="HY16">
        <f t="shared" si="127"/>
        <v>1.2749547508049148</v>
      </c>
      <c r="HZ16">
        <f t="shared" si="128"/>
        <v>2.084488295907069</v>
      </c>
      <c r="IA16">
        <f t="shared" si="129"/>
        <v>0.4529989307764124</v>
      </c>
      <c r="IB16">
        <f t="shared" si="130"/>
        <v>0.61258708880178725</v>
      </c>
      <c r="IC16">
        <f t="shared" si="131"/>
        <v>2.7511338634512703E-2</v>
      </c>
      <c r="ID16">
        <f t="shared" si="132"/>
        <v>0.9634854571483964</v>
      </c>
      <c r="IE16">
        <f t="shared" si="133"/>
        <v>1.0612294245112477</v>
      </c>
      <c r="IF16">
        <f t="shared" si="134"/>
        <v>0.71166641326023117</v>
      </c>
      <c r="IG16">
        <f t="shared" si="135"/>
        <v>0.83388808805931214</v>
      </c>
      <c r="IH16">
        <f t="shared" si="136"/>
        <v>2.2170166402346183</v>
      </c>
      <c r="II16">
        <f t="shared" si="137"/>
        <v>2.1627600264561906</v>
      </c>
      <c r="IJ16">
        <f t="shared" si="138"/>
        <v>0.85953406857527082</v>
      </c>
      <c r="IK16">
        <f t="shared" si="139"/>
        <v>1.8435987510697613</v>
      </c>
      <c r="IL16">
        <f t="shared" si="140"/>
        <v>0.27941725352838598</v>
      </c>
      <c r="IM16">
        <f t="shared" si="141"/>
        <v>0.253690509416164</v>
      </c>
      <c r="IN16">
        <f t="shared" si="142"/>
        <v>0.84423927400510701</v>
      </c>
      <c r="IO16">
        <f t="shared" si="143"/>
        <v>1.4154629662116556</v>
      </c>
      <c r="IP16">
        <f t="shared" si="144"/>
        <v>1.8350982041152339</v>
      </c>
      <c r="IQ16">
        <f t="shared" si="145"/>
        <v>1.824697444059926</v>
      </c>
      <c r="IR16">
        <f t="shared" si="146"/>
        <v>0.60989549636543394</v>
      </c>
      <c r="IS16">
        <f t="shared" si="147"/>
        <v>1.0505853349666492</v>
      </c>
      <c r="IT16">
        <f t="shared" si="148"/>
        <v>1.3765254033598504</v>
      </c>
      <c r="IU16">
        <f t="shared" si="149"/>
        <v>2.3207620599234708</v>
      </c>
      <c r="IV16">
        <f t="shared" si="150"/>
        <v>0.84417015118007233</v>
      </c>
      <c r="IW16">
        <f t="shared" si="151"/>
        <v>1.0482047593894217</v>
      </c>
      <c r="IX16">
        <f t="shared" si="152"/>
        <v>1.1689454187124069</v>
      </c>
      <c r="IY16">
        <f t="shared" si="153"/>
        <v>0.92380784463731169</v>
      </c>
      <c r="IZ16">
        <f t="shared" si="154"/>
        <v>1.737366355694592</v>
      </c>
      <c r="JA16">
        <f t="shared" si="155"/>
        <v>0.39514030267484668</v>
      </c>
      <c r="JB16">
        <f t="shared" si="156"/>
        <v>0.57695668855570381</v>
      </c>
      <c r="JC16">
        <f t="shared" si="157"/>
        <v>0.29613819930342622</v>
      </c>
      <c r="JD16">
        <f t="shared" si="158"/>
        <v>1.1317056197324868</v>
      </c>
      <c r="JE16">
        <f t="shared" si="159"/>
        <v>1.8540426330367593E-2</v>
      </c>
      <c r="JF16">
        <f t="shared" si="160"/>
        <v>0.19320970099186924</v>
      </c>
      <c r="JG16">
        <f t="shared" si="161"/>
        <v>1.2303362134445259</v>
      </c>
      <c r="JH16">
        <f t="shared" si="162"/>
        <v>0.29016732314024973</v>
      </c>
      <c r="JI16">
        <f t="shared" si="163"/>
        <v>0.12611324867057846</v>
      </c>
      <c r="JJ16">
        <f t="shared" si="164"/>
        <v>1.9144269616295975</v>
      </c>
      <c r="JK16">
        <f t="shared" si="165"/>
        <v>0.64881994531562215</v>
      </c>
      <c r="JL16">
        <f t="shared" si="166"/>
        <v>1.334826586441836</v>
      </c>
      <c r="JM16">
        <f t="shared" si="167"/>
        <v>3.0282365094493731</v>
      </c>
      <c r="JN16">
        <f t="shared" si="168"/>
        <v>0.70856033764306015</v>
      </c>
      <c r="JO16">
        <f t="shared" si="169"/>
        <v>0.6456429797904244</v>
      </c>
      <c r="JP16">
        <f t="shared" si="170"/>
        <v>1.8611047688996567</v>
      </c>
      <c r="JQ16">
        <f t="shared" si="171"/>
        <v>1.0995625269454821</v>
      </c>
      <c r="JR16">
        <f t="shared" si="172"/>
        <v>0.41725248230346645</v>
      </c>
      <c r="JS16">
        <f t="shared" si="173"/>
        <v>0.38624580391752672</v>
      </c>
      <c r="JT16">
        <f t="shared" si="174"/>
        <v>1.3219743035211984</v>
      </c>
      <c r="JU16">
        <f t="shared" si="175"/>
        <v>0.22377809354215933</v>
      </c>
      <c r="JV16">
        <f t="shared" si="176"/>
        <v>0.2530696353611514</v>
      </c>
      <c r="JW16">
        <f t="shared" si="177"/>
        <v>1.0538794435690413</v>
      </c>
      <c r="JX16">
        <f t="shared" si="178"/>
        <v>1.6521825102295487</v>
      </c>
      <c r="JY16">
        <f t="shared" si="179"/>
        <v>0.84014459686862875</v>
      </c>
      <c r="JZ16">
        <f t="shared" si="180"/>
        <v>0.1788987290611945</v>
      </c>
      <c r="KA16">
        <f t="shared" si="181"/>
        <v>0.96273390252480551</v>
      </c>
      <c r="KB16">
        <f t="shared" si="182"/>
        <v>5.2790461417142887E-2</v>
      </c>
      <c r="KC16">
        <f t="shared" si="183"/>
        <v>0.53283245756518371</v>
      </c>
      <c r="KD16">
        <f t="shared" si="184"/>
        <v>1.1161550782388514</v>
      </c>
      <c r="KE16">
        <f t="shared" si="185"/>
        <v>0.32772326758097015</v>
      </c>
      <c r="KF16">
        <f t="shared" si="186"/>
        <v>0.54113594542045418</v>
      </c>
      <c r="KG16">
        <f t="shared" si="187"/>
        <v>1.1535560646563829</v>
      </c>
      <c r="KH16">
        <f t="shared" si="188"/>
        <v>0.93778703774580319</v>
      </c>
      <c r="KI16">
        <f t="shared" si="189"/>
        <v>1.7061029092880156</v>
      </c>
      <c r="KJ16">
        <f t="shared" si="190"/>
        <v>0.21708531195745234</v>
      </c>
      <c r="KK16">
        <f t="shared" si="191"/>
        <v>0.66345297228388922</v>
      </c>
      <c r="KL16">
        <f t="shared" si="192"/>
        <v>0.93198426673826862</v>
      </c>
      <c r="KM16">
        <f t="shared" si="193"/>
        <v>0.23169039765016022</v>
      </c>
      <c r="KN16">
        <f t="shared" si="194"/>
        <v>0.23733753351236769</v>
      </c>
      <c r="KO16">
        <f t="shared" si="195"/>
        <v>7.5135322629837104E-2</v>
      </c>
      <c r="KP16">
        <f t="shared" si="196"/>
        <v>0.25883151968727874</v>
      </c>
      <c r="KQ16">
        <f t="shared" si="197"/>
        <v>0.14314162830165211</v>
      </c>
      <c r="KR16">
        <f t="shared" si="198"/>
        <v>0.83276856242991504</v>
      </c>
      <c r="KS16">
        <f t="shared" si="199"/>
        <v>0.30792756968880791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-0.17592719310970512</v>
      </c>
      <c r="CY17">
        <f t="shared" si="1"/>
        <v>-1.9635530290357579</v>
      </c>
      <c r="CZ17">
        <f t="shared" si="2"/>
        <v>0.7350821678852848</v>
      </c>
      <c r="DA17">
        <f t="shared" si="3"/>
        <v>-0.9602888624170508</v>
      </c>
      <c r="DB17">
        <f t="shared" si="4"/>
        <v>0.5493510519572552</v>
      </c>
      <c r="DC17">
        <f t="shared" si="5"/>
        <v>-1.6636238323137811</v>
      </c>
      <c r="DD17">
        <f t="shared" si="6"/>
        <v>1.0580834683497664</v>
      </c>
      <c r="DE17">
        <f t="shared" si="7"/>
        <v>1.2222222006020429</v>
      </c>
      <c r="DF17">
        <f t="shared" si="8"/>
        <v>-1.2131655373579866</v>
      </c>
      <c r="DG17">
        <f t="shared" si="9"/>
        <v>2.2254289149854096</v>
      </c>
      <c r="DH17">
        <f t="shared" si="10"/>
        <v>0.32385978790629638</v>
      </c>
      <c r="DI17">
        <f t="shared" si="11"/>
        <v>0.26946665430537892</v>
      </c>
      <c r="DJ17">
        <f t="shared" si="12"/>
        <v>-0.91408097058787285</v>
      </c>
      <c r="DK17">
        <f t="shared" si="13"/>
        <v>-1.0665792748235132</v>
      </c>
      <c r="DL17">
        <f t="shared" si="14"/>
        <v>-1.9838255234862083</v>
      </c>
      <c r="DM17">
        <f t="shared" si="15"/>
        <v>9.5404514055935516E-2</v>
      </c>
      <c r="DN17">
        <f t="shared" si="16"/>
        <v>6.8711938212521195E-2</v>
      </c>
      <c r="DO17">
        <f t="shared" si="17"/>
        <v>-1.481597486964636</v>
      </c>
      <c r="DP17">
        <f t="shared" si="18"/>
        <v>0.39202763746611946</v>
      </c>
      <c r="DQ17">
        <f t="shared" si="19"/>
        <v>-0.33666290147506617</v>
      </c>
      <c r="DR17">
        <f t="shared" si="20"/>
        <v>1.7466220593487447</v>
      </c>
      <c r="DS17">
        <f t="shared" si="21"/>
        <v>-1.2844688082700271</v>
      </c>
      <c r="DT17">
        <f t="shared" si="22"/>
        <v>1.269848356699093</v>
      </c>
      <c r="DU17">
        <f t="shared" si="23"/>
        <v>4.9230027553132105E-3</v>
      </c>
      <c r="DV17">
        <f t="shared" si="24"/>
        <v>0.86521307700784367</v>
      </c>
      <c r="DW17">
        <f t="shared" si="25"/>
        <v>-0.68347512443429281</v>
      </c>
      <c r="DX17">
        <f t="shared" si="26"/>
        <v>0.14173137341683351</v>
      </c>
      <c r="DY17">
        <f t="shared" si="27"/>
        <v>-0.81642833716395746</v>
      </c>
      <c r="DZ17">
        <f t="shared" si="28"/>
        <v>0.8813772013535357</v>
      </c>
      <c r="EA17">
        <f t="shared" si="29"/>
        <v>-0.26202133922974979</v>
      </c>
      <c r="EB17">
        <f t="shared" si="30"/>
        <v>1.1754815105960341</v>
      </c>
      <c r="EC17">
        <f t="shared" si="31"/>
        <v>1.4617871661110355</v>
      </c>
      <c r="ED17">
        <f t="shared" si="32"/>
        <v>-0.20496481751957119</v>
      </c>
      <c r="EE17">
        <f t="shared" si="33"/>
        <v>-1.1176362308961088</v>
      </c>
      <c r="EF17">
        <f t="shared" si="34"/>
        <v>-0.4806082639432932</v>
      </c>
      <c r="EG17">
        <f t="shared" si="35"/>
        <v>-1.2092902387104993</v>
      </c>
      <c r="EH17">
        <f t="shared" si="36"/>
        <v>-0.32160270701017157</v>
      </c>
      <c r="EI17">
        <f t="shared" si="37"/>
        <v>1.1799031475878077</v>
      </c>
      <c r="EJ17">
        <f t="shared" si="38"/>
        <v>-0.17672137277520816</v>
      </c>
      <c r="EK17">
        <f t="shared" si="39"/>
        <v>0.43161881111919576</v>
      </c>
      <c r="EL17">
        <f t="shared" si="40"/>
        <v>0.21832420783235656</v>
      </c>
      <c r="EM17">
        <f t="shared" si="41"/>
        <v>0.29084153032678689</v>
      </c>
      <c r="EN17">
        <f t="shared" si="42"/>
        <v>0.83830716533043004</v>
      </c>
      <c r="EO17">
        <f t="shared" si="43"/>
        <v>-0.43908653020311506</v>
      </c>
      <c r="EP17">
        <f t="shared" si="44"/>
        <v>-9.0019392985868307E-2</v>
      </c>
      <c r="EQ17">
        <f t="shared" si="45"/>
        <v>-0.72551896285883422</v>
      </c>
      <c r="ER17">
        <f t="shared" si="46"/>
        <v>-0.90713039821351993</v>
      </c>
      <c r="ES17">
        <f t="shared" si="47"/>
        <v>0.60360933722517118</v>
      </c>
      <c r="ET17">
        <f t="shared" si="48"/>
        <v>-2.0181454280070121</v>
      </c>
      <c r="EU17">
        <f t="shared" si="49"/>
        <v>0.7490774272112094</v>
      </c>
      <c r="EV17">
        <f t="shared" si="50"/>
        <v>-0.8138776426302341</v>
      </c>
      <c r="EW17">
        <f t="shared" si="51"/>
        <v>-3.2235226565909532</v>
      </c>
      <c r="EX17">
        <f t="shared" si="52"/>
        <v>0.6089286841439252</v>
      </c>
      <c r="EY17">
        <f t="shared" si="53"/>
        <v>2.4606307573772743</v>
      </c>
      <c r="EZ17">
        <f t="shared" si="54"/>
        <v>0.93980174175249132</v>
      </c>
      <c r="FA17">
        <f t="shared" si="55"/>
        <v>-6.3405065430399005E-2</v>
      </c>
      <c r="FB17">
        <f t="shared" si="56"/>
        <v>-8.4021683874451192E-2</v>
      </c>
      <c r="FC17">
        <f t="shared" si="57"/>
        <v>0.36354837419431341</v>
      </c>
      <c r="FD17">
        <f t="shared" si="58"/>
        <v>-0.49399575437637822</v>
      </c>
      <c r="FE17">
        <f t="shared" si="59"/>
        <v>-0.72779628567181942</v>
      </c>
      <c r="FF17">
        <f t="shared" si="60"/>
        <v>-1.5939775008798303</v>
      </c>
      <c r="FG17">
        <f t="shared" si="61"/>
        <v>-7.3048795646899256E-2</v>
      </c>
      <c r="FH17">
        <f t="shared" si="62"/>
        <v>-0.45824830784698156</v>
      </c>
      <c r="FI17">
        <f t="shared" si="63"/>
        <v>-0.78314902492253591</v>
      </c>
      <c r="FJ17">
        <f t="shared" si="64"/>
        <v>-9.6127255118914068E-3</v>
      </c>
      <c r="FK17">
        <f t="shared" si="65"/>
        <v>-0.1258780495649594</v>
      </c>
      <c r="FL17">
        <f t="shared" si="66"/>
        <v>1.1560827778272589</v>
      </c>
      <c r="FM17">
        <f t="shared" si="67"/>
        <v>-0.15341001831461187</v>
      </c>
      <c r="FN17">
        <f t="shared" si="68"/>
        <v>0.53403652707789528</v>
      </c>
      <c r="FO17">
        <f t="shared" si="69"/>
        <v>-0.97327284033428052</v>
      </c>
      <c r="FP17">
        <f t="shared" si="70"/>
        <v>-1.2446735195162</v>
      </c>
      <c r="FQ17">
        <f t="shared" si="71"/>
        <v>-0.25988723138309694</v>
      </c>
      <c r="FR17">
        <f t="shared" si="72"/>
        <v>0.20818744014491619</v>
      </c>
      <c r="FS17">
        <f t="shared" si="73"/>
        <v>-9.4668224944343099E-2</v>
      </c>
      <c r="FT17">
        <f t="shared" si="74"/>
        <v>0.14995465606190669</v>
      </c>
      <c r="FU17">
        <f t="shared" si="75"/>
        <v>-0.54891726447560696</v>
      </c>
      <c r="FV17">
        <f t="shared" si="76"/>
        <v>0.81581894163419366</v>
      </c>
      <c r="FW17">
        <f t="shared" si="77"/>
        <v>-0.55080054316308491</v>
      </c>
      <c r="FX17">
        <f t="shared" si="78"/>
        <v>0.38259627719937639</v>
      </c>
      <c r="FY17">
        <f t="shared" si="79"/>
        <v>-1.0119939604480672</v>
      </c>
      <c r="FZ17">
        <f t="shared" si="80"/>
        <v>0.61680929657936945</v>
      </c>
      <c r="GA17">
        <f t="shared" si="81"/>
        <v>-1.2411433237597609</v>
      </c>
      <c r="GB17">
        <f t="shared" si="82"/>
        <v>0.74222867394994108</v>
      </c>
      <c r="GC17">
        <f t="shared" si="83"/>
        <v>0.84261487076230601</v>
      </c>
      <c r="GD17">
        <f t="shared" si="84"/>
        <v>-0.60436589485264181</v>
      </c>
      <c r="GE17">
        <f t="shared" si="85"/>
        <v>-2.3910935523494797E-2</v>
      </c>
      <c r="GF17">
        <f t="shared" si="86"/>
        <v>-0.1845155727055556</v>
      </c>
      <c r="GG17">
        <f t="shared" si="87"/>
        <v>-0.63092649889555541</v>
      </c>
      <c r="GH17">
        <f t="shared" si="88"/>
        <v>1.154166931451817</v>
      </c>
      <c r="GI17">
        <f t="shared" si="89"/>
        <v>-0.60985527033029008</v>
      </c>
      <c r="GJ17">
        <f t="shared" si="90"/>
        <v>-0.33058834524166447</v>
      </c>
      <c r="GK17">
        <f t="shared" si="91"/>
        <v>-0.25852854589901508</v>
      </c>
      <c r="GL17">
        <f t="shared" si="92"/>
        <v>-0.59039635907817167</v>
      </c>
      <c r="GM17">
        <f t="shared" si="93"/>
        <v>-0.18214121294510391</v>
      </c>
      <c r="GN17">
        <f t="shared" si="94"/>
        <v>0.52579277582452222</v>
      </c>
      <c r="GO17">
        <f t="shared" si="95"/>
        <v>2.6107678277604185E-2</v>
      </c>
      <c r="GP17">
        <f t="shared" si="96"/>
        <v>-0.93339306826027335</v>
      </c>
      <c r="GQ17">
        <f t="shared" si="97"/>
        <v>-1.3343494812077381</v>
      </c>
      <c r="GR17">
        <f t="shared" si="98"/>
        <v>1.247019765719245</v>
      </c>
      <c r="GS17">
        <f t="shared" si="99"/>
        <v>-1.1379321853173894</v>
      </c>
      <c r="GX17">
        <f t="shared" si="100"/>
        <v>0.17592719310970512</v>
      </c>
      <c r="GY17">
        <f t="shared" si="101"/>
        <v>1.9635530290357579</v>
      </c>
      <c r="GZ17">
        <f t="shared" si="102"/>
        <v>0.7350821678852848</v>
      </c>
      <c r="HA17">
        <f t="shared" si="103"/>
        <v>0.9602888624170508</v>
      </c>
      <c r="HB17">
        <f t="shared" si="104"/>
        <v>0.5493510519572552</v>
      </c>
      <c r="HC17">
        <f t="shared" si="105"/>
        <v>1.6636238323137811</v>
      </c>
      <c r="HD17">
        <f t="shared" si="106"/>
        <v>1.0580834683497664</v>
      </c>
      <c r="HE17">
        <f t="shared" si="107"/>
        <v>1.2222222006020429</v>
      </c>
      <c r="HF17">
        <f t="shared" si="108"/>
        <v>1.2131655373579866</v>
      </c>
      <c r="HG17">
        <f t="shared" si="109"/>
        <v>2.2254289149854096</v>
      </c>
      <c r="HH17">
        <f t="shared" si="110"/>
        <v>0.32385978790629638</v>
      </c>
      <c r="HI17">
        <f t="shared" si="111"/>
        <v>0.26946665430537892</v>
      </c>
      <c r="HJ17">
        <f t="shared" si="112"/>
        <v>0.91408097058787285</v>
      </c>
      <c r="HK17">
        <f t="shared" si="113"/>
        <v>1.0665792748235132</v>
      </c>
      <c r="HL17">
        <f t="shared" si="114"/>
        <v>1.9838255234862083</v>
      </c>
      <c r="HM17">
        <f t="shared" si="115"/>
        <v>9.5404514055935516E-2</v>
      </c>
      <c r="HN17">
        <f t="shared" si="116"/>
        <v>6.8711938212521195E-2</v>
      </c>
      <c r="HO17">
        <f t="shared" si="117"/>
        <v>1.481597486964636</v>
      </c>
      <c r="HP17">
        <f t="shared" si="118"/>
        <v>0.39202763746611946</v>
      </c>
      <c r="HQ17">
        <f t="shared" si="119"/>
        <v>0.33666290147506617</v>
      </c>
      <c r="HR17">
        <f t="shared" si="120"/>
        <v>1.7466220593487447</v>
      </c>
      <c r="HS17">
        <f t="shared" si="121"/>
        <v>1.2844688082700271</v>
      </c>
      <c r="HT17">
        <f t="shared" si="122"/>
        <v>1.269848356699093</v>
      </c>
      <c r="HU17">
        <f t="shared" si="123"/>
        <v>4.9230027553132105E-3</v>
      </c>
      <c r="HV17">
        <f t="shared" si="124"/>
        <v>0.86521307700784367</v>
      </c>
      <c r="HW17">
        <f t="shared" si="125"/>
        <v>0.68347512443429281</v>
      </c>
      <c r="HX17">
        <f t="shared" si="126"/>
        <v>0.14173137341683351</v>
      </c>
      <c r="HY17">
        <f t="shared" si="127"/>
        <v>0.81642833716395746</v>
      </c>
      <c r="HZ17">
        <f t="shared" si="128"/>
        <v>0.8813772013535357</v>
      </c>
      <c r="IA17">
        <f t="shared" si="129"/>
        <v>0.26202133922974979</v>
      </c>
      <c r="IB17">
        <f t="shared" si="130"/>
        <v>1.1754815105960341</v>
      </c>
      <c r="IC17">
        <f t="shared" si="131"/>
        <v>1.4617871661110355</v>
      </c>
      <c r="ID17">
        <f t="shared" si="132"/>
        <v>0.20496481751957119</v>
      </c>
      <c r="IE17">
        <f t="shared" si="133"/>
        <v>1.1176362308961088</v>
      </c>
      <c r="IF17">
        <f t="shared" si="134"/>
        <v>0.4806082639432932</v>
      </c>
      <c r="IG17">
        <f t="shared" si="135"/>
        <v>1.2092902387104993</v>
      </c>
      <c r="IH17">
        <f t="shared" si="136"/>
        <v>0.32160270701017157</v>
      </c>
      <c r="II17">
        <f t="shared" si="137"/>
        <v>1.1799031475878077</v>
      </c>
      <c r="IJ17">
        <f t="shared" si="138"/>
        <v>0.17672137277520816</v>
      </c>
      <c r="IK17">
        <f t="shared" si="139"/>
        <v>0.43161881111919576</v>
      </c>
      <c r="IL17">
        <f t="shared" si="140"/>
        <v>0.21832420783235656</v>
      </c>
      <c r="IM17">
        <f t="shared" si="141"/>
        <v>0.29084153032678689</v>
      </c>
      <c r="IN17">
        <f t="shared" si="142"/>
        <v>0.83830716533043004</v>
      </c>
      <c r="IO17">
        <f t="shared" si="143"/>
        <v>0.43908653020311506</v>
      </c>
      <c r="IP17">
        <f t="shared" si="144"/>
        <v>9.0019392985868307E-2</v>
      </c>
      <c r="IQ17">
        <f t="shared" si="145"/>
        <v>0.72551896285883422</v>
      </c>
      <c r="IR17">
        <f t="shared" si="146"/>
        <v>0.90713039821351993</v>
      </c>
      <c r="IS17">
        <f t="shared" si="147"/>
        <v>0.60360933722517118</v>
      </c>
      <c r="IT17">
        <f t="shared" si="148"/>
        <v>2.0181454280070121</v>
      </c>
      <c r="IU17">
        <f t="shared" si="149"/>
        <v>0.7490774272112094</v>
      </c>
      <c r="IV17">
        <f t="shared" si="150"/>
        <v>0.8138776426302341</v>
      </c>
      <c r="IW17">
        <f t="shared" si="151"/>
        <v>3.2235226565909532</v>
      </c>
      <c r="IX17">
        <f t="shared" si="152"/>
        <v>0.6089286841439252</v>
      </c>
      <c r="IY17">
        <f t="shared" si="153"/>
        <v>2.4606307573772743</v>
      </c>
      <c r="IZ17">
        <f t="shared" si="154"/>
        <v>0.93980174175249132</v>
      </c>
      <c r="JA17">
        <f t="shared" si="155"/>
        <v>6.3405065430399005E-2</v>
      </c>
      <c r="JB17">
        <f t="shared" si="156"/>
        <v>8.4021683874451192E-2</v>
      </c>
      <c r="JC17">
        <f t="shared" si="157"/>
        <v>0.36354837419431341</v>
      </c>
      <c r="JD17">
        <f t="shared" si="158"/>
        <v>0.49399575437637822</v>
      </c>
      <c r="JE17">
        <f t="shared" si="159"/>
        <v>0.72779628567181942</v>
      </c>
      <c r="JF17">
        <f t="shared" si="160"/>
        <v>1.5939775008798303</v>
      </c>
      <c r="JG17">
        <f t="shared" si="161"/>
        <v>7.3048795646899256E-2</v>
      </c>
      <c r="JH17">
        <f t="shared" si="162"/>
        <v>0.45824830784698156</v>
      </c>
      <c r="JI17">
        <f t="shared" si="163"/>
        <v>0.78314902492253591</v>
      </c>
      <c r="JJ17">
        <f t="shared" si="164"/>
        <v>9.6127255118914068E-3</v>
      </c>
      <c r="JK17">
        <f t="shared" si="165"/>
        <v>0.1258780495649594</v>
      </c>
      <c r="JL17">
        <f t="shared" si="166"/>
        <v>1.1560827778272589</v>
      </c>
      <c r="JM17">
        <f t="shared" si="167"/>
        <v>0.15341001831461187</v>
      </c>
      <c r="JN17">
        <f t="shared" si="168"/>
        <v>0.53403652707789528</v>
      </c>
      <c r="JO17">
        <f t="shared" si="169"/>
        <v>0.97327284033428052</v>
      </c>
      <c r="JP17">
        <f t="shared" si="170"/>
        <v>1.2446735195162</v>
      </c>
      <c r="JQ17">
        <f t="shared" si="171"/>
        <v>0.25988723138309694</v>
      </c>
      <c r="JR17">
        <f t="shared" si="172"/>
        <v>0.20818744014491619</v>
      </c>
      <c r="JS17">
        <f t="shared" si="173"/>
        <v>9.4668224944343099E-2</v>
      </c>
      <c r="JT17">
        <f t="shared" si="174"/>
        <v>0.14995465606190669</v>
      </c>
      <c r="JU17">
        <f t="shared" si="175"/>
        <v>0.54891726447560696</v>
      </c>
      <c r="JV17">
        <f t="shared" si="176"/>
        <v>0.81581894163419366</v>
      </c>
      <c r="JW17">
        <f t="shared" si="177"/>
        <v>0.55080054316308491</v>
      </c>
      <c r="JX17">
        <f t="shared" si="178"/>
        <v>0.38259627719937639</v>
      </c>
      <c r="JY17">
        <f t="shared" si="179"/>
        <v>1.0119939604480672</v>
      </c>
      <c r="JZ17">
        <f t="shared" si="180"/>
        <v>0.61680929657936945</v>
      </c>
      <c r="KA17">
        <f t="shared" si="181"/>
        <v>1.2411433237597609</v>
      </c>
      <c r="KB17">
        <f t="shared" si="182"/>
        <v>0.74222867394994108</v>
      </c>
      <c r="KC17">
        <f t="shared" si="183"/>
        <v>0.84261487076230601</v>
      </c>
      <c r="KD17">
        <f t="shared" si="184"/>
        <v>0.60436589485264181</v>
      </c>
      <c r="KE17">
        <f t="shared" si="185"/>
        <v>2.3910935523494797E-2</v>
      </c>
      <c r="KF17">
        <f t="shared" si="186"/>
        <v>0.1845155727055556</v>
      </c>
      <c r="KG17">
        <f t="shared" si="187"/>
        <v>0.63092649889555541</v>
      </c>
      <c r="KH17">
        <f t="shared" si="188"/>
        <v>1.154166931451817</v>
      </c>
      <c r="KI17">
        <f t="shared" si="189"/>
        <v>0.60985527033029008</v>
      </c>
      <c r="KJ17">
        <f t="shared" si="190"/>
        <v>0.33058834524166447</v>
      </c>
      <c r="KK17">
        <f t="shared" si="191"/>
        <v>0.25852854589901508</v>
      </c>
      <c r="KL17">
        <f t="shared" si="192"/>
        <v>0.59039635907817167</v>
      </c>
      <c r="KM17">
        <f t="shared" si="193"/>
        <v>0.18214121294510391</v>
      </c>
      <c r="KN17">
        <f t="shared" si="194"/>
        <v>0.52579277582452222</v>
      </c>
      <c r="KO17">
        <f t="shared" si="195"/>
        <v>2.6107678277604185E-2</v>
      </c>
      <c r="KP17">
        <f t="shared" si="196"/>
        <v>0.93339306826027335</v>
      </c>
      <c r="KQ17">
        <f t="shared" si="197"/>
        <v>1.3343494812077381</v>
      </c>
      <c r="KR17">
        <f t="shared" si="198"/>
        <v>1.247019765719245</v>
      </c>
      <c r="KS17">
        <f t="shared" si="199"/>
        <v>1.1379321853173894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-0.33064377371403458</v>
      </c>
      <c r="CY18">
        <f t="shared" si="1"/>
        <v>1.8996986618194776</v>
      </c>
      <c r="CZ18">
        <f t="shared" si="2"/>
        <v>0.58653285602617444</v>
      </c>
      <c r="DA18">
        <f t="shared" si="3"/>
        <v>1.5714092853500214</v>
      </c>
      <c r="DB18">
        <f t="shared" si="4"/>
        <v>1.7475212670098688</v>
      </c>
      <c r="DC18">
        <f t="shared" si="5"/>
        <v>-0.93190662670183833</v>
      </c>
      <c r="DD18">
        <f t="shared" si="6"/>
        <v>-0.91073826443631178</v>
      </c>
      <c r="DE18">
        <f t="shared" si="7"/>
        <v>-1.524877366811511</v>
      </c>
      <c r="DF18">
        <f t="shared" si="8"/>
        <v>-0.91255172782664129</v>
      </c>
      <c r="DG18">
        <f t="shared" si="9"/>
        <v>-7.3163010959970132E-3</v>
      </c>
      <c r="DH18">
        <f t="shared" si="10"/>
        <v>-1.6703957298823657</v>
      </c>
      <c r="DI18">
        <f t="shared" si="11"/>
        <v>1.6985735520880973</v>
      </c>
      <c r="DJ18">
        <f t="shared" si="12"/>
        <v>1.697723729304623</v>
      </c>
      <c r="DK18">
        <f t="shared" si="13"/>
        <v>0.65563421184883297</v>
      </c>
      <c r="DL18">
        <f t="shared" si="14"/>
        <v>-0.82233318478113004</v>
      </c>
      <c r="DM18">
        <f t="shared" si="15"/>
        <v>-1.1133915262739054</v>
      </c>
      <c r="DN18">
        <f t="shared" si="16"/>
        <v>-0.10883253291046341</v>
      </c>
      <c r="DO18">
        <f t="shared" si="17"/>
        <v>0.29043793946084046</v>
      </c>
      <c r="DP18">
        <f t="shared" si="18"/>
        <v>1.0461743408878348</v>
      </c>
      <c r="DQ18">
        <f t="shared" si="19"/>
        <v>-0.4391632176596284</v>
      </c>
      <c r="DR18">
        <f t="shared" si="20"/>
        <v>-0.51413312759909569</v>
      </c>
      <c r="DS18">
        <f t="shared" si="21"/>
        <v>-0.46404986767848966</v>
      </c>
      <c r="DT18">
        <f t="shared" si="22"/>
        <v>1.7616913167533357</v>
      </c>
      <c r="DU18">
        <f t="shared" si="23"/>
        <v>-0.63410255189543618</v>
      </c>
      <c r="DV18">
        <f t="shared" si="24"/>
        <v>-0.88784686381957911</v>
      </c>
      <c r="DW18">
        <f t="shared" si="25"/>
        <v>1.0781678938117221</v>
      </c>
      <c r="DX18">
        <f t="shared" si="26"/>
        <v>0.83651475710022982</v>
      </c>
      <c r="DY18">
        <f t="shared" si="27"/>
        <v>0.23689024132270131</v>
      </c>
      <c r="DZ18">
        <f t="shared" si="28"/>
        <v>1.2614664078598758</v>
      </c>
      <c r="EA18">
        <f t="shared" si="29"/>
        <v>-0.59911555842637954</v>
      </c>
      <c r="EB18">
        <f t="shared" si="30"/>
        <v>-0.53945980521916892</v>
      </c>
      <c r="EC18">
        <f t="shared" si="31"/>
        <v>0.93215474773530382</v>
      </c>
      <c r="ED18">
        <f t="shared" si="32"/>
        <v>1.6492442504315967</v>
      </c>
      <c r="EE18">
        <f t="shared" si="33"/>
        <v>-1.4117333427339291</v>
      </c>
      <c r="EF18">
        <f t="shared" si="34"/>
        <v>2.0822006199196001E-2</v>
      </c>
      <c r="EG18">
        <f t="shared" si="35"/>
        <v>-0.78678012721358725</v>
      </c>
      <c r="EH18">
        <f t="shared" si="36"/>
        <v>-1.6308304639531239</v>
      </c>
      <c r="EI18">
        <f t="shared" si="37"/>
        <v>0.14421531027297707</v>
      </c>
      <c r="EJ18">
        <f t="shared" si="38"/>
        <v>-0.75768109948266615</v>
      </c>
      <c r="EK18">
        <f t="shared" si="39"/>
        <v>4.2266711250858194E-2</v>
      </c>
      <c r="EL18">
        <f t="shared" si="40"/>
        <v>0.84834523743367618</v>
      </c>
      <c r="EM18">
        <f t="shared" si="41"/>
        <v>-0.15656193002838312</v>
      </c>
      <c r="EN18">
        <f t="shared" si="42"/>
        <v>-1.2205706699445042</v>
      </c>
      <c r="EO18">
        <f t="shared" si="43"/>
        <v>2.0391654743212166</v>
      </c>
      <c r="EP18">
        <f t="shared" si="44"/>
        <v>1.2300821055213782</v>
      </c>
      <c r="EQ18">
        <f t="shared" si="45"/>
        <v>0.85204748282497289</v>
      </c>
      <c r="ER18">
        <f t="shared" si="46"/>
        <v>0.19117987877059159</v>
      </c>
      <c r="ES18">
        <f t="shared" si="47"/>
        <v>-0.88261584537765225</v>
      </c>
      <c r="ET18">
        <f t="shared" si="48"/>
        <v>0.2193452010577821</v>
      </c>
      <c r="EU18">
        <f t="shared" si="49"/>
        <v>-0.57269473172502328</v>
      </c>
      <c r="EV18">
        <f t="shared" si="50"/>
        <v>-0.38288358135778122</v>
      </c>
      <c r="EW18">
        <f t="shared" si="51"/>
        <v>-0.52072407838957036</v>
      </c>
      <c r="EX18">
        <f t="shared" si="52"/>
        <v>0.34365394893327172</v>
      </c>
      <c r="EY18">
        <f t="shared" si="53"/>
        <v>-1.3614489209374137E-2</v>
      </c>
      <c r="EZ18">
        <f t="shared" si="54"/>
        <v>0.67504415368098347</v>
      </c>
      <c r="FA18">
        <f t="shared" si="55"/>
        <v>0.49438641151774115</v>
      </c>
      <c r="FB18">
        <f t="shared" si="56"/>
        <v>2.1539863457343298</v>
      </c>
      <c r="FC18">
        <f t="shared" si="57"/>
        <v>0.33973165664652999</v>
      </c>
      <c r="FD18">
        <f t="shared" si="58"/>
        <v>-1.324901912082332</v>
      </c>
      <c r="FE18">
        <f t="shared" si="59"/>
        <v>1.175750994827705</v>
      </c>
      <c r="FF18">
        <f t="shared" si="60"/>
        <v>1.5725752202060401</v>
      </c>
      <c r="FG18">
        <f t="shared" si="61"/>
        <v>-0.14294542767344681</v>
      </c>
      <c r="FH18">
        <f t="shared" si="62"/>
        <v>0.47198159221259928</v>
      </c>
      <c r="FI18">
        <f t="shared" si="63"/>
        <v>0.24366454937444579</v>
      </c>
      <c r="FJ18">
        <f t="shared" si="64"/>
        <v>1.029646565592935</v>
      </c>
      <c r="FK18">
        <f t="shared" si="65"/>
        <v>0.65531192060710386</v>
      </c>
      <c r="FL18">
        <f t="shared" si="66"/>
        <v>0.46307555171611969</v>
      </c>
      <c r="FM18">
        <f t="shared" si="67"/>
        <v>-0.43018191771890524</v>
      </c>
      <c r="FN18">
        <f t="shared" si="68"/>
        <v>0.62586809562336798</v>
      </c>
      <c r="FO18">
        <f t="shared" si="69"/>
        <v>0.64140589800284942</v>
      </c>
      <c r="FP18">
        <f t="shared" si="70"/>
        <v>-2.5334168772512622</v>
      </c>
      <c r="FQ18">
        <f t="shared" si="71"/>
        <v>-0.38688342481440535</v>
      </c>
      <c r="FR18">
        <f t="shared" si="72"/>
        <v>0.53714860438194634</v>
      </c>
      <c r="FS18">
        <f t="shared" si="73"/>
        <v>1.0708748452819374</v>
      </c>
      <c r="FT18">
        <f t="shared" si="74"/>
        <v>-2.67065091069426E-2</v>
      </c>
      <c r="FU18">
        <f t="shared" si="75"/>
        <v>0.39171745751246551</v>
      </c>
      <c r="FV18">
        <f t="shared" si="76"/>
        <v>0.47297487431955049</v>
      </c>
      <c r="FW18">
        <f t="shared" si="77"/>
        <v>0.90300147522163132</v>
      </c>
      <c r="FX18">
        <f t="shared" si="78"/>
        <v>-0.84617281949439604</v>
      </c>
      <c r="FY18">
        <f t="shared" si="79"/>
        <v>-0.5313263146350895</v>
      </c>
      <c r="FZ18">
        <f t="shared" si="80"/>
        <v>9.3111169853987513E-2</v>
      </c>
      <c r="GA18">
        <f t="shared" si="81"/>
        <v>-0.41083831062977033</v>
      </c>
      <c r="GB18">
        <f t="shared" si="82"/>
        <v>-1.3540554813108678</v>
      </c>
      <c r="GC18">
        <f t="shared" si="83"/>
        <v>-0.4527921257040694</v>
      </c>
      <c r="GD18">
        <f t="shared" si="84"/>
        <v>-1.1203780233006555</v>
      </c>
      <c r="GE18">
        <f t="shared" si="85"/>
        <v>1.0872189652074966</v>
      </c>
      <c r="GF18">
        <f t="shared" si="86"/>
        <v>8.5203408062014097E-2</v>
      </c>
      <c r="GG18">
        <f t="shared" si="87"/>
        <v>-0.69202547845681761</v>
      </c>
      <c r="GH18">
        <f t="shared" si="88"/>
        <v>-0.53634406507862842</v>
      </c>
      <c r="GI18">
        <f t="shared" si="89"/>
        <v>1.0759304782808548</v>
      </c>
      <c r="GJ18">
        <f t="shared" si="90"/>
        <v>0.88433370468069017</v>
      </c>
      <c r="GK18">
        <f t="shared" si="91"/>
        <v>-1.1272025091605105</v>
      </c>
      <c r="GL18">
        <f t="shared" si="92"/>
        <v>-1.0774067846416913</v>
      </c>
      <c r="GM18">
        <f t="shared" si="93"/>
        <v>-2.443815138879851</v>
      </c>
      <c r="GN18">
        <f t="shared" si="94"/>
        <v>1.1422620452844565</v>
      </c>
      <c r="GO18">
        <f t="shared" si="95"/>
        <v>0.35875582629606084</v>
      </c>
      <c r="GP18">
        <f t="shared" si="96"/>
        <v>1.6538089552810875</v>
      </c>
      <c r="GQ18">
        <f t="shared" si="97"/>
        <v>-1.414356038090844</v>
      </c>
      <c r="GR18">
        <f t="shared" si="98"/>
        <v>0.79904554370078507</v>
      </c>
      <c r="GS18">
        <f t="shared" si="99"/>
        <v>0.26157752949449048</v>
      </c>
      <c r="GX18">
        <f t="shared" si="100"/>
        <v>0.33064377371403458</v>
      </c>
      <c r="GY18">
        <f t="shared" si="101"/>
        <v>1.8996986618194776</v>
      </c>
      <c r="GZ18">
        <f t="shared" si="102"/>
        <v>0.58653285602617444</v>
      </c>
      <c r="HA18">
        <f t="shared" si="103"/>
        <v>1.5714092853500214</v>
      </c>
      <c r="HB18">
        <f t="shared" si="104"/>
        <v>1.7475212670098688</v>
      </c>
      <c r="HC18">
        <f t="shared" si="105"/>
        <v>0.93190662670183833</v>
      </c>
      <c r="HD18">
        <f t="shared" si="106"/>
        <v>0.91073826443631178</v>
      </c>
      <c r="HE18">
        <f t="shared" si="107"/>
        <v>1.524877366811511</v>
      </c>
      <c r="HF18">
        <f t="shared" si="108"/>
        <v>0.91255172782664129</v>
      </c>
      <c r="HG18">
        <f t="shared" si="109"/>
        <v>7.3163010959970132E-3</v>
      </c>
      <c r="HH18">
        <f t="shared" si="110"/>
        <v>1.6703957298823657</v>
      </c>
      <c r="HI18">
        <f t="shared" si="111"/>
        <v>1.6985735520880973</v>
      </c>
      <c r="HJ18">
        <f t="shared" si="112"/>
        <v>1.697723729304623</v>
      </c>
      <c r="HK18">
        <f t="shared" si="113"/>
        <v>0.65563421184883297</v>
      </c>
      <c r="HL18">
        <f t="shared" si="114"/>
        <v>0.82233318478113004</v>
      </c>
      <c r="HM18">
        <f t="shared" si="115"/>
        <v>1.1133915262739054</v>
      </c>
      <c r="HN18">
        <f t="shared" si="116"/>
        <v>0.10883253291046341</v>
      </c>
      <c r="HO18">
        <f t="shared" si="117"/>
        <v>0.29043793946084046</v>
      </c>
      <c r="HP18">
        <f t="shared" si="118"/>
        <v>1.0461743408878348</v>
      </c>
      <c r="HQ18">
        <f t="shared" si="119"/>
        <v>0.4391632176596284</v>
      </c>
      <c r="HR18">
        <f t="shared" si="120"/>
        <v>0.51413312759909569</v>
      </c>
      <c r="HS18">
        <f t="shared" si="121"/>
        <v>0.46404986767848966</v>
      </c>
      <c r="HT18">
        <f t="shared" si="122"/>
        <v>1.7616913167533357</v>
      </c>
      <c r="HU18">
        <f t="shared" si="123"/>
        <v>0.63410255189543618</v>
      </c>
      <c r="HV18">
        <f t="shared" si="124"/>
        <v>0.88784686381957911</v>
      </c>
      <c r="HW18">
        <f t="shared" si="125"/>
        <v>1.0781678938117221</v>
      </c>
      <c r="HX18">
        <f t="shared" si="126"/>
        <v>0.83651475710022982</v>
      </c>
      <c r="HY18">
        <f t="shared" si="127"/>
        <v>0.23689024132270131</v>
      </c>
      <c r="HZ18">
        <f t="shared" si="128"/>
        <v>1.2614664078598758</v>
      </c>
      <c r="IA18">
        <f t="shared" si="129"/>
        <v>0.59911555842637954</v>
      </c>
      <c r="IB18">
        <f t="shared" si="130"/>
        <v>0.53945980521916892</v>
      </c>
      <c r="IC18">
        <f t="shared" si="131"/>
        <v>0.93215474773530382</v>
      </c>
      <c r="ID18">
        <f t="shared" si="132"/>
        <v>1.6492442504315967</v>
      </c>
      <c r="IE18">
        <f t="shared" si="133"/>
        <v>1.4117333427339291</v>
      </c>
      <c r="IF18">
        <f t="shared" si="134"/>
        <v>2.0822006199196001E-2</v>
      </c>
      <c r="IG18">
        <f t="shared" si="135"/>
        <v>0.78678012721358725</v>
      </c>
      <c r="IH18">
        <f t="shared" si="136"/>
        <v>1.6308304639531239</v>
      </c>
      <c r="II18">
        <f t="shared" si="137"/>
        <v>0.14421531027297707</v>
      </c>
      <c r="IJ18">
        <f t="shared" si="138"/>
        <v>0.75768109948266615</v>
      </c>
      <c r="IK18">
        <f t="shared" si="139"/>
        <v>4.2266711250858194E-2</v>
      </c>
      <c r="IL18">
        <f t="shared" si="140"/>
        <v>0.84834523743367618</v>
      </c>
      <c r="IM18">
        <f t="shared" si="141"/>
        <v>0.15656193002838312</v>
      </c>
      <c r="IN18">
        <f t="shared" si="142"/>
        <v>1.2205706699445042</v>
      </c>
      <c r="IO18">
        <f t="shared" si="143"/>
        <v>2.0391654743212166</v>
      </c>
      <c r="IP18">
        <f t="shared" si="144"/>
        <v>1.2300821055213782</v>
      </c>
      <c r="IQ18">
        <f t="shared" si="145"/>
        <v>0.85204748282497289</v>
      </c>
      <c r="IR18">
        <f t="shared" si="146"/>
        <v>0.19117987877059159</v>
      </c>
      <c r="IS18">
        <f t="shared" si="147"/>
        <v>0.88261584537765225</v>
      </c>
      <c r="IT18">
        <f t="shared" si="148"/>
        <v>0.2193452010577821</v>
      </c>
      <c r="IU18">
        <f t="shared" si="149"/>
        <v>0.57269473172502328</v>
      </c>
      <c r="IV18">
        <f t="shared" si="150"/>
        <v>0.38288358135778122</v>
      </c>
      <c r="IW18">
        <f t="shared" si="151"/>
        <v>0.52072407838957036</v>
      </c>
      <c r="IX18">
        <f t="shared" si="152"/>
        <v>0.34365394893327172</v>
      </c>
      <c r="IY18">
        <f t="shared" si="153"/>
        <v>1.3614489209374137E-2</v>
      </c>
      <c r="IZ18">
        <f t="shared" si="154"/>
        <v>0.67504415368098347</v>
      </c>
      <c r="JA18">
        <f t="shared" si="155"/>
        <v>0.49438641151774115</v>
      </c>
      <c r="JB18">
        <f t="shared" si="156"/>
        <v>2.1539863457343298</v>
      </c>
      <c r="JC18">
        <f t="shared" si="157"/>
        <v>0.33973165664652999</v>
      </c>
      <c r="JD18">
        <f t="shared" si="158"/>
        <v>1.324901912082332</v>
      </c>
      <c r="JE18">
        <f t="shared" si="159"/>
        <v>1.175750994827705</v>
      </c>
      <c r="JF18">
        <f t="shared" si="160"/>
        <v>1.5725752202060401</v>
      </c>
      <c r="JG18">
        <f t="shared" si="161"/>
        <v>0.14294542767344681</v>
      </c>
      <c r="JH18">
        <f t="shared" si="162"/>
        <v>0.47198159221259928</v>
      </c>
      <c r="JI18">
        <f t="shared" si="163"/>
        <v>0.24366454937444579</v>
      </c>
      <c r="JJ18">
        <f t="shared" si="164"/>
        <v>1.029646565592935</v>
      </c>
      <c r="JK18">
        <f t="shared" si="165"/>
        <v>0.65531192060710386</v>
      </c>
      <c r="JL18">
        <f t="shared" si="166"/>
        <v>0.46307555171611969</v>
      </c>
      <c r="JM18">
        <f t="shared" si="167"/>
        <v>0.43018191771890524</v>
      </c>
      <c r="JN18">
        <f t="shared" si="168"/>
        <v>0.62586809562336798</v>
      </c>
      <c r="JO18">
        <f t="shared" si="169"/>
        <v>0.64140589800284942</v>
      </c>
      <c r="JP18">
        <f t="shared" si="170"/>
        <v>2.5334168772512622</v>
      </c>
      <c r="JQ18">
        <f t="shared" si="171"/>
        <v>0.38688342481440535</v>
      </c>
      <c r="JR18">
        <f t="shared" si="172"/>
        <v>0.53714860438194634</v>
      </c>
      <c r="JS18">
        <f t="shared" si="173"/>
        <v>1.0708748452819374</v>
      </c>
      <c r="JT18">
        <f t="shared" si="174"/>
        <v>2.67065091069426E-2</v>
      </c>
      <c r="JU18">
        <f t="shared" si="175"/>
        <v>0.39171745751246551</v>
      </c>
      <c r="JV18">
        <f t="shared" si="176"/>
        <v>0.47297487431955049</v>
      </c>
      <c r="JW18">
        <f t="shared" si="177"/>
        <v>0.90300147522163132</v>
      </c>
      <c r="JX18">
        <f t="shared" si="178"/>
        <v>0.84617281949439604</v>
      </c>
      <c r="JY18">
        <f t="shared" si="179"/>
        <v>0.5313263146350895</v>
      </c>
      <c r="JZ18">
        <f t="shared" si="180"/>
        <v>9.3111169853987513E-2</v>
      </c>
      <c r="KA18">
        <f t="shared" si="181"/>
        <v>0.41083831062977033</v>
      </c>
      <c r="KB18">
        <f t="shared" si="182"/>
        <v>1.3540554813108678</v>
      </c>
      <c r="KC18">
        <f t="shared" si="183"/>
        <v>0.4527921257040694</v>
      </c>
      <c r="KD18">
        <f t="shared" si="184"/>
        <v>1.1203780233006555</v>
      </c>
      <c r="KE18">
        <f t="shared" si="185"/>
        <v>1.0872189652074966</v>
      </c>
      <c r="KF18">
        <f t="shared" si="186"/>
        <v>8.5203408062014097E-2</v>
      </c>
      <c r="KG18">
        <f t="shared" si="187"/>
        <v>0.69202547845681761</v>
      </c>
      <c r="KH18">
        <f t="shared" si="188"/>
        <v>0.53634406507862842</v>
      </c>
      <c r="KI18">
        <f t="shared" si="189"/>
        <v>1.0759304782808548</v>
      </c>
      <c r="KJ18">
        <f t="shared" si="190"/>
        <v>0.88433370468069017</v>
      </c>
      <c r="KK18">
        <f t="shared" si="191"/>
        <v>1.1272025091605105</v>
      </c>
      <c r="KL18">
        <f t="shared" si="192"/>
        <v>1.0774067846416913</v>
      </c>
      <c r="KM18">
        <f t="shared" si="193"/>
        <v>2.443815138879851</v>
      </c>
      <c r="KN18">
        <f t="shared" si="194"/>
        <v>1.1422620452844565</v>
      </c>
      <c r="KO18">
        <f t="shared" si="195"/>
        <v>0.35875582629606084</v>
      </c>
      <c r="KP18">
        <f t="shared" si="196"/>
        <v>1.6538089552810875</v>
      </c>
      <c r="KQ18">
        <f t="shared" si="197"/>
        <v>1.414356038090844</v>
      </c>
      <c r="KR18">
        <f t="shared" si="198"/>
        <v>0.79904554370078507</v>
      </c>
      <c r="KS18">
        <f t="shared" si="199"/>
        <v>0.26157752949449048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0.9361440765782848</v>
      </c>
      <c r="CY19">
        <f t="shared" si="1"/>
        <v>-0.83622194578489562</v>
      </c>
      <c r="CZ19">
        <f t="shared" si="2"/>
        <v>-0.2284257706215605</v>
      </c>
      <c r="DA19">
        <f t="shared" si="3"/>
        <v>1.0652389502927415</v>
      </c>
      <c r="DB19">
        <f t="shared" si="4"/>
        <v>-1.5647185014956759</v>
      </c>
      <c r="DC19">
        <f t="shared" si="5"/>
        <v>-1.4602250114793198</v>
      </c>
      <c r="DD19">
        <f t="shared" si="6"/>
        <v>7.8976803197975703E-2</v>
      </c>
      <c r="DE19">
        <f t="shared" si="7"/>
        <v>-0.58997668234632017</v>
      </c>
      <c r="DF19">
        <f t="shared" si="8"/>
        <v>-0.40217092759786011</v>
      </c>
      <c r="DG19">
        <f t="shared" si="9"/>
        <v>0.6473422986204056</v>
      </c>
      <c r="DH19">
        <f t="shared" si="10"/>
        <v>0.88262052126603741</v>
      </c>
      <c r="DI19">
        <f t="shared" si="11"/>
        <v>-1.66289339770862</v>
      </c>
      <c r="DJ19">
        <f t="shared" si="12"/>
        <v>0.25507804110021887</v>
      </c>
      <c r="DK19">
        <f t="shared" si="13"/>
        <v>0.71622285943017849</v>
      </c>
      <c r="DL19">
        <f t="shared" si="14"/>
        <v>1.2892115477785899</v>
      </c>
      <c r="DM19">
        <f t="shared" si="15"/>
        <v>1.5853684675617552</v>
      </c>
      <c r="DN19">
        <f t="shared" si="16"/>
        <v>0.52082096870569372</v>
      </c>
      <c r="DO19">
        <f t="shared" si="17"/>
        <v>1.763099947018359</v>
      </c>
      <c r="DP19">
        <f t="shared" si="18"/>
        <v>-1.0507418704023825</v>
      </c>
      <c r="DQ19">
        <f t="shared" si="19"/>
        <v>-0.56554537611539413</v>
      </c>
      <c r="DR19">
        <f t="shared" si="20"/>
        <v>1.0554976116393546</v>
      </c>
      <c r="DS19">
        <f t="shared" si="21"/>
        <v>1.3980713737924759</v>
      </c>
      <c r="DT19">
        <f t="shared" si="22"/>
        <v>-0.48798708492177933</v>
      </c>
      <c r="DU19">
        <f t="shared" si="23"/>
        <v>-0.52759800129790557</v>
      </c>
      <c r="DV19">
        <f t="shared" si="24"/>
        <v>2.2019233407462515</v>
      </c>
      <c r="DW19">
        <f t="shared" si="25"/>
        <v>1.2050747801325243</v>
      </c>
      <c r="DX19">
        <f t="shared" si="26"/>
        <v>6.9622239064924152E-2</v>
      </c>
      <c r="DY19">
        <f t="shared" si="27"/>
        <v>-0.27417731486973485</v>
      </c>
      <c r="DZ19">
        <f t="shared" si="28"/>
        <v>-0.42670694593223818</v>
      </c>
      <c r="EA19">
        <f t="shared" si="29"/>
        <v>-1.6434072817921344</v>
      </c>
      <c r="EB19">
        <f t="shared" si="30"/>
        <v>-0.31765259914585131</v>
      </c>
      <c r="EC19">
        <f t="shared" si="31"/>
        <v>-0.28998010741896929</v>
      </c>
      <c r="ED19">
        <f t="shared" si="32"/>
        <v>-1.7993304187194119</v>
      </c>
      <c r="EE19">
        <f t="shared" si="33"/>
        <v>0.37183341874237374</v>
      </c>
      <c r="EF19">
        <f t="shared" si="34"/>
        <v>1.1799019489476259</v>
      </c>
      <c r="EG19">
        <f t="shared" si="35"/>
        <v>0.81859239874175271</v>
      </c>
      <c r="EH19">
        <f t="shared" si="36"/>
        <v>0.89757975051482131</v>
      </c>
      <c r="EI19">
        <f t="shared" si="37"/>
        <v>0.26114559839740892</v>
      </c>
      <c r="EJ19">
        <f t="shared" si="38"/>
        <v>0.52062076234894217</v>
      </c>
      <c r="EK19">
        <f t="shared" si="39"/>
        <v>-1.0988407954488151</v>
      </c>
      <c r="EL19">
        <f t="shared" si="40"/>
        <v>-0.40442188747186869</v>
      </c>
      <c r="EM19">
        <f t="shared" si="41"/>
        <v>-0.22734085440148261</v>
      </c>
      <c r="EN19">
        <f t="shared" si="42"/>
        <v>7.6985523420678714E-2</v>
      </c>
      <c r="EO19">
        <f t="shared" si="43"/>
        <v>0.61329802179363346</v>
      </c>
      <c r="EP19">
        <f t="shared" si="44"/>
        <v>1.7260432136893638</v>
      </c>
      <c r="EQ19">
        <f t="shared" si="45"/>
        <v>1.2920341053264812</v>
      </c>
      <c r="ER19">
        <f t="shared" si="46"/>
        <v>-0.89775412644754904</v>
      </c>
      <c r="ES19">
        <f t="shared" si="47"/>
        <v>-0.66465716643221762</v>
      </c>
      <c r="ET19">
        <f t="shared" si="48"/>
        <v>0.1388826132088104</v>
      </c>
      <c r="EU19">
        <f t="shared" si="49"/>
        <v>0.31309014364140975</v>
      </c>
      <c r="EV19">
        <f t="shared" si="50"/>
        <v>1.2045539994591672</v>
      </c>
      <c r="EW19">
        <f t="shared" si="51"/>
        <v>-0.95216388466939983</v>
      </c>
      <c r="EX19">
        <f t="shared" si="52"/>
        <v>-0.188975165545823</v>
      </c>
      <c r="EY19">
        <f t="shared" si="53"/>
        <v>0.61050685941934479</v>
      </c>
      <c r="EZ19">
        <f t="shared" si="54"/>
        <v>0.31623828984372343</v>
      </c>
      <c r="FA19">
        <f t="shared" si="55"/>
        <v>-0.8069144677049398</v>
      </c>
      <c r="FB19">
        <f t="shared" si="56"/>
        <v>-0.41786472769908878</v>
      </c>
      <c r="FC19">
        <f t="shared" si="57"/>
        <v>0.74046505928660811</v>
      </c>
      <c r="FD19">
        <f t="shared" si="58"/>
        <v>0.51121834282572232</v>
      </c>
      <c r="FE19">
        <f t="shared" si="59"/>
        <v>-0.88169942314851524</v>
      </c>
      <c r="FF19">
        <f t="shared" si="60"/>
        <v>-1.4425356097609541</v>
      </c>
      <c r="FG19">
        <f t="shared" si="61"/>
        <v>2.6715132220139409E-2</v>
      </c>
      <c r="FH19">
        <f t="shared" si="62"/>
        <v>-0.10466667547963031</v>
      </c>
      <c r="FI19">
        <f t="shared" si="63"/>
        <v>-1.7704711711742316</v>
      </c>
      <c r="FJ19">
        <f t="shared" si="64"/>
        <v>-0.58211870277601241</v>
      </c>
      <c r="FK19">
        <f t="shared" si="65"/>
        <v>1.3048078906985214</v>
      </c>
      <c r="FL19">
        <f t="shared" si="66"/>
        <v>-1.2621410921234042</v>
      </c>
      <c r="FM19">
        <f t="shared" si="67"/>
        <v>1.0954747267418059</v>
      </c>
      <c r="FN19">
        <f t="shared" si="68"/>
        <v>0.87836060781844583</v>
      </c>
      <c r="FO19">
        <f t="shared" si="69"/>
        <v>0.42509635054963923</v>
      </c>
      <c r="FP19">
        <f t="shared" si="70"/>
        <v>0.84566571976282634</v>
      </c>
      <c r="FQ19">
        <f t="shared" si="71"/>
        <v>0.56911602794022409</v>
      </c>
      <c r="FR19">
        <f t="shared" si="72"/>
        <v>0.23291952063956284</v>
      </c>
      <c r="FS19">
        <f t="shared" si="73"/>
        <v>-0.59773785941027047</v>
      </c>
      <c r="FT19">
        <f t="shared" si="74"/>
        <v>-1.3877355899312527</v>
      </c>
      <c r="FU19">
        <f t="shared" si="75"/>
        <v>-0.54671956679284439</v>
      </c>
      <c r="FV19">
        <f t="shared" si="76"/>
        <v>-0.67313488900641605</v>
      </c>
      <c r="FW19">
        <f t="shared" si="77"/>
        <v>-1.3834693997854095</v>
      </c>
      <c r="FX19">
        <f t="shared" si="78"/>
        <v>-0.34330813085949935</v>
      </c>
      <c r="FY19">
        <f t="shared" si="79"/>
        <v>-0.87149910869456881</v>
      </c>
      <c r="FZ19">
        <f t="shared" si="80"/>
        <v>-0.178165420679328</v>
      </c>
      <c r="GA19">
        <f t="shared" si="81"/>
        <v>-0.2082269128558549</v>
      </c>
      <c r="GB19">
        <f t="shared" si="82"/>
        <v>-1.3002079637792532</v>
      </c>
      <c r="GC19">
        <f t="shared" si="83"/>
        <v>-1.0058886963373903</v>
      </c>
      <c r="GD19">
        <f t="shared" si="84"/>
        <v>-2.9253694332616771</v>
      </c>
      <c r="GE19">
        <f t="shared" si="85"/>
        <v>-0.18214511472659101</v>
      </c>
      <c r="GF19">
        <f t="shared" si="86"/>
        <v>-1.5695256643067399</v>
      </c>
      <c r="GG19">
        <f t="shared" si="87"/>
        <v>-0.56119613293389881</v>
      </c>
      <c r="GH19">
        <f t="shared" si="88"/>
        <v>0.71665496125547112</v>
      </c>
      <c r="GI19">
        <f t="shared" si="89"/>
        <v>0.94833275614332802</v>
      </c>
      <c r="GJ19">
        <f t="shared" si="90"/>
        <v>0.77925849047280404</v>
      </c>
      <c r="GK19">
        <f t="shared" si="91"/>
        <v>0.68800283303987442</v>
      </c>
      <c r="GL19">
        <f t="shared" si="92"/>
        <v>-0.51478606281963746</v>
      </c>
      <c r="GM19">
        <f t="shared" si="93"/>
        <v>-1.563270691531601</v>
      </c>
      <c r="GN19">
        <f t="shared" si="94"/>
        <v>-0.75741615210481639</v>
      </c>
      <c r="GO19">
        <f t="shared" si="95"/>
        <v>0.81387493227641927</v>
      </c>
      <c r="GP19">
        <f t="shared" si="96"/>
        <v>1.4352277986056834</v>
      </c>
      <c r="GQ19">
        <f t="shared" si="97"/>
        <v>-0.90694227172836983</v>
      </c>
      <c r="GR19">
        <f t="shared" si="98"/>
        <v>0.48067292040018333</v>
      </c>
      <c r="GS19">
        <f t="shared" si="99"/>
        <v>1.6323636764986873</v>
      </c>
      <c r="GX19">
        <f t="shared" si="100"/>
        <v>0.9361440765782848</v>
      </c>
      <c r="GY19">
        <f t="shared" si="101"/>
        <v>0.83622194578489562</v>
      </c>
      <c r="GZ19">
        <f t="shared" si="102"/>
        <v>0.2284257706215605</v>
      </c>
      <c r="HA19">
        <f t="shared" si="103"/>
        <v>1.0652389502927415</v>
      </c>
      <c r="HB19">
        <f t="shared" si="104"/>
        <v>1.5647185014956759</v>
      </c>
      <c r="HC19">
        <f t="shared" si="105"/>
        <v>1.4602250114793198</v>
      </c>
      <c r="HD19">
        <f t="shared" si="106"/>
        <v>7.8976803197975703E-2</v>
      </c>
      <c r="HE19">
        <f t="shared" si="107"/>
        <v>0.58997668234632017</v>
      </c>
      <c r="HF19">
        <f t="shared" si="108"/>
        <v>0.40217092759786011</v>
      </c>
      <c r="HG19">
        <f t="shared" si="109"/>
        <v>0.6473422986204056</v>
      </c>
      <c r="HH19">
        <f t="shared" si="110"/>
        <v>0.88262052126603741</v>
      </c>
      <c r="HI19">
        <f t="shared" si="111"/>
        <v>1.66289339770862</v>
      </c>
      <c r="HJ19">
        <f t="shared" si="112"/>
        <v>0.25507804110021887</v>
      </c>
      <c r="HK19">
        <f t="shared" si="113"/>
        <v>0.71622285943017849</v>
      </c>
      <c r="HL19">
        <f t="shared" si="114"/>
        <v>1.2892115477785899</v>
      </c>
      <c r="HM19">
        <f t="shared" si="115"/>
        <v>1.5853684675617552</v>
      </c>
      <c r="HN19">
        <f t="shared" si="116"/>
        <v>0.52082096870569372</v>
      </c>
      <c r="HO19">
        <f t="shared" si="117"/>
        <v>1.763099947018359</v>
      </c>
      <c r="HP19">
        <f t="shared" si="118"/>
        <v>1.0507418704023825</v>
      </c>
      <c r="HQ19">
        <f t="shared" si="119"/>
        <v>0.56554537611539413</v>
      </c>
      <c r="HR19">
        <f t="shared" si="120"/>
        <v>1.0554976116393546</v>
      </c>
      <c r="HS19">
        <f t="shared" si="121"/>
        <v>1.3980713737924759</v>
      </c>
      <c r="HT19">
        <f t="shared" si="122"/>
        <v>0.48798708492177933</v>
      </c>
      <c r="HU19">
        <f t="shared" si="123"/>
        <v>0.52759800129790557</v>
      </c>
      <c r="HV19">
        <f t="shared" si="124"/>
        <v>2.2019233407462515</v>
      </c>
      <c r="HW19">
        <f t="shared" si="125"/>
        <v>1.2050747801325243</v>
      </c>
      <c r="HX19">
        <f t="shared" si="126"/>
        <v>6.9622239064924152E-2</v>
      </c>
      <c r="HY19">
        <f t="shared" si="127"/>
        <v>0.27417731486973485</v>
      </c>
      <c r="HZ19">
        <f t="shared" si="128"/>
        <v>0.42670694593223818</v>
      </c>
      <c r="IA19">
        <f t="shared" si="129"/>
        <v>1.6434072817921344</v>
      </c>
      <c r="IB19">
        <f t="shared" si="130"/>
        <v>0.31765259914585131</v>
      </c>
      <c r="IC19">
        <f t="shared" si="131"/>
        <v>0.28998010741896929</v>
      </c>
      <c r="ID19">
        <f t="shared" si="132"/>
        <v>1.7993304187194119</v>
      </c>
      <c r="IE19">
        <f t="shared" si="133"/>
        <v>0.37183341874237374</v>
      </c>
      <c r="IF19">
        <f t="shared" si="134"/>
        <v>1.1799019489476259</v>
      </c>
      <c r="IG19">
        <f t="shared" si="135"/>
        <v>0.81859239874175271</v>
      </c>
      <c r="IH19">
        <f t="shared" si="136"/>
        <v>0.89757975051482131</v>
      </c>
      <c r="II19">
        <f t="shared" si="137"/>
        <v>0.26114559839740892</v>
      </c>
      <c r="IJ19">
        <f t="shared" si="138"/>
        <v>0.52062076234894217</v>
      </c>
      <c r="IK19">
        <f t="shared" si="139"/>
        <v>1.0988407954488151</v>
      </c>
      <c r="IL19">
        <f t="shared" si="140"/>
        <v>0.40442188747186869</v>
      </c>
      <c r="IM19">
        <f t="shared" si="141"/>
        <v>0.22734085440148261</v>
      </c>
      <c r="IN19">
        <f t="shared" si="142"/>
        <v>7.6985523420678714E-2</v>
      </c>
      <c r="IO19">
        <f t="shared" si="143"/>
        <v>0.61329802179363346</v>
      </c>
      <c r="IP19">
        <f t="shared" si="144"/>
        <v>1.7260432136893638</v>
      </c>
      <c r="IQ19">
        <f t="shared" si="145"/>
        <v>1.2920341053264812</v>
      </c>
      <c r="IR19">
        <f t="shared" si="146"/>
        <v>0.89775412644754904</v>
      </c>
      <c r="IS19">
        <f t="shared" si="147"/>
        <v>0.66465716643221762</v>
      </c>
      <c r="IT19">
        <f t="shared" si="148"/>
        <v>0.1388826132088104</v>
      </c>
      <c r="IU19">
        <f t="shared" si="149"/>
        <v>0.31309014364140975</v>
      </c>
      <c r="IV19">
        <f t="shared" si="150"/>
        <v>1.2045539994591672</v>
      </c>
      <c r="IW19">
        <f t="shared" si="151"/>
        <v>0.95216388466939983</v>
      </c>
      <c r="IX19">
        <f t="shared" si="152"/>
        <v>0.188975165545823</v>
      </c>
      <c r="IY19">
        <f t="shared" si="153"/>
        <v>0.61050685941934479</v>
      </c>
      <c r="IZ19">
        <f t="shared" si="154"/>
        <v>0.31623828984372343</v>
      </c>
      <c r="JA19">
        <f t="shared" si="155"/>
        <v>0.8069144677049398</v>
      </c>
      <c r="JB19">
        <f t="shared" si="156"/>
        <v>0.41786472769908878</v>
      </c>
      <c r="JC19">
        <f t="shared" si="157"/>
        <v>0.74046505928660811</v>
      </c>
      <c r="JD19">
        <f t="shared" si="158"/>
        <v>0.51121834282572232</v>
      </c>
      <c r="JE19">
        <f t="shared" si="159"/>
        <v>0.88169942314851524</v>
      </c>
      <c r="JF19">
        <f t="shared" si="160"/>
        <v>1.4425356097609541</v>
      </c>
      <c r="JG19">
        <f t="shared" si="161"/>
        <v>2.6715132220139409E-2</v>
      </c>
      <c r="JH19">
        <f t="shared" si="162"/>
        <v>0.10466667547963031</v>
      </c>
      <c r="JI19">
        <f t="shared" si="163"/>
        <v>1.7704711711742316</v>
      </c>
      <c r="JJ19">
        <f t="shared" si="164"/>
        <v>0.58211870277601241</v>
      </c>
      <c r="JK19">
        <f t="shared" si="165"/>
        <v>1.3048078906985214</v>
      </c>
      <c r="JL19">
        <f t="shared" si="166"/>
        <v>1.2621410921234042</v>
      </c>
      <c r="JM19">
        <f t="shared" si="167"/>
        <v>1.0954747267418059</v>
      </c>
      <c r="JN19">
        <f t="shared" si="168"/>
        <v>0.87836060781844583</v>
      </c>
      <c r="JO19">
        <f t="shared" si="169"/>
        <v>0.42509635054963923</v>
      </c>
      <c r="JP19">
        <f t="shared" si="170"/>
        <v>0.84566571976282634</v>
      </c>
      <c r="JQ19">
        <f t="shared" si="171"/>
        <v>0.56911602794022409</v>
      </c>
      <c r="JR19">
        <f t="shared" si="172"/>
        <v>0.23291952063956284</v>
      </c>
      <c r="JS19">
        <f t="shared" si="173"/>
        <v>0.59773785941027047</v>
      </c>
      <c r="JT19">
        <f t="shared" si="174"/>
        <v>1.3877355899312527</v>
      </c>
      <c r="JU19">
        <f t="shared" si="175"/>
        <v>0.54671956679284439</v>
      </c>
      <c r="JV19">
        <f t="shared" si="176"/>
        <v>0.67313488900641605</v>
      </c>
      <c r="JW19">
        <f t="shared" si="177"/>
        <v>1.3834693997854095</v>
      </c>
      <c r="JX19">
        <f t="shared" si="178"/>
        <v>0.34330813085949935</v>
      </c>
      <c r="JY19">
        <f t="shared" si="179"/>
        <v>0.87149910869456881</v>
      </c>
      <c r="JZ19">
        <f t="shared" si="180"/>
        <v>0.178165420679328</v>
      </c>
      <c r="KA19">
        <f t="shared" si="181"/>
        <v>0.2082269128558549</v>
      </c>
      <c r="KB19">
        <f t="shared" si="182"/>
        <v>1.3002079637792532</v>
      </c>
      <c r="KC19">
        <f t="shared" si="183"/>
        <v>1.0058886963373903</v>
      </c>
      <c r="KD19">
        <f t="shared" si="184"/>
        <v>2.9253694332616771</v>
      </c>
      <c r="KE19">
        <f t="shared" si="185"/>
        <v>0.18214511472659101</v>
      </c>
      <c r="KF19">
        <f t="shared" si="186"/>
        <v>1.5695256643067399</v>
      </c>
      <c r="KG19">
        <f t="shared" si="187"/>
        <v>0.56119613293389881</v>
      </c>
      <c r="KH19">
        <f t="shared" si="188"/>
        <v>0.71665496125547112</v>
      </c>
      <c r="KI19">
        <f t="shared" si="189"/>
        <v>0.94833275614332802</v>
      </c>
      <c r="KJ19">
        <f t="shared" si="190"/>
        <v>0.77925849047280404</v>
      </c>
      <c r="KK19">
        <f t="shared" si="191"/>
        <v>0.68800283303987442</v>
      </c>
      <c r="KL19">
        <f t="shared" si="192"/>
        <v>0.51478606281963746</v>
      </c>
      <c r="KM19">
        <f t="shared" si="193"/>
        <v>1.563270691531601</v>
      </c>
      <c r="KN19">
        <f t="shared" si="194"/>
        <v>0.75741615210481639</v>
      </c>
      <c r="KO19">
        <f t="shared" si="195"/>
        <v>0.81387493227641927</v>
      </c>
      <c r="KP19">
        <f t="shared" si="196"/>
        <v>1.4352277986056834</v>
      </c>
      <c r="KQ19">
        <f t="shared" si="197"/>
        <v>0.90694227172836983</v>
      </c>
      <c r="KR19">
        <f t="shared" si="198"/>
        <v>0.48067292040018333</v>
      </c>
      <c r="KS19">
        <f t="shared" si="199"/>
        <v>1.6323636764986873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1.0473475192321318</v>
      </c>
      <c r="CY20">
        <f t="shared" si="1"/>
        <v>-1.0527924643071407</v>
      </c>
      <c r="CZ20">
        <f t="shared" si="2"/>
        <v>-1.9763493597394819</v>
      </c>
      <c r="DA20">
        <f t="shared" si="3"/>
        <v>0.51430962156094928</v>
      </c>
      <c r="DB20">
        <f t="shared" si="4"/>
        <v>0.62181155562237611</v>
      </c>
      <c r="DC20">
        <f t="shared" si="5"/>
        <v>-1.1528789406890645</v>
      </c>
      <c r="DD20">
        <f t="shared" si="6"/>
        <v>0.96337051660160578</v>
      </c>
      <c r="DE20">
        <f t="shared" si="7"/>
        <v>-0.28743852236042761</v>
      </c>
      <c r="DF20">
        <f t="shared" si="8"/>
        <v>-0.44640807257570214</v>
      </c>
      <c r="DG20">
        <f t="shared" si="9"/>
        <v>-0.27527183457558219</v>
      </c>
      <c r="DH20">
        <f t="shared" si="10"/>
        <v>1.3350326418844096</v>
      </c>
      <c r="DI20">
        <f t="shared" si="11"/>
        <v>1.0988785030362669</v>
      </c>
      <c r="DJ20">
        <f t="shared" si="12"/>
        <v>-1.1943658681381328</v>
      </c>
      <c r="DK20">
        <f t="shared" si="13"/>
        <v>-1.0055263208038241</v>
      </c>
      <c r="DL20">
        <f t="shared" si="14"/>
        <v>-0.43520225833918058</v>
      </c>
      <c r="DM20">
        <f t="shared" si="15"/>
        <v>0.6362493493464968</v>
      </c>
      <c r="DN20">
        <f t="shared" si="16"/>
        <v>-0.72886948420717568</v>
      </c>
      <c r="DO20">
        <f t="shared" si="17"/>
        <v>-1.8388768347476243</v>
      </c>
      <c r="DP20">
        <f t="shared" si="18"/>
        <v>-0.43162471241458589</v>
      </c>
      <c r="DQ20">
        <f t="shared" si="19"/>
        <v>-1.0794175973770694</v>
      </c>
      <c r="DR20">
        <f t="shared" si="20"/>
        <v>-6.4313043516689816E-2</v>
      </c>
      <c r="DS20">
        <f t="shared" si="21"/>
        <v>-0.23616410206365929</v>
      </c>
      <c r="DT20">
        <f t="shared" si="22"/>
        <v>-0.30772940736322008</v>
      </c>
      <c r="DU20">
        <f t="shared" si="23"/>
        <v>0.2008842202850645</v>
      </c>
      <c r="DV20">
        <f t="shared" si="24"/>
        <v>1.9806999650811892</v>
      </c>
      <c r="DW20">
        <f t="shared" si="25"/>
        <v>0.63797426004377722</v>
      </c>
      <c r="DX20">
        <f t="shared" si="26"/>
        <v>-1.5131441449106326</v>
      </c>
      <c r="DY20">
        <f t="shared" si="27"/>
        <v>0.29595770652561637</v>
      </c>
      <c r="DZ20">
        <f t="shared" si="28"/>
        <v>-2.4381622006081072E-4</v>
      </c>
      <c r="EA20">
        <f t="shared" si="29"/>
        <v>1.1415759390585807</v>
      </c>
      <c r="EB20">
        <f t="shared" si="30"/>
        <v>-0.38423470479210031</v>
      </c>
      <c r="EC20">
        <f t="shared" si="31"/>
        <v>1.5338740786218992</v>
      </c>
      <c r="ED20">
        <f t="shared" si="32"/>
        <v>-1.3057716408430411</v>
      </c>
      <c r="EE20">
        <f t="shared" si="33"/>
        <v>1.3936566090262552</v>
      </c>
      <c r="EF20">
        <f t="shared" si="34"/>
        <v>-2.3365913082936167</v>
      </c>
      <c r="EG20">
        <f t="shared" si="35"/>
        <v>-0.39029842802370979</v>
      </c>
      <c r="EH20">
        <f t="shared" si="36"/>
        <v>2.2623555433148677</v>
      </c>
      <c r="EI20">
        <f t="shared" si="37"/>
        <v>-1.4386790688002826</v>
      </c>
      <c r="EJ20">
        <f t="shared" si="38"/>
        <v>-0.54967341407435544</v>
      </c>
      <c r="EK20">
        <f t="shared" si="39"/>
        <v>1.3528137661957085</v>
      </c>
      <c r="EL20">
        <f t="shared" si="40"/>
        <v>1.6357525967039435</v>
      </c>
      <c r="EM20">
        <f t="shared" si="41"/>
        <v>1.0761303944231249</v>
      </c>
      <c r="EN20">
        <f t="shared" si="42"/>
        <v>-0.57881032121374698</v>
      </c>
      <c r="EO20">
        <f t="shared" si="43"/>
        <v>-1.525995309930043</v>
      </c>
      <c r="EP20">
        <f t="shared" si="44"/>
        <v>0.86853550081562547</v>
      </c>
      <c r="EQ20">
        <f t="shared" si="45"/>
        <v>-0.16865067782711163</v>
      </c>
      <c r="ER20">
        <f t="shared" si="46"/>
        <v>0.27878080165867514</v>
      </c>
      <c r="ES20">
        <f t="shared" si="47"/>
        <v>-1.1507876193246194</v>
      </c>
      <c r="ET20">
        <f t="shared" si="48"/>
        <v>0.83265741978438557</v>
      </c>
      <c r="EU20">
        <f t="shared" si="49"/>
        <v>-1.4742363461967198</v>
      </c>
      <c r="EV20">
        <f t="shared" si="50"/>
        <v>1.7325166267817299E-2</v>
      </c>
      <c r="EW20">
        <f t="shared" si="51"/>
        <v>0.39888709414551377</v>
      </c>
      <c r="EX20">
        <f t="shared" si="52"/>
        <v>0.3125794141931601</v>
      </c>
      <c r="EY20">
        <f t="shared" si="53"/>
        <v>-1.0024742811212251</v>
      </c>
      <c r="EZ20">
        <f t="shared" si="54"/>
        <v>-0.45787612278779033</v>
      </c>
      <c r="FA20">
        <f t="shared" si="55"/>
        <v>-1.8804451819174219</v>
      </c>
      <c r="FB20">
        <f t="shared" si="56"/>
        <v>1.5071582639765404</v>
      </c>
      <c r="FC20">
        <f t="shared" si="57"/>
        <v>0.96141611935710269</v>
      </c>
      <c r="FD20">
        <f t="shared" si="58"/>
        <v>-1.484827514159212</v>
      </c>
      <c r="FE20">
        <f t="shared" si="59"/>
        <v>0.47673406955402764</v>
      </c>
      <c r="FF20">
        <f t="shared" si="60"/>
        <v>-0.23371685796049396</v>
      </c>
      <c r="FG20">
        <f t="shared" si="61"/>
        <v>-0.64416613120496991</v>
      </c>
      <c r="FH20">
        <f t="shared" si="62"/>
        <v>-0.16281215331047738</v>
      </c>
      <c r="FI20">
        <f t="shared" si="63"/>
        <v>-0.21309388464066631</v>
      </c>
      <c r="FJ20">
        <f t="shared" si="64"/>
        <v>-1.4024144754743362</v>
      </c>
      <c r="FK20">
        <f t="shared" si="65"/>
        <v>1.3021236816369863</v>
      </c>
      <c r="FL20">
        <f t="shared" si="66"/>
        <v>0.72765751660067823</v>
      </c>
      <c r="FM20">
        <f t="shared" si="67"/>
        <v>-0.69935558703863876</v>
      </c>
      <c r="FN20">
        <f t="shared" si="68"/>
        <v>-1.1289840657416934</v>
      </c>
      <c r="FO20">
        <f t="shared" si="69"/>
        <v>1.9913625283717216</v>
      </c>
      <c r="FP20">
        <f t="shared" si="70"/>
        <v>1.375280458566555</v>
      </c>
      <c r="FQ20">
        <f t="shared" si="71"/>
        <v>0.78282449108424046</v>
      </c>
      <c r="FR20">
        <f t="shared" si="72"/>
        <v>0.2073226617752901</v>
      </c>
      <c r="FS20">
        <f t="shared" si="73"/>
        <v>0.39344005216637218</v>
      </c>
      <c r="FT20">
        <f t="shared" si="74"/>
        <v>0.89176482302169902</v>
      </c>
      <c r="FU20">
        <f t="shared" si="75"/>
        <v>-1.2396243442390715</v>
      </c>
      <c r="FV20">
        <f t="shared" si="76"/>
        <v>-0.46317868225766357</v>
      </c>
      <c r="FW20">
        <f t="shared" si="77"/>
        <v>-1.1444065651186692</v>
      </c>
      <c r="FX20">
        <f t="shared" si="78"/>
        <v>0.98747184930527787</v>
      </c>
      <c r="FY20">
        <f t="shared" si="79"/>
        <v>-1.295836586380009</v>
      </c>
      <c r="FZ20">
        <f t="shared" si="80"/>
        <v>-1.4122877603815633</v>
      </c>
      <c r="GA20">
        <f t="shared" si="81"/>
        <v>-1.6114207810562233</v>
      </c>
      <c r="GB20">
        <f t="shared" si="82"/>
        <v>-0.99424050056852908</v>
      </c>
      <c r="GC20">
        <f t="shared" si="83"/>
        <v>-0.19619331453045619</v>
      </c>
      <c r="GD20">
        <f t="shared" si="84"/>
        <v>-1.6930846439688358</v>
      </c>
      <c r="GE20">
        <f t="shared" si="85"/>
        <v>-0.69087613051685737</v>
      </c>
      <c r="GF20">
        <f t="shared" si="86"/>
        <v>1.3019146721499757</v>
      </c>
      <c r="GG20">
        <f t="shared" si="87"/>
        <v>-1.1354298319490213</v>
      </c>
      <c r="GH20">
        <f t="shared" si="88"/>
        <v>-1.5311499863009199</v>
      </c>
      <c r="GI20">
        <f t="shared" si="89"/>
        <v>0.27959638054441099</v>
      </c>
      <c r="GJ20">
        <f t="shared" si="90"/>
        <v>0.52330000557239842</v>
      </c>
      <c r="GK20">
        <f t="shared" si="91"/>
        <v>-0.71792011781861675</v>
      </c>
      <c r="GL20">
        <f t="shared" si="92"/>
        <v>0.3820649900283225</v>
      </c>
      <c r="GM20">
        <f t="shared" si="93"/>
        <v>0.376255667014322</v>
      </c>
      <c r="GN20">
        <f t="shared" si="94"/>
        <v>-4.2929421157084605E-2</v>
      </c>
      <c r="GO20">
        <f t="shared" si="95"/>
        <v>0.66017722115725941</v>
      </c>
      <c r="GP20">
        <f t="shared" si="96"/>
        <v>0.58751467884969866</v>
      </c>
      <c r="GQ20">
        <f t="shared" si="97"/>
        <v>0.6157879879559256</v>
      </c>
      <c r="GR20">
        <f t="shared" si="98"/>
        <v>0.34963656596843212</v>
      </c>
      <c r="GS20">
        <f t="shared" si="99"/>
        <v>0.16617293811084061</v>
      </c>
      <c r="GX20">
        <f t="shared" si="100"/>
        <v>1.0473475192321318</v>
      </c>
      <c r="GY20">
        <f t="shared" si="101"/>
        <v>1.0527924643071407</v>
      </c>
      <c r="GZ20">
        <f t="shared" si="102"/>
        <v>1.9763493597394819</v>
      </c>
      <c r="HA20">
        <f t="shared" si="103"/>
        <v>0.51430962156094928</v>
      </c>
      <c r="HB20">
        <f t="shared" si="104"/>
        <v>0.62181155562237611</v>
      </c>
      <c r="HC20">
        <f t="shared" si="105"/>
        <v>1.1528789406890645</v>
      </c>
      <c r="HD20">
        <f t="shared" si="106"/>
        <v>0.96337051660160578</v>
      </c>
      <c r="HE20">
        <f t="shared" si="107"/>
        <v>0.28743852236042761</v>
      </c>
      <c r="HF20">
        <f t="shared" si="108"/>
        <v>0.44640807257570214</v>
      </c>
      <c r="HG20">
        <f t="shared" si="109"/>
        <v>0.27527183457558219</v>
      </c>
      <c r="HH20">
        <f t="shared" si="110"/>
        <v>1.3350326418844096</v>
      </c>
      <c r="HI20">
        <f t="shared" si="111"/>
        <v>1.0988785030362669</v>
      </c>
      <c r="HJ20">
        <f t="shared" si="112"/>
        <v>1.1943658681381328</v>
      </c>
      <c r="HK20">
        <f t="shared" si="113"/>
        <v>1.0055263208038241</v>
      </c>
      <c r="HL20">
        <f t="shared" si="114"/>
        <v>0.43520225833918058</v>
      </c>
      <c r="HM20">
        <f t="shared" si="115"/>
        <v>0.6362493493464968</v>
      </c>
      <c r="HN20">
        <f t="shared" si="116"/>
        <v>0.72886948420717568</v>
      </c>
      <c r="HO20">
        <f t="shared" si="117"/>
        <v>1.8388768347476243</v>
      </c>
      <c r="HP20">
        <f t="shared" si="118"/>
        <v>0.43162471241458589</v>
      </c>
      <c r="HQ20">
        <f t="shared" si="119"/>
        <v>1.0794175973770694</v>
      </c>
      <c r="HR20">
        <f t="shared" si="120"/>
        <v>6.4313043516689816E-2</v>
      </c>
      <c r="HS20">
        <f t="shared" si="121"/>
        <v>0.23616410206365929</v>
      </c>
      <c r="HT20">
        <f t="shared" si="122"/>
        <v>0.30772940736322008</v>
      </c>
      <c r="HU20">
        <f t="shared" si="123"/>
        <v>0.2008842202850645</v>
      </c>
      <c r="HV20">
        <f t="shared" si="124"/>
        <v>1.9806999650811892</v>
      </c>
      <c r="HW20">
        <f t="shared" si="125"/>
        <v>0.63797426004377722</v>
      </c>
      <c r="HX20">
        <f t="shared" si="126"/>
        <v>1.5131441449106326</v>
      </c>
      <c r="HY20">
        <f t="shared" si="127"/>
        <v>0.29595770652561637</v>
      </c>
      <c r="HZ20">
        <f t="shared" si="128"/>
        <v>2.4381622006081072E-4</v>
      </c>
      <c r="IA20">
        <f t="shared" si="129"/>
        <v>1.1415759390585807</v>
      </c>
      <c r="IB20">
        <f t="shared" si="130"/>
        <v>0.38423470479210031</v>
      </c>
      <c r="IC20">
        <f t="shared" si="131"/>
        <v>1.5338740786218992</v>
      </c>
      <c r="ID20">
        <f t="shared" si="132"/>
        <v>1.3057716408430411</v>
      </c>
      <c r="IE20">
        <f t="shared" si="133"/>
        <v>1.3936566090262552</v>
      </c>
      <c r="IF20">
        <f t="shared" si="134"/>
        <v>2.3365913082936167</v>
      </c>
      <c r="IG20">
        <f t="shared" si="135"/>
        <v>0.39029842802370979</v>
      </c>
      <c r="IH20">
        <f t="shared" si="136"/>
        <v>2.2623555433148677</v>
      </c>
      <c r="II20">
        <f t="shared" si="137"/>
        <v>1.4386790688002826</v>
      </c>
      <c r="IJ20">
        <f t="shared" si="138"/>
        <v>0.54967341407435544</v>
      </c>
      <c r="IK20">
        <f t="shared" si="139"/>
        <v>1.3528137661957085</v>
      </c>
      <c r="IL20">
        <f t="shared" si="140"/>
        <v>1.6357525967039435</v>
      </c>
      <c r="IM20">
        <f t="shared" si="141"/>
        <v>1.0761303944231249</v>
      </c>
      <c r="IN20">
        <f t="shared" si="142"/>
        <v>0.57881032121374698</v>
      </c>
      <c r="IO20">
        <f t="shared" si="143"/>
        <v>1.525995309930043</v>
      </c>
      <c r="IP20">
        <f t="shared" si="144"/>
        <v>0.86853550081562547</v>
      </c>
      <c r="IQ20">
        <f t="shared" si="145"/>
        <v>0.16865067782711163</v>
      </c>
      <c r="IR20">
        <f t="shared" si="146"/>
        <v>0.27878080165867514</v>
      </c>
      <c r="IS20">
        <f t="shared" si="147"/>
        <v>1.1507876193246194</v>
      </c>
      <c r="IT20">
        <f t="shared" si="148"/>
        <v>0.83265741978438557</v>
      </c>
      <c r="IU20">
        <f t="shared" si="149"/>
        <v>1.4742363461967198</v>
      </c>
      <c r="IV20">
        <f t="shared" si="150"/>
        <v>1.7325166267817299E-2</v>
      </c>
      <c r="IW20">
        <f t="shared" si="151"/>
        <v>0.39888709414551377</v>
      </c>
      <c r="IX20">
        <f t="shared" si="152"/>
        <v>0.3125794141931601</v>
      </c>
      <c r="IY20">
        <f t="shared" si="153"/>
        <v>1.0024742811212251</v>
      </c>
      <c r="IZ20">
        <f t="shared" si="154"/>
        <v>0.45787612278779033</v>
      </c>
      <c r="JA20">
        <f t="shared" si="155"/>
        <v>1.8804451819174219</v>
      </c>
      <c r="JB20">
        <f t="shared" si="156"/>
        <v>1.5071582639765404</v>
      </c>
      <c r="JC20">
        <f t="shared" si="157"/>
        <v>0.96141611935710269</v>
      </c>
      <c r="JD20">
        <f t="shared" si="158"/>
        <v>1.484827514159212</v>
      </c>
      <c r="JE20">
        <f t="shared" si="159"/>
        <v>0.47673406955402764</v>
      </c>
      <c r="JF20">
        <f t="shared" si="160"/>
        <v>0.23371685796049396</v>
      </c>
      <c r="JG20">
        <f t="shared" si="161"/>
        <v>0.64416613120496991</v>
      </c>
      <c r="JH20">
        <f t="shared" si="162"/>
        <v>0.16281215331047738</v>
      </c>
      <c r="JI20">
        <f t="shared" si="163"/>
        <v>0.21309388464066631</v>
      </c>
      <c r="JJ20">
        <f t="shared" si="164"/>
        <v>1.4024144754743362</v>
      </c>
      <c r="JK20">
        <f t="shared" si="165"/>
        <v>1.3021236816369863</v>
      </c>
      <c r="JL20">
        <f t="shared" si="166"/>
        <v>0.72765751660067823</v>
      </c>
      <c r="JM20">
        <f t="shared" si="167"/>
        <v>0.69935558703863876</v>
      </c>
      <c r="JN20">
        <f t="shared" si="168"/>
        <v>1.1289840657416934</v>
      </c>
      <c r="JO20">
        <f t="shared" si="169"/>
        <v>1.9913625283717216</v>
      </c>
      <c r="JP20">
        <f t="shared" si="170"/>
        <v>1.375280458566555</v>
      </c>
      <c r="JQ20">
        <f t="shared" si="171"/>
        <v>0.78282449108424046</v>
      </c>
      <c r="JR20">
        <f t="shared" si="172"/>
        <v>0.2073226617752901</v>
      </c>
      <c r="JS20">
        <f t="shared" si="173"/>
        <v>0.39344005216637218</v>
      </c>
      <c r="JT20">
        <f t="shared" si="174"/>
        <v>0.89176482302169902</v>
      </c>
      <c r="JU20">
        <f t="shared" si="175"/>
        <v>1.2396243442390715</v>
      </c>
      <c r="JV20">
        <f t="shared" si="176"/>
        <v>0.46317868225766357</v>
      </c>
      <c r="JW20">
        <f t="shared" si="177"/>
        <v>1.1444065651186692</v>
      </c>
      <c r="JX20">
        <f t="shared" si="178"/>
        <v>0.98747184930527787</v>
      </c>
      <c r="JY20">
        <f t="shared" si="179"/>
        <v>1.295836586380009</v>
      </c>
      <c r="JZ20">
        <f t="shared" si="180"/>
        <v>1.4122877603815633</v>
      </c>
      <c r="KA20">
        <f t="shared" si="181"/>
        <v>1.6114207810562233</v>
      </c>
      <c r="KB20">
        <f t="shared" si="182"/>
        <v>0.99424050056852908</v>
      </c>
      <c r="KC20">
        <f t="shared" si="183"/>
        <v>0.19619331453045619</v>
      </c>
      <c r="KD20">
        <f t="shared" si="184"/>
        <v>1.6930846439688358</v>
      </c>
      <c r="KE20">
        <f t="shared" si="185"/>
        <v>0.69087613051685737</v>
      </c>
      <c r="KF20">
        <f t="shared" si="186"/>
        <v>1.3019146721499757</v>
      </c>
      <c r="KG20">
        <f t="shared" si="187"/>
        <v>1.1354298319490213</v>
      </c>
      <c r="KH20">
        <f t="shared" si="188"/>
        <v>1.5311499863009199</v>
      </c>
      <c r="KI20">
        <f t="shared" si="189"/>
        <v>0.27959638054441099</v>
      </c>
      <c r="KJ20">
        <f t="shared" si="190"/>
        <v>0.52330000557239842</v>
      </c>
      <c r="KK20">
        <f t="shared" si="191"/>
        <v>0.71792011781861675</v>
      </c>
      <c r="KL20">
        <f t="shared" si="192"/>
        <v>0.3820649900283225</v>
      </c>
      <c r="KM20">
        <f t="shared" si="193"/>
        <v>0.376255667014322</v>
      </c>
      <c r="KN20">
        <f t="shared" si="194"/>
        <v>4.2929421157084605E-2</v>
      </c>
      <c r="KO20">
        <f t="shared" si="195"/>
        <v>0.66017722115725941</v>
      </c>
      <c r="KP20">
        <f t="shared" si="196"/>
        <v>0.58751467884969866</v>
      </c>
      <c r="KQ20">
        <f t="shared" si="197"/>
        <v>0.6157879879559256</v>
      </c>
      <c r="KR20">
        <f t="shared" si="198"/>
        <v>0.34963656596843212</v>
      </c>
      <c r="KS20">
        <f t="shared" si="199"/>
        <v>0.16617293811084061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0.46981761630924879</v>
      </c>
      <c r="CY21">
        <f t="shared" si="1"/>
        <v>4.0259745510696998E-2</v>
      </c>
      <c r="CZ21">
        <f t="shared" si="2"/>
        <v>-0.5518052933825488</v>
      </c>
      <c r="DA21">
        <f t="shared" si="3"/>
        <v>1.4086283563067907</v>
      </c>
      <c r="DB21">
        <f t="shared" si="4"/>
        <v>0.22458494053244887</v>
      </c>
      <c r="DC21">
        <f t="shared" si="5"/>
        <v>0.19044079738601061</v>
      </c>
      <c r="DD21">
        <f t="shared" si="6"/>
        <v>-1.3005742893821324</v>
      </c>
      <c r="DE21">
        <f t="shared" si="7"/>
        <v>0.42982532561620951</v>
      </c>
      <c r="DF21">
        <f t="shared" si="8"/>
        <v>1.8798747378537379</v>
      </c>
      <c r="DG21">
        <f t="shared" si="9"/>
        <v>-0.29327949827984606</v>
      </c>
      <c r="DH21">
        <f t="shared" si="10"/>
        <v>-0.1215460289729591</v>
      </c>
      <c r="DI21">
        <f t="shared" si="11"/>
        <v>-1.1459057523243432</v>
      </c>
      <c r="DJ21">
        <f t="shared" si="12"/>
        <v>0.1111297456956411</v>
      </c>
      <c r="DK21">
        <f t="shared" si="13"/>
        <v>-0.75062492559206151</v>
      </c>
      <c r="DL21">
        <f t="shared" si="14"/>
        <v>-1.2487680839917576</v>
      </c>
      <c r="DM21">
        <f t="shared" si="15"/>
        <v>0.97930971953783674</v>
      </c>
      <c r="DN21">
        <f t="shared" si="16"/>
        <v>0.24109932484333241</v>
      </c>
      <c r="DO21">
        <f t="shared" si="17"/>
        <v>-1.7601404847512394</v>
      </c>
      <c r="DP21">
        <f t="shared" si="18"/>
        <v>-0.6204073670839938</v>
      </c>
      <c r="DQ21">
        <f t="shared" si="19"/>
        <v>0.61864003921962352</v>
      </c>
      <c r="DR21">
        <f t="shared" si="20"/>
        <v>0.17665263573074119</v>
      </c>
      <c r="DS21">
        <f t="shared" si="21"/>
        <v>-0.33930277105961787</v>
      </c>
      <c r="DT21">
        <f t="shared" si="22"/>
        <v>-6.2017237731811684E-2</v>
      </c>
      <c r="DU21">
        <f t="shared" si="23"/>
        <v>0.63257668703703318</v>
      </c>
      <c r="DV21">
        <f t="shared" si="24"/>
        <v>0.1586495715359913</v>
      </c>
      <c r="DW21">
        <f t="shared" si="25"/>
        <v>3.0748856250296956</v>
      </c>
      <c r="DX21">
        <f t="shared" si="26"/>
        <v>-0.45522921469621302</v>
      </c>
      <c r="DY21">
        <f t="shared" si="27"/>
        <v>1.5524352858852477</v>
      </c>
      <c r="DZ21">
        <f t="shared" si="28"/>
        <v>1.2508336107920861</v>
      </c>
      <c r="EA21">
        <f t="shared" si="29"/>
        <v>-1.1043370618504964</v>
      </c>
      <c r="EB21">
        <f t="shared" si="30"/>
        <v>-1.1103860471391251</v>
      </c>
      <c r="EC21">
        <f t="shared" si="31"/>
        <v>1.4981272916487502</v>
      </c>
      <c r="ED21">
        <f t="shared" si="32"/>
        <v>0.40371467360735808</v>
      </c>
      <c r="EE21">
        <f t="shared" si="33"/>
        <v>2.0835950152083713</v>
      </c>
      <c r="EF21">
        <f t="shared" si="34"/>
        <v>-2.650905096479959</v>
      </c>
      <c r="EG21">
        <f t="shared" si="35"/>
        <v>-1.841437362745082</v>
      </c>
      <c r="EH21">
        <f t="shared" si="36"/>
        <v>0.38894468786886455</v>
      </c>
      <c r="EI21">
        <f t="shared" si="37"/>
        <v>1.6782737866404029</v>
      </c>
      <c r="EJ21">
        <f t="shared" si="38"/>
        <v>0.56895834335892026</v>
      </c>
      <c r="EK21">
        <f t="shared" si="39"/>
        <v>0.65422895269046843</v>
      </c>
      <c r="EL21">
        <f t="shared" si="40"/>
        <v>1.1946716598733895</v>
      </c>
      <c r="EM21">
        <f t="shared" si="41"/>
        <v>0.45138832569868714</v>
      </c>
      <c r="EN21">
        <f t="shared" si="42"/>
        <v>-1.4291622734579161</v>
      </c>
      <c r="EO21">
        <f t="shared" si="43"/>
        <v>5.6011099096431594E-2</v>
      </c>
      <c r="EP21">
        <f t="shared" si="44"/>
        <v>-0.14224308026500015</v>
      </c>
      <c r="EQ21">
        <f t="shared" si="45"/>
        <v>-1.0948424656461597</v>
      </c>
      <c r="ER21">
        <f t="shared" si="46"/>
        <v>0.50269942792679678</v>
      </c>
      <c r="ES21">
        <f t="shared" si="47"/>
        <v>6.9428546736377716E-2</v>
      </c>
      <c r="ET21">
        <f t="shared" si="48"/>
        <v>1.3369324243811935</v>
      </c>
      <c r="EU21">
        <f t="shared" si="49"/>
        <v>0.2519738456934647</v>
      </c>
      <c r="EV21">
        <f t="shared" si="50"/>
        <v>1.0719376426433929</v>
      </c>
      <c r="EW21">
        <f t="shared" si="51"/>
        <v>-0.35305856381465639</v>
      </c>
      <c r="EX21">
        <f t="shared" si="52"/>
        <v>0.11596073627136388</v>
      </c>
      <c r="EY21">
        <f t="shared" si="53"/>
        <v>-0.60348870450366998</v>
      </c>
      <c r="EZ21">
        <f t="shared" si="54"/>
        <v>-1.0899467306926629</v>
      </c>
      <c r="FA21">
        <f t="shared" si="55"/>
        <v>0.10008494375198648</v>
      </c>
      <c r="FB21">
        <f t="shared" si="56"/>
        <v>-1.9146614800317985E-2</v>
      </c>
      <c r="FC21">
        <f t="shared" si="57"/>
        <v>-0.54210262746974092</v>
      </c>
      <c r="FD21">
        <f t="shared" si="58"/>
        <v>-0.12158730627087133</v>
      </c>
      <c r="FE21">
        <f t="shared" si="59"/>
        <v>4.7627377833369788E-2</v>
      </c>
      <c r="FF21">
        <f t="shared" si="60"/>
        <v>-9.3426277712523043E-3</v>
      </c>
      <c r="FG21">
        <f t="shared" si="61"/>
        <v>-4.868361732899798E-3</v>
      </c>
      <c r="FH21">
        <f t="shared" si="62"/>
        <v>1.4893700555384106</v>
      </c>
      <c r="FI21">
        <f t="shared" si="63"/>
        <v>-1.6654387583123802</v>
      </c>
      <c r="FJ21">
        <f t="shared" si="64"/>
        <v>0.41324209333997008</v>
      </c>
      <c r="FK21">
        <f t="shared" si="65"/>
        <v>0.16312069270688179</v>
      </c>
      <c r="FL21">
        <f t="shared" si="66"/>
        <v>1.9190288275230032</v>
      </c>
      <c r="FM21">
        <f t="shared" si="67"/>
        <v>0.99807755281140986</v>
      </c>
      <c r="FN21">
        <f t="shared" si="68"/>
        <v>0.41705279489057806</v>
      </c>
      <c r="FO21">
        <f t="shared" si="69"/>
        <v>0.51454066747947957</v>
      </c>
      <c r="FP21">
        <f t="shared" si="70"/>
        <v>6.8120699289506814E-2</v>
      </c>
      <c r="FQ21">
        <f t="shared" si="71"/>
        <v>-0.95592340831910128</v>
      </c>
      <c r="FR21">
        <f t="shared" si="72"/>
        <v>1.2316170312958732</v>
      </c>
      <c r="FS21">
        <f t="shared" si="73"/>
        <v>0.53240423222088529</v>
      </c>
      <c r="FT21">
        <f t="shared" si="74"/>
        <v>-0.47522514644164676</v>
      </c>
      <c r="FU21">
        <f t="shared" si="75"/>
        <v>-0.88414737444958902</v>
      </c>
      <c r="FV21">
        <f t="shared" si="76"/>
        <v>0.75575317830637023</v>
      </c>
      <c r="FW21">
        <f t="shared" si="77"/>
        <v>0.64185404741017471</v>
      </c>
      <c r="FX21">
        <f t="shared" si="78"/>
        <v>-0.1806451049499018</v>
      </c>
      <c r="FY21">
        <f t="shared" si="79"/>
        <v>2.7663342927851358</v>
      </c>
      <c r="FZ21">
        <f t="shared" si="80"/>
        <v>1.1248134445764826</v>
      </c>
      <c r="GA21">
        <f t="shared" si="81"/>
        <v>1.2972068314008194</v>
      </c>
      <c r="GB21">
        <f t="shared" si="82"/>
        <v>-0.1738415938811807</v>
      </c>
      <c r="GC21">
        <f t="shared" si="83"/>
        <v>0.49841466926740868</v>
      </c>
      <c r="GD21">
        <f t="shared" si="84"/>
        <v>0.34888228815870048</v>
      </c>
      <c r="GE21">
        <f t="shared" si="85"/>
        <v>-1.6598338420197636</v>
      </c>
      <c r="GF21">
        <f t="shared" si="86"/>
        <v>-0.51412691195246896</v>
      </c>
      <c r="GG21">
        <f t="shared" si="87"/>
        <v>-0.81324329866987544</v>
      </c>
      <c r="GH21">
        <f t="shared" si="88"/>
        <v>0.37913225884796298</v>
      </c>
      <c r="GI21">
        <f t="shared" si="89"/>
        <v>0.60523333556411485</v>
      </c>
      <c r="GJ21">
        <f t="shared" si="90"/>
        <v>0.2360116386533393</v>
      </c>
      <c r="GK21">
        <f t="shared" si="91"/>
        <v>1.2040538501193641</v>
      </c>
      <c r="GL21">
        <f t="shared" si="92"/>
        <v>0.52230422383879294</v>
      </c>
      <c r="GM21">
        <f t="shared" si="93"/>
        <v>7.7432827668792198E-2</v>
      </c>
      <c r="GN21">
        <f t="shared" si="94"/>
        <v>-1.181900937029714</v>
      </c>
      <c r="GO21">
        <f t="shared" si="95"/>
        <v>0.70282327680476331</v>
      </c>
      <c r="GP21">
        <f t="shared" si="96"/>
        <v>-0.64093734328422169</v>
      </c>
      <c r="GQ21">
        <f t="shared" si="97"/>
        <v>0.1231067373199098</v>
      </c>
      <c r="GR21">
        <f t="shared" si="98"/>
        <v>0.62864325758748119</v>
      </c>
      <c r="GS21">
        <f t="shared" si="99"/>
        <v>-0.84397914153208586</v>
      </c>
      <c r="GX21">
        <f t="shared" si="100"/>
        <v>0.46981761630924879</v>
      </c>
      <c r="GY21">
        <f t="shared" si="101"/>
        <v>4.0259745510696998E-2</v>
      </c>
      <c r="GZ21">
        <f t="shared" si="102"/>
        <v>0.5518052933825488</v>
      </c>
      <c r="HA21">
        <f t="shared" si="103"/>
        <v>1.4086283563067907</v>
      </c>
      <c r="HB21">
        <f t="shared" si="104"/>
        <v>0.22458494053244887</v>
      </c>
      <c r="HC21">
        <f t="shared" si="105"/>
        <v>0.19044079738601061</v>
      </c>
      <c r="HD21">
        <f t="shared" si="106"/>
        <v>1.3005742893821324</v>
      </c>
      <c r="HE21">
        <f t="shared" si="107"/>
        <v>0.42982532561620951</v>
      </c>
      <c r="HF21">
        <f t="shared" si="108"/>
        <v>1.8798747378537379</v>
      </c>
      <c r="HG21">
        <f t="shared" si="109"/>
        <v>0.29327949827984606</v>
      </c>
      <c r="HH21">
        <f t="shared" si="110"/>
        <v>0.1215460289729591</v>
      </c>
      <c r="HI21">
        <f t="shared" si="111"/>
        <v>1.1459057523243432</v>
      </c>
      <c r="HJ21">
        <f t="shared" si="112"/>
        <v>0.1111297456956411</v>
      </c>
      <c r="HK21">
        <f t="shared" si="113"/>
        <v>0.75062492559206151</v>
      </c>
      <c r="HL21">
        <f t="shared" si="114"/>
        <v>1.2487680839917576</v>
      </c>
      <c r="HM21">
        <f t="shared" si="115"/>
        <v>0.97930971953783674</v>
      </c>
      <c r="HN21">
        <f t="shared" si="116"/>
        <v>0.24109932484333241</v>
      </c>
      <c r="HO21">
        <f t="shared" si="117"/>
        <v>1.7601404847512394</v>
      </c>
      <c r="HP21">
        <f t="shared" si="118"/>
        <v>0.6204073670839938</v>
      </c>
      <c r="HQ21">
        <f t="shared" si="119"/>
        <v>0.61864003921962352</v>
      </c>
      <c r="HR21">
        <f t="shared" si="120"/>
        <v>0.17665263573074119</v>
      </c>
      <c r="HS21">
        <f t="shared" si="121"/>
        <v>0.33930277105961787</v>
      </c>
      <c r="HT21">
        <f t="shared" si="122"/>
        <v>6.2017237731811684E-2</v>
      </c>
      <c r="HU21">
        <f t="shared" si="123"/>
        <v>0.63257668703703318</v>
      </c>
      <c r="HV21">
        <f t="shared" si="124"/>
        <v>0.1586495715359913</v>
      </c>
      <c r="HW21">
        <f t="shared" si="125"/>
        <v>3.0748856250296956</v>
      </c>
      <c r="HX21">
        <f t="shared" si="126"/>
        <v>0.45522921469621302</v>
      </c>
      <c r="HY21">
        <f t="shared" si="127"/>
        <v>1.5524352858852477</v>
      </c>
      <c r="HZ21">
        <f t="shared" si="128"/>
        <v>1.2508336107920861</v>
      </c>
      <c r="IA21">
        <f t="shared" si="129"/>
        <v>1.1043370618504964</v>
      </c>
      <c r="IB21">
        <f t="shared" si="130"/>
        <v>1.1103860471391251</v>
      </c>
      <c r="IC21">
        <f t="shared" si="131"/>
        <v>1.4981272916487502</v>
      </c>
      <c r="ID21">
        <f t="shared" si="132"/>
        <v>0.40371467360735808</v>
      </c>
      <c r="IE21">
        <f t="shared" si="133"/>
        <v>2.0835950152083713</v>
      </c>
      <c r="IF21">
        <f t="shared" si="134"/>
        <v>2.650905096479959</v>
      </c>
      <c r="IG21">
        <f t="shared" si="135"/>
        <v>1.841437362745082</v>
      </c>
      <c r="IH21">
        <f t="shared" si="136"/>
        <v>0.38894468786886455</v>
      </c>
      <c r="II21">
        <f t="shared" si="137"/>
        <v>1.6782737866404029</v>
      </c>
      <c r="IJ21">
        <f t="shared" si="138"/>
        <v>0.56895834335892026</v>
      </c>
      <c r="IK21">
        <f t="shared" si="139"/>
        <v>0.65422895269046843</v>
      </c>
      <c r="IL21">
        <f t="shared" si="140"/>
        <v>1.1946716598733895</v>
      </c>
      <c r="IM21">
        <f t="shared" si="141"/>
        <v>0.45138832569868714</v>
      </c>
      <c r="IN21">
        <f t="shared" si="142"/>
        <v>1.4291622734579161</v>
      </c>
      <c r="IO21">
        <f t="shared" si="143"/>
        <v>5.6011099096431594E-2</v>
      </c>
      <c r="IP21">
        <f t="shared" si="144"/>
        <v>0.14224308026500015</v>
      </c>
      <c r="IQ21">
        <f t="shared" si="145"/>
        <v>1.0948424656461597</v>
      </c>
      <c r="IR21">
        <f t="shared" si="146"/>
        <v>0.50269942792679678</v>
      </c>
      <c r="IS21">
        <f t="shared" si="147"/>
        <v>6.9428546736377716E-2</v>
      </c>
      <c r="IT21">
        <f t="shared" si="148"/>
        <v>1.3369324243811935</v>
      </c>
      <c r="IU21">
        <f t="shared" si="149"/>
        <v>0.2519738456934647</v>
      </c>
      <c r="IV21">
        <f t="shared" si="150"/>
        <v>1.0719376426433929</v>
      </c>
      <c r="IW21">
        <f t="shared" si="151"/>
        <v>0.35305856381465639</v>
      </c>
      <c r="IX21">
        <f t="shared" si="152"/>
        <v>0.11596073627136388</v>
      </c>
      <c r="IY21">
        <f t="shared" si="153"/>
        <v>0.60348870450366998</v>
      </c>
      <c r="IZ21">
        <f t="shared" si="154"/>
        <v>1.0899467306926629</v>
      </c>
      <c r="JA21">
        <f t="shared" si="155"/>
        <v>0.10008494375198648</v>
      </c>
      <c r="JB21">
        <f t="shared" si="156"/>
        <v>1.9146614800317985E-2</v>
      </c>
      <c r="JC21">
        <f t="shared" si="157"/>
        <v>0.54210262746974092</v>
      </c>
      <c r="JD21">
        <f t="shared" si="158"/>
        <v>0.12158730627087133</v>
      </c>
      <c r="JE21">
        <f t="shared" si="159"/>
        <v>4.7627377833369788E-2</v>
      </c>
      <c r="JF21">
        <f t="shared" si="160"/>
        <v>9.3426277712523043E-3</v>
      </c>
      <c r="JG21">
        <f t="shared" si="161"/>
        <v>4.868361732899798E-3</v>
      </c>
      <c r="JH21">
        <f t="shared" si="162"/>
        <v>1.4893700555384106</v>
      </c>
      <c r="JI21">
        <f t="shared" si="163"/>
        <v>1.6654387583123802</v>
      </c>
      <c r="JJ21">
        <f t="shared" si="164"/>
        <v>0.41324209333997008</v>
      </c>
      <c r="JK21">
        <f t="shared" si="165"/>
        <v>0.16312069270688179</v>
      </c>
      <c r="JL21">
        <f t="shared" si="166"/>
        <v>1.9190288275230032</v>
      </c>
      <c r="JM21">
        <f t="shared" si="167"/>
        <v>0.99807755281140986</v>
      </c>
      <c r="JN21">
        <f t="shared" si="168"/>
        <v>0.41705279489057806</v>
      </c>
      <c r="JO21">
        <f t="shared" si="169"/>
        <v>0.51454066747947957</v>
      </c>
      <c r="JP21">
        <f t="shared" si="170"/>
        <v>6.8120699289506814E-2</v>
      </c>
      <c r="JQ21">
        <f t="shared" si="171"/>
        <v>0.95592340831910128</v>
      </c>
      <c r="JR21">
        <f t="shared" si="172"/>
        <v>1.2316170312958732</v>
      </c>
      <c r="JS21">
        <f t="shared" si="173"/>
        <v>0.53240423222088529</v>
      </c>
      <c r="JT21">
        <f t="shared" si="174"/>
        <v>0.47522514644164676</v>
      </c>
      <c r="JU21">
        <f t="shared" si="175"/>
        <v>0.88414737444958902</v>
      </c>
      <c r="JV21">
        <f t="shared" si="176"/>
        <v>0.75575317830637023</v>
      </c>
      <c r="JW21">
        <f t="shared" si="177"/>
        <v>0.64185404741017471</v>
      </c>
      <c r="JX21">
        <f t="shared" si="178"/>
        <v>0.1806451049499018</v>
      </c>
      <c r="JY21">
        <f t="shared" si="179"/>
        <v>2.7663342927851358</v>
      </c>
      <c r="JZ21">
        <f t="shared" si="180"/>
        <v>1.1248134445764826</v>
      </c>
      <c r="KA21">
        <f t="shared" si="181"/>
        <v>1.2972068314008194</v>
      </c>
      <c r="KB21">
        <f t="shared" si="182"/>
        <v>0.1738415938811807</v>
      </c>
      <c r="KC21">
        <f t="shared" si="183"/>
        <v>0.49841466926740868</v>
      </c>
      <c r="KD21">
        <f t="shared" si="184"/>
        <v>0.34888228815870048</v>
      </c>
      <c r="KE21">
        <f t="shared" si="185"/>
        <v>1.6598338420197636</v>
      </c>
      <c r="KF21">
        <f t="shared" si="186"/>
        <v>0.51412691195246896</v>
      </c>
      <c r="KG21">
        <f t="shared" si="187"/>
        <v>0.81324329866987544</v>
      </c>
      <c r="KH21">
        <f t="shared" si="188"/>
        <v>0.37913225884796298</v>
      </c>
      <c r="KI21">
        <f t="shared" si="189"/>
        <v>0.60523333556411485</v>
      </c>
      <c r="KJ21">
        <f t="shared" si="190"/>
        <v>0.2360116386533393</v>
      </c>
      <c r="KK21">
        <f t="shared" si="191"/>
        <v>1.2040538501193641</v>
      </c>
      <c r="KL21">
        <f t="shared" si="192"/>
        <v>0.52230422383879294</v>
      </c>
      <c r="KM21">
        <f t="shared" si="193"/>
        <v>7.7432827668792198E-2</v>
      </c>
      <c r="KN21">
        <f t="shared" si="194"/>
        <v>1.181900937029714</v>
      </c>
      <c r="KO21">
        <f t="shared" si="195"/>
        <v>0.70282327680476331</v>
      </c>
      <c r="KP21">
        <f t="shared" si="196"/>
        <v>0.64093734328422169</v>
      </c>
      <c r="KQ21">
        <f t="shared" si="197"/>
        <v>0.1231067373199098</v>
      </c>
      <c r="KR21">
        <f t="shared" si="198"/>
        <v>0.62864325758748119</v>
      </c>
      <c r="KS21">
        <f t="shared" si="199"/>
        <v>0.84397914153208586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-0.31082122723177369</v>
      </c>
      <c r="CY22">
        <f t="shared" si="1"/>
        <v>-0.2726703651719472</v>
      </c>
      <c r="CZ22">
        <f t="shared" si="2"/>
        <v>-1.5851651713813271</v>
      </c>
      <c r="DA22">
        <f t="shared" si="3"/>
        <v>0.88456821520714679</v>
      </c>
      <c r="DB22">
        <f t="shared" si="4"/>
        <v>-0.11731876577982581</v>
      </c>
      <c r="DC22">
        <f t="shared" si="5"/>
        <v>0.75915393228954953</v>
      </c>
      <c r="DD22">
        <f t="shared" si="6"/>
        <v>-1.857087194588823</v>
      </c>
      <c r="DE22">
        <f t="shared" si="7"/>
        <v>1.3614503115642027</v>
      </c>
      <c r="DF22">
        <f t="shared" si="8"/>
        <v>0.69228768044708633</v>
      </c>
      <c r="DG22">
        <f t="shared" si="9"/>
        <v>-0.68207458437322577</v>
      </c>
      <c r="DH22">
        <f t="shared" si="10"/>
        <v>1.8912376895278851</v>
      </c>
      <c r="DI22">
        <f t="shared" si="11"/>
        <v>2.0707547863258635</v>
      </c>
      <c r="DJ22">
        <f t="shared" si="12"/>
        <v>-0.5080167737666037</v>
      </c>
      <c r="DK22">
        <f t="shared" si="13"/>
        <v>0.15480764050814338</v>
      </c>
      <c r="DL22">
        <f t="shared" si="14"/>
        <v>0.16345801287966652</v>
      </c>
      <c r="DM22">
        <f t="shared" si="15"/>
        <v>-1.504217509928677</v>
      </c>
      <c r="DN22">
        <f t="shared" si="16"/>
        <v>7.4196218468047387E-2</v>
      </c>
      <c r="DO22">
        <f t="shared" si="17"/>
        <v>1.1040774948745353</v>
      </c>
      <c r="DP22">
        <f t="shared" si="18"/>
        <v>1.0978525939336627</v>
      </c>
      <c r="DQ22">
        <f t="shared" si="19"/>
        <v>1.6430328574221709</v>
      </c>
      <c r="DR22">
        <f t="shared" si="20"/>
        <v>-0.88051025495428681</v>
      </c>
      <c r="DS22">
        <f t="shared" si="21"/>
        <v>-0.2961851795764518</v>
      </c>
      <c r="DT22">
        <f t="shared" si="22"/>
        <v>0.13909291972799939</v>
      </c>
      <c r="DU22">
        <f t="shared" si="23"/>
        <v>-1.13970215123841</v>
      </c>
      <c r="DV22">
        <f t="shared" si="24"/>
        <v>-0.5408169092273265</v>
      </c>
      <c r="DW22">
        <f t="shared" si="25"/>
        <v>1.0020250821151748</v>
      </c>
      <c r="DX22">
        <f t="shared" si="26"/>
        <v>-0.3843819357712428</v>
      </c>
      <c r="DY22">
        <f t="shared" si="27"/>
        <v>0.83714430573742704</v>
      </c>
      <c r="DZ22">
        <f t="shared" si="28"/>
        <v>0.4837641134456509</v>
      </c>
      <c r="EA22">
        <f t="shared" si="29"/>
        <v>-0.77848846782911063</v>
      </c>
      <c r="EB22">
        <f t="shared" si="30"/>
        <v>-7.2956313025894198E-2</v>
      </c>
      <c r="EC22">
        <f t="shared" si="31"/>
        <v>1.0341199613636678</v>
      </c>
      <c r="ED22">
        <f t="shared" si="32"/>
        <v>0.8369155935561936</v>
      </c>
      <c r="EE22">
        <f t="shared" si="33"/>
        <v>9.9027547145268291E-2</v>
      </c>
      <c r="EF22">
        <f t="shared" si="34"/>
        <v>-2.0606789396516931</v>
      </c>
      <c r="EG22">
        <f t="shared" si="35"/>
        <v>-2.1167131102367089</v>
      </c>
      <c r="EH22">
        <f t="shared" si="36"/>
        <v>1.1040281003235208</v>
      </c>
      <c r="EI22">
        <f t="shared" si="37"/>
        <v>-0.2303470254889862</v>
      </c>
      <c r="EJ22">
        <f t="shared" si="38"/>
        <v>0.18337228966534272</v>
      </c>
      <c r="EK22">
        <f t="shared" si="39"/>
        <v>-1.7497415061852011</v>
      </c>
      <c r="EL22">
        <f t="shared" si="40"/>
        <v>-0.87271886916003139</v>
      </c>
      <c r="EM22">
        <f t="shared" si="41"/>
        <v>-1.1153673418675389</v>
      </c>
      <c r="EN22">
        <f t="shared" si="42"/>
        <v>1.7426429976690057</v>
      </c>
      <c r="EO22">
        <f t="shared" si="43"/>
        <v>1.4276244759909991</v>
      </c>
      <c r="EP22">
        <f t="shared" si="44"/>
        <v>0.47929376470086105</v>
      </c>
      <c r="EQ22">
        <f t="shared" si="45"/>
        <v>-0.62536800411237736</v>
      </c>
      <c r="ER22">
        <f t="shared" si="46"/>
        <v>1.1015011336144012</v>
      </c>
      <c r="ES22">
        <f t="shared" si="47"/>
        <v>-0.71277735550908772</v>
      </c>
      <c r="ET22">
        <f t="shared" si="48"/>
        <v>-0.24240165793645588</v>
      </c>
      <c r="EU22">
        <f t="shared" si="49"/>
        <v>0.84913858645738693</v>
      </c>
      <c r="EV22">
        <f t="shared" si="50"/>
        <v>0.56089646120611358</v>
      </c>
      <c r="EW22">
        <f t="shared" si="51"/>
        <v>1.3691955220810241</v>
      </c>
      <c r="EX22">
        <f t="shared" si="52"/>
        <v>-1.5856455916715284</v>
      </c>
      <c r="EY22">
        <f t="shared" si="53"/>
        <v>-1.3949398472956231</v>
      </c>
      <c r="EZ22">
        <f t="shared" si="54"/>
        <v>0.16125600854521591</v>
      </c>
      <c r="FA22">
        <f t="shared" si="55"/>
        <v>-0.32397288758753062</v>
      </c>
      <c r="FB22">
        <f t="shared" si="56"/>
        <v>-0.62061369233096886</v>
      </c>
      <c r="FC22">
        <f t="shared" si="57"/>
        <v>-1.2201854584313785</v>
      </c>
      <c r="FD22">
        <f t="shared" si="58"/>
        <v>1.2303526972377399E-2</v>
      </c>
      <c r="FE22">
        <f t="shared" si="59"/>
        <v>1.4584780992551565</v>
      </c>
      <c r="FF22">
        <f t="shared" si="60"/>
        <v>0.62274619170951473</v>
      </c>
      <c r="FG22">
        <f t="shared" si="61"/>
        <v>-0.65974055669828624</v>
      </c>
      <c r="FH22">
        <f t="shared" si="62"/>
        <v>-0.19029155941167539</v>
      </c>
      <c r="FI22">
        <f t="shared" si="63"/>
        <v>0.60922981625280304</v>
      </c>
      <c r="FJ22">
        <f t="shared" si="64"/>
        <v>4.3198387558163499E-2</v>
      </c>
      <c r="FK22">
        <f t="shared" si="65"/>
        <v>-1.1638857014875402E-2</v>
      </c>
      <c r="FL22">
        <f t="shared" si="66"/>
        <v>0.27425336754236279</v>
      </c>
      <c r="FM22">
        <f t="shared" si="67"/>
        <v>0.75735304207833154</v>
      </c>
      <c r="FN22">
        <f t="shared" si="68"/>
        <v>-1.3392212457642509</v>
      </c>
      <c r="FO22">
        <f t="shared" si="69"/>
        <v>-0.90950852209240118</v>
      </c>
      <c r="FP22">
        <f t="shared" si="70"/>
        <v>-0.25240218245116208</v>
      </c>
      <c r="FQ22">
        <f t="shared" si="71"/>
        <v>-0.11545922990615282</v>
      </c>
      <c r="FR22">
        <f t="shared" si="72"/>
        <v>0.27590683384654641</v>
      </c>
      <c r="FS22">
        <f t="shared" si="73"/>
        <v>-2.7708976784650591E-2</v>
      </c>
      <c r="FT22">
        <f t="shared" si="74"/>
        <v>0.1034638089947531</v>
      </c>
      <c r="FU22">
        <f t="shared" si="75"/>
        <v>0.90327831348966237</v>
      </c>
      <c r="FV22">
        <f t="shared" si="76"/>
        <v>3.1085606307337392</v>
      </c>
      <c r="FW22">
        <f t="shared" si="77"/>
        <v>-6.0794880254748218E-2</v>
      </c>
      <c r="FX22">
        <f t="shared" si="78"/>
        <v>1.0233439743618384</v>
      </c>
      <c r="FY22">
        <f t="shared" si="79"/>
        <v>0.46924652808859246</v>
      </c>
      <c r="FZ22">
        <f t="shared" si="80"/>
        <v>-0.10097527927226485</v>
      </c>
      <c r="GA22">
        <f t="shared" si="81"/>
        <v>1.0976253369185354</v>
      </c>
      <c r="GB22">
        <f t="shared" si="82"/>
        <v>-0.43656690029881312</v>
      </c>
      <c r="GC22">
        <f t="shared" si="83"/>
        <v>0.4982764129461813</v>
      </c>
      <c r="GD22">
        <f t="shared" si="84"/>
        <v>7.3539788979593512E-2</v>
      </c>
      <c r="GE22">
        <f t="shared" si="85"/>
        <v>-0.55696714803469982</v>
      </c>
      <c r="GF22">
        <f t="shared" si="86"/>
        <v>0.96415756356711246</v>
      </c>
      <c r="GG22">
        <f t="shared" si="87"/>
        <v>-0.3138795678599634</v>
      </c>
      <c r="GH22">
        <f t="shared" si="88"/>
        <v>1.174926152862904</v>
      </c>
      <c r="GI22">
        <f t="shared" si="89"/>
        <v>1.8133531114916752</v>
      </c>
      <c r="GJ22">
        <f t="shared" si="90"/>
        <v>-0.1665790475188067</v>
      </c>
      <c r="GK22">
        <f t="shared" si="91"/>
        <v>0.16231430988936801</v>
      </c>
      <c r="GL22">
        <f t="shared" si="92"/>
        <v>0.27537941964401974</v>
      </c>
      <c r="GM22">
        <f t="shared" si="93"/>
        <v>0.17104873644392171</v>
      </c>
      <c r="GN22">
        <f t="shared" si="94"/>
        <v>1.9204131569857759</v>
      </c>
      <c r="GO22">
        <f t="shared" si="95"/>
        <v>0.36091575462195774</v>
      </c>
      <c r="GP22">
        <f t="shared" si="96"/>
        <v>-1.5534683140333179</v>
      </c>
      <c r="GQ22">
        <f t="shared" si="97"/>
        <v>-0.13645631247458712</v>
      </c>
      <c r="GR22">
        <f t="shared" si="98"/>
        <v>-1.0359371508484032</v>
      </c>
      <c r="GS22">
        <f t="shared" si="99"/>
        <v>0.2876007837030598</v>
      </c>
      <c r="GX22">
        <f t="shared" si="100"/>
        <v>0.31082122723177369</v>
      </c>
      <c r="GY22">
        <f t="shared" si="101"/>
        <v>0.2726703651719472</v>
      </c>
      <c r="GZ22">
        <f t="shared" si="102"/>
        <v>1.5851651713813271</v>
      </c>
      <c r="HA22">
        <f t="shared" si="103"/>
        <v>0.88456821520714679</v>
      </c>
      <c r="HB22">
        <f t="shared" si="104"/>
        <v>0.11731876577982581</v>
      </c>
      <c r="HC22">
        <f t="shared" si="105"/>
        <v>0.75915393228954953</v>
      </c>
      <c r="HD22">
        <f t="shared" si="106"/>
        <v>1.857087194588823</v>
      </c>
      <c r="HE22">
        <f t="shared" si="107"/>
        <v>1.3614503115642027</v>
      </c>
      <c r="HF22">
        <f t="shared" si="108"/>
        <v>0.69228768044708633</v>
      </c>
      <c r="HG22">
        <f t="shared" si="109"/>
        <v>0.68207458437322577</v>
      </c>
      <c r="HH22">
        <f t="shared" si="110"/>
        <v>1.8912376895278851</v>
      </c>
      <c r="HI22">
        <f t="shared" si="111"/>
        <v>2.0707547863258635</v>
      </c>
      <c r="HJ22">
        <f t="shared" si="112"/>
        <v>0.5080167737666037</v>
      </c>
      <c r="HK22">
        <f t="shared" si="113"/>
        <v>0.15480764050814338</v>
      </c>
      <c r="HL22">
        <f t="shared" si="114"/>
        <v>0.16345801287966652</v>
      </c>
      <c r="HM22">
        <f t="shared" si="115"/>
        <v>1.504217509928677</v>
      </c>
      <c r="HN22">
        <f t="shared" si="116"/>
        <v>7.4196218468047387E-2</v>
      </c>
      <c r="HO22">
        <f t="shared" si="117"/>
        <v>1.1040774948745353</v>
      </c>
      <c r="HP22">
        <f t="shared" si="118"/>
        <v>1.0978525939336627</v>
      </c>
      <c r="HQ22">
        <f t="shared" si="119"/>
        <v>1.6430328574221709</v>
      </c>
      <c r="HR22">
        <f t="shared" si="120"/>
        <v>0.88051025495428681</v>
      </c>
      <c r="HS22">
        <f t="shared" si="121"/>
        <v>0.2961851795764518</v>
      </c>
      <c r="HT22">
        <f t="shared" si="122"/>
        <v>0.13909291972799939</v>
      </c>
      <c r="HU22">
        <f t="shared" si="123"/>
        <v>1.13970215123841</v>
      </c>
      <c r="HV22">
        <f t="shared" si="124"/>
        <v>0.5408169092273265</v>
      </c>
      <c r="HW22">
        <f t="shared" si="125"/>
        <v>1.0020250821151748</v>
      </c>
      <c r="HX22">
        <f t="shared" si="126"/>
        <v>0.3843819357712428</v>
      </c>
      <c r="HY22">
        <f t="shared" si="127"/>
        <v>0.83714430573742704</v>
      </c>
      <c r="HZ22">
        <f t="shared" si="128"/>
        <v>0.4837641134456509</v>
      </c>
      <c r="IA22">
        <f t="shared" si="129"/>
        <v>0.77848846782911063</v>
      </c>
      <c r="IB22">
        <f t="shared" si="130"/>
        <v>7.2956313025894198E-2</v>
      </c>
      <c r="IC22">
        <f t="shared" si="131"/>
        <v>1.0341199613636678</v>
      </c>
      <c r="ID22">
        <f t="shared" si="132"/>
        <v>0.8369155935561936</v>
      </c>
      <c r="IE22">
        <f t="shared" si="133"/>
        <v>9.9027547145268291E-2</v>
      </c>
      <c r="IF22">
        <f t="shared" si="134"/>
        <v>2.0606789396516931</v>
      </c>
      <c r="IG22">
        <f t="shared" si="135"/>
        <v>2.1167131102367089</v>
      </c>
      <c r="IH22">
        <f t="shared" si="136"/>
        <v>1.1040281003235208</v>
      </c>
      <c r="II22">
        <f t="shared" si="137"/>
        <v>0.2303470254889862</v>
      </c>
      <c r="IJ22">
        <f t="shared" si="138"/>
        <v>0.18337228966534272</v>
      </c>
      <c r="IK22">
        <f t="shared" si="139"/>
        <v>1.7497415061852011</v>
      </c>
      <c r="IL22">
        <f t="shared" si="140"/>
        <v>0.87271886916003139</v>
      </c>
      <c r="IM22">
        <f t="shared" si="141"/>
        <v>1.1153673418675389</v>
      </c>
      <c r="IN22">
        <f t="shared" si="142"/>
        <v>1.7426429976690057</v>
      </c>
      <c r="IO22">
        <f t="shared" si="143"/>
        <v>1.4276244759909991</v>
      </c>
      <c r="IP22">
        <f t="shared" si="144"/>
        <v>0.47929376470086105</v>
      </c>
      <c r="IQ22">
        <f t="shared" si="145"/>
        <v>0.62536800411237736</v>
      </c>
      <c r="IR22">
        <f t="shared" si="146"/>
        <v>1.1015011336144012</v>
      </c>
      <c r="IS22">
        <f t="shared" si="147"/>
        <v>0.71277735550908772</v>
      </c>
      <c r="IT22">
        <f t="shared" si="148"/>
        <v>0.24240165793645588</v>
      </c>
      <c r="IU22">
        <f t="shared" si="149"/>
        <v>0.84913858645738693</v>
      </c>
      <c r="IV22">
        <f t="shared" si="150"/>
        <v>0.56089646120611358</v>
      </c>
      <c r="IW22">
        <f t="shared" si="151"/>
        <v>1.3691955220810241</v>
      </c>
      <c r="IX22">
        <f t="shared" si="152"/>
        <v>1.5856455916715284</v>
      </c>
      <c r="IY22">
        <f t="shared" si="153"/>
        <v>1.3949398472956231</v>
      </c>
      <c r="IZ22">
        <f t="shared" si="154"/>
        <v>0.16125600854521591</v>
      </c>
      <c r="JA22">
        <f t="shared" si="155"/>
        <v>0.32397288758753062</v>
      </c>
      <c r="JB22">
        <f t="shared" si="156"/>
        <v>0.62061369233096886</v>
      </c>
      <c r="JC22">
        <f t="shared" si="157"/>
        <v>1.2201854584313785</v>
      </c>
      <c r="JD22">
        <f t="shared" si="158"/>
        <v>1.2303526972377399E-2</v>
      </c>
      <c r="JE22">
        <f t="shared" si="159"/>
        <v>1.4584780992551565</v>
      </c>
      <c r="JF22">
        <f t="shared" si="160"/>
        <v>0.62274619170951473</v>
      </c>
      <c r="JG22">
        <f t="shared" si="161"/>
        <v>0.65974055669828624</v>
      </c>
      <c r="JH22">
        <f t="shared" si="162"/>
        <v>0.19029155941167539</v>
      </c>
      <c r="JI22">
        <f t="shared" si="163"/>
        <v>0.60922981625280304</v>
      </c>
      <c r="JJ22">
        <f t="shared" si="164"/>
        <v>4.3198387558163499E-2</v>
      </c>
      <c r="JK22">
        <f t="shared" si="165"/>
        <v>1.1638857014875402E-2</v>
      </c>
      <c r="JL22">
        <f t="shared" si="166"/>
        <v>0.27425336754236279</v>
      </c>
      <c r="JM22">
        <f t="shared" si="167"/>
        <v>0.75735304207833154</v>
      </c>
      <c r="JN22">
        <f t="shared" si="168"/>
        <v>1.3392212457642509</v>
      </c>
      <c r="JO22">
        <f t="shared" si="169"/>
        <v>0.90950852209240118</v>
      </c>
      <c r="JP22">
        <f t="shared" si="170"/>
        <v>0.25240218245116208</v>
      </c>
      <c r="JQ22">
        <f t="shared" si="171"/>
        <v>0.11545922990615282</v>
      </c>
      <c r="JR22">
        <f t="shared" si="172"/>
        <v>0.27590683384654641</v>
      </c>
      <c r="JS22">
        <f t="shared" si="173"/>
        <v>2.7708976784650591E-2</v>
      </c>
      <c r="JT22">
        <f t="shared" si="174"/>
        <v>0.1034638089947531</v>
      </c>
      <c r="JU22">
        <f t="shared" si="175"/>
        <v>0.90327831348966237</v>
      </c>
      <c r="JV22">
        <f t="shared" si="176"/>
        <v>3.1085606307337392</v>
      </c>
      <c r="JW22">
        <f t="shared" si="177"/>
        <v>6.0794880254748218E-2</v>
      </c>
      <c r="JX22">
        <f t="shared" si="178"/>
        <v>1.0233439743618384</v>
      </c>
      <c r="JY22">
        <f t="shared" si="179"/>
        <v>0.46924652808859246</v>
      </c>
      <c r="JZ22">
        <f t="shared" si="180"/>
        <v>0.10097527927226485</v>
      </c>
      <c r="KA22">
        <f t="shared" si="181"/>
        <v>1.0976253369185354</v>
      </c>
      <c r="KB22">
        <f t="shared" si="182"/>
        <v>0.43656690029881312</v>
      </c>
      <c r="KC22">
        <f t="shared" si="183"/>
        <v>0.4982764129461813</v>
      </c>
      <c r="KD22">
        <f t="shared" si="184"/>
        <v>7.3539788979593512E-2</v>
      </c>
      <c r="KE22">
        <f t="shared" si="185"/>
        <v>0.55696714803469982</v>
      </c>
      <c r="KF22">
        <f t="shared" si="186"/>
        <v>0.96415756356711246</v>
      </c>
      <c r="KG22">
        <f t="shared" si="187"/>
        <v>0.3138795678599634</v>
      </c>
      <c r="KH22">
        <f t="shared" si="188"/>
        <v>1.174926152862904</v>
      </c>
      <c r="KI22">
        <f t="shared" si="189"/>
        <v>1.8133531114916752</v>
      </c>
      <c r="KJ22">
        <f t="shared" si="190"/>
        <v>0.1665790475188067</v>
      </c>
      <c r="KK22">
        <f t="shared" si="191"/>
        <v>0.16231430988936801</v>
      </c>
      <c r="KL22">
        <f t="shared" si="192"/>
        <v>0.27537941964401974</v>
      </c>
      <c r="KM22">
        <f t="shared" si="193"/>
        <v>0.17104873644392171</v>
      </c>
      <c r="KN22">
        <f t="shared" si="194"/>
        <v>1.9204131569857759</v>
      </c>
      <c r="KO22">
        <f t="shared" si="195"/>
        <v>0.36091575462195774</v>
      </c>
      <c r="KP22">
        <f t="shared" si="196"/>
        <v>1.5534683140333179</v>
      </c>
      <c r="KQ22">
        <f t="shared" si="197"/>
        <v>0.13645631247458712</v>
      </c>
      <c r="KR22">
        <f t="shared" si="198"/>
        <v>1.0359371508484032</v>
      </c>
      <c r="KS22">
        <f t="shared" si="199"/>
        <v>0.2876007837030598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1.4531595005528455</v>
      </c>
      <c r="CY23">
        <f t="shared" si="1"/>
        <v>-0.30969322712245428</v>
      </c>
      <c r="CZ23">
        <f t="shared" si="2"/>
        <v>0.64518703013102052</v>
      </c>
      <c r="DA23">
        <f t="shared" si="3"/>
        <v>-0.23665353848540058</v>
      </c>
      <c r="DB23">
        <f t="shared" si="4"/>
        <v>1.5594657245498225</v>
      </c>
      <c r="DC23">
        <f t="shared" si="5"/>
        <v>0.6849116537794</v>
      </c>
      <c r="DD23">
        <f t="shared" si="6"/>
        <v>-0.2304159367443841</v>
      </c>
      <c r="DE23">
        <f t="shared" si="7"/>
        <v>0.91677208084726824</v>
      </c>
      <c r="DF23">
        <f t="shared" si="8"/>
        <v>5.7071264182696091E-2</v>
      </c>
      <c r="DG23">
        <f t="shared" si="9"/>
        <v>-0.60445746450024762</v>
      </c>
      <c r="DH23">
        <f t="shared" si="10"/>
        <v>-0.79025316292708847</v>
      </c>
      <c r="DI23">
        <f t="shared" si="11"/>
        <v>0.9199855801582707</v>
      </c>
      <c r="DJ23">
        <f t="shared" si="12"/>
        <v>0.27369225526834351</v>
      </c>
      <c r="DK23">
        <f t="shared" si="13"/>
        <v>0.1178639963032216</v>
      </c>
      <c r="DL23">
        <f t="shared" si="14"/>
        <v>0.39792487140154958</v>
      </c>
      <c r="DM23">
        <f t="shared" si="15"/>
        <v>0.47632446014162555</v>
      </c>
      <c r="DN23">
        <f t="shared" si="16"/>
        <v>1.1207811024765331</v>
      </c>
      <c r="DO23">
        <f t="shared" si="17"/>
        <v>2.0648189958862804</v>
      </c>
      <c r="DP23">
        <f t="shared" si="18"/>
        <v>0.15397668061568701</v>
      </c>
      <c r="DQ23">
        <f t="shared" si="19"/>
        <v>0.42645756529253664</v>
      </c>
      <c r="DR23">
        <f t="shared" si="20"/>
        <v>0.4045063327908951</v>
      </c>
      <c r="DS23">
        <f t="shared" si="21"/>
        <v>1.3423152198843593</v>
      </c>
      <c r="DT23">
        <f t="shared" si="22"/>
        <v>-0.12620573030684479</v>
      </c>
      <c r="DU23">
        <f t="shared" si="23"/>
        <v>0.14279772802484558</v>
      </c>
      <c r="DV23">
        <f t="shared" si="24"/>
        <v>0.39126383182668334</v>
      </c>
      <c r="DW23">
        <f t="shared" si="25"/>
        <v>1.0243510971963008</v>
      </c>
      <c r="DX23">
        <f t="shared" si="26"/>
        <v>1.1125384404380383</v>
      </c>
      <c r="DY23">
        <f t="shared" si="27"/>
        <v>0.20807365721280308</v>
      </c>
      <c r="DZ23">
        <f t="shared" si="28"/>
        <v>-0.11866718347629819</v>
      </c>
      <c r="EA23">
        <f t="shared" si="29"/>
        <v>0.6544149403633378</v>
      </c>
      <c r="EB23">
        <f t="shared" si="30"/>
        <v>-0.79024518903162599</v>
      </c>
      <c r="EC23">
        <f t="shared" si="31"/>
        <v>0.3867785734836004</v>
      </c>
      <c r="ED23">
        <f t="shared" si="32"/>
        <v>2.8181377111171357E-2</v>
      </c>
      <c r="EE23">
        <f t="shared" si="33"/>
        <v>0.32636797953582569</v>
      </c>
      <c r="EF23">
        <f t="shared" si="34"/>
        <v>-2.0988851291002999</v>
      </c>
      <c r="EG23">
        <f t="shared" si="35"/>
        <v>-0.5106532077302528</v>
      </c>
      <c r="EH23">
        <f t="shared" si="36"/>
        <v>-0.26328270905190776</v>
      </c>
      <c r="EI23">
        <f t="shared" si="37"/>
        <v>-2.9293746653883712</v>
      </c>
      <c r="EJ23">
        <f t="shared" si="38"/>
        <v>-2.3240021003429758</v>
      </c>
      <c r="EK23">
        <f t="shared" si="39"/>
        <v>0.17694298303007089</v>
      </c>
      <c r="EL23">
        <f t="shared" si="40"/>
        <v>0.99326155966772012</v>
      </c>
      <c r="EM23">
        <f t="shared" si="41"/>
        <v>0.18242697576424671</v>
      </c>
      <c r="EN23">
        <f t="shared" si="42"/>
        <v>0.83294943652604947</v>
      </c>
      <c r="EO23">
        <f t="shared" si="43"/>
        <v>0.44350809304037248</v>
      </c>
      <c r="EP23">
        <f t="shared" si="44"/>
        <v>0.92694124783428533</v>
      </c>
      <c r="EQ23">
        <f t="shared" si="45"/>
        <v>1.7814339790009577</v>
      </c>
      <c r="ER23">
        <f t="shared" si="46"/>
        <v>-0.2129913880213069</v>
      </c>
      <c r="ES23">
        <f t="shared" si="47"/>
        <v>7.3066596252914007E-2</v>
      </c>
      <c r="ET23">
        <f t="shared" si="48"/>
        <v>0.7347342731299974</v>
      </c>
      <c r="EU23">
        <f t="shared" si="49"/>
        <v>1.3867511672067279</v>
      </c>
      <c r="EV23">
        <f t="shared" si="50"/>
        <v>0.41010310555814644</v>
      </c>
      <c r="EW23">
        <f t="shared" si="51"/>
        <v>-2.3617886838968367</v>
      </c>
      <c r="EX23">
        <f t="shared" si="52"/>
        <v>-0.23040789339731649</v>
      </c>
      <c r="EY23">
        <f t="shared" si="53"/>
        <v>3.1764107390457887</v>
      </c>
      <c r="EZ23">
        <f t="shared" si="54"/>
        <v>-1.2375225935774532</v>
      </c>
      <c r="FA23">
        <f t="shared" si="55"/>
        <v>1.0889201358147504</v>
      </c>
      <c r="FB23">
        <f t="shared" si="56"/>
        <v>-0.38749273809421281</v>
      </c>
      <c r="FC23">
        <f t="shared" si="57"/>
        <v>-0.39583466421635166</v>
      </c>
      <c r="FD23">
        <f t="shared" si="58"/>
        <v>-0.78519283597929923</v>
      </c>
      <c r="FE23">
        <f t="shared" si="59"/>
        <v>-7.7778009286818106E-2</v>
      </c>
      <c r="FF23">
        <f t="shared" si="60"/>
        <v>-8.2896489927872935E-3</v>
      </c>
      <c r="FG23">
        <f t="shared" si="61"/>
        <v>-0.34634725868103661</v>
      </c>
      <c r="FH23">
        <f t="shared" si="62"/>
        <v>0.10151995726838661</v>
      </c>
      <c r="FI23">
        <f t="shared" si="63"/>
        <v>-1.3388885877495444</v>
      </c>
      <c r="FJ23">
        <f t="shared" si="64"/>
        <v>-0.71113813636958434</v>
      </c>
      <c r="FK23">
        <f t="shared" si="65"/>
        <v>0.59026817327827819</v>
      </c>
      <c r="FL23">
        <f t="shared" si="66"/>
        <v>-0.26737333099717192</v>
      </c>
      <c r="FM23">
        <f t="shared" si="67"/>
        <v>0.53148450409193593</v>
      </c>
      <c r="FN23">
        <f t="shared" si="68"/>
        <v>1.5198649943537317</v>
      </c>
      <c r="FO23">
        <f t="shared" si="69"/>
        <v>0.68606668460826103</v>
      </c>
      <c r="FP23">
        <f t="shared" si="70"/>
        <v>0.80421833590929537</v>
      </c>
      <c r="FQ23">
        <f t="shared" si="71"/>
        <v>0.1062847069040605</v>
      </c>
      <c r="FR23">
        <f t="shared" si="72"/>
        <v>0.19341558147753468</v>
      </c>
      <c r="FS23">
        <f t="shared" si="73"/>
        <v>0.1723200648522609</v>
      </c>
      <c r="FT23">
        <f t="shared" si="74"/>
        <v>-0.81640264404746887</v>
      </c>
      <c r="FU23">
        <f t="shared" si="75"/>
        <v>9.9262532606759796E-2</v>
      </c>
      <c r="FV23">
        <f t="shared" si="76"/>
        <v>-0.39833360483575475</v>
      </c>
      <c r="FW23">
        <f t="shared" si="77"/>
        <v>-1.4276454901131865</v>
      </c>
      <c r="FX23">
        <f t="shared" si="78"/>
        <v>1.7485539792883555</v>
      </c>
      <c r="FY23">
        <f t="shared" si="79"/>
        <v>0.61430951003847689</v>
      </c>
      <c r="FZ23">
        <f t="shared" si="80"/>
        <v>-2.4303734442986737</v>
      </c>
      <c r="GA23">
        <f t="shared" si="81"/>
        <v>0.81694997368342681</v>
      </c>
      <c r="GB23">
        <f t="shared" si="82"/>
        <v>0.12830724339998639</v>
      </c>
      <c r="GC23">
        <f t="shared" si="83"/>
        <v>0.12108589374032092</v>
      </c>
      <c r="GD23">
        <f t="shared" si="84"/>
        <v>0.35926487013592479</v>
      </c>
      <c r="GE23">
        <f t="shared" si="85"/>
        <v>-0.77243599587878242</v>
      </c>
      <c r="GF23">
        <f t="shared" si="86"/>
        <v>-8.0558066623679495E-2</v>
      </c>
      <c r="GG23">
        <f t="shared" si="87"/>
        <v>1.5821740909568034</v>
      </c>
      <c r="GH23">
        <f t="shared" si="88"/>
        <v>-1.2673273598954231</v>
      </c>
      <c r="GI23">
        <f t="shared" si="89"/>
        <v>-0.11577227510161349</v>
      </c>
      <c r="GJ23">
        <f t="shared" si="90"/>
        <v>0.26020313452972477</v>
      </c>
      <c r="GK23">
        <f t="shared" si="91"/>
        <v>0.73499425141251196</v>
      </c>
      <c r="GL23">
        <f t="shared" si="92"/>
        <v>-0.25899831756456548</v>
      </c>
      <c r="GM23">
        <f t="shared" si="93"/>
        <v>-0.81626963038624911</v>
      </c>
      <c r="GN23">
        <f t="shared" si="94"/>
        <v>1.5135548273481148</v>
      </c>
      <c r="GO23">
        <f t="shared" si="95"/>
        <v>1.1735464371918899E-2</v>
      </c>
      <c r="GP23">
        <f t="shared" si="96"/>
        <v>-1.3365671610193028</v>
      </c>
      <c r="GQ23">
        <f t="shared" si="97"/>
        <v>0.54264776360957445</v>
      </c>
      <c r="GR23">
        <f t="shared" si="98"/>
        <v>-0.35029964117272555</v>
      </c>
      <c r="GS23">
        <f t="shared" si="99"/>
        <v>-0.87218822350195935</v>
      </c>
      <c r="GX23">
        <f t="shared" si="100"/>
        <v>1.4531595005528455</v>
      </c>
      <c r="GY23">
        <f t="shared" si="101"/>
        <v>0.30969322712245428</v>
      </c>
      <c r="GZ23">
        <f t="shared" si="102"/>
        <v>0.64518703013102052</v>
      </c>
      <c r="HA23">
        <f t="shared" si="103"/>
        <v>0.23665353848540058</v>
      </c>
      <c r="HB23">
        <f t="shared" si="104"/>
        <v>1.5594657245498225</v>
      </c>
      <c r="HC23">
        <f t="shared" si="105"/>
        <v>0.6849116537794</v>
      </c>
      <c r="HD23">
        <f t="shared" si="106"/>
        <v>0.2304159367443841</v>
      </c>
      <c r="HE23">
        <f t="shared" si="107"/>
        <v>0.91677208084726824</v>
      </c>
      <c r="HF23">
        <f t="shared" si="108"/>
        <v>5.7071264182696091E-2</v>
      </c>
      <c r="HG23">
        <f t="shared" si="109"/>
        <v>0.60445746450024762</v>
      </c>
      <c r="HH23">
        <f t="shared" si="110"/>
        <v>0.79025316292708847</v>
      </c>
      <c r="HI23">
        <f t="shared" si="111"/>
        <v>0.9199855801582707</v>
      </c>
      <c r="HJ23">
        <f t="shared" si="112"/>
        <v>0.27369225526834351</v>
      </c>
      <c r="HK23">
        <f t="shared" si="113"/>
        <v>0.1178639963032216</v>
      </c>
      <c r="HL23">
        <f t="shared" si="114"/>
        <v>0.39792487140154958</v>
      </c>
      <c r="HM23">
        <f t="shared" si="115"/>
        <v>0.47632446014162555</v>
      </c>
      <c r="HN23">
        <f t="shared" si="116"/>
        <v>1.1207811024765331</v>
      </c>
      <c r="HO23">
        <f t="shared" si="117"/>
        <v>2.0648189958862804</v>
      </c>
      <c r="HP23">
        <f t="shared" si="118"/>
        <v>0.15397668061568701</v>
      </c>
      <c r="HQ23">
        <f t="shared" si="119"/>
        <v>0.42645756529253664</v>
      </c>
      <c r="HR23">
        <f t="shared" si="120"/>
        <v>0.4045063327908951</v>
      </c>
      <c r="HS23">
        <f t="shared" si="121"/>
        <v>1.3423152198843593</v>
      </c>
      <c r="HT23">
        <f t="shared" si="122"/>
        <v>0.12620573030684479</v>
      </c>
      <c r="HU23">
        <f t="shared" si="123"/>
        <v>0.14279772802484558</v>
      </c>
      <c r="HV23">
        <f t="shared" si="124"/>
        <v>0.39126383182668334</v>
      </c>
      <c r="HW23">
        <f t="shared" si="125"/>
        <v>1.0243510971963008</v>
      </c>
      <c r="HX23">
        <f t="shared" si="126"/>
        <v>1.1125384404380383</v>
      </c>
      <c r="HY23">
        <f t="shared" si="127"/>
        <v>0.20807365721280308</v>
      </c>
      <c r="HZ23">
        <f t="shared" si="128"/>
        <v>0.11866718347629819</v>
      </c>
      <c r="IA23">
        <f t="shared" si="129"/>
        <v>0.6544149403633378</v>
      </c>
      <c r="IB23">
        <f t="shared" si="130"/>
        <v>0.79024518903162599</v>
      </c>
      <c r="IC23">
        <f t="shared" si="131"/>
        <v>0.3867785734836004</v>
      </c>
      <c r="ID23">
        <f t="shared" si="132"/>
        <v>2.8181377111171357E-2</v>
      </c>
      <c r="IE23">
        <f t="shared" si="133"/>
        <v>0.32636797953582569</v>
      </c>
      <c r="IF23">
        <f t="shared" si="134"/>
        <v>2.0988851291002999</v>
      </c>
      <c r="IG23">
        <f t="shared" si="135"/>
        <v>0.5106532077302528</v>
      </c>
      <c r="IH23">
        <f t="shared" si="136"/>
        <v>0.26328270905190776</v>
      </c>
      <c r="II23">
        <f t="shared" si="137"/>
        <v>2.9293746653883712</v>
      </c>
      <c r="IJ23">
        <f t="shared" si="138"/>
        <v>2.3240021003429758</v>
      </c>
      <c r="IK23">
        <f t="shared" si="139"/>
        <v>0.17694298303007089</v>
      </c>
      <c r="IL23">
        <f t="shared" si="140"/>
        <v>0.99326155966772012</v>
      </c>
      <c r="IM23">
        <f t="shared" si="141"/>
        <v>0.18242697576424671</v>
      </c>
      <c r="IN23">
        <f t="shared" si="142"/>
        <v>0.83294943652604947</v>
      </c>
      <c r="IO23">
        <f t="shared" si="143"/>
        <v>0.44350809304037248</v>
      </c>
      <c r="IP23">
        <f t="shared" si="144"/>
        <v>0.92694124783428533</v>
      </c>
      <c r="IQ23">
        <f t="shared" si="145"/>
        <v>1.7814339790009577</v>
      </c>
      <c r="IR23">
        <f t="shared" si="146"/>
        <v>0.2129913880213069</v>
      </c>
      <c r="IS23">
        <f t="shared" si="147"/>
        <v>7.3066596252914007E-2</v>
      </c>
      <c r="IT23">
        <f t="shared" si="148"/>
        <v>0.7347342731299974</v>
      </c>
      <c r="IU23">
        <f t="shared" si="149"/>
        <v>1.3867511672067279</v>
      </c>
      <c r="IV23">
        <f t="shared" si="150"/>
        <v>0.41010310555814644</v>
      </c>
      <c r="IW23">
        <f t="shared" si="151"/>
        <v>2.3617886838968367</v>
      </c>
      <c r="IX23">
        <f t="shared" si="152"/>
        <v>0.23040789339731649</v>
      </c>
      <c r="IY23">
        <f t="shared" si="153"/>
        <v>3.1764107390457887</v>
      </c>
      <c r="IZ23">
        <f t="shared" si="154"/>
        <v>1.2375225935774532</v>
      </c>
      <c r="JA23">
        <f t="shared" si="155"/>
        <v>1.0889201358147504</v>
      </c>
      <c r="JB23">
        <f t="shared" si="156"/>
        <v>0.38749273809421281</v>
      </c>
      <c r="JC23">
        <f t="shared" si="157"/>
        <v>0.39583466421635166</v>
      </c>
      <c r="JD23">
        <f t="shared" si="158"/>
        <v>0.78519283597929923</v>
      </c>
      <c r="JE23">
        <f t="shared" si="159"/>
        <v>7.7778009286818106E-2</v>
      </c>
      <c r="JF23">
        <f t="shared" si="160"/>
        <v>8.2896489927872935E-3</v>
      </c>
      <c r="JG23">
        <f t="shared" si="161"/>
        <v>0.34634725868103661</v>
      </c>
      <c r="JH23">
        <f t="shared" si="162"/>
        <v>0.10151995726838661</v>
      </c>
      <c r="JI23">
        <f t="shared" si="163"/>
        <v>1.3388885877495444</v>
      </c>
      <c r="JJ23">
        <f t="shared" si="164"/>
        <v>0.71113813636958434</v>
      </c>
      <c r="JK23">
        <f t="shared" si="165"/>
        <v>0.59026817327827819</v>
      </c>
      <c r="JL23">
        <f t="shared" si="166"/>
        <v>0.26737333099717192</v>
      </c>
      <c r="JM23">
        <f t="shared" si="167"/>
        <v>0.53148450409193593</v>
      </c>
      <c r="JN23">
        <f t="shared" si="168"/>
        <v>1.5198649943537317</v>
      </c>
      <c r="JO23">
        <f t="shared" si="169"/>
        <v>0.68606668460826103</v>
      </c>
      <c r="JP23">
        <f t="shared" si="170"/>
        <v>0.80421833590929537</v>
      </c>
      <c r="JQ23">
        <f t="shared" si="171"/>
        <v>0.1062847069040605</v>
      </c>
      <c r="JR23">
        <f t="shared" si="172"/>
        <v>0.19341558147753468</v>
      </c>
      <c r="JS23">
        <f t="shared" si="173"/>
        <v>0.1723200648522609</v>
      </c>
      <c r="JT23">
        <f t="shared" si="174"/>
        <v>0.81640264404746887</v>
      </c>
      <c r="JU23">
        <f t="shared" si="175"/>
        <v>9.9262532606759796E-2</v>
      </c>
      <c r="JV23">
        <f t="shared" si="176"/>
        <v>0.39833360483575475</v>
      </c>
      <c r="JW23">
        <f t="shared" si="177"/>
        <v>1.4276454901131865</v>
      </c>
      <c r="JX23">
        <f t="shared" si="178"/>
        <v>1.7485539792883555</v>
      </c>
      <c r="JY23">
        <f t="shared" si="179"/>
        <v>0.61430951003847689</v>
      </c>
      <c r="JZ23">
        <f t="shared" si="180"/>
        <v>2.4303734442986737</v>
      </c>
      <c r="KA23">
        <f t="shared" si="181"/>
        <v>0.81694997368342681</v>
      </c>
      <c r="KB23">
        <f t="shared" si="182"/>
        <v>0.12830724339998639</v>
      </c>
      <c r="KC23">
        <f t="shared" si="183"/>
        <v>0.12108589374032092</v>
      </c>
      <c r="KD23">
        <f t="shared" si="184"/>
        <v>0.35926487013592479</v>
      </c>
      <c r="KE23">
        <f t="shared" si="185"/>
        <v>0.77243599587878242</v>
      </c>
      <c r="KF23">
        <f t="shared" si="186"/>
        <v>8.0558066623679495E-2</v>
      </c>
      <c r="KG23">
        <f t="shared" si="187"/>
        <v>1.5821740909568034</v>
      </c>
      <c r="KH23">
        <f t="shared" si="188"/>
        <v>1.2673273598954231</v>
      </c>
      <c r="KI23">
        <f t="shared" si="189"/>
        <v>0.11577227510161349</v>
      </c>
      <c r="KJ23">
        <f t="shared" si="190"/>
        <v>0.26020313452972477</v>
      </c>
      <c r="KK23">
        <f t="shared" si="191"/>
        <v>0.73499425141251196</v>
      </c>
      <c r="KL23">
        <f t="shared" si="192"/>
        <v>0.25899831756456548</v>
      </c>
      <c r="KM23">
        <f t="shared" si="193"/>
        <v>0.81626963038624911</v>
      </c>
      <c r="KN23">
        <f t="shared" si="194"/>
        <v>1.5135548273481148</v>
      </c>
      <c r="KO23">
        <f t="shared" si="195"/>
        <v>1.1735464371918899E-2</v>
      </c>
      <c r="KP23">
        <f t="shared" si="196"/>
        <v>1.3365671610193028</v>
      </c>
      <c r="KQ23">
        <f t="shared" si="197"/>
        <v>0.54264776360957445</v>
      </c>
      <c r="KR23">
        <f t="shared" si="198"/>
        <v>0.35029964117272555</v>
      </c>
      <c r="KS23">
        <f t="shared" si="199"/>
        <v>0.87218822350195935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1.6183533738326465</v>
      </c>
      <c r="CY24">
        <f t="shared" si="1"/>
        <v>0.57118405982853937</v>
      </c>
      <c r="CZ24">
        <f t="shared" si="2"/>
        <v>0.32938078042555252</v>
      </c>
      <c r="DA24">
        <f t="shared" si="3"/>
        <v>-0.2080318276828616</v>
      </c>
      <c r="DB24">
        <f t="shared" si="4"/>
        <v>-1.1538275596489223</v>
      </c>
      <c r="DC24">
        <f t="shared" si="5"/>
        <v>1.6820365247236166</v>
      </c>
      <c r="DD24">
        <f t="shared" si="6"/>
        <v>1.4210677572834713</v>
      </c>
      <c r="DE24">
        <f t="shared" si="7"/>
        <v>-0.77164153942167391</v>
      </c>
      <c r="DF24">
        <f t="shared" si="8"/>
        <v>-0.38758399069926253</v>
      </c>
      <c r="DG24">
        <f t="shared" si="9"/>
        <v>-2.9954311489208636</v>
      </c>
      <c r="DH24">
        <f t="shared" si="10"/>
        <v>-0.37222677004318977</v>
      </c>
      <c r="DI24">
        <f t="shared" si="11"/>
        <v>-1.5998971155146879</v>
      </c>
      <c r="DJ24">
        <f t="shared" si="12"/>
        <v>-1.9660249934707903</v>
      </c>
      <c r="DK24">
        <f t="shared" si="13"/>
        <v>-0.93937410424668333</v>
      </c>
      <c r="DL24">
        <f t="shared" si="14"/>
        <v>1.8215785053449591</v>
      </c>
      <c r="DM24">
        <f t="shared" si="15"/>
        <v>1.0300093867537512</v>
      </c>
      <c r="DN24">
        <f t="shared" si="16"/>
        <v>-4.1134548934371185E-2</v>
      </c>
      <c r="DO24">
        <f t="shared" si="17"/>
        <v>0.90040213056531493</v>
      </c>
      <c r="DP24">
        <f t="shared" si="18"/>
        <v>1.5005107612781574</v>
      </c>
      <c r="DQ24">
        <f t="shared" si="19"/>
        <v>0.40246927738988292</v>
      </c>
      <c r="DR24">
        <f t="shared" si="20"/>
        <v>-1.5989540619056091</v>
      </c>
      <c r="DS24">
        <f t="shared" si="21"/>
        <v>-0.51186044703602174</v>
      </c>
      <c r="DT24">
        <f t="shared" si="22"/>
        <v>1.099930979021023</v>
      </c>
      <c r="DU24">
        <f t="shared" si="23"/>
        <v>0.26813241803714699</v>
      </c>
      <c r="DV24">
        <f t="shared" si="24"/>
        <v>0.18380815013909527</v>
      </c>
      <c r="DW24">
        <f t="shared" si="25"/>
        <v>-0.59839147374901147</v>
      </c>
      <c r="DX24">
        <f t="shared" si="26"/>
        <v>0.57587735987965383</v>
      </c>
      <c r="DY24">
        <f t="shared" si="27"/>
        <v>1.4716711808765626</v>
      </c>
      <c r="DZ24">
        <f t="shared" si="28"/>
        <v>-3.5885639568134606E-2</v>
      </c>
      <c r="EA24">
        <f t="shared" si="29"/>
        <v>-0.45377795827536549</v>
      </c>
      <c r="EB24">
        <f t="shared" si="30"/>
        <v>0.50218772955980795</v>
      </c>
      <c r="EC24">
        <f t="shared" si="31"/>
        <v>1.1572137965512765</v>
      </c>
      <c r="ED24">
        <f t="shared" si="32"/>
        <v>1.8246135748907208</v>
      </c>
      <c r="EE24">
        <f t="shared" si="33"/>
        <v>-0.69155732895059852</v>
      </c>
      <c r="EF24">
        <f t="shared" si="34"/>
        <v>-1.0316706232247557</v>
      </c>
      <c r="EG24">
        <f t="shared" si="35"/>
        <v>-0.96561899237549653</v>
      </c>
      <c r="EH24">
        <f t="shared" si="36"/>
        <v>0.37231988971579849</v>
      </c>
      <c r="EI24">
        <f t="shared" si="37"/>
        <v>2.5536159589903962E-3</v>
      </c>
      <c r="EJ24">
        <f t="shared" si="38"/>
        <v>0.1837846667661448</v>
      </c>
      <c r="EK24">
        <f t="shared" si="39"/>
        <v>0.3604005576552482</v>
      </c>
      <c r="EL24">
        <f t="shared" si="40"/>
        <v>-0.28427448877879141</v>
      </c>
      <c r="EM24">
        <f t="shared" si="41"/>
        <v>-1.0780187589433083</v>
      </c>
      <c r="EN24">
        <f t="shared" si="42"/>
        <v>-0.63787253308407865</v>
      </c>
      <c r="EO24">
        <f t="shared" si="43"/>
        <v>9.390353044225308E-3</v>
      </c>
      <c r="EP24">
        <f t="shared" si="44"/>
        <v>-1.4301626397324836</v>
      </c>
      <c r="EQ24">
        <f t="shared" si="45"/>
        <v>9.5386666976712442E-2</v>
      </c>
      <c r="ER24">
        <f t="shared" si="46"/>
        <v>0.78477815034546183</v>
      </c>
      <c r="ES24">
        <f t="shared" si="47"/>
        <v>0.17785646976492608</v>
      </c>
      <c r="ET24">
        <f t="shared" si="48"/>
        <v>0.1351110240625148</v>
      </c>
      <c r="EU24">
        <f t="shared" si="49"/>
        <v>0.5952469313133314</v>
      </c>
      <c r="EV24">
        <f t="shared" si="50"/>
        <v>1.1231854477779848</v>
      </c>
      <c r="EW24">
        <f t="shared" si="51"/>
        <v>0.40254113021864402</v>
      </c>
      <c r="EX24">
        <f t="shared" si="52"/>
        <v>0.205666564248765</v>
      </c>
      <c r="EY24">
        <f t="shared" si="53"/>
        <v>-0.21155254196846807</v>
      </c>
      <c r="EZ24">
        <f t="shared" si="54"/>
        <v>-1.3635283880060189E-3</v>
      </c>
      <c r="FA24">
        <f t="shared" si="55"/>
        <v>1.1282871137176482</v>
      </c>
      <c r="FB24">
        <f t="shared" si="56"/>
        <v>0.14933078918250059</v>
      </c>
      <c r="FC24">
        <f t="shared" si="57"/>
        <v>-0.84382586726208064</v>
      </c>
      <c r="FD24">
        <f t="shared" si="58"/>
        <v>0.51847816674003178</v>
      </c>
      <c r="FE24">
        <f t="shared" si="59"/>
        <v>-0.5357511432194777</v>
      </c>
      <c r="FF24">
        <f t="shared" si="60"/>
        <v>-0.92309372324985961</v>
      </c>
      <c r="FG24">
        <f t="shared" si="61"/>
        <v>0.22155114331777181</v>
      </c>
      <c r="FH24">
        <f t="shared" si="62"/>
        <v>1.1824535816366346</v>
      </c>
      <c r="FI24">
        <f t="shared" si="63"/>
        <v>0.72370501717547731</v>
      </c>
      <c r="FJ24">
        <f t="shared" si="64"/>
        <v>-0.80895475238394154</v>
      </c>
      <c r="FK24">
        <f t="shared" si="65"/>
        <v>1.4087345751004721</v>
      </c>
      <c r="FL24">
        <f t="shared" si="66"/>
        <v>0.24854224206615802</v>
      </c>
      <c r="FM24">
        <f t="shared" si="67"/>
        <v>0.74648026910305609</v>
      </c>
      <c r="FN24">
        <f t="shared" si="68"/>
        <v>-0.76196018563081569</v>
      </c>
      <c r="FO24">
        <f t="shared" si="69"/>
        <v>-0.58727040571785039</v>
      </c>
      <c r="FP24">
        <f t="shared" si="70"/>
        <v>-1.353626173937605</v>
      </c>
      <c r="FQ24">
        <f t="shared" si="71"/>
        <v>4.7899606546978703E-2</v>
      </c>
      <c r="FR24">
        <f t="shared" si="72"/>
        <v>-0.96925585903974332</v>
      </c>
      <c r="FS24">
        <f t="shared" si="73"/>
        <v>0.1383701300188894</v>
      </c>
      <c r="FT24">
        <f t="shared" si="74"/>
        <v>-1.9013944946780736</v>
      </c>
      <c r="FU24">
        <f t="shared" si="75"/>
        <v>0.69764762885657738</v>
      </c>
      <c r="FV24">
        <f t="shared" si="76"/>
        <v>0.22833477832583771</v>
      </c>
      <c r="FW24">
        <f t="shared" si="77"/>
        <v>-1.2626845259104971</v>
      </c>
      <c r="FX24">
        <f t="shared" si="78"/>
        <v>0.75932892183984779</v>
      </c>
      <c r="FY24">
        <f t="shared" si="79"/>
        <v>0.27063430422750334</v>
      </c>
      <c r="FZ24">
        <f t="shared" si="80"/>
        <v>-0.15020601318335303</v>
      </c>
      <c r="GA24">
        <f t="shared" si="81"/>
        <v>-1.3001556857644909</v>
      </c>
      <c r="GB24">
        <f t="shared" si="82"/>
        <v>1.0299616935525733</v>
      </c>
      <c r="GC24">
        <f t="shared" si="83"/>
        <v>-0.1168074751328525</v>
      </c>
      <c r="GD24">
        <f t="shared" si="84"/>
        <v>-0.1169008192678152</v>
      </c>
      <c r="GE24">
        <f t="shared" si="85"/>
        <v>-0.67699552399324214</v>
      </c>
      <c r="GF24">
        <f t="shared" si="86"/>
        <v>0.7848318507676213</v>
      </c>
      <c r="GG24">
        <f t="shared" si="87"/>
        <v>1.5942306247976279</v>
      </c>
      <c r="GH24">
        <f t="shared" si="88"/>
        <v>1.2071117454544542</v>
      </c>
      <c r="GI24">
        <f t="shared" si="89"/>
        <v>0.42118077634836332</v>
      </c>
      <c r="GJ24">
        <f t="shared" si="90"/>
        <v>0.49438128618888044</v>
      </c>
      <c r="GK24">
        <f t="shared" si="91"/>
        <v>-1.2386630458892178</v>
      </c>
      <c r="GL24">
        <f t="shared" si="92"/>
        <v>-5.6729354488610995E-2</v>
      </c>
      <c r="GM24">
        <f t="shared" si="93"/>
        <v>0.46931558761662961</v>
      </c>
      <c r="GN24">
        <f t="shared" si="94"/>
        <v>0.29651047009580384</v>
      </c>
      <c r="GO24">
        <f t="shared" si="95"/>
        <v>0.93536958834465822</v>
      </c>
      <c r="GP24">
        <f t="shared" si="96"/>
        <v>-0.80063124093205007</v>
      </c>
      <c r="GQ24">
        <f t="shared" si="97"/>
        <v>-0.65892029172413524</v>
      </c>
      <c r="GR24">
        <f t="shared" si="98"/>
        <v>1.1002134960372891</v>
      </c>
      <c r="GS24">
        <f t="shared" si="99"/>
        <v>0.8885398733135127</v>
      </c>
      <c r="GX24">
        <f t="shared" si="100"/>
        <v>1.6183533738326465</v>
      </c>
      <c r="GY24">
        <f t="shared" si="101"/>
        <v>0.57118405982853937</v>
      </c>
      <c r="GZ24">
        <f t="shared" si="102"/>
        <v>0.32938078042555252</v>
      </c>
      <c r="HA24">
        <f t="shared" si="103"/>
        <v>0.2080318276828616</v>
      </c>
      <c r="HB24">
        <f t="shared" si="104"/>
        <v>1.1538275596489223</v>
      </c>
      <c r="HC24">
        <f t="shared" si="105"/>
        <v>1.6820365247236166</v>
      </c>
      <c r="HD24">
        <f t="shared" si="106"/>
        <v>1.4210677572834713</v>
      </c>
      <c r="HE24">
        <f t="shared" si="107"/>
        <v>0.77164153942167391</v>
      </c>
      <c r="HF24">
        <f t="shared" si="108"/>
        <v>0.38758399069926253</v>
      </c>
      <c r="HG24">
        <f t="shared" si="109"/>
        <v>2.9954311489208636</v>
      </c>
      <c r="HH24">
        <f t="shared" si="110"/>
        <v>0.37222677004318977</v>
      </c>
      <c r="HI24">
        <f t="shared" si="111"/>
        <v>1.5998971155146879</v>
      </c>
      <c r="HJ24">
        <f t="shared" si="112"/>
        <v>1.9660249934707903</v>
      </c>
      <c r="HK24">
        <f t="shared" si="113"/>
        <v>0.93937410424668333</v>
      </c>
      <c r="HL24">
        <f t="shared" si="114"/>
        <v>1.8215785053449591</v>
      </c>
      <c r="HM24">
        <f t="shared" si="115"/>
        <v>1.0300093867537512</v>
      </c>
      <c r="HN24">
        <f t="shared" si="116"/>
        <v>4.1134548934371185E-2</v>
      </c>
      <c r="HO24">
        <f t="shared" si="117"/>
        <v>0.90040213056531493</v>
      </c>
      <c r="HP24">
        <f t="shared" si="118"/>
        <v>1.5005107612781574</v>
      </c>
      <c r="HQ24">
        <f t="shared" si="119"/>
        <v>0.40246927738988292</v>
      </c>
      <c r="HR24">
        <f t="shared" si="120"/>
        <v>1.5989540619056091</v>
      </c>
      <c r="HS24">
        <f t="shared" si="121"/>
        <v>0.51186044703602174</v>
      </c>
      <c r="HT24">
        <f t="shared" si="122"/>
        <v>1.099930979021023</v>
      </c>
      <c r="HU24">
        <f t="shared" si="123"/>
        <v>0.26813241803714699</v>
      </c>
      <c r="HV24">
        <f t="shared" si="124"/>
        <v>0.18380815013909527</v>
      </c>
      <c r="HW24">
        <f t="shared" si="125"/>
        <v>0.59839147374901147</v>
      </c>
      <c r="HX24">
        <f t="shared" si="126"/>
        <v>0.57587735987965383</v>
      </c>
      <c r="HY24">
        <f t="shared" si="127"/>
        <v>1.4716711808765626</v>
      </c>
      <c r="HZ24">
        <f t="shared" si="128"/>
        <v>3.5885639568134606E-2</v>
      </c>
      <c r="IA24">
        <f t="shared" si="129"/>
        <v>0.45377795827536549</v>
      </c>
      <c r="IB24">
        <f t="shared" si="130"/>
        <v>0.50218772955980795</v>
      </c>
      <c r="IC24">
        <f t="shared" si="131"/>
        <v>1.1572137965512765</v>
      </c>
      <c r="ID24">
        <f t="shared" si="132"/>
        <v>1.8246135748907208</v>
      </c>
      <c r="IE24">
        <f t="shared" si="133"/>
        <v>0.69155732895059852</v>
      </c>
      <c r="IF24">
        <f t="shared" si="134"/>
        <v>1.0316706232247557</v>
      </c>
      <c r="IG24">
        <f t="shared" si="135"/>
        <v>0.96561899237549653</v>
      </c>
      <c r="IH24">
        <f t="shared" si="136"/>
        <v>0.37231988971579849</v>
      </c>
      <c r="II24">
        <f t="shared" si="137"/>
        <v>2.5536159589903962E-3</v>
      </c>
      <c r="IJ24">
        <f t="shared" si="138"/>
        <v>0.1837846667661448</v>
      </c>
      <c r="IK24">
        <f t="shared" si="139"/>
        <v>0.3604005576552482</v>
      </c>
      <c r="IL24">
        <f t="shared" si="140"/>
        <v>0.28427448877879141</v>
      </c>
      <c r="IM24">
        <f t="shared" si="141"/>
        <v>1.0780187589433083</v>
      </c>
      <c r="IN24">
        <f t="shared" si="142"/>
        <v>0.63787253308407865</v>
      </c>
      <c r="IO24">
        <f t="shared" si="143"/>
        <v>9.390353044225308E-3</v>
      </c>
      <c r="IP24">
        <f t="shared" si="144"/>
        <v>1.4301626397324836</v>
      </c>
      <c r="IQ24">
        <f t="shared" si="145"/>
        <v>9.5386666976712442E-2</v>
      </c>
      <c r="IR24">
        <f t="shared" si="146"/>
        <v>0.78477815034546183</v>
      </c>
      <c r="IS24">
        <f t="shared" si="147"/>
        <v>0.17785646976492608</v>
      </c>
      <c r="IT24">
        <f t="shared" si="148"/>
        <v>0.1351110240625148</v>
      </c>
      <c r="IU24">
        <f t="shared" si="149"/>
        <v>0.5952469313133314</v>
      </c>
      <c r="IV24">
        <f t="shared" si="150"/>
        <v>1.1231854477779848</v>
      </c>
      <c r="IW24">
        <f t="shared" si="151"/>
        <v>0.40254113021864402</v>
      </c>
      <c r="IX24">
        <f t="shared" si="152"/>
        <v>0.205666564248765</v>
      </c>
      <c r="IY24">
        <f t="shared" si="153"/>
        <v>0.21155254196846807</v>
      </c>
      <c r="IZ24">
        <f t="shared" si="154"/>
        <v>1.3635283880060189E-3</v>
      </c>
      <c r="JA24">
        <f t="shared" si="155"/>
        <v>1.1282871137176482</v>
      </c>
      <c r="JB24">
        <f t="shared" si="156"/>
        <v>0.14933078918250059</v>
      </c>
      <c r="JC24">
        <f t="shared" si="157"/>
        <v>0.84382586726208064</v>
      </c>
      <c r="JD24">
        <f t="shared" si="158"/>
        <v>0.51847816674003178</v>
      </c>
      <c r="JE24">
        <f t="shared" si="159"/>
        <v>0.5357511432194777</v>
      </c>
      <c r="JF24">
        <f t="shared" si="160"/>
        <v>0.92309372324985961</v>
      </c>
      <c r="JG24">
        <f t="shared" si="161"/>
        <v>0.22155114331777181</v>
      </c>
      <c r="JH24">
        <f t="shared" si="162"/>
        <v>1.1824535816366346</v>
      </c>
      <c r="JI24">
        <f t="shared" si="163"/>
        <v>0.72370501717547731</v>
      </c>
      <c r="JJ24">
        <f t="shared" si="164"/>
        <v>0.80895475238394154</v>
      </c>
      <c r="JK24">
        <f t="shared" si="165"/>
        <v>1.4087345751004721</v>
      </c>
      <c r="JL24">
        <f t="shared" si="166"/>
        <v>0.24854224206615802</v>
      </c>
      <c r="JM24">
        <f t="shared" si="167"/>
        <v>0.74648026910305609</v>
      </c>
      <c r="JN24">
        <f t="shared" si="168"/>
        <v>0.76196018563081569</v>
      </c>
      <c r="JO24">
        <f t="shared" si="169"/>
        <v>0.58727040571785039</v>
      </c>
      <c r="JP24">
        <f t="shared" si="170"/>
        <v>1.353626173937605</v>
      </c>
      <c r="JQ24">
        <f t="shared" si="171"/>
        <v>4.7899606546978703E-2</v>
      </c>
      <c r="JR24">
        <f t="shared" si="172"/>
        <v>0.96925585903974332</v>
      </c>
      <c r="JS24">
        <f t="shared" si="173"/>
        <v>0.1383701300188894</v>
      </c>
      <c r="JT24">
        <f t="shared" si="174"/>
        <v>1.9013944946780736</v>
      </c>
      <c r="JU24">
        <f t="shared" si="175"/>
        <v>0.69764762885657738</v>
      </c>
      <c r="JV24">
        <f t="shared" si="176"/>
        <v>0.22833477832583771</v>
      </c>
      <c r="JW24">
        <f t="shared" si="177"/>
        <v>1.2626845259104971</v>
      </c>
      <c r="JX24">
        <f t="shared" si="178"/>
        <v>0.75932892183984779</v>
      </c>
      <c r="JY24">
        <f t="shared" si="179"/>
        <v>0.27063430422750334</v>
      </c>
      <c r="JZ24">
        <f t="shared" si="180"/>
        <v>0.15020601318335303</v>
      </c>
      <c r="KA24">
        <f t="shared" si="181"/>
        <v>1.3001556857644909</v>
      </c>
      <c r="KB24">
        <f t="shared" si="182"/>
        <v>1.0299616935525733</v>
      </c>
      <c r="KC24">
        <f t="shared" si="183"/>
        <v>0.1168074751328525</v>
      </c>
      <c r="KD24">
        <f t="shared" si="184"/>
        <v>0.1169008192678152</v>
      </c>
      <c r="KE24">
        <f t="shared" si="185"/>
        <v>0.67699552399324214</v>
      </c>
      <c r="KF24">
        <f t="shared" si="186"/>
        <v>0.7848318507676213</v>
      </c>
      <c r="KG24">
        <f t="shared" si="187"/>
        <v>1.5942306247976279</v>
      </c>
      <c r="KH24">
        <f t="shared" si="188"/>
        <v>1.2071117454544542</v>
      </c>
      <c r="KI24">
        <f t="shared" si="189"/>
        <v>0.42118077634836332</v>
      </c>
      <c r="KJ24">
        <f t="shared" si="190"/>
        <v>0.49438128618888044</v>
      </c>
      <c r="KK24">
        <f t="shared" si="191"/>
        <v>1.2386630458892178</v>
      </c>
      <c r="KL24">
        <f t="shared" si="192"/>
        <v>5.6729354488610995E-2</v>
      </c>
      <c r="KM24">
        <f t="shared" si="193"/>
        <v>0.46931558761662961</v>
      </c>
      <c r="KN24">
        <f t="shared" si="194"/>
        <v>0.29651047009580384</v>
      </c>
      <c r="KO24">
        <f t="shared" si="195"/>
        <v>0.93536958834465822</v>
      </c>
      <c r="KP24">
        <f t="shared" si="196"/>
        <v>0.80063124093205007</v>
      </c>
      <c r="KQ24">
        <f t="shared" si="197"/>
        <v>0.65892029172413524</v>
      </c>
      <c r="KR24">
        <f t="shared" si="198"/>
        <v>1.1002134960372891</v>
      </c>
      <c r="KS24">
        <f t="shared" si="199"/>
        <v>0.8885398733135127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0.30280663666707708</v>
      </c>
      <c r="CY25">
        <f t="shared" si="1"/>
        <v>-0.93738870948819042</v>
      </c>
      <c r="CZ25">
        <f t="shared" si="2"/>
        <v>-1.2958874918647005</v>
      </c>
      <c r="DA25">
        <f t="shared" si="3"/>
        <v>-0.33545779623514643</v>
      </c>
      <c r="DB25">
        <f t="shared" si="4"/>
        <v>6.2825423668563599E-2</v>
      </c>
      <c r="DC25">
        <f t="shared" si="5"/>
        <v>-1.1471928038815125</v>
      </c>
      <c r="DD25">
        <f t="shared" si="6"/>
        <v>-0.16501099464105068</v>
      </c>
      <c r="DE25">
        <f t="shared" si="7"/>
        <v>-3.7058499139302037E-2</v>
      </c>
      <c r="DF25">
        <f t="shared" si="8"/>
        <v>0.96240846975394689</v>
      </c>
      <c r="DG25">
        <f t="shared" si="9"/>
        <v>-1.7843084746113425</v>
      </c>
      <c r="DH25">
        <f t="shared" si="10"/>
        <v>1.2894914453665649</v>
      </c>
      <c r="DI25">
        <f t="shared" si="11"/>
        <v>-1.1293274345584559</v>
      </c>
      <c r="DJ25">
        <f t="shared" si="12"/>
        <v>0.99550345393376061</v>
      </c>
      <c r="DK25">
        <f t="shared" si="13"/>
        <v>-0.58597020852552073</v>
      </c>
      <c r="DL25">
        <f t="shared" si="14"/>
        <v>0.31022262362787584</v>
      </c>
      <c r="DM25">
        <f t="shared" si="15"/>
        <v>0.9420248201931255</v>
      </c>
      <c r="DN25">
        <f t="shared" si="16"/>
        <v>0.11397776136802051</v>
      </c>
      <c r="DO25">
        <f t="shared" si="17"/>
        <v>0.51089057797172055</v>
      </c>
      <c r="DP25">
        <f t="shared" si="18"/>
        <v>0.28008111891676252</v>
      </c>
      <c r="DQ25">
        <f t="shared" si="19"/>
        <v>-0.97920254720046129</v>
      </c>
      <c r="DR25">
        <f t="shared" si="20"/>
        <v>-0.21737779349604014</v>
      </c>
      <c r="DS25">
        <f t="shared" si="21"/>
        <v>-0.25431996872466123</v>
      </c>
      <c r="DT25">
        <f t="shared" si="22"/>
        <v>-2.1360633534428173</v>
      </c>
      <c r="DU25">
        <f t="shared" si="23"/>
        <v>-0.91862126052219228</v>
      </c>
      <c r="DV25">
        <f t="shared" si="24"/>
        <v>3.7604510807356203E-2</v>
      </c>
      <c r="DW25">
        <f t="shared" si="25"/>
        <v>9.8779843297522624E-2</v>
      </c>
      <c r="DX25">
        <f t="shared" si="26"/>
        <v>0.34163919753862032</v>
      </c>
      <c r="DY25">
        <f t="shared" si="27"/>
        <v>0.50799010276821266</v>
      </c>
      <c r="DZ25">
        <f t="shared" si="28"/>
        <v>-2.89459078112555E-2</v>
      </c>
      <c r="EA25">
        <f t="shared" si="29"/>
        <v>0.89300273528769358</v>
      </c>
      <c r="EB25">
        <f t="shared" si="30"/>
        <v>-0.83483770432870819</v>
      </c>
      <c r="EC25">
        <f t="shared" si="31"/>
        <v>-0.38712157080207144</v>
      </c>
      <c r="ED25">
        <f t="shared" si="32"/>
        <v>2.603233278221424</v>
      </c>
      <c r="EE25">
        <f t="shared" si="33"/>
        <v>0.575818653039887</v>
      </c>
      <c r="EF25">
        <f t="shared" si="34"/>
        <v>0.28147489474930171</v>
      </c>
      <c r="EG25">
        <f t="shared" si="35"/>
        <v>1.3622545678623026</v>
      </c>
      <c r="EH25">
        <f t="shared" si="36"/>
        <v>-0.44124917271939701</v>
      </c>
      <c r="EI25">
        <f t="shared" si="37"/>
        <v>1.1229736608136691</v>
      </c>
      <c r="EJ25">
        <f t="shared" si="38"/>
        <v>-0.46883725856088776</v>
      </c>
      <c r="EK25">
        <f t="shared" si="39"/>
        <v>-0.22437131806406718</v>
      </c>
      <c r="EL25">
        <f t="shared" si="40"/>
        <v>1.8050389964972353</v>
      </c>
      <c r="EM25">
        <f t="shared" si="41"/>
        <v>0.78936877139647477</v>
      </c>
      <c r="EN25">
        <f t="shared" si="42"/>
        <v>-1.857197895940689</v>
      </c>
      <c r="EO25">
        <f t="shared" si="43"/>
        <v>-2.3417921204744614</v>
      </c>
      <c r="EP25">
        <f t="shared" si="44"/>
        <v>-1.6977004390499792</v>
      </c>
      <c r="EQ25">
        <f t="shared" si="45"/>
        <v>-1.6802431834235758</v>
      </c>
      <c r="ER25">
        <f t="shared" si="46"/>
        <v>0.93467415668335607</v>
      </c>
      <c r="ES25">
        <f t="shared" si="47"/>
        <v>-0.77296975367362009</v>
      </c>
      <c r="ET25">
        <f t="shared" si="48"/>
        <v>-0.80005193561279797</v>
      </c>
      <c r="EU25">
        <f t="shared" si="49"/>
        <v>-2.0087178676478916</v>
      </c>
      <c r="EV25">
        <f t="shared" si="50"/>
        <v>1.2694107417109746</v>
      </c>
      <c r="EW25">
        <f t="shared" si="51"/>
        <v>8.8795472117475696E-2</v>
      </c>
      <c r="EX25">
        <f t="shared" si="52"/>
        <v>0.63100617362634603</v>
      </c>
      <c r="EY25">
        <f t="shared" si="53"/>
        <v>1.0581950299933807</v>
      </c>
      <c r="EZ25">
        <f t="shared" si="54"/>
        <v>0.90094519513190263</v>
      </c>
      <c r="FA25">
        <f t="shared" si="55"/>
        <v>-0.54013658356352146</v>
      </c>
      <c r="FB25">
        <f t="shared" si="56"/>
        <v>-0.67106305856261184</v>
      </c>
      <c r="FC25">
        <f t="shared" si="57"/>
        <v>0.88409724799100342</v>
      </c>
      <c r="FD25">
        <f t="shared" si="58"/>
        <v>-1.1362207855407678</v>
      </c>
      <c r="FE25">
        <f t="shared" si="59"/>
        <v>0.50276724384459393</v>
      </c>
      <c r="FF25">
        <f t="shared" si="60"/>
        <v>-0.9567706129940744</v>
      </c>
      <c r="FG25">
        <f t="shared" si="61"/>
        <v>-0.4429607738489843</v>
      </c>
      <c r="FH25">
        <f t="shared" si="62"/>
        <v>-0.16325747754531122</v>
      </c>
      <c r="FI25">
        <f t="shared" si="63"/>
        <v>1.9566406761535839</v>
      </c>
      <c r="FJ25">
        <f t="shared" si="64"/>
        <v>6.9332255930255993E-2</v>
      </c>
      <c r="FK25">
        <f t="shared" si="65"/>
        <v>-0.39992052629689789</v>
      </c>
      <c r="FL25">
        <f t="shared" si="66"/>
        <v>-2.0890403281416488</v>
      </c>
      <c r="FM25">
        <f t="shared" si="67"/>
        <v>0.74157833733744205</v>
      </c>
      <c r="FN25">
        <f t="shared" si="68"/>
        <v>0.48710814668889002</v>
      </c>
      <c r="FO25">
        <f t="shared" si="69"/>
        <v>-1.0848931360356109</v>
      </c>
      <c r="FP25">
        <f t="shared" si="70"/>
        <v>-1.6314351880494145</v>
      </c>
      <c r="FQ25">
        <f t="shared" si="71"/>
        <v>1.0977854504049545</v>
      </c>
      <c r="FR25">
        <f t="shared" si="72"/>
        <v>1.133741871516537</v>
      </c>
      <c r="FS25">
        <f t="shared" si="73"/>
        <v>-3.874449915019651E-2</v>
      </c>
      <c r="FT25">
        <f t="shared" si="74"/>
        <v>-1.2645294905915248</v>
      </c>
      <c r="FU25">
        <f t="shared" si="75"/>
        <v>-0.82261428510590906</v>
      </c>
      <c r="FV25">
        <f t="shared" si="76"/>
        <v>0.51538644304205816</v>
      </c>
      <c r="FW25">
        <f t="shared" si="77"/>
        <v>5.9887858891245593E-2</v>
      </c>
      <c r="FX25">
        <f t="shared" si="78"/>
        <v>1.7149702004158578</v>
      </c>
      <c r="FY25">
        <f t="shared" si="79"/>
        <v>0.49354923316158145</v>
      </c>
      <c r="FZ25">
        <f t="shared" si="80"/>
        <v>1.3879521134316097</v>
      </c>
      <c r="GA25">
        <f t="shared" si="81"/>
        <v>1.12678480842567</v>
      </c>
      <c r="GB25">
        <f t="shared" si="82"/>
        <v>0.83829900809642344</v>
      </c>
      <c r="GC25">
        <f t="shared" si="83"/>
        <v>-3.9048703002762516E-2</v>
      </c>
      <c r="GD25">
        <f t="shared" si="84"/>
        <v>-1.3783649967234941</v>
      </c>
      <c r="GE25">
        <f t="shared" si="85"/>
        <v>-0.72900748114453451</v>
      </c>
      <c r="GF25">
        <f t="shared" si="86"/>
        <v>-0.83247817018517933</v>
      </c>
      <c r="GG25">
        <f t="shared" si="87"/>
        <v>0.51779365734676486</v>
      </c>
      <c r="GH25">
        <f t="shared" si="88"/>
        <v>0.55925731072945473</v>
      </c>
      <c r="GI25">
        <f t="shared" si="89"/>
        <v>-2.0456148636888649</v>
      </c>
      <c r="GJ25">
        <f t="shared" si="90"/>
        <v>-0.48911533085701397</v>
      </c>
      <c r="GK25">
        <f t="shared" si="91"/>
        <v>-0.38503903000610773</v>
      </c>
      <c r="GL25">
        <f t="shared" si="92"/>
        <v>-0.85239600447599972</v>
      </c>
      <c r="GM25">
        <f t="shared" si="93"/>
        <v>-0.39711131210706269</v>
      </c>
      <c r="GN25">
        <f t="shared" si="94"/>
        <v>-4.8413727622340808E-2</v>
      </c>
      <c r="GO25">
        <f t="shared" si="95"/>
        <v>-0.38058698385365303</v>
      </c>
      <c r="GP25">
        <f t="shared" si="96"/>
        <v>-0.20303469280859363</v>
      </c>
      <c r="GQ25">
        <f t="shared" si="97"/>
        <v>-0.35845124199233142</v>
      </c>
      <c r="GR25">
        <f t="shared" si="98"/>
        <v>0.23072466378679396</v>
      </c>
      <c r="GS25">
        <f t="shared" si="99"/>
        <v>-1.9761925081126668</v>
      </c>
      <c r="GX25">
        <f t="shared" si="100"/>
        <v>0.30280663666707708</v>
      </c>
      <c r="GY25">
        <f t="shared" si="101"/>
        <v>0.93738870948819042</v>
      </c>
      <c r="GZ25">
        <f t="shared" si="102"/>
        <v>1.2958874918647005</v>
      </c>
      <c r="HA25">
        <f t="shared" si="103"/>
        <v>0.33545779623514643</v>
      </c>
      <c r="HB25">
        <f t="shared" si="104"/>
        <v>6.2825423668563599E-2</v>
      </c>
      <c r="HC25">
        <f t="shared" si="105"/>
        <v>1.1471928038815125</v>
      </c>
      <c r="HD25">
        <f t="shared" si="106"/>
        <v>0.16501099464105068</v>
      </c>
      <c r="HE25">
        <f t="shared" si="107"/>
        <v>3.7058499139302037E-2</v>
      </c>
      <c r="HF25">
        <f t="shared" si="108"/>
        <v>0.96240846975394689</v>
      </c>
      <c r="HG25">
        <f t="shared" si="109"/>
        <v>1.7843084746113425</v>
      </c>
      <c r="HH25">
        <f t="shared" si="110"/>
        <v>1.2894914453665649</v>
      </c>
      <c r="HI25">
        <f t="shared" si="111"/>
        <v>1.1293274345584559</v>
      </c>
      <c r="HJ25">
        <f t="shared" si="112"/>
        <v>0.99550345393376061</v>
      </c>
      <c r="HK25">
        <f t="shared" si="113"/>
        <v>0.58597020852552073</v>
      </c>
      <c r="HL25">
        <f t="shared" si="114"/>
        <v>0.31022262362787584</v>
      </c>
      <c r="HM25">
        <f t="shared" si="115"/>
        <v>0.9420248201931255</v>
      </c>
      <c r="HN25">
        <f t="shared" si="116"/>
        <v>0.11397776136802051</v>
      </c>
      <c r="HO25">
        <f t="shared" si="117"/>
        <v>0.51089057797172055</v>
      </c>
      <c r="HP25">
        <f t="shared" si="118"/>
        <v>0.28008111891676252</v>
      </c>
      <c r="HQ25">
        <f t="shared" si="119"/>
        <v>0.97920254720046129</v>
      </c>
      <c r="HR25">
        <f t="shared" si="120"/>
        <v>0.21737779349604014</v>
      </c>
      <c r="HS25">
        <f t="shared" si="121"/>
        <v>0.25431996872466123</v>
      </c>
      <c r="HT25">
        <f t="shared" si="122"/>
        <v>2.1360633534428173</v>
      </c>
      <c r="HU25">
        <f t="shared" si="123"/>
        <v>0.91862126052219228</v>
      </c>
      <c r="HV25">
        <f t="shared" si="124"/>
        <v>3.7604510807356203E-2</v>
      </c>
      <c r="HW25">
        <f t="shared" si="125"/>
        <v>9.8779843297522624E-2</v>
      </c>
      <c r="HX25">
        <f t="shared" si="126"/>
        <v>0.34163919753862032</v>
      </c>
      <c r="HY25">
        <f t="shared" si="127"/>
        <v>0.50799010276821266</v>
      </c>
      <c r="HZ25">
        <f t="shared" si="128"/>
        <v>2.89459078112555E-2</v>
      </c>
      <c r="IA25">
        <f t="shared" si="129"/>
        <v>0.89300273528769358</v>
      </c>
      <c r="IB25">
        <f t="shared" si="130"/>
        <v>0.83483770432870819</v>
      </c>
      <c r="IC25">
        <f t="shared" si="131"/>
        <v>0.38712157080207144</v>
      </c>
      <c r="ID25">
        <f t="shared" si="132"/>
        <v>2.603233278221424</v>
      </c>
      <c r="IE25">
        <f t="shared" si="133"/>
        <v>0.575818653039887</v>
      </c>
      <c r="IF25">
        <f t="shared" si="134"/>
        <v>0.28147489474930171</v>
      </c>
      <c r="IG25">
        <f t="shared" si="135"/>
        <v>1.3622545678623026</v>
      </c>
      <c r="IH25">
        <f t="shared" si="136"/>
        <v>0.44124917271939701</v>
      </c>
      <c r="II25">
        <f t="shared" si="137"/>
        <v>1.1229736608136691</v>
      </c>
      <c r="IJ25">
        <f t="shared" si="138"/>
        <v>0.46883725856088776</v>
      </c>
      <c r="IK25">
        <f t="shared" si="139"/>
        <v>0.22437131806406718</v>
      </c>
      <c r="IL25">
        <f t="shared" si="140"/>
        <v>1.8050389964972353</v>
      </c>
      <c r="IM25">
        <f t="shared" si="141"/>
        <v>0.78936877139647477</v>
      </c>
      <c r="IN25">
        <f t="shared" si="142"/>
        <v>1.857197895940689</v>
      </c>
      <c r="IO25">
        <f t="shared" si="143"/>
        <v>2.3417921204744614</v>
      </c>
      <c r="IP25">
        <f t="shared" si="144"/>
        <v>1.6977004390499792</v>
      </c>
      <c r="IQ25">
        <f t="shared" si="145"/>
        <v>1.6802431834235758</v>
      </c>
      <c r="IR25">
        <f t="shared" si="146"/>
        <v>0.93467415668335607</v>
      </c>
      <c r="IS25">
        <f t="shared" si="147"/>
        <v>0.77296975367362009</v>
      </c>
      <c r="IT25">
        <f t="shared" si="148"/>
        <v>0.80005193561279797</v>
      </c>
      <c r="IU25">
        <f t="shared" si="149"/>
        <v>2.0087178676478916</v>
      </c>
      <c r="IV25">
        <f t="shared" si="150"/>
        <v>1.2694107417109746</v>
      </c>
      <c r="IW25">
        <f t="shared" si="151"/>
        <v>8.8795472117475696E-2</v>
      </c>
      <c r="IX25">
        <f t="shared" si="152"/>
        <v>0.63100617362634603</v>
      </c>
      <c r="IY25">
        <f t="shared" si="153"/>
        <v>1.0581950299933807</v>
      </c>
      <c r="IZ25">
        <f t="shared" si="154"/>
        <v>0.90094519513190263</v>
      </c>
      <c r="JA25">
        <f t="shared" si="155"/>
        <v>0.54013658356352146</v>
      </c>
      <c r="JB25">
        <f t="shared" si="156"/>
        <v>0.67106305856261184</v>
      </c>
      <c r="JC25">
        <f t="shared" si="157"/>
        <v>0.88409724799100342</v>
      </c>
      <c r="JD25">
        <f t="shared" si="158"/>
        <v>1.1362207855407678</v>
      </c>
      <c r="JE25">
        <f t="shared" si="159"/>
        <v>0.50276724384459393</v>
      </c>
      <c r="JF25">
        <f t="shared" si="160"/>
        <v>0.9567706129940744</v>
      </c>
      <c r="JG25">
        <f t="shared" si="161"/>
        <v>0.4429607738489843</v>
      </c>
      <c r="JH25">
        <f t="shared" si="162"/>
        <v>0.16325747754531122</v>
      </c>
      <c r="JI25">
        <f t="shared" si="163"/>
        <v>1.9566406761535839</v>
      </c>
      <c r="JJ25">
        <f t="shared" si="164"/>
        <v>6.9332255930255993E-2</v>
      </c>
      <c r="JK25">
        <f t="shared" si="165"/>
        <v>0.39992052629689789</v>
      </c>
      <c r="JL25">
        <f t="shared" si="166"/>
        <v>2.0890403281416488</v>
      </c>
      <c r="JM25">
        <f t="shared" si="167"/>
        <v>0.74157833733744205</v>
      </c>
      <c r="JN25">
        <f t="shared" si="168"/>
        <v>0.48710814668889002</v>
      </c>
      <c r="JO25">
        <f t="shared" si="169"/>
        <v>1.0848931360356109</v>
      </c>
      <c r="JP25">
        <f t="shared" si="170"/>
        <v>1.6314351880494145</v>
      </c>
      <c r="JQ25">
        <f t="shared" si="171"/>
        <v>1.0977854504049545</v>
      </c>
      <c r="JR25">
        <f t="shared" si="172"/>
        <v>1.133741871516537</v>
      </c>
      <c r="JS25">
        <f t="shared" si="173"/>
        <v>3.874449915019651E-2</v>
      </c>
      <c r="JT25">
        <f t="shared" si="174"/>
        <v>1.2645294905915248</v>
      </c>
      <c r="JU25">
        <f t="shared" si="175"/>
        <v>0.82261428510590906</v>
      </c>
      <c r="JV25">
        <f t="shared" si="176"/>
        <v>0.51538644304205816</v>
      </c>
      <c r="JW25">
        <f t="shared" si="177"/>
        <v>5.9887858891245593E-2</v>
      </c>
      <c r="JX25">
        <f t="shared" si="178"/>
        <v>1.7149702004158578</v>
      </c>
      <c r="JY25">
        <f t="shared" si="179"/>
        <v>0.49354923316158145</v>
      </c>
      <c r="JZ25">
        <f t="shared" si="180"/>
        <v>1.3879521134316097</v>
      </c>
      <c r="KA25">
        <f t="shared" si="181"/>
        <v>1.12678480842567</v>
      </c>
      <c r="KB25">
        <f t="shared" si="182"/>
        <v>0.83829900809642344</v>
      </c>
      <c r="KC25">
        <f t="shared" si="183"/>
        <v>3.9048703002762516E-2</v>
      </c>
      <c r="KD25">
        <f t="shared" si="184"/>
        <v>1.3783649967234941</v>
      </c>
      <c r="KE25">
        <f t="shared" si="185"/>
        <v>0.72900748114453451</v>
      </c>
      <c r="KF25">
        <f t="shared" si="186"/>
        <v>0.83247817018517933</v>
      </c>
      <c r="KG25">
        <f t="shared" si="187"/>
        <v>0.51779365734676486</v>
      </c>
      <c r="KH25">
        <f t="shared" si="188"/>
        <v>0.55925731072945473</v>
      </c>
      <c r="KI25">
        <f t="shared" si="189"/>
        <v>2.0456148636888649</v>
      </c>
      <c r="KJ25">
        <f t="shared" si="190"/>
        <v>0.48911533085701397</v>
      </c>
      <c r="KK25">
        <f t="shared" si="191"/>
        <v>0.38503903000610773</v>
      </c>
      <c r="KL25">
        <f t="shared" si="192"/>
        <v>0.85239600447599972</v>
      </c>
      <c r="KM25">
        <f t="shared" si="193"/>
        <v>0.39711131210706269</v>
      </c>
      <c r="KN25">
        <f t="shared" si="194"/>
        <v>4.8413727622340808E-2</v>
      </c>
      <c r="KO25">
        <f t="shared" si="195"/>
        <v>0.38058698385365303</v>
      </c>
      <c r="KP25">
        <f t="shared" si="196"/>
        <v>0.20303469280859363</v>
      </c>
      <c r="KQ25">
        <f t="shared" si="197"/>
        <v>0.35845124199233142</v>
      </c>
      <c r="KR25">
        <f t="shared" si="198"/>
        <v>0.23072466378679396</v>
      </c>
      <c r="KS25">
        <f t="shared" si="199"/>
        <v>1.9761925081126668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-1.0058604919245442</v>
      </c>
      <c r="CY26">
        <f t="shared" si="1"/>
        <v>-0.57445840785496349</v>
      </c>
      <c r="CZ26">
        <f t="shared" si="2"/>
        <v>-1.0691854212298171</v>
      </c>
      <c r="DA26">
        <f t="shared" si="3"/>
        <v>-0.47042781650492721</v>
      </c>
      <c r="DB26">
        <f t="shared" si="4"/>
        <v>-0.2322245513162762</v>
      </c>
      <c r="DC26">
        <f t="shared" si="5"/>
        <v>-0.6787679002544541</v>
      </c>
      <c r="DD26">
        <f t="shared" si="6"/>
        <v>1.1194899629351305</v>
      </c>
      <c r="DE26">
        <f t="shared" si="7"/>
        <v>0.29065107441573412</v>
      </c>
      <c r="DF26">
        <f t="shared" si="8"/>
        <v>0.75741118710509092</v>
      </c>
      <c r="DG26">
        <f t="shared" si="9"/>
        <v>-0.96332303718265433</v>
      </c>
      <c r="DH26">
        <f t="shared" si="10"/>
        <v>-0.70824946288804735</v>
      </c>
      <c r="DI26">
        <f t="shared" si="11"/>
        <v>0.94223501709205715</v>
      </c>
      <c r="DJ26">
        <f t="shared" si="12"/>
        <v>0.50094025962813371</v>
      </c>
      <c r="DK26">
        <f t="shared" si="13"/>
        <v>-0.33450944297933238</v>
      </c>
      <c r="DL26">
        <f t="shared" si="14"/>
        <v>-0.53249149252957539</v>
      </c>
      <c r="DM26">
        <f t="shared" si="15"/>
        <v>-2.0794671783142593E-2</v>
      </c>
      <c r="DN26">
        <f t="shared" si="16"/>
        <v>1.6751513698817742</v>
      </c>
      <c r="DO26">
        <f t="shared" si="17"/>
        <v>-1.0164735871260602</v>
      </c>
      <c r="DP26">
        <f t="shared" si="18"/>
        <v>-7.9929025757703914E-2</v>
      </c>
      <c r="DQ26">
        <f t="shared" si="19"/>
        <v>-0.28788417525677035</v>
      </c>
      <c r="DR26">
        <f t="shared" si="20"/>
        <v>0.77075723314133793</v>
      </c>
      <c r="DS26">
        <f t="shared" si="21"/>
        <v>-0.37032735959617413</v>
      </c>
      <c r="DT26">
        <f t="shared" si="22"/>
        <v>-2.2090246476176105</v>
      </c>
      <c r="DU26">
        <f t="shared" si="23"/>
        <v>0.38844264788485139</v>
      </c>
      <c r="DV26">
        <f t="shared" si="24"/>
        <v>-0.18534669285750993</v>
      </c>
      <c r="DW26">
        <f t="shared" si="25"/>
        <v>-0.89989432866520891</v>
      </c>
      <c r="DX26">
        <f t="shared" si="26"/>
        <v>0.72081082899340476</v>
      </c>
      <c r="DY26">
        <f t="shared" si="27"/>
        <v>-0.23685836633355029</v>
      </c>
      <c r="DZ26">
        <f t="shared" si="28"/>
        <v>-1.3018342201509989</v>
      </c>
      <c r="EA26">
        <f t="shared" si="29"/>
        <v>-0.87543931336637981</v>
      </c>
      <c r="EB26">
        <f t="shared" si="30"/>
        <v>0.21105236822993112</v>
      </c>
      <c r="EC26">
        <f t="shared" si="31"/>
        <v>8.9839934187838505E-2</v>
      </c>
      <c r="ED26">
        <f t="shared" si="32"/>
        <v>-0.1852187344612572</v>
      </c>
      <c r="EE26">
        <f t="shared" si="33"/>
        <v>-1.0347395737183587</v>
      </c>
      <c r="EF26">
        <f t="shared" si="34"/>
        <v>-1.1265986331859534</v>
      </c>
      <c r="EG26">
        <f t="shared" si="35"/>
        <v>-0.50811203988157216</v>
      </c>
      <c r="EH26">
        <f t="shared" si="36"/>
        <v>-0.53296009771099151</v>
      </c>
      <c r="EI26">
        <f t="shared" si="37"/>
        <v>0.87008796811798605</v>
      </c>
      <c r="EJ26">
        <f t="shared" si="38"/>
        <v>0.25973505079103942</v>
      </c>
      <c r="EK26">
        <f t="shared" si="39"/>
        <v>-1.5441476719803215</v>
      </c>
      <c r="EL26">
        <f t="shared" si="40"/>
        <v>8.5395634616984101E-2</v>
      </c>
      <c r="EM26">
        <f t="shared" si="41"/>
        <v>0.95834216556777685</v>
      </c>
      <c r="EN26">
        <f t="shared" si="42"/>
        <v>0.43918618500801671</v>
      </c>
      <c r="EO26">
        <f t="shared" si="43"/>
        <v>-0.88371379547712303</v>
      </c>
      <c r="EP26">
        <f t="shared" si="44"/>
        <v>0.3429495270142438</v>
      </c>
      <c r="EQ26">
        <f t="shared" si="45"/>
        <v>0.20479304562021877</v>
      </c>
      <c r="ER26">
        <f t="shared" si="46"/>
        <v>-0.91338170181220646</v>
      </c>
      <c r="ES26">
        <f t="shared" si="47"/>
        <v>-0.70954275551986412</v>
      </c>
      <c r="ET26">
        <f t="shared" si="48"/>
        <v>0.21432623824667038</v>
      </c>
      <c r="EU26">
        <f t="shared" si="49"/>
        <v>-0.49662347659539219</v>
      </c>
      <c r="EV26">
        <f t="shared" si="50"/>
        <v>-1.0269444632444562</v>
      </c>
      <c r="EW26">
        <f t="shared" si="51"/>
        <v>0.89922576033072366</v>
      </c>
      <c r="EX26">
        <f t="shared" si="52"/>
        <v>-0.96579514106609299</v>
      </c>
      <c r="EY26">
        <f t="shared" si="53"/>
        <v>1.5650008073363781</v>
      </c>
      <c r="EZ26">
        <f t="shared" si="54"/>
        <v>0.43499167186227461</v>
      </c>
      <c r="FA26">
        <f t="shared" si="55"/>
        <v>8.1104448727156497E-2</v>
      </c>
      <c r="FB26">
        <f t="shared" si="56"/>
        <v>-1.901006808898249</v>
      </c>
      <c r="FC26">
        <f t="shared" si="57"/>
        <v>-0.69422700271655302</v>
      </c>
      <c r="FD26">
        <f t="shared" si="58"/>
        <v>0.39430676101904238</v>
      </c>
      <c r="FE26">
        <f t="shared" si="59"/>
        <v>0.80398117898708577</v>
      </c>
      <c r="FF26">
        <f t="shared" si="60"/>
        <v>0.72051660272551854</v>
      </c>
      <c r="FG26">
        <f t="shared" si="61"/>
        <v>-0.28558424886113398</v>
      </c>
      <c r="FH26">
        <f t="shared" si="62"/>
        <v>-0.91281498888399348</v>
      </c>
      <c r="FI26">
        <f t="shared" si="63"/>
        <v>-0.94115953133939678</v>
      </c>
      <c r="FJ26">
        <f t="shared" si="64"/>
        <v>0.3671315578890284</v>
      </c>
      <c r="FK26">
        <f t="shared" si="65"/>
        <v>-1.2366895171794878</v>
      </c>
      <c r="FL26">
        <f t="shared" si="66"/>
        <v>-1.2012247485351042</v>
      </c>
      <c r="FM26">
        <f t="shared" si="67"/>
        <v>7.7921131021754492E-2</v>
      </c>
      <c r="FN26">
        <f t="shared" si="68"/>
        <v>1.4242340099263628</v>
      </c>
      <c r="FO26">
        <f t="shared" si="69"/>
        <v>-0.95608935553348839</v>
      </c>
      <c r="FP26">
        <f t="shared" si="70"/>
        <v>0.47573170960244909</v>
      </c>
      <c r="FQ26">
        <f t="shared" si="71"/>
        <v>-0.63478812693082343</v>
      </c>
      <c r="FR26">
        <f t="shared" si="72"/>
        <v>1.0819543466093984</v>
      </c>
      <c r="FS26">
        <f t="shared" si="73"/>
        <v>0.68036444923624051</v>
      </c>
      <c r="FT26">
        <f t="shared" si="74"/>
        <v>-0.43786421310529144</v>
      </c>
      <c r="FU26">
        <f t="shared" si="75"/>
        <v>-1.0426267848897866</v>
      </c>
      <c r="FV26">
        <f t="shared" si="76"/>
        <v>0.6441875058776485</v>
      </c>
      <c r="FW26">
        <f t="shared" si="77"/>
        <v>-0.77491713821692521</v>
      </c>
      <c r="FX26">
        <f t="shared" si="78"/>
        <v>-0.14023810139923071</v>
      </c>
      <c r="FY26">
        <f t="shared" si="79"/>
        <v>-1.3685824675419067</v>
      </c>
      <c r="FZ26">
        <f t="shared" si="80"/>
        <v>4.9980538827767984E-2</v>
      </c>
      <c r="GA26">
        <f t="shared" si="81"/>
        <v>0.26647004526816953</v>
      </c>
      <c r="GB26">
        <f t="shared" si="82"/>
        <v>-1.8540536828551002E-2</v>
      </c>
      <c r="GC26">
        <f t="shared" si="83"/>
        <v>0.3148380296126605</v>
      </c>
      <c r="GD26">
        <f t="shared" si="84"/>
        <v>-0.96472633486035653</v>
      </c>
      <c r="GE26">
        <f t="shared" si="85"/>
        <v>-0.19155173450052287</v>
      </c>
      <c r="GF26">
        <f t="shared" si="86"/>
        <v>0.1917951339220505</v>
      </c>
      <c r="GG26">
        <f t="shared" si="87"/>
        <v>0.55739898530130827</v>
      </c>
      <c r="GH26">
        <f t="shared" si="88"/>
        <v>-0.21983479588809052</v>
      </c>
      <c r="GI26">
        <f t="shared" si="89"/>
        <v>-3.1067536945783514E-2</v>
      </c>
      <c r="GJ26">
        <f t="shared" si="90"/>
        <v>0.44149305314786608</v>
      </c>
      <c r="GK26">
        <f t="shared" si="91"/>
        <v>-1.0229911356883159</v>
      </c>
      <c r="GL26">
        <f t="shared" si="92"/>
        <v>0.84148855576727344</v>
      </c>
      <c r="GM26">
        <f t="shared" si="93"/>
        <v>0.91492168794298823</v>
      </c>
      <c r="GN26">
        <f t="shared" si="94"/>
        <v>-1.380990746148804</v>
      </c>
      <c r="GO26">
        <f t="shared" si="95"/>
        <v>0.6452894409827149</v>
      </c>
      <c r="GP26">
        <f t="shared" si="96"/>
        <v>0.191299887104041</v>
      </c>
      <c r="GQ26">
        <f t="shared" si="97"/>
        <v>0.23393879319452437</v>
      </c>
      <c r="GR26">
        <f t="shared" si="98"/>
        <v>0.47052811492089436</v>
      </c>
      <c r="GS26">
        <f t="shared" si="99"/>
        <v>2.0111021732300793</v>
      </c>
      <c r="GX26">
        <f t="shared" si="100"/>
        <v>1.0058604919245442</v>
      </c>
      <c r="GY26">
        <f t="shared" si="101"/>
        <v>0.57445840785496349</v>
      </c>
      <c r="GZ26">
        <f t="shared" si="102"/>
        <v>1.0691854212298171</v>
      </c>
      <c r="HA26">
        <f t="shared" si="103"/>
        <v>0.47042781650492721</v>
      </c>
      <c r="HB26">
        <f t="shared" si="104"/>
        <v>0.2322245513162762</v>
      </c>
      <c r="HC26">
        <f t="shared" si="105"/>
        <v>0.6787679002544541</v>
      </c>
      <c r="HD26">
        <f t="shared" si="106"/>
        <v>1.1194899629351305</v>
      </c>
      <c r="HE26">
        <f t="shared" si="107"/>
        <v>0.29065107441573412</v>
      </c>
      <c r="HF26">
        <f t="shared" si="108"/>
        <v>0.75741118710509092</v>
      </c>
      <c r="HG26">
        <f t="shared" si="109"/>
        <v>0.96332303718265433</v>
      </c>
      <c r="HH26">
        <f t="shared" si="110"/>
        <v>0.70824946288804735</v>
      </c>
      <c r="HI26">
        <f t="shared" si="111"/>
        <v>0.94223501709205715</v>
      </c>
      <c r="HJ26">
        <f t="shared" si="112"/>
        <v>0.50094025962813371</v>
      </c>
      <c r="HK26">
        <f t="shared" si="113"/>
        <v>0.33450944297933238</v>
      </c>
      <c r="HL26">
        <f t="shared" si="114"/>
        <v>0.53249149252957539</v>
      </c>
      <c r="HM26">
        <f t="shared" si="115"/>
        <v>2.0794671783142593E-2</v>
      </c>
      <c r="HN26">
        <f t="shared" si="116"/>
        <v>1.6751513698817742</v>
      </c>
      <c r="HO26">
        <f t="shared" si="117"/>
        <v>1.0164735871260602</v>
      </c>
      <c r="HP26">
        <f t="shared" si="118"/>
        <v>7.9929025757703914E-2</v>
      </c>
      <c r="HQ26">
        <f t="shared" si="119"/>
        <v>0.28788417525677035</v>
      </c>
      <c r="HR26">
        <f t="shared" si="120"/>
        <v>0.77075723314133793</v>
      </c>
      <c r="HS26">
        <f t="shared" si="121"/>
        <v>0.37032735959617413</v>
      </c>
      <c r="HT26">
        <f t="shared" si="122"/>
        <v>2.2090246476176105</v>
      </c>
      <c r="HU26">
        <f t="shared" si="123"/>
        <v>0.38844264788485139</v>
      </c>
      <c r="HV26">
        <f t="shared" si="124"/>
        <v>0.18534669285750993</v>
      </c>
      <c r="HW26">
        <f t="shared" si="125"/>
        <v>0.89989432866520891</v>
      </c>
      <c r="HX26">
        <f t="shared" si="126"/>
        <v>0.72081082899340476</v>
      </c>
      <c r="HY26">
        <f t="shared" si="127"/>
        <v>0.23685836633355029</v>
      </c>
      <c r="HZ26">
        <f t="shared" si="128"/>
        <v>1.3018342201509989</v>
      </c>
      <c r="IA26">
        <f t="shared" si="129"/>
        <v>0.87543931336637981</v>
      </c>
      <c r="IB26">
        <f t="shared" si="130"/>
        <v>0.21105236822993112</v>
      </c>
      <c r="IC26">
        <f t="shared" si="131"/>
        <v>8.9839934187838505E-2</v>
      </c>
      <c r="ID26">
        <f t="shared" si="132"/>
        <v>0.1852187344612572</v>
      </c>
      <c r="IE26">
        <f t="shared" si="133"/>
        <v>1.0347395737183587</v>
      </c>
      <c r="IF26">
        <f t="shared" si="134"/>
        <v>1.1265986331859534</v>
      </c>
      <c r="IG26">
        <f t="shared" si="135"/>
        <v>0.50811203988157216</v>
      </c>
      <c r="IH26">
        <f t="shared" si="136"/>
        <v>0.53296009771099151</v>
      </c>
      <c r="II26">
        <f t="shared" si="137"/>
        <v>0.87008796811798605</v>
      </c>
      <c r="IJ26">
        <f t="shared" si="138"/>
        <v>0.25973505079103942</v>
      </c>
      <c r="IK26">
        <f t="shared" si="139"/>
        <v>1.5441476719803215</v>
      </c>
      <c r="IL26">
        <f t="shared" si="140"/>
        <v>8.5395634616984101E-2</v>
      </c>
      <c r="IM26">
        <f t="shared" si="141"/>
        <v>0.95834216556777685</v>
      </c>
      <c r="IN26">
        <f t="shared" si="142"/>
        <v>0.43918618500801671</v>
      </c>
      <c r="IO26">
        <f t="shared" si="143"/>
        <v>0.88371379547712303</v>
      </c>
      <c r="IP26">
        <f t="shared" si="144"/>
        <v>0.3429495270142438</v>
      </c>
      <c r="IQ26">
        <f t="shared" si="145"/>
        <v>0.20479304562021877</v>
      </c>
      <c r="IR26">
        <f t="shared" si="146"/>
        <v>0.91338170181220646</v>
      </c>
      <c r="IS26">
        <f t="shared" si="147"/>
        <v>0.70954275551986412</v>
      </c>
      <c r="IT26">
        <f t="shared" si="148"/>
        <v>0.21432623824667038</v>
      </c>
      <c r="IU26">
        <f t="shared" si="149"/>
        <v>0.49662347659539219</v>
      </c>
      <c r="IV26">
        <f t="shared" si="150"/>
        <v>1.0269444632444562</v>
      </c>
      <c r="IW26">
        <f t="shared" si="151"/>
        <v>0.89922576033072366</v>
      </c>
      <c r="IX26">
        <f t="shared" si="152"/>
        <v>0.96579514106609299</v>
      </c>
      <c r="IY26">
        <f t="shared" si="153"/>
        <v>1.5650008073363781</v>
      </c>
      <c r="IZ26">
        <f t="shared" si="154"/>
        <v>0.43499167186227461</v>
      </c>
      <c r="JA26">
        <f t="shared" si="155"/>
        <v>8.1104448727156497E-2</v>
      </c>
      <c r="JB26">
        <f t="shared" si="156"/>
        <v>1.901006808898249</v>
      </c>
      <c r="JC26">
        <f t="shared" si="157"/>
        <v>0.69422700271655302</v>
      </c>
      <c r="JD26">
        <f t="shared" si="158"/>
        <v>0.39430676101904238</v>
      </c>
      <c r="JE26">
        <f t="shared" si="159"/>
        <v>0.80398117898708577</v>
      </c>
      <c r="JF26">
        <f t="shared" si="160"/>
        <v>0.72051660272551854</v>
      </c>
      <c r="JG26">
        <f t="shared" si="161"/>
        <v>0.28558424886113398</v>
      </c>
      <c r="JH26">
        <f t="shared" si="162"/>
        <v>0.91281498888399348</v>
      </c>
      <c r="JI26">
        <f t="shared" si="163"/>
        <v>0.94115953133939678</v>
      </c>
      <c r="JJ26">
        <f t="shared" si="164"/>
        <v>0.3671315578890284</v>
      </c>
      <c r="JK26">
        <f t="shared" si="165"/>
        <v>1.2366895171794878</v>
      </c>
      <c r="JL26">
        <f t="shared" si="166"/>
        <v>1.2012247485351042</v>
      </c>
      <c r="JM26">
        <f t="shared" si="167"/>
        <v>7.7921131021754492E-2</v>
      </c>
      <c r="JN26">
        <f t="shared" si="168"/>
        <v>1.4242340099263628</v>
      </c>
      <c r="JO26">
        <f t="shared" si="169"/>
        <v>0.95608935553348839</v>
      </c>
      <c r="JP26">
        <f t="shared" si="170"/>
        <v>0.47573170960244909</v>
      </c>
      <c r="JQ26">
        <f t="shared" si="171"/>
        <v>0.63478812693082343</v>
      </c>
      <c r="JR26">
        <f t="shared" si="172"/>
        <v>1.0819543466093984</v>
      </c>
      <c r="JS26">
        <f t="shared" si="173"/>
        <v>0.68036444923624051</v>
      </c>
      <c r="JT26">
        <f t="shared" si="174"/>
        <v>0.43786421310529144</v>
      </c>
      <c r="JU26">
        <f t="shared" si="175"/>
        <v>1.0426267848897866</v>
      </c>
      <c r="JV26">
        <f t="shared" si="176"/>
        <v>0.6441875058776485</v>
      </c>
      <c r="JW26">
        <f t="shared" si="177"/>
        <v>0.77491713821692521</v>
      </c>
      <c r="JX26">
        <f t="shared" si="178"/>
        <v>0.14023810139923071</v>
      </c>
      <c r="JY26">
        <f t="shared" si="179"/>
        <v>1.3685824675419067</v>
      </c>
      <c r="JZ26">
        <f t="shared" si="180"/>
        <v>4.9980538827767984E-2</v>
      </c>
      <c r="KA26">
        <f t="shared" si="181"/>
        <v>0.26647004526816953</v>
      </c>
      <c r="KB26">
        <f t="shared" si="182"/>
        <v>1.8540536828551002E-2</v>
      </c>
      <c r="KC26">
        <f t="shared" si="183"/>
        <v>0.3148380296126605</v>
      </c>
      <c r="KD26">
        <f t="shared" si="184"/>
        <v>0.96472633486035653</v>
      </c>
      <c r="KE26">
        <f t="shared" si="185"/>
        <v>0.19155173450052287</v>
      </c>
      <c r="KF26">
        <f t="shared" si="186"/>
        <v>0.1917951339220505</v>
      </c>
      <c r="KG26">
        <f t="shared" si="187"/>
        <v>0.55739898530130827</v>
      </c>
      <c r="KH26">
        <f t="shared" si="188"/>
        <v>0.21983479588809052</v>
      </c>
      <c r="KI26">
        <f t="shared" si="189"/>
        <v>3.1067536945783514E-2</v>
      </c>
      <c r="KJ26">
        <f t="shared" si="190"/>
        <v>0.44149305314786608</v>
      </c>
      <c r="KK26">
        <f t="shared" si="191"/>
        <v>1.0229911356883159</v>
      </c>
      <c r="KL26">
        <f t="shared" si="192"/>
        <v>0.84148855576727344</v>
      </c>
      <c r="KM26">
        <f t="shared" si="193"/>
        <v>0.91492168794298823</v>
      </c>
      <c r="KN26">
        <f t="shared" si="194"/>
        <v>1.380990746148804</v>
      </c>
      <c r="KO26">
        <f t="shared" si="195"/>
        <v>0.6452894409827149</v>
      </c>
      <c r="KP26">
        <f t="shared" si="196"/>
        <v>0.191299887104041</v>
      </c>
      <c r="KQ26">
        <f t="shared" si="197"/>
        <v>0.23393879319452437</v>
      </c>
      <c r="KR26">
        <f t="shared" si="198"/>
        <v>0.47052811492089436</v>
      </c>
      <c r="KS26">
        <f t="shared" si="199"/>
        <v>2.0111021732300793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1.6801992468771858</v>
      </c>
      <c r="CY27">
        <f t="shared" si="1"/>
        <v>1.4488512777259603</v>
      </c>
      <c r="CZ27">
        <f t="shared" si="2"/>
        <v>-8.6739740917696706E-2</v>
      </c>
      <c r="DA27">
        <f t="shared" si="3"/>
        <v>0.5441786673682667</v>
      </c>
      <c r="DB27">
        <f t="shared" si="4"/>
        <v>0.70455406042031588</v>
      </c>
      <c r="DC27">
        <f t="shared" si="5"/>
        <v>1.1425279986417969</v>
      </c>
      <c r="DD27">
        <f t="shared" si="6"/>
        <v>-1.6286384927165005</v>
      </c>
      <c r="DE27">
        <f t="shared" si="7"/>
        <v>0.29741843222525299</v>
      </c>
      <c r="DF27">
        <f t="shared" si="8"/>
        <v>0.80132330054215151</v>
      </c>
      <c r="DG27">
        <f t="shared" si="9"/>
        <v>2.0002996717126544</v>
      </c>
      <c r="DH27">
        <f t="shared" si="10"/>
        <v>-0.7048865271383703</v>
      </c>
      <c r="DI27">
        <f t="shared" si="11"/>
        <v>-1.0842055603582539</v>
      </c>
      <c r="DJ27">
        <f t="shared" si="12"/>
        <v>-0.97193101627309697</v>
      </c>
      <c r="DK27">
        <f t="shared" si="13"/>
        <v>-1.1360981032029749</v>
      </c>
      <c r="DL27">
        <f t="shared" si="14"/>
        <v>-1.5655970638290027</v>
      </c>
      <c r="DM27">
        <f t="shared" si="15"/>
        <v>-2.0943141871556876</v>
      </c>
      <c r="DN27">
        <f t="shared" si="16"/>
        <v>-1.3151337288806886</v>
      </c>
      <c r="DO27">
        <f t="shared" si="17"/>
        <v>0.62805776053622797</v>
      </c>
      <c r="DP27">
        <f t="shared" si="18"/>
        <v>-1.3445023423989149</v>
      </c>
      <c r="DQ27">
        <f t="shared" si="19"/>
        <v>-0.26283787848446633</v>
      </c>
      <c r="DR27">
        <f t="shared" si="20"/>
        <v>-9.0723273792972015E-2</v>
      </c>
      <c r="DS27">
        <f t="shared" si="21"/>
        <v>0.84595584349397945</v>
      </c>
      <c r="DT27">
        <f t="shared" si="22"/>
        <v>0.28139951715835082</v>
      </c>
      <c r="DU27">
        <f t="shared" si="23"/>
        <v>-0.42580397353522548</v>
      </c>
      <c r="DV27">
        <f t="shared" si="24"/>
        <v>1.1072782334925322</v>
      </c>
      <c r="DW27">
        <f t="shared" si="25"/>
        <v>-0.91108432752568191</v>
      </c>
      <c r="DX27">
        <f t="shared" si="26"/>
        <v>1.1407127348171393</v>
      </c>
      <c r="DY27">
        <f t="shared" si="27"/>
        <v>0.91685627684453519</v>
      </c>
      <c r="DZ27">
        <f t="shared" si="28"/>
        <v>0.52510111241822499</v>
      </c>
      <c r="EA27">
        <f t="shared" si="29"/>
        <v>-1.431322172042552</v>
      </c>
      <c r="EB27">
        <f t="shared" si="30"/>
        <v>-1.2642091478200359</v>
      </c>
      <c r="EC27">
        <f t="shared" si="31"/>
        <v>-0.19329375702469809</v>
      </c>
      <c r="ED27">
        <f t="shared" si="32"/>
        <v>-0.53674169747299694</v>
      </c>
      <c r="EE27">
        <f t="shared" si="33"/>
        <v>1.8332716265088123</v>
      </c>
      <c r="EF27">
        <f t="shared" si="34"/>
        <v>0.65803568554755421</v>
      </c>
      <c r="EG27">
        <f t="shared" si="35"/>
        <v>-0.58349668420421796</v>
      </c>
      <c r="EH27">
        <f t="shared" si="36"/>
        <v>0.41354154535102772</v>
      </c>
      <c r="EI27">
        <f t="shared" si="37"/>
        <v>-0.54093533814482098</v>
      </c>
      <c r="EJ27">
        <f t="shared" si="38"/>
        <v>-2.0676853475393546</v>
      </c>
      <c r="EK27">
        <f t="shared" si="39"/>
        <v>-3.3091653541991062E-2</v>
      </c>
      <c r="EL27">
        <f t="shared" si="40"/>
        <v>0.95975836632787204</v>
      </c>
      <c r="EM27">
        <f t="shared" si="41"/>
        <v>-1.9718535844870888</v>
      </c>
      <c r="EN27">
        <f t="shared" si="42"/>
        <v>-0.72239559272048026</v>
      </c>
      <c r="EO27">
        <f t="shared" si="43"/>
        <v>1.8002924712919772</v>
      </c>
      <c r="EP27">
        <f t="shared" si="44"/>
        <v>0.413208843782918</v>
      </c>
      <c r="EQ27">
        <f t="shared" si="45"/>
        <v>1.6861490735550189</v>
      </c>
      <c r="ER27">
        <f t="shared" si="46"/>
        <v>-1.3359887180828811</v>
      </c>
      <c r="ES27">
        <f t="shared" si="47"/>
        <v>0.18972871757934451</v>
      </c>
      <c r="ET27">
        <f t="shared" si="48"/>
        <v>-0.18687304896228579</v>
      </c>
      <c r="EU27">
        <f t="shared" si="49"/>
        <v>0.56553525124070514</v>
      </c>
      <c r="EV27">
        <f t="shared" si="50"/>
        <v>-2.1032976607179319</v>
      </c>
      <c r="EW27">
        <f t="shared" si="51"/>
        <v>-0.78183247239896358</v>
      </c>
      <c r="EX27">
        <f t="shared" si="52"/>
        <v>-0.28085975466551721</v>
      </c>
      <c r="EY27">
        <f t="shared" si="53"/>
        <v>0.92090046820776816</v>
      </c>
      <c r="EZ27">
        <f t="shared" si="54"/>
        <v>-0.84930819369777777</v>
      </c>
      <c r="FA27">
        <f t="shared" si="55"/>
        <v>0.47032064435807897</v>
      </c>
      <c r="FB27">
        <f t="shared" si="56"/>
        <v>0.26335989628988121</v>
      </c>
      <c r="FC27">
        <f t="shared" si="57"/>
        <v>-0.78620182453350218</v>
      </c>
      <c r="FD27">
        <f t="shared" si="58"/>
        <v>-0.5139768654199468</v>
      </c>
      <c r="FE27">
        <f t="shared" si="59"/>
        <v>-0.6786653162853703</v>
      </c>
      <c r="FF27">
        <f t="shared" si="60"/>
        <v>-0.50107827968233498</v>
      </c>
      <c r="FG27">
        <f t="shared" si="61"/>
        <v>-1.3304912355316723E-2</v>
      </c>
      <c r="FH27">
        <f t="shared" si="62"/>
        <v>-1.0982871042344067</v>
      </c>
      <c r="FI27">
        <f t="shared" si="63"/>
        <v>-0.64548173818270904</v>
      </c>
      <c r="FJ27">
        <f t="shared" si="64"/>
        <v>2.6147115393512603</v>
      </c>
      <c r="FK27">
        <f t="shared" si="65"/>
        <v>0.30538820910881631</v>
      </c>
      <c r="FL27">
        <f t="shared" si="66"/>
        <v>1.2278525341459945</v>
      </c>
      <c r="FM27">
        <f t="shared" si="67"/>
        <v>-0.47408955402131608</v>
      </c>
      <c r="FN27">
        <f t="shared" si="68"/>
        <v>0.1396459108519163</v>
      </c>
      <c r="FO27">
        <f t="shared" si="69"/>
        <v>-3.5152104270650908E-2</v>
      </c>
      <c r="FP27">
        <f t="shared" si="70"/>
        <v>-6.9346604105933879E-2</v>
      </c>
      <c r="FQ27">
        <f t="shared" si="71"/>
        <v>-0.10494616061172429</v>
      </c>
      <c r="FR27">
        <f t="shared" si="72"/>
        <v>-0.26748751240558988</v>
      </c>
      <c r="FS27">
        <f t="shared" si="73"/>
        <v>0.3876102478621038</v>
      </c>
      <c r="FT27">
        <f t="shared" si="74"/>
        <v>1.3933000773482338</v>
      </c>
      <c r="FU27">
        <f t="shared" si="75"/>
        <v>1.2970731271886706</v>
      </c>
      <c r="FV27">
        <f t="shared" si="76"/>
        <v>-0.76051821279065035</v>
      </c>
      <c r="FW27">
        <f t="shared" si="77"/>
        <v>-0.52953491218896176</v>
      </c>
      <c r="FX27">
        <f t="shared" si="78"/>
        <v>-0.2829062861594927</v>
      </c>
      <c r="FY27">
        <f t="shared" si="79"/>
        <v>-1.4592389530970882</v>
      </c>
      <c r="FZ27">
        <f t="shared" si="80"/>
        <v>0.1697959274675746</v>
      </c>
      <c r="GA27">
        <f t="shared" si="81"/>
        <v>2.4646982472853907E-2</v>
      </c>
      <c r="GB27">
        <f t="shared" si="82"/>
        <v>-0.40265293966073268</v>
      </c>
      <c r="GC27">
        <f t="shared" si="83"/>
        <v>0.23553135451159829</v>
      </c>
      <c r="GD27">
        <f t="shared" si="84"/>
        <v>-0.77428450068343768</v>
      </c>
      <c r="GE27">
        <f t="shared" si="85"/>
        <v>8.3524593148225496E-2</v>
      </c>
      <c r="GF27">
        <f t="shared" si="86"/>
        <v>0.14509973247539459</v>
      </c>
      <c r="GG27">
        <f t="shared" si="87"/>
        <v>-0.98369468308563901</v>
      </c>
      <c r="GH27">
        <f t="shared" si="88"/>
        <v>0.36656151202188508</v>
      </c>
      <c r="GI27">
        <f t="shared" si="89"/>
        <v>1.2469236471498402</v>
      </c>
      <c r="GJ27">
        <f t="shared" si="90"/>
        <v>-0.70576816670761122</v>
      </c>
      <c r="GK27">
        <f t="shared" si="91"/>
        <v>2.0095938219031475</v>
      </c>
      <c r="GL27">
        <f t="shared" si="92"/>
        <v>0.1815383131227038</v>
      </c>
      <c r="GM27">
        <f t="shared" si="93"/>
        <v>0.37361502511244626</v>
      </c>
      <c r="GN27">
        <f t="shared" si="94"/>
        <v>0.17655991522046649</v>
      </c>
      <c r="GO27">
        <f t="shared" si="95"/>
        <v>0.38362089853620729</v>
      </c>
      <c r="GP27">
        <f t="shared" si="96"/>
        <v>0.36631481632008323</v>
      </c>
      <c r="GQ27">
        <f t="shared" si="97"/>
        <v>-0.64984517356177862</v>
      </c>
      <c r="GR27">
        <f t="shared" si="98"/>
        <v>-1.1056391374350039</v>
      </c>
      <c r="GS27">
        <f t="shared" si="99"/>
        <v>-1.4645718787582944</v>
      </c>
      <c r="GX27">
        <f t="shared" si="100"/>
        <v>1.6801992468771858</v>
      </c>
      <c r="GY27">
        <f t="shared" si="101"/>
        <v>1.4488512777259603</v>
      </c>
      <c r="GZ27">
        <f t="shared" si="102"/>
        <v>8.6739740917696706E-2</v>
      </c>
      <c r="HA27">
        <f t="shared" si="103"/>
        <v>0.5441786673682667</v>
      </c>
      <c r="HB27">
        <f t="shared" si="104"/>
        <v>0.70455406042031588</v>
      </c>
      <c r="HC27">
        <f t="shared" si="105"/>
        <v>1.1425279986417969</v>
      </c>
      <c r="HD27">
        <f t="shared" si="106"/>
        <v>1.6286384927165005</v>
      </c>
      <c r="HE27">
        <f t="shared" si="107"/>
        <v>0.29741843222525299</v>
      </c>
      <c r="HF27">
        <f t="shared" si="108"/>
        <v>0.80132330054215151</v>
      </c>
      <c r="HG27">
        <f t="shared" si="109"/>
        <v>2.0002996717126544</v>
      </c>
      <c r="HH27">
        <f t="shared" si="110"/>
        <v>0.7048865271383703</v>
      </c>
      <c r="HI27">
        <f t="shared" si="111"/>
        <v>1.0842055603582539</v>
      </c>
      <c r="HJ27">
        <f t="shared" si="112"/>
        <v>0.97193101627309697</v>
      </c>
      <c r="HK27">
        <f t="shared" si="113"/>
        <v>1.1360981032029749</v>
      </c>
      <c r="HL27">
        <f t="shared" si="114"/>
        <v>1.5655970638290027</v>
      </c>
      <c r="HM27">
        <f t="shared" si="115"/>
        <v>2.0943141871556876</v>
      </c>
      <c r="HN27">
        <f t="shared" si="116"/>
        <v>1.3151337288806886</v>
      </c>
      <c r="HO27">
        <f t="shared" si="117"/>
        <v>0.62805776053622797</v>
      </c>
      <c r="HP27">
        <f t="shared" si="118"/>
        <v>1.3445023423989149</v>
      </c>
      <c r="HQ27">
        <f t="shared" si="119"/>
        <v>0.26283787848446633</v>
      </c>
      <c r="HR27">
        <f t="shared" si="120"/>
        <v>9.0723273792972015E-2</v>
      </c>
      <c r="HS27">
        <f t="shared" si="121"/>
        <v>0.84595584349397945</v>
      </c>
      <c r="HT27">
        <f t="shared" si="122"/>
        <v>0.28139951715835082</v>
      </c>
      <c r="HU27">
        <f t="shared" si="123"/>
        <v>0.42580397353522548</v>
      </c>
      <c r="HV27">
        <f t="shared" si="124"/>
        <v>1.1072782334925322</v>
      </c>
      <c r="HW27">
        <f t="shared" si="125"/>
        <v>0.91108432752568191</v>
      </c>
      <c r="HX27">
        <f t="shared" si="126"/>
        <v>1.1407127348171393</v>
      </c>
      <c r="HY27">
        <f t="shared" si="127"/>
        <v>0.91685627684453519</v>
      </c>
      <c r="HZ27">
        <f t="shared" si="128"/>
        <v>0.52510111241822499</v>
      </c>
      <c r="IA27">
        <f t="shared" si="129"/>
        <v>1.431322172042552</v>
      </c>
      <c r="IB27">
        <f t="shared" si="130"/>
        <v>1.2642091478200359</v>
      </c>
      <c r="IC27">
        <f t="shared" si="131"/>
        <v>0.19329375702469809</v>
      </c>
      <c r="ID27">
        <f t="shared" si="132"/>
        <v>0.53674169747299694</v>
      </c>
      <c r="IE27">
        <f t="shared" si="133"/>
        <v>1.8332716265088123</v>
      </c>
      <c r="IF27">
        <f t="shared" si="134"/>
        <v>0.65803568554755421</v>
      </c>
      <c r="IG27">
        <f t="shared" si="135"/>
        <v>0.58349668420421796</v>
      </c>
      <c r="IH27">
        <f t="shared" si="136"/>
        <v>0.41354154535102772</v>
      </c>
      <c r="II27">
        <f t="shared" si="137"/>
        <v>0.54093533814482098</v>
      </c>
      <c r="IJ27">
        <f t="shared" si="138"/>
        <v>2.0676853475393546</v>
      </c>
      <c r="IK27">
        <f t="shared" si="139"/>
        <v>3.3091653541991062E-2</v>
      </c>
      <c r="IL27">
        <f t="shared" si="140"/>
        <v>0.95975836632787204</v>
      </c>
      <c r="IM27">
        <f t="shared" si="141"/>
        <v>1.9718535844870888</v>
      </c>
      <c r="IN27">
        <f t="shared" si="142"/>
        <v>0.72239559272048026</v>
      </c>
      <c r="IO27">
        <f t="shared" si="143"/>
        <v>1.8002924712919772</v>
      </c>
      <c r="IP27">
        <f t="shared" si="144"/>
        <v>0.413208843782918</v>
      </c>
      <c r="IQ27">
        <f t="shared" si="145"/>
        <v>1.6861490735550189</v>
      </c>
      <c r="IR27">
        <f t="shared" si="146"/>
        <v>1.3359887180828811</v>
      </c>
      <c r="IS27">
        <f t="shared" si="147"/>
        <v>0.18972871757934451</v>
      </c>
      <c r="IT27">
        <f t="shared" si="148"/>
        <v>0.18687304896228579</v>
      </c>
      <c r="IU27">
        <f t="shared" si="149"/>
        <v>0.56553525124070514</v>
      </c>
      <c r="IV27">
        <f t="shared" si="150"/>
        <v>2.1032976607179319</v>
      </c>
      <c r="IW27">
        <f t="shared" si="151"/>
        <v>0.78183247239896358</v>
      </c>
      <c r="IX27">
        <f t="shared" si="152"/>
        <v>0.28085975466551721</v>
      </c>
      <c r="IY27">
        <f t="shared" si="153"/>
        <v>0.92090046820776816</v>
      </c>
      <c r="IZ27">
        <f t="shared" si="154"/>
        <v>0.84930819369777777</v>
      </c>
      <c r="JA27">
        <f t="shared" si="155"/>
        <v>0.47032064435807897</v>
      </c>
      <c r="JB27">
        <f t="shared" si="156"/>
        <v>0.26335989628988121</v>
      </c>
      <c r="JC27">
        <f t="shared" si="157"/>
        <v>0.78620182453350218</v>
      </c>
      <c r="JD27">
        <f t="shared" si="158"/>
        <v>0.5139768654199468</v>
      </c>
      <c r="JE27">
        <f t="shared" si="159"/>
        <v>0.6786653162853703</v>
      </c>
      <c r="JF27">
        <f t="shared" si="160"/>
        <v>0.50107827968233498</v>
      </c>
      <c r="JG27">
        <f t="shared" si="161"/>
        <v>1.3304912355316723E-2</v>
      </c>
      <c r="JH27">
        <f t="shared" si="162"/>
        <v>1.0982871042344067</v>
      </c>
      <c r="JI27">
        <f t="shared" si="163"/>
        <v>0.64548173818270904</v>
      </c>
      <c r="JJ27">
        <f t="shared" si="164"/>
        <v>2.6147115393512603</v>
      </c>
      <c r="JK27">
        <f t="shared" si="165"/>
        <v>0.30538820910881631</v>
      </c>
      <c r="JL27">
        <f t="shared" si="166"/>
        <v>1.2278525341459945</v>
      </c>
      <c r="JM27">
        <f t="shared" si="167"/>
        <v>0.47408955402131608</v>
      </c>
      <c r="JN27">
        <f t="shared" si="168"/>
        <v>0.1396459108519163</v>
      </c>
      <c r="JO27">
        <f t="shared" si="169"/>
        <v>3.5152104270650908E-2</v>
      </c>
      <c r="JP27">
        <f t="shared" si="170"/>
        <v>6.9346604105933879E-2</v>
      </c>
      <c r="JQ27">
        <f t="shared" si="171"/>
        <v>0.10494616061172429</v>
      </c>
      <c r="JR27">
        <f t="shared" si="172"/>
        <v>0.26748751240558988</v>
      </c>
      <c r="JS27">
        <f t="shared" si="173"/>
        <v>0.3876102478621038</v>
      </c>
      <c r="JT27">
        <f t="shared" si="174"/>
        <v>1.3933000773482338</v>
      </c>
      <c r="JU27">
        <f t="shared" si="175"/>
        <v>1.2970731271886706</v>
      </c>
      <c r="JV27">
        <f t="shared" si="176"/>
        <v>0.76051821279065035</v>
      </c>
      <c r="JW27">
        <f t="shared" si="177"/>
        <v>0.52953491218896176</v>
      </c>
      <c r="JX27">
        <f t="shared" si="178"/>
        <v>0.2829062861594927</v>
      </c>
      <c r="JY27">
        <f t="shared" si="179"/>
        <v>1.4592389530970882</v>
      </c>
      <c r="JZ27">
        <f t="shared" si="180"/>
        <v>0.1697959274675746</v>
      </c>
      <c r="KA27">
        <f t="shared" si="181"/>
        <v>2.4646982472853907E-2</v>
      </c>
      <c r="KB27">
        <f t="shared" si="182"/>
        <v>0.40265293966073268</v>
      </c>
      <c r="KC27">
        <f t="shared" si="183"/>
        <v>0.23553135451159829</v>
      </c>
      <c r="KD27">
        <f t="shared" si="184"/>
        <v>0.77428450068343768</v>
      </c>
      <c r="KE27">
        <f t="shared" si="185"/>
        <v>8.3524593148225496E-2</v>
      </c>
      <c r="KF27">
        <f t="shared" si="186"/>
        <v>0.14509973247539459</v>
      </c>
      <c r="KG27">
        <f t="shared" si="187"/>
        <v>0.98369468308563901</v>
      </c>
      <c r="KH27">
        <f t="shared" si="188"/>
        <v>0.36656151202188508</v>
      </c>
      <c r="KI27">
        <f t="shared" si="189"/>
        <v>1.2469236471498402</v>
      </c>
      <c r="KJ27">
        <f t="shared" si="190"/>
        <v>0.70576816670761122</v>
      </c>
      <c r="KK27">
        <f t="shared" si="191"/>
        <v>2.0095938219031475</v>
      </c>
      <c r="KL27">
        <f t="shared" si="192"/>
        <v>0.1815383131227038</v>
      </c>
      <c r="KM27">
        <f t="shared" si="193"/>
        <v>0.37361502511244626</v>
      </c>
      <c r="KN27">
        <f t="shared" si="194"/>
        <v>0.17655991522046649</v>
      </c>
      <c r="KO27">
        <f t="shared" si="195"/>
        <v>0.38362089853620729</v>
      </c>
      <c r="KP27">
        <f t="shared" si="196"/>
        <v>0.36631481632008323</v>
      </c>
      <c r="KQ27">
        <f t="shared" si="197"/>
        <v>0.64984517356177862</v>
      </c>
      <c r="KR27">
        <f t="shared" si="198"/>
        <v>1.1056391374350039</v>
      </c>
      <c r="KS27">
        <f t="shared" si="199"/>
        <v>1.4645718787582944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1.5936457041404199</v>
      </c>
      <c r="CY28">
        <f t="shared" si="1"/>
        <v>2.0188470530826993E-2</v>
      </c>
      <c r="CZ28">
        <f t="shared" si="2"/>
        <v>0.20217663723355969</v>
      </c>
      <c r="DA28">
        <f t="shared" si="3"/>
        <v>-1.3370458904138398</v>
      </c>
      <c r="DB28">
        <f t="shared" si="4"/>
        <v>-0.43417897745377232</v>
      </c>
      <c r="DC28">
        <f t="shared" si="5"/>
        <v>1.5321692871950704E-2</v>
      </c>
      <c r="DD28">
        <f t="shared" si="6"/>
        <v>-4.6315011072566803E-2</v>
      </c>
      <c r="DE28">
        <f t="shared" si="7"/>
        <v>-0.6233056854981065</v>
      </c>
      <c r="DF28">
        <f t="shared" si="8"/>
        <v>-0.24520876174244111</v>
      </c>
      <c r="DG28">
        <f t="shared" si="9"/>
        <v>-1.368163297072426</v>
      </c>
      <c r="DH28">
        <f t="shared" si="10"/>
        <v>0.16299933396580191</v>
      </c>
      <c r="DI28">
        <f t="shared" si="11"/>
        <v>0.36782064936167852</v>
      </c>
      <c r="DJ28">
        <f t="shared" si="12"/>
        <v>0.76633857743935496</v>
      </c>
      <c r="DK28">
        <f t="shared" si="13"/>
        <v>-0.42241312279222781</v>
      </c>
      <c r="DL28">
        <f t="shared" si="14"/>
        <v>1.1725432639215629</v>
      </c>
      <c r="DM28">
        <f t="shared" si="15"/>
        <v>0.47710990680449344</v>
      </c>
      <c r="DN28">
        <f t="shared" si="16"/>
        <v>-1.2834310846445161</v>
      </c>
      <c r="DO28">
        <f t="shared" si="17"/>
        <v>-1.342623173751105</v>
      </c>
      <c r="DP28">
        <f t="shared" si="18"/>
        <v>0.21230031775361069</v>
      </c>
      <c r="DQ28">
        <f t="shared" si="19"/>
        <v>4.4788601560735802E-2</v>
      </c>
      <c r="DR28">
        <f t="shared" si="20"/>
        <v>2.0026191576397481</v>
      </c>
      <c r="DS28">
        <f t="shared" si="21"/>
        <v>-0.4002510455295113</v>
      </c>
      <c r="DT28">
        <f t="shared" si="22"/>
        <v>0.17439018278046761</v>
      </c>
      <c r="DU28">
        <f t="shared" si="23"/>
        <v>1.147302954538935</v>
      </c>
      <c r="DV28">
        <f t="shared" si="24"/>
        <v>1.6151358524577322</v>
      </c>
      <c r="DW28">
        <f t="shared" si="25"/>
        <v>-0.28967729756433802</v>
      </c>
      <c r="DX28">
        <f t="shared" si="26"/>
        <v>0.78451308333364711</v>
      </c>
      <c r="DY28">
        <f t="shared" si="27"/>
        <v>-0.81979302732314308</v>
      </c>
      <c r="DZ28">
        <f t="shared" si="28"/>
        <v>-6.4366745572037587E-2</v>
      </c>
      <c r="EA28">
        <f t="shared" si="29"/>
        <v>-1.7529447287132311</v>
      </c>
      <c r="EB28">
        <f t="shared" si="30"/>
        <v>0.42273772817169691</v>
      </c>
      <c r="EC28">
        <f t="shared" si="31"/>
        <v>-1.4046439488029072</v>
      </c>
      <c r="ED28">
        <f t="shared" si="32"/>
        <v>-1.5652477938452511</v>
      </c>
      <c r="EE28">
        <f t="shared" si="33"/>
        <v>-0.32959033130731891</v>
      </c>
      <c r="EF28">
        <f t="shared" si="34"/>
        <v>2.109816501767896</v>
      </c>
      <c r="EG28">
        <f t="shared" si="35"/>
        <v>-0.55083861388196631</v>
      </c>
      <c r="EH28">
        <f t="shared" si="36"/>
        <v>-1.5347810508811754</v>
      </c>
      <c r="EI28">
        <f t="shared" si="37"/>
        <v>-0.34179065179635559</v>
      </c>
      <c r="EJ28">
        <f t="shared" si="38"/>
        <v>9.7194621501715373E-2</v>
      </c>
      <c r="EK28">
        <f t="shared" si="39"/>
        <v>-1.3416071989380458</v>
      </c>
      <c r="EL28">
        <f t="shared" si="40"/>
        <v>-0.87947263055541902</v>
      </c>
      <c r="EM28">
        <f t="shared" si="41"/>
        <v>1.1858413922836253</v>
      </c>
      <c r="EN28">
        <f t="shared" si="42"/>
        <v>-0.12620839040390247</v>
      </c>
      <c r="EO28">
        <f t="shared" si="43"/>
        <v>-0.62793193162381333</v>
      </c>
      <c r="EP28">
        <f t="shared" si="44"/>
        <v>1.7094932056253271</v>
      </c>
      <c r="EQ28">
        <f t="shared" si="45"/>
        <v>1.9815339918014243</v>
      </c>
      <c r="ER28">
        <f t="shared" si="46"/>
        <v>-1.2746862646693411</v>
      </c>
      <c r="ES28">
        <f t="shared" si="47"/>
        <v>0.38389429349445459</v>
      </c>
      <c r="ET28">
        <f t="shared" si="48"/>
        <v>-0.32437696786260267</v>
      </c>
      <c r="EU28">
        <f t="shared" si="49"/>
        <v>-1.9442125500744285</v>
      </c>
      <c r="EV28">
        <f t="shared" si="50"/>
        <v>-2.108262060095329</v>
      </c>
      <c r="EW28">
        <f t="shared" si="51"/>
        <v>0.99373263482928276</v>
      </c>
      <c r="EX28">
        <f t="shared" si="52"/>
        <v>-0.50111829176438727</v>
      </c>
      <c r="EY28">
        <f t="shared" si="53"/>
        <v>0.60284400556235584</v>
      </c>
      <c r="EZ28">
        <f t="shared" si="54"/>
        <v>0.53285392563579326</v>
      </c>
      <c r="FA28">
        <f t="shared" si="55"/>
        <v>2.5477144857820475</v>
      </c>
      <c r="FB28">
        <f t="shared" si="56"/>
        <v>-1.7659753370015491E-2</v>
      </c>
      <c r="FC28">
        <f t="shared" si="57"/>
        <v>-1.1388278561011824</v>
      </c>
      <c r="FD28">
        <f t="shared" si="58"/>
        <v>-1.5057491781047363</v>
      </c>
      <c r="FE28">
        <f t="shared" si="59"/>
        <v>-0.59338533046359354</v>
      </c>
      <c r="FF28">
        <f t="shared" si="60"/>
        <v>-2.3093065139716695</v>
      </c>
      <c r="FG28">
        <f t="shared" si="61"/>
        <v>-1.163119631880849E-2</v>
      </c>
      <c r="FH28">
        <f t="shared" si="62"/>
        <v>-0.39752234909700085</v>
      </c>
      <c r="FI28">
        <f t="shared" si="63"/>
        <v>-0.45381897133770288</v>
      </c>
      <c r="FJ28">
        <f t="shared" si="64"/>
        <v>1.6423166677446737</v>
      </c>
      <c r="FK28">
        <f t="shared" si="65"/>
        <v>1.5336031824764402</v>
      </c>
      <c r="FL28">
        <f t="shared" si="66"/>
        <v>-1.3840969279090349</v>
      </c>
      <c r="FM28">
        <f t="shared" si="67"/>
        <v>-0.52036516151554979</v>
      </c>
      <c r="FN28">
        <f t="shared" si="68"/>
        <v>0.12797767058328352</v>
      </c>
      <c r="FO28">
        <f t="shared" si="69"/>
        <v>0.32302725016935963</v>
      </c>
      <c r="FP28">
        <f t="shared" si="70"/>
        <v>-0.54573468602304065</v>
      </c>
      <c r="FQ28">
        <f t="shared" si="71"/>
        <v>-0.49620194248527688</v>
      </c>
      <c r="FR28">
        <f t="shared" si="72"/>
        <v>0.17310612825154809</v>
      </c>
      <c r="FS28">
        <f t="shared" si="73"/>
        <v>0.6244635755308291</v>
      </c>
      <c r="FT28">
        <f t="shared" si="74"/>
        <v>0.42592578800264896</v>
      </c>
      <c r="FU28">
        <f t="shared" si="75"/>
        <v>0.34553110986778107</v>
      </c>
      <c r="FV28">
        <f t="shared" si="76"/>
        <v>0.21850715165651913</v>
      </c>
      <c r="FW28">
        <f t="shared" si="77"/>
        <v>-2.1669541084715269</v>
      </c>
      <c r="FX28">
        <f t="shared" si="78"/>
        <v>-1.0234851976565027</v>
      </c>
      <c r="FY28">
        <f t="shared" si="79"/>
        <v>0.26143452598880501</v>
      </c>
      <c r="FZ28">
        <f t="shared" si="80"/>
        <v>-1.765130741353746</v>
      </c>
      <c r="GA28">
        <f t="shared" si="81"/>
        <v>1.30416991849112E-2</v>
      </c>
      <c r="GB28">
        <f t="shared" si="82"/>
        <v>-1.4264068929486109</v>
      </c>
      <c r="GC28">
        <f t="shared" si="83"/>
        <v>-1.5437382791372252</v>
      </c>
      <c r="GD28">
        <f t="shared" si="84"/>
        <v>1.8688683919832951</v>
      </c>
      <c r="GE28">
        <f t="shared" si="85"/>
        <v>-0.97207413415437183</v>
      </c>
      <c r="GF28">
        <f t="shared" si="86"/>
        <v>-0.31796771233086457</v>
      </c>
      <c r="GG28">
        <f t="shared" si="87"/>
        <v>0.1953101490398951</v>
      </c>
      <c r="GH28">
        <f t="shared" si="88"/>
        <v>-0.25091606455233473</v>
      </c>
      <c r="GI28">
        <f t="shared" si="89"/>
        <v>-1.0531770113151055</v>
      </c>
      <c r="GJ28">
        <f t="shared" si="90"/>
        <v>-1.2607228246596418</v>
      </c>
      <c r="GK28">
        <f t="shared" si="91"/>
        <v>-0.9867700306845586</v>
      </c>
      <c r="GL28">
        <f t="shared" si="92"/>
        <v>0.46178954304818315</v>
      </c>
      <c r="GM28">
        <f t="shared" si="93"/>
        <v>-1.1699266966070765</v>
      </c>
      <c r="GN28">
        <f t="shared" si="94"/>
        <v>8.2706715097995792E-2</v>
      </c>
      <c r="GO28">
        <f t="shared" si="95"/>
        <v>1.0245749384806964</v>
      </c>
      <c r="GP28">
        <f t="shared" si="96"/>
        <v>0.62298037239182658</v>
      </c>
      <c r="GQ28">
        <f t="shared" si="97"/>
        <v>-2.8930489806050219</v>
      </c>
      <c r="GR28">
        <f t="shared" si="98"/>
        <v>-1.1963539960006055</v>
      </c>
      <c r="GS28">
        <f t="shared" si="99"/>
        <v>0.64283899580038406</v>
      </c>
      <c r="GX28">
        <f t="shared" si="100"/>
        <v>1.5936457041404199</v>
      </c>
      <c r="GY28">
        <f t="shared" si="101"/>
        <v>2.0188470530826993E-2</v>
      </c>
      <c r="GZ28">
        <f t="shared" si="102"/>
        <v>0.20217663723355969</v>
      </c>
      <c r="HA28">
        <f t="shared" si="103"/>
        <v>1.3370458904138398</v>
      </c>
      <c r="HB28">
        <f t="shared" si="104"/>
        <v>0.43417897745377232</v>
      </c>
      <c r="HC28">
        <f t="shared" si="105"/>
        <v>1.5321692871950704E-2</v>
      </c>
      <c r="HD28">
        <f t="shared" si="106"/>
        <v>4.6315011072566803E-2</v>
      </c>
      <c r="HE28">
        <f t="shared" si="107"/>
        <v>0.6233056854981065</v>
      </c>
      <c r="HF28">
        <f t="shared" si="108"/>
        <v>0.24520876174244111</v>
      </c>
      <c r="HG28">
        <f t="shared" si="109"/>
        <v>1.368163297072426</v>
      </c>
      <c r="HH28">
        <f t="shared" si="110"/>
        <v>0.16299933396580191</v>
      </c>
      <c r="HI28">
        <f t="shared" si="111"/>
        <v>0.36782064936167852</v>
      </c>
      <c r="HJ28">
        <f t="shared" si="112"/>
        <v>0.76633857743935496</v>
      </c>
      <c r="HK28">
        <f t="shared" si="113"/>
        <v>0.42241312279222781</v>
      </c>
      <c r="HL28">
        <f t="shared" si="114"/>
        <v>1.1725432639215629</v>
      </c>
      <c r="HM28">
        <f t="shared" si="115"/>
        <v>0.47710990680449344</v>
      </c>
      <c r="HN28">
        <f t="shared" si="116"/>
        <v>1.2834310846445161</v>
      </c>
      <c r="HO28">
        <f t="shared" si="117"/>
        <v>1.342623173751105</v>
      </c>
      <c r="HP28">
        <f t="shared" si="118"/>
        <v>0.21230031775361069</v>
      </c>
      <c r="HQ28">
        <f t="shared" si="119"/>
        <v>4.4788601560735802E-2</v>
      </c>
      <c r="HR28">
        <f t="shared" si="120"/>
        <v>2.0026191576397481</v>
      </c>
      <c r="HS28">
        <f t="shared" si="121"/>
        <v>0.4002510455295113</v>
      </c>
      <c r="HT28">
        <f t="shared" si="122"/>
        <v>0.17439018278046761</v>
      </c>
      <c r="HU28">
        <f t="shared" si="123"/>
        <v>1.147302954538935</v>
      </c>
      <c r="HV28">
        <f t="shared" si="124"/>
        <v>1.6151358524577322</v>
      </c>
      <c r="HW28">
        <f t="shared" si="125"/>
        <v>0.28967729756433802</v>
      </c>
      <c r="HX28">
        <f t="shared" si="126"/>
        <v>0.78451308333364711</v>
      </c>
      <c r="HY28">
        <f t="shared" si="127"/>
        <v>0.81979302732314308</v>
      </c>
      <c r="HZ28">
        <f t="shared" si="128"/>
        <v>6.4366745572037587E-2</v>
      </c>
      <c r="IA28">
        <f t="shared" si="129"/>
        <v>1.7529447287132311</v>
      </c>
      <c r="IB28">
        <f t="shared" si="130"/>
        <v>0.42273772817169691</v>
      </c>
      <c r="IC28">
        <f t="shared" si="131"/>
        <v>1.4046439488029072</v>
      </c>
      <c r="ID28">
        <f t="shared" si="132"/>
        <v>1.5652477938452511</v>
      </c>
      <c r="IE28">
        <f t="shared" si="133"/>
        <v>0.32959033130731891</v>
      </c>
      <c r="IF28">
        <f t="shared" si="134"/>
        <v>2.109816501767896</v>
      </c>
      <c r="IG28">
        <f t="shared" si="135"/>
        <v>0.55083861388196631</v>
      </c>
      <c r="IH28">
        <f t="shared" si="136"/>
        <v>1.5347810508811754</v>
      </c>
      <c r="II28">
        <f t="shared" si="137"/>
        <v>0.34179065179635559</v>
      </c>
      <c r="IJ28">
        <f t="shared" si="138"/>
        <v>9.7194621501715373E-2</v>
      </c>
      <c r="IK28">
        <f t="shared" si="139"/>
        <v>1.3416071989380458</v>
      </c>
      <c r="IL28">
        <f t="shared" si="140"/>
        <v>0.87947263055541902</v>
      </c>
      <c r="IM28">
        <f t="shared" si="141"/>
        <v>1.1858413922836253</v>
      </c>
      <c r="IN28">
        <f t="shared" si="142"/>
        <v>0.12620839040390247</v>
      </c>
      <c r="IO28">
        <f t="shared" si="143"/>
        <v>0.62793193162381333</v>
      </c>
      <c r="IP28">
        <f t="shared" si="144"/>
        <v>1.7094932056253271</v>
      </c>
      <c r="IQ28">
        <f t="shared" si="145"/>
        <v>1.9815339918014243</v>
      </c>
      <c r="IR28">
        <f t="shared" si="146"/>
        <v>1.2746862646693411</v>
      </c>
      <c r="IS28">
        <f t="shared" si="147"/>
        <v>0.38389429349445459</v>
      </c>
      <c r="IT28">
        <f t="shared" si="148"/>
        <v>0.32437696786260267</v>
      </c>
      <c r="IU28">
        <f t="shared" si="149"/>
        <v>1.9442125500744285</v>
      </c>
      <c r="IV28">
        <f t="shared" si="150"/>
        <v>2.108262060095329</v>
      </c>
      <c r="IW28">
        <f t="shared" si="151"/>
        <v>0.99373263482928276</v>
      </c>
      <c r="IX28">
        <f t="shared" si="152"/>
        <v>0.50111829176438727</v>
      </c>
      <c r="IY28">
        <f t="shared" si="153"/>
        <v>0.60284400556235584</v>
      </c>
      <c r="IZ28">
        <f t="shared" si="154"/>
        <v>0.53285392563579326</v>
      </c>
      <c r="JA28">
        <f t="shared" si="155"/>
        <v>2.5477144857820475</v>
      </c>
      <c r="JB28">
        <f t="shared" si="156"/>
        <v>1.7659753370015491E-2</v>
      </c>
      <c r="JC28">
        <f t="shared" si="157"/>
        <v>1.1388278561011824</v>
      </c>
      <c r="JD28">
        <f t="shared" si="158"/>
        <v>1.5057491781047363</v>
      </c>
      <c r="JE28">
        <f t="shared" si="159"/>
        <v>0.59338533046359354</v>
      </c>
      <c r="JF28">
        <f t="shared" si="160"/>
        <v>2.3093065139716695</v>
      </c>
      <c r="JG28">
        <f t="shared" si="161"/>
        <v>1.163119631880849E-2</v>
      </c>
      <c r="JH28">
        <f t="shared" si="162"/>
        <v>0.39752234909700085</v>
      </c>
      <c r="JI28">
        <f t="shared" si="163"/>
        <v>0.45381897133770288</v>
      </c>
      <c r="JJ28">
        <f t="shared" si="164"/>
        <v>1.6423166677446737</v>
      </c>
      <c r="JK28">
        <f t="shared" si="165"/>
        <v>1.5336031824764402</v>
      </c>
      <c r="JL28">
        <f t="shared" si="166"/>
        <v>1.3840969279090349</v>
      </c>
      <c r="JM28">
        <f t="shared" si="167"/>
        <v>0.52036516151554979</v>
      </c>
      <c r="JN28">
        <f t="shared" si="168"/>
        <v>0.12797767058328352</v>
      </c>
      <c r="JO28">
        <f t="shared" si="169"/>
        <v>0.32302725016935963</v>
      </c>
      <c r="JP28">
        <f t="shared" si="170"/>
        <v>0.54573468602304065</v>
      </c>
      <c r="JQ28">
        <f t="shared" si="171"/>
        <v>0.49620194248527688</v>
      </c>
      <c r="JR28">
        <f t="shared" si="172"/>
        <v>0.17310612825154809</v>
      </c>
      <c r="JS28">
        <f t="shared" si="173"/>
        <v>0.6244635755308291</v>
      </c>
      <c r="JT28">
        <f t="shared" si="174"/>
        <v>0.42592578800264896</v>
      </c>
      <c r="JU28">
        <f t="shared" si="175"/>
        <v>0.34553110986778107</v>
      </c>
      <c r="JV28">
        <f t="shared" si="176"/>
        <v>0.21850715165651913</v>
      </c>
      <c r="JW28">
        <f t="shared" si="177"/>
        <v>2.1669541084715269</v>
      </c>
      <c r="JX28">
        <f t="shared" si="178"/>
        <v>1.0234851976565027</v>
      </c>
      <c r="JY28">
        <f t="shared" si="179"/>
        <v>0.26143452598880501</v>
      </c>
      <c r="JZ28">
        <f t="shared" si="180"/>
        <v>1.765130741353746</v>
      </c>
      <c r="KA28">
        <f t="shared" si="181"/>
        <v>1.30416991849112E-2</v>
      </c>
      <c r="KB28">
        <f t="shared" si="182"/>
        <v>1.4264068929486109</v>
      </c>
      <c r="KC28">
        <f t="shared" si="183"/>
        <v>1.5437382791372252</v>
      </c>
      <c r="KD28">
        <f t="shared" si="184"/>
        <v>1.8688683919832951</v>
      </c>
      <c r="KE28">
        <f t="shared" si="185"/>
        <v>0.97207413415437183</v>
      </c>
      <c r="KF28">
        <f t="shared" si="186"/>
        <v>0.31796771233086457</v>
      </c>
      <c r="KG28">
        <f t="shared" si="187"/>
        <v>0.1953101490398951</v>
      </c>
      <c r="KH28">
        <f t="shared" si="188"/>
        <v>0.25091606455233473</v>
      </c>
      <c r="KI28">
        <f t="shared" si="189"/>
        <v>1.0531770113151055</v>
      </c>
      <c r="KJ28">
        <f t="shared" si="190"/>
        <v>1.2607228246596418</v>
      </c>
      <c r="KK28">
        <f t="shared" si="191"/>
        <v>0.9867700306845586</v>
      </c>
      <c r="KL28">
        <f t="shared" si="192"/>
        <v>0.46178954304818315</v>
      </c>
      <c r="KM28">
        <f t="shared" si="193"/>
        <v>1.1699266966070765</v>
      </c>
      <c r="KN28">
        <f t="shared" si="194"/>
        <v>8.2706715097995792E-2</v>
      </c>
      <c r="KO28">
        <f t="shared" si="195"/>
        <v>1.0245749384806964</v>
      </c>
      <c r="KP28">
        <f t="shared" si="196"/>
        <v>0.62298037239182658</v>
      </c>
      <c r="KQ28">
        <f t="shared" si="197"/>
        <v>2.8930489806050219</v>
      </c>
      <c r="KR28">
        <f t="shared" si="198"/>
        <v>1.1963539960006055</v>
      </c>
      <c r="KS28">
        <f t="shared" si="199"/>
        <v>0.64283899580038406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-0.21795829255382371</v>
      </c>
      <c r="CY29">
        <f t="shared" si="1"/>
        <v>0.99611763377910933</v>
      </c>
      <c r="CZ29">
        <f t="shared" si="2"/>
        <v>0.28888086149072678</v>
      </c>
      <c r="DA29">
        <f t="shared" si="3"/>
        <v>-0.21615363108916633</v>
      </c>
      <c r="DB29">
        <f t="shared" si="4"/>
        <v>1.0839684493039257</v>
      </c>
      <c r="DC29">
        <f t="shared" si="5"/>
        <v>-0.65914169994706173</v>
      </c>
      <c r="DD29">
        <f t="shared" si="6"/>
        <v>1.1138851316362723</v>
      </c>
      <c r="DE29">
        <f t="shared" si="7"/>
        <v>1.1789498843238764</v>
      </c>
      <c r="DF29">
        <f t="shared" si="8"/>
        <v>1.2937764647789884</v>
      </c>
      <c r="DG29">
        <f t="shared" si="9"/>
        <v>-1.7346822567692322E-2</v>
      </c>
      <c r="DH29">
        <f t="shared" si="10"/>
        <v>-1.1447317632959078</v>
      </c>
      <c r="DI29">
        <f t="shared" si="11"/>
        <v>-0.53877093930396747</v>
      </c>
      <c r="DJ29">
        <f t="shared" si="12"/>
        <v>-1.0370618302935075</v>
      </c>
      <c r="DK29">
        <f t="shared" si="13"/>
        <v>-9.1308578499183335E-2</v>
      </c>
      <c r="DL29">
        <f t="shared" si="14"/>
        <v>5.8047864879349598E-2</v>
      </c>
      <c r="DM29">
        <f t="shared" si="15"/>
        <v>0.1904890654116459</v>
      </c>
      <c r="DN29">
        <f t="shared" si="16"/>
        <v>1.0089747421969006</v>
      </c>
      <c r="DO29">
        <f t="shared" si="17"/>
        <v>3.988243457504574</v>
      </c>
      <c r="DP29">
        <f t="shared" si="18"/>
        <v>0.1927865911066714</v>
      </c>
      <c r="DQ29">
        <f t="shared" si="19"/>
        <v>0.5148115459425483</v>
      </c>
      <c r="DR29">
        <f t="shared" si="20"/>
        <v>2.079133571209594</v>
      </c>
      <c r="DS29">
        <f t="shared" si="21"/>
        <v>0.56079010670733609</v>
      </c>
      <c r="DT29">
        <f t="shared" si="22"/>
        <v>9.8935053191548702E-2</v>
      </c>
      <c r="DU29">
        <f t="shared" si="23"/>
        <v>0.19459631582444498</v>
      </c>
      <c r="DV29">
        <f t="shared" si="24"/>
        <v>0.34530057002579867</v>
      </c>
      <c r="DW29">
        <f t="shared" si="25"/>
        <v>0.23820171047706301</v>
      </c>
      <c r="DX29">
        <f t="shared" si="26"/>
        <v>2.0432835751403897</v>
      </c>
      <c r="DY29">
        <f t="shared" si="27"/>
        <v>1.0265109945639594</v>
      </c>
      <c r="DZ29">
        <f t="shared" si="28"/>
        <v>-0.4680558759139602</v>
      </c>
      <c r="EA29">
        <f t="shared" si="29"/>
        <v>-0.65082874401021695</v>
      </c>
      <c r="EB29">
        <f t="shared" si="30"/>
        <v>-0.42161494445784259</v>
      </c>
      <c r="EC29">
        <f t="shared" si="31"/>
        <v>-1.1677656220882235</v>
      </c>
      <c r="ED29">
        <f t="shared" si="32"/>
        <v>0.2831193812631233</v>
      </c>
      <c r="EE29">
        <f t="shared" si="33"/>
        <v>0.32682519224013468</v>
      </c>
      <c r="EF29">
        <f t="shared" si="34"/>
        <v>1.4512703667713223</v>
      </c>
      <c r="EG29">
        <f t="shared" si="35"/>
        <v>-1.788104546757628</v>
      </c>
      <c r="EH29">
        <f t="shared" si="36"/>
        <v>0.52943002576089515</v>
      </c>
      <c r="EI29">
        <f t="shared" si="37"/>
        <v>-0.61776996904606096</v>
      </c>
      <c r="EJ29">
        <f t="shared" si="38"/>
        <v>-2.1673335554471191</v>
      </c>
      <c r="EK29">
        <f t="shared" si="39"/>
        <v>-1.3579492166393867</v>
      </c>
      <c r="EL29">
        <f t="shared" si="40"/>
        <v>-1.8342100540398873</v>
      </c>
      <c r="EM29">
        <f t="shared" si="41"/>
        <v>0.21186884593089284</v>
      </c>
      <c r="EN29">
        <f t="shared" si="42"/>
        <v>-1.2578233871013653</v>
      </c>
      <c r="EO29">
        <f t="shared" si="43"/>
        <v>-1.8811223619855533</v>
      </c>
      <c r="EP29">
        <f t="shared" si="44"/>
        <v>0.79113818911961475</v>
      </c>
      <c r="EQ29">
        <f t="shared" si="45"/>
        <v>0.72937518140427848</v>
      </c>
      <c r="ER29">
        <f t="shared" si="46"/>
        <v>-9.0507139972448414E-2</v>
      </c>
      <c r="ES29">
        <f t="shared" si="47"/>
        <v>-1.8083474998549331</v>
      </c>
      <c r="ET29">
        <f t="shared" si="48"/>
        <v>-0.83520599517834448</v>
      </c>
      <c r="EU29">
        <f t="shared" si="49"/>
        <v>-1.2698042090098369</v>
      </c>
      <c r="EV29">
        <f t="shared" si="50"/>
        <v>0.16894560163108668</v>
      </c>
      <c r="EW29">
        <f t="shared" si="51"/>
        <v>-1.2513294414574632</v>
      </c>
      <c r="EX29">
        <f t="shared" si="52"/>
        <v>3.3362586951944797</v>
      </c>
      <c r="EY29">
        <f t="shared" si="53"/>
        <v>-0.25052706455191065</v>
      </c>
      <c r="EZ29">
        <f t="shared" si="54"/>
        <v>1.2325343080564408</v>
      </c>
      <c r="FA29">
        <f t="shared" si="55"/>
        <v>-0.6556588358910741</v>
      </c>
      <c r="FB29">
        <f t="shared" si="56"/>
        <v>-0.31502811517672541</v>
      </c>
      <c r="FC29">
        <f t="shared" si="57"/>
        <v>-0.56930952586585393</v>
      </c>
      <c r="FD29">
        <f t="shared" si="58"/>
        <v>0.25566904799493073</v>
      </c>
      <c r="FE29">
        <f t="shared" si="59"/>
        <v>1.0164016235021498</v>
      </c>
      <c r="FF29">
        <f t="shared" si="60"/>
        <v>0.2422811831729175</v>
      </c>
      <c r="FG29">
        <f t="shared" si="61"/>
        <v>-0.29190856016625905</v>
      </c>
      <c r="FH29">
        <f t="shared" si="62"/>
        <v>1.3228839659278271</v>
      </c>
      <c r="FI29">
        <f t="shared" si="63"/>
        <v>1.0236825636241786</v>
      </c>
      <c r="FJ29">
        <f t="shared" si="64"/>
        <v>-0.52860949682726555</v>
      </c>
      <c r="FK29">
        <f t="shared" si="65"/>
        <v>-0.15316257996572732</v>
      </c>
      <c r="FL29">
        <f t="shared" si="66"/>
        <v>0.76770424852347574</v>
      </c>
      <c r="FM29">
        <f t="shared" si="67"/>
        <v>0.29677935211266426</v>
      </c>
      <c r="FN29">
        <f t="shared" si="68"/>
        <v>-2.3915264775726608</v>
      </c>
      <c r="FO29">
        <f t="shared" si="69"/>
        <v>-0.28207020018943696</v>
      </c>
      <c r="FP29">
        <f t="shared" si="70"/>
        <v>-0.2427217841014645</v>
      </c>
      <c r="FQ29">
        <f t="shared" si="71"/>
        <v>0.57311435995200988</v>
      </c>
      <c r="FR29">
        <f t="shared" si="72"/>
        <v>0.13889578872008007</v>
      </c>
      <c r="FS29">
        <f t="shared" si="73"/>
        <v>0.51647874916305947</v>
      </c>
      <c r="FT29">
        <f t="shared" si="74"/>
        <v>0.7725923008531651</v>
      </c>
      <c r="FU29">
        <f t="shared" si="75"/>
        <v>-0.3060168796003746</v>
      </c>
      <c r="FV29">
        <f t="shared" si="76"/>
        <v>-0.54291468546753041</v>
      </c>
      <c r="FW29">
        <f t="shared" si="77"/>
        <v>-0.70106263232337895</v>
      </c>
      <c r="FX29">
        <f t="shared" si="78"/>
        <v>0.64641468372825872</v>
      </c>
      <c r="FY29">
        <f t="shared" si="79"/>
        <v>-0.2236412363722331</v>
      </c>
      <c r="FZ29">
        <f t="shared" si="80"/>
        <v>-1.4705708711321526</v>
      </c>
      <c r="GA29">
        <f t="shared" si="81"/>
        <v>0.59771385564893342</v>
      </c>
      <c r="GB29">
        <f t="shared" si="82"/>
        <v>-1.005284328554013</v>
      </c>
      <c r="GC29">
        <f t="shared" si="83"/>
        <v>-2.2745529910645064</v>
      </c>
      <c r="GD29">
        <f t="shared" si="84"/>
        <v>0.218907016602538</v>
      </c>
      <c r="GE29">
        <f t="shared" si="85"/>
        <v>-1.2401704221551926</v>
      </c>
      <c r="GF29">
        <f t="shared" si="86"/>
        <v>-1.7854565866510599E-2</v>
      </c>
      <c r="GG29">
        <f t="shared" si="87"/>
        <v>-0.33075769318548071</v>
      </c>
      <c r="GH29">
        <f t="shared" si="88"/>
        <v>-0.18501847145053779</v>
      </c>
      <c r="GI29">
        <f t="shared" si="89"/>
        <v>0.77077809068304548</v>
      </c>
      <c r="GJ29">
        <f t="shared" si="90"/>
        <v>-1.4719657934533343</v>
      </c>
      <c r="GK29">
        <f t="shared" si="91"/>
        <v>-0.72258353417239873</v>
      </c>
      <c r="GL29">
        <f t="shared" si="92"/>
        <v>-0.5641305338800956</v>
      </c>
      <c r="GM29">
        <f t="shared" si="93"/>
        <v>-0.91953794506131381</v>
      </c>
      <c r="GN29">
        <f t="shared" si="94"/>
        <v>-8.2453927762675003E-2</v>
      </c>
      <c r="GO29">
        <f t="shared" si="95"/>
        <v>-1.2447303668697947</v>
      </c>
      <c r="GP29">
        <f t="shared" si="96"/>
        <v>1.4902520882878016</v>
      </c>
      <c r="GQ29">
        <f t="shared" si="97"/>
        <v>-0.9731754473219314</v>
      </c>
      <c r="GR29">
        <f t="shared" si="98"/>
        <v>0.3798013900160212</v>
      </c>
      <c r="GS29">
        <f t="shared" si="99"/>
        <v>1.3505908325675655</v>
      </c>
      <c r="GX29">
        <f t="shared" si="100"/>
        <v>0.21795829255382371</v>
      </c>
      <c r="GY29">
        <f t="shared" si="101"/>
        <v>0.99611763377910933</v>
      </c>
      <c r="GZ29">
        <f t="shared" si="102"/>
        <v>0.28888086149072678</v>
      </c>
      <c r="HA29">
        <f t="shared" si="103"/>
        <v>0.21615363108916633</v>
      </c>
      <c r="HB29">
        <f t="shared" si="104"/>
        <v>1.0839684493039257</v>
      </c>
      <c r="HC29">
        <f t="shared" si="105"/>
        <v>0.65914169994706173</v>
      </c>
      <c r="HD29">
        <f t="shared" si="106"/>
        <v>1.1138851316362723</v>
      </c>
      <c r="HE29">
        <f t="shared" si="107"/>
        <v>1.1789498843238764</v>
      </c>
      <c r="HF29">
        <f t="shared" si="108"/>
        <v>1.2937764647789884</v>
      </c>
      <c r="HG29">
        <f t="shared" si="109"/>
        <v>1.7346822567692322E-2</v>
      </c>
      <c r="HH29">
        <f t="shared" si="110"/>
        <v>1.1447317632959078</v>
      </c>
      <c r="HI29">
        <f t="shared" si="111"/>
        <v>0.53877093930396747</v>
      </c>
      <c r="HJ29">
        <f t="shared" si="112"/>
        <v>1.0370618302935075</v>
      </c>
      <c r="HK29">
        <f t="shared" si="113"/>
        <v>9.1308578499183335E-2</v>
      </c>
      <c r="HL29">
        <f t="shared" si="114"/>
        <v>5.8047864879349598E-2</v>
      </c>
      <c r="HM29">
        <f t="shared" si="115"/>
        <v>0.1904890654116459</v>
      </c>
      <c r="HN29">
        <f t="shared" si="116"/>
        <v>1.0089747421969006</v>
      </c>
      <c r="HO29">
        <f t="shared" si="117"/>
        <v>3.988243457504574</v>
      </c>
      <c r="HP29">
        <f t="shared" si="118"/>
        <v>0.1927865911066714</v>
      </c>
      <c r="HQ29">
        <f t="shared" si="119"/>
        <v>0.5148115459425483</v>
      </c>
      <c r="HR29">
        <f t="shared" si="120"/>
        <v>2.079133571209594</v>
      </c>
      <c r="HS29">
        <f t="shared" si="121"/>
        <v>0.56079010670733609</v>
      </c>
      <c r="HT29">
        <f t="shared" si="122"/>
        <v>9.8935053191548702E-2</v>
      </c>
      <c r="HU29">
        <f t="shared" si="123"/>
        <v>0.19459631582444498</v>
      </c>
      <c r="HV29">
        <f t="shared" si="124"/>
        <v>0.34530057002579867</v>
      </c>
      <c r="HW29">
        <f t="shared" si="125"/>
        <v>0.23820171047706301</v>
      </c>
      <c r="HX29">
        <f t="shared" si="126"/>
        <v>2.0432835751403897</v>
      </c>
      <c r="HY29">
        <f t="shared" si="127"/>
        <v>1.0265109945639594</v>
      </c>
      <c r="HZ29">
        <f t="shared" si="128"/>
        <v>0.4680558759139602</v>
      </c>
      <c r="IA29">
        <f t="shared" si="129"/>
        <v>0.65082874401021695</v>
      </c>
      <c r="IB29">
        <f t="shared" si="130"/>
        <v>0.42161494445784259</v>
      </c>
      <c r="IC29">
        <f t="shared" si="131"/>
        <v>1.1677656220882235</v>
      </c>
      <c r="ID29">
        <f t="shared" si="132"/>
        <v>0.2831193812631233</v>
      </c>
      <c r="IE29">
        <f t="shared" si="133"/>
        <v>0.32682519224013468</v>
      </c>
      <c r="IF29">
        <f t="shared" si="134"/>
        <v>1.4512703667713223</v>
      </c>
      <c r="IG29">
        <f t="shared" si="135"/>
        <v>1.788104546757628</v>
      </c>
      <c r="IH29">
        <f t="shared" si="136"/>
        <v>0.52943002576089515</v>
      </c>
      <c r="II29">
        <f t="shared" si="137"/>
        <v>0.61776996904606096</v>
      </c>
      <c r="IJ29">
        <f t="shared" si="138"/>
        <v>2.1673335554471191</v>
      </c>
      <c r="IK29">
        <f t="shared" si="139"/>
        <v>1.3579492166393867</v>
      </c>
      <c r="IL29">
        <f t="shared" si="140"/>
        <v>1.8342100540398873</v>
      </c>
      <c r="IM29">
        <f t="shared" si="141"/>
        <v>0.21186884593089284</v>
      </c>
      <c r="IN29">
        <f t="shared" si="142"/>
        <v>1.2578233871013653</v>
      </c>
      <c r="IO29">
        <f t="shared" si="143"/>
        <v>1.8811223619855533</v>
      </c>
      <c r="IP29">
        <f t="shared" si="144"/>
        <v>0.79113818911961475</v>
      </c>
      <c r="IQ29">
        <f t="shared" si="145"/>
        <v>0.72937518140427848</v>
      </c>
      <c r="IR29">
        <f t="shared" si="146"/>
        <v>9.0507139972448414E-2</v>
      </c>
      <c r="IS29">
        <f t="shared" si="147"/>
        <v>1.8083474998549331</v>
      </c>
      <c r="IT29">
        <f t="shared" si="148"/>
        <v>0.83520599517834448</v>
      </c>
      <c r="IU29">
        <f t="shared" si="149"/>
        <v>1.2698042090098369</v>
      </c>
      <c r="IV29">
        <f t="shared" si="150"/>
        <v>0.16894560163108668</v>
      </c>
      <c r="IW29">
        <f t="shared" si="151"/>
        <v>1.2513294414574632</v>
      </c>
      <c r="IX29">
        <f t="shared" si="152"/>
        <v>3.3362586951944797</v>
      </c>
      <c r="IY29">
        <f t="shared" si="153"/>
        <v>0.25052706455191065</v>
      </c>
      <c r="IZ29">
        <f t="shared" si="154"/>
        <v>1.2325343080564408</v>
      </c>
      <c r="JA29">
        <f t="shared" si="155"/>
        <v>0.6556588358910741</v>
      </c>
      <c r="JB29">
        <f t="shared" si="156"/>
        <v>0.31502811517672541</v>
      </c>
      <c r="JC29">
        <f t="shared" si="157"/>
        <v>0.56930952586585393</v>
      </c>
      <c r="JD29">
        <f t="shared" si="158"/>
        <v>0.25566904799493073</v>
      </c>
      <c r="JE29">
        <f t="shared" si="159"/>
        <v>1.0164016235021498</v>
      </c>
      <c r="JF29">
        <f t="shared" si="160"/>
        <v>0.2422811831729175</v>
      </c>
      <c r="JG29">
        <f t="shared" si="161"/>
        <v>0.29190856016625905</v>
      </c>
      <c r="JH29">
        <f t="shared" si="162"/>
        <v>1.3228839659278271</v>
      </c>
      <c r="JI29">
        <f t="shared" si="163"/>
        <v>1.0236825636241786</v>
      </c>
      <c r="JJ29">
        <f t="shared" si="164"/>
        <v>0.52860949682726555</v>
      </c>
      <c r="JK29">
        <f t="shared" si="165"/>
        <v>0.15316257996572732</v>
      </c>
      <c r="JL29">
        <f t="shared" si="166"/>
        <v>0.76770424852347574</v>
      </c>
      <c r="JM29">
        <f t="shared" si="167"/>
        <v>0.29677935211266426</v>
      </c>
      <c r="JN29">
        <f t="shared" si="168"/>
        <v>2.3915264775726608</v>
      </c>
      <c r="JO29">
        <f t="shared" si="169"/>
        <v>0.28207020018943696</v>
      </c>
      <c r="JP29">
        <f t="shared" si="170"/>
        <v>0.2427217841014645</v>
      </c>
      <c r="JQ29">
        <f t="shared" si="171"/>
        <v>0.57311435995200988</v>
      </c>
      <c r="JR29">
        <f t="shared" si="172"/>
        <v>0.13889578872008007</v>
      </c>
      <c r="JS29">
        <f t="shared" si="173"/>
        <v>0.51647874916305947</v>
      </c>
      <c r="JT29">
        <f t="shared" si="174"/>
        <v>0.7725923008531651</v>
      </c>
      <c r="JU29">
        <f t="shared" si="175"/>
        <v>0.3060168796003746</v>
      </c>
      <c r="JV29">
        <f t="shared" si="176"/>
        <v>0.54291468546753041</v>
      </c>
      <c r="JW29">
        <f t="shared" si="177"/>
        <v>0.70106263232337895</v>
      </c>
      <c r="JX29">
        <f t="shared" si="178"/>
        <v>0.64641468372825872</v>
      </c>
      <c r="JY29">
        <f t="shared" si="179"/>
        <v>0.2236412363722331</v>
      </c>
      <c r="JZ29">
        <f t="shared" si="180"/>
        <v>1.4705708711321526</v>
      </c>
      <c r="KA29">
        <f t="shared" si="181"/>
        <v>0.59771385564893342</v>
      </c>
      <c r="KB29">
        <f t="shared" si="182"/>
        <v>1.005284328554013</v>
      </c>
      <c r="KC29">
        <f t="shared" si="183"/>
        <v>2.2745529910645064</v>
      </c>
      <c r="KD29">
        <f t="shared" si="184"/>
        <v>0.218907016602538</v>
      </c>
      <c r="KE29">
        <f t="shared" si="185"/>
        <v>1.2401704221551926</v>
      </c>
      <c r="KF29">
        <f t="shared" si="186"/>
        <v>1.7854565866510599E-2</v>
      </c>
      <c r="KG29">
        <f t="shared" si="187"/>
        <v>0.33075769318548071</v>
      </c>
      <c r="KH29">
        <f t="shared" si="188"/>
        <v>0.18501847145053779</v>
      </c>
      <c r="KI29">
        <f t="shared" si="189"/>
        <v>0.77077809068304548</v>
      </c>
      <c r="KJ29">
        <f t="shared" si="190"/>
        <v>1.4719657934533343</v>
      </c>
      <c r="KK29">
        <f t="shared" si="191"/>
        <v>0.72258353417239873</v>
      </c>
      <c r="KL29">
        <f t="shared" si="192"/>
        <v>0.5641305338800956</v>
      </c>
      <c r="KM29">
        <f t="shared" si="193"/>
        <v>0.91953794506131381</v>
      </c>
      <c r="KN29">
        <f t="shared" si="194"/>
        <v>8.2453927762675003E-2</v>
      </c>
      <c r="KO29">
        <f t="shared" si="195"/>
        <v>1.2447303668697947</v>
      </c>
      <c r="KP29">
        <f t="shared" si="196"/>
        <v>1.4902520882878016</v>
      </c>
      <c r="KQ29">
        <f t="shared" si="197"/>
        <v>0.9731754473219314</v>
      </c>
      <c r="KR29">
        <f t="shared" si="198"/>
        <v>0.3798013900160212</v>
      </c>
      <c r="KS29">
        <f t="shared" si="199"/>
        <v>1.3505908325675655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-1.6648484730919062</v>
      </c>
      <c r="CY30">
        <f t="shared" si="1"/>
        <v>0.70613250341459066</v>
      </c>
      <c r="CZ30">
        <f t="shared" si="2"/>
        <v>1.7608328432009157</v>
      </c>
      <c r="DA30">
        <f t="shared" si="3"/>
        <v>-2.1858362971851548</v>
      </c>
      <c r="DB30">
        <f t="shared" si="4"/>
        <v>-8.9850236971140723E-2</v>
      </c>
      <c r="DC30">
        <f t="shared" si="5"/>
        <v>-1.2841199590902275</v>
      </c>
      <c r="DD30">
        <f t="shared" si="6"/>
        <v>-1.4107645731286302</v>
      </c>
      <c r="DE30">
        <f t="shared" si="7"/>
        <v>-1.9824349023384062</v>
      </c>
      <c r="DF30">
        <f t="shared" si="8"/>
        <v>0.56302390069943742</v>
      </c>
      <c r="DG30">
        <f t="shared" si="9"/>
        <v>1.3056919039067374</v>
      </c>
      <c r="DH30">
        <f t="shared" si="10"/>
        <v>0.69842761508337792</v>
      </c>
      <c r="DI30">
        <f t="shared" si="11"/>
        <v>-1.7249598071814565</v>
      </c>
      <c r="DJ30">
        <f t="shared" si="12"/>
        <v>0.37117645619093531</v>
      </c>
      <c r="DK30">
        <f t="shared" si="13"/>
        <v>0.69201121392151865</v>
      </c>
      <c r="DL30">
        <f t="shared" si="14"/>
        <v>1.3215024279178529</v>
      </c>
      <c r="DM30">
        <f t="shared" si="15"/>
        <v>2.0228979564533489</v>
      </c>
      <c r="DN30">
        <f t="shared" si="16"/>
        <v>-0.25627580190149629</v>
      </c>
      <c r="DO30">
        <f t="shared" si="17"/>
        <v>4.4526318397551714</v>
      </c>
      <c r="DP30">
        <f t="shared" si="18"/>
        <v>0.91921798061045901</v>
      </c>
      <c r="DQ30">
        <f t="shared" si="19"/>
        <v>-0.1452729098211217</v>
      </c>
      <c r="DR30">
        <f t="shared" si="20"/>
        <v>0.39008308560524624</v>
      </c>
      <c r="DS30">
        <f t="shared" si="21"/>
        <v>-1.1199538496196881</v>
      </c>
      <c r="DT30">
        <f t="shared" si="22"/>
        <v>-1.0679344266032016</v>
      </c>
      <c r="DU30">
        <f t="shared" si="23"/>
        <v>1.1020387227581687</v>
      </c>
      <c r="DV30">
        <f t="shared" si="24"/>
        <v>1.2717861614264361</v>
      </c>
      <c r="DW30">
        <f t="shared" si="25"/>
        <v>1.9337523448604399E-2</v>
      </c>
      <c r="DX30">
        <f t="shared" si="26"/>
        <v>0.84126430558491527</v>
      </c>
      <c r="DY30">
        <f t="shared" si="27"/>
        <v>0.21939172621782022</v>
      </c>
      <c r="DZ30">
        <f t="shared" si="28"/>
        <v>-0.4124671626235708</v>
      </c>
      <c r="EA30">
        <f t="shared" si="29"/>
        <v>-0.47175936432986187</v>
      </c>
      <c r="EB30">
        <f t="shared" si="30"/>
        <v>0.90833994180314725</v>
      </c>
      <c r="EC30">
        <f t="shared" si="31"/>
        <v>-0.87117973610534039</v>
      </c>
      <c r="ED30">
        <f t="shared" si="32"/>
        <v>0.37519501615210094</v>
      </c>
      <c r="EE30">
        <f t="shared" si="33"/>
        <v>-6.4337216651224494E-2</v>
      </c>
      <c r="EF30">
        <f t="shared" si="34"/>
        <v>-1.2461819762687858</v>
      </c>
      <c r="EG30">
        <f t="shared" si="35"/>
        <v>0.75499045371842</v>
      </c>
      <c r="EH30">
        <f t="shared" si="36"/>
        <v>-5.3505382425443795E-2</v>
      </c>
      <c r="EI30">
        <f t="shared" si="37"/>
        <v>1.5450027919285043</v>
      </c>
      <c r="EJ30">
        <f t="shared" si="38"/>
        <v>-1.7864608090566036</v>
      </c>
      <c r="EK30">
        <f t="shared" si="39"/>
        <v>-4.406209375858039E-2</v>
      </c>
      <c r="EL30">
        <f t="shared" si="40"/>
        <v>1.0179768228330044</v>
      </c>
      <c r="EM30">
        <f t="shared" si="41"/>
        <v>-0.21186036427110802</v>
      </c>
      <c r="EN30">
        <f t="shared" si="42"/>
        <v>-0.39679712772625791</v>
      </c>
      <c r="EO30">
        <f t="shared" si="43"/>
        <v>-1.5113656031251907</v>
      </c>
      <c r="EP30">
        <f t="shared" si="44"/>
        <v>5.7680415694865594E-2</v>
      </c>
      <c r="EQ30">
        <f t="shared" si="45"/>
        <v>3.1428468903535527</v>
      </c>
      <c r="ER30">
        <f t="shared" si="46"/>
        <v>2.1543289116011466</v>
      </c>
      <c r="ES30">
        <f t="shared" si="47"/>
        <v>-0.65946816913143191</v>
      </c>
      <c r="ET30">
        <f t="shared" si="48"/>
        <v>-1.3043550308174023</v>
      </c>
      <c r="EU30">
        <f t="shared" si="49"/>
        <v>-0.82081346763215812</v>
      </c>
      <c r="EV30">
        <f t="shared" si="50"/>
        <v>1.643200104759942</v>
      </c>
      <c r="EW30">
        <f t="shared" si="51"/>
        <v>0.33368713517614979</v>
      </c>
      <c r="EX30">
        <f t="shared" si="52"/>
        <v>1.6238353112232398</v>
      </c>
      <c r="EY30">
        <f t="shared" si="53"/>
        <v>0.59079885911164309</v>
      </c>
      <c r="EZ30">
        <f t="shared" si="54"/>
        <v>0.5291865878209332</v>
      </c>
      <c r="FA30">
        <f t="shared" si="55"/>
        <v>-0.2198689427767197</v>
      </c>
      <c r="FB30">
        <f t="shared" si="56"/>
        <v>0.11770428176530319</v>
      </c>
      <c r="FC30">
        <f t="shared" si="57"/>
        <v>-0.56482805012071835</v>
      </c>
      <c r="FD30">
        <f t="shared" si="58"/>
        <v>-1.8449256743826998</v>
      </c>
      <c r="FE30">
        <f t="shared" si="59"/>
        <v>0.43591900025329483</v>
      </c>
      <c r="FF30">
        <f t="shared" si="60"/>
        <v>1.2994572394148853</v>
      </c>
      <c r="FG30">
        <f t="shared" si="61"/>
        <v>-0.5219678138438586</v>
      </c>
      <c r="FH30">
        <f t="shared" si="62"/>
        <v>2.0513382324829292</v>
      </c>
      <c r="FI30">
        <f t="shared" si="63"/>
        <v>1.9193039613210352</v>
      </c>
      <c r="FJ30">
        <f t="shared" si="64"/>
        <v>-0.10942075071990037</v>
      </c>
      <c r="FK30">
        <f t="shared" si="65"/>
        <v>9.5450087035427414E-2</v>
      </c>
      <c r="FL30">
        <f t="shared" si="66"/>
        <v>1.075355777642456</v>
      </c>
      <c r="FM30">
        <f t="shared" si="67"/>
        <v>1.2997468297170538</v>
      </c>
      <c r="FN30">
        <f t="shared" si="68"/>
        <v>-0.1338578762045341</v>
      </c>
      <c r="FO30">
        <f t="shared" si="69"/>
        <v>0.23914902372252317</v>
      </c>
      <c r="FP30">
        <f t="shared" si="70"/>
        <v>0.25485405897446162</v>
      </c>
      <c r="FQ30">
        <f t="shared" si="71"/>
        <v>0.76936079282858583</v>
      </c>
      <c r="FR30">
        <f t="shared" si="72"/>
        <v>0.5886531838498914</v>
      </c>
      <c r="FS30">
        <f t="shared" si="73"/>
        <v>-1.9039674873957915</v>
      </c>
      <c r="FT30">
        <f t="shared" si="74"/>
        <v>-1.372100445468285</v>
      </c>
      <c r="FU30">
        <f t="shared" si="75"/>
        <v>-0.43231146561892059</v>
      </c>
      <c r="FV30">
        <f t="shared" si="76"/>
        <v>3.2836663756791382E-2</v>
      </c>
      <c r="FW30">
        <f t="shared" si="77"/>
        <v>-2.8141125144890542</v>
      </c>
      <c r="FX30">
        <f t="shared" si="78"/>
        <v>0.1825565150241748</v>
      </c>
      <c r="FY30">
        <f t="shared" si="79"/>
        <v>1.5922250958244475</v>
      </c>
      <c r="FZ30">
        <f t="shared" si="80"/>
        <v>1.2952859185015819</v>
      </c>
      <c r="GA30">
        <f t="shared" si="81"/>
        <v>-1.2349997599423377</v>
      </c>
      <c r="GB30">
        <f t="shared" si="82"/>
        <v>-2.2763337728714594</v>
      </c>
      <c r="GC30">
        <f t="shared" si="83"/>
        <v>0.89204015569621442</v>
      </c>
      <c r="GD30">
        <f t="shared" si="84"/>
        <v>-0.52732316236099885</v>
      </c>
      <c r="GE30">
        <f t="shared" si="85"/>
        <v>-1.2296912289036863</v>
      </c>
      <c r="GF30">
        <f t="shared" si="86"/>
        <v>-2.7760097189485693</v>
      </c>
      <c r="GG30">
        <f t="shared" si="87"/>
        <v>-0.37260263495321022</v>
      </c>
      <c r="GH30">
        <f t="shared" si="88"/>
        <v>-1.2404541992672737</v>
      </c>
      <c r="GI30">
        <f t="shared" si="89"/>
        <v>-1.033117583475557</v>
      </c>
      <c r="GJ30">
        <f t="shared" si="90"/>
        <v>-0.22008331469957765</v>
      </c>
      <c r="GK30">
        <f t="shared" si="91"/>
        <v>0.1978402847860567</v>
      </c>
      <c r="GL30">
        <f t="shared" si="92"/>
        <v>0.37329298681165579</v>
      </c>
      <c r="GM30">
        <f t="shared" si="93"/>
        <v>-1.1122512062070506</v>
      </c>
      <c r="GN30">
        <f t="shared" si="94"/>
        <v>-1.8229906432988008</v>
      </c>
      <c r="GO30">
        <f t="shared" si="95"/>
        <v>-6.638606627596258E-2</v>
      </c>
      <c r="GP30">
        <f t="shared" si="96"/>
        <v>0.15650681304663333</v>
      </c>
      <c r="GQ30">
        <f t="shared" si="97"/>
        <v>-1.0855137734529605</v>
      </c>
      <c r="GR30">
        <f t="shared" si="98"/>
        <v>1.5728533602188368</v>
      </c>
      <c r="GS30">
        <f t="shared" si="99"/>
        <v>-0.2595827986888688</v>
      </c>
      <c r="GX30">
        <f t="shared" si="100"/>
        <v>1.6648484730919062</v>
      </c>
      <c r="GY30">
        <f t="shared" si="101"/>
        <v>0.70613250341459066</v>
      </c>
      <c r="GZ30">
        <f t="shared" si="102"/>
        <v>1.7608328432009157</v>
      </c>
      <c r="HA30">
        <f t="shared" si="103"/>
        <v>2.1858362971851548</v>
      </c>
      <c r="HB30">
        <f t="shared" si="104"/>
        <v>8.9850236971140723E-2</v>
      </c>
      <c r="HC30">
        <f t="shared" si="105"/>
        <v>1.2841199590902275</v>
      </c>
      <c r="HD30">
        <f t="shared" si="106"/>
        <v>1.4107645731286302</v>
      </c>
      <c r="HE30">
        <f t="shared" si="107"/>
        <v>1.9824349023384062</v>
      </c>
      <c r="HF30">
        <f t="shared" si="108"/>
        <v>0.56302390069943742</v>
      </c>
      <c r="HG30">
        <f t="shared" si="109"/>
        <v>1.3056919039067374</v>
      </c>
      <c r="HH30">
        <f t="shared" si="110"/>
        <v>0.69842761508337792</v>
      </c>
      <c r="HI30">
        <f t="shared" si="111"/>
        <v>1.7249598071814565</v>
      </c>
      <c r="HJ30">
        <f t="shared" si="112"/>
        <v>0.37117645619093531</v>
      </c>
      <c r="HK30">
        <f t="shared" si="113"/>
        <v>0.69201121392151865</v>
      </c>
      <c r="HL30">
        <f t="shared" si="114"/>
        <v>1.3215024279178529</v>
      </c>
      <c r="HM30">
        <f t="shared" si="115"/>
        <v>2.0228979564533489</v>
      </c>
      <c r="HN30">
        <f t="shared" si="116"/>
        <v>0.25627580190149629</v>
      </c>
      <c r="HO30">
        <f t="shared" si="117"/>
        <v>4.4526318397551714</v>
      </c>
      <c r="HP30">
        <f t="shared" si="118"/>
        <v>0.91921798061045901</v>
      </c>
      <c r="HQ30">
        <f t="shared" si="119"/>
        <v>0.1452729098211217</v>
      </c>
      <c r="HR30">
        <f t="shared" si="120"/>
        <v>0.39008308560524624</v>
      </c>
      <c r="HS30">
        <f t="shared" si="121"/>
        <v>1.1199538496196881</v>
      </c>
      <c r="HT30">
        <f t="shared" si="122"/>
        <v>1.0679344266032016</v>
      </c>
      <c r="HU30">
        <f t="shared" si="123"/>
        <v>1.1020387227581687</v>
      </c>
      <c r="HV30">
        <f t="shared" si="124"/>
        <v>1.2717861614264361</v>
      </c>
      <c r="HW30">
        <f t="shared" si="125"/>
        <v>1.9337523448604399E-2</v>
      </c>
      <c r="HX30">
        <f t="shared" si="126"/>
        <v>0.84126430558491527</v>
      </c>
      <c r="HY30">
        <f t="shared" si="127"/>
        <v>0.21939172621782022</v>
      </c>
      <c r="HZ30">
        <f t="shared" si="128"/>
        <v>0.4124671626235708</v>
      </c>
      <c r="IA30">
        <f t="shared" si="129"/>
        <v>0.47175936432986187</v>
      </c>
      <c r="IB30">
        <f t="shared" si="130"/>
        <v>0.90833994180314725</v>
      </c>
      <c r="IC30">
        <f t="shared" si="131"/>
        <v>0.87117973610534039</v>
      </c>
      <c r="ID30">
        <f t="shared" si="132"/>
        <v>0.37519501615210094</v>
      </c>
      <c r="IE30">
        <f t="shared" si="133"/>
        <v>6.4337216651224494E-2</v>
      </c>
      <c r="IF30">
        <f t="shared" si="134"/>
        <v>1.2461819762687858</v>
      </c>
      <c r="IG30">
        <f t="shared" si="135"/>
        <v>0.75499045371842</v>
      </c>
      <c r="IH30">
        <f t="shared" si="136"/>
        <v>5.3505382425443795E-2</v>
      </c>
      <c r="II30">
        <f t="shared" si="137"/>
        <v>1.5450027919285043</v>
      </c>
      <c r="IJ30">
        <f t="shared" si="138"/>
        <v>1.7864608090566036</v>
      </c>
      <c r="IK30">
        <f t="shared" si="139"/>
        <v>4.406209375858039E-2</v>
      </c>
      <c r="IL30">
        <f t="shared" si="140"/>
        <v>1.0179768228330044</v>
      </c>
      <c r="IM30">
        <f t="shared" si="141"/>
        <v>0.21186036427110802</v>
      </c>
      <c r="IN30">
        <f t="shared" si="142"/>
        <v>0.39679712772625791</v>
      </c>
      <c r="IO30">
        <f t="shared" si="143"/>
        <v>1.5113656031251907</v>
      </c>
      <c r="IP30">
        <f t="shared" si="144"/>
        <v>5.7680415694865594E-2</v>
      </c>
      <c r="IQ30">
        <f t="shared" si="145"/>
        <v>3.1428468903535527</v>
      </c>
      <c r="IR30">
        <f t="shared" si="146"/>
        <v>2.1543289116011466</v>
      </c>
      <c r="IS30">
        <f t="shared" si="147"/>
        <v>0.65946816913143191</v>
      </c>
      <c r="IT30">
        <f t="shared" si="148"/>
        <v>1.3043550308174023</v>
      </c>
      <c r="IU30">
        <f t="shared" si="149"/>
        <v>0.82081346763215812</v>
      </c>
      <c r="IV30">
        <f t="shared" si="150"/>
        <v>1.643200104759942</v>
      </c>
      <c r="IW30">
        <f t="shared" si="151"/>
        <v>0.33368713517614979</v>
      </c>
      <c r="IX30">
        <f t="shared" si="152"/>
        <v>1.6238353112232398</v>
      </c>
      <c r="IY30">
        <f t="shared" si="153"/>
        <v>0.59079885911164309</v>
      </c>
      <c r="IZ30">
        <f t="shared" si="154"/>
        <v>0.5291865878209332</v>
      </c>
      <c r="JA30">
        <f t="shared" si="155"/>
        <v>0.2198689427767197</v>
      </c>
      <c r="JB30">
        <f t="shared" si="156"/>
        <v>0.11770428176530319</v>
      </c>
      <c r="JC30">
        <f t="shared" si="157"/>
        <v>0.56482805012071835</v>
      </c>
      <c r="JD30">
        <f t="shared" si="158"/>
        <v>1.8449256743826998</v>
      </c>
      <c r="JE30">
        <f t="shared" si="159"/>
        <v>0.43591900025329483</v>
      </c>
      <c r="JF30">
        <f t="shared" si="160"/>
        <v>1.2994572394148853</v>
      </c>
      <c r="JG30">
        <f t="shared" si="161"/>
        <v>0.5219678138438586</v>
      </c>
      <c r="JH30">
        <f t="shared" si="162"/>
        <v>2.0513382324829292</v>
      </c>
      <c r="JI30">
        <f t="shared" si="163"/>
        <v>1.9193039613210352</v>
      </c>
      <c r="JJ30">
        <f t="shared" si="164"/>
        <v>0.10942075071990037</v>
      </c>
      <c r="JK30">
        <f t="shared" si="165"/>
        <v>9.5450087035427414E-2</v>
      </c>
      <c r="JL30">
        <f t="shared" si="166"/>
        <v>1.075355777642456</v>
      </c>
      <c r="JM30">
        <f t="shared" si="167"/>
        <v>1.2997468297170538</v>
      </c>
      <c r="JN30">
        <f t="shared" si="168"/>
        <v>0.1338578762045341</v>
      </c>
      <c r="JO30">
        <f t="shared" si="169"/>
        <v>0.23914902372252317</v>
      </c>
      <c r="JP30">
        <f t="shared" si="170"/>
        <v>0.25485405897446162</v>
      </c>
      <c r="JQ30">
        <f t="shared" si="171"/>
        <v>0.76936079282858583</v>
      </c>
      <c r="JR30">
        <f t="shared" si="172"/>
        <v>0.5886531838498914</v>
      </c>
      <c r="JS30">
        <f t="shared" si="173"/>
        <v>1.9039674873957915</v>
      </c>
      <c r="JT30">
        <f t="shared" si="174"/>
        <v>1.372100445468285</v>
      </c>
      <c r="JU30">
        <f t="shared" si="175"/>
        <v>0.43231146561892059</v>
      </c>
      <c r="JV30">
        <f t="shared" si="176"/>
        <v>3.2836663756791382E-2</v>
      </c>
      <c r="JW30">
        <f t="shared" si="177"/>
        <v>2.8141125144890542</v>
      </c>
      <c r="JX30">
        <f t="shared" si="178"/>
        <v>0.1825565150241748</v>
      </c>
      <c r="JY30">
        <f t="shared" si="179"/>
        <v>1.5922250958244475</v>
      </c>
      <c r="JZ30">
        <f t="shared" si="180"/>
        <v>1.2952859185015819</v>
      </c>
      <c r="KA30">
        <f t="shared" si="181"/>
        <v>1.2349997599423377</v>
      </c>
      <c r="KB30">
        <f t="shared" si="182"/>
        <v>2.2763337728714594</v>
      </c>
      <c r="KC30">
        <f t="shared" si="183"/>
        <v>0.89204015569621442</v>
      </c>
      <c r="KD30">
        <f t="shared" si="184"/>
        <v>0.52732316236099885</v>
      </c>
      <c r="KE30">
        <f t="shared" si="185"/>
        <v>1.2296912289036863</v>
      </c>
      <c r="KF30">
        <f t="shared" si="186"/>
        <v>2.7760097189485693</v>
      </c>
      <c r="KG30">
        <f t="shared" si="187"/>
        <v>0.37260263495321022</v>
      </c>
      <c r="KH30">
        <f t="shared" si="188"/>
        <v>1.2404541992672737</v>
      </c>
      <c r="KI30">
        <f t="shared" si="189"/>
        <v>1.033117583475557</v>
      </c>
      <c r="KJ30">
        <f t="shared" si="190"/>
        <v>0.22008331469957765</v>
      </c>
      <c r="KK30">
        <f t="shared" si="191"/>
        <v>0.1978402847860567</v>
      </c>
      <c r="KL30">
        <f t="shared" si="192"/>
        <v>0.37329298681165579</v>
      </c>
      <c r="KM30">
        <f t="shared" si="193"/>
        <v>1.1122512062070506</v>
      </c>
      <c r="KN30">
        <f t="shared" si="194"/>
        <v>1.8229906432988008</v>
      </c>
      <c r="KO30">
        <f t="shared" si="195"/>
        <v>6.638606627596258E-2</v>
      </c>
      <c r="KP30">
        <f t="shared" si="196"/>
        <v>0.15650681304663333</v>
      </c>
      <c r="KQ30">
        <f t="shared" si="197"/>
        <v>1.0855137734529605</v>
      </c>
      <c r="KR30">
        <f t="shared" si="198"/>
        <v>1.5728533602188368</v>
      </c>
      <c r="KS30">
        <f t="shared" si="199"/>
        <v>0.2595827986888688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-0.38798894801333533</v>
      </c>
      <c r="CY31">
        <f t="shared" si="1"/>
        <v>-1.0018371868074571</v>
      </c>
      <c r="CZ31">
        <f t="shared" si="2"/>
        <v>-0.51570676179417863</v>
      </c>
      <c r="DA31">
        <f t="shared" si="3"/>
        <v>0.30770381157538829</v>
      </c>
      <c r="DB31">
        <f t="shared" si="4"/>
        <v>-1.091192704618998</v>
      </c>
      <c r="DC31">
        <f t="shared" si="5"/>
        <v>-1.0077593835619685</v>
      </c>
      <c r="DD31">
        <f t="shared" si="6"/>
        <v>-1.8069935518470248</v>
      </c>
      <c r="DE31">
        <f t="shared" si="7"/>
        <v>0.28252144331380202</v>
      </c>
      <c r="DF31">
        <f t="shared" si="8"/>
        <v>1.8663744632067729</v>
      </c>
      <c r="DG31">
        <f t="shared" si="9"/>
        <v>-0.91715299513882376</v>
      </c>
      <c r="DH31">
        <f t="shared" si="10"/>
        <v>-0.51589328437503912</v>
      </c>
      <c r="DI31">
        <f t="shared" si="11"/>
        <v>0.36742406641034137</v>
      </c>
      <c r="DJ31">
        <f t="shared" si="12"/>
        <v>-0.92935267226125318</v>
      </c>
      <c r="DK31">
        <f t="shared" si="13"/>
        <v>-0.62731044888935739</v>
      </c>
      <c r="DL31">
        <f t="shared" si="14"/>
        <v>-6.7056765167255505E-2</v>
      </c>
      <c r="DM31">
        <f t="shared" si="15"/>
        <v>1.6552469016966262</v>
      </c>
      <c r="DN31">
        <f t="shared" si="16"/>
        <v>0.91192373143787242</v>
      </c>
      <c r="DO31">
        <f t="shared" si="17"/>
        <v>1.4742289054732534</v>
      </c>
      <c r="DP31">
        <f t="shared" si="18"/>
        <v>-0.2650679154474595</v>
      </c>
      <c r="DQ31">
        <f t="shared" si="19"/>
        <v>0.46187036491996158</v>
      </c>
      <c r="DR31">
        <f t="shared" si="20"/>
        <v>1.3840221665539745</v>
      </c>
      <c r="DS31">
        <f t="shared" si="21"/>
        <v>1.3633778313591631</v>
      </c>
      <c r="DT31">
        <f t="shared" si="22"/>
        <v>1.2946912763359224</v>
      </c>
      <c r="DU31">
        <f t="shared" si="23"/>
        <v>0.13743613132426347</v>
      </c>
      <c r="DV31">
        <f t="shared" si="24"/>
        <v>1.281729032085567</v>
      </c>
      <c r="DW31">
        <f t="shared" si="25"/>
        <v>-0.7294857687735552</v>
      </c>
      <c r="DX31">
        <f t="shared" si="26"/>
        <v>5.1056518468706846E-2</v>
      </c>
      <c r="DY31">
        <f t="shared" si="27"/>
        <v>-1.2251099542884134</v>
      </c>
      <c r="DZ31">
        <f t="shared" si="28"/>
        <v>1.0115193029013783</v>
      </c>
      <c r="EA31">
        <f t="shared" si="29"/>
        <v>-0.29982157012569816</v>
      </c>
      <c r="EB31">
        <f t="shared" si="30"/>
        <v>-7.7499187502713673E-3</v>
      </c>
      <c r="EC31">
        <f t="shared" si="31"/>
        <v>0.11712224198501719</v>
      </c>
      <c r="ED31">
        <f t="shared" si="32"/>
        <v>1.6810751428839077</v>
      </c>
      <c r="EE31">
        <f t="shared" si="33"/>
        <v>-0.50521275119547115</v>
      </c>
      <c r="EF31">
        <f t="shared" si="34"/>
        <v>1.6629427378058903</v>
      </c>
      <c r="EG31">
        <f t="shared" si="35"/>
        <v>0.75496766795587167</v>
      </c>
      <c r="EH31">
        <f t="shared" si="36"/>
        <v>1.5918621110601905</v>
      </c>
      <c r="EI31">
        <f t="shared" si="37"/>
        <v>1.2098319022259836</v>
      </c>
      <c r="EJ31">
        <f t="shared" si="38"/>
        <v>-0.96963477144682542</v>
      </c>
      <c r="EK31">
        <f t="shared" si="39"/>
        <v>0.21332015140396349</v>
      </c>
      <c r="EL31">
        <f t="shared" si="40"/>
        <v>1.2520187676961636</v>
      </c>
      <c r="EM31">
        <f t="shared" si="41"/>
        <v>0.49939479930239639</v>
      </c>
      <c r="EN31">
        <f t="shared" si="42"/>
        <v>1.1817353668875814</v>
      </c>
      <c r="EO31">
        <f t="shared" si="43"/>
        <v>5.7561843438784344E-2</v>
      </c>
      <c r="EP31">
        <f t="shared" si="44"/>
        <v>1.3498708912479866</v>
      </c>
      <c r="EQ31">
        <f t="shared" si="45"/>
        <v>-1.2179036333669846</v>
      </c>
      <c r="ER31">
        <f t="shared" si="46"/>
        <v>-0.63654383972454764</v>
      </c>
      <c r="ES31">
        <f t="shared" si="47"/>
        <v>-0.20753561152671202</v>
      </c>
      <c r="ET31">
        <f t="shared" si="48"/>
        <v>1.1262981211590661</v>
      </c>
      <c r="EU31">
        <f t="shared" si="49"/>
        <v>-2.3100165919657125</v>
      </c>
      <c r="EV31">
        <f t="shared" si="50"/>
        <v>0.50069034509436028</v>
      </c>
      <c r="EW31">
        <f t="shared" si="51"/>
        <v>0.22289100519981689</v>
      </c>
      <c r="EX31">
        <f t="shared" si="52"/>
        <v>1.3622612872227622</v>
      </c>
      <c r="EY31">
        <f t="shared" si="53"/>
        <v>-1.0557223433430534</v>
      </c>
      <c r="EZ31">
        <f t="shared" si="54"/>
        <v>-0.45838654630977521</v>
      </c>
      <c r="FA31">
        <f t="shared" si="55"/>
        <v>0.86849073582205671</v>
      </c>
      <c r="FB31">
        <f t="shared" si="56"/>
        <v>0.1667334100439469</v>
      </c>
      <c r="FC31">
        <f t="shared" si="57"/>
        <v>0.98643072014551858</v>
      </c>
      <c r="FD31">
        <f t="shared" si="58"/>
        <v>-1.7762525320568354</v>
      </c>
      <c r="FE31">
        <f t="shared" si="59"/>
        <v>-0.26414185836829052</v>
      </c>
      <c r="FF31">
        <f t="shared" si="60"/>
        <v>0.35114756022050286</v>
      </c>
      <c r="FG31">
        <f t="shared" si="61"/>
        <v>0.96075103037096321</v>
      </c>
      <c r="FH31">
        <f t="shared" si="62"/>
        <v>0.41652092015240838</v>
      </c>
      <c r="FI31">
        <f t="shared" si="63"/>
        <v>0.36117982607191507</v>
      </c>
      <c r="FJ31">
        <f t="shared" si="64"/>
        <v>1.1754781025090335</v>
      </c>
      <c r="FK31">
        <f t="shared" si="65"/>
        <v>0.94574005508614922</v>
      </c>
      <c r="FL31">
        <f t="shared" si="66"/>
        <v>0.24910008918818968</v>
      </c>
      <c r="FM31">
        <f t="shared" si="67"/>
        <v>0.36560209362884011</v>
      </c>
      <c r="FN31">
        <f t="shared" si="68"/>
        <v>0.87200228563675908</v>
      </c>
      <c r="FO31">
        <f t="shared" si="69"/>
        <v>-0.46753842474007729</v>
      </c>
      <c r="FP31">
        <f t="shared" si="70"/>
        <v>0.44148976050475619</v>
      </c>
      <c r="FQ31">
        <f t="shared" si="71"/>
        <v>-0.54490979982224497</v>
      </c>
      <c r="FR31">
        <f t="shared" si="72"/>
        <v>6.4385476077930826E-3</v>
      </c>
      <c r="FS31">
        <f t="shared" si="73"/>
        <v>-0.47938477159312143</v>
      </c>
      <c r="FT31">
        <f t="shared" si="74"/>
        <v>9.3625034708467447E-2</v>
      </c>
      <c r="FU31">
        <f t="shared" si="75"/>
        <v>0.39978448463011007</v>
      </c>
      <c r="FV31">
        <f t="shared" si="76"/>
        <v>1.5264639492313377</v>
      </c>
      <c r="FW31">
        <f t="shared" si="77"/>
        <v>0.10636848753430939</v>
      </c>
      <c r="FX31">
        <f t="shared" si="78"/>
        <v>-0.5522598103730838</v>
      </c>
      <c r="FY31">
        <f t="shared" si="79"/>
        <v>-0.40893877665525469</v>
      </c>
      <c r="FZ31">
        <f t="shared" si="80"/>
        <v>-0.99262718187415655</v>
      </c>
      <c r="GA31">
        <f t="shared" si="81"/>
        <v>1.796515588611961</v>
      </c>
      <c r="GB31">
        <f t="shared" si="82"/>
        <v>-1.5223519145680715</v>
      </c>
      <c r="GC31">
        <f t="shared" si="83"/>
        <v>-3.7101227312580601E-2</v>
      </c>
      <c r="GD31">
        <f t="shared" si="84"/>
        <v>-0.2763060801034577</v>
      </c>
      <c r="GE31">
        <f t="shared" si="85"/>
        <v>-0.6555729581250983</v>
      </c>
      <c r="GF31">
        <f t="shared" si="86"/>
        <v>0.31118489217116418</v>
      </c>
      <c r="GG31">
        <f t="shared" si="87"/>
        <v>-0.3260445972687912</v>
      </c>
      <c r="GH31">
        <f t="shared" si="88"/>
        <v>-0.55562790435826948</v>
      </c>
      <c r="GI31">
        <f t="shared" si="89"/>
        <v>-0.79490918323052129</v>
      </c>
      <c r="GJ31">
        <f t="shared" si="90"/>
        <v>1.1073027721182751</v>
      </c>
      <c r="GK31">
        <f t="shared" si="91"/>
        <v>1.7079884365664948</v>
      </c>
      <c r="GL31">
        <f t="shared" si="92"/>
        <v>0.16357203130107612</v>
      </c>
      <c r="GM31">
        <f t="shared" si="93"/>
        <v>-0.92988510624689236</v>
      </c>
      <c r="GN31">
        <f t="shared" si="94"/>
        <v>0.68257859588069381</v>
      </c>
      <c r="GO31">
        <f t="shared" si="95"/>
        <v>-1.8938466910323275</v>
      </c>
      <c r="GP31">
        <f t="shared" si="96"/>
        <v>0.13409869680460612</v>
      </c>
      <c r="GQ31">
        <f t="shared" si="97"/>
        <v>-1.6037045364562446</v>
      </c>
      <c r="GR31">
        <f t="shared" si="98"/>
        <v>-1.7004953243275471</v>
      </c>
      <c r="GS31">
        <f t="shared" si="99"/>
        <v>1.1550121199534524</v>
      </c>
      <c r="GX31">
        <f t="shared" si="100"/>
        <v>0.38798894801333533</v>
      </c>
      <c r="GY31">
        <f t="shared" si="101"/>
        <v>1.0018371868074571</v>
      </c>
      <c r="GZ31">
        <f t="shared" si="102"/>
        <v>0.51570676179417863</v>
      </c>
      <c r="HA31">
        <f t="shared" si="103"/>
        <v>0.30770381157538829</v>
      </c>
      <c r="HB31">
        <f t="shared" si="104"/>
        <v>1.091192704618998</v>
      </c>
      <c r="HC31">
        <f t="shared" si="105"/>
        <v>1.0077593835619685</v>
      </c>
      <c r="HD31">
        <f t="shared" si="106"/>
        <v>1.8069935518470248</v>
      </c>
      <c r="HE31">
        <f t="shared" si="107"/>
        <v>0.28252144331380202</v>
      </c>
      <c r="HF31">
        <f t="shared" si="108"/>
        <v>1.8663744632067729</v>
      </c>
      <c r="HG31">
        <f t="shared" si="109"/>
        <v>0.91715299513882376</v>
      </c>
      <c r="HH31">
        <f t="shared" si="110"/>
        <v>0.51589328437503912</v>
      </c>
      <c r="HI31">
        <f t="shared" si="111"/>
        <v>0.36742406641034137</v>
      </c>
      <c r="HJ31">
        <f t="shared" si="112"/>
        <v>0.92935267226125318</v>
      </c>
      <c r="HK31">
        <f t="shared" si="113"/>
        <v>0.62731044888935739</v>
      </c>
      <c r="HL31">
        <f t="shared" si="114"/>
        <v>6.7056765167255505E-2</v>
      </c>
      <c r="HM31">
        <f t="shared" si="115"/>
        <v>1.6552469016966262</v>
      </c>
      <c r="HN31">
        <f t="shared" si="116"/>
        <v>0.91192373143787242</v>
      </c>
      <c r="HO31">
        <f t="shared" si="117"/>
        <v>1.4742289054732534</v>
      </c>
      <c r="HP31">
        <f t="shared" si="118"/>
        <v>0.2650679154474595</v>
      </c>
      <c r="HQ31">
        <f t="shared" si="119"/>
        <v>0.46187036491996158</v>
      </c>
      <c r="HR31">
        <f t="shared" si="120"/>
        <v>1.3840221665539745</v>
      </c>
      <c r="HS31">
        <f t="shared" si="121"/>
        <v>1.3633778313591631</v>
      </c>
      <c r="HT31">
        <f t="shared" si="122"/>
        <v>1.2946912763359224</v>
      </c>
      <c r="HU31">
        <f t="shared" si="123"/>
        <v>0.13743613132426347</v>
      </c>
      <c r="HV31">
        <f t="shared" si="124"/>
        <v>1.281729032085567</v>
      </c>
      <c r="HW31">
        <f t="shared" si="125"/>
        <v>0.7294857687735552</v>
      </c>
      <c r="HX31">
        <f t="shared" si="126"/>
        <v>5.1056518468706846E-2</v>
      </c>
      <c r="HY31">
        <f t="shared" si="127"/>
        <v>1.2251099542884134</v>
      </c>
      <c r="HZ31">
        <f t="shared" si="128"/>
        <v>1.0115193029013783</v>
      </c>
      <c r="IA31">
        <f t="shared" si="129"/>
        <v>0.29982157012569816</v>
      </c>
      <c r="IB31">
        <f t="shared" si="130"/>
        <v>7.7499187502713673E-3</v>
      </c>
      <c r="IC31">
        <f t="shared" si="131"/>
        <v>0.11712224198501719</v>
      </c>
      <c r="ID31">
        <f t="shared" si="132"/>
        <v>1.6810751428839077</v>
      </c>
      <c r="IE31">
        <f t="shared" si="133"/>
        <v>0.50521275119547115</v>
      </c>
      <c r="IF31">
        <f t="shared" si="134"/>
        <v>1.6629427378058903</v>
      </c>
      <c r="IG31">
        <f t="shared" si="135"/>
        <v>0.75496766795587167</v>
      </c>
      <c r="IH31">
        <f t="shared" si="136"/>
        <v>1.5918621110601905</v>
      </c>
      <c r="II31">
        <f t="shared" si="137"/>
        <v>1.2098319022259836</v>
      </c>
      <c r="IJ31">
        <f t="shared" si="138"/>
        <v>0.96963477144682542</v>
      </c>
      <c r="IK31">
        <f t="shared" si="139"/>
        <v>0.21332015140396349</v>
      </c>
      <c r="IL31">
        <f t="shared" si="140"/>
        <v>1.2520187676961636</v>
      </c>
      <c r="IM31">
        <f t="shared" si="141"/>
        <v>0.49939479930239639</v>
      </c>
      <c r="IN31">
        <f t="shared" si="142"/>
        <v>1.1817353668875814</v>
      </c>
      <c r="IO31">
        <f t="shared" si="143"/>
        <v>5.7561843438784344E-2</v>
      </c>
      <c r="IP31">
        <f t="shared" si="144"/>
        <v>1.3498708912479866</v>
      </c>
      <c r="IQ31">
        <f t="shared" si="145"/>
        <v>1.2179036333669846</v>
      </c>
      <c r="IR31">
        <f t="shared" si="146"/>
        <v>0.63654383972454764</v>
      </c>
      <c r="IS31">
        <f t="shared" si="147"/>
        <v>0.20753561152671202</v>
      </c>
      <c r="IT31">
        <f t="shared" si="148"/>
        <v>1.1262981211590661</v>
      </c>
      <c r="IU31">
        <f t="shared" si="149"/>
        <v>2.3100165919657125</v>
      </c>
      <c r="IV31">
        <f t="shared" si="150"/>
        <v>0.50069034509436028</v>
      </c>
      <c r="IW31">
        <f t="shared" si="151"/>
        <v>0.22289100519981689</v>
      </c>
      <c r="IX31">
        <f t="shared" si="152"/>
        <v>1.3622612872227622</v>
      </c>
      <c r="IY31">
        <f t="shared" si="153"/>
        <v>1.0557223433430534</v>
      </c>
      <c r="IZ31">
        <f t="shared" si="154"/>
        <v>0.45838654630977521</v>
      </c>
      <c r="JA31">
        <f t="shared" si="155"/>
        <v>0.86849073582205671</v>
      </c>
      <c r="JB31">
        <f t="shared" si="156"/>
        <v>0.1667334100439469</v>
      </c>
      <c r="JC31">
        <f t="shared" si="157"/>
        <v>0.98643072014551858</v>
      </c>
      <c r="JD31">
        <f t="shared" si="158"/>
        <v>1.7762525320568354</v>
      </c>
      <c r="JE31">
        <f t="shared" si="159"/>
        <v>0.26414185836829052</v>
      </c>
      <c r="JF31">
        <f t="shared" si="160"/>
        <v>0.35114756022050286</v>
      </c>
      <c r="JG31">
        <f t="shared" si="161"/>
        <v>0.96075103037096321</v>
      </c>
      <c r="JH31">
        <f t="shared" si="162"/>
        <v>0.41652092015240838</v>
      </c>
      <c r="JI31">
        <f t="shared" si="163"/>
        <v>0.36117982607191507</v>
      </c>
      <c r="JJ31">
        <f t="shared" si="164"/>
        <v>1.1754781025090335</v>
      </c>
      <c r="JK31">
        <f t="shared" si="165"/>
        <v>0.94574005508614922</v>
      </c>
      <c r="JL31">
        <f t="shared" si="166"/>
        <v>0.24910008918818968</v>
      </c>
      <c r="JM31">
        <f t="shared" si="167"/>
        <v>0.36560209362884011</v>
      </c>
      <c r="JN31">
        <f t="shared" si="168"/>
        <v>0.87200228563675908</v>
      </c>
      <c r="JO31">
        <f t="shared" si="169"/>
        <v>0.46753842474007729</v>
      </c>
      <c r="JP31">
        <f t="shared" si="170"/>
        <v>0.44148976050475619</v>
      </c>
      <c r="JQ31">
        <f t="shared" si="171"/>
        <v>0.54490979982224497</v>
      </c>
      <c r="JR31">
        <f t="shared" si="172"/>
        <v>6.4385476077930826E-3</v>
      </c>
      <c r="JS31">
        <f t="shared" si="173"/>
        <v>0.47938477159312143</v>
      </c>
      <c r="JT31">
        <f t="shared" si="174"/>
        <v>9.3625034708467447E-2</v>
      </c>
      <c r="JU31">
        <f t="shared" si="175"/>
        <v>0.39978448463011007</v>
      </c>
      <c r="JV31">
        <f t="shared" si="176"/>
        <v>1.5264639492313377</v>
      </c>
      <c r="JW31">
        <f t="shared" si="177"/>
        <v>0.10636848753430939</v>
      </c>
      <c r="JX31">
        <f t="shared" si="178"/>
        <v>0.5522598103730838</v>
      </c>
      <c r="JY31">
        <f t="shared" si="179"/>
        <v>0.40893877665525469</v>
      </c>
      <c r="JZ31">
        <f t="shared" si="180"/>
        <v>0.99262718187415655</v>
      </c>
      <c r="KA31">
        <f t="shared" si="181"/>
        <v>1.796515588611961</v>
      </c>
      <c r="KB31">
        <f t="shared" si="182"/>
        <v>1.5223519145680715</v>
      </c>
      <c r="KC31">
        <f t="shared" si="183"/>
        <v>3.7101227312580601E-2</v>
      </c>
      <c r="KD31">
        <f t="shared" si="184"/>
        <v>0.2763060801034577</v>
      </c>
      <c r="KE31">
        <f t="shared" si="185"/>
        <v>0.6555729581250983</v>
      </c>
      <c r="KF31">
        <f t="shared" si="186"/>
        <v>0.31118489217116418</v>
      </c>
      <c r="KG31">
        <f t="shared" si="187"/>
        <v>0.3260445972687912</v>
      </c>
      <c r="KH31">
        <f t="shared" si="188"/>
        <v>0.55562790435826948</v>
      </c>
      <c r="KI31">
        <f t="shared" si="189"/>
        <v>0.79490918323052129</v>
      </c>
      <c r="KJ31">
        <f t="shared" si="190"/>
        <v>1.1073027721182751</v>
      </c>
      <c r="KK31">
        <f t="shared" si="191"/>
        <v>1.7079884365664948</v>
      </c>
      <c r="KL31">
        <f t="shared" si="192"/>
        <v>0.16357203130107612</v>
      </c>
      <c r="KM31">
        <f t="shared" si="193"/>
        <v>0.92988510624689236</v>
      </c>
      <c r="KN31">
        <f t="shared" si="194"/>
        <v>0.68257859588069381</v>
      </c>
      <c r="KO31">
        <f t="shared" si="195"/>
        <v>1.8938466910323275</v>
      </c>
      <c r="KP31">
        <f t="shared" si="196"/>
        <v>0.13409869680460612</v>
      </c>
      <c r="KQ31">
        <f t="shared" si="197"/>
        <v>1.6037045364562446</v>
      </c>
      <c r="KR31">
        <f t="shared" si="198"/>
        <v>1.7004953243275471</v>
      </c>
      <c r="KS31">
        <f t="shared" si="199"/>
        <v>1.1550121199534524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1.3165170251511931</v>
      </c>
      <c r="CY32">
        <f t="shared" si="1"/>
        <v>-0.17776550605579369</v>
      </c>
      <c r="CZ32">
        <f t="shared" si="2"/>
        <v>0.775007065910572</v>
      </c>
      <c r="DA32">
        <f t="shared" si="3"/>
        <v>0.43607244840068099</v>
      </c>
      <c r="DB32">
        <f t="shared" si="4"/>
        <v>1.357165827107786</v>
      </c>
      <c r="DC32">
        <f t="shared" si="5"/>
        <v>-0.49231002242496397</v>
      </c>
      <c r="DD32">
        <f t="shared" si="6"/>
        <v>-1.0635312741970606</v>
      </c>
      <c r="DE32">
        <f t="shared" si="7"/>
        <v>-0.77014408707854143</v>
      </c>
      <c r="DF32">
        <f t="shared" si="8"/>
        <v>-2.2021505672554031</v>
      </c>
      <c r="DG32">
        <f t="shared" si="9"/>
        <v>0.63675212539167325</v>
      </c>
      <c r="DH32">
        <f t="shared" si="10"/>
        <v>1.3766504480714286</v>
      </c>
      <c r="DI32">
        <f t="shared" si="11"/>
        <v>-0.4472323811632935</v>
      </c>
      <c r="DJ32">
        <f t="shared" si="12"/>
        <v>0.60083587837832697</v>
      </c>
      <c r="DK32">
        <f t="shared" si="13"/>
        <v>-1.6225014323634785</v>
      </c>
      <c r="DL32">
        <f t="shared" si="14"/>
        <v>-0.95309867202150023</v>
      </c>
      <c r="DM32">
        <f t="shared" si="15"/>
        <v>0.26615466221070005</v>
      </c>
      <c r="DN32">
        <f t="shared" si="16"/>
        <v>0.14834360706258481</v>
      </c>
      <c r="DO32">
        <f t="shared" si="17"/>
        <v>1.5688458318515113</v>
      </c>
      <c r="DP32">
        <f t="shared" si="18"/>
        <v>-0.85386819067621378</v>
      </c>
      <c r="DQ32">
        <f t="shared" si="19"/>
        <v>0.15851585504336207</v>
      </c>
      <c r="DR32">
        <f t="shared" si="20"/>
        <v>-7.6691690449119942E-2</v>
      </c>
      <c r="DS32">
        <f t="shared" si="21"/>
        <v>-1.4443458286766284</v>
      </c>
      <c r="DT32">
        <f t="shared" si="22"/>
        <v>9.4352127650324386E-2</v>
      </c>
      <c r="DU32">
        <f t="shared" si="23"/>
        <v>-0.30318239168729744</v>
      </c>
      <c r="DV32">
        <f t="shared" si="24"/>
        <v>0.54268115713310527</v>
      </c>
      <c r="DW32">
        <f t="shared" si="25"/>
        <v>0.4634189658366295</v>
      </c>
      <c r="DX32">
        <f t="shared" si="26"/>
        <v>-1.137199018550755</v>
      </c>
      <c r="DY32">
        <f t="shared" si="27"/>
        <v>8.0746643297573417E-2</v>
      </c>
      <c r="DZ32">
        <f t="shared" si="28"/>
        <v>1.3882989718141832</v>
      </c>
      <c r="EA32">
        <f t="shared" si="29"/>
        <v>1.4610481229359267</v>
      </c>
      <c r="EB32">
        <f t="shared" si="30"/>
        <v>0.57815630517009475</v>
      </c>
      <c r="EC32">
        <f t="shared" si="31"/>
        <v>-0.13281116989187819</v>
      </c>
      <c r="ED32">
        <f t="shared" si="32"/>
        <v>-0.42252249919633478</v>
      </c>
      <c r="EE32">
        <f t="shared" si="33"/>
        <v>-0.26262732267135935</v>
      </c>
      <c r="EF32">
        <f t="shared" si="34"/>
        <v>1.816773196598225</v>
      </c>
      <c r="EG32">
        <f t="shared" si="35"/>
        <v>-0.93177496594992371</v>
      </c>
      <c r="EH32">
        <f t="shared" si="36"/>
        <v>-2.1207308327608497E-2</v>
      </c>
      <c r="EI32">
        <f t="shared" si="37"/>
        <v>0.46164464150340445</v>
      </c>
      <c r="EJ32">
        <f t="shared" si="38"/>
        <v>-2.5276908380222465</v>
      </c>
      <c r="EK32">
        <f t="shared" si="39"/>
        <v>-0.42817987264054336</v>
      </c>
      <c r="EL32">
        <f t="shared" si="40"/>
        <v>1.5133339754425319</v>
      </c>
      <c r="EM32">
        <f t="shared" si="41"/>
        <v>0.28626338367163989</v>
      </c>
      <c r="EN32">
        <f t="shared" si="42"/>
        <v>0.55260439430380282</v>
      </c>
      <c r="EO32">
        <f t="shared" si="43"/>
        <v>-9.8071697540278918E-2</v>
      </c>
      <c r="EP32">
        <f t="shared" si="44"/>
        <v>-1.4077881565949091</v>
      </c>
      <c r="EQ32">
        <f t="shared" si="45"/>
        <v>1.5421586837912094</v>
      </c>
      <c r="ER32">
        <f t="shared" si="46"/>
        <v>-1.8570144954834902</v>
      </c>
      <c r="ES32">
        <f t="shared" si="47"/>
        <v>0.97970504940339243</v>
      </c>
      <c r="ET32">
        <f t="shared" si="48"/>
        <v>0.62490871732271724</v>
      </c>
      <c r="EU32">
        <f t="shared" si="49"/>
        <v>0.78588409351956856</v>
      </c>
      <c r="EV32">
        <f t="shared" si="50"/>
        <v>1.4322592766980096</v>
      </c>
      <c r="EW32">
        <f t="shared" si="51"/>
        <v>-2.3192412879674285</v>
      </c>
      <c r="EX32">
        <f t="shared" si="52"/>
        <v>1.17467919701009</v>
      </c>
      <c r="EY32">
        <f t="shared" si="53"/>
        <v>0.55745108288280565</v>
      </c>
      <c r="EZ32">
        <f t="shared" si="54"/>
        <v>0.2793469033894202</v>
      </c>
      <c r="FA32">
        <f t="shared" si="55"/>
        <v>-0.73197470078249227</v>
      </c>
      <c r="FB32">
        <f t="shared" si="56"/>
        <v>-1.6772907742312526</v>
      </c>
      <c r="FC32">
        <f t="shared" si="57"/>
        <v>-0.20902415386105211</v>
      </c>
      <c r="FD32">
        <f t="shared" si="58"/>
        <v>-1.1021337405768787</v>
      </c>
      <c r="FE32">
        <f t="shared" si="59"/>
        <v>-0.46159896113071386</v>
      </c>
      <c r="FF32">
        <f t="shared" si="60"/>
        <v>0.22583717748029941</v>
      </c>
      <c r="FG32">
        <f t="shared" si="61"/>
        <v>0.53771433728805174</v>
      </c>
      <c r="FH32">
        <f t="shared" si="62"/>
        <v>-0.13488258620704557</v>
      </c>
      <c r="FI32">
        <f t="shared" si="63"/>
        <v>-0.67770107853219796</v>
      </c>
      <c r="FJ32">
        <f t="shared" si="64"/>
        <v>1.2645577694346595</v>
      </c>
      <c r="FK32">
        <f t="shared" si="65"/>
        <v>0.15725383517984498</v>
      </c>
      <c r="FL32">
        <f t="shared" si="66"/>
        <v>-0.81066537974216879</v>
      </c>
      <c r="FM32">
        <f t="shared" si="67"/>
        <v>0.37421358520132769</v>
      </c>
      <c r="FN32">
        <f t="shared" si="68"/>
        <v>-9.5255715210110309E-2</v>
      </c>
      <c r="FO32">
        <f t="shared" si="69"/>
        <v>-0.9682270880181898</v>
      </c>
      <c r="FP32">
        <f t="shared" si="70"/>
        <v>-0.33981787966949079</v>
      </c>
      <c r="FQ32">
        <f t="shared" si="71"/>
        <v>-0.97979874221321384</v>
      </c>
      <c r="FR32">
        <f t="shared" si="72"/>
        <v>-0.66570872695709093</v>
      </c>
      <c r="FS32">
        <f t="shared" si="73"/>
        <v>-0.50025390975383077</v>
      </c>
      <c r="FT32">
        <f t="shared" si="74"/>
        <v>-1.2513588255474273</v>
      </c>
      <c r="FU32">
        <f t="shared" si="75"/>
        <v>0.10538560232356609</v>
      </c>
      <c r="FV32">
        <f t="shared" si="76"/>
        <v>-2.7512316880253129E-2</v>
      </c>
      <c r="FW32">
        <f t="shared" si="77"/>
        <v>1.084529822532287</v>
      </c>
      <c r="FX32">
        <f t="shared" si="78"/>
        <v>3.9930317247767994E-2</v>
      </c>
      <c r="FY32">
        <f t="shared" si="79"/>
        <v>0.4751940515276516</v>
      </c>
      <c r="FZ32">
        <f t="shared" si="80"/>
        <v>0.48330447163705043</v>
      </c>
      <c r="GA32">
        <f t="shared" si="81"/>
        <v>0.34222249403693494</v>
      </c>
      <c r="GB32">
        <f t="shared" si="82"/>
        <v>2.7342725787837692</v>
      </c>
      <c r="GC32">
        <f t="shared" si="83"/>
        <v>-1.5238039430998889</v>
      </c>
      <c r="GD32">
        <f t="shared" si="84"/>
        <v>0.67253101606303589</v>
      </c>
      <c r="GE32">
        <f t="shared" si="85"/>
        <v>-2.01980366968712</v>
      </c>
      <c r="GF32">
        <f t="shared" si="86"/>
        <v>0.94099595483476317</v>
      </c>
      <c r="GG32">
        <f t="shared" si="87"/>
        <v>2.1368281256890493</v>
      </c>
      <c r="GH32">
        <f t="shared" si="88"/>
        <v>1.7315839337984391</v>
      </c>
      <c r="GI32">
        <f t="shared" si="89"/>
        <v>-1.3472510905708659</v>
      </c>
      <c r="GJ32">
        <f t="shared" si="90"/>
        <v>1.4332333366801753</v>
      </c>
      <c r="GK32">
        <f t="shared" si="91"/>
        <v>-0.53693155159169426</v>
      </c>
      <c r="GL32">
        <f t="shared" si="92"/>
        <v>0.35884354282487296</v>
      </c>
      <c r="GM32">
        <f t="shared" si="93"/>
        <v>2.2308745537511943E-2</v>
      </c>
      <c r="GN32">
        <f t="shared" si="94"/>
        <v>0.22856446764578889</v>
      </c>
      <c r="GO32">
        <f t="shared" si="95"/>
        <v>0.31842093467360522</v>
      </c>
      <c r="GP32">
        <f t="shared" si="96"/>
        <v>0.65009739909134856</v>
      </c>
      <c r="GQ32">
        <f t="shared" si="97"/>
        <v>1.4246318896214119</v>
      </c>
      <c r="GR32">
        <f t="shared" si="98"/>
        <v>0.48233432859555214</v>
      </c>
      <c r="GS32">
        <f t="shared" si="99"/>
        <v>1.6123167337900326</v>
      </c>
      <c r="GX32">
        <f t="shared" si="100"/>
        <v>1.3165170251511931</v>
      </c>
      <c r="GY32">
        <f t="shared" si="101"/>
        <v>0.17776550605579369</v>
      </c>
      <c r="GZ32">
        <f t="shared" si="102"/>
        <v>0.775007065910572</v>
      </c>
      <c r="HA32">
        <f t="shared" si="103"/>
        <v>0.43607244840068099</v>
      </c>
      <c r="HB32">
        <f t="shared" si="104"/>
        <v>1.357165827107786</v>
      </c>
      <c r="HC32">
        <f t="shared" si="105"/>
        <v>0.49231002242496397</v>
      </c>
      <c r="HD32">
        <f t="shared" si="106"/>
        <v>1.0635312741970606</v>
      </c>
      <c r="HE32">
        <f t="shared" si="107"/>
        <v>0.77014408707854143</v>
      </c>
      <c r="HF32">
        <f t="shared" si="108"/>
        <v>2.2021505672554031</v>
      </c>
      <c r="HG32">
        <f t="shared" si="109"/>
        <v>0.63675212539167325</v>
      </c>
      <c r="HH32">
        <f t="shared" si="110"/>
        <v>1.3766504480714286</v>
      </c>
      <c r="HI32">
        <f t="shared" si="111"/>
        <v>0.4472323811632935</v>
      </c>
      <c r="HJ32">
        <f t="shared" si="112"/>
        <v>0.60083587837832697</v>
      </c>
      <c r="HK32">
        <f t="shared" si="113"/>
        <v>1.6225014323634785</v>
      </c>
      <c r="HL32">
        <f t="shared" si="114"/>
        <v>0.95309867202150023</v>
      </c>
      <c r="HM32">
        <f t="shared" si="115"/>
        <v>0.26615466221070005</v>
      </c>
      <c r="HN32">
        <f t="shared" si="116"/>
        <v>0.14834360706258481</v>
      </c>
      <c r="HO32">
        <f t="shared" si="117"/>
        <v>1.5688458318515113</v>
      </c>
      <c r="HP32">
        <f t="shared" si="118"/>
        <v>0.85386819067621378</v>
      </c>
      <c r="HQ32">
        <f t="shared" si="119"/>
        <v>0.15851585504336207</v>
      </c>
      <c r="HR32">
        <f t="shared" si="120"/>
        <v>7.6691690449119942E-2</v>
      </c>
      <c r="HS32">
        <f t="shared" si="121"/>
        <v>1.4443458286766284</v>
      </c>
      <c r="HT32">
        <f t="shared" si="122"/>
        <v>9.4352127650324386E-2</v>
      </c>
      <c r="HU32">
        <f t="shared" si="123"/>
        <v>0.30318239168729744</v>
      </c>
      <c r="HV32">
        <f t="shared" si="124"/>
        <v>0.54268115713310527</v>
      </c>
      <c r="HW32">
        <f t="shared" si="125"/>
        <v>0.4634189658366295</v>
      </c>
      <c r="HX32">
        <f t="shared" si="126"/>
        <v>1.137199018550755</v>
      </c>
      <c r="HY32">
        <f t="shared" si="127"/>
        <v>8.0746643297573417E-2</v>
      </c>
      <c r="HZ32">
        <f t="shared" si="128"/>
        <v>1.3882989718141832</v>
      </c>
      <c r="IA32">
        <f t="shared" si="129"/>
        <v>1.4610481229359267</v>
      </c>
      <c r="IB32">
        <f t="shared" si="130"/>
        <v>0.57815630517009475</v>
      </c>
      <c r="IC32">
        <f t="shared" si="131"/>
        <v>0.13281116989187819</v>
      </c>
      <c r="ID32">
        <f t="shared" si="132"/>
        <v>0.42252249919633478</v>
      </c>
      <c r="IE32">
        <f t="shared" si="133"/>
        <v>0.26262732267135935</v>
      </c>
      <c r="IF32">
        <f t="shared" si="134"/>
        <v>1.816773196598225</v>
      </c>
      <c r="IG32">
        <f t="shared" si="135"/>
        <v>0.93177496594992371</v>
      </c>
      <c r="IH32">
        <f t="shared" si="136"/>
        <v>2.1207308327608497E-2</v>
      </c>
      <c r="II32">
        <f t="shared" si="137"/>
        <v>0.46164464150340445</v>
      </c>
      <c r="IJ32">
        <f t="shared" si="138"/>
        <v>2.5276908380222465</v>
      </c>
      <c r="IK32">
        <f t="shared" si="139"/>
        <v>0.42817987264054336</v>
      </c>
      <c r="IL32">
        <f t="shared" si="140"/>
        <v>1.5133339754425319</v>
      </c>
      <c r="IM32">
        <f t="shared" si="141"/>
        <v>0.28626338367163989</v>
      </c>
      <c r="IN32">
        <f t="shared" si="142"/>
        <v>0.55260439430380282</v>
      </c>
      <c r="IO32">
        <f t="shared" si="143"/>
        <v>9.8071697540278918E-2</v>
      </c>
      <c r="IP32">
        <f t="shared" si="144"/>
        <v>1.4077881565949091</v>
      </c>
      <c r="IQ32">
        <f t="shared" si="145"/>
        <v>1.5421586837912094</v>
      </c>
      <c r="IR32">
        <f t="shared" si="146"/>
        <v>1.8570144954834902</v>
      </c>
      <c r="IS32">
        <f t="shared" si="147"/>
        <v>0.97970504940339243</v>
      </c>
      <c r="IT32">
        <f t="shared" si="148"/>
        <v>0.62490871732271724</v>
      </c>
      <c r="IU32">
        <f t="shared" si="149"/>
        <v>0.78588409351956856</v>
      </c>
      <c r="IV32">
        <f t="shared" si="150"/>
        <v>1.4322592766980096</v>
      </c>
      <c r="IW32">
        <f t="shared" si="151"/>
        <v>2.3192412879674285</v>
      </c>
      <c r="IX32">
        <f t="shared" si="152"/>
        <v>1.17467919701009</v>
      </c>
      <c r="IY32">
        <f t="shared" si="153"/>
        <v>0.55745108288280565</v>
      </c>
      <c r="IZ32">
        <f t="shared" si="154"/>
        <v>0.2793469033894202</v>
      </c>
      <c r="JA32">
        <f t="shared" si="155"/>
        <v>0.73197470078249227</v>
      </c>
      <c r="JB32">
        <f t="shared" si="156"/>
        <v>1.6772907742312526</v>
      </c>
      <c r="JC32">
        <f t="shared" si="157"/>
        <v>0.20902415386105211</v>
      </c>
      <c r="JD32">
        <f t="shared" si="158"/>
        <v>1.1021337405768787</v>
      </c>
      <c r="JE32">
        <f t="shared" si="159"/>
        <v>0.46159896113071386</v>
      </c>
      <c r="JF32">
        <f t="shared" si="160"/>
        <v>0.22583717748029941</v>
      </c>
      <c r="JG32">
        <f t="shared" si="161"/>
        <v>0.53771433728805174</v>
      </c>
      <c r="JH32">
        <f t="shared" si="162"/>
        <v>0.13488258620704557</v>
      </c>
      <c r="JI32">
        <f t="shared" si="163"/>
        <v>0.67770107853219796</v>
      </c>
      <c r="JJ32">
        <f t="shared" si="164"/>
        <v>1.2645577694346595</v>
      </c>
      <c r="JK32">
        <f t="shared" si="165"/>
        <v>0.15725383517984498</v>
      </c>
      <c r="JL32">
        <f t="shared" si="166"/>
        <v>0.81066537974216879</v>
      </c>
      <c r="JM32">
        <f t="shared" si="167"/>
        <v>0.37421358520132769</v>
      </c>
      <c r="JN32">
        <f t="shared" si="168"/>
        <v>9.5255715210110309E-2</v>
      </c>
      <c r="JO32">
        <f t="shared" si="169"/>
        <v>0.9682270880181898</v>
      </c>
      <c r="JP32">
        <f t="shared" si="170"/>
        <v>0.33981787966949079</v>
      </c>
      <c r="JQ32">
        <f t="shared" si="171"/>
        <v>0.97979874221321384</v>
      </c>
      <c r="JR32">
        <f t="shared" si="172"/>
        <v>0.66570872695709093</v>
      </c>
      <c r="JS32">
        <f t="shared" si="173"/>
        <v>0.50025390975383077</v>
      </c>
      <c r="JT32">
        <f t="shared" si="174"/>
        <v>1.2513588255474273</v>
      </c>
      <c r="JU32">
        <f t="shared" si="175"/>
        <v>0.10538560232356609</v>
      </c>
      <c r="JV32">
        <f t="shared" si="176"/>
        <v>2.7512316880253129E-2</v>
      </c>
      <c r="JW32">
        <f t="shared" si="177"/>
        <v>1.084529822532287</v>
      </c>
      <c r="JX32">
        <f t="shared" si="178"/>
        <v>3.9930317247767994E-2</v>
      </c>
      <c r="JY32">
        <f t="shared" si="179"/>
        <v>0.4751940515276516</v>
      </c>
      <c r="JZ32">
        <f t="shared" si="180"/>
        <v>0.48330447163705043</v>
      </c>
      <c r="KA32">
        <f t="shared" si="181"/>
        <v>0.34222249403693494</v>
      </c>
      <c r="KB32">
        <f t="shared" si="182"/>
        <v>2.7342725787837692</v>
      </c>
      <c r="KC32">
        <f t="shared" si="183"/>
        <v>1.5238039430998889</v>
      </c>
      <c r="KD32">
        <f t="shared" si="184"/>
        <v>0.67253101606303589</v>
      </c>
      <c r="KE32">
        <f t="shared" si="185"/>
        <v>2.01980366968712</v>
      </c>
      <c r="KF32">
        <f t="shared" si="186"/>
        <v>0.94099595483476317</v>
      </c>
      <c r="KG32">
        <f t="shared" si="187"/>
        <v>2.1368281256890493</v>
      </c>
      <c r="KH32">
        <f t="shared" si="188"/>
        <v>1.7315839337984391</v>
      </c>
      <c r="KI32">
        <f t="shared" si="189"/>
        <v>1.3472510905708659</v>
      </c>
      <c r="KJ32">
        <f t="shared" si="190"/>
        <v>1.4332333366801753</v>
      </c>
      <c r="KK32">
        <f t="shared" si="191"/>
        <v>0.53693155159169426</v>
      </c>
      <c r="KL32">
        <f t="shared" si="192"/>
        <v>0.35884354282487296</v>
      </c>
      <c r="KM32">
        <f t="shared" si="193"/>
        <v>2.2308745537511943E-2</v>
      </c>
      <c r="KN32">
        <f t="shared" si="194"/>
        <v>0.22856446764578889</v>
      </c>
      <c r="KO32">
        <f t="shared" si="195"/>
        <v>0.31842093467360522</v>
      </c>
      <c r="KP32">
        <f t="shared" si="196"/>
        <v>0.65009739909134856</v>
      </c>
      <c r="KQ32">
        <f t="shared" si="197"/>
        <v>1.4246318896214119</v>
      </c>
      <c r="KR32">
        <f t="shared" si="198"/>
        <v>0.48233432859555214</v>
      </c>
      <c r="KS32">
        <f t="shared" si="199"/>
        <v>1.6123167337900326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1.5689865716149438</v>
      </c>
      <c r="CY33">
        <f t="shared" si="1"/>
        <v>0.17208161492180149</v>
      </c>
      <c r="CZ33">
        <f t="shared" si="2"/>
        <v>0.80071305559163053</v>
      </c>
      <c r="DA33">
        <f t="shared" si="3"/>
        <v>-0.92263514750688569</v>
      </c>
      <c r="DB33">
        <f t="shared" si="4"/>
        <v>-0.41147885921880079</v>
      </c>
      <c r="DC33">
        <f t="shared" si="5"/>
        <v>1.0946420906419971</v>
      </c>
      <c r="DD33">
        <f t="shared" si="6"/>
        <v>2.5291287584088122</v>
      </c>
      <c r="DE33">
        <f t="shared" si="7"/>
        <v>-2.1023886949701485</v>
      </c>
      <c r="DF33">
        <f t="shared" si="8"/>
        <v>0.6299693553505723</v>
      </c>
      <c r="DG33">
        <f t="shared" si="9"/>
        <v>-1.4009451848853882</v>
      </c>
      <c r="DH33">
        <f t="shared" si="10"/>
        <v>0.907618626150834</v>
      </c>
      <c r="DI33">
        <f t="shared" si="11"/>
        <v>0.80795767460299084</v>
      </c>
      <c r="DJ33">
        <f t="shared" si="12"/>
        <v>-1.1726715657767879</v>
      </c>
      <c r="DK33">
        <f t="shared" si="13"/>
        <v>-0.86849645028737998</v>
      </c>
      <c r="DL33">
        <f t="shared" si="14"/>
        <v>-0.86704154854717053</v>
      </c>
      <c r="DM33">
        <f t="shared" si="15"/>
        <v>2.0611626600085939</v>
      </c>
      <c r="DN33">
        <f t="shared" si="16"/>
        <v>-0.8603455737251634</v>
      </c>
      <c r="DO33">
        <f t="shared" si="17"/>
        <v>-0.36558413451197541</v>
      </c>
      <c r="DP33">
        <f t="shared" si="18"/>
        <v>1.5492822802359951</v>
      </c>
      <c r="DQ33">
        <f t="shared" si="19"/>
        <v>0.61094905945995359</v>
      </c>
      <c r="DR33">
        <f t="shared" si="20"/>
        <v>-0.81912486373197502</v>
      </c>
      <c r="DS33">
        <f t="shared" si="21"/>
        <v>-0.93813462085517052</v>
      </c>
      <c r="DT33">
        <f t="shared" si="22"/>
        <v>-0.98035098032350776</v>
      </c>
      <c r="DU33">
        <f t="shared" si="23"/>
        <v>0.50846000937290337</v>
      </c>
      <c r="DV33">
        <f t="shared" si="24"/>
        <v>0.87134718502812647</v>
      </c>
      <c r="DW33">
        <f t="shared" si="25"/>
        <v>0.2672263419589847</v>
      </c>
      <c r="DX33">
        <f t="shared" si="26"/>
        <v>1.6793330646318032</v>
      </c>
      <c r="DY33">
        <f t="shared" si="27"/>
        <v>-0.21139036684731213</v>
      </c>
      <c r="DZ33">
        <f t="shared" si="28"/>
        <v>1.073547272852363</v>
      </c>
      <c r="EA33">
        <f t="shared" si="29"/>
        <v>-0.22267740078286419</v>
      </c>
      <c r="EB33">
        <f t="shared" si="30"/>
        <v>-1.693382265172322</v>
      </c>
      <c r="EC33">
        <f t="shared" si="31"/>
        <v>-1.0215113096914765</v>
      </c>
      <c r="ED33">
        <f t="shared" si="32"/>
        <v>-0.27491815957147919</v>
      </c>
      <c r="EE33">
        <f t="shared" si="33"/>
        <v>-1.3860462240154989</v>
      </c>
      <c r="EF33">
        <f t="shared" si="34"/>
        <v>1.4892294118178739</v>
      </c>
      <c r="EG33">
        <f t="shared" si="35"/>
        <v>-1.8195551733474422</v>
      </c>
      <c r="EH33">
        <f t="shared" si="36"/>
        <v>0.58108196864712092</v>
      </c>
      <c r="EI33">
        <f t="shared" si="37"/>
        <v>0.23341133949203624</v>
      </c>
      <c r="EJ33">
        <f t="shared" si="38"/>
        <v>1.3079235237898845</v>
      </c>
      <c r="EK33">
        <f t="shared" si="39"/>
        <v>-1.1333064461352078</v>
      </c>
      <c r="EL33">
        <f t="shared" si="40"/>
        <v>0.40759159758512903</v>
      </c>
      <c r="EM33">
        <f t="shared" si="41"/>
        <v>0.47784066341970755</v>
      </c>
      <c r="EN33">
        <f t="shared" si="42"/>
        <v>-1.1531485990565462</v>
      </c>
      <c r="EO33">
        <f t="shared" si="43"/>
        <v>-0.65179085997527175</v>
      </c>
      <c r="EP33">
        <f t="shared" si="44"/>
        <v>0.66568376162793963</v>
      </c>
      <c r="EQ33">
        <f t="shared" si="45"/>
        <v>0.23591007196762881</v>
      </c>
      <c r="ER33">
        <f t="shared" si="46"/>
        <v>-0.18977341530184366</v>
      </c>
      <c r="ES33">
        <f t="shared" si="47"/>
        <v>0.52291247489357529</v>
      </c>
      <c r="ET33">
        <f t="shared" si="48"/>
        <v>-6.2257867518978049E-2</v>
      </c>
      <c r="EU33">
        <f t="shared" si="49"/>
        <v>0.34580766795044798</v>
      </c>
      <c r="EV33">
        <f t="shared" si="50"/>
        <v>1.8997559544976486</v>
      </c>
      <c r="EW33">
        <f t="shared" si="51"/>
        <v>-3.3180117991615474</v>
      </c>
      <c r="EX33">
        <f t="shared" si="52"/>
        <v>0.5989843437514577</v>
      </c>
      <c r="EY33">
        <f t="shared" si="53"/>
        <v>-1.489288420612906</v>
      </c>
      <c r="EZ33">
        <f t="shared" si="54"/>
        <v>-1.0524734864606842</v>
      </c>
      <c r="FA33">
        <f t="shared" si="55"/>
        <v>-1.1497014284658187</v>
      </c>
      <c r="FB33">
        <f t="shared" si="56"/>
        <v>1.2763595391130216</v>
      </c>
      <c r="FC33">
        <f t="shared" si="57"/>
        <v>9.4332813888855199E-2</v>
      </c>
      <c r="FD33">
        <f t="shared" si="58"/>
        <v>0.98494859577803817</v>
      </c>
      <c r="FE33">
        <f t="shared" si="59"/>
        <v>-0.69145107795123173</v>
      </c>
      <c r="FF33">
        <f t="shared" si="60"/>
        <v>-3.0597602594610029E-3</v>
      </c>
      <c r="FG33">
        <f t="shared" si="61"/>
        <v>-1.0065013449694431</v>
      </c>
      <c r="FH33">
        <f t="shared" si="62"/>
        <v>4.2172222351276323E-2</v>
      </c>
      <c r="FI33">
        <f t="shared" si="63"/>
        <v>0.51062645418674313</v>
      </c>
      <c r="FJ33">
        <f t="shared" si="64"/>
        <v>-0.90261922530965011</v>
      </c>
      <c r="FK33">
        <f t="shared" si="65"/>
        <v>-0.86235675501306341</v>
      </c>
      <c r="FL33">
        <f t="shared" si="66"/>
        <v>0.34329780919205527</v>
      </c>
      <c r="FM33">
        <f t="shared" si="67"/>
        <v>1.3292313026468743</v>
      </c>
      <c r="FN33">
        <f t="shared" si="68"/>
        <v>-2.3735740976039574</v>
      </c>
      <c r="FO33">
        <f t="shared" si="69"/>
        <v>0.12598865139427437</v>
      </c>
      <c r="FP33">
        <f t="shared" si="70"/>
        <v>0.25396975694069129</v>
      </c>
      <c r="FQ33">
        <f t="shared" si="71"/>
        <v>-1.7892592275695323</v>
      </c>
      <c r="FR33">
        <f t="shared" si="72"/>
        <v>2.0318488880577995E-2</v>
      </c>
      <c r="FS33">
        <f t="shared" si="73"/>
        <v>0.3027380345236263</v>
      </c>
      <c r="FT33">
        <f t="shared" si="74"/>
        <v>2.5139601664485878</v>
      </c>
      <c r="FU33">
        <f t="shared" si="75"/>
        <v>0.60005534796258053</v>
      </c>
      <c r="FV33">
        <f t="shared" si="76"/>
        <v>-0.14349446595920201</v>
      </c>
      <c r="FW33">
        <f t="shared" si="77"/>
        <v>-0.47803183136638083</v>
      </c>
      <c r="FX33">
        <f t="shared" si="78"/>
        <v>-0.29562429599795026</v>
      </c>
      <c r="FY33">
        <f t="shared" si="79"/>
        <v>1.8474980237766181</v>
      </c>
      <c r="FZ33">
        <f t="shared" si="80"/>
        <v>1.6081989122503044</v>
      </c>
      <c r="GA33">
        <f t="shared" si="81"/>
        <v>-1.7093983507594359</v>
      </c>
      <c r="GB33">
        <f t="shared" si="82"/>
        <v>0.15531872450815509</v>
      </c>
      <c r="GC33">
        <f t="shared" si="83"/>
        <v>0.89563576337737483</v>
      </c>
      <c r="GD33">
        <f t="shared" si="84"/>
        <v>0.92897603515898786</v>
      </c>
      <c r="GE33">
        <f t="shared" si="85"/>
        <v>-1.2115131004597068</v>
      </c>
      <c r="GF33">
        <f t="shared" si="86"/>
        <v>0.46431732968659956</v>
      </c>
      <c r="GG33">
        <f t="shared" si="87"/>
        <v>-1.6513296475251633</v>
      </c>
      <c r="GH33">
        <f t="shared" si="88"/>
        <v>0.29382496974829614</v>
      </c>
      <c r="GI33">
        <f t="shared" si="89"/>
        <v>0.45965709212482142</v>
      </c>
      <c r="GJ33">
        <f t="shared" si="90"/>
        <v>2.3095225083474666</v>
      </c>
      <c r="GK33">
        <f t="shared" si="91"/>
        <v>0.45750028807584231</v>
      </c>
      <c r="GL33">
        <f t="shared" si="92"/>
        <v>-0.43511899167919399</v>
      </c>
      <c r="GM33">
        <f t="shared" si="93"/>
        <v>0.25785519810055518</v>
      </c>
      <c r="GN33">
        <f t="shared" si="94"/>
        <v>2.0407433040635712</v>
      </c>
      <c r="GO33">
        <f t="shared" si="95"/>
        <v>-1.023353625553924</v>
      </c>
      <c r="GP33">
        <f t="shared" si="96"/>
        <v>-1.5687441535400819</v>
      </c>
      <c r="GQ33">
        <f t="shared" si="97"/>
        <v>-0.55955939892056661</v>
      </c>
      <c r="GR33">
        <f t="shared" si="98"/>
        <v>-0.47144347441564183</v>
      </c>
      <c r="GS33">
        <f t="shared" si="99"/>
        <v>0.57349317251643872</v>
      </c>
      <c r="GX33">
        <f t="shared" si="100"/>
        <v>1.5689865716149438</v>
      </c>
      <c r="GY33">
        <f t="shared" si="101"/>
        <v>0.17208161492180149</v>
      </c>
      <c r="GZ33">
        <f t="shared" si="102"/>
        <v>0.80071305559163053</v>
      </c>
      <c r="HA33">
        <f t="shared" si="103"/>
        <v>0.92263514750688569</v>
      </c>
      <c r="HB33">
        <f t="shared" si="104"/>
        <v>0.41147885921880079</v>
      </c>
      <c r="HC33">
        <f t="shared" si="105"/>
        <v>1.0946420906419971</v>
      </c>
      <c r="HD33">
        <f t="shared" si="106"/>
        <v>2.5291287584088122</v>
      </c>
      <c r="HE33">
        <f t="shared" si="107"/>
        <v>2.1023886949701485</v>
      </c>
      <c r="HF33">
        <f t="shared" si="108"/>
        <v>0.6299693553505723</v>
      </c>
      <c r="HG33">
        <f t="shared" si="109"/>
        <v>1.4009451848853882</v>
      </c>
      <c r="HH33">
        <f t="shared" si="110"/>
        <v>0.907618626150834</v>
      </c>
      <c r="HI33">
        <f t="shared" si="111"/>
        <v>0.80795767460299084</v>
      </c>
      <c r="HJ33">
        <f t="shared" si="112"/>
        <v>1.1726715657767879</v>
      </c>
      <c r="HK33">
        <f t="shared" si="113"/>
        <v>0.86849645028737998</v>
      </c>
      <c r="HL33">
        <f t="shared" si="114"/>
        <v>0.86704154854717053</v>
      </c>
      <c r="HM33">
        <f t="shared" si="115"/>
        <v>2.0611626600085939</v>
      </c>
      <c r="HN33">
        <f t="shared" si="116"/>
        <v>0.8603455737251634</v>
      </c>
      <c r="HO33">
        <f t="shared" si="117"/>
        <v>0.36558413451197541</v>
      </c>
      <c r="HP33">
        <f t="shared" si="118"/>
        <v>1.5492822802359951</v>
      </c>
      <c r="HQ33">
        <f t="shared" si="119"/>
        <v>0.61094905945995359</v>
      </c>
      <c r="HR33">
        <f t="shared" si="120"/>
        <v>0.81912486373197502</v>
      </c>
      <c r="HS33">
        <f t="shared" si="121"/>
        <v>0.93813462085517052</v>
      </c>
      <c r="HT33">
        <f t="shared" si="122"/>
        <v>0.98035098032350776</v>
      </c>
      <c r="HU33">
        <f t="shared" si="123"/>
        <v>0.50846000937290337</v>
      </c>
      <c r="HV33">
        <f t="shared" si="124"/>
        <v>0.87134718502812647</v>
      </c>
      <c r="HW33">
        <f t="shared" si="125"/>
        <v>0.2672263419589847</v>
      </c>
      <c r="HX33">
        <f t="shared" si="126"/>
        <v>1.6793330646318032</v>
      </c>
      <c r="HY33">
        <f t="shared" si="127"/>
        <v>0.21139036684731213</v>
      </c>
      <c r="HZ33">
        <f t="shared" si="128"/>
        <v>1.073547272852363</v>
      </c>
      <c r="IA33">
        <f t="shared" si="129"/>
        <v>0.22267740078286419</v>
      </c>
      <c r="IB33">
        <f t="shared" si="130"/>
        <v>1.693382265172322</v>
      </c>
      <c r="IC33">
        <f t="shared" si="131"/>
        <v>1.0215113096914765</v>
      </c>
      <c r="ID33">
        <f t="shared" si="132"/>
        <v>0.27491815957147919</v>
      </c>
      <c r="IE33">
        <f t="shared" si="133"/>
        <v>1.3860462240154989</v>
      </c>
      <c r="IF33">
        <f t="shared" si="134"/>
        <v>1.4892294118178739</v>
      </c>
      <c r="IG33">
        <f t="shared" si="135"/>
        <v>1.8195551733474422</v>
      </c>
      <c r="IH33">
        <f t="shared" si="136"/>
        <v>0.58108196864712092</v>
      </c>
      <c r="II33">
        <f t="shared" si="137"/>
        <v>0.23341133949203624</v>
      </c>
      <c r="IJ33">
        <f t="shared" si="138"/>
        <v>1.3079235237898845</v>
      </c>
      <c r="IK33">
        <f t="shared" si="139"/>
        <v>1.1333064461352078</v>
      </c>
      <c r="IL33">
        <f t="shared" si="140"/>
        <v>0.40759159758512903</v>
      </c>
      <c r="IM33">
        <f t="shared" si="141"/>
        <v>0.47784066341970755</v>
      </c>
      <c r="IN33">
        <f t="shared" si="142"/>
        <v>1.1531485990565462</v>
      </c>
      <c r="IO33">
        <f t="shared" si="143"/>
        <v>0.65179085997527175</v>
      </c>
      <c r="IP33">
        <f t="shared" si="144"/>
        <v>0.66568376162793963</v>
      </c>
      <c r="IQ33">
        <f t="shared" si="145"/>
        <v>0.23591007196762881</v>
      </c>
      <c r="IR33">
        <f t="shared" si="146"/>
        <v>0.18977341530184366</v>
      </c>
      <c r="IS33">
        <f t="shared" si="147"/>
        <v>0.52291247489357529</v>
      </c>
      <c r="IT33">
        <f t="shared" si="148"/>
        <v>6.2257867518978049E-2</v>
      </c>
      <c r="IU33">
        <f t="shared" si="149"/>
        <v>0.34580766795044798</v>
      </c>
      <c r="IV33">
        <f t="shared" si="150"/>
        <v>1.8997559544976486</v>
      </c>
      <c r="IW33">
        <f t="shared" si="151"/>
        <v>3.3180117991615474</v>
      </c>
      <c r="IX33">
        <f t="shared" si="152"/>
        <v>0.5989843437514577</v>
      </c>
      <c r="IY33">
        <f t="shared" si="153"/>
        <v>1.489288420612906</v>
      </c>
      <c r="IZ33">
        <f t="shared" si="154"/>
        <v>1.0524734864606842</v>
      </c>
      <c r="JA33">
        <f t="shared" si="155"/>
        <v>1.1497014284658187</v>
      </c>
      <c r="JB33">
        <f t="shared" si="156"/>
        <v>1.2763595391130216</v>
      </c>
      <c r="JC33">
        <f t="shared" si="157"/>
        <v>9.4332813888855199E-2</v>
      </c>
      <c r="JD33">
        <f t="shared" si="158"/>
        <v>0.98494859577803817</v>
      </c>
      <c r="JE33">
        <f t="shared" si="159"/>
        <v>0.69145107795123173</v>
      </c>
      <c r="JF33">
        <f t="shared" si="160"/>
        <v>3.0597602594610029E-3</v>
      </c>
      <c r="JG33">
        <f t="shared" si="161"/>
        <v>1.0065013449694431</v>
      </c>
      <c r="JH33">
        <f t="shared" si="162"/>
        <v>4.2172222351276323E-2</v>
      </c>
      <c r="JI33">
        <f t="shared" si="163"/>
        <v>0.51062645418674313</v>
      </c>
      <c r="JJ33">
        <f t="shared" si="164"/>
        <v>0.90261922530965011</v>
      </c>
      <c r="JK33">
        <f t="shared" si="165"/>
        <v>0.86235675501306341</v>
      </c>
      <c r="JL33">
        <f t="shared" si="166"/>
        <v>0.34329780919205527</v>
      </c>
      <c r="JM33">
        <f t="shared" si="167"/>
        <v>1.3292313026468743</v>
      </c>
      <c r="JN33">
        <f t="shared" si="168"/>
        <v>2.3735740976039574</v>
      </c>
      <c r="JO33">
        <f t="shared" si="169"/>
        <v>0.12598865139427437</v>
      </c>
      <c r="JP33">
        <f t="shared" si="170"/>
        <v>0.25396975694069129</v>
      </c>
      <c r="JQ33">
        <f t="shared" si="171"/>
        <v>1.7892592275695323</v>
      </c>
      <c r="JR33">
        <f t="shared" si="172"/>
        <v>2.0318488880577995E-2</v>
      </c>
      <c r="JS33">
        <f t="shared" si="173"/>
        <v>0.3027380345236263</v>
      </c>
      <c r="JT33">
        <f t="shared" si="174"/>
        <v>2.5139601664485878</v>
      </c>
      <c r="JU33">
        <f t="shared" si="175"/>
        <v>0.60005534796258053</v>
      </c>
      <c r="JV33">
        <f t="shared" si="176"/>
        <v>0.14349446595920201</v>
      </c>
      <c r="JW33">
        <f t="shared" si="177"/>
        <v>0.47803183136638083</v>
      </c>
      <c r="JX33">
        <f t="shared" si="178"/>
        <v>0.29562429599795026</v>
      </c>
      <c r="JY33">
        <f t="shared" si="179"/>
        <v>1.8474980237766181</v>
      </c>
      <c r="JZ33">
        <f t="shared" si="180"/>
        <v>1.6081989122503044</v>
      </c>
      <c r="KA33">
        <f t="shared" si="181"/>
        <v>1.7093983507594359</v>
      </c>
      <c r="KB33">
        <f t="shared" si="182"/>
        <v>0.15531872450815509</v>
      </c>
      <c r="KC33">
        <f t="shared" si="183"/>
        <v>0.89563576337737483</v>
      </c>
      <c r="KD33">
        <f t="shared" si="184"/>
        <v>0.92897603515898786</v>
      </c>
      <c r="KE33">
        <f t="shared" si="185"/>
        <v>1.2115131004597068</v>
      </c>
      <c r="KF33">
        <f t="shared" si="186"/>
        <v>0.46431732968659956</v>
      </c>
      <c r="KG33">
        <f t="shared" si="187"/>
        <v>1.6513296475251633</v>
      </c>
      <c r="KH33">
        <f t="shared" si="188"/>
        <v>0.29382496974829614</v>
      </c>
      <c r="KI33">
        <f t="shared" si="189"/>
        <v>0.45965709212482142</v>
      </c>
      <c r="KJ33">
        <f t="shared" si="190"/>
        <v>2.3095225083474666</v>
      </c>
      <c r="KK33">
        <f t="shared" si="191"/>
        <v>0.45750028807584231</v>
      </c>
      <c r="KL33">
        <f t="shared" si="192"/>
        <v>0.43511899167919399</v>
      </c>
      <c r="KM33">
        <f t="shared" si="193"/>
        <v>0.25785519810055518</v>
      </c>
      <c r="KN33">
        <f t="shared" si="194"/>
        <v>2.0407433040635712</v>
      </c>
      <c r="KO33">
        <f t="shared" si="195"/>
        <v>1.023353625553924</v>
      </c>
      <c r="KP33">
        <f t="shared" si="196"/>
        <v>1.5687441535400819</v>
      </c>
      <c r="KQ33">
        <f t="shared" si="197"/>
        <v>0.55955939892056661</v>
      </c>
      <c r="KR33">
        <f t="shared" si="198"/>
        <v>0.47144347441564183</v>
      </c>
      <c r="KS33">
        <f t="shared" si="199"/>
        <v>0.57349317251643872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1.1181199369657207</v>
      </c>
      <c r="CY34">
        <f t="shared" ref="CY34:CY65" si="201">B34-B90</f>
        <v>-1.2435056719818804</v>
      </c>
      <c r="CZ34">
        <f t="shared" ref="CZ34:CZ65" si="202">C34-C90</f>
        <v>-1.6057305428226127</v>
      </c>
      <c r="DA34">
        <f t="shared" ref="DA34:DA65" si="203">D34-D90</f>
        <v>-0.36739735477779878</v>
      </c>
      <c r="DB34">
        <f t="shared" ref="DB34:DB65" si="204">E34-E90</f>
        <v>2.5132313887245399</v>
      </c>
      <c r="DC34">
        <f t="shared" ref="DC34:DC65" si="205">F34-F90</f>
        <v>-0.61273357855109767</v>
      </c>
      <c r="DD34">
        <f t="shared" ref="DD34:DD65" si="206">G34-G90</f>
        <v>-0.46924210984633341</v>
      </c>
      <c r="DE34">
        <f t="shared" ref="DE34:DE65" si="207">H34-H90</f>
        <v>-1.8243456630407293</v>
      </c>
      <c r="DF34">
        <f t="shared" ref="DF34:DF65" si="208">I34-I90</f>
        <v>-0.91548480499950236</v>
      </c>
      <c r="DG34">
        <f t="shared" ref="DG34:DG65" si="209">J34-J90</f>
        <v>-0.49940331354642714</v>
      </c>
      <c r="DH34">
        <f t="shared" ref="DH34:DH65" si="210">K34-K90</f>
        <v>-2.243529575969387</v>
      </c>
      <c r="DI34">
        <f t="shared" ref="DI34:DI65" si="211">L34-L90</f>
        <v>-0.45169745917765614</v>
      </c>
      <c r="DJ34">
        <f t="shared" ref="DJ34:DJ65" si="212">M34-M90</f>
        <v>-0.90456314573469365</v>
      </c>
      <c r="DK34">
        <f t="shared" ref="DK34:DK65" si="213">N34-N90</f>
        <v>0.77111021539981617</v>
      </c>
      <c r="DL34">
        <f t="shared" ref="DL34:DL65" si="214">O34-O90</f>
        <v>0.97837922496027852</v>
      </c>
      <c r="DM34">
        <f t="shared" ref="DM34:DM65" si="215">P34-P90</f>
        <v>0.32356811570238159</v>
      </c>
      <c r="DN34">
        <f t="shared" ref="DN34:DN65" si="216">Q34-Q90</f>
        <v>1.4206717292355127</v>
      </c>
      <c r="DO34">
        <f t="shared" ref="DO34:DO65" si="217">R34-R90</f>
        <v>-0.27843384181591352</v>
      </c>
      <c r="DP34">
        <f t="shared" ref="DP34:DP65" si="218">S34-S90</f>
        <v>0.13988605909248286</v>
      </c>
      <c r="DQ34">
        <f t="shared" ref="DQ34:DQ65" si="219">T34-T90</f>
        <v>0.32444819831577082</v>
      </c>
      <c r="DR34">
        <f t="shared" ref="DR34:DR65" si="220">U34-U90</f>
        <v>-2.6676345658008804E-3</v>
      </c>
      <c r="DS34">
        <f t="shared" ref="DS34:DS65" si="221">V34-V90</f>
        <v>0.70544376018927957</v>
      </c>
      <c r="DT34">
        <f t="shared" ref="DT34:DT65" si="222">W34-W90</f>
        <v>0.45237828602678432</v>
      </c>
      <c r="DU34">
        <f t="shared" ref="DU34:DU65" si="223">X34-X90</f>
        <v>2.4712663699056794E-2</v>
      </c>
      <c r="DV34">
        <f t="shared" ref="DV34:DV65" si="224">Y34-Y90</f>
        <v>0.32534653882251158</v>
      </c>
      <c r="DW34">
        <f t="shared" ref="DW34:DW65" si="225">Z34-Z90</f>
        <v>0.57708394623486137</v>
      </c>
      <c r="DX34">
        <f t="shared" ref="DX34:DX65" si="226">AA34-AA90</f>
        <v>-1.1163323056257601</v>
      </c>
      <c r="DY34">
        <f t="shared" ref="DY34:DY65" si="227">AB34-AB90</f>
        <v>-1.1463615343330129</v>
      </c>
      <c r="DZ34">
        <f t="shared" ref="DZ34:DZ65" si="228">AC34-AC90</f>
        <v>-0.79552808904373773</v>
      </c>
      <c r="EA34">
        <f t="shared" ref="EA34:EA65" si="229">AD34-AD90</f>
        <v>-0.93354586898777792</v>
      </c>
      <c r="EB34">
        <f t="shared" ref="EB34:EB65" si="230">AE34-AE90</f>
        <v>-0.20399108556938766</v>
      </c>
      <c r="EC34">
        <f t="shared" ref="EC34:EC65" si="231">AF34-AF90</f>
        <v>-1.5008641969090135</v>
      </c>
      <c r="ED34">
        <f t="shared" ref="ED34:ED65" si="232">AG34-AG90</f>
        <v>9.8251160166211715E-3</v>
      </c>
      <c r="EE34">
        <f t="shared" ref="EE34:EE65" si="233">AH34-AH90</f>
        <v>-1.6761030383656246</v>
      </c>
      <c r="EF34">
        <f t="shared" ref="EF34:EF65" si="234">AI34-AI90</f>
        <v>0.11883220925532909</v>
      </c>
      <c r="EG34">
        <f t="shared" ref="EG34:EG65" si="235">AJ34-AJ90</f>
        <v>0.60338471941884664</v>
      </c>
      <c r="EH34">
        <f t="shared" ref="EH34:EH65" si="236">AK34-AK90</f>
        <v>-0.83782442077950403</v>
      </c>
      <c r="EI34">
        <f t="shared" ref="EI34:EI65" si="237">AL34-AL90</f>
        <v>-0.30504702655714933</v>
      </c>
      <c r="EJ34">
        <f t="shared" ref="EJ34:EJ65" si="238">AM34-AM90</f>
        <v>-0.2761450658109858</v>
      </c>
      <c r="EK34">
        <f t="shared" ref="EK34:EK65" si="239">AN34-AN90</f>
        <v>-1.2261400766422756</v>
      </c>
      <c r="EL34">
        <f t="shared" ref="EL34:EL65" si="240">AO34-AO90</f>
        <v>-0.3236305092971804</v>
      </c>
      <c r="EM34">
        <f t="shared" ref="EM34:EM65" si="241">AP34-AP90</f>
        <v>-0.4828228438155151</v>
      </c>
      <c r="EN34">
        <f t="shared" ref="EN34:EN65" si="242">AQ34-AQ90</f>
        <v>6.5217555597644708E-2</v>
      </c>
      <c r="EO34">
        <f t="shared" ref="EO34:EO65" si="243">AR34-AR90</f>
        <v>0.77306492598957088</v>
      </c>
      <c r="EP34">
        <f t="shared" ref="EP34:EP65" si="244">AS34-AS90</f>
        <v>-1.6665570594007757</v>
      </c>
      <c r="EQ34">
        <f t="shared" ref="EQ34:EQ65" si="245">AT34-AT90</f>
        <v>0.16866378170983831</v>
      </c>
      <c r="ER34">
        <f t="shared" ref="ER34:ER65" si="246">AU34-AU90</f>
        <v>-0.71914113328328022</v>
      </c>
      <c r="ES34">
        <f t="shared" ref="ES34:ES65" si="247">AV34-AV90</f>
        <v>1.0424278809400211</v>
      </c>
      <c r="ET34">
        <f t="shared" ref="ET34:ET65" si="248">AW34-AW90</f>
        <v>1.3589661706758023</v>
      </c>
      <c r="EU34">
        <f t="shared" ref="EU34:EU65" si="249">AX34-AX90</f>
        <v>-0.38284109885205392</v>
      </c>
      <c r="EV34">
        <f t="shared" ref="EV34:EV65" si="250">AY34-AY90</f>
        <v>1.7218446267297987</v>
      </c>
      <c r="EW34">
        <f t="shared" ref="EW34:EW65" si="251">AZ34-AZ90</f>
        <v>-0.82230123694377699</v>
      </c>
      <c r="EX34">
        <f t="shared" ref="EX34:EX65" si="252">BA34-BA90</f>
        <v>2.1313161446280926E-2</v>
      </c>
      <c r="EY34">
        <f t="shared" ref="EY34:EY65" si="253">BB34-BB90</f>
        <v>-1.1822046210872961</v>
      </c>
      <c r="EZ34">
        <f t="shared" ref="EZ34:EZ65" si="254">BC34-BC90</f>
        <v>0.65754602946312424</v>
      </c>
      <c r="FA34">
        <f t="shared" ref="FA34:FA65" si="255">BD34-BD90</f>
        <v>0.78696771959288103</v>
      </c>
      <c r="FB34">
        <f t="shared" ref="FB34:FB65" si="256">BE34-BE90</f>
        <v>0.30494830459397015</v>
      </c>
      <c r="FC34">
        <f t="shared" ref="FC34:FC65" si="257">BF34-BF90</f>
        <v>0.42147540062719879</v>
      </c>
      <c r="FD34">
        <f t="shared" ref="FD34:FD65" si="258">BG34-BG90</f>
        <v>1.5249816347341387</v>
      </c>
      <c r="FE34">
        <f t="shared" ref="FE34:FE65" si="259">BH34-BH90</f>
        <v>-0.84506596866241124</v>
      </c>
      <c r="FF34">
        <f t="shared" ref="FF34:FF65" si="260">BI34-BI90</f>
        <v>-0.7498349279454346</v>
      </c>
      <c r="FG34">
        <f t="shared" ref="FG34:FG65" si="261">BJ34-BJ90</f>
        <v>-3.6093358722486091E-2</v>
      </c>
      <c r="FH34">
        <f t="shared" ref="FH34:FH65" si="262">BK34-BK90</f>
        <v>1.1635764927778889</v>
      </c>
      <c r="FI34">
        <f t="shared" ref="FI34:FI65" si="263">BL34-BL90</f>
        <v>-1.4382647915212515E-2</v>
      </c>
      <c r="FJ34">
        <f t="shared" ref="FJ34:FJ65" si="264">BM34-BM90</f>
        <v>-0.37558040257173486</v>
      </c>
      <c r="FK34">
        <f t="shared" ref="FK34:FK65" si="265">BN34-BN90</f>
        <v>-0.19300733129694692</v>
      </c>
      <c r="FL34">
        <f t="shared" ref="FL34:FL65" si="266">BO34-BO90</f>
        <v>-9.4603828324141312E-2</v>
      </c>
      <c r="FM34">
        <f t="shared" ref="FM34:FM65" si="267">BP34-BP90</f>
        <v>0.10421427680514911</v>
      </c>
      <c r="FN34">
        <f t="shared" ref="FN34:FN65" si="268">BQ34-BQ90</f>
        <v>-0.67521878298765592</v>
      </c>
      <c r="FO34">
        <f t="shared" ref="FO34:FO65" si="269">BR34-BR90</f>
        <v>1.4054254286023224</v>
      </c>
      <c r="FP34">
        <f t="shared" ref="FP34:FP65" si="270">BS34-BS90</f>
        <v>1.1362012508287618</v>
      </c>
      <c r="FQ34">
        <f t="shared" ref="FQ34:FQ65" si="271">BT34-BT90</f>
        <v>0.50860635897514961</v>
      </c>
      <c r="FR34">
        <f t="shared" ref="FR34:FR65" si="272">BU34-BU90</f>
        <v>1.1051448287617514</v>
      </c>
      <c r="FS34">
        <f t="shared" ref="FS34:FS65" si="273">BV34-BV90</f>
        <v>1.9250777719103169</v>
      </c>
      <c r="FT34">
        <f t="shared" ref="FT34:FT65" si="274">BW34-BW90</f>
        <v>0.35094497185507956</v>
      </c>
      <c r="FU34">
        <f t="shared" ref="FU34:FU65" si="275">BX34-BX90</f>
        <v>-1.8487427646328916</v>
      </c>
      <c r="FV34">
        <f t="shared" ref="FV34:FV65" si="276">BY34-BY90</f>
        <v>1.1424543333347594</v>
      </c>
      <c r="FW34">
        <f t="shared" ref="FW34:FW65" si="277">BZ34-BZ90</f>
        <v>0.6035788794122956</v>
      </c>
      <c r="FX34">
        <f t="shared" ref="FX34:FX65" si="278">CA34-CA90</f>
        <v>-0.61997153201105792</v>
      </c>
      <c r="FY34">
        <f t="shared" ref="FY34:FY65" si="279">CB34-CB90</f>
        <v>0.92538210277372557</v>
      </c>
      <c r="FZ34">
        <f t="shared" ref="FZ34:FZ65" si="280">CC34-CC90</f>
        <v>1.4273199532772984</v>
      </c>
      <c r="GA34">
        <f t="shared" ref="GA34:GA65" si="281">CD34-CD90</f>
        <v>0.30959244394941121</v>
      </c>
      <c r="GB34">
        <f t="shared" ref="GB34:GB65" si="282">CE34-CE90</f>
        <v>0.47669737206138818</v>
      </c>
      <c r="GC34">
        <f t="shared" ref="GC34:GC65" si="283">CF34-CF90</f>
        <v>-1.0129358878138641</v>
      </c>
      <c r="GD34">
        <f t="shared" ref="GD34:GD65" si="284">CG34-CG90</f>
        <v>0.49371753098384552</v>
      </c>
      <c r="GE34">
        <f t="shared" ref="GE34:GE65" si="285">CH34-CH90</f>
        <v>9.9433871508223082E-2</v>
      </c>
      <c r="GF34">
        <f t="shared" ref="GF34:GF65" si="286">CI34-CI90</f>
        <v>-1.1785380929297502</v>
      </c>
      <c r="GG34">
        <f t="shared" ref="GG34:GG65" si="287">CJ34-CJ90</f>
        <v>2.3314312344218129</v>
      </c>
      <c r="GH34">
        <f t="shared" ref="GH34:GH65" si="288">CK34-CK90</f>
        <v>0.38752443052404084</v>
      </c>
      <c r="GI34">
        <f t="shared" ref="GI34:GI65" si="289">CL34-CL90</f>
        <v>-0.43887716370014634</v>
      </c>
      <c r="GJ34">
        <f t="shared" ref="GJ34:GJ65" si="290">CM34-CM90</f>
        <v>1.6071572383111425</v>
      </c>
      <c r="GK34">
        <f t="shared" ref="GK34:GK65" si="291">CN34-CN90</f>
        <v>-1.1906472783936042</v>
      </c>
      <c r="GL34">
        <f t="shared" ref="GL34:GL65" si="292">CO34-CO90</f>
        <v>0.6762388994176699</v>
      </c>
      <c r="GM34">
        <f t="shared" ref="GM34:GM65" si="293">CP34-CP90</f>
        <v>0.57275888732453939</v>
      </c>
      <c r="GN34">
        <f t="shared" ref="GN34:GN65" si="294">CQ34-CQ90</f>
        <v>-0.10864067566521557</v>
      </c>
      <c r="GO34">
        <f t="shared" ref="GO34:GO65" si="295">CR34-CR90</f>
        <v>-0.69162922317057929</v>
      </c>
      <c r="GP34">
        <f t="shared" ref="GP34:GP65" si="296">CS34-CS90</f>
        <v>-0.60346393042155888</v>
      </c>
      <c r="GQ34">
        <f t="shared" ref="GQ34:GQ65" si="297">CT34-CT90</f>
        <v>-0.39155047228641637</v>
      </c>
      <c r="GR34">
        <f t="shared" ref="GR34:GR65" si="298">CU34-CU90</f>
        <v>1.0846350481413081</v>
      </c>
      <c r="GS34">
        <f t="shared" ref="GS34:GS65" si="299">CV34-CV90</f>
        <v>-0.89157198604366283</v>
      </c>
      <c r="GX34">
        <f t="shared" ref="GX34:GX51" si="300">ABS(CX34)</f>
        <v>1.1181199369657207</v>
      </c>
      <c r="GY34">
        <f t="shared" ref="GY34:GY51" si="301">ABS(CY34)</f>
        <v>1.2435056719818804</v>
      </c>
      <c r="GZ34">
        <f t="shared" ref="GZ34:GZ51" si="302">ABS(CZ34)</f>
        <v>1.6057305428226127</v>
      </c>
      <c r="HA34">
        <f t="shared" ref="HA34:HA51" si="303">ABS(DA34)</f>
        <v>0.36739735477779878</v>
      </c>
      <c r="HB34">
        <f t="shared" ref="HB34:HB51" si="304">ABS(DB34)</f>
        <v>2.5132313887245399</v>
      </c>
      <c r="HC34">
        <f t="shared" ref="HC34:HC51" si="305">ABS(DC34)</f>
        <v>0.61273357855109767</v>
      </c>
      <c r="HD34">
        <f t="shared" ref="HD34:HD51" si="306">ABS(DD34)</f>
        <v>0.46924210984633341</v>
      </c>
      <c r="HE34">
        <f t="shared" ref="HE34:HE51" si="307">ABS(DE34)</f>
        <v>1.8243456630407293</v>
      </c>
      <c r="HF34">
        <f t="shared" ref="HF34:HF51" si="308">ABS(DF34)</f>
        <v>0.91548480499950236</v>
      </c>
      <c r="HG34">
        <f t="shared" ref="HG34:HG51" si="309">ABS(DG34)</f>
        <v>0.49940331354642714</v>
      </c>
      <c r="HH34">
        <f t="shared" ref="HH34:HH51" si="310">ABS(DH34)</f>
        <v>2.243529575969387</v>
      </c>
      <c r="HI34">
        <f t="shared" ref="HI34:HI51" si="311">ABS(DI34)</f>
        <v>0.45169745917765614</v>
      </c>
      <c r="HJ34">
        <f t="shared" ref="HJ34:HJ51" si="312">ABS(DJ34)</f>
        <v>0.90456314573469365</v>
      </c>
      <c r="HK34">
        <f t="shared" ref="HK34:HK51" si="313">ABS(DK34)</f>
        <v>0.77111021539981617</v>
      </c>
      <c r="HL34">
        <f t="shared" ref="HL34:HL51" si="314">ABS(DL34)</f>
        <v>0.97837922496027852</v>
      </c>
      <c r="HM34">
        <f t="shared" ref="HM34:HM51" si="315">ABS(DM34)</f>
        <v>0.32356811570238159</v>
      </c>
      <c r="HN34">
        <f t="shared" ref="HN34:HN51" si="316">ABS(DN34)</f>
        <v>1.4206717292355127</v>
      </c>
      <c r="HO34">
        <f t="shared" ref="HO34:HO51" si="317">ABS(DO34)</f>
        <v>0.27843384181591352</v>
      </c>
      <c r="HP34">
        <f t="shared" ref="HP34:HP51" si="318">ABS(DP34)</f>
        <v>0.13988605909248286</v>
      </c>
      <c r="HQ34">
        <f t="shared" ref="HQ34:HQ51" si="319">ABS(DQ34)</f>
        <v>0.32444819831577082</v>
      </c>
      <c r="HR34">
        <f t="shared" ref="HR34:HR51" si="320">ABS(DR34)</f>
        <v>2.6676345658008804E-3</v>
      </c>
      <c r="HS34">
        <f t="shared" ref="HS34:HS51" si="321">ABS(DS34)</f>
        <v>0.70544376018927957</v>
      </c>
      <c r="HT34">
        <f t="shared" ref="HT34:HT51" si="322">ABS(DT34)</f>
        <v>0.45237828602678432</v>
      </c>
      <c r="HU34">
        <f t="shared" ref="HU34:HU51" si="323">ABS(DU34)</f>
        <v>2.4712663699056794E-2</v>
      </c>
      <c r="HV34">
        <f t="shared" ref="HV34:HV51" si="324">ABS(DV34)</f>
        <v>0.32534653882251158</v>
      </c>
      <c r="HW34">
        <f t="shared" ref="HW34:HW51" si="325">ABS(DW34)</f>
        <v>0.57708394623486137</v>
      </c>
      <c r="HX34">
        <f t="shared" ref="HX34:HX51" si="326">ABS(DX34)</f>
        <v>1.1163323056257601</v>
      </c>
      <c r="HY34">
        <f t="shared" ref="HY34:HY51" si="327">ABS(DY34)</f>
        <v>1.1463615343330129</v>
      </c>
      <c r="HZ34">
        <f t="shared" ref="HZ34:HZ51" si="328">ABS(DZ34)</f>
        <v>0.79552808904373773</v>
      </c>
      <c r="IA34">
        <f t="shared" ref="IA34:IA51" si="329">ABS(EA34)</f>
        <v>0.93354586898777792</v>
      </c>
      <c r="IB34">
        <f t="shared" ref="IB34:IB51" si="330">ABS(EB34)</f>
        <v>0.20399108556938766</v>
      </c>
      <c r="IC34">
        <f t="shared" ref="IC34:IC51" si="331">ABS(EC34)</f>
        <v>1.5008641969090135</v>
      </c>
      <c r="ID34">
        <f t="shared" ref="ID34:ID51" si="332">ABS(ED34)</f>
        <v>9.8251160166211715E-3</v>
      </c>
      <c r="IE34">
        <f t="shared" ref="IE34:IE51" si="333">ABS(EE34)</f>
        <v>1.6761030383656246</v>
      </c>
      <c r="IF34">
        <f t="shared" ref="IF34:IF51" si="334">ABS(EF34)</f>
        <v>0.11883220925532909</v>
      </c>
      <c r="IG34">
        <f t="shared" ref="IG34:IG51" si="335">ABS(EG34)</f>
        <v>0.60338471941884664</v>
      </c>
      <c r="IH34">
        <f t="shared" ref="IH34:IH51" si="336">ABS(EH34)</f>
        <v>0.83782442077950403</v>
      </c>
      <c r="II34">
        <f t="shared" ref="II34:II51" si="337">ABS(EI34)</f>
        <v>0.30504702655714933</v>
      </c>
      <c r="IJ34">
        <f t="shared" ref="IJ34:IJ51" si="338">ABS(EJ34)</f>
        <v>0.2761450658109858</v>
      </c>
      <c r="IK34">
        <f t="shared" ref="IK34:IK51" si="339">ABS(EK34)</f>
        <v>1.2261400766422756</v>
      </c>
      <c r="IL34">
        <f t="shared" ref="IL34:IL51" si="340">ABS(EL34)</f>
        <v>0.3236305092971804</v>
      </c>
      <c r="IM34">
        <f t="shared" ref="IM34:IM51" si="341">ABS(EM34)</f>
        <v>0.4828228438155151</v>
      </c>
      <c r="IN34">
        <f t="shared" ref="IN34:IN51" si="342">ABS(EN34)</f>
        <v>6.5217555597644708E-2</v>
      </c>
      <c r="IO34">
        <f t="shared" ref="IO34:IO51" si="343">ABS(EO34)</f>
        <v>0.77306492598957088</v>
      </c>
      <c r="IP34">
        <f t="shared" ref="IP34:IP51" si="344">ABS(EP34)</f>
        <v>1.6665570594007757</v>
      </c>
      <c r="IQ34">
        <f t="shared" ref="IQ34:IQ51" si="345">ABS(EQ34)</f>
        <v>0.16866378170983831</v>
      </c>
      <c r="IR34">
        <f t="shared" ref="IR34:IR51" si="346">ABS(ER34)</f>
        <v>0.71914113328328022</v>
      </c>
      <c r="IS34">
        <f t="shared" ref="IS34:IS51" si="347">ABS(ES34)</f>
        <v>1.0424278809400211</v>
      </c>
      <c r="IT34">
        <f t="shared" ref="IT34:IT51" si="348">ABS(ET34)</f>
        <v>1.3589661706758023</v>
      </c>
      <c r="IU34">
        <f t="shared" ref="IU34:IU51" si="349">ABS(EU34)</f>
        <v>0.38284109885205392</v>
      </c>
      <c r="IV34">
        <f t="shared" ref="IV34:IV51" si="350">ABS(EV34)</f>
        <v>1.7218446267297987</v>
      </c>
      <c r="IW34">
        <f t="shared" ref="IW34:IW51" si="351">ABS(EW34)</f>
        <v>0.82230123694377699</v>
      </c>
      <c r="IX34">
        <f t="shared" ref="IX34:IX51" si="352">ABS(EX34)</f>
        <v>2.1313161446280926E-2</v>
      </c>
      <c r="IY34">
        <f t="shared" ref="IY34:IY51" si="353">ABS(EY34)</f>
        <v>1.1822046210872961</v>
      </c>
      <c r="IZ34">
        <f t="shared" ref="IZ34:IZ51" si="354">ABS(EZ34)</f>
        <v>0.65754602946312424</v>
      </c>
      <c r="JA34">
        <f t="shared" ref="JA34:JA51" si="355">ABS(FA34)</f>
        <v>0.78696771959288103</v>
      </c>
      <c r="JB34">
        <f t="shared" ref="JB34:JB51" si="356">ABS(FB34)</f>
        <v>0.30494830459397015</v>
      </c>
      <c r="JC34">
        <f t="shared" ref="JC34:JC51" si="357">ABS(FC34)</f>
        <v>0.42147540062719879</v>
      </c>
      <c r="JD34">
        <f t="shared" ref="JD34:JD51" si="358">ABS(FD34)</f>
        <v>1.5249816347341387</v>
      </c>
      <c r="JE34">
        <f t="shared" ref="JE34:JE51" si="359">ABS(FE34)</f>
        <v>0.84506596866241124</v>
      </c>
      <c r="JF34">
        <f t="shared" ref="JF34:JF51" si="360">ABS(FF34)</f>
        <v>0.7498349279454346</v>
      </c>
      <c r="JG34">
        <f t="shared" ref="JG34:JG51" si="361">ABS(FG34)</f>
        <v>3.6093358722486091E-2</v>
      </c>
      <c r="JH34">
        <f t="shared" ref="JH34:JH51" si="362">ABS(FH34)</f>
        <v>1.1635764927778889</v>
      </c>
      <c r="JI34">
        <f t="shared" ref="JI34:JI51" si="363">ABS(FI34)</f>
        <v>1.4382647915212515E-2</v>
      </c>
      <c r="JJ34">
        <f t="shared" ref="JJ34:JJ51" si="364">ABS(FJ34)</f>
        <v>0.37558040257173486</v>
      </c>
      <c r="JK34">
        <f t="shared" ref="JK34:JK51" si="365">ABS(FK34)</f>
        <v>0.19300733129694692</v>
      </c>
      <c r="JL34">
        <f t="shared" ref="JL34:JL51" si="366">ABS(FL34)</f>
        <v>9.4603828324141312E-2</v>
      </c>
      <c r="JM34">
        <f t="shared" ref="JM34:JM51" si="367">ABS(FM34)</f>
        <v>0.10421427680514911</v>
      </c>
      <c r="JN34">
        <f t="shared" ref="JN34:JN51" si="368">ABS(FN34)</f>
        <v>0.67521878298765592</v>
      </c>
      <c r="JO34">
        <f t="shared" ref="JO34:JO51" si="369">ABS(FO34)</f>
        <v>1.4054254286023224</v>
      </c>
      <c r="JP34">
        <f t="shared" ref="JP34:JP51" si="370">ABS(FP34)</f>
        <v>1.1362012508287618</v>
      </c>
      <c r="JQ34">
        <f t="shared" ref="JQ34:JQ51" si="371">ABS(FQ34)</f>
        <v>0.50860635897514961</v>
      </c>
      <c r="JR34">
        <f t="shared" ref="JR34:JR51" si="372">ABS(FR34)</f>
        <v>1.1051448287617514</v>
      </c>
      <c r="JS34">
        <f t="shared" ref="JS34:JS51" si="373">ABS(FS34)</f>
        <v>1.9250777719103169</v>
      </c>
      <c r="JT34">
        <f t="shared" ref="JT34:JT51" si="374">ABS(FT34)</f>
        <v>0.35094497185507956</v>
      </c>
      <c r="JU34">
        <f t="shared" ref="JU34:JU51" si="375">ABS(FU34)</f>
        <v>1.8487427646328916</v>
      </c>
      <c r="JV34">
        <f t="shared" ref="JV34:JV51" si="376">ABS(FV34)</f>
        <v>1.1424543333347594</v>
      </c>
      <c r="JW34">
        <f t="shared" ref="JW34:JW51" si="377">ABS(FW34)</f>
        <v>0.6035788794122956</v>
      </c>
      <c r="JX34">
        <f t="shared" ref="JX34:JX51" si="378">ABS(FX34)</f>
        <v>0.61997153201105792</v>
      </c>
      <c r="JY34">
        <f t="shared" ref="JY34:JY51" si="379">ABS(FY34)</f>
        <v>0.92538210277372557</v>
      </c>
      <c r="JZ34">
        <f t="shared" ref="JZ34:JZ51" si="380">ABS(FZ34)</f>
        <v>1.4273199532772984</v>
      </c>
      <c r="KA34">
        <f t="shared" ref="KA34:KA51" si="381">ABS(GA34)</f>
        <v>0.30959244394941121</v>
      </c>
      <c r="KB34">
        <f t="shared" ref="KB34:KB51" si="382">ABS(GB34)</f>
        <v>0.47669737206138818</v>
      </c>
      <c r="KC34">
        <f t="shared" ref="KC34:KC51" si="383">ABS(GC34)</f>
        <v>1.0129358878138641</v>
      </c>
      <c r="KD34">
        <f t="shared" ref="KD34:KD51" si="384">ABS(GD34)</f>
        <v>0.49371753098384552</v>
      </c>
      <c r="KE34">
        <f t="shared" ref="KE34:KE51" si="385">ABS(GE34)</f>
        <v>9.9433871508223082E-2</v>
      </c>
      <c r="KF34">
        <f t="shared" ref="KF34:KF51" si="386">ABS(GF34)</f>
        <v>1.1785380929297502</v>
      </c>
      <c r="KG34">
        <f t="shared" ref="KG34:KG51" si="387">ABS(GG34)</f>
        <v>2.3314312344218129</v>
      </c>
      <c r="KH34">
        <f t="shared" ref="KH34:KH51" si="388">ABS(GH34)</f>
        <v>0.38752443052404084</v>
      </c>
      <c r="KI34">
        <f t="shared" ref="KI34:KI51" si="389">ABS(GI34)</f>
        <v>0.43887716370014634</v>
      </c>
      <c r="KJ34">
        <f t="shared" ref="KJ34:KJ51" si="390">ABS(GJ34)</f>
        <v>1.6071572383111425</v>
      </c>
      <c r="KK34">
        <f t="shared" ref="KK34:KK51" si="391">ABS(GK34)</f>
        <v>1.1906472783936042</v>
      </c>
      <c r="KL34">
        <f t="shared" ref="KL34:KL51" si="392">ABS(GL34)</f>
        <v>0.6762388994176699</v>
      </c>
      <c r="KM34">
        <f t="shared" ref="KM34:KM51" si="393">ABS(GM34)</f>
        <v>0.57275888732453939</v>
      </c>
      <c r="KN34">
        <f t="shared" ref="KN34:KN51" si="394">ABS(GN34)</f>
        <v>0.10864067566521557</v>
      </c>
      <c r="KO34">
        <f t="shared" ref="KO34:KO51" si="395">ABS(GO34)</f>
        <v>0.69162922317057929</v>
      </c>
      <c r="KP34">
        <f t="shared" ref="KP34:KP51" si="396">ABS(GP34)</f>
        <v>0.60346393042155888</v>
      </c>
      <c r="KQ34">
        <f t="shared" ref="KQ34:KQ51" si="397">ABS(GQ34)</f>
        <v>0.39155047228641637</v>
      </c>
      <c r="KR34">
        <f t="shared" ref="KR34:KR51" si="398">ABS(GR34)</f>
        <v>1.0846350481413081</v>
      </c>
      <c r="KS34">
        <f t="shared" ref="KS34:KS51" si="399">ABS(GS34)</f>
        <v>0.89157198604366283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-0.52549727286470693</v>
      </c>
      <c r="CY35">
        <f t="shared" si="201"/>
        <v>0.94737966400775697</v>
      </c>
      <c r="CZ35">
        <f t="shared" si="202"/>
        <v>-0.49673112064337227</v>
      </c>
      <c r="DA35">
        <f t="shared" si="203"/>
        <v>0.66227501843453185</v>
      </c>
      <c r="DB35">
        <f t="shared" si="204"/>
        <v>-0.39267041439214645</v>
      </c>
      <c r="DC35">
        <f t="shared" si="205"/>
        <v>-0.76259647797135222</v>
      </c>
      <c r="DD35">
        <f t="shared" si="206"/>
        <v>-0.50541890262397726</v>
      </c>
      <c r="DE35">
        <f t="shared" si="207"/>
        <v>-0.28266699111970994</v>
      </c>
      <c r="DF35">
        <f t="shared" si="208"/>
        <v>-0.12451780923074351</v>
      </c>
      <c r="DG35">
        <f t="shared" si="209"/>
        <v>-0.1414599446362918</v>
      </c>
      <c r="DH35">
        <f t="shared" si="210"/>
        <v>-0.20832059977186401</v>
      </c>
      <c r="DI35">
        <f t="shared" si="211"/>
        <v>-0.450233503562253</v>
      </c>
      <c r="DJ35">
        <f t="shared" si="212"/>
        <v>-0.28188384405426453</v>
      </c>
      <c r="DK35">
        <f t="shared" si="213"/>
        <v>1.0241848237393198</v>
      </c>
      <c r="DL35">
        <f t="shared" si="214"/>
        <v>1.8299555163740238</v>
      </c>
      <c r="DM35">
        <f t="shared" si="215"/>
        <v>-1.5464328532254037</v>
      </c>
      <c r="DN35">
        <f t="shared" si="216"/>
        <v>1.2875417089185661</v>
      </c>
      <c r="DO35">
        <f t="shared" si="217"/>
        <v>0.41158668718154856</v>
      </c>
      <c r="DP35">
        <f t="shared" si="218"/>
        <v>-1.4979843197051359</v>
      </c>
      <c r="DQ35">
        <f t="shared" si="219"/>
        <v>-0.37631321379471572</v>
      </c>
      <c r="DR35">
        <f t="shared" si="220"/>
        <v>0.25997668805475332</v>
      </c>
      <c r="DS35">
        <f t="shared" si="221"/>
        <v>3.2076834134216936</v>
      </c>
      <c r="DT35">
        <f t="shared" si="222"/>
        <v>0.33473738319876722</v>
      </c>
      <c r="DU35">
        <f t="shared" si="223"/>
        <v>0.39405610977351813</v>
      </c>
      <c r="DV35">
        <f t="shared" si="224"/>
        <v>-0.13847899540349579</v>
      </c>
      <c r="DW35">
        <f t="shared" si="225"/>
        <v>-0.63827826700075496</v>
      </c>
      <c r="DX35">
        <f t="shared" si="226"/>
        <v>0.20199909863636561</v>
      </c>
      <c r="DY35">
        <f t="shared" si="227"/>
        <v>-1.4059305754237443</v>
      </c>
      <c r="DZ35">
        <f t="shared" si="228"/>
        <v>-0.67799919120849594</v>
      </c>
      <c r="EA35">
        <f t="shared" si="229"/>
        <v>0.1091920358498629</v>
      </c>
      <c r="EB35">
        <f t="shared" si="230"/>
        <v>1.3058025997952929</v>
      </c>
      <c r="EC35">
        <f t="shared" si="231"/>
        <v>-1.247660202915144</v>
      </c>
      <c r="ED35">
        <f t="shared" si="232"/>
        <v>-0.76855983267678218</v>
      </c>
      <c r="EE35">
        <f t="shared" si="233"/>
        <v>-2.8370513586916779E-2</v>
      </c>
      <c r="EF35">
        <f t="shared" si="234"/>
        <v>-1.2142358613615249</v>
      </c>
      <c r="EG35">
        <f t="shared" si="235"/>
        <v>0.688470236828989</v>
      </c>
      <c r="EH35">
        <f t="shared" si="236"/>
        <v>0.2472883201064669</v>
      </c>
      <c r="EI35">
        <f t="shared" si="237"/>
        <v>-0.79628915486987906</v>
      </c>
      <c r="EJ35">
        <f t="shared" si="238"/>
        <v>-1.3587554512179534</v>
      </c>
      <c r="EK35">
        <f t="shared" si="239"/>
        <v>-0.13147266228545296</v>
      </c>
      <c r="EL35">
        <f t="shared" si="240"/>
        <v>-0.77750156296411943</v>
      </c>
      <c r="EM35">
        <f t="shared" si="241"/>
        <v>-0.34785417895705684</v>
      </c>
      <c r="EN35">
        <f t="shared" si="242"/>
        <v>-0.35938706230069722</v>
      </c>
      <c r="EO35">
        <f t="shared" si="243"/>
        <v>0.85034001586537356</v>
      </c>
      <c r="EP35">
        <f t="shared" si="244"/>
        <v>0.25950203180388132</v>
      </c>
      <c r="EQ35">
        <f t="shared" si="245"/>
        <v>-2.7493367973759395</v>
      </c>
      <c r="ER35">
        <f t="shared" si="246"/>
        <v>-0.72257823053536052</v>
      </c>
      <c r="ES35">
        <f t="shared" si="247"/>
        <v>1.7431691916582663</v>
      </c>
      <c r="ET35">
        <f t="shared" si="248"/>
        <v>1.5680045798497044</v>
      </c>
      <c r="EU35">
        <f t="shared" si="249"/>
        <v>1.267670414064145</v>
      </c>
      <c r="EV35">
        <f t="shared" si="250"/>
        <v>9.4078743913524887E-3</v>
      </c>
      <c r="EW35">
        <f t="shared" si="251"/>
        <v>-0.71029806887380764</v>
      </c>
      <c r="EX35">
        <f t="shared" si="252"/>
        <v>-0.17998266647777811</v>
      </c>
      <c r="EY35">
        <f t="shared" si="253"/>
        <v>0.232229311477573</v>
      </c>
      <c r="EZ35">
        <f t="shared" si="254"/>
        <v>0.81521331936191443</v>
      </c>
      <c r="FA35">
        <f t="shared" si="255"/>
        <v>0.51408638030429932</v>
      </c>
      <c r="FB35">
        <f t="shared" si="256"/>
        <v>0.11965119613570052</v>
      </c>
      <c r="FC35">
        <f t="shared" si="257"/>
        <v>0.30694185648888961</v>
      </c>
      <c r="FD35">
        <f t="shared" si="258"/>
        <v>-0.5132169648780629</v>
      </c>
      <c r="FE35">
        <f t="shared" si="259"/>
        <v>-1.6484924622188144</v>
      </c>
      <c r="FF35">
        <f t="shared" si="260"/>
        <v>-0.44584273522205004</v>
      </c>
      <c r="FG35">
        <f t="shared" si="261"/>
        <v>-0.88272433548615759</v>
      </c>
      <c r="FH35">
        <f t="shared" si="262"/>
        <v>0.40025232761875329</v>
      </c>
      <c r="FI35">
        <f t="shared" si="263"/>
        <v>0.70356207678498273</v>
      </c>
      <c r="FJ35">
        <f t="shared" si="264"/>
        <v>0.32471708126180177</v>
      </c>
      <c r="FK35">
        <f t="shared" si="265"/>
        <v>-0.16079949821582512</v>
      </c>
      <c r="FL35">
        <f t="shared" si="266"/>
        <v>1.4497164706118288</v>
      </c>
      <c r="FM35">
        <f t="shared" si="267"/>
        <v>-1.1998783798471895</v>
      </c>
      <c r="FN35">
        <f t="shared" si="268"/>
        <v>0.81228591827192131</v>
      </c>
      <c r="FO35">
        <f t="shared" si="269"/>
        <v>-2.0876947696636803</v>
      </c>
      <c r="FP35">
        <f t="shared" si="270"/>
        <v>0.89264494657313675</v>
      </c>
      <c r="FQ35">
        <f t="shared" si="271"/>
        <v>0.26015793415931954</v>
      </c>
      <c r="FR35">
        <f t="shared" si="272"/>
        <v>-1.2442004090411241</v>
      </c>
      <c r="FS35">
        <f t="shared" si="273"/>
        <v>2.2796939093152022</v>
      </c>
      <c r="FT35">
        <f t="shared" si="274"/>
        <v>0.69537285919980907</v>
      </c>
      <c r="FU35">
        <f t="shared" si="275"/>
        <v>-1.4777506129457645</v>
      </c>
      <c r="FV35">
        <f t="shared" si="276"/>
        <v>1.8995396079598257</v>
      </c>
      <c r="FW35">
        <f t="shared" si="277"/>
        <v>0.48851295587984145</v>
      </c>
      <c r="FX35">
        <f t="shared" si="278"/>
        <v>-1.327817851682461</v>
      </c>
      <c r="FY35">
        <f t="shared" si="279"/>
        <v>-1.4564036972592387</v>
      </c>
      <c r="FZ35">
        <f t="shared" si="280"/>
        <v>1.0638840971066374</v>
      </c>
      <c r="GA35">
        <f t="shared" si="281"/>
        <v>-0.20119009219923548</v>
      </c>
      <c r="GB35">
        <f t="shared" si="282"/>
        <v>-1.0190396758531333</v>
      </c>
      <c r="GC35">
        <f t="shared" si="283"/>
        <v>1.1814376935020185</v>
      </c>
      <c r="GD35">
        <f t="shared" si="284"/>
        <v>-0.75637129752858367</v>
      </c>
      <c r="GE35">
        <f t="shared" si="285"/>
        <v>0.20906820824625119</v>
      </c>
      <c r="GF35">
        <f t="shared" si="286"/>
        <v>0.82179443093268745</v>
      </c>
      <c r="GG35">
        <f t="shared" si="287"/>
        <v>1.0723367381326692</v>
      </c>
      <c r="GH35">
        <f t="shared" si="288"/>
        <v>1.2648691510618575</v>
      </c>
      <c r="GI35">
        <f t="shared" si="289"/>
        <v>1.2982696069958719</v>
      </c>
      <c r="GJ35">
        <f t="shared" si="290"/>
        <v>-0.20123835097838172</v>
      </c>
      <c r="GK35">
        <f t="shared" si="291"/>
        <v>-0.77465533936712472</v>
      </c>
      <c r="GL35">
        <f t="shared" si="292"/>
        <v>-0.21868902651488079</v>
      </c>
      <c r="GM35">
        <f t="shared" si="293"/>
        <v>-1.1434913494981522</v>
      </c>
      <c r="GN35">
        <f t="shared" si="294"/>
        <v>0.1738672718764549</v>
      </c>
      <c r="GO35">
        <f t="shared" si="295"/>
        <v>0.67804079298451403</v>
      </c>
      <c r="GP35">
        <f t="shared" si="296"/>
        <v>0.68283451693342667</v>
      </c>
      <c r="GQ35">
        <f t="shared" si="297"/>
        <v>0.61794710162953259</v>
      </c>
      <c r="GR35">
        <f t="shared" si="298"/>
        <v>1.5120205020775275</v>
      </c>
      <c r="GS35">
        <f t="shared" si="299"/>
        <v>0.42276636397726114</v>
      </c>
      <c r="GX35">
        <f t="shared" si="300"/>
        <v>0.52549727286470693</v>
      </c>
      <c r="GY35">
        <f t="shared" si="301"/>
        <v>0.94737966400775697</v>
      </c>
      <c r="GZ35">
        <f t="shared" si="302"/>
        <v>0.49673112064337227</v>
      </c>
      <c r="HA35">
        <f t="shared" si="303"/>
        <v>0.66227501843453185</v>
      </c>
      <c r="HB35">
        <f t="shared" si="304"/>
        <v>0.39267041439214645</v>
      </c>
      <c r="HC35">
        <f t="shared" si="305"/>
        <v>0.76259647797135222</v>
      </c>
      <c r="HD35">
        <f t="shared" si="306"/>
        <v>0.50541890262397726</v>
      </c>
      <c r="HE35">
        <f t="shared" si="307"/>
        <v>0.28266699111970994</v>
      </c>
      <c r="HF35">
        <f t="shared" si="308"/>
        <v>0.12451780923074351</v>
      </c>
      <c r="HG35">
        <f t="shared" si="309"/>
        <v>0.1414599446362918</v>
      </c>
      <c r="HH35">
        <f t="shared" si="310"/>
        <v>0.20832059977186401</v>
      </c>
      <c r="HI35">
        <f t="shared" si="311"/>
        <v>0.450233503562253</v>
      </c>
      <c r="HJ35">
        <f t="shared" si="312"/>
        <v>0.28188384405426453</v>
      </c>
      <c r="HK35">
        <f t="shared" si="313"/>
        <v>1.0241848237393198</v>
      </c>
      <c r="HL35">
        <f t="shared" si="314"/>
        <v>1.8299555163740238</v>
      </c>
      <c r="HM35">
        <f t="shared" si="315"/>
        <v>1.5464328532254037</v>
      </c>
      <c r="HN35">
        <f t="shared" si="316"/>
        <v>1.2875417089185661</v>
      </c>
      <c r="HO35">
        <f t="shared" si="317"/>
        <v>0.41158668718154856</v>
      </c>
      <c r="HP35">
        <f t="shared" si="318"/>
        <v>1.4979843197051359</v>
      </c>
      <c r="HQ35">
        <f t="shared" si="319"/>
        <v>0.37631321379471572</v>
      </c>
      <c r="HR35">
        <f t="shared" si="320"/>
        <v>0.25997668805475332</v>
      </c>
      <c r="HS35">
        <f t="shared" si="321"/>
        <v>3.2076834134216936</v>
      </c>
      <c r="HT35">
        <f t="shared" si="322"/>
        <v>0.33473738319876722</v>
      </c>
      <c r="HU35">
        <f t="shared" si="323"/>
        <v>0.39405610977351813</v>
      </c>
      <c r="HV35">
        <f t="shared" si="324"/>
        <v>0.13847899540349579</v>
      </c>
      <c r="HW35">
        <f t="shared" si="325"/>
        <v>0.63827826700075496</v>
      </c>
      <c r="HX35">
        <f t="shared" si="326"/>
        <v>0.20199909863636561</v>
      </c>
      <c r="HY35">
        <f t="shared" si="327"/>
        <v>1.4059305754237443</v>
      </c>
      <c r="HZ35">
        <f t="shared" si="328"/>
        <v>0.67799919120849594</v>
      </c>
      <c r="IA35">
        <f t="shared" si="329"/>
        <v>0.1091920358498629</v>
      </c>
      <c r="IB35">
        <f t="shared" si="330"/>
        <v>1.3058025997952929</v>
      </c>
      <c r="IC35">
        <f t="shared" si="331"/>
        <v>1.247660202915144</v>
      </c>
      <c r="ID35">
        <f t="shared" si="332"/>
        <v>0.76855983267678218</v>
      </c>
      <c r="IE35">
        <f t="shared" si="333"/>
        <v>2.8370513586916779E-2</v>
      </c>
      <c r="IF35">
        <f t="shared" si="334"/>
        <v>1.2142358613615249</v>
      </c>
      <c r="IG35">
        <f t="shared" si="335"/>
        <v>0.688470236828989</v>
      </c>
      <c r="IH35">
        <f t="shared" si="336"/>
        <v>0.2472883201064669</v>
      </c>
      <c r="II35">
        <f t="shared" si="337"/>
        <v>0.79628915486987906</v>
      </c>
      <c r="IJ35">
        <f t="shared" si="338"/>
        <v>1.3587554512179534</v>
      </c>
      <c r="IK35">
        <f t="shared" si="339"/>
        <v>0.13147266228545296</v>
      </c>
      <c r="IL35">
        <f t="shared" si="340"/>
        <v>0.77750156296411943</v>
      </c>
      <c r="IM35">
        <f t="shared" si="341"/>
        <v>0.34785417895705684</v>
      </c>
      <c r="IN35">
        <f t="shared" si="342"/>
        <v>0.35938706230069722</v>
      </c>
      <c r="IO35">
        <f t="shared" si="343"/>
        <v>0.85034001586537356</v>
      </c>
      <c r="IP35">
        <f t="shared" si="344"/>
        <v>0.25950203180388132</v>
      </c>
      <c r="IQ35">
        <f t="shared" si="345"/>
        <v>2.7493367973759395</v>
      </c>
      <c r="IR35">
        <f t="shared" si="346"/>
        <v>0.72257823053536052</v>
      </c>
      <c r="IS35">
        <f t="shared" si="347"/>
        <v>1.7431691916582663</v>
      </c>
      <c r="IT35">
        <f t="shared" si="348"/>
        <v>1.5680045798497044</v>
      </c>
      <c r="IU35">
        <f t="shared" si="349"/>
        <v>1.267670414064145</v>
      </c>
      <c r="IV35">
        <f t="shared" si="350"/>
        <v>9.4078743913524887E-3</v>
      </c>
      <c r="IW35">
        <f t="shared" si="351"/>
        <v>0.71029806887380764</v>
      </c>
      <c r="IX35">
        <f t="shared" si="352"/>
        <v>0.17998266647777811</v>
      </c>
      <c r="IY35">
        <f t="shared" si="353"/>
        <v>0.232229311477573</v>
      </c>
      <c r="IZ35">
        <f t="shared" si="354"/>
        <v>0.81521331936191443</v>
      </c>
      <c r="JA35">
        <f t="shared" si="355"/>
        <v>0.51408638030429932</v>
      </c>
      <c r="JB35">
        <f t="shared" si="356"/>
        <v>0.11965119613570052</v>
      </c>
      <c r="JC35">
        <f t="shared" si="357"/>
        <v>0.30694185648888961</v>
      </c>
      <c r="JD35">
        <f t="shared" si="358"/>
        <v>0.5132169648780629</v>
      </c>
      <c r="JE35">
        <f t="shared" si="359"/>
        <v>1.6484924622188144</v>
      </c>
      <c r="JF35">
        <f t="shared" si="360"/>
        <v>0.44584273522205004</v>
      </c>
      <c r="JG35">
        <f t="shared" si="361"/>
        <v>0.88272433548615759</v>
      </c>
      <c r="JH35">
        <f t="shared" si="362"/>
        <v>0.40025232761875329</v>
      </c>
      <c r="JI35">
        <f t="shared" si="363"/>
        <v>0.70356207678498273</v>
      </c>
      <c r="JJ35">
        <f t="shared" si="364"/>
        <v>0.32471708126180177</v>
      </c>
      <c r="JK35">
        <f t="shared" si="365"/>
        <v>0.16079949821582512</v>
      </c>
      <c r="JL35">
        <f t="shared" si="366"/>
        <v>1.4497164706118288</v>
      </c>
      <c r="JM35">
        <f t="shared" si="367"/>
        <v>1.1998783798471895</v>
      </c>
      <c r="JN35">
        <f t="shared" si="368"/>
        <v>0.81228591827192131</v>
      </c>
      <c r="JO35">
        <f t="shared" si="369"/>
        <v>2.0876947696636803</v>
      </c>
      <c r="JP35">
        <f t="shared" si="370"/>
        <v>0.89264494657313675</v>
      </c>
      <c r="JQ35">
        <f t="shared" si="371"/>
        <v>0.26015793415931954</v>
      </c>
      <c r="JR35">
        <f t="shared" si="372"/>
        <v>1.2442004090411241</v>
      </c>
      <c r="JS35">
        <f t="shared" si="373"/>
        <v>2.2796939093152022</v>
      </c>
      <c r="JT35">
        <f t="shared" si="374"/>
        <v>0.69537285919980907</v>
      </c>
      <c r="JU35">
        <f t="shared" si="375"/>
        <v>1.4777506129457645</v>
      </c>
      <c r="JV35">
        <f t="shared" si="376"/>
        <v>1.8995396079598257</v>
      </c>
      <c r="JW35">
        <f t="shared" si="377"/>
        <v>0.48851295587984145</v>
      </c>
      <c r="JX35">
        <f t="shared" si="378"/>
        <v>1.327817851682461</v>
      </c>
      <c r="JY35">
        <f t="shared" si="379"/>
        <v>1.4564036972592387</v>
      </c>
      <c r="JZ35">
        <f t="shared" si="380"/>
        <v>1.0638840971066374</v>
      </c>
      <c r="KA35">
        <f t="shared" si="381"/>
        <v>0.20119009219923548</v>
      </c>
      <c r="KB35">
        <f t="shared" si="382"/>
        <v>1.0190396758531333</v>
      </c>
      <c r="KC35">
        <f t="shared" si="383"/>
        <v>1.1814376935020185</v>
      </c>
      <c r="KD35">
        <f t="shared" si="384"/>
        <v>0.75637129752858367</v>
      </c>
      <c r="KE35">
        <f t="shared" si="385"/>
        <v>0.20906820824625119</v>
      </c>
      <c r="KF35">
        <f t="shared" si="386"/>
        <v>0.82179443093268745</v>
      </c>
      <c r="KG35">
        <f t="shared" si="387"/>
        <v>1.0723367381326692</v>
      </c>
      <c r="KH35">
        <f t="shared" si="388"/>
        <v>1.2648691510618575</v>
      </c>
      <c r="KI35">
        <f t="shared" si="389"/>
        <v>1.2982696069958719</v>
      </c>
      <c r="KJ35">
        <f t="shared" si="390"/>
        <v>0.20123835097838172</v>
      </c>
      <c r="KK35">
        <f t="shared" si="391"/>
        <v>0.77465533936712472</v>
      </c>
      <c r="KL35">
        <f t="shared" si="392"/>
        <v>0.21868902651488079</v>
      </c>
      <c r="KM35">
        <f t="shared" si="393"/>
        <v>1.1434913494981522</v>
      </c>
      <c r="KN35">
        <f t="shared" si="394"/>
        <v>0.1738672718764549</v>
      </c>
      <c r="KO35">
        <f t="shared" si="395"/>
        <v>0.67804079298451403</v>
      </c>
      <c r="KP35">
        <f t="shared" si="396"/>
        <v>0.68283451693342667</v>
      </c>
      <c r="KQ35">
        <f t="shared" si="397"/>
        <v>0.61794710162953259</v>
      </c>
      <c r="KR35">
        <f t="shared" si="398"/>
        <v>1.5120205020775275</v>
      </c>
      <c r="KS35">
        <f t="shared" si="399"/>
        <v>0.42276636397726114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-1.0534543381836139</v>
      </c>
      <c r="CY36">
        <f t="shared" si="201"/>
        <v>-1.104655969990491</v>
      </c>
      <c r="CZ36">
        <f t="shared" si="202"/>
        <v>0.28489827697772319</v>
      </c>
      <c r="DA36">
        <f t="shared" si="203"/>
        <v>-1.1952279444355383</v>
      </c>
      <c r="DB36">
        <f t="shared" si="204"/>
        <v>-0.49497251123344288</v>
      </c>
      <c r="DC36">
        <f t="shared" si="205"/>
        <v>0.77250869206424888</v>
      </c>
      <c r="DD36">
        <f t="shared" si="206"/>
        <v>-0.69367929680167995</v>
      </c>
      <c r="DE36">
        <f t="shared" si="207"/>
        <v>-1.1340557683038708</v>
      </c>
      <c r="DF36">
        <f t="shared" si="208"/>
        <v>-0.88701237985468517</v>
      </c>
      <c r="DG36">
        <f t="shared" si="209"/>
        <v>1.2294550923887158</v>
      </c>
      <c r="DH36">
        <f t="shared" si="210"/>
        <v>-2.2030486193559859</v>
      </c>
      <c r="DI36">
        <f t="shared" si="211"/>
        <v>-1.0851597795562895</v>
      </c>
      <c r="DJ36">
        <f t="shared" si="212"/>
        <v>1.0435658898172768</v>
      </c>
      <c r="DK36">
        <f t="shared" si="213"/>
        <v>1.1038426635331722E-2</v>
      </c>
      <c r="DL36">
        <f t="shared" si="214"/>
        <v>1.1476450562863287</v>
      </c>
      <c r="DM36">
        <f t="shared" si="215"/>
        <v>-1.2726693984642321</v>
      </c>
      <c r="DN36">
        <f t="shared" si="216"/>
        <v>0.1548180530134991</v>
      </c>
      <c r="DO36">
        <f t="shared" si="217"/>
        <v>-1.2762473016408729</v>
      </c>
      <c r="DP36">
        <f t="shared" si="218"/>
        <v>-0.70884405055143485</v>
      </c>
      <c r="DQ36">
        <f t="shared" si="219"/>
        <v>0.66015171299552433</v>
      </c>
      <c r="DR36">
        <f t="shared" si="220"/>
        <v>0.15271625352291351</v>
      </c>
      <c r="DS36">
        <f t="shared" si="221"/>
        <v>1.0793105160165861</v>
      </c>
      <c r="DT36">
        <f t="shared" si="222"/>
        <v>-0.31065322841648851</v>
      </c>
      <c r="DU36">
        <f t="shared" si="223"/>
        <v>0.97671731208759915</v>
      </c>
      <c r="DV36">
        <f t="shared" si="224"/>
        <v>0.95372584624751455</v>
      </c>
      <c r="DW36">
        <f t="shared" si="225"/>
        <v>0.1376317369006769</v>
      </c>
      <c r="DX36">
        <f t="shared" si="226"/>
        <v>-0.89094894148722514</v>
      </c>
      <c r="DY36">
        <f t="shared" si="227"/>
        <v>-0.89264503893322211</v>
      </c>
      <c r="DZ36">
        <f t="shared" si="228"/>
        <v>-1.5611865394021864</v>
      </c>
      <c r="EA36">
        <f t="shared" si="229"/>
        <v>-0.36143132600037309</v>
      </c>
      <c r="EB36">
        <f t="shared" si="230"/>
        <v>-0.222550442655021</v>
      </c>
      <c r="EC36">
        <f t="shared" si="231"/>
        <v>0.21879441687329454</v>
      </c>
      <c r="ED36">
        <f t="shared" si="232"/>
        <v>1.0091774654747991</v>
      </c>
      <c r="EE36">
        <f t="shared" si="233"/>
        <v>-1.8160661855117592</v>
      </c>
      <c r="EF36">
        <f t="shared" si="234"/>
        <v>0.65873232047035912</v>
      </c>
      <c r="EG36">
        <f t="shared" si="235"/>
        <v>0.34708255914191477</v>
      </c>
      <c r="EH36">
        <f t="shared" si="236"/>
        <v>-1.2426100403392126</v>
      </c>
      <c r="EI36">
        <f t="shared" si="237"/>
        <v>0.41208679881348703</v>
      </c>
      <c r="EJ36">
        <f t="shared" si="238"/>
        <v>-1.446332791574519</v>
      </c>
      <c r="EK36">
        <f t="shared" si="239"/>
        <v>-1.6990094296672573</v>
      </c>
      <c r="EL36">
        <f t="shared" si="240"/>
        <v>0.15019045234087353</v>
      </c>
      <c r="EM36">
        <f t="shared" si="241"/>
        <v>-0.65470821577001159</v>
      </c>
      <c r="EN36">
        <f t="shared" si="242"/>
        <v>-0.39196590960927802</v>
      </c>
      <c r="EO36">
        <f t="shared" si="243"/>
        <v>0.39416289997695853</v>
      </c>
      <c r="EP36">
        <f t="shared" si="244"/>
        <v>1.1375038561440247</v>
      </c>
      <c r="EQ36">
        <f t="shared" si="245"/>
        <v>-0.92546095380733062</v>
      </c>
      <c r="ER36">
        <f t="shared" si="246"/>
        <v>-4.7706591069579529E-3</v>
      </c>
      <c r="ES36">
        <f t="shared" si="247"/>
        <v>-0.67166727178087693</v>
      </c>
      <c r="ET36">
        <f t="shared" si="248"/>
        <v>-0.3424956539060432</v>
      </c>
      <c r="EU36">
        <f t="shared" si="249"/>
        <v>0.35395120598597674</v>
      </c>
      <c r="EV36">
        <f t="shared" si="250"/>
        <v>-2.0936293211448795</v>
      </c>
      <c r="EW36">
        <f t="shared" si="251"/>
        <v>1.617347277937226</v>
      </c>
      <c r="EX36">
        <f t="shared" si="252"/>
        <v>3.6784016311926501E-2</v>
      </c>
      <c r="EY36">
        <f t="shared" si="253"/>
        <v>-0.53201128496156203</v>
      </c>
      <c r="EZ36">
        <f t="shared" si="254"/>
        <v>-5.6952146072310722E-2</v>
      </c>
      <c r="FA36">
        <f t="shared" si="255"/>
        <v>-2.1452098698523797E-2</v>
      </c>
      <c r="FB36">
        <f t="shared" si="256"/>
        <v>-1.3342881736804599</v>
      </c>
      <c r="FC36">
        <f t="shared" si="257"/>
        <v>0.78885071369186832</v>
      </c>
      <c r="FD36">
        <f t="shared" si="258"/>
        <v>-0.23565733531807548</v>
      </c>
      <c r="FE36">
        <f t="shared" si="259"/>
        <v>-1.0158450291154579</v>
      </c>
      <c r="FF36">
        <f t="shared" si="260"/>
        <v>0.72090431633028651</v>
      </c>
      <c r="FG36">
        <f t="shared" si="261"/>
        <v>-0.11449980914978508</v>
      </c>
      <c r="FH36">
        <f t="shared" si="262"/>
        <v>0.12657926859362401</v>
      </c>
      <c r="FI36">
        <f t="shared" si="263"/>
        <v>0.7759513388053032</v>
      </c>
      <c r="FJ36">
        <f t="shared" si="264"/>
        <v>-0.2513911413491916</v>
      </c>
      <c r="FK36">
        <f t="shared" si="265"/>
        <v>0.86515791054478253</v>
      </c>
      <c r="FL36">
        <f t="shared" si="266"/>
        <v>0.6824658731142057</v>
      </c>
      <c r="FM36">
        <f t="shared" si="267"/>
        <v>-0.81258594667413331</v>
      </c>
      <c r="FN36">
        <f t="shared" si="268"/>
        <v>-0.50496725828381162</v>
      </c>
      <c r="FO36">
        <f t="shared" si="269"/>
        <v>0.3001124188395029</v>
      </c>
      <c r="FP36">
        <f t="shared" si="270"/>
        <v>-0.7942575329660273</v>
      </c>
      <c r="FQ36">
        <f t="shared" si="271"/>
        <v>1.2547661738365767</v>
      </c>
      <c r="FR36">
        <f t="shared" si="272"/>
        <v>1.5566595334482387</v>
      </c>
      <c r="FS36">
        <f t="shared" si="273"/>
        <v>-0.77553335062603845</v>
      </c>
      <c r="FT36">
        <f t="shared" si="274"/>
        <v>0.31980708507478284</v>
      </c>
      <c r="FU36">
        <f t="shared" si="275"/>
        <v>0.26446165254865983</v>
      </c>
      <c r="FV36">
        <f t="shared" si="276"/>
        <v>-0.99143240325569715</v>
      </c>
      <c r="FW36">
        <f t="shared" si="277"/>
        <v>-1.1315831567686343</v>
      </c>
      <c r="FX36">
        <f t="shared" si="278"/>
        <v>2.0706523849411522</v>
      </c>
      <c r="FY36">
        <f t="shared" si="279"/>
        <v>0.29039731051481593</v>
      </c>
      <c r="FZ36">
        <f t="shared" si="280"/>
        <v>-0.84798904208628556</v>
      </c>
      <c r="GA36">
        <f t="shared" si="281"/>
        <v>0.93799936362078462</v>
      </c>
      <c r="GB36">
        <f t="shared" si="282"/>
        <v>-0.24119657035842407</v>
      </c>
      <c r="GC36">
        <f t="shared" si="283"/>
        <v>0.24831245504586502</v>
      </c>
      <c r="GD36">
        <f t="shared" si="284"/>
        <v>0.52980637709245393</v>
      </c>
      <c r="GE36">
        <f t="shared" si="285"/>
        <v>-2.6637037013874487E-2</v>
      </c>
      <c r="GF36">
        <f t="shared" si="286"/>
        <v>-1.0788196033645301</v>
      </c>
      <c r="GG36">
        <f t="shared" si="287"/>
        <v>-1.836004286107253</v>
      </c>
      <c r="GH36">
        <f t="shared" si="288"/>
        <v>-0.7870659932974704</v>
      </c>
      <c r="GI36">
        <f t="shared" si="289"/>
        <v>0.76096334453408276</v>
      </c>
      <c r="GJ36">
        <f t="shared" si="290"/>
        <v>0.57458471670619349</v>
      </c>
      <c r="GK36">
        <f t="shared" si="291"/>
        <v>1.1067399418161417</v>
      </c>
      <c r="GL36">
        <f t="shared" si="292"/>
        <v>-0.10676450214490239</v>
      </c>
      <c r="GM36">
        <f t="shared" si="293"/>
        <v>0.61167618489594389</v>
      </c>
      <c r="GN36">
        <f t="shared" si="294"/>
        <v>0.65604941064676148</v>
      </c>
      <c r="GO36">
        <f t="shared" si="295"/>
        <v>-1.5671757605975858</v>
      </c>
      <c r="GP36">
        <f t="shared" si="296"/>
        <v>-0.19603056259717741</v>
      </c>
      <c r="GQ36">
        <f t="shared" si="297"/>
        <v>-0.77361136846920486</v>
      </c>
      <c r="GR36">
        <f t="shared" si="298"/>
        <v>4.8214023198409228E-2</v>
      </c>
      <c r="GS36">
        <f t="shared" si="299"/>
        <v>-1.1554832617012276</v>
      </c>
      <c r="GX36">
        <f t="shared" si="300"/>
        <v>1.0534543381836139</v>
      </c>
      <c r="GY36">
        <f t="shared" si="301"/>
        <v>1.104655969990491</v>
      </c>
      <c r="GZ36">
        <f t="shared" si="302"/>
        <v>0.28489827697772319</v>
      </c>
      <c r="HA36">
        <f t="shared" si="303"/>
        <v>1.1952279444355383</v>
      </c>
      <c r="HB36">
        <f t="shared" si="304"/>
        <v>0.49497251123344288</v>
      </c>
      <c r="HC36">
        <f t="shared" si="305"/>
        <v>0.77250869206424888</v>
      </c>
      <c r="HD36">
        <f t="shared" si="306"/>
        <v>0.69367929680167995</v>
      </c>
      <c r="HE36">
        <f t="shared" si="307"/>
        <v>1.1340557683038708</v>
      </c>
      <c r="HF36">
        <f t="shared" si="308"/>
        <v>0.88701237985468517</v>
      </c>
      <c r="HG36">
        <f t="shared" si="309"/>
        <v>1.2294550923887158</v>
      </c>
      <c r="HH36">
        <f t="shared" si="310"/>
        <v>2.2030486193559859</v>
      </c>
      <c r="HI36">
        <f t="shared" si="311"/>
        <v>1.0851597795562895</v>
      </c>
      <c r="HJ36">
        <f t="shared" si="312"/>
        <v>1.0435658898172768</v>
      </c>
      <c r="HK36">
        <f t="shared" si="313"/>
        <v>1.1038426635331722E-2</v>
      </c>
      <c r="HL36">
        <f t="shared" si="314"/>
        <v>1.1476450562863287</v>
      </c>
      <c r="HM36">
        <f t="shared" si="315"/>
        <v>1.2726693984642321</v>
      </c>
      <c r="HN36">
        <f t="shared" si="316"/>
        <v>0.1548180530134991</v>
      </c>
      <c r="HO36">
        <f t="shared" si="317"/>
        <v>1.2762473016408729</v>
      </c>
      <c r="HP36">
        <f t="shared" si="318"/>
        <v>0.70884405055143485</v>
      </c>
      <c r="HQ36">
        <f t="shared" si="319"/>
        <v>0.66015171299552433</v>
      </c>
      <c r="HR36">
        <f t="shared" si="320"/>
        <v>0.15271625352291351</v>
      </c>
      <c r="HS36">
        <f t="shared" si="321"/>
        <v>1.0793105160165861</v>
      </c>
      <c r="HT36">
        <f t="shared" si="322"/>
        <v>0.31065322841648851</v>
      </c>
      <c r="HU36">
        <f t="shared" si="323"/>
        <v>0.97671731208759915</v>
      </c>
      <c r="HV36">
        <f t="shared" si="324"/>
        <v>0.95372584624751455</v>
      </c>
      <c r="HW36">
        <f t="shared" si="325"/>
        <v>0.1376317369006769</v>
      </c>
      <c r="HX36">
        <f t="shared" si="326"/>
        <v>0.89094894148722514</v>
      </c>
      <c r="HY36">
        <f t="shared" si="327"/>
        <v>0.89264503893322211</v>
      </c>
      <c r="HZ36">
        <f t="shared" si="328"/>
        <v>1.5611865394021864</v>
      </c>
      <c r="IA36">
        <f t="shared" si="329"/>
        <v>0.36143132600037309</v>
      </c>
      <c r="IB36">
        <f t="shared" si="330"/>
        <v>0.222550442655021</v>
      </c>
      <c r="IC36">
        <f t="shared" si="331"/>
        <v>0.21879441687329454</v>
      </c>
      <c r="ID36">
        <f t="shared" si="332"/>
        <v>1.0091774654747991</v>
      </c>
      <c r="IE36">
        <f t="shared" si="333"/>
        <v>1.8160661855117592</v>
      </c>
      <c r="IF36">
        <f t="shared" si="334"/>
        <v>0.65873232047035912</v>
      </c>
      <c r="IG36">
        <f t="shared" si="335"/>
        <v>0.34708255914191477</v>
      </c>
      <c r="IH36">
        <f t="shared" si="336"/>
        <v>1.2426100403392126</v>
      </c>
      <c r="II36">
        <f t="shared" si="337"/>
        <v>0.41208679881348703</v>
      </c>
      <c r="IJ36">
        <f t="shared" si="338"/>
        <v>1.446332791574519</v>
      </c>
      <c r="IK36">
        <f t="shared" si="339"/>
        <v>1.6990094296672573</v>
      </c>
      <c r="IL36">
        <f t="shared" si="340"/>
        <v>0.15019045234087353</v>
      </c>
      <c r="IM36">
        <f t="shared" si="341"/>
        <v>0.65470821577001159</v>
      </c>
      <c r="IN36">
        <f t="shared" si="342"/>
        <v>0.39196590960927802</v>
      </c>
      <c r="IO36">
        <f t="shared" si="343"/>
        <v>0.39416289997695853</v>
      </c>
      <c r="IP36">
        <f t="shared" si="344"/>
        <v>1.1375038561440247</v>
      </c>
      <c r="IQ36">
        <f t="shared" si="345"/>
        <v>0.92546095380733062</v>
      </c>
      <c r="IR36">
        <f t="shared" si="346"/>
        <v>4.7706591069579529E-3</v>
      </c>
      <c r="IS36">
        <f t="shared" si="347"/>
        <v>0.67166727178087693</v>
      </c>
      <c r="IT36">
        <f t="shared" si="348"/>
        <v>0.3424956539060432</v>
      </c>
      <c r="IU36">
        <f t="shared" si="349"/>
        <v>0.35395120598597674</v>
      </c>
      <c r="IV36">
        <f t="shared" si="350"/>
        <v>2.0936293211448795</v>
      </c>
      <c r="IW36">
        <f t="shared" si="351"/>
        <v>1.617347277937226</v>
      </c>
      <c r="IX36">
        <f t="shared" si="352"/>
        <v>3.6784016311926501E-2</v>
      </c>
      <c r="IY36">
        <f t="shared" si="353"/>
        <v>0.53201128496156203</v>
      </c>
      <c r="IZ36">
        <f t="shared" si="354"/>
        <v>5.6952146072310722E-2</v>
      </c>
      <c r="JA36">
        <f t="shared" si="355"/>
        <v>2.1452098698523797E-2</v>
      </c>
      <c r="JB36">
        <f t="shared" si="356"/>
        <v>1.3342881736804599</v>
      </c>
      <c r="JC36">
        <f t="shared" si="357"/>
        <v>0.78885071369186832</v>
      </c>
      <c r="JD36">
        <f t="shared" si="358"/>
        <v>0.23565733531807548</v>
      </c>
      <c r="JE36">
        <f t="shared" si="359"/>
        <v>1.0158450291154579</v>
      </c>
      <c r="JF36">
        <f t="shared" si="360"/>
        <v>0.72090431633028651</v>
      </c>
      <c r="JG36">
        <f t="shared" si="361"/>
        <v>0.11449980914978508</v>
      </c>
      <c r="JH36">
        <f t="shared" si="362"/>
        <v>0.12657926859362401</v>
      </c>
      <c r="JI36">
        <f t="shared" si="363"/>
        <v>0.7759513388053032</v>
      </c>
      <c r="JJ36">
        <f t="shared" si="364"/>
        <v>0.2513911413491916</v>
      </c>
      <c r="JK36">
        <f t="shared" si="365"/>
        <v>0.86515791054478253</v>
      </c>
      <c r="JL36">
        <f t="shared" si="366"/>
        <v>0.6824658731142057</v>
      </c>
      <c r="JM36">
        <f t="shared" si="367"/>
        <v>0.81258594667413331</v>
      </c>
      <c r="JN36">
        <f t="shared" si="368"/>
        <v>0.50496725828381162</v>
      </c>
      <c r="JO36">
        <f t="shared" si="369"/>
        <v>0.3001124188395029</v>
      </c>
      <c r="JP36">
        <f t="shared" si="370"/>
        <v>0.7942575329660273</v>
      </c>
      <c r="JQ36">
        <f t="shared" si="371"/>
        <v>1.2547661738365767</v>
      </c>
      <c r="JR36">
        <f t="shared" si="372"/>
        <v>1.5566595334482387</v>
      </c>
      <c r="JS36">
        <f t="shared" si="373"/>
        <v>0.77553335062603845</v>
      </c>
      <c r="JT36">
        <f t="shared" si="374"/>
        <v>0.31980708507478284</v>
      </c>
      <c r="JU36">
        <f t="shared" si="375"/>
        <v>0.26446165254865983</v>
      </c>
      <c r="JV36">
        <f t="shared" si="376"/>
        <v>0.99143240325569715</v>
      </c>
      <c r="JW36">
        <f t="shared" si="377"/>
        <v>1.1315831567686343</v>
      </c>
      <c r="JX36">
        <f t="shared" si="378"/>
        <v>2.0706523849411522</v>
      </c>
      <c r="JY36">
        <f t="shared" si="379"/>
        <v>0.29039731051481593</v>
      </c>
      <c r="JZ36">
        <f t="shared" si="380"/>
        <v>0.84798904208628556</v>
      </c>
      <c r="KA36">
        <f t="shared" si="381"/>
        <v>0.93799936362078462</v>
      </c>
      <c r="KB36">
        <f t="shared" si="382"/>
        <v>0.24119657035842407</v>
      </c>
      <c r="KC36">
        <f t="shared" si="383"/>
        <v>0.24831245504586502</v>
      </c>
      <c r="KD36">
        <f t="shared" si="384"/>
        <v>0.52980637709245393</v>
      </c>
      <c r="KE36">
        <f t="shared" si="385"/>
        <v>2.6637037013874487E-2</v>
      </c>
      <c r="KF36">
        <f t="shared" si="386"/>
        <v>1.0788196033645301</v>
      </c>
      <c r="KG36">
        <f t="shared" si="387"/>
        <v>1.836004286107253</v>
      </c>
      <c r="KH36">
        <f t="shared" si="388"/>
        <v>0.7870659932974704</v>
      </c>
      <c r="KI36">
        <f t="shared" si="389"/>
        <v>0.76096334453408276</v>
      </c>
      <c r="KJ36">
        <f t="shared" si="390"/>
        <v>0.57458471670619349</v>
      </c>
      <c r="KK36">
        <f t="shared" si="391"/>
        <v>1.1067399418161417</v>
      </c>
      <c r="KL36">
        <f t="shared" si="392"/>
        <v>0.10676450214490239</v>
      </c>
      <c r="KM36">
        <f t="shared" si="393"/>
        <v>0.61167618489594389</v>
      </c>
      <c r="KN36">
        <f t="shared" si="394"/>
        <v>0.65604941064676148</v>
      </c>
      <c r="KO36">
        <f t="shared" si="395"/>
        <v>1.5671757605975858</v>
      </c>
      <c r="KP36">
        <f t="shared" si="396"/>
        <v>0.19603056259717741</v>
      </c>
      <c r="KQ36">
        <f t="shared" si="397"/>
        <v>0.77361136846920486</v>
      </c>
      <c r="KR36">
        <f t="shared" si="398"/>
        <v>4.8214023198409228E-2</v>
      </c>
      <c r="KS36">
        <f t="shared" si="399"/>
        <v>1.1554832617012276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-0.6448833361650026</v>
      </c>
      <c r="CY37">
        <f t="shared" si="201"/>
        <v>0.30442500061690209</v>
      </c>
      <c r="CZ37">
        <f t="shared" si="202"/>
        <v>-0.15498201802728911</v>
      </c>
      <c r="DA37">
        <f t="shared" si="203"/>
        <v>-1.4094703103760473</v>
      </c>
      <c r="DB37">
        <f t="shared" si="204"/>
        <v>-0.30757717237401283</v>
      </c>
      <c r="DC37">
        <f t="shared" si="205"/>
        <v>-1.5674220572044388</v>
      </c>
      <c r="DD37">
        <f t="shared" si="206"/>
        <v>-1.2465590131971558</v>
      </c>
      <c r="DE37">
        <f t="shared" si="207"/>
        <v>-1.552071652884691</v>
      </c>
      <c r="DF37">
        <f t="shared" si="208"/>
        <v>-0.37127675671136889</v>
      </c>
      <c r="DG37">
        <f t="shared" si="209"/>
        <v>-2.0637428619607823E-2</v>
      </c>
      <c r="DH37">
        <f t="shared" si="210"/>
        <v>-0.70395822972569533</v>
      </c>
      <c r="DI37">
        <f t="shared" si="211"/>
        <v>-1.9390012344677963</v>
      </c>
      <c r="DJ37">
        <f t="shared" si="212"/>
        <v>4.1519130552678529E-2</v>
      </c>
      <c r="DK37">
        <f t="shared" si="213"/>
        <v>-0.67367928783761288</v>
      </c>
      <c r="DL37">
        <f t="shared" si="214"/>
        <v>0.13020409201537736</v>
      </c>
      <c r="DM37">
        <f t="shared" si="215"/>
        <v>0.36323842736774115</v>
      </c>
      <c r="DN37">
        <f t="shared" si="216"/>
        <v>-9.5418601265547201E-2</v>
      </c>
      <c r="DO37">
        <f t="shared" si="217"/>
        <v>0.86001457478409904</v>
      </c>
      <c r="DP37">
        <f t="shared" si="218"/>
        <v>0.92570652272692189</v>
      </c>
      <c r="DQ37">
        <f t="shared" si="219"/>
        <v>-1.5259793422885852</v>
      </c>
      <c r="DR37">
        <f t="shared" si="220"/>
        <v>-1.9490546732163516</v>
      </c>
      <c r="DS37">
        <f t="shared" si="221"/>
        <v>0.55864244326654267</v>
      </c>
      <c r="DT37">
        <f t="shared" si="222"/>
        <v>-0.5345413842653346</v>
      </c>
      <c r="DU37">
        <f t="shared" si="223"/>
        <v>-1.0354219761669192</v>
      </c>
      <c r="DV37">
        <f t="shared" si="224"/>
        <v>0.30324455484038731</v>
      </c>
      <c r="DW37">
        <f t="shared" si="225"/>
        <v>0.67633702640527149</v>
      </c>
      <c r="DX37">
        <f t="shared" si="226"/>
        <v>1.4226495628843141</v>
      </c>
      <c r="DY37">
        <f t="shared" si="227"/>
        <v>-1.3853685396650717E-2</v>
      </c>
      <c r="DZ37">
        <f t="shared" si="228"/>
        <v>-0.14135675226804639</v>
      </c>
      <c r="EA37">
        <f t="shared" si="229"/>
        <v>-1.6210900040929421</v>
      </c>
      <c r="EB37">
        <f t="shared" si="230"/>
        <v>1.098757799334058</v>
      </c>
      <c r="EC37">
        <f t="shared" si="231"/>
        <v>-0.62051089704449991</v>
      </c>
      <c r="ED37">
        <f t="shared" si="232"/>
        <v>2.4026119846010827</v>
      </c>
      <c r="EE37">
        <f t="shared" si="233"/>
        <v>-0.23571349555200388</v>
      </c>
      <c r="EF37">
        <f t="shared" si="234"/>
        <v>-0.59701034598735103</v>
      </c>
      <c r="EG37">
        <f t="shared" si="235"/>
        <v>3.5336883799022556</v>
      </c>
      <c r="EH37">
        <f t="shared" si="236"/>
        <v>-5.0507891064249133E-2</v>
      </c>
      <c r="EI37">
        <f t="shared" si="237"/>
        <v>2.4462990139980039</v>
      </c>
      <c r="EJ37">
        <f t="shared" si="238"/>
        <v>-1.3373203936164288</v>
      </c>
      <c r="EK37">
        <f t="shared" si="239"/>
        <v>7.0203900855039914E-2</v>
      </c>
      <c r="EL37">
        <f t="shared" si="240"/>
        <v>-0.17877827628876003</v>
      </c>
      <c r="EM37">
        <f t="shared" si="241"/>
        <v>-0.23576663057521191</v>
      </c>
      <c r="EN37">
        <f t="shared" si="242"/>
        <v>0.23709553260088892</v>
      </c>
      <c r="EO37">
        <f t="shared" si="243"/>
        <v>0.55677571864800435</v>
      </c>
      <c r="EP37">
        <f t="shared" si="244"/>
        <v>-1.0509989586976709</v>
      </c>
      <c r="EQ37">
        <f t="shared" si="245"/>
        <v>1.4548721365248425</v>
      </c>
      <c r="ER37">
        <f t="shared" si="246"/>
        <v>-9.5503011210774688E-2</v>
      </c>
      <c r="ES37">
        <f t="shared" si="247"/>
        <v>2.1880502363121006</v>
      </c>
      <c r="ET37">
        <f t="shared" si="248"/>
        <v>2.5616084418578531</v>
      </c>
      <c r="EU37">
        <f t="shared" si="249"/>
        <v>-2.888253519182185</v>
      </c>
      <c r="EV37">
        <f t="shared" si="250"/>
        <v>-1.5649375425364158</v>
      </c>
      <c r="EW37">
        <f t="shared" si="251"/>
        <v>0.24035554609507359</v>
      </c>
      <c r="EX37">
        <f t="shared" si="252"/>
        <v>-0.34749971415071762</v>
      </c>
      <c r="EY37">
        <f t="shared" si="253"/>
        <v>-1.1923824390463467</v>
      </c>
      <c r="EZ37">
        <f t="shared" si="254"/>
        <v>-0.47656018825844537</v>
      </c>
      <c r="FA37">
        <f t="shared" si="255"/>
        <v>0.96082190706227022</v>
      </c>
      <c r="FB37">
        <f t="shared" si="256"/>
        <v>1.2219444885184458</v>
      </c>
      <c r="FC37">
        <f t="shared" si="257"/>
        <v>0.74395854630371905</v>
      </c>
      <c r="FD37">
        <f t="shared" si="258"/>
        <v>-0.57896994512361455</v>
      </c>
      <c r="FE37">
        <f t="shared" si="259"/>
        <v>1.3257091336741083</v>
      </c>
      <c r="FF37">
        <f t="shared" si="260"/>
        <v>-2.5946814533816509</v>
      </c>
      <c r="FG37">
        <f t="shared" si="261"/>
        <v>0.44482297055211661</v>
      </c>
      <c r="FH37">
        <f t="shared" si="262"/>
        <v>-6.4886715785619109E-2</v>
      </c>
      <c r="FI37">
        <f t="shared" si="263"/>
        <v>-0.77194140290833757</v>
      </c>
      <c r="FJ37">
        <f t="shared" si="264"/>
        <v>-0.64593697451451737</v>
      </c>
      <c r="FK37">
        <f t="shared" si="265"/>
        <v>0.35967504699272018</v>
      </c>
      <c r="FL37">
        <f t="shared" si="266"/>
        <v>-0.38007511678434575</v>
      </c>
      <c r="FM37">
        <f t="shared" si="267"/>
        <v>-1.9242088156986492</v>
      </c>
      <c r="FN37">
        <f t="shared" si="268"/>
        <v>-0.94696148509449285</v>
      </c>
      <c r="FO37">
        <f t="shared" si="269"/>
        <v>-0.20237916780690021</v>
      </c>
      <c r="FP37">
        <f t="shared" si="270"/>
        <v>0.85539522714764604</v>
      </c>
      <c r="FQ37">
        <f t="shared" si="271"/>
        <v>-1.5535362391171781</v>
      </c>
      <c r="FR37">
        <f t="shared" si="272"/>
        <v>-0.31584058077704324</v>
      </c>
      <c r="FS37">
        <f t="shared" si="273"/>
        <v>-0.4629428721909441</v>
      </c>
      <c r="FT37">
        <f t="shared" si="274"/>
        <v>-0.10020087709036848</v>
      </c>
      <c r="FU37">
        <f t="shared" si="275"/>
        <v>1.0516907629982499</v>
      </c>
      <c r="FV37">
        <f t="shared" si="276"/>
        <v>2.2122524379476621E-2</v>
      </c>
      <c r="FW37">
        <f t="shared" si="277"/>
        <v>-0.21558227529692592</v>
      </c>
      <c r="FX37">
        <f t="shared" si="278"/>
        <v>1.982289323877342</v>
      </c>
      <c r="FY37">
        <f t="shared" si="279"/>
        <v>-1.1006600916948142</v>
      </c>
      <c r="FZ37">
        <f t="shared" si="280"/>
        <v>-1.1863659944495566</v>
      </c>
      <c r="GA37">
        <f t="shared" si="281"/>
        <v>1.332248925330147</v>
      </c>
      <c r="GB37">
        <f t="shared" si="282"/>
        <v>-0.88045442185211675</v>
      </c>
      <c r="GC37">
        <f t="shared" si="283"/>
        <v>1.0367796933970932</v>
      </c>
      <c r="GD37">
        <f t="shared" si="284"/>
        <v>0.38448550579626939</v>
      </c>
      <c r="GE37">
        <f t="shared" si="285"/>
        <v>0.18580406408872058</v>
      </c>
      <c r="GF37">
        <f t="shared" si="286"/>
        <v>-0.74330050930253921</v>
      </c>
      <c r="GG37">
        <f t="shared" si="287"/>
        <v>-0.17776255428902391</v>
      </c>
      <c r="GH37">
        <f t="shared" si="288"/>
        <v>-0.25257640836166806</v>
      </c>
      <c r="GI37">
        <f t="shared" si="289"/>
        <v>0.63599615871690962</v>
      </c>
      <c r="GJ37">
        <f t="shared" si="290"/>
        <v>0.37574119849532789</v>
      </c>
      <c r="GK37">
        <f t="shared" si="291"/>
        <v>1.0726213978707932</v>
      </c>
      <c r="GL37">
        <f t="shared" si="292"/>
        <v>-0.1834453948088311</v>
      </c>
      <c r="GM37">
        <f t="shared" si="293"/>
        <v>1.8397174037237853</v>
      </c>
      <c r="GN37">
        <f t="shared" si="294"/>
        <v>0.60116999264368187</v>
      </c>
      <c r="GO37">
        <f t="shared" si="295"/>
        <v>-0.92650811488984641</v>
      </c>
      <c r="GP37">
        <f t="shared" si="296"/>
        <v>0.26327756274553138</v>
      </c>
      <c r="GQ37">
        <f t="shared" si="297"/>
        <v>-0.30311577738266798</v>
      </c>
      <c r="GR37">
        <f t="shared" si="298"/>
        <v>0.56102851107096463</v>
      </c>
      <c r="GS37">
        <f t="shared" si="299"/>
        <v>-0.72084012176756673</v>
      </c>
      <c r="GX37">
        <f t="shared" si="300"/>
        <v>0.6448833361650026</v>
      </c>
      <c r="GY37">
        <f t="shared" si="301"/>
        <v>0.30442500061690209</v>
      </c>
      <c r="GZ37">
        <f t="shared" si="302"/>
        <v>0.15498201802728911</v>
      </c>
      <c r="HA37">
        <f t="shared" si="303"/>
        <v>1.4094703103760473</v>
      </c>
      <c r="HB37">
        <f t="shared" si="304"/>
        <v>0.30757717237401283</v>
      </c>
      <c r="HC37">
        <f t="shared" si="305"/>
        <v>1.5674220572044388</v>
      </c>
      <c r="HD37">
        <f t="shared" si="306"/>
        <v>1.2465590131971558</v>
      </c>
      <c r="HE37">
        <f t="shared" si="307"/>
        <v>1.552071652884691</v>
      </c>
      <c r="HF37">
        <f t="shared" si="308"/>
        <v>0.37127675671136889</v>
      </c>
      <c r="HG37">
        <f t="shared" si="309"/>
        <v>2.0637428619607823E-2</v>
      </c>
      <c r="HH37">
        <f t="shared" si="310"/>
        <v>0.70395822972569533</v>
      </c>
      <c r="HI37">
        <f t="shared" si="311"/>
        <v>1.9390012344677963</v>
      </c>
      <c r="HJ37">
        <f t="shared" si="312"/>
        <v>4.1519130552678529E-2</v>
      </c>
      <c r="HK37">
        <f t="shared" si="313"/>
        <v>0.67367928783761288</v>
      </c>
      <c r="HL37">
        <f t="shared" si="314"/>
        <v>0.13020409201537736</v>
      </c>
      <c r="HM37">
        <f t="shared" si="315"/>
        <v>0.36323842736774115</v>
      </c>
      <c r="HN37">
        <f t="shared" si="316"/>
        <v>9.5418601265547201E-2</v>
      </c>
      <c r="HO37">
        <f t="shared" si="317"/>
        <v>0.86001457478409904</v>
      </c>
      <c r="HP37">
        <f t="shared" si="318"/>
        <v>0.92570652272692189</v>
      </c>
      <c r="HQ37">
        <f t="shared" si="319"/>
        <v>1.5259793422885852</v>
      </c>
      <c r="HR37">
        <f t="shared" si="320"/>
        <v>1.9490546732163516</v>
      </c>
      <c r="HS37">
        <f t="shared" si="321"/>
        <v>0.55864244326654267</v>
      </c>
      <c r="HT37">
        <f t="shared" si="322"/>
        <v>0.5345413842653346</v>
      </c>
      <c r="HU37">
        <f t="shared" si="323"/>
        <v>1.0354219761669192</v>
      </c>
      <c r="HV37">
        <f t="shared" si="324"/>
        <v>0.30324455484038731</v>
      </c>
      <c r="HW37">
        <f t="shared" si="325"/>
        <v>0.67633702640527149</v>
      </c>
      <c r="HX37">
        <f t="shared" si="326"/>
        <v>1.4226495628843141</v>
      </c>
      <c r="HY37">
        <f t="shared" si="327"/>
        <v>1.3853685396650717E-2</v>
      </c>
      <c r="HZ37">
        <f t="shared" si="328"/>
        <v>0.14135675226804639</v>
      </c>
      <c r="IA37">
        <f t="shared" si="329"/>
        <v>1.6210900040929421</v>
      </c>
      <c r="IB37">
        <f t="shared" si="330"/>
        <v>1.098757799334058</v>
      </c>
      <c r="IC37">
        <f t="shared" si="331"/>
        <v>0.62051089704449991</v>
      </c>
      <c r="ID37">
        <f t="shared" si="332"/>
        <v>2.4026119846010827</v>
      </c>
      <c r="IE37">
        <f t="shared" si="333"/>
        <v>0.23571349555200388</v>
      </c>
      <c r="IF37">
        <f t="shared" si="334"/>
        <v>0.59701034598735103</v>
      </c>
      <c r="IG37">
        <f t="shared" si="335"/>
        <v>3.5336883799022556</v>
      </c>
      <c r="IH37">
        <f t="shared" si="336"/>
        <v>5.0507891064249133E-2</v>
      </c>
      <c r="II37">
        <f t="shared" si="337"/>
        <v>2.4462990139980039</v>
      </c>
      <c r="IJ37">
        <f t="shared" si="338"/>
        <v>1.3373203936164288</v>
      </c>
      <c r="IK37">
        <f t="shared" si="339"/>
        <v>7.0203900855039914E-2</v>
      </c>
      <c r="IL37">
        <f t="shared" si="340"/>
        <v>0.17877827628876003</v>
      </c>
      <c r="IM37">
        <f t="shared" si="341"/>
        <v>0.23576663057521191</v>
      </c>
      <c r="IN37">
        <f t="shared" si="342"/>
        <v>0.23709553260088892</v>
      </c>
      <c r="IO37">
        <f t="shared" si="343"/>
        <v>0.55677571864800435</v>
      </c>
      <c r="IP37">
        <f t="shared" si="344"/>
        <v>1.0509989586976709</v>
      </c>
      <c r="IQ37">
        <f t="shared" si="345"/>
        <v>1.4548721365248425</v>
      </c>
      <c r="IR37">
        <f t="shared" si="346"/>
        <v>9.5503011210774688E-2</v>
      </c>
      <c r="IS37">
        <f t="shared" si="347"/>
        <v>2.1880502363121006</v>
      </c>
      <c r="IT37">
        <f t="shared" si="348"/>
        <v>2.5616084418578531</v>
      </c>
      <c r="IU37">
        <f t="shared" si="349"/>
        <v>2.888253519182185</v>
      </c>
      <c r="IV37">
        <f t="shared" si="350"/>
        <v>1.5649375425364158</v>
      </c>
      <c r="IW37">
        <f t="shared" si="351"/>
        <v>0.24035554609507359</v>
      </c>
      <c r="IX37">
        <f t="shared" si="352"/>
        <v>0.34749971415071762</v>
      </c>
      <c r="IY37">
        <f t="shared" si="353"/>
        <v>1.1923824390463467</v>
      </c>
      <c r="IZ37">
        <f t="shared" si="354"/>
        <v>0.47656018825844537</v>
      </c>
      <c r="JA37">
        <f t="shared" si="355"/>
        <v>0.96082190706227022</v>
      </c>
      <c r="JB37">
        <f t="shared" si="356"/>
        <v>1.2219444885184458</v>
      </c>
      <c r="JC37">
        <f t="shared" si="357"/>
        <v>0.74395854630371905</v>
      </c>
      <c r="JD37">
        <f t="shared" si="358"/>
        <v>0.57896994512361455</v>
      </c>
      <c r="JE37">
        <f t="shared" si="359"/>
        <v>1.3257091336741083</v>
      </c>
      <c r="JF37">
        <f t="shared" si="360"/>
        <v>2.5946814533816509</v>
      </c>
      <c r="JG37">
        <f t="shared" si="361"/>
        <v>0.44482297055211661</v>
      </c>
      <c r="JH37">
        <f t="shared" si="362"/>
        <v>6.4886715785619109E-2</v>
      </c>
      <c r="JI37">
        <f t="shared" si="363"/>
        <v>0.77194140290833757</v>
      </c>
      <c r="JJ37">
        <f t="shared" si="364"/>
        <v>0.64593697451451737</v>
      </c>
      <c r="JK37">
        <f t="shared" si="365"/>
        <v>0.35967504699272018</v>
      </c>
      <c r="JL37">
        <f t="shared" si="366"/>
        <v>0.38007511678434575</v>
      </c>
      <c r="JM37">
        <f t="shared" si="367"/>
        <v>1.9242088156986492</v>
      </c>
      <c r="JN37">
        <f t="shared" si="368"/>
        <v>0.94696148509449285</v>
      </c>
      <c r="JO37">
        <f t="shared" si="369"/>
        <v>0.20237916780690021</v>
      </c>
      <c r="JP37">
        <f t="shared" si="370"/>
        <v>0.85539522714764604</v>
      </c>
      <c r="JQ37">
        <f t="shared" si="371"/>
        <v>1.5535362391171781</v>
      </c>
      <c r="JR37">
        <f t="shared" si="372"/>
        <v>0.31584058077704324</v>
      </c>
      <c r="JS37">
        <f t="shared" si="373"/>
        <v>0.4629428721909441</v>
      </c>
      <c r="JT37">
        <f t="shared" si="374"/>
        <v>0.10020087709036848</v>
      </c>
      <c r="JU37">
        <f t="shared" si="375"/>
        <v>1.0516907629982499</v>
      </c>
      <c r="JV37">
        <f t="shared" si="376"/>
        <v>2.2122524379476621E-2</v>
      </c>
      <c r="JW37">
        <f t="shared" si="377"/>
        <v>0.21558227529692592</v>
      </c>
      <c r="JX37">
        <f t="shared" si="378"/>
        <v>1.982289323877342</v>
      </c>
      <c r="JY37">
        <f t="shared" si="379"/>
        <v>1.1006600916948142</v>
      </c>
      <c r="JZ37">
        <f t="shared" si="380"/>
        <v>1.1863659944495566</v>
      </c>
      <c r="KA37">
        <f t="shared" si="381"/>
        <v>1.332248925330147</v>
      </c>
      <c r="KB37">
        <f t="shared" si="382"/>
        <v>0.88045442185211675</v>
      </c>
      <c r="KC37">
        <f t="shared" si="383"/>
        <v>1.0367796933970932</v>
      </c>
      <c r="KD37">
        <f t="shared" si="384"/>
        <v>0.38448550579626939</v>
      </c>
      <c r="KE37">
        <f t="shared" si="385"/>
        <v>0.18580406408872058</v>
      </c>
      <c r="KF37">
        <f t="shared" si="386"/>
        <v>0.74330050930253921</v>
      </c>
      <c r="KG37">
        <f t="shared" si="387"/>
        <v>0.17776255428902391</v>
      </c>
      <c r="KH37">
        <f t="shared" si="388"/>
        <v>0.25257640836166806</v>
      </c>
      <c r="KI37">
        <f t="shared" si="389"/>
        <v>0.63599615871690962</v>
      </c>
      <c r="KJ37">
        <f t="shared" si="390"/>
        <v>0.37574119849532789</v>
      </c>
      <c r="KK37">
        <f t="shared" si="391"/>
        <v>1.0726213978707932</v>
      </c>
      <c r="KL37">
        <f t="shared" si="392"/>
        <v>0.1834453948088311</v>
      </c>
      <c r="KM37">
        <f t="shared" si="393"/>
        <v>1.8397174037237853</v>
      </c>
      <c r="KN37">
        <f t="shared" si="394"/>
        <v>0.60116999264368187</v>
      </c>
      <c r="KO37">
        <f t="shared" si="395"/>
        <v>0.92650811488984641</v>
      </c>
      <c r="KP37">
        <f t="shared" si="396"/>
        <v>0.26327756274553138</v>
      </c>
      <c r="KQ37">
        <f t="shared" si="397"/>
        <v>0.30311577738266798</v>
      </c>
      <c r="KR37">
        <f t="shared" si="398"/>
        <v>0.56102851107096463</v>
      </c>
      <c r="KS37">
        <f t="shared" si="399"/>
        <v>0.72084012176756673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-9.3363404042733578E-2</v>
      </c>
      <c r="CY38">
        <f t="shared" si="201"/>
        <v>0.61847210950332387</v>
      </c>
      <c r="CZ38">
        <f t="shared" si="202"/>
        <v>0.1881287392073708</v>
      </c>
      <c r="DA38">
        <f t="shared" si="203"/>
        <v>-0.7855771860492492</v>
      </c>
      <c r="DB38">
        <f t="shared" si="204"/>
        <v>-0.73366620825143281</v>
      </c>
      <c r="DC38">
        <f t="shared" si="205"/>
        <v>-1.1106359130099279</v>
      </c>
      <c r="DD38">
        <f t="shared" si="206"/>
        <v>0.36379048478472692</v>
      </c>
      <c r="DE38">
        <f t="shared" si="207"/>
        <v>-0.33990171946808517</v>
      </c>
      <c r="DF38">
        <f t="shared" si="208"/>
        <v>4.930520040093278E-2</v>
      </c>
      <c r="DG38">
        <f t="shared" si="209"/>
        <v>-6.8376072255928455E-2</v>
      </c>
      <c r="DH38">
        <f t="shared" si="210"/>
        <v>1.7664564411039734</v>
      </c>
      <c r="DI38">
        <f t="shared" si="211"/>
        <v>-1.1894337787565905</v>
      </c>
      <c r="DJ38">
        <f t="shared" si="212"/>
        <v>0.14532214050470932</v>
      </c>
      <c r="DK38">
        <f t="shared" si="213"/>
        <v>0.236634684289872</v>
      </c>
      <c r="DL38">
        <f t="shared" si="214"/>
        <v>0.47900018247323251</v>
      </c>
      <c r="DM38">
        <f t="shared" si="215"/>
        <v>0.37471925503848713</v>
      </c>
      <c r="DN38">
        <f t="shared" si="216"/>
        <v>-1.923558339651757</v>
      </c>
      <c r="DO38">
        <f t="shared" si="217"/>
        <v>-0.138173505046881</v>
      </c>
      <c r="DP38">
        <f t="shared" si="218"/>
        <v>0.84764541530115622</v>
      </c>
      <c r="DQ38">
        <f t="shared" si="219"/>
        <v>0.34282170492422648</v>
      </c>
      <c r="DR38">
        <f t="shared" si="220"/>
        <v>-0.10489472459595767</v>
      </c>
      <c r="DS38">
        <f t="shared" si="221"/>
        <v>0.12448961212898979</v>
      </c>
      <c r="DT38">
        <f t="shared" si="222"/>
        <v>0.14075664813789962</v>
      </c>
      <c r="DU38">
        <f t="shared" si="223"/>
        <v>-0.58478226449084947</v>
      </c>
      <c r="DV38">
        <f t="shared" si="224"/>
        <v>7.9439113136380024E-4</v>
      </c>
      <c r="DW38">
        <f t="shared" si="225"/>
        <v>2.2406915907905249</v>
      </c>
      <c r="DX38">
        <f t="shared" si="226"/>
        <v>0.45669619467192302</v>
      </c>
      <c r="DY38">
        <f t="shared" si="227"/>
        <v>0.72869255246489628</v>
      </c>
      <c r="DZ38">
        <f t="shared" si="228"/>
        <v>2.5680857294425319E-2</v>
      </c>
      <c r="EA38">
        <f t="shared" si="229"/>
        <v>-1.0919198789899784</v>
      </c>
      <c r="EB38">
        <f t="shared" si="230"/>
        <v>3.9997227992300162</v>
      </c>
      <c r="EC38">
        <f t="shared" si="231"/>
        <v>-0.32058996075973878</v>
      </c>
      <c r="ED38">
        <f t="shared" si="232"/>
        <v>0.72035041447238646</v>
      </c>
      <c r="EE38">
        <f t="shared" si="233"/>
        <v>-1.2348681184192911E-2</v>
      </c>
      <c r="EF38">
        <f t="shared" si="234"/>
        <v>0.11369078275877589</v>
      </c>
      <c r="EG38">
        <f t="shared" si="235"/>
        <v>0.93278499324801945</v>
      </c>
      <c r="EH38">
        <f t="shared" si="236"/>
        <v>-1.3400874597254644</v>
      </c>
      <c r="EI38">
        <f t="shared" si="237"/>
        <v>0.3510049273609267</v>
      </c>
      <c r="EJ38">
        <f t="shared" si="238"/>
        <v>-0.27755171981176696</v>
      </c>
      <c r="EK38">
        <f t="shared" si="239"/>
        <v>0.94028120716101027</v>
      </c>
      <c r="EL38">
        <f t="shared" si="240"/>
        <v>1.7844794688743504E-2</v>
      </c>
      <c r="EM38">
        <f t="shared" si="241"/>
        <v>0.41602522643690321</v>
      </c>
      <c r="EN38">
        <f t="shared" si="242"/>
        <v>0.56512813136159612</v>
      </c>
      <c r="EO38">
        <f t="shared" si="243"/>
        <v>2.1978858261085668</v>
      </c>
      <c r="EP38">
        <f t="shared" si="244"/>
        <v>-1.0945259669647709</v>
      </c>
      <c r="EQ38">
        <f t="shared" si="245"/>
        <v>1.131615975429094</v>
      </c>
      <c r="ER38">
        <f t="shared" si="246"/>
        <v>-0.47954665252155798</v>
      </c>
      <c r="ES38">
        <f t="shared" si="247"/>
        <v>0.97319978276633279</v>
      </c>
      <c r="ET38">
        <f t="shared" si="248"/>
        <v>0.11914560640133531</v>
      </c>
      <c r="EU38">
        <f t="shared" si="249"/>
        <v>-1.0284032301103136</v>
      </c>
      <c r="EV38">
        <f t="shared" si="250"/>
        <v>-0.50635554201555766</v>
      </c>
      <c r="EW38">
        <f t="shared" si="251"/>
        <v>0.46847646679051708</v>
      </c>
      <c r="EX38">
        <f t="shared" si="252"/>
        <v>0.15998419339004849</v>
      </c>
      <c r="EY38">
        <f t="shared" si="253"/>
        <v>-0.28375532697889461</v>
      </c>
      <c r="EZ38">
        <f t="shared" si="254"/>
        <v>-0.15740302886881199</v>
      </c>
      <c r="FA38">
        <f t="shared" si="255"/>
        <v>-0.36518937593373302</v>
      </c>
      <c r="FB38">
        <f t="shared" si="256"/>
        <v>1.8694946745741534</v>
      </c>
      <c r="FC38">
        <f t="shared" si="257"/>
        <v>0.43846988340528614</v>
      </c>
      <c r="FD38">
        <f t="shared" si="258"/>
        <v>-1.5123805247844888</v>
      </c>
      <c r="FE38">
        <f t="shared" si="259"/>
        <v>0.39583265064185708</v>
      </c>
      <c r="FF38">
        <f t="shared" si="260"/>
        <v>0.2444883976879289</v>
      </c>
      <c r="FG38">
        <f t="shared" si="261"/>
        <v>-1.1752865875425584</v>
      </c>
      <c r="FH38">
        <f t="shared" si="262"/>
        <v>0.7558155002576844</v>
      </c>
      <c r="FI38">
        <f t="shared" si="263"/>
        <v>-2.5241720899083204</v>
      </c>
      <c r="FJ38">
        <f t="shared" si="264"/>
        <v>-0.80802868518850424</v>
      </c>
      <c r="FK38">
        <f t="shared" si="265"/>
        <v>0.41171416133228866</v>
      </c>
      <c r="FL38">
        <f t="shared" si="266"/>
        <v>-0.1837039057481562</v>
      </c>
      <c r="FM38">
        <f t="shared" si="267"/>
        <v>-0.29287793365886228</v>
      </c>
      <c r="FN38">
        <f t="shared" si="268"/>
        <v>-0.63166632971019343</v>
      </c>
      <c r="FO38">
        <f t="shared" si="269"/>
        <v>-0.50624754851296283</v>
      </c>
      <c r="FP38">
        <f t="shared" si="270"/>
        <v>-0.51451520357415192</v>
      </c>
      <c r="FQ38">
        <f t="shared" si="271"/>
        <v>-0.67589576755917158</v>
      </c>
      <c r="FR38">
        <f t="shared" si="272"/>
        <v>-2.1644168379785498</v>
      </c>
      <c r="FS38">
        <f t="shared" si="273"/>
        <v>-1.467758647521487</v>
      </c>
      <c r="FT38">
        <f t="shared" si="274"/>
        <v>-1.6679720475802309</v>
      </c>
      <c r="FU38">
        <f t="shared" si="275"/>
        <v>0.68025756056045672</v>
      </c>
      <c r="FV38">
        <f t="shared" si="276"/>
        <v>-1.3217801462921759</v>
      </c>
      <c r="FW38">
        <f t="shared" si="277"/>
        <v>0.51339891847222219</v>
      </c>
      <c r="FX38">
        <f t="shared" si="278"/>
        <v>-0.21173684157804779</v>
      </c>
      <c r="FY38">
        <f t="shared" si="279"/>
        <v>-0.67632690804374507</v>
      </c>
      <c r="FZ38">
        <f t="shared" si="280"/>
        <v>2.0027924829202681E-2</v>
      </c>
      <c r="GA38">
        <f t="shared" si="281"/>
        <v>0.86916074831478485</v>
      </c>
      <c r="GB38">
        <f t="shared" si="282"/>
        <v>-0.70687198297422604</v>
      </c>
      <c r="GC38">
        <f t="shared" si="283"/>
        <v>-1.638516655763542</v>
      </c>
      <c r="GD38">
        <f t="shared" si="284"/>
        <v>-1.0127783627250606</v>
      </c>
      <c r="GE38">
        <f t="shared" si="285"/>
        <v>1.2151244763043241</v>
      </c>
      <c r="GF38">
        <f t="shared" si="286"/>
        <v>-1.0811928895077914</v>
      </c>
      <c r="GG38">
        <f t="shared" si="287"/>
        <v>0.25437637742992081</v>
      </c>
      <c r="GH38">
        <f t="shared" si="288"/>
        <v>0.52150809922781505</v>
      </c>
      <c r="GI38">
        <f t="shared" si="289"/>
        <v>0.69489112603730407</v>
      </c>
      <c r="GJ38">
        <f t="shared" si="290"/>
        <v>-1.6220018870710158</v>
      </c>
      <c r="GK38">
        <f t="shared" si="291"/>
        <v>-0.15897218840738139</v>
      </c>
      <c r="GL38">
        <f t="shared" si="292"/>
        <v>0.57042204950467856</v>
      </c>
      <c r="GM38">
        <f t="shared" si="293"/>
        <v>-0.13440807399015847</v>
      </c>
      <c r="GN38">
        <f t="shared" si="294"/>
        <v>0.80933337608410494</v>
      </c>
      <c r="GO38">
        <f t="shared" si="295"/>
        <v>-1.3111220153452343</v>
      </c>
      <c r="GP38">
        <f t="shared" si="296"/>
        <v>0.24056571622139419</v>
      </c>
      <c r="GQ38">
        <f t="shared" si="297"/>
        <v>0.1127700671866753</v>
      </c>
      <c r="GR38">
        <f t="shared" si="298"/>
        <v>1.22650621580658</v>
      </c>
      <c r="GS38">
        <f t="shared" si="299"/>
        <v>0.805021244626416</v>
      </c>
      <c r="GX38">
        <f t="shared" si="300"/>
        <v>9.3363404042733578E-2</v>
      </c>
      <c r="GY38">
        <f t="shared" si="301"/>
        <v>0.61847210950332387</v>
      </c>
      <c r="GZ38">
        <f t="shared" si="302"/>
        <v>0.1881287392073708</v>
      </c>
      <c r="HA38">
        <f t="shared" si="303"/>
        <v>0.7855771860492492</v>
      </c>
      <c r="HB38">
        <f t="shared" si="304"/>
        <v>0.73366620825143281</v>
      </c>
      <c r="HC38">
        <f t="shared" si="305"/>
        <v>1.1106359130099279</v>
      </c>
      <c r="HD38">
        <f t="shared" si="306"/>
        <v>0.36379048478472692</v>
      </c>
      <c r="HE38">
        <f t="shared" si="307"/>
        <v>0.33990171946808517</v>
      </c>
      <c r="HF38">
        <f t="shared" si="308"/>
        <v>4.930520040093278E-2</v>
      </c>
      <c r="HG38">
        <f t="shared" si="309"/>
        <v>6.8376072255928455E-2</v>
      </c>
      <c r="HH38">
        <f t="shared" si="310"/>
        <v>1.7664564411039734</v>
      </c>
      <c r="HI38">
        <f t="shared" si="311"/>
        <v>1.1894337787565905</v>
      </c>
      <c r="HJ38">
        <f t="shared" si="312"/>
        <v>0.14532214050470932</v>
      </c>
      <c r="HK38">
        <f t="shared" si="313"/>
        <v>0.236634684289872</v>
      </c>
      <c r="HL38">
        <f t="shared" si="314"/>
        <v>0.47900018247323251</v>
      </c>
      <c r="HM38">
        <f t="shared" si="315"/>
        <v>0.37471925503848713</v>
      </c>
      <c r="HN38">
        <f t="shared" si="316"/>
        <v>1.923558339651757</v>
      </c>
      <c r="HO38">
        <f t="shared" si="317"/>
        <v>0.138173505046881</v>
      </c>
      <c r="HP38">
        <f t="shared" si="318"/>
        <v>0.84764541530115622</v>
      </c>
      <c r="HQ38">
        <f t="shared" si="319"/>
        <v>0.34282170492422648</v>
      </c>
      <c r="HR38">
        <f t="shared" si="320"/>
        <v>0.10489472459595767</v>
      </c>
      <c r="HS38">
        <f t="shared" si="321"/>
        <v>0.12448961212898979</v>
      </c>
      <c r="HT38">
        <f t="shared" si="322"/>
        <v>0.14075664813789962</v>
      </c>
      <c r="HU38">
        <f t="shared" si="323"/>
        <v>0.58478226449084947</v>
      </c>
      <c r="HV38">
        <f t="shared" si="324"/>
        <v>7.9439113136380024E-4</v>
      </c>
      <c r="HW38">
        <f t="shared" si="325"/>
        <v>2.2406915907905249</v>
      </c>
      <c r="HX38">
        <f t="shared" si="326"/>
        <v>0.45669619467192302</v>
      </c>
      <c r="HY38">
        <f t="shared" si="327"/>
        <v>0.72869255246489628</v>
      </c>
      <c r="HZ38">
        <f t="shared" si="328"/>
        <v>2.5680857294425319E-2</v>
      </c>
      <c r="IA38">
        <f t="shared" si="329"/>
        <v>1.0919198789899784</v>
      </c>
      <c r="IB38">
        <f t="shared" si="330"/>
        <v>3.9997227992300162</v>
      </c>
      <c r="IC38">
        <f t="shared" si="331"/>
        <v>0.32058996075973878</v>
      </c>
      <c r="ID38">
        <f t="shared" si="332"/>
        <v>0.72035041447238646</v>
      </c>
      <c r="IE38">
        <f t="shared" si="333"/>
        <v>1.2348681184192911E-2</v>
      </c>
      <c r="IF38">
        <f t="shared" si="334"/>
        <v>0.11369078275877589</v>
      </c>
      <c r="IG38">
        <f t="shared" si="335"/>
        <v>0.93278499324801945</v>
      </c>
      <c r="IH38">
        <f t="shared" si="336"/>
        <v>1.3400874597254644</v>
      </c>
      <c r="II38">
        <f t="shared" si="337"/>
        <v>0.3510049273609267</v>
      </c>
      <c r="IJ38">
        <f t="shared" si="338"/>
        <v>0.27755171981176696</v>
      </c>
      <c r="IK38">
        <f t="shared" si="339"/>
        <v>0.94028120716101027</v>
      </c>
      <c r="IL38">
        <f t="shared" si="340"/>
        <v>1.7844794688743504E-2</v>
      </c>
      <c r="IM38">
        <f t="shared" si="341"/>
        <v>0.41602522643690321</v>
      </c>
      <c r="IN38">
        <f t="shared" si="342"/>
        <v>0.56512813136159612</v>
      </c>
      <c r="IO38">
        <f t="shared" si="343"/>
        <v>2.1978858261085668</v>
      </c>
      <c r="IP38">
        <f t="shared" si="344"/>
        <v>1.0945259669647709</v>
      </c>
      <c r="IQ38">
        <f t="shared" si="345"/>
        <v>1.131615975429094</v>
      </c>
      <c r="IR38">
        <f t="shared" si="346"/>
        <v>0.47954665252155798</v>
      </c>
      <c r="IS38">
        <f t="shared" si="347"/>
        <v>0.97319978276633279</v>
      </c>
      <c r="IT38">
        <f t="shared" si="348"/>
        <v>0.11914560640133531</v>
      </c>
      <c r="IU38">
        <f t="shared" si="349"/>
        <v>1.0284032301103136</v>
      </c>
      <c r="IV38">
        <f t="shared" si="350"/>
        <v>0.50635554201555766</v>
      </c>
      <c r="IW38">
        <f t="shared" si="351"/>
        <v>0.46847646679051708</v>
      </c>
      <c r="IX38">
        <f t="shared" si="352"/>
        <v>0.15998419339004849</v>
      </c>
      <c r="IY38">
        <f t="shared" si="353"/>
        <v>0.28375532697889461</v>
      </c>
      <c r="IZ38">
        <f t="shared" si="354"/>
        <v>0.15740302886881199</v>
      </c>
      <c r="JA38">
        <f t="shared" si="355"/>
        <v>0.36518937593373302</v>
      </c>
      <c r="JB38">
        <f t="shared" si="356"/>
        <v>1.8694946745741534</v>
      </c>
      <c r="JC38">
        <f t="shared" si="357"/>
        <v>0.43846988340528614</v>
      </c>
      <c r="JD38">
        <f t="shared" si="358"/>
        <v>1.5123805247844888</v>
      </c>
      <c r="JE38">
        <f t="shared" si="359"/>
        <v>0.39583265064185708</v>
      </c>
      <c r="JF38">
        <f t="shared" si="360"/>
        <v>0.2444883976879289</v>
      </c>
      <c r="JG38">
        <f t="shared" si="361"/>
        <v>1.1752865875425584</v>
      </c>
      <c r="JH38">
        <f t="shared" si="362"/>
        <v>0.7558155002576844</v>
      </c>
      <c r="JI38">
        <f t="shared" si="363"/>
        <v>2.5241720899083204</v>
      </c>
      <c r="JJ38">
        <f t="shared" si="364"/>
        <v>0.80802868518850424</v>
      </c>
      <c r="JK38">
        <f t="shared" si="365"/>
        <v>0.41171416133228866</v>
      </c>
      <c r="JL38">
        <f t="shared" si="366"/>
        <v>0.1837039057481562</v>
      </c>
      <c r="JM38">
        <f t="shared" si="367"/>
        <v>0.29287793365886228</v>
      </c>
      <c r="JN38">
        <f t="shared" si="368"/>
        <v>0.63166632971019343</v>
      </c>
      <c r="JO38">
        <f t="shared" si="369"/>
        <v>0.50624754851296283</v>
      </c>
      <c r="JP38">
        <f t="shared" si="370"/>
        <v>0.51451520357415192</v>
      </c>
      <c r="JQ38">
        <f t="shared" si="371"/>
        <v>0.67589576755917158</v>
      </c>
      <c r="JR38">
        <f t="shared" si="372"/>
        <v>2.1644168379785498</v>
      </c>
      <c r="JS38">
        <f t="shared" si="373"/>
        <v>1.467758647521487</v>
      </c>
      <c r="JT38">
        <f t="shared" si="374"/>
        <v>1.6679720475802309</v>
      </c>
      <c r="JU38">
        <f t="shared" si="375"/>
        <v>0.68025756056045672</v>
      </c>
      <c r="JV38">
        <f t="shared" si="376"/>
        <v>1.3217801462921759</v>
      </c>
      <c r="JW38">
        <f t="shared" si="377"/>
        <v>0.51339891847222219</v>
      </c>
      <c r="JX38">
        <f t="shared" si="378"/>
        <v>0.21173684157804779</v>
      </c>
      <c r="JY38">
        <f t="shared" si="379"/>
        <v>0.67632690804374507</v>
      </c>
      <c r="JZ38">
        <f t="shared" si="380"/>
        <v>2.0027924829202681E-2</v>
      </c>
      <c r="KA38">
        <f t="shared" si="381"/>
        <v>0.86916074831478485</v>
      </c>
      <c r="KB38">
        <f t="shared" si="382"/>
        <v>0.70687198297422604</v>
      </c>
      <c r="KC38">
        <f t="shared" si="383"/>
        <v>1.638516655763542</v>
      </c>
      <c r="KD38">
        <f t="shared" si="384"/>
        <v>1.0127783627250606</v>
      </c>
      <c r="KE38">
        <f t="shared" si="385"/>
        <v>1.2151244763043241</v>
      </c>
      <c r="KF38">
        <f t="shared" si="386"/>
        <v>1.0811928895077914</v>
      </c>
      <c r="KG38">
        <f t="shared" si="387"/>
        <v>0.25437637742992081</v>
      </c>
      <c r="KH38">
        <f t="shared" si="388"/>
        <v>0.52150809922781505</v>
      </c>
      <c r="KI38">
        <f t="shared" si="389"/>
        <v>0.69489112603730407</v>
      </c>
      <c r="KJ38">
        <f t="shared" si="390"/>
        <v>1.6220018870710158</v>
      </c>
      <c r="KK38">
        <f t="shared" si="391"/>
        <v>0.15897218840738139</v>
      </c>
      <c r="KL38">
        <f t="shared" si="392"/>
        <v>0.57042204950467856</v>
      </c>
      <c r="KM38">
        <f t="shared" si="393"/>
        <v>0.13440807399015847</v>
      </c>
      <c r="KN38">
        <f t="shared" si="394"/>
        <v>0.80933337608410494</v>
      </c>
      <c r="KO38">
        <f t="shared" si="395"/>
        <v>1.3111220153452343</v>
      </c>
      <c r="KP38">
        <f t="shared" si="396"/>
        <v>0.24056571622139419</v>
      </c>
      <c r="KQ38">
        <f t="shared" si="397"/>
        <v>0.1127700671866753</v>
      </c>
      <c r="KR38">
        <f t="shared" si="398"/>
        <v>1.22650621580658</v>
      </c>
      <c r="KS38">
        <f t="shared" si="399"/>
        <v>0.805021244626416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0.4446629599080516</v>
      </c>
      <c r="CY39">
        <f t="shared" si="201"/>
        <v>0.71850467108933203</v>
      </c>
      <c r="CZ39">
        <f t="shared" si="202"/>
        <v>0.25573889815515882</v>
      </c>
      <c r="DA39">
        <f t="shared" si="203"/>
        <v>-0.22774340243495733</v>
      </c>
      <c r="DB39">
        <f t="shared" si="204"/>
        <v>-1.9770923811709835</v>
      </c>
      <c r="DC39">
        <f t="shared" si="205"/>
        <v>-1.4261476147395056</v>
      </c>
      <c r="DD39">
        <f t="shared" si="206"/>
        <v>0.90228065442492011</v>
      </c>
      <c r="DE39">
        <f t="shared" si="207"/>
        <v>0.4706834035884967</v>
      </c>
      <c r="DF39">
        <f t="shared" si="208"/>
        <v>0.23334337349827627</v>
      </c>
      <c r="DG39">
        <f t="shared" si="209"/>
        <v>0.38164809510112097</v>
      </c>
      <c r="DH39">
        <f t="shared" si="210"/>
        <v>-1.3393967481317626</v>
      </c>
      <c r="DI39">
        <f t="shared" si="211"/>
        <v>-0.85415813054199508</v>
      </c>
      <c r="DJ39">
        <f t="shared" si="212"/>
        <v>5.7197622927391598E-2</v>
      </c>
      <c r="DK39">
        <f t="shared" si="213"/>
        <v>0.30926295931353021</v>
      </c>
      <c r="DL39">
        <f t="shared" si="214"/>
        <v>0.72884430656258614</v>
      </c>
      <c r="DM39">
        <f t="shared" si="215"/>
        <v>-0.87891332808868305</v>
      </c>
      <c r="DN39">
        <f t="shared" si="216"/>
        <v>-0.32863928395210562</v>
      </c>
      <c r="DO39">
        <f t="shared" si="217"/>
        <v>0.81411699697334061</v>
      </c>
      <c r="DP39">
        <f t="shared" si="218"/>
        <v>0.6703054642197217</v>
      </c>
      <c r="DQ39">
        <f t="shared" si="219"/>
        <v>-1.3115044169251899</v>
      </c>
      <c r="DR39">
        <f t="shared" si="220"/>
        <v>0.22261066400934229</v>
      </c>
      <c r="DS39">
        <f t="shared" si="221"/>
        <v>0.1911860451998231</v>
      </c>
      <c r="DT39">
        <f t="shared" si="222"/>
        <v>0.18739071500226939</v>
      </c>
      <c r="DU39">
        <f t="shared" si="223"/>
        <v>9.4734318719398108E-2</v>
      </c>
      <c r="DV39">
        <f t="shared" si="224"/>
        <v>4.2747199347931975E-3</v>
      </c>
      <c r="DW39">
        <f t="shared" si="225"/>
        <v>6.1657587347757503E-2</v>
      </c>
      <c r="DX39">
        <f t="shared" si="226"/>
        <v>1.2958679729637055</v>
      </c>
      <c r="DY39">
        <f t="shared" si="227"/>
        <v>0.76526974030378292</v>
      </c>
      <c r="DZ39">
        <f t="shared" si="228"/>
        <v>-0.40499484767667299</v>
      </c>
      <c r="EA39">
        <f t="shared" si="229"/>
        <v>-0.8001996205984202</v>
      </c>
      <c r="EB39">
        <f t="shared" si="230"/>
        <v>1.4264905908948955</v>
      </c>
      <c r="EC39">
        <f t="shared" si="231"/>
        <v>0.48802160951979345</v>
      </c>
      <c r="ED39">
        <f t="shared" si="232"/>
        <v>1.8864803148765446</v>
      </c>
      <c r="EE39">
        <f t="shared" si="233"/>
        <v>2.7223435404696628</v>
      </c>
      <c r="EF39">
        <f t="shared" si="234"/>
        <v>-0.75675882445132814</v>
      </c>
      <c r="EG39">
        <f t="shared" si="235"/>
        <v>-4.2438797772539893E-3</v>
      </c>
      <c r="EH39">
        <f t="shared" si="236"/>
        <v>-0.42786997212027589</v>
      </c>
      <c r="EI39">
        <f t="shared" si="237"/>
        <v>-2.6982481480537834</v>
      </c>
      <c r="EJ39">
        <f t="shared" si="238"/>
        <v>-0.49909929393154151</v>
      </c>
      <c r="EK39">
        <f t="shared" si="239"/>
        <v>1.5481732361843183</v>
      </c>
      <c r="EL39">
        <f t="shared" si="240"/>
        <v>-0.39625558171064063</v>
      </c>
      <c r="EM39">
        <f t="shared" si="241"/>
        <v>-1.0077577750149453</v>
      </c>
      <c r="EN39">
        <f t="shared" si="242"/>
        <v>0.63067841280609327</v>
      </c>
      <c r="EO39">
        <f t="shared" si="243"/>
        <v>0.26871393859947912</v>
      </c>
      <c r="EP39">
        <f t="shared" si="244"/>
        <v>0.83987440126527813</v>
      </c>
      <c r="EQ39">
        <f t="shared" si="245"/>
        <v>-0.17950328296246382</v>
      </c>
      <c r="ER39">
        <f t="shared" si="246"/>
        <v>-1.2607920596065096</v>
      </c>
      <c r="ES39">
        <f t="shared" si="247"/>
        <v>1.5239673049385396</v>
      </c>
      <c r="ET39">
        <f t="shared" si="248"/>
        <v>0.3367686572084696</v>
      </c>
      <c r="EU39">
        <f t="shared" si="249"/>
        <v>0.25714952628092902</v>
      </c>
      <c r="EV39">
        <f t="shared" si="250"/>
        <v>2.4806343953355587</v>
      </c>
      <c r="EW39">
        <f t="shared" si="251"/>
        <v>0.85464660404620696</v>
      </c>
      <c r="EX39">
        <f t="shared" si="252"/>
        <v>2.3976089491445602</v>
      </c>
      <c r="EY39">
        <f t="shared" si="253"/>
        <v>0.17656850453583151</v>
      </c>
      <c r="EZ39">
        <f t="shared" si="254"/>
        <v>1.8503628564144294</v>
      </c>
      <c r="FA39">
        <f t="shared" si="255"/>
        <v>-0.73510330214801534</v>
      </c>
      <c r="FB39">
        <f t="shared" si="256"/>
        <v>0.3451467790861289</v>
      </c>
      <c r="FC39">
        <f t="shared" si="257"/>
        <v>-0.4229641007846851</v>
      </c>
      <c r="FD39">
        <f t="shared" si="258"/>
        <v>-0.90763904604593693</v>
      </c>
      <c r="FE39">
        <f t="shared" si="259"/>
        <v>0.32138226797143482</v>
      </c>
      <c r="FF39">
        <f t="shared" si="260"/>
        <v>-2.1854152798970961</v>
      </c>
      <c r="FG39">
        <f t="shared" si="261"/>
        <v>1.1662891998448859</v>
      </c>
      <c r="FH39">
        <f t="shared" si="262"/>
        <v>0.88680080332833955</v>
      </c>
      <c r="FI39">
        <f t="shared" si="263"/>
        <v>0.13915262230455461</v>
      </c>
      <c r="FJ39">
        <f t="shared" si="264"/>
        <v>-0.98393383216208496</v>
      </c>
      <c r="FK39">
        <f t="shared" si="265"/>
        <v>1.0569491301454603</v>
      </c>
      <c r="FL39">
        <f t="shared" si="266"/>
        <v>-0.35901483401970014</v>
      </c>
      <c r="FM39">
        <f t="shared" si="267"/>
        <v>0.24442198028009368</v>
      </c>
      <c r="FN39">
        <f t="shared" si="268"/>
        <v>4.72349591133506E-2</v>
      </c>
      <c r="FO39">
        <f t="shared" si="269"/>
        <v>-0.19950220359851001</v>
      </c>
      <c r="FP39">
        <f t="shared" si="270"/>
        <v>-2.009167709938267</v>
      </c>
      <c r="FQ39">
        <f t="shared" si="271"/>
        <v>-0.6897510772403459</v>
      </c>
      <c r="FR39">
        <f t="shared" si="272"/>
        <v>-0.27079691300484465</v>
      </c>
      <c r="FS39">
        <f t="shared" si="273"/>
        <v>0.73863500443864705</v>
      </c>
      <c r="FT39">
        <f t="shared" si="274"/>
        <v>1.411602247960964</v>
      </c>
      <c r="FU39">
        <f t="shared" si="275"/>
        <v>-0.56232138784004237</v>
      </c>
      <c r="FV39">
        <f t="shared" si="276"/>
        <v>0.53032683127802027</v>
      </c>
      <c r="FW39">
        <f t="shared" si="277"/>
        <v>0.41402888632267676</v>
      </c>
      <c r="FX39">
        <f t="shared" si="278"/>
        <v>-1.5451244332440286</v>
      </c>
      <c r="FY39">
        <f t="shared" si="279"/>
        <v>-0.45466915346221642</v>
      </c>
      <c r="FZ39">
        <f t="shared" si="280"/>
        <v>-1.527288870003584</v>
      </c>
      <c r="GA39">
        <f t="shared" si="281"/>
        <v>-0.31739980715998051</v>
      </c>
      <c r="GB39">
        <f t="shared" si="282"/>
        <v>-0.85972816836276467</v>
      </c>
      <c r="GC39">
        <f t="shared" si="283"/>
        <v>1.24031160557875</v>
      </c>
      <c r="GD39">
        <f t="shared" si="284"/>
        <v>1.4393412687441611</v>
      </c>
      <c r="GE39">
        <f t="shared" si="285"/>
        <v>1.036399310699228</v>
      </c>
      <c r="GF39">
        <f t="shared" si="286"/>
        <v>0.59292309794554965</v>
      </c>
      <c r="GG39">
        <f t="shared" si="287"/>
        <v>-4.7754501441751897E-2</v>
      </c>
      <c r="GH39">
        <f t="shared" si="288"/>
        <v>-1.8031106858329191</v>
      </c>
      <c r="GI39">
        <f t="shared" si="289"/>
        <v>-1.3125761614995939</v>
      </c>
      <c r="GJ39">
        <f t="shared" si="290"/>
        <v>-0.9125808635593442</v>
      </c>
      <c r="GK39">
        <f t="shared" si="291"/>
        <v>1.4340941200936448</v>
      </c>
      <c r="GL39">
        <f t="shared" si="292"/>
        <v>-0.73398619460420345</v>
      </c>
      <c r="GM39">
        <f t="shared" si="293"/>
        <v>0.77850130790601835</v>
      </c>
      <c r="GN39">
        <f t="shared" si="294"/>
        <v>0.5416367928564878</v>
      </c>
      <c r="GO39">
        <f t="shared" si="295"/>
        <v>2.8984551953683518E-2</v>
      </c>
      <c r="GP39">
        <f t="shared" si="296"/>
        <v>1.1011800727511738</v>
      </c>
      <c r="GQ39">
        <f t="shared" si="297"/>
        <v>0.82414976575430421</v>
      </c>
      <c r="GR39">
        <f t="shared" si="298"/>
        <v>-1.2130214717797778</v>
      </c>
      <c r="GS39">
        <f t="shared" si="299"/>
        <v>0.64024111180341881</v>
      </c>
      <c r="GX39">
        <f t="shared" si="300"/>
        <v>0.4446629599080516</v>
      </c>
      <c r="GY39">
        <f t="shared" si="301"/>
        <v>0.71850467108933203</v>
      </c>
      <c r="GZ39">
        <f t="shared" si="302"/>
        <v>0.25573889815515882</v>
      </c>
      <c r="HA39">
        <f t="shared" si="303"/>
        <v>0.22774340243495733</v>
      </c>
      <c r="HB39">
        <f t="shared" si="304"/>
        <v>1.9770923811709835</v>
      </c>
      <c r="HC39">
        <f t="shared" si="305"/>
        <v>1.4261476147395056</v>
      </c>
      <c r="HD39">
        <f t="shared" si="306"/>
        <v>0.90228065442492011</v>
      </c>
      <c r="HE39">
        <f t="shared" si="307"/>
        <v>0.4706834035884967</v>
      </c>
      <c r="HF39">
        <f t="shared" si="308"/>
        <v>0.23334337349827627</v>
      </c>
      <c r="HG39">
        <f t="shared" si="309"/>
        <v>0.38164809510112097</v>
      </c>
      <c r="HH39">
        <f t="shared" si="310"/>
        <v>1.3393967481317626</v>
      </c>
      <c r="HI39">
        <f t="shared" si="311"/>
        <v>0.85415813054199508</v>
      </c>
      <c r="HJ39">
        <f t="shared" si="312"/>
        <v>5.7197622927391598E-2</v>
      </c>
      <c r="HK39">
        <f t="shared" si="313"/>
        <v>0.30926295931353021</v>
      </c>
      <c r="HL39">
        <f t="shared" si="314"/>
        <v>0.72884430656258614</v>
      </c>
      <c r="HM39">
        <f t="shared" si="315"/>
        <v>0.87891332808868305</v>
      </c>
      <c r="HN39">
        <f t="shared" si="316"/>
        <v>0.32863928395210562</v>
      </c>
      <c r="HO39">
        <f t="shared" si="317"/>
        <v>0.81411699697334061</v>
      </c>
      <c r="HP39">
        <f t="shared" si="318"/>
        <v>0.6703054642197217</v>
      </c>
      <c r="HQ39">
        <f t="shared" si="319"/>
        <v>1.3115044169251899</v>
      </c>
      <c r="HR39">
        <f t="shared" si="320"/>
        <v>0.22261066400934229</v>
      </c>
      <c r="HS39">
        <f t="shared" si="321"/>
        <v>0.1911860451998231</v>
      </c>
      <c r="HT39">
        <f t="shared" si="322"/>
        <v>0.18739071500226939</v>
      </c>
      <c r="HU39">
        <f t="shared" si="323"/>
        <v>9.4734318719398108E-2</v>
      </c>
      <c r="HV39">
        <f t="shared" si="324"/>
        <v>4.2747199347931975E-3</v>
      </c>
      <c r="HW39">
        <f t="shared" si="325"/>
        <v>6.1657587347757503E-2</v>
      </c>
      <c r="HX39">
        <f t="shared" si="326"/>
        <v>1.2958679729637055</v>
      </c>
      <c r="HY39">
        <f t="shared" si="327"/>
        <v>0.76526974030378292</v>
      </c>
      <c r="HZ39">
        <f t="shared" si="328"/>
        <v>0.40499484767667299</v>
      </c>
      <c r="IA39">
        <f t="shared" si="329"/>
        <v>0.8001996205984202</v>
      </c>
      <c r="IB39">
        <f t="shared" si="330"/>
        <v>1.4264905908948955</v>
      </c>
      <c r="IC39">
        <f t="shared" si="331"/>
        <v>0.48802160951979345</v>
      </c>
      <c r="ID39">
        <f t="shared" si="332"/>
        <v>1.8864803148765446</v>
      </c>
      <c r="IE39">
        <f t="shared" si="333"/>
        <v>2.7223435404696628</v>
      </c>
      <c r="IF39">
        <f t="shared" si="334"/>
        <v>0.75675882445132814</v>
      </c>
      <c r="IG39">
        <f t="shared" si="335"/>
        <v>4.2438797772539893E-3</v>
      </c>
      <c r="IH39">
        <f t="shared" si="336"/>
        <v>0.42786997212027589</v>
      </c>
      <c r="II39">
        <f t="shared" si="337"/>
        <v>2.6982481480537834</v>
      </c>
      <c r="IJ39">
        <f t="shared" si="338"/>
        <v>0.49909929393154151</v>
      </c>
      <c r="IK39">
        <f t="shared" si="339"/>
        <v>1.5481732361843183</v>
      </c>
      <c r="IL39">
        <f t="shared" si="340"/>
        <v>0.39625558171064063</v>
      </c>
      <c r="IM39">
        <f t="shared" si="341"/>
        <v>1.0077577750149453</v>
      </c>
      <c r="IN39">
        <f t="shared" si="342"/>
        <v>0.63067841280609327</v>
      </c>
      <c r="IO39">
        <f t="shared" si="343"/>
        <v>0.26871393859947912</v>
      </c>
      <c r="IP39">
        <f t="shared" si="344"/>
        <v>0.83987440126527813</v>
      </c>
      <c r="IQ39">
        <f t="shared" si="345"/>
        <v>0.17950328296246382</v>
      </c>
      <c r="IR39">
        <f t="shared" si="346"/>
        <v>1.2607920596065096</v>
      </c>
      <c r="IS39">
        <f t="shared" si="347"/>
        <v>1.5239673049385396</v>
      </c>
      <c r="IT39">
        <f t="shared" si="348"/>
        <v>0.3367686572084696</v>
      </c>
      <c r="IU39">
        <f t="shared" si="349"/>
        <v>0.25714952628092902</v>
      </c>
      <c r="IV39">
        <f t="shared" si="350"/>
        <v>2.4806343953355587</v>
      </c>
      <c r="IW39">
        <f t="shared" si="351"/>
        <v>0.85464660404620696</v>
      </c>
      <c r="IX39">
        <f t="shared" si="352"/>
        <v>2.3976089491445602</v>
      </c>
      <c r="IY39">
        <f t="shared" si="353"/>
        <v>0.17656850453583151</v>
      </c>
      <c r="IZ39">
        <f t="shared" si="354"/>
        <v>1.8503628564144294</v>
      </c>
      <c r="JA39">
        <f t="shared" si="355"/>
        <v>0.73510330214801534</v>
      </c>
      <c r="JB39">
        <f t="shared" si="356"/>
        <v>0.3451467790861289</v>
      </c>
      <c r="JC39">
        <f t="shared" si="357"/>
        <v>0.4229641007846851</v>
      </c>
      <c r="JD39">
        <f t="shared" si="358"/>
        <v>0.90763904604593693</v>
      </c>
      <c r="JE39">
        <f t="shared" si="359"/>
        <v>0.32138226797143482</v>
      </c>
      <c r="JF39">
        <f t="shared" si="360"/>
        <v>2.1854152798970961</v>
      </c>
      <c r="JG39">
        <f t="shared" si="361"/>
        <v>1.1662891998448859</v>
      </c>
      <c r="JH39">
        <f t="shared" si="362"/>
        <v>0.88680080332833955</v>
      </c>
      <c r="JI39">
        <f t="shared" si="363"/>
        <v>0.13915262230455461</v>
      </c>
      <c r="JJ39">
        <f t="shared" si="364"/>
        <v>0.98393383216208496</v>
      </c>
      <c r="JK39">
        <f t="shared" si="365"/>
        <v>1.0569491301454603</v>
      </c>
      <c r="JL39">
        <f t="shared" si="366"/>
        <v>0.35901483401970014</v>
      </c>
      <c r="JM39">
        <f t="shared" si="367"/>
        <v>0.24442198028009368</v>
      </c>
      <c r="JN39">
        <f t="shared" si="368"/>
        <v>4.72349591133506E-2</v>
      </c>
      <c r="JO39">
        <f t="shared" si="369"/>
        <v>0.19950220359851001</v>
      </c>
      <c r="JP39">
        <f t="shared" si="370"/>
        <v>2.009167709938267</v>
      </c>
      <c r="JQ39">
        <f t="shared" si="371"/>
        <v>0.6897510772403459</v>
      </c>
      <c r="JR39">
        <f t="shared" si="372"/>
        <v>0.27079691300484465</v>
      </c>
      <c r="JS39">
        <f t="shared" si="373"/>
        <v>0.73863500443864705</v>
      </c>
      <c r="JT39">
        <f t="shared" si="374"/>
        <v>1.411602247960964</v>
      </c>
      <c r="JU39">
        <f t="shared" si="375"/>
        <v>0.56232138784004237</v>
      </c>
      <c r="JV39">
        <f t="shared" si="376"/>
        <v>0.53032683127802027</v>
      </c>
      <c r="JW39">
        <f t="shared" si="377"/>
        <v>0.41402888632267676</v>
      </c>
      <c r="JX39">
        <f t="shared" si="378"/>
        <v>1.5451244332440286</v>
      </c>
      <c r="JY39">
        <f t="shared" si="379"/>
        <v>0.45466915346221642</v>
      </c>
      <c r="JZ39">
        <f t="shared" si="380"/>
        <v>1.527288870003584</v>
      </c>
      <c r="KA39">
        <f t="shared" si="381"/>
        <v>0.31739980715998051</v>
      </c>
      <c r="KB39">
        <f t="shared" si="382"/>
        <v>0.85972816836276467</v>
      </c>
      <c r="KC39">
        <f t="shared" si="383"/>
        <v>1.24031160557875</v>
      </c>
      <c r="KD39">
        <f t="shared" si="384"/>
        <v>1.4393412687441611</v>
      </c>
      <c r="KE39">
        <f t="shared" si="385"/>
        <v>1.036399310699228</v>
      </c>
      <c r="KF39">
        <f t="shared" si="386"/>
        <v>0.59292309794554965</v>
      </c>
      <c r="KG39">
        <f t="shared" si="387"/>
        <v>4.7754501441751897E-2</v>
      </c>
      <c r="KH39">
        <f t="shared" si="388"/>
        <v>1.8031106858329191</v>
      </c>
      <c r="KI39">
        <f t="shared" si="389"/>
        <v>1.3125761614995939</v>
      </c>
      <c r="KJ39">
        <f t="shared" si="390"/>
        <v>0.9125808635593442</v>
      </c>
      <c r="KK39">
        <f t="shared" si="391"/>
        <v>1.4340941200936448</v>
      </c>
      <c r="KL39">
        <f t="shared" si="392"/>
        <v>0.73398619460420345</v>
      </c>
      <c r="KM39">
        <f t="shared" si="393"/>
        <v>0.77850130790601835</v>
      </c>
      <c r="KN39">
        <f t="shared" si="394"/>
        <v>0.5416367928564878</v>
      </c>
      <c r="KO39">
        <f t="shared" si="395"/>
        <v>2.8984551953683518E-2</v>
      </c>
      <c r="KP39">
        <f t="shared" si="396"/>
        <v>1.1011800727511738</v>
      </c>
      <c r="KQ39">
        <f t="shared" si="397"/>
        <v>0.82414976575430421</v>
      </c>
      <c r="KR39">
        <f t="shared" si="398"/>
        <v>1.2130214717797778</v>
      </c>
      <c r="KS39">
        <f t="shared" si="399"/>
        <v>0.64024111180341881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-0.32073161211795581</v>
      </c>
      <c r="CY40">
        <f t="shared" si="201"/>
        <v>1.6201455275806134</v>
      </c>
      <c r="CZ40">
        <f t="shared" si="202"/>
        <v>0.67851893101582061</v>
      </c>
      <c r="DA40">
        <f t="shared" si="203"/>
        <v>-0.11697023288019062</v>
      </c>
      <c r="DB40">
        <f t="shared" si="204"/>
        <v>0.31005077363686351</v>
      </c>
      <c r="DC40">
        <f t="shared" si="205"/>
        <v>0.1848983222763701</v>
      </c>
      <c r="DD40">
        <f t="shared" si="206"/>
        <v>-0.31088317505306207</v>
      </c>
      <c r="DE40">
        <f t="shared" si="207"/>
        <v>0.206551091619045</v>
      </c>
      <c r="DF40">
        <f t="shared" si="208"/>
        <v>-1.6292067711834306</v>
      </c>
      <c r="DG40">
        <f t="shared" si="209"/>
        <v>0.88910109879734012</v>
      </c>
      <c r="DH40">
        <f t="shared" si="210"/>
        <v>-1.2263875115242422</v>
      </c>
      <c r="DI40">
        <f t="shared" si="211"/>
        <v>0.13630324296802859</v>
      </c>
      <c r="DJ40">
        <f t="shared" si="212"/>
        <v>-1.542008552111571</v>
      </c>
      <c r="DK40">
        <f t="shared" si="213"/>
        <v>-1.051902731949359</v>
      </c>
      <c r="DL40">
        <f t="shared" si="214"/>
        <v>1.2028782717443285</v>
      </c>
      <c r="DM40">
        <f t="shared" si="215"/>
        <v>1.1508251154431139</v>
      </c>
      <c r="DN40">
        <f t="shared" si="216"/>
        <v>-1.063345722087629</v>
      </c>
      <c r="DO40">
        <f t="shared" si="217"/>
        <v>1.0778426712753146</v>
      </c>
      <c r="DP40">
        <f t="shared" si="218"/>
        <v>0.29028379473103466</v>
      </c>
      <c r="DQ40">
        <f t="shared" si="219"/>
        <v>0.34175887896812729</v>
      </c>
      <c r="DR40">
        <f t="shared" si="220"/>
        <v>1.5974132594774952</v>
      </c>
      <c r="DS40">
        <f t="shared" si="221"/>
        <v>0.53365893727207458</v>
      </c>
      <c r="DT40">
        <f t="shared" si="222"/>
        <v>-1.3245350107280929</v>
      </c>
      <c r="DU40">
        <f t="shared" si="223"/>
        <v>1.3217867430943571</v>
      </c>
      <c r="DV40">
        <f t="shared" si="224"/>
        <v>-0.82867937055382479</v>
      </c>
      <c r="DW40">
        <f t="shared" si="225"/>
        <v>2.2873088573281062</v>
      </c>
      <c r="DX40">
        <f t="shared" si="226"/>
        <v>0.11845148844158326</v>
      </c>
      <c r="DY40">
        <f t="shared" si="227"/>
        <v>1.3449272114552564</v>
      </c>
      <c r="DZ40">
        <f t="shared" si="228"/>
        <v>-1.6921618708777761</v>
      </c>
      <c r="EA40">
        <f t="shared" si="229"/>
        <v>8.1042952899511467E-2</v>
      </c>
      <c r="EB40">
        <f t="shared" si="230"/>
        <v>9.6076048363895938E-2</v>
      </c>
      <c r="EC40">
        <f t="shared" si="231"/>
        <v>-1.3438888818328918</v>
      </c>
      <c r="ED40">
        <f t="shared" si="232"/>
        <v>-0.10452782222923998</v>
      </c>
      <c r="EE40">
        <f t="shared" si="233"/>
        <v>-0.82947378100395674</v>
      </c>
      <c r="EF40">
        <f t="shared" si="234"/>
        <v>-0.49188404229538035</v>
      </c>
      <c r="EG40">
        <f t="shared" si="235"/>
        <v>2.0758312781431592</v>
      </c>
      <c r="EH40">
        <f t="shared" si="236"/>
        <v>1.6207967620356571</v>
      </c>
      <c r="EI40">
        <f t="shared" si="237"/>
        <v>0.65090142605255963</v>
      </c>
      <c r="EJ40">
        <f t="shared" si="238"/>
        <v>-1.5129941791278458</v>
      </c>
      <c r="EK40">
        <f t="shared" si="239"/>
        <v>2.6139165877916652</v>
      </c>
      <c r="EL40">
        <f t="shared" si="240"/>
        <v>0.49223034533728716</v>
      </c>
      <c r="EM40">
        <f t="shared" si="241"/>
        <v>0.49872473537892481</v>
      </c>
      <c r="EN40">
        <f t="shared" si="242"/>
        <v>0.31878723419893296</v>
      </c>
      <c r="EO40">
        <f t="shared" si="243"/>
        <v>1.5239995772860848</v>
      </c>
      <c r="EP40">
        <f t="shared" si="244"/>
        <v>0.51488995602583787</v>
      </c>
      <c r="EQ40">
        <f t="shared" si="245"/>
        <v>0.3383596300065515</v>
      </c>
      <c r="ER40">
        <f t="shared" si="246"/>
        <v>1.1061110398879506</v>
      </c>
      <c r="ES40">
        <f t="shared" si="247"/>
        <v>1.823660318574357</v>
      </c>
      <c r="ET40">
        <f t="shared" si="248"/>
        <v>1.4230330199814882</v>
      </c>
      <c r="EU40">
        <f t="shared" si="249"/>
        <v>0.1278036631003536</v>
      </c>
      <c r="EV40">
        <f t="shared" si="250"/>
        <v>0.24463276427241726</v>
      </c>
      <c r="EW40">
        <f t="shared" si="251"/>
        <v>0.49060202064788427</v>
      </c>
      <c r="EX40">
        <f t="shared" si="252"/>
        <v>-0.14159827176617906</v>
      </c>
      <c r="EY40">
        <f t="shared" si="253"/>
        <v>1.331076109389939</v>
      </c>
      <c r="EZ40">
        <f t="shared" si="254"/>
        <v>2.0814700953328429</v>
      </c>
      <c r="FA40">
        <f t="shared" si="255"/>
        <v>-7.1759566058464785E-2</v>
      </c>
      <c r="FB40">
        <f t="shared" si="256"/>
        <v>0.80850916224039615</v>
      </c>
      <c r="FC40">
        <f t="shared" si="257"/>
        <v>0.3352409515685732</v>
      </c>
      <c r="FD40">
        <f t="shared" si="258"/>
        <v>1.6027271389090485</v>
      </c>
      <c r="FE40">
        <f t="shared" si="259"/>
        <v>-1.1354176800784728</v>
      </c>
      <c r="FF40">
        <f t="shared" si="260"/>
        <v>1.512237529038861</v>
      </c>
      <c r="FG40">
        <f t="shared" si="261"/>
        <v>0.49105799683388063</v>
      </c>
      <c r="FH40">
        <f t="shared" si="262"/>
        <v>-0.46082827587750819</v>
      </c>
      <c r="FI40">
        <f t="shared" si="263"/>
        <v>1.0992785167907453</v>
      </c>
      <c r="FJ40">
        <f t="shared" si="264"/>
        <v>0.84645771975040907</v>
      </c>
      <c r="FK40">
        <f t="shared" si="265"/>
        <v>0.31575008220399248</v>
      </c>
      <c r="FL40">
        <f t="shared" si="266"/>
        <v>0.18741810668343001</v>
      </c>
      <c r="FM40">
        <f t="shared" si="267"/>
        <v>1.1078676300379562</v>
      </c>
      <c r="FN40">
        <f t="shared" si="268"/>
        <v>1.1210046566483978</v>
      </c>
      <c r="FO40">
        <f t="shared" si="269"/>
        <v>0.90707081346434748</v>
      </c>
      <c r="FP40">
        <f t="shared" si="270"/>
        <v>-0.41737848566371805</v>
      </c>
      <c r="FQ40">
        <f t="shared" si="271"/>
        <v>-0.94071763356202465</v>
      </c>
      <c r="FR40">
        <f t="shared" si="272"/>
        <v>0.2480325968377011</v>
      </c>
      <c r="FS40">
        <f t="shared" si="273"/>
        <v>0.43833157350157237</v>
      </c>
      <c r="FT40">
        <f t="shared" si="274"/>
        <v>0.22899719091571269</v>
      </c>
      <c r="FU40">
        <f t="shared" si="275"/>
        <v>-0.54947143840116974</v>
      </c>
      <c r="FV40">
        <f t="shared" si="276"/>
        <v>-1.264075126037653</v>
      </c>
      <c r="FW40">
        <f t="shared" si="277"/>
        <v>-0.35484919707315954</v>
      </c>
      <c r="FX40">
        <f t="shared" si="278"/>
        <v>-2.408944979142833</v>
      </c>
      <c r="FY40">
        <f t="shared" si="279"/>
        <v>-2.219967254323667</v>
      </c>
      <c r="FZ40">
        <f t="shared" si="280"/>
        <v>-0.53139725008966354</v>
      </c>
      <c r="GA40">
        <f t="shared" si="281"/>
        <v>1.8048412469286459</v>
      </c>
      <c r="GB40">
        <f t="shared" si="282"/>
        <v>-0.43710079068829011</v>
      </c>
      <c r="GC40">
        <f t="shared" si="283"/>
        <v>-0.52008188172066383</v>
      </c>
      <c r="GD40">
        <f t="shared" si="284"/>
        <v>-0.23960823047235247</v>
      </c>
      <c r="GE40">
        <f t="shared" si="285"/>
        <v>-2.1070278469088741</v>
      </c>
      <c r="GF40">
        <f t="shared" si="286"/>
        <v>0.46772604123946482</v>
      </c>
      <c r="GG40">
        <f t="shared" si="287"/>
        <v>-0.1336730137231652</v>
      </c>
      <c r="GH40">
        <f t="shared" si="288"/>
        <v>-0.82277659762334243</v>
      </c>
      <c r="GI40">
        <f t="shared" si="289"/>
        <v>8.2446168444253731E-2</v>
      </c>
      <c r="GJ40">
        <f t="shared" si="290"/>
        <v>0.80816486682072952</v>
      </c>
      <c r="GK40">
        <f t="shared" si="291"/>
        <v>0.58428770017201492</v>
      </c>
      <c r="GL40">
        <f t="shared" si="292"/>
        <v>-2.2268079601729114</v>
      </c>
      <c r="GM40">
        <f t="shared" si="293"/>
        <v>9.53377507027236E-2</v>
      </c>
      <c r="GN40">
        <f t="shared" si="294"/>
        <v>-7.6249654608778097E-2</v>
      </c>
      <c r="GO40">
        <f t="shared" si="295"/>
        <v>0.3448528099308461</v>
      </c>
      <c r="GP40">
        <f t="shared" si="296"/>
        <v>1.4072277269738251</v>
      </c>
      <c r="GQ40">
        <f t="shared" si="297"/>
        <v>-0.87730159681897935</v>
      </c>
      <c r="GR40">
        <f t="shared" si="298"/>
        <v>0.47736198000472002</v>
      </c>
      <c r="GS40">
        <f t="shared" si="299"/>
        <v>0.66147590979969606</v>
      </c>
      <c r="GX40">
        <f t="shared" si="300"/>
        <v>0.32073161211795581</v>
      </c>
      <c r="GY40">
        <f t="shared" si="301"/>
        <v>1.6201455275806134</v>
      </c>
      <c r="GZ40">
        <f t="shared" si="302"/>
        <v>0.67851893101582061</v>
      </c>
      <c r="HA40">
        <f t="shared" si="303"/>
        <v>0.11697023288019062</v>
      </c>
      <c r="HB40">
        <f t="shared" si="304"/>
        <v>0.31005077363686351</v>
      </c>
      <c r="HC40">
        <f t="shared" si="305"/>
        <v>0.1848983222763701</v>
      </c>
      <c r="HD40">
        <f t="shared" si="306"/>
        <v>0.31088317505306207</v>
      </c>
      <c r="HE40">
        <f t="shared" si="307"/>
        <v>0.206551091619045</v>
      </c>
      <c r="HF40">
        <f t="shared" si="308"/>
        <v>1.6292067711834306</v>
      </c>
      <c r="HG40">
        <f t="shared" si="309"/>
        <v>0.88910109879734012</v>
      </c>
      <c r="HH40">
        <f t="shared" si="310"/>
        <v>1.2263875115242422</v>
      </c>
      <c r="HI40">
        <f t="shared" si="311"/>
        <v>0.13630324296802859</v>
      </c>
      <c r="HJ40">
        <f t="shared" si="312"/>
        <v>1.542008552111571</v>
      </c>
      <c r="HK40">
        <f t="shared" si="313"/>
        <v>1.051902731949359</v>
      </c>
      <c r="HL40">
        <f t="shared" si="314"/>
        <v>1.2028782717443285</v>
      </c>
      <c r="HM40">
        <f t="shared" si="315"/>
        <v>1.1508251154431139</v>
      </c>
      <c r="HN40">
        <f t="shared" si="316"/>
        <v>1.063345722087629</v>
      </c>
      <c r="HO40">
        <f t="shared" si="317"/>
        <v>1.0778426712753146</v>
      </c>
      <c r="HP40">
        <f t="shared" si="318"/>
        <v>0.29028379473103466</v>
      </c>
      <c r="HQ40">
        <f t="shared" si="319"/>
        <v>0.34175887896812729</v>
      </c>
      <c r="HR40">
        <f t="shared" si="320"/>
        <v>1.5974132594774952</v>
      </c>
      <c r="HS40">
        <f t="shared" si="321"/>
        <v>0.53365893727207458</v>
      </c>
      <c r="HT40">
        <f t="shared" si="322"/>
        <v>1.3245350107280929</v>
      </c>
      <c r="HU40">
        <f t="shared" si="323"/>
        <v>1.3217867430943571</v>
      </c>
      <c r="HV40">
        <f t="shared" si="324"/>
        <v>0.82867937055382479</v>
      </c>
      <c r="HW40">
        <f t="shared" si="325"/>
        <v>2.2873088573281062</v>
      </c>
      <c r="HX40">
        <f t="shared" si="326"/>
        <v>0.11845148844158326</v>
      </c>
      <c r="HY40">
        <f t="shared" si="327"/>
        <v>1.3449272114552564</v>
      </c>
      <c r="HZ40">
        <f t="shared" si="328"/>
        <v>1.6921618708777761</v>
      </c>
      <c r="IA40">
        <f t="shared" si="329"/>
        <v>8.1042952899511467E-2</v>
      </c>
      <c r="IB40">
        <f t="shared" si="330"/>
        <v>9.6076048363895938E-2</v>
      </c>
      <c r="IC40">
        <f t="shared" si="331"/>
        <v>1.3438888818328918</v>
      </c>
      <c r="ID40">
        <f t="shared" si="332"/>
        <v>0.10452782222923998</v>
      </c>
      <c r="IE40">
        <f t="shared" si="333"/>
        <v>0.82947378100395674</v>
      </c>
      <c r="IF40">
        <f t="shared" si="334"/>
        <v>0.49188404229538035</v>
      </c>
      <c r="IG40">
        <f t="shared" si="335"/>
        <v>2.0758312781431592</v>
      </c>
      <c r="IH40">
        <f t="shared" si="336"/>
        <v>1.6207967620356571</v>
      </c>
      <c r="II40">
        <f t="shared" si="337"/>
        <v>0.65090142605255963</v>
      </c>
      <c r="IJ40">
        <f t="shared" si="338"/>
        <v>1.5129941791278458</v>
      </c>
      <c r="IK40">
        <f t="shared" si="339"/>
        <v>2.6139165877916652</v>
      </c>
      <c r="IL40">
        <f t="shared" si="340"/>
        <v>0.49223034533728716</v>
      </c>
      <c r="IM40">
        <f t="shared" si="341"/>
        <v>0.49872473537892481</v>
      </c>
      <c r="IN40">
        <f t="shared" si="342"/>
        <v>0.31878723419893296</v>
      </c>
      <c r="IO40">
        <f t="shared" si="343"/>
        <v>1.5239995772860848</v>
      </c>
      <c r="IP40">
        <f t="shared" si="344"/>
        <v>0.51488995602583787</v>
      </c>
      <c r="IQ40">
        <f t="shared" si="345"/>
        <v>0.3383596300065515</v>
      </c>
      <c r="IR40">
        <f t="shared" si="346"/>
        <v>1.1061110398879506</v>
      </c>
      <c r="IS40">
        <f t="shared" si="347"/>
        <v>1.823660318574357</v>
      </c>
      <c r="IT40">
        <f t="shared" si="348"/>
        <v>1.4230330199814882</v>
      </c>
      <c r="IU40">
        <f t="shared" si="349"/>
        <v>0.1278036631003536</v>
      </c>
      <c r="IV40">
        <f t="shared" si="350"/>
        <v>0.24463276427241726</v>
      </c>
      <c r="IW40">
        <f t="shared" si="351"/>
        <v>0.49060202064788427</v>
      </c>
      <c r="IX40">
        <f t="shared" si="352"/>
        <v>0.14159827176617906</v>
      </c>
      <c r="IY40">
        <f t="shared" si="353"/>
        <v>1.331076109389939</v>
      </c>
      <c r="IZ40">
        <f t="shared" si="354"/>
        <v>2.0814700953328429</v>
      </c>
      <c r="JA40">
        <f t="shared" si="355"/>
        <v>7.1759566058464785E-2</v>
      </c>
      <c r="JB40">
        <f t="shared" si="356"/>
        <v>0.80850916224039615</v>
      </c>
      <c r="JC40">
        <f t="shared" si="357"/>
        <v>0.3352409515685732</v>
      </c>
      <c r="JD40">
        <f t="shared" si="358"/>
        <v>1.6027271389090485</v>
      </c>
      <c r="JE40">
        <f t="shared" si="359"/>
        <v>1.1354176800784728</v>
      </c>
      <c r="JF40">
        <f t="shared" si="360"/>
        <v>1.512237529038861</v>
      </c>
      <c r="JG40">
        <f t="shared" si="361"/>
        <v>0.49105799683388063</v>
      </c>
      <c r="JH40">
        <f t="shared" si="362"/>
        <v>0.46082827587750819</v>
      </c>
      <c r="JI40">
        <f t="shared" si="363"/>
        <v>1.0992785167907453</v>
      </c>
      <c r="JJ40">
        <f t="shared" si="364"/>
        <v>0.84645771975040907</v>
      </c>
      <c r="JK40">
        <f t="shared" si="365"/>
        <v>0.31575008220399248</v>
      </c>
      <c r="JL40">
        <f t="shared" si="366"/>
        <v>0.18741810668343001</v>
      </c>
      <c r="JM40">
        <f t="shared" si="367"/>
        <v>1.1078676300379562</v>
      </c>
      <c r="JN40">
        <f t="shared" si="368"/>
        <v>1.1210046566483978</v>
      </c>
      <c r="JO40">
        <f t="shared" si="369"/>
        <v>0.90707081346434748</v>
      </c>
      <c r="JP40">
        <f t="shared" si="370"/>
        <v>0.41737848566371805</v>
      </c>
      <c r="JQ40">
        <f t="shared" si="371"/>
        <v>0.94071763356202465</v>
      </c>
      <c r="JR40">
        <f t="shared" si="372"/>
        <v>0.2480325968377011</v>
      </c>
      <c r="JS40">
        <f t="shared" si="373"/>
        <v>0.43833157350157237</v>
      </c>
      <c r="JT40">
        <f t="shared" si="374"/>
        <v>0.22899719091571269</v>
      </c>
      <c r="JU40">
        <f t="shared" si="375"/>
        <v>0.54947143840116974</v>
      </c>
      <c r="JV40">
        <f t="shared" si="376"/>
        <v>1.264075126037653</v>
      </c>
      <c r="JW40">
        <f t="shared" si="377"/>
        <v>0.35484919707315954</v>
      </c>
      <c r="JX40">
        <f t="shared" si="378"/>
        <v>2.408944979142833</v>
      </c>
      <c r="JY40">
        <f t="shared" si="379"/>
        <v>2.219967254323667</v>
      </c>
      <c r="JZ40">
        <f t="shared" si="380"/>
        <v>0.53139725008966354</v>
      </c>
      <c r="KA40">
        <f t="shared" si="381"/>
        <v>1.8048412469286459</v>
      </c>
      <c r="KB40">
        <f t="shared" si="382"/>
        <v>0.43710079068829011</v>
      </c>
      <c r="KC40">
        <f t="shared" si="383"/>
        <v>0.52008188172066383</v>
      </c>
      <c r="KD40">
        <f t="shared" si="384"/>
        <v>0.23960823047235247</v>
      </c>
      <c r="KE40">
        <f t="shared" si="385"/>
        <v>2.1070278469088741</v>
      </c>
      <c r="KF40">
        <f t="shared" si="386"/>
        <v>0.46772604123946482</v>
      </c>
      <c r="KG40">
        <f t="shared" si="387"/>
        <v>0.1336730137231652</v>
      </c>
      <c r="KH40">
        <f t="shared" si="388"/>
        <v>0.82277659762334243</v>
      </c>
      <c r="KI40">
        <f t="shared" si="389"/>
        <v>8.2446168444253731E-2</v>
      </c>
      <c r="KJ40">
        <f t="shared" si="390"/>
        <v>0.80816486682072952</v>
      </c>
      <c r="KK40">
        <f t="shared" si="391"/>
        <v>0.58428770017201492</v>
      </c>
      <c r="KL40">
        <f t="shared" si="392"/>
        <v>2.2268079601729114</v>
      </c>
      <c r="KM40">
        <f t="shared" si="393"/>
        <v>9.53377507027236E-2</v>
      </c>
      <c r="KN40">
        <f t="shared" si="394"/>
        <v>7.6249654608778097E-2</v>
      </c>
      <c r="KO40">
        <f t="shared" si="395"/>
        <v>0.3448528099308461</v>
      </c>
      <c r="KP40">
        <f t="shared" si="396"/>
        <v>1.4072277269738251</v>
      </c>
      <c r="KQ40">
        <f t="shared" si="397"/>
        <v>0.87730159681897935</v>
      </c>
      <c r="KR40">
        <f t="shared" si="398"/>
        <v>0.47736198000472002</v>
      </c>
      <c r="KS40">
        <f t="shared" si="399"/>
        <v>0.66147590979969606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0.2214589542322159</v>
      </c>
      <c r="CY41">
        <f t="shared" si="201"/>
        <v>-0.3949457997398555</v>
      </c>
      <c r="CZ41">
        <f t="shared" si="202"/>
        <v>-0.216569136265826</v>
      </c>
      <c r="DA41">
        <f t="shared" si="203"/>
        <v>-1.0050069674973665</v>
      </c>
      <c r="DB41">
        <f t="shared" si="204"/>
        <v>0.77396015935943241</v>
      </c>
      <c r="DC41">
        <f t="shared" si="205"/>
        <v>1.6602195932121031</v>
      </c>
      <c r="DD41">
        <f t="shared" si="206"/>
        <v>0.26131541498204325</v>
      </c>
      <c r="DE41">
        <f t="shared" si="207"/>
        <v>-1.1719423879559874</v>
      </c>
      <c r="DF41">
        <f t="shared" si="208"/>
        <v>0.60565408809887178</v>
      </c>
      <c r="DG41">
        <f t="shared" si="209"/>
        <v>0.37160935142687895</v>
      </c>
      <c r="DH41">
        <f t="shared" si="210"/>
        <v>-0.75427676010351363</v>
      </c>
      <c r="DI41">
        <f t="shared" si="211"/>
        <v>-1.2028101362692865</v>
      </c>
      <c r="DJ41">
        <f t="shared" si="212"/>
        <v>0.20904100113743998</v>
      </c>
      <c r="DK41">
        <f t="shared" si="213"/>
        <v>-0.66358962188614745</v>
      </c>
      <c r="DL41">
        <f t="shared" si="214"/>
        <v>1.4583312274837197</v>
      </c>
      <c r="DM41">
        <f t="shared" si="215"/>
        <v>-0.4029369610209047</v>
      </c>
      <c r="DN41">
        <f t="shared" si="216"/>
        <v>1.897287590254475</v>
      </c>
      <c r="DO41">
        <f t="shared" si="217"/>
        <v>-0.89185536237755048</v>
      </c>
      <c r="DP41">
        <f t="shared" si="218"/>
        <v>1.2841715414278891</v>
      </c>
      <c r="DQ41">
        <f t="shared" si="219"/>
        <v>1.1766992971105827</v>
      </c>
      <c r="DR41">
        <f t="shared" si="220"/>
        <v>-1.8927535575220604</v>
      </c>
      <c r="DS41">
        <f t="shared" si="221"/>
        <v>-0.51626036541059472</v>
      </c>
      <c r="DT41">
        <f t="shared" si="222"/>
        <v>2.0435800043754897</v>
      </c>
      <c r="DU41">
        <f t="shared" si="223"/>
        <v>0.1924532659727472</v>
      </c>
      <c r="DV41">
        <f t="shared" si="224"/>
        <v>-0.33756393142960639</v>
      </c>
      <c r="DW41">
        <f t="shared" si="225"/>
        <v>0.29405185695216024</v>
      </c>
      <c r="DX41">
        <f t="shared" si="226"/>
        <v>0.58939358112335205</v>
      </c>
      <c r="DY41">
        <f t="shared" si="227"/>
        <v>-1.5097135835095319</v>
      </c>
      <c r="DZ41">
        <f t="shared" si="228"/>
        <v>-0.84423271961146817</v>
      </c>
      <c r="EA41">
        <f t="shared" si="229"/>
        <v>-8.6695666311870367E-2</v>
      </c>
      <c r="EB41">
        <f t="shared" si="230"/>
        <v>-0.30999463685218454</v>
      </c>
      <c r="EC41">
        <f t="shared" si="231"/>
        <v>-1.3456403110630533</v>
      </c>
      <c r="ED41">
        <f t="shared" si="232"/>
        <v>0.81059626591709688</v>
      </c>
      <c r="EE41">
        <f t="shared" si="233"/>
        <v>9.81359337793693E-2</v>
      </c>
      <c r="EF41">
        <f t="shared" si="234"/>
        <v>6.2952594536050108E-2</v>
      </c>
      <c r="EG41">
        <f t="shared" si="235"/>
        <v>5.1570172156300886E-2</v>
      </c>
      <c r="EH41">
        <f t="shared" si="236"/>
        <v>0.63748867323061487</v>
      </c>
      <c r="EI41">
        <f t="shared" si="237"/>
        <v>-1.2366171585661512</v>
      </c>
      <c r="EJ41">
        <f t="shared" si="238"/>
        <v>1.7846238368031675E-2</v>
      </c>
      <c r="EK41">
        <f t="shared" si="239"/>
        <v>0.58559073750635593</v>
      </c>
      <c r="EL41">
        <f t="shared" si="240"/>
        <v>-8.1782328167800303E-2</v>
      </c>
      <c r="EM41">
        <f t="shared" si="241"/>
        <v>6.33819687230745E-2</v>
      </c>
      <c r="EN41">
        <f t="shared" si="242"/>
        <v>-1.3378720787240566</v>
      </c>
      <c r="EO41">
        <f t="shared" si="243"/>
        <v>1.3208962228049757</v>
      </c>
      <c r="EP41">
        <f t="shared" si="244"/>
        <v>0.66624274744001255</v>
      </c>
      <c r="EQ41">
        <f t="shared" si="245"/>
        <v>-0.17753731230651851</v>
      </c>
      <c r="ER41">
        <f t="shared" si="246"/>
        <v>3.2477040427829798E-2</v>
      </c>
      <c r="ES41">
        <f t="shared" si="247"/>
        <v>0.61153101990783432</v>
      </c>
      <c r="ET41">
        <f t="shared" si="248"/>
        <v>1.0380848460276217</v>
      </c>
      <c r="EU41">
        <f t="shared" si="249"/>
        <v>-1.2210852267412964</v>
      </c>
      <c r="EV41">
        <f t="shared" si="250"/>
        <v>1.2859910294986714</v>
      </c>
      <c r="EW41">
        <f t="shared" si="251"/>
        <v>-0.23670141670562034</v>
      </c>
      <c r="EX41">
        <f t="shared" si="252"/>
        <v>0.60870249100459628</v>
      </c>
      <c r="EY41">
        <f t="shared" si="253"/>
        <v>1.278749758070868</v>
      </c>
      <c r="EZ41">
        <f t="shared" si="254"/>
        <v>0.3389021680039318</v>
      </c>
      <c r="FA41">
        <f t="shared" si="255"/>
        <v>1.1721309119344305</v>
      </c>
      <c r="FB41">
        <f t="shared" si="256"/>
        <v>1.5814477226841028</v>
      </c>
      <c r="FC41">
        <f t="shared" si="257"/>
        <v>2.801024786131971</v>
      </c>
      <c r="FD41">
        <f t="shared" si="258"/>
        <v>-1.7605074693580598</v>
      </c>
      <c r="FE41">
        <f t="shared" si="259"/>
        <v>1.1559126457557007</v>
      </c>
      <c r="FF41">
        <f t="shared" si="260"/>
        <v>0.99618233427983705</v>
      </c>
      <c r="FG41">
        <f t="shared" si="261"/>
        <v>0.10180853334832501</v>
      </c>
      <c r="FH41">
        <f t="shared" si="262"/>
        <v>1.037390786906571</v>
      </c>
      <c r="FI41">
        <f t="shared" si="263"/>
        <v>-1.0739968600490566</v>
      </c>
      <c r="FJ41">
        <f t="shared" si="264"/>
        <v>0.54635984914989311</v>
      </c>
      <c r="FK41">
        <f t="shared" si="265"/>
        <v>0.27279811394180303</v>
      </c>
      <c r="FL41">
        <f t="shared" si="266"/>
        <v>-7.5371240616737806E-2</v>
      </c>
      <c r="FM41">
        <f t="shared" si="267"/>
        <v>-2.5548144929478127</v>
      </c>
      <c r="FN41">
        <f t="shared" si="268"/>
        <v>1.9210841495767932</v>
      </c>
      <c r="FO41">
        <f t="shared" si="269"/>
        <v>0.6941102332702207</v>
      </c>
      <c r="FP41">
        <f t="shared" si="270"/>
        <v>-1.8613749142391647</v>
      </c>
      <c r="FQ41">
        <f t="shared" si="271"/>
        <v>0.85321820098195045</v>
      </c>
      <c r="FR41">
        <f t="shared" si="272"/>
        <v>1.258818730817914</v>
      </c>
      <c r="FS41">
        <f t="shared" si="273"/>
        <v>-0.1080883136194976</v>
      </c>
      <c r="FT41">
        <f t="shared" si="274"/>
        <v>-0.69634580895659837</v>
      </c>
      <c r="FU41">
        <f t="shared" si="275"/>
        <v>1.2752871305358306</v>
      </c>
      <c r="FV41">
        <f t="shared" si="276"/>
        <v>0.14910377886198781</v>
      </c>
      <c r="FW41">
        <f t="shared" si="277"/>
        <v>-0.46825028787415923</v>
      </c>
      <c r="FX41">
        <f t="shared" si="278"/>
        <v>-1.0135129697621659</v>
      </c>
      <c r="FY41">
        <f t="shared" si="279"/>
        <v>0.48386900613279171</v>
      </c>
      <c r="FZ41">
        <f t="shared" si="280"/>
        <v>1.1215393469735102</v>
      </c>
      <c r="GA41">
        <f t="shared" si="281"/>
        <v>-0.29677668700403792</v>
      </c>
      <c r="GB41">
        <f t="shared" si="282"/>
        <v>-0.79786535088909993</v>
      </c>
      <c r="GC41">
        <f t="shared" si="283"/>
        <v>-0.98482747860773212</v>
      </c>
      <c r="GD41">
        <f t="shared" si="284"/>
        <v>0.3189845417952698</v>
      </c>
      <c r="GE41">
        <f t="shared" si="285"/>
        <v>-0.36386063346517228</v>
      </c>
      <c r="GF41">
        <f t="shared" si="286"/>
        <v>0.82091361207938551</v>
      </c>
      <c r="GG41">
        <f t="shared" si="287"/>
        <v>-9.5107444671835004E-2</v>
      </c>
      <c r="GH41">
        <f t="shared" si="288"/>
        <v>-0.42708430818708926</v>
      </c>
      <c r="GI41">
        <f t="shared" si="289"/>
        <v>1.012596534896127</v>
      </c>
      <c r="GJ41">
        <f t="shared" si="290"/>
        <v>-0.48768692203732922</v>
      </c>
      <c r="GK41">
        <f t="shared" si="291"/>
        <v>0.45651031947797982</v>
      </c>
      <c r="GL41">
        <f t="shared" si="292"/>
        <v>6.9893930407539717E-2</v>
      </c>
      <c r="GM41">
        <f t="shared" si="293"/>
        <v>-2.0469024443984352</v>
      </c>
      <c r="GN41">
        <f t="shared" si="294"/>
        <v>-1.5979252097854502E-2</v>
      </c>
      <c r="GO41">
        <f t="shared" si="295"/>
        <v>-1.2027536571704052</v>
      </c>
      <c r="GP41">
        <f t="shared" si="296"/>
        <v>0.25604676313855346</v>
      </c>
      <c r="GQ41">
        <f t="shared" si="297"/>
        <v>1.0114296136563798</v>
      </c>
      <c r="GR41">
        <f t="shared" si="298"/>
        <v>-0.58368275996919972</v>
      </c>
      <c r="GS41">
        <f t="shared" si="299"/>
        <v>-0.18859385376907811</v>
      </c>
      <c r="GX41">
        <f t="shared" si="300"/>
        <v>0.2214589542322159</v>
      </c>
      <c r="GY41">
        <f t="shared" si="301"/>
        <v>0.3949457997398555</v>
      </c>
      <c r="GZ41">
        <f t="shared" si="302"/>
        <v>0.216569136265826</v>
      </c>
      <c r="HA41">
        <f t="shared" si="303"/>
        <v>1.0050069674973665</v>
      </c>
      <c r="HB41">
        <f t="shared" si="304"/>
        <v>0.77396015935943241</v>
      </c>
      <c r="HC41">
        <f t="shared" si="305"/>
        <v>1.6602195932121031</v>
      </c>
      <c r="HD41">
        <f t="shared" si="306"/>
        <v>0.26131541498204325</v>
      </c>
      <c r="HE41">
        <f t="shared" si="307"/>
        <v>1.1719423879559874</v>
      </c>
      <c r="HF41">
        <f t="shared" si="308"/>
        <v>0.60565408809887178</v>
      </c>
      <c r="HG41">
        <f t="shared" si="309"/>
        <v>0.37160935142687895</v>
      </c>
      <c r="HH41">
        <f t="shared" si="310"/>
        <v>0.75427676010351363</v>
      </c>
      <c r="HI41">
        <f t="shared" si="311"/>
        <v>1.2028101362692865</v>
      </c>
      <c r="HJ41">
        <f t="shared" si="312"/>
        <v>0.20904100113743998</v>
      </c>
      <c r="HK41">
        <f t="shared" si="313"/>
        <v>0.66358962188614745</v>
      </c>
      <c r="HL41">
        <f t="shared" si="314"/>
        <v>1.4583312274837197</v>
      </c>
      <c r="HM41">
        <f t="shared" si="315"/>
        <v>0.4029369610209047</v>
      </c>
      <c r="HN41">
        <f t="shared" si="316"/>
        <v>1.897287590254475</v>
      </c>
      <c r="HO41">
        <f t="shared" si="317"/>
        <v>0.89185536237755048</v>
      </c>
      <c r="HP41">
        <f t="shared" si="318"/>
        <v>1.2841715414278891</v>
      </c>
      <c r="HQ41">
        <f t="shared" si="319"/>
        <v>1.1766992971105827</v>
      </c>
      <c r="HR41">
        <f t="shared" si="320"/>
        <v>1.8927535575220604</v>
      </c>
      <c r="HS41">
        <f t="shared" si="321"/>
        <v>0.51626036541059472</v>
      </c>
      <c r="HT41">
        <f t="shared" si="322"/>
        <v>2.0435800043754897</v>
      </c>
      <c r="HU41">
        <f t="shared" si="323"/>
        <v>0.1924532659727472</v>
      </c>
      <c r="HV41">
        <f t="shared" si="324"/>
        <v>0.33756393142960639</v>
      </c>
      <c r="HW41">
        <f t="shared" si="325"/>
        <v>0.29405185695216024</v>
      </c>
      <c r="HX41">
        <f t="shared" si="326"/>
        <v>0.58939358112335205</v>
      </c>
      <c r="HY41">
        <f t="shared" si="327"/>
        <v>1.5097135835095319</v>
      </c>
      <c r="HZ41">
        <f t="shared" si="328"/>
        <v>0.84423271961146817</v>
      </c>
      <c r="IA41">
        <f t="shared" si="329"/>
        <v>8.6695666311870367E-2</v>
      </c>
      <c r="IB41">
        <f t="shared" si="330"/>
        <v>0.30999463685218454</v>
      </c>
      <c r="IC41">
        <f t="shared" si="331"/>
        <v>1.3456403110630533</v>
      </c>
      <c r="ID41">
        <f t="shared" si="332"/>
        <v>0.81059626591709688</v>
      </c>
      <c r="IE41">
        <f t="shared" si="333"/>
        <v>9.81359337793693E-2</v>
      </c>
      <c r="IF41">
        <f t="shared" si="334"/>
        <v>6.2952594536050108E-2</v>
      </c>
      <c r="IG41">
        <f t="shared" si="335"/>
        <v>5.1570172156300886E-2</v>
      </c>
      <c r="IH41">
        <f t="shared" si="336"/>
        <v>0.63748867323061487</v>
      </c>
      <c r="II41">
        <f t="shared" si="337"/>
        <v>1.2366171585661512</v>
      </c>
      <c r="IJ41">
        <f t="shared" si="338"/>
        <v>1.7846238368031675E-2</v>
      </c>
      <c r="IK41">
        <f t="shared" si="339"/>
        <v>0.58559073750635593</v>
      </c>
      <c r="IL41">
        <f t="shared" si="340"/>
        <v>8.1782328167800303E-2</v>
      </c>
      <c r="IM41">
        <f t="shared" si="341"/>
        <v>6.33819687230745E-2</v>
      </c>
      <c r="IN41">
        <f t="shared" si="342"/>
        <v>1.3378720787240566</v>
      </c>
      <c r="IO41">
        <f t="shared" si="343"/>
        <v>1.3208962228049757</v>
      </c>
      <c r="IP41">
        <f t="shared" si="344"/>
        <v>0.66624274744001255</v>
      </c>
      <c r="IQ41">
        <f t="shared" si="345"/>
        <v>0.17753731230651851</v>
      </c>
      <c r="IR41">
        <f t="shared" si="346"/>
        <v>3.2477040427829798E-2</v>
      </c>
      <c r="IS41">
        <f t="shared" si="347"/>
        <v>0.61153101990783432</v>
      </c>
      <c r="IT41">
        <f t="shared" si="348"/>
        <v>1.0380848460276217</v>
      </c>
      <c r="IU41">
        <f t="shared" si="349"/>
        <v>1.2210852267412964</v>
      </c>
      <c r="IV41">
        <f t="shared" si="350"/>
        <v>1.2859910294986714</v>
      </c>
      <c r="IW41">
        <f t="shared" si="351"/>
        <v>0.23670141670562034</v>
      </c>
      <c r="IX41">
        <f t="shared" si="352"/>
        <v>0.60870249100459628</v>
      </c>
      <c r="IY41">
        <f t="shared" si="353"/>
        <v>1.278749758070868</v>
      </c>
      <c r="IZ41">
        <f t="shared" si="354"/>
        <v>0.3389021680039318</v>
      </c>
      <c r="JA41">
        <f t="shared" si="355"/>
        <v>1.1721309119344305</v>
      </c>
      <c r="JB41">
        <f t="shared" si="356"/>
        <v>1.5814477226841028</v>
      </c>
      <c r="JC41">
        <f t="shared" si="357"/>
        <v>2.801024786131971</v>
      </c>
      <c r="JD41">
        <f t="shared" si="358"/>
        <v>1.7605074693580598</v>
      </c>
      <c r="JE41">
        <f t="shared" si="359"/>
        <v>1.1559126457557007</v>
      </c>
      <c r="JF41">
        <f t="shared" si="360"/>
        <v>0.99618233427983705</v>
      </c>
      <c r="JG41">
        <f t="shared" si="361"/>
        <v>0.10180853334832501</v>
      </c>
      <c r="JH41">
        <f t="shared" si="362"/>
        <v>1.037390786906571</v>
      </c>
      <c r="JI41">
        <f t="shared" si="363"/>
        <v>1.0739968600490566</v>
      </c>
      <c r="JJ41">
        <f t="shared" si="364"/>
        <v>0.54635984914989311</v>
      </c>
      <c r="JK41">
        <f t="shared" si="365"/>
        <v>0.27279811394180303</v>
      </c>
      <c r="JL41">
        <f t="shared" si="366"/>
        <v>7.5371240616737806E-2</v>
      </c>
      <c r="JM41">
        <f t="shared" si="367"/>
        <v>2.5548144929478127</v>
      </c>
      <c r="JN41">
        <f t="shared" si="368"/>
        <v>1.9210841495767932</v>
      </c>
      <c r="JO41">
        <f t="shared" si="369"/>
        <v>0.6941102332702207</v>
      </c>
      <c r="JP41">
        <f t="shared" si="370"/>
        <v>1.8613749142391647</v>
      </c>
      <c r="JQ41">
        <f t="shared" si="371"/>
        <v>0.85321820098195045</v>
      </c>
      <c r="JR41">
        <f t="shared" si="372"/>
        <v>1.258818730817914</v>
      </c>
      <c r="JS41">
        <f t="shared" si="373"/>
        <v>0.1080883136194976</v>
      </c>
      <c r="JT41">
        <f t="shared" si="374"/>
        <v>0.69634580895659837</v>
      </c>
      <c r="JU41">
        <f t="shared" si="375"/>
        <v>1.2752871305358306</v>
      </c>
      <c r="JV41">
        <f t="shared" si="376"/>
        <v>0.14910377886198781</v>
      </c>
      <c r="JW41">
        <f t="shared" si="377"/>
        <v>0.46825028787415923</v>
      </c>
      <c r="JX41">
        <f t="shared" si="378"/>
        <v>1.0135129697621659</v>
      </c>
      <c r="JY41">
        <f t="shared" si="379"/>
        <v>0.48386900613279171</v>
      </c>
      <c r="JZ41">
        <f t="shared" si="380"/>
        <v>1.1215393469735102</v>
      </c>
      <c r="KA41">
        <f t="shared" si="381"/>
        <v>0.29677668700403792</v>
      </c>
      <c r="KB41">
        <f t="shared" si="382"/>
        <v>0.79786535088909993</v>
      </c>
      <c r="KC41">
        <f t="shared" si="383"/>
        <v>0.98482747860773212</v>
      </c>
      <c r="KD41">
        <f t="shared" si="384"/>
        <v>0.3189845417952698</v>
      </c>
      <c r="KE41">
        <f t="shared" si="385"/>
        <v>0.36386063346517228</v>
      </c>
      <c r="KF41">
        <f t="shared" si="386"/>
        <v>0.82091361207938551</v>
      </c>
      <c r="KG41">
        <f t="shared" si="387"/>
        <v>9.5107444671835004E-2</v>
      </c>
      <c r="KH41">
        <f t="shared" si="388"/>
        <v>0.42708430818708926</v>
      </c>
      <c r="KI41">
        <f t="shared" si="389"/>
        <v>1.012596534896127</v>
      </c>
      <c r="KJ41">
        <f t="shared" si="390"/>
        <v>0.48768692203732922</v>
      </c>
      <c r="KK41">
        <f t="shared" si="391"/>
        <v>0.45651031947797982</v>
      </c>
      <c r="KL41">
        <f t="shared" si="392"/>
        <v>6.9893930407539717E-2</v>
      </c>
      <c r="KM41">
        <f t="shared" si="393"/>
        <v>2.0469024443984352</v>
      </c>
      <c r="KN41">
        <f t="shared" si="394"/>
        <v>1.5979252097854502E-2</v>
      </c>
      <c r="KO41">
        <f t="shared" si="395"/>
        <v>1.2027536571704052</v>
      </c>
      <c r="KP41">
        <f t="shared" si="396"/>
        <v>0.25604676313855346</v>
      </c>
      <c r="KQ41">
        <f t="shared" si="397"/>
        <v>1.0114296136563798</v>
      </c>
      <c r="KR41">
        <f t="shared" si="398"/>
        <v>0.58368275996919972</v>
      </c>
      <c r="KS41">
        <f t="shared" si="399"/>
        <v>0.18859385376907811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-1.8867978018443736</v>
      </c>
      <c r="CY42">
        <f t="shared" si="201"/>
        <v>-1.6602527750614011</v>
      </c>
      <c r="CZ42">
        <f t="shared" si="202"/>
        <v>-1.596957986253448</v>
      </c>
      <c r="DA42">
        <f t="shared" si="203"/>
        <v>-0.91702544304113442</v>
      </c>
      <c r="DB42">
        <f t="shared" si="204"/>
        <v>-0.35693305805055231</v>
      </c>
      <c r="DC42">
        <f t="shared" si="205"/>
        <v>-0.99159325198916071</v>
      </c>
      <c r="DD42">
        <f t="shared" si="206"/>
        <v>-1.5359916893546859</v>
      </c>
      <c r="DE42">
        <f t="shared" si="207"/>
        <v>0.49132473543194577</v>
      </c>
      <c r="DF42">
        <f t="shared" si="208"/>
        <v>0.87011218635654419</v>
      </c>
      <c r="DG42">
        <f t="shared" si="209"/>
        <v>1.0781708080098218</v>
      </c>
      <c r="DH42">
        <f t="shared" si="210"/>
        <v>-0.83474244972978329</v>
      </c>
      <c r="DI42">
        <f t="shared" si="211"/>
        <v>-1.5182404526882649</v>
      </c>
      <c r="DJ42">
        <f t="shared" si="212"/>
        <v>-1.2932508815684469</v>
      </c>
      <c r="DK42">
        <f t="shared" si="213"/>
        <v>2.2369207061971704E-2</v>
      </c>
      <c r="DL42">
        <f t="shared" si="214"/>
        <v>2.0725991538812636</v>
      </c>
      <c r="DM42">
        <f t="shared" si="215"/>
        <v>0.77970813529679983</v>
      </c>
      <c r="DN42">
        <f t="shared" si="216"/>
        <v>-8.0664518680120395E-2</v>
      </c>
      <c r="DO42">
        <f t="shared" si="217"/>
        <v>-0.98306023629375772</v>
      </c>
      <c r="DP42">
        <f t="shared" si="218"/>
        <v>-0.89132659798280056</v>
      </c>
      <c r="DQ42">
        <f t="shared" si="219"/>
        <v>0.79075103589798623</v>
      </c>
      <c r="DR42">
        <f t="shared" si="220"/>
        <v>-0.17681867196866713</v>
      </c>
      <c r="DS42">
        <f t="shared" si="221"/>
        <v>0.7626701355733787</v>
      </c>
      <c r="DT42">
        <f t="shared" si="222"/>
        <v>0.34008371769308599</v>
      </c>
      <c r="DU42">
        <f t="shared" si="223"/>
        <v>-1.6321491912510682</v>
      </c>
      <c r="DV42">
        <f t="shared" si="224"/>
        <v>0.58734682946175409</v>
      </c>
      <c r="DW42">
        <f t="shared" si="225"/>
        <v>0.458606075224753</v>
      </c>
      <c r="DX42">
        <f t="shared" si="226"/>
        <v>-0.74762710689533596</v>
      </c>
      <c r="DY42">
        <f t="shared" si="227"/>
        <v>-1.1598264992277476</v>
      </c>
      <c r="DZ42">
        <f t="shared" si="228"/>
        <v>-0.24010070580679038</v>
      </c>
      <c r="EA42">
        <f t="shared" si="229"/>
        <v>-1.0006350674768829</v>
      </c>
      <c r="EB42">
        <f t="shared" si="230"/>
        <v>0.69637432717705394</v>
      </c>
      <c r="EC42">
        <f t="shared" si="231"/>
        <v>1.3898693787704084</v>
      </c>
      <c r="ED42">
        <f t="shared" si="232"/>
        <v>-0.66082923301875485</v>
      </c>
      <c r="EE42">
        <f t="shared" si="233"/>
        <v>0.2888399112221931</v>
      </c>
      <c r="EF42">
        <f t="shared" si="234"/>
        <v>-1.5890839619739037</v>
      </c>
      <c r="EG42">
        <f t="shared" si="235"/>
        <v>-0.82089603503786479</v>
      </c>
      <c r="EH42">
        <f t="shared" si="236"/>
        <v>0.30049490292360109</v>
      </c>
      <c r="EI42">
        <f t="shared" si="237"/>
        <v>0.33061056052084548</v>
      </c>
      <c r="EJ42">
        <f t="shared" si="238"/>
        <v>0.57435205906952458</v>
      </c>
      <c r="EK42">
        <f t="shared" si="239"/>
        <v>-1.0608044342807075</v>
      </c>
      <c r="EL42">
        <f t="shared" si="240"/>
        <v>1.7893870215123784</v>
      </c>
      <c r="EM42">
        <f t="shared" si="241"/>
        <v>-1.495470803229374</v>
      </c>
      <c r="EN42">
        <f t="shared" si="242"/>
        <v>-1.1948348055891476</v>
      </c>
      <c r="EO42">
        <f t="shared" si="243"/>
        <v>-1.4995186518082653</v>
      </c>
      <c r="EP42">
        <f t="shared" si="244"/>
        <v>0.12519938886272261</v>
      </c>
      <c r="EQ42">
        <f t="shared" si="245"/>
        <v>-0.62641104270891079</v>
      </c>
      <c r="ER42">
        <f t="shared" si="246"/>
        <v>-0.74247423306722915</v>
      </c>
      <c r="ES42">
        <f t="shared" si="247"/>
        <v>8.9576482231988885E-2</v>
      </c>
      <c r="ET42">
        <f t="shared" si="248"/>
        <v>2.8845042707947353</v>
      </c>
      <c r="EU42">
        <f t="shared" si="249"/>
        <v>-1.0501507236392618</v>
      </c>
      <c r="EV42">
        <f t="shared" si="250"/>
        <v>-1.0069895704496739</v>
      </c>
      <c r="EW42">
        <f t="shared" si="251"/>
        <v>0.25267542538221349</v>
      </c>
      <c r="EX42">
        <f t="shared" si="252"/>
        <v>-1.5985908691744117</v>
      </c>
      <c r="EY42">
        <f t="shared" si="253"/>
        <v>-0.1465396063024095</v>
      </c>
      <c r="EZ42">
        <f t="shared" si="254"/>
        <v>-0.3088785619562367</v>
      </c>
      <c r="FA42">
        <f t="shared" si="255"/>
        <v>0.59676936445022832</v>
      </c>
      <c r="FB42">
        <f t="shared" si="256"/>
        <v>1.1333135727165073</v>
      </c>
      <c r="FC42">
        <f t="shared" si="257"/>
        <v>-0.4788674373911298</v>
      </c>
      <c r="FD42">
        <f t="shared" si="258"/>
        <v>0.36273718120075987</v>
      </c>
      <c r="FE42">
        <f t="shared" si="259"/>
        <v>-0.84121041277465369</v>
      </c>
      <c r="FF42">
        <f t="shared" si="260"/>
        <v>-0.10550566311722592</v>
      </c>
      <c r="FG42">
        <f t="shared" si="261"/>
        <v>1.2647310032864287</v>
      </c>
      <c r="FH42">
        <f t="shared" si="262"/>
        <v>1.116112053818991</v>
      </c>
      <c r="FI42">
        <f t="shared" si="263"/>
        <v>-0.15300761540823871</v>
      </c>
      <c r="FJ42">
        <f t="shared" si="264"/>
        <v>-2.1902557798233135</v>
      </c>
      <c r="FK42">
        <f t="shared" si="265"/>
        <v>-0.16560475059160207</v>
      </c>
      <c r="FL42">
        <f t="shared" si="266"/>
        <v>0.49020904629167195</v>
      </c>
      <c r="FM42">
        <f t="shared" si="267"/>
        <v>-1.1675176799295079</v>
      </c>
      <c r="FN42">
        <f t="shared" si="268"/>
        <v>-0.1531676306367778</v>
      </c>
      <c r="FO42">
        <f t="shared" si="269"/>
        <v>1.2153545738923799E-2</v>
      </c>
      <c r="FP42">
        <f t="shared" si="270"/>
        <v>0.61845545317283468</v>
      </c>
      <c r="FQ42">
        <f t="shared" si="271"/>
        <v>0.72097191592543874</v>
      </c>
      <c r="FR42">
        <f t="shared" si="272"/>
        <v>9.2619655530388909E-2</v>
      </c>
      <c r="FS42">
        <f t="shared" si="273"/>
        <v>-0.96800951193775775</v>
      </c>
      <c r="FT42">
        <f t="shared" si="274"/>
        <v>6.7381052618042947E-3</v>
      </c>
      <c r="FU42">
        <f t="shared" si="275"/>
        <v>-1.4074470293184849</v>
      </c>
      <c r="FV42">
        <f t="shared" si="276"/>
        <v>-0.890856167218536</v>
      </c>
      <c r="FW42">
        <f t="shared" si="277"/>
        <v>-1.2011707561476637</v>
      </c>
      <c r="FX42">
        <f t="shared" si="278"/>
        <v>0.17876262201069879</v>
      </c>
      <c r="FY42">
        <f t="shared" si="279"/>
        <v>-1.5722225793080711</v>
      </c>
      <c r="FZ42">
        <f t="shared" si="280"/>
        <v>-0.39648782334939681</v>
      </c>
      <c r="GA42">
        <f t="shared" si="281"/>
        <v>-0.48120517213313302</v>
      </c>
      <c r="GB42">
        <f t="shared" si="282"/>
        <v>-0.187066112096233</v>
      </c>
      <c r="GC42">
        <f t="shared" si="283"/>
        <v>1.7403892372868324</v>
      </c>
      <c r="GD42">
        <f t="shared" si="284"/>
        <v>-0.6778323691521696</v>
      </c>
      <c r="GE42">
        <f t="shared" si="285"/>
        <v>0.65705480608204647</v>
      </c>
      <c r="GF42">
        <f t="shared" si="286"/>
        <v>-0.79428720385132778</v>
      </c>
      <c r="GG42">
        <f t="shared" si="287"/>
        <v>0.76212116858652945</v>
      </c>
      <c r="GH42">
        <f t="shared" si="288"/>
        <v>8.671190560928449E-2</v>
      </c>
      <c r="GI42">
        <f t="shared" si="289"/>
        <v>0.53294641725877323</v>
      </c>
      <c r="GJ42">
        <f t="shared" si="290"/>
        <v>-0.502054654308281</v>
      </c>
      <c r="GK42">
        <f t="shared" si="291"/>
        <v>-0.31941607465175031</v>
      </c>
      <c r="GL42">
        <f t="shared" si="292"/>
        <v>0.13221882466025991</v>
      </c>
      <c r="GM42">
        <f t="shared" si="293"/>
        <v>0.99634521619364258</v>
      </c>
      <c r="GN42">
        <f t="shared" si="294"/>
        <v>2.0975344316008595</v>
      </c>
      <c r="GO42">
        <f t="shared" si="295"/>
        <v>-0.97688547378614754</v>
      </c>
      <c r="GP42">
        <f t="shared" si="296"/>
        <v>-0.32563454742446568</v>
      </c>
      <c r="GQ42">
        <f t="shared" si="297"/>
        <v>1.2998083124154567</v>
      </c>
      <c r="GR42">
        <f t="shared" si="298"/>
        <v>-0.55257255334684152</v>
      </c>
      <c r="GS42">
        <f t="shared" si="299"/>
        <v>-0.10815322498220808</v>
      </c>
      <c r="GX42">
        <f t="shared" si="300"/>
        <v>1.8867978018443736</v>
      </c>
      <c r="GY42">
        <f t="shared" si="301"/>
        <v>1.6602527750614011</v>
      </c>
      <c r="GZ42">
        <f t="shared" si="302"/>
        <v>1.596957986253448</v>
      </c>
      <c r="HA42">
        <f t="shared" si="303"/>
        <v>0.91702544304113442</v>
      </c>
      <c r="HB42">
        <f t="shared" si="304"/>
        <v>0.35693305805055231</v>
      </c>
      <c r="HC42">
        <f t="shared" si="305"/>
        <v>0.99159325198916071</v>
      </c>
      <c r="HD42">
        <f t="shared" si="306"/>
        <v>1.5359916893546859</v>
      </c>
      <c r="HE42">
        <f t="shared" si="307"/>
        <v>0.49132473543194577</v>
      </c>
      <c r="HF42">
        <f t="shared" si="308"/>
        <v>0.87011218635654419</v>
      </c>
      <c r="HG42">
        <f t="shared" si="309"/>
        <v>1.0781708080098218</v>
      </c>
      <c r="HH42">
        <f t="shared" si="310"/>
        <v>0.83474244972978329</v>
      </c>
      <c r="HI42">
        <f t="shared" si="311"/>
        <v>1.5182404526882649</v>
      </c>
      <c r="HJ42">
        <f t="shared" si="312"/>
        <v>1.2932508815684469</v>
      </c>
      <c r="HK42">
        <f t="shared" si="313"/>
        <v>2.2369207061971704E-2</v>
      </c>
      <c r="HL42">
        <f t="shared" si="314"/>
        <v>2.0725991538812636</v>
      </c>
      <c r="HM42">
        <f t="shared" si="315"/>
        <v>0.77970813529679983</v>
      </c>
      <c r="HN42">
        <f t="shared" si="316"/>
        <v>8.0664518680120395E-2</v>
      </c>
      <c r="HO42">
        <f t="shared" si="317"/>
        <v>0.98306023629375772</v>
      </c>
      <c r="HP42">
        <f t="shared" si="318"/>
        <v>0.89132659798280056</v>
      </c>
      <c r="HQ42">
        <f t="shared" si="319"/>
        <v>0.79075103589798623</v>
      </c>
      <c r="HR42">
        <f t="shared" si="320"/>
        <v>0.17681867196866713</v>
      </c>
      <c r="HS42">
        <f t="shared" si="321"/>
        <v>0.7626701355733787</v>
      </c>
      <c r="HT42">
        <f t="shared" si="322"/>
        <v>0.34008371769308599</v>
      </c>
      <c r="HU42">
        <f t="shared" si="323"/>
        <v>1.6321491912510682</v>
      </c>
      <c r="HV42">
        <f t="shared" si="324"/>
        <v>0.58734682946175409</v>
      </c>
      <c r="HW42">
        <f t="shared" si="325"/>
        <v>0.458606075224753</v>
      </c>
      <c r="HX42">
        <f t="shared" si="326"/>
        <v>0.74762710689533596</v>
      </c>
      <c r="HY42">
        <f t="shared" si="327"/>
        <v>1.1598264992277476</v>
      </c>
      <c r="HZ42">
        <f t="shared" si="328"/>
        <v>0.24010070580679038</v>
      </c>
      <c r="IA42">
        <f t="shared" si="329"/>
        <v>1.0006350674768829</v>
      </c>
      <c r="IB42">
        <f t="shared" si="330"/>
        <v>0.69637432717705394</v>
      </c>
      <c r="IC42">
        <f t="shared" si="331"/>
        <v>1.3898693787704084</v>
      </c>
      <c r="ID42">
        <f t="shared" si="332"/>
        <v>0.66082923301875485</v>
      </c>
      <c r="IE42">
        <f t="shared" si="333"/>
        <v>0.2888399112221931</v>
      </c>
      <c r="IF42">
        <f t="shared" si="334"/>
        <v>1.5890839619739037</v>
      </c>
      <c r="IG42">
        <f t="shared" si="335"/>
        <v>0.82089603503786479</v>
      </c>
      <c r="IH42">
        <f t="shared" si="336"/>
        <v>0.30049490292360109</v>
      </c>
      <c r="II42">
        <f t="shared" si="337"/>
        <v>0.33061056052084548</v>
      </c>
      <c r="IJ42">
        <f t="shared" si="338"/>
        <v>0.57435205906952458</v>
      </c>
      <c r="IK42">
        <f t="shared" si="339"/>
        <v>1.0608044342807075</v>
      </c>
      <c r="IL42">
        <f t="shared" si="340"/>
        <v>1.7893870215123784</v>
      </c>
      <c r="IM42">
        <f t="shared" si="341"/>
        <v>1.495470803229374</v>
      </c>
      <c r="IN42">
        <f t="shared" si="342"/>
        <v>1.1948348055891476</v>
      </c>
      <c r="IO42">
        <f t="shared" si="343"/>
        <v>1.4995186518082653</v>
      </c>
      <c r="IP42">
        <f t="shared" si="344"/>
        <v>0.12519938886272261</v>
      </c>
      <c r="IQ42">
        <f t="shared" si="345"/>
        <v>0.62641104270891079</v>
      </c>
      <c r="IR42">
        <f t="shared" si="346"/>
        <v>0.74247423306722915</v>
      </c>
      <c r="IS42">
        <f t="shared" si="347"/>
        <v>8.9576482231988885E-2</v>
      </c>
      <c r="IT42">
        <f t="shared" si="348"/>
        <v>2.8845042707947353</v>
      </c>
      <c r="IU42">
        <f t="shared" si="349"/>
        <v>1.0501507236392618</v>
      </c>
      <c r="IV42">
        <f t="shared" si="350"/>
        <v>1.0069895704496739</v>
      </c>
      <c r="IW42">
        <f t="shared" si="351"/>
        <v>0.25267542538221349</v>
      </c>
      <c r="IX42">
        <f t="shared" si="352"/>
        <v>1.5985908691744117</v>
      </c>
      <c r="IY42">
        <f t="shared" si="353"/>
        <v>0.1465396063024095</v>
      </c>
      <c r="IZ42">
        <f t="shared" si="354"/>
        <v>0.3088785619562367</v>
      </c>
      <c r="JA42">
        <f t="shared" si="355"/>
        <v>0.59676936445022832</v>
      </c>
      <c r="JB42">
        <f t="shared" si="356"/>
        <v>1.1333135727165073</v>
      </c>
      <c r="JC42">
        <f t="shared" si="357"/>
        <v>0.4788674373911298</v>
      </c>
      <c r="JD42">
        <f t="shared" si="358"/>
        <v>0.36273718120075987</v>
      </c>
      <c r="JE42">
        <f t="shared" si="359"/>
        <v>0.84121041277465369</v>
      </c>
      <c r="JF42">
        <f t="shared" si="360"/>
        <v>0.10550566311722592</v>
      </c>
      <c r="JG42">
        <f t="shared" si="361"/>
        <v>1.2647310032864287</v>
      </c>
      <c r="JH42">
        <f t="shared" si="362"/>
        <v>1.116112053818991</v>
      </c>
      <c r="JI42">
        <f t="shared" si="363"/>
        <v>0.15300761540823871</v>
      </c>
      <c r="JJ42">
        <f t="shared" si="364"/>
        <v>2.1902557798233135</v>
      </c>
      <c r="JK42">
        <f t="shared" si="365"/>
        <v>0.16560475059160207</v>
      </c>
      <c r="JL42">
        <f t="shared" si="366"/>
        <v>0.49020904629167195</v>
      </c>
      <c r="JM42">
        <f t="shared" si="367"/>
        <v>1.1675176799295079</v>
      </c>
      <c r="JN42">
        <f t="shared" si="368"/>
        <v>0.1531676306367778</v>
      </c>
      <c r="JO42">
        <f t="shared" si="369"/>
        <v>1.2153545738923799E-2</v>
      </c>
      <c r="JP42">
        <f t="shared" si="370"/>
        <v>0.61845545317283468</v>
      </c>
      <c r="JQ42">
        <f t="shared" si="371"/>
        <v>0.72097191592543874</v>
      </c>
      <c r="JR42">
        <f t="shared" si="372"/>
        <v>9.2619655530388909E-2</v>
      </c>
      <c r="JS42">
        <f t="shared" si="373"/>
        <v>0.96800951193775775</v>
      </c>
      <c r="JT42">
        <f t="shared" si="374"/>
        <v>6.7381052618042947E-3</v>
      </c>
      <c r="JU42">
        <f t="shared" si="375"/>
        <v>1.4074470293184849</v>
      </c>
      <c r="JV42">
        <f t="shared" si="376"/>
        <v>0.890856167218536</v>
      </c>
      <c r="JW42">
        <f t="shared" si="377"/>
        <v>1.2011707561476637</v>
      </c>
      <c r="JX42">
        <f t="shared" si="378"/>
        <v>0.17876262201069879</v>
      </c>
      <c r="JY42">
        <f t="shared" si="379"/>
        <v>1.5722225793080711</v>
      </c>
      <c r="JZ42">
        <f t="shared" si="380"/>
        <v>0.39648782334939681</v>
      </c>
      <c r="KA42">
        <f t="shared" si="381"/>
        <v>0.48120517213313302</v>
      </c>
      <c r="KB42">
        <f t="shared" si="382"/>
        <v>0.187066112096233</v>
      </c>
      <c r="KC42">
        <f t="shared" si="383"/>
        <v>1.7403892372868324</v>
      </c>
      <c r="KD42">
        <f t="shared" si="384"/>
        <v>0.6778323691521696</v>
      </c>
      <c r="KE42">
        <f t="shared" si="385"/>
        <v>0.65705480608204647</v>
      </c>
      <c r="KF42">
        <f t="shared" si="386"/>
        <v>0.79428720385132778</v>
      </c>
      <c r="KG42">
        <f t="shared" si="387"/>
        <v>0.76212116858652945</v>
      </c>
      <c r="KH42">
        <f t="shared" si="388"/>
        <v>8.671190560928449E-2</v>
      </c>
      <c r="KI42">
        <f t="shared" si="389"/>
        <v>0.53294641725877323</v>
      </c>
      <c r="KJ42">
        <f t="shared" si="390"/>
        <v>0.502054654308281</v>
      </c>
      <c r="KK42">
        <f t="shared" si="391"/>
        <v>0.31941607465175031</v>
      </c>
      <c r="KL42">
        <f t="shared" si="392"/>
        <v>0.13221882466025991</v>
      </c>
      <c r="KM42">
        <f t="shared" si="393"/>
        <v>0.99634521619364258</v>
      </c>
      <c r="KN42">
        <f t="shared" si="394"/>
        <v>2.0975344316008595</v>
      </c>
      <c r="KO42">
        <f t="shared" si="395"/>
        <v>0.97688547378614754</v>
      </c>
      <c r="KP42">
        <f t="shared" si="396"/>
        <v>0.32563454742446568</v>
      </c>
      <c r="KQ42">
        <f t="shared" si="397"/>
        <v>1.2998083124154567</v>
      </c>
      <c r="KR42">
        <f t="shared" si="398"/>
        <v>0.55257255334684152</v>
      </c>
      <c r="KS42">
        <f t="shared" si="399"/>
        <v>0.10815322498220808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1.0953892030475505</v>
      </c>
      <c r="CY43">
        <f t="shared" si="201"/>
        <v>0.63151555376048085</v>
      </c>
      <c r="CZ43">
        <f t="shared" si="202"/>
        <v>-8.7112518783447612E-3</v>
      </c>
      <c r="DA43">
        <f t="shared" si="203"/>
        <v>-1.5358311054396914</v>
      </c>
      <c r="DB43">
        <f t="shared" si="204"/>
        <v>-0.12415688625435212</v>
      </c>
      <c r="DC43">
        <f t="shared" si="205"/>
        <v>0.20885863508966221</v>
      </c>
      <c r="DD43">
        <f t="shared" si="206"/>
        <v>-0.48635843402537293</v>
      </c>
      <c r="DE43">
        <f t="shared" si="207"/>
        <v>1.1914677763371608</v>
      </c>
      <c r="DF43">
        <f t="shared" si="208"/>
        <v>-0.82665364084242365</v>
      </c>
      <c r="DG43">
        <f t="shared" si="209"/>
        <v>0.49419497945166374</v>
      </c>
      <c r="DH43">
        <f t="shared" si="210"/>
        <v>-0.14341892475682949</v>
      </c>
      <c r="DI43">
        <f t="shared" si="211"/>
        <v>-2.4027981559389628</v>
      </c>
      <c r="DJ43">
        <f t="shared" si="212"/>
        <v>-6.5947906844862209E-2</v>
      </c>
      <c r="DK43">
        <f t="shared" si="213"/>
        <v>1.1086449540066552</v>
      </c>
      <c r="DL43">
        <f t="shared" si="214"/>
        <v>1.972129316377182</v>
      </c>
      <c r="DM43">
        <f t="shared" si="215"/>
        <v>-1.0480680668634361</v>
      </c>
      <c r="DN43">
        <f t="shared" si="216"/>
        <v>0.35956869720861062</v>
      </c>
      <c r="DO43">
        <f t="shared" si="217"/>
        <v>-1.2952974212335771</v>
      </c>
      <c r="DP43">
        <f t="shared" si="218"/>
        <v>-0.57564582286192234</v>
      </c>
      <c r="DQ43">
        <f t="shared" si="219"/>
        <v>0.14463484141080923</v>
      </c>
      <c r="DR43">
        <f t="shared" si="220"/>
        <v>-1.013657894844878</v>
      </c>
      <c r="DS43">
        <f t="shared" si="221"/>
        <v>1.0103291026931547</v>
      </c>
      <c r="DT43">
        <f t="shared" si="222"/>
        <v>1.5236248388095175E-2</v>
      </c>
      <c r="DU43">
        <f t="shared" si="223"/>
        <v>-0.36616982587882224</v>
      </c>
      <c r="DV43">
        <f t="shared" si="224"/>
        <v>-1.1364492197481197</v>
      </c>
      <c r="DW43">
        <f t="shared" si="225"/>
        <v>-0.62451716810674474</v>
      </c>
      <c r="DX43">
        <f t="shared" si="226"/>
        <v>-0.804997228410682</v>
      </c>
      <c r="DY43">
        <f t="shared" si="227"/>
        <v>0.19905335775037941</v>
      </c>
      <c r="DZ43">
        <f t="shared" si="228"/>
        <v>0.87619364342880202</v>
      </c>
      <c r="EA43">
        <f t="shared" si="229"/>
        <v>0.30589168642617709</v>
      </c>
      <c r="EB43">
        <f t="shared" si="230"/>
        <v>0.13799133994693352</v>
      </c>
      <c r="EC43">
        <f t="shared" si="231"/>
        <v>1.1052728438544472</v>
      </c>
      <c r="ED43">
        <f t="shared" si="232"/>
        <v>0.77085359324500347</v>
      </c>
      <c r="EE43">
        <f t="shared" si="233"/>
        <v>0.41638140819756997</v>
      </c>
      <c r="EF43">
        <f t="shared" si="234"/>
        <v>0.53965767039990742</v>
      </c>
      <c r="EG43">
        <f t="shared" si="235"/>
        <v>0.64074410657452197</v>
      </c>
      <c r="EH43">
        <f t="shared" si="236"/>
        <v>-1.2871454109831604</v>
      </c>
      <c r="EI43">
        <f t="shared" si="237"/>
        <v>1.8564680308234582</v>
      </c>
      <c r="EJ43">
        <f t="shared" si="238"/>
        <v>-0.67011468455469303</v>
      </c>
      <c r="EK43">
        <f t="shared" si="239"/>
        <v>-0.40558473767676517</v>
      </c>
      <c r="EL43">
        <f t="shared" si="240"/>
        <v>1.5396661251537083</v>
      </c>
      <c r="EM43">
        <f t="shared" si="241"/>
        <v>-0.99847952218370428</v>
      </c>
      <c r="EN43">
        <f t="shared" si="242"/>
        <v>1.2322876930275399</v>
      </c>
      <c r="EO43">
        <f t="shared" si="243"/>
        <v>1.2149565633663375</v>
      </c>
      <c r="EP43">
        <f t="shared" si="244"/>
        <v>-1.0184526834064349</v>
      </c>
      <c r="EQ43">
        <f t="shared" si="245"/>
        <v>-1.1130110221708434</v>
      </c>
      <c r="ER43">
        <f t="shared" si="246"/>
        <v>0.86288220070231703</v>
      </c>
      <c r="ES43">
        <f t="shared" si="247"/>
        <v>1.2102171014697547</v>
      </c>
      <c r="ET43">
        <f t="shared" si="248"/>
        <v>-0.74300389361130703</v>
      </c>
      <c r="EU43">
        <f t="shared" si="249"/>
        <v>0.1646949893410074</v>
      </c>
      <c r="EV43">
        <f t="shared" si="250"/>
        <v>-0.26721771599277822</v>
      </c>
      <c r="EW43">
        <f t="shared" si="251"/>
        <v>-1.5423653378888236</v>
      </c>
      <c r="EX43">
        <f t="shared" si="252"/>
        <v>0.7072160723012485</v>
      </c>
      <c r="EY43">
        <f t="shared" si="253"/>
        <v>1.2756784974570687</v>
      </c>
      <c r="EZ43">
        <f t="shared" si="254"/>
        <v>-0.64844533775787472</v>
      </c>
      <c r="FA43">
        <f t="shared" si="255"/>
        <v>0.54929887883809603</v>
      </c>
      <c r="FB43">
        <f t="shared" si="256"/>
        <v>0.79020031393527479</v>
      </c>
      <c r="FC43">
        <f t="shared" si="257"/>
        <v>0.39091732156647485</v>
      </c>
      <c r="FD43">
        <f t="shared" si="258"/>
        <v>0.1543185505560942</v>
      </c>
      <c r="FE43">
        <f t="shared" si="259"/>
        <v>-1.4536421828667423</v>
      </c>
      <c r="FF43">
        <f t="shared" si="260"/>
        <v>-1.5444360093138807</v>
      </c>
      <c r="FG43">
        <f t="shared" si="261"/>
        <v>2.2193759360560685</v>
      </c>
      <c r="FH43">
        <f t="shared" si="262"/>
        <v>-0.76278261201970676</v>
      </c>
      <c r="FI43">
        <f t="shared" si="263"/>
        <v>-1.5646159461488818</v>
      </c>
      <c r="FJ43">
        <f t="shared" si="264"/>
        <v>0.5418953930733017</v>
      </c>
      <c r="FK43">
        <f t="shared" si="265"/>
        <v>9.9147883511273877E-2</v>
      </c>
      <c r="FL43">
        <f t="shared" si="266"/>
        <v>-0.41998100501378155</v>
      </c>
      <c r="FM43">
        <f t="shared" si="267"/>
        <v>-1.3638550337956126</v>
      </c>
      <c r="FN43">
        <f t="shared" si="268"/>
        <v>8.9935312592846595E-2</v>
      </c>
      <c r="FO43">
        <f t="shared" si="269"/>
        <v>1.3964818096313623</v>
      </c>
      <c r="FP43">
        <f t="shared" si="270"/>
        <v>0.22769053654064339</v>
      </c>
      <c r="FQ43">
        <f t="shared" si="271"/>
        <v>0.47208913823305515</v>
      </c>
      <c r="FR43">
        <f t="shared" si="272"/>
        <v>-1.0116390162755466</v>
      </c>
      <c r="FS43">
        <f t="shared" si="273"/>
        <v>-1.1873619677543623</v>
      </c>
      <c r="FT43">
        <f t="shared" si="274"/>
        <v>1.5048781263527435</v>
      </c>
      <c r="FU43">
        <f t="shared" si="275"/>
        <v>2.2291149977118052</v>
      </c>
      <c r="FV43">
        <f t="shared" si="276"/>
        <v>-1.1737600666422952</v>
      </c>
      <c r="FW43">
        <f t="shared" si="277"/>
        <v>0.1131357802531338</v>
      </c>
      <c r="FX43">
        <f t="shared" si="278"/>
        <v>1.1519109050448479</v>
      </c>
      <c r="FY43">
        <f t="shared" si="279"/>
        <v>0.32417156872964153</v>
      </c>
      <c r="FZ43">
        <f t="shared" si="280"/>
        <v>-0.29145017223748504</v>
      </c>
      <c r="GA43">
        <f t="shared" si="281"/>
        <v>1.752989326539986E-3</v>
      </c>
      <c r="GB43">
        <f t="shared" si="282"/>
        <v>-0.10142553531002671</v>
      </c>
      <c r="GC43">
        <f t="shared" si="283"/>
        <v>2.1390569240243598</v>
      </c>
      <c r="GD43">
        <f t="shared" si="284"/>
        <v>-0.85100381248130963</v>
      </c>
      <c r="GE43">
        <f t="shared" si="285"/>
        <v>-1.4438832438188703E-2</v>
      </c>
      <c r="GF43">
        <f t="shared" si="286"/>
        <v>0.63634547716465018</v>
      </c>
      <c r="GG43">
        <f t="shared" si="287"/>
        <v>0.27965069030179213</v>
      </c>
      <c r="GH43">
        <f t="shared" si="288"/>
        <v>0.98744934150811448</v>
      </c>
      <c r="GI43">
        <f t="shared" si="289"/>
        <v>0.94545169784020633</v>
      </c>
      <c r="GJ43">
        <f t="shared" si="290"/>
        <v>-0.79522782491484933</v>
      </c>
      <c r="GK43">
        <f t="shared" si="291"/>
        <v>0.15678958396987769</v>
      </c>
      <c r="GL43">
        <f t="shared" si="292"/>
        <v>0.93846567422167704</v>
      </c>
      <c r="GM43">
        <f t="shared" si="293"/>
        <v>-3.600764725393637</v>
      </c>
      <c r="GN43">
        <f t="shared" si="294"/>
        <v>1.6394885316409868</v>
      </c>
      <c r="GO43">
        <f t="shared" si="295"/>
        <v>-1.1932630562363304</v>
      </c>
      <c r="GP43">
        <f t="shared" si="296"/>
        <v>-1.3455105632257063</v>
      </c>
      <c r="GQ43">
        <f t="shared" si="297"/>
        <v>-1.3647248162364027</v>
      </c>
      <c r="GR43">
        <f t="shared" si="298"/>
        <v>-0.24145533057930035</v>
      </c>
      <c r="GS43">
        <f t="shared" si="299"/>
        <v>0.90274938587236042</v>
      </c>
      <c r="GX43">
        <f t="shared" si="300"/>
        <v>1.0953892030475505</v>
      </c>
      <c r="GY43">
        <f t="shared" si="301"/>
        <v>0.63151555376048085</v>
      </c>
      <c r="GZ43">
        <f t="shared" si="302"/>
        <v>8.7112518783447612E-3</v>
      </c>
      <c r="HA43">
        <f t="shared" si="303"/>
        <v>1.5358311054396914</v>
      </c>
      <c r="HB43">
        <f t="shared" si="304"/>
        <v>0.12415688625435212</v>
      </c>
      <c r="HC43">
        <f t="shared" si="305"/>
        <v>0.20885863508966221</v>
      </c>
      <c r="HD43">
        <f t="shared" si="306"/>
        <v>0.48635843402537293</v>
      </c>
      <c r="HE43">
        <f t="shared" si="307"/>
        <v>1.1914677763371608</v>
      </c>
      <c r="HF43">
        <f t="shared" si="308"/>
        <v>0.82665364084242365</v>
      </c>
      <c r="HG43">
        <f t="shared" si="309"/>
        <v>0.49419497945166374</v>
      </c>
      <c r="HH43">
        <f t="shared" si="310"/>
        <v>0.14341892475682949</v>
      </c>
      <c r="HI43">
        <f t="shared" si="311"/>
        <v>2.4027981559389628</v>
      </c>
      <c r="HJ43">
        <f t="shared" si="312"/>
        <v>6.5947906844862209E-2</v>
      </c>
      <c r="HK43">
        <f t="shared" si="313"/>
        <v>1.1086449540066552</v>
      </c>
      <c r="HL43">
        <f t="shared" si="314"/>
        <v>1.972129316377182</v>
      </c>
      <c r="HM43">
        <f t="shared" si="315"/>
        <v>1.0480680668634361</v>
      </c>
      <c r="HN43">
        <f t="shared" si="316"/>
        <v>0.35956869720861062</v>
      </c>
      <c r="HO43">
        <f t="shared" si="317"/>
        <v>1.2952974212335771</v>
      </c>
      <c r="HP43">
        <f t="shared" si="318"/>
        <v>0.57564582286192234</v>
      </c>
      <c r="HQ43">
        <f t="shared" si="319"/>
        <v>0.14463484141080923</v>
      </c>
      <c r="HR43">
        <f t="shared" si="320"/>
        <v>1.013657894844878</v>
      </c>
      <c r="HS43">
        <f t="shared" si="321"/>
        <v>1.0103291026931547</v>
      </c>
      <c r="HT43">
        <f t="shared" si="322"/>
        <v>1.5236248388095175E-2</v>
      </c>
      <c r="HU43">
        <f t="shared" si="323"/>
        <v>0.36616982587882224</v>
      </c>
      <c r="HV43">
        <f t="shared" si="324"/>
        <v>1.1364492197481197</v>
      </c>
      <c r="HW43">
        <f t="shared" si="325"/>
        <v>0.62451716810674474</v>
      </c>
      <c r="HX43">
        <f t="shared" si="326"/>
        <v>0.804997228410682</v>
      </c>
      <c r="HY43">
        <f t="shared" si="327"/>
        <v>0.19905335775037941</v>
      </c>
      <c r="HZ43">
        <f t="shared" si="328"/>
        <v>0.87619364342880202</v>
      </c>
      <c r="IA43">
        <f t="shared" si="329"/>
        <v>0.30589168642617709</v>
      </c>
      <c r="IB43">
        <f t="shared" si="330"/>
        <v>0.13799133994693352</v>
      </c>
      <c r="IC43">
        <f t="shared" si="331"/>
        <v>1.1052728438544472</v>
      </c>
      <c r="ID43">
        <f t="shared" si="332"/>
        <v>0.77085359324500347</v>
      </c>
      <c r="IE43">
        <f t="shared" si="333"/>
        <v>0.41638140819756997</v>
      </c>
      <c r="IF43">
        <f t="shared" si="334"/>
        <v>0.53965767039990742</v>
      </c>
      <c r="IG43">
        <f t="shared" si="335"/>
        <v>0.64074410657452197</v>
      </c>
      <c r="IH43">
        <f t="shared" si="336"/>
        <v>1.2871454109831604</v>
      </c>
      <c r="II43">
        <f t="shared" si="337"/>
        <v>1.8564680308234582</v>
      </c>
      <c r="IJ43">
        <f t="shared" si="338"/>
        <v>0.67011468455469303</v>
      </c>
      <c r="IK43">
        <f t="shared" si="339"/>
        <v>0.40558473767676517</v>
      </c>
      <c r="IL43">
        <f t="shared" si="340"/>
        <v>1.5396661251537083</v>
      </c>
      <c r="IM43">
        <f t="shared" si="341"/>
        <v>0.99847952218370428</v>
      </c>
      <c r="IN43">
        <f t="shared" si="342"/>
        <v>1.2322876930275399</v>
      </c>
      <c r="IO43">
        <f t="shared" si="343"/>
        <v>1.2149565633663375</v>
      </c>
      <c r="IP43">
        <f t="shared" si="344"/>
        <v>1.0184526834064349</v>
      </c>
      <c r="IQ43">
        <f t="shared" si="345"/>
        <v>1.1130110221708434</v>
      </c>
      <c r="IR43">
        <f t="shared" si="346"/>
        <v>0.86288220070231703</v>
      </c>
      <c r="IS43">
        <f t="shared" si="347"/>
        <v>1.2102171014697547</v>
      </c>
      <c r="IT43">
        <f t="shared" si="348"/>
        <v>0.74300389361130703</v>
      </c>
      <c r="IU43">
        <f t="shared" si="349"/>
        <v>0.1646949893410074</v>
      </c>
      <c r="IV43">
        <f t="shared" si="350"/>
        <v>0.26721771599277822</v>
      </c>
      <c r="IW43">
        <f t="shared" si="351"/>
        <v>1.5423653378888236</v>
      </c>
      <c r="IX43">
        <f t="shared" si="352"/>
        <v>0.7072160723012485</v>
      </c>
      <c r="IY43">
        <f t="shared" si="353"/>
        <v>1.2756784974570687</v>
      </c>
      <c r="IZ43">
        <f t="shared" si="354"/>
        <v>0.64844533775787472</v>
      </c>
      <c r="JA43">
        <f t="shared" si="355"/>
        <v>0.54929887883809603</v>
      </c>
      <c r="JB43">
        <f t="shared" si="356"/>
        <v>0.79020031393527479</v>
      </c>
      <c r="JC43">
        <f t="shared" si="357"/>
        <v>0.39091732156647485</v>
      </c>
      <c r="JD43">
        <f t="shared" si="358"/>
        <v>0.1543185505560942</v>
      </c>
      <c r="JE43">
        <f t="shared" si="359"/>
        <v>1.4536421828667423</v>
      </c>
      <c r="JF43">
        <f t="shared" si="360"/>
        <v>1.5444360093138807</v>
      </c>
      <c r="JG43">
        <f t="shared" si="361"/>
        <v>2.2193759360560685</v>
      </c>
      <c r="JH43">
        <f t="shared" si="362"/>
        <v>0.76278261201970676</v>
      </c>
      <c r="JI43">
        <f t="shared" si="363"/>
        <v>1.5646159461488818</v>
      </c>
      <c r="JJ43">
        <f t="shared" si="364"/>
        <v>0.5418953930733017</v>
      </c>
      <c r="JK43">
        <f t="shared" si="365"/>
        <v>9.9147883511273877E-2</v>
      </c>
      <c r="JL43">
        <f t="shared" si="366"/>
        <v>0.41998100501378155</v>
      </c>
      <c r="JM43">
        <f t="shared" si="367"/>
        <v>1.3638550337956126</v>
      </c>
      <c r="JN43">
        <f t="shared" si="368"/>
        <v>8.9935312592846595E-2</v>
      </c>
      <c r="JO43">
        <f t="shared" si="369"/>
        <v>1.3964818096313623</v>
      </c>
      <c r="JP43">
        <f t="shared" si="370"/>
        <v>0.22769053654064339</v>
      </c>
      <c r="JQ43">
        <f t="shared" si="371"/>
        <v>0.47208913823305515</v>
      </c>
      <c r="JR43">
        <f t="shared" si="372"/>
        <v>1.0116390162755466</v>
      </c>
      <c r="JS43">
        <f t="shared" si="373"/>
        <v>1.1873619677543623</v>
      </c>
      <c r="JT43">
        <f t="shared" si="374"/>
        <v>1.5048781263527435</v>
      </c>
      <c r="JU43">
        <f t="shared" si="375"/>
        <v>2.2291149977118052</v>
      </c>
      <c r="JV43">
        <f t="shared" si="376"/>
        <v>1.1737600666422952</v>
      </c>
      <c r="JW43">
        <f t="shared" si="377"/>
        <v>0.1131357802531338</v>
      </c>
      <c r="JX43">
        <f t="shared" si="378"/>
        <v>1.1519109050448479</v>
      </c>
      <c r="JY43">
        <f t="shared" si="379"/>
        <v>0.32417156872964153</v>
      </c>
      <c r="JZ43">
        <f t="shared" si="380"/>
        <v>0.29145017223748504</v>
      </c>
      <c r="KA43">
        <f t="shared" si="381"/>
        <v>1.752989326539986E-3</v>
      </c>
      <c r="KB43">
        <f t="shared" si="382"/>
        <v>0.10142553531002671</v>
      </c>
      <c r="KC43">
        <f t="shared" si="383"/>
        <v>2.1390569240243598</v>
      </c>
      <c r="KD43">
        <f t="shared" si="384"/>
        <v>0.85100381248130963</v>
      </c>
      <c r="KE43">
        <f t="shared" si="385"/>
        <v>1.4438832438188703E-2</v>
      </c>
      <c r="KF43">
        <f t="shared" si="386"/>
        <v>0.63634547716465018</v>
      </c>
      <c r="KG43">
        <f t="shared" si="387"/>
        <v>0.27965069030179213</v>
      </c>
      <c r="KH43">
        <f t="shared" si="388"/>
        <v>0.98744934150811448</v>
      </c>
      <c r="KI43">
        <f t="shared" si="389"/>
        <v>0.94545169784020633</v>
      </c>
      <c r="KJ43">
        <f t="shared" si="390"/>
        <v>0.79522782491484933</v>
      </c>
      <c r="KK43">
        <f t="shared" si="391"/>
        <v>0.15678958396987769</v>
      </c>
      <c r="KL43">
        <f t="shared" si="392"/>
        <v>0.93846567422167704</v>
      </c>
      <c r="KM43">
        <f t="shared" si="393"/>
        <v>3.600764725393637</v>
      </c>
      <c r="KN43">
        <f t="shared" si="394"/>
        <v>1.6394885316409868</v>
      </c>
      <c r="KO43">
        <f t="shared" si="395"/>
        <v>1.1932630562363304</v>
      </c>
      <c r="KP43">
        <f t="shared" si="396"/>
        <v>1.3455105632257063</v>
      </c>
      <c r="KQ43">
        <f t="shared" si="397"/>
        <v>1.3647248162364027</v>
      </c>
      <c r="KR43">
        <f t="shared" si="398"/>
        <v>0.24145533057930035</v>
      </c>
      <c r="KS43">
        <f t="shared" si="399"/>
        <v>0.90274938587236042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-0.77690596676333556</v>
      </c>
      <c r="CY44">
        <f t="shared" si="201"/>
        <v>-0.10811303250752881</v>
      </c>
      <c r="CZ44">
        <f t="shared" si="202"/>
        <v>0.35255870630280051</v>
      </c>
      <c r="DA44">
        <f t="shared" si="203"/>
        <v>0.3624240232496288</v>
      </c>
      <c r="DB44">
        <f t="shared" si="204"/>
        <v>0.74937749753490301</v>
      </c>
      <c r="DC44">
        <f t="shared" si="205"/>
        <v>0.57414500860718776</v>
      </c>
      <c r="DD44">
        <f t="shared" si="206"/>
        <v>-0.87916331683659554</v>
      </c>
      <c r="DE44">
        <f t="shared" si="207"/>
        <v>-1.005224460003959</v>
      </c>
      <c r="DF44">
        <f t="shared" si="208"/>
        <v>-0.89440172465278134</v>
      </c>
      <c r="DG44">
        <f t="shared" si="209"/>
        <v>-4.6024867171015088E-2</v>
      </c>
      <c r="DH44">
        <f t="shared" si="210"/>
        <v>-1.1473704172078378</v>
      </c>
      <c r="DI44">
        <f t="shared" si="211"/>
        <v>-0.74138043653327568</v>
      </c>
      <c r="DJ44">
        <f t="shared" si="212"/>
        <v>1.0674662450793271</v>
      </c>
      <c r="DK44">
        <f t="shared" si="213"/>
        <v>0.50918016578595637</v>
      </c>
      <c r="DL44">
        <f t="shared" si="214"/>
        <v>0.33249261098286437</v>
      </c>
      <c r="DM44">
        <f t="shared" si="215"/>
        <v>0.57122929224336905</v>
      </c>
      <c r="DN44">
        <f t="shared" si="216"/>
        <v>0.64878340270773904</v>
      </c>
      <c r="DO44">
        <f t="shared" si="217"/>
        <v>-0.49009987084672751</v>
      </c>
      <c r="DP44">
        <f t="shared" si="218"/>
        <v>0.24463028189590921</v>
      </c>
      <c r="DQ44">
        <f t="shared" si="219"/>
        <v>-1.279674786639948</v>
      </c>
      <c r="DR44">
        <f t="shared" si="220"/>
        <v>-0.49907895296682625</v>
      </c>
      <c r="DS44">
        <f t="shared" si="221"/>
        <v>1.3752624880873114</v>
      </c>
      <c r="DT44">
        <f t="shared" si="222"/>
        <v>-0.1315209496110982</v>
      </c>
      <c r="DU44">
        <f t="shared" si="223"/>
        <v>-0.57635863449518443</v>
      </c>
      <c r="DV44">
        <f t="shared" si="224"/>
        <v>-0.14118966366040531</v>
      </c>
      <c r="DW44">
        <f t="shared" si="225"/>
        <v>1.0498481685833176</v>
      </c>
      <c r="DX44">
        <f t="shared" si="226"/>
        <v>0.69997335295500629</v>
      </c>
      <c r="DY44">
        <f t="shared" si="227"/>
        <v>0.77578888387917999</v>
      </c>
      <c r="DZ44">
        <f t="shared" si="228"/>
        <v>0.50478777464428737</v>
      </c>
      <c r="EA44">
        <f t="shared" si="229"/>
        <v>-0.9457779500120993</v>
      </c>
      <c r="EB44">
        <f t="shared" si="230"/>
        <v>-1.0200334690981501</v>
      </c>
      <c r="EC44">
        <f t="shared" si="231"/>
        <v>-0.10173513455426597</v>
      </c>
      <c r="ED44">
        <f t="shared" si="232"/>
        <v>-0.1070077240346875</v>
      </c>
      <c r="EE44">
        <f t="shared" si="233"/>
        <v>1.1013373913261515E-2</v>
      </c>
      <c r="EF44">
        <f t="shared" si="234"/>
        <v>-1.6710722579173054</v>
      </c>
      <c r="EG44">
        <f t="shared" si="235"/>
        <v>0.80915336343543343</v>
      </c>
      <c r="EH44">
        <f t="shared" si="236"/>
        <v>-1.1979785430765233</v>
      </c>
      <c r="EI44">
        <f t="shared" si="237"/>
        <v>0.33477344870185755</v>
      </c>
      <c r="EJ44">
        <f t="shared" si="238"/>
        <v>-1.3659955887063726</v>
      </c>
      <c r="EK44">
        <f t="shared" si="239"/>
        <v>0.91288469876091516</v>
      </c>
      <c r="EL44">
        <f t="shared" si="240"/>
        <v>-0.43905723997395429</v>
      </c>
      <c r="EM44">
        <f t="shared" si="241"/>
        <v>-1.9755948751927703</v>
      </c>
      <c r="EN44">
        <f t="shared" si="242"/>
        <v>-7.5960992993486798E-3</v>
      </c>
      <c r="EO44">
        <f t="shared" si="243"/>
        <v>0.39752193466637148</v>
      </c>
      <c r="EP44">
        <f t="shared" si="244"/>
        <v>-0.25065475554092165</v>
      </c>
      <c r="EQ44">
        <f t="shared" si="245"/>
        <v>1.8200463765741262</v>
      </c>
      <c r="ER44">
        <f t="shared" si="246"/>
        <v>-0.93004303465130689</v>
      </c>
      <c r="ES44">
        <f t="shared" si="247"/>
        <v>-1.7983332692121643</v>
      </c>
      <c r="ET44">
        <f t="shared" si="248"/>
        <v>1.7865018269427273</v>
      </c>
      <c r="EU44">
        <f t="shared" si="249"/>
        <v>-0.44291387100676621</v>
      </c>
      <c r="EV44">
        <f t="shared" si="250"/>
        <v>0.99922003452465535</v>
      </c>
      <c r="EW44">
        <f t="shared" si="251"/>
        <v>0.27022762350246998</v>
      </c>
      <c r="EX44">
        <f t="shared" si="252"/>
        <v>0.36143918755328047</v>
      </c>
      <c r="EY44">
        <f t="shared" si="253"/>
        <v>1.122270928660841</v>
      </c>
      <c r="EZ44">
        <f t="shared" si="254"/>
        <v>0.41210172998472727</v>
      </c>
      <c r="FA44">
        <f t="shared" si="255"/>
        <v>0.66374393960504618</v>
      </c>
      <c r="FB44">
        <f t="shared" si="256"/>
        <v>-0.25883907387591132</v>
      </c>
      <c r="FC44">
        <f t="shared" si="257"/>
        <v>1.3579380422109222</v>
      </c>
      <c r="FD44">
        <f t="shared" si="258"/>
        <v>-1.1478435153402575</v>
      </c>
      <c r="FE44">
        <f t="shared" si="259"/>
        <v>0.83325224226676453</v>
      </c>
      <c r="FF44">
        <f t="shared" si="260"/>
        <v>-0.62911642204973384</v>
      </c>
      <c r="FG44">
        <f t="shared" si="261"/>
        <v>1.018705701609502</v>
      </c>
      <c r="FH44">
        <f t="shared" si="262"/>
        <v>-0.84284047058279854</v>
      </c>
      <c r="FI44">
        <f t="shared" si="263"/>
        <v>0.98501956938572521</v>
      </c>
      <c r="FJ44">
        <f t="shared" si="264"/>
        <v>1.0972767897751643</v>
      </c>
      <c r="FK44">
        <f t="shared" si="265"/>
        <v>-1.0977853615877211</v>
      </c>
      <c r="FL44">
        <f t="shared" si="266"/>
        <v>0.32700061383626911</v>
      </c>
      <c r="FM44">
        <f t="shared" si="267"/>
        <v>0.36540627448549257</v>
      </c>
      <c r="FN44">
        <f t="shared" si="268"/>
        <v>1.0489940521203698</v>
      </c>
      <c r="FO44">
        <f t="shared" si="269"/>
        <v>0.17899861639151132</v>
      </c>
      <c r="FP44">
        <f t="shared" si="270"/>
        <v>-1.8865081610324048</v>
      </c>
      <c r="FQ44">
        <f t="shared" si="271"/>
        <v>0.61945581192732335</v>
      </c>
      <c r="FR44">
        <f t="shared" si="272"/>
        <v>0.3394617813576446</v>
      </c>
      <c r="FS44">
        <f t="shared" si="273"/>
        <v>-1.7524860501499453</v>
      </c>
      <c r="FT44">
        <f t="shared" si="274"/>
        <v>-0.90233382766909265</v>
      </c>
      <c r="FU44">
        <f t="shared" si="275"/>
        <v>0.53338306033293048</v>
      </c>
      <c r="FV44">
        <f t="shared" si="276"/>
        <v>1.3824475494859247</v>
      </c>
      <c r="FW44">
        <f t="shared" si="277"/>
        <v>-0.6373273776538867</v>
      </c>
      <c r="FX44">
        <f t="shared" si="278"/>
        <v>2.8989615764813674</v>
      </c>
      <c r="FY44">
        <f t="shared" si="279"/>
        <v>0.31372503111282291</v>
      </c>
      <c r="FZ44">
        <f t="shared" si="280"/>
        <v>-0.75572125464746609</v>
      </c>
      <c r="GA44">
        <f t="shared" si="281"/>
        <v>1.0010492507109234</v>
      </c>
      <c r="GB44">
        <f t="shared" si="282"/>
        <v>1.1542902037633118</v>
      </c>
      <c r="GC44">
        <f t="shared" si="283"/>
        <v>1.0129643494840967</v>
      </c>
      <c r="GD44">
        <f t="shared" si="284"/>
        <v>-0.86340568968971021</v>
      </c>
      <c r="GE44">
        <f t="shared" si="285"/>
        <v>-6.6604049283546393E-2</v>
      </c>
      <c r="GF44">
        <f t="shared" si="286"/>
        <v>-0.59044618896316159</v>
      </c>
      <c r="GG44">
        <f t="shared" si="287"/>
        <v>-1.7323612857412927</v>
      </c>
      <c r="GH44">
        <f t="shared" si="288"/>
        <v>-0.44402513579827729</v>
      </c>
      <c r="GI44">
        <f t="shared" si="289"/>
        <v>0.80753265008388631</v>
      </c>
      <c r="GJ44">
        <f t="shared" si="290"/>
        <v>0.56822645993044585</v>
      </c>
      <c r="GK44">
        <f t="shared" si="291"/>
        <v>1.8519084896707285</v>
      </c>
      <c r="GL44">
        <f t="shared" si="292"/>
        <v>0.90722493218181133</v>
      </c>
      <c r="GM44">
        <f t="shared" si="293"/>
        <v>-1.3170118869916512</v>
      </c>
      <c r="GN44">
        <f t="shared" si="294"/>
        <v>1.0831718956982612</v>
      </c>
      <c r="GO44">
        <f t="shared" si="295"/>
        <v>1.2248713661359265</v>
      </c>
      <c r="GP44">
        <f t="shared" si="296"/>
        <v>-1.7395581996442548</v>
      </c>
      <c r="GQ44">
        <f t="shared" si="297"/>
        <v>-0.52967856085371079</v>
      </c>
      <c r="GR44">
        <f t="shared" si="298"/>
        <v>-1.7445236966087738</v>
      </c>
      <c r="GS44">
        <f t="shared" si="299"/>
        <v>-0.40803262188338379</v>
      </c>
      <c r="GX44">
        <f t="shared" si="300"/>
        <v>0.77690596676333556</v>
      </c>
      <c r="GY44">
        <f t="shared" si="301"/>
        <v>0.10811303250752881</v>
      </c>
      <c r="GZ44">
        <f t="shared" si="302"/>
        <v>0.35255870630280051</v>
      </c>
      <c r="HA44">
        <f t="shared" si="303"/>
        <v>0.3624240232496288</v>
      </c>
      <c r="HB44">
        <f t="shared" si="304"/>
        <v>0.74937749753490301</v>
      </c>
      <c r="HC44">
        <f t="shared" si="305"/>
        <v>0.57414500860718776</v>
      </c>
      <c r="HD44">
        <f t="shared" si="306"/>
        <v>0.87916331683659554</v>
      </c>
      <c r="HE44">
        <f t="shared" si="307"/>
        <v>1.005224460003959</v>
      </c>
      <c r="HF44">
        <f t="shared" si="308"/>
        <v>0.89440172465278134</v>
      </c>
      <c r="HG44">
        <f t="shared" si="309"/>
        <v>4.6024867171015088E-2</v>
      </c>
      <c r="HH44">
        <f t="shared" si="310"/>
        <v>1.1473704172078378</v>
      </c>
      <c r="HI44">
        <f t="shared" si="311"/>
        <v>0.74138043653327568</v>
      </c>
      <c r="HJ44">
        <f t="shared" si="312"/>
        <v>1.0674662450793271</v>
      </c>
      <c r="HK44">
        <f t="shared" si="313"/>
        <v>0.50918016578595637</v>
      </c>
      <c r="HL44">
        <f t="shared" si="314"/>
        <v>0.33249261098286437</v>
      </c>
      <c r="HM44">
        <f t="shared" si="315"/>
        <v>0.57122929224336905</v>
      </c>
      <c r="HN44">
        <f t="shared" si="316"/>
        <v>0.64878340270773904</v>
      </c>
      <c r="HO44">
        <f t="shared" si="317"/>
        <v>0.49009987084672751</v>
      </c>
      <c r="HP44">
        <f t="shared" si="318"/>
        <v>0.24463028189590921</v>
      </c>
      <c r="HQ44">
        <f t="shared" si="319"/>
        <v>1.279674786639948</v>
      </c>
      <c r="HR44">
        <f t="shared" si="320"/>
        <v>0.49907895296682625</v>
      </c>
      <c r="HS44">
        <f t="shared" si="321"/>
        <v>1.3752624880873114</v>
      </c>
      <c r="HT44">
        <f t="shared" si="322"/>
        <v>0.1315209496110982</v>
      </c>
      <c r="HU44">
        <f t="shared" si="323"/>
        <v>0.57635863449518443</v>
      </c>
      <c r="HV44">
        <f t="shared" si="324"/>
        <v>0.14118966366040531</v>
      </c>
      <c r="HW44">
        <f t="shared" si="325"/>
        <v>1.0498481685833176</v>
      </c>
      <c r="HX44">
        <f t="shared" si="326"/>
        <v>0.69997335295500629</v>
      </c>
      <c r="HY44">
        <f t="shared" si="327"/>
        <v>0.77578888387917999</v>
      </c>
      <c r="HZ44">
        <f t="shared" si="328"/>
        <v>0.50478777464428737</v>
      </c>
      <c r="IA44">
        <f t="shared" si="329"/>
        <v>0.9457779500120993</v>
      </c>
      <c r="IB44">
        <f t="shared" si="330"/>
        <v>1.0200334690981501</v>
      </c>
      <c r="IC44">
        <f t="shared" si="331"/>
        <v>0.10173513455426597</v>
      </c>
      <c r="ID44">
        <f t="shared" si="332"/>
        <v>0.1070077240346875</v>
      </c>
      <c r="IE44">
        <f t="shared" si="333"/>
        <v>1.1013373913261515E-2</v>
      </c>
      <c r="IF44">
        <f t="shared" si="334"/>
        <v>1.6710722579173054</v>
      </c>
      <c r="IG44">
        <f t="shared" si="335"/>
        <v>0.80915336343543343</v>
      </c>
      <c r="IH44">
        <f t="shared" si="336"/>
        <v>1.1979785430765233</v>
      </c>
      <c r="II44">
        <f t="shared" si="337"/>
        <v>0.33477344870185755</v>
      </c>
      <c r="IJ44">
        <f t="shared" si="338"/>
        <v>1.3659955887063726</v>
      </c>
      <c r="IK44">
        <f t="shared" si="339"/>
        <v>0.91288469876091516</v>
      </c>
      <c r="IL44">
        <f t="shared" si="340"/>
        <v>0.43905723997395429</v>
      </c>
      <c r="IM44">
        <f t="shared" si="341"/>
        <v>1.9755948751927703</v>
      </c>
      <c r="IN44">
        <f t="shared" si="342"/>
        <v>7.5960992993486798E-3</v>
      </c>
      <c r="IO44">
        <f t="shared" si="343"/>
        <v>0.39752193466637148</v>
      </c>
      <c r="IP44">
        <f t="shared" si="344"/>
        <v>0.25065475554092165</v>
      </c>
      <c r="IQ44">
        <f t="shared" si="345"/>
        <v>1.8200463765741262</v>
      </c>
      <c r="IR44">
        <f t="shared" si="346"/>
        <v>0.93004303465130689</v>
      </c>
      <c r="IS44">
        <f t="shared" si="347"/>
        <v>1.7983332692121643</v>
      </c>
      <c r="IT44">
        <f t="shared" si="348"/>
        <v>1.7865018269427273</v>
      </c>
      <c r="IU44">
        <f t="shared" si="349"/>
        <v>0.44291387100676621</v>
      </c>
      <c r="IV44">
        <f t="shared" si="350"/>
        <v>0.99922003452465535</v>
      </c>
      <c r="IW44">
        <f t="shared" si="351"/>
        <v>0.27022762350246998</v>
      </c>
      <c r="IX44">
        <f t="shared" si="352"/>
        <v>0.36143918755328047</v>
      </c>
      <c r="IY44">
        <f t="shared" si="353"/>
        <v>1.122270928660841</v>
      </c>
      <c r="IZ44">
        <f t="shared" si="354"/>
        <v>0.41210172998472727</v>
      </c>
      <c r="JA44">
        <f t="shared" si="355"/>
        <v>0.66374393960504618</v>
      </c>
      <c r="JB44">
        <f t="shared" si="356"/>
        <v>0.25883907387591132</v>
      </c>
      <c r="JC44">
        <f t="shared" si="357"/>
        <v>1.3579380422109222</v>
      </c>
      <c r="JD44">
        <f t="shared" si="358"/>
        <v>1.1478435153402575</v>
      </c>
      <c r="JE44">
        <f t="shared" si="359"/>
        <v>0.83325224226676453</v>
      </c>
      <c r="JF44">
        <f t="shared" si="360"/>
        <v>0.62911642204973384</v>
      </c>
      <c r="JG44">
        <f t="shared" si="361"/>
        <v>1.018705701609502</v>
      </c>
      <c r="JH44">
        <f t="shared" si="362"/>
        <v>0.84284047058279854</v>
      </c>
      <c r="JI44">
        <f t="shared" si="363"/>
        <v>0.98501956938572521</v>
      </c>
      <c r="JJ44">
        <f t="shared" si="364"/>
        <v>1.0972767897751643</v>
      </c>
      <c r="JK44">
        <f t="shared" si="365"/>
        <v>1.0977853615877211</v>
      </c>
      <c r="JL44">
        <f t="shared" si="366"/>
        <v>0.32700061383626911</v>
      </c>
      <c r="JM44">
        <f t="shared" si="367"/>
        <v>0.36540627448549257</v>
      </c>
      <c r="JN44">
        <f t="shared" si="368"/>
        <v>1.0489940521203698</v>
      </c>
      <c r="JO44">
        <f t="shared" si="369"/>
        <v>0.17899861639151132</v>
      </c>
      <c r="JP44">
        <f t="shared" si="370"/>
        <v>1.8865081610324048</v>
      </c>
      <c r="JQ44">
        <f t="shared" si="371"/>
        <v>0.61945581192732335</v>
      </c>
      <c r="JR44">
        <f t="shared" si="372"/>
        <v>0.3394617813576446</v>
      </c>
      <c r="JS44">
        <f t="shared" si="373"/>
        <v>1.7524860501499453</v>
      </c>
      <c r="JT44">
        <f t="shared" si="374"/>
        <v>0.90233382766909265</v>
      </c>
      <c r="JU44">
        <f t="shared" si="375"/>
        <v>0.53338306033293048</v>
      </c>
      <c r="JV44">
        <f t="shared" si="376"/>
        <v>1.3824475494859247</v>
      </c>
      <c r="JW44">
        <f t="shared" si="377"/>
        <v>0.6373273776538867</v>
      </c>
      <c r="JX44">
        <f t="shared" si="378"/>
        <v>2.8989615764813674</v>
      </c>
      <c r="JY44">
        <f t="shared" si="379"/>
        <v>0.31372503111282291</v>
      </c>
      <c r="JZ44">
        <f t="shared" si="380"/>
        <v>0.75572125464746609</v>
      </c>
      <c r="KA44">
        <f t="shared" si="381"/>
        <v>1.0010492507109234</v>
      </c>
      <c r="KB44">
        <f t="shared" si="382"/>
        <v>1.1542902037633118</v>
      </c>
      <c r="KC44">
        <f t="shared" si="383"/>
        <v>1.0129643494840967</v>
      </c>
      <c r="KD44">
        <f t="shared" si="384"/>
        <v>0.86340568968971021</v>
      </c>
      <c r="KE44">
        <f t="shared" si="385"/>
        <v>6.6604049283546393E-2</v>
      </c>
      <c r="KF44">
        <f t="shared" si="386"/>
        <v>0.59044618896316159</v>
      </c>
      <c r="KG44">
        <f t="shared" si="387"/>
        <v>1.7323612857412927</v>
      </c>
      <c r="KH44">
        <f t="shared" si="388"/>
        <v>0.44402513579827729</v>
      </c>
      <c r="KI44">
        <f t="shared" si="389"/>
        <v>0.80753265008388631</v>
      </c>
      <c r="KJ44">
        <f t="shared" si="390"/>
        <v>0.56822645993044585</v>
      </c>
      <c r="KK44">
        <f t="shared" si="391"/>
        <v>1.8519084896707285</v>
      </c>
      <c r="KL44">
        <f t="shared" si="392"/>
        <v>0.90722493218181133</v>
      </c>
      <c r="KM44">
        <f t="shared" si="393"/>
        <v>1.3170118869916512</v>
      </c>
      <c r="KN44">
        <f t="shared" si="394"/>
        <v>1.0831718956982612</v>
      </c>
      <c r="KO44">
        <f t="shared" si="395"/>
        <v>1.2248713661359265</v>
      </c>
      <c r="KP44">
        <f t="shared" si="396"/>
        <v>1.7395581996442548</v>
      </c>
      <c r="KQ44">
        <f t="shared" si="397"/>
        <v>0.52967856085371079</v>
      </c>
      <c r="KR44">
        <f t="shared" si="398"/>
        <v>1.7445236966087738</v>
      </c>
      <c r="KS44">
        <f t="shared" si="399"/>
        <v>0.40803262188338379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0.31322865363053987</v>
      </c>
      <c r="CY45">
        <f t="shared" si="201"/>
        <v>-0.73889783356811201</v>
      </c>
      <c r="CZ45">
        <f t="shared" si="202"/>
        <v>0.2479857161244263</v>
      </c>
      <c r="DA45">
        <f t="shared" si="203"/>
        <v>0.47748028122663022</v>
      </c>
      <c r="DB45">
        <f t="shared" si="204"/>
        <v>0.29342467473364497</v>
      </c>
      <c r="DC45">
        <f t="shared" si="205"/>
        <v>-1.9329645546601126</v>
      </c>
      <c r="DD45">
        <f t="shared" si="206"/>
        <v>2.1312618765466236</v>
      </c>
      <c r="DE45">
        <f t="shared" si="207"/>
        <v>-2.4665462196863119</v>
      </c>
      <c r="DF45">
        <f t="shared" si="208"/>
        <v>-0.49577963905198386</v>
      </c>
      <c r="DG45">
        <f t="shared" si="209"/>
        <v>-6.8276334696934796E-2</v>
      </c>
      <c r="DH45">
        <f t="shared" si="210"/>
        <v>-1.4644717792670998</v>
      </c>
      <c r="DI45">
        <f t="shared" si="211"/>
        <v>-0.64726559973215791</v>
      </c>
      <c r="DJ45">
        <f t="shared" si="212"/>
        <v>1.2757432884664315</v>
      </c>
      <c r="DK45">
        <f t="shared" si="213"/>
        <v>-1.1040072740140383</v>
      </c>
      <c r="DL45">
        <f t="shared" si="214"/>
        <v>-0.1003071383233953</v>
      </c>
      <c r="DM45">
        <f t="shared" si="215"/>
        <v>0.1345676144785363</v>
      </c>
      <c r="DN45">
        <f t="shared" si="216"/>
        <v>-0.72810940270167024</v>
      </c>
      <c r="DO45">
        <f t="shared" si="217"/>
        <v>-1.7044638030836494</v>
      </c>
      <c r="DP45">
        <f t="shared" si="218"/>
        <v>-0.3293175021532897</v>
      </c>
      <c r="DQ45">
        <f t="shared" si="219"/>
        <v>1.2442107284631865</v>
      </c>
      <c r="DR45">
        <f t="shared" si="220"/>
        <v>0.28052129290911648</v>
      </c>
      <c r="DS45">
        <f t="shared" si="221"/>
        <v>-0.23171412439048192</v>
      </c>
      <c r="DT45">
        <f t="shared" si="222"/>
        <v>-3.6961034842300289E-2</v>
      </c>
      <c r="DU45">
        <f t="shared" si="223"/>
        <v>-0.82198998958132652</v>
      </c>
      <c r="DV45">
        <f t="shared" si="224"/>
        <v>-1.8291029115915407</v>
      </c>
      <c r="DW45">
        <f t="shared" si="225"/>
        <v>-5.7316401490357105E-2</v>
      </c>
      <c r="DX45">
        <f t="shared" si="226"/>
        <v>0.81978132324286157</v>
      </c>
      <c r="DY45">
        <f t="shared" si="227"/>
        <v>-1.5312831364510107</v>
      </c>
      <c r="DZ45">
        <f t="shared" si="228"/>
        <v>-1.2497826672761687</v>
      </c>
      <c r="EA45">
        <f t="shared" si="229"/>
        <v>1.5207807099358495</v>
      </c>
      <c r="EB45">
        <f t="shared" si="230"/>
        <v>1.4581321781483383</v>
      </c>
      <c r="EC45">
        <f t="shared" si="231"/>
        <v>-0.78145332529557376</v>
      </c>
      <c r="ED45">
        <f t="shared" si="232"/>
        <v>-1.0342093656817959</v>
      </c>
      <c r="EE45">
        <f t="shared" si="233"/>
        <v>-1.1102302338237515</v>
      </c>
      <c r="EF45">
        <f t="shared" si="234"/>
        <v>-0.30710928160093981</v>
      </c>
      <c r="EG45">
        <f t="shared" si="235"/>
        <v>-1.5606449092512391</v>
      </c>
      <c r="EH45">
        <f t="shared" si="236"/>
        <v>-0.8009859523061712</v>
      </c>
      <c r="EI45">
        <f t="shared" si="237"/>
        <v>-0.3286508645447167</v>
      </c>
      <c r="EJ45">
        <f t="shared" si="238"/>
        <v>-0.32383907527101569</v>
      </c>
      <c r="EK45">
        <f t="shared" si="239"/>
        <v>-1.7379317531274088</v>
      </c>
      <c r="EL45">
        <f t="shared" si="240"/>
        <v>-0.98395887755234002</v>
      </c>
      <c r="EM45">
        <f t="shared" si="241"/>
        <v>-0.42393932044735971</v>
      </c>
      <c r="EN45">
        <f t="shared" si="242"/>
        <v>0.331535206404583</v>
      </c>
      <c r="EO45">
        <f t="shared" si="243"/>
        <v>0.40851760241841623</v>
      </c>
      <c r="EP45">
        <f t="shared" si="244"/>
        <v>-1.4629522086603826</v>
      </c>
      <c r="EQ45">
        <f t="shared" si="245"/>
        <v>0.93922455436451247</v>
      </c>
      <c r="ER45">
        <f t="shared" si="246"/>
        <v>-0.68655362414609056</v>
      </c>
      <c r="ES45">
        <f t="shared" si="247"/>
        <v>-0.48509995813083501</v>
      </c>
      <c r="ET45">
        <f t="shared" si="248"/>
        <v>-0.11090391952419301</v>
      </c>
      <c r="EU45">
        <f t="shared" si="249"/>
        <v>1.6227758148237832</v>
      </c>
      <c r="EV45">
        <f t="shared" si="250"/>
        <v>0.69426138922415681</v>
      </c>
      <c r="EW45">
        <f t="shared" si="251"/>
        <v>1.2964396491174603</v>
      </c>
      <c r="EX45">
        <f t="shared" si="252"/>
        <v>0.82315070593882378</v>
      </c>
      <c r="EY45">
        <f t="shared" si="253"/>
        <v>1.440000711046004</v>
      </c>
      <c r="EZ45">
        <f t="shared" si="254"/>
        <v>-3.9984105005113568E-2</v>
      </c>
      <c r="FA45">
        <f t="shared" si="255"/>
        <v>0.51518706098087153</v>
      </c>
      <c r="FB45">
        <f t="shared" si="256"/>
        <v>0.94128971894801539</v>
      </c>
      <c r="FC45">
        <f t="shared" si="257"/>
        <v>2.9350079335210912</v>
      </c>
      <c r="FD45">
        <f t="shared" si="258"/>
        <v>0.24165292576639641</v>
      </c>
      <c r="FE45">
        <f t="shared" si="259"/>
        <v>1.3925770086109717</v>
      </c>
      <c r="FF45">
        <f t="shared" si="260"/>
        <v>-0.43692864253468322</v>
      </c>
      <c r="FG45">
        <f t="shared" si="261"/>
        <v>-0.89592284440819892</v>
      </c>
      <c r="FH45">
        <f t="shared" si="262"/>
        <v>1.5679881544694361</v>
      </c>
      <c r="FI45">
        <f t="shared" si="263"/>
        <v>-1.0111752582696678</v>
      </c>
      <c r="FJ45">
        <f t="shared" si="264"/>
        <v>0.63539531433700913</v>
      </c>
      <c r="FK45">
        <f t="shared" si="265"/>
        <v>-0.52150110860803733</v>
      </c>
      <c r="FL45">
        <f t="shared" si="266"/>
        <v>-2.4053253334008917</v>
      </c>
      <c r="FM45">
        <f t="shared" si="267"/>
        <v>-0.52035968428403467</v>
      </c>
      <c r="FN45">
        <f t="shared" si="268"/>
        <v>-0.75542685522409359</v>
      </c>
      <c r="FO45">
        <f t="shared" si="269"/>
        <v>-0.37136969377020745</v>
      </c>
      <c r="FP45">
        <f t="shared" si="270"/>
        <v>1.3763265825528741</v>
      </c>
      <c r="FQ45">
        <f t="shared" si="271"/>
        <v>-0.17544096432658129</v>
      </c>
      <c r="FR45">
        <f t="shared" si="272"/>
        <v>0.17359842437370129</v>
      </c>
      <c r="FS45">
        <f t="shared" si="273"/>
        <v>-0.56155520536448478</v>
      </c>
      <c r="FT45">
        <f t="shared" si="274"/>
        <v>1.8497625762384491</v>
      </c>
      <c r="FU45">
        <f t="shared" si="275"/>
        <v>-0.94340803893751701</v>
      </c>
      <c r="FV45">
        <f t="shared" si="276"/>
        <v>1.0307176293905278</v>
      </c>
      <c r="FW45">
        <f t="shared" si="277"/>
        <v>-1.4482150852295719</v>
      </c>
      <c r="FX45">
        <f t="shared" si="278"/>
        <v>1.8421253931216182</v>
      </c>
      <c r="FY45">
        <f t="shared" si="279"/>
        <v>-1.8661366482901905E-2</v>
      </c>
      <c r="FZ45">
        <f t="shared" si="280"/>
        <v>-0.45529538723790053</v>
      </c>
      <c r="GA45">
        <f t="shared" si="281"/>
        <v>0.17060686513007267</v>
      </c>
      <c r="GB45">
        <f t="shared" si="282"/>
        <v>-0.65362159559141286</v>
      </c>
      <c r="GC45">
        <f t="shared" si="283"/>
        <v>0.26686900417040837</v>
      </c>
      <c r="GD45">
        <f t="shared" si="284"/>
        <v>0.39014515410313266</v>
      </c>
      <c r="GE45">
        <f t="shared" si="285"/>
        <v>2.2374793170032761</v>
      </c>
      <c r="GF45">
        <f t="shared" si="286"/>
        <v>1.1353944457800924</v>
      </c>
      <c r="GG45">
        <f t="shared" si="287"/>
        <v>-0.79983712711122945</v>
      </c>
      <c r="GH45">
        <f t="shared" si="288"/>
        <v>2.5153483659241829</v>
      </c>
      <c r="GI45">
        <f t="shared" si="289"/>
        <v>-1.0487458138217811</v>
      </c>
      <c r="GJ45">
        <f t="shared" si="290"/>
        <v>0.44017907497393227</v>
      </c>
      <c r="GK45">
        <f t="shared" si="291"/>
        <v>-1.1129726803535798</v>
      </c>
      <c r="GL45">
        <f t="shared" si="292"/>
        <v>0.1675883262776745</v>
      </c>
      <c r="GM45">
        <f t="shared" si="293"/>
        <v>1.0295001801650572</v>
      </c>
      <c r="GN45">
        <f t="shared" si="294"/>
        <v>-0.50856116378865535</v>
      </c>
      <c r="GO45">
        <f t="shared" si="295"/>
        <v>-0.10003943129503659</v>
      </c>
      <c r="GP45">
        <f t="shared" si="296"/>
        <v>-1.0819307977797032</v>
      </c>
      <c r="GQ45">
        <f t="shared" si="297"/>
        <v>-2.3027385775968847</v>
      </c>
      <c r="GR45">
        <f t="shared" si="298"/>
        <v>-0.84580809718408845</v>
      </c>
      <c r="GS45">
        <f t="shared" si="299"/>
        <v>1.0724628892367936</v>
      </c>
      <c r="GX45">
        <f t="shared" si="300"/>
        <v>0.31322865363053987</v>
      </c>
      <c r="GY45">
        <f t="shared" si="301"/>
        <v>0.73889783356811201</v>
      </c>
      <c r="GZ45">
        <f t="shared" si="302"/>
        <v>0.2479857161244263</v>
      </c>
      <c r="HA45">
        <f t="shared" si="303"/>
        <v>0.47748028122663022</v>
      </c>
      <c r="HB45">
        <f t="shared" si="304"/>
        <v>0.29342467473364497</v>
      </c>
      <c r="HC45">
        <f t="shared" si="305"/>
        <v>1.9329645546601126</v>
      </c>
      <c r="HD45">
        <f t="shared" si="306"/>
        <v>2.1312618765466236</v>
      </c>
      <c r="HE45">
        <f t="shared" si="307"/>
        <v>2.4665462196863119</v>
      </c>
      <c r="HF45">
        <f t="shared" si="308"/>
        <v>0.49577963905198386</v>
      </c>
      <c r="HG45">
        <f t="shared" si="309"/>
        <v>6.8276334696934796E-2</v>
      </c>
      <c r="HH45">
        <f t="shared" si="310"/>
        <v>1.4644717792670998</v>
      </c>
      <c r="HI45">
        <f t="shared" si="311"/>
        <v>0.64726559973215791</v>
      </c>
      <c r="HJ45">
        <f t="shared" si="312"/>
        <v>1.2757432884664315</v>
      </c>
      <c r="HK45">
        <f t="shared" si="313"/>
        <v>1.1040072740140383</v>
      </c>
      <c r="HL45">
        <f t="shared" si="314"/>
        <v>0.1003071383233953</v>
      </c>
      <c r="HM45">
        <f t="shared" si="315"/>
        <v>0.1345676144785363</v>
      </c>
      <c r="HN45">
        <f t="shared" si="316"/>
        <v>0.72810940270167024</v>
      </c>
      <c r="HO45">
        <f t="shared" si="317"/>
        <v>1.7044638030836494</v>
      </c>
      <c r="HP45">
        <f t="shared" si="318"/>
        <v>0.3293175021532897</v>
      </c>
      <c r="HQ45">
        <f t="shared" si="319"/>
        <v>1.2442107284631865</v>
      </c>
      <c r="HR45">
        <f t="shared" si="320"/>
        <v>0.28052129290911648</v>
      </c>
      <c r="HS45">
        <f t="shared" si="321"/>
        <v>0.23171412439048192</v>
      </c>
      <c r="HT45">
        <f t="shared" si="322"/>
        <v>3.6961034842300289E-2</v>
      </c>
      <c r="HU45">
        <f t="shared" si="323"/>
        <v>0.82198998958132652</v>
      </c>
      <c r="HV45">
        <f t="shared" si="324"/>
        <v>1.8291029115915407</v>
      </c>
      <c r="HW45">
        <f t="shared" si="325"/>
        <v>5.7316401490357105E-2</v>
      </c>
      <c r="HX45">
        <f t="shared" si="326"/>
        <v>0.81978132324286157</v>
      </c>
      <c r="HY45">
        <f t="shared" si="327"/>
        <v>1.5312831364510107</v>
      </c>
      <c r="HZ45">
        <f t="shared" si="328"/>
        <v>1.2497826672761687</v>
      </c>
      <c r="IA45">
        <f t="shared" si="329"/>
        <v>1.5207807099358495</v>
      </c>
      <c r="IB45">
        <f t="shared" si="330"/>
        <v>1.4581321781483383</v>
      </c>
      <c r="IC45">
        <f t="shared" si="331"/>
        <v>0.78145332529557376</v>
      </c>
      <c r="ID45">
        <f t="shared" si="332"/>
        <v>1.0342093656817959</v>
      </c>
      <c r="IE45">
        <f t="shared" si="333"/>
        <v>1.1102302338237515</v>
      </c>
      <c r="IF45">
        <f t="shared" si="334"/>
        <v>0.30710928160093981</v>
      </c>
      <c r="IG45">
        <f t="shared" si="335"/>
        <v>1.5606449092512391</v>
      </c>
      <c r="IH45">
        <f t="shared" si="336"/>
        <v>0.8009859523061712</v>
      </c>
      <c r="II45">
        <f t="shared" si="337"/>
        <v>0.3286508645447167</v>
      </c>
      <c r="IJ45">
        <f t="shared" si="338"/>
        <v>0.32383907527101569</v>
      </c>
      <c r="IK45">
        <f t="shared" si="339"/>
        <v>1.7379317531274088</v>
      </c>
      <c r="IL45">
        <f t="shared" si="340"/>
        <v>0.98395887755234002</v>
      </c>
      <c r="IM45">
        <f t="shared" si="341"/>
        <v>0.42393932044735971</v>
      </c>
      <c r="IN45">
        <f t="shared" si="342"/>
        <v>0.331535206404583</v>
      </c>
      <c r="IO45">
        <f t="shared" si="343"/>
        <v>0.40851760241841623</v>
      </c>
      <c r="IP45">
        <f t="shared" si="344"/>
        <v>1.4629522086603826</v>
      </c>
      <c r="IQ45">
        <f t="shared" si="345"/>
        <v>0.93922455436451247</v>
      </c>
      <c r="IR45">
        <f t="shared" si="346"/>
        <v>0.68655362414609056</v>
      </c>
      <c r="IS45">
        <f t="shared" si="347"/>
        <v>0.48509995813083501</v>
      </c>
      <c r="IT45">
        <f t="shared" si="348"/>
        <v>0.11090391952419301</v>
      </c>
      <c r="IU45">
        <f t="shared" si="349"/>
        <v>1.6227758148237832</v>
      </c>
      <c r="IV45">
        <f t="shared" si="350"/>
        <v>0.69426138922415681</v>
      </c>
      <c r="IW45">
        <f t="shared" si="351"/>
        <v>1.2964396491174603</v>
      </c>
      <c r="IX45">
        <f t="shared" si="352"/>
        <v>0.82315070593882378</v>
      </c>
      <c r="IY45">
        <f t="shared" si="353"/>
        <v>1.440000711046004</v>
      </c>
      <c r="IZ45">
        <f t="shared" si="354"/>
        <v>3.9984105005113568E-2</v>
      </c>
      <c r="JA45">
        <f t="shared" si="355"/>
        <v>0.51518706098087153</v>
      </c>
      <c r="JB45">
        <f t="shared" si="356"/>
        <v>0.94128971894801539</v>
      </c>
      <c r="JC45">
        <f t="shared" si="357"/>
        <v>2.9350079335210912</v>
      </c>
      <c r="JD45">
        <f t="shared" si="358"/>
        <v>0.24165292576639641</v>
      </c>
      <c r="JE45">
        <f t="shared" si="359"/>
        <v>1.3925770086109717</v>
      </c>
      <c r="JF45">
        <f t="shared" si="360"/>
        <v>0.43692864253468322</v>
      </c>
      <c r="JG45">
        <f t="shared" si="361"/>
        <v>0.89592284440819892</v>
      </c>
      <c r="JH45">
        <f t="shared" si="362"/>
        <v>1.5679881544694361</v>
      </c>
      <c r="JI45">
        <f t="shared" si="363"/>
        <v>1.0111752582696678</v>
      </c>
      <c r="JJ45">
        <f t="shared" si="364"/>
        <v>0.63539531433700913</v>
      </c>
      <c r="JK45">
        <f t="shared" si="365"/>
        <v>0.52150110860803733</v>
      </c>
      <c r="JL45">
        <f t="shared" si="366"/>
        <v>2.4053253334008917</v>
      </c>
      <c r="JM45">
        <f t="shared" si="367"/>
        <v>0.52035968428403467</v>
      </c>
      <c r="JN45">
        <f t="shared" si="368"/>
        <v>0.75542685522409359</v>
      </c>
      <c r="JO45">
        <f t="shared" si="369"/>
        <v>0.37136969377020745</v>
      </c>
      <c r="JP45">
        <f t="shared" si="370"/>
        <v>1.3763265825528741</v>
      </c>
      <c r="JQ45">
        <f t="shared" si="371"/>
        <v>0.17544096432658129</v>
      </c>
      <c r="JR45">
        <f t="shared" si="372"/>
        <v>0.17359842437370129</v>
      </c>
      <c r="JS45">
        <f t="shared" si="373"/>
        <v>0.56155520536448478</v>
      </c>
      <c r="JT45">
        <f t="shared" si="374"/>
        <v>1.8497625762384491</v>
      </c>
      <c r="JU45">
        <f t="shared" si="375"/>
        <v>0.94340803893751701</v>
      </c>
      <c r="JV45">
        <f t="shared" si="376"/>
        <v>1.0307176293905278</v>
      </c>
      <c r="JW45">
        <f t="shared" si="377"/>
        <v>1.4482150852295719</v>
      </c>
      <c r="JX45">
        <f t="shared" si="378"/>
        <v>1.8421253931216182</v>
      </c>
      <c r="JY45">
        <f t="shared" si="379"/>
        <v>1.8661366482901905E-2</v>
      </c>
      <c r="JZ45">
        <f t="shared" si="380"/>
        <v>0.45529538723790053</v>
      </c>
      <c r="KA45">
        <f t="shared" si="381"/>
        <v>0.17060686513007267</v>
      </c>
      <c r="KB45">
        <f t="shared" si="382"/>
        <v>0.65362159559141286</v>
      </c>
      <c r="KC45">
        <f t="shared" si="383"/>
        <v>0.26686900417040837</v>
      </c>
      <c r="KD45">
        <f t="shared" si="384"/>
        <v>0.39014515410313266</v>
      </c>
      <c r="KE45">
        <f t="shared" si="385"/>
        <v>2.2374793170032761</v>
      </c>
      <c r="KF45">
        <f t="shared" si="386"/>
        <v>1.1353944457800924</v>
      </c>
      <c r="KG45">
        <f t="shared" si="387"/>
        <v>0.79983712711122945</v>
      </c>
      <c r="KH45">
        <f t="shared" si="388"/>
        <v>2.5153483659241829</v>
      </c>
      <c r="KI45">
        <f t="shared" si="389"/>
        <v>1.0487458138217811</v>
      </c>
      <c r="KJ45">
        <f t="shared" si="390"/>
        <v>0.44017907497393227</v>
      </c>
      <c r="KK45">
        <f t="shared" si="391"/>
        <v>1.1129726803535798</v>
      </c>
      <c r="KL45">
        <f t="shared" si="392"/>
        <v>0.1675883262776745</v>
      </c>
      <c r="KM45">
        <f t="shared" si="393"/>
        <v>1.0295001801650572</v>
      </c>
      <c r="KN45">
        <f t="shared" si="394"/>
        <v>0.50856116378865535</v>
      </c>
      <c r="KO45">
        <f t="shared" si="395"/>
        <v>0.10003943129503659</v>
      </c>
      <c r="KP45">
        <f t="shared" si="396"/>
        <v>1.0819307977797032</v>
      </c>
      <c r="KQ45">
        <f t="shared" si="397"/>
        <v>2.3027385775968847</v>
      </c>
      <c r="KR45">
        <f t="shared" si="398"/>
        <v>0.84580809718408845</v>
      </c>
      <c r="KS45">
        <f t="shared" si="399"/>
        <v>1.0724628892367936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-0.58772156875729131</v>
      </c>
      <c r="CY46">
        <f t="shared" si="201"/>
        <v>1.0431100606820094</v>
      </c>
      <c r="CZ46">
        <f t="shared" si="202"/>
        <v>0.75267219269006558</v>
      </c>
      <c r="DA46">
        <f t="shared" si="203"/>
        <v>-1.9736476198507815</v>
      </c>
      <c r="DB46">
        <f t="shared" si="204"/>
        <v>1.1905579879497021</v>
      </c>
      <c r="DC46">
        <f t="shared" si="205"/>
        <v>-1.6663085315050268</v>
      </c>
      <c r="DD46">
        <f t="shared" si="206"/>
        <v>1.4781306132301941</v>
      </c>
      <c r="DE46">
        <f t="shared" si="207"/>
        <v>-0.19937548561240626</v>
      </c>
      <c r="DF46">
        <f t="shared" si="208"/>
        <v>0.6985537695278442</v>
      </c>
      <c r="DG46">
        <f t="shared" si="209"/>
        <v>0.42569596781406327</v>
      </c>
      <c r="DH46">
        <f t="shared" si="210"/>
        <v>0.29291304030627219</v>
      </c>
      <c r="DI46">
        <f t="shared" si="211"/>
        <v>-0.86398391856002665</v>
      </c>
      <c r="DJ46">
        <f t="shared" si="212"/>
        <v>0.91738003763605291</v>
      </c>
      <c r="DK46">
        <f t="shared" si="213"/>
        <v>-1.841763512414696</v>
      </c>
      <c r="DL46">
        <f t="shared" si="214"/>
        <v>-0.44459897902433498</v>
      </c>
      <c r="DM46">
        <f t="shared" si="215"/>
        <v>-0.25259912869234769</v>
      </c>
      <c r="DN46">
        <f t="shared" si="216"/>
        <v>-1.7223928554260417</v>
      </c>
      <c r="DO46">
        <f t="shared" si="217"/>
        <v>1.6657820430930621</v>
      </c>
      <c r="DP46">
        <f t="shared" si="218"/>
        <v>-1.9589908965767724</v>
      </c>
      <c r="DQ46">
        <f t="shared" si="219"/>
        <v>0.18855285893731749</v>
      </c>
      <c r="DR46">
        <f t="shared" si="220"/>
        <v>0.68615128666914016</v>
      </c>
      <c r="DS46">
        <f t="shared" si="221"/>
        <v>-1.1456454362621373</v>
      </c>
      <c r="DT46">
        <f t="shared" si="222"/>
        <v>0.18247570897524651</v>
      </c>
      <c r="DU46">
        <f t="shared" si="223"/>
        <v>-0.95274009929128012</v>
      </c>
      <c r="DV46">
        <f t="shared" si="224"/>
        <v>-1.2198295036235767</v>
      </c>
      <c r="DW46">
        <f t="shared" si="225"/>
        <v>-0.33846550670634745</v>
      </c>
      <c r="DX46">
        <f t="shared" si="226"/>
        <v>0.53012135552671047</v>
      </c>
      <c r="DY46">
        <f t="shared" si="227"/>
        <v>-1.8603989144528295</v>
      </c>
      <c r="DZ46">
        <f t="shared" si="228"/>
        <v>-0.80276191101604089</v>
      </c>
      <c r="EA46">
        <f t="shared" si="229"/>
        <v>0.52822425096397319</v>
      </c>
      <c r="EB46">
        <f t="shared" si="230"/>
        <v>-0.76798536852066923</v>
      </c>
      <c r="EC46">
        <f t="shared" si="231"/>
        <v>1.0853973869526965</v>
      </c>
      <c r="ED46">
        <f t="shared" si="232"/>
        <v>1.0107973815850759</v>
      </c>
      <c r="EE46">
        <f t="shared" si="233"/>
        <v>1.012084403037633E-2</v>
      </c>
      <c r="EF46">
        <f t="shared" si="234"/>
        <v>-0.59761514844217845</v>
      </c>
      <c r="EG46">
        <f t="shared" si="235"/>
        <v>-1.4756409397097001</v>
      </c>
      <c r="EH46">
        <f t="shared" si="236"/>
        <v>1.0903319530853439</v>
      </c>
      <c r="EI46">
        <f t="shared" si="237"/>
        <v>1.8748765502349918</v>
      </c>
      <c r="EJ46">
        <f t="shared" si="238"/>
        <v>-0.44020774855783634</v>
      </c>
      <c r="EK46">
        <f t="shared" si="239"/>
        <v>0.55745203794090803</v>
      </c>
      <c r="EL46">
        <f t="shared" si="240"/>
        <v>-1.7914546306620753</v>
      </c>
      <c r="EM46">
        <f t="shared" si="241"/>
        <v>-0.51987267979566665</v>
      </c>
      <c r="EN46">
        <f t="shared" si="242"/>
        <v>-0.72318099352430465</v>
      </c>
      <c r="EO46">
        <f t="shared" si="243"/>
        <v>0.11468836039195707</v>
      </c>
      <c r="EP46">
        <f t="shared" si="244"/>
        <v>1.6665140315844096E-3</v>
      </c>
      <c r="EQ46">
        <f t="shared" si="245"/>
        <v>1.3901466815628101</v>
      </c>
      <c r="ER46">
        <f t="shared" si="246"/>
        <v>0.23995737298169428</v>
      </c>
      <c r="ES46">
        <f t="shared" si="247"/>
        <v>0.28997440287437948</v>
      </c>
      <c r="ET46">
        <f t="shared" si="248"/>
        <v>0.74776013124250684</v>
      </c>
      <c r="EU46">
        <f t="shared" si="249"/>
        <v>1.3000216395233475</v>
      </c>
      <c r="EV46">
        <f t="shared" si="250"/>
        <v>0.3455863849952619</v>
      </c>
      <c r="EW46">
        <f t="shared" si="251"/>
        <v>0.50436074851654755</v>
      </c>
      <c r="EX46">
        <f t="shared" si="252"/>
        <v>1.5887881412611291</v>
      </c>
      <c r="EY46">
        <f t="shared" si="253"/>
        <v>0.40432305446899153</v>
      </c>
      <c r="EZ46">
        <f t="shared" si="254"/>
        <v>-0.64299962995284821</v>
      </c>
      <c r="FA46">
        <f t="shared" si="255"/>
        <v>0.465275151853077</v>
      </c>
      <c r="FB46">
        <f t="shared" si="256"/>
        <v>0.8721882770055257</v>
      </c>
      <c r="FC46">
        <f t="shared" si="257"/>
        <v>1.7556788426984491</v>
      </c>
      <c r="FD46">
        <f t="shared" si="258"/>
        <v>0.15565268380921848</v>
      </c>
      <c r="FE46">
        <f t="shared" si="259"/>
        <v>1.3977009677225758</v>
      </c>
      <c r="FF46">
        <f t="shared" si="260"/>
        <v>1.1378437173038514</v>
      </c>
      <c r="FG46">
        <f t="shared" si="261"/>
        <v>-0.84522486928093266</v>
      </c>
      <c r="FH46">
        <f t="shared" si="262"/>
        <v>-0.85212389966480262</v>
      </c>
      <c r="FI46">
        <f t="shared" si="263"/>
        <v>0.86097394405983807</v>
      </c>
      <c r="FJ46">
        <f t="shared" si="264"/>
        <v>-1.2399479607332851</v>
      </c>
      <c r="FK46">
        <f t="shared" si="265"/>
        <v>-1.5150161165173139</v>
      </c>
      <c r="FL46">
        <f t="shared" si="266"/>
        <v>-7.5103809287681289E-2</v>
      </c>
      <c r="FM46">
        <f t="shared" si="267"/>
        <v>0.13950611337632779</v>
      </c>
      <c r="FN46">
        <f t="shared" si="268"/>
        <v>1.202568839178948</v>
      </c>
      <c r="FO46">
        <f t="shared" si="269"/>
        <v>-1.2769214561353259</v>
      </c>
      <c r="FP46">
        <f t="shared" si="270"/>
        <v>-1.1124048639822894</v>
      </c>
      <c r="FQ46">
        <f t="shared" si="271"/>
        <v>1.4405443984463104</v>
      </c>
      <c r="FR46">
        <f t="shared" si="272"/>
        <v>0.13326170049981151</v>
      </c>
      <c r="FS46">
        <f t="shared" si="273"/>
        <v>-0.58430897263982862</v>
      </c>
      <c r="FT46">
        <f t="shared" si="274"/>
        <v>-1.2437746445296942</v>
      </c>
      <c r="FU46">
        <f t="shared" si="275"/>
        <v>-0.435560245353177</v>
      </c>
      <c r="FV46">
        <f t="shared" si="276"/>
        <v>1.5682064019088482</v>
      </c>
      <c r="FW46">
        <f t="shared" si="277"/>
        <v>1.3575945968026408</v>
      </c>
      <c r="FX46">
        <f t="shared" si="278"/>
        <v>-1.314188168531766</v>
      </c>
      <c r="FY46">
        <f t="shared" si="279"/>
        <v>0.1683175561468476</v>
      </c>
      <c r="FZ46">
        <f t="shared" si="280"/>
        <v>-0.84075103333363921</v>
      </c>
      <c r="GA46">
        <f t="shared" si="281"/>
        <v>-0.79350506501202067</v>
      </c>
      <c r="GB46">
        <f t="shared" si="282"/>
        <v>1.4413596439020679</v>
      </c>
      <c r="GC46">
        <f t="shared" si="283"/>
        <v>0.22289669483334049</v>
      </c>
      <c r="GD46">
        <f t="shared" si="284"/>
        <v>-0.2737469689275136</v>
      </c>
      <c r="GE46">
        <f t="shared" si="285"/>
        <v>0.2881030927035077</v>
      </c>
      <c r="GF46">
        <f t="shared" si="286"/>
        <v>0.24739914133400676</v>
      </c>
      <c r="GG46">
        <f t="shared" si="287"/>
        <v>-0.88140150036756704</v>
      </c>
      <c r="GH46">
        <f t="shared" si="288"/>
        <v>-0.4945636297339987</v>
      </c>
      <c r="GI46">
        <f t="shared" si="289"/>
        <v>0.90223354475261131</v>
      </c>
      <c r="GJ46">
        <f t="shared" si="290"/>
        <v>0.40793730947077633</v>
      </c>
      <c r="GK46">
        <f t="shared" si="291"/>
        <v>-0.27690858579630651</v>
      </c>
      <c r="GL46">
        <f t="shared" si="292"/>
        <v>3.5107809866170236E-2</v>
      </c>
      <c r="GM46">
        <f t="shared" si="293"/>
        <v>-1.3590385097855409</v>
      </c>
      <c r="GN46">
        <f t="shared" si="294"/>
        <v>0.59949581101612093</v>
      </c>
      <c r="GO46">
        <f t="shared" si="295"/>
        <v>-6.1112636743099802E-2</v>
      </c>
      <c r="GP46">
        <f t="shared" si="296"/>
        <v>0.7082157995691426</v>
      </c>
      <c r="GQ46">
        <f t="shared" si="297"/>
        <v>-1.9993467724153793</v>
      </c>
      <c r="GR46">
        <f t="shared" si="298"/>
        <v>3.2434636535891986E-2</v>
      </c>
      <c r="GS46">
        <f t="shared" si="299"/>
        <v>-0.74299475837434814</v>
      </c>
      <c r="GX46">
        <f t="shared" si="300"/>
        <v>0.58772156875729131</v>
      </c>
      <c r="GY46">
        <f t="shared" si="301"/>
        <v>1.0431100606820094</v>
      </c>
      <c r="GZ46">
        <f t="shared" si="302"/>
        <v>0.75267219269006558</v>
      </c>
      <c r="HA46">
        <f t="shared" si="303"/>
        <v>1.9736476198507815</v>
      </c>
      <c r="HB46">
        <f t="shared" si="304"/>
        <v>1.1905579879497021</v>
      </c>
      <c r="HC46">
        <f t="shared" si="305"/>
        <v>1.6663085315050268</v>
      </c>
      <c r="HD46">
        <f t="shared" si="306"/>
        <v>1.4781306132301941</v>
      </c>
      <c r="HE46">
        <f t="shared" si="307"/>
        <v>0.19937548561240626</v>
      </c>
      <c r="HF46">
        <f t="shared" si="308"/>
        <v>0.6985537695278442</v>
      </c>
      <c r="HG46">
        <f t="shared" si="309"/>
        <v>0.42569596781406327</v>
      </c>
      <c r="HH46">
        <f t="shared" si="310"/>
        <v>0.29291304030627219</v>
      </c>
      <c r="HI46">
        <f t="shared" si="311"/>
        <v>0.86398391856002665</v>
      </c>
      <c r="HJ46">
        <f t="shared" si="312"/>
        <v>0.91738003763605291</v>
      </c>
      <c r="HK46">
        <f t="shared" si="313"/>
        <v>1.841763512414696</v>
      </c>
      <c r="HL46">
        <f t="shared" si="314"/>
        <v>0.44459897902433498</v>
      </c>
      <c r="HM46">
        <f t="shared" si="315"/>
        <v>0.25259912869234769</v>
      </c>
      <c r="HN46">
        <f t="shared" si="316"/>
        <v>1.7223928554260417</v>
      </c>
      <c r="HO46">
        <f t="shared" si="317"/>
        <v>1.6657820430930621</v>
      </c>
      <c r="HP46">
        <f t="shared" si="318"/>
        <v>1.9589908965767724</v>
      </c>
      <c r="HQ46">
        <f t="shared" si="319"/>
        <v>0.18855285893731749</v>
      </c>
      <c r="HR46">
        <f t="shared" si="320"/>
        <v>0.68615128666914016</v>
      </c>
      <c r="HS46">
        <f t="shared" si="321"/>
        <v>1.1456454362621373</v>
      </c>
      <c r="HT46">
        <f t="shared" si="322"/>
        <v>0.18247570897524651</v>
      </c>
      <c r="HU46">
        <f t="shared" si="323"/>
        <v>0.95274009929128012</v>
      </c>
      <c r="HV46">
        <f t="shared" si="324"/>
        <v>1.2198295036235767</v>
      </c>
      <c r="HW46">
        <f t="shared" si="325"/>
        <v>0.33846550670634745</v>
      </c>
      <c r="HX46">
        <f t="shared" si="326"/>
        <v>0.53012135552671047</v>
      </c>
      <c r="HY46">
        <f t="shared" si="327"/>
        <v>1.8603989144528295</v>
      </c>
      <c r="HZ46">
        <f t="shared" si="328"/>
        <v>0.80276191101604089</v>
      </c>
      <c r="IA46">
        <f t="shared" si="329"/>
        <v>0.52822425096397319</v>
      </c>
      <c r="IB46">
        <f t="shared" si="330"/>
        <v>0.76798536852066923</v>
      </c>
      <c r="IC46">
        <f t="shared" si="331"/>
        <v>1.0853973869526965</v>
      </c>
      <c r="ID46">
        <f t="shared" si="332"/>
        <v>1.0107973815850759</v>
      </c>
      <c r="IE46">
        <f t="shared" si="333"/>
        <v>1.012084403037633E-2</v>
      </c>
      <c r="IF46">
        <f t="shared" si="334"/>
        <v>0.59761514844217845</v>
      </c>
      <c r="IG46">
        <f t="shared" si="335"/>
        <v>1.4756409397097001</v>
      </c>
      <c r="IH46">
        <f t="shared" si="336"/>
        <v>1.0903319530853439</v>
      </c>
      <c r="II46">
        <f t="shared" si="337"/>
        <v>1.8748765502349918</v>
      </c>
      <c r="IJ46">
        <f t="shared" si="338"/>
        <v>0.44020774855783634</v>
      </c>
      <c r="IK46">
        <f t="shared" si="339"/>
        <v>0.55745203794090803</v>
      </c>
      <c r="IL46">
        <f t="shared" si="340"/>
        <v>1.7914546306620753</v>
      </c>
      <c r="IM46">
        <f t="shared" si="341"/>
        <v>0.51987267979566665</v>
      </c>
      <c r="IN46">
        <f t="shared" si="342"/>
        <v>0.72318099352430465</v>
      </c>
      <c r="IO46">
        <f t="shared" si="343"/>
        <v>0.11468836039195707</v>
      </c>
      <c r="IP46">
        <f t="shared" si="344"/>
        <v>1.6665140315844096E-3</v>
      </c>
      <c r="IQ46">
        <f t="shared" si="345"/>
        <v>1.3901466815628101</v>
      </c>
      <c r="IR46">
        <f t="shared" si="346"/>
        <v>0.23995737298169428</v>
      </c>
      <c r="IS46">
        <f t="shared" si="347"/>
        <v>0.28997440287437948</v>
      </c>
      <c r="IT46">
        <f t="shared" si="348"/>
        <v>0.74776013124250684</v>
      </c>
      <c r="IU46">
        <f t="shared" si="349"/>
        <v>1.3000216395233475</v>
      </c>
      <c r="IV46">
        <f t="shared" si="350"/>
        <v>0.3455863849952619</v>
      </c>
      <c r="IW46">
        <f t="shared" si="351"/>
        <v>0.50436074851654755</v>
      </c>
      <c r="IX46">
        <f t="shared" si="352"/>
        <v>1.5887881412611291</v>
      </c>
      <c r="IY46">
        <f t="shared" si="353"/>
        <v>0.40432305446899153</v>
      </c>
      <c r="IZ46">
        <f t="shared" si="354"/>
        <v>0.64299962995284821</v>
      </c>
      <c r="JA46">
        <f t="shared" si="355"/>
        <v>0.465275151853077</v>
      </c>
      <c r="JB46">
        <f t="shared" si="356"/>
        <v>0.8721882770055257</v>
      </c>
      <c r="JC46">
        <f t="shared" si="357"/>
        <v>1.7556788426984491</v>
      </c>
      <c r="JD46">
        <f t="shared" si="358"/>
        <v>0.15565268380921848</v>
      </c>
      <c r="JE46">
        <f t="shared" si="359"/>
        <v>1.3977009677225758</v>
      </c>
      <c r="JF46">
        <f t="shared" si="360"/>
        <v>1.1378437173038514</v>
      </c>
      <c r="JG46">
        <f t="shared" si="361"/>
        <v>0.84522486928093266</v>
      </c>
      <c r="JH46">
        <f t="shared" si="362"/>
        <v>0.85212389966480262</v>
      </c>
      <c r="JI46">
        <f t="shared" si="363"/>
        <v>0.86097394405983807</v>
      </c>
      <c r="JJ46">
        <f t="shared" si="364"/>
        <v>1.2399479607332851</v>
      </c>
      <c r="JK46">
        <f t="shared" si="365"/>
        <v>1.5150161165173139</v>
      </c>
      <c r="JL46">
        <f t="shared" si="366"/>
        <v>7.5103809287681289E-2</v>
      </c>
      <c r="JM46">
        <f t="shared" si="367"/>
        <v>0.13950611337632779</v>
      </c>
      <c r="JN46">
        <f t="shared" si="368"/>
        <v>1.202568839178948</v>
      </c>
      <c r="JO46">
        <f t="shared" si="369"/>
        <v>1.2769214561353259</v>
      </c>
      <c r="JP46">
        <f t="shared" si="370"/>
        <v>1.1124048639822894</v>
      </c>
      <c r="JQ46">
        <f t="shared" si="371"/>
        <v>1.4405443984463104</v>
      </c>
      <c r="JR46">
        <f t="shared" si="372"/>
        <v>0.13326170049981151</v>
      </c>
      <c r="JS46">
        <f t="shared" si="373"/>
        <v>0.58430897263982862</v>
      </c>
      <c r="JT46">
        <f t="shared" si="374"/>
        <v>1.2437746445296942</v>
      </c>
      <c r="JU46">
        <f t="shared" si="375"/>
        <v>0.435560245353177</v>
      </c>
      <c r="JV46">
        <f t="shared" si="376"/>
        <v>1.5682064019088482</v>
      </c>
      <c r="JW46">
        <f t="shared" si="377"/>
        <v>1.3575945968026408</v>
      </c>
      <c r="JX46">
        <f t="shared" si="378"/>
        <v>1.314188168531766</v>
      </c>
      <c r="JY46">
        <f t="shared" si="379"/>
        <v>0.1683175561468476</v>
      </c>
      <c r="JZ46">
        <f t="shared" si="380"/>
        <v>0.84075103333363921</v>
      </c>
      <c r="KA46">
        <f t="shared" si="381"/>
        <v>0.79350506501202067</v>
      </c>
      <c r="KB46">
        <f t="shared" si="382"/>
        <v>1.4413596439020679</v>
      </c>
      <c r="KC46">
        <f t="shared" si="383"/>
        <v>0.22289669483334049</v>
      </c>
      <c r="KD46">
        <f t="shared" si="384"/>
        <v>0.2737469689275136</v>
      </c>
      <c r="KE46">
        <f t="shared" si="385"/>
        <v>0.2881030927035077</v>
      </c>
      <c r="KF46">
        <f t="shared" si="386"/>
        <v>0.24739914133400676</v>
      </c>
      <c r="KG46">
        <f t="shared" si="387"/>
        <v>0.88140150036756704</v>
      </c>
      <c r="KH46">
        <f t="shared" si="388"/>
        <v>0.4945636297339987</v>
      </c>
      <c r="KI46">
        <f t="shared" si="389"/>
        <v>0.90223354475261131</v>
      </c>
      <c r="KJ46">
        <f t="shared" si="390"/>
        <v>0.40793730947077633</v>
      </c>
      <c r="KK46">
        <f t="shared" si="391"/>
        <v>0.27690858579630651</v>
      </c>
      <c r="KL46">
        <f t="shared" si="392"/>
        <v>3.5107809866170236E-2</v>
      </c>
      <c r="KM46">
        <f t="shared" si="393"/>
        <v>1.3590385097855409</v>
      </c>
      <c r="KN46">
        <f t="shared" si="394"/>
        <v>0.59949581101612093</v>
      </c>
      <c r="KO46">
        <f t="shared" si="395"/>
        <v>6.1112636743099802E-2</v>
      </c>
      <c r="KP46">
        <f t="shared" si="396"/>
        <v>0.7082157995691426</v>
      </c>
      <c r="KQ46">
        <f t="shared" si="397"/>
        <v>1.9993467724153793</v>
      </c>
      <c r="KR46">
        <f t="shared" si="398"/>
        <v>3.2434636535891986E-2</v>
      </c>
      <c r="KS46">
        <f t="shared" si="399"/>
        <v>0.74299475837434814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0.71479668249500938</v>
      </c>
      <c r="CY47">
        <f t="shared" si="201"/>
        <v>-0.78151182160622701</v>
      </c>
      <c r="CZ47">
        <f t="shared" si="202"/>
        <v>1.2339644660024387</v>
      </c>
      <c r="DA47">
        <f t="shared" si="203"/>
        <v>-1.3088552288523714</v>
      </c>
      <c r="DB47">
        <f t="shared" si="204"/>
        <v>-1.9177004733008292</v>
      </c>
      <c r="DC47">
        <f t="shared" si="205"/>
        <v>-2.0444829966796623</v>
      </c>
      <c r="DD47">
        <f t="shared" si="206"/>
        <v>-1.2100930660229006</v>
      </c>
      <c r="DE47">
        <f t="shared" si="207"/>
        <v>-3.1081130524623191E-2</v>
      </c>
      <c r="DF47">
        <f t="shared" si="208"/>
        <v>-0.1158280322111888</v>
      </c>
      <c r="DG47">
        <f t="shared" si="209"/>
        <v>6.5681925368530791E-2</v>
      </c>
      <c r="DH47">
        <f t="shared" si="210"/>
        <v>0.8533358338609931</v>
      </c>
      <c r="DI47">
        <f t="shared" si="211"/>
        <v>0.72328127220488991</v>
      </c>
      <c r="DJ47">
        <f t="shared" si="212"/>
        <v>1.0246732035139878</v>
      </c>
      <c r="DK47">
        <f t="shared" si="213"/>
        <v>-2.3587051416389171E-2</v>
      </c>
      <c r="DL47">
        <f t="shared" si="214"/>
        <v>1.201878076135265</v>
      </c>
      <c r="DM47">
        <f t="shared" si="215"/>
        <v>-0.81079172001678479</v>
      </c>
      <c r="DN47">
        <f t="shared" si="216"/>
        <v>-0.22995980759385215</v>
      </c>
      <c r="DO47">
        <f t="shared" si="217"/>
        <v>0.52475605723958219</v>
      </c>
      <c r="DP47">
        <f t="shared" si="218"/>
        <v>-1.3385961562367736</v>
      </c>
      <c r="DQ47">
        <f t="shared" si="219"/>
        <v>-0.17818836025114451</v>
      </c>
      <c r="DR47">
        <f t="shared" si="220"/>
        <v>1.165557229748317</v>
      </c>
      <c r="DS47">
        <f t="shared" si="221"/>
        <v>0.36181989063935044</v>
      </c>
      <c r="DT47">
        <f t="shared" si="222"/>
        <v>-0.75812650974347107</v>
      </c>
      <c r="DU47">
        <f t="shared" si="223"/>
        <v>-1.9871259189543704</v>
      </c>
      <c r="DV47">
        <f t="shared" si="224"/>
        <v>-1.5352886074825691</v>
      </c>
      <c r="DW47">
        <f t="shared" si="225"/>
        <v>0.46989806921206462</v>
      </c>
      <c r="DX47">
        <f t="shared" si="226"/>
        <v>0.17674717493031078</v>
      </c>
      <c r="DY47">
        <f t="shared" si="227"/>
        <v>-0.3631087052942254</v>
      </c>
      <c r="DZ47">
        <f t="shared" si="228"/>
        <v>0.26763370300551897</v>
      </c>
      <c r="EA47">
        <f t="shared" si="229"/>
        <v>-0.16796519658147741</v>
      </c>
      <c r="EB47">
        <f t="shared" si="230"/>
        <v>-1.6625496802200037</v>
      </c>
      <c r="EC47">
        <f t="shared" si="231"/>
        <v>-0.86886662149736371</v>
      </c>
      <c r="ED47">
        <f t="shared" si="232"/>
        <v>-1.0354677921655091</v>
      </c>
      <c r="EE47">
        <f t="shared" si="233"/>
        <v>-1.4479933857098115</v>
      </c>
      <c r="EF47">
        <f t="shared" si="234"/>
        <v>0.84811662814084166</v>
      </c>
      <c r="EG47">
        <f t="shared" si="235"/>
        <v>-0.47572740344574721</v>
      </c>
      <c r="EH47">
        <f t="shared" si="236"/>
        <v>-1.317224663983646</v>
      </c>
      <c r="EI47">
        <f t="shared" si="237"/>
        <v>-0.57331193692383098</v>
      </c>
      <c r="EJ47">
        <f t="shared" si="238"/>
        <v>0.44685478203617152</v>
      </c>
      <c r="EK47">
        <f t="shared" si="239"/>
        <v>-0.70241375118640048</v>
      </c>
      <c r="EL47">
        <f t="shared" si="240"/>
        <v>0.95683293738014519</v>
      </c>
      <c r="EM47">
        <f t="shared" si="241"/>
        <v>0.88044099225281092</v>
      </c>
      <c r="EN47">
        <f t="shared" si="242"/>
        <v>0.945275818803198</v>
      </c>
      <c r="EO47">
        <f t="shared" si="243"/>
        <v>-0.26429422501905159</v>
      </c>
      <c r="EP47">
        <f t="shared" si="244"/>
        <v>-1.4594411161807086</v>
      </c>
      <c r="EQ47">
        <f t="shared" si="245"/>
        <v>-0.56333807161511651</v>
      </c>
      <c r="ER47">
        <f t="shared" si="246"/>
        <v>-0.959420785498457</v>
      </c>
      <c r="ES47">
        <f t="shared" si="247"/>
        <v>0.17554034688112669</v>
      </c>
      <c r="ET47">
        <f t="shared" si="248"/>
        <v>-1.4961468688541584</v>
      </c>
      <c r="EU47">
        <f t="shared" si="249"/>
        <v>-0.57925859459723406</v>
      </c>
      <c r="EV47">
        <f t="shared" si="250"/>
        <v>4.7552846009053101E-2</v>
      </c>
      <c r="EW47">
        <f t="shared" si="251"/>
        <v>4.8813839371367303E-2</v>
      </c>
      <c r="EX47">
        <f t="shared" si="252"/>
        <v>2.171485099582938</v>
      </c>
      <c r="EY47">
        <f t="shared" si="253"/>
        <v>-0.87962777293160488</v>
      </c>
      <c r="EZ47">
        <f t="shared" si="254"/>
        <v>2.2597312941883452</v>
      </c>
      <c r="FA47">
        <f t="shared" si="255"/>
        <v>1.5405907257138236</v>
      </c>
      <c r="FB47">
        <f t="shared" si="256"/>
        <v>0.26789032891559517</v>
      </c>
      <c r="FC47">
        <f t="shared" si="257"/>
        <v>0.92371756868427268</v>
      </c>
      <c r="FD47">
        <f t="shared" si="258"/>
        <v>0.85833908124985681</v>
      </c>
      <c r="FE47">
        <f t="shared" si="259"/>
        <v>1.3199968933849</v>
      </c>
      <c r="FF47">
        <f t="shared" si="260"/>
        <v>0.41134482082743146</v>
      </c>
      <c r="FG47">
        <f t="shared" si="261"/>
        <v>-1.1442562151027775</v>
      </c>
      <c r="FH47">
        <f t="shared" si="262"/>
        <v>1.6304731041565437</v>
      </c>
      <c r="FI47">
        <f t="shared" si="263"/>
        <v>-0.44715864830196</v>
      </c>
      <c r="FJ47">
        <f t="shared" si="264"/>
        <v>1.12926622577049</v>
      </c>
      <c r="FK47">
        <f t="shared" si="265"/>
        <v>-0.27278170249099043</v>
      </c>
      <c r="FL47">
        <f t="shared" si="266"/>
        <v>-0.5167418503350637</v>
      </c>
      <c r="FM47">
        <f t="shared" si="267"/>
        <v>-0.29784401918728531</v>
      </c>
      <c r="FN47">
        <f t="shared" si="268"/>
        <v>-1.1088359742465637</v>
      </c>
      <c r="FO47">
        <f t="shared" si="269"/>
        <v>-0.29120440921295659</v>
      </c>
      <c r="FP47">
        <f t="shared" si="270"/>
        <v>0.67126483436916407</v>
      </c>
      <c r="FQ47">
        <f t="shared" si="271"/>
        <v>-0.43210413644652512</v>
      </c>
      <c r="FR47">
        <f t="shared" si="272"/>
        <v>-0.78575496285145707</v>
      </c>
      <c r="FS47">
        <f t="shared" si="273"/>
        <v>0.87432854332293619</v>
      </c>
      <c r="FT47">
        <f t="shared" si="274"/>
        <v>-1.4663195291346642</v>
      </c>
      <c r="FU47">
        <f t="shared" si="275"/>
        <v>-0.43158164709550417</v>
      </c>
      <c r="FV47">
        <f t="shared" si="276"/>
        <v>-0.53670075892433455</v>
      </c>
      <c r="FW47">
        <f t="shared" si="277"/>
        <v>-2.0222112227710496</v>
      </c>
      <c r="FX47">
        <f t="shared" si="278"/>
        <v>-1.8604008017978517</v>
      </c>
      <c r="FY47">
        <f t="shared" si="279"/>
        <v>0.6169286836950959</v>
      </c>
      <c r="FZ47">
        <f t="shared" si="280"/>
        <v>-0.99945265802685901</v>
      </c>
      <c r="GA47">
        <f t="shared" si="281"/>
        <v>0.38850615500242408</v>
      </c>
      <c r="GB47">
        <f t="shared" si="282"/>
        <v>0.61537415675448148</v>
      </c>
      <c r="GC47">
        <f t="shared" si="283"/>
        <v>2.3834865403995908</v>
      </c>
      <c r="GD47">
        <f t="shared" si="284"/>
        <v>1.0433116473913884</v>
      </c>
      <c r="GE47">
        <f t="shared" si="285"/>
        <v>-1.5884761423100398</v>
      </c>
      <c r="GF47">
        <f t="shared" si="286"/>
        <v>0.71807451209055639</v>
      </c>
      <c r="GG47">
        <f t="shared" si="287"/>
        <v>-1.1870358720726837</v>
      </c>
      <c r="GH47">
        <f t="shared" si="288"/>
        <v>6.4419416490493098E-2</v>
      </c>
      <c r="GI47">
        <f t="shared" si="289"/>
        <v>-0.26083377489489007</v>
      </c>
      <c r="GJ47">
        <f t="shared" si="290"/>
        <v>1.8988835113402374</v>
      </c>
      <c r="GK47">
        <f t="shared" si="291"/>
        <v>1.1112365270610107</v>
      </c>
      <c r="GL47">
        <f t="shared" si="292"/>
        <v>0.73074246835817136</v>
      </c>
      <c r="GM47">
        <f t="shared" si="293"/>
        <v>-1.0691277747669401</v>
      </c>
      <c r="GN47">
        <f t="shared" si="294"/>
        <v>-0.98842033945905039</v>
      </c>
      <c r="GO47">
        <f t="shared" si="295"/>
        <v>-1.4892655812617797</v>
      </c>
      <c r="GP47">
        <f t="shared" si="296"/>
        <v>1.8275181943681096</v>
      </c>
      <c r="GQ47">
        <f t="shared" si="297"/>
        <v>0.16038623347066078</v>
      </c>
      <c r="GR47">
        <f t="shared" si="298"/>
        <v>-1.2631733351794237</v>
      </c>
      <c r="GS47">
        <f t="shared" si="299"/>
        <v>-1.3739506343194361</v>
      </c>
      <c r="GX47">
        <f t="shared" si="300"/>
        <v>0.71479668249500938</v>
      </c>
      <c r="GY47">
        <f t="shared" si="301"/>
        <v>0.78151182160622701</v>
      </c>
      <c r="GZ47">
        <f t="shared" si="302"/>
        <v>1.2339644660024387</v>
      </c>
      <c r="HA47">
        <f t="shared" si="303"/>
        <v>1.3088552288523714</v>
      </c>
      <c r="HB47">
        <f t="shared" si="304"/>
        <v>1.9177004733008292</v>
      </c>
      <c r="HC47">
        <f t="shared" si="305"/>
        <v>2.0444829966796623</v>
      </c>
      <c r="HD47">
        <f t="shared" si="306"/>
        <v>1.2100930660229006</v>
      </c>
      <c r="HE47">
        <f t="shared" si="307"/>
        <v>3.1081130524623191E-2</v>
      </c>
      <c r="HF47">
        <f t="shared" si="308"/>
        <v>0.1158280322111888</v>
      </c>
      <c r="HG47">
        <f t="shared" si="309"/>
        <v>6.5681925368530791E-2</v>
      </c>
      <c r="HH47">
        <f t="shared" si="310"/>
        <v>0.8533358338609931</v>
      </c>
      <c r="HI47">
        <f t="shared" si="311"/>
        <v>0.72328127220488991</v>
      </c>
      <c r="HJ47">
        <f t="shared" si="312"/>
        <v>1.0246732035139878</v>
      </c>
      <c r="HK47">
        <f t="shared" si="313"/>
        <v>2.3587051416389171E-2</v>
      </c>
      <c r="HL47">
        <f t="shared" si="314"/>
        <v>1.201878076135265</v>
      </c>
      <c r="HM47">
        <f t="shared" si="315"/>
        <v>0.81079172001678479</v>
      </c>
      <c r="HN47">
        <f t="shared" si="316"/>
        <v>0.22995980759385215</v>
      </c>
      <c r="HO47">
        <f t="shared" si="317"/>
        <v>0.52475605723958219</v>
      </c>
      <c r="HP47">
        <f t="shared" si="318"/>
        <v>1.3385961562367736</v>
      </c>
      <c r="HQ47">
        <f t="shared" si="319"/>
        <v>0.17818836025114451</v>
      </c>
      <c r="HR47">
        <f t="shared" si="320"/>
        <v>1.165557229748317</v>
      </c>
      <c r="HS47">
        <f t="shared" si="321"/>
        <v>0.36181989063935044</v>
      </c>
      <c r="HT47">
        <f t="shared" si="322"/>
        <v>0.75812650974347107</v>
      </c>
      <c r="HU47">
        <f t="shared" si="323"/>
        <v>1.9871259189543704</v>
      </c>
      <c r="HV47">
        <f t="shared" si="324"/>
        <v>1.5352886074825691</v>
      </c>
      <c r="HW47">
        <f t="shared" si="325"/>
        <v>0.46989806921206462</v>
      </c>
      <c r="HX47">
        <f t="shared" si="326"/>
        <v>0.17674717493031078</v>
      </c>
      <c r="HY47">
        <f t="shared" si="327"/>
        <v>0.3631087052942254</v>
      </c>
      <c r="HZ47">
        <f t="shared" si="328"/>
        <v>0.26763370300551897</v>
      </c>
      <c r="IA47">
        <f t="shared" si="329"/>
        <v>0.16796519658147741</v>
      </c>
      <c r="IB47">
        <f t="shared" si="330"/>
        <v>1.6625496802200037</v>
      </c>
      <c r="IC47">
        <f t="shared" si="331"/>
        <v>0.86886662149736371</v>
      </c>
      <c r="ID47">
        <f t="shared" si="332"/>
        <v>1.0354677921655091</v>
      </c>
      <c r="IE47">
        <f t="shared" si="333"/>
        <v>1.4479933857098115</v>
      </c>
      <c r="IF47">
        <f t="shared" si="334"/>
        <v>0.84811662814084166</v>
      </c>
      <c r="IG47">
        <f t="shared" si="335"/>
        <v>0.47572740344574721</v>
      </c>
      <c r="IH47">
        <f t="shared" si="336"/>
        <v>1.317224663983646</v>
      </c>
      <c r="II47">
        <f t="shared" si="337"/>
        <v>0.57331193692383098</v>
      </c>
      <c r="IJ47">
        <f t="shared" si="338"/>
        <v>0.44685478203617152</v>
      </c>
      <c r="IK47">
        <f t="shared" si="339"/>
        <v>0.70241375118640048</v>
      </c>
      <c r="IL47">
        <f t="shared" si="340"/>
        <v>0.95683293738014519</v>
      </c>
      <c r="IM47">
        <f t="shared" si="341"/>
        <v>0.88044099225281092</v>
      </c>
      <c r="IN47">
        <f t="shared" si="342"/>
        <v>0.945275818803198</v>
      </c>
      <c r="IO47">
        <f t="shared" si="343"/>
        <v>0.26429422501905159</v>
      </c>
      <c r="IP47">
        <f t="shared" si="344"/>
        <v>1.4594411161807086</v>
      </c>
      <c r="IQ47">
        <f t="shared" si="345"/>
        <v>0.56333807161511651</v>
      </c>
      <c r="IR47">
        <f t="shared" si="346"/>
        <v>0.959420785498457</v>
      </c>
      <c r="IS47">
        <f t="shared" si="347"/>
        <v>0.17554034688112669</v>
      </c>
      <c r="IT47">
        <f t="shared" si="348"/>
        <v>1.4961468688541584</v>
      </c>
      <c r="IU47">
        <f t="shared" si="349"/>
        <v>0.57925859459723406</v>
      </c>
      <c r="IV47">
        <f t="shared" si="350"/>
        <v>4.7552846009053101E-2</v>
      </c>
      <c r="IW47">
        <f t="shared" si="351"/>
        <v>4.8813839371367303E-2</v>
      </c>
      <c r="IX47">
        <f t="shared" si="352"/>
        <v>2.171485099582938</v>
      </c>
      <c r="IY47">
        <f t="shared" si="353"/>
        <v>0.87962777293160488</v>
      </c>
      <c r="IZ47">
        <f t="shared" si="354"/>
        <v>2.2597312941883452</v>
      </c>
      <c r="JA47">
        <f t="shared" si="355"/>
        <v>1.5405907257138236</v>
      </c>
      <c r="JB47">
        <f t="shared" si="356"/>
        <v>0.26789032891559517</v>
      </c>
      <c r="JC47">
        <f t="shared" si="357"/>
        <v>0.92371756868427268</v>
      </c>
      <c r="JD47">
        <f t="shared" si="358"/>
        <v>0.85833908124985681</v>
      </c>
      <c r="JE47">
        <f t="shared" si="359"/>
        <v>1.3199968933849</v>
      </c>
      <c r="JF47">
        <f t="shared" si="360"/>
        <v>0.41134482082743146</v>
      </c>
      <c r="JG47">
        <f t="shared" si="361"/>
        <v>1.1442562151027775</v>
      </c>
      <c r="JH47">
        <f t="shared" si="362"/>
        <v>1.6304731041565437</v>
      </c>
      <c r="JI47">
        <f t="shared" si="363"/>
        <v>0.44715864830196</v>
      </c>
      <c r="JJ47">
        <f t="shared" si="364"/>
        <v>1.12926622577049</v>
      </c>
      <c r="JK47">
        <f t="shared" si="365"/>
        <v>0.27278170249099043</v>
      </c>
      <c r="JL47">
        <f t="shared" si="366"/>
        <v>0.5167418503350637</v>
      </c>
      <c r="JM47">
        <f t="shared" si="367"/>
        <v>0.29784401918728531</v>
      </c>
      <c r="JN47">
        <f t="shared" si="368"/>
        <v>1.1088359742465637</v>
      </c>
      <c r="JO47">
        <f t="shared" si="369"/>
        <v>0.29120440921295659</v>
      </c>
      <c r="JP47">
        <f t="shared" si="370"/>
        <v>0.67126483436916407</v>
      </c>
      <c r="JQ47">
        <f t="shared" si="371"/>
        <v>0.43210413644652512</v>
      </c>
      <c r="JR47">
        <f t="shared" si="372"/>
        <v>0.78575496285145707</v>
      </c>
      <c r="JS47">
        <f t="shared" si="373"/>
        <v>0.87432854332293619</v>
      </c>
      <c r="JT47">
        <f t="shared" si="374"/>
        <v>1.4663195291346642</v>
      </c>
      <c r="JU47">
        <f t="shared" si="375"/>
        <v>0.43158164709550417</v>
      </c>
      <c r="JV47">
        <f t="shared" si="376"/>
        <v>0.53670075892433455</v>
      </c>
      <c r="JW47">
        <f t="shared" si="377"/>
        <v>2.0222112227710496</v>
      </c>
      <c r="JX47">
        <f t="shared" si="378"/>
        <v>1.8604008017978517</v>
      </c>
      <c r="JY47">
        <f t="shared" si="379"/>
        <v>0.6169286836950959</v>
      </c>
      <c r="JZ47">
        <f t="shared" si="380"/>
        <v>0.99945265802685901</v>
      </c>
      <c r="KA47">
        <f t="shared" si="381"/>
        <v>0.38850615500242408</v>
      </c>
      <c r="KB47">
        <f t="shared" si="382"/>
        <v>0.61537415675448148</v>
      </c>
      <c r="KC47">
        <f t="shared" si="383"/>
        <v>2.3834865403995908</v>
      </c>
      <c r="KD47">
        <f t="shared" si="384"/>
        <v>1.0433116473913884</v>
      </c>
      <c r="KE47">
        <f t="shared" si="385"/>
        <v>1.5884761423100398</v>
      </c>
      <c r="KF47">
        <f t="shared" si="386"/>
        <v>0.71807451209055639</v>
      </c>
      <c r="KG47">
        <f t="shared" si="387"/>
        <v>1.1870358720726837</v>
      </c>
      <c r="KH47">
        <f t="shared" si="388"/>
        <v>6.4419416490493098E-2</v>
      </c>
      <c r="KI47">
        <f t="shared" si="389"/>
        <v>0.26083377489489007</v>
      </c>
      <c r="KJ47">
        <f t="shared" si="390"/>
        <v>1.8988835113402374</v>
      </c>
      <c r="KK47">
        <f t="shared" si="391"/>
        <v>1.1112365270610107</v>
      </c>
      <c r="KL47">
        <f t="shared" si="392"/>
        <v>0.73074246835817136</v>
      </c>
      <c r="KM47">
        <f t="shared" si="393"/>
        <v>1.0691277747669401</v>
      </c>
      <c r="KN47">
        <f t="shared" si="394"/>
        <v>0.98842033945905039</v>
      </c>
      <c r="KO47">
        <f t="shared" si="395"/>
        <v>1.4892655812617797</v>
      </c>
      <c r="KP47">
        <f t="shared" si="396"/>
        <v>1.8275181943681096</v>
      </c>
      <c r="KQ47">
        <f t="shared" si="397"/>
        <v>0.16038623347066078</v>
      </c>
      <c r="KR47">
        <f t="shared" si="398"/>
        <v>1.2631733351794237</v>
      </c>
      <c r="KS47">
        <f t="shared" si="399"/>
        <v>1.3739506343194361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-1.3102392692897178</v>
      </c>
      <c r="CY48">
        <f t="shared" si="201"/>
        <v>9.3355815430662958E-3</v>
      </c>
      <c r="CZ48">
        <f t="shared" si="202"/>
        <v>-1.1255233137653511</v>
      </c>
      <c r="DA48">
        <f t="shared" si="203"/>
        <v>-0.35562229789632882</v>
      </c>
      <c r="DB48">
        <f t="shared" si="204"/>
        <v>-0.47003833715696647</v>
      </c>
      <c r="DC48">
        <f t="shared" si="205"/>
        <v>0.70365902656659662</v>
      </c>
      <c r="DD48">
        <f t="shared" si="206"/>
        <v>-3.0187568108974201</v>
      </c>
      <c r="DE48">
        <f t="shared" si="207"/>
        <v>-0.38922617206810783</v>
      </c>
      <c r="DF48">
        <f t="shared" si="208"/>
        <v>-0.90326743897820061</v>
      </c>
      <c r="DG48">
        <f t="shared" si="209"/>
        <v>0.78014781819335977</v>
      </c>
      <c r="DH48">
        <f t="shared" si="210"/>
        <v>-0.69598242927335208</v>
      </c>
      <c r="DI48">
        <f t="shared" si="211"/>
        <v>-1.7015050191265604</v>
      </c>
      <c r="DJ48">
        <f t="shared" si="212"/>
        <v>0.6707303104533946</v>
      </c>
      <c r="DK48">
        <f t="shared" si="213"/>
        <v>1.6111585359379421</v>
      </c>
      <c r="DL48">
        <f t="shared" si="214"/>
        <v>0.79808939603550666</v>
      </c>
      <c r="DM48">
        <f t="shared" si="215"/>
        <v>0.12701355643346018</v>
      </c>
      <c r="DN48">
        <f t="shared" si="216"/>
        <v>1.0486484140645811</v>
      </c>
      <c r="DO48">
        <f t="shared" si="217"/>
        <v>-1.1910731806055319</v>
      </c>
      <c r="DP48">
        <f t="shared" si="218"/>
        <v>-0.68653633296415451</v>
      </c>
      <c r="DQ48">
        <f t="shared" si="219"/>
        <v>-0.30196613480442597</v>
      </c>
      <c r="DR48">
        <f t="shared" si="220"/>
        <v>-0.74062811777528326</v>
      </c>
      <c r="DS48">
        <f t="shared" si="221"/>
        <v>-0.9552723413356502</v>
      </c>
      <c r="DT48">
        <f t="shared" si="222"/>
        <v>0.27570309830228051</v>
      </c>
      <c r="DU48">
        <f t="shared" si="223"/>
        <v>-0.25619613781430345</v>
      </c>
      <c r="DV48">
        <f t="shared" si="224"/>
        <v>-0.54411840999455541</v>
      </c>
      <c r="DW48">
        <f t="shared" si="225"/>
        <v>-0.71557709400780023</v>
      </c>
      <c r="DX48">
        <f t="shared" si="226"/>
        <v>0.28035367756465523</v>
      </c>
      <c r="DY48">
        <f t="shared" si="227"/>
        <v>-0.24986461470230173</v>
      </c>
      <c r="DZ48">
        <f t="shared" si="228"/>
        <v>0.12674777058687059</v>
      </c>
      <c r="EA48">
        <f t="shared" si="229"/>
        <v>0.35658365239420797</v>
      </c>
      <c r="EB48">
        <f t="shared" si="230"/>
        <v>-1.0666491497993555</v>
      </c>
      <c r="EC48">
        <f t="shared" si="231"/>
        <v>-1.0769322090393991</v>
      </c>
      <c r="ED48">
        <f t="shared" si="232"/>
        <v>-0.44425431220386763</v>
      </c>
      <c r="EE48">
        <f t="shared" si="233"/>
        <v>-0.87714946017736617</v>
      </c>
      <c r="EF48">
        <f t="shared" si="234"/>
        <v>-0.65951393542692549</v>
      </c>
      <c r="EG48">
        <f t="shared" si="235"/>
        <v>-1.3533485244587085</v>
      </c>
      <c r="EH48">
        <f t="shared" si="236"/>
        <v>0.55792698511109917</v>
      </c>
      <c r="EI48">
        <f t="shared" si="237"/>
        <v>-1.1340667683982477</v>
      </c>
      <c r="EJ48">
        <f t="shared" si="238"/>
        <v>-0.36262155548946667</v>
      </c>
      <c r="EK48">
        <f t="shared" si="239"/>
        <v>-1.8635006286376412</v>
      </c>
      <c r="EL48">
        <f t="shared" si="240"/>
        <v>0.97572096845107248</v>
      </c>
      <c r="EM48">
        <f t="shared" si="241"/>
        <v>-0.12208437756095092</v>
      </c>
      <c r="EN48">
        <f t="shared" si="242"/>
        <v>-0.25513968127025222</v>
      </c>
      <c r="EO48">
        <f t="shared" si="243"/>
        <v>0.29306699344321296</v>
      </c>
      <c r="EP48">
        <f t="shared" si="244"/>
        <v>1.3719700265164412</v>
      </c>
      <c r="EQ48">
        <f t="shared" si="245"/>
        <v>-1.0550526746226292</v>
      </c>
      <c r="ER48">
        <f t="shared" si="246"/>
        <v>-1.2896053180032854</v>
      </c>
      <c r="ES48">
        <f t="shared" si="247"/>
        <v>-0.207351363827153</v>
      </c>
      <c r="ET48">
        <f t="shared" si="248"/>
        <v>1.1139638520593742</v>
      </c>
      <c r="EU48">
        <f t="shared" si="249"/>
        <v>0.18870942628921369</v>
      </c>
      <c r="EV48">
        <f t="shared" si="250"/>
        <v>-0.56490278006504191</v>
      </c>
      <c r="EW48">
        <f t="shared" si="251"/>
        <v>0.2082049665905335</v>
      </c>
      <c r="EX48">
        <f t="shared" si="252"/>
        <v>2.1718092386319885</v>
      </c>
      <c r="EY48">
        <f t="shared" si="253"/>
        <v>-1.6543672552064099</v>
      </c>
      <c r="EZ48">
        <f t="shared" si="254"/>
        <v>1.286944867065658</v>
      </c>
      <c r="FA48">
        <f t="shared" si="255"/>
        <v>1.5232860813419213</v>
      </c>
      <c r="FB48">
        <f t="shared" si="256"/>
        <v>-0.39768090920656801</v>
      </c>
      <c r="FC48">
        <f t="shared" si="257"/>
        <v>-0.78658791409656847</v>
      </c>
      <c r="FD48">
        <f t="shared" si="258"/>
        <v>-1.8476833567716024</v>
      </c>
      <c r="FE48">
        <f t="shared" si="259"/>
        <v>-0.48615557615497257</v>
      </c>
      <c r="FF48">
        <f t="shared" si="260"/>
        <v>1.1046891192111761</v>
      </c>
      <c r="FG48">
        <f t="shared" si="261"/>
        <v>-1.1765567512890593</v>
      </c>
      <c r="FH48">
        <f t="shared" si="262"/>
        <v>1.3098796816541818</v>
      </c>
      <c r="FI48">
        <f t="shared" si="263"/>
        <v>-0.66368365865468049</v>
      </c>
      <c r="FJ48">
        <f t="shared" si="264"/>
        <v>-0.24289532739344011</v>
      </c>
      <c r="FK48">
        <f t="shared" si="265"/>
        <v>1.0694819698877351</v>
      </c>
      <c r="FL48">
        <f t="shared" si="266"/>
        <v>-1.4231409266910429</v>
      </c>
      <c r="FM48">
        <f t="shared" si="267"/>
        <v>-0.67588837015505354</v>
      </c>
      <c r="FN48">
        <f t="shared" si="268"/>
        <v>0.57975726559673968</v>
      </c>
      <c r="FO48">
        <f t="shared" si="269"/>
        <v>0.21826583932240678</v>
      </c>
      <c r="FP48">
        <f t="shared" si="270"/>
        <v>1.2008171937923457</v>
      </c>
      <c r="FQ48">
        <f t="shared" si="271"/>
        <v>-1.5057682211697818</v>
      </c>
      <c r="FR48">
        <f t="shared" si="272"/>
        <v>-0.36253750923096389</v>
      </c>
      <c r="FS48">
        <f t="shared" si="273"/>
        <v>1.8283865321721307</v>
      </c>
      <c r="FT48">
        <f t="shared" si="274"/>
        <v>-2.0081246833457209</v>
      </c>
      <c r="FU48">
        <f t="shared" si="275"/>
        <v>0.86082991342629467</v>
      </c>
      <c r="FV48">
        <f t="shared" si="276"/>
        <v>0.95196569219990201</v>
      </c>
      <c r="FW48">
        <f t="shared" si="277"/>
        <v>7.760353114147478E-2</v>
      </c>
      <c r="FX48">
        <f t="shared" si="278"/>
        <v>-0.51498234599978598</v>
      </c>
      <c r="FY48">
        <f t="shared" si="279"/>
        <v>-0.55043186745891837</v>
      </c>
      <c r="FZ48">
        <f t="shared" si="280"/>
        <v>-0.11060465527751345</v>
      </c>
      <c r="GA48">
        <f t="shared" si="281"/>
        <v>-0.25517590842315263</v>
      </c>
      <c r="GB48">
        <f t="shared" si="282"/>
        <v>-2.0598721846249579</v>
      </c>
      <c r="GC48">
        <f t="shared" si="283"/>
        <v>0.82746469919813648</v>
      </c>
      <c r="GD48">
        <f t="shared" si="284"/>
        <v>-0.17137236060408881</v>
      </c>
      <c r="GE48">
        <f t="shared" si="285"/>
        <v>0.75434551738256084</v>
      </c>
      <c r="GF48">
        <f t="shared" si="286"/>
        <v>0.15274506858609502</v>
      </c>
      <c r="GG48">
        <f t="shared" si="287"/>
        <v>-0.75988706227257508</v>
      </c>
      <c r="GH48">
        <f t="shared" si="288"/>
        <v>0.99598528414753618</v>
      </c>
      <c r="GI48">
        <f t="shared" si="289"/>
        <v>-0.20416422714809401</v>
      </c>
      <c r="GJ48">
        <f t="shared" si="290"/>
        <v>0.78399885200005992</v>
      </c>
      <c r="GK48">
        <f t="shared" si="291"/>
        <v>-0.34939222622618327</v>
      </c>
      <c r="GL48">
        <f t="shared" si="292"/>
        <v>-0.46059789905129006</v>
      </c>
      <c r="GM48">
        <f t="shared" si="293"/>
        <v>1.210347879232859</v>
      </c>
      <c r="GN48">
        <f t="shared" si="294"/>
        <v>-1.1418444024242529</v>
      </c>
      <c r="GO48">
        <f t="shared" si="295"/>
        <v>-0.45843821349596214</v>
      </c>
      <c r="GP48">
        <f t="shared" si="296"/>
        <v>0.30792410908075468</v>
      </c>
      <c r="GQ48">
        <f t="shared" si="297"/>
        <v>-0.83949232102477434</v>
      </c>
      <c r="GR48">
        <f t="shared" si="298"/>
        <v>-1.153547683082605</v>
      </c>
      <c r="GS48">
        <f t="shared" si="299"/>
        <v>-1.4440615654642364</v>
      </c>
      <c r="GX48">
        <f t="shared" si="300"/>
        <v>1.3102392692897178</v>
      </c>
      <c r="GY48">
        <f t="shared" si="301"/>
        <v>9.3355815430662958E-3</v>
      </c>
      <c r="GZ48">
        <f t="shared" si="302"/>
        <v>1.1255233137653511</v>
      </c>
      <c r="HA48">
        <f t="shared" si="303"/>
        <v>0.35562229789632882</v>
      </c>
      <c r="HB48">
        <f t="shared" si="304"/>
        <v>0.47003833715696647</v>
      </c>
      <c r="HC48">
        <f t="shared" si="305"/>
        <v>0.70365902656659662</v>
      </c>
      <c r="HD48">
        <f t="shared" si="306"/>
        <v>3.0187568108974201</v>
      </c>
      <c r="HE48">
        <f t="shared" si="307"/>
        <v>0.38922617206810783</v>
      </c>
      <c r="HF48">
        <f t="shared" si="308"/>
        <v>0.90326743897820061</v>
      </c>
      <c r="HG48">
        <f t="shared" si="309"/>
        <v>0.78014781819335977</v>
      </c>
      <c r="HH48">
        <f t="shared" si="310"/>
        <v>0.69598242927335208</v>
      </c>
      <c r="HI48">
        <f t="shared" si="311"/>
        <v>1.7015050191265604</v>
      </c>
      <c r="HJ48">
        <f t="shared" si="312"/>
        <v>0.6707303104533946</v>
      </c>
      <c r="HK48">
        <f t="shared" si="313"/>
        <v>1.6111585359379421</v>
      </c>
      <c r="HL48">
        <f t="shared" si="314"/>
        <v>0.79808939603550666</v>
      </c>
      <c r="HM48">
        <f t="shared" si="315"/>
        <v>0.12701355643346018</v>
      </c>
      <c r="HN48">
        <f t="shared" si="316"/>
        <v>1.0486484140645811</v>
      </c>
      <c r="HO48">
        <f t="shared" si="317"/>
        <v>1.1910731806055319</v>
      </c>
      <c r="HP48">
        <f t="shared" si="318"/>
        <v>0.68653633296415451</v>
      </c>
      <c r="HQ48">
        <f t="shared" si="319"/>
        <v>0.30196613480442597</v>
      </c>
      <c r="HR48">
        <f t="shared" si="320"/>
        <v>0.74062811777528326</v>
      </c>
      <c r="HS48">
        <f t="shared" si="321"/>
        <v>0.9552723413356502</v>
      </c>
      <c r="HT48">
        <f t="shared" si="322"/>
        <v>0.27570309830228051</v>
      </c>
      <c r="HU48">
        <f t="shared" si="323"/>
        <v>0.25619613781430345</v>
      </c>
      <c r="HV48">
        <f t="shared" si="324"/>
        <v>0.54411840999455541</v>
      </c>
      <c r="HW48">
        <f t="shared" si="325"/>
        <v>0.71557709400780023</v>
      </c>
      <c r="HX48">
        <f t="shared" si="326"/>
        <v>0.28035367756465523</v>
      </c>
      <c r="HY48">
        <f t="shared" si="327"/>
        <v>0.24986461470230173</v>
      </c>
      <c r="HZ48">
        <f t="shared" si="328"/>
        <v>0.12674777058687059</v>
      </c>
      <c r="IA48">
        <f t="shared" si="329"/>
        <v>0.35658365239420797</v>
      </c>
      <c r="IB48">
        <f t="shared" si="330"/>
        <v>1.0666491497993555</v>
      </c>
      <c r="IC48">
        <f t="shared" si="331"/>
        <v>1.0769322090393991</v>
      </c>
      <c r="ID48">
        <f t="shared" si="332"/>
        <v>0.44425431220386763</v>
      </c>
      <c r="IE48">
        <f t="shared" si="333"/>
        <v>0.87714946017736617</v>
      </c>
      <c r="IF48">
        <f t="shared" si="334"/>
        <v>0.65951393542692549</v>
      </c>
      <c r="IG48">
        <f t="shared" si="335"/>
        <v>1.3533485244587085</v>
      </c>
      <c r="IH48">
        <f t="shared" si="336"/>
        <v>0.55792698511109917</v>
      </c>
      <c r="II48">
        <f t="shared" si="337"/>
        <v>1.1340667683982477</v>
      </c>
      <c r="IJ48">
        <f t="shared" si="338"/>
        <v>0.36262155548946667</v>
      </c>
      <c r="IK48">
        <f t="shared" si="339"/>
        <v>1.8635006286376412</v>
      </c>
      <c r="IL48">
        <f t="shared" si="340"/>
        <v>0.97572096845107248</v>
      </c>
      <c r="IM48">
        <f t="shared" si="341"/>
        <v>0.12208437756095092</v>
      </c>
      <c r="IN48">
        <f t="shared" si="342"/>
        <v>0.25513968127025222</v>
      </c>
      <c r="IO48">
        <f t="shared" si="343"/>
        <v>0.29306699344321296</v>
      </c>
      <c r="IP48">
        <f t="shared" si="344"/>
        <v>1.3719700265164412</v>
      </c>
      <c r="IQ48">
        <f t="shared" si="345"/>
        <v>1.0550526746226292</v>
      </c>
      <c r="IR48">
        <f t="shared" si="346"/>
        <v>1.2896053180032854</v>
      </c>
      <c r="IS48">
        <f t="shared" si="347"/>
        <v>0.207351363827153</v>
      </c>
      <c r="IT48">
        <f t="shared" si="348"/>
        <v>1.1139638520593742</v>
      </c>
      <c r="IU48">
        <f t="shared" si="349"/>
        <v>0.18870942628921369</v>
      </c>
      <c r="IV48">
        <f t="shared" si="350"/>
        <v>0.56490278006504191</v>
      </c>
      <c r="IW48">
        <f t="shared" si="351"/>
        <v>0.2082049665905335</v>
      </c>
      <c r="IX48">
        <f t="shared" si="352"/>
        <v>2.1718092386319885</v>
      </c>
      <c r="IY48">
        <f t="shared" si="353"/>
        <v>1.6543672552064099</v>
      </c>
      <c r="IZ48">
        <f t="shared" si="354"/>
        <v>1.286944867065658</v>
      </c>
      <c r="JA48">
        <f t="shared" si="355"/>
        <v>1.5232860813419213</v>
      </c>
      <c r="JB48">
        <f t="shared" si="356"/>
        <v>0.39768090920656801</v>
      </c>
      <c r="JC48">
        <f t="shared" si="357"/>
        <v>0.78658791409656847</v>
      </c>
      <c r="JD48">
        <f t="shared" si="358"/>
        <v>1.8476833567716024</v>
      </c>
      <c r="JE48">
        <f t="shared" si="359"/>
        <v>0.48615557615497257</v>
      </c>
      <c r="JF48">
        <f t="shared" si="360"/>
        <v>1.1046891192111761</v>
      </c>
      <c r="JG48">
        <f t="shared" si="361"/>
        <v>1.1765567512890593</v>
      </c>
      <c r="JH48">
        <f t="shared" si="362"/>
        <v>1.3098796816541818</v>
      </c>
      <c r="JI48">
        <f t="shared" si="363"/>
        <v>0.66368365865468049</v>
      </c>
      <c r="JJ48">
        <f t="shared" si="364"/>
        <v>0.24289532739344011</v>
      </c>
      <c r="JK48">
        <f t="shared" si="365"/>
        <v>1.0694819698877351</v>
      </c>
      <c r="JL48">
        <f t="shared" si="366"/>
        <v>1.4231409266910429</v>
      </c>
      <c r="JM48">
        <f t="shared" si="367"/>
        <v>0.67588837015505354</v>
      </c>
      <c r="JN48">
        <f t="shared" si="368"/>
        <v>0.57975726559673968</v>
      </c>
      <c r="JO48">
        <f t="shared" si="369"/>
        <v>0.21826583932240678</v>
      </c>
      <c r="JP48">
        <f t="shared" si="370"/>
        <v>1.2008171937923457</v>
      </c>
      <c r="JQ48">
        <f t="shared" si="371"/>
        <v>1.5057682211697818</v>
      </c>
      <c r="JR48">
        <f t="shared" si="372"/>
        <v>0.36253750923096389</v>
      </c>
      <c r="JS48">
        <f t="shared" si="373"/>
        <v>1.8283865321721307</v>
      </c>
      <c r="JT48">
        <f t="shared" si="374"/>
        <v>2.0081246833457209</v>
      </c>
      <c r="JU48">
        <f t="shared" si="375"/>
        <v>0.86082991342629467</v>
      </c>
      <c r="JV48">
        <f t="shared" si="376"/>
        <v>0.95196569219990201</v>
      </c>
      <c r="JW48">
        <f t="shared" si="377"/>
        <v>7.760353114147478E-2</v>
      </c>
      <c r="JX48">
        <f t="shared" si="378"/>
        <v>0.51498234599978598</v>
      </c>
      <c r="JY48">
        <f t="shared" si="379"/>
        <v>0.55043186745891837</v>
      </c>
      <c r="JZ48">
        <f t="shared" si="380"/>
        <v>0.11060465527751345</v>
      </c>
      <c r="KA48">
        <f t="shared" si="381"/>
        <v>0.25517590842315263</v>
      </c>
      <c r="KB48">
        <f t="shared" si="382"/>
        <v>2.0598721846249579</v>
      </c>
      <c r="KC48">
        <f t="shared" si="383"/>
        <v>0.82746469919813648</v>
      </c>
      <c r="KD48">
        <f t="shared" si="384"/>
        <v>0.17137236060408881</v>
      </c>
      <c r="KE48">
        <f t="shared" si="385"/>
        <v>0.75434551738256084</v>
      </c>
      <c r="KF48">
        <f t="shared" si="386"/>
        <v>0.15274506858609502</v>
      </c>
      <c r="KG48">
        <f t="shared" si="387"/>
        <v>0.75988706227257508</v>
      </c>
      <c r="KH48">
        <f t="shared" si="388"/>
        <v>0.99598528414753618</v>
      </c>
      <c r="KI48">
        <f t="shared" si="389"/>
        <v>0.20416422714809401</v>
      </c>
      <c r="KJ48">
        <f t="shared" si="390"/>
        <v>0.78399885200005992</v>
      </c>
      <c r="KK48">
        <f t="shared" si="391"/>
        <v>0.34939222622618327</v>
      </c>
      <c r="KL48">
        <f t="shared" si="392"/>
        <v>0.46059789905129006</v>
      </c>
      <c r="KM48">
        <f t="shared" si="393"/>
        <v>1.210347879232859</v>
      </c>
      <c r="KN48">
        <f t="shared" si="394"/>
        <v>1.1418444024242529</v>
      </c>
      <c r="KO48">
        <f t="shared" si="395"/>
        <v>0.45843821349596214</v>
      </c>
      <c r="KP48">
        <f t="shared" si="396"/>
        <v>0.30792410908075468</v>
      </c>
      <c r="KQ48">
        <f t="shared" si="397"/>
        <v>0.83949232102477434</v>
      </c>
      <c r="KR48">
        <f t="shared" si="398"/>
        <v>1.153547683082605</v>
      </c>
      <c r="KS48">
        <f t="shared" si="399"/>
        <v>1.4440615654642364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-1.437570617653869</v>
      </c>
      <c r="CY49">
        <f t="shared" si="201"/>
        <v>-1.1733226740829852</v>
      </c>
      <c r="CZ49">
        <f t="shared" si="202"/>
        <v>1.1597443596028536</v>
      </c>
      <c r="DA49">
        <f t="shared" si="203"/>
        <v>-0.51006232902966531</v>
      </c>
      <c r="DB49">
        <f t="shared" si="204"/>
        <v>0.7170954001430685</v>
      </c>
      <c r="DC49">
        <f t="shared" si="205"/>
        <v>0.34861995360965131</v>
      </c>
      <c r="DD49">
        <f t="shared" si="206"/>
        <v>-0.2168620162642465</v>
      </c>
      <c r="DE49">
        <f t="shared" si="207"/>
        <v>0.33570856261861437</v>
      </c>
      <c r="DF49">
        <f t="shared" si="208"/>
        <v>1.4175758689276958</v>
      </c>
      <c r="DG49">
        <f t="shared" si="209"/>
        <v>-1.3737408565352476</v>
      </c>
      <c r="DH49">
        <f t="shared" si="210"/>
        <v>-0.10021216832992259</v>
      </c>
      <c r="DI49">
        <f t="shared" si="211"/>
        <v>-0.50293229986338206</v>
      </c>
      <c r="DJ49">
        <f t="shared" si="212"/>
        <v>-1.6068010454501054</v>
      </c>
      <c r="DK49">
        <f t="shared" si="213"/>
        <v>-0.96226542527822756</v>
      </c>
      <c r="DL49">
        <f t="shared" si="214"/>
        <v>9.53231811658376E-2</v>
      </c>
      <c r="DM49">
        <f t="shared" si="215"/>
        <v>0.74047195294086421</v>
      </c>
      <c r="DN49">
        <f t="shared" si="216"/>
        <v>2.040916395023658</v>
      </c>
      <c r="DO49">
        <f t="shared" si="217"/>
        <v>-0.60238216896146279</v>
      </c>
      <c r="DP49">
        <f t="shared" si="218"/>
        <v>-1.4860247659414045</v>
      </c>
      <c r="DQ49">
        <f t="shared" si="219"/>
        <v>1.5937261952889186</v>
      </c>
      <c r="DR49">
        <f t="shared" si="220"/>
        <v>-1.3118610309578886</v>
      </c>
      <c r="DS49">
        <f t="shared" si="221"/>
        <v>-0.80831315599668008</v>
      </c>
      <c r="DT49">
        <f t="shared" si="222"/>
        <v>-0.52168638423384772</v>
      </c>
      <c r="DU49">
        <f t="shared" si="223"/>
        <v>0.4138939447024983</v>
      </c>
      <c r="DV49">
        <f t="shared" si="224"/>
        <v>1.0105487934322024</v>
      </c>
      <c r="DW49">
        <f t="shared" si="225"/>
        <v>-0.19104983683472462</v>
      </c>
      <c r="DX49">
        <f t="shared" si="226"/>
        <v>2.2129982914460262</v>
      </c>
      <c r="DY49">
        <f t="shared" si="227"/>
        <v>-1.4530835791843131</v>
      </c>
      <c r="DZ49">
        <f t="shared" si="228"/>
        <v>0.65139597620205392</v>
      </c>
      <c r="EA49">
        <f t="shared" si="229"/>
        <v>0.86261015474254765</v>
      </c>
      <c r="EB49">
        <f t="shared" si="230"/>
        <v>-0.77699660179384611</v>
      </c>
      <c r="EC49">
        <f t="shared" si="231"/>
        <v>-0.97031076828885965</v>
      </c>
      <c r="ED49">
        <f t="shared" si="232"/>
        <v>1.6699384291809019</v>
      </c>
      <c r="EE49">
        <f t="shared" si="233"/>
        <v>-1.0586008606115098</v>
      </c>
      <c r="EF49">
        <f t="shared" si="234"/>
        <v>-1.2551740012609767</v>
      </c>
      <c r="EG49">
        <f t="shared" si="235"/>
        <v>-0.67442632843645911</v>
      </c>
      <c r="EH49">
        <f t="shared" si="236"/>
        <v>-0.26453917890564821</v>
      </c>
      <c r="EI49">
        <f t="shared" si="237"/>
        <v>0.93241423063173567</v>
      </c>
      <c r="EJ49">
        <f t="shared" si="238"/>
        <v>0.79500594933805369</v>
      </c>
      <c r="EK49">
        <f t="shared" si="239"/>
        <v>1.0969935886472342</v>
      </c>
      <c r="EL49">
        <f t="shared" si="240"/>
        <v>-1.1137206816206779</v>
      </c>
      <c r="EM49">
        <f t="shared" si="241"/>
        <v>2.7905653428289823E-3</v>
      </c>
      <c r="EN49">
        <f t="shared" si="242"/>
        <v>0.16666591498601752</v>
      </c>
      <c r="EO49">
        <f t="shared" si="243"/>
        <v>-0.3793438818283994</v>
      </c>
      <c r="EP49">
        <f t="shared" si="244"/>
        <v>0.43464597985953901</v>
      </c>
      <c r="EQ49">
        <f t="shared" si="245"/>
        <v>0.33855063032719324</v>
      </c>
      <c r="ER49">
        <f t="shared" si="246"/>
        <v>0.82866011348202728</v>
      </c>
      <c r="ES49">
        <f t="shared" si="247"/>
        <v>-4.6520757678337105E-2</v>
      </c>
      <c r="ET49">
        <f t="shared" si="248"/>
        <v>-0.1363541994741462</v>
      </c>
      <c r="EU49">
        <f t="shared" si="249"/>
        <v>0.26402516428082629</v>
      </c>
      <c r="EV49">
        <f t="shared" si="250"/>
        <v>-0.3796704729320417</v>
      </c>
      <c r="EW49">
        <f t="shared" si="251"/>
        <v>-0.40949384842289882</v>
      </c>
      <c r="EX49">
        <f t="shared" si="252"/>
        <v>-0.77390846252152434</v>
      </c>
      <c r="EY49">
        <f t="shared" si="253"/>
        <v>0.73754472959453343</v>
      </c>
      <c r="EZ49">
        <f t="shared" si="254"/>
        <v>-1.3791764762284568</v>
      </c>
      <c r="FA49">
        <f t="shared" si="255"/>
        <v>0.68850920639624491</v>
      </c>
      <c r="FB49">
        <f t="shared" si="256"/>
        <v>0.1634995404732914</v>
      </c>
      <c r="FC49">
        <f t="shared" si="257"/>
        <v>1.0511569784370942</v>
      </c>
      <c r="FD49">
        <f t="shared" si="258"/>
        <v>1.3143264282006437</v>
      </c>
      <c r="FE49">
        <f t="shared" si="259"/>
        <v>-1.8166808333818854</v>
      </c>
      <c r="FF49">
        <f t="shared" si="260"/>
        <v>0.30682046459448142</v>
      </c>
      <c r="FG49">
        <f t="shared" si="261"/>
        <v>0.44646012926806228</v>
      </c>
      <c r="FH49">
        <f t="shared" si="262"/>
        <v>1.4651158458568505</v>
      </c>
      <c r="FI49">
        <f t="shared" si="263"/>
        <v>0.51153344995913963</v>
      </c>
      <c r="FJ49">
        <f t="shared" si="264"/>
        <v>-1.0574784651232834</v>
      </c>
      <c r="FK49">
        <f t="shared" si="265"/>
        <v>0.81677908806541133</v>
      </c>
      <c r="FL49">
        <f t="shared" si="266"/>
        <v>-0.81108757720946567</v>
      </c>
      <c r="FM49">
        <f t="shared" si="267"/>
        <v>0.2178370608015513</v>
      </c>
      <c r="FN49">
        <f t="shared" si="268"/>
        <v>0.79986652766855648</v>
      </c>
      <c r="FO49">
        <f t="shared" si="269"/>
        <v>-0.60179850862664774</v>
      </c>
      <c r="FP49">
        <f t="shared" si="270"/>
        <v>-0.44671301295712318</v>
      </c>
      <c r="FQ49">
        <f t="shared" si="271"/>
        <v>0.23533520808226849</v>
      </c>
      <c r="FR49">
        <f t="shared" si="272"/>
        <v>0.4130288621029648</v>
      </c>
      <c r="FS49">
        <f t="shared" si="273"/>
        <v>0.46103934555464399</v>
      </c>
      <c r="FT49">
        <f t="shared" si="274"/>
        <v>0.31063492673573007</v>
      </c>
      <c r="FU49">
        <f t="shared" si="275"/>
        <v>0.3077743194093584</v>
      </c>
      <c r="FV49">
        <f t="shared" si="276"/>
        <v>1.9947011377942674</v>
      </c>
      <c r="FW49">
        <f t="shared" si="277"/>
        <v>0.84432643653973183</v>
      </c>
      <c r="FX49">
        <f t="shared" si="278"/>
        <v>-0.57831518391925207</v>
      </c>
      <c r="FY49">
        <f t="shared" si="279"/>
        <v>0.41366781883231329</v>
      </c>
      <c r="FZ49">
        <f t="shared" si="280"/>
        <v>-0.72741966732995977</v>
      </c>
      <c r="GA49">
        <f t="shared" si="281"/>
        <v>-2.2258994738308564</v>
      </c>
      <c r="GB49">
        <f t="shared" si="282"/>
        <v>-0.69017257907211094</v>
      </c>
      <c r="GC49">
        <f t="shared" si="283"/>
        <v>-0.75615297134280768</v>
      </c>
      <c r="GD49">
        <f t="shared" si="284"/>
        <v>-1.652441450150838</v>
      </c>
      <c r="GE49">
        <f t="shared" si="285"/>
        <v>0.67171983975692195</v>
      </c>
      <c r="GF49">
        <f t="shared" si="286"/>
        <v>-1.471979365194007</v>
      </c>
      <c r="GG49">
        <f t="shared" si="287"/>
        <v>-0.35889952267273417</v>
      </c>
      <c r="GH49">
        <f t="shared" si="288"/>
        <v>-0.4193563706876442</v>
      </c>
      <c r="GI49">
        <f t="shared" si="289"/>
        <v>-1.2623792600024411</v>
      </c>
      <c r="GJ49">
        <f t="shared" si="290"/>
        <v>0.39699996777408697</v>
      </c>
      <c r="GK49">
        <f t="shared" si="291"/>
        <v>3.0314672657964818</v>
      </c>
      <c r="GL49">
        <f t="shared" si="292"/>
        <v>0.17429527060071121</v>
      </c>
      <c r="GM49">
        <f t="shared" si="293"/>
        <v>-0.53468563779808675</v>
      </c>
      <c r="GN49">
        <f t="shared" si="294"/>
        <v>1.4277820986290608</v>
      </c>
      <c r="GO49">
        <f t="shared" si="295"/>
        <v>0.83849197383398677</v>
      </c>
      <c r="GP49">
        <f t="shared" si="296"/>
        <v>-1.2694930616357281</v>
      </c>
      <c r="GQ49">
        <f t="shared" si="297"/>
        <v>-0.4666235024540894</v>
      </c>
      <c r="GR49">
        <f t="shared" si="298"/>
        <v>-1.1482634775153115</v>
      </c>
      <c r="GS49">
        <f t="shared" si="299"/>
        <v>-1.2772490509156911</v>
      </c>
      <c r="GX49">
        <f t="shared" si="300"/>
        <v>1.437570617653869</v>
      </c>
      <c r="GY49">
        <f t="shared" si="301"/>
        <v>1.1733226740829852</v>
      </c>
      <c r="GZ49">
        <f t="shared" si="302"/>
        <v>1.1597443596028536</v>
      </c>
      <c r="HA49">
        <f t="shared" si="303"/>
        <v>0.51006232902966531</v>
      </c>
      <c r="HB49">
        <f t="shared" si="304"/>
        <v>0.7170954001430685</v>
      </c>
      <c r="HC49">
        <f t="shared" si="305"/>
        <v>0.34861995360965131</v>
      </c>
      <c r="HD49">
        <f t="shared" si="306"/>
        <v>0.2168620162642465</v>
      </c>
      <c r="HE49">
        <f t="shared" si="307"/>
        <v>0.33570856261861437</v>
      </c>
      <c r="HF49">
        <f t="shared" si="308"/>
        <v>1.4175758689276958</v>
      </c>
      <c r="HG49">
        <f t="shared" si="309"/>
        <v>1.3737408565352476</v>
      </c>
      <c r="HH49">
        <f t="shared" si="310"/>
        <v>0.10021216832992259</v>
      </c>
      <c r="HI49">
        <f t="shared" si="311"/>
        <v>0.50293229986338206</v>
      </c>
      <c r="HJ49">
        <f t="shared" si="312"/>
        <v>1.6068010454501054</v>
      </c>
      <c r="HK49">
        <f t="shared" si="313"/>
        <v>0.96226542527822756</v>
      </c>
      <c r="HL49">
        <f t="shared" si="314"/>
        <v>9.53231811658376E-2</v>
      </c>
      <c r="HM49">
        <f t="shared" si="315"/>
        <v>0.74047195294086421</v>
      </c>
      <c r="HN49">
        <f t="shared" si="316"/>
        <v>2.040916395023658</v>
      </c>
      <c r="HO49">
        <f t="shared" si="317"/>
        <v>0.60238216896146279</v>
      </c>
      <c r="HP49">
        <f t="shared" si="318"/>
        <v>1.4860247659414045</v>
      </c>
      <c r="HQ49">
        <f t="shared" si="319"/>
        <v>1.5937261952889186</v>
      </c>
      <c r="HR49">
        <f t="shared" si="320"/>
        <v>1.3118610309578886</v>
      </c>
      <c r="HS49">
        <f t="shared" si="321"/>
        <v>0.80831315599668008</v>
      </c>
      <c r="HT49">
        <f t="shared" si="322"/>
        <v>0.52168638423384772</v>
      </c>
      <c r="HU49">
        <f t="shared" si="323"/>
        <v>0.4138939447024983</v>
      </c>
      <c r="HV49">
        <f t="shared" si="324"/>
        <v>1.0105487934322024</v>
      </c>
      <c r="HW49">
        <f t="shared" si="325"/>
        <v>0.19104983683472462</v>
      </c>
      <c r="HX49">
        <f t="shared" si="326"/>
        <v>2.2129982914460262</v>
      </c>
      <c r="HY49">
        <f t="shared" si="327"/>
        <v>1.4530835791843131</v>
      </c>
      <c r="HZ49">
        <f t="shared" si="328"/>
        <v>0.65139597620205392</v>
      </c>
      <c r="IA49">
        <f t="shared" si="329"/>
        <v>0.86261015474254765</v>
      </c>
      <c r="IB49">
        <f t="shared" si="330"/>
        <v>0.77699660179384611</v>
      </c>
      <c r="IC49">
        <f t="shared" si="331"/>
        <v>0.97031076828885965</v>
      </c>
      <c r="ID49">
        <f t="shared" si="332"/>
        <v>1.6699384291809019</v>
      </c>
      <c r="IE49">
        <f t="shared" si="333"/>
        <v>1.0586008606115098</v>
      </c>
      <c r="IF49">
        <f t="shared" si="334"/>
        <v>1.2551740012609767</v>
      </c>
      <c r="IG49">
        <f t="shared" si="335"/>
        <v>0.67442632843645911</v>
      </c>
      <c r="IH49">
        <f t="shared" si="336"/>
        <v>0.26453917890564821</v>
      </c>
      <c r="II49">
        <f t="shared" si="337"/>
        <v>0.93241423063173567</v>
      </c>
      <c r="IJ49">
        <f t="shared" si="338"/>
        <v>0.79500594933805369</v>
      </c>
      <c r="IK49">
        <f t="shared" si="339"/>
        <v>1.0969935886472342</v>
      </c>
      <c r="IL49">
        <f t="shared" si="340"/>
        <v>1.1137206816206779</v>
      </c>
      <c r="IM49">
        <f t="shared" si="341"/>
        <v>2.7905653428289823E-3</v>
      </c>
      <c r="IN49">
        <f t="shared" si="342"/>
        <v>0.16666591498601752</v>
      </c>
      <c r="IO49">
        <f t="shared" si="343"/>
        <v>0.3793438818283994</v>
      </c>
      <c r="IP49">
        <f t="shared" si="344"/>
        <v>0.43464597985953901</v>
      </c>
      <c r="IQ49">
        <f t="shared" si="345"/>
        <v>0.33855063032719324</v>
      </c>
      <c r="IR49">
        <f t="shared" si="346"/>
        <v>0.82866011348202728</v>
      </c>
      <c r="IS49">
        <f t="shared" si="347"/>
        <v>4.6520757678337105E-2</v>
      </c>
      <c r="IT49">
        <f t="shared" si="348"/>
        <v>0.1363541994741462</v>
      </c>
      <c r="IU49">
        <f t="shared" si="349"/>
        <v>0.26402516428082629</v>
      </c>
      <c r="IV49">
        <f t="shared" si="350"/>
        <v>0.3796704729320417</v>
      </c>
      <c r="IW49">
        <f t="shared" si="351"/>
        <v>0.40949384842289882</v>
      </c>
      <c r="IX49">
        <f t="shared" si="352"/>
        <v>0.77390846252152434</v>
      </c>
      <c r="IY49">
        <f t="shared" si="353"/>
        <v>0.73754472959453343</v>
      </c>
      <c r="IZ49">
        <f t="shared" si="354"/>
        <v>1.3791764762284568</v>
      </c>
      <c r="JA49">
        <f t="shared" si="355"/>
        <v>0.68850920639624491</v>
      </c>
      <c r="JB49">
        <f t="shared" si="356"/>
        <v>0.1634995404732914</v>
      </c>
      <c r="JC49">
        <f t="shared" si="357"/>
        <v>1.0511569784370942</v>
      </c>
      <c r="JD49">
        <f t="shared" si="358"/>
        <v>1.3143264282006437</v>
      </c>
      <c r="JE49">
        <f t="shared" si="359"/>
        <v>1.8166808333818854</v>
      </c>
      <c r="JF49">
        <f t="shared" si="360"/>
        <v>0.30682046459448142</v>
      </c>
      <c r="JG49">
        <f t="shared" si="361"/>
        <v>0.44646012926806228</v>
      </c>
      <c r="JH49">
        <f t="shared" si="362"/>
        <v>1.4651158458568505</v>
      </c>
      <c r="JI49">
        <f t="shared" si="363"/>
        <v>0.51153344995913963</v>
      </c>
      <c r="JJ49">
        <f t="shared" si="364"/>
        <v>1.0574784651232834</v>
      </c>
      <c r="JK49">
        <f t="shared" si="365"/>
        <v>0.81677908806541133</v>
      </c>
      <c r="JL49">
        <f t="shared" si="366"/>
        <v>0.81108757720946567</v>
      </c>
      <c r="JM49">
        <f t="shared" si="367"/>
        <v>0.2178370608015513</v>
      </c>
      <c r="JN49">
        <f t="shared" si="368"/>
        <v>0.79986652766855648</v>
      </c>
      <c r="JO49">
        <f t="shared" si="369"/>
        <v>0.60179850862664774</v>
      </c>
      <c r="JP49">
        <f t="shared" si="370"/>
        <v>0.44671301295712318</v>
      </c>
      <c r="JQ49">
        <f t="shared" si="371"/>
        <v>0.23533520808226849</v>
      </c>
      <c r="JR49">
        <f t="shared" si="372"/>
        <v>0.4130288621029648</v>
      </c>
      <c r="JS49">
        <f t="shared" si="373"/>
        <v>0.46103934555464399</v>
      </c>
      <c r="JT49">
        <f t="shared" si="374"/>
        <v>0.31063492673573007</v>
      </c>
      <c r="JU49">
        <f t="shared" si="375"/>
        <v>0.3077743194093584</v>
      </c>
      <c r="JV49">
        <f t="shared" si="376"/>
        <v>1.9947011377942674</v>
      </c>
      <c r="JW49">
        <f t="shared" si="377"/>
        <v>0.84432643653973183</v>
      </c>
      <c r="JX49">
        <f t="shared" si="378"/>
        <v>0.57831518391925207</v>
      </c>
      <c r="JY49">
        <f t="shared" si="379"/>
        <v>0.41366781883231329</v>
      </c>
      <c r="JZ49">
        <f t="shared" si="380"/>
        <v>0.72741966732995977</v>
      </c>
      <c r="KA49">
        <f t="shared" si="381"/>
        <v>2.2258994738308564</v>
      </c>
      <c r="KB49">
        <f t="shared" si="382"/>
        <v>0.69017257907211094</v>
      </c>
      <c r="KC49">
        <f t="shared" si="383"/>
        <v>0.75615297134280768</v>
      </c>
      <c r="KD49">
        <f t="shared" si="384"/>
        <v>1.652441450150838</v>
      </c>
      <c r="KE49">
        <f t="shared" si="385"/>
        <v>0.67171983975692195</v>
      </c>
      <c r="KF49">
        <f t="shared" si="386"/>
        <v>1.471979365194007</v>
      </c>
      <c r="KG49">
        <f t="shared" si="387"/>
        <v>0.35889952267273417</v>
      </c>
      <c r="KH49">
        <f t="shared" si="388"/>
        <v>0.4193563706876442</v>
      </c>
      <c r="KI49">
        <f t="shared" si="389"/>
        <v>1.2623792600024411</v>
      </c>
      <c r="KJ49">
        <f t="shared" si="390"/>
        <v>0.39699996777408697</v>
      </c>
      <c r="KK49">
        <f t="shared" si="391"/>
        <v>3.0314672657964818</v>
      </c>
      <c r="KL49">
        <f t="shared" si="392"/>
        <v>0.17429527060071121</v>
      </c>
      <c r="KM49">
        <f t="shared" si="393"/>
        <v>0.53468563779808675</v>
      </c>
      <c r="KN49">
        <f t="shared" si="394"/>
        <v>1.4277820986290608</v>
      </c>
      <c r="KO49">
        <f t="shared" si="395"/>
        <v>0.83849197383398677</v>
      </c>
      <c r="KP49">
        <f t="shared" si="396"/>
        <v>1.2694930616357281</v>
      </c>
      <c r="KQ49">
        <f t="shared" si="397"/>
        <v>0.4666235024540894</v>
      </c>
      <c r="KR49">
        <f t="shared" si="398"/>
        <v>1.1482634775153115</v>
      </c>
      <c r="KS49">
        <f t="shared" si="399"/>
        <v>1.2772490509156911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0.50770972044690066</v>
      </c>
      <c r="CY50">
        <f t="shared" si="201"/>
        <v>-1.7280139040980558</v>
      </c>
      <c r="CZ50">
        <f t="shared" si="202"/>
        <v>-0.85974156728155715</v>
      </c>
      <c r="DA50">
        <f t="shared" si="203"/>
        <v>1.7251510067510387</v>
      </c>
      <c r="DB50">
        <f t="shared" si="204"/>
        <v>0.11778646145816561</v>
      </c>
      <c r="DC50">
        <f t="shared" si="205"/>
        <v>0.19302937546758281</v>
      </c>
      <c r="DD50">
        <f t="shared" si="206"/>
        <v>0.87021222056515934</v>
      </c>
      <c r="DE50">
        <f t="shared" si="207"/>
        <v>-0.54679633187000598</v>
      </c>
      <c r="DF50">
        <f t="shared" si="208"/>
        <v>-0.25404170041332241</v>
      </c>
      <c r="DG50">
        <f t="shared" si="209"/>
        <v>-0.62748376036244113</v>
      </c>
      <c r="DH50">
        <f t="shared" si="210"/>
        <v>-1.174721269763362</v>
      </c>
      <c r="DI50">
        <f t="shared" si="211"/>
        <v>2.0133464235613516</v>
      </c>
      <c r="DJ50">
        <f t="shared" si="212"/>
        <v>-0.45079652694586547</v>
      </c>
      <c r="DK50">
        <f t="shared" si="213"/>
        <v>0.74656599534120605</v>
      </c>
      <c r="DL50">
        <f t="shared" si="214"/>
        <v>-9.9380213805788195E-2</v>
      </c>
      <c r="DM50">
        <f t="shared" si="215"/>
        <v>1.7852160833103488</v>
      </c>
      <c r="DN50">
        <f t="shared" si="216"/>
        <v>-0.73488632363290141</v>
      </c>
      <c r="DO50">
        <f t="shared" si="217"/>
        <v>-0.30880858128976946</v>
      </c>
      <c r="DP50">
        <f t="shared" si="218"/>
        <v>-1.8963702843100556</v>
      </c>
      <c r="DQ50">
        <f t="shared" si="219"/>
        <v>1.5140762139178887</v>
      </c>
      <c r="DR50">
        <f t="shared" si="220"/>
        <v>0.14562874087637551</v>
      </c>
      <c r="DS50">
        <f t="shared" si="221"/>
        <v>-1.7031933670387081</v>
      </c>
      <c r="DT50">
        <f t="shared" si="222"/>
        <v>0.3326101603998457</v>
      </c>
      <c r="DU50">
        <f t="shared" si="223"/>
        <v>-0.85284280252276312</v>
      </c>
      <c r="DV50">
        <f t="shared" si="224"/>
        <v>-0.2435396416706975</v>
      </c>
      <c r="DW50">
        <f t="shared" si="225"/>
        <v>0.61419074426920739</v>
      </c>
      <c r="DX50">
        <f t="shared" si="226"/>
        <v>-0.85795863081149948</v>
      </c>
      <c r="DY50">
        <f t="shared" si="227"/>
        <v>1.1738249461988524</v>
      </c>
      <c r="DZ50">
        <f t="shared" si="228"/>
        <v>-1.6137828598229649</v>
      </c>
      <c r="EA50">
        <f t="shared" si="229"/>
        <v>-0.8764435550761277</v>
      </c>
      <c r="EB50">
        <f t="shared" si="230"/>
        <v>0.62596721394349497</v>
      </c>
      <c r="EC50">
        <f t="shared" si="231"/>
        <v>1.9363573111114554</v>
      </c>
      <c r="ED50">
        <f t="shared" si="232"/>
        <v>2.3480928583763347</v>
      </c>
      <c r="EE50">
        <f t="shared" si="233"/>
        <v>-1.1869133721075764</v>
      </c>
      <c r="EF50">
        <f t="shared" si="234"/>
        <v>-0.42725028155090933</v>
      </c>
      <c r="EG50">
        <f t="shared" si="235"/>
        <v>1.3033240690778227</v>
      </c>
      <c r="EH50">
        <f t="shared" si="236"/>
        <v>1.3936397316835765</v>
      </c>
      <c r="EI50">
        <f t="shared" si="237"/>
        <v>-1.213843441692088</v>
      </c>
      <c r="EJ50">
        <f t="shared" si="238"/>
        <v>-0.4428672051126723</v>
      </c>
      <c r="EK50">
        <f t="shared" si="239"/>
        <v>-1.1995916927580812</v>
      </c>
      <c r="EL50">
        <f t="shared" si="240"/>
        <v>1.1458261846048895E-2</v>
      </c>
      <c r="EM50">
        <f t="shared" si="241"/>
        <v>-1.9778783522741723</v>
      </c>
      <c r="EN50">
        <f t="shared" si="242"/>
        <v>0.60435045630680595</v>
      </c>
      <c r="EO50">
        <f t="shared" si="243"/>
        <v>-0.1365099964193997</v>
      </c>
      <c r="EP50">
        <f t="shared" si="244"/>
        <v>-0.14822028092613371</v>
      </c>
      <c r="EQ50">
        <f t="shared" si="245"/>
        <v>-0.48538441191041604</v>
      </c>
      <c r="ER50">
        <f t="shared" si="246"/>
        <v>-0.52190959344441767</v>
      </c>
      <c r="ES50">
        <f t="shared" si="247"/>
        <v>-0.65550230041875801</v>
      </c>
      <c r="ET50">
        <f t="shared" si="248"/>
        <v>0.48693693746311795</v>
      </c>
      <c r="EU50">
        <f t="shared" si="249"/>
        <v>-1.0326337903112608</v>
      </c>
      <c r="EV50">
        <f t="shared" si="250"/>
        <v>0.55627420550491968</v>
      </c>
      <c r="EW50">
        <f t="shared" si="251"/>
        <v>-0.92854957045599396</v>
      </c>
      <c r="EX50">
        <f t="shared" si="252"/>
        <v>0.98707292345766662</v>
      </c>
      <c r="EY50">
        <f t="shared" si="253"/>
        <v>0.19469626441695959</v>
      </c>
      <c r="EZ50">
        <f t="shared" si="254"/>
        <v>-0.63801054583059424</v>
      </c>
      <c r="FA50">
        <f t="shared" si="255"/>
        <v>0.64209587966843618</v>
      </c>
      <c r="FB50">
        <f t="shared" si="256"/>
        <v>0.13477863888595551</v>
      </c>
      <c r="FC50">
        <f t="shared" si="257"/>
        <v>0.73329460932493962</v>
      </c>
      <c r="FD50">
        <f t="shared" si="258"/>
        <v>-1.4137721525070774</v>
      </c>
      <c r="FE50">
        <f t="shared" si="259"/>
        <v>-2.3610711805245925</v>
      </c>
      <c r="FF50">
        <f t="shared" si="260"/>
        <v>-0.2736481951688684</v>
      </c>
      <c r="FG50">
        <f t="shared" si="261"/>
        <v>-1.5566403336835675</v>
      </c>
      <c r="FH50">
        <f t="shared" si="262"/>
        <v>1.2348166721888807</v>
      </c>
      <c r="FI50">
        <f t="shared" si="263"/>
        <v>-1.8626091025488103</v>
      </c>
      <c r="FJ50">
        <f t="shared" si="264"/>
        <v>-1.3104444718822861</v>
      </c>
      <c r="FK50">
        <f t="shared" si="265"/>
        <v>1.1352066409856805</v>
      </c>
      <c r="FL50">
        <f t="shared" si="266"/>
        <v>-0.85703007756725658</v>
      </c>
      <c r="FM50">
        <f t="shared" si="267"/>
        <v>-1.6175283760421852</v>
      </c>
      <c r="FN50">
        <f t="shared" si="268"/>
        <v>-0.33078814055732442</v>
      </c>
      <c r="FO50">
        <f t="shared" si="269"/>
        <v>-1.6351597403265221</v>
      </c>
      <c r="FP50">
        <f t="shared" si="270"/>
        <v>-0.31088529108728841</v>
      </c>
      <c r="FQ50">
        <f t="shared" si="271"/>
        <v>-0.67350380072228122</v>
      </c>
      <c r="FR50">
        <f t="shared" si="272"/>
        <v>2.1232908335331988</v>
      </c>
      <c r="FS50">
        <f t="shared" si="273"/>
        <v>-0.56741318646207572</v>
      </c>
      <c r="FT50">
        <f t="shared" si="274"/>
        <v>1.242345357530233</v>
      </c>
      <c r="FU50">
        <f t="shared" si="275"/>
        <v>1.1401686112477725</v>
      </c>
      <c r="FV50">
        <f t="shared" si="276"/>
        <v>-1.3155345361914421</v>
      </c>
      <c r="FW50">
        <f t="shared" si="277"/>
        <v>-0.2257904100136181</v>
      </c>
      <c r="FX50">
        <f t="shared" si="278"/>
        <v>0.36520771662243828</v>
      </c>
      <c r="FY50">
        <f t="shared" si="279"/>
        <v>-0.84013567653315391</v>
      </c>
      <c r="FZ50">
        <f t="shared" si="280"/>
        <v>-1.2675869677044445</v>
      </c>
      <c r="GA50">
        <f t="shared" si="281"/>
        <v>-0.36986827920704701</v>
      </c>
      <c r="GB50">
        <f t="shared" si="282"/>
        <v>0.64502125793126552</v>
      </c>
      <c r="GC50">
        <f t="shared" si="283"/>
        <v>0.35221492754994821</v>
      </c>
      <c r="GD50">
        <f t="shared" si="284"/>
        <v>-0.16568652544893769</v>
      </c>
      <c r="GE50">
        <f t="shared" si="285"/>
        <v>-0.92803246740062095</v>
      </c>
      <c r="GF50">
        <f t="shared" si="286"/>
        <v>-0.2837755648086786</v>
      </c>
      <c r="GG50">
        <f t="shared" si="287"/>
        <v>-0.13725754269561591</v>
      </c>
      <c r="GH50">
        <f t="shared" si="288"/>
        <v>0.82895090900079316</v>
      </c>
      <c r="GI50">
        <f t="shared" si="289"/>
        <v>0.2212755838420459</v>
      </c>
      <c r="GJ50">
        <f t="shared" si="290"/>
        <v>-0.20032051375276477</v>
      </c>
      <c r="GK50">
        <f t="shared" si="291"/>
        <v>-0.22263558871671471</v>
      </c>
      <c r="GL50">
        <f t="shared" si="292"/>
        <v>-0.22987794431273301</v>
      </c>
      <c r="GM50">
        <f t="shared" si="293"/>
        <v>1.5681618353369753</v>
      </c>
      <c r="GN50">
        <f t="shared" si="294"/>
        <v>1.0965462921972926</v>
      </c>
      <c r="GO50">
        <f t="shared" si="295"/>
        <v>2.0986476684229434</v>
      </c>
      <c r="GP50">
        <f t="shared" si="296"/>
        <v>-0.34852385194499225</v>
      </c>
      <c r="GQ50">
        <f t="shared" si="297"/>
        <v>0.52216408755658617</v>
      </c>
      <c r="GR50">
        <f t="shared" si="298"/>
        <v>1.009357199201748</v>
      </c>
      <c r="GS50">
        <f t="shared" si="299"/>
        <v>-0.51909425585009306</v>
      </c>
      <c r="GX50">
        <f t="shared" si="300"/>
        <v>0.50770972044690066</v>
      </c>
      <c r="GY50">
        <f t="shared" si="301"/>
        <v>1.7280139040980558</v>
      </c>
      <c r="GZ50">
        <f t="shared" si="302"/>
        <v>0.85974156728155715</v>
      </c>
      <c r="HA50">
        <f t="shared" si="303"/>
        <v>1.7251510067510387</v>
      </c>
      <c r="HB50">
        <f t="shared" si="304"/>
        <v>0.11778646145816561</v>
      </c>
      <c r="HC50">
        <f t="shared" si="305"/>
        <v>0.19302937546758281</v>
      </c>
      <c r="HD50">
        <f t="shared" si="306"/>
        <v>0.87021222056515934</v>
      </c>
      <c r="HE50">
        <f t="shared" si="307"/>
        <v>0.54679633187000598</v>
      </c>
      <c r="HF50">
        <f t="shared" si="308"/>
        <v>0.25404170041332241</v>
      </c>
      <c r="HG50">
        <f t="shared" si="309"/>
        <v>0.62748376036244113</v>
      </c>
      <c r="HH50">
        <f t="shared" si="310"/>
        <v>1.174721269763362</v>
      </c>
      <c r="HI50">
        <f t="shared" si="311"/>
        <v>2.0133464235613516</v>
      </c>
      <c r="HJ50">
        <f t="shared" si="312"/>
        <v>0.45079652694586547</v>
      </c>
      <c r="HK50">
        <f t="shared" si="313"/>
        <v>0.74656599534120605</v>
      </c>
      <c r="HL50">
        <f t="shared" si="314"/>
        <v>9.9380213805788195E-2</v>
      </c>
      <c r="HM50">
        <f t="shared" si="315"/>
        <v>1.7852160833103488</v>
      </c>
      <c r="HN50">
        <f t="shared" si="316"/>
        <v>0.73488632363290141</v>
      </c>
      <c r="HO50">
        <f t="shared" si="317"/>
        <v>0.30880858128976946</v>
      </c>
      <c r="HP50">
        <f t="shared" si="318"/>
        <v>1.8963702843100556</v>
      </c>
      <c r="HQ50">
        <f t="shared" si="319"/>
        <v>1.5140762139178887</v>
      </c>
      <c r="HR50">
        <f t="shared" si="320"/>
        <v>0.14562874087637551</v>
      </c>
      <c r="HS50">
        <f t="shared" si="321"/>
        <v>1.7031933670387081</v>
      </c>
      <c r="HT50">
        <f t="shared" si="322"/>
        <v>0.3326101603998457</v>
      </c>
      <c r="HU50">
        <f t="shared" si="323"/>
        <v>0.85284280252276312</v>
      </c>
      <c r="HV50">
        <f t="shared" si="324"/>
        <v>0.2435396416706975</v>
      </c>
      <c r="HW50">
        <f t="shared" si="325"/>
        <v>0.61419074426920739</v>
      </c>
      <c r="HX50">
        <f t="shared" si="326"/>
        <v>0.85795863081149948</v>
      </c>
      <c r="HY50">
        <f t="shared" si="327"/>
        <v>1.1738249461988524</v>
      </c>
      <c r="HZ50">
        <f t="shared" si="328"/>
        <v>1.6137828598229649</v>
      </c>
      <c r="IA50">
        <f t="shared" si="329"/>
        <v>0.8764435550761277</v>
      </c>
      <c r="IB50">
        <f t="shared" si="330"/>
        <v>0.62596721394349497</v>
      </c>
      <c r="IC50">
        <f t="shared" si="331"/>
        <v>1.9363573111114554</v>
      </c>
      <c r="ID50">
        <f t="shared" si="332"/>
        <v>2.3480928583763347</v>
      </c>
      <c r="IE50">
        <f t="shared" si="333"/>
        <v>1.1869133721075764</v>
      </c>
      <c r="IF50">
        <f t="shared" si="334"/>
        <v>0.42725028155090933</v>
      </c>
      <c r="IG50">
        <f t="shared" si="335"/>
        <v>1.3033240690778227</v>
      </c>
      <c r="IH50">
        <f t="shared" si="336"/>
        <v>1.3936397316835765</v>
      </c>
      <c r="II50">
        <f t="shared" si="337"/>
        <v>1.213843441692088</v>
      </c>
      <c r="IJ50">
        <f t="shared" si="338"/>
        <v>0.4428672051126723</v>
      </c>
      <c r="IK50">
        <f t="shared" si="339"/>
        <v>1.1995916927580812</v>
      </c>
      <c r="IL50">
        <f t="shared" si="340"/>
        <v>1.1458261846048895E-2</v>
      </c>
      <c r="IM50">
        <f t="shared" si="341"/>
        <v>1.9778783522741723</v>
      </c>
      <c r="IN50">
        <f t="shared" si="342"/>
        <v>0.60435045630680595</v>
      </c>
      <c r="IO50">
        <f t="shared" si="343"/>
        <v>0.1365099964193997</v>
      </c>
      <c r="IP50">
        <f t="shared" si="344"/>
        <v>0.14822028092613371</v>
      </c>
      <c r="IQ50">
        <f t="shared" si="345"/>
        <v>0.48538441191041604</v>
      </c>
      <c r="IR50">
        <f t="shared" si="346"/>
        <v>0.52190959344441767</v>
      </c>
      <c r="IS50">
        <f t="shared" si="347"/>
        <v>0.65550230041875801</v>
      </c>
      <c r="IT50">
        <f t="shared" si="348"/>
        <v>0.48693693746311795</v>
      </c>
      <c r="IU50">
        <f t="shared" si="349"/>
        <v>1.0326337903112608</v>
      </c>
      <c r="IV50">
        <f t="shared" si="350"/>
        <v>0.55627420550491968</v>
      </c>
      <c r="IW50">
        <f t="shared" si="351"/>
        <v>0.92854957045599396</v>
      </c>
      <c r="IX50">
        <f t="shared" si="352"/>
        <v>0.98707292345766662</v>
      </c>
      <c r="IY50">
        <f t="shared" si="353"/>
        <v>0.19469626441695959</v>
      </c>
      <c r="IZ50">
        <f t="shared" si="354"/>
        <v>0.63801054583059424</v>
      </c>
      <c r="JA50">
        <f t="shared" si="355"/>
        <v>0.64209587966843618</v>
      </c>
      <c r="JB50">
        <f t="shared" si="356"/>
        <v>0.13477863888595551</v>
      </c>
      <c r="JC50">
        <f t="shared" si="357"/>
        <v>0.73329460932493962</v>
      </c>
      <c r="JD50">
        <f t="shared" si="358"/>
        <v>1.4137721525070774</v>
      </c>
      <c r="JE50">
        <f t="shared" si="359"/>
        <v>2.3610711805245925</v>
      </c>
      <c r="JF50">
        <f t="shared" si="360"/>
        <v>0.2736481951688684</v>
      </c>
      <c r="JG50">
        <f t="shared" si="361"/>
        <v>1.5566403336835675</v>
      </c>
      <c r="JH50">
        <f t="shared" si="362"/>
        <v>1.2348166721888807</v>
      </c>
      <c r="JI50">
        <f t="shared" si="363"/>
        <v>1.8626091025488103</v>
      </c>
      <c r="JJ50">
        <f t="shared" si="364"/>
        <v>1.3104444718822861</v>
      </c>
      <c r="JK50">
        <f t="shared" si="365"/>
        <v>1.1352066409856805</v>
      </c>
      <c r="JL50">
        <f t="shared" si="366"/>
        <v>0.85703007756725658</v>
      </c>
      <c r="JM50">
        <f t="shared" si="367"/>
        <v>1.6175283760421852</v>
      </c>
      <c r="JN50">
        <f t="shared" si="368"/>
        <v>0.33078814055732442</v>
      </c>
      <c r="JO50">
        <f t="shared" si="369"/>
        <v>1.6351597403265221</v>
      </c>
      <c r="JP50">
        <f t="shared" si="370"/>
        <v>0.31088529108728841</v>
      </c>
      <c r="JQ50">
        <f t="shared" si="371"/>
        <v>0.67350380072228122</v>
      </c>
      <c r="JR50">
        <f t="shared" si="372"/>
        <v>2.1232908335331988</v>
      </c>
      <c r="JS50">
        <f t="shared" si="373"/>
        <v>0.56741318646207572</v>
      </c>
      <c r="JT50">
        <f t="shared" si="374"/>
        <v>1.242345357530233</v>
      </c>
      <c r="JU50">
        <f t="shared" si="375"/>
        <v>1.1401686112477725</v>
      </c>
      <c r="JV50">
        <f t="shared" si="376"/>
        <v>1.3155345361914421</v>
      </c>
      <c r="JW50">
        <f t="shared" si="377"/>
        <v>0.2257904100136181</v>
      </c>
      <c r="JX50">
        <f t="shared" si="378"/>
        <v>0.36520771662243828</v>
      </c>
      <c r="JY50">
        <f t="shared" si="379"/>
        <v>0.84013567653315391</v>
      </c>
      <c r="JZ50">
        <f t="shared" si="380"/>
        <v>1.2675869677044445</v>
      </c>
      <c r="KA50">
        <f t="shared" si="381"/>
        <v>0.36986827920704701</v>
      </c>
      <c r="KB50">
        <f t="shared" si="382"/>
        <v>0.64502125793126552</v>
      </c>
      <c r="KC50">
        <f t="shared" si="383"/>
        <v>0.35221492754994821</v>
      </c>
      <c r="KD50">
        <f t="shared" si="384"/>
        <v>0.16568652544893769</v>
      </c>
      <c r="KE50">
        <f t="shared" si="385"/>
        <v>0.92803246740062095</v>
      </c>
      <c r="KF50">
        <f t="shared" si="386"/>
        <v>0.2837755648086786</v>
      </c>
      <c r="KG50">
        <f t="shared" si="387"/>
        <v>0.13725754269561591</v>
      </c>
      <c r="KH50">
        <f t="shared" si="388"/>
        <v>0.82895090900079316</v>
      </c>
      <c r="KI50">
        <f t="shared" si="389"/>
        <v>0.2212755838420459</v>
      </c>
      <c r="KJ50">
        <f t="shared" si="390"/>
        <v>0.20032051375276477</v>
      </c>
      <c r="KK50">
        <f t="shared" si="391"/>
        <v>0.22263558871671471</v>
      </c>
      <c r="KL50">
        <f t="shared" si="392"/>
        <v>0.22987794431273301</v>
      </c>
      <c r="KM50">
        <f t="shared" si="393"/>
        <v>1.5681618353369753</v>
      </c>
      <c r="KN50">
        <f t="shared" si="394"/>
        <v>1.0965462921972926</v>
      </c>
      <c r="KO50">
        <f t="shared" si="395"/>
        <v>2.0986476684229434</v>
      </c>
      <c r="KP50">
        <f t="shared" si="396"/>
        <v>0.34852385194499225</v>
      </c>
      <c r="KQ50">
        <f t="shared" si="397"/>
        <v>0.52216408755658617</v>
      </c>
      <c r="KR50">
        <f t="shared" si="398"/>
        <v>1.009357199201748</v>
      </c>
      <c r="KS50">
        <f t="shared" si="399"/>
        <v>0.51909425585009306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-0.66513071781453248</v>
      </c>
      <c r="CY51">
        <f t="shared" si="201"/>
        <v>-1.0903957985227755</v>
      </c>
      <c r="CZ51">
        <f t="shared" si="202"/>
        <v>-1.4067368205816033</v>
      </c>
      <c r="DA51">
        <f t="shared" si="203"/>
        <v>0.31859397722352567</v>
      </c>
      <c r="DB51">
        <f t="shared" si="204"/>
        <v>-0.92457445984516207</v>
      </c>
      <c r="DC51">
        <f t="shared" si="205"/>
        <v>0.28762559254569103</v>
      </c>
      <c r="DD51">
        <f t="shared" si="206"/>
        <v>0.63824332590999266</v>
      </c>
      <c r="DE51">
        <f t="shared" si="207"/>
        <v>0.15627987085662581</v>
      </c>
      <c r="DF51">
        <f t="shared" si="208"/>
        <v>0.3064359415288152</v>
      </c>
      <c r="DG51">
        <f t="shared" si="209"/>
        <v>-2.7961433080769815E-2</v>
      </c>
      <c r="DH51">
        <f t="shared" si="210"/>
        <v>0.21099721660012771</v>
      </c>
      <c r="DI51">
        <f t="shared" si="211"/>
        <v>1.6743005886154891</v>
      </c>
      <c r="DJ51">
        <f t="shared" si="212"/>
        <v>-1.8526283387894409</v>
      </c>
      <c r="DK51">
        <f t="shared" si="213"/>
        <v>-0.19818435769489451</v>
      </c>
      <c r="DL51">
        <f t="shared" si="214"/>
        <v>1.1217913321109771</v>
      </c>
      <c r="DM51">
        <f t="shared" si="215"/>
        <v>1.9929533489606392</v>
      </c>
      <c r="DN51">
        <f t="shared" si="216"/>
        <v>0.59013925208075513</v>
      </c>
      <c r="DO51">
        <f t="shared" si="217"/>
        <v>-1.0578605083480841</v>
      </c>
      <c r="DP51">
        <f t="shared" si="218"/>
        <v>-0.7249592748038941</v>
      </c>
      <c r="DQ51">
        <f t="shared" si="219"/>
        <v>-1.3466554819723151</v>
      </c>
      <c r="DR51">
        <f t="shared" si="220"/>
        <v>-0.15040594058242729</v>
      </c>
      <c r="DS51">
        <f t="shared" si="221"/>
        <v>-0.35580190767716607</v>
      </c>
      <c r="DT51">
        <f t="shared" si="222"/>
        <v>4.4613441461470393E-2</v>
      </c>
      <c r="DU51">
        <f t="shared" si="223"/>
        <v>-0.60204320703723213</v>
      </c>
      <c r="DV51">
        <f t="shared" si="224"/>
        <v>2.5711329368631204</v>
      </c>
      <c r="DW51">
        <f t="shared" si="225"/>
        <v>-1.2533307842571603E-2</v>
      </c>
      <c r="DX51">
        <f t="shared" si="226"/>
        <v>1.1538536794955876</v>
      </c>
      <c r="DY51">
        <f t="shared" si="227"/>
        <v>-0.2315962286813365</v>
      </c>
      <c r="DZ51">
        <f t="shared" si="228"/>
        <v>-0.49252642004550629</v>
      </c>
      <c r="EA51">
        <f t="shared" si="229"/>
        <v>0.2186754653369205</v>
      </c>
      <c r="EB51">
        <f t="shared" si="230"/>
        <v>0.40954442693871146</v>
      </c>
      <c r="EC51">
        <f t="shared" si="231"/>
        <v>-0.60990920247878577</v>
      </c>
      <c r="ED51">
        <f t="shared" si="232"/>
        <v>2.6401849859748152</v>
      </c>
      <c r="EE51">
        <f t="shared" si="233"/>
        <v>0.48388681924735127</v>
      </c>
      <c r="EF51">
        <f t="shared" si="234"/>
        <v>-1.8954544733510041</v>
      </c>
      <c r="EG51">
        <f t="shared" si="235"/>
        <v>-1.8207366171765162</v>
      </c>
      <c r="EH51">
        <f t="shared" si="236"/>
        <v>-1.319503180484636</v>
      </c>
      <c r="EI51">
        <f t="shared" si="237"/>
        <v>0.52466242927461204</v>
      </c>
      <c r="EJ51">
        <f t="shared" si="238"/>
        <v>-1.123034903645084</v>
      </c>
      <c r="EK51">
        <f t="shared" si="239"/>
        <v>-2.7095957074080275</v>
      </c>
      <c r="EL51">
        <f t="shared" si="240"/>
        <v>6.3403798699008779E-2</v>
      </c>
      <c r="EM51">
        <f t="shared" si="241"/>
        <v>-0.28614869784915448</v>
      </c>
      <c r="EN51">
        <f t="shared" si="242"/>
        <v>-8.3160896251623179E-2</v>
      </c>
      <c r="EO51">
        <f t="shared" si="243"/>
        <v>-1.0705768154871107</v>
      </c>
      <c r="EP51">
        <f t="shared" si="244"/>
        <v>1.7001830864647629</v>
      </c>
      <c r="EQ51">
        <f t="shared" si="245"/>
        <v>-1.4926581657961666</v>
      </c>
      <c r="ER51">
        <f t="shared" si="246"/>
        <v>-2.1666871132419132</v>
      </c>
      <c r="ES51">
        <f t="shared" si="247"/>
        <v>-0.78781150078017126</v>
      </c>
      <c r="ET51">
        <f t="shared" si="248"/>
        <v>-0.49408185518322767</v>
      </c>
      <c r="EU51">
        <f t="shared" si="249"/>
        <v>-5.1712910331281892E-3</v>
      </c>
      <c r="EV51">
        <f t="shared" si="250"/>
        <v>-0.6533007306109001</v>
      </c>
      <c r="EW51">
        <f t="shared" si="251"/>
        <v>0.3816760717127628</v>
      </c>
      <c r="EX51">
        <f t="shared" si="252"/>
        <v>0.55902657628716335</v>
      </c>
      <c r="EY51">
        <f t="shared" si="253"/>
        <v>1.0967654041646917</v>
      </c>
      <c r="EZ51">
        <f t="shared" si="254"/>
        <v>0.93641826524539085</v>
      </c>
      <c r="FA51">
        <f t="shared" si="255"/>
        <v>0.64128397003713555</v>
      </c>
      <c r="FB51">
        <f t="shared" si="256"/>
        <v>2.9466641794687193E-2</v>
      </c>
      <c r="FC51">
        <f t="shared" si="257"/>
        <v>0.32906476764269016</v>
      </c>
      <c r="FD51">
        <f t="shared" si="258"/>
        <v>-0.16105203438823901</v>
      </c>
      <c r="FE51">
        <f t="shared" si="259"/>
        <v>3.4166604512884391E-2</v>
      </c>
      <c r="FF51">
        <f t="shared" si="260"/>
        <v>1.3255918886359837</v>
      </c>
      <c r="FG51">
        <f t="shared" si="261"/>
        <v>0.68223644407481343</v>
      </c>
      <c r="FH51">
        <f t="shared" si="262"/>
        <v>-0.27632007640466771</v>
      </c>
      <c r="FI51">
        <f t="shared" si="263"/>
        <v>-2.2876848791197846</v>
      </c>
      <c r="FJ51">
        <f t="shared" si="264"/>
        <v>-0.35358316868349421</v>
      </c>
      <c r="FK51">
        <f t="shared" si="265"/>
        <v>2.2218860485986136</v>
      </c>
      <c r="FL51">
        <f t="shared" si="266"/>
        <v>1.1522496001242342</v>
      </c>
      <c r="FM51">
        <f t="shared" si="267"/>
        <v>-1.0508020887063152E-2</v>
      </c>
      <c r="FN51">
        <f t="shared" si="268"/>
        <v>0.4583125399830289</v>
      </c>
      <c r="FO51">
        <f t="shared" si="269"/>
        <v>-9.8304861769533958E-3</v>
      </c>
      <c r="FP51">
        <f t="shared" si="270"/>
        <v>0.35946782678884548</v>
      </c>
      <c r="FQ51">
        <f t="shared" si="271"/>
        <v>3.3895677935527592E-2</v>
      </c>
      <c r="FR51">
        <f t="shared" si="272"/>
        <v>0.83715842609445523</v>
      </c>
      <c r="FS51">
        <f t="shared" si="273"/>
        <v>-6.8148994789753906E-2</v>
      </c>
      <c r="FT51">
        <f t="shared" si="274"/>
        <v>-0.25670053913001162</v>
      </c>
      <c r="FU51">
        <f t="shared" si="275"/>
        <v>0.69322637951240118</v>
      </c>
      <c r="FV51">
        <f t="shared" si="276"/>
        <v>0.52297039183116034</v>
      </c>
      <c r="FW51">
        <f t="shared" si="277"/>
        <v>-1.4695941995937121</v>
      </c>
      <c r="FX51">
        <f t="shared" si="278"/>
        <v>-1.009486294555038</v>
      </c>
      <c r="FY51">
        <f t="shared" si="279"/>
        <v>1.8198567947425837</v>
      </c>
      <c r="FZ51">
        <f t="shared" si="280"/>
        <v>-1.4494688341009989</v>
      </c>
      <c r="GA51">
        <f t="shared" si="281"/>
        <v>0.6115863062383764</v>
      </c>
      <c r="GB51">
        <f t="shared" si="282"/>
        <v>-0.5512085620915752</v>
      </c>
      <c r="GC51">
        <f t="shared" si="283"/>
        <v>-0.73429349854845094</v>
      </c>
      <c r="GD51">
        <f t="shared" si="284"/>
        <v>-1.184046668776839</v>
      </c>
      <c r="GE51">
        <f t="shared" si="285"/>
        <v>0.21019825481960019</v>
      </c>
      <c r="GF51">
        <f t="shared" si="286"/>
        <v>2.2312510643737369</v>
      </c>
      <c r="GG51">
        <f t="shared" si="287"/>
        <v>1.3285217265011005</v>
      </c>
      <c r="GH51">
        <f t="shared" si="288"/>
        <v>0.88314569909274176</v>
      </c>
      <c r="GI51">
        <f t="shared" si="289"/>
        <v>-1.7087575867321403</v>
      </c>
      <c r="GJ51">
        <f t="shared" si="290"/>
        <v>-0.57768961312698974</v>
      </c>
      <c r="GK51">
        <f t="shared" si="291"/>
        <v>-0.53920234794787048</v>
      </c>
      <c r="GL51">
        <f t="shared" si="292"/>
        <v>7.7224025106498603E-2</v>
      </c>
      <c r="GM51">
        <f t="shared" si="293"/>
        <v>-0.5929365964073251</v>
      </c>
      <c r="GN51">
        <f t="shared" si="294"/>
        <v>-0.27178454209143549</v>
      </c>
      <c r="GO51">
        <f t="shared" si="295"/>
        <v>1.4311486891447469</v>
      </c>
      <c r="GP51">
        <f t="shared" si="296"/>
        <v>-1.4866413389242668</v>
      </c>
      <c r="GQ51">
        <f t="shared" si="297"/>
        <v>0.15553448117535471</v>
      </c>
      <c r="GR51">
        <f t="shared" si="298"/>
        <v>-0.74073665626783591</v>
      </c>
      <c r="GS51">
        <f t="shared" si="299"/>
        <v>-2.4895760270450449</v>
      </c>
      <c r="GX51">
        <f t="shared" si="300"/>
        <v>0.66513071781453248</v>
      </c>
      <c r="GY51">
        <f t="shared" si="301"/>
        <v>1.0903957985227755</v>
      </c>
      <c r="GZ51">
        <f t="shared" si="302"/>
        <v>1.4067368205816033</v>
      </c>
      <c r="HA51">
        <f t="shared" si="303"/>
        <v>0.31859397722352567</v>
      </c>
      <c r="HB51">
        <f t="shared" si="304"/>
        <v>0.92457445984516207</v>
      </c>
      <c r="HC51">
        <f t="shared" si="305"/>
        <v>0.28762559254569103</v>
      </c>
      <c r="HD51">
        <f t="shared" si="306"/>
        <v>0.63824332590999266</v>
      </c>
      <c r="HE51">
        <f t="shared" si="307"/>
        <v>0.15627987085662581</v>
      </c>
      <c r="HF51">
        <f t="shared" si="308"/>
        <v>0.3064359415288152</v>
      </c>
      <c r="HG51">
        <f t="shared" si="309"/>
        <v>2.7961433080769815E-2</v>
      </c>
      <c r="HH51">
        <f t="shared" si="310"/>
        <v>0.21099721660012771</v>
      </c>
      <c r="HI51">
        <f t="shared" si="311"/>
        <v>1.6743005886154891</v>
      </c>
      <c r="HJ51">
        <f t="shared" si="312"/>
        <v>1.8526283387894409</v>
      </c>
      <c r="HK51">
        <f t="shared" si="313"/>
        <v>0.19818435769489451</v>
      </c>
      <c r="HL51">
        <f t="shared" si="314"/>
        <v>1.1217913321109771</v>
      </c>
      <c r="HM51">
        <f t="shared" si="315"/>
        <v>1.9929533489606392</v>
      </c>
      <c r="HN51">
        <f t="shared" si="316"/>
        <v>0.59013925208075513</v>
      </c>
      <c r="HO51">
        <f t="shared" si="317"/>
        <v>1.0578605083480841</v>
      </c>
      <c r="HP51">
        <f t="shared" si="318"/>
        <v>0.7249592748038941</v>
      </c>
      <c r="HQ51">
        <f t="shared" si="319"/>
        <v>1.3466554819723151</v>
      </c>
      <c r="HR51">
        <f t="shared" si="320"/>
        <v>0.15040594058242729</v>
      </c>
      <c r="HS51">
        <f t="shared" si="321"/>
        <v>0.35580190767716607</v>
      </c>
      <c r="HT51">
        <f t="shared" si="322"/>
        <v>4.4613441461470393E-2</v>
      </c>
      <c r="HU51">
        <f t="shared" si="323"/>
        <v>0.60204320703723213</v>
      </c>
      <c r="HV51">
        <f t="shared" si="324"/>
        <v>2.5711329368631204</v>
      </c>
      <c r="HW51">
        <f t="shared" si="325"/>
        <v>1.2533307842571603E-2</v>
      </c>
      <c r="HX51">
        <f t="shared" si="326"/>
        <v>1.1538536794955876</v>
      </c>
      <c r="HY51">
        <f t="shared" si="327"/>
        <v>0.2315962286813365</v>
      </c>
      <c r="HZ51">
        <f t="shared" si="328"/>
        <v>0.49252642004550629</v>
      </c>
      <c r="IA51">
        <f t="shared" si="329"/>
        <v>0.2186754653369205</v>
      </c>
      <c r="IB51">
        <f t="shared" si="330"/>
        <v>0.40954442693871146</v>
      </c>
      <c r="IC51">
        <f t="shared" si="331"/>
        <v>0.60990920247878577</v>
      </c>
      <c r="ID51">
        <f t="shared" si="332"/>
        <v>2.6401849859748152</v>
      </c>
      <c r="IE51">
        <f t="shared" si="333"/>
        <v>0.48388681924735127</v>
      </c>
      <c r="IF51">
        <f t="shared" si="334"/>
        <v>1.8954544733510041</v>
      </c>
      <c r="IG51">
        <f t="shared" si="335"/>
        <v>1.8207366171765162</v>
      </c>
      <c r="IH51">
        <f t="shared" si="336"/>
        <v>1.319503180484636</v>
      </c>
      <c r="II51">
        <f t="shared" si="337"/>
        <v>0.52466242927461204</v>
      </c>
      <c r="IJ51">
        <f t="shared" si="338"/>
        <v>1.123034903645084</v>
      </c>
      <c r="IK51">
        <f t="shared" si="339"/>
        <v>2.7095957074080275</v>
      </c>
      <c r="IL51">
        <f t="shared" si="340"/>
        <v>6.3403798699008779E-2</v>
      </c>
      <c r="IM51">
        <f t="shared" si="341"/>
        <v>0.28614869784915448</v>
      </c>
      <c r="IN51">
        <f t="shared" si="342"/>
        <v>8.3160896251623179E-2</v>
      </c>
      <c r="IO51">
        <f t="shared" si="343"/>
        <v>1.0705768154871107</v>
      </c>
      <c r="IP51">
        <f t="shared" si="344"/>
        <v>1.7001830864647629</v>
      </c>
      <c r="IQ51">
        <f t="shared" si="345"/>
        <v>1.4926581657961666</v>
      </c>
      <c r="IR51">
        <f t="shared" si="346"/>
        <v>2.1666871132419132</v>
      </c>
      <c r="IS51">
        <f t="shared" si="347"/>
        <v>0.78781150078017126</v>
      </c>
      <c r="IT51">
        <f t="shared" si="348"/>
        <v>0.49408185518322767</v>
      </c>
      <c r="IU51">
        <f t="shared" si="349"/>
        <v>5.1712910331281892E-3</v>
      </c>
      <c r="IV51">
        <f t="shared" si="350"/>
        <v>0.6533007306109001</v>
      </c>
      <c r="IW51">
        <f t="shared" si="351"/>
        <v>0.3816760717127628</v>
      </c>
      <c r="IX51">
        <f t="shared" si="352"/>
        <v>0.55902657628716335</v>
      </c>
      <c r="IY51">
        <f t="shared" si="353"/>
        <v>1.0967654041646917</v>
      </c>
      <c r="IZ51">
        <f t="shared" si="354"/>
        <v>0.93641826524539085</v>
      </c>
      <c r="JA51">
        <f t="shared" si="355"/>
        <v>0.64128397003713555</v>
      </c>
      <c r="JB51">
        <f t="shared" si="356"/>
        <v>2.9466641794687193E-2</v>
      </c>
      <c r="JC51">
        <f t="shared" si="357"/>
        <v>0.32906476764269016</v>
      </c>
      <c r="JD51">
        <f t="shared" si="358"/>
        <v>0.16105203438823901</v>
      </c>
      <c r="JE51">
        <f t="shared" si="359"/>
        <v>3.4166604512884391E-2</v>
      </c>
      <c r="JF51">
        <f t="shared" si="360"/>
        <v>1.3255918886359837</v>
      </c>
      <c r="JG51">
        <f t="shared" si="361"/>
        <v>0.68223644407481343</v>
      </c>
      <c r="JH51">
        <f t="shared" si="362"/>
        <v>0.27632007640466771</v>
      </c>
      <c r="JI51">
        <f t="shared" si="363"/>
        <v>2.2876848791197846</v>
      </c>
      <c r="JJ51">
        <f t="shared" si="364"/>
        <v>0.35358316868349421</v>
      </c>
      <c r="JK51">
        <f t="shared" si="365"/>
        <v>2.2218860485986136</v>
      </c>
      <c r="JL51">
        <f t="shared" si="366"/>
        <v>1.1522496001242342</v>
      </c>
      <c r="JM51">
        <f t="shared" si="367"/>
        <v>1.0508020887063152E-2</v>
      </c>
      <c r="JN51">
        <f t="shared" si="368"/>
        <v>0.4583125399830289</v>
      </c>
      <c r="JO51">
        <f t="shared" si="369"/>
        <v>9.8304861769533958E-3</v>
      </c>
      <c r="JP51">
        <f t="shared" si="370"/>
        <v>0.35946782678884548</v>
      </c>
      <c r="JQ51">
        <f t="shared" si="371"/>
        <v>3.3895677935527592E-2</v>
      </c>
      <c r="JR51">
        <f t="shared" si="372"/>
        <v>0.83715842609445523</v>
      </c>
      <c r="JS51">
        <f t="shared" si="373"/>
        <v>6.8148994789753906E-2</v>
      </c>
      <c r="JT51">
        <f t="shared" si="374"/>
        <v>0.25670053913001162</v>
      </c>
      <c r="JU51">
        <f t="shared" si="375"/>
        <v>0.69322637951240118</v>
      </c>
      <c r="JV51">
        <f t="shared" si="376"/>
        <v>0.52297039183116034</v>
      </c>
      <c r="JW51">
        <f t="shared" si="377"/>
        <v>1.4695941995937121</v>
      </c>
      <c r="JX51">
        <f t="shared" si="378"/>
        <v>1.009486294555038</v>
      </c>
      <c r="JY51">
        <f t="shared" si="379"/>
        <v>1.8198567947425837</v>
      </c>
      <c r="JZ51">
        <f t="shared" si="380"/>
        <v>1.4494688341009989</v>
      </c>
      <c r="KA51">
        <f t="shared" si="381"/>
        <v>0.6115863062383764</v>
      </c>
      <c r="KB51">
        <f t="shared" si="382"/>
        <v>0.5512085620915752</v>
      </c>
      <c r="KC51">
        <f t="shared" si="383"/>
        <v>0.73429349854845094</v>
      </c>
      <c r="KD51">
        <f t="shared" si="384"/>
        <v>1.184046668776839</v>
      </c>
      <c r="KE51">
        <f t="shared" si="385"/>
        <v>0.21019825481960019</v>
      </c>
      <c r="KF51">
        <f t="shared" si="386"/>
        <v>2.2312510643737369</v>
      </c>
      <c r="KG51">
        <f t="shared" si="387"/>
        <v>1.3285217265011005</v>
      </c>
      <c r="KH51">
        <f t="shared" si="388"/>
        <v>0.88314569909274176</v>
      </c>
      <c r="KI51">
        <f t="shared" si="389"/>
        <v>1.7087575867321403</v>
      </c>
      <c r="KJ51">
        <f t="shared" si="390"/>
        <v>0.57768961312698974</v>
      </c>
      <c r="KK51">
        <f t="shared" si="391"/>
        <v>0.53920234794787048</v>
      </c>
      <c r="KL51">
        <f t="shared" si="392"/>
        <v>7.7224025106498603E-2</v>
      </c>
      <c r="KM51">
        <f t="shared" si="393"/>
        <v>0.5929365964073251</v>
      </c>
      <c r="KN51">
        <f t="shared" si="394"/>
        <v>0.27178454209143549</v>
      </c>
      <c r="KO51">
        <f t="shared" si="395"/>
        <v>1.4311486891447469</v>
      </c>
      <c r="KP51">
        <f t="shared" si="396"/>
        <v>1.4866413389242668</v>
      </c>
      <c r="KQ51">
        <f t="shared" si="397"/>
        <v>0.15553448117535471</v>
      </c>
      <c r="KR51">
        <f t="shared" si="398"/>
        <v>0.74073665626783591</v>
      </c>
      <c r="KS51">
        <f t="shared" si="399"/>
        <v>2.4895760270450449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0.15872404236313381</v>
      </c>
      <c r="B58" s="1">
        <v>-0.56859486220465238</v>
      </c>
      <c r="C58" s="1">
        <v>-0.1023111807109733</v>
      </c>
      <c r="D58" s="1">
        <v>-8.1119551195122597E-2</v>
      </c>
      <c r="E58" s="1">
        <v>-0.33108286749749738</v>
      </c>
      <c r="F58" s="1">
        <v>-3.3653314638923598E-2</v>
      </c>
      <c r="G58" s="1">
        <v>-3.6801122943319303E-2</v>
      </c>
      <c r="H58" s="1">
        <v>0.45268351555461139</v>
      </c>
      <c r="I58" s="1">
        <v>0.14115977396564289</v>
      </c>
      <c r="J58" s="1">
        <v>0.19785312916437889</v>
      </c>
      <c r="K58" s="1">
        <v>4.0994699203532402E-2</v>
      </c>
      <c r="L58" s="1">
        <v>-0.1416217283542979</v>
      </c>
      <c r="M58" s="1">
        <v>0.38277500142118381</v>
      </c>
      <c r="N58" s="1">
        <v>0.3090298723371539</v>
      </c>
      <c r="O58" s="1">
        <v>0.30976805937604152</v>
      </c>
      <c r="P58" s="1">
        <v>0.2414538134039628</v>
      </c>
      <c r="Q58" s="1">
        <v>4.6506255138671002E-3</v>
      </c>
      <c r="R58" s="1">
        <v>-0.35880536218190728</v>
      </c>
      <c r="S58" s="1">
        <v>-9.0195090857227198E-2</v>
      </c>
      <c r="T58" s="1">
        <v>0.24669263710585701</v>
      </c>
      <c r="U58" s="1">
        <v>6.54610009356974E-2</v>
      </c>
      <c r="V58" s="1">
        <v>-0.17180960363603939</v>
      </c>
      <c r="W58" s="1">
        <v>-0.30909106328248642</v>
      </c>
      <c r="X58" s="1">
        <v>-7.2996983700415699E-2</v>
      </c>
      <c r="Y58" s="1">
        <v>-7.49787351580634E-2</v>
      </c>
      <c r="Z58" s="1">
        <v>-5.0609643819435703E-2</v>
      </c>
      <c r="AA58" s="1">
        <v>0.50919296986801843</v>
      </c>
      <c r="AB58" s="1">
        <v>0.50677349776931313</v>
      </c>
      <c r="AC58" s="1">
        <v>-0.42114144379312152</v>
      </c>
      <c r="AD58" s="1">
        <v>8.4066910935534297E-2</v>
      </c>
      <c r="AE58" s="1">
        <v>5.0022336701862798E-2</v>
      </c>
      <c r="AF58" s="1">
        <v>-0.20812400811119719</v>
      </c>
      <c r="AG58" s="1">
        <v>5.1340946392971001E-3</v>
      </c>
      <c r="AH58" s="1">
        <v>0.18983137644244821</v>
      </c>
      <c r="AI58" s="1">
        <v>0.2053153053807846</v>
      </c>
      <c r="AJ58" s="1">
        <v>1.88284655936032E-2</v>
      </c>
      <c r="AK58" s="1">
        <v>0.33091830981589487</v>
      </c>
      <c r="AL58" s="1">
        <v>0.3308761020720275</v>
      </c>
      <c r="AM58" s="1">
        <v>-0.39804252484791991</v>
      </c>
      <c r="AN58" s="1">
        <v>-6.0237603198511999E-2</v>
      </c>
      <c r="AO58" s="1">
        <v>-0.49977898958816541</v>
      </c>
      <c r="AP58" s="1">
        <v>-9.0868606220596698E-2</v>
      </c>
      <c r="AQ58" s="1">
        <v>-0.30337873444072372</v>
      </c>
      <c r="AR58" s="1">
        <v>-0.43484752124501819</v>
      </c>
      <c r="AS58" s="1">
        <v>9.3300102671648705E-2</v>
      </c>
      <c r="AT58" s="1">
        <v>0.24432116265152329</v>
      </c>
      <c r="AU58" s="1">
        <v>8.7423242148871004E-3</v>
      </c>
      <c r="AV58" s="1">
        <v>0.41668167253181992</v>
      </c>
      <c r="AW58" s="1">
        <v>0.11609539843068729</v>
      </c>
      <c r="AX58" s="1">
        <v>0.33121395382967911</v>
      </c>
      <c r="AY58" s="1">
        <v>-1.7697639053219701E-2</v>
      </c>
      <c r="AZ58" s="1">
        <v>-0.1840259470234083</v>
      </c>
      <c r="BA58" s="1">
        <v>9.3364386993702697E-2</v>
      </c>
      <c r="BB58" s="1">
        <v>0.25960456187054409</v>
      </c>
      <c r="BC58" s="1">
        <v>0.34250266803769119</v>
      </c>
      <c r="BD58" s="1">
        <v>-0.36651937884218377</v>
      </c>
      <c r="BE58" s="1">
        <v>-2.4507667628995498E-2</v>
      </c>
      <c r="BF58" s="1">
        <v>-0.11525199885438391</v>
      </c>
      <c r="BG58" s="1">
        <v>-0.46320738600789119</v>
      </c>
      <c r="BH58" s="1">
        <v>-0.24686960442061609</v>
      </c>
      <c r="BI58" s="1">
        <v>-0.12739574715249649</v>
      </c>
      <c r="BJ58" s="1">
        <v>-3.5812856433778198E-2</v>
      </c>
      <c r="BK58" s="1">
        <v>0.295604810285507</v>
      </c>
      <c r="BL58" s="1">
        <v>-0.1301956277251167</v>
      </c>
      <c r="BM58" s="1">
        <v>-0.2018646906872974</v>
      </c>
      <c r="BN58" s="1">
        <v>0.45592732020596211</v>
      </c>
      <c r="BO58" s="1">
        <v>9.5932817984395694E-2</v>
      </c>
      <c r="BP58" s="1">
        <v>-6.6320719331640507E-2</v>
      </c>
      <c r="BQ58" s="1">
        <v>-0.36423595574331818</v>
      </c>
      <c r="BR58" s="1">
        <v>-5.4575595875070299E-2</v>
      </c>
      <c r="BS58" s="1">
        <v>-0.26967266099711612</v>
      </c>
      <c r="BT58" s="1">
        <v>9.2864737220250598E-2</v>
      </c>
      <c r="BU58" s="1">
        <v>-4.2098518290977098E-2</v>
      </c>
      <c r="BV58" s="1">
        <v>2.6179567682660599E-2</v>
      </c>
      <c r="BW58" s="1">
        <v>-0.24308125939159689</v>
      </c>
      <c r="BX58" s="1">
        <v>0.4566339967176189</v>
      </c>
      <c r="BY58" s="1">
        <v>-0.13469276485227161</v>
      </c>
      <c r="BZ58" s="1">
        <v>0.24426564662889211</v>
      </c>
      <c r="CA58" s="1">
        <v>-0.52425041016368357</v>
      </c>
      <c r="CB58" s="1">
        <v>-0.17912573873835011</v>
      </c>
      <c r="CC58" s="1">
        <v>3.6641956854144599E-2</v>
      </c>
      <c r="CD58" s="1">
        <v>0.22137096399599701</v>
      </c>
      <c r="CE58" s="1">
        <v>-3.8020172990241002E-3</v>
      </c>
      <c r="CF58" s="1">
        <v>0.60303772849236781</v>
      </c>
      <c r="CG58" s="1">
        <v>9.3476964265154394E-2</v>
      </c>
      <c r="CH58" s="1">
        <v>0.10898510276576059</v>
      </c>
      <c r="CI58" s="1">
        <v>4.3153538215203902E-2</v>
      </c>
      <c r="CJ58" s="1">
        <v>0.4803996118789659</v>
      </c>
      <c r="CK58" s="1">
        <v>-0.1460522094569392</v>
      </c>
      <c r="CL58" s="1">
        <v>-0.1729794115703138</v>
      </c>
      <c r="CM58" s="1">
        <v>0.35821574765176128</v>
      </c>
      <c r="CN58" s="1">
        <v>0.12681802473484441</v>
      </c>
      <c r="CO58" s="1">
        <v>0.56776445171319445</v>
      </c>
      <c r="CP58" s="1">
        <v>0.34685674436538488</v>
      </c>
      <c r="CQ58" s="1">
        <v>0.29732326620665328</v>
      </c>
      <c r="CR58" s="1">
        <v>0.63315436586235074</v>
      </c>
      <c r="CS58" s="1">
        <v>0.1502603315295164</v>
      </c>
      <c r="CT58" s="1">
        <v>-0.36384880303241612</v>
      </c>
      <c r="CU58" s="1">
        <v>-0.19131066448080861</v>
      </c>
      <c r="CV58" s="1">
        <v>0.29343934191733367</v>
      </c>
    </row>
    <row r="59" spans="1:305" x14ac:dyDescent="0.25">
      <c r="A59" s="1">
        <v>-0.1220679088263824</v>
      </c>
      <c r="B59" s="1">
        <v>-8.1506339872165295E-2</v>
      </c>
      <c r="C59" s="1">
        <v>0.31940897930898571</v>
      </c>
      <c r="D59" s="1">
        <v>-2.3475491295423998E-3</v>
      </c>
      <c r="E59" s="1">
        <v>-0.41057374366560051</v>
      </c>
      <c r="F59" s="1">
        <v>0.19700403725059221</v>
      </c>
      <c r="G59" s="1">
        <v>-0.24969497415475839</v>
      </c>
      <c r="H59" s="1">
        <v>-6.1022902964754398E-2</v>
      </c>
      <c r="I59" s="1">
        <v>0.24341399405679889</v>
      </c>
      <c r="J59" s="1">
        <v>0.4146663585807237</v>
      </c>
      <c r="K59" s="1">
        <v>-1.8786766367727099E-2</v>
      </c>
      <c r="L59" s="1">
        <v>4.1792278995119003E-2</v>
      </c>
      <c r="M59" s="1">
        <v>0.29101922347681991</v>
      </c>
      <c r="N59" s="1">
        <v>0.54854995373681015</v>
      </c>
      <c r="O59" s="1">
        <v>0.52197228044170529</v>
      </c>
      <c r="P59" s="1">
        <v>-1.7228326009991898E-2</v>
      </c>
      <c r="Q59" s="1">
        <v>0.11049506625386959</v>
      </c>
      <c r="R59" s="1">
        <v>0.31125078902878711</v>
      </c>
      <c r="S59" s="1">
        <v>0.2702688789676817</v>
      </c>
      <c r="T59" s="1">
        <v>0.29326244420714748</v>
      </c>
      <c r="U59" s="1">
        <v>0.3122347356254952</v>
      </c>
      <c r="V59" s="1">
        <v>-5.9011810458521998E-3</v>
      </c>
      <c r="W59" s="1">
        <v>0.25878106137578649</v>
      </c>
      <c r="X59" s="1">
        <v>-4.6857291197262996E-3</v>
      </c>
      <c r="Y59" s="1">
        <v>0.1237561162884413</v>
      </c>
      <c r="Z59" s="1">
        <v>0.20272921469955771</v>
      </c>
      <c r="AA59" s="1">
        <v>0.40709562688127737</v>
      </c>
      <c r="AB59" s="1">
        <v>0.13214577711957021</v>
      </c>
      <c r="AC59" s="1">
        <v>-0.271802492261627</v>
      </c>
      <c r="AD59" s="1">
        <v>0.61132081934879223</v>
      </c>
      <c r="AE59" s="1">
        <v>-8.3500780542773698E-2</v>
      </c>
      <c r="AF59" s="1">
        <v>6.8481344274130995E-2</v>
      </c>
      <c r="AG59" s="1">
        <v>7.1135237436673604E-2</v>
      </c>
      <c r="AH59" s="1">
        <v>-8.2041145223933201E-2</v>
      </c>
      <c r="AI59" s="1">
        <v>1.3961971802564E-2</v>
      </c>
      <c r="AJ59" s="1">
        <v>0.1120803078478978</v>
      </c>
      <c r="AK59" s="1">
        <v>-0.30852606167675228</v>
      </c>
      <c r="AL59" s="1">
        <v>0.24729861941757039</v>
      </c>
      <c r="AM59" s="1">
        <v>-0.23647375899262549</v>
      </c>
      <c r="AN59" s="1">
        <v>-0.14324408305155331</v>
      </c>
      <c r="AO59" s="1">
        <v>-8.9966760189776895E-2</v>
      </c>
      <c r="AP59" s="1">
        <v>0.4383276616421482</v>
      </c>
      <c r="AQ59" s="1">
        <v>-8.3662967461703597E-2</v>
      </c>
      <c r="AR59" s="1">
        <v>-0.48915405134616008</v>
      </c>
      <c r="AS59" s="1">
        <v>-0.16518435832323239</v>
      </c>
      <c r="AT59" s="1">
        <v>0.20956214392110339</v>
      </c>
      <c r="AU59" s="1">
        <v>5.8130995806134698E-2</v>
      </c>
      <c r="AV59" s="1">
        <v>-0.44181304525369669</v>
      </c>
      <c r="AW59" s="1">
        <v>0.28601178511216591</v>
      </c>
      <c r="AX59" s="1">
        <v>0.36602633106149518</v>
      </c>
      <c r="AY59" s="1">
        <v>-0.2220547039212587</v>
      </c>
      <c r="AZ59" s="1">
        <v>-8.2261910082842699E-2</v>
      </c>
      <c r="BA59" s="1">
        <v>0.1206348878466611</v>
      </c>
      <c r="BB59" s="1">
        <v>-0.2249022326808299</v>
      </c>
      <c r="BC59" s="1">
        <v>-0.4670517509631828</v>
      </c>
      <c r="BD59" s="1">
        <v>0.21821367052467891</v>
      </c>
      <c r="BE59" s="1">
        <v>-0.28744741587933209</v>
      </c>
      <c r="BF59" s="1">
        <v>-3.9309781329125902E-2</v>
      </c>
      <c r="BG59" s="1">
        <v>-0.61517534806138729</v>
      </c>
      <c r="BH59" s="1">
        <v>0.22206750680640311</v>
      </c>
      <c r="BI59" s="1">
        <v>-0.1213392409202749</v>
      </c>
      <c r="BJ59" s="1">
        <v>-0.1563262735001261</v>
      </c>
      <c r="BK59" s="1">
        <v>-2.0380272087599498E-2</v>
      </c>
      <c r="BL59" s="1">
        <v>0.56488295793769083</v>
      </c>
      <c r="BM59" s="1">
        <v>-0.27629393777360972</v>
      </c>
      <c r="BN59" s="1">
        <v>0.3015442344419374</v>
      </c>
      <c r="BO59" s="1">
        <v>-0.2378039986156667</v>
      </c>
      <c r="BP59" s="1">
        <v>0.29853190519319323</v>
      </c>
      <c r="BQ59" s="1">
        <v>0.29733243570119439</v>
      </c>
      <c r="BR59" s="1">
        <v>-7.4172529694703698E-2</v>
      </c>
      <c r="BS59" s="1">
        <v>-5.43174412398192E-2</v>
      </c>
      <c r="BT59" s="1">
        <v>0.32022384489540012</v>
      </c>
      <c r="BU59" s="1">
        <v>-0.25244508564077339</v>
      </c>
      <c r="BV59" s="1">
        <v>-0.1782354620251935</v>
      </c>
      <c r="BW59" s="1">
        <v>-0.16542939817577129</v>
      </c>
      <c r="BX59" s="1">
        <v>0.31288264651384218</v>
      </c>
      <c r="BY59" s="1">
        <v>0.17157578568582449</v>
      </c>
      <c r="BZ59" s="1">
        <v>0.57813500033008414</v>
      </c>
      <c r="CA59" s="1">
        <v>-0.46252000926054021</v>
      </c>
      <c r="CB59" s="1">
        <v>-0.18170865539962011</v>
      </c>
      <c r="CC59" s="1">
        <v>-0.25716328782915687</v>
      </c>
      <c r="CD59" s="1">
        <v>0.26805625211019901</v>
      </c>
      <c r="CE59" s="1">
        <v>9.9536977200001004E-3</v>
      </c>
      <c r="CF59" s="1">
        <v>8.3770393455178005E-2</v>
      </c>
      <c r="CG59" s="1">
        <v>0.1356627895388397</v>
      </c>
      <c r="CH59" s="1">
        <v>0.3076811614127461</v>
      </c>
      <c r="CI59" s="1">
        <v>0.20678593744190821</v>
      </c>
      <c r="CJ59" s="1">
        <v>0.15269200942799829</v>
      </c>
      <c r="CK59" s="1">
        <v>-0.37451822940070278</v>
      </c>
      <c r="CL59" s="1">
        <v>-0.14225139907089701</v>
      </c>
      <c r="CM59" s="1">
        <v>0.2171367572664957</v>
      </c>
      <c r="CN59" s="1">
        <v>-0.37427230748178952</v>
      </c>
      <c r="CO59" s="1">
        <v>0.52767686884184384</v>
      </c>
      <c r="CP59" s="1">
        <v>-0.1911390281143214</v>
      </c>
      <c r="CQ59" s="1">
        <v>8.1848130215984194E-2</v>
      </c>
      <c r="CR59" s="1">
        <v>0.67044860535730444</v>
      </c>
      <c r="CS59" s="1">
        <v>-1.3284809272261101E-2</v>
      </c>
      <c r="CT59" s="1">
        <v>0.18920111609344309</v>
      </c>
      <c r="CU59" s="1">
        <v>-6.4267326570380798E-2</v>
      </c>
      <c r="CV59" s="1">
        <v>-9.1737483659100894E-2</v>
      </c>
    </row>
    <row r="60" spans="1:305" x14ac:dyDescent="0.25">
      <c r="A60" s="1">
        <v>-1.00404543309646E-2</v>
      </c>
      <c r="B60" s="1">
        <v>0.21004092835455271</v>
      </c>
      <c r="C60" s="1">
        <v>0.33758436593535279</v>
      </c>
      <c r="D60" s="1">
        <v>0.1944420085559567</v>
      </c>
      <c r="E60" s="1">
        <v>0.18430288111257129</v>
      </c>
      <c r="F60" s="1">
        <v>6.8125978533289805E-2</v>
      </c>
      <c r="G60" s="1">
        <v>-0.12879429868584361</v>
      </c>
      <c r="H60" s="1">
        <v>0.16974803903989211</v>
      </c>
      <c r="I60" s="1">
        <v>-0.4056241053295887</v>
      </c>
      <c r="J60" s="1">
        <v>0.1208362161710165</v>
      </c>
      <c r="K60" s="1">
        <v>-1.1789044965200699E-2</v>
      </c>
      <c r="L60" s="1">
        <v>-9.5045317249785599E-2</v>
      </c>
      <c r="M60" s="1">
        <v>-5.5400213795757998E-2</v>
      </c>
      <c r="N60" s="1">
        <v>-0.1416068272663086</v>
      </c>
      <c r="O60" s="1">
        <v>-7.4587790219337299E-2</v>
      </c>
      <c r="P60" s="1">
        <v>0.28051122687819791</v>
      </c>
      <c r="Q60" s="1">
        <v>-0.1875061201532898</v>
      </c>
      <c r="R60" s="1">
        <v>-2.90616112439499E-2</v>
      </c>
      <c r="S60" s="1">
        <v>-2.3084517073684099E-2</v>
      </c>
      <c r="T60" s="1">
        <v>0.3960664725097312</v>
      </c>
      <c r="U60" s="1">
        <v>6.1412480810846201E-2</v>
      </c>
      <c r="V60" s="1">
        <v>-1.6624404681029301E-2</v>
      </c>
      <c r="W60" s="1">
        <v>0.34818116630212731</v>
      </c>
      <c r="X60" s="1">
        <v>0.3729910388536623</v>
      </c>
      <c r="Y60" s="1">
        <v>0.16890022642528271</v>
      </c>
      <c r="Z60" s="1">
        <v>0.1449234968075151</v>
      </c>
      <c r="AA60" s="1">
        <v>0.17619128444868981</v>
      </c>
      <c r="AB60" s="1">
        <v>-0.116052140017293</v>
      </c>
      <c r="AC60" s="1">
        <v>-0.43383442052573712</v>
      </c>
      <c r="AD60" s="1">
        <v>0.48511177594344218</v>
      </c>
      <c r="AE60" s="1">
        <v>-0.1938638985775859</v>
      </c>
      <c r="AF60" s="1">
        <v>-1.47290083901835E-2</v>
      </c>
      <c r="AG60" s="1">
        <v>-0.27517283808971388</v>
      </c>
      <c r="AH60" s="1">
        <v>2.2341998252441399E-2</v>
      </c>
      <c r="AI60" s="1">
        <v>0.16292993090092631</v>
      </c>
      <c r="AJ60" s="1">
        <v>0.40450585906295489</v>
      </c>
      <c r="AK60" s="1">
        <v>0.24352067910877601</v>
      </c>
      <c r="AL60" s="1">
        <v>-0.1724838379245334</v>
      </c>
      <c r="AM60" s="1">
        <v>-0.39811046849892429</v>
      </c>
      <c r="AN60" s="1">
        <v>1.14895680362783E-2</v>
      </c>
      <c r="AO60" s="1">
        <v>0.1204390510582415</v>
      </c>
      <c r="AP60" s="1">
        <v>0.38877702507113587</v>
      </c>
      <c r="AQ60" s="1">
        <v>0.45103928280003031</v>
      </c>
      <c r="AR60" s="1">
        <v>-0.43237935978169151</v>
      </c>
      <c r="AS60" s="1">
        <v>7.8079589203269101E-2</v>
      </c>
      <c r="AT60" s="1">
        <v>0.1699046284094439</v>
      </c>
      <c r="AU60" s="1">
        <v>9.2757412929094396E-2</v>
      </c>
      <c r="AV60" s="1">
        <v>-7.0374288489258502E-2</v>
      </c>
      <c r="AW60" s="1">
        <v>0.28208680931763991</v>
      </c>
      <c r="AX60" s="1">
        <v>0.20217360363099759</v>
      </c>
      <c r="AY60" s="1">
        <v>-0.45489609230950429</v>
      </c>
      <c r="AZ60" s="1">
        <v>-9.5146536660716E-2</v>
      </c>
      <c r="BA60" s="1">
        <v>0.43760999949191282</v>
      </c>
      <c r="BB60" s="1">
        <v>-8.1668141818149201E-2</v>
      </c>
      <c r="BC60" s="1">
        <v>-0.40414196094857902</v>
      </c>
      <c r="BD60" s="1">
        <v>-0.35477559922986768</v>
      </c>
      <c r="BE60" s="1">
        <v>0.116655699817311</v>
      </c>
      <c r="BF60" s="1">
        <v>-0.19462747480786699</v>
      </c>
      <c r="BG60" s="1">
        <v>1.48057176612315E-2</v>
      </c>
      <c r="BH60" s="1">
        <v>4.4260905338038302E-2</v>
      </c>
      <c r="BI60" s="1">
        <v>-4.1617607779058902E-2</v>
      </c>
      <c r="BJ60" s="1">
        <v>0.23604969084551111</v>
      </c>
      <c r="BK60" s="1">
        <v>-2.0731592055305701E-2</v>
      </c>
      <c r="BL60" s="1">
        <v>0.46629117706155199</v>
      </c>
      <c r="BM60" s="1">
        <v>0.42626335241480678</v>
      </c>
      <c r="BN60" s="1">
        <v>0.49761408925794048</v>
      </c>
      <c r="BO60" s="1">
        <v>0.146711591606908</v>
      </c>
      <c r="BP60" s="1">
        <v>0.3207946898601578</v>
      </c>
      <c r="BQ60" s="1">
        <v>0.40343615883371742</v>
      </c>
      <c r="BR60" s="1">
        <v>0.26650036637693592</v>
      </c>
      <c r="BS60" s="1">
        <v>-0.29373291508143329</v>
      </c>
      <c r="BT60" s="1">
        <v>4.0516525571717997E-2</v>
      </c>
      <c r="BU60" s="1">
        <v>-0.23014860582387889</v>
      </c>
      <c r="BV60" s="1">
        <v>-0.28481989561498822</v>
      </c>
      <c r="BW60" s="1">
        <v>-0.3581533271641294</v>
      </c>
      <c r="BX60" s="1">
        <v>0.22274968812838231</v>
      </c>
      <c r="BY60" s="1">
        <v>-0.27979293700706792</v>
      </c>
      <c r="BZ60" s="1">
        <v>-0.2421739701911077</v>
      </c>
      <c r="CA60" s="1">
        <v>-0.26250628323960162</v>
      </c>
      <c r="CB60" s="1">
        <v>-0.17180641609543959</v>
      </c>
      <c r="CC60" s="1">
        <v>-0.29969476552388558</v>
      </c>
      <c r="CD60" s="1">
        <v>0.1197997586534772</v>
      </c>
      <c r="CE60" s="1">
        <v>-7.5830552011457594E-2</v>
      </c>
      <c r="CF60" s="1">
        <v>0.25350305976069137</v>
      </c>
      <c r="CG60" s="1">
        <v>1.0305202724533899E-2</v>
      </c>
      <c r="CH60" s="1">
        <v>-5.3254356035653497E-2</v>
      </c>
      <c r="CI60" s="1">
        <v>0.39487780826444718</v>
      </c>
      <c r="CJ60" s="1">
        <v>-0.2360117549110724</v>
      </c>
      <c r="CK60" s="1">
        <v>-0.18465695836165949</v>
      </c>
      <c r="CL60" s="1">
        <v>0.21756234234792041</v>
      </c>
      <c r="CM60" s="1">
        <v>-0.1612169947647269</v>
      </c>
      <c r="CN60" s="1">
        <v>-0.43336632299594868</v>
      </c>
      <c r="CO60" s="1">
        <v>0.28145275280522741</v>
      </c>
      <c r="CP60" s="1">
        <v>0.52596443611276733</v>
      </c>
      <c r="CQ60" s="1">
        <v>0.15830371407413729</v>
      </c>
      <c r="CR60" s="1">
        <v>0.71754839932923409</v>
      </c>
      <c r="CS60" s="1">
        <v>6.3091705667740001E-4</v>
      </c>
      <c r="CT60" s="1">
        <v>0.34697379300242143</v>
      </c>
      <c r="CU60" s="1">
        <v>-2.6799895355507801E-2</v>
      </c>
      <c r="CV60" s="1">
        <v>0.31908445747032738</v>
      </c>
    </row>
    <row r="61" spans="1:305" x14ac:dyDescent="0.25">
      <c r="A61" s="1">
        <v>-3.1246398004092599E-2</v>
      </c>
      <c r="B61" s="1">
        <v>-0.2746650235168025</v>
      </c>
      <c r="C61" s="1">
        <v>0.48822901124024742</v>
      </c>
      <c r="D61" s="1">
        <v>0.14514982652647129</v>
      </c>
      <c r="E61" s="1">
        <v>0.23222833454853181</v>
      </c>
      <c r="F61" s="1">
        <v>-0.19990983030271919</v>
      </c>
      <c r="G61" s="1">
        <v>0.2118345517418708</v>
      </c>
      <c r="H61" s="1">
        <v>0.1281618907370444</v>
      </c>
      <c r="I61" s="1">
        <v>-0.36031452967984751</v>
      </c>
      <c r="J61" s="1">
        <v>0.29512761263222181</v>
      </c>
      <c r="K61" s="1">
        <v>-0.2527123221225635</v>
      </c>
      <c r="L61" s="1">
        <v>-0.1020062795728441</v>
      </c>
      <c r="M61" s="1">
        <v>0.29466301942788709</v>
      </c>
      <c r="N61" s="1">
        <v>-7.6747477216484394E-2</v>
      </c>
      <c r="O61" s="1">
        <v>-6.8593558474329699E-2</v>
      </c>
      <c r="P61" s="1">
        <v>-0.28941076661140469</v>
      </c>
      <c r="Q61" s="1">
        <v>-0.13405441233201229</v>
      </c>
      <c r="R61" s="1">
        <v>-4.1607544958605101E-2</v>
      </c>
      <c r="S61" s="1">
        <v>0.1920502491085927</v>
      </c>
      <c r="T61" s="1">
        <v>0.31650516437407961</v>
      </c>
      <c r="U61" s="1">
        <v>-8.2985847173037697E-2</v>
      </c>
      <c r="V61" s="1">
        <v>-0.3000968883473763</v>
      </c>
      <c r="W61" s="1">
        <v>0.16227837972866241</v>
      </c>
      <c r="X61" s="1">
        <v>0.15156332845484441</v>
      </c>
      <c r="Y61" s="1">
        <v>0.2382089322618848</v>
      </c>
      <c r="Z61" s="1">
        <v>-0.3113832780961211</v>
      </c>
      <c r="AA61" s="1">
        <v>0.56490104037727629</v>
      </c>
      <c r="AB61" s="1">
        <v>-0.20603695447629961</v>
      </c>
      <c r="AC61" s="1">
        <v>0.1492261766843373</v>
      </c>
      <c r="AD61" s="1">
        <v>2.67935421739217E-2</v>
      </c>
      <c r="AE61" s="1">
        <v>0.15445852591481471</v>
      </c>
      <c r="AF61" s="1">
        <v>-0.42675553125094789</v>
      </c>
      <c r="AG61" s="1">
        <v>-0.36152957986519269</v>
      </c>
      <c r="AH61" s="1">
        <v>-0.2535464072585909</v>
      </c>
      <c r="AI61" s="1">
        <v>-0.1680988413471485</v>
      </c>
      <c r="AJ61" s="1">
        <v>0.28726300506741781</v>
      </c>
      <c r="AK61" s="1">
        <v>0.29396502254782741</v>
      </c>
      <c r="AL61" s="1">
        <v>-0.29913062289967141</v>
      </c>
      <c r="AM61" s="1">
        <v>-0.34080778379385501</v>
      </c>
      <c r="AN61" s="1">
        <v>0.33325323215424929</v>
      </c>
      <c r="AO61" s="1">
        <v>-0.3638508222019477</v>
      </c>
      <c r="AP61" s="1">
        <v>0.46256244129003959</v>
      </c>
      <c r="AQ61" s="1">
        <v>0.20640093265596721</v>
      </c>
      <c r="AR61" s="1">
        <v>-0.43290420923406592</v>
      </c>
      <c r="AS61" s="1">
        <v>0.25784158718153299</v>
      </c>
      <c r="AT61" s="1">
        <v>-0.39336632804994831</v>
      </c>
      <c r="AU61" s="1">
        <v>-0.12539958931001921</v>
      </c>
      <c r="AV61" s="1">
        <v>-0.61031174345241446</v>
      </c>
      <c r="AW61" s="1">
        <v>-0.19440416881902101</v>
      </c>
      <c r="AX61" s="1">
        <v>0.14871970884718219</v>
      </c>
      <c r="AY61" s="1">
        <v>-0.19807000082733389</v>
      </c>
      <c r="AZ61" s="1">
        <v>-7.0992965499004898E-2</v>
      </c>
      <c r="BA61" s="1">
        <v>-5.88073257205452E-2</v>
      </c>
      <c r="BB61" s="1">
        <v>7.4174576849156099E-2</v>
      </c>
      <c r="BC61" s="1">
        <v>0.144943540177427</v>
      </c>
      <c r="BD61" s="1">
        <v>-0.34066283851080809</v>
      </c>
      <c r="BE61" s="1">
        <v>0.14928973935647061</v>
      </c>
      <c r="BF61" s="1">
        <v>8.8052670962135898E-2</v>
      </c>
      <c r="BG61" s="1">
        <v>-9.3414251786220107E-2</v>
      </c>
      <c r="BH61" s="1">
        <v>0.235791995411888</v>
      </c>
      <c r="BI61" s="1">
        <v>4.2839584115141598E-2</v>
      </c>
      <c r="BJ61" s="1">
        <v>-7.1452499767496999E-2</v>
      </c>
      <c r="BK61" s="1">
        <v>-4.89469407355798E-2</v>
      </c>
      <c r="BL61" s="1">
        <v>-0.1085978351252289</v>
      </c>
      <c r="BM61" s="1">
        <v>0.56340718083202801</v>
      </c>
      <c r="BN61" s="1">
        <v>0.17190595565684141</v>
      </c>
      <c r="BO61" s="1">
        <v>0.30186317272641888</v>
      </c>
      <c r="BP61" s="1">
        <v>-0.3732458370087624</v>
      </c>
      <c r="BQ61" s="1">
        <v>0.48643961649781747</v>
      </c>
      <c r="BR61" s="1">
        <v>-0.30013556195005348</v>
      </c>
      <c r="BS61" s="1">
        <v>-0.16815070704040569</v>
      </c>
      <c r="BT61" s="1">
        <v>0.15228944531536209</v>
      </c>
      <c r="BU61" s="1">
        <v>-1.8707235905560299E-2</v>
      </c>
      <c r="BV61" s="1">
        <v>-0.56467954824189082</v>
      </c>
      <c r="BW61" s="1">
        <v>-0.14779498944360181</v>
      </c>
      <c r="BX61" s="1">
        <v>-0.19544768940526691</v>
      </c>
      <c r="BY61" s="1">
        <v>-0.1175101569908598</v>
      </c>
      <c r="BZ61" s="1">
        <v>4.06946926396448E-2</v>
      </c>
      <c r="CA61" s="1">
        <v>-0.41299497763320742</v>
      </c>
      <c r="CB61" s="1">
        <v>-0.31764336709330548</v>
      </c>
      <c r="CC61" s="1">
        <v>-0.23517220758955121</v>
      </c>
      <c r="CD61" s="1">
        <v>0.24841536381661439</v>
      </c>
      <c r="CE61" s="1">
        <v>-0.48791275619158581</v>
      </c>
      <c r="CF61" s="1">
        <v>-3.1385584538322999E-3</v>
      </c>
      <c r="CG61" s="1">
        <v>-0.1096167548409913</v>
      </c>
      <c r="CH61" s="1">
        <v>0.26723818512377778</v>
      </c>
      <c r="CI61" s="1">
        <v>0.29547851590977159</v>
      </c>
      <c r="CJ61" s="1">
        <v>-0.40187326496108161</v>
      </c>
      <c r="CK61" s="1">
        <v>-0.23648869510828741</v>
      </c>
      <c r="CL61" s="1">
        <v>-0.2438032256411424</v>
      </c>
      <c r="CM61" s="1">
        <v>0.1420767578246416</v>
      </c>
      <c r="CN61" s="1">
        <v>-8.0372500788117598E-2</v>
      </c>
      <c r="CO61" s="1">
        <v>5.5545372131220502E-2</v>
      </c>
      <c r="CP61" s="1">
        <v>1.3198961049261399E-2</v>
      </c>
      <c r="CQ61" s="1">
        <v>-0.33711367762212763</v>
      </c>
      <c r="CR61" s="1">
        <v>-9.9016469518670002E-3</v>
      </c>
      <c r="CS61" s="1">
        <v>0.54242303963433791</v>
      </c>
      <c r="CT61" s="1">
        <v>-0.1050057103501681</v>
      </c>
      <c r="CU61" s="1">
        <v>-0.15596218246665269</v>
      </c>
      <c r="CV61" s="1">
        <v>-5.9811228407792197E-2</v>
      </c>
    </row>
    <row r="62" spans="1:305" x14ac:dyDescent="0.25">
      <c r="A62" s="1">
        <v>-0.30683659358015031</v>
      </c>
      <c r="B62" s="1">
        <v>-0.30108346211471831</v>
      </c>
      <c r="C62" s="1">
        <v>0.25337796236814258</v>
      </c>
      <c r="D62" s="1">
        <v>-2.0005004911423999E-2</v>
      </c>
      <c r="E62" s="1">
        <v>0.22873604737217429</v>
      </c>
      <c r="F62" s="1">
        <v>0.10193849917517871</v>
      </c>
      <c r="G62" s="1">
        <v>-3.96052964809386E-2</v>
      </c>
      <c r="H62" s="1">
        <v>0.28290441158672408</v>
      </c>
      <c r="I62" s="1">
        <v>-0.41928295350084188</v>
      </c>
      <c r="J62" s="1">
        <v>0.2804573615293503</v>
      </c>
      <c r="K62" s="1">
        <v>0.23527554385647281</v>
      </c>
      <c r="L62" s="1">
        <v>-0.20268877888088629</v>
      </c>
      <c r="M62" s="1">
        <v>-0.3669261719131397</v>
      </c>
      <c r="N62" s="1">
        <v>-0.21388962734016831</v>
      </c>
      <c r="O62" s="1">
        <v>3.3723959560495502E-2</v>
      </c>
      <c r="P62" s="1">
        <v>-0.54978322869795682</v>
      </c>
      <c r="Q62" s="1">
        <v>-0.236060671059416</v>
      </c>
      <c r="R62" s="1">
        <v>0.29374497138726569</v>
      </c>
      <c r="S62" s="1">
        <v>0.25498392316013291</v>
      </c>
      <c r="T62" s="1">
        <v>-4.5386372452832897E-2</v>
      </c>
      <c r="U62" s="1">
        <v>-0.37764346954071398</v>
      </c>
      <c r="V62" s="1">
        <v>0.13182658176988471</v>
      </c>
      <c r="W62" s="1">
        <v>-0.26002601130963932</v>
      </c>
      <c r="X62" s="1">
        <v>0.14719533185983311</v>
      </c>
      <c r="Y62" s="1">
        <v>0.34219499813107579</v>
      </c>
      <c r="Z62" s="1">
        <v>-0.2803601756444884</v>
      </c>
      <c r="AA62" s="1">
        <v>0.28171220078156012</v>
      </c>
      <c r="AB62" s="1">
        <v>-0.330433992784605</v>
      </c>
      <c r="AC62" s="1">
        <v>0.24878359597058949</v>
      </c>
      <c r="AD62" s="1">
        <v>-0.28388732296470398</v>
      </c>
      <c r="AE62" s="1">
        <v>0.14200619411740559</v>
      </c>
      <c r="AF62" s="1">
        <v>-0.28758054165613089</v>
      </c>
      <c r="AG62" s="1">
        <v>9.2452766498744801E-2</v>
      </c>
      <c r="AH62" s="1">
        <v>-5.4447997601339101E-2</v>
      </c>
      <c r="AI62" s="1">
        <v>0.41879438175948869</v>
      </c>
      <c r="AJ62" s="1">
        <v>0.3276834185794637</v>
      </c>
      <c r="AK62" s="1">
        <v>0.12639452624363759</v>
      </c>
      <c r="AL62" s="1">
        <v>-0.16652475820535981</v>
      </c>
      <c r="AM62" s="1">
        <v>-0.1312043158226999</v>
      </c>
      <c r="AN62" s="1">
        <v>-0.3185326788622449</v>
      </c>
      <c r="AO62" s="1">
        <v>7.7040511413404594E-2</v>
      </c>
      <c r="AP62" s="1">
        <v>0.16316663650929561</v>
      </c>
      <c r="AQ62" s="1">
        <v>-0.1390553849798585</v>
      </c>
      <c r="AR62" s="1">
        <v>4.2525522764965899E-2</v>
      </c>
      <c r="AS62" s="1">
        <v>-0.1892906333893897</v>
      </c>
      <c r="AT62" s="1">
        <v>0.26891962185664747</v>
      </c>
      <c r="AU62" s="1">
        <v>-0.44746898724705642</v>
      </c>
      <c r="AV62" s="1">
        <v>-0.48576325018741018</v>
      </c>
      <c r="AW62" s="1">
        <v>-0.43379562699159818</v>
      </c>
      <c r="AX62" s="1">
        <v>0.44019402163019439</v>
      </c>
      <c r="AY62" s="1">
        <v>-0.4776484626258018</v>
      </c>
      <c r="AZ62" s="1">
        <v>-1.7493226782666699E-2</v>
      </c>
      <c r="BA62" s="1">
        <v>-0.27260361900814678</v>
      </c>
      <c r="BB62" s="1">
        <v>0.14270166008808721</v>
      </c>
      <c r="BC62" s="1">
        <v>0.36617664021642721</v>
      </c>
      <c r="BD62" s="1">
        <v>-0.31698597088735481</v>
      </c>
      <c r="BE62" s="1">
        <v>6.5727002862773595E-2</v>
      </c>
      <c r="BF62" s="1">
        <v>-7.8465059226426506E-2</v>
      </c>
      <c r="BG62" s="1">
        <v>-0.44157231457114782</v>
      </c>
      <c r="BH62" s="1">
        <v>-0.22364073005847229</v>
      </c>
      <c r="BI62" s="1">
        <v>0.48753509443737592</v>
      </c>
      <c r="BJ62" s="1">
        <v>-0.2492266135314212</v>
      </c>
      <c r="BK62" s="1">
        <v>0.19770098195016589</v>
      </c>
      <c r="BL62" s="1">
        <v>-0.29299050294676338</v>
      </c>
      <c r="BM62" s="1">
        <v>0.1238977113299452</v>
      </c>
      <c r="BN62" s="1">
        <v>0.50820313729653477</v>
      </c>
      <c r="BO62" s="1">
        <v>4.7766175449647799E-2</v>
      </c>
      <c r="BP62" s="1">
        <v>-0.3124574089553861</v>
      </c>
      <c r="BQ62" s="1">
        <v>0.21285106619662891</v>
      </c>
      <c r="BR62" s="1">
        <v>-2.27045598847508E-2</v>
      </c>
      <c r="BS62" s="1">
        <v>-0.47291272788857619</v>
      </c>
      <c r="BT62" s="1">
        <v>-1.7380816591219098E-2</v>
      </c>
      <c r="BU62" s="1">
        <v>8.6546841845504E-2</v>
      </c>
      <c r="BV62" s="1">
        <v>-0.42570365747388039</v>
      </c>
      <c r="BW62" s="1">
        <v>0.13721253200790709</v>
      </c>
      <c r="BX62" s="1">
        <v>8.48161432766074E-2</v>
      </c>
      <c r="BY62" s="1">
        <v>-0.26583005315181069</v>
      </c>
      <c r="BZ62" s="1">
        <v>0.24641367661979119</v>
      </c>
      <c r="CA62" s="1">
        <v>-1.30270854954182E-2</v>
      </c>
      <c r="CB62" s="1">
        <v>-5.56921329504345E-2</v>
      </c>
      <c r="CC62" s="1">
        <v>-0.4260256181729814</v>
      </c>
      <c r="CD62" s="1">
        <v>0.4849118447230199</v>
      </c>
      <c r="CE62" s="1">
        <v>-0.30719272091038718</v>
      </c>
      <c r="CF62" s="1">
        <v>-0.34000838013711721</v>
      </c>
      <c r="CG62" s="1">
        <v>0.42590367011555419</v>
      </c>
      <c r="CH62" s="1">
        <v>-0.26833411677949881</v>
      </c>
      <c r="CI62" s="1">
        <v>4.5240190370525499E-2</v>
      </c>
      <c r="CJ62" s="1">
        <v>-0.35172122312191217</v>
      </c>
      <c r="CK62" s="1">
        <v>2.2526823174984199E-2</v>
      </c>
      <c r="CL62" s="1">
        <v>-0.4029541644550762</v>
      </c>
      <c r="CM62" s="1">
        <v>-0.24463265859072239</v>
      </c>
      <c r="CN62" s="1">
        <v>0.50259945494281255</v>
      </c>
      <c r="CO62" s="1">
        <v>-1.23114355189539E-2</v>
      </c>
      <c r="CP62" s="1">
        <v>-0.3753615397339739</v>
      </c>
      <c r="CQ62" s="1">
        <v>-0.3890738787741076</v>
      </c>
      <c r="CR62" s="1">
        <v>-0.1781952475216079</v>
      </c>
      <c r="CS62" s="1">
        <v>0.34770585340882137</v>
      </c>
      <c r="CT62" s="1">
        <v>6.4588256175376293E-2</v>
      </c>
      <c r="CU62" s="1">
        <v>7.6941518966460995E-2</v>
      </c>
      <c r="CV62" s="1">
        <v>0.37632479132735269</v>
      </c>
    </row>
    <row r="63" spans="1:305" x14ac:dyDescent="0.25">
      <c r="A63" s="1">
        <v>-2.0922235202759602E-2</v>
      </c>
      <c r="B63" s="1">
        <v>-7.1235891767325005E-2</v>
      </c>
      <c r="C63" s="1">
        <v>0.50817084615046615</v>
      </c>
      <c r="D63" s="1">
        <v>0.13950189085353951</v>
      </c>
      <c r="E63" s="1">
        <v>0.25199480827366227</v>
      </c>
      <c r="F63" s="1">
        <v>4.5085567296697E-3</v>
      </c>
      <c r="G63" s="1">
        <v>-0.14029905762299391</v>
      </c>
      <c r="H63" s="1">
        <v>-0.64678280818289413</v>
      </c>
      <c r="I63" s="1">
        <v>0.317624193057505</v>
      </c>
      <c r="J63" s="1">
        <v>-3.0416483533645299E-2</v>
      </c>
      <c r="K63" s="1">
        <v>0.2898824950024862</v>
      </c>
      <c r="L63" s="1">
        <v>3.8088756201978401E-2</v>
      </c>
      <c r="M63" s="1">
        <v>0.33160943930621961</v>
      </c>
      <c r="N63" s="1">
        <v>0.1434384163350062</v>
      </c>
      <c r="O63" s="1">
        <v>0.2876005828287162</v>
      </c>
      <c r="P63" s="1">
        <v>-0.13172924240183481</v>
      </c>
      <c r="Q63" s="1">
        <v>0.18452077828556299</v>
      </c>
      <c r="R63" s="1">
        <v>-2.64502381820617E-2</v>
      </c>
      <c r="S63" s="1">
        <v>-6.2847085320612894E-2</v>
      </c>
      <c r="T63" s="1">
        <v>6.16406351694904E-2</v>
      </c>
      <c r="U63" s="1">
        <v>0.3012354665354966</v>
      </c>
      <c r="V63" s="1">
        <v>0.34310581712599941</v>
      </c>
      <c r="W63" s="1">
        <v>-0.28931098387705501</v>
      </c>
      <c r="X63" s="1">
        <v>-0.28773500917902711</v>
      </c>
      <c r="Y63" s="1">
        <v>0.15338823350822081</v>
      </c>
      <c r="Z63" s="1">
        <v>0.33944946236904489</v>
      </c>
      <c r="AA63" s="1">
        <v>0.5162451877416574</v>
      </c>
      <c r="AB63" s="1">
        <v>0.29353609313715667</v>
      </c>
      <c r="AC63" s="1">
        <v>0.29471415588611888</v>
      </c>
      <c r="AD63" s="1">
        <v>0.26264081092309172</v>
      </c>
      <c r="AE63" s="1">
        <v>0.39451291398785399</v>
      </c>
      <c r="AF63" s="1">
        <v>-0.27943438355674588</v>
      </c>
      <c r="AG63" s="1">
        <v>-0.18175808854398859</v>
      </c>
      <c r="AH63" s="1">
        <v>8.5181866462433004E-2</v>
      </c>
      <c r="AI63" s="1">
        <v>0.2942236060974982</v>
      </c>
      <c r="AJ63" s="1">
        <v>0.1505517383774668</v>
      </c>
      <c r="AK63" s="1">
        <v>0.18412750881410389</v>
      </c>
      <c r="AL63" s="1">
        <v>-0.27796196593603389</v>
      </c>
      <c r="AM63" s="1">
        <v>2.2068041918175E-3</v>
      </c>
      <c r="AN63" s="1">
        <v>-0.1978880321582924</v>
      </c>
      <c r="AO63" s="1">
        <v>0.4205460543113434</v>
      </c>
      <c r="AP63" s="1">
        <v>0.26581534891586578</v>
      </c>
      <c r="AQ63" s="1">
        <v>0.5660671715973904</v>
      </c>
      <c r="AR63" s="1">
        <v>-0.43628676035138708</v>
      </c>
      <c r="AS63" s="1">
        <v>0.1029884070840997</v>
      </c>
      <c r="AT63" s="1">
        <v>5.7261024779498099E-2</v>
      </c>
      <c r="AU63" s="1">
        <v>-0.11510959682516229</v>
      </c>
      <c r="AV63" s="1">
        <v>0.13715662361226111</v>
      </c>
      <c r="AW63" s="1">
        <v>-4.0032070507044097E-2</v>
      </c>
      <c r="AX63" s="1">
        <v>3.6922419780576497E-2</v>
      </c>
      <c r="AY63" s="1">
        <v>4.1836249722223004E-3</v>
      </c>
      <c r="AZ63" s="1">
        <v>0.125542731469832</v>
      </c>
      <c r="BA63" s="1">
        <v>-0.1277694031923535</v>
      </c>
      <c r="BB63" s="1">
        <v>0.30015415456992561</v>
      </c>
      <c r="BC63" s="1">
        <v>0.2340529380794247</v>
      </c>
      <c r="BD63" s="1">
        <v>-0.15294191748096961</v>
      </c>
      <c r="BE63" s="1">
        <v>9.9828540619016595E-2</v>
      </c>
      <c r="BF63" s="1">
        <v>0.21597700529180669</v>
      </c>
      <c r="BG63" s="1">
        <v>0.34065287515021481</v>
      </c>
      <c r="BH63" s="1">
        <v>-0.25494631347301461</v>
      </c>
      <c r="BI63" s="1">
        <v>-2.9375027735072001E-2</v>
      </c>
      <c r="BJ63" s="1">
        <v>-0.39164403715041213</v>
      </c>
      <c r="BK63" s="1">
        <v>0.17571745582049139</v>
      </c>
      <c r="BL63" s="1">
        <v>0.4543663624293548</v>
      </c>
      <c r="BM63" s="1">
        <v>-2.1154072785677699E-2</v>
      </c>
      <c r="BN63" s="1">
        <v>0.53241955751016945</v>
      </c>
      <c r="BO63" s="1">
        <v>0.20123007269972229</v>
      </c>
      <c r="BP63" s="1">
        <v>-0.1817877791633323</v>
      </c>
      <c r="BQ63" s="1">
        <v>9.0710800118092294E-2</v>
      </c>
      <c r="BR63" s="1">
        <v>0.18635564001992</v>
      </c>
      <c r="BS63" s="1">
        <v>2.03476901357348E-2</v>
      </c>
      <c r="BT63" s="1">
        <v>0.44608480232069148</v>
      </c>
      <c r="BU63" s="1">
        <v>-0.38613114127501508</v>
      </c>
      <c r="BV63" s="1">
        <v>-0.22123280204658369</v>
      </c>
      <c r="BW63" s="1">
        <v>-0.17760509613052539</v>
      </c>
      <c r="BX63" s="1">
        <v>-0.57665364813205866</v>
      </c>
      <c r="BY63" s="1">
        <v>0.17171505916955029</v>
      </c>
      <c r="BZ63" s="1">
        <v>0.1230623952935789</v>
      </c>
      <c r="CA63" s="1">
        <v>-0.25483767650532552</v>
      </c>
      <c r="CB63" s="1">
        <v>0.34370151339124738</v>
      </c>
      <c r="CC63" s="1">
        <v>2.11585573845741E-2</v>
      </c>
      <c r="CD63" s="1">
        <v>0.29294838839510468</v>
      </c>
      <c r="CE63" s="1">
        <v>-5.4576210084484301E-2</v>
      </c>
      <c r="CF63" s="1">
        <v>-0.25751699948249901</v>
      </c>
      <c r="CG63" s="1">
        <v>-0.1171984289050168</v>
      </c>
      <c r="CH63" s="1">
        <v>-0.17096985444162591</v>
      </c>
      <c r="CI63" s="1">
        <v>0.17489478482429999</v>
      </c>
      <c r="CJ63" s="1">
        <v>-0.27424711215629</v>
      </c>
      <c r="CK63" s="1">
        <v>0.24214867779407101</v>
      </c>
      <c r="CL63" s="1">
        <v>5.54065772786278E-2</v>
      </c>
      <c r="CM63" s="1">
        <v>-0.15930193558524469</v>
      </c>
      <c r="CN63" s="1">
        <v>0.29918313963400628</v>
      </c>
      <c r="CO63" s="1">
        <v>8.5987378568711706E-2</v>
      </c>
      <c r="CP63" s="1">
        <v>0.17222051876909239</v>
      </c>
      <c r="CQ63" s="1">
        <v>5.3447286528043397E-2</v>
      </c>
      <c r="CR63" s="1">
        <v>-0.148966577080303</v>
      </c>
      <c r="CS63" s="1">
        <v>0.15719823469804789</v>
      </c>
      <c r="CT63" s="1">
        <v>0.39489733681772582</v>
      </c>
      <c r="CU63" s="1">
        <v>-2.8013742825651299E-2</v>
      </c>
      <c r="CV63" s="1">
        <v>0.25845872558912952</v>
      </c>
    </row>
    <row r="64" spans="1:305" x14ac:dyDescent="0.25">
      <c r="A64" s="1">
        <v>-0.28608766907052091</v>
      </c>
      <c r="B64" s="1">
        <v>0.22161406726030769</v>
      </c>
      <c r="C64" s="1">
        <v>3.02854313670732E-2</v>
      </c>
      <c r="D64" s="1">
        <v>6.5033016006319805E-2</v>
      </c>
      <c r="E64" s="1">
        <v>-0.22020851615300241</v>
      </c>
      <c r="F64" s="1">
        <v>-8.7450268118155497E-2</v>
      </c>
      <c r="G64" s="1">
        <v>-3.4029545060791998E-2</v>
      </c>
      <c r="H64" s="1">
        <v>-0.34416529891205161</v>
      </c>
      <c r="I64" s="1">
        <v>0.4785503064971664</v>
      </c>
      <c r="J64" s="1">
        <v>0.23585632041390639</v>
      </c>
      <c r="K64" s="1">
        <v>-0.31087569098292211</v>
      </c>
      <c r="L64" s="1">
        <v>-0.15668412215084529</v>
      </c>
      <c r="M64" s="1">
        <v>0.32295657429092473</v>
      </c>
      <c r="N64" s="1">
        <v>-0.3162057643388666</v>
      </c>
      <c r="O64" s="1">
        <v>-0.26484894224005789</v>
      </c>
      <c r="P64" s="1">
        <v>-0.47812997467200991</v>
      </c>
      <c r="Q64" s="1">
        <v>-1.78313574855463E-2</v>
      </c>
      <c r="R64" s="1">
        <v>0.4061065801655625</v>
      </c>
      <c r="S64" s="1">
        <v>0.288720633109323</v>
      </c>
      <c r="T64" s="1">
        <v>-6.8602652516675994E-2</v>
      </c>
      <c r="U64" s="1">
        <v>-0.1179114540277052</v>
      </c>
      <c r="V64" s="1">
        <v>9.3491056070055603E-2</v>
      </c>
      <c r="W64" s="1">
        <v>0.29316101028472258</v>
      </c>
      <c r="X64" s="1">
        <v>7.3711779956695395E-2</v>
      </c>
      <c r="Y64" s="1">
        <v>0.4741096680038524</v>
      </c>
      <c r="Z64" s="1">
        <v>0.21779861773816411</v>
      </c>
      <c r="AA64" s="1">
        <v>0.48942564964805052</v>
      </c>
      <c r="AB64" s="1">
        <v>0.22240792753884739</v>
      </c>
      <c r="AC64" s="1">
        <v>0.23955743344163299</v>
      </c>
      <c r="AD64" s="1">
        <v>-0.13900146367337199</v>
      </c>
      <c r="AE64" s="1">
        <v>-0.43480951384988348</v>
      </c>
      <c r="AF64" s="1">
        <v>-0.3521057967280804</v>
      </c>
      <c r="AG64" s="1">
        <v>-2.0844612776211101E-2</v>
      </c>
      <c r="AH64" s="1">
        <v>0.41305528184393597</v>
      </c>
      <c r="AI64" s="1">
        <v>0.1069225657281877</v>
      </c>
      <c r="AJ64" s="1">
        <v>-2.7636102906173601E-2</v>
      </c>
      <c r="AK64" s="1">
        <v>0.28487773360602248</v>
      </c>
      <c r="AL64" s="1">
        <v>-0.35249441812195759</v>
      </c>
      <c r="AM64" s="1">
        <v>0.17392949978337241</v>
      </c>
      <c r="AN64" s="1">
        <v>0.1862694257663399</v>
      </c>
      <c r="AO64" s="1">
        <v>0.46178815212952579</v>
      </c>
      <c r="AP64" s="1">
        <v>-0.3370317469611474</v>
      </c>
      <c r="AQ64" s="1">
        <v>-0.1148704228932847</v>
      </c>
      <c r="AR64" s="1">
        <v>-0.40502090982765288</v>
      </c>
      <c r="AS64" s="1">
        <v>8.9545167718007995E-3</v>
      </c>
      <c r="AT64" s="1">
        <v>-0.12528123899434079</v>
      </c>
      <c r="AU64" s="1">
        <v>0.2242896164745414</v>
      </c>
      <c r="AV64" s="1">
        <v>-9.5087666294528805E-2</v>
      </c>
      <c r="AW64" s="1">
        <v>-0.4149634850783771</v>
      </c>
      <c r="AX64" s="1">
        <v>-0.37829169821778003</v>
      </c>
      <c r="AY64" s="1">
        <v>0.12765157369438551</v>
      </c>
      <c r="AZ64" s="1">
        <v>0.13124120202019299</v>
      </c>
      <c r="BA64" s="1">
        <v>-0.30869041990409829</v>
      </c>
      <c r="BB64" s="1">
        <v>-0.2341356765246897</v>
      </c>
      <c r="BC64" s="1">
        <v>0.30620984422202829</v>
      </c>
      <c r="BD64" s="1">
        <v>-1.5852795914492901E-2</v>
      </c>
      <c r="BE64" s="1">
        <v>-0.33994173602803351</v>
      </c>
      <c r="BF64" s="1">
        <v>0.2616188752298727</v>
      </c>
      <c r="BG64" s="1">
        <v>0.51484622017182335</v>
      </c>
      <c r="BH64" s="1">
        <v>-0.13329807108190511</v>
      </c>
      <c r="BI64" s="1">
        <v>-3.3213424666286802E-2</v>
      </c>
      <c r="BJ64" s="1">
        <v>-0.48836400314429967</v>
      </c>
      <c r="BK64" s="1">
        <v>0.1795314568966489</v>
      </c>
      <c r="BL64" s="1">
        <v>0.50033092583623218</v>
      </c>
      <c r="BM64" s="1">
        <v>-0.1098813506318628</v>
      </c>
      <c r="BN64" s="1">
        <v>0.1988636117616818</v>
      </c>
      <c r="BO64" s="1">
        <v>0.34827884167094841</v>
      </c>
      <c r="BP64" s="1">
        <v>-0.1225274800113343</v>
      </c>
      <c r="BQ64" s="1">
        <v>0.24275116387366141</v>
      </c>
      <c r="BR64" s="1">
        <v>-0.36622815178392149</v>
      </c>
      <c r="BS64" s="1">
        <v>2.64140249719725E-2</v>
      </c>
      <c r="BT64" s="1">
        <v>0.14223784138952419</v>
      </c>
      <c r="BU64" s="1">
        <v>-0.21345773470148791</v>
      </c>
      <c r="BV64" s="1">
        <v>-5.6569182196500402E-2</v>
      </c>
      <c r="BW64" s="1">
        <v>0.1634318325493597</v>
      </c>
      <c r="BX64" s="1">
        <v>-0.19776447815048381</v>
      </c>
      <c r="BY64" s="1">
        <v>-0.10252345457624951</v>
      </c>
      <c r="BZ64" s="1">
        <v>-4.37982677408085E-2</v>
      </c>
      <c r="CA64" s="1">
        <v>-0.42159763152590252</v>
      </c>
      <c r="CB64" s="1">
        <v>-4.8312190886915102E-2</v>
      </c>
      <c r="CC64" s="1">
        <v>-6.2965467916014706E-2</v>
      </c>
      <c r="CD64" s="1">
        <v>0.32443187707320698</v>
      </c>
      <c r="CE64" s="1">
        <v>-0.21409399188932701</v>
      </c>
      <c r="CF64" s="1">
        <v>-0.2026831861210884</v>
      </c>
      <c r="CG64" s="1">
        <v>0.13757966966553181</v>
      </c>
      <c r="CH64" s="1">
        <v>-0.14582936623951781</v>
      </c>
      <c r="CI64" s="1">
        <v>3.3924208303419301E-2</v>
      </c>
      <c r="CJ64" s="1">
        <v>0.15072674979758219</v>
      </c>
      <c r="CK64" s="1">
        <v>0.39360807128809699</v>
      </c>
      <c r="CL64" s="1">
        <v>-0.13490790986135071</v>
      </c>
      <c r="CM64" s="1">
        <v>-0.57730847014129594</v>
      </c>
      <c r="CN64" s="1">
        <v>0.40273325592219877</v>
      </c>
      <c r="CO64" s="1">
        <v>-0.19118096562371681</v>
      </c>
      <c r="CP64" s="1">
        <v>8.9163779335585905E-2</v>
      </c>
      <c r="CQ64" s="1">
        <v>5.4184122472155899E-2</v>
      </c>
      <c r="CR64" s="1">
        <v>0.159347893268042</v>
      </c>
      <c r="CS64" s="1">
        <v>0.54521919385933104</v>
      </c>
      <c r="CT64" s="1">
        <v>0.1327554239893278</v>
      </c>
      <c r="CU64" s="1">
        <v>-0.37168247274508948</v>
      </c>
      <c r="CV64" s="1">
        <v>-0.17886973815893131</v>
      </c>
    </row>
    <row r="65" spans="1:100" x14ac:dyDescent="0.25">
      <c r="A65" s="1">
        <v>-0.27251156802672311</v>
      </c>
      <c r="B65" s="1">
        <v>-0.19758249614777121</v>
      </c>
      <c r="C65" s="1">
        <v>0.44170187177596693</v>
      </c>
      <c r="D65" s="1">
        <v>-3.9721306899257097E-2</v>
      </c>
      <c r="E65" s="1">
        <v>-0.1250585488884674</v>
      </c>
      <c r="F65" s="1">
        <v>-0.17166159639431641</v>
      </c>
      <c r="G65" s="1">
        <v>0.41335721332619929</v>
      </c>
      <c r="H65" s="1">
        <v>-0.53661632238592027</v>
      </c>
      <c r="I65" s="1">
        <v>0.42268660733342028</v>
      </c>
      <c r="J65" s="1">
        <v>0.1052782385432829</v>
      </c>
      <c r="K65" s="1">
        <v>-0.192300260597907</v>
      </c>
      <c r="L65" s="1">
        <v>-0.32908505791643</v>
      </c>
      <c r="M65" s="1">
        <v>0.21240446533584079</v>
      </c>
      <c r="N65" s="1">
        <v>0.30737658101359111</v>
      </c>
      <c r="O65" s="1">
        <v>-0.75173046592795478</v>
      </c>
      <c r="P65" s="1">
        <v>-0.3768523568998518</v>
      </c>
      <c r="Q65" s="1">
        <v>0.161383560046167</v>
      </c>
      <c r="R65" s="1">
        <v>-0.1242445880131496</v>
      </c>
      <c r="S65" s="1">
        <v>0.28192486802726358</v>
      </c>
      <c r="T65" s="1">
        <v>0.37536860748431272</v>
      </c>
      <c r="U65" s="1">
        <v>-2.9741349918818601E-2</v>
      </c>
      <c r="V65" s="1">
        <v>0.17038164319817339</v>
      </c>
      <c r="W65" s="1">
        <v>2.18435922484536E-2</v>
      </c>
      <c r="X65" s="1">
        <v>-0.2614013980377643</v>
      </c>
      <c r="Y65" s="1">
        <v>5.8078739982218797E-2</v>
      </c>
      <c r="Z65" s="1">
        <v>-1.6094616775852201E-2</v>
      </c>
      <c r="AA65" s="1">
        <v>0.39868898412883569</v>
      </c>
      <c r="AB65" s="1">
        <v>-0.25420630874406042</v>
      </c>
      <c r="AC65" s="1">
        <v>0.27187302187404672</v>
      </c>
      <c r="AD65" s="1">
        <v>-0.1754224359936836</v>
      </c>
      <c r="AE65" s="1">
        <v>-5.0251095584342501E-2</v>
      </c>
      <c r="AF65" s="1">
        <v>-0.42574786349136717</v>
      </c>
      <c r="AG65" s="1">
        <v>0.1606631544200568</v>
      </c>
      <c r="AH65" s="1">
        <v>5.4135329255344998E-2</v>
      </c>
      <c r="AI65" s="1">
        <v>0.10202604130084859</v>
      </c>
      <c r="AJ65" s="1">
        <v>3.0361896747694399E-2</v>
      </c>
      <c r="AK65" s="1">
        <v>-2.4654518640980502E-2</v>
      </c>
      <c r="AL65" s="1">
        <v>-0.2094245293669745</v>
      </c>
      <c r="AM65" s="1">
        <v>0.42825961063865159</v>
      </c>
      <c r="AN65" s="1">
        <v>-0.2059310273752972</v>
      </c>
      <c r="AO65" s="1">
        <v>0.31209043637358241</v>
      </c>
      <c r="AP65" s="1">
        <v>5.8454071782731799E-2</v>
      </c>
      <c r="AQ65" s="1">
        <v>-0.3165680278464606</v>
      </c>
      <c r="AR65" s="1">
        <v>-0.13305560357758889</v>
      </c>
      <c r="AS65" s="1">
        <v>0.28706913654427829</v>
      </c>
      <c r="AT65" s="1">
        <v>0.1608250903510646</v>
      </c>
      <c r="AU65" s="1">
        <v>-0.20807811912557519</v>
      </c>
      <c r="AV65" s="1">
        <v>-0.29391117518872428</v>
      </c>
      <c r="AW65" s="1">
        <v>-6.3728794590773394E-2</v>
      </c>
      <c r="AX65" s="1">
        <v>8.8237707257298195E-2</v>
      </c>
      <c r="AY65" s="1">
        <v>0.30618792246844417</v>
      </c>
      <c r="AZ65" s="1">
        <v>7.3820566613130106E-2</v>
      </c>
      <c r="BA65" s="1">
        <v>-0.61204158510950279</v>
      </c>
      <c r="BB65" s="1">
        <v>0.23711210754783529</v>
      </c>
      <c r="BC65" s="1">
        <v>-0.48421884487586381</v>
      </c>
      <c r="BD65" s="1">
        <v>-0.21762462854210271</v>
      </c>
      <c r="BE65" s="1">
        <v>-8.0474942239639496E-2</v>
      </c>
      <c r="BF65" s="1">
        <v>0.1497746254921293</v>
      </c>
      <c r="BG65" s="1">
        <v>0.38142142929859602</v>
      </c>
      <c r="BH65" s="1">
        <v>1.9576250096472899E-2</v>
      </c>
      <c r="BI65" s="1">
        <v>-1.7887023107621101E-2</v>
      </c>
      <c r="BJ65" s="1">
        <v>0.14561706657886</v>
      </c>
      <c r="BK65" s="1">
        <v>-0.36886485382851808</v>
      </c>
      <c r="BL65" s="1">
        <v>-9.4144734140312505E-2</v>
      </c>
      <c r="BM65" s="1">
        <v>-8.9853206067418201E-2</v>
      </c>
      <c r="BN65" s="1">
        <v>1.85786677613929E-2</v>
      </c>
      <c r="BO65" s="1">
        <v>0.1652279231968263</v>
      </c>
      <c r="BP65" s="1">
        <v>-0.15714513775367861</v>
      </c>
      <c r="BQ65" s="1">
        <v>0.31838350434708351</v>
      </c>
      <c r="BR65" s="1">
        <v>0.13859913712981681</v>
      </c>
      <c r="BS65" s="1">
        <v>-1.3335269578775E-3</v>
      </c>
      <c r="BT65" s="1">
        <v>7.5112811543283198E-2</v>
      </c>
      <c r="BU65" s="1">
        <v>-9.8433617812587002E-3</v>
      </c>
      <c r="BV65" s="1">
        <v>-0.1125741871885354</v>
      </c>
      <c r="BW65" s="1">
        <v>0.14958377089278449</v>
      </c>
      <c r="BX65" s="1">
        <v>0.1819459964461603</v>
      </c>
      <c r="BY65" s="1">
        <v>-0.39654829894897697</v>
      </c>
      <c r="BZ65" s="1">
        <v>0.44864185331357159</v>
      </c>
      <c r="CA65" s="1">
        <v>-0.35868860092864241</v>
      </c>
      <c r="CB65" s="1">
        <v>6.5991703249998299E-2</v>
      </c>
      <c r="CC65" s="1">
        <v>-8.9399198583658607E-2</v>
      </c>
      <c r="CD65" s="1">
        <v>0.42146303091052001</v>
      </c>
      <c r="CE65" s="1">
        <v>0.1964378821170438</v>
      </c>
      <c r="CF65" s="1">
        <v>0.65849498257132433</v>
      </c>
      <c r="CG65" s="1">
        <v>0.34922392523096513</v>
      </c>
      <c r="CH65" s="1">
        <v>0.27034096611374031</v>
      </c>
      <c r="CI65" s="1">
        <v>0.40917314108916342</v>
      </c>
      <c r="CJ65" s="1">
        <v>0.46497471264179768</v>
      </c>
      <c r="CK65" s="1">
        <v>0.36524747190366641</v>
      </c>
      <c r="CL65" s="1">
        <v>2.2186069039702E-3</v>
      </c>
      <c r="CM65" s="1">
        <v>-0.14030515126651499</v>
      </c>
      <c r="CN65" s="1">
        <v>-0.45670129615959631</v>
      </c>
      <c r="CO65" s="1">
        <v>9.7060075950561306E-2</v>
      </c>
      <c r="CP65" s="1">
        <v>0.42302618408123538</v>
      </c>
      <c r="CQ65" s="1">
        <v>-0.192865477877877</v>
      </c>
      <c r="CR65" s="1">
        <v>0.14110160972356939</v>
      </c>
      <c r="CS65" s="1">
        <v>0.52228279639234376</v>
      </c>
      <c r="CT65" s="1">
        <v>0.31579713239864099</v>
      </c>
      <c r="CU65" s="1">
        <v>0.48599674005582238</v>
      </c>
      <c r="CV65" s="1">
        <v>0.15331463178069529</v>
      </c>
    </row>
    <row r="66" spans="1:100" x14ac:dyDescent="0.25">
      <c r="A66" s="1">
        <v>-9.1286199971675502E-2</v>
      </c>
      <c r="B66" s="1">
        <v>3.6702632882318502E-2</v>
      </c>
      <c r="C66" s="1">
        <v>-0.28445051799021881</v>
      </c>
      <c r="D66" s="1">
        <v>2.61110142177539E-2</v>
      </c>
      <c r="E66" s="1">
        <v>0.23025284407434349</v>
      </c>
      <c r="F66" s="1">
        <v>-0.30988126258862753</v>
      </c>
      <c r="G66" s="1">
        <v>-8.1299357483084894E-2</v>
      </c>
      <c r="H66" s="1">
        <v>-0.32437924163984799</v>
      </c>
      <c r="I66" s="1">
        <v>0.1667400832227835</v>
      </c>
      <c r="J66" s="1">
        <v>6.6529185236482297E-2</v>
      </c>
      <c r="K66" s="1">
        <v>-0.21948970141186999</v>
      </c>
      <c r="L66" s="1">
        <v>0.48502165026782362</v>
      </c>
      <c r="M66" s="1">
        <v>-0.17716085126264669</v>
      </c>
      <c r="N66" s="1">
        <v>-0.30390090501777889</v>
      </c>
      <c r="O66" s="1">
        <v>6.17490931236871E-2</v>
      </c>
      <c r="P66" s="1">
        <v>0.14474383829158921</v>
      </c>
      <c r="Q66" s="1">
        <v>-0.26103650305794779</v>
      </c>
      <c r="R66" s="1">
        <v>8.5226828602638499E-2</v>
      </c>
      <c r="S66" s="1">
        <v>-3.0473426398475601E-2</v>
      </c>
      <c r="T66" s="1">
        <v>-4.1300343651459799E-2</v>
      </c>
      <c r="U66" s="1">
        <v>-8.6249850771351992E-3</v>
      </c>
      <c r="V66" s="1">
        <v>-0.43501738450778787</v>
      </c>
      <c r="W66" s="1">
        <v>0.41876073117055418</v>
      </c>
      <c r="X66" s="1">
        <v>4.2342936668743003E-2</v>
      </c>
      <c r="Y66" s="1">
        <v>-0.43490938411440649</v>
      </c>
      <c r="Z66" s="1">
        <v>-4.9982260325372702E-2</v>
      </c>
      <c r="AA66" s="1">
        <v>0.52365174275915183</v>
      </c>
      <c r="AB66" s="1">
        <v>-5.5721714149540302E-2</v>
      </c>
      <c r="AC66" s="1">
        <v>0.41084005673212393</v>
      </c>
      <c r="AD66" s="1">
        <v>-0.37389414506498719</v>
      </c>
      <c r="AE66" s="1">
        <v>0.33564769913278047</v>
      </c>
      <c r="AF66" s="1">
        <v>0.20491671514163079</v>
      </c>
      <c r="AG66" s="1">
        <v>-0.12794511083462271</v>
      </c>
      <c r="AH66" s="1">
        <v>-5.08555719788987E-2</v>
      </c>
      <c r="AI66" s="1">
        <v>0.21065549806324649</v>
      </c>
      <c r="AJ66" s="1">
        <v>-6.2600743531739805E-2</v>
      </c>
      <c r="AK66" s="1">
        <v>-0.3774664307449011</v>
      </c>
      <c r="AL66" s="1">
        <v>-0.3902262072463511</v>
      </c>
      <c r="AM66" s="1">
        <v>6.3511849626743902E-2</v>
      </c>
      <c r="AN66" s="1">
        <v>-0.51677830720220308</v>
      </c>
      <c r="AO66" s="1">
        <v>0.35203082406572328</v>
      </c>
      <c r="AP66" s="1">
        <v>0.23423081906111279</v>
      </c>
      <c r="AQ66" s="1">
        <v>-0.56361250615365344</v>
      </c>
      <c r="AR66" s="1">
        <v>7.5328004984365607E-2</v>
      </c>
      <c r="AS66" s="1">
        <v>0.18867344795433469</v>
      </c>
      <c r="AT66" s="1">
        <v>6.7334287973690704E-2</v>
      </c>
      <c r="AU66" s="1">
        <v>9.9122881059229298E-2</v>
      </c>
      <c r="AV66" s="1">
        <v>0.1973164226151973</v>
      </c>
      <c r="AW66" s="1">
        <v>9.3324438465671594E-2</v>
      </c>
      <c r="AX66" s="1">
        <v>0.44267890364329759</v>
      </c>
      <c r="AY66" s="1">
        <v>0.18755058241666131</v>
      </c>
      <c r="AZ66" s="1">
        <v>0.3162234762989285</v>
      </c>
      <c r="BA66" s="1">
        <v>-0.4844952958506713</v>
      </c>
      <c r="BB66" s="1">
        <v>-0.35369598169607258</v>
      </c>
      <c r="BC66" s="1">
        <v>-0.53317951194927715</v>
      </c>
      <c r="BD66" s="1">
        <v>-0.23182576251672521</v>
      </c>
      <c r="BE66" s="1">
        <v>-3.22103342157124E-2</v>
      </c>
      <c r="BF66" s="1">
        <v>-2.36675462728833E-2</v>
      </c>
      <c r="BG66" s="1">
        <v>0.1880070324834219</v>
      </c>
      <c r="BH66" s="1">
        <v>0.24707129167008959</v>
      </c>
      <c r="BI66" s="1">
        <v>0.36206947496558739</v>
      </c>
      <c r="BJ66" s="1">
        <v>-7.0384269166144098E-2</v>
      </c>
      <c r="BK66" s="1">
        <v>0.37633626075405119</v>
      </c>
      <c r="BL66" s="1">
        <v>0.1942778584548992</v>
      </c>
      <c r="BM66" s="1">
        <v>0.2027876688570085</v>
      </c>
      <c r="BN66" s="1">
        <v>-0.3159956507100794</v>
      </c>
      <c r="BO66" s="1">
        <v>0.2332272574288542</v>
      </c>
      <c r="BP66" s="1">
        <v>0.2952516608906619</v>
      </c>
      <c r="BQ66" s="1">
        <v>0.25675563136795659</v>
      </c>
      <c r="BR66" s="1">
        <v>-0.27729335269714261</v>
      </c>
      <c r="BS66" s="1">
        <v>-0.23796417591334909</v>
      </c>
      <c r="BT66" s="1">
        <v>-0.27980268657016349</v>
      </c>
      <c r="BU66" s="1">
        <v>0.134941780421381</v>
      </c>
      <c r="BV66" s="1">
        <v>-0.25294409233296111</v>
      </c>
      <c r="BW66" s="1">
        <v>4.9645392524558803E-2</v>
      </c>
      <c r="BX66" s="1">
        <v>-0.1054293126171966</v>
      </c>
      <c r="BY66" s="1">
        <v>-4.2283486202173998E-3</v>
      </c>
      <c r="BZ66" s="1">
        <v>-0.1223527798264971</v>
      </c>
      <c r="CA66" s="1">
        <v>-0.29163949046934812</v>
      </c>
      <c r="CB66" s="1">
        <v>0.38009575349021207</v>
      </c>
      <c r="CC66" s="1">
        <v>0.47109168852247718</v>
      </c>
      <c r="CD66" s="1">
        <v>-1.5076511482059801E-2</v>
      </c>
      <c r="CE66" s="1">
        <v>6.9074456487796003E-3</v>
      </c>
      <c r="CF66" s="1">
        <v>0.54776676837597593</v>
      </c>
      <c r="CG66" s="1">
        <v>-1.7759320009809001E-3</v>
      </c>
      <c r="CH66" s="1">
        <v>0.32604057442364681</v>
      </c>
      <c r="CI66" s="1">
        <v>0.36112113061106738</v>
      </c>
      <c r="CJ66" s="1">
        <v>0.3260299759002398</v>
      </c>
      <c r="CK66" s="1">
        <v>0.12722559886194371</v>
      </c>
      <c r="CL66" s="1">
        <v>0.2210451445466525</v>
      </c>
      <c r="CM66" s="1">
        <v>0.35325593955798867</v>
      </c>
      <c r="CN66" s="1">
        <v>4.4926443784131999E-2</v>
      </c>
      <c r="CO66" s="1">
        <v>0.1850136373598589</v>
      </c>
      <c r="CP66" s="1">
        <v>0.27137427724400759</v>
      </c>
      <c r="CQ66" s="1">
        <v>0.31110913884209379</v>
      </c>
      <c r="CR66" s="1">
        <v>0.69130689359439079</v>
      </c>
      <c r="CS66" s="1">
        <v>0.53006283975621027</v>
      </c>
      <c r="CT66" s="1">
        <v>-0.16533244567193109</v>
      </c>
      <c r="CU66" s="1">
        <v>0.2539046093058191</v>
      </c>
      <c r="CV66" s="1">
        <v>-0.14010549064770389</v>
      </c>
    </row>
    <row r="67" spans="1:100" x14ac:dyDescent="0.25">
      <c r="A67" s="1">
        <v>7.5429327653826206E-2</v>
      </c>
      <c r="B67" s="1">
        <v>-0.1310303380454762</v>
      </c>
      <c r="C67" s="1">
        <v>0.19779967994354769</v>
      </c>
      <c r="D67" s="1">
        <v>-0.247707457457989</v>
      </c>
      <c r="E67" s="1">
        <v>-4.5670415599071798E-2</v>
      </c>
      <c r="F67" s="1">
        <v>0.19976360384487571</v>
      </c>
      <c r="G67" s="1">
        <v>0.13033421472125539</v>
      </c>
      <c r="H67" s="1">
        <v>0.2575553296400433</v>
      </c>
      <c r="I67" s="1">
        <v>-1.9558622871298701E-2</v>
      </c>
      <c r="J67" s="1">
        <v>-0.19799296076683881</v>
      </c>
      <c r="K67" s="1">
        <v>-0.40110052340144309</v>
      </c>
      <c r="L67" s="1">
        <v>0.31570185338574769</v>
      </c>
      <c r="M67" s="1">
        <v>-0.42068832335652218</v>
      </c>
      <c r="N67" s="1">
        <v>0.33746109416912029</v>
      </c>
      <c r="O67" s="1">
        <v>0.33958035346975141</v>
      </c>
      <c r="P67" s="1">
        <v>0.3332446459497021</v>
      </c>
      <c r="Q67" s="1">
        <v>-6.6317603403687905E-2</v>
      </c>
      <c r="R67" s="1">
        <v>0.26457369970982919</v>
      </c>
      <c r="S67" s="1">
        <v>-0.51309372572531231</v>
      </c>
      <c r="T67" s="1">
        <v>-4.5183115086663998E-2</v>
      </c>
      <c r="U67" s="1">
        <v>-0.367519471362382</v>
      </c>
      <c r="V67" s="1">
        <v>-0.46047418159208248</v>
      </c>
      <c r="W67" s="1">
        <v>0.25133042889848639</v>
      </c>
      <c r="X67" s="1">
        <v>-2.2608102932526099E-2</v>
      </c>
      <c r="Y67" s="1">
        <v>-9.0571018398406103E-2</v>
      </c>
      <c r="Z67" s="1">
        <v>-0.38861680121638648</v>
      </c>
      <c r="AA67" s="1">
        <v>-0.1454880420975436</v>
      </c>
      <c r="AB67" s="1">
        <v>4.9779156904812903E-2</v>
      </c>
      <c r="AC67" s="1">
        <v>-0.21765072508513189</v>
      </c>
      <c r="AD67" s="1">
        <v>-0.1124707816641549</v>
      </c>
      <c r="AE67" s="1">
        <v>0.159077034105925</v>
      </c>
      <c r="AF67" s="1">
        <v>-0.43180847280166468</v>
      </c>
      <c r="AG67" s="1">
        <v>-0.22790801491913101</v>
      </c>
      <c r="AH67" s="1">
        <v>0.1101435893094735</v>
      </c>
      <c r="AI67" s="1">
        <v>-0.14527337323054859</v>
      </c>
      <c r="AJ67" s="1">
        <v>-0.37462849612302601</v>
      </c>
      <c r="AK67" s="1">
        <v>-0.67614376528154352</v>
      </c>
      <c r="AL67" s="1">
        <v>0.16339082787709189</v>
      </c>
      <c r="AM67" s="1">
        <v>0.21163069863697401</v>
      </c>
      <c r="AN67" s="1">
        <v>-0.48333059963159353</v>
      </c>
      <c r="AO67" s="1">
        <v>0.12638385316086359</v>
      </c>
      <c r="AP67" s="1">
        <v>-0.30426274832394201</v>
      </c>
      <c r="AQ67" s="1">
        <v>-0.26549167762035369</v>
      </c>
      <c r="AR67" s="1">
        <v>7.6438037419515104E-2</v>
      </c>
      <c r="AS67" s="1">
        <v>-9.6191940312960397E-2</v>
      </c>
      <c r="AT67" s="1">
        <v>0.11846748105582849</v>
      </c>
      <c r="AU67" s="1">
        <v>9.2330295262432402E-2</v>
      </c>
      <c r="AV67" s="1">
        <v>0.32510871603620439</v>
      </c>
      <c r="AW67" s="1">
        <v>-0.30183410232352959</v>
      </c>
      <c r="AX67" s="1">
        <v>0.54891987546985788</v>
      </c>
      <c r="AY67" s="1">
        <v>0.21023938403336001</v>
      </c>
      <c r="AZ67" s="1">
        <v>-8.4313054493833098E-2</v>
      </c>
      <c r="BA67" s="1">
        <v>-0.12692452658426609</v>
      </c>
      <c r="BB67" s="1">
        <v>0.28342478628230211</v>
      </c>
      <c r="BC67" s="1">
        <v>-0.36322227137803481</v>
      </c>
      <c r="BD67" s="1">
        <v>0.31209066085490139</v>
      </c>
      <c r="BE67" s="1">
        <v>0.37582661449487959</v>
      </c>
      <c r="BF67" s="1">
        <v>0.36718919944804751</v>
      </c>
      <c r="BG67" s="1">
        <v>-0.1744320103431152</v>
      </c>
      <c r="BH67" s="1">
        <v>-7.5132374144890199E-2</v>
      </c>
      <c r="BI67" s="1">
        <v>0.4745765281224365</v>
      </c>
      <c r="BJ67" s="1">
        <v>-0.1128935485646051</v>
      </c>
      <c r="BK67" s="1">
        <v>0.34094181636969251</v>
      </c>
      <c r="BL67" s="1">
        <v>0.1020341686035771</v>
      </c>
      <c r="BM67" s="1">
        <v>-6.1387292112588003E-3</v>
      </c>
      <c r="BN67" s="1">
        <v>1.2054418643154499E-2</v>
      </c>
      <c r="BO67" s="1">
        <v>-6.7065861396585505E-2</v>
      </c>
      <c r="BP67" s="1">
        <v>-0.19777800623546279</v>
      </c>
      <c r="BQ67" s="1">
        <v>-0.15803121000723569</v>
      </c>
      <c r="BR67" s="1">
        <v>-4.8328745859895397E-2</v>
      </c>
      <c r="BS67" s="1">
        <v>-0.18238199742714581</v>
      </c>
      <c r="BT67" s="1">
        <v>0.1649709617127747</v>
      </c>
      <c r="BU67" s="1">
        <v>-0.23814762492315039</v>
      </c>
      <c r="BV67" s="1">
        <v>-0.32432535924562861</v>
      </c>
      <c r="BW67" s="1">
        <v>-9.2976054482883194E-2</v>
      </c>
      <c r="BX67" s="1">
        <v>0.236583927290589</v>
      </c>
      <c r="BY67" s="1">
        <v>-3.0693190137088398E-2</v>
      </c>
      <c r="BZ67" s="1">
        <v>0.2206648570648839</v>
      </c>
      <c r="CA67" s="1">
        <v>-0.27046700611511298</v>
      </c>
      <c r="CB67" s="1">
        <v>-0.23756287032003551</v>
      </c>
      <c r="CC67" s="1">
        <v>0.46048169469810851</v>
      </c>
      <c r="CD67" s="1">
        <v>-0.26061049407111297</v>
      </c>
      <c r="CE67" s="1">
        <v>-0.1568070228897997</v>
      </c>
      <c r="CF67" s="1">
        <v>0.44995701211414069</v>
      </c>
      <c r="CG67" s="1">
        <v>-0.35516916438635598</v>
      </c>
      <c r="CH67" s="1">
        <v>0.1899787298058894</v>
      </c>
      <c r="CI67" s="1">
        <v>0.1088632849467568</v>
      </c>
      <c r="CJ67" s="1">
        <v>-0.34222460678476552</v>
      </c>
      <c r="CK67" s="1">
        <v>-6.1161307882067598E-2</v>
      </c>
      <c r="CL67" s="1">
        <v>0.2003459474471917</v>
      </c>
      <c r="CM67" s="1">
        <v>0.23199132776917811</v>
      </c>
      <c r="CN67" s="1">
        <v>-0.1015710632360871</v>
      </c>
      <c r="CO67" s="1">
        <v>0.24260087108680681</v>
      </c>
      <c r="CP67" s="1">
        <v>0.1462940206301904</v>
      </c>
      <c r="CQ67" s="1">
        <v>6.11328140822016E-2</v>
      </c>
      <c r="CR67" s="1">
        <v>0.32760501971929368</v>
      </c>
      <c r="CS67" s="1">
        <v>0.23904497363618071</v>
      </c>
      <c r="CT67" s="1">
        <v>-0.33837444513460108</v>
      </c>
      <c r="CU67" s="1">
        <v>-0.50836023705516586</v>
      </c>
      <c r="CV67" s="1">
        <v>-6.0262651769299902E-2</v>
      </c>
    </row>
    <row r="68" spans="1:100" x14ac:dyDescent="0.25">
      <c r="A68" s="1">
        <v>-3.9873518509465002E-2</v>
      </c>
      <c r="B68" s="1">
        <v>-0.25475859232436687</v>
      </c>
      <c r="C68" s="1">
        <v>-0.25106822040263799</v>
      </c>
      <c r="D68" s="1">
        <v>-0.27998076081459078</v>
      </c>
      <c r="E68" s="1">
        <v>-0.20993495560400169</v>
      </c>
      <c r="F68" s="1">
        <v>-0.35205771493518861</v>
      </c>
      <c r="G68" s="1">
        <v>-5.0746865644080603E-2</v>
      </c>
      <c r="H68" s="1">
        <v>-0.14412113143752589</v>
      </c>
      <c r="I68" s="1">
        <v>8.9248798325082201E-2</v>
      </c>
      <c r="J68" s="1">
        <v>0.46056648992893401</v>
      </c>
      <c r="K68" s="1">
        <v>0.2296122126459105</v>
      </c>
      <c r="L68" s="1">
        <v>-0.2151032489301051</v>
      </c>
      <c r="M68" s="1">
        <v>-0.41178605732947882</v>
      </c>
      <c r="N68" s="1">
        <v>4.4763076560096898E-2</v>
      </c>
      <c r="O68" s="1">
        <v>0.3487821860898791</v>
      </c>
      <c r="P68" s="1">
        <v>3.2565589476821297E-2</v>
      </c>
      <c r="Q68" s="1">
        <v>-0.27151884526437819</v>
      </c>
      <c r="R68" s="1">
        <v>1.45953614569791E-2</v>
      </c>
      <c r="S68" s="1">
        <v>-0.55355774765808585</v>
      </c>
      <c r="T68" s="1">
        <v>4.2106251949570399E-2</v>
      </c>
      <c r="U68" s="1">
        <v>9.4626191210979996E-2</v>
      </c>
      <c r="V68" s="1">
        <v>-0.36443850640277331</v>
      </c>
      <c r="W68" s="1">
        <v>-0.14830215255857529</v>
      </c>
      <c r="X68" s="1">
        <v>0.28043268153986212</v>
      </c>
      <c r="Y68" s="1">
        <v>0.20133167610875349</v>
      </c>
      <c r="Z68" s="1">
        <v>-0.49691828563971679</v>
      </c>
      <c r="AA68" s="1">
        <v>0.4620979521320967</v>
      </c>
      <c r="AB68" s="1">
        <v>0.14785697366175449</v>
      </c>
      <c r="AC68" s="1">
        <v>-0.42727751071344122</v>
      </c>
      <c r="AD68" s="1">
        <v>0.42003409279656101</v>
      </c>
      <c r="AE68" s="1">
        <v>-9.9059323309070996E-2</v>
      </c>
      <c r="AF68" s="1">
        <v>-0.17410843777748741</v>
      </c>
      <c r="AG68" s="1">
        <v>-5.8319941546819999E-2</v>
      </c>
      <c r="AH68" s="1">
        <v>-0.26994231454601741</v>
      </c>
      <c r="AI68" s="1">
        <v>-0.1802568182942019</v>
      </c>
      <c r="AJ68" s="1">
        <v>-0.42190079504892231</v>
      </c>
      <c r="AK68" s="1">
        <v>-0.69562961395048784</v>
      </c>
      <c r="AL68" s="1">
        <v>-0.1461865964245444</v>
      </c>
      <c r="AM68" s="1">
        <v>9.7762571670884493E-2</v>
      </c>
      <c r="AN68" s="1">
        <v>0.23039090764291739</v>
      </c>
      <c r="AO68" s="1">
        <v>-0.27561489654952698</v>
      </c>
      <c r="AP68" s="1">
        <v>9.0894686707689104E-2</v>
      </c>
      <c r="AQ68" s="1">
        <v>-0.1924667592185671</v>
      </c>
      <c r="AR68" s="1">
        <v>-0.3428389569330158</v>
      </c>
      <c r="AS68" s="1">
        <v>0.16282196565307469</v>
      </c>
      <c r="AT68" s="1">
        <v>-0.2684174625375968</v>
      </c>
      <c r="AU68" s="1">
        <v>-0.35800181391733932</v>
      </c>
      <c r="AV68" s="1">
        <v>0.16513655330885901</v>
      </c>
      <c r="AW68" s="1">
        <v>0.42245873101423648</v>
      </c>
      <c r="AX68" s="1">
        <v>0.1836222042843039</v>
      </c>
      <c r="AY68" s="1">
        <v>-0.17042420173050271</v>
      </c>
      <c r="AZ68" s="1">
        <v>-6.9140879194879698E-2</v>
      </c>
      <c r="BA68" s="1">
        <v>0.47107187047532761</v>
      </c>
      <c r="BB68" s="1">
        <v>-0.21272125008050491</v>
      </c>
      <c r="BC68" s="1">
        <v>0.1693134892294979</v>
      </c>
      <c r="BD68" s="1">
        <v>7.0469389671197494E-2</v>
      </c>
      <c r="BE68" s="1">
        <v>-8.3441158808559901E-2</v>
      </c>
      <c r="BF68" s="1">
        <v>-0.33950247008939111</v>
      </c>
      <c r="BG68" s="1">
        <v>-1.4420203185436999E-3</v>
      </c>
      <c r="BH68" s="1">
        <v>-1.0599281331595E-2</v>
      </c>
      <c r="BI68" s="1">
        <v>1.7547695836573601E-2</v>
      </c>
      <c r="BJ68" s="1">
        <v>0.2309926775461508</v>
      </c>
      <c r="BK68" s="1">
        <v>0.36658337453468748</v>
      </c>
      <c r="BL68" s="1">
        <v>-5.3547064008754197E-2</v>
      </c>
      <c r="BM68" s="1">
        <v>-0.2298734067227006</v>
      </c>
      <c r="BN68" s="1">
        <v>-0.20677880612975089</v>
      </c>
      <c r="BO68" s="1">
        <v>-0.35423461429285641</v>
      </c>
      <c r="BP68" s="1">
        <v>-1.5554524000497001E-3</v>
      </c>
      <c r="BQ68" s="1">
        <v>-0.21306441028515671</v>
      </c>
      <c r="BR68" s="1">
        <v>0.37809060393990851</v>
      </c>
      <c r="BS68" s="1">
        <v>-0.14413852885820991</v>
      </c>
      <c r="BT68" s="1">
        <v>-0.35032951554713648</v>
      </c>
      <c r="BU68" s="1">
        <v>-0.55948482211044104</v>
      </c>
      <c r="BV68" s="1">
        <v>-0.29670531192249761</v>
      </c>
      <c r="BW68" s="1">
        <v>4.63190967650726E-2</v>
      </c>
      <c r="BX68" s="1">
        <v>-1.8004012449478399E-2</v>
      </c>
      <c r="BY68" s="1">
        <v>-0.27460983514830672</v>
      </c>
      <c r="BZ68" s="1">
        <v>-2.8041014487753899E-2</v>
      </c>
      <c r="CA68" s="1">
        <v>-0.27380110476229008</v>
      </c>
      <c r="CB68" s="1">
        <v>-0.36142293106885648</v>
      </c>
      <c r="CC68" s="1">
        <v>0.41892351279519408</v>
      </c>
      <c r="CD68" s="1">
        <v>-0.28611666667264968</v>
      </c>
      <c r="CE68" s="1">
        <v>-0.27791022724113362</v>
      </c>
      <c r="CF68" s="1">
        <v>-0.20334650042412891</v>
      </c>
      <c r="CG68" s="1">
        <v>0.1250590622380777</v>
      </c>
      <c r="CH68" s="1">
        <v>0.2609217317057671</v>
      </c>
      <c r="CI68" s="1">
        <v>0.37086514722746328</v>
      </c>
      <c r="CJ68" s="1">
        <v>7.2959678673690201E-2</v>
      </c>
      <c r="CK68" s="1">
        <v>-0.29661657666291108</v>
      </c>
      <c r="CL68" s="1">
        <v>0.24428661152834</v>
      </c>
      <c r="CM68" s="1">
        <v>0.16224451032239659</v>
      </c>
      <c r="CN68" s="1">
        <v>-0.20152287198928001</v>
      </c>
      <c r="CO68" s="1">
        <v>0.11990550533589051</v>
      </c>
      <c r="CP68" s="1">
        <v>3.1764612167919197E-2</v>
      </c>
      <c r="CQ68" s="1">
        <v>0.21541771881261909</v>
      </c>
      <c r="CR68" s="1">
        <v>-0.1127052951579447</v>
      </c>
      <c r="CS68" s="1">
        <v>0.16088465796372931</v>
      </c>
      <c r="CT68" s="1">
        <v>-0.16702541396152451</v>
      </c>
      <c r="CU68" s="1">
        <v>-0.1623328670691471</v>
      </c>
      <c r="CV68" s="1">
        <v>0.2704407095870367</v>
      </c>
    </row>
    <row r="69" spans="1:100" x14ac:dyDescent="0.25">
      <c r="A69" s="1">
        <v>0.12557725338308209</v>
      </c>
      <c r="B69" s="1">
        <v>5.5257536947858801E-2</v>
      </c>
      <c r="C69" s="1">
        <v>0.1298038018354303</v>
      </c>
      <c r="D69" s="1">
        <v>-0.26454018119724532</v>
      </c>
      <c r="E69" s="1">
        <v>4.7359511739372001E-3</v>
      </c>
      <c r="F69" s="1">
        <v>-1.47843791013107E-2</v>
      </c>
      <c r="G69" s="1">
        <v>-3.1291056324019802E-2</v>
      </c>
      <c r="H69" s="1">
        <v>-8.1356006443235498E-2</v>
      </c>
      <c r="I69" s="1">
        <v>-0.51722911232911406</v>
      </c>
      <c r="J69" s="1">
        <v>0.14626747133466789</v>
      </c>
      <c r="K69" s="1">
        <v>-2.73243840090278E-2</v>
      </c>
      <c r="L69" s="1">
        <v>-0.3733780312552627</v>
      </c>
      <c r="M69" s="1">
        <v>0.1336272991329043</v>
      </c>
      <c r="N69" s="1">
        <v>-0.28556591490029581</v>
      </c>
      <c r="O69" s="1">
        <v>-0.1063426673588399</v>
      </c>
      <c r="P69" s="1">
        <v>-0.3746938986430195</v>
      </c>
      <c r="Q69" s="1">
        <v>-0.36192847589748561</v>
      </c>
      <c r="R69" s="1">
        <v>-0.52983352842296949</v>
      </c>
      <c r="S69" s="1">
        <v>2.8701843513606599E-2</v>
      </c>
      <c r="T69" s="1">
        <v>0.31756072430773141</v>
      </c>
      <c r="U69" s="1">
        <v>0.55922181436786389</v>
      </c>
      <c r="V69" s="1">
        <v>-0.30206870379548839</v>
      </c>
      <c r="W69" s="1">
        <v>0.35778833282475719</v>
      </c>
      <c r="X69" s="1">
        <v>-9.4854355700442997E-2</v>
      </c>
      <c r="Y69" s="1">
        <v>0.13716728343698401</v>
      </c>
      <c r="Z69" s="1">
        <v>-5.5845295241290699E-2</v>
      </c>
      <c r="AA69" s="1">
        <v>0.3329845964126068</v>
      </c>
      <c r="AB69" s="1">
        <v>0.10546115447690529</v>
      </c>
      <c r="AC69" s="1">
        <v>0.16935313311947339</v>
      </c>
      <c r="AD69" s="1">
        <v>-0.25386601592144031</v>
      </c>
      <c r="AE69" s="1">
        <v>0.31062037622673427</v>
      </c>
      <c r="AF69" s="1">
        <v>-1.2595766631022499E-2</v>
      </c>
      <c r="AG69" s="1">
        <v>8.0490187948778796E-2</v>
      </c>
      <c r="AH69" s="1">
        <v>0.2752996720187097</v>
      </c>
      <c r="AI69" s="1">
        <v>-0.15390527312194019</v>
      </c>
      <c r="AJ69" s="1">
        <v>0.39377218090949689</v>
      </c>
      <c r="AK69" s="1">
        <v>-0.56410299606154146</v>
      </c>
      <c r="AL69" s="1">
        <v>-0.19625810073419489</v>
      </c>
      <c r="AM69" s="1">
        <v>-0.1464144044189247</v>
      </c>
      <c r="AN69" s="1">
        <v>0.13905660879981191</v>
      </c>
      <c r="AO69" s="1">
        <v>-0.15264724634838461</v>
      </c>
      <c r="AP69" s="1">
        <v>0.37106410005346652</v>
      </c>
      <c r="AQ69" s="1">
        <v>-1.0309672311750799E-2</v>
      </c>
      <c r="AR69" s="1">
        <v>-0.39601412089809412</v>
      </c>
      <c r="AS69" s="1">
        <v>0.15009252162278</v>
      </c>
      <c r="AT69" s="1">
        <v>9.9536294507893992E-3</v>
      </c>
      <c r="AU69" s="1">
        <v>-0.1452800628934906</v>
      </c>
      <c r="AV69" s="1">
        <v>0.35300098009444919</v>
      </c>
      <c r="AW69" s="1">
        <v>0.20442336341391371</v>
      </c>
      <c r="AX69" s="1">
        <v>0.28507317202645788</v>
      </c>
      <c r="AY69" s="1">
        <v>-0.1328500830845136</v>
      </c>
      <c r="AZ69" s="1">
        <v>0.2206907491972161</v>
      </c>
      <c r="BA69" s="1">
        <v>-1.5917065737330802E-2</v>
      </c>
      <c r="BB69" s="1">
        <v>-0.18065215758746281</v>
      </c>
      <c r="BC69" s="1">
        <v>-0.202802784452392</v>
      </c>
      <c r="BD69" s="1">
        <v>0.48346631792691891</v>
      </c>
      <c r="BE69" s="1">
        <v>-7.21387863472219E-2</v>
      </c>
      <c r="BF69" s="1">
        <v>-0.42957637050352621</v>
      </c>
      <c r="BG69" s="1">
        <v>-0.4265218139611261</v>
      </c>
      <c r="BH69" s="1">
        <v>-0.28306393590917622</v>
      </c>
      <c r="BI69" s="1">
        <v>-0.3065312577973146</v>
      </c>
      <c r="BJ69" s="1">
        <v>0.29494173784801642</v>
      </c>
      <c r="BK69" s="1">
        <v>0.33044728559386272</v>
      </c>
      <c r="BL69" s="1">
        <v>-0.2645103235561726</v>
      </c>
      <c r="BM69" s="1">
        <v>-8.8668405542558199E-2</v>
      </c>
      <c r="BN69" s="1">
        <v>0.13204972104718199</v>
      </c>
      <c r="BO69" s="1">
        <v>-0.56608904087138734</v>
      </c>
      <c r="BP69" s="1">
        <v>0.40792380943371392</v>
      </c>
      <c r="BQ69" s="1">
        <v>3.9368819386080098E-2</v>
      </c>
      <c r="BR69" s="1">
        <v>0.12309751445406721</v>
      </c>
      <c r="BS69" s="1">
        <v>0.26478359173208871</v>
      </c>
      <c r="BT69" s="1">
        <v>-0.15700115088982861</v>
      </c>
      <c r="BU69" s="1">
        <v>-0.21651478753369749</v>
      </c>
      <c r="BV69" s="1">
        <v>-0.52836759868112848</v>
      </c>
      <c r="BW69" s="1">
        <v>-0.17617507519309639</v>
      </c>
      <c r="BX69" s="1">
        <v>0.2443375854910082</v>
      </c>
      <c r="BY69" s="1">
        <v>3.6206195294891899E-2</v>
      </c>
      <c r="BZ69" s="1">
        <v>-0.37199395737030949</v>
      </c>
      <c r="CA69" s="1">
        <v>-0.17937407706712771</v>
      </c>
      <c r="CB69" s="1">
        <v>-0.34509689647357761</v>
      </c>
      <c r="CC69" s="1">
        <v>-0.10881362743803789</v>
      </c>
      <c r="CD69" s="1">
        <v>-8.3899230603770997E-3</v>
      </c>
      <c r="CE69" s="1">
        <v>-0.1029158797487839</v>
      </c>
      <c r="CF69" s="1">
        <v>-0.2109894872678699</v>
      </c>
      <c r="CG69" s="1">
        <v>0.2313864088396316</v>
      </c>
      <c r="CH69" s="1">
        <v>0.27642196088742821</v>
      </c>
      <c r="CI69" s="1">
        <v>0.5413659086233209</v>
      </c>
      <c r="CJ69" s="1">
        <v>0.1311706689692817</v>
      </c>
      <c r="CK69" s="1">
        <v>-0.28185554594250151</v>
      </c>
      <c r="CL69" s="1">
        <v>-0.14726858530501161</v>
      </c>
      <c r="CM69" s="1">
        <v>0.33276862036264993</v>
      </c>
      <c r="CN69" s="1">
        <v>0.16815822109985479</v>
      </c>
      <c r="CO69" s="1">
        <v>-0.2375808461977526</v>
      </c>
      <c r="CP69" s="1">
        <v>-0.44799991699559721</v>
      </c>
      <c r="CQ69" s="1">
        <v>0.43532943661807461</v>
      </c>
      <c r="CR69" s="1">
        <v>-0.12551121459114289</v>
      </c>
      <c r="CS69" s="1">
        <v>3.7092646946217403E-2</v>
      </c>
      <c r="CT69" s="1">
        <v>-0.37583826846695478</v>
      </c>
      <c r="CU69" s="1">
        <v>-0.42455473170403119</v>
      </c>
      <c r="CV69" s="1">
        <v>0.4710834482882798</v>
      </c>
    </row>
    <row r="70" spans="1:100" x14ac:dyDescent="0.25">
      <c r="A70" s="1">
        <v>0.18083611273774869</v>
      </c>
      <c r="B70" s="1">
        <v>0.25970526861556548</v>
      </c>
      <c r="C70" s="1">
        <v>9.3068372239764594E-2</v>
      </c>
      <c r="D70" s="1">
        <v>0.24086972754597169</v>
      </c>
      <c r="E70" s="1">
        <v>5.4926549964917004E-3</v>
      </c>
      <c r="F70" s="1">
        <v>0.199181463090158</v>
      </c>
      <c r="G70" s="1">
        <v>-6.10538482859765E-2</v>
      </c>
      <c r="H70" s="1">
        <v>-0.37740656574527798</v>
      </c>
      <c r="I70" s="1">
        <v>-0.49170551635140169</v>
      </c>
      <c r="J70" s="1">
        <v>0.1097229651957005</v>
      </c>
      <c r="K70" s="1">
        <v>-6.6321768179447294E-2</v>
      </c>
      <c r="L70" s="1">
        <v>-0.2433993873003937</v>
      </c>
      <c r="M70" s="1">
        <v>4.2900891934483099E-2</v>
      </c>
      <c r="N70" s="1">
        <v>0.12415024853505841</v>
      </c>
      <c r="O70" s="1">
        <v>-0.53802026020992655</v>
      </c>
      <c r="P70" s="1">
        <v>0.26117636919666343</v>
      </c>
      <c r="Q70" s="1">
        <v>-0.3223329025154425</v>
      </c>
      <c r="R70" s="1">
        <v>-6.4442642644504194E-2</v>
      </c>
      <c r="S70" s="1">
        <v>-0.40609176245915329</v>
      </c>
      <c r="T70" s="1">
        <v>0.1900111999693278</v>
      </c>
      <c r="U70" s="1">
        <v>-9.7441931588434505E-2</v>
      </c>
      <c r="V70" s="1">
        <v>-0.60062201044957886</v>
      </c>
      <c r="W70" s="1">
        <v>-0.22076967349069379</v>
      </c>
      <c r="X70" s="1">
        <v>0.10612175755708141</v>
      </c>
      <c r="Y70" s="1">
        <v>-0.42211045329716318</v>
      </c>
      <c r="Z70" s="1">
        <v>1.7809220894445501E-2</v>
      </c>
      <c r="AA70" s="1">
        <v>0.53103089803324133</v>
      </c>
      <c r="AB70" s="1">
        <v>-0.23304327494510621</v>
      </c>
      <c r="AC70" s="1">
        <v>0.41124482425262282</v>
      </c>
      <c r="AD70" s="1">
        <v>-0.24953841804012669</v>
      </c>
      <c r="AE70" s="1">
        <v>0.41162474540129951</v>
      </c>
      <c r="AF70" s="1">
        <v>-0.1873145396123479</v>
      </c>
      <c r="AG70" s="1">
        <v>-0.1356692508603837</v>
      </c>
      <c r="AH70" s="1">
        <v>3.7864921242305401E-2</v>
      </c>
      <c r="AI70" s="1">
        <v>-0.1632465986669043</v>
      </c>
      <c r="AJ70" s="1">
        <v>1.03024435041366E-2</v>
      </c>
      <c r="AK70" s="1">
        <v>-0.1905103322048263</v>
      </c>
      <c r="AL70" s="1">
        <v>-0.28611761821661669</v>
      </c>
      <c r="AM70" s="1">
        <v>-0.35280005107289492</v>
      </c>
      <c r="AN70" s="1">
        <v>-0.3661417300663326</v>
      </c>
      <c r="AO70" s="1">
        <v>-0.4539142841895269</v>
      </c>
      <c r="AP70" s="1">
        <v>-0.42986365573841312</v>
      </c>
      <c r="AQ70" s="1">
        <v>9.9454626770215396E-2</v>
      </c>
      <c r="AR70" s="1">
        <v>-2.3463176652712001E-2</v>
      </c>
      <c r="AS70" s="1">
        <v>0.1074984385713758</v>
      </c>
      <c r="AT70" s="1">
        <v>-0.1168155739220231</v>
      </c>
      <c r="AU70" s="1">
        <v>0.2309344912535673</v>
      </c>
      <c r="AV70" s="1">
        <v>0.39555310002575478</v>
      </c>
      <c r="AW70" s="1">
        <v>0.27551938623478689</v>
      </c>
      <c r="AX70" s="1">
        <v>-0.2005991600012739</v>
      </c>
      <c r="AY70" s="1">
        <v>-0.27278437331290117</v>
      </c>
      <c r="AZ70" s="1">
        <v>-0.14287352392812791</v>
      </c>
      <c r="BA70" s="1">
        <v>-7.7928209702098503E-2</v>
      </c>
      <c r="BB70" s="1">
        <v>-0.40415542639552809</v>
      </c>
      <c r="BC70" s="1">
        <v>-0.20708606371880539</v>
      </c>
      <c r="BD70" s="1">
        <v>0.50580335788532571</v>
      </c>
      <c r="BE70" s="1">
        <v>0.36595671900885152</v>
      </c>
      <c r="BF70" s="1">
        <v>4.4576691731125197E-2</v>
      </c>
      <c r="BG70" s="1">
        <v>-7.3283408396132302E-2</v>
      </c>
      <c r="BH70" s="1">
        <v>-0.43944710141084797</v>
      </c>
      <c r="BI70" s="1">
        <v>-0.241677624937577</v>
      </c>
      <c r="BJ70" s="1">
        <v>0.40803931554426309</v>
      </c>
      <c r="BK70" s="1">
        <v>0.24907795974283639</v>
      </c>
      <c r="BL70" s="1">
        <v>-0.24040022596793489</v>
      </c>
      <c r="BM70" s="1">
        <v>5.2330290942026902E-2</v>
      </c>
      <c r="BN70" s="1">
        <v>-6.4262871955056602E-2</v>
      </c>
      <c r="BO70" s="1">
        <v>-0.4501298834030027</v>
      </c>
      <c r="BP70" s="1">
        <v>0.1942043291677118</v>
      </c>
      <c r="BQ70" s="1">
        <v>0.1628447347699131</v>
      </c>
      <c r="BR70" s="1">
        <v>-0.17662625915865091</v>
      </c>
      <c r="BS70" s="1">
        <v>0.26383812733987122</v>
      </c>
      <c r="BT70" s="1">
        <v>0.138662313294794</v>
      </c>
      <c r="BU70" s="1">
        <v>-0.36508662329952019</v>
      </c>
      <c r="BV70" s="1">
        <v>-0.3272094286423296</v>
      </c>
      <c r="BW70" s="1">
        <v>-0.32127453319922289</v>
      </c>
      <c r="BX70" s="1">
        <v>0.16025624562329779</v>
      </c>
      <c r="BY70" s="1">
        <v>-9.6465563970562999E-3</v>
      </c>
      <c r="BZ70" s="1">
        <v>-0.2105934834464934</v>
      </c>
      <c r="CA70" s="1">
        <v>-0.30093928611042498</v>
      </c>
      <c r="CB70" s="1">
        <v>-0.43251086738907318</v>
      </c>
      <c r="CC70" s="1">
        <v>0.29173934161531229</v>
      </c>
      <c r="CD70" s="1">
        <v>-0.49656811387742489</v>
      </c>
      <c r="CE70" s="1">
        <v>0.2389983480931939</v>
      </c>
      <c r="CF70" s="1">
        <v>0.36479272788618888</v>
      </c>
      <c r="CG70" s="1">
        <v>5.1546205276991998E-3</v>
      </c>
      <c r="CH70" s="1">
        <v>-0.1057552895332466</v>
      </c>
      <c r="CI70" s="1">
        <v>-0.28740115510357989</v>
      </c>
      <c r="CJ70" s="1">
        <v>0.17324846109914269</v>
      </c>
      <c r="CK70" s="1">
        <v>0.21289826323734251</v>
      </c>
      <c r="CL70" s="1">
        <v>-0.203681910206756</v>
      </c>
      <c r="CM70" s="1">
        <v>0.3467870802047705</v>
      </c>
      <c r="CN70" s="1">
        <v>0.1555344292588291</v>
      </c>
      <c r="CO70" s="1">
        <v>0.24680845759604439</v>
      </c>
      <c r="CP70" s="1">
        <v>-0.44636268829407771</v>
      </c>
      <c r="CQ70" s="1">
        <v>8.5723545003316096E-2</v>
      </c>
      <c r="CR70" s="1">
        <v>-8.0567711405168302E-2</v>
      </c>
      <c r="CS70" s="1">
        <v>2.7584007788707E-3</v>
      </c>
      <c r="CT70" s="1">
        <v>-9.0670289016883995E-2</v>
      </c>
      <c r="CU70" s="1">
        <v>0.25689392636966302</v>
      </c>
      <c r="CV70" s="1">
        <v>-9.9505429713675098E-2</v>
      </c>
    </row>
    <row r="71" spans="1:100" x14ac:dyDescent="0.25">
      <c r="A71" s="1">
        <v>-0.2504334160293788</v>
      </c>
      <c r="B71" s="1">
        <v>-0.1167544718913766</v>
      </c>
      <c r="C71" s="1">
        <v>0.20917317664683349</v>
      </c>
      <c r="D71" s="1">
        <v>-0.1440434152040056</v>
      </c>
      <c r="E71" s="1">
        <v>0.36001413691822898</v>
      </c>
      <c r="F71" s="1">
        <v>-0.24463182846075629</v>
      </c>
      <c r="G71" s="1">
        <v>0.2081845538846884</v>
      </c>
      <c r="H71" s="1">
        <v>-0.29267608086981278</v>
      </c>
      <c r="I71" s="1">
        <v>-0.11961505999044909</v>
      </c>
      <c r="J71" s="1">
        <v>0.27998390110754839</v>
      </c>
      <c r="K71" s="1">
        <v>-0.42108324223292481</v>
      </c>
      <c r="L71" s="1">
        <v>0.22448831459700669</v>
      </c>
      <c r="M71" s="1">
        <v>-0.1657889201918592</v>
      </c>
      <c r="N71" s="1">
        <v>0.4397551145653068</v>
      </c>
      <c r="O71" s="1">
        <v>4.33336392159085E-2</v>
      </c>
      <c r="P71" s="1">
        <v>0.34381681518996748</v>
      </c>
      <c r="Q71" s="1">
        <v>0.1761831606321467</v>
      </c>
      <c r="R71" s="1">
        <v>3.5620401299445999E-2</v>
      </c>
      <c r="S71" s="1">
        <v>6.2135553950379098E-2</v>
      </c>
      <c r="T71" s="1">
        <v>-0.40709763358059081</v>
      </c>
      <c r="U71" s="1">
        <v>-7.6045187702170294E-2</v>
      </c>
      <c r="V71" s="1">
        <v>-0.2991581791979197</v>
      </c>
      <c r="W71" s="1">
        <v>-0.3506669281342179</v>
      </c>
      <c r="X71" s="1">
        <v>-0.33832900008681011</v>
      </c>
      <c r="Y71" s="1">
        <v>0.2362790320721613</v>
      </c>
      <c r="Z71" s="1">
        <v>-1.9079428629898199E-2</v>
      </c>
      <c r="AA71" s="1">
        <v>-6.8053252715922399E-2</v>
      </c>
      <c r="AB71" s="1">
        <v>6.85986183761087E-2</v>
      </c>
      <c r="AC71" s="1">
        <v>0.25971597788209699</v>
      </c>
      <c r="AD71" s="1">
        <v>-0.1465237860433902</v>
      </c>
      <c r="AE71" s="1">
        <v>0.12317662732716569</v>
      </c>
      <c r="AF71" s="1">
        <v>-0.54294288170851102</v>
      </c>
      <c r="AG71" s="1">
        <v>4.4861881014431698E-2</v>
      </c>
      <c r="AH71" s="1">
        <v>0.26396479855684812</v>
      </c>
      <c r="AI71" s="1">
        <v>0.36294568843805392</v>
      </c>
      <c r="AJ71" s="1">
        <v>0.11844377690565321</v>
      </c>
      <c r="AK71" s="1">
        <v>-0.21982653226993831</v>
      </c>
      <c r="AL71" s="1">
        <v>0.51768317942262676</v>
      </c>
      <c r="AM71" s="1">
        <v>-0.40460119227271429</v>
      </c>
      <c r="AN71" s="1">
        <v>-0.38960102617500858</v>
      </c>
      <c r="AO71" s="1">
        <v>-0.446892810467718</v>
      </c>
      <c r="AP71" s="1">
        <v>0.11663653486657</v>
      </c>
      <c r="AQ71" s="1">
        <v>1.00421662763053E-2</v>
      </c>
      <c r="AR71" s="1">
        <v>0.30354706059538578</v>
      </c>
      <c r="AS71" s="1">
        <v>-0.36548630354250689</v>
      </c>
      <c r="AT71" s="1">
        <v>-0.47794206515215037</v>
      </c>
      <c r="AU71" s="1">
        <v>0.26855381582425969</v>
      </c>
      <c r="AV71" s="1">
        <v>0.2671968481800957</v>
      </c>
      <c r="AW71" s="1">
        <v>-0.3548205819568051</v>
      </c>
      <c r="AX71" s="1">
        <v>-0.34097710869451048</v>
      </c>
      <c r="AY71" s="1">
        <v>-8.7394115185539203E-2</v>
      </c>
      <c r="AZ71" s="1">
        <v>-1.3439133975573401E-2</v>
      </c>
      <c r="BA71" s="1">
        <v>0.32042711666823709</v>
      </c>
      <c r="BB71" s="1">
        <v>-0.16809303615712359</v>
      </c>
      <c r="BC71" s="1">
        <v>0.28262734521790311</v>
      </c>
      <c r="BD71" s="1">
        <v>0.50138812269154198</v>
      </c>
      <c r="BE71" s="1">
        <v>-0.48805132795808531</v>
      </c>
      <c r="BF71" s="1">
        <v>0.28858737635756998</v>
      </c>
      <c r="BG71" s="1">
        <v>-0.2943531507534734</v>
      </c>
      <c r="BH71" s="1">
        <v>2.2260472102245701E-2</v>
      </c>
      <c r="BI71" s="1">
        <v>0.4123273032610193</v>
      </c>
      <c r="BJ71" s="1">
        <v>0.30616205000987129</v>
      </c>
      <c r="BK71" s="1">
        <v>-0.1773480364679855</v>
      </c>
      <c r="BL71" s="1">
        <v>-0.35398267907079589</v>
      </c>
      <c r="BM71" s="1">
        <v>0.16950765792843539</v>
      </c>
      <c r="BN71" s="1">
        <v>7.0608236037102298E-2</v>
      </c>
      <c r="BO71" s="1">
        <v>-8.2777402320023397E-2</v>
      </c>
      <c r="BP71" s="1">
        <v>-0.1336002445579802</v>
      </c>
      <c r="BQ71" s="1">
        <v>-0.22124143309267261</v>
      </c>
      <c r="BR71" s="1">
        <v>0.1504678989223461</v>
      </c>
      <c r="BS71" s="1">
        <v>8.2555730260265595E-2</v>
      </c>
      <c r="BT71" s="1">
        <v>0.39099000603735401</v>
      </c>
      <c r="BU71" s="1">
        <v>-0.34559247591259712</v>
      </c>
      <c r="BV71" s="1">
        <v>0.1207232616819405</v>
      </c>
      <c r="BW71" s="1">
        <v>-5.1250841048560397E-2</v>
      </c>
      <c r="BX71" s="1">
        <v>3.8293678157214503E-2</v>
      </c>
      <c r="BY71" s="1">
        <v>0.33141780567637619</v>
      </c>
      <c r="BZ71" s="1">
        <v>-0.1136836214687159</v>
      </c>
      <c r="CA71" s="1">
        <v>0.13731737323269461</v>
      </c>
      <c r="CB71" s="1">
        <v>-0.24090419982163189</v>
      </c>
      <c r="CC71" s="1">
        <v>-0.34137485718824268</v>
      </c>
      <c r="CD71" s="1">
        <v>-0.47036441916035671</v>
      </c>
      <c r="CE71" s="1">
        <v>0.44427753863369668</v>
      </c>
      <c r="CF71" s="1">
        <v>2.9951238362851101E-2</v>
      </c>
      <c r="CG71" s="1">
        <v>1.51231145526914E-2</v>
      </c>
      <c r="CH71" s="1">
        <v>-0.55164474449131085</v>
      </c>
      <c r="CI71" s="1">
        <v>0.2935825224226522</v>
      </c>
      <c r="CJ71" s="1">
        <v>-0.18029402051423499</v>
      </c>
      <c r="CK71" s="1">
        <v>0.13965972188981771</v>
      </c>
      <c r="CL71" s="1">
        <v>0.15565195877602411</v>
      </c>
      <c r="CM71" s="1">
        <v>0.3777840698436985</v>
      </c>
      <c r="CN71" s="1">
        <v>2.4128067624686601E-2</v>
      </c>
      <c r="CO71" s="1">
        <v>2.2420939445169801E-2</v>
      </c>
      <c r="CP71" s="1">
        <v>-0.5484633839047367</v>
      </c>
      <c r="CQ71" s="1">
        <v>3.1497681960944001E-3</v>
      </c>
      <c r="CR71" s="1">
        <v>0.16876807757121351</v>
      </c>
      <c r="CS71" s="1">
        <v>-0.19994629689276031</v>
      </c>
      <c r="CT71" s="1">
        <v>9.9744777438251594E-2</v>
      </c>
      <c r="CU71" s="1">
        <v>5.5633778317680301E-2</v>
      </c>
      <c r="CV71" s="1">
        <v>-0.16979197622823669</v>
      </c>
    </row>
    <row r="72" spans="1:100" x14ac:dyDescent="0.25">
      <c r="A72" s="1">
        <v>-0.3209840543950998</v>
      </c>
      <c r="B72" s="1">
        <v>0.41366603640284899</v>
      </c>
      <c r="C72" s="1">
        <v>-0.3961079998776344</v>
      </c>
      <c r="D72" s="1">
        <v>-0.27491494019210561</v>
      </c>
      <c r="E72" s="1">
        <v>4.2739816359904599E-2</v>
      </c>
      <c r="F72" s="1">
        <v>1.3982755320591999E-3</v>
      </c>
      <c r="G72" s="1">
        <v>-2.6522884923432698E-2</v>
      </c>
      <c r="H72" s="1">
        <v>-0.32153524252710591</v>
      </c>
      <c r="I72" s="1">
        <v>-0.153417808802565</v>
      </c>
      <c r="J72" s="1">
        <v>-0.3986177191270116</v>
      </c>
      <c r="K72" s="1">
        <v>-0.43403751353925041</v>
      </c>
      <c r="L72" s="1">
        <v>-0.43090306435512787</v>
      </c>
      <c r="M72" s="1">
        <v>0.2327857495617994</v>
      </c>
      <c r="N72" s="1">
        <v>0.20263549036446851</v>
      </c>
      <c r="O72" s="1">
        <v>0.26210746707715388</v>
      </c>
      <c r="P72" s="1">
        <v>0.1360136440910498</v>
      </c>
      <c r="Q72" s="1">
        <v>-0.40819548365264119</v>
      </c>
      <c r="R72" s="1">
        <v>-0.13919437737832299</v>
      </c>
      <c r="S72" s="1">
        <v>-0.1594128227120449</v>
      </c>
      <c r="T72" s="1">
        <v>-0.1341061864154858</v>
      </c>
      <c r="U72" s="1">
        <v>-0.32637541427321709</v>
      </c>
      <c r="V72" s="1">
        <v>-0.2117940521455233</v>
      </c>
      <c r="W72" s="1">
        <v>-2.6037272370835998E-3</v>
      </c>
      <c r="X72" s="1">
        <v>4.9562141538949202E-2</v>
      </c>
      <c r="Y72" s="1">
        <v>0.22663469610388759</v>
      </c>
      <c r="Z72" s="1">
        <v>-0.13215667279439181</v>
      </c>
      <c r="AA72" s="1">
        <v>-5.4825851247056703E-2</v>
      </c>
      <c r="AB72" s="1">
        <v>-5.9460519804914798E-2</v>
      </c>
      <c r="AC72" s="1">
        <v>0.13885223509293099</v>
      </c>
      <c r="AD72" s="1">
        <v>-0.19306247977641239</v>
      </c>
      <c r="AE72" s="1">
        <v>-0.10180683519821281</v>
      </c>
      <c r="AF72" s="1">
        <v>3.1375060634512703E-2</v>
      </c>
      <c r="AG72" s="1">
        <v>0.15533467385160371</v>
      </c>
      <c r="AH72" s="1">
        <v>-8.9071265511247694E-2</v>
      </c>
      <c r="AI72" s="1">
        <v>0.19840086373976881</v>
      </c>
      <c r="AJ72" s="1">
        <v>-0.19579129905931211</v>
      </c>
      <c r="AK72" s="1">
        <v>-0.4334669167653814</v>
      </c>
      <c r="AL72" s="1">
        <v>-0.15694075045619041</v>
      </c>
      <c r="AM72" s="1">
        <v>-0.1093557464247292</v>
      </c>
      <c r="AN72" s="1">
        <v>-0.48800656293023859</v>
      </c>
      <c r="AO72" s="1">
        <v>3.1675900471613998E-2</v>
      </c>
      <c r="AP72" s="1">
        <v>0.15519958541616399</v>
      </c>
      <c r="AQ72" s="1">
        <v>0.45946240200510707</v>
      </c>
      <c r="AR72" s="1">
        <v>0.1964697282116557</v>
      </c>
      <c r="AS72" s="1">
        <v>6.3709477115234101E-2</v>
      </c>
      <c r="AT72" s="1">
        <v>-0.36429228994007429</v>
      </c>
      <c r="AU72" s="1">
        <v>0.32390389363456612</v>
      </c>
      <c r="AV72" s="1">
        <v>0.3236740409666492</v>
      </c>
      <c r="AW72" s="1">
        <v>-5.0601822640149598E-2</v>
      </c>
      <c r="AX72" s="1">
        <v>-0.41401898692347078</v>
      </c>
      <c r="AY72" s="1">
        <v>0.27898850818007243</v>
      </c>
      <c r="AZ72" s="1">
        <v>5.8217111610578402E-2</v>
      </c>
      <c r="BA72" s="1">
        <v>0.16650142028759329</v>
      </c>
      <c r="BB72" s="1">
        <v>-6.6565498637311704E-2</v>
      </c>
      <c r="BC72" s="1">
        <v>0.32895207069459192</v>
      </c>
      <c r="BD72" s="1">
        <v>-1.08333053251533E-2</v>
      </c>
      <c r="BE72" s="1">
        <v>-3.7168944444296199E-2</v>
      </c>
      <c r="BF72" s="1">
        <v>4.4229283034262004E-3</v>
      </c>
      <c r="BG72" s="1">
        <v>-0.59001541073248676</v>
      </c>
      <c r="BH72" s="1">
        <v>-0.1730435763303676</v>
      </c>
      <c r="BI72" s="1">
        <v>0.50708414599186924</v>
      </c>
      <c r="BJ72" s="1">
        <v>0.36455848455547418</v>
      </c>
      <c r="BK72" s="1">
        <v>0.39057066485975023</v>
      </c>
      <c r="BL72" s="1">
        <v>-0.34469522367057848</v>
      </c>
      <c r="BM72" s="1">
        <v>0.2317967633704025</v>
      </c>
      <c r="BN72" s="1">
        <v>-7.5910849684377904E-2</v>
      </c>
      <c r="BO72" s="1">
        <v>-0.12703018644183589</v>
      </c>
      <c r="BP72" s="1">
        <v>-0.30672129744937332</v>
      </c>
      <c r="BQ72" s="1">
        <v>-0.2044347096430601</v>
      </c>
      <c r="BR72" s="1">
        <v>-0.15050624120957551</v>
      </c>
      <c r="BS72" s="1">
        <v>0.1364797418996567</v>
      </c>
      <c r="BT72" s="1">
        <v>0.2156758119454821</v>
      </c>
      <c r="BU72" s="1">
        <v>0.18854518869653361</v>
      </c>
      <c r="BV72" s="1">
        <v>0.19025571391752669</v>
      </c>
      <c r="BW72" s="1">
        <v>9.2992008521198405E-2</v>
      </c>
      <c r="BX72" s="1">
        <v>-0.29678694345784068</v>
      </c>
      <c r="BY72" s="1">
        <v>-0.20803556436115139</v>
      </c>
      <c r="BZ72" s="1">
        <v>0.2651282964309587</v>
      </c>
      <c r="CA72" s="1">
        <v>-0.30419560077045149</v>
      </c>
      <c r="CB72" s="1">
        <v>-0.1997636718686287</v>
      </c>
      <c r="CC72" s="1">
        <v>0.1650724630611945</v>
      </c>
      <c r="CD72" s="1">
        <v>2.3567545524805601E-2</v>
      </c>
      <c r="CE72" s="1">
        <v>0.38762055241714288</v>
      </c>
      <c r="CF72" s="1">
        <v>2.2992892434816298E-2</v>
      </c>
      <c r="CG72" s="1">
        <v>0.1041543197611486</v>
      </c>
      <c r="CH72" s="1">
        <v>-0.52894036158097013</v>
      </c>
      <c r="CI72" s="1">
        <v>0.14926719657954579</v>
      </c>
      <c r="CJ72" s="1">
        <v>0.32029652865638297</v>
      </c>
      <c r="CK72" s="1">
        <v>2.96240672541969E-2</v>
      </c>
      <c r="CL72" s="1">
        <v>0.2483264502880157</v>
      </c>
      <c r="CM72" s="1">
        <v>0.31169350195745232</v>
      </c>
      <c r="CN72" s="1">
        <v>-0.2062751202838892</v>
      </c>
      <c r="CO72" s="1">
        <v>0.12605138926173129</v>
      </c>
      <c r="CP72" s="1">
        <v>0.1058363433498398</v>
      </c>
      <c r="CQ72" s="1">
        <v>9.3373147512367694E-2</v>
      </c>
      <c r="CR72" s="1">
        <v>0.16568248037016289</v>
      </c>
      <c r="CS72" s="1">
        <v>0.29605319131272129</v>
      </c>
      <c r="CT72" s="1">
        <v>7.9005112698347896E-2</v>
      </c>
      <c r="CU72" s="1">
        <v>-0.43834714642991501</v>
      </c>
      <c r="CV72" s="1">
        <v>-3.6365694688807897E-2</v>
      </c>
    </row>
    <row r="73" spans="1:100" x14ac:dyDescent="0.25">
      <c r="A73" s="1">
        <v>-0.4579073798902949</v>
      </c>
      <c r="B73" s="1">
        <v>0.2127445050357579</v>
      </c>
      <c r="C73" s="1">
        <v>0.1283147871147152</v>
      </c>
      <c r="D73" s="1">
        <v>-0.16530589058294909</v>
      </c>
      <c r="E73" s="1">
        <v>4.0037738042744797E-2</v>
      </c>
      <c r="F73" s="1">
        <v>-0.293011037686219</v>
      </c>
      <c r="G73" s="1">
        <v>0.39673564965023361</v>
      </c>
      <c r="H73" s="1">
        <v>0.26870136339795708</v>
      </c>
      <c r="I73" s="1">
        <v>0.23546139235798649</v>
      </c>
      <c r="J73" s="1">
        <v>-2.7918855985409899E-2</v>
      </c>
      <c r="K73" s="1">
        <v>-0.2279618979062964</v>
      </c>
      <c r="L73" s="1">
        <v>7.4894037694621093E-2</v>
      </c>
      <c r="M73" s="1">
        <v>0.1156010275878728</v>
      </c>
      <c r="N73" s="1">
        <v>0.2249454888235132</v>
      </c>
      <c r="O73" s="1">
        <v>-3.7785821513791798E-2</v>
      </c>
      <c r="P73" s="1">
        <v>6.6490322944064498E-2</v>
      </c>
      <c r="Q73" s="1">
        <v>-0.42494166521252119</v>
      </c>
      <c r="R73" s="1">
        <v>-0.290173371035364</v>
      </c>
      <c r="S73" s="1">
        <v>2.3295227533880501E-2</v>
      </c>
      <c r="T73" s="1">
        <v>0.39666348947506619</v>
      </c>
      <c r="U73" s="1">
        <v>7.03126326512553E-2</v>
      </c>
      <c r="V73" s="1">
        <v>0.14876805627002709</v>
      </c>
      <c r="W73" s="1">
        <v>0.3512887143009068</v>
      </c>
      <c r="X73" s="1">
        <v>0.32608882024468677</v>
      </c>
      <c r="Y73" s="1">
        <v>0.44116550799215642</v>
      </c>
      <c r="Z73" s="1">
        <v>-0.39282968456570722</v>
      </c>
      <c r="AA73" s="1">
        <v>0.2880809235831665</v>
      </c>
      <c r="AB73" s="1">
        <v>0.22867194416395739</v>
      </c>
      <c r="AC73" s="1">
        <v>0.41374700964646433</v>
      </c>
      <c r="AD73" s="1">
        <v>4.06511882297498E-2</v>
      </c>
      <c r="AE73" s="1">
        <v>-4.2433309596034099E-2</v>
      </c>
      <c r="AF73" s="1">
        <v>3.0493061888964501E-2</v>
      </c>
      <c r="AG73" s="1">
        <v>0.51708563951957121</v>
      </c>
      <c r="AH73" s="1">
        <v>0.2427907848961087</v>
      </c>
      <c r="AI73" s="1">
        <v>0.2103417869432932</v>
      </c>
      <c r="AJ73" s="1">
        <v>0.25320071571049929</v>
      </c>
      <c r="AK73" s="1">
        <v>-0.57503855798982839</v>
      </c>
      <c r="AL73" s="1">
        <v>0.45423280841219221</v>
      </c>
      <c r="AM73" s="1">
        <v>-0.47396450222479181</v>
      </c>
      <c r="AN73" s="1">
        <v>-0.50995076711919574</v>
      </c>
      <c r="AO73" s="1">
        <v>6.8327069167643403E-2</v>
      </c>
      <c r="AP73" s="1">
        <v>-1.02988623267869E-2</v>
      </c>
      <c r="AQ73" s="1">
        <v>8.7685776669570004E-2</v>
      </c>
      <c r="AR73" s="1">
        <v>-0.50038891079688497</v>
      </c>
      <c r="AS73" s="1">
        <v>-0.48153095201413171</v>
      </c>
      <c r="AT73" s="1">
        <v>-0.39729399214116567</v>
      </c>
      <c r="AU73" s="1">
        <v>0.36378188021351998</v>
      </c>
      <c r="AV73" s="1">
        <v>-0.2048884302251712</v>
      </c>
      <c r="AW73" s="1">
        <v>-0.37266411599298788</v>
      </c>
      <c r="AX73" s="1">
        <v>0.64032884678879054</v>
      </c>
      <c r="AY73" s="1">
        <v>-4.2873993369765898E-2</v>
      </c>
      <c r="AZ73" s="1">
        <v>0.22073232459095299</v>
      </c>
      <c r="BA73" s="1">
        <v>0.43302191385607469</v>
      </c>
      <c r="BB73" s="1">
        <v>0.20288302862272581</v>
      </c>
      <c r="BC73" s="1">
        <v>-9.1188946752491298E-2</v>
      </c>
      <c r="BD73" s="1">
        <v>-0.128324885569601</v>
      </c>
      <c r="BE73" s="1">
        <v>-5.4186479125548803E-2</v>
      </c>
      <c r="BF73" s="1">
        <v>-9.9601233194313396E-2</v>
      </c>
      <c r="BG73" s="1">
        <v>0.1920068203763782</v>
      </c>
      <c r="BH73" s="1">
        <v>-0.1412926613281805</v>
      </c>
      <c r="BI73" s="1">
        <v>0.2261430168798301</v>
      </c>
      <c r="BJ73" s="1">
        <v>0.39478284664689928</v>
      </c>
      <c r="BK73" s="1">
        <v>0.34386006784698159</v>
      </c>
      <c r="BL73" s="1">
        <v>-0.25537798807746398</v>
      </c>
      <c r="BM73" s="1">
        <v>0.31703274151189142</v>
      </c>
      <c r="BN73" s="1">
        <v>-0.3531755294350406</v>
      </c>
      <c r="BO73" s="1">
        <v>0.13026865317274111</v>
      </c>
      <c r="BP73" s="1">
        <v>0.27285057931461187</v>
      </c>
      <c r="BQ73" s="1">
        <v>0.14178633692210479</v>
      </c>
      <c r="BR73" s="1">
        <v>3.09612073342805E-2</v>
      </c>
      <c r="BS73" s="1">
        <v>-0.21935472748379981</v>
      </c>
      <c r="BT73" s="1">
        <v>-0.39946742961690301</v>
      </c>
      <c r="BU73" s="1">
        <v>5.7300406855083801E-2</v>
      </c>
      <c r="BV73" s="1">
        <v>2.5888356944343102E-2</v>
      </c>
      <c r="BW73" s="1">
        <v>-0.33428112606190669</v>
      </c>
      <c r="BX73" s="1">
        <v>3.431725475607E-3</v>
      </c>
      <c r="BY73" s="1">
        <v>2.6993559365806399E-2</v>
      </c>
      <c r="BZ73" s="1">
        <v>0.26182161116308489</v>
      </c>
      <c r="CA73" s="1">
        <v>-0.54855463519937642</v>
      </c>
      <c r="CB73" s="1">
        <v>0.22289305744806731</v>
      </c>
      <c r="CC73" s="1">
        <v>9.9858302420630499E-2</v>
      </c>
      <c r="CD73" s="1">
        <v>-0.2765007432402391</v>
      </c>
      <c r="CE73" s="1">
        <v>0.11950607205005891</v>
      </c>
      <c r="CF73" s="1">
        <v>-1.53581077623061E-2</v>
      </c>
      <c r="CG73" s="1">
        <v>0.1114432418526418</v>
      </c>
      <c r="CH73" s="1">
        <v>-0.1825872534765052</v>
      </c>
      <c r="CI73" s="1">
        <v>0.2000275817055556</v>
      </c>
      <c r="CJ73" s="1">
        <v>-0.19336998110444459</v>
      </c>
      <c r="CK73" s="1">
        <v>0.28195151254818313</v>
      </c>
      <c r="CL73" s="1">
        <v>-0.22133662166970991</v>
      </c>
      <c r="CM73" s="1">
        <v>0.2099762432416645</v>
      </c>
      <c r="CN73" s="1">
        <v>5.8101342899015099E-2</v>
      </c>
      <c r="CO73" s="1">
        <v>0.1464190190781717</v>
      </c>
      <c r="CP73" s="1">
        <v>0.1778273639451039</v>
      </c>
      <c r="CQ73" s="1">
        <v>1.34742311754778E-2</v>
      </c>
      <c r="CR73" s="1">
        <v>-0.13076587827760419</v>
      </c>
      <c r="CS73" s="1">
        <v>-2.2603499739726599E-2</v>
      </c>
      <c r="CT73" s="1">
        <v>6.4425402077382E-3</v>
      </c>
      <c r="CU73" s="1">
        <v>0.336429864280755</v>
      </c>
      <c r="CV73" s="1">
        <v>0.40457762331738939</v>
      </c>
    </row>
    <row r="74" spans="1:100" x14ac:dyDescent="0.25">
      <c r="A74" s="1">
        <v>-0.1278757472859654</v>
      </c>
      <c r="B74" s="1">
        <v>-0.4195690658194775</v>
      </c>
      <c r="C74" s="1">
        <v>0.20340148897382559</v>
      </c>
      <c r="D74" s="1">
        <v>-0.32655783535002142</v>
      </c>
      <c r="E74" s="1">
        <v>0.1438384019901314</v>
      </c>
      <c r="F74" s="1">
        <v>-0.29564777429816153</v>
      </c>
      <c r="G74" s="1">
        <v>0.31765646143631171</v>
      </c>
      <c r="H74" s="1">
        <v>0.39971085581151089</v>
      </c>
      <c r="I74" s="1">
        <v>-0.45962486817335879</v>
      </c>
      <c r="J74" s="1">
        <v>0.358887261095997</v>
      </c>
      <c r="K74" s="1">
        <v>-0.1222435621176344</v>
      </c>
      <c r="L74" s="1">
        <v>0.22014974491190281</v>
      </c>
      <c r="M74" s="1">
        <v>-0.2952614303046231</v>
      </c>
      <c r="N74" s="1">
        <v>-0.18383232584883299</v>
      </c>
      <c r="O74" s="1">
        <v>-0.60036032221886992</v>
      </c>
      <c r="P74" s="1">
        <v>7.9157922739052002E-3</v>
      </c>
      <c r="Q74" s="1">
        <v>-0.2046281070895366</v>
      </c>
      <c r="R74" s="1">
        <v>-0.59925213446084047</v>
      </c>
      <c r="S74" s="1">
        <v>0.1674742121121652</v>
      </c>
      <c r="T74" s="1">
        <v>0.1323510036596284</v>
      </c>
      <c r="U74" s="1">
        <v>0.51973538359909566</v>
      </c>
      <c r="V74" s="1">
        <v>-0.36299673332151039</v>
      </c>
      <c r="W74" s="1">
        <v>0.46434946024666451</v>
      </c>
      <c r="X74" s="1">
        <v>5.6730671895436201E-2</v>
      </c>
      <c r="Y74" s="1">
        <v>0.4450523498195792</v>
      </c>
      <c r="Z74" s="1">
        <v>-0.33173003581172211</v>
      </c>
      <c r="AA74" s="1">
        <v>0.56579882189977027</v>
      </c>
      <c r="AB74" s="1">
        <v>-0.14080075832270131</v>
      </c>
      <c r="AC74" s="1">
        <v>0.53530289314012425</v>
      </c>
      <c r="AD74" s="1">
        <v>0.16737527042637951</v>
      </c>
      <c r="AE74" s="1">
        <v>0.4477792392191689</v>
      </c>
      <c r="AF74" s="1">
        <v>0.35741218626469617</v>
      </c>
      <c r="AG74" s="1">
        <v>0.16428285656840341</v>
      </c>
      <c r="AH74" s="1">
        <v>-0.18288446526607091</v>
      </c>
      <c r="AI74" s="1">
        <v>-2.7745162199196E-2</v>
      </c>
      <c r="AJ74" s="1">
        <v>-0.27190305078641269</v>
      </c>
      <c r="AK74" s="1">
        <v>-0.25421576604687601</v>
      </c>
      <c r="AL74" s="1">
        <v>0.55300714372702298</v>
      </c>
      <c r="AM74" s="1">
        <v>-0.32748796551733389</v>
      </c>
      <c r="AN74" s="1">
        <v>-0.1329438502508582</v>
      </c>
      <c r="AO74" s="1">
        <v>2.85035375663239E-2</v>
      </c>
      <c r="AP74" s="1">
        <v>1.6595677028383101E-2</v>
      </c>
      <c r="AQ74" s="1">
        <v>0.28817216494450421</v>
      </c>
      <c r="AR74" s="1">
        <v>-0.46174627732121648</v>
      </c>
      <c r="AS74" s="1">
        <v>3.1016085478621998E-2</v>
      </c>
      <c r="AT74" s="1">
        <v>-0.41280362382497288</v>
      </c>
      <c r="AU74" s="1">
        <v>9.3842887229408395E-2</v>
      </c>
      <c r="AV74" s="1">
        <v>0.17928038437765231</v>
      </c>
      <c r="AW74" s="1">
        <v>-0.43087263005778209</v>
      </c>
      <c r="AX74" s="1">
        <v>0.59755850372502328</v>
      </c>
      <c r="AY74" s="1">
        <v>-0.11209869264221881</v>
      </c>
      <c r="AZ74" s="1">
        <v>-0.28146126761042961</v>
      </c>
      <c r="BA74" s="1">
        <v>0.22660926906672829</v>
      </c>
      <c r="BB74" s="1">
        <v>0.46210161820937412</v>
      </c>
      <c r="BC74" s="1">
        <v>0.1848095453190165</v>
      </c>
      <c r="BD74" s="1">
        <v>-4.8898085177411996E-3</v>
      </c>
      <c r="BE74" s="1">
        <v>6.0898421265670299E-2</v>
      </c>
      <c r="BF74" s="1">
        <v>0.13993256135346999</v>
      </c>
      <c r="BG74" s="1">
        <v>2.9815923082332E-2</v>
      </c>
      <c r="BH74" s="1">
        <v>-0.17540188382770491</v>
      </c>
      <c r="BI74" s="1">
        <v>-0.35171953320604021</v>
      </c>
      <c r="BJ74" s="1">
        <v>0.1850096476734468</v>
      </c>
      <c r="BK74" s="1">
        <v>-2.99252032125993E-2</v>
      </c>
      <c r="BL74" s="1">
        <v>-0.22992595737444579</v>
      </c>
      <c r="BM74" s="1">
        <v>-0.112856747592935</v>
      </c>
      <c r="BN74" s="1">
        <v>-0.1002563936071038</v>
      </c>
      <c r="BO74" s="1">
        <v>9.6625220283880306E-2</v>
      </c>
      <c r="BP74" s="1">
        <v>-0.19868784328109479</v>
      </c>
      <c r="BQ74" s="1">
        <v>0.1105270533766321</v>
      </c>
      <c r="BR74" s="1">
        <v>-0.1695416560028494</v>
      </c>
      <c r="BS74" s="1">
        <v>-0.35433323274873763</v>
      </c>
      <c r="BT74" s="1">
        <v>-0.24680399318559459</v>
      </c>
      <c r="BU74" s="1">
        <v>8.2241927618053698E-2</v>
      </c>
      <c r="BV74" s="1">
        <v>-0.2176844862819374</v>
      </c>
      <c r="BW74" s="1">
        <v>4.01959261069426E-2</v>
      </c>
      <c r="BX74" s="1">
        <v>-0.1145969755124655</v>
      </c>
      <c r="BY74" s="1">
        <v>0.26818794968044951</v>
      </c>
      <c r="BZ74" s="1">
        <v>-0.23289779222163129</v>
      </c>
      <c r="CA74" s="1">
        <v>-0.17595319950560401</v>
      </c>
      <c r="CB74" s="1">
        <v>-0.18083549036491051</v>
      </c>
      <c r="CC74" s="1">
        <v>0.22761559514601251</v>
      </c>
      <c r="CD74" s="1">
        <v>-0.3266483783702297</v>
      </c>
      <c r="CE74" s="1">
        <v>0.32127760131086791</v>
      </c>
      <c r="CF74" s="1">
        <v>0.1138835037040694</v>
      </c>
      <c r="CG74" s="1">
        <v>-0.11765777569934451</v>
      </c>
      <c r="CH74" s="1">
        <v>4.1064556792503398E-2</v>
      </c>
      <c r="CI74" s="1">
        <v>0.1987003109379859</v>
      </c>
      <c r="CJ74" s="1">
        <v>-0.2359838705431824</v>
      </c>
      <c r="CK74" s="1">
        <v>0.31539817807862841</v>
      </c>
      <c r="CL74" s="1">
        <v>-0.41675740828085478</v>
      </c>
      <c r="CM74" s="1">
        <v>-0.1038820426806901</v>
      </c>
      <c r="CN74" s="1">
        <v>-7.7199589839489505E-2</v>
      </c>
      <c r="CO74" s="1">
        <v>-3.5146228358308898E-2</v>
      </c>
      <c r="CP74" s="1">
        <v>6.1682133879850803E-2</v>
      </c>
      <c r="CQ74" s="1">
        <v>0.26018706471554359</v>
      </c>
      <c r="CR74" s="1">
        <v>-0.10325886729606081</v>
      </c>
      <c r="CS74" s="1">
        <v>-0.29357668528108749</v>
      </c>
      <c r="CT74" s="1">
        <v>-0.26847722190915602</v>
      </c>
      <c r="CU74" s="1">
        <v>0.20241852129921489</v>
      </c>
      <c r="CV74" s="1">
        <v>-9.1112811494490506E-2</v>
      </c>
    </row>
    <row r="75" spans="1:100" x14ac:dyDescent="0.25">
      <c r="A75" s="1">
        <v>-0.1984181475782848</v>
      </c>
      <c r="B75" s="1">
        <v>0.4867903617848956</v>
      </c>
      <c r="C75" s="1">
        <v>0.2837606556215605</v>
      </c>
      <c r="D75" s="1">
        <v>0.24805420370725839</v>
      </c>
      <c r="E75" s="1">
        <v>0.3468792524956758</v>
      </c>
      <c r="F75" s="1">
        <v>-0.18780494552068019</v>
      </c>
      <c r="G75" s="1">
        <v>-4.6088430197975698E-2</v>
      </c>
      <c r="H75" s="1">
        <v>-0.1656043206536798</v>
      </c>
      <c r="I75" s="1">
        <v>-0.54489476140213988</v>
      </c>
      <c r="J75" s="1">
        <v>0.1518301573795944</v>
      </c>
      <c r="K75" s="1">
        <v>-0.27348492026603749</v>
      </c>
      <c r="L75" s="1">
        <v>0.2180588117086199</v>
      </c>
      <c r="M75" s="1">
        <v>0.38383251189978113</v>
      </c>
      <c r="N75" s="1">
        <v>0.38800647956982148</v>
      </c>
      <c r="O75" s="1">
        <v>-0.46721743577858998</v>
      </c>
      <c r="P75" s="1">
        <v>-0.23071706156175531</v>
      </c>
      <c r="Q75" s="1">
        <v>-0.35053271570569378</v>
      </c>
      <c r="R75" s="1">
        <v>-0.1055262440183591</v>
      </c>
      <c r="S75" s="1">
        <v>4.53329564023826E-2</v>
      </c>
      <c r="T75" s="1">
        <v>-5.4773737884605801E-2</v>
      </c>
      <c r="U75" s="1">
        <v>0.1589305853606453</v>
      </c>
      <c r="V75" s="1">
        <v>-6.2050219792475901E-2</v>
      </c>
      <c r="W75" s="1">
        <v>0.59299035392177935</v>
      </c>
      <c r="X75" s="1">
        <v>-0.2043047897020944</v>
      </c>
      <c r="Y75" s="1">
        <v>5.3953379253748497E-2</v>
      </c>
      <c r="Z75" s="1">
        <v>6.4238882867475602E-2</v>
      </c>
      <c r="AA75" s="1">
        <v>0.55079004993507585</v>
      </c>
      <c r="AB75" s="1">
        <v>-0.1897145951302652</v>
      </c>
      <c r="AC75" s="1">
        <v>0.60057106593223819</v>
      </c>
      <c r="AD75" s="1">
        <v>-0.1762288092078656</v>
      </c>
      <c r="AE75" s="1">
        <v>-0.1296379448541487</v>
      </c>
      <c r="AF75" s="1">
        <v>0.3768579074189693</v>
      </c>
      <c r="AG75" s="1">
        <v>0.36199977371941178</v>
      </c>
      <c r="AH75" s="1">
        <v>-0.43535730074237372</v>
      </c>
      <c r="AI75" s="1">
        <v>5.9349495052374003E-2</v>
      </c>
      <c r="AJ75" s="1">
        <v>-0.36732417374175269</v>
      </c>
      <c r="AK75" s="1">
        <v>-0.46477539151482122</v>
      </c>
      <c r="AL75" s="1">
        <v>0.18660774660259111</v>
      </c>
      <c r="AM75" s="1">
        <v>-0.28219609134894219</v>
      </c>
      <c r="AN75" s="1">
        <v>-6.9403030551185102E-2</v>
      </c>
      <c r="AO75" s="1">
        <v>0.26625065847186868</v>
      </c>
      <c r="AP75" s="1">
        <v>0.20535645140148259</v>
      </c>
      <c r="AQ75" s="1">
        <v>-0.3338676634206787</v>
      </c>
      <c r="AR75" s="1">
        <v>0.4160269042063664</v>
      </c>
      <c r="AS75" s="1">
        <v>0.21272449331063631</v>
      </c>
      <c r="AT75" s="1">
        <v>8.6708584673518704E-2</v>
      </c>
      <c r="AU75" s="1">
        <v>3.4077444475489999E-3</v>
      </c>
      <c r="AV75" s="1">
        <v>-7.5851287567782394E-2</v>
      </c>
      <c r="AW75" s="1">
        <v>-3.2581382208810399E-2</v>
      </c>
      <c r="AX75" s="1">
        <v>0.29093384735859029</v>
      </c>
      <c r="AY75" s="1">
        <v>-2.9381461459167299E-2</v>
      </c>
      <c r="AZ75" s="1">
        <v>4.26977096693998E-2</v>
      </c>
      <c r="BA75" s="1">
        <v>0.29931580154582299</v>
      </c>
      <c r="BB75" s="1">
        <v>0.1223412735806552</v>
      </c>
      <c r="BC75" s="1">
        <v>0.2703228031562766</v>
      </c>
      <c r="BD75" s="1">
        <v>0.16802369070493989</v>
      </c>
      <c r="BE75" s="1">
        <v>0.55721861269908879</v>
      </c>
      <c r="BF75" s="1">
        <v>0.2200694987133919</v>
      </c>
      <c r="BG75" s="1">
        <v>-0.26246347582572233</v>
      </c>
      <c r="BH75" s="1">
        <v>0.1694092241485152</v>
      </c>
      <c r="BI75" s="1">
        <v>0.28061384376095411</v>
      </c>
      <c r="BJ75" s="1">
        <v>0.24129024577986061</v>
      </c>
      <c r="BK75" s="1">
        <v>0.1931685514796303</v>
      </c>
      <c r="BL75" s="1">
        <v>-0.10441420982576829</v>
      </c>
      <c r="BM75" s="1">
        <v>0.28401027677601243</v>
      </c>
      <c r="BN75" s="1">
        <v>0.2186202923014787</v>
      </c>
      <c r="BO75" s="1">
        <v>0.28179379912340419</v>
      </c>
      <c r="BP75" s="1">
        <v>-9.3279671741805806E-2</v>
      </c>
      <c r="BQ75" s="1">
        <v>0.27741162518155421</v>
      </c>
      <c r="BR75" s="1">
        <v>8.2691427450360705E-2</v>
      </c>
      <c r="BS75" s="1">
        <v>-0.47049410476282638</v>
      </c>
      <c r="BT75" s="1">
        <v>-0.42690084794022409</v>
      </c>
      <c r="BU75" s="1">
        <v>0.38013050136043719</v>
      </c>
      <c r="BV75" s="1">
        <v>-1.6773316589729598E-2</v>
      </c>
      <c r="BW75" s="1">
        <v>6.1841954931252802E-2</v>
      </c>
      <c r="BX75" s="1">
        <v>0.17369409579284439</v>
      </c>
      <c r="BY75" s="1">
        <v>0.1242447350064161</v>
      </c>
      <c r="BZ75" s="1">
        <v>0.2295080127854095</v>
      </c>
      <c r="CA75" s="1">
        <v>-0.45492520414050069</v>
      </c>
      <c r="CB75" s="1">
        <v>-0.2542703003054313</v>
      </c>
      <c r="CC75" s="1">
        <v>4.1896276793279997E-3</v>
      </c>
      <c r="CD75" s="1">
        <v>-0.10122189014414509</v>
      </c>
      <c r="CE75" s="1">
        <v>-0.24289566822074679</v>
      </c>
      <c r="CF75" s="1">
        <v>-0.15112743666260961</v>
      </c>
      <c r="CG75" s="1">
        <v>-0.33168609573832297</v>
      </c>
      <c r="CH75" s="1">
        <v>0.30386916172659101</v>
      </c>
      <c r="CI75" s="1">
        <v>0.29393581830674009</v>
      </c>
      <c r="CJ75" s="1">
        <v>-0.29405368606610111</v>
      </c>
      <c r="CK75" s="1">
        <v>-0.1566788652554712</v>
      </c>
      <c r="CL75" s="1">
        <v>-0.13341592014332801</v>
      </c>
      <c r="CM75" s="1">
        <v>0.204157396527196</v>
      </c>
      <c r="CN75" s="1">
        <v>-0.3294993330398745</v>
      </c>
      <c r="CO75" s="1">
        <v>-0.34523393918036249</v>
      </c>
      <c r="CP75" s="1">
        <v>-0.44425458246839877</v>
      </c>
      <c r="CQ75" s="1">
        <v>0.34300964910481641</v>
      </c>
      <c r="CR75" s="1">
        <v>-5.04163732764192E-2</v>
      </c>
      <c r="CS75" s="1">
        <v>0.37124455639431658</v>
      </c>
      <c r="CT75" s="1">
        <v>-0.3533817542716301</v>
      </c>
      <c r="CU75" s="1">
        <v>9.3135395599816706E-2</v>
      </c>
      <c r="CV75" s="1">
        <v>5.0618285013125999E-3</v>
      </c>
    </row>
    <row r="76" spans="1:100" x14ac:dyDescent="0.25">
      <c r="A76" s="1">
        <v>0.3773545317678681</v>
      </c>
      <c r="B76" s="1">
        <v>-1.92346036928592E-2</v>
      </c>
      <c r="C76" s="1">
        <v>7.3552206739481901E-2</v>
      </c>
      <c r="D76" s="1">
        <v>0.2401053904390508</v>
      </c>
      <c r="E76" s="1">
        <v>-0.18020506162237609</v>
      </c>
      <c r="F76" s="1">
        <v>-0.38916107731093552</v>
      </c>
      <c r="G76" s="1">
        <v>4.1294478398394202E-2</v>
      </c>
      <c r="H76" s="1">
        <v>-0.12811850163957239</v>
      </c>
      <c r="I76" s="1">
        <v>-0.3293935644242979</v>
      </c>
      <c r="J76" s="1">
        <v>9.4068495575582195E-2</v>
      </c>
      <c r="K76" s="1">
        <v>2.4228111115590499E-2</v>
      </c>
      <c r="L76" s="1">
        <v>-0.40033539303626681</v>
      </c>
      <c r="M76" s="1">
        <v>7.8008301138132799E-2</v>
      </c>
      <c r="N76" s="1">
        <v>0.30726758380382402</v>
      </c>
      <c r="O76" s="1">
        <v>0.26025992933918057</v>
      </c>
      <c r="P76" s="1">
        <v>2.14235426535032E-2</v>
      </c>
      <c r="Q76" s="1">
        <v>1.8363287207175699E-2</v>
      </c>
      <c r="R76" s="1">
        <v>0.33305962474762429</v>
      </c>
      <c r="S76" s="1">
        <v>-0.14090573758541411</v>
      </c>
      <c r="T76" s="1">
        <v>-0.25139317962293051</v>
      </c>
      <c r="U76" s="1">
        <v>0.27028028551668981</v>
      </c>
      <c r="V76" s="1">
        <v>0.22951795906365929</v>
      </c>
      <c r="W76" s="1">
        <v>0.37699147136322009</v>
      </c>
      <c r="X76" s="1">
        <v>-7.9389997285064504E-2</v>
      </c>
      <c r="Y76" s="1">
        <v>0.48546659191881109</v>
      </c>
      <c r="Z76" s="1">
        <v>5.2589186956222798E-2</v>
      </c>
      <c r="AA76" s="1">
        <v>0.3910551999106327</v>
      </c>
      <c r="AB76" s="1">
        <v>-4.8284213525616397E-2</v>
      </c>
      <c r="AC76" s="1">
        <v>0.2659546822200608</v>
      </c>
      <c r="AD76" s="1">
        <v>-0.41718915905858062</v>
      </c>
      <c r="AE76" s="1">
        <v>-8.0253649207899694E-2</v>
      </c>
      <c r="AF76" s="1">
        <v>1.47334143781009E-2</v>
      </c>
      <c r="AG76" s="1">
        <v>-0.28335300615695891</v>
      </c>
      <c r="AH76" s="1">
        <v>-7.5140379026255297E-2</v>
      </c>
      <c r="AI76" s="1">
        <v>0.30753719729361673</v>
      </c>
      <c r="AJ76" s="1">
        <v>0.1054752900237098</v>
      </c>
      <c r="AK76" s="1">
        <v>0.12579748868513249</v>
      </c>
      <c r="AL76" s="1">
        <v>0.1855026928002825</v>
      </c>
      <c r="AM76" s="1">
        <v>2.60070190743554E-2</v>
      </c>
      <c r="AN76" s="1">
        <v>-0.36870348319570839</v>
      </c>
      <c r="AO76" s="1">
        <v>-0.1277842437039434</v>
      </c>
      <c r="AP76" s="1">
        <v>-2.2295820423124901E-2</v>
      </c>
      <c r="AQ76" s="1">
        <v>-0.35406609778625298</v>
      </c>
      <c r="AR76" s="1">
        <v>0.3927707479300428</v>
      </c>
      <c r="AS76" s="1">
        <v>0.34298810418437448</v>
      </c>
      <c r="AT76" s="1">
        <v>0.25011351382711161</v>
      </c>
      <c r="AU76" s="1">
        <v>-0.30999308965867511</v>
      </c>
      <c r="AV76" s="1">
        <v>-0.30791391367538068</v>
      </c>
      <c r="AW76" s="1">
        <v>7.5524273215614404E-2</v>
      </c>
      <c r="AX76" s="1">
        <v>0.1372740601967197</v>
      </c>
      <c r="AY76" s="1">
        <v>0.19017583273218269</v>
      </c>
      <c r="AZ76" s="1">
        <v>-8.8815876145513797E-2</v>
      </c>
      <c r="BA76" s="1">
        <v>6.6212617806839902E-2</v>
      </c>
      <c r="BB76" s="1">
        <v>0.37804478912122508</v>
      </c>
      <c r="BC76" s="1">
        <v>0.42076234778779031</v>
      </c>
      <c r="BD76" s="1">
        <v>-0.21399410708257791</v>
      </c>
      <c r="BE76" s="1">
        <v>9.3540010023459505E-2</v>
      </c>
      <c r="BF76" s="1">
        <v>0.33353441964289737</v>
      </c>
      <c r="BG76" s="1">
        <v>-8.4912446840788094E-2</v>
      </c>
      <c r="BH76" s="1">
        <v>-0.1766907735540276</v>
      </c>
      <c r="BI76" s="1">
        <v>-0.31270660203950601</v>
      </c>
      <c r="BJ76" s="1">
        <v>0.3518681842049699</v>
      </c>
      <c r="BK76" s="1">
        <v>5.5843731047740004E-4</v>
      </c>
      <c r="BL76" s="1">
        <v>-0.31321817835933369</v>
      </c>
      <c r="BM76" s="1">
        <v>0.1166689964743361</v>
      </c>
      <c r="BN76" s="1">
        <v>0.38539880936301368</v>
      </c>
      <c r="BO76" s="1">
        <v>-0.29079171760067829</v>
      </c>
      <c r="BP76" s="1">
        <v>0.2114594600386388</v>
      </c>
      <c r="BQ76" s="1">
        <v>0.12549809074169349</v>
      </c>
      <c r="BR76" s="1">
        <v>1.80801316282783E-2</v>
      </c>
      <c r="BS76" s="1">
        <v>-5.8555715566554999E-2</v>
      </c>
      <c r="BT76" s="1">
        <v>8.17185929157596E-2</v>
      </c>
      <c r="BU76" s="1">
        <v>0.20676612722470991</v>
      </c>
      <c r="BV76" s="1">
        <v>-0.2800407561663722</v>
      </c>
      <c r="BW76" s="1">
        <v>-0.296489755021699</v>
      </c>
      <c r="BX76" s="1">
        <v>-2.3653566760928599E-2</v>
      </c>
      <c r="BY76" s="1">
        <v>-9.8903442742336395E-2</v>
      </c>
      <c r="BZ76" s="1">
        <v>-0.2403179348813306</v>
      </c>
      <c r="CA76" s="1">
        <v>-0.53780634530527793</v>
      </c>
      <c r="CB76" s="1">
        <v>-0.114481801619991</v>
      </c>
      <c r="CC76" s="1">
        <v>0.1491028273815633</v>
      </c>
      <c r="CD76" s="1">
        <v>0.1288736880562234</v>
      </c>
      <c r="CE76" s="1">
        <v>-0.373299030431471</v>
      </c>
      <c r="CF76" s="1">
        <v>-0.45042404646954382</v>
      </c>
      <c r="CG76" s="1">
        <v>-0.1243892030311641</v>
      </c>
      <c r="CH76" s="1">
        <v>1.6954064516857301E-2</v>
      </c>
      <c r="CI76" s="1">
        <v>-0.27512040214997568</v>
      </c>
      <c r="CJ76" s="1">
        <v>-0.11858340605097881</v>
      </c>
      <c r="CK76" s="1">
        <v>0.17903156030091991</v>
      </c>
      <c r="CL76" s="1">
        <v>0.126572048455589</v>
      </c>
      <c r="CM76" s="1">
        <v>0.25797587142760159</v>
      </c>
      <c r="CN76" s="1">
        <v>-0.2054865511813832</v>
      </c>
      <c r="CO76" s="1">
        <v>-0.21233563202832251</v>
      </c>
      <c r="CP76" s="1">
        <v>-0.493036346014322</v>
      </c>
      <c r="CQ76" s="1">
        <v>8.9142274157084603E-2</v>
      </c>
      <c r="CR76" s="1">
        <v>6.4257562842740701E-2</v>
      </c>
      <c r="CS76" s="1">
        <v>0.57641226415030145</v>
      </c>
      <c r="CT76" s="1">
        <v>-0.32133887495592561</v>
      </c>
      <c r="CU76" s="1">
        <v>0.17812063103156789</v>
      </c>
      <c r="CV76" s="1">
        <v>0.38778597388915942</v>
      </c>
    </row>
    <row r="77" spans="1:100" x14ac:dyDescent="0.25">
      <c r="A77" s="1">
        <v>0.53733220669075121</v>
      </c>
      <c r="B77" s="1">
        <v>-0.22948409051069699</v>
      </c>
      <c r="C77" s="1">
        <v>-0.4302300496174512</v>
      </c>
      <c r="D77" s="1">
        <v>0.1153586406932092</v>
      </c>
      <c r="E77" s="1">
        <v>6.1534537467551102E-2</v>
      </c>
      <c r="F77" s="1">
        <v>-0.17693687438601061</v>
      </c>
      <c r="G77" s="1">
        <v>0.47533495238213241</v>
      </c>
      <c r="H77" s="1">
        <v>-0.45038143761620952</v>
      </c>
      <c r="I77" s="1">
        <v>-0.115182964853738</v>
      </c>
      <c r="J77" s="1">
        <v>-7.1492044720153899E-2</v>
      </c>
      <c r="K77" s="1">
        <v>0.2666599109729591</v>
      </c>
      <c r="L77" s="1">
        <v>0.28220127232434311</v>
      </c>
      <c r="M77" s="1">
        <v>-0.1591425966956411</v>
      </c>
      <c r="N77" s="1">
        <v>-0.1091209434079385</v>
      </c>
      <c r="O77" s="1">
        <v>-3.4208650008242303E-2</v>
      </c>
      <c r="P77" s="1">
        <v>9.24894934621633E-2</v>
      </c>
      <c r="Q77" s="1">
        <v>-0.17929388284333239</v>
      </c>
      <c r="R77" s="1">
        <v>-0.57736008824876039</v>
      </c>
      <c r="S77" s="1">
        <v>-0.1859175899160061</v>
      </c>
      <c r="T77" s="1">
        <v>-0.47069033221962348</v>
      </c>
      <c r="U77" s="1">
        <v>-3.8021529730741202E-2</v>
      </c>
      <c r="V77" s="1">
        <v>-0.1442980749403821</v>
      </c>
      <c r="W77" s="1">
        <v>0.14667649073181169</v>
      </c>
      <c r="X77" s="1">
        <v>4.0683853962966803E-2</v>
      </c>
      <c r="Y77" s="1">
        <v>0.49514855446400868</v>
      </c>
      <c r="Z77" s="1">
        <v>0.2389717909703041</v>
      </c>
      <c r="AA77" s="1">
        <v>-0.37092276030378701</v>
      </c>
      <c r="AB77" s="1">
        <v>8.7498226114752303E-2</v>
      </c>
      <c r="AC77" s="1">
        <v>0.2627253312079138</v>
      </c>
      <c r="AD77" s="1">
        <v>0.2338474108504964</v>
      </c>
      <c r="AE77" s="1">
        <v>8.5953403139125195E-2</v>
      </c>
      <c r="AF77" s="1">
        <v>0.36302954535124971</v>
      </c>
      <c r="AG77" s="1">
        <v>-0.30405752660735808</v>
      </c>
      <c r="AH77" s="1">
        <v>2.1209626791628699E-2</v>
      </c>
      <c r="AI77" s="1">
        <v>-0.41723032952004091</v>
      </c>
      <c r="AJ77" s="1">
        <v>-3.6459926254918097E-2</v>
      </c>
      <c r="AK77" s="1">
        <v>0.23499765213113549</v>
      </c>
      <c r="AL77" s="1">
        <v>-0.335004317640403</v>
      </c>
      <c r="AM77" s="1">
        <v>-0.21921164435892029</v>
      </c>
      <c r="AN77" s="1">
        <v>0.1826082273095315</v>
      </c>
      <c r="AO77" s="1">
        <v>0.37602671012661032</v>
      </c>
      <c r="AP77" s="1">
        <v>0.36414285030131288</v>
      </c>
      <c r="AQ77" s="1">
        <v>-0.2886208705420838</v>
      </c>
      <c r="AR77" s="1">
        <v>-0.35530813809643158</v>
      </c>
      <c r="AS77" s="1">
        <v>0.40243499626500018</v>
      </c>
      <c r="AT77" s="1">
        <v>0.28066581064615959</v>
      </c>
      <c r="AU77" s="1">
        <v>-8.5752251926796794E-2</v>
      </c>
      <c r="AV77" s="1">
        <v>-0.50141605573637771</v>
      </c>
      <c r="AW77" s="1">
        <v>0.2189373416188066</v>
      </c>
      <c r="AX77" s="1">
        <v>-0.1855822546934647</v>
      </c>
      <c r="AY77" s="1">
        <v>-0.12528105264339279</v>
      </c>
      <c r="AZ77" s="1">
        <v>1.3483888146563999E-3</v>
      </c>
      <c r="BA77" s="1">
        <v>0.17768861172863609</v>
      </c>
      <c r="BB77" s="1">
        <v>0.10366088850367</v>
      </c>
      <c r="BC77" s="1">
        <v>-0.13297767930733709</v>
      </c>
      <c r="BD77" s="1">
        <v>-0.29144204275198649</v>
      </c>
      <c r="BE77" s="1">
        <v>0.61601243480031798</v>
      </c>
      <c r="BF77" s="1">
        <v>0.33521095646974097</v>
      </c>
      <c r="BG77" s="1">
        <v>-0.34065241772912869</v>
      </c>
      <c r="BH77" s="1">
        <v>0.21540560916663021</v>
      </c>
      <c r="BI77" s="1">
        <v>0.2082926067712523</v>
      </c>
      <c r="BJ77" s="1">
        <v>0.11221784273289979</v>
      </c>
      <c r="BK77" s="1">
        <v>-9.7106429538410602E-2</v>
      </c>
      <c r="BL77" s="1">
        <v>-3.8077441687619798E-2</v>
      </c>
      <c r="BM77" s="1">
        <v>-0.3238775373399701</v>
      </c>
      <c r="BN77" s="1">
        <v>0.4095473572931182</v>
      </c>
      <c r="BO77" s="1">
        <v>0.27683854347699671</v>
      </c>
      <c r="BP77" s="1">
        <v>-0.1933650438114099</v>
      </c>
      <c r="BQ77" s="1">
        <v>-0.33735113589057808</v>
      </c>
      <c r="BR77" s="1">
        <v>0.34953084152052039</v>
      </c>
      <c r="BS77" s="1">
        <v>0.27856958571049317</v>
      </c>
      <c r="BT77" s="1">
        <v>0.32940666131910129</v>
      </c>
      <c r="BU77" s="1">
        <v>-7.8251665295873102E-2</v>
      </c>
      <c r="BV77" s="1">
        <v>-0.20646506622088531</v>
      </c>
      <c r="BW77" s="1">
        <v>0.1059041844416468</v>
      </c>
      <c r="BX77" s="1">
        <v>-0.44928929755041092</v>
      </c>
      <c r="BY77" s="1">
        <v>-0.11847910830637021</v>
      </c>
      <c r="BZ77" s="1">
        <v>-0.4680029584101747</v>
      </c>
      <c r="CA77" s="1">
        <v>2.71360279499018E-2</v>
      </c>
      <c r="CB77" s="1">
        <v>-0.41285162378513568</v>
      </c>
      <c r="CC77" s="1">
        <v>-0.27523030257648262</v>
      </c>
      <c r="CD77" s="1">
        <v>-0.29886662140081938</v>
      </c>
      <c r="CE77" s="1">
        <v>-0.22092929711881931</v>
      </c>
      <c r="CF77" s="1">
        <v>-0.11817220826740869</v>
      </c>
      <c r="CG77" s="1">
        <v>-0.39335665915870049</v>
      </c>
      <c r="CH77" s="1">
        <v>-0.21982844798023629</v>
      </c>
      <c r="CI77" s="1">
        <v>0.41429660995246897</v>
      </c>
      <c r="CJ77" s="1">
        <v>-0.1262175623301246</v>
      </c>
      <c r="CK77" s="1">
        <v>-0.16231870784796301</v>
      </c>
      <c r="CL77" s="1">
        <v>0.1488456144358852</v>
      </c>
      <c r="CM77" s="1">
        <v>0.3499954183466607</v>
      </c>
      <c r="CN77" s="1">
        <v>-0.2781645161193641</v>
      </c>
      <c r="CO77" s="1">
        <v>0.16673880316120709</v>
      </c>
      <c r="CP77" s="1">
        <v>-1.95030306687922E-2</v>
      </c>
      <c r="CQ77" s="1">
        <v>4.7507268029714E-2</v>
      </c>
      <c r="CR77" s="1">
        <v>0.15131943219523669</v>
      </c>
      <c r="CS77" s="1">
        <v>0.3859471902842217</v>
      </c>
      <c r="CT77" s="1">
        <v>5.2891917680090203E-2</v>
      </c>
      <c r="CU77" s="1">
        <v>4.2541142412518801E-2</v>
      </c>
      <c r="CV77" s="1">
        <v>0.25916293353208592</v>
      </c>
    </row>
    <row r="78" spans="1:100" x14ac:dyDescent="0.25">
      <c r="A78" s="1">
        <v>0.25327352523177371</v>
      </c>
      <c r="B78" s="1">
        <v>-0.16920769082805279</v>
      </c>
      <c r="C78" s="1">
        <v>-0.41050975161867292</v>
      </c>
      <c r="D78" s="1">
        <v>0.21582481079285329</v>
      </c>
      <c r="E78" s="1">
        <v>0.1709812337798258</v>
      </c>
      <c r="F78" s="1">
        <v>-0.1226878882895496</v>
      </c>
      <c r="G78" s="1">
        <v>-0.13366762641117691</v>
      </c>
      <c r="H78" s="1">
        <v>-0.1029738575642027</v>
      </c>
      <c r="I78" s="1">
        <v>0.49620337655291369</v>
      </c>
      <c r="J78" s="1">
        <v>-1.8082782626774201E-2</v>
      </c>
      <c r="K78" s="1">
        <v>5.5556394721150001E-3</v>
      </c>
      <c r="L78" s="1">
        <v>-0.2337627863258635</v>
      </c>
      <c r="M78" s="1">
        <v>7.0567142766603697E-2</v>
      </c>
      <c r="N78" s="1">
        <v>-9.5490554508143394E-2</v>
      </c>
      <c r="O78" s="1">
        <v>-0.31809880687966652</v>
      </c>
      <c r="P78" s="1">
        <v>0.1174988499286768</v>
      </c>
      <c r="Q78" s="1">
        <v>0.16298680353195261</v>
      </c>
      <c r="R78" s="1">
        <v>-0.6304878858745353</v>
      </c>
      <c r="S78" s="1">
        <v>-0.25318812993366269</v>
      </c>
      <c r="T78" s="1">
        <v>7.2002872577829197E-2</v>
      </c>
      <c r="U78" s="1">
        <v>0.1184223199542868</v>
      </c>
      <c r="V78" s="1">
        <v>-3.5753034423548199E-2</v>
      </c>
      <c r="W78" s="1">
        <v>2.52506352720006E-2</v>
      </c>
      <c r="X78" s="1">
        <v>0.12765495323840981</v>
      </c>
      <c r="Y78" s="1">
        <v>0.20700970022732651</v>
      </c>
      <c r="Z78" s="1">
        <v>0.22269814488482501</v>
      </c>
      <c r="AA78" s="1">
        <v>-0.1239111072287572</v>
      </c>
      <c r="AB78" s="1">
        <v>0.2237496952625731</v>
      </c>
      <c r="AC78" s="1">
        <v>0.42341155555434912</v>
      </c>
      <c r="AD78" s="1">
        <v>-0.36797193917088927</v>
      </c>
      <c r="AE78" s="1">
        <v>-4.1594708974105797E-2</v>
      </c>
      <c r="AF78" s="1">
        <v>0.43137302163633229</v>
      </c>
      <c r="AG78" s="1">
        <v>3.7702039443806297E-2</v>
      </c>
      <c r="AH78" s="1">
        <v>0.40257665585473168</v>
      </c>
      <c r="AI78" s="1">
        <v>-0.40412007134830691</v>
      </c>
      <c r="AJ78" s="1">
        <v>-0.48878091076329111</v>
      </c>
      <c r="AK78" s="1">
        <v>0.1426454436764793</v>
      </c>
      <c r="AL78" s="1">
        <v>0.36011793148898619</v>
      </c>
      <c r="AM78" s="1">
        <v>0.2272306153346573</v>
      </c>
      <c r="AN78" s="1">
        <v>0.16265839318520109</v>
      </c>
      <c r="AO78" s="1">
        <v>0.37965708616003141</v>
      </c>
      <c r="AP78" s="1">
        <v>0.36321822786753899</v>
      </c>
      <c r="AQ78" s="1">
        <v>-0.59071499066900568</v>
      </c>
      <c r="AR78" s="1">
        <v>-0.21368931299099919</v>
      </c>
      <c r="AS78" s="1">
        <v>-1.5219353700860999E-2</v>
      </c>
      <c r="AT78" s="1">
        <v>-4.8884992887622603E-2</v>
      </c>
      <c r="AU78" s="1">
        <v>7.5244093855989002E-3</v>
      </c>
      <c r="AV78" s="1">
        <v>-0.26230563549091218</v>
      </c>
      <c r="AW78" s="1">
        <v>0.43388809993645588</v>
      </c>
      <c r="AX78" s="1">
        <v>-7.8769074573868999E-3</v>
      </c>
      <c r="AY78" s="1">
        <v>0.27153718979388641</v>
      </c>
      <c r="AZ78" s="1">
        <v>-0.14735790108102431</v>
      </c>
      <c r="BA78" s="1">
        <v>0.1202415906715284</v>
      </c>
      <c r="BB78" s="1">
        <v>8.7066049295623199E-2</v>
      </c>
      <c r="BC78" s="1">
        <v>-0.39328027854521591</v>
      </c>
      <c r="BD78" s="1">
        <v>-9.2882464412469404E-2</v>
      </c>
      <c r="BE78" s="1">
        <v>0.22373023433096889</v>
      </c>
      <c r="BF78" s="1">
        <v>-0.1173210325686215</v>
      </c>
      <c r="BG78" s="1">
        <v>-6.3885239723774001E-3</v>
      </c>
      <c r="BH78" s="1">
        <v>9.9342941744843496E-2</v>
      </c>
      <c r="BI78" s="1">
        <v>-0.1903616377095147</v>
      </c>
      <c r="BJ78" s="1">
        <v>0.22267228269828629</v>
      </c>
      <c r="BK78" s="1">
        <v>0.30533742241167539</v>
      </c>
      <c r="BL78" s="1">
        <v>-0.195451346252803</v>
      </c>
      <c r="BM78" s="1">
        <v>-5.62931005581635E-2</v>
      </c>
      <c r="BN78" s="1">
        <v>5.2212829014875402E-2</v>
      </c>
      <c r="BO78" s="1">
        <v>0.36840310345763722</v>
      </c>
      <c r="BP78" s="1">
        <v>6.7416492166849998E-4</v>
      </c>
      <c r="BQ78" s="1">
        <v>0.12361779376425081</v>
      </c>
      <c r="BR78" s="1">
        <v>0.24951277409240111</v>
      </c>
      <c r="BS78" s="1">
        <v>0.25006773645116209</v>
      </c>
      <c r="BT78" s="1">
        <v>-0.2151500380938472</v>
      </c>
      <c r="BU78" s="1">
        <v>0.37730393815345359</v>
      </c>
      <c r="BV78" s="1">
        <v>-0.1575792672153494</v>
      </c>
      <c r="BW78" s="1">
        <v>-2.03126259947531E-2</v>
      </c>
      <c r="BX78" s="1">
        <v>-0.22512835748966231</v>
      </c>
      <c r="BY78" s="1">
        <v>-7.7717671733738905E-2</v>
      </c>
      <c r="BZ78" s="1">
        <v>0.20906560725474821</v>
      </c>
      <c r="CA78" s="1">
        <v>-0.19119316036183839</v>
      </c>
      <c r="CB78" s="1">
        <v>0.32853331891140758</v>
      </c>
      <c r="CC78" s="1">
        <v>0.51979118927226486</v>
      </c>
      <c r="CD78" s="1">
        <v>0.26016021408146472</v>
      </c>
      <c r="CE78" s="1">
        <v>-4.0170036701186899E-2</v>
      </c>
      <c r="CF78" s="1">
        <v>0.1874114720538187</v>
      </c>
      <c r="CG78" s="1">
        <v>3.1854707020406499E-2</v>
      </c>
      <c r="CH78" s="1">
        <v>-0.48553379896530008</v>
      </c>
      <c r="CI78" s="1">
        <v>9.0068844328876005E-3</v>
      </c>
      <c r="CJ78" s="1">
        <v>-0.1942068661400366</v>
      </c>
      <c r="CK78" s="1">
        <v>-0.13913746486290399</v>
      </c>
      <c r="CL78" s="1">
        <v>0.33712489350832497</v>
      </c>
      <c r="CM78" s="1">
        <v>0.18843327051880671</v>
      </c>
      <c r="CN78" s="1">
        <v>0.27210954211063199</v>
      </c>
      <c r="CO78" s="1">
        <v>0.25115047935598028</v>
      </c>
      <c r="CP78" s="1">
        <v>0.21231428155607829</v>
      </c>
      <c r="CQ78" s="1">
        <v>-0.63671932798577602</v>
      </c>
      <c r="CR78" s="1">
        <v>-3.6191401621957699E-2</v>
      </c>
      <c r="CS78" s="1">
        <v>0.23811670303331781</v>
      </c>
      <c r="CT78" s="1">
        <v>0.1967910724745871</v>
      </c>
      <c r="CU78" s="1">
        <v>0.10020354084840311</v>
      </c>
      <c r="CV78" s="1">
        <v>-4.8184185703059802E-2</v>
      </c>
    </row>
    <row r="79" spans="1:100" x14ac:dyDescent="0.25">
      <c r="A79" s="1">
        <v>8.9241368447154398E-2</v>
      </c>
      <c r="B79" s="1">
        <v>-4.2060686877545703E-2</v>
      </c>
      <c r="C79" s="1">
        <v>-0.34639786213102047</v>
      </c>
      <c r="D79" s="1">
        <v>0.33942505548540058</v>
      </c>
      <c r="E79" s="1">
        <v>6.0527374501775999E-3</v>
      </c>
      <c r="F79" s="1">
        <v>0.21745310522059999</v>
      </c>
      <c r="G79" s="1">
        <v>-0.33808184525561591</v>
      </c>
      <c r="H79" s="1">
        <v>0.20509677215273181</v>
      </c>
      <c r="I79" s="1">
        <v>0.25604995481730392</v>
      </c>
      <c r="J79" s="1">
        <v>-9.6495195499752398E-2</v>
      </c>
      <c r="K79" s="1">
        <v>0.21868930892708849</v>
      </c>
      <c r="L79" s="1">
        <v>0.17546278884172939</v>
      </c>
      <c r="M79" s="1">
        <v>-0.17530360626834349</v>
      </c>
      <c r="N79" s="1">
        <v>-0.18427898530322159</v>
      </c>
      <c r="O79" s="1">
        <v>-0.28394136140154957</v>
      </c>
      <c r="P79" s="1">
        <v>-0.42152875714162558</v>
      </c>
      <c r="Q79" s="1">
        <v>1.5783182523466999E-2</v>
      </c>
      <c r="R79" s="1">
        <v>0.1433570011137196</v>
      </c>
      <c r="S79" s="1">
        <v>-1.2151877615687E-2</v>
      </c>
      <c r="T79" s="1">
        <v>0.32868726170746332</v>
      </c>
      <c r="U79" s="1">
        <v>-0.19851247979089509</v>
      </c>
      <c r="V79" s="1">
        <v>-4.0438107884359399E-2</v>
      </c>
      <c r="W79" s="1">
        <v>-2.6708254693155201E-2</v>
      </c>
      <c r="X79" s="1">
        <v>-3.8543304024845598E-2</v>
      </c>
      <c r="Y79" s="1">
        <v>7.2298822173316707E-2</v>
      </c>
      <c r="Z79" s="1">
        <v>7.2637509803699193E-2</v>
      </c>
      <c r="AA79" s="1">
        <v>-0.20137002543803839</v>
      </c>
      <c r="AB79" s="1">
        <v>0.40442972178719688</v>
      </c>
      <c r="AC79" s="1">
        <v>0.20621860747629819</v>
      </c>
      <c r="AD79" s="1">
        <v>-0.42466654236333778</v>
      </c>
      <c r="AE79" s="1">
        <v>-8.1105353968373997E-2</v>
      </c>
      <c r="AF79" s="1">
        <v>0.3294159645163996</v>
      </c>
      <c r="AG79" s="1">
        <v>0.30383482688882862</v>
      </c>
      <c r="AH79" s="1">
        <v>0.27484862346417432</v>
      </c>
      <c r="AI79" s="1">
        <v>-0.34031831689969999</v>
      </c>
      <c r="AJ79" s="1">
        <v>-0.38657358526974711</v>
      </c>
      <c r="AK79" s="1">
        <v>0.15576417105190779</v>
      </c>
      <c r="AL79" s="1">
        <v>0.1731740603883713</v>
      </c>
      <c r="AM79" s="1">
        <v>0.1849422303429758</v>
      </c>
      <c r="AN79" s="1">
        <v>-0.35827339903007088</v>
      </c>
      <c r="AO79" s="1">
        <v>-2.9709356667720101E-2</v>
      </c>
      <c r="AP79" s="1">
        <v>-0.28394159976424671</v>
      </c>
      <c r="AQ79" s="1">
        <v>0.43687567147395051</v>
      </c>
      <c r="AR79" s="1">
        <v>0.3386205139596275</v>
      </c>
      <c r="AS79" s="1">
        <v>7.4620751165714594E-2</v>
      </c>
      <c r="AT79" s="1">
        <v>-7.7181609000957704E-2</v>
      </c>
      <c r="AU79" s="1">
        <v>0.3594629580213069</v>
      </c>
      <c r="AV79" s="1">
        <v>-0.42870587825291401</v>
      </c>
      <c r="AW79" s="1">
        <v>0.1132512758700026</v>
      </c>
      <c r="AX79" s="1">
        <v>0.17672306579327221</v>
      </c>
      <c r="AY79" s="1">
        <v>0.16589116044185359</v>
      </c>
      <c r="AZ79" s="1">
        <v>0.2344327388968368</v>
      </c>
      <c r="BA79" s="1">
        <v>-0.5865910806026835</v>
      </c>
      <c r="BB79" s="1">
        <v>-0.19156439204578901</v>
      </c>
      <c r="BC79" s="1">
        <v>-9.7066762422546707E-2</v>
      </c>
      <c r="BD79" s="1">
        <v>-0.16050220681475039</v>
      </c>
      <c r="BE79" s="1">
        <v>-0.1295671809057872</v>
      </c>
      <c r="BF79" s="1">
        <v>-0.37336473378364837</v>
      </c>
      <c r="BG79" s="1">
        <v>-1.1018767020700799E-2</v>
      </c>
      <c r="BH79" s="1">
        <v>0.39566478328681809</v>
      </c>
      <c r="BI79" s="1">
        <v>7.44301989927873E-2</v>
      </c>
      <c r="BJ79" s="1">
        <v>-4.8308408318963401E-2</v>
      </c>
      <c r="BK79" s="1">
        <v>-8.1834912683866005E-3</v>
      </c>
      <c r="BL79" s="1">
        <v>5.2723264749544398E-2</v>
      </c>
      <c r="BM79" s="1">
        <v>6.3166965369584299E-2</v>
      </c>
      <c r="BN79" s="1">
        <v>-8.3476383278278193E-2</v>
      </c>
      <c r="BO79" s="1">
        <v>0.31040150599717192</v>
      </c>
      <c r="BP79" s="1">
        <v>0.22992437690806411</v>
      </c>
      <c r="BQ79" s="1">
        <v>-0.14136300935373161</v>
      </c>
      <c r="BR79" s="1">
        <v>-9.8846336608261004E-2</v>
      </c>
      <c r="BS79" s="1">
        <v>0.25095920409070471</v>
      </c>
      <c r="BT79" s="1">
        <v>-9.2969813904060505E-2</v>
      </c>
      <c r="BU79" s="1">
        <v>0.42350272552246537</v>
      </c>
      <c r="BV79" s="1">
        <v>-9.6217389852260901E-2</v>
      </c>
      <c r="BW79" s="1">
        <v>5.45668700474689E-2</v>
      </c>
      <c r="BX79" s="1">
        <v>0.20552517539324019</v>
      </c>
      <c r="BY79" s="1">
        <v>0.45925303583575477</v>
      </c>
      <c r="BZ79" s="1">
        <v>0.20560986111318641</v>
      </c>
      <c r="CA79" s="1">
        <v>2.9515300711644401E-2</v>
      </c>
      <c r="CB79" s="1">
        <v>0.29259128096152309</v>
      </c>
      <c r="CC79" s="1">
        <v>-1.5268823701325899E-2</v>
      </c>
      <c r="CD79" s="1">
        <v>0.3334007983165731</v>
      </c>
      <c r="CE79" s="1">
        <v>-0.19149401639998639</v>
      </c>
      <c r="CF79" s="1">
        <v>0.21731347525967909</v>
      </c>
      <c r="CG79" s="1">
        <v>3.59660498640752E-2</v>
      </c>
      <c r="CH79" s="1">
        <v>-0.25213259012121758</v>
      </c>
      <c r="CI79" s="1">
        <v>0.11498738662367949</v>
      </c>
      <c r="CJ79" s="1">
        <v>-0.1019478919568033</v>
      </c>
      <c r="CK79" s="1">
        <v>0.1066470578954231</v>
      </c>
      <c r="CL79" s="1">
        <v>0.21407857710161349</v>
      </c>
      <c r="CM79" s="1">
        <v>0.12685388347027521</v>
      </c>
      <c r="CN79" s="1">
        <v>-0.16651347541251191</v>
      </c>
      <c r="CO79" s="1">
        <v>0.1200049935645655</v>
      </c>
      <c r="CP79" s="1">
        <v>0.33736257938624908</v>
      </c>
      <c r="CQ79" s="1">
        <v>0.1133796606518853</v>
      </c>
      <c r="CR79" s="1">
        <v>-2.3352930371918899E-2</v>
      </c>
      <c r="CS79" s="1">
        <v>-0.2123826399806972</v>
      </c>
      <c r="CT79" s="1">
        <v>0.1424465203904256</v>
      </c>
      <c r="CU79" s="1">
        <v>-0.20752301382727439</v>
      </c>
      <c r="CV79" s="1">
        <v>0.25128292050195938</v>
      </c>
    </row>
    <row r="80" spans="1:100" x14ac:dyDescent="0.25">
      <c r="A80" s="1">
        <v>0.3375843831673534</v>
      </c>
      <c r="B80" s="1">
        <v>-0.1227529268285394</v>
      </c>
      <c r="C80" s="1">
        <v>4.4600393574447499E-2</v>
      </c>
      <c r="D80" s="1">
        <v>0.10339177368286161</v>
      </c>
      <c r="E80" s="1">
        <v>0.27269247264892221</v>
      </c>
      <c r="F80" s="1">
        <v>0.12327240827638331</v>
      </c>
      <c r="G80" s="1">
        <v>-0.10881331028347151</v>
      </c>
      <c r="H80" s="1">
        <v>0.3438457944216739</v>
      </c>
      <c r="I80" s="1">
        <v>9.96212576992625E-2</v>
      </c>
      <c r="J80" s="1">
        <v>-0.2454365140791363</v>
      </c>
      <c r="K80" s="1">
        <v>-0.31856727195681028</v>
      </c>
      <c r="L80" s="1">
        <v>0.424495690514688</v>
      </c>
      <c r="M80" s="1">
        <v>-2.08081655292096E-2</v>
      </c>
      <c r="N80" s="1">
        <v>-5.47329047533167E-2</v>
      </c>
      <c r="O80" s="1">
        <v>-0.28145122034495901</v>
      </c>
      <c r="P80" s="1">
        <v>1.5827260246248798E-2</v>
      </c>
      <c r="Q80" s="1">
        <v>0.36630591193437118</v>
      </c>
      <c r="R80" s="1">
        <v>0.39119817543468521</v>
      </c>
      <c r="S80" s="1">
        <v>0.16063711572184261</v>
      </c>
      <c r="T80" s="1">
        <v>5.2519912610117098E-2</v>
      </c>
      <c r="U80" s="1">
        <v>7.8758943905609197E-2</v>
      </c>
      <c r="V80" s="1">
        <v>0.3012828260360218</v>
      </c>
      <c r="W80" s="1">
        <v>-6.2274114021023098E-2</v>
      </c>
      <c r="X80" s="1">
        <v>7.9741288962852999E-2</v>
      </c>
      <c r="Y80" s="1">
        <v>7.6847581860904707E-2</v>
      </c>
      <c r="Z80" s="1">
        <v>0.32028779274901142</v>
      </c>
      <c r="AA80" s="1">
        <v>0.20197214912034619</v>
      </c>
      <c r="AB80" s="1">
        <v>9.0625963123437306E-2</v>
      </c>
      <c r="AC80" s="1">
        <v>7.2593202568134604E-2</v>
      </c>
      <c r="AD80" s="1">
        <v>5.3855685275365502E-2</v>
      </c>
      <c r="AE80" s="1">
        <v>-0.56129853355980797</v>
      </c>
      <c r="AF80" s="1">
        <v>4.2331741448723502E-2</v>
      </c>
      <c r="AG80" s="1">
        <v>0.14075600210927899</v>
      </c>
      <c r="AH80" s="1">
        <v>0.34953129095059848</v>
      </c>
      <c r="AI80" s="1">
        <v>-0.17637800677524429</v>
      </c>
      <c r="AJ80" s="1">
        <v>-0.26977120562450341</v>
      </c>
      <c r="AK80" s="1">
        <v>-9.5849748715798502E-2</v>
      </c>
      <c r="AL80" s="1">
        <v>-0.46212118295899041</v>
      </c>
      <c r="AM80" s="1">
        <v>-0.21581603276614481</v>
      </c>
      <c r="AN80" s="1">
        <v>-0.1667577396552482</v>
      </c>
      <c r="AO80" s="1">
        <v>0.2369737657787914</v>
      </c>
      <c r="AP80" s="1">
        <v>4.8616318943308402E-2</v>
      </c>
      <c r="AQ80" s="1">
        <v>0.43708792708407868</v>
      </c>
      <c r="AR80" s="1">
        <v>0.3284360869557747</v>
      </c>
      <c r="AS80" s="1">
        <v>0.24621765173248361</v>
      </c>
      <c r="AT80" s="1">
        <v>0.41783991002328752</v>
      </c>
      <c r="AU80" s="1">
        <v>0.19295062565453819</v>
      </c>
      <c r="AV80" s="1">
        <v>-0.29238923576492609</v>
      </c>
      <c r="AW80" s="1">
        <v>0.2151692559374852</v>
      </c>
      <c r="AX80" s="1">
        <v>0.61973788168666866</v>
      </c>
      <c r="AY80" s="1">
        <v>0.35620656322201538</v>
      </c>
      <c r="AZ80" s="1">
        <v>-0.26010132621864401</v>
      </c>
      <c r="BA80" s="1">
        <v>-0.46748163224876499</v>
      </c>
      <c r="BB80" s="1">
        <v>0.62951945396846809</v>
      </c>
      <c r="BC80" s="1">
        <v>-0.38765368961199398</v>
      </c>
      <c r="BD80" s="1">
        <v>0.39355390228235182</v>
      </c>
      <c r="BE80" s="1">
        <v>-6.7435582182500606E-2</v>
      </c>
      <c r="BF80" s="1">
        <v>-0.15642331273791929</v>
      </c>
      <c r="BG80" s="1">
        <v>-0.31750318874003181</v>
      </c>
      <c r="BH80" s="1">
        <v>4.6846410219477698E-2</v>
      </c>
      <c r="BI80" s="1">
        <v>0.21545836124985959</v>
      </c>
      <c r="BJ80" s="1">
        <v>-0.18298042631777181</v>
      </c>
      <c r="BK80" s="1">
        <v>6.0052476363365401E-2</v>
      </c>
      <c r="BL80" s="1">
        <v>-0.1835480361754773</v>
      </c>
      <c r="BM80" s="1">
        <v>-8.2841683616058495E-2</v>
      </c>
      <c r="BN80" s="1">
        <v>0.23210486189952789</v>
      </c>
      <c r="BO80" s="1">
        <v>0.135180842933842</v>
      </c>
      <c r="BP80" s="1">
        <v>0.27950785789694388</v>
      </c>
      <c r="BQ80" s="1">
        <v>0.15013281163081571</v>
      </c>
      <c r="BR80" s="1">
        <v>0.12512356971785041</v>
      </c>
      <c r="BS80" s="1">
        <v>0.15273300093760481</v>
      </c>
      <c r="BT80" s="1">
        <v>4.2837918453021297E-2</v>
      </c>
      <c r="BU80" s="1">
        <v>0.24244240403974329</v>
      </c>
      <c r="BV80" s="1">
        <v>-0.1296535480188894</v>
      </c>
      <c r="BW80" s="1">
        <v>-0.1744854963219262</v>
      </c>
      <c r="BX80" s="1">
        <v>0.15211399714342269</v>
      </c>
      <c r="BY80" s="1">
        <v>3.1913253674162298E-2</v>
      </c>
      <c r="BZ80" s="1">
        <v>-0.28951162408950298</v>
      </c>
      <c r="CA80" s="1">
        <v>0.32617788316015223</v>
      </c>
      <c r="CB80" s="1">
        <v>0.38629998477249661</v>
      </c>
      <c r="CC80" s="1">
        <v>-0.30288481481664697</v>
      </c>
      <c r="CD80" s="1">
        <v>0.377379828764491</v>
      </c>
      <c r="CE80" s="1">
        <v>-1.26076295525733E-2</v>
      </c>
      <c r="CF80" s="1">
        <v>-3.0819692867147499E-2</v>
      </c>
      <c r="CG80" s="1">
        <v>0.16261729626781521</v>
      </c>
      <c r="CH80" s="1">
        <v>-0.2464303830067579</v>
      </c>
      <c r="CI80" s="1">
        <v>0.1386614582323788</v>
      </c>
      <c r="CJ80" s="1">
        <v>0.47299423920237199</v>
      </c>
      <c r="CK80" s="1">
        <v>-0.35319348745445428</v>
      </c>
      <c r="CL80" s="1">
        <v>-8.6009990348363305E-2</v>
      </c>
      <c r="CM80" s="1">
        <v>0.22709776681111959</v>
      </c>
      <c r="CN80" s="1">
        <v>0.16273569488921771</v>
      </c>
      <c r="CO80" s="1">
        <v>-9.0772435511388999E-2</v>
      </c>
      <c r="CP80" s="1">
        <v>-0.1849999596166296</v>
      </c>
      <c r="CQ80" s="1">
        <v>0.38473745590419611</v>
      </c>
      <c r="CR80" s="1">
        <v>-0.18215978434465821</v>
      </c>
      <c r="CS80" s="1">
        <v>-0.2458756500679499</v>
      </c>
      <c r="CT80" s="1">
        <v>0.2618401247241352</v>
      </c>
      <c r="CU80" s="1">
        <v>-0.2955878520372891</v>
      </c>
      <c r="CV80" s="1">
        <v>-8.4644582313512698E-2</v>
      </c>
    </row>
    <row r="81" spans="1:100" x14ac:dyDescent="0.25">
      <c r="A81" s="1">
        <v>0.33659123233292287</v>
      </c>
      <c r="B81" s="1">
        <v>0.17956504848819041</v>
      </c>
      <c r="C81" s="1">
        <v>4.8478214864700497E-2</v>
      </c>
      <c r="D81" s="1">
        <v>0.1162733142351464</v>
      </c>
      <c r="E81" s="1">
        <v>-8.3145110668563602E-2</v>
      </c>
      <c r="F81" s="1">
        <v>0.3740654178815126</v>
      </c>
      <c r="G81" s="1">
        <v>0.19915725164105069</v>
      </c>
      <c r="H81" s="1">
        <v>-0.30616198986069798</v>
      </c>
      <c r="I81" s="1">
        <v>-0.17048233975394689</v>
      </c>
      <c r="J81" s="1">
        <v>-0.4877493563886578</v>
      </c>
      <c r="K81" s="1">
        <v>-0.44936465436656481</v>
      </c>
      <c r="L81" s="1">
        <v>-0.30517332044154422</v>
      </c>
      <c r="M81" s="1">
        <v>-0.2489118479337607</v>
      </c>
      <c r="N81" s="1">
        <v>-0.18307319547447931</v>
      </c>
      <c r="O81" s="1">
        <v>0.35723403537212411</v>
      </c>
      <c r="P81" s="1">
        <v>0.54397844280687446</v>
      </c>
      <c r="Q81" s="1">
        <v>0.17962659863197949</v>
      </c>
      <c r="R81" s="1">
        <v>0.2842091230282795</v>
      </c>
      <c r="S81" s="1">
        <v>0.30116823408323751</v>
      </c>
      <c r="T81" s="1">
        <v>4.7947272004612998E-3</v>
      </c>
      <c r="U81" s="1">
        <v>-0.39742849450395989</v>
      </c>
      <c r="V81" s="1">
        <v>-0.12448663227533879</v>
      </c>
      <c r="W81" s="1">
        <v>0.34222578644281709</v>
      </c>
      <c r="X81" s="1">
        <v>0.13744476152219229</v>
      </c>
      <c r="Y81" s="1">
        <v>-1.9303701807356199E-2</v>
      </c>
      <c r="Z81" s="1">
        <v>-0.27271703929752261</v>
      </c>
      <c r="AA81" s="1">
        <v>0.40134760046137968</v>
      </c>
      <c r="AB81" s="1">
        <v>0.38600491123178737</v>
      </c>
      <c r="AC81" s="1">
        <v>0.1173368488112555</v>
      </c>
      <c r="AD81" s="1">
        <v>-0.11365514028769361</v>
      </c>
      <c r="AE81" s="1">
        <v>-9.97798826712918E-2</v>
      </c>
      <c r="AF81" s="1">
        <v>0.29701272880207141</v>
      </c>
      <c r="AG81" s="1">
        <v>0.27301098477857572</v>
      </c>
      <c r="AH81" s="1">
        <v>-3.7109918039886898E-2</v>
      </c>
      <c r="AI81" s="1">
        <v>-0.29917280174930172</v>
      </c>
      <c r="AJ81" s="1">
        <v>-0.29279590586230259</v>
      </c>
      <c r="AK81" s="1">
        <v>0.197199584719397</v>
      </c>
      <c r="AL81" s="1">
        <v>-0.28111350081366909</v>
      </c>
      <c r="AM81" s="1">
        <v>-0.1956788224391123</v>
      </c>
      <c r="AN81" s="1">
        <v>-4.3800007935932798E-2</v>
      </c>
      <c r="AO81" s="1">
        <v>-0.1727891444972354</v>
      </c>
      <c r="AP81" s="1">
        <v>-0.31744059839647482</v>
      </c>
      <c r="AQ81" s="1">
        <v>0.210139822940689</v>
      </c>
      <c r="AR81" s="1">
        <v>0.17593347047446109</v>
      </c>
      <c r="AS81" s="1">
        <v>-0.33060770095002079</v>
      </c>
      <c r="AT81" s="1">
        <v>7.9732212423575796E-2</v>
      </c>
      <c r="AU81" s="1">
        <v>0.4073350683166439</v>
      </c>
      <c r="AV81" s="1">
        <v>0.15334098867362009</v>
      </c>
      <c r="AW81" s="1">
        <v>2.5131683612797901E-2</v>
      </c>
      <c r="AX81" s="1">
        <v>0.50482925064789164</v>
      </c>
      <c r="AY81" s="1">
        <v>0.29902661928902541</v>
      </c>
      <c r="AZ81" s="1">
        <v>1.7664762882524301E-2</v>
      </c>
      <c r="BA81" s="1">
        <v>-8.2393296263459995E-3</v>
      </c>
      <c r="BB81" s="1">
        <v>-5.7634584993380499E-2</v>
      </c>
      <c r="BC81" s="1">
        <v>3.5692296868097398E-2</v>
      </c>
      <c r="BD81" s="1">
        <v>0.43826596256352141</v>
      </c>
      <c r="BE81" s="1">
        <v>0.17385451056261181</v>
      </c>
      <c r="BF81" s="1">
        <v>-0.50161669199100345</v>
      </c>
      <c r="BG81" s="1">
        <v>1.23170715407676E-2</v>
      </c>
      <c r="BH81" s="1">
        <v>0.16773095715540609</v>
      </c>
      <c r="BI81" s="1">
        <v>-0.27676431100592558</v>
      </c>
      <c r="BJ81" s="1">
        <v>-2.9223695151015701E-2</v>
      </c>
      <c r="BK81" s="1">
        <v>0.31305690054531121</v>
      </c>
      <c r="BL81" s="1">
        <v>-1.9050740153583899E-2</v>
      </c>
      <c r="BM81" s="1">
        <v>-0.24098657093025599</v>
      </c>
      <c r="BN81" s="1">
        <v>0.54087320729689792</v>
      </c>
      <c r="BO81" s="1">
        <v>0.30835192714164872</v>
      </c>
      <c r="BP81" s="1">
        <v>0.1360324476625579</v>
      </c>
      <c r="BQ81" s="1">
        <v>0.11549949231110999</v>
      </c>
      <c r="BR81" s="1">
        <v>-0.139623923964389</v>
      </c>
      <c r="BS81" s="1">
        <v>-0.28591952595058551</v>
      </c>
      <c r="BT81" s="1">
        <v>-5.4460795404954597E-2</v>
      </c>
      <c r="BU81" s="1">
        <v>-0.3833673185165371</v>
      </c>
      <c r="BV81" s="1">
        <v>-0.30376193384980349</v>
      </c>
      <c r="BW81" s="1">
        <v>-0.24083317640847521</v>
      </c>
      <c r="BX81" s="1">
        <v>0.37201817410590898</v>
      </c>
      <c r="BY81" s="1">
        <v>4.9713283957941799E-2</v>
      </c>
      <c r="BZ81" s="1">
        <v>-0.43703695289124561</v>
      </c>
      <c r="CA81" s="1">
        <v>0.25890451958414218</v>
      </c>
      <c r="CB81" s="1">
        <v>0.37665262983841857</v>
      </c>
      <c r="CC81" s="1">
        <v>5.4912491568390398E-2</v>
      </c>
      <c r="CD81" s="1">
        <v>-1.109022742567E-2</v>
      </c>
      <c r="CE81" s="1">
        <v>0.4786632229035766</v>
      </c>
      <c r="CF81" s="1">
        <v>-0.10927313599723749</v>
      </c>
      <c r="CG81" s="1">
        <v>5.9356425723494199E-2</v>
      </c>
      <c r="CH81" s="1">
        <v>-6.1575568855465397E-2</v>
      </c>
      <c r="CI81" s="1">
        <v>0.33281768718517929</v>
      </c>
      <c r="CJ81" s="1">
        <v>0.52692592865323518</v>
      </c>
      <c r="CK81" s="1">
        <v>0.26340603627054521</v>
      </c>
      <c r="CL81" s="1">
        <v>0.2180009516888651</v>
      </c>
      <c r="CM81" s="1">
        <v>0.26074337785701401</v>
      </c>
      <c r="CN81" s="1">
        <v>-0.38078132899389228</v>
      </c>
      <c r="CO81" s="1">
        <v>0.1380911624759997</v>
      </c>
      <c r="CP81" s="1">
        <v>-5.4332297892937302E-2</v>
      </c>
      <c r="CQ81" s="1">
        <v>0.17909174962234081</v>
      </c>
      <c r="CR81" s="1">
        <v>5.7757411853652997E-2</v>
      </c>
      <c r="CS81" s="1">
        <v>-0.1493674001914064</v>
      </c>
      <c r="CT81" s="1">
        <v>-0.12158986400766859</v>
      </c>
      <c r="CU81" s="1">
        <v>0.29166278621320602</v>
      </c>
      <c r="CV81" s="1">
        <v>0.2381460101126667</v>
      </c>
    </row>
    <row r="82" spans="1:100" x14ac:dyDescent="0.25">
      <c r="A82" s="1">
        <v>-1.47493440754559E-2</v>
      </c>
      <c r="B82" s="1">
        <v>-0.32189025514503661</v>
      </c>
      <c r="C82" s="1">
        <v>-0.47168032177018282</v>
      </c>
      <c r="D82" s="1">
        <v>5.9225920504927199E-2</v>
      </c>
      <c r="E82" s="1">
        <v>5.79221473162762E-2</v>
      </c>
      <c r="F82" s="1">
        <v>-0.18493148374554591</v>
      </c>
      <c r="G82" s="1">
        <v>5.4682033064869601E-2</v>
      </c>
      <c r="H82" s="1">
        <v>-0.1881203034157341</v>
      </c>
      <c r="I82" s="1">
        <v>0.1402005988949091</v>
      </c>
      <c r="J82" s="1">
        <v>-0.58163215781734567</v>
      </c>
      <c r="K82" s="1">
        <v>0.22591600288804731</v>
      </c>
      <c r="L82" s="1">
        <v>-0.31094572109205709</v>
      </c>
      <c r="M82" s="1">
        <v>1.3280855371866299E-2</v>
      </c>
      <c r="N82" s="1">
        <v>-9.7952240020667602E-2</v>
      </c>
      <c r="O82" s="1">
        <v>0.29550028052957539</v>
      </c>
      <c r="P82" s="1">
        <v>0.2059901757831426</v>
      </c>
      <c r="Q82" s="1">
        <v>3.5227470118225801E-2</v>
      </c>
      <c r="R82" s="1">
        <v>3.4720814126060102E-2</v>
      </c>
      <c r="S82" s="1">
        <v>0.22909491175770391</v>
      </c>
      <c r="T82" s="1">
        <v>-0.51939179674322966</v>
      </c>
      <c r="U82" s="1">
        <v>3.9224197858662102E-2</v>
      </c>
      <c r="V82" s="1">
        <v>-0.20329838740382589</v>
      </c>
      <c r="W82" s="1">
        <v>-0.25827402438238961</v>
      </c>
      <c r="X82" s="1">
        <v>-0.20008406088485139</v>
      </c>
      <c r="Y82" s="1">
        <v>-9.8768915142490102E-2</v>
      </c>
      <c r="Z82" s="1">
        <v>-7.0453564334791094E-2</v>
      </c>
      <c r="AA82" s="1">
        <v>0.50634016500659529</v>
      </c>
      <c r="AB82" s="1">
        <v>0.39178840033355028</v>
      </c>
      <c r="AC82" s="1">
        <v>0.16352071115099889</v>
      </c>
      <c r="AD82" s="1">
        <v>0.17852810536637989</v>
      </c>
      <c r="AE82" s="1">
        <v>-0.13728950222993111</v>
      </c>
      <c r="AF82" s="1">
        <v>-9.9851393187838505E-2</v>
      </c>
      <c r="AG82" s="1">
        <v>0.3732423974612572</v>
      </c>
      <c r="AH82" s="1">
        <v>7.6900640718358698E-2</v>
      </c>
      <c r="AI82" s="1">
        <v>0.23087121018595341</v>
      </c>
      <c r="AJ82" s="1">
        <v>0.37066548988157222</v>
      </c>
      <c r="AK82" s="1">
        <v>-6.1856811289008398E-2</v>
      </c>
      <c r="AL82" s="1">
        <v>0.302503551882014</v>
      </c>
      <c r="AM82" s="1">
        <v>-0.3297153907910394</v>
      </c>
      <c r="AN82" s="1">
        <v>-0.3103731860196785</v>
      </c>
      <c r="AO82" s="1">
        <v>0.13908089738301591</v>
      </c>
      <c r="AP82" s="1">
        <v>0.1164324204322231</v>
      </c>
      <c r="AQ82" s="1">
        <v>-0.47985683300801668</v>
      </c>
      <c r="AR82" s="1">
        <v>-0.33576719652287701</v>
      </c>
      <c r="AS82" s="1">
        <v>-0.26540670501424379</v>
      </c>
      <c r="AT82" s="1">
        <v>-0.38999265762021879</v>
      </c>
      <c r="AU82" s="1">
        <v>0.57165855281220646</v>
      </c>
      <c r="AV82" s="1">
        <v>-0.10344474448013589</v>
      </c>
      <c r="AW82" s="1">
        <v>-0.15272629724667039</v>
      </c>
      <c r="AX82" s="1">
        <v>-0.1293491274046078</v>
      </c>
      <c r="AY82" s="1">
        <v>0.41298054624445629</v>
      </c>
      <c r="AZ82" s="1">
        <v>-2.8235626330723601E-2</v>
      </c>
      <c r="BA82" s="1">
        <v>0.39796514406609301</v>
      </c>
      <c r="BB82" s="1">
        <v>0.27425518766362189</v>
      </c>
      <c r="BC82" s="1">
        <v>0.3585953371377254</v>
      </c>
      <c r="BD82" s="1">
        <v>0.21403351227284351</v>
      </c>
      <c r="BE82" s="1">
        <v>-6.4762283101751E-2</v>
      </c>
      <c r="BF82" s="1">
        <v>0.143409767716553</v>
      </c>
      <c r="BG82" s="1">
        <v>-0.3684371490190424</v>
      </c>
      <c r="BH82" s="1">
        <v>0.1110579580129142</v>
      </c>
      <c r="BI82" s="1">
        <v>-0.2971066177255185</v>
      </c>
      <c r="BJ82" s="1">
        <v>-0.339568707138866</v>
      </c>
      <c r="BK82" s="1">
        <v>-4.2327832116006499E-2</v>
      </c>
      <c r="BL82" s="1">
        <v>0.51004157933939676</v>
      </c>
      <c r="BM82" s="1">
        <v>-9.3896179889028403E-2</v>
      </c>
      <c r="BN82" s="1">
        <v>0.31507009917948781</v>
      </c>
      <c r="BO82" s="1">
        <v>-0.36237970746489578</v>
      </c>
      <c r="BP82" s="1">
        <v>0.1203309599782455</v>
      </c>
      <c r="BQ82" s="1">
        <v>0.1254651370736373</v>
      </c>
      <c r="BR82" s="1">
        <v>-0.34730406746651149</v>
      </c>
      <c r="BS82" s="1">
        <v>-0.41515585260244908</v>
      </c>
      <c r="BT82" s="1">
        <v>0.2933529259308234</v>
      </c>
      <c r="BU82" s="1">
        <v>0.24013368539060159</v>
      </c>
      <c r="BV82" s="1">
        <v>-0.28642085823624053</v>
      </c>
      <c r="BW82" s="1">
        <v>-0.4125671088947086</v>
      </c>
      <c r="BX82" s="1">
        <v>0.19572741988978659</v>
      </c>
      <c r="BY82" s="1">
        <v>5.5905241122351498E-2</v>
      </c>
      <c r="BZ82" s="1">
        <v>-7.5407151783074805E-2</v>
      </c>
      <c r="CA82" s="1">
        <v>0.2999653453992307</v>
      </c>
      <c r="CB82" s="1">
        <v>0.47321141854190679</v>
      </c>
      <c r="CC82" s="1">
        <v>0.32926640317223199</v>
      </c>
      <c r="CD82" s="1">
        <v>0.50058937273183046</v>
      </c>
      <c r="CE82" s="1">
        <v>0.49070092382855102</v>
      </c>
      <c r="CF82" s="1">
        <v>-0.1441390396126605</v>
      </c>
      <c r="CG82" s="1">
        <v>-0.31674222113964351</v>
      </c>
      <c r="CH82" s="1">
        <v>-9.7243826499477104E-2</v>
      </c>
      <c r="CI82" s="1">
        <v>-5.6712208922050499E-2</v>
      </c>
      <c r="CJ82" s="1">
        <v>0.50631136569869184</v>
      </c>
      <c r="CK82" s="1">
        <v>0.1249195878880905</v>
      </c>
      <c r="CL82" s="1">
        <v>-0.28499990205421649</v>
      </c>
      <c r="CM82" s="1">
        <v>1.8709641852133901E-2</v>
      </c>
      <c r="CN82" s="1">
        <v>-0.38864106331168419</v>
      </c>
      <c r="CO82" s="1">
        <v>-0.16388175576727351</v>
      </c>
      <c r="CP82" s="1">
        <v>-8.2668323942988203E-2</v>
      </c>
      <c r="CQ82" s="1">
        <v>0.26867609014880411</v>
      </c>
      <c r="CR82" s="1">
        <v>-0.2083138079827149</v>
      </c>
      <c r="CS82" s="1">
        <v>-4.4558428104041002E-2</v>
      </c>
      <c r="CT82" s="1">
        <v>-0.26298872119452438</v>
      </c>
      <c r="CU82" s="1">
        <v>0.23809679007910561</v>
      </c>
      <c r="CV82" s="1">
        <v>-0.2395708402300793</v>
      </c>
    </row>
    <row r="83" spans="1:100" x14ac:dyDescent="0.25">
      <c r="A83" s="1">
        <v>-0.208983986877186</v>
      </c>
      <c r="B83" s="1">
        <v>-0.45566372172596031</v>
      </c>
      <c r="C83" s="1">
        <v>-0.4106014660823033</v>
      </c>
      <c r="D83" s="1">
        <v>-2.6222689368266699E-2</v>
      </c>
      <c r="E83" s="1">
        <v>0.1503011505796841</v>
      </c>
      <c r="F83" s="1">
        <v>-0.34174452064179689</v>
      </c>
      <c r="G83" s="1">
        <v>0.4084465117165007</v>
      </c>
      <c r="H83" s="1">
        <v>-8.5855322252530002E-3</v>
      </c>
      <c r="I83" s="1">
        <v>6.27890974578484E-2</v>
      </c>
      <c r="J83" s="1">
        <v>-0.57302859971265474</v>
      </c>
      <c r="K83" s="1">
        <v>-6.0220773861629703E-2</v>
      </c>
      <c r="L83" s="1">
        <v>0.18079581135825379</v>
      </c>
      <c r="M83" s="1">
        <v>2.4742423273096899E-2</v>
      </c>
      <c r="N83" s="1">
        <v>-1.1412721797025099E-2</v>
      </c>
      <c r="O83" s="1">
        <v>-0.1428090411709973</v>
      </c>
      <c r="P83" s="1">
        <v>9.5278832155687596E-2</v>
      </c>
      <c r="Q83" s="1">
        <v>0.42412853288068841</v>
      </c>
      <c r="R83" s="1">
        <v>-0.48829987253622797</v>
      </c>
      <c r="S83" s="1">
        <v>1.8968737398915001E-2</v>
      </c>
      <c r="T83" s="1">
        <v>-0.40968142651553369</v>
      </c>
      <c r="U83" s="1">
        <v>0.235296733792972</v>
      </c>
      <c r="V83" s="1">
        <v>1.130135060206E-4</v>
      </c>
      <c r="W83" s="1">
        <v>-0.36772495615835082</v>
      </c>
      <c r="X83" s="1">
        <v>5.3905439535225502E-2</v>
      </c>
      <c r="Y83" s="1">
        <v>2.02346045074677E-2</v>
      </c>
      <c r="Z83" s="1">
        <v>-0.15497205347431819</v>
      </c>
      <c r="AA83" s="1">
        <v>0.24225584618286089</v>
      </c>
      <c r="AB83" s="1">
        <v>4.0583995155464903E-2</v>
      </c>
      <c r="AC83" s="1">
        <v>-0.33999091141822502</v>
      </c>
      <c r="AD83" s="1">
        <v>-0.2322151179574482</v>
      </c>
      <c r="AE83" s="1">
        <v>8.5318421820035698E-2</v>
      </c>
      <c r="AF83" s="1">
        <v>-0.12461881097530191</v>
      </c>
      <c r="AG83" s="1">
        <v>0.18436617047299689</v>
      </c>
      <c r="AH83" s="1">
        <v>-0.33235663350881228</v>
      </c>
      <c r="AI83" s="1">
        <v>-0.24419860254755421</v>
      </c>
      <c r="AJ83" s="1">
        <v>3.6111864204217997E-2</v>
      </c>
      <c r="AK83" s="1">
        <v>-9.4393453510277E-3</v>
      </c>
      <c r="AL83" s="1">
        <v>0.15503073614482099</v>
      </c>
      <c r="AM83" s="1">
        <v>-5.7743070460645099E-2</v>
      </c>
      <c r="AN83" s="1">
        <v>-0.56339833145800888</v>
      </c>
      <c r="AO83" s="1">
        <v>-0.22962114232787201</v>
      </c>
      <c r="AP83" s="1">
        <v>0.51947980948708861</v>
      </c>
      <c r="AQ83" s="1">
        <v>7.9030527204802994E-3</v>
      </c>
      <c r="AR83" s="1">
        <v>-0.47952431929197709</v>
      </c>
      <c r="AS83" s="1">
        <v>5.8334846217082001E-2</v>
      </c>
      <c r="AT83" s="1">
        <v>9.3951484444981206E-2</v>
      </c>
      <c r="AU83" s="1">
        <v>0.26186767808288108</v>
      </c>
      <c r="AV83" s="1">
        <v>-0.3456529555793445</v>
      </c>
      <c r="AW83" s="1">
        <v>-2.3956731037714198E-2</v>
      </c>
      <c r="AX83" s="1">
        <v>-0.23505147624070519</v>
      </c>
      <c r="AY83" s="1">
        <v>-0.1042989472820679</v>
      </c>
      <c r="AZ83" s="1">
        <v>0.2463007403989636</v>
      </c>
      <c r="BA83" s="1">
        <v>1.5470832665517201E-2</v>
      </c>
      <c r="BB83" s="1">
        <v>0.52505286779223193</v>
      </c>
      <c r="BC83" s="1">
        <v>0.40425032069777778</v>
      </c>
      <c r="BD83" s="1">
        <v>-0.106662793358079</v>
      </c>
      <c r="BE83" s="1">
        <v>-0.43956270928988123</v>
      </c>
      <c r="BF83" s="1">
        <v>-4.09804114664978E-2</v>
      </c>
      <c r="BG83" s="1">
        <v>-0.13080082558005329</v>
      </c>
      <c r="BH83" s="1">
        <v>0.42340548828537028</v>
      </c>
      <c r="BI83" s="1">
        <v>0.15643504968233499</v>
      </c>
      <c r="BJ83" s="1">
        <v>-0.31844135964468329</v>
      </c>
      <c r="BK83" s="1">
        <v>-0.1658852397655933</v>
      </c>
      <c r="BL83" s="1">
        <v>-0.100093150817291</v>
      </c>
      <c r="BM83" s="1">
        <v>0.1545976386487396</v>
      </c>
      <c r="BN83" s="1">
        <v>-0.21956886210881629</v>
      </c>
      <c r="BO83" s="1">
        <v>-0.59126116214599433</v>
      </c>
      <c r="BP83" s="1">
        <v>-2.2623797978683899E-2</v>
      </c>
      <c r="BQ83" s="1">
        <v>0.34986111714808371</v>
      </c>
      <c r="BR83" s="1">
        <v>-0.26190261472934911</v>
      </c>
      <c r="BS83" s="1">
        <v>-0.1810089498940661</v>
      </c>
      <c r="BT83" s="1">
        <v>-5.4161835388275702E-2</v>
      </c>
      <c r="BU83" s="1">
        <v>0.28114389340558987</v>
      </c>
      <c r="BV83" s="1">
        <v>1.0378874137896199E-2</v>
      </c>
      <c r="BW83" s="1">
        <v>-5.3466805348233802E-2</v>
      </c>
      <c r="BX83" s="1">
        <v>-0.51522619718867058</v>
      </c>
      <c r="BY83" s="1">
        <v>2.2707038790650402E-2</v>
      </c>
      <c r="BZ83" s="1">
        <v>-0.2368507378110383</v>
      </c>
      <c r="CA83" s="1">
        <v>0.27989275615949272</v>
      </c>
      <c r="CB83" s="1">
        <v>4.6205907097088099E-2</v>
      </c>
      <c r="CC83" s="1">
        <v>-8.4444691467574606E-2</v>
      </c>
      <c r="CD83" s="1">
        <v>0.31027419152714608</v>
      </c>
      <c r="CE83" s="1">
        <v>8.3296381660732693E-2</v>
      </c>
      <c r="CF83" s="1">
        <v>1.2899994488401701E-2</v>
      </c>
      <c r="CG83" s="1">
        <v>-0.2379063623165624</v>
      </c>
      <c r="CH83" s="1">
        <v>8.0720851851774494E-2</v>
      </c>
      <c r="CI83" s="1">
        <v>0.25691404652460542</v>
      </c>
      <c r="CJ83" s="1">
        <v>0.45753932908563899</v>
      </c>
      <c r="CK83" s="1">
        <v>-0.3319216900218851</v>
      </c>
      <c r="CL83" s="1">
        <v>-0.1125526941498403</v>
      </c>
      <c r="CM83" s="1">
        <v>0.11605131470761119</v>
      </c>
      <c r="CN83" s="1">
        <v>-0.42884819690314729</v>
      </c>
      <c r="CO83" s="1">
        <v>0.43069347187729617</v>
      </c>
      <c r="CP83" s="1">
        <v>0.3402159208875537</v>
      </c>
      <c r="CQ83" s="1">
        <v>-0.47310600122046648</v>
      </c>
      <c r="CR83" s="1">
        <v>-0.1118816745362073</v>
      </c>
      <c r="CS83" s="1">
        <v>-0.14305712132008319</v>
      </c>
      <c r="CT83" s="1">
        <v>-3.31441654382214E-2</v>
      </c>
      <c r="CU83" s="1">
        <v>0.1394100624350039</v>
      </c>
      <c r="CV83" s="1">
        <v>0.39558890475829439</v>
      </c>
    </row>
    <row r="84" spans="1:100" x14ac:dyDescent="0.25">
      <c r="A84" s="1">
        <v>0.30240562685958</v>
      </c>
      <c r="B84" s="1">
        <v>9.3476884469173002E-2</v>
      </c>
      <c r="C84" s="1">
        <v>-3.5745684233559699E-2</v>
      </c>
      <c r="D84" s="1">
        <v>0.3528585594138397</v>
      </c>
      <c r="E84" s="1">
        <v>0.12208084445377231</v>
      </c>
      <c r="F84" s="1">
        <v>0.1164947611280493</v>
      </c>
      <c r="G84" s="1">
        <v>-0.16200095892743319</v>
      </c>
      <c r="H84" s="1">
        <v>-9.2243782501893495E-2</v>
      </c>
      <c r="I84" s="1">
        <v>0.1796300907424411</v>
      </c>
      <c r="J84" s="1">
        <v>0.159035877072426</v>
      </c>
      <c r="K84" s="1">
        <v>-0.1974153519658019</v>
      </c>
      <c r="L84" s="1">
        <v>-0.19917337136167851</v>
      </c>
      <c r="M84" s="1">
        <v>-0.16981438243935501</v>
      </c>
      <c r="N84" s="1">
        <v>-0.3685145732077722</v>
      </c>
      <c r="O84" s="1">
        <v>-0.53621412592156292</v>
      </c>
      <c r="P84" s="1">
        <v>-0.56971355280449343</v>
      </c>
      <c r="Q84" s="1">
        <v>-0.30150092335548401</v>
      </c>
      <c r="R84" s="1">
        <v>0.11427293275110501</v>
      </c>
      <c r="S84" s="1">
        <v>-0.32561597575361068</v>
      </c>
      <c r="T84" s="1">
        <v>-0.2325063425607358</v>
      </c>
      <c r="U84" s="1">
        <v>-1.8667369639748001E-2</v>
      </c>
      <c r="V84" s="1">
        <v>0.30358655052951128</v>
      </c>
      <c r="W84" s="1">
        <v>2.3998126219532401E-2</v>
      </c>
      <c r="X84" s="1">
        <v>6.5897467461064799E-2</v>
      </c>
      <c r="Y84" s="1">
        <v>0.26195574954226769</v>
      </c>
      <c r="Z84" s="1">
        <v>-0.121260754435662</v>
      </c>
      <c r="AA84" s="1">
        <v>0.47411572566635291</v>
      </c>
      <c r="AB84" s="1">
        <v>0.4238911333231431</v>
      </c>
      <c r="AC84" s="1">
        <v>-3.33500514279624E-2</v>
      </c>
      <c r="AD84" s="1">
        <v>-0.331056495286769</v>
      </c>
      <c r="AE84" s="1">
        <v>-7.0880347171696903E-2</v>
      </c>
      <c r="AF84" s="1">
        <v>-8.9946493197092803E-2</v>
      </c>
      <c r="AG84" s="1">
        <v>-0.3744745731547488</v>
      </c>
      <c r="AH84" s="1">
        <v>0.26377660830731892</v>
      </c>
      <c r="AI84" s="1">
        <v>0.33802082623210378</v>
      </c>
      <c r="AJ84" s="1">
        <v>-0.10298852511803371</v>
      </c>
      <c r="AK84" s="1">
        <v>0.27429371788117551</v>
      </c>
      <c r="AL84" s="1">
        <v>-5.2277012203644398E-2</v>
      </c>
      <c r="AM84" s="1">
        <v>-0.47856846750171539</v>
      </c>
      <c r="AN84" s="1">
        <v>-0.15333088106195419</v>
      </c>
      <c r="AO84" s="1">
        <v>0.192522924555419</v>
      </c>
      <c r="AP84" s="1">
        <v>-0.41135713728362538</v>
      </c>
      <c r="AQ84" s="1">
        <v>-0.47119125459609751</v>
      </c>
      <c r="AR84" s="1">
        <v>0.4106024716238133</v>
      </c>
      <c r="AS84" s="1">
        <v>0.10883256837467301</v>
      </c>
      <c r="AT84" s="1">
        <v>0.36079901619857579</v>
      </c>
      <c r="AU84" s="1">
        <v>-0.34184741033065891</v>
      </c>
      <c r="AV84" s="1">
        <v>-8.1079991494454606E-2</v>
      </c>
      <c r="AW84" s="1">
        <v>-3.7104374137397297E-2</v>
      </c>
      <c r="AX84" s="1">
        <v>7.4347128074428503E-2</v>
      </c>
      <c r="AY84" s="1">
        <v>-0.157497008904671</v>
      </c>
      <c r="AZ84" s="1">
        <v>-0.2623802148292827</v>
      </c>
      <c r="BA84" s="1">
        <v>2.33407507643873E-2</v>
      </c>
      <c r="BB84" s="1">
        <v>0.50925451243764419</v>
      </c>
      <c r="BC84" s="1">
        <v>-8.8088916357932003E-3</v>
      </c>
      <c r="BD84" s="1">
        <v>5.52901012179524E-2</v>
      </c>
      <c r="BE84" s="1">
        <v>-0.1090509236299845</v>
      </c>
      <c r="BF84" s="1">
        <v>-0.22335550589881739</v>
      </c>
      <c r="BG84" s="1">
        <v>-0.1447992328952637</v>
      </c>
      <c r="BH84" s="1">
        <v>0.15964426546359359</v>
      </c>
      <c r="BI84" s="1">
        <v>3.6222983971669599E-2</v>
      </c>
      <c r="BJ84" s="1">
        <v>-0.15729395168119151</v>
      </c>
      <c r="BK84" s="1">
        <v>-0.2105673159029991</v>
      </c>
      <c r="BL84" s="1">
        <v>0.11857196833770289</v>
      </c>
      <c r="BM84" s="1">
        <v>0.41831755925532638</v>
      </c>
      <c r="BN84" s="1">
        <v>-4.8973307476440298E-2</v>
      </c>
      <c r="BO84" s="1">
        <v>0.31535141790903481</v>
      </c>
      <c r="BP84" s="1">
        <v>-0.23833543848445021</v>
      </c>
      <c r="BQ84" s="1">
        <v>3.8879910416716498E-2</v>
      </c>
      <c r="BR84" s="1">
        <v>-0.14599368416935959</v>
      </c>
      <c r="BS84" s="1">
        <v>8.4319070230405996E-3</v>
      </c>
      <c r="BT84" s="1">
        <v>7.2898253485276898E-2</v>
      </c>
      <c r="BU84" s="1">
        <v>6.0614323748451902E-2</v>
      </c>
      <c r="BV84" s="1">
        <v>0.14387923146917089</v>
      </c>
      <c r="BW84" s="1">
        <v>0.293426475997351</v>
      </c>
      <c r="BX84" s="1">
        <v>0.41115137213221892</v>
      </c>
      <c r="BY84" s="1">
        <v>-0.14297779065651911</v>
      </c>
      <c r="BZ84" s="1">
        <v>-0.41365978252847319</v>
      </c>
      <c r="CA84" s="1">
        <v>0.13056919865650279</v>
      </c>
      <c r="CB84" s="1">
        <v>-0.10315869098880499</v>
      </c>
      <c r="CC84" s="1">
        <v>5.7944069353745999E-2</v>
      </c>
      <c r="CD84" s="1">
        <v>-1.9197911849112E-3</v>
      </c>
      <c r="CE84" s="1">
        <v>-0.19316749805138919</v>
      </c>
      <c r="CF84" s="1">
        <v>9.5477967137225297E-2</v>
      </c>
      <c r="CG84" s="1">
        <v>-0.3838769909832952</v>
      </c>
      <c r="CH84" s="1">
        <v>0.1183514051543718</v>
      </c>
      <c r="CI84" s="1">
        <v>0.23510537533086459</v>
      </c>
      <c r="CJ84" s="1">
        <v>-0.17174439503989511</v>
      </c>
      <c r="CK84" s="1">
        <v>-4.2767899447665299E-2</v>
      </c>
      <c r="CL84" s="1">
        <v>0.1595631933151056</v>
      </c>
      <c r="CM84" s="1">
        <v>-0.16951230934035799</v>
      </c>
      <c r="CN84" s="1">
        <v>0.41230312568455868</v>
      </c>
      <c r="CO84" s="1">
        <v>0.2619788739518169</v>
      </c>
      <c r="CP84" s="1">
        <v>0.30617014460707648</v>
      </c>
      <c r="CQ84" s="1">
        <v>-0.1340629350979958</v>
      </c>
      <c r="CR84" s="1">
        <v>-1.1157614480696401E-2</v>
      </c>
      <c r="CS84" s="1">
        <v>-8.3224980391826603E-2</v>
      </c>
      <c r="CT84" s="1">
        <v>-0.1031962003949778</v>
      </c>
      <c r="CU84" s="1">
        <v>-0.31202844299939447</v>
      </c>
      <c r="CV84" s="1">
        <v>-6.1572075800383999E-2</v>
      </c>
    </row>
    <row r="85" spans="1:100" x14ac:dyDescent="0.25">
      <c r="A85" s="1">
        <v>0.39167555155382372</v>
      </c>
      <c r="B85" s="1">
        <v>-9.4928577791093E-3</v>
      </c>
      <c r="C85" s="1">
        <v>-7.9505785490726802E-2</v>
      </c>
      <c r="D85" s="1">
        <v>-0.13026391891083369</v>
      </c>
      <c r="E85" s="1">
        <v>-2.3701497303925598E-2</v>
      </c>
      <c r="F85" s="1">
        <v>5.5396485947061702E-2</v>
      </c>
      <c r="G85" s="1">
        <v>-6.3772316636272294E-2</v>
      </c>
      <c r="H85" s="1">
        <v>-0.43165582132387631</v>
      </c>
      <c r="I85" s="1">
        <v>-0.13017926877898839</v>
      </c>
      <c r="J85" s="1">
        <v>-0.36386665143230768</v>
      </c>
      <c r="K85" s="1">
        <v>-0.14865814570409239</v>
      </c>
      <c r="L85" s="1">
        <v>5.7745006303967499E-2</v>
      </c>
      <c r="M85" s="1">
        <v>8.3734565293507507E-2</v>
      </c>
      <c r="N85" s="1">
        <v>-0.35881650150081668</v>
      </c>
      <c r="O85" s="1">
        <v>0.25821562612065041</v>
      </c>
      <c r="P85" s="1">
        <v>0.1674988395883541</v>
      </c>
      <c r="Q85" s="1">
        <v>-0.32082863319690069</v>
      </c>
      <c r="R85" s="1">
        <v>-0.34740484650457398</v>
      </c>
      <c r="S85" s="1">
        <v>-0.10550244410667139</v>
      </c>
      <c r="T85" s="1">
        <v>-0.13305737594254829</v>
      </c>
      <c r="U85" s="1">
        <v>0.46884622979040591</v>
      </c>
      <c r="V85" s="1">
        <v>-0.1917945737073361</v>
      </c>
      <c r="W85" s="1">
        <v>1.9787270808451302E-2</v>
      </c>
      <c r="X85" s="1">
        <v>0.41929977617555497</v>
      </c>
      <c r="Y85" s="1">
        <v>0.46784245697420129</v>
      </c>
      <c r="Z85" s="1">
        <v>-8.2392171477063E-2</v>
      </c>
      <c r="AA85" s="1">
        <v>0.4201947868596102</v>
      </c>
      <c r="AB85" s="1">
        <v>-0.17453694056395949</v>
      </c>
      <c r="AC85" s="1">
        <v>-1.5723434086039802E-2</v>
      </c>
      <c r="AD85" s="1">
        <v>-0.34592294598978302</v>
      </c>
      <c r="AE85" s="1">
        <v>4.1523588457842597E-2</v>
      </c>
      <c r="AF85" s="1">
        <v>-0.45073556191177661</v>
      </c>
      <c r="AG85" s="1">
        <v>-0.46455601526312329</v>
      </c>
      <c r="AH85" s="1">
        <v>8.08318097598653E-2</v>
      </c>
      <c r="AI85" s="1">
        <v>0.29126935122867781</v>
      </c>
      <c r="AJ85" s="1">
        <v>-0.13164064724237209</v>
      </c>
      <c r="AK85" s="1">
        <v>-0.43428541476089511</v>
      </c>
      <c r="AL85" s="1">
        <v>-0.18281237295393901</v>
      </c>
      <c r="AM85" s="1">
        <v>-0.15276695955288069</v>
      </c>
      <c r="AN85" s="1">
        <v>-0.49485569136061319</v>
      </c>
      <c r="AO85" s="1">
        <v>-0.32056730096011249</v>
      </c>
      <c r="AP85" s="1">
        <v>0.1094466130691072</v>
      </c>
      <c r="AQ85" s="1">
        <v>-7.3658081898634695E-2</v>
      </c>
      <c r="AR85" s="1">
        <v>-8.68485310144467E-2</v>
      </c>
      <c r="AS85" s="1">
        <v>0.34262753688038527</v>
      </c>
      <c r="AT85" s="1">
        <v>0.4088692285957215</v>
      </c>
      <c r="AU85" s="1">
        <v>-0.33294838302755159</v>
      </c>
      <c r="AV85" s="1">
        <v>0.1912607848549332</v>
      </c>
      <c r="AW85" s="1">
        <v>-0.12541447882165549</v>
      </c>
      <c r="AX85" s="1">
        <v>-0.20176879799016301</v>
      </c>
      <c r="AY85" s="1">
        <v>-0.42529216963108668</v>
      </c>
      <c r="AZ85" s="1">
        <v>0.23713748145746319</v>
      </c>
      <c r="BA85" s="1">
        <v>0.1316113258055201</v>
      </c>
      <c r="BB85" s="1">
        <v>0.43137060455191067</v>
      </c>
      <c r="BC85" s="1">
        <v>0.30739309194355918</v>
      </c>
      <c r="BD85" s="1">
        <v>0.57599405189107411</v>
      </c>
      <c r="BE85" s="1">
        <v>0.12190627517672541</v>
      </c>
      <c r="BF85" s="1">
        <v>-0.22989956113414611</v>
      </c>
      <c r="BG85" s="1">
        <v>-0.56506473099493071</v>
      </c>
      <c r="BH85" s="1">
        <v>0.1536305654978502</v>
      </c>
      <c r="BI85" s="1">
        <v>-0.1395078561729175</v>
      </c>
      <c r="BJ85" s="1">
        <v>-8.9231610833740996E-2</v>
      </c>
      <c r="BK85" s="1">
        <v>-0.106703555927827</v>
      </c>
      <c r="BL85" s="1">
        <v>-1.88658986241786E-2</v>
      </c>
      <c r="BM85" s="1">
        <v>0.27978983382726558</v>
      </c>
      <c r="BN85" s="1">
        <v>0.29623777796572731</v>
      </c>
      <c r="BO85" s="1">
        <v>-0.2811581745234758</v>
      </c>
      <c r="BP85" s="1">
        <v>-4.3812532112664303E-2</v>
      </c>
      <c r="BQ85" s="1">
        <v>0.1167515855726608</v>
      </c>
      <c r="BR85" s="1">
        <v>5.6724825189437E-2</v>
      </c>
      <c r="BS85" s="1">
        <v>0.16259307610146451</v>
      </c>
      <c r="BT85" s="1">
        <v>-0.1787660499520099</v>
      </c>
      <c r="BU85" s="1">
        <v>0.18170883027991991</v>
      </c>
      <c r="BV85" s="1">
        <v>0.14763478683694051</v>
      </c>
      <c r="BW85" s="1">
        <v>0.11854275314683491</v>
      </c>
      <c r="BX85" s="1">
        <v>0.1470866426003746</v>
      </c>
      <c r="BY85" s="1">
        <v>0.2250757304675304</v>
      </c>
      <c r="BZ85" s="1">
        <v>-0.60148452367662097</v>
      </c>
      <c r="CA85" s="1">
        <v>-0.1857148787282587</v>
      </c>
      <c r="CB85" s="1">
        <v>0.10284018237223309</v>
      </c>
      <c r="CC85" s="1">
        <v>-0.15419273686784751</v>
      </c>
      <c r="CD85" s="1">
        <v>-6.2492275648933497E-2</v>
      </c>
      <c r="CE85" s="1">
        <v>-0.35340504244598703</v>
      </c>
      <c r="CF85" s="1">
        <v>-0.2539638939354939</v>
      </c>
      <c r="CG85" s="1">
        <v>0.22571046739746201</v>
      </c>
      <c r="CH85" s="1">
        <v>-7.0087135844807399E-2</v>
      </c>
      <c r="CI85" s="1">
        <v>8.9461278665105993E-3</v>
      </c>
      <c r="CJ85" s="1">
        <v>-0.15256075481451931</v>
      </c>
      <c r="CK85" s="1">
        <v>-0.20684203254946221</v>
      </c>
      <c r="CL85" s="1">
        <v>-0.26566441068304542</v>
      </c>
      <c r="CM85" s="1">
        <v>-0.37677140654666558</v>
      </c>
      <c r="CN85" s="1">
        <v>-0.1118845958276012</v>
      </c>
      <c r="CO85" s="1">
        <v>0.38210657188009561</v>
      </c>
      <c r="CP85" s="1">
        <v>-5.48611289386862E-2</v>
      </c>
      <c r="CQ85" s="1">
        <v>5.6758402762674999E-2</v>
      </c>
      <c r="CR85" s="1">
        <v>0.37101222086979468</v>
      </c>
      <c r="CS85" s="1">
        <v>0.15126779471219839</v>
      </c>
      <c r="CT85" s="1">
        <v>-0.41833045967806859</v>
      </c>
      <c r="CU85" s="1">
        <v>-0.44332978501602122</v>
      </c>
      <c r="CV85" s="1">
        <v>0.19036414943243449</v>
      </c>
    </row>
    <row r="86" spans="1:100" x14ac:dyDescent="0.25">
      <c r="A86" s="1">
        <v>1.6872489091906199E-2</v>
      </c>
      <c r="B86" s="1">
        <v>0.29587065558540931</v>
      </c>
      <c r="C86" s="1">
        <v>-3.6259813200915703E-2</v>
      </c>
      <c r="D86" s="1">
        <v>-9.9184591814845305E-2</v>
      </c>
      <c r="E86" s="1">
        <v>0.29566229697114071</v>
      </c>
      <c r="F86" s="1">
        <v>-0.1142303869097725</v>
      </c>
      <c r="G86" s="1">
        <v>0.4803272781286303</v>
      </c>
      <c r="H86" s="1">
        <v>0.3311813813384063</v>
      </c>
      <c r="I86" s="1">
        <v>0.1276068983005626</v>
      </c>
      <c r="J86" s="1">
        <v>-0.12858256490673739</v>
      </c>
      <c r="K86" s="1">
        <v>-0.39274342008337798</v>
      </c>
      <c r="L86" s="1">
        <v>-0.15800625681854369</v>
      </c>
      <c r="M86" s="1">
        <v>-0.2152284231909353</v>
      </c>
      <c r="N86" s="1">
        <v>-0.17932934892151869</v>
      </c>
      <c r="O86" s="1">
        <v>0.1118845190821471</v>
      </c>
      <c r="P86" s="1">
        <v>0.29280612054665101</v>
      </c>
      <c r="Q86" s="1">
        <v>6.4972589901496305E-2</v>
      </c>
      <c r="R86" s="1">
        <v>0.162347382244828</v>
      </c>
      <c r="S86" s="1">
        <v>0.1165564043895411</v>
      </c>
      <c r="T86" s="1">
        <v>-2.7653461178878298E-2</v>
      </c>
      <c r="U86" s="1">
        <v>0.48950404239475381</v>
      </c>
      <c r="V86" s="1">
        <v>0.25030362261968803</v>
      </c>
      <c r="W86" s="1">
        <v>4.8075701603201702E-2</v>
      </c>
      <c r="X86" s="1">
        <v>6.9054638241831404E-2</v>
      </c>
      <c r="Y86" s="1">
        <v>0.32199240357356401</v>
      </c>
      <c r="Z86" s="1">
        <v>0.1157604745513956</v>
      </c>
      <c r="AA86" s="1">
        <v>0.55287459441508469</v>
      </c>
      <c r="AB86" s="1">
        <v>0.15208716778217979</v>
      </c>
      <c r="AC86" s="1">
        <v>-0.11168717837642921</v>
      </c>
      <c r="AD86" s="1">
        <v>-0.34799278667013811</v>
      </c>
      <c r="AE86" s="1">
        <v>-6.9239638803147194E-2</v>
      </c>
      <c r="AF86" s="1">
        <v>-0.51243297189465964</v>
      </c>
      <c r="AG86" s="1">
        <v>-0.1723435981521009</v>
      </c>
      <c r="AH86" s="1">
        <v>0.18529508665122449</v>
      </c>
      <c r="AI86" s="1">
        <v>0.36153722026878571</v>
      </c>
      <c r="AJ86" s="1">
        <v>-0.26712353371842001</v>
      </c>
      <c r="AK86" s="1">
        <v>-2.6601745574556201E-2</v>
      </c>
      <c r="AL86" s="1">
        <v>-0.38941235492850418</v>
      </c>
      <c r="AM86" s="1">
        <v>-0.30939537794339622</v>
      </c>
      <c r="AN86" s="1">
        <v>-0.66611380824141964</v>
      </c>
      <c r="AO86" s="1">
        <v>-0.54695936383300436</v>
      </c>
      <c r="AP86" s="1">
        <v>0.20998751027110801</v>
      </c>
      <c r="AQ86" s="1">
        <v>-0.33682863527374213</v>
      </c>
      <c r="AR86" s="1">
        <v>-0.38454164487480941</v>
      </c>
      <c r="AS86" s="1">
        <v>0.3512366603051344</v>
      </c>
      <c r="AT86" s="1">
        <v>0.1801683436464476</v>
      </c>
      <c r="AU86" s="1">
        <v>-0.1212428926011463</v>
      </c>
      <c r="AV86" s="1">
        <v>-0.53964529186856813</v>
      </c>
      <c r="AW86" s="1">
        <v>-0.17920728318259779</v>
      </c>
      <c r="AX86" s="1">
        <v>-0.27689296736784202</v>
      </c>
      <c r="AY86" s="1">
        <v>-7.0689958759942106E-2</v>
      </c>
      <c r="AZ86" s="1">
        <v>-9.3060763176149794E-2</v>
      </c>
      <c r="BA86" s="1">
        <v>0.52728702677676009</v>
      </c>
      <c r="BB86" s="1">
        <v>0.13025706488835689</v>
      </c>
      <c r="BC86" s="1">
        <v>0.14016438217906679</v>
      </c>
      <c r="BD86" s="1">
        <v>0.1408245697767197</v>
      </c>
      <c r="BE86" s="1">
        <v>6.9247436234696799E-2</v>
      </c>
      <c r="BF86" s="1">
        <v>-0.18369577987928171</v>
      </c>
      <c r="BG86" s="1">
        <v>-8.4790384617300193E-2</v>
      </c>
      <c r="BH86" s="1">
        <v>0.28279254274670512</v>
      </c>
      <c r="BI86" s="1">
        <v>-0.1530299454148854</v>
      </c>
      <c r="BJ86" s="1">
        <v>-0.35069955115614132</v>
      </c>
      <c r="BK86" s="1">
        <v>0.42929160551707091</v>
      </c>
      <c r="BL86" s="1">
        <v>0.36081042667896468</v>
      </c>
      <c r="BM86" s="1">
        <v>-0.14609294828009961</v>
      </c>
      <c r="BN86" s="1">
        <v>9.0281329964572596E-2</v>
      </c>
      <c r="BO86" s="1">
        <v>0.21429308435754399</v>
      </c>
      <c r="BP86" s="1">
        <v>-0.21884240071705369</v>
      </c>
      <c r="BQ86" s="1">
        <v>-0.3036863217954659</v>
      </c>
      <c r="BR86" s="1">
        <v>-7.1548211722523195E-2</v>
      </c>
      <c r="BS86" s="1">
        <v>-1.8129171974461601E-2</v>
      </c>
      <c r="BT86" s="1">
        <v>3.1594507171414203E-2</v>
      </c>
      <c r="BU86" s="1">
        <v>0.14875038815010849</v>
      </c>
      <c r="BV86" s="1">
        <v>0.45079974139579149</v>
      </c>
      <c r="BW86" s="1">
        <v>0.2083692384682849</v>
      </c>
      <c r="BX86" s="1">
        <v>-7.2973043381079405E-2</v>
      </c>
      <c r="BY86" s="1">
        <v>-0.12814969675679139</v>
      </c>
      <c r="BZ86" s="1">
        <v>-0.25835133051094578</v>
      </c>
      <c r="CA86" s="1">
        <v>2.7355714975825202E-2</v>
      </c>
      <c r="CB86" s="1">
        <v>-4.4866879824447502E-2</v>
      </c>
      <c r="CC86" s="1">
        <v>-0.23532345250158199</v>
      </c>
      <c r="CD86" s="1">
        <v>0.1480987529423376</v>
      </c>
      <c r="CE86" s="1">
        <v>-0.2111419021285407</v>
      </c>
      <c r="CF86" s="1">
        <v>-0.30832883469621442</v>
      </c>
      <c r="CG86" s="1">
        <v>-5.9215765639001099E-2</v>
      </c>
      <c r="CH86" s="1">
        <v>-0.4752048160963136</v>
      </c>
      <c r="CI86" s="1">
        <v>0.16024976994856929</v>
      </c>
      <c r="CJ86" s="1">
        <v>-0.20088313804678981</v>
      </c>
      <c r="CK86" s="1">
        <v>-9.4653603732726396E-2</v>
      </c>
      <c r="CL86" s="1">
        <v>0.15226151447555691</v>
      </c>
      <c r="CM86" s="1">
        <v>-0.57903162130042241</v>
      </c>
      <c r="CN86" s="1">
        <v>-0.25166051978605669</v>
      </c>
      <c r="CO86" s="1">
        <v>-9.2423959811655798E-2</v>
      </c>
      <c r="CP86" s="1">
        <v>-0.34204122079294919</v>
      </c>
      <c r="CQ86" s="1">
        <v>0.1390468702988007</v>
      </c>
      <c r="CR86" s="1">
        <v>-0.14326517572403741</v>
      </c>
      <c r="CS86" s="1">
        <v>0.42553437995336668</v>
      </c>
      <c r="CT86" s="1">
        <v>-0.37349587854703958</v>
      </c>
      <c r="CU86" s="1">
        <v>-9.7525682218836895E-2</v>
      </c>
      <c r="CV86" s="1">
        <v>0.53726801668886881</v>
      </c>
    </row>
    <row r="87" spans="1:100" x14ac:dyDescent="0.25">
      <c r="A87" s="1">
        <v>-0.2054398619866647</v>
      </c>
      <c r="B87" s="1">
        <v>0.28735791880745731</v>
      </c>
      <c r="C87" s="1">
        <v>0.24640213379417869</v>
      </c>
      <c r="D87" s="1">
        <v>-0.35836458657538828</v>
      </c>
      <c r="E87" s="1">
        <v>0.13053012761899799</v>
      </c>
      <c r="F87" s="1">
        <v>-0.29141126943803158</v>
      </c>
      <c r="G87" s="1">
        <v>-0.1233434571529753</v>
      </c>
      <c r="H87" s="1">
        <v>-0.52669847331380204</v>
      </c>
      <c r="I87" s="1">
        <v>6.7122122793227101E-2</v>
      </c>
      <c r="J87" s="1">
        <v>0.31414311213882379</v>
      </c>
      <c r="K87" s="1">
        <v>-0.1138126546249609</v>
      </c>
      <c r="L87" s="1">
        <v>-0.27788128841034138</v>
      </c>
      <c r="M87" s="1">
        <v>5.0012270261253197E-2</v>
      </c>
      <c r="N87" s="1">
        <v>0.18089056988935739</v>
      </c>
      <c r="O87" s="1">
        <v>0.42414388016725552</v>
      </c>
      <c r="P87" s="1">
        <v>0.1860961243033738</v>
      </c>
      <c r="Q87" s="1">
        <v>-7.6163612437872397E-2</v>
      </c>
      <c r="R87" s="1">
        <v>0.30677044452674668</v>
      </c>
      <c r="S87" s="1">
        <v>0.13140747744745951</v>
      </c>
      <c r="T87" s="1">
        <v>1.7960516080038399E-2</v>
      </c>
      <c r="U87" s="1">
        <v>0.51921362444602537</v>
      </c>
      <c r="V87" s="1">
        <v>-0.21480167535916311</v>
      </c>
      <c r="W87" s="1">
        <v>-0.24852585833592239</v>
      </c>
      <c r="X87" s="1">
        <v>0.47291483067573659</v>
      </c>
      <c r="Y87" s="1">
        <v>0.5013839149144329</v>
      </c>
      <c r="Z87" s="1">
        <v>0.2033476727735552</v>
      </c>
      <c r="AA87" s="1">
        <v>0.52554636853129311</v>
      </c>
      <c r="AB87" s="1">
        <v>0.1466298722884134</v>
      </c>
      <c r="AC87" s="1">
        <v>-0.1747197289013783</v>
      </c>
      <c r="AD87" s="1">
        <v>-0.2452959998743019</v>
      </c>
      <c r="AE87" s="1">
        <v>0.31378252775027138</v>
      </c>
      <c r="AF87" s="1">
        <v>-0.26914608098501719</v>
      </c>
      <c r="AG87" s="1">
        <v>9.6660716116092393E-2</v>
      </c>
      <c r="AH87" s="1">
        <v>2.0773468195471202E-2</v>
      </c>
      <c r="AI87" s="1">
        <v>-0.29828973780589041</v>
      </c>
      <c r="AJ87" s="1">
        <v>0.19972856204412839</v>
      </c>
      <c r="AK87" s="1">
        <v>-4.1872696060190499E-2</v>
      </c>
      <c r="AL87" s="1">
        <v>0.24789077777401641</v>
      </c>
      <c r="AM87" s="1">
        <v>-0.45238336355317471</v>
      </c>
      <c r="AN87" s="1">
        <v>-0.34300863740396348</v>
      </c>
      <c r="AO87" s="1">
        <v>-0.1701618576961636</v>
      </c>
      <c r="AP87" s="1">
        <v>9.8393169760360006E-4</v>
      </c>
      <c r="AQ87" s="1">
        <v>-0.3130487988875813</v>
      </c>
      <c r="AR87" s="1">
        <v>-0.50189467843878433</v>
      </c>
      <c r="AS87" s="1">
        <v>8.9522912752013503E-2</v>
      </c>
      <c r="AT87" s="1">
        <v>0.44625028136698458</v>
      </c>
      <c r="AU87" s="1">
        <v>0.22625533272454759</v>
      </c>
      <c r="AV87" s="1">
        <v>-0.37044759647328801</v>
      </c>
      <c r="AW87" s="1">
        <v>-0.37223215715906599</v>
      </c>
      <c r="AX87" s="1">
        <v>-0.15860877603428769</v>
      </c>
      <c r="AY87" s="1">
        <v>0.2194206909056397</v>
      </c>
      <c r="AZ87" s="1">
        <v>7.9862907800183097E-2</v>
      </c>
      <c r="BA87" s="1">
        <v>0.52821458777723762</v>
      </c>
      <c r="BB87" s="1">
        <v>0.23192733734305329</v>
      </c>
      <c r="BC87" s="1">
        <v>0.33397585830977522</v>
      </c>
      <c r="BD87" s="1">
        <v>-6.1176000822056799E-2</v>
      </c>
      <c r="BE87" s="1">
        <v>-4.9214090439468998E-3</v>
      </c>
      <c r="BF87" s="1">
        <v>-0.19897719814551859</v>
      </c>
      <c r="BG87" s="1">
        <v>-0.4886426369431644</v>
      </c>
      <c r="BH87" s="1">
        <v>0.36948932036829052</v>
      </c>
      <c r="BI87" s="1">
        <v>0.40989422477949711</v>
      </c>
      <c r="BJ87" s="1">
        <v>-0.41400362837096311</v>
      </c>
      <c r="BK87" s="1">
        <v>0.33849329184759158</v>
      </c>
      <c r="BL87" s="1">
        <v>0.44721652192808498</v>
      </c>
      <c r="BM87" s="1">
        <v>-1.64017615090334E-2</v>
      </c>
      <c r="BN87" s="1">
        <v>3.3757685913850803E-2</v>
      </c>
      <c r="BO87" s="1">
        <v>0.1097548478118103</v>
      </c>
      <c r="BP87" s="1">
        <v>0.27977429737115989</v>
      </c>
      <c r="BQ87" s="1">
        <v>-0.26528108063675909</v>
      </c>
      <c r="BR87" s="1">
        <v>-8.2679756259922702E-2</v>
      </c>
      <c r="BS87" s="1">
        <v>1.6781454495243799E-2</v>
      </c>
      <c r="BT87" s="1">
        <v>0.145946669822245</v>
      </c>
      <c r="BU87" s="1">
        <v>0.16201250439220691</v>
      </c>
      <c r="BV87" s="1">
        <v>-0.30258053740687862</v>
      </c>
      <c r="BW87" s="1">
        <v>-0.36567267870846742</v>
      </c>
      <c r="BX87" s="1">
        <v>0.1106627243698899</v>
      </c>
      <c r="BY87" s="1">
        <v>-0.21128398523133779</v>
      </c>
      <c r="BZ87" s="1">
        <v>-0.68533955153430937</v>
      </c>
      <c r="CA87" s="1">
        <v>0.27870452337308382</v>
      </c>
      <c r="CB87" s="1">
        <v>0.29720303765525469</v>
      </c>
      <c r="CC87" s="1">
        <v>0.45469386887415653</v>
      </c>
      <c r="CD87" s="1">
        <v>-0.22861774361196091</v>
      </c>
      <c r="CE87" s="1">
        <v>-0.27443902343192861</v>
      </c>
      <c r="CF87" s="1">
        <v>0.14442316231258059</v>
      </c>
      <c r="CG87" s="1">
        <v>-0.2373168748965423</v>
      </c>
      <c r="CH87" s="1">
        <v>-0.50739419487490178</v>
      </c>
      <c r="CI87" s="1">
        <v>-0.3169261171711642</v>
      </c>
      <c r="CJ87" s="1">
        <v>-0.1469529317312088</v>
      </c>
      <c r="CK87" s="1">
        <v>-0.36501717164173059</v>
      </c>
      <c r="CL87" s="1">
        <v>-0.43960340676947868</v>
      </c>
      <c r="CM87" s="1">
        <v>-0.27131647811827508</v>
      </c>
      <c r="CN87" s="1">
        <v>-0.1024054095664948</v>
      </c>
      <c r="CO87" s="1">
        <v>0.17038817369892389</v>
      </c>
      <c r="CP87" s="1">
        <v>-0.60184351575310757</v>
      </c>
      <c r="CQ87" s="1">
        <v>-0.25775337288069389</v>
      </c>
      <c r="CR87" s="1">
        <v>2.2033803232749999E-4</v>
      </c>
      <c r="CS87" s="1">
        <v>0.20352467019539389</v>
      </c>
      <c r="CT87" s="1">
        <v>-0.32814808754375552</v>
      </c>
      <c r="CU87" s="1">
        <v>0.36010202432754712</v>
      </c>
      <c r="CV87" s="1">
        <v>0.16615893604654769</v>
      </c>
    </row>
    <row r="88" spans="1:100" x14ac:dyDescent="0.25">
      <c r="A88" s="1">
        <v>-0.20412730015119299</v>
      </c>
      <c r="B88" s="1">
        <v>-0.10590337094420629</v>
      </c>
      <c r="C88" s="1">
        <v>0.16686467308942801</v>
      </c>
      <c r="D88" s="1">
        <v>-0.23975404540068099</v>
      </c>
      <c r="E88" s="1">
        <v>-0.16553941310778611</v>
      </c>
      <c r="F88" s="1">
        <v>-0.41536657357503598</v>
      </c>
      <c r="G88" s="1">
        <v>-0.37679992080293928</v>
      </c>
      <c r="H88" s="1">
        <v>6.6156402078541496E-2</v>
      </c>
      <c r="I88" s="1">
        <v>0.40525333025540289</v>
      </c>
      <c r="J88" s="1">
        <v>0.16232090360832671</v>
      </c>
      <c r="K88" s="1">
        <v>-0.25789074707142839</v>
      </c>
      <c r="L88" s="1">
        <v>6.0234198163293499E-2</v>
      </c>
      <c r="M88" s="1">
        <v>-0.222664342378327</v>
      </c>
      <c r="N88" s="1">
        <v>-9.6096267636521404E-2</v>
      </c>
      <c r="O88" s="1">
        <v>5.4196337021500202E-2</v>
      </c>
      <c r="P88" s="1">
        <v>1.01779497892999E-2</v>
      </c>
      <c r="Q88" s="1">
        <v>0.12277302593741519</v>
      </c>
      <c r="R88" s="1">
        <v>0.3614192011484888</v>
      </c>
      <c r="S88" s="1">
        <v>0.13584407767621379</v>
      </c>
      <c r="T88" s="1">
        <v>7.8628194956637906E-2</v>
      </c>
      <c r="U88" s="1">
        <v>0.50237974444911992</v>
      </c>
      <c r="V88" s="1">
        <v>0.48822983867662839</v>
      </c>
      <c r="W88" s="1">
        <v>0.18548694334967561</v>
      </c>
      <c r="X88" s="1">
        <v>0.1565526496872974</v>
      </c>
      <c r="Y88" s="1">
        <v>0.57036393886689474</v>
      </c>
      <c r="Z88" s="1">
        <v>-0.12931925783662951</v>
      </c>
      <c r="AA88" s="1">
        <v>0.445841594550755</v>
      </c>
      <c r="AB88" s="1">
        <v>-0.23429928729757341</v>
      </c>
      <c r="AC88" s="1">
        <v>-1.0331499814183199E-2</v>
      </c>
      <c r="AD88" s="1">
        <v>-0.24206959293592659</v>
      </c>
      <c r="AE88" s="1">
        <v>0.14420160682990521</v>
      </c>
      <c r="AF88" s="1">
        <v>-7.2164464108121801E-2</v>
      </c>
      <c r="AG88" s="1">
        <v>0.29485775019633481</v>
      </c>
      <c r="AH88" s="1">
        <v>-0.26024708132864061</v>
      </c>
      <c r="AI88" s="1">
        <v>0.42952005740177479</v>
      </c>
      <c r="AJ88" s="1">
        <v>0.38996157994992381</v>
      </c>
      <c r="AK88" s="1">
        <v>5.2509310327608499E-2</v>
      </c>
      <c r="AL88" s="1">
        <v>0.50623499149659557</v>
      </c>
      <c r="AM88" s="1">
        <v>-0.31362303597775359</v>
      </c>
      <c r="AN88" s="1">
        <v>-0.13241738135945669</v>
      </c>
      <c r="AO88" s="1">
        <v>0.22380024655746811</v>
      </c>
      <c r="AP88" s="1">
        <v>0.3078212113283601</v>
      </c>
      <c r="AQ88" s="1">
        <v>0.41824417869619729</v>
      </c>
      <c r="AR88" s="1">
        <v>-0.16236641745972111</v>
      </c>
      <c r="AS88" s="1">
        <v>0.38205008859490908</v>
      </c>
      <c r="AT88" s="1">
        <v>-2.1667760791209301E-2</v>
      </c>
      <c r="AU88" s="1">
        <v>0.2379046554834903</v>
      </c>
      <c r="AV88" s="1">
        <v>-0.26063332440339237</v>
      </c>
      <c r="AW88" s="1">
        <v>0.22692064467728279</v>
      </c>
      <c r="AX88" s="1">
        <v>-0.2506893795195686</v>
      </c>
      <c r="AY88" s="1">
        <v>0.12735918830199039</v>
      </c>
      <c r="AZ88" s="1">
        <v>0.1020245669674287</v>
      </c>
      <c r="BA88" s="1">
        <v>0.4349445829899099</v>
      </c>
      <c r="BB88" s="1">
        <v>-5.8546996882805603E-2</v>
      </c>
      <c r="BC88" s="1">
        <v>-0.1163266163894202</v>
      </c>
      <c r="BD88" s="1">
        <v>0.2976846877824923</v>
      </c>
      <c r="BE88" s="1">
        <v>0.2001115372312525</v>
      </c>
      <c r="BF88" s="1">
        <v>6.3279256861052097E-2</v>
      </c>
      <c r="BG88" s="1">
        <v>-0.45643874642312132</v>
      </c>
      <c r="BH88" s="1">
        <v>0.2231674021307139</v>
      </c>
      <c r="BI88" s="1">
        <v>0.39658214951970061</v>
      </c>
      <c r="BJ88" s="1">
        <v>7.6452916711948302E-2</v>
      </c>
      <c r="BK88" s="1">
        <v>0.29397965020704558</v>
      </c>
      <c r="BL88" s="1">
        <v>0.13030791853219789</v>
      </c>
      <c r="BM88" s="1">
        <v>0.38385396956534051</v>
      </c>
      <c r="BN88" s="1">
        <v>0.38140417582015501</v>
      </c>
      <c r="BO88" s="1">
        <v>0.21652050574216869</v>
      </c>
      <c r="BP88" s="1">
        <v>0.14647067979867229</v>
      </c>
      <c r="BQ88" s="1">
        <v>0.3227661382101103</v>
      </c>
      <c r="BR88" s="1">
        <v>-0.20096599198181031</v>
      </c>
      <c r="BS88" s="1">
        <v>0.29992958766949079</v>
      </c>
      <c r="BT88" s="1">
        <v>-3.13314287867862E-2</v>
      </c>
      <c r="BU88" s="1">
        <v>9.2030543957090996E-2</v>
      </c>
      <c r="BV88" s="1">
        <v>-0.3392383352461692</v>
      </c>
      <c r="BW88" s="1">
        <v>2.50294895474273E-2</v>
      </c>
      <c r="BX88" s="1">
        <v>0.33950877667643392</v>
      </c>
      <c r="BY88" s="1">
        <v>0.41957997488025311</v>
      </c>
      <c r="BZ88" s="1">
        <v>-0.40329157453228709</v>
      </c>
      <c r="CA88" s="1">
        <v>-0.13366344624776799</v>
      </c>
      <c r="CB88" s="1">
        <v>-7.0981794527651604E-2</v>
      </c>
      <c r="CC88" s="1">
        <v>-0.11050639463705041</v>
      </c>
      <c r="CD88" s="1">
        <v>0.1955540589630651</v>
      </c>
      <c r="CE88" s="1">
        <v>-0.3108309577837694</v>
      </c>
      <c r="CF88" s="1">
        <v>0.25673732009988881</v>
      </c>
      <c r="CG88" s="1">
        <v>-0.17218530606303581</v>
      </c>
      <c r="CH88" s="1">
        <v>-0.18491041531288011</v>
      </c>
      <c r="CI88" s="1">
        <v>-2.57157418347632E-2</v>
      </c>
      <c r="CJ88" s="1">
        <v>-0.16936360768904909</v>
      </c>
      <c r="CK88" s="1">
        <v>-0.3768624627984391</v>
      </c>
      <c r="CL88" s="1">
        <v>-0.402637892429134</v>
      </c>
      <c r="CM88" s="1">
        <v>0.1421506353198248</v>
      </c>
      <c r="CN88" s="1">
        <v>0.37380995959169427</v>
      </c>
      <c r="CO88" s="1">
        <v>0.26997239817512708</v>
      </c>
      <c r="CP88" s="1">
        <v>-0.52885275553751199</v>
      </c>
      <c r="CQ88" s="1">
        <v>-4.6278917645788897E-2</v>
      </c>
      <c r="CR88" s="1">
        <v>-0.44717628767360518</v>
      </c>
      <c r="CS88" s="1">
        <v>-5.9629569091348499E-2</v>
      </c>
      <c r="CT88" s="1">
        <v>-0.47895596662141188</v>
      </c>
      <c r="CU88" s="1">
        <v>-0.29463818359555211</v>
      </c>
      <c r="CV88" s="1">
        <v>0.43853732220996738</v>
      </c>
    </row>
    <row r="89" spans="1:100" x14ac:dyDescent="0.25">
      <c r="A89" s="1">
        <v>0.1831373553850561</v>
      </c>
      <c r="B89" s="1">
        <v>-0.1249531169218015</v>
      </c>
      <c r="C89" s="1">
        <v>0.36241668840836938</v>
      </c>
      <c r="D89" s="1">
        <v>0.1079314485068858</v>
      </c>
      <c r="E89" s="1">
        <v>0.1571610662188008</v>
      </c>
      <c r="F89" s="1">
        <v>-0.4661314946419971</v>
      </c>
      <c r="G89" s="1">
        <v>-0.42770329540881241</v>
      </c>
      <c r="H89" s="1">
        <v>-0.24435574002985161</v>
      </c>
      <c r="I89" s="1">
        <v>-0.42994902635057231</v>
      </c>
      <c r="J89" s="1">
        <v>0.23757142688538821</v>
      </c>
      <c r="K89" s="1">
        <v>0.43683444984916597</v>
      </c>
      <c r="L89" s="1">
        <v>-0.25227819460299089</v>
      </c>
      <c r="M89" s="1">
        <v>9.1685908776787894E-2</v>
      </c>
      <c r="N89" s="1">
        <v>-0.30730780071261998</v>
      </c>
      <c r="O89" s="1">
        <v>-0.45717006845282943</v>
      </c>
      <c r="P89" s="1">
        <v>3.45944179914063E-2</v>
      </c>
      <c r="Q89" s="1">
        <v>5.7160586725163401E-2</v>
      </c>
      <c r="R89" s="1">
        <v>0.3170997945119754</v>
      </c>
      <c r="S89" s="1">
        <v>-0.3040273812359951</v>
      </c>
      <c r="T89" s="1">
        <v>6.8539035400463997E-3</v>
      </c>
      <c r="U89" s="1">
        <v>0.167637610731975</v>
      </c>
      <c r="V89" s="1">
        <v>-0.27482498814482959</v>
      </c>
      <c r="W89" s="1">
        <v>0.26988863832350768</v>
      </c>
      <c r="X89" s="1">
        <v>-1.844223729034E-4</v>
      </c>
      <c r="Y89" s="1">
        <v>0.56542416697187359</v>
      </c>
      <c r="Z89" s="1">
        <v>6.6949482041015307E-2</v>
      </c>
      <c r="AA89" s="1">
        <v>-0.18437539363180311</v>
      </c>
      <c r="AB89" s="1">
        <v>-0.22184618415268789</v>
      </c>
      <c r="AC89" s="1">
        <v>0.40673709714763689</v>
      </c>
      <c r="AD89" s="1">
        <v>0.21230740578286419</v>
      </c>
      <c r="AE89" s="1">
        <v>0.25858368417232219</v>
      </c>
      <c r="AF89" s="1">
        <v>2.50466976914764E-2</v>
      </c>
      <c r="AG89" s="1">
        <v>-0.14585675642852081</v>
      </c>
      <c r="AH89" s="1">
        <v>-0.14051511798450089</v>
      </c>
      <c r="AI89" s="1">
        <v>0.1386298311821261</v>
      </c>
      <c r="AJ89" s="1">
        <v>-2.73866726525578E-2</v>
      </c>
      <c r="AK89" s="1">
        <v>-0.12856508564712091</v>
      </c>
      <c r="AL89" s="1">
        <v>0.33079799450796371</v>
      </c>
      <c r="AM89" s="1">
        <v>-0.35475242378988442</v>
      </c>
      <c r="AN89" s="1">
        <v>-0.40652716486479218</v>
      </c>
      <c r="AO89" s="1">
        <v>0.31404791241487101</v>
      </c>
      <c r="AP89" s="1">
        <v>0.36289362458029251</v>
      </c>
      <c r="AQ89" s="1">
        <v>0.37194975605654618</v>
      </c>
      <c r="AR89" s="1">
        <v>-0.15851109402472829</v>
      </c>
      <c r="AS89" s="1">
        <v>-0.33949419562793959</v>
      </c>
      <c r="AT89" s="1">
        <v>0.40818542203237118</v>
      </c>
      <c r="AU89" s="1">
        <v>-0.37763557169815631</v>
      </c>
      <c r="AV89" s="1">
        <v>0.17209797110642469</v>
      </c>
      <c r="AW89" s="1">
        <v>0.34156154051897802</v>
      </c>
      <c r="AX89" s="1">
        <v>0.126927981049552</v>
      </c>
      <c r="AY89" s="1">
        <v>0.45705913150235161</v>
      </c>
      <c r="AZ89" s="1">
        <v>-0.37773508283845258</v>
      </c>
      <c r="BA89" s="1">
        <v>0.64386064724854219</v>
      </c>
      <c r="BB89" s="1">
        <v>0.20146689061290601</v>
      </c>
      <c r="BC89" s="1">
        <v>-3.7464681539315897E-2</v>
      </c>
      <c r="BD89" s="1">
        <v>2.08438114658188E-2</v>
      </c>
      <c r="BE89" s="1">
        <v>-0.45775994211302151</v>
      </c>
      <c r="BF89" s="1">
        <v>-0.1400833188888552</v>
      </c>
      <c r="BG89" s="1">
        <v>-0.57555371777803821</v>
      </c>
      <c r="BH89" s="1">
        <v>0.17999902295123171</v>
      </c>
      <c r="BI89" s="1">
        <v>0.16281676725946101</v>
      </c>
      <c r="BJ89" s="1">
        <v>3.6557269969443001E-2</v>
      </c>
      <c r="BK89" s="1">
        <v>0.16267892764872369</v>
      </c>
      <c r="BL89" s="1">
        <v>-0.22122823518674309</v>
      </c>
      <c r="BM89" s="1">
        <v>0.5055878283096501</v>
      </c>
      <c r="BN89" s="1">
        <v>0.23205484801306339</v>
      </c>
      <c r="BO89" s="1">
        <v>-0.22154899119205529</v>
      </c>
      <c r="BP89" s="1">
        <v>0.26553993635312562</v>
      </c>
      <c r="BQ89" s="1">
        <v>0.1158490946039574</v>
      </c>
      <c r="BR89" s="1">
        <v>-0.33532810739427438</v>
      </c>
      <c r="BS89" s="1">
        <v>-0.13293514994069131</v>
      </c>
      <c r="BT89" s="1">
        <v>-0.3212094164304678</v>
      </c>
      <c r="BU89" s="1">
        <v>-0.10437376188057799</v>
      </c>
      <c r="BV89" s="1">
        <v>-0.30030690552362632</v>
      </c>
      <c r="BW89" s="1">
        <v>-0.35022589544858768</v>
      </c>
      <c r="BX89" s="1">
        <v>4.3480332037419502E-2</v>
      </c>
      <c r="BY89" s="1">
        <v>0.235676196959202</v>
      </c>
      <c r="BZ89" s="1">
        <v>0.1027539103663808</v>
      </c>
      <c r="CA89" s="1">
        <v>-0.31622184800204978</v>
      </c>
      <c r="CB89" s="1">
        <v>0.1164837732233818</v>
      </c>
      <c r="CC89" s="1">
        <v>0.18143995674969571</v>
      </c>
      <c r="CD89" s="1">
        <v>0.24126241875943599</v>
      </c>
      <c r="CE89" s="1">
        <v>0.52085936549184486</v>
      </c>
      <c r="CF89" s="1">
        <v>-0.2389226953773749</v>
      </c>
      <c r="CG89" s="1">
        <v>7.6057244841012103E-2</v>
      </c>
      <c r="CH89" s="1">
        <v>-0.4350839755402931</v>
      </c>
      <c r="CI89" s="1">
        <v>0.29901554431340049</v>
      </c>
      <c r="CJ89" s="1">
        <v>0.37755051652516342</v>
      </c>
      <c r="CK89" s="1">
        <v>0.30373315225170389</v>
      </c>
      <c r="CL89" s="1">
        <v>-0.4181359171248214</v>
      </c>
      <c r="CM89" s="1">
        <v>0.26612637665253341</v>
      </c>
      <c r="CN89" s="1">
        <v>-0.1933750470758423</v>
      </c>
      <c r="CO89" s="1">
        <v>0.32417167167919397</v>
      </c>
      <c r="CP89" s="1">
        <v>-0.35720185910055519</v>
      </c>
      <c r="CQ89" s="1">
        <v>-5.9365873063571203E-2</v>
      </c>
      <c r="CR89" s="1">
        <v>-2.4862121446076E-2</v>
      </c>
      <c r="CS89" s="1">
        <v>0.155819462540082</v>
      </c>
      <c r="CT89" s="1">
        <v>0.33162593092056658</v>
      </c>
      <c r="CU89" s="1">
        <v>8.2684264415641806E-2</v>
      </c>
      <c r="CV89" s="1">
        <v>0.33895521748356128</v>
      </c>
    </row>
    <row r="90" spans="1:100" x14ac:dyDescent="0.25">
      <c r="A90" s="1">
        <v>0.35081104003427938</v>
      </c>
      <c r="B90" s="1">
        <v>2.1258933981880401E-2</v>
      </c>
      <c r="C90" s="1">
        <v>0.57354719182261271</v>
      </c>
      <c r="D90" s="1">
        <v>-0.42491723722220121</v>
      </c>
      <c r="E90" s="1">
        <v>-1.1775647245397E-3</v>
      </c>
      <c r="F90" s="1">
        <v>-2.11283744489024E-2</v>
      </c>
      <c r="G90" s="1">
        <v>0.26409422884633338</v>
      </c>
      <c r="H90" s="1">
        <v>-0.3604168959592709</v>
      </c>
      <c r="I90" s="1">
        <v>7.3642778999502306E-2</v>
      </c>
      <c r="J90" s="1">
        <v>-0.29087972645357291</v>
      </c>
      <c r="K90" s="1">
        <v>9.1912982969387103E-2</v>
      </c>
      <c r="L90" s="1">
        <v>0.36088128917765611</v>
      </c>
      <c r="M90" s="1">
        <v>-0.35826287126530648</v>
      </c>
      <c r="N90" s="1">
        <v>-0.15420963039981611</v>
      </c>
      <c r="O90" s="1">
        <v>-0.37757686696027848</v>
      </c>
      <c r="P90" s="1">
        <v>0.35432856529761841</v>
      </c>
      <c r="Q90" s="1">
        <v>-0.34962654823551281</v>
      </c>
      <c r="R90" s="1">
        <v>6.2062570815913501E-2</v>
      </c>
      <c r="S90" s="1">
        <v>0.35843784090751712</v>
      </c>
      <c r="T90" s="1">
        <v>4.1760491684229198E-2</v>
      </c>
      <c r="U90" s="1">
        <v>-0.2601095714341991</v>
      </c>
      <c r="V90" s="1">
        <v>-0.3512901231892796</v>
      </c>
      <c r="W90" s="1">
        <v>-9.9029119026784296E-2</v>
      </c>
      <c r="X90" s="1">
        <v>6.9330430300943199E-2</v>
      </c>
      <c r="Y90" s="1">
        <v>0.36193954617748841</v>
      </c>
      <c r="Z90" s="1">
        <v>0.13147296376513859</v>
      </c>
      <c r="AA90" s="1">
        <v>0.49711375462576018</v>
      </c>
      <c r="AB90" s="1">
        <v>-0.18305786466698709</v>
      </c>
      <c r="AC90" s="1">
        <v>0.52374784704373767</v>
      </c>
      <c r="AD90" s="1">
        <v>8.7788028987777905E-2</v>
      </c>
      <c r="AE90" s="1">
        <v>-0.24530686143061231</v>
      </c>
      <c r="AF90" s="1">
        <v>-0.23664114609098649</v>
      </c>
      <c r="AG90" s="1">
        <v>-0.30201536301662119</v>
      </c>
      <c r="AH90" s="1">
        <v>-0.27882543163437551</v>
      </c>
      <c r="AI90" s="1">
        <v>0.23312750674467089</v>
      </c>
      <c r="AJ90" s="1">
        <v>-0.4724972544188466</v>
      </c>
      <c r="AK90" s="1">
        <v>2.1415839779503999E-2</v>
      </c>
      <c r="AL90" s="1">
        <v>0.19704809355714931</v>
      </c>
      <c r="AM90" s="1">
        <v>0.1474009178109858</v>
      </c>
      <c r="AN90" s="1">
        <v>-0.56630525835772449</v>
      </c>
      <c r="AO90" s="1">
        <v>-8.6790061702819596E-2</v>
      </c>
      <c r="AP90" s="1">
        <v>0.14732083281551511</v>
      </c>
      <c r="AQ90" s="1">
        <v>9.7590032402355295E-2</v>
      </c>
      <c r="AR90" s="1">
        <v>-0.4033345719895709</v>
      </c>
      <c r="AS90" s="1">
        <v>7.9384000400775701E-2</v>
      </c>
      <c r="AT90" s="1">
        <v>4.4570339290161701E-2</v>
      </c>
      <c r="AU90" s="1">
        <v>-4.4724670716719803E-2</v>
      </c>
      <c r="AV90" s="1">
        <v>0.22610269605997879</v>
      </c>
      <c r="AW90" s="1">
        <v>0.15760195732419779</v>
      </c>
      <c r="AX90" s="1">
        <v>0.33679088385205391</v>
      </c>
      <c r="AY90" s="1">
        <v>0.43112821827020131</v>
      </c>
      <c r="AZ90" s="1">
        <v>-0.20889067805622299</v>
      </c>
      <c r="BA90" s="1">
        <v>0.44043434755371907</v>
      </c>
      <c r="BB90" s="1">
        <v>-0.2459634709127039</v>
      </c>
      <c r="BC90" s="1">
        <v>-0.53996533246312428</v>
      </c>
      <c r="BD90" s="1">
        <v>-0.34321399759288101</v>
      </c>
      <c r="BE90" s="1">
        <v>0.1980731454060298</v>
      </c>
      <c r="BF90" s="1">
        <v>-0.15650750162719879</v>
      </c>
      <c r="BG90" s="1">
        <v>6.7898590265861397E-2</v>
      </c>
      <c r="BH90" s="1">
        <v>-4.35437743375887E-2</v>
      </c>
      <c r="BI90" s="1">
        <v>-0.1674846970545654</v>
      </c>
      <c r="BJ90" s="1">
        <v>-0.34040510327751389</v>
      </c>
      <c r="BK90" s="1">
        <v>-5.7530102777888899E-2</v>
      </c>
      <c r="BL90" s="1">
        <v>0.19831568391521251</v>
      </c>
      <c r="BM90" s="1">
        <v>-7.1488258428265103E-2</v>
      </c>
      <c r="BN90" s="1">
        <v>-0.2195062987030531</v>
      </c>
      <c r="BO90" s="1">
        <v>0.18374501632414131</v>
      </c>
      <c r="BP90" s="1">
        <v>0.29384504819485091</v>
      </c>
      <c r="BQ90" s="1">
        <v>-0.2334502960123441</v>
      </c>
      <c r="BR90" s="1">
        <v>-5.2739733602322501E-2</v>
      </c>
      <c r="BS90" s="1">
        <v>-0.1010678708287618</v>
      </c>
      <c r="BT90" s="1">
        <v>-0.22753651997514959</v>
      </c>
      <c r="BU90" s="1">
        <v>-0.16133118576175121</v>
      </c>
      <c r="BV90" s="1">
        <v>-0.208804956910317</v>
      </c>
      <c r="BW90" s="1">
        <v>0.41413815814492039</v>
      </c>
      <c r="BX90" s="1">
        <v>0.27360934363289152</v>
      </c>
      <c r="BY90" s="1">
        <v>2.14137266652406E-2</v>
      </c>
      <c r="BZ90" s="1">
        <v>-0.2882586404122956</v>
      </c>
      <c r="CA90" s="1">
        <v>-0.32231689698894211</v>
      </c>
      <c r="CB90" s="1">
        <v>0.38989616322627441</v>
      </c>
      <c r="CC90" s="1">
        <v>0.3065122097227016</v>
      </c>
      <c r="CD90" s="1">
        <v>-0.47491676094941121</v>
      </c>
      <c r="CE90" s="1">
        <v>0.44508887893861182</v>
      </c>
      <c r="CF90" s="1">
        <v>4.6021689813864099E-2</v>
      </c>
      <c r="CG90" s="1">
        <v>0.18821134901615441</v>
      </c>
      <c r="CH90" s="1">
        <v>-0.49184062650822308</v>
      </c>
      <c r="CI90" s="1">
        <v>0.3022881609297503</v>
      </c>
      <c r="CJ90" s="1">
        <v>-4.2851971421812997E-2</v>
      </c>
      <c r="CK90" s="1">
        <v>7.0436056475959199E-2</v>
      </c>
      <c r="CL90" s="1">
        <v>-0.12460968829985369</v>
      </c>
      <c r="CM90" s="1">
        <v>0.43804784468885738</v>
      </c>
      <c r="CN90" s="1">
        <v>0.13760032639360401</v>
      </c>
      <c r="CO90" s="1">
        <v>3.2820085823300998E-3</v>
      </c>
      <c r="CP90" s="1">
        <v>-5.2168524324539403E-2</v>
      </c>
      <c r="CQ90" s="1">
        <v>0.36741625366521558</v>
      </c>
      <c r="CR90" s="1">
        <v>-0.2458416458294207</v>
      </c>
      <c r="CS90" s="1">
        <v>-0.32578216557844109</v>
      </c>
      <c r="CT90" s="1">
        <v>4.2886902286416402E-2</v>
      </c>
      <c r="CU90" s="1">
        <v>-0.30674293914130801</v>
      </c>
      <c r="CV90" s="1">
        <v>0.2129018410436628</v>
      </c>
    </row>
    <row r="91" spans="1:100" x14ac:dyDescent="0.25">
      <c r="A91" s="1">
        <v>0.45008834486470689</v>
      </c>
      <c r="B91" s="1">
        <v>-0.3337047990077569</v>
      </c>
      <c r="C91" s="1">
        <v>-0.3047786193566277</v>
      </c>
      <c r="D91" s="1">
        <v>-0.27770676343453188</v>
      </c>
      <c r="E91" s="1">
        <v>0.33199776539214643</v>
      </c>
      <c r="F91" s="1">
        <v>-0.1724939750286478</v>
      </c>
      <c r="G91" s="1">
        <v>4.0490900623977297E-2</v>
      </c>
      <c r="H91" s="1">
        <v>-0.52191094988029008</v>
      </c>
      <c r="I91" s="1">
        <v>-0.3730015117692565</v>
      </c>
      <c r="J91" s="1">
        <v>-9.2297353363708201E-2</v>
      </c>
      <c r="K91" s="1">
        <v>-0.43330129922813598</v>
      </c>
      <c r="L91" s="1">
        <v>7.2828644562253006E-2</v>
      </c>
      <c r="M91" s="1">
        <v>-0.21015512394573549</v>
      </c>
      <c r="N91" s="1">
        <v>0.24221770826068029</v>
      </c>
      <c r="O91" s="1">
        <v>0.24333474862597601</v>
      </c>
      <c r="P91" s="1">
        <v>0.13964608022540359</v>
      </c>
      <c r="Q91" s="1">
        <v>0.2038958960814338</v>
      </c>
      <c r="R91" s="1">
        <v>0.12858875681845139</v>
      </c>
      <c r="S91" s="1">
        <v>0.17016650870513589</v>
      </c>
      <c r="T91" s="1">
        <v>-4.6237830205284297E-2</v>
      </c>
      <c r="U91" s="1">
        <v>-8.8005317054753299E-2</v>
      </c>
      <c r="V91" s="1">
        <v>-4.2076854216937997E-3</v>
      </c>
      <c r="W91" s="1">
        <v>5.3222092801232801E-2</v>
      </c>
      <c r="X91" s="1">
        <v>3.28974852264819E-2</v>
      </c>
      <c r="Y91" s="1">
        <v>0.1823518494034958</v>
      </c>
      <c r="Z91" s="1">
        <v>8.3076380007549994E-3</v>
      </c>
      <c r="AA91" s="1">
        <v>-0.2383824326363656</v>
      </c>
      <c r="AB91" s="1">
        <v>-0.20293247057625571</v>
      </c>
      <c r="AC91" s="1">
        <v>3.0695749208495899E-2</v>
      </c>
      <c r="AD91" s="1">
        <v>-0.1856270378498629</v>
      </c>
      <c r="AE91" s="1">
        <v>-0.17883861579529281</v>
      </c>
      <c r="AF91" s="1">
        <v>-0.466780237084856</v>
      </c>
      <c r="AG91" s="1">
        <v>-0.36263099832321782</v>
      </c>
      <c r="AH91" s="1">
        <v>-0.25963687741308322</v>
      </c>
      <c r="AI91" s="1">
        <v>1.1972668361524901E-2</v>
      </c>
      <c r="AJ91" s="1">
        <v>8.0069782171011003E-2</v>
      </c>
      <c r="AK91" s="1">
        <v>-0.1056995201064669</v>
      </c>
      <c r="AL91" s="1">
        <v>-0.24290069613012091</v>
      </c>
      <c r="AM91" s="1">
        <v>0.1153268492179534</v>
      </c>
      <c r="AN91" s="1">
        <v>-0.477042363714547</v>
      </c>
      <c r="AO91" s="1">
        <v>-7.5296291035880494E-2</v>
      </c>
      <c r="AP91" s="1">
        <v>-4.5035262042943197E-2</v>
      </c>
      <c r="AQ91" s="1">
        <v>-8.3884601699302799E-2</v>
      </c>
      <c r="AR91" s="1">
        <v>0.16277055013462641</v>
      </c>
      <c r="AS91" s="1">
        <v>-0.35153113580388129</v>
      </c>
      <c r="AT91" s="1">
        <v>2.6046073759397E-3</v>
      </c>
      <c r="AU91" s="1">
        <v>-0.37103121346463941</v>
      </c>
      <c r="AV91" s="1">
        <v>0.29854567434173368</v>
      </c>
      <c r="AW91" s="1">
        <v>0.42905960015029548</v>
      </c>
      <c r="AX91" s="1">
        <v>0.1928736449358549</v>
      </c>
      <c r="AY91" s="1">
        <v>0.3800701376086475</v>
      </c>
      <c r="AZ91" s="1">
        <v>-0.21881875412619239</v>
      </c>
      <c r="BA91" s="1">
        <v>0.36415445847777811</v>
      </c>
      <c r="BB91" s="1">
        <v>-0.302293352477573</v>
      </c>
      <c r="BC91" s="1">
        <v>0.13822762363808561</v>
      </c>
      <c r="BD91" s="1">
        <v>-1.2603540304299299E-2</v>
      </c>
      <c r="BE91" s="1">
        <v>0.2046629088642995</v>
      </c>
      <c r="BF91" s="1">
        <v>0.1364066485111104</v>
      </c>
      <c r="BG91" s="1">
        <v>0.42108705987806289</v>
      </c>
      <c r="BH91" s="1">
        <v>-0.27772729778118549</v>
      </c>
      <c r="BI91" s="1">
        <v>-0.20969019377795001</v>
      </c>
      <c r="BJ91" s="1">
        <v>-0.28330183351384242</v>
      </c>
      <c r="BK91" s="1">
        <v>0.38568593638124671</v>
      </c>
      <c r="BL91" s="1">
        <v>0.1161800072150173</v>
      </c>
      <c r="BM91" s="1">
        <v>-0.13829650426180179</v>
      </c>
      <c r="BN91" s="1">
        <v>-0.1089330377841749</v>
      </c>
      <c r="BO91" s="1">
        <v>5.0252688388170999E-2</v>
      </c>
      <c r="BP91" s="1">
        <v>7.0159773847189494E-2</v>
      </c>
      <c r="BQ91" s="1">
        <v>-0.19390015727192139</v>
      </c>
      <c r="BR91" s="1">
        <v>0.4470464496636804</v>
      </c>
      <c r="BS91" s="1">
        <v>0.2394530004268634</v>
      </c>
      <c r="BT91" s="1">
        <v>0.1720470148406805</v>
      </c>
      <c r="BU91" s="1">
        <v>0.11414662304112411</v>
      </c>
      <c r="BV91" s="1">
        <v>0.1365593686847979</v>
      </c>
      <c r="BW91" s="1">
        <v>0.2323370558001909</v>
      </c>
      <c r="BX91" s="1">
        <v>-0.1285268550542355</v>
      </c>
      <c r="BY91" s="1">
        <v>0.27183437204017419</v>
      </c>
      <c r="BZ91" s="1">
        <v>9.6903300120158603E-2</v>
      </c>
      <c r="CA91" s="1">
        <v>-0.49646219631753902</v>
      </c>
      <c r="CB91" s="1">
        <v>0.49981911025923859</v>
      </c>
      <c r="CC91" s="1">
        <v>0.16345907289336239</v>
      </c>
      <c r="CD91" s="1">
        <v>-7.7166720800764504E-2</v>
      </c>
      <c r="CE91" s="1">
        <v>0.46227604185313331</v>
      </c>
      <c r="CF91" s="1">
        <v>-0.21953337850201859</v>
      </c>
      <c r="CG91" s="1">
        <v>0.2146038305285837</v>
      </c>
      <c r="CH91" s="1">
        <v>6.5827747537487999E-3</v>
      </c>
      <c r="CI91" s="1">
        <v>-0.17185277893268741</v>
      </c>
      <c r="CJ91" s="1">
        <v>0.29524734686733101</v>
      </c>
      <c r="CK91" s="1">
        <v>6.88319459381425E-2</v>
      </c>
      <c r="CL91" s="1">
        <v>-9.5465686995871907E-2</v>
      </c>
      <c r="CM91" s="1">
        <v>0.52639114797838171</v>
      </c>
      <c r="CN91" s="1">
        <v>-0.2318494416328753</v>
      </c>
      <c r="CO91" s="1">
        <v>0.31474175451488079</v>
      </c>
      <c r="CP91" s="1">
        <v>0.2086772674981523</v>
      </c>
      <c r="CQ91" s="1">
        <v>0.17586347912354511</v>
      </c>
      <c r="CR91" s="1">
        <v>-0.19543838098451399</v>
      </c>
      <c r="CS91" s="1">
        <v>-0.4623139449334267</v>
      </c>
      <c r="CT91" s="1">
        <v>-0.22221267362953259</v>
      </c>
      <c r="CU91" s="1">
        <v>0.13060917092247259</v>
      </c>
      <c r="CV91" s="1">
        <v>-0.16059243297726111</v>
      </c>
    </row>
    <row r="92" spans="1:100" x14ac:dyDescent="0.25">
      <c r="A92" s="1">
        <v>6.9964150183613905E-2</v>
      </c>
      <c r="B92" s="1">
        <v>0.28766624299049098</v>
      </c>
      <c r="C92" s="1">
        <v>-0.28424528997772319</v>
      </c>
      <c r="D92" s="1">
        <v>0.1431983064355383</v>
      </c>
      <c r="E92" s="1">
        <v>0.1121770282334429</v>
      </c>
      <c r="F92" s="1">
        <v>-0.44932688706424889</v>
      </c>
      <c r="G92" s="1">
        <v>7.8427164801679994E-2</v>
      </c>
      <c r="H92" s="1">
        <v>-0.10362358469612939</v>
      </c>
      <c r="I92" s="1">
        <v>-0.20148769014531481</v>
      </c>
      <c r="J92" s="1">
        <v>-0.1954579873887157</v>
      </c>
      <c r="K92" s="1">
        <v>-0.24774967464401429</v>
      </c>
      <c r="L92" s="1">
        <v>-0.1139346874437107</v>
      </c>
      <c r="M92" s="1">
        <v>-7.8001539817276894E-2</v>
      </c>
      <c r="N92" s="1">
        <v>0.18077836536466829</v>
      </c>
      <c r="O92" s="1">
        <v>0.35603801971367133</v>
      </c>
      <c r="P92" s="1">
        <v>-0.42204985453576782</v>
      </c>
      <c r="Q92" s="1">
        <v>0.29892398498650091</v>
      </c>
      <c r="R92" s="1">
        <v>0.34730874364087272</v>
      </c>
      <c r="S92" s="1">
        <v>-0.36080160644856513</v>
      </c>
      <c r="T92" s="1">
        <v>-9.1657211995524401E-2</v>
      </c>
      <c r="U92" s="1">
        <v>-0.1074355985229135</v>
      </c>
      <c r="V92" s="1">
        <v>0.18404596798341391</v>
      </c>
      <c r="W92" s="1">
        <v>0.10174437541648849</v>
      </c>
      <c r="X92" s="1">
        <v>2.4856572912400898E-2</v>
      </c>
      <c r="Y92" s="1">
        <v>-0.24432988024751459</v>
      </c>
      <c r="Z92" s="1">
        <v>-8.8114760900676894E-2</v>
      </c>
      <c r="AA92" s="1">
        <v>-3.7900871512774902E-2</v>
      </c>
      <c r="AB92" s="1">
        <v>-0.410394012066778</v>
      </c>
      <c r="AC92" s="1">
        <v>-0.19525718459781341</v>
      </c>
      <c r="AD92" s="1">
        <v>-9.3831719996268995E-3</v>
      </c>
      <c r="AE92" s="1">
        <v>0.21835812865502099</v>
      </c>
      <c r="AF92" s="1">
        <v>-0.52606643787329455</v>
      </c>
      <c r="AG92" s="1">
        <v>-0.3082910544747991</v>
      </c>
      <c r="AH92" s="1">
        <v>2.0086777511759201E-2</v>
      </c>
      <c r="AI92" s="1">
        <v>-0.44039511847035911</v>
      </c>
      <c r="AJ92" s="1">
        <v>0.34797544385808521</v>
      </c>
      <c r="AK92" s="1">
        <v>3.6284516339212702E-2</v>
      </c>
      <c r="AL92" s="1">
        <v>-0.43686975381348703</v>
      </c>
      <c r="AM92" s="1">
        <v>-0.23167516742548119</v>
      </c>
      <c r="AN92" s="1">
        <v>-0.38960040933274281</v>
      </c>
      <c r="AO92" s="1">
        <v>-0.64697769234087354</v>
      </c>
      <c r="AP92" s="1">
        <v>1.5325752770011599E-2</v>
      </c>
      <c r="AQ92" s="1">
        <v>-3.362747390722E-3</v>
      </c>
      <c r="AR92" s="1">
        <v>0.3636399580230415</v>
      </c>
      <c r="AS92" s="1">
        <v>7.1272699855975105E-2</v>
      </c>
      <c r="AT92" s="1">
        <v>-0.30626016719266952</v>
      </c>
      <c r="AU92" s="1">
        <v>-0.52740278489304204</v>
      </c>
      <c r="AV92" s="1">
        <v>0.51602932778087696</v>
      </c>
      <c r="AW92" s="1">
        <v>0.31228095390604321</v>
      </c>
      <c r="AX92" s="1">
        <v>0.41394704201402321</v>
      </c>
      <c r="AY92" s="1">
        <v>0.18588294914487929</v>
      </c>
      <c r="AZ92" s="1">
        <v>7.0809107062774101E-2</v>
      </c>
      <c r="BA92" s="1">
        <v>-9.8727692311926504E-2</v>
      </c>
      <c r="BB92" s="1">
        <v>-7.3171003843799996E-4</v>
      </c>
      <c r="BC92" s="1">
        <v>0.30239140707231071</v>
      </c>
      <c r="BD92" s="1">
        <v>0.13612652369852379</v>
      </c>
      <c r="BE92" s="1">
        <v>0.37930613068045987</v>
      </c>
      <c r="BF92" s="1">
        <v>0.2058273083081317</v>
      </c>
      <c r="BG92" s="1">
        <v>0.1691090433180755</v>
      </c>
      <c r="BH92" s="1">
        <v>-0.2705900308845422</v>
      </c>
      <c r="BI92" s="1">
        <v>-1.6061678330286499E-2</v>
      </c>
      <c r="BJ92" s="1">
        <v>-0.45826043585021492</v>
      </c>
      <c r="BK92" s="1">
        <v>0.34314812240637599</v>
      </c>
      <c r="BL92" s="1">
        <v>0.34312258019469682</v>
      </c>
      <c r="BM92" s="1">
        <v>6.9675444349191595E-2</v>
      </c>
      <c r="BN92" s="1">
        <v>-5.7137549544782597E-2</v>
      </c>
      <c r="BO92" s="1">
        <v>0.2474152068857943</v>
      </c>
      <c r="BP92" s="1">
        <v>-0.27419348632586671</v>
      </c>
      <c r="BQ92" s="1">
        <v>0.2448226242838116</v>
      </c>
      <c r="BR92" s="1">
        <v>-0.1627865148395029</v>
      </c>
      <c r="BS92" s="1">
        <v>0.2577070059660273</v>
      </c>
      <c r="BT92" s="1">
        <v>1.9758146163423401E-2</v>
      </c>
      <c r="BU92" s="1">
        <v>-0.38902948344823868</v>
      </c>
      <c r="BV92" s="1">
        <v>0.49132950962603839</v>
      </c>
      <c r="BW92" s="1">
        <v>0.15682007192521721</v>
      </c>
      <c r="BX92" s="1">
        <v>-0.36428094754865981</v>
      </c>
      <c r="BY92" s="1">
        <v>0.43614066925569711</v>
      </c>
      <c r="BZ92" s="1">
        <v>0.21246290376863439</v>
      </c>
      <c r="CA92" s="1">
        <v>-0.58374235994115231</v>
      </c>
      <c r="CB92" s="1">
        <v>1.1350055485184101E-2</v>
      </c>
      <c r="CC92" s="1">
        <v>0.27873032908628559</v>
      </c>
      <c r="CD92" s="1">
        <v>-0.1630434536207846</v>
      </c>
      <c r="CE92" s="1">
        <v>-0.28617886864157588</v>
      </c>
      <c r="CF92" s="1">
        <v>0.38465037695413501</v>
      </c>
      <c r="CG92" s="1">
        <v>-0.27955789909245388</v>
      </c>
      <c r="CH92" s="1">
        <v>0.14318262501387449</v>
      </c>
      <c r="CI92" s="1">
        <v>0.2528147153645301</v>
      </c>
      <c r="CJ92" s="1">
        <v>0.44730808610725298</v>
      </c>
      <c r="CK92" s="1">
        <v>0.57204640229747039</v>
      </c>
      <c r="CL92" s="1">
        <v>0.29338573146591729</v>
      </c>
      <c r="CM92" s="1">
        <v>0.20938405829380641</v>
      </c>
      <c r="CN92" s="1">
        <v>-0.43377217281614178</v>
      </c>
      <c r="CO92" s="1">
        <v>0.18697131914490239</v>
      </c>
      <c r="CP92" s="1">
        <v>-0.32572348889594388</v>
      </c>
      <c r="CQ92" s="1">
        <v>0.1791417643532385</v>
      </c>
      <c r="CR92" s="1">
        <v>8.0172922597585697E-2</v>
      </c>
      <c r="CS92" s="1">
        <v>-0.17967535040282259</v>
      </c>
      <c r="CT92" s="1">
        <v>0.1539470544692049</v>
      </c>
      <c r="CU92" s="1">
        <v>0.31975014180159078</v>
      </c>
      <c r="CV92" s="1">
        <v>0.1630417207012276</v>
      </c>
    </row>
    <row r="93" spans="1:100" x14ac:dyDescent="0.25">
      <c r="A93" s="1">
        <v>-0.30668247083499739</v>
      </c>
      <c r="B93" s="1">
        <v>-0.34504022461690209</v>
      </c>
      <c r="C93" s="1">
        <v>-9.3811039972710897E-2</v>
      </c>
      <c r="D93" s="1">
        <v>-0.23017414662395269</v>
      </c>
      <c r="E93" s="1">
        <v>2.3678241374012799E-2</v>
      </c>
      <c r="F93" s="1">
        <v>6.5034713204438904E-2</v>
      </c>
      <c r="G93" s="1">
        <v>-0.13966831080284431</v>
      </c>
      <c r="H93" s="1">
        <v>-0.110178028115309</v>
      </c>
      <c r="I93" s="1">
        <v>-0.38150113528863111</v>
      </c>
      <c r="J93" s="1">
        <v>0.40882914161960782</v>
      </c>
      <c r="K93" s="1">
        <v>-0.49842047427430469</v>
      </c>
      <c r="L93" s="1">
        <v>-0.23415949653220361</v>
      </c>
      <c r="M93" s="1">
        <v>0.25231907044732149</v>
      </c>
      <c r="N93" s="1">
        <v>-0.1176571021623871</v>
      </c>
      <c r="O93" s="1">
        <v>0.40019739998462261</v>
      </c>
      <c r="P93" s="1">
        <v>-0.55135404336774119</v>
      </c>
      <c r="Q93" s="1">
        <v>0.1574605952655472</v>
      </c>
      <c r="R93" s="1">
        <v>-0.222393872784099</v>
      </c>
      <c r="S93" s="1">
        <v>-0.32094379672692191</v>
      </c>
      <c r="T93" s="1">
        <v>1.6854687288585399E-2</v>
      </c>
      <c r="U93" s="1">
        <v>-3.6485054783648399E-2</v>
      </c>
      <c r="V93" s="1">
        <v>0.1433226597334574</v>
      </c>
      <c r="W93" s="1">
        <v>-8.5302505734665399E-2</v>
      </c>
      <c r="X93" s="1">
        <v>0.36747555216691907</v>
      </c>
      <c r="Y93" s="1">
        <v>0.1308804441596127</v>
      </c>
      <c r="Z93" s="1">
        <v>-6.8477745405271503E-2</v>
      </c>
      <c r="AA93" s="1">
        <v>-0.21041531688431411</v>
      </c>
      <c r="AB93" s="1">
        <v>-0.33677082560334931</v>
      </c>
      <c r="AC93" s="1">
        <v>-0.48653482473195359</v>
      </c>
      <c r="AD93" s="1">
        <v>-1.34306419070577E-2</v>
      </c>
      <c r="AE93" s="1">
        <v>6.1507011665942003E-2</v>
      </c>
      <c r="AF93" s="1">
        <v>-9.4490406955500095E-2</v>
      </c>
      <c r="AG93" s="1">
        <v>0.1190073943989175</v>
      </c>
      <c r="AH93" s="1">
        <v>-0.28720623344799617</v>
      </c>
      <c r="AI93" s="1">
        <v>0.204482016987351</v>
      </c>
      <c r="AJ93" s="1">
        <v>0.1020960950977445</v>
      </c>
      <c r="AK93" s="1">
        <v>-0.56938385493575083</v>
      </c>
      <c r="AL93" s="1">
        <v>-8.6974027998003897E-2</v>
      </c>
      <c r="AM93" s="1">
        <v>-0.25485629138357119</v>
      </c>
      <c r="AN93" s="1">
        <v>-0.57519991685503991</v>
      </c>
      <c r="AO93" s="1">
        <v>-0.28267614671123997</v>
      </c>
      <c r="AP93" s="1">
        <v>-0.29557384942478809</v>
      </c>
      <c r="AQ93" s="1">
        <v>-0.35412525160088892</v>
      </c>
      <c r="AR93" s="1">
        <v>0.17697633635199561</v>
      </c>
      <c r="AS93" s="1">
        <v>0.27712734669767081</v>
      </c>
      <c r="AT93" s="1">
        <v>-0.53203288152484263</v>
      </c>
      <c r="AU93" s="1">
        <v>-6.3422562789225298E-2</v>
      </c>
      <c r="AV93" s="1">
        <v>0.2912889646878995</v>
      </c>
      <c r="AW93" s="1">
        <v>-5.5628962857853098E-2</v>
      </c>
      <c r="AX93" s="1">
        <v>0.29169518218218499</v>
      </c>
      <c r="AY93" s="1">
        <v>-0.31164724646358422</v>
      </c>
      <c r="AZ93" s="1">
        <v>0.34738427990492637</v>
      </c>
      <c r="BA93" s="1">
        <v>-5.6522695849282399E-2</v>
      </c>
      <c r="BB93" s="1">
        <v>0.12263965004634669</v>
      </c>
      <c r="BC93" s="1">
        <v>0.14821918225844541</v>
      </c>
      <c r="BD93" s="1">
        <v>0.14548813893772969</v>
      </c>
      <c r="BE93" s="1">
        <v>-0.25913444151844578</v>
      </c>
      <c r="BF93" s="1">
        <v>0.39230093769628088</v>
      </c>
      <c r="BG93" s="1">
        <v>2.6591807123614499E-2</v>
      </c>
      <c r="BH93" s="1">
        <v>-0.36711089667410818</v>
      </c>
      <c r="BI93" s="1">
        <v>0.43047951438165122</v>
      </c>
      <c r="BJ93" s="1">
        <v>-0.33787841255211659</v>
      </c>
      <c r="BK93" s="1">
        <v>0.17745825678561911</v>
      </c>
      <c r="BL93" s="1">
        <v>0.26686983290833749</v>
      </c>
      <c r="BM93" s="1">
        <v>0.17556036051451729</v>
      </c>
      <c r="BN93" s="1">
        <v>0.26792366800727979</v>
      </c>
      <c r="BO93" s="1">
        <v>0.39803833578434572</v>
      </c>
      <c r="BP93" s="1">
        <v>-0.26281488330135089</v>
      </c>
      <c r="BQ93" s="1">
        <v>0.19147187109449279</v>
      </c>
      <c r="BR93" s="1">
        <v>0.2214284698069002</v>
      </c>
      <c r="BS93" s="1">
        <v>-0.148013497147646</v>
      </c>
      <c r="BT93" s="1">
        <v>0.26369657611717812</v>
      </c>
      <c r="BU93" s="1">
        <v>0.18237391177704321</v>
      </c>
      <c r="BV93" s="1">
        <v>0.1154141431909441</v>
      </c>
      <c r="BW93" s="1">
        <v>0.16765094209036849</v>
      </c>
      <c r="BX93" s="1">
        <v>8.6820850001749897E-2</v>
      </c>
      <c r="BY93" s="1">
        <v>-0.19394987037947661</v>
      </c>
      <c r="BZ93" s="1">
        <v>-0.29378479970307408</v>
      </c>
      <c r="CA93" s="1">
        <v>0.25967192212265788</v>
      </c>
      <c r="CB93" s="1">
        <v>0.2655278786948142</v>
      </c>
      <c r="CC93" s="1">
        <v>9.0636816449556498E-2</v>
      </c>
      <c r="CD93" s="1">
        <v>0.14920599466985299</v>
      </c>
      <c r="CE93" s="1">
        <v>-0.2229642211478832</v>
      </c>
      <c r="CF93" s="1">
        <v>4.9684485602906801E-2</v>
      </c>
      <c r="CG93" s="1">
        <v>0.1351511842037306</v>
      </c>
      <c r="CH93" s="1">
        <v>9.7912097911279403E-2</v>
      </c>
      <c r="CI93" s="1">
        <v>-9.9512854697460698E-2</v>
      </c>
      <c r="CJ93" s="1">
        <v>-0.16254197371097609</v>
      </c>
      <c r="CK93" s="1">
        <v>-8.9063563833190001E-4</v>
      </c>
      <c r="CL93" s="1">
        <v>0.2155450592830904</v>
      </c>
      <c r="CM93" s="1">
        <v>0.29566696750467208</v>
      </c>
      <c r="CN93" s="1">
        <v>-1.4478184870793401E-2</v>
      </c>
      <c r="CO93" s="1">
        <v>0.22812568480883111</v>
      </c>
      <c r="CP93" s="1">
        <v>2.8314222276214801E-2</v>
      </c>
      <c r="CQ93" s="1">
        <v>0.1878048123563181</v>
      </c>
      <c r="CR93" s="1">
        <v>-0.21514472611015359</v>
      </c>
      <c r="CS93" s="1">
        <v>-0.1541340207455314</v>
      </c>
      <c r="CT93" s="1">
        <v>-0.113978206617332</v>
      </c>
      <c r="CU93" s="1">
        <v>2.32506789290353E-2</v>
      </c>
      <c r="CV93" s="1">
        <v>-0.22536661023243329</v>
      </c>
    </row>
    <row r="94" spans="1:100" x14ac:dyDescent="0.25">
      <c r="A94" s="1">
        <v>-0.40910267895726637</v>
      </c>
      <c r="B94" s="1">
        <v>-0.14483643950332381</v>
      </c>
      <c r="C94" s="1">
        <v>-1.5276095207370799E-2</v>
      </c>
      <c r="D94" s="1">
        <v>-0.52766035295075076</v>
      </c>
      <c r="E94" s="1">
        <v>5.2479640251432799E-2</v>
      </c>
      <c r="F94" s="1">
        <v>-0.48538423099007189</v>
      </c>
      <c r="G94" s="1">
        <v>-0.34108442078472689</v>
      </c>
      <c r="H94" s="1">
        <v>-0.33521060953191478</v>
      </c>
      <c r="I94" s="1">
        <v>-0.40042601040093279</v>
      </c>
      <c r="J94" s="1">
        <v>0.34241945925592848</v>
      </c>
      <c r="K94" s="1">
        <v>-0.19159252310397351</v>
      </c>
      <c r="L94" s="1">
        <v>-0.32352398024340961</v>
      </c>
      <c r="M94" s="1">
        <v>0.12805360049529069</v>
      </c>
      <c r="N94" s="1">
        <v>-0.222994600289872</v>
      </c>
      <c r="O94" s="1">
        <v>0.11987459552676751</v>
      </c>
      <c r="P94" s="1">
        <v>-0.14816352703848709</v>
      </c>
      <c r="Q94" s="1">
        <v>0.10980286765175699</v>
      </c>
      <c r="R94" s="1">
        <v>8.2443228046881006E-2</v>
      </c>
      <c r="S94" s="1">
        <v>6.0762980698843803E-2</v>
      </c>
      <c r="T94" s="1">
        <v>-0.45668251192422649</v>
      </c>
      <c r="U94" s="1">
        <v>-0.37025914540404231</v>
      </c>
      <c r="V94" s="1">
        <v>0.32704780287101021</v>
      </c>
      <c r="W94" s="1">
        <v>-0.15625231813789961</v>
      </c>
      <c r="X94" s="1">
        <v>-6.4644208509150494E-2</v>
      </c>
      <c r="Y94" s="1">
        <v>3.6631447868636202E-2</v>
      </c>
      <c r="Z94" s="1">
        <v>0.11215710920947521</v>
      </c>
      <c r="AA94" s="1">
        <v>0.19163682632807699</v>
      </c>
      <c r="AB94" s="1">
        <v>-0.32503126246489628</v>
      </c>
      <c r="AC94" s="1">
        <v>-0.3937497042944253</v>
      </c>
      <c r="AD94" s="1">
        <v>-0.37816674501002151</v>
      </c>
      <c r="AE94" s="1">
        <v>0.1900622637699842</v>
      </c>
      <c r="AF94" s="1">
        <v>-0.39381078224026123</v>
      </c>
      <c r="AG94" s="1">
        <v>0.30823347652761363</v>
      </c>
      <c r="AH94" s="1">
        <v>-0.1298775518158071</v>
      </c>
      <c r="AI94" s="1">
        <v>-0.1777595357587759</v>
      </c>
      <c r="AJ94" s="1">
        <v>0.29566148975198048</v>
      </c>
      <c r="AK94" s="1">
        <v>-0.31100326927453581</v>
      </c>
      <c r="AL94" s="1">
        <v>0.61115095163907329</v>
      </c>
      <c r="AM94" s="1">
        <v>-0.22783519018823309</v>
      </c>
      <c r="AN94" s="1">
        <v>-0.38546983716101019</v>
      </c>
      <c r="AO94" s="1">
        <v>-3.4616878688743503E-2</v>
      </c>
      <c r="AP94" s="1">
        <v>-0.2073980654369032</v>
      </c>
      <c r="AQ94" s="1">
        <v>-0.12899828336159611</v>
      </c>
      <c r="AR94" s="1">
        <v>0.19032963989143359</v>
      </c>
      <c r="AS94" s="1">
        <v>-0.1112041200352291</v>
      </c>
      <c r="AT94" s="1">
        <v>8.8052114570906101E-2</v>
      </c>
      <c r="AU94" s="1">
        <v>-7.8111983478442004E-2</v>
      </c>
      <c r="AV94" s="1">
        <v>0.49131854823366727</v>
      </c>
      <c r="AW94" s="1">
        <v>0.2541210895986647</v>
      </c>
      <c r="AX94" s="1">
        <v>-0.4210983348896864</v>
      </c>
      <c r="AY94" s="1">
        <v>-0.36189747598444227</v>
      </c>
      <c r="AZ94" s="1">
        <v>-9.8908495790517095E-2</v>
      </c>
      <c r="BA94" s="1">
        <v>-0.1205832473900485</v>
      </c>
      <c r="BB94" s="1">
        <v>-0.30379270302110539</v>
      </c>
      <c r="BC94" s="1">
        <v>-5.4135822131187998E-2</v>
      </c>
      <c r="BD94" s="1">
        <v>0.23258639193373301</v>
      </c>
      <c r="BE94" s="1">
        <v>0.21255811542584679</v>
      </c>
      <c r="BF94" s="1">
        <v>0.3501817625947139</v>
      </c>
      <c r="BG94" s="1">
        <v>-0.21844142221551119</v>
      </c>
      <c r="BH94" s="1">
        <v>0.11705253235814291</v>
      </c>
      <c r="BI94" s="1">
        <v>-0.2390321656879289</v>
      </c>
      <c r="BJ94" s="1">
        <v>-2.1920604574413999E-3</v>
      </c>
      <c r="BK94" s="1">
        <v>0.1031632427423156</v>
      </c>
      <c r="BL94" s="1">
        <v>-0.2049301250916796</v>
      </c>
      <c r="BM94" s="1">
        <v>-9.5495517811495803E-2</v>
      </c>
      <c r="BN94" s="1">
        <v>0.25671271766771131</v>
      </c>
      <c r="BO94" s="1">
        <v>0.15546544174815621</v>
      </c>
      <c r="BP94" s="1">
        <v>-0.5602950773411377</v>
      </c>
      <c r="BQ94" s="1">
        <v>0.11325922971019339</v>
      </c>
      <c r="BR94" s="1">
        <v>-7.2096148703709999E-4</v>
      </c>
      <c r="BS94" s="1">
        <v>0.1159380915741519</v>
      </c>
      <c r="BT94" s="1">
        <v>-0.37958021144082832</v>
      </c>
      <c r="BU94" s="1">
        <v>-6.2539553021450006E-2</v>
      </c>
      <c r="BV94" s="1">
        <v>-0.18389151947851279</v>
      </c>
      <c r="BW94" s="1">
        <v>0.1471183165802307</v>
      </c>
      <c r="BX94" s="1">
        <v>0.22150827943954329</v>
      </c>
      <c r="BY94" s="1">
        <v>-0.13327299670782411</v>
      </c>
      <c r="BZ94" s="1">
        <v>-0.19702118747222219</v>
      </c>
      <c r="CA94" s="1">
        <v>0.29177804857804779</v>
      </c>
      <c r="CB94" s="1">
        <v>-0.19017486395625499</v>
      </c>
      <c r="CC94" s="1">
        <v>-0.26530508682920267</v>
      </c>
      <c r="CD94" s="1">
        <v>0.30444946268521511</v>
      </c>
      <c r="CE94" s="1">
        <v>-0.33991911902577399</v>
      </c>
      <c r="CF94" s="1">
        <v>0.39569123576354198</v>
      </c>
      <c r="CG94" s="1">
        <v>0.18906399572506069</v>
      </c>
      <c r="CH94" s="1">
        <v>-9.0161598304324006E-2</v>
      </c>
      <c r="CI94" s="1">
        <v>-0.21242001249220871</v>
      </c>
      <c r="CJ94" s="1">
        <v>-0.1815844104299208</v>
      </c>
      <c r="CK94" s="1">
        <v>-0.1271643742278151</v>
      </c>
      <c r="CL94" s="1">
        <v>0.31360443096269591</v>
      </c>
      <c r="CM94" s="1">
        <v>0.35785547907101589</v>
      </c>
      <c r="CN94" s="1">
        <v>0.1345383674073814</v>
      </c>
      <c r="CO94" s="1">
        <v>-0.1149034935046786</v>
      </c>
      <c r="CP94" s="1">
        <v>0.56204725199015848</v>
      </c>
      <c r="CQ94" s="1">
        <v>0.18507274391589501</v>
      </c>
      <c r="CR94" s="1">
        <v>-0.14341300865476561</v>
      </c>
      <c r="CS94" s="1">
        <v>6.1200587786057999E-3</v>
      </c>
      <c r="CT94" s="1">
        <v>-0.2333462411866753</v>
      </c>
      <c r="CU94" s="1">
        <v>0.25716752419341998</v>
      </c>
      <c r="CV94" s="1">
        <v>-0.162053593626416</v>
      </c>
    </row>
    <row r="95" spans="1:100" x14ac:dyDescent="0.25">
      <c r="A95" s="1">
        <v>-0.24239378490805161</v>
      </c>
      <c r="B95" s="1">
        <v>8.2194344910668002E-2</v>
      </c>
      <c r="C95" s="1">
        <v>7.8310363844841205E-2</v>
      </c>
      <c r="D95" s="1">
        <v>-0.26019116756504268</v>
      </c>
      <c r="E95" s="1">
        <v>-0.19893896382901671</v>
      </c>
      <c r="F95" s="1">
        <v>-0.38352429926049442</v>
      </c>
      <c r="G95" s="1">
        <v>5.4170962575079903E-2</v>
      </c>
      <c r="H95" s="1">
        <v>-0.1205967525884967</v>
      </c>
      <c r="I95" s="1">
        <v>-0.18666667249827629</v>
      </c>
      <c r="J95" s="1">
        <v>0.26983811889887899</v>
      </c>
      <c r="K95" s="1">
        <v>0.32282210313176263</v>
      </c>
      <c r="L95" s="1">
        <v>-0.30849614445800488</v>
      </c>
      <c r="M95" s="1">
        <v>-4.5263369273915999E-3</v>
      </c>
      <c r="N95" s="1">
        <v>-4.35365933135302E-2</v>
      </c>
      <c r="O95" s="1">
        <v>5.8847167437413798E-2</v>
      </c>
      <c r="P95" s="1">
        <v>0.34747983708868302</v>
      </c>
      <c r="Q95" s="1">
        <v>-0.52959272204789443</v>
      </c>
      <c r="R95" s="1">
        <v>0.1331919240266593</v>
      </c>
      <c r="S95" s="1">
        <v>0.20262452978027831</v>
      </c>
      <c r="T95" s="1">
        <v>9.6228606925189794E-2</v>
      </c>
      <c r="U95" s="1">
        <v>3.6153164990657703E-2</v>
      </c>
      <c r="V95" s="1">
        <v>0.1764123328001769</v>
      </c>
      <c r="W95" s="1">
        <v>-4.6215583002269398E-2</v>
      </c>
      <c r="X95" s="1">
        <v>-5.8602901719398102E-2</v>
      </c>
      <c r="Y95" s="1">
        <v>-0.1559033629347932</v>
      </c>
      <c r="Z95" s="1">
        <v>0.26377812665224248</v>
      </c>
      <c r="AA95" s="1">
        <v>0.26852422203629439</v>
      </c>
      <c r="AB95" s="1">
        <v>0.25652853469621723</v>
      </c>
      <c r="AC95" s="1">
        <v>-0.34458230332332701</v>
      </c>
      <c r="AD95" s="1">
        <v>-0.41950162440157979</v>
      </c>
      <c r="AE95" s="1">
        <v>0.49066986910510452</v>
      </c>
      <c r="AF95" s="1">
        <v>-0.32767321651979348</v>
      </c>
      <c r="AG95" s="1">
        <v>0.30875066212345559</v>
      </c>
      <c r="AH95" s="1">
        <v>-6.90508354696628E-2</v>
      </c>
      <c r="AI95" s="1">
        <v>-0.14777531254867179</v>
      </c>
      <c r="AJ95" s="1">
        <v>0.37985369377725398</v>
      </c>
      <c r="AK95" s="1">
        <v>-0.60959225887972401</v>
      </c>
      <c r="AL95" s="1">
        <v>0.2210123840537834</v>
      </c>
      <c r="AM95" s="1">
        <v>-0.28409036306845847</v>
      </c>
      <c r="AN95" s="1">
        <v>-1.43727531843183E-2</v>
      </c>
      <c r="AO95" s="1">
        <v>6.3668302710640598E-2</v>
      </c>
      <c r="AP95" s="1">
        <v>2.6548413014945298E-2</v>
      </c>
      <c r="AQ95" s="1">
        <v>0.16868462219390681</v>
      </c>
      <c r="AR95" s="1">
        <v>0.52252026040052091</v>
      </c>
      <c r="AS95" s="1">
        <v>-0.24882724126527811</v>
      </c>
      <c r="AT95" s="1">
        <v>0.1074183469624638</v>
      </c>
      <c r="AU95" s="1">
        <v>-8.4401214393490395E-2</v>
      </c>
      <c r="AV95" s="1">
        <v>0.1769710330614605</v>
      </c>
      <c r="AW95" s="1">
        <v>-2.6630216208469601E-2</v>
      </c>
      <c r="AX95" s="1">
        <v>-0.26744786928092901</v>
      </c>
      <c r="AY95" s="1">
        <v>-6.7632435335558794E-2</v>
      </c>
      <c r="AZ95" s="1">
        <v>1.1290835953793E-2</v>
      </c>
      <c r="BA95" s="1">
        <v>-9.7063438144560199E-2</v>
      </c>
      <c r="BB95" s="1">
        <v>-0.1534262005358315</v>
      </c>
      <c r="BC95" s="1">
        <v>-9.9200682414429406E-2</v>
      </c>
      <c r="BD95" s="1">
        <v>0.1080548571480153</v>
      </c>
      <c r="BE95" s="1">
        <v>0.53327492291387113</v>
      </c>
      <c r="BF95" s="1">
        <v>0.1876375727846851</v>
      </c>
      <c r="BG95" s="1">
        <v>-0.4216421729540632</v>
      </c>
      <c r="BH95" s="1">
        <v>0.12655930402856519</v>
      </c>
      <c r="BI95" s="1">
        <v>9.4377599897096098E-2</v>
      </c>
      <c r="BJ95" s="1">
        <v>-0.38390132984488601</v>
      </c>
      <c r="BK95" s="1">
        <v>0.3606845346716604</v>
      </c>
      <c r="BL95" s="1">
        <v>-0.38509716630455459</v>
      </c>
      <c r="BM95" s="1">
        <v>-0.28342939983791499</v>
      </c>
      <c r="BN95" s="1">
        <v>0.25732340785453972</v>
      </c>
      <c r="BO95" s="1">
        <v>-6.5485729980299903E-2</v>
      </c>
      <c r="BP95" s="1">
        <v>-0.43311902428009369</v>
      </c>
      <c r="BQ95" s="1">
        <v>-0.21044459311335059</v>
      </c>
      <c r="BR95" s="1">
        <v>-5.5083854401490003E-2</v>
      </c>
      <c r="BS95" s="1">
        <v>-4.69833970617329E-2</v>
      </c>
      <c r="BT95" s="1">
        <v>-0.31002569275965408</v>
      </c>
      <c r="BU95" s="1">
        <v>-0.48971740299515532</v>
      </c>
      <c r="BV95" s="1">
        <v>-0.58442796643864703</v>
      </c>
      <c r="BW95" s="1">
        <v>-0.31716535296096382</v>
      </c>
      <c r="BX95" s="1">
        <v>0.31754963184004231</v>
      </c>
      <c r="BY95" s="1">
        <v>-0.52759435027802026</v>
      </c>
      <c r="BZ95" s="1">
        <v>0.26388531567732321</v>
      </c>
      <c r="CA95" s="1">
        <v>-7.2869486755971297E-2</v>
      </c>
      <c r="CB95" s="1">
        <v>-0.26509575153778359</v>
      </c>
      <c r="CC95" s="1">
        <v>0.14711199000358399</v>
      </c>
      <c r="CD95" s="1">
        <v>0.32371117415998052</v>
      </c>
      <c r="CE95" s="1">
        <v>-0.2335028316372354</v>
      </c>
      <c r="CF95" s="1">
        <v>-0.29022642857875008</v>
      </c>
      <c r="CG95" s="1">
        <v>-0.38398185874416108</v>
      </c>
      <c r="CH95" s="1">
        <v>0.114953160300772</v>
      </c>
      <c r="CI95" s="1">
        <v>-0.1998419689455497</v>
      </c>
      <c r="CJ95" s="1">
        <v>-2.2636745582480999E-3</v>
      </c>
      <c r="CK95" s="1">
        <v>0.16084124483291901</v>
      </c>
      <c r="CL95" s="1">
        <v>0.27229228149959378</v>
      </c>
      <c r="CM95" s="1">
        <v>-0.27701601644065588</v>
      </c>
      <c r="CN95" s="1">
        <v>0.1226428669063554</v>
      </c>
      <c r="CO95" s="1">
        <v>0.25652820160420342</v>
      </c>
      <c r="CP95" s="1">
        <v>0.2861834530939818</v>
      </c>
      <c r="CQ95" s="1">
        <v>0.23460177114351219</v>
      </c>
      <c r="CR95" s="1">
        <v>-0.25867603095368352</v>
      </c>
      <c r="CS95" s="1">
        <v>-0.1194508797511737</v>
      </c>
      <c r="CT95" s="1">
        <v>-0.12213806475430419</v>
      </c>
      <c r="CU95" s="1">
        <v>0.22619694577977789</v>
      </c>
      <c r="CV95" s="1">
        <v>0.2138245471965812</v>
      </c>
    </row>
    <row r="96" spans="1:100" x14ac:dyDescent="0.25">
      <c r="A96" s="1">
        <v>-8.2316246882044197E-2</v>
      </c>
      <c r="B96" s="1">
        <v>0.2947440564193865</v>
      </c>
      <c r="C96" s="1">
        <v>-9.2105800158207001E-3</v>
      </c>
      <c r="D96" s="1">
        <v>-0.14799233111980939</v>
      </c>
      <c r="E96" s="1">
        <v>-0.49529463563686349</v>
      </c>
      <c r="F96" s="1">
        <v>-0.36826981927637009</v>
      </c>
      <c r="G96" s="1">
        <v>0.47731061205306208</v>
      </c>
      <c r="H96" s="1">
        <v>0.106472931380955</v>
      </c>
      <c r="I96" s="1">
        <v>0.11625912718343059</v>
      </c>
      <c r="J96" s="1">
        <v>0.14964644220265991</v>
      </c>
      <c r="K96" s="1">
        <v>-7.3885861475757805E-2</v>
      </c>
      <c r="L96" s="1">
        <v>-0.39036769396802862</v>
      </c>
      <c r="M96" s="1">
        <v>-0.27169322388842909</v>
      </c>
      <c r="N96" s="1">
        <v>0.15312712494935909</v>
      </c>
      <c r="O96" s="1">
        <v>0.29773139825567141</v>
      </c>
      <c r="P96" s="1">
        <v>-7.0081829443114099E-2</v>
      </c>
      <c r="Q96" s="1">
        <v>-0.3489138499123709</v>
      </c>
      <c r="R96" s="1">
        <v>0.3219453007246853</v>
      </c>
      <c r="S96" s="1">
        <v>7.7860564268965302E-2</v>
      </c>
      <c r="T96" s="1">
        <v>-0.3435464589681273</v>
      </c>
      <c r="U96" s="1">
        <v>0.18814689452250469</v>
      </c>
      <c r="V96" s="1">
        <v>0.18750542972792539</v>
      </c>
      <c r="W96" s="1">
        <v>6.6198713728092898E-2</v>
      </c>
      <c r="X96" s="1">
        <v>0.1057907689056429</v>
      </c>
      <c r="Y96" s="1">
        <v>-5.0975025446175201E-2</v>
      </c>
      <c r="Z96" s="1">
        <v>-2.8755111328106001E-2</v>
      </c>
      <c r="AA96" s="1">
        <v>0.59275992855841675</v>
      </c>
      <c r="AB96" s="1">
        <v>0.23429549254474349</v>
      </c>
      <c r="AC96" s="1">
        <v>-0.18391709512222371</v>
      </c>
      <c r="AD96" s="1">
        <v>-0.39931513089951148</v>
      </c>
      <c r="AE96" s="1">
        <v>0.57787732063610409</v>
      </c>
      <c r="AF96" s="1">
        <v>0.1110155868328917</v>
      </c>
      <c r="AG96" s="1">
        <v>0.30455717122923998</v>
      </c>
      <c r="AH96" s="1">
        <v>0.47260657200395678</v>
      </c>
      <c r="AI96" s="1">
        <v>-0.46135507270461967</v>
      </c>
      <c r="AJ96" s="1">
        <v>0.10814399485684099</v>
      </c>
      <c r="AK96" s="1">
        <v>-0.49797601803565711</v>
      </c>
      <c r="AL96" s="1">
        <v>-0.50319935705255969</v>
      </c>
      <c r="AM96" s="1">
        <v>-0.43551440087215409</v>
      </c>
      <c r="AN96" s="1">
        <v>0.2709364322083348</v>
      </c>
      <c r="AO96" s="1">
        <v>3.7047755662712803E-2</v>
      </c>
      <c r="AP96" s="1">
        <v>-0.21008666137892479</v>
      </c>
      <c r="AQ96" s="1">
        <v>0.36921839180106708</v>
      </c>
      <c r="AR96" s="1">
        <v>0.33766910271391509</v>
      </c>
      <c r="AS96" s="1">
        <v>6.8131587974162106E-2</v>
      </c>
      <c r="AT96" s="1">
        <v>-5.2783949006551499E-2</v>
      </c>
      <c r="AU96" s="1">
        <v>-0.38173188288795051</v>
      </c>
      <c r="AV96" s="1">
        <v>0.40886763442564289</v>
      </c>
      <c r="AW96" s="1">
        <v>0.12557747501851169</v>
      </c>
      <c r="AX96" s="1">
        <v>0.1356524458996464</v>
      </c>
      <c r="AY96" s="1">
        <v>0.39851265272758279</v>
      </c>
      <c r="AZ96" s="1">
        <v>0.34467107935211572</v>
      </c>
      <c r="BA96" s="1">
        <v>0.51065686276617905</v>
      </c>
      <c r="BB96" s="1">
        <v>0.146378542610061</v>
      </c>
      <c r="BC96" s="1">
        <v>0.24245889966715711</v>
      </c>
      <c r="BD96" s="1">
        <v>-0.28161470194153521</v>
      </c>
      <c r="BE96" s="1">
        <v>0.2066283177596038</v>
      </c>
      <c r="BF96" s="1">
        <v>-0.2020598005685732</v>
      </c>
      <c r="BG96" s="1">
        <v>-0.34369365690904857</v>
      </c>
      <c r="BH96" s="1">
        <v>0.29377136507847279</v>
      </c>
      <c r="BI96" s="1">
        <v>-0.45736107503886098</v>
      </c>
      <c r="BJ96" s="1">
        <v>-3.3232353833880603E-2</v>
      </c>
      <c r="BK96" s="1">
        <v>0.3471004108775082</v>
      </c>
      <c r="BL96" s="1">
        <v>-0.12886873879074531</v>
      </c>
      <c r="BM96" s="1">
        <v>-0.36532518475040909</v>
      </c>
      <c r="BN96" s="1">
        <v>0.35015454579600758</v>
      </c>
      <c r="BO96" s="1">
        <v>-8.4280717683429998E-2</v>
      </c>
      <c r="BP96" s="1">
        <v>-0.15768657203795611</v>
      </c>
      <c r="BQ96" s="1">
        <v>-7.4806322648397705E-2</v>
      </c>
      <c r="BR96" s="1">
        <v>-0.1042312814643475</v>
      </c>
      <c r="BS96" s="1">
        <v>-0.35349204833628201</v>
      </c>
      <c r="BT96" s="1">
        <v>-0.33968706543797539</v>
      </c>
      <c r="BU96" s="1">
        <v>-0.21708435683770111</v>
      </c>
      <c r="BV96" s="1">
        <v>-8.8714325501572405E-2</v>
      </c>
      <c r="BW96" s="1">
        <v>0.2357319350842873</v>
      </c>
      <c r="BX96" s="1">
        <v>4.6459416401169802E-2</v>
      </c>
      <c r="BY96" s="1">
        <v>5.7556570037653E-2</v>
      </c>
      <c r="BZ96" s="1">
        <v>3.6796503073159501E-2</v>
      </c>
      <c r="CA96" s="1">
        <v>-0.3844960918571671</v>
      </c>
      <c r="CB96" s="1">
        <v>-0.3940814666763332</v>
      </c>
      <c r="CC96" s="1">
        <v>-0.36770184391033639</v>
      </c>
      <c r="CD96" s="1">
        <v>6.3689994071354103E-2</v>
      </c>
      <c r="CE96" s="1">
        <v>-0.1888599013117099</v>
      </c>
      <c r="CF96" s="1">
        <v>2.4565439720663801E-2</v>
      </c>
      <c r="CG96" s="1">
        <v>0.14892954647235249</v>
      </c>
      <c r="CH96" s="1">
        <v>0.21423988690887411</v>
      </c>
      <c r="CI96" s="1">
        <v>-0.14446053623946481</v>
      </c>
      <c r="CJ96" s="1">
        <v>0.1073079717231652</v>
      </c>
      <c r="CK96" s="1">
        <v>-0.18319803337665749</v>
      </c>
      <c r="CL96" s="1">
        <v>-0.41599086044425371</v>
      </c>
      <c r="CM96" s="1">
        <v>-0.34133959082072951</v>
      </c>
      <c r="CN96" s="1">
        <v>0.32890080082798512</v>
      </c>
      <c r="CO96" s="1">
        <v>-1.04682288270888E-2</v>
      </c>
      <c r="CP96" s="1">
        <v>0.28158753329727643</v>
      </c>
      <c r="CQ96" s="1">
        <v>0.19076981560877809</v>
      </c>
      <c r="CR96" s="1">
        <v>-0.1218408759308461</v>
      </c>
      <c r="CS96" s="1">
        <v>0.28936351602617488</v>
      </c>
      <c r="CT96" s="1">
        <v>0.23087915481897939</v>
      </c>
      <c r="CU96" s="1">
        <v>-0.49344413100472001</v>
      </c>
      <c r="CV96" s="1">
        <v>0.1069916672003039</v>
      </c>
    </row>
    <row r="97" spans="1:100" x14ac:dyDescent="0.25">
      <c r="A97" s="1">
        <v>8.2755487677841008E-3</v>
      </c>
      <c r="B97" s="1">
        <v>0.4361168137398555</v>
      </c>
      <c r="C97" s="1">
        <v>0.266278655265826</v>
      </c>
      <c r="D97" s="1">
        <v>-0.2345036405026335</v>
      </c>
      <c r="E97" s="1">
        <v>1.9278756405675999E-3</v>
      </c>
      <c r="F97" s="1">
        <v>-0.27752455521210317</v>
      </c>
      <c r="G97" s="1">
        <v>0.1280567020179568</v>
      </c>
      <c r="H97" s="1">
        <v>6.1676335955987302E-2</v>
      </c>
      <c r="I97" s="1">
        <v>-0.4847684250988718</v>
      </c>
      <c r="J97" s="1">
        <v>0.38635170957312109</v>
      </c>
      <c r="K97" s="1">
        <v>-0.16663297089648629</v>
      </c>
      <c r="L97" s="1">
        <v>-0.1478113647307136</v>
      </c>
      <c r="M97" s="1">
        <v>-0.24125381013743999</v>
      </c>
      <c r="N97" s="1">
        <v>-0.23481767511385249</v>
      </c>
      <c r="O97" s="1">
        <v>0.27823643251628027</v>
      </c>
      <c r="P97" s="1">
        <v>9.1565259020904705E-2</v>
      </c>
      <c r="Q97" s="1">
        <v>-0.48365883525447501</v>
      </c>
      <c r="R97" s="1">
        <v>0.42613945637755041</v>
      </c>
      <c r="S97" s="1">
        <v>0.19460199757211091</v>
      </c>
      <c r="T97" s="1">
        <v>5.0163908889417297E-2</v>
      </c>
      <c r="U97" s="1">
        <v>0.48683231452206022</v>
      </c>
      <c r="V97" s="1">
        <v>0.3258222544105947</v>
      </c>
      <c r="W97" s="1">
        <v>-0.3242863333754899</v>
      </c>
      <c r="X97" s="1">
        <v>0.28881965402725279</v>
      </c>
      <c r="Y97" s="1">
        <v>-0.2831703595703936</v>
      </c>
      <c r="Z97" s="1">
        <v>0.3099713880478398</v>
      </c>
      <c r="AA97" s="1">
        <v>0.31913302387664799</v>
      </c>
      <c r="AB97" s="1">
        <v>0.30474416850953179</v>
      </c>
      <c r="AC97" s="1">
        <v>-0.40356098838853172</v>
      </c>
      <c r="AD97" s="1">
        <v>-0.27303398868812961</v>
      </c>
      <c r="AE97" s="1">
        <v>4.1967338852184503E-2</v>
      </c>
      <c r="AF97" s="1">
        <v>-0.42140562793694669</v>
      </c>
      <c r="AG97" s="1">
        <v>-2.26119859170969E-2</v>
      </c>
      <c r="AH97" s="1">
        <v>2.6313506220630702E-2</v>
      </c>
      <c r="AI97" s="1">
        <v>-0.1370166105360501</v>
      </c>
      <c r="AJ97" s="1">
        <v>0.2805028168436991</v>
      </c>
      <c r="AK97" s="1">
        <v>0.23300583976938519</v>
      </c>
      <c r="AL97" s="1">
        <v>0.13797715656615109</v>
      </c>
      <c r="AM97" s="1">
        <v>-0.3607415223680317</v>
      </c>
      <c r="AN97" s="1">
        <v>0.3744435224936441</v>
      </c>
      <c r="AO97" s="1">
        <v>0.1565864281678003</v>
      </c>
      <c r="AP97" s="1">
        <v>4.0460294276925497E-2</v>
      </c>
      <c r="AQ97" s="1">
        <v>0.39497941772405659</v>
      </c>
      <c r="AR97" s="1">
        <v>0.47136577619502418</v>
      </c>
      <c r="AS97" s="1">
        <v>6.6103250559987406E-2</v>
      </c>
      <c r="AT97" s="1">
        <v>0.13877067830651851</v>
      </c>
      <c r="AU97" s="1">
        <v>0.11666212057217019</v>
      </c>
      <c r="AV97" s="1">
        <v>0.5108260360921657</v>
      </c>
      <c r="AW97" s="1">
        <v>0.26609378897237818</v>
      </c>
      <c r="AX97" s="1">
        <v>0.14845620374129639</v>
      </c>
      <c r="AY97" s="1">
        <v>7.6167151501328606E-2</v>
      </c>
      <c r="AZ97" s="1">
        <v>0.33062629470562033</v>
      </c>
      <c r="BA97" s="1">
        <v>0.22075009599540371</v>
      </c>
      <c r="BB97" s="1">
        <v>0.32977217692913202</v>
      </c>
      <c r="BC97" s="1">
        <v>0.2451626739960682</v>
      </c>
      <c r="BD97" s="1">
        <v>-0.12632726993443039</v>
      </c>
      <c r="BE97" s="1">
        <v>0.21305502631589729</v>
      </c>
      <c r="BF97" s="1">
        <v>-6.2235863131971103E-2</v>
      </c>
      <c r="BG97" s="1">
        <v>0.36856365035805988</v>
      </c>
      <c r="BH97" s="1">
        <v>-0.1902156947557008</v>
      </c>
      <c r="BI97" s="1">
        <v>0.4100235107201628</v>
      </c>
      <c r="BJ97" s="1">
        <v>8.0497756651674995E-2</v>
      </c>
      <c r="BK97" s="1">
        <v>8.2835172093429096E-2</v>
      </c>
      <c r="BL97" s="1">
        <v>0.36010541004905672</v>
      </c>
      <c r="BM97" s="1">
        <v>0.27918234785010693</v>
      </c>
      <c r="BN97" s="1">
        <v>0.266903740058197</v>
      </c>
      <c r="BO97" s="1">
        <v>0.2166557646167378</v>
      </c>
      <c r="BP97" s="1">
        <v>0.28891807094781252</v>
      </c>
      <c r="BQ97" s="1">
        <v>0.32885310242320698</v>
      </c>
      <c r="BR97" s="1">
        <v>8.8876638729779203E-2</v>
      </c>
      <c r="BS97" s="1">
        <v>-0.60435101876083519</v>
      </c>
      <c r="BT97" s="1">
        <v>-0.26977594598195043</v>
      </c>
      <c r="BU97" s="1">
        <v>-2.3758226817914001E-2</v>
      </c>
      <c r="BV97" s="1">
        <v>7.7733899619497601E-2</v>
      </c>
      <c r="BW97" s="1">
        <v>0.1842662069565984</v>
      </c>
      <c r="BX97" s="1">
        <v>-8.5804730535830695E-2</v>
      </c>
      <c r="BY97" s="1">
        <v>-0.22201283486198781</v>
      </c>
      <c r="BZ97" s="1">
        <v>-0.27177443812584079</v>
      </c>
      <c r="CA97" s="1">
        <v>-0.278220783237834</v>
      </c>
      <c r="CB97" s="1">
        <v>-0.44416555113279171</v>
      </c>
      <c r="CC97" s="1">
        <v>-0.3085633809735101</v>
      </c>
      <c r="CD97" s="1">
        <v>0.37667379400403789</v>
      </c>
      <c r="CE97" s="1">
        <v>-2.2617393110900001E-2</v>
      </c>
      <c r="CF97" s="1">
        <v>-8.0013763392267803E-2</v>
      </c>
      <c r="CG97" s="1">
        <v>-0.21287782379526979</v>
      </c>
      <c r="CH97" s="1">
        <v>-0.5750359505348277</v>
      </c>
      <c r="CI97" s="1">
        <v>0.17952396992061451</v>
      </c>
      <c r="CJ97" s="1">
        <v>-0.10409949932816499</v>
      </c>
      <c r="CK97" s="1">
        <v>-0.3008518238129107</v>
      </c>
      <c r="CL97" s="1">
        <v>-0.34502140289612698</v>
      </c>
      <c r="CM97" s="1">
        <v>9.0289074037329206E-2</v>
      </c>
      <c r="CN97" s="1">
        <v>-6.7529247797980003E-4</v>
      </c>
      <c r="CO97" s="1">
        <v>-0.35876614140753971</v>
      </c>
      <c r="CP97" s="1">
        <v>0.33656138639843508</v>
      </c>
      <c r="CQ97" s="1">
        <v>0.1149071500978545</v>
      </c>
      <c r="CR97" s="1">
        <v>0.1322749951704052</v>
      </c>
      <c r="CS97" s="1">
        <v>0.33859818986144652</v>
      </c>
      <c r="CT97" s="1">
        <v>-0.17166104765637979</v>
      </c>
      <c r="CU97" s="1">
        <v>1.40755469691998E-2</v>
      </c>
      <c r="CV97" s="1">
        <v>9.0206272769078097E-2</v>
      </c>
    </row>
    <row r="98" spans="1:100" x14ac:dyDescent="0.25">
      <c r="A98" s="1">
        <v>0.2023033168443735</v>
      </c>
      <c r="B98" s="1">
        <v>-6.7791339938598899E-2</v>
      </c>
      <c r="C98" s="1">
        <v>0.36156573825344818</v>
      </c>
      <c r="D98" s="1">
        <v>-0.40314649595886559</v>
      </c>
      <c r="E98" s="1">
        <v>6.7658605050552295E-2</v>
      </c>
      <c r="F98" s="1">
        <v>0.18611907998916069</v>
      </c>
      <c r="G98" s="1">
        <v>-1.9393633645314101E-2</v>
      </c>
      <c r="H98" s="1">
        <v>-0.14917067343194579</v>
      </c>
      <c r="I98" s="1">
        <v>-9.6666925356544198E-2</v>
      </c>
      <c r="J98" s="1">
        <v>0.1535975209901782</v>
      </c>
      <c r="K98" s="1">
        <v>-0.33319907527021669</v>
      </c>
      <c r="L98" s="1">
        <v>-0.15260791931173509</v>
      </c>
      <c r="M98" s="1">
        <v>1.2176995684469E-3</v>
      </c>
      <c r="N98" s="1">
        <v>-5.1730225061971703E-2</v>
      </c>
      <c r="O98" s="1">
        <v>0.37899192711873642</v>
      </c>
      <c r="P98" s="1">
        <v>-9.23707402967998E-2</v>
      </c>
      <c r="Q98" s="1">
        <v>0.29761458968012039</v>
      </c>
      <c r="R98" s="1">
        <v>-0.26515122570624228</v>
      </c>
      <c r="S98" s="1">
        <v>0.43299684798280058</v>
      </c>
      <c r="T98" s="1">
        <v>0.25302156210201387</v>
      </c>
      <c r="U98" s="1">
        <v>-0.30140549003133288</v>
      </c>
      <c r="V98" s="1">
        <v>-2.6120785573378699E-2</v>
      </c>
      <c r="W98" s="1">
        <v>0.353773214306914</v>
      </c>
      <c r="X98" s="1">
        <v>4.5453421251068299E-2</v>
      </c>
      <c r="Y98" s="1">
        <v>2.10572675382459E-2</v>
      </c>
      <c r="Z98" s="1">
        <v>0.209454548775247</v>
      </c>
      <c r="AA98" s="1">
        <v>0.36176776789533588</v>
      </c>
      <c r="AB98" s="1">
        <v>3.61290922277476E-2</v>
      </c>
      <c r="AC98" s="1">
        <v>-0.4896895361932096</v>
      </c>
      <c r="AD98" s="1">
        <v>-0.18123336252311709</v>
      </c>
      <c r="AE98" s="1">
        <v>-8.1328298177053907E-2</v>
      </c>
      <c r="AF98" s="1">
        <v>-0.50657837177040832</v>
      </c>
      <c r="AG98" s="1">
        <v>0.25938110301875478</v>
      </c>
      <c r="AH98" s="1">
        <v>0.1143152907778069</v>
      </c>
      <c r="AI98" s="1">
        <v>0.12376041897390359</v>
      </c>
      <c r="AJ98" s="1">
        <v>0.1040952330378648</v>
      </c>
      <c r="AK98" s="1">
        <v>0.13685781807639891</v>
      </c>
      <c r="AL98" s="1">
        <v>-0.49362405952084548</v>
      </c>
      <c r="AM98" s="1">
        <v>-8.3304688069524596E-2</v>
      </c>
      <c r="AN98" s="1">
        <v>0.13670611228070759</v>
      </c>
      <c r="AO98" s="1">
        <v>-1.9551810512378399E-2</v>
      </c>
      <c r="AP98" s="1">
        <v>0.116119981229374</v>
      </c>
      <c r="AQ98" s="1">
        <v>-0.2064841024108523</v>
      </c>
      <c r="AR98" s="1">
        <v>0.52264755680826513</v>
      </c>
      <c r="AS98" s="1">
        <v>0.1491127461372774</v>
      </c>
      <c r="AT98" s="1">
        <v>7.6010033708910796E-2</v>
      </c>
      <c r="AU98" s="1">
        <v>0.27217595306722919</v>
      </c>
      <c r="AV98" s="1">
        <v>0.2890253707680111</v>
      </c>
      <c r="AW98" s="1">
        <v>0.1198367372052645</v>
      </c>
      <c r="AX98" s="1">
        <v>-0.1088414983607383</v>
      </c>
      <c r="AY98" s="1">
        <v>0.41706641244967391</v>
      </c>
      <c r="AZ98" s="1">
        <v>-8.2538344382213497E-2</v>
      </c>
      <c r="BA98" s="1">
        <v>0.33600106517441169</v>
      </c>
      <c r="BB98" s="1">
        <v>0.3636601583024095</v>
      </c>
      <c r="BC98" s="1">
        <v>0.36798055195623669</v>
      </c>
      <c r="BD98" s="1">
        <v>0.47999685554977178</v>
      </c>
      <c r="BE98" s="1">
        <v>0.57077526528349287</v>
      </c>
      <c r="BF98" s="1">
        <v>0.29789534539112977</v>
      </c>
      <c r="BG98" s="1">
        <v>-0.30745811520075988</v>
      </c>
      <c r="BH98" s="1">
        <v>0.24345503177465369</v>
      </c>
      <c r="BI98" s="1">
        <v>0.3692381201172259</v>
      </c>
      <c r="BJ98" s="1">
        <v>4.8160401713571298E-2</v>
      </c>
      <c r="BK98" s="1">
        <v>0.36585084618100899</v>
      </c>
      <c r="BL98" s="1">
        <v>-0.20566943259176129</v>
      </c>
      <c r="BM98" s="1">
        <v>0.55216302982331356</v>
      </c>
      <c r="BN98" s="1">
        <v>0.28722810259160209</v>
      </c>
      <c r="BO98" s="1">
        <v>6.0849876708328102E-2</v>
      </c>
      <c r="BP98" s="1">
        <v>-0.41985874707049209</v>
      </c>
      <c r="BQ98" s="1">
        <v>0.42534724463677781</v>
      </c>
      <c r="BR98" s="1">
        <v>0.32508454426107619</v>
      </c>
      <c r="BS98" s="1">
        <v>-0.70998318017283468</v>
      </c>
      <c r="BT98" s="1">
        <v>0.1277575920745613</v>
      </c>
      <c r="BU98" s="1">
        <v>0.1014610704696111</v>
      </c>
      <c r="BV98" s="1">
        <v>-1.4172015062242299E-2</v>
      </c>
      <c r="BW98" s="1">
        <v>-0.25847600026180428</v>
      </c>
      <c r="BX98" s="1">
        <v>0.36324017231848488</v>
      </c>
      <c r="BY98" s="1">
        <v>-9.4071393781463994E-2</v>
      </c>
      <c r="BZ98" s="1">
        <v>1.9751020147663601E-2</v>
      </c>
      <c r="CA98" s="1">
        <v>-0.37552987701069879</v>
      </c>
      <c r="CB98" s="1">
        <v>-0.224960485691929</v>
      </c>
      <c r="CC98" s="1">
        <v>0.35101464234939678</v>
      </c>
      <c r="CD98" s="1">
        <v>6.9125027133132996E-2</v>
      </c>
      <c r="CE98" s="1">
        <v>-0.20892478490376701</v>
      </c>
      <c r="CF98" s="1">
        <v>-0.28540835128683228</v>
      </c>
      <c r="CG98" s="1">
        <v>0.1906896541521696</v>
      </c>
      <c r="CH98" s="1">
        <v>-0.36620823508204647</v>
      </c>
      <c r="CI98" s="1">
        <v>0.34189346685132771</v>
      </c>
      <c r="CJ98" s="1">
        <v>-8.3498609586529396E-2</v>
      </c>
      <c r="CK98" s="1">
        <v>-0.48876065260928447</v>
      </c>
      <c r="CL98" s="1">
        <v>-0.1527394462587732</v>
      </c>
      <c r="CM98" s="1">
        <v>-3.3193724691719002E-2</v>
      </c>
      <c r="CN98" s="1">
        <v>-9.2893095348249702E-2</v>
      </c>
      <c r="CO98" s="1">
        <v>4.5050327339740098E-2</v>
      </c>
      <c r="CP98" s="1">
        <v>-0.48030880319364261</v>
      </c>
      <c r="CQ98" s="1">
        <v>0.1099562863991404</v>
      </c>
      <c r="CR98" s="1">
        <v>-0.1197274132138525</v>
      </c>
      <c r="CS98" s="1">
        <v>4.5149302424465701E-2</v>
      </c>
      <c r="CT98" s="1">
        <v>0.10378811358454321</v>
      </c>
      <c r="CU98" s="1">
        <v>-0.1915459306531585</v>
      </c>
      <c r="CV98" s="1">
        <v>-0.19195363901779189</v>
      </c>
    </row>
    <row r="99" spans="1:100" x14ac:dyDescent="0.25">
      <c r="A99" s="1">
        <v>-0.34337931304755059</v>
      </c>
      <c r="B99" s="1">
        <v>-0.1537478727604808</v>
      </c>
      <c r="C99" s="1">
        <v>-0.40142851512165523</v>
      </c>
      <c r="D99" s="1">
        <v>-0.35530698456030879</v>
      </c>
      <c r="E99" s="1">
        <v>-0.14520423774564789</v>
      </c>
      <c r="F99" s="1">
        <v>-0.30830934808966221</v>
      </c>
      <c r="G99" s="1">
        <v>-0.16680362097462709</v>
      </c>
      <c r="H99" s="1">
        <v>0.1685366776628392</v>
      </c>
      <c r="I99" s="1">
        <v>0.2551145438424236</v>
      </c>
      <c r="J99" s="1">
        <v>0.4500156625483363</v>
      </c>
      <c r="K99" s="1">
        <v>-0.28480263724317051</v>
      </c>
      <c r="L99" s="1">
        <v>-0.12068144506103699</v>
      </c>
      <c r="M99" s="1">
        <v>-0.1241277571551378</v>
      </c>
      <c r="N99" s="1">
        <v>-8.0752081006655194E-2</v>
      </c>
      <c r="O99" s="1">
        <v>0.43771865862281778</v>
      </c>
      <c r="P99" s="1">
        <v>0.25494379186343608</v>
      </c>
      <c r="Q99" s="1">
        <v>0.2022118447913894</v>
      </c>
      <c r="R99" s="1">
        <v>-0.55465746176642294</v>
      </c>
      <c r="S99" s="1">
        <v>-0.2552632311380777</v>
      </c>
      <c r="T99" s="1">
        <v>0.35675665658919081</v>
      </c>
      <c r="U99" s="1">
        <v>-0.17638082315512199</v>
      </c>
      <c r="V99" s="1">
        <v>0.31941433530684521</v>
      </c>
      <c r="W99" s="1">
        <v>0.19533099261190481</v>
      </c>
      <c r="X99" s="1">
        <v>-0.32080870612117779</v>
      </c>
      <c r="Y99" s="1">
        <v>0.22936623774811979</v>
      </c>
      <c r="Z99" s="1">
        <v>0.26535055010674469</v>
      </c>
      <c r="AA99" s="1">
        <v>-1.6481850589318E-2</v>
      </c>
      <c r="AB99" s="1">
        <v>-0.1741836887503794</v>
      </c>
      <c r="AC99" s="1">
        <v>-0.35372768842880198</v>
      </c>
      <c r="AD99" s="1">
        <v>-0.5014714044261771</v>
      </c>
      <c r="AE99" s="1">
        <v>0.3152088040530665</v>
      </c>
      <c r="AF99" s="1">
        <v>0.11634144914555269</v>
      </c>
      <c r="AG99" s="1">
        <v>-0.18733231124500349</v>
      </c>
      <c r="AH99" s="1">
        <v>0.17272754980242999</v>
      </c>
      <c r="AI99" s="1">
        <v>-0.29949839339990741</v>
      </c>
      <c r="AJ99" s="1">
        <v>-0.41341749257452193</v>
      </c>
      <c r="AK99" s="1">
        <v>0.15506990798316039</v>
      </c>
      <c r="AL99" s="1">
        <v>-0.1294563458234583</v>
      </c>
      <c r="AM99" s="1">
        <v>0.1088597635546931</v>
      </c>
      <c r="AN99" s="1">
        <v>-0.17379708832323479</v>
      </c>
      <c r="AO99" s="1">
        <v>0.47248296184629179</v>
      </c>
      <c r="AP99" s="1">
        <v>-0.37631374281629582</v>
      </c>
      <c r="AQ99" s="1">
        <v>-0.56390906802753993</v>
      </c>
      <c r="AR99" s="1">
        <v>-0.38036951736633751</v>
      </c>
      <c r="AS99" s="1">
        <v>7.9242802406434998E-2</v>
      </c>
      <c r="AT99" s="1">
        <v>-8.3196602829156696E-2</v>
      </c>
      <c r="AU99" s="1">
        <v>-0.174454536702317</v>
      </c>
      <c r="AV99" s="1">
        <v>0.1939591735302453</v>
      </c>
      <c r="AW99" s="1">
        <v>0.32922233161130698</v>
      </c>
      <c r="AX99" s="1">
        <v>-0.25360730734100739</v>
      </c>
      <c r="AY99" s="1">
        <v>7.5513774992778199E-2</v>
      </c>
      <c r="AZ99" s="1">
        <v>-3.8086061111176302E-2</v>
      </c>
      <c r="BA99" s="1">
        <v>-0.44392499730124851</v>
      </c>
      <c r="BB99" s="1">
        <v>0.16052547854293139</v>
      </c>
      <c r="BC99" s="1">
        <v>-0.1386654852421253</v>
      </c>
      <c r="BD99" s="1">
        <v>0.41063648416190401</v>
      </c>
      <c r="BE99" s="1">
        <v>0.48323292006472529</v>
      </c>
      <c r="BF99" s="1">
        <v>8.2275240433525104E-2</v>
      </c>
      <c r="BG99" s="1">
        <v>8.3571378443905803E-2</v>
      </c>
      <c r="BH99" s="1">
        <v>1.5270220866742399E-2</v>
      </c>
      <c r="BI99" s="1">
        <v>0.15641801031388081</v>
      </c>
      <c r="BJ99" s="1">
        <v>0.39165766894393128</v>
      </c>
      <c r="BK99" s="1">
        <v>0.32623937201970671</v>
      </c>
      <c r="BL99" s="1">
        <v>-0.35208126985111809</v>
      </c>
      <c r="BM99" s="1">
        <v>-0.40324234207330167</v>
      </c>
      <c r="BN99" s="1">
        <v>0.2451018974887261</v>
      </c>
      <c r="BO99" s="1">
        <v>0.32627572801378157</v>
      </c>
      <c r="BP99" s="1">
        <v>-0.43345806620438732</v>
      </c>
      <c r="BQ99" s="1">
        <v>-0.1165465405928466</v>
      </c>
      <c r="BR99" s="1">
        <v>0.17791642036863761</v>
      </c>
      <c r="BS99" s="1">
        <v>-5.41812215406434E-2</v>
      </c>
      <c r="BT99" s="1">
        <v>0.1599074877669448</v>
      </c>
      <c r="BU99" s="1">
        <v>0.31804762927554658</v>
      </c>
      <c r="BV99" s="1">
        <v>-0.16664918124563771</v>
      </c>
      <c r="BW99" s="1">
        <v>-0.1561080543527435</v>
      </c>
      <c r="BX99" s="1">
        <v>-0.43864304971180518</v>
      </c>
      <c r="BY99" s="1">
        <v>-0.22036961135770489</v>
      </c>
      <c r="BZ99" s="1">
        <v>-0.11170143525313379</v>
      </c>
      <c r="CA99" s="1">
        <v>-0.1482260810448478</v>
      </c>
      <c r="CB99" s="1">
        <v>-0.42163379672964152</v>
      </c>
      <c r="CC99" s="1">
        <v>1.8785263237485E-2</v>
      </c>
      <c r="CD99" s="1">
        <v>-0.12564533332653999</v>
      </c>
      <c r="CE99" s="1">
        <v>-0.1339507646899733</v>
      </c>
      <c r="CF99" s="1">
        <v>0.3520313479756399</v>
      </c>
      <c r="CG99" s="1">
        <v>-1.5756665518690399E-2</v>
      </c>
      <c r="CH99" s="1">
        <v>3.0834071438188702E-2</v>
      </c>
      <c r="CI99" s="1">
        <v>-0.15082187316465021</v>
      </c>
      <c r="CJ99" s="1">
        <v>0.1960341546982079</v>
      </c>
      <c r="CK99" s="1">
        <v>-0.21707748150811451</v>
      </c>
      <c r="CL99" s="1">
        <v>6.3573321597935996E-3</v>
      </c>
      <c r="CM99" s="1">
        <v>-3.9523279085150603E-2</v>
      </c>
      <c r="CN99" s="1">
        <v>-0.24586014496987771</v>
      </c>
      <c r="CO99" s="1">
        <v>0.16287588277832299</v>
      </c>
      <c r="CP99" s="1">
        <v>0.1443723663936369</v>
      </c>
      <c r="CQ99" s="1">
        <v>0.32095550435901321</v>
      </c>
      <c r="CR99" s="1">
        <v>-0.1845432787636696</v>
      </c>
      <c r="CS99" s="1">
        <v>-5.69930547742937E-2</v>
      </c>
      <c r="CT99" s="1">
        <v>0.53849997223640267</v>
      </c>
      <c r="CU99" s="1">
        <v>-0.38923270442069968</v>
      </c>
      <c r="CV99" s="1">
        <v>-5.0322107872360501E-2</v>
      </c>
    </row>
    <row r="100" spans="1:100" x14ac:dyDescent="0.25">
      <c r="A100" s="1">
        <v>0.28367615376333549</v>
      </c>
      <c r="B100" s="1">
        <v>0.20227377950752881</v>
      </c>
      <c r="C100" s="1">
        <v>-0.26283117230280051</v>
      </c>
      <c r="D100" s="1">
        <v>-0.4170821502496288</v>
      </c>
      <c r="E100" s="1">
        <v>-1.6748552534903E-2</v>
      </c>
      <c r="F100" s="1">
        <v>-0.3292605266071878</v>
      </c>
      <c r="G100" s="1">
        <v>-0.34358662816340441</v>
      </c>
      <c r="H100" s="1">
        <v>0.25619846900395898</v>
      </c>
      <c r="I100" s="1">
        <v>-0.29508925634721872</v>
      </c>
      <c r="J100" s="1">
        <v>0.23332727417101509</v>
      </c>
      <c r="K100" s="1">
        <v>-6.4902233792162103E-2</v>
      </c>
      <c r="L100" s="1">
        <v>-0.2366558774667244</v>
      </c>
      <c r="M100" s="1">
        <v>-4.21947960793271E-2</v>
      </c>
      <c r="N100" s="1">
        <v>0.20639121121404361</v>
      </c>
      <c r="O100" s="1">
        <v>0.40801957701713559</v>
      </c>
      <c r="P100" s="1">
        <v>-0.17188591124336899</v>
      </c>
      <c r="Q100" s="1">
        <v>4.7673780292260999E-2</v>
      </c>
      <c r="R100" s="1">
        <v>-0.38711943015327249</v>
      </c>
      <c r="S100" s="1">
        <v>-0.2968370968959092</v>
      </c>
      <c r="T100" s="1">
        <v>-1.291093600519E-4</v>
      </c>
      <c r="U100" s="1">
        <v>-6.96061860331737E-2</v>
      </c>
      <c r="V100" s="1">
        <v>0.22232453791268861</v>
      </c>
      <c r="W100" s="1">
        <v>0.2954949666110982</v>
      </c>
      <c r="X100" s="1">
        <v>-0.1079085855048155</v>
      </c>
      <c r="Y100" s="1">
        <v>-0.17091661833959471</v>
      </c>
      <c r="Z100" s="1">
        <v>-0.24245776358331769</v>
      </c>
      <c r="AA100" s="1">
        <v>-6.2010785955006302E-2</v>
      </c>
      <c r="AB100" s="1">
        <v>2.6190672120820001E-2</v>
      </c>
      <c r="AC100" s="1">
        <v>7.8933626355712702E-2</v>
      </c>
      <c r="AD100" s="1">
        <v>-0.1144929219879007</v>
      </c>
      <c r="AE100" s="1">
        <v>0.22480508809815011</v>
      </c>
      <c r="AF100" s="1">
        <v>0.41927951255426599</v>
      </c>
      <c r="AG100" s="1">
        <v>0.1640207910346875</v>
      </c>
      <c r="AH100" s="1">
        <v>0.16797599708673849</v>
      </c>
      <c r="AI100" s="1">
        <v>0.38467146991730539</v>
      </c>
      <c r="AJ100" s="1">
        <v>-3.6804117435433402E-2</v>
      </c>
      <c r="AK100" s="1">
        <v>-0.4933851559234767</v>
      </c>
      <c r="AL100" s="1">
        <v>0.57066566029814247</v>
      </c>
      <c r="AM100" s="1">
        <v>-0.36411516729362731</v>
      </c>
      <c r="AN100" s="1">
        <v>-0.18932356176091511</v>
      </c>
      <c r="AO100" s="1">
        <v>0.50605234397395427</v>
      </c>
      <c r="AP100" s="1">
        <v>-0.32531790280722961</v>
      </c>
      <c r="AQ100" s="1">
        <v>0.30384082529934869</v>
      </c>
      <c r="AR100" s="1">
        <v>0.30740371533362848</v>
      </c>
      <c r="AS100" s="1">
        <v>-0.29187170845907839</v>
      </c>
      <c r="AT100" s="1">
        <v>-0.37993723857412631</v>
      </c>
      <c r="AU100" s="1">
        <v>0.17885522265130699</v>
      </c>
      <c r="AV100" s="1">
        <v>0.30499066521216439</v>
      </c>
      <c r="AW100" s="1">
        <v>-0.19542478494272739</v>
      </c>
      <c r="AX100" s="1">
        <v>9.1589221006766197E-2</v>
      </c>
      <c r="AY100" s="1">
        <v>2.8589274475344699E-2</v>
      </c>
      <c r="AZ100" s="1">
        <v>-0.35331442750247</v>
      </c>
      <c r="BA100" s="1">
        <v>1.6899221446719501E-2</v>
      </c>
      <c r="BB100" s="1">
        <v>0.50521699033915901</v>
      </c>
      <c r="BC100" s="1">
        <v>-0.50449843398472727</v>
      </c>
      <c r="BD100" s="1">
        <v>0.24705636739495379</v>
      </c>
      <c r="BE100" s="1">
        <v>6.47450778759113E-2</v>
      </c>
      <c r="BF100" s="1">
        <v>0.17776123978907779</v>
      </c>
      <c r="BG100" s="1">
        <v>2.3211318340257501E-2</v>
      </c>
      <c r="BH100" s="1">
        <v>-0.26025649126676448</v>
      </c>
      <c r="BI100" s="1">
        <v>-0.3228790389502661</v>
      </c>
      <c r="BJ100" s="1">
        <v>0.47396022539049798</v>
      </c>
      <c r="BK100" s="1">
        <v>-9.3068513417201501E-2</v>
      </c>
      <c r="BL100" s="1">
        <v>-0.4577325243857252</v>
      </c>
      <c r="BM100" s="1">
        <v>-0.2521081997751643</v>
      </c>
      <c r="BN100" s="1">
        <v>0.22957898258772119</v>
      </c>
      <c r="BO100" s="1">
        <v>3.42856861637309E-2</v>
      </c>
      <c r="BP100" s="1">
        <v>-0.50262742048549258</v>
      </c>
      <c r="BQ100" s="1">
        <v>-9.6716998120369893E-2</v>
      </c>
      <c r="BR100" s="1">
        <v>0.3192948846084887</v>
      </c>
      <c r="BS100" s="1">
        <v>0.18869314903240489</v>
      </c>
      <c r="BT100" s="1">
        <v>0.1196473690726767</v>
      </c>
      <c r="BU100" s="1">
        <v>-0.3961458463576446</v>
      </c>
      <c r="BV100" s="1">
        <v>-0.37327164285005482</v>
      </c>
      <c r="BW100" s="1">
        <v>0.2997926906690927</v>
      </c>
      <c r="BX100" s="1">
        <v>0.27879540566706951</v>
      </c>
      <c r="BY100" s="1">
        <v>-0.30606833448592469</v>
      </c>
      <c r="BZ100" s="1">
        <v>-5.3221823346113202E-2</v>
      </c>
      <c r="CA100" s="1">
        <v>-6.24031794813674E-2</v>
      </c>
      <c r="CB100" s="1">
        <v>-0.1808826491128229</v>
      </c>
      <c r="CC100" s="1">
        <v>3.9637903647466097E-2</v>
      </c>
      <c r="CD100" s="1">
        <v>-1.3357396710923401E-2</v>
      </c>
      <c r="CE100" s="1">
        <v>-0.2429444017633117</v>
      </c>
      <c r="CF100" s="1">
        <v>0.54747995351590317</v>
      </c>
      <c r="CG100" s="1">
        <v>-0.24036068831028981</v>
      </c>
      <c r="CH100" s="1">
        <v>0.1376269692835464</v>
      </c>
      <c r="CI100" s="1">
        <v>0.20351340496316159</v>
      </c>
      <c r="CJ100" s="1">
        <v>-6.1775762587072004E-3</v>
      </c>
      <c r="CK100" s="1">
        <v>0.13592343279827729</v>
      </c>
      <c r="CL100" s="1">
        <v>0.36672280691611359</v>
      </c>
      <c r="CM100" s="1">
        <v>-0.25718660593044579</v>
      </c>
      <c r="CN100" s="1">
        <v>8.2468292329271498E-2</v>
      </c>
      <c r="CO100" s="1">
        <v>0.38319466781818851</v>
      </c>
      <c r="CP100" s="1">
        <v>-0.40749063700834892</v>
      </c>
      <c r="CQ100" s="1">
        <v>0.38699609830173892</v>
      </c>
      <c r="CR100" s="1">
        <v>-0.28418029213592649</v>
      </c>
      <c r="CS100" s="1">
        <v>-0.3032039273557452</v>
      </c>
      <c r="CT100" s="1">
        <v>-0.2394407691462892</v>
      </c>
      <c r="CU100" s="1">
        <v>-0.1098038033912261</v>
      </c>
      <c r="CV100" s="1">
        <v>0.2075991898833838</v>
      </c>
    </row>
    <row r="101" spans="1:100" x14ac:dyDescent="0.25">
      <c r="A101" s="1">
        <v>-0.11209487763053989</v>
      </c>
      <c r="B101" s="1">
        <v>5.6411191568112001E-2</v>
      </c>
      <c r="C101" s="1">
        <v>-6.8590669124426296E-2</v>
      </c>
      <c r="D101" s="1">
        <v>-0.16987136822663021</v>
      </c>
      <c r="E101" s="1">
        <v>0.123742549266355</v>
      </c>
      <c r="F101" s="1">
        <v>0.1314338116601127</v>
      </c>
      <c r="G101" s="1">
        <v>-0.34266627154662371</v>
      </c>
      <c r="H101" s="1">
        <v>-0.2303682663136877</v>
      </c>
      <c r="I101" s="1">
        <v>-0.27617922694801611</v>
      </c>
      <c r="J101" s="1">
        <v>9.3595395696934799E-2</v>
      </c>
      <c r="K101" s="1">
        <v>-0.3367027717329002</v>
      </c>
      <c r="L101" s="1">
        <v>-0.16739717126784201</v>
      </c>
      <c r="M101" s="1">
        <v>0.25696843653356838</v>
      </c>
      <c r="N101" s="1">
        <v>0.19189660601403841</v>
      </c>
      <c r="O101" s="1">
        <v>0.2680821063233953</v>
      </c>
      <c r="P101" s="1">
        <v>-0.10511721447853629</v>
      </c>
      <c r="Q101" s="1">
        <v>9.9517897701670202E-2</v>
      </c>
      <c r="R101" s="1">
        <v>-0.2318266309163507</v>
      </c>
      <c r="S101" s="1">
        <v>0.10206037815328969</v>
      </c>
      <c r="T101" s="1">
        <v>-0.59497955846318662</v>
      </c>
      <c r="U101" s="1">
        <v>-7.6376363909116493E-2</v>
      </c>
      <c r="V101" s="1">
        <v>0.24017893139048191</v>
      </c>
      <c r="W101" s="1">
        <v>0.2298897828423003</v>
      </c>
      <c r="X101" s="1">
        <v>-0.1154606964186735</v>
      </c>
      <c r="Y101" s="1">
        <v>0.1747735715915405</v>
      </c>
      <c r="Z101" s="1">
        <v>0.19557600449035711</v>
      </c>
      <c r="AA101" s="1">
        <v>0.23616856275713849</v>
      </c>
      <c r="AB101" s="1">
        <v>0.2111795474510107</v>
      </c>
      <c r="AC101" s="1">
        <v>0.2111943242761688</v>
      </c>
      <c r="AD101" s="1">
        <v>-0.46681645393584958</v>
      </c>
      <c r="AE101" s="1">
        <v>-0.2364842111483382</v>
      </c>
      <c r="AF101" s="1">
        <v>6.8273619295573795E-2</v>
      </c>
      <c r="AG101" s="1">
        <v>5.3372497681795798E-2</v>
      </c>
      <c r="AH101" s="1">
        <v>0.1720093858237515</v>
      </c>
      <c r="AI101" s="1">
        <v>-0.32567055439906017</v>
      </c>
      <c r="AJ101" s="1">
        <v>7.6806207251239295E-2</v>
      </c>
      <c r="AK101" s="1">
        <v>-0.52156460469382881</v>
      </c>
      <c r="AL101" s="1">
        <v>0.34829344754471669</v>
      </c>
      <c r="AM101" s="1">
        <v>-0.3754400857289843</v>
      </c>
      <c r="AN101" s="1">
        <v>2.43793111274089E-2</v>
      </c>
      <c r="AO101" s="1">
        <v>7.0624806552340005E-2</v>
      </c>
      <c r="AP101" s="1">
        <v>-0.44176126155264028</v>
      </c>
      <c r="AQ101" s="1">
        <v>-0.31566806540458298</v>
      </c>
      <c r="AR101" s="1">
        <v>0.35326577758158378</v>
      </c>
      <c r="AS101" s="1">
        <v>-7.0089101339617502E-2</v>
      </c>
      <c r="AT101" s="1">
        <v>-4.8822399364512499E-2</v>
      </c>
      <c r="AU101" s="1">
        <v>-0.16310944085390941</v>
      </c>
      <c r="AV101" s="1">
        <v>-0.39752305586916498</v>
      </c>
      <c r="AW101" s="1">
        <v>0.21798651852419301</v>
      </c>
      <c r="AX101" s="1">
        <v>-8.4397960823783202E-2</v>
      </c>
      <c r="AY101" s="1">
        <v>0.1045559797758432</v>
      </c>
      <c r="AZ101" s="1">
        <v>-0.24468994611746039</v>
      </c>
      <c r="BA101" s="1">
        <v>0.29511054106117618</v>
      </c>
      <c r="BB101" s="1">
        <v>0.61753329795399581</v>
      </c>
      <c r="BC101" s="1">
        <v>-0.29100932499488641</v>
      </c>
      <c r="BD101" s="1">
        <v>0.28263820601912848</v>
      </c>
      <c r="BE101" s="1">
        <v>-0.18990847194801541</v>
      </c>
      <c r="BF101" s="1">
        <v>0.33240250047890879</v>
      </c>
      <c r="BG101" s="1">
        <v>-0.4111453157663964</v>
      </c>
      <c r="BH101" s="1">
        <v>0.1393118813890285</v>
      </c>
      <c r="BI101" s="1">
        <v>-0.23353404746531681</v>
      </c>
      <c r="BJ101" s="1">
        <v>0.48614415240819892</v>
      </c>
      <c r="BK101" s="1">
        <v>-0.35015459746943611</v>
      </c>
      <c r="BL101" s="1">
        <v>0.21079943126966791</v>
      </c>
      <c r="BM101" s="1">
        <v>0.49411007366299098</v>
      </c>
      <c r="BN101" s="1">
        <v>-0.36913490439196261</v>
      </c>
      <c r="BO101" s="1">
        <v>4.0515434008917004E-3</v>
      </c>
      <c r="BP101" s="1">
        <v>-0.1816023087159653</v>
      </c>
      <c r="BQ101" s="1">
        <v>0.23838312622409361</v>
      </c>
      <c r="BR101" s="1">
        <v>0.18473351377020741</v>
      </c>
      <c r="BS101" s="1">
        <v>-0.498368795552874</v>
      </c>
      <c r="BT101" s="1">
        <v>0.14091723932658129</v>
      </c>
      <c r="BU101" s="1">
        <v>-0.19959172537370129</v>
      </c>
      <c r="BV101" s="1">
        <v>-0.61361753263551533</v>
      </c>
      <c r="BW101" s="1">
        <v>-0.17384605323844921</v>
      </c>
      <c r="BX101" s="1">
        <v>0.35948506493751692</v>
      </c>
      <c r="BY101" s="1">
        <v>0.29303593760947211</v>
      </c>
      <c r="BZ101" s="1">
        <v>-0.20205401377042809</v>
      </c>
      <c r="CA101" s="1">
        <v>0.29592719587838168</v>
      </c>
      <c r="CB101" s="1">
        <v>-4.6442744517098102E-2</v>
      </c>
      <c r="CC101" s="1">
        <v>-0.1762259847620995</v>
      </c>
      <c r="CD101" s="1">
        <v>0.26858685586992731</v>
      </c>
      <c r="CE101" s="1">
        <v>0.3409389925914128</v>
      </c>
      <c r="CF101" s="1">
        <v>0.50021633182959158</v>
      </c>
      <c r="CG101" s="1">
        <v>-0.25788751710313262</v>
      </c>
      <c r="CH101" s="1">
        <v>0.16859542699672411</v>
      </c>
      <c r="CI101" s="1">
        <v>-4.2389750780092397E-2</v>
      </c>
      <c r="CJ101" s="1">
        <v>-0.4502991368887706</v>
      </c>
      <c r="CK101" s="1">
        <v>-0.1323161969241832</v>
      </c>
      <c r="CL101" s="1">
        <v>0.25512733882178101</v>
      </c>
      <c r="CM101" s="1">
        <v>-0.2150233559739323</v>
      </c>
      <c r="CN101" s="1">
        <v>0.45624104435357971</v>
      </c>
      <c r="CO101" s="1">
        <v>0.24826621772232549</v>
      </c>
      <c r="CP101" s="1">
        <v>-0.45015494116505728</v>
      </c>
      <c r="CQ101" s="1">
        <v>0.42853476278865538</v>
      </c>
      <c r="CR101" s="1">
        <v>0.28943509329503658</v>
      </c>
      <c r="CS101" s="1">
        <v>-0.43022211722029668</v>
      </c>
      <c r="CT101" s="1">
        <v>-0.29981388440311513</v>
      </c>
      <c r="CU101" s="1">
        <v>-0.4053600208159116</v>
      </c>
      <c r="CV101" s="1">
        <v>0.1147108527632064</v>
      </c>
    </row>
    <row r="102" spans="1:100" x14ac:dyDescent="0.25">
      <c r="A102" s="1">
        <v>-0.12379461924270869</v>
      </c>
      <c r="B102" s="1">
        <v>-0.1026976316820095</v>
      </c>
      <c r="C102" s="1">
        <v>-2.4004062690065602E-2</v>
      </c>
      <c r="D102" s="1">
        <v>-0.2377470261492185</v>
      </c>
      <c r="E102" s="1">
        <v>-1.8856439497020999E-3</v>
      </c>
      <c r="F102" s="1">
        <v>-0.47542070549497301</v>
      </c>
      <c r="G102" s="1">
        <v>0.36056253776980579</v>
      </c>
      <c r="H102" s="1">
        <v>-0.42237251038759371</v>
      </c>
      <c r="I102" s="1">
        <v>-0.2269701485278442</v>
      </c>
      <c r="J102" s="1">
        <v>-0.25020297981406331</v>
      </c>
      <c r="K102" s="1">
        <v>-0.30736373630627217</v>
      </c>
      <c r="L102" s="1">
        <v>-0.2134984174399735</v>
      </c>
      <c r="M102" s="1">
        <v>0.26533397536394709</v>
      </c>
      <c r="N102" s="1">
        <v>-0.23821711558530381</v>
      </c>
      <c r="O102" s="1">
        <v>0.13213630702433499</v>
      </c>
      <c r="P102" s="1">
        <v>0.1607838806923477</v>
      </c>
      <c r="Q102" s="1">
        <v>-0.38318114857395857</v>
      </c>
      <c r="R102" s="1">
        <v>-0.52811526909306206</v>
      </c>
      <c r="S102" s="1">
        <v>-0.12146145842322741</v>
      </c>
      <c r="T102" s="1">
        <v>3.6782335062682497E-2</v>
      </c>
      <c r="U102" s="1">
        <v>5.0614834330859899E-2</v>
      </c>
      <c r="V102" s="1">
        <v>-1.9820049737862701E-2</v>
      </c>
      <c r="W102" s="1">
        <v>0.18140240802475349</v>
      </c>
      <c r="X102" s="1">
        <v>-0.23795115470872</v>
      </c>
      <c r="Y102" s="1">
        <v>-0.34688544537642341</v>
      </c>
      <c r="Z102" s="1">
        <v>5.40009507063475E-2</v>
      </c>
      <c r="AA102" s="1">
        <v>0.33163624647328949</v>
      </c>
      <c r="AB102" s="1">
        <v>-0.22734232954717071</v>
      </c>
      <c r="AC102" s="1">
        <v>-0.1850102599839592</v>
      </c>
      <c r="AD102" s="1">
        <v>0.42496488303602681</v>
      </c>
      <c r="AE102" s="1">
        <v>0.28680341152066918</v>
      </c>
      <c r="AF102" s="1">
        <v>-0.2379823499526966</v>
      </c>
      <c r="AG102" s="1">
        <v>-0.3900262855850759</v>
      </c>
      <c r="AH102" s="1">
        <v>-0.38800945303037632</v>
      </c>
      <c r="AI102" s="1">
        <v>0.16502114544217841</v>
      </c>
      <c r="AJ102" s="1">
        <v>-0.49744358029029989</v>
      </c>
      <c r="AK102" s="1">
        <v>-0.41736082108534389</v>
      </c>
      <c r="AL102" s="1">
        <v>-8.0717103234991899E-2</v>
      </c>
      <c r="AM102" s="1">
        <v>-0.38757423844216371</v>
      </c>
      <c r="AN102" s="1">
        <v>-0.472483632940908</v>
      </c>
      <c r="AO102" s="1">
        <v>-0.48054174133792438</v>
      </c>
      <c r="AP102" s="1">
        <v>-0.3703856242043333</v>
      </c>
      <c r="AQ102" s="1">
        <v>-4.8458111475695301E-2</v>
      </c>
      <c r="AR102" s="1">
        <v>0.31754731860804292</v>
      </c>
      <c r="AS102" s="1">
        <v>-0.37591132703158442</v>
      </c>
      <c r="AT102" s="1">
        <v>0.2004570124371898</v>
      </c>
      <c r="AU102" s="1">
        <v>-0.40703775798169428</v>
      </c>
      <c r="AV102" s="1">
        <v>-0.37723703587437951</v>
      </c>
      <c r="AW102" s="1">
        <v>-0.1082509152425068</v>
      </c>
      <c r="AX102" s="1">
        <v>0.44142815847665268</v>
      </c>
      <c r="AY102" s="1">
        <v>0.25203821400473808</v>
      </c>
      <c r="AZ102" s="1">
        <v>3.54501034834524E-2</v>
      </c>
      <c r="BA102" s="1">
        <v>0.25979383073887108</v>
      </c>
      <c r="BB102" s="1">
        <v>0.78346999553100849</v>
      </c>
      <c r="BC102" s="1">
        <v>-0.22496466704715179</v>
      </c>
      <c r="BD102" s="1">
        <v>0.42509783114692301</v>
      </c>
      <c r="BE102" s="1">
        <v>0.27712264799447428</v>
      </c>
      <c r="BF102" s="1">
        <v>0.4243064973015509</v>
      </c>
      <c r="BG102" s="1">
        <v>2.0061551190781499E-2</v>
      </c>
      <c r="BH102" s="1">
        <v>0.35616306227742411</v>
      </c>
      <c r="BI102" s="1">
        <v>-0.21723677030385141</v>
      </c>
      <c r="BJ102" s="1">
        <v>-0.1205738587190673</v>
      </c>
      <c r="BK102" s="1">
        <v>0.30233357666480259</v>
      </c>
      <c r="BL102" s="1">
        <v>-0.16540536405983811</v>
      </c>
      <c r="BM102" s="1">
        <v>0.40426447673328508</v>
      </c>
      <c r="BN102" s="1">
        <v>-0.1920366774826861</v>
      </c>
      <c r="BO102" s="1">
        <v>-0.39178851171231871</v>
      </c>
      <c r="BP102" s="1">
        <v>-1.1460275376327799E-2</v>
      </c>
      <c r="BQ102" s="1">
        <v>-0.1757958661789481</v>
      </c>
      <c r="BR102" s="1">
        <v>-0.13367762786467399</v>
      </c>
      <c r="BS102" s="1">
        <v>0.27209082098228948</v>
      </c>
      <c r="BT102" s="1">
        <v>-4.6987304446310503E-2</v>
      </c>
      <c r="BU102" s="1">
        <v>-0.1150094884998115</v>
      </c>
      <c r="BV102" s="1">
        <v>-0.50652744636017133</v>
      </c>
      <c r="BW102" s="1">
        <v>0.53730590952969415</v>
      </c>
      <c r="BX102" s="1">
        <v>-0.30682301764682302</v>
      </c>
      <c r="BY102" s="1">
        <v>0.56931508709115186</v>
      </c>
      <c r="BZ102" s="1">
        <v>-0.53175705380264071</v>
      </c>
      <c r="CA102" s="1">
        <v>0.215208526531766</v>
      </c>
      <c r="CB102" s="1">
        <v>-5.1142641146847599E-2</v>
      </c>
      <c r="CC102" s="1">
        <v>-0.10570510366636079</v>
      </c>
      <c r="CD102" s="1">
        <v>0.1082004260120206</v>
      </c>
      <c r="CE102" s="1">
        <v>-0.2094735789020678</v>
      </c>
      <c r="CF102" s="1">
        <v>-3.5815204833340497E-2</v>
      </c>
      <c r="CG102" s="1">
        <v>-3.4297165072486403E-2</v>
      </c>
      <c r="CH102" s="1">
        <v>0.39496348729649228</v>
      </c>
      <c r="CI102" s="1">
        <v>0.26806167466599329</v>
      </c>
      <c r="CJ102" s="1">
        <v>-0.26642338463243292</v>
      </c>
      <c r="CK102" s="1">
        <v>0.47500060173399872</v>
      </c>
      <c r="CL102" s="1">
        <v>-0.38657535275261129</v>
      </c>
      <c r="CM102" s="1">
        <v>3.9041500529223699E-2</v>
      </c>
      <c r="CN102" s="1">
        <v>-0.41023987320369348</v>
      </c>
      <c r="CO102" s="1">
        <v>0.31581714813382977</v>
      </c>
      <c r="CP102" s="1">
        <v>0.12378467778554091</v>
      </c>
      <c r="CQ102" s="1">
        <v>3.7291917983879097E-2</v>
      </c>
      <c r="CR102" s="1">
        <v>0.19247124774309979</v>
      </c>
      <c r="CS102" s="1">
        <v>-0.4661141435691426</v>
      </c>
      <c r="CT102" s="1">
        <v>-0.36959225658462069</v>
      </c>
      <c r="CU102" s="1">
        <v>-0.25205684153589197</v>
      </c>
      <c r="CV102" s="1">
        <v>0.5655872663743482</v>
      </c>
    </row>
    <row r="103" spans="1:100" x14ac:dyDescent="0.25">
      <c r="A103" s="1">
        <v>-0.13131817549500929</v>
      </c>
      <c r="B103" s="1">
        <v>0.35565531560622698</v>
      </c>
      <c r="C103" s="1">
        <v>-5.54674030024387E-2</v>
      </c>
      <c r="D103" s="1">
        <v>-0.66025877014762857</v>
      </c>
      <c r="E103" s="1">
        <v>0.28078983430082932</v>
      </c>
      <c r="F103" s="1">
        <v>-0.1897288093203377</v>
      </c>
      <c r="G103" s="1">
        <v>0.39726341702290058</v>
      </c>
      <c r="H103" s="1">
        <v>-0.42341678747537681</v>
      </c>
      <c r="I103" s="1">
        <v>4.84444812111888E-2</v>
      </c>
      <c r="J103" s="1">
        <v>0.1597517746314692</v>
      </c>
      <c r="K103" s="1">
        <v>-0.1240999008609931</v>
      </c>
      <c r="L103" s="1">
        <v>-0.32044224620488992</v>
      </c>
      <c r="M103" s="1">
        <v>0.1979308224860121</v>
      </c>
      <c r="N103" s="1">
        <v>-0.33695153258361082</v>
      </c>
      <c r="O103" s="1">
        <v>-9.5538619135264999E-2</v>
      </c>
      <c r="P103" s="1">
        <v>6.1835948016784797E-2</v>
      </c>
      <c r="Q103" s="1">
        <v>-0.44184612140614787</v>
      </c>
      <c r="R103" s="1">
        <v>0.33315742876041771</v>
      </c>
      <c r="S103" s="1">
        <v>-0.54984177776322618</v>
      </c>
      <c r="T103" s="1">
        <v>0.19217647925114451</v>
      </c>
      <c r="U103" s="1">
        <v>0.24663781725168299</v>
      </c>
      <c r="V103" s="1">
        <v>-0.33744803063935042</v>
      </c>
      <c r="W103" s="1">
        <v>9.3680572743471094E-2</v>
      </c>
      <c r="X103" s="1">
        <v>-0.1011591030456296</v>
      </c>
      <c r="Y103" s="1">
        <v>-0.49542333251743098</v>
      </c>
      <c r="Z103" s="1">
        <v>-9.2315321206459995E-4</v>
      </c>
      <c r="AA103" s="1">
        <v>0.54644663306968921</v>
      </c>
      <c r="AB103" s="1">
        <v>-0.49024628270577458</v>
      </c>
      <c r="AC103" s="1">
        <v>-0.31213423000551899</v>
      </c>
      <c r="AD103" s="1">
        <v>0.4523530585814774</v>
      </c>
      <c r="AE103" s="1">
        <v>-0.1617962347799965</v>
      </c>
      <c r="AF103" s="1">
        <v>0.3315055974973638</v>
      </c>
      <c r="AG103" s="1">
        <v>0.1066745321655091</v>
      </c>
      <c r="AH103" s="1">
        <v>-0.1710689602901885</v>
      </c>
      <c r="AI103" s="1">
        <v>3.0421019859158401E-2</v>
      </c>
      <c r="AJ103" s="1">
        <v>-0.49999107455425279</v>
      </c>
      <c r="AK103" s="1">
        <v>0.1821042219836459</v>
      </c>
      <c r="AL103" s="1">
        <v>0.43353601892383098</v>
      </c>
      <c r="AM103" s="1">
        <v>-0.31468862703617151</v>
      </c>
      <c r="AN103" s="1">
        <v>0.20340777318640049</v>
      </c>
      <c r="AO103" s="1">
        <v>-0.46800311738014522</v>
      </c>
      <c r="AP103" s="1">
        <v>-0.34774294825281088</v>
      </c>
      <c r="AQ103" s="1">
        <v>-3.3228029803197903E-2</v>
      </c>
      <c r="AR103" s="1">
        <v>0.2050037620190516</v>
      </c>
      <c r="AS103" s="1">
        <v>0.1192793391807085</v>
      </c>
      <c r="AT103" s="1">
        <v>0.36172576761511649</v>
      </c>
      <c r="AU103" s="1">
        <v>-0.25674374950154311</v>
      </c>
      <c r="AV103" s="1">
        <v>-0.13446427788112669</v>
      </c>
      <c r="AW103" s="1">
        <v>0.1003674918541585</v>
      </c>
      <c r="AX103" s="1">
        <v>0.52249661259723401</v>
      </c>
      <c r="AY103" s="1">
        <v>0.20059919899094689</v>
      </c>
      <c r="AZ103" s="1">
        <v>-3.2230574371367303E-2</v>
      </c>
      <c r="BA103" s="1">
        <v>0.55763675441706217</v>
      </c>
      <c r="BB103" s="1">
        <v>0.56792136593160492</v>
      </c>
      <c r="BC103" s="1">
        <v>-9.5407708188345194E-2</v>
      </c>
      <c r="BD103" s="1">
        <v>0.53169534828617626</v>
      </c>
      <c r="BE103" s="1">
        <v>0.1307450350844048</v>
      </c>
      <c r="BF103" s="1">
        <v>0.48036787231572742</v>
      </c>
      <c r="BG103" s="1">
        <v>-0.22516028124985679</v>
      </c>
      <c r="BH103" s="1">
        <v>0.31607326961510002</v>
      </c>
      <c r="BI103" s="1">
        <v>0.39628230217256849</v>
      </c>
      <c r="BJ103" s="1">
        <v>-0.1176991328972226</v>
      </c>
      <c r="BK103" s="1">
        <v>-0.14210799515654349</v>
      </c>
      <c r="BL103" s="1">
        <v>0.15740225130196001</v>
      </c>
      <c r="BM103" s="1">
        <v>-0.21589308577048991</v>
      </c>
      <c r="BN103" s="1">
        <v>-0.54060652950900956</v>
      </c>
      <c r="BO103" s="1">
        <v>-9.0635592664936301E-2</v>
      </c>
      <c r="BP103" s="1">
        <v>0.12341099918728531</v>
      </c>
      <c r="BQ103" s="1">
        <v>0.19899761724656359</v>
      </c>
      <c r="BR103" s="1">
        <v>-0.31579897478704338</v>
      </c>
      <c r="BS103" s="1">
        <v>-0.34660298236916409</v>
      </c>
      <c r="BT103" s="1">
        <v>0.30723930744652511</v>
      </c>
      <c r="BU103" s="1">
        <v>9.3825541851457098E-2</v>
      </c>
      <c r="BV103" s="1">
        <v>-0.3466499023229363</v>
      </c>
      <c r="BW103" s="1">
        <v>-0.1204178298653357</v>
      </c>
      <c r="BX103" s="1">
        <v>-0.36166617990449579</v>
      </c>
      <c r="BY103" s="1">
        <v>0.53212501792433453</v>
      </c>
      <c r="BZ103" s="1">
        <v>-2.6166028228949999E-2</v>
      </c>
      <c r="CA103" s="1">
        <v>-0.32426210520214821</v>
      </c>
      <c r="CB103" s="1">
        <v>9.4044423049040992E-3</v>
      </c>
      <c r="CC103" s="1">
        <v>-0.3494888359731409</v>
      </c>
      <c r="CD103" s="1">
        <v>-0.25027444300242407</v>
      </c>
      <c r="CE103" s="1">
        <v>0.28018200724551862</v>
      </c>
      <c r="CF103" s="1">
        <v>-7.0774003995910002E-3</v>
      </c>
      <c r="CG103" s="1">
        <v>-0.12051734239138839</v>
      </c>
      <c r="CH103" s="1">
        <v>0.19897914431003971</v>
      </c>
      <c r="CI103" s="1">
        <v>0.1483820349094436</v>
      </c>
      <c r="CJ103" s="1">
        <v>-0.26708157592731652</v>
      </c>
      <c r="CK103" s="1">
        <v>1.9066119509506901E-2</v>
      </c>
      <c r="CL103" s="1">
        <v>-8.7492097105109898E-2</v>
      </c>
      <c r="CM103" s="1">
        <v>5.4213177659762801E-2</v>
      </c>
      <c r="CN103" s="1">
        <v>-0.2929080430610107</v>
      </c>
      <c r="CO103" s="1">
        <v>0.2318929366418287</v>
      </c>
      <c r="CP103" s="1">
        <v>-0.48626076523305989</v>
      </c>
      <c r="CQ103" s="1">
        <v>0.12611400045905041</v>
      </c>
      <c r="CR103" s="1">
        <v>0.1233219512617796</v>
      </c>
      <c r="CS103" s="1">
        <v>-0.1254188003681096</v>
      </c>
      <c r="CT103" s="1">
        <v>-0.45620648147066079</v>
      </c>
      <c r="CU103" s="1">
        <v>-0.16039337482057631</v>
      </c>
      <c r="CV103" s="1">
        <v>-0.19406232368056381</v>
      </c>
    </row>
    <row r="104" spans="1:100" x14ac:dyDescent="0.25">
      <c r="A104" s="1">
        <v>1.1011552897177001E-3</v>
      </c>
      <c r="B104" s="1">
        <v>-8.4016696543066302E-2</v>
      </c>
      <c r="C104" s="1">
        <v>0.25426728676535099</v>
      </c>
      <c r="D104" s="1">
        <v>-0.55235274910367116</v>
      </c>
      <c r="E104" s="1">
        <v>-0.35319482484303349</v>
      </c>
      <c r="F104" s="1">
        <v>-0.32735109856659661</v>
      </c>
      <c r="G104" s="1">
        <v>-9.16011051025796E-2</v>
      </c>
      <c r="H104" s="1">
        <v>-0.32813115593189213</v>
      </c>
      <c r="I104" s="1">
        <v>5.7951958978200602E-2</v>
      </c>
      <c r="J104" s="1">
        <v>0.22186076880664021</v>
      </c>
      <c r="K104" s="1">
        <v>0.31030985127335209</v>
      </c>
      <c r="L104" s="1">
        <v>0.1347893081265602</v>
      </c>
      <c r="M104" s="1">
        <v>0.37051625154660539</v>
      </c>
      <c r="N104" s="1">
        <v>-7.3771346937942101E-2</v>
      </c>
      <c r="O104" s="1">
        <v>0.25462791996449341</v>
      </c>
      <c r="P104" s="1">
        <v>-0.3061300564334602</v>
      </c>
      <c r="Q104" s="1">
        <v>-0.24123769806458101</v>
      </c>
      <c r="R104" s="1">
        <v>2.03495506055319E-2</v>
      </c>
      <c r="S104" s="1">
        <v>-0.27890169703584539</v>
      </c>
      <c r="T104" s="1">
        <v>-7.6395912195573998E-2</v>
      </c>
      <c r="U104" s="1">
        <v>0.51080104677528326</v>
      </c>
      <c r="V104" s="1">
        <v>0.1110672113356502</v>
      </c>
      <c r="W104" s="1">
        <v>-0.18199996030228049</v>
      </c>
      <c r="X104" s="1">
        <v>-0.35671061318569658</v>
      </c>
      <c r="Y104" s="1">
        <v>-0.54996953500544465</v>
      </c>
      <c r="Z104" s="1">
        <v>7.2612554007800201E-2</v>
      </c>
      <c r="AA104" s="1">
        <v>0.54518602343534472</v>
      </c>
      <c r="AB104" s="1">
        <v>-0.21179568729769829</v>
      </c>
      <c r="AC104" s="1">
        <v>-0.1084611555868706</v>
      </c>
      <c r="AD104" s="1">
        <v>0.295939076605792</v>
      </c>
      <c r="AE104" s="1">
        <v>-0.2292256082006445</v>
      </c>
      <c r="AF104" s="1">
        <v>-0.2650867119606008</v>
      </c>
      <c r="AG104" s="1">
        <v>-0.3505605627961324</v>
      </c>
      <c r="AH104" s="1">
        <v>-0.33216550182263388</v>
      </c>
      <c r="AI104" s="1">
        <v>0.40418803842692541</v>
      </c>
      <c r="AJ104" s="1">
        <v>-0.4130440215412915</v>
      </c>
      <c r="AK104" s="1">
        <v>-0.4299585221110992</v>
      </c>
      <c r="AL104" s="1">
        <v>-4.4809417601752402E-2</v>
      </c>
      <c r="AM104" s="1">
        <v>0.1073973034894667</v>
      </c>
      <c r="AN104" s="1">
        <v>-0.23643065336235891</v>
      </c>
      <c r="AO104" s="1">
        <v>-0.1532606154510725</v>
      </c>
      <c r="AP104" s="1">
        <v>0.2476535885609509</v>
      </c>
      <c r="AQ104" s="1">
        <v>0.45528731027025221</v>
      </c>
      <c r="AR104" s="1">
        <v>0.13201976555678699</v>
      </c>
      <c r="AS104" s="1">
        <v>-0.3717414385164412</v>
      </c>
      <c r="AT104" s="1">
        <v>0.13588547662262909</v>
      </c>
      <c r="AU104" s="1">
        <v>-0.38543937299671482</v>
      </c>
      <c r="AV104" s="1">
        <v>-0.183127376172847</v>
      </c>
      <c r="AW104" s="1">
        <v>-0.4099469190593743</v>
      </c>
      <c r="AX104" s="1">
        <v>0.13824765471078629</v>
      </c>
      <c r="AY104" s="1">
        <v>0.23795654906504199</v>
      </c>
      <c r="AZ104" s="1">
        <v>5.21561254094665E-2</v>
      </c>
      <c r="BA104" s="1">
        <v>0.52147775236801119</v>
      </c>
      <c r="BB104" s="1">
        <v>3.2431297206409998E-2</v>
      </c>
      <c r="BC104" s="1">
        <v>0.3245544019343421</v>
      </c>
      <c r="BD104" s="1">
        <v>0.54956674965807872</v>
      </c>
      <c r="BE104" s="1">
        <v>-3.9007273793432003E-2</v>
      </c>
      <c r="BF104" s="1">
        <v>0.42165769509656847</v>
      </c>
      <c r="BG104" s="1">
        <v>0.22539604377160241</v>
      </c>
      <c r="BH104" s="1">
        <v>0.59779123115497257</v>
      </c>
      <c r="BI104" s="1">
        <v>0.1981630627888239</v>
      </c>
      <c r="BJ104" s="1">
        <v>-0.2646107037109407</v>
      </c>
      <c r="BK104" s="1">
        <v>0.37977950534581822</v>
      </c>
      <c r="BL104" s="1">
        <v>-2.1728290345319499E-2</v>
      </c>
      <c r="BM104" s="1">
        <v>6.6510713393440099E-2</v>
      </c>
      <c r="BN104" s="1">
        <v>-0.35178055188773522</v>
      </c>
      <c r="BO104" s="1">
        <v>-0.12254128830895709</v>
      </c>
      <c r="BP104" s="1">
        <v>-3.84740978449465E-2</v>
      </c>
      <c r="BQ104" s="1">
        <v>-0.26644052959673969</v>
      </c>
      <c r="BR104" s="1">
        <v>-9.4849394322406799E-2</v>
      </c>
      <c r="BS104" s="1">
        <v>0.12854423120765429</v>
      </c>
      <c r="BT104" s="1">
        <v>-1.24304568302183E-2</v>
      </c>
      <c r="BU104" s="1">
        <v>-0.1548106647690361</v>
      </c>
      <c r="BV104" s="1">
        <v>0.15012518682786921</v>
      </c>
      <c r="BW104" s="1">
        <v>-0.48893927065427928</v>
      </c>
      <c r="BX104" s="1">
        <v>-0.19246778042629459</v>
      </c>
      <c r="BY104" s="1">
        <v>-0.16311257419990199</v>
      </c>
      <c r="BZ104" s="1">
        <v>-0.50844879914147478</v>
      </c>
      <c r="CA104" s="1">
        <v>-0.48188744900021391</v>
      </c>
      <c r="CB104" s="1">
        <v>0.3066537874589183</v>
      </c>
      <c r="CC104" s="1">
        <v>-0.43557356772248651</v>
      </c>
      <c r="CD104" s="1">
        <v>0.1025421994231526</v>
      </c>
      <c r="CE104" s="1">
        <v>0.28764201762495772</v>
      </c>
      <c r="CF104" s="1">
        <v>0.44075458080186358</v>
      </c>
      <c r="CG104" s="1">
        <v>0.25706897160408881</v>
      </c>
      <c r="CH104" s="1">
        <v>-0.53719040738256085</v>
      </c>
      <c r="CI104" s="1">
        <v>0.172376517413905</v>
      </c>
      <c r="CJ104" s="1">
        <v>-0.465425775727425</v>
      </c>
      <c r="CK104" s="1">
        <v>-0.2455539341475361</v>
      </c>
      <c r="CL104" s="1">
        <v>-0.155244435851906</v>
      </c>
      <c r="CM104" s="1">
        <v>0.38583825899994018</v>
      </c>
      <c r="CN104" s="1">
        <v>0.22096112022618331</v>
      </c>
      <c r="CO104" s="1">
        <v>0.44026150305129008</v>
      </c>
      <c r="CP104" s="1">
        <v>-0.50880944623285906</v>
      </c>
      <c r="CQ104" s="1">
        <v>-0.36531542357574731</v>
      </c>
      <c r="CR104" s="1">
        <v>-0.2007283225040378</v>
      </c>
      <c r="CS104" s="1">
        <v>0.46402400091924528</v>
      </c>
      <c r="CT104" s="1">
        <v>-0.2012968909752256</v>
      </c>
      <c r="CU104" s="1">
        <v>-0.35074604491739492</v>
      </c>
      <c r="CV104" s="1">
        <v>-8.1817744535763695E-2</v>
      </c>
    </row>
    <row r="105" spans="1:100" x14ac:dyDescent="0.25">
      <c r="A105" s="1">
        <v>-0.20447547634613089</v>
      </c>
      <c r="B105" s="1">
        <v>-0.1265920249170146</v>
      </c>
      <c r="C105" s="1">
        <v>5.3465329397146301E-2</v>
      </c>
      <c r="D105" s="1">
        <v>-0.1317510169703347</v>
      </c>
      <c r="E105" s="1">
        <v>-0.21691090414306849</v>
      </c>
      <c r="F105" s="1">
        <v>0.1039596003903487</v>
      </c>
      <c r="G105" s="1">
        <v>-0.36714263873575348</v>
      </c>
      <c r="H105" s="1">
        <v>-0.2332724626186144</v>
      </c>
      <c r="I105" s="1">
        <v>-0.36833981592769571</v>
      </c>
      <c r="J105" s="1">
        <v>0.48441968153524761</v>
      </c>
      <c r="K105" s="1">
        <v>-5.7920943670077399E-2</v>
      </c>
      <c r="L105" s="1">
        <v>-0.23767300313661799</v>
      </c>
      <c r="M105" s="1">
        <v>0.33771379445010541</v>
      </c>
      <c r="N105" s="1">
        <v>0.27226137827822761</v>
      </c>
      <c r="O105" s="1">
        <v>0.27119406983416239</v>
      </c>
      <c r="P105" s="1">
        <v>-0.23560548894086419</v>
      </c>
      <c r="Q105" s="1">
        <v>0.2194118979763422</v>
      </c>
      <c r="R105" s="1">
        <v>-0.47731061703853728</v>
      </c>
      <c r="S105" s="1">
        <v>-0.26116285205859557</v>
      </c>
      <c r="T105" s="1">
        <v>-0.1478288362889186</v>
      </c>
      <c r="U105" s="1">
        <v>-0.1478045340421115</v>
      </c>
      <c r="V105" s="1">
        <v>-0.25604485300331992</v>
      </c>
      <c r="W105" s="1">
        <v>5.2235511233847703E-2</v>
      </c>
      <c r="X105" s="1">
        <v>-0.17547280070249829</v>
      </c>
      <c r="Y105" s="1">
        <v>-0.34372430843220231</v>
      </c>
      <c r="Z105" s="1">
        <v>-8.2901651165275397E-2</v>
      </c>
      <c r="AA105" s="1">
        <v>0.36176952255397371</v>
      </c>
      <c r="AB105" s="1">
        <v>-9.8405479815686897E-2</v>
      </c>
      <c r="AC105" s="1">
        <v>-2.3554136202053901E-2</v>
      </c>
      <c r="AD105" s="1">
        <v>0.34095319525745238</v>
      </c>
      <c r="AE105" s="1">
        <v>-0.17170988120615399</v>
      </c>
      <c r="AF105" s="1">
        <v>-0.4743802947111404</v>
      </c>
      <c r="AG105" s="1">
        <v>-0.46765688218090201</v>
      </c>
      <c r="AH105" s="1">
        <v>-0.18431165138849009</v>
      </c>
      <c r="AI105" s="1">
        <v>-9.2901908739023306E-2</v>
      </c>
      <c r="AJ105" s="1">
        <v>-0.40419527356354079</v>
      </c>
      <c r="AK105" s="1">
        <v>-0.1825471850943518</v>
      </c>
      <c r="AL105" s="1">
        <v>-0.2269886956317356</v>
      </c>
      <c r="AM105" s="1">
        <v>-0.16359299033805361</v>
      </c>
      <c r="AN105" s="1">
        <v>-0.46860292564723421</v>
      </c>
      <c r="AO105" s="1">
        <v>0.1513742576206778</v>
      </c>
      <c r="AP105" s="1">
        <v>0.18263784365717101</v>
      </c>
      <c r="AQ105" s="1">
        <v>-4.5805988986017503E-2</v>
      </c>
      <c r="AR105" s="1">
        <v>0.34781179182839939</v>
      </c>
      <c r="AS105" s="1">
        <v>0.19410829714046099</v>
      </c>
      <c r="AT105" s="1">
        <v>-0.1101485493271932</v>
      </c>
      <c r="AU105" s="1">
        <v>-0.51496341648202726</v>
      </c>
      <c r="AV105" s="1">
        <v>-0.1229335893216629</v>
      </c>
      <c r="AW105" s="1">
        <v>2.5648177474146199E-2</v>
      </c>
      <c r="AX105" s="1">
        <v>7.2333655719173703E-2</v>
      </c>
      <c r="AY105" s="1">
        <v>9.1379428932041706E-2</v>
      </c>
      <c r="AZ105" s="1">
        <v>8.7949740422898798E-2</v>
      </c>
      <c r="BA105" s="1">
        <v>0.70975053152152434</v>
      </c>
      <c r="BB105" s="1">
        <v>-0.36344908059453351</v>
      </c>
      <c r="BC105" s="1">
        <v>0.4083806082284569</v>
      </c>
      <c r="BD105" s="1">
        <v>0.54054690660375504</v>
      </c>
      <c r="BE105" s="1">
        <v>-0.20883841547329141</v>
      </c>
      <c r="BF105" s="1">
        <v>-6.3940048437094194E-2</v>
      </c>
      <c r="BG105" s="1">
        <v>-0.18665043120064359</v>
      </c>
      <c r="BH105" s="1">
        <v>0.1052377323818854</v>
      </c>
      <c r="BI105" s="1">
        <v>0.22313558340551851</v>
      </c>
      <c r="BJ105" s="1">
        <v>-0.50471700526806229</v>
      </c>
      <c r="BK105" s="1">
        <v>0.3276414361431495</v>
      </c>
      <c r="BL105" s="1">
        <v>-7.9807995913960003E-4</v>
      </c>
      <c r="BM105" s="1">
        <v>7.0184604123283395E-2</v>
      </c>
      <c r="BN105" s="1">
        <v>0.24303354793458859</v>
      </c>
      <c r="BO105" s="1">
        <v>-0.28914855479053431</v>
      </c>
      <c r="BP105" s="1">
        <v>-0.19930151480155131</v>
      </c>
      <c r="BQ105" s="1">
        <v>3.4424211331443501E-2</v>
      </c>
      <c r="BR105" s="1">
        <v>0.1184469536266477</v>
      </c>
      <c r="BS105" s="1">
        <v>0.32286666795712321</v>
      </c>
      <c r="BT105" s="1">
        <v>-0.2915573330822685</v>
      </c>
      <c r="BU105" s="1">
        <v>-0.18336926310296481</v>
      </c>
      <c r="BV105" s="1">
        <v>0.50906998744535603</v>
      </c>
      <c r="BW105" s="1">
        <v>-0.39914945773573007</v>
      </c>
      <c r="BX105" s="1">
        <v>0.10065390459064159</v>
      </c>
      <c r="BY105" s="1">
        <v>7.63783262057324E-2</v>
      </c>
      <c r="BZ105" s="1">
        <v>-0.3109756095397318</v>
      </c>
      <c r="CA105" s="1">
        <v>-0.36375396108074798</v>
      </c>
      <c r="CB105" s="1">
        <v>7.0013014167686696E-2</v>
      </c>
      <c r="CC105" s="1">
        <v>-0.17914649967004029</v>
      </c>
      <c r="CD105" s="1">
        <v>3.7776400830856503E-2</v>
      </c>
      <c r="CE105" s="1">
        <v>-0.437786208927889</v>
      </c>
      <c r="CF105" s="1">
        <v>0.32137044234280771</v>
      </c>
      <c r="CG105" s="1">
        <v>0.12285992415083789</v>
      </c>
      <c r="CH105" s="1">
        <v>-2.1577219756921898E-2</v>
      </c>
      <c r="CI105" s="1">
        <v>0.24731518119400689</v>
      </c>
      <c r="CJ105" s="1">
        <v>-0.30277034532726588</v>
      </c>
      <c r="CK105" s="1">
        <v>0.3101418806876442</v>
      </c>
      <c r="CL105" s="1">
        <v>-0.1949015549975591</v>
      </c>
      <c r="CM105" s="1">
        <v>0.36772919022591299</v>
      </c>
      <c r="CN105" s="1">
        <v>6.0303420351809996E-4</v>
      </c>
      <c r="CO105" s="1">
        <v>3.3076996399288801E-2</v>
      </c>
      <c r="CP105" s="1">
        <v>2.4331688798086799E-2</v>
      </c>
      <c r="CQ105" s="1">
        <v>-0.42037749662906082</v>
      </c>
      <c r="CR105" s="1">
        <v>-0.16152176283398681</v>
      </c>
      <c r="CS105" s="1">
        <v>0.26764351763572808</v>
      </c>
      <c r="CT105" s="1">
        <v>-3.3639922545910597E-2</v>
      </c>
      <c r="CU105" s="1">
        <v>-0.18223999048468861</v>
      </c>
      <c r="CV105" s="1">
        <v>-0.12883349908430899</v>
      </c>
    </row>
    <row r="106" spans="1:100" x14ac:dyDescent="0.25">
      <c r="A106" s="1">
        <v>-0.31873457644690067</v>
      </c>
      <c r="B106" s="1">
        <v>-0.36693565290194441</v>
      </c>
      <c r="C106" s="1">
        <v>0.40064587528155721</v>
      </c>
      <c r="D106" s="1">
        <v>-0.2631922707510389</v>
      </c>
      <c r="E106" s="1">
        <v>5.3346427541834399E-2</v>
      </c>
      <c r="F106" s="1">
        <v>-4.0922121467582798E-2</v>
      </c>
      <c r="G106" s="1">
        <v>-5.7991135565159301E-2</v>
      </c>
      <c r="H106" s="1">
        <v>0.19924557787000599</v>
      </c>
      <c r="I106" s="1">
        <v>9.3981248413322394E-2</v>
      </c>
      <c r="J106" s="1">
        <v>-0.19478648063755891</v>
      </c>
      <c r="K106" s="1">
        <v>-0.1300768992366379</v>
      </c>
      <c r="L106" s="1">
        <v>-0.20375323056135181</v>
      </c>
      <c r="M106" s="1">
        <v>-0.28188022405413449</v>
      </c>
      <c r="N106" s="1">
        <v>-0.14353257434120609</v>
      </c>
      <c r="O106" s="1">
        <v>0.11982746780578819</v>
      </c>
      <c r="P106" s="1">
        <v>0.36031098968965108</v>
      </c>
      <c r="Q106" s="1">
        <v>0.2008762116329014</v>
      </c>
      <c r="R106" s="1">
        <v>-0.3424127557102305</v>
      </c>
      <c r="S106" s="1">
        <v>-0.44959483868994449</v>
      </c>
      <c r="T106" s="1">
        <v>0.26933993008211132</v>
      </c>
      <c r="U106" s="1">
        <v>-0.23523741387637551</v>
      </c>
      <c r="V106" s="1">
        <v>-0.35303973196129179</v>
      </c>
      <c r="W106" s="1">
        <v>-0.1036141813998457</v>
      </c>
      <c r="X106" s="1">
        <v>0.12596240052276311</v>
      </c>
      <c r="Y106" s="1">
        <v>0.14303536767069749</v>
      </c>
      <c r="Z106" s="1">
        <v>-6.5734838269207299E-2</v>
      </c>
      <c r="AA106" s="1">
        <v>0.5238704358114995</v>
      </c>
      <c r="AB106" s="1">
        <v>-0.27985902819885239</v>
      </c>
      <c r="AC106" s="1">
        <v>0.46156295882296478</v>
      </c>
      <c r="AD106" s="1">
        <v>0.44498342407612768</v>
      </c>
      <c r="AE106" s="1">
        <v>-9.6715550943494905E-2</v>
      </c>
      <c r="AF106" s="1">
        <v>-0.60738672411145533</v>
      </c>
      <c r="AG106" s="1">
        <v>0.18148181062366531</v>
      </c>
      <c r="AH106" s="1">
        <v>-0.4548691998924238</v>
      </c>
      <c r="AI106" s="1">
        <v>-0.38836868844909073</v>
      </c>
      <c r="AJ106" s="1">
        <v>-0.44101586007782267</v>
      </c>
      <c r="AK106" s="1">
        <v>-0.20280921168357649</v>
      </c>
      <c r="AL106" s="1">
        <v>0.26349839769208799</v>
      </c>
      <c r="AM106" s="1">
        <v>0.32380640611267231</v>
      </c>
      <c r="AN106" s="1">
        <v>-1.90931432419187E-2</v>
      </c>
      <c r="AO106" s="1">
        <v>-0.19243595284604889</v>
      </c>
      <c r="AP106" s="1">
        <v>0.20481316327417229</v>
      </c>
      <c r="AQ106" s="1">
        <v>-8.1067160306805899E-2</v>
      </c>
      <c r="AR106" s="1">
        <v>0.25033351341939969</v>
      </c>
      <c r="AS106" s="1">
        <v>8.7857609926133701E-2</v>
      </c>
      <c r="AT106" s="1">
        <v>7.2298032910416005E-2</v>
      </c>
      <c r="AU106" s="1">
        <v>7.8309418444417703E-2</v>
      </c>
      <c r="AV106" s="1">
        <v>5.1688670418758E-2</v>
      </c>
      <c r="AW106" s="1">
        <v>2.4735215536882099E-2</v>
      </c>
      <c r="AX106" s="1">
        <v>-6.7671046887391997E-3</v>
      </c>
      <c r="AY106" s="1">
        <v>-2.6983583504919698E-2</v>
      </c>
      <c r="AZ106" s="1">
        <v>-1.6137979544006101E-2</v>
      </c>
      <c r="BA106" s="1">
        <v>2.2948030542333402E-2</v>
      </c>
      <c r="BB106" s="1">
        <v>0.11491097058304039</v>
      </c>
      <c r="BC106" s="1">
        <v>-6.2926019169405795E-2</v>
      </c>
      <c r="BD106" s="1">
        <v>0.29185144733156387</v>
      </c>
      <c r="BE106" s="1">
        <v>-1.30634058859555E-2</v>
      </c>
      <c r="BF106" s="1">
        <v>0.51407232467506037</v>
      </c>
      <c r="BG106" s="1">
        <v>0.49640382850707732</v>
      </c>
      <c r="BH106" s="1">
        <v>-0.29697754147540789</v>
      </c>
      <c r="BI106" s="1">
        <v>0.2862700271688684</v>
      </c>
      <c r="BJ106" s="1">
        <v>4.0325097683567401E-2</v>
      </c>
      <c r="BK106" s="1">
        <v>0.2836049628111193</v>
      </c>
      <c r="BL106" s="1">
        <v>0.1809969125488102</v>
      </c>
      <c r="BM106" s="1">
        <v>-0.2458031211177138</v>
      </c>
      <c r="BN106" s="1">
        <v>0.35134689201431951</v>
      </c>
      <c r="BO106" s="1">
        <v>-0.35169449843274347</v>
      </c>
      <c r="BP106" s="1">
        <v>9.7857330042185206E-2</v>
      </c>
      <c r="BQ106" s="1">
        <v>0.2697814735573244</v>
      </c>
      <c r="BR106" s="1">
        <v>-8.4135580673477803E-2</v>
      </c>
      <c r="BS106" s="1">
        <v>-7.6917473912711601E-2</v>
      </c>
      <c r="BT106" s="1">
        <v>5.9158261722281197E-2</v>
      </c>
      <c r="BU106" s="1">
        <v>-0.2179139675331988</v>
      </c>
      <c r="BV106" s="1">
        <v>0.53218181546207577</v>
      </c>
      <c r="BW106" s="1">
        <v>0.1321518604697669</v>
      </c>
      <c r="BX106" s="1">
        <v>0.1298784157522275</v>
      </c>
      <c r="BY106" s="1">
        <v>0.38182252419144219</v>
      </c>
      <c r="BZ106" s="1">
        <v>-6.0962918986381898E-2</v>
      </c>
      <c r="CA106" s="1">
        <v>-0.33195412862243828</v>
      </c>
      <c r="CB106" s="1">
        <v>0.22037079853315389</v>
      </c>
      <c r="CC106" s="1">
        <v>-0.2251475982955555</v>
      </c>
      <c r="CD106" s="1">
        <v>-0.39845126979295298</v>
      </c>
      <c r="CE106" s="1">
        <v>-0.45046659993126559</v>
      </c>
      <c r="CF106" s="1">
        <v>-2.4025614549948199E-2</v>
      </c>
      <c r="CG106" s="1">
        <v>-0.4638000435510623</v>
      </c>
      <c r="CH106" s="1">
        <v>0.1203391544006209</v>
      </c>
      <c r="CI106" s="1">
        <v>-0.24725429319132139</v>
      </c>
      <c r="CJ106" s="1">
        <v>-0.1922379393043841</v>
      </c>
      <c r="CK106" s="1">
        <v>-0.1621626270007932</v>
      </c>
      <c r="CL106" s="1">
        <v>-0.2982771888420459</v>
      </c>
      <c r="CM106" s="1">
        <v>0.37336877975276478</v>
      </c>
      <c r="CN106" s="1">
        <v>0.4308464067167147</v>
      </c>
      <c r="CO106" s="1">
        <v>0.130318938312733</v>
      </c>
      <c r="CP106" s="1">
        <v>8.0022616663024695E-2</v>
      </c>
      <c r="CQ106" s="1">
        <v>0.18490984380270739</v>
      </c>
      <c r="CR106" s="1">
        <v>9.0206841577056496E-2</v>
      </c>
      <c r="CS106" s="1">
        <v>-0.20244105105500779</v>
      </c>
      <c r="CT106" s="1">
        <v>-7.7321795565860997E-3</v>
      </c>
      <c r="CU106" s="1">
        <v>-0.216408523201748</v>
      </c>
      <c r="CV106" s="1">
        <v>-0.27469224114990698</v>
      </c>
    </row>
    <row r="107" spans="1:100" x14ac:dyDescent="0.25">
      <c r="A107" s="1">
        <v>0.21192983581453251</v>
      </c>
      <c r="B107" s="1">
        <v>-0.32789654147722458</v>
      </c>
      <c r="C107" s="1">
        <v>-0.1061819824183968</v>
      </c>
      <c r="D107" s="1">
        <v>0.12523346977647429</v>
      </c>
      <c r="E107" s="1">
        <v>0.12703289884516211</v>
      </c>
      <c r="F107" s="1">
        <v>0.22122474045430901</v>
      </c>
      <c r="G107" s="1">
        <v>0.41960493009000732</v>
      </c>
      <c r="H107" s="1">
        <v>-0.2411512598566258</v>
      </c>
      <c r="I107" s="1">
        <v>-0.29486512152881522</v>
      </c>
      <c r="J107" s="1">
        <v>-0.25012676491923019</v>
      </c>
      <c r="K107" s="1">
        <v>-0.44531463660012771</v>
      </c>
      <c r="L107" s="1">
        <v>0.38216299938451109</v>
      </c>
      <c r="M107" s="1">
        <v>-0.13390452421055929</v>
      </c>
      <c r="N107" s="1">
        <v>0.43983271369489452</v>
      </c>
      <c r="O107" s="1">
        <v>-0.28797377611097719</v>
      </c>
      <c r="P107" s="1">
        <v>0.19582258403936079</v>
      </c>
      <c r="Q107" s="1">
        <v>-0.21616421508075509</v>
      </c>
      <c r="R107" s="1">
        <v>-0.27620235465191589</v>
      </c>
      <c r="S107" s="1">
        <v>-0.4661147861961058</v>
      </c>
      <c r="T107" s="1">
        <v>0.2423206729723151</v>
      </c>
      <c r="U107" s="1">
        <v>4.1703485824272999E-3</v>
      </c>
      <c r="V107" s="1">
        <v>-0.48802219332283397</v>
      </c>
      <c r="W107" s="1">
        <v>8.5820715538529602E-2</v>
      </c>
      <c r="X107" s="1">
        <v>-0.18475523496276791</v>
      </c>
      <c r="Y107" s="1">
        <v>0.1004971221368795</v>
      </c>
      <c r="Z107" s="1">
        <v>0.1212361998425716</v>
      </c>
      <c r="AA107" s="1">
        <v>5.5933293504412403E-2</v>
      </c>
      <c r="AB107" s="1">
        <v>0.1160758736813365</v>
      </c>
      <c r="AC107" s="1">
        <v>-0.33792751095449369</v>
      </c>
      <c r="AD107" s="1">
        <v>-0.15447753533692049</v>
      </c>
      <c r="AE107" s="1">
        <v>0.1810773460612885</v>
      </c>
      <c r="AF107" s="1">
        <v>0.3264316034787858</v>
      </c>
      <c r="AG107" s="1">
        <v>0.39397031002518462</v>
      </c>
      <c r="AH107" s="1">
        <v>-0.42825094424735127</v>
      </c>
      <c r="AI107" s="1">
        <v>1.69570473510041E-2</v>
      </c>
      <c r="AJ107" s="1">
        <v>0.16051349317651609</v>
      </c>
      <c r="AK107" s="1">
        <v>2.2849863484635899E-2</v>
      </c>
      <c r="AL107" s="1">
        <v>-0.18610950927461201</v>
      </c>
      <c r="AM107" s="1">
        <v>-4.1634562354916103E-2</v>
      </c>
      <c r="AN107" s="1">
        <v>-0.35197031859197248</v>
      </c>
      <c r="AO107" s="1">
        <v>-0.20067826569900879</v>
      </c>
      <c r="AP107" s="1">
        <v>-0.22852001815084549</v>
      </c>
      <c r="AQ107" s="1">
        <v>0.32911606725162318</v>
      </c>
      <c r="AR107" s="1">
        <v>0.2180529384871106</v>
      </c>
      <c r="AS107" s="1">
        <v>0.1353947385352372</v>
      </c>
      <c r="AT107" s="1">
        <v>-0.15723614820383339</v>
      </c>
      <c r="AU107" s="1">
        <v>4.0094719241913102E-2</v>
      </c>
      <c r="AV107" s="1">
        <v>-0.10515089021982869</v>
      </c>
      <c r="AW107" s="1">
        <v>0.16906650618322769</v>
      </c>
      <c r="AX107" s="1">
        <v>-0.56939176496687183</v>
      </c>
      <c r="AY107" s="1">
        <v>0.17649322961090011</v>
      </c>
      <c r="AZ107" s="1">
        <v>-0.14470584771276279</v>
      </c>
      <c r="BA107" s="1">
        <v>0.33288435071283667</v>
      </c>
      <c r="BB107" s="1">
        <v>4.0309906835308398E-2</v>
      </c>
      <c r="BC107" s="1">
        <v>-0.38183010624539082</v>
      </c>
      <c r="BD107" s="1">
        <v>0.50613298496286441</v>
      </c>
      <c r="BE107" s="1">
        <v>9.9704974205312796E-2</v>
      </c>
      <c r="BF107" s="1">
        <v>0.49977897635730989</v>
      </c>
      <c r="BG107" s="1">
        <v>-0.27980586961176102</v>
      </c>
      <c r="BH107" s="1">
        <v>-0.4137161545128844</v>
      </c>
      <c r="BI107" s="1">
        <v>-0.1222000176359837</v>
      </c>
      <c r="BJ107" s="1">
        <v>-0.49506299807481341</v>
      </c>
      <c r="BK107" s="1">
        <v>0.42648826840466769</v>
      </c>
      <c r="BL107" s="1">
        <v>-0.27329362788021538</v>
      </c>
      <c r="BM107" s="1">
        <v>-0.39063242331650577</v>
      </c>
      <c r="BN107" s="1">
        <v>0.38736772940138631</v>
      </c>
      <c r="BO107" s="1">
        <v>-0.47790204112423412</v>
      </c>
      <c r="BP107" s="1">
        <v>-0.41765938911293687</v>
      </c>
      <c r="BQ107" s="1">
        <v>-6.24192839830289E-2</v>
      </c>
      <c r="BR107" s="1">
        <v>-0.2445613748230466</v>
      </c>
      <c r="BS107" s="1">
        <v>0.15660621121115451</v>
      </c>
      <c r="BT107" s="1">
        <v>-8.8824854935527595E-2</v>
      </c>
      <c r="BU107" s="1">
        <v>0.1736189299055447</v>
      </c>
      <c r="BV107" s="1">
        <v>5.6088011789753901E-2</v>
      </c>
      <c r="BW107" s="1">
        <v>0.23821069513001161</v>
      </c>
      <c r="BX107" s="1">
        <v>0.3112577154875989</v>
      </c>
      <c r="BY107" s="1">
        <v>-0.23371984883116029</v>
      </c>
      <c r="BZ107" s="1">
        <v>-0.19336828240628789</v>
      </c>
      <c r="CA107" s="1">
        <v>3.2537837555038002E-2</v>
      </c>
      <c r="CB107" s="1">
        <v>-1.6157458742583598E-2</v>
      </c>
      <c r="CC107" s="1">
        <v>-0.33480397789900118</v>
      </c>
      <c r="CD107" s="1">
        <v>-0.1848994892383764</v>
      </c>
      <c r="CE107" s="1">
        <v>3.0558800091575199E-2</v>
      </c>
      <c r="CF107" s="1">
        <v>5.6764865548450998E-2</v>
      </c>
      <c r="CG107" s="1">
        <v>-0.110612982223161</v>
      </c>
      <c r="CH107" s="1">
        <v>-0.23676273681960019</v>
      </c>
      <c r="CI107" s="1">
        <v>5.6453663626263001E-2</v>
      </c>
      <c r="CJ107" s="1">
        <v>5.2222894498899601E-2</v>
      </c>
      <c r="CK107" s="1">
        <v>0.21357980190725839</v>
      </c>
      <c r="CL107" s="1">
        <v>-0.1064112552678598</v>
      </c>
      <c r="CM107" s="1">
        <v>0.2218185011269897</v>
      </c>
      <c r="CN107" s="1">
        <v>-0.13250581505212949</v>
      </c>
      <c r="CO107" s="1">
        <v>-9.7720521106498606E-2</v>
      </c>
      <c r="CP107" s="1">
        <v>0.5388665824073251</v>
      </c>
      <c r="CQ107" s="1">
        <v>0.20421615809143551</v>
      </c>
      <c r="CR107" s="1">
        <v>0.46998290685525301</v>
      </c>
      <c r="CS107" s="1">
        <v>-6.6461907573339999E-4</v>
      </c>
      <c r="CT107" s="1">
        <v>0.1255468198246453</v>
      </c>
      <c r="CU107" s="1">
        <v>0.1826314962678359</v>
      </c>
      <c r="CV107" s="1">
        <v>-0.1747279889549552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-0.16625235799999999</v>
      </c>
      <c r="CY2">
        <f t="shared" ref="CY2:CY33" si="1">B2-B58</f>
        <v>0.451864875</v>
      </c>
      <c r="CZ2">
        <f t="shared" ref="CZ2:CZ33" si="2">C2-C58</f>
        <v>1.1638002889999999</v>
      </c>
      <c r="DA2">
        <f t="shared" ref="DA2:DA33" si="3">D2-D58</f>
        <v>-0.18814830399999999</v>
      </c>
      <c r="DB2">
        <f t="shared" ref="DB2:DB33" si="4">E2-E58</f>
        <v>-1.1319888439999999</v>
      </c>
      <c r="DC2">
        <f t="shared" ref="DC2:DC33" si="5">F2-F58</f>
        <v>4.5442958999999991E-2</v>
      </c>
      <c r="DD2">
        <f t="shared" ref="DD2:DD33" si="6">G2-G58</f>
        <v>-0.65571566299999995</v>
      </c>
      <c r="DE2">
        <f t="shared" ref="DE2:DE33" si="7">H2-H58</f>
        <v>0.128151126</v>
      </c>
      <c r="DF2">
        <f t="shared" ref="DF2:DF33" si="8">I2-I58</f>
        <v>0.53696910400000009</v>
      </c>
      <c r="DG2">
        <f t="shared" ref="DG2:DG33" si="9">J2-J58</f>
        <v>2.1357654029999997</v>
      </c>
      <c r="DH2">
        <f t="shared" ref="DH2:DH33" si="10">K2-K58</f>
        <v>0.34132487</v>
      </c>
      <c r="DI2">
        <f t="shared" ref="DI2:DI33" si="11">L2-L58</f>
        <v>2.0569362999999997E-2</v>
      </c>
      <c r="DJ2">
        <f t="shared" ref="DJ2:DJ33" si="12">M2-M58</f>
        <v>1.662632366</v>
      </c>
      <c r="DK2">
        <f t="shared" ref="DK2:DK33" si="13">N2-N58</f>
        <v>1.127446422</v>
      </c>
      <c r="DL2">
        <f t="shared" ref="DL2:DL33" si="14">O2-O58</f>
        <v>0.65392965999999997</v>
      </c>
      <c r="DM2">
        <f t="shared" ref="DM2:DM33" si="15">P2-P58</f>
        <v>-0.39550161500000003</v>
      </c>
      <c r="DN2">
        <f t="shared" ref="DN2:DN33" si="16">Q2-Q58</f>
        <v>0.49047616099999997</v>
      </c>
      <c r="DO2">
        <f t="shared" ref="DO2:DO33" si="17">R2-R58</f>
        <v>1.141875821</v>
      </c>
      <c r="DP2">
        <f t="shared" ref="DP2:DP33" si="18">S2-S58</f>
        <v>1.1522109810000001</v>
      </c>
      <c r="DQ2">
        <f t="shared" ref="DQ2:DQ33" si="19">T2-T58</f>
        <v>1.041311831</v>
      </c>
      <c r="DR2">
        <f t="shared" ref="DR2:DR33" si="20">U2-U58</f>
        <v>1.1011570989999999</v>
      </c>
      <c r="DS2">
        <f t="shared" ref="DS2:DS33" si="21">V2-V58</f>
        <v>-2.3515729999999999E-2</v>
      </c>
      <c r="DT2">
        <f t="shared" ref="DT2:DT33" si="22">W2-W58</f>
        <v>2.4056738650000002</v>
      </c>
      <c r="DU2">
        <f t="shared" ref="DU2:DU33" si="23">X2-X58</f>
        <v>0.65272451000000009</v>
      </c>
      <c r="DV2">
        <f t="shared" ref="DV2:DV33" si="24">Y2-Y58</f>
        <v>0.69262611099999993</v>
      </c>
      <c r="DW2">
        <f t="shared" ref="DW2:DW33" si="25">Z2-Z58</f>
        <v>0.39191224000000002</v>
      </c>
      <c r="DX2">
        <f t="shared" ref="DX2:DX33" si="26">AA2-AA58</f>
        <v>0.756656314</v>
      </c>
      <c r="DY2">
        <f t="shared" ref="DY2:DY33" si="27">AB2-AB58</f>
        <v>-0.12725685599999997</v>
      </c>
      <c r="DZ2">
        <f t="shared" ref="DZ2:DZ33" si="28">AC2-AC58</f>
        <v>-0.48350572000000003</v>
      </c>
      <c r="EA2">
        <f t="shared" ref="EA2:EA33" si="29">AD2-AD58</f>
        <v>2.368817221</v>
      </c>
      <c r="EB2">
        <f t="shared" ref="EB2:EB33" si="30">AE2-AE58</f>
        <v>-0.265381598</v>
      </c>
      <c r="EC2">
        <f t="shared" ref="EC2:EC33" si="31">AF2-AF58</f>
        <v>0.94239912999999997</v>
      </c>
      <c r="ED2">
        <f t="shared" ref="ED2:ED33" si="32">AG2-AG58</f>
        <v>0.246895051</v>
      </c>
      <c r="EE2">
        <f t="shared" ref="EE2:EE33" si="33">AH2-AH58</f>
        <v>-0.55585456300000002</v>
      </c>
      <c r="EF2">
        <f t="shared" ref="EF2:EF33" si="34">AI2-AI58</f>
        <v>-4.566970599999999E-2</v>
      </c>
      <c r="EG2">
        <f t="shared" ref="EG2:EG33" si="35">AJ2-AJ58</f>
        <v>0.47569462200000001</v>
      </c>
      <c r="EH2">
        <f t="shared" ref="EH2:EH33" si="36">AK2-AK58</f>
        <v>-5.9838528000000002E-2</v>
      </c>
      <c r="EI2">
        <f t="shared" ref="EI2:EI33" si="37">AL2-AL58</f>
        <v>0.20895910399999998</v>
      </c>
      <c r="EJ2">
        <f t="shared" ref="EJ2:EJ33" si="38">AM2-AM58</f>
        <v>-0.21318216500000001</v>
      </c>
      <c r="EK2">
        <f t="shared" ref="EK2:EK33" si="39">AN2-AN58</f>
        <v>-0.19186169400000003</v>
      </c>
      <c r="EL2">
        <f t="shared" ref="EL2:EL33" si="40">AO2-AO58</f>
        <v>1.0024536000000001E-2</v>
      </c>
      <c r="EM2">
        <f t="shared" ref="EM2:EM33" si="41">AP2-AP58</f>
        <v>1.9808855189999999</v>
      </c>
      <c r="EN2">
        <f t="shared" ref="EN2:EN33" si="42">AQ2-AQ58</f>
        <v>-4.7846970999999988E-2</v>
      </c>
      <c r="EO2">
        <f t="shared" ref="EO2:EO33" si="43">AR2-AR58</f>
        <v>-1.118859198</v>
      </c>
      <c r="EP2">
        <f t="shared" ref="EP2:EP33" si="44">AS2-AS58</f>
        <v>-0.52913771700000001</v>
      </c>
      <c r="EQ2">
        <f t="shared" ref="EQ2:EQ33" si="45">AT2-AT58</f>
        <v>-9.4999189999999997E-2</v>
      </c>
      <c r="ER2">
        <f t="shared" ref="ER2:ER33" si="46">AU2-AU58</f>
        <v>0.28922268600000001</v>
      </c>
      <c r="ES2">
        <f t="shared" ref="ES2:ES33" si="47">AV2-AV58</f>
        <v>-2.2739206030000001</v>
      </c>
      <c r="ET2">
        <f t="shared" ref="ET2:ET33" si="48">AW2-AW58</f>
        <v>3.5249004940000002</v>
      </c>
      <c r="EU2">
        <f t="shared" ref="EU2:EU33" si="49">AX2-AX58</f>
        <v>1.3715244280000001</v>
      </c>
      <c r="EV2">
        <f t="shared" ref="EV2:EV33" si="50">AY2-AY58</f>
        <v>-1.8278652910000002</v>
      </c>
      <c r="EW2">
        <f t="shared" ref="EW2:EW33" si="51">AZ2-AZ58</f>
        <v>0.31380416500000002</v>
      </c>
      <c r="EX2">
        <f t="shared" ref="EX2:EX33" si="52">BA2-BA58</f>
        <v>0.70218046199999995</v>
      </c>
      <c r="EY2">
        <f t="shared" ref="EY2:EY33" si="53">BB2-BB58</f>
        <v>-2.09873479</v>
      </c>
      <c r="EZ2">
        <f t="shared" ref="EZ2:EZ33" si="54">BC2-BC58</f>
        <v>-1.3227788090000001</v>
      </c>
      <c r="FA2">
        <f t="shared" ref="FA2:FA33" si="55">BD2-BD58</f>
        <v>0.338059255</v>
      </c>
      <c r="FB2">
        <f t="shared" ref="FB2:FB33" si="56">BE2-BE58</f>
        <v>-0.93606777929999996</v>
      </c>
      <c r="FC2">
        <f t="shared" ref="FC2:FC33" si="57">BF2-BF58</f>
        <v>-0.16662839599999998</v>
      </c>
      <c r="FD2">
        <f t="shared" ref="FD2:FD33" si="58">BG2-BG58</f>
        <v>-1.7599629329999997</v>
      </c>
      <c r="FE2">
        <f t="shared" ref="FE2:FE33" si="59">BH2-BH58</f>
        <v>1.371420122</v>
      </c>
      <c r="FF2">
        <f t="shared" ref="FF2:FF33" si="60">BI2-BI58</f>
        <v>-2.3753118799999999</v>
      </c>
      <c r="FG2">
        <f t="shared" ref="FG2:FG33" si="61">BJ2-BJ58</f>
        <v>-0.482023215</v>
      </c>
      <c r="FH2">
        <f t="shared" ref="FH2:FH33" si="62">BK2-BK58</f>
        <v>-0.11809193200000001</v>
      </c>
      <c r="FI2">
        <f t="shared" ref="FI2:FI33" si="63">BL2-BL58</f>
        <v>1.6071606859999998</v>
      </c>
      <c r="FJ2">
        <f t="shared" ref="FJ2:FJ33" si="64">BM2-BM58</f>
        <v>-0.64662794600000006</v>
      </c>
      <c r="FK2">
        <f t="shared" ref="FK2:FK33" si="65">BN2-BN58</f>
        <v>2.0862582629999999</v>
      </c>
      <c r="FL2">
        <f t="shared" ref="FL2:FL33" si="66">BO2-BO58</f>
        <v>-1.105197958</v>
      </c>
      <c r="FM2">
        <f t="shared" ref="FM2:FM33" si="67">BP2-BP58</f>
        <v>0.98610651099999991</v>
      </c>
      <c r="FN2">
        <f t="shared" ref="FN2:FN33" si="68">BQ2-BQ58</f>
        <v>2.4705592550000004</v>
      </c>
      <c r="FO2">
        <f t="shared" ref="FO2:FO33" si="69">BR2-BR58</f>
        <v>9.3433772999999998E-2</v>
      </c>
      <c r="FP2">
        <f t="shared" ref="FP2:FP33" si="70">BS2-BS58</f>
        <v>-0.10898761700000001</v>
      </c>
      <c r="FQ2">
        <f t="shared" ref="FQ2:FQ33" si="71">BT2-BT58</f>
        <v>2.088072742</v>
      </c>
      <c r="FR2">
        <f t="shared" ref="FR2:FR33" si="72">BU2-BU58</f>
        <v>-1.6284247439999999</v>
      </c>
      <c r="FS2">
        <f t="shared" ref="FS2:FS33" si="73">BV2-BV58</f>
        <v>2.3415680000000022E-3</v>
      </c>
      <c r="FT2">
        <f t="shared" ref="FT2:FT33" si="74">BW2-BW58</f>
        <v>-0.65148377700000004</v>
      </c>
      <c r="FU2">
        <f t="shared" ref="FU2:FU33" si="75">BX2-BX58</f>
        <v>0.67976463499999995</v>
      </c>
      <c r="FV2">
        <f t="shared" ref="FV2:FV33" si="76">BY2-BY58</f>
        <v>0.75891850000000005</v>
      </c>
      <c r="FW2">
        <f t="shared" ref="FW2:FW33" si="77">BZ2-BZ58</f>
        <v>1.4873670050000001</v>
      </c>
      <c r="FX2">
        <f t="shared" ref="FX2:FX33" si="78">CA2-CA58</f>
        <v>-0.19044027099999999</v>
      </c>
      <c r="FY2">
        <f t="shared" ref="FY2:FY33" si="79">CB2-CB58</f>
        <v>0.317560024</v>
      </c>
      <c r="FZ2">
        <f t="shared" ref="FZ2:FZ33" si="80">CC2-CC58</f>
        <v>-1.623435124</v>
      </c>
      <c r="GA2">
        <f t="shared" ref="GA2:GA33" si="81">CD2-CD58</f>
        <v>0.96787785599999998</v>
      </c>
      <c r="GB2">
        <f t="shared" ref="GB2:GB33" si="82">CE2-CE58</f>
        <v>0.18932195400000001</v>
      </c>
      <c r="GC2">
        <f t="shared" ref="GC2:GC33" si="83">CF2-CF58</f>
        <v>0.12844069000000002</v>
      </c>
      <c r="GD2">
        <f t="shared" ref="GD2:GD33" si="84">CG2-CG58</f>
        <v>0.15839025499999998</v>
      </c>
      <c r="GE2">
        <f t="shared" ref="GE2:GE33" si="85">CH2-CH58</f>
        <v>2.1805063730000001</v>
      </c>
      <c r="GF2">
        <f t="shared" ref="GF2:GF33" si="86">CI2-CI58</f>
        <v>-0.14722758400000002</v>
      </c>
      <c r="GG2">
        <f t="shared" ref="GG2:GG33" si="87">CJ2-CJ58</f>
        <v>-0.128873612</v>
      </c>
      <c r="GH2">
        <f t="shared" ref="GH2:GH33" si="88">CK2-CK58</f>
        <v>-1.0474844560000001</v>
      </c>
      <c r="GI2">
        <f t="shared" ref="GI2:GI33" si="89">CL2-CL58</f>
        <v>0.51274243399999997</v>
      </c>
      <c r="GJ2">
        <f t="shared" ref="GJ2:GJ33" si="90">CM2-CM58</f>
        <v>0.19606559000000001</v>
      </c>
      <c r="GK2">
        <f t="shared" ref="GK2:GK33" si="91">CN2-CN58</f>
        <v>-0.84364546669999996</v>
      </c>
      <c r="GL2">
        <f t="shared" ref="GL2:GL33" si="92">CO2-CO58</f>
        <v>1.285377918</v>
      </c>
      <c r="GM2">
        <f t="shared" ref="GM2:GM33" si="93">CP2-CP58</f>
        <v>-0.92192039599999998</v>
      </c>
      <c r="GN2">
        <f t="shared" ref="GN2:GN33" si="94">CQ2-CQ58</f>
        <v>0.15734625699999999</v>
      </c>
      <c r="GO2">
        <f t="shared" ref="GO2:GO33" si="95">CR2-CR58</f>
        <v>0.53528823299999995</v>
      </c>
      <c r="GP2">
        <f t="shared" ref="GP2:GP33" si="96">CS2-CS58</f>
        <v>-0.64664653700000008</v>
      </c>
      <c r="GQ2">
        <f t="shared" ref="GQ2:GQ33" si="97">CT2-CT58</f>
        <v>1.429396321</v>
      </c>
      <c r="GR2">
        <f t="shared" ref="GR2:GR33" si="98">CU2-CU58</f>
        <v>-0.17538612100000001</v>
      </c>
      <c r="GS2">
        <f t="shared" ref="GS2:GS33" si="99">CV2-CV58</f>
        <v>-0.64205444599999995</v>
      </c>
      <c r="GU2" t="s">
        <v>18</v>
      </c>
      <c r="GV2">
        <f>SUMSQ(CX2:GS51)/5000</f>
        <v>1.0600083609297279</v>
      </c>
      <c r="GX2">
        <f t="shared" ref="GX2:GX33" si="100">ABS(CX2)</f>
        <v>0.16625235799999999</v>
      </c>
      <c r="GY2">
        <f t="shared" ref="GY2:GY33" si="101">ABS(CY2)</f>
        <v>0.451864875</v>
      </c>
      <c r="GZ2">
        <f t="shared" ref="GZ2:GZ33" si="102">ABS(CZ2)</f>
        <v>1.1638002889999999</v>
      </c>
      <c r="HA2">
        <f t="shared" ref="HA2:HA33" si="103">ABS(DA2)</f>
        <v>0.18814830399999999</v>
      </c>
      <c r="HB2">
        <f t="shared" ref="HB2:HB33" si="104">ABS(DB2)</f>
        <v>1.1319888439999999</v>
      </c>
      <c r="HC2">
        <f t="shared" ref="HC2:HC33" si="105">ABS(DC2)</f>
        <v>4.5442958999999991E-2</v>
      </c>
      <c r="HD2">
        <f t="shared" ref="HD2:HD33" si="106">ABS(DD2)</f>
        <v>0.65571566299999995</v>
      </c>
      <c r="HE2">
        <f t="shared" ref="HE2:HE33" si="107">ABS(DE2)</f>
        <v>0.128151126</v>
      </c>
      <c r="HF2">
        <f t="shared" ref="HF2:HF33" si="108">ABS(DF2)</f>
        <v>0.53696910400000009</v>
      </c>
      <c r="HG2">
        <f t="shared" ref="HG2:HG33" si="109">ABS(DG2)</f>
        <v>2.1357654029999997</v>
      </c>
      <c r="HH2">
        <f t="shared" ref="HH2:HH33" si="110">ABS(DH2)</f>
        <v>0.34132487</v>
      </c>
      <c r="HI2">
        <f t="shared" ref="HI2:HI33" si="111">ABS(DI2)</f>
        <v>2.0569362999999997E-2</v>
      </c>
      <c r="HJ2">
        <f t="shared" ref="HJ2:HJ33" si="112">ABS(DJ2)</f>
        <v>1.662632366</v>
      </c>
      <c r="HK2">
        <f t="shared" ref="HK2:HK33" si="113">ABS(DK2)</f>
        <v>1.127446422</v>
      </c>
      <c r="HL2">
        <f t="shared" ref="HL2:HL33" si="114">ABS(DL2)</f>
        <v>0.65392965999999997</v>
      </c>
      <c r="HM2">
        <f t="shared" ref="HM2:HM33" si="115">ABS(DM2)</f>
        <v>0.39550161500000003</v>
      </c>
      <c r="HN2">
        <f t="shared" ref="HN2:HN33" si="116">ABS(DN2)</f>
        <v>0.49047616099999997</v>
      </c>
      <c r="HO2">
        <f t="shared" ref="HO2:HO33" si="117">ABS(DO2)</f>
        <v>1.141875821</v>
      </c>
      <c r="HP2">
        <f t="shared" ref="HP2:HP33" si="118">ABS(DP2)</f>
        <v>1.1522109810000001</v>
      </c>
      <c r="HQ2">
        <f t="shared" ref="HQ2:HQ33" si="119">ABS(DQ2)</f>
        <v>1.041311831</v>
      </c>
      <c r="HR2">
        <f t="shared" ref="HR2:HR33" si="120">ABS(DR2)</f>
        <v>1.1011570989999999</v>
      </c>
      <c r="HS2">
        <f t="shared" ref="HS2:HS33" si="121">ABS(DS2)</f>
        <v>2.3515729999999999E-2</v>
      </c>
      <c r="HT2">
        <f t="shared" ref="HT2:HT33" si="122">ABS(DT2)</f>
        <v>2.4056738650000002</v>
      </c>
      <c r="HU2">
        <f t="shared" ref="HU2:HU33" si="123">ABS(DU2)</f>
        <v>0.65272451000000009</v>
      </c>
      <c r="HV2">
        <f t="shared" ref="HV2:HV33" si="124">ABS(DV2)</f>
        <v>0.69262611099999993</v>
      </c>
      <c r="HW2">
        <f t="shared" ref="HW2:HW33" si="125">ABS(DW2)</f>
        <v>0.39191224000000002</v>
      </c>
      <c r="HX2">
        <f t="shared" ref="HX2:HX33" si="126">ABS(DX2)</f>
        <v>0.756656314</v>
      </c>
      <c r="HY2">
        <f t="shared" ref="HY2:HY33" si="127">ABS(DY2)</f>
        <v>0.12725685599999997</v>
      </c>
      <c r="HZ2">
        <f t="shared" ref="HZ2:HZ33" si="128">ABS(DZ2)</f>
        <v>0.48350572000000003</v>
      </c>
      <c r="IA2">
        <f t="shared" ref="IA2:IA33" si="129">ABS(EA2)</f>
        <v>2.368817221</v>
      </c>
      <c r="IB2">
        <f t="shared" ref="IB2:IB33" si="130">ABS(EB2)</f>
        <v>0.265381598</v>
      </c>
      <c r="IC2">
        <f t="shared" ref="IC2:IC33" si="131">ABS(EC2)</f>
        <v>0.94239912999999997</v>
      </c>
      <c r="ID2">
        <f t="shared" ref="ID2:ID33" si="132">ABS(ED2)</f>
        <v>0.246895051</v>
      </c>
      <c r="IE2">
        <f t="shared" ref="IE2:IE33" si="133">ABS(EE2)</f>
        <v>0.55585456300000002</v>
      </c>
      <c r="IF2">
        <f t="shared" ref="IF2:IF33" si="134">ABS(EF2)</f>
        <v>4.566970599999999E-2</v>
      </c>
      <c r="IG2">
        <f t="shared" ref="IG2:IG33" si="135">ABS(EG2)</f>
        <v>0.47569462200000001</v>
      </c>
      <c r="IH2">
        <f t="shared" ref="IH2:IH33" si="136">ABS(EH2)</f>
        <v>5.9838528000000002E-2</v>
      </c>
      <c r="II2">
        <f t="shared" ref="II2:II33" si="137">ABS(EI2)</f>
        <v>0.20895910399999998</v>
      </c>
      <c r="IJ2">
        <f t="shared" ref="IJ2:IJ33" si="138">ABS(EJ2)</f>
        <v>0.21318216500000001</v>
      </c>
      <c r="IK2">
        <f t="shared" ref="IK2:IK33" si="139">ABS(EK2)</f>
        <v>0.19186169400000003</v>
      </c>
      <c r="IL2">
        <f t="shared" ref="IL2:IL33" si="140">ABS(EL2)</f>
        <v>1.0024536000000001E-2</v>
      </c>
      <c r="IM2">
        <f t="shared" ref="IM2:IM33" si="141">ABS(EM2)</f>
        <v>1.9808855189999999</v>
      </c>
      <c r="IN2">
        <f t="shared" ref="IN2:IN33" si="142">ABS(EN2)</f>
        <v>4.7846970999999988E-2</v>
      </c>
      <c r="IO2">
        <f t="shared" ref="IO2:IO33" si="143">ABS(EO2)</f>
        <v>1.118859198</v>
      </c>
      <c r="IP2">
        <f t="shared" ref="IP2:IP33" si="144">ABS(EP2)</f>
        <v>0.52913771700000001</v>
      </c>
      <c r="IQ2">
        <f t="shared" ref="IQ2:IQ33" si="145">ABS(EQ2)</f>
        <v>9.4999189999999997E-2</v>
      </c>
      <c r="IR2">
        <f t="shared" ref="IR2:IR33" si="146">ABS(ER2)</f>
        <v>0.28922268600000001</v>
      </c>
      <c r="IS2">
        <f t="shared" ref="IS2:IS33" si="147">ABS(ES2)</f>
        <v>2.2739206030000001</v>
      </c>
      <c r="IT2">
        <f t="shared" ref="IT2:IT33" si="148">ABS(ET2)</f>
        <v>3.5249004940000002</v>
      </c>
      <c r="IU2">
        <f t="shared" ref="IU2:IU33" si="149">ABS(EU2)</f>
        <v>1.3715244280000001</v>
      </c>
      <c r="IV2">
        <f t="shared" ref="IV2:IV33" si="150">ABS(EV2)</f>
        <v>1.8278652910000002</v>
      </c>
      <c r="IW2">
        <f t="shared" ref="IW2:IW33" si="151">ABS(EW2)</f>
        <v>0.31380416500000002</v>
      </c>
      <c r="IX2">
        <f t="shared" ref="IX2:IX33" si="152">ABS(EX2)</f>
        <v>0.70218046199999995</v>
      </c>
      <c r="IY2">
        <f t="shared" ref="IY2:IY33" si="153">ABS(EY2)</f>
        <v>2.09873479</v>
      </c>
      <c r="IZ2">
        <f t="shared" ref="IZ2:IZ33" si="154">ABS(EZ2)</f>
        <v>1.3227788090000001</v>
      </c>
      <c r="JA2">
        <f t="shared" ref="JA2:JA33" si="155">ABS(FA2)</f>
        <v>0.338059255</v>
      </c>
      <c r="JB2">
        <f t="shared" ref="JB2:JB33" si="156">ABS(FB2)</f>
        <v>0.93606777929999996</v>
      </c>
      <c r="JC2">
        <f t="shared" ref="JC2:JC33" si="157">ABS(FC2)</f>
        <v>0.16662839599999998</v>
      </c>
      <c r="JD2">
        <f t="shared" ref="JD2:JD33" si="158">ABS(FD2)</f>
        <v>1.7599629329999997</v>
      </c>
      <c r="JE2">
        <f t="shared" ref="JE2:JE33" si="159">ABS(FE2)</f>
        <v>1.371420122</v>
      </c>
      <c r="JF2">
        <f t="shared" ref="JF2:JF33" si="160">ABS(FF2)</f>
        <v>2.3753118799999999</v>
      </c>
      <c r="JG2">
        <f t="shared" ref="JG2:JG33" si="161">ABS(FG2)</f>
        <v>0.482023215</v>
      </c>
      <c r="JH2">
        <f t="shared" ref="JH2:JH33" si="162">ABS(FH2)</f>
        <v>0.11809193200000001</v>
      </c>
      <c r="JI2">
        <f t="shared" ref="JI2:JI33" si="163">ABS(FI2)</f>
        <v>1.6071606859999998</v>
      </c>
      <c r="JJ2">
        <f t="shared" ref="JJ2:JJ33" si="164">ABS(FJ2)</f>
        <v>0.64662794600000006</v>
      </c>
      <c r="JK2">
        <f t="shared" ref="JK2:JK33" si="165">ABS(FK2)</f>
        <v>2.0862582629999999</v>
      </c>
      <c r="JL2">
        <f t="shared" ref="JL2:JL33" si="166">ABS(FL2)</f>
        <v>1.105197958</v>
      </c>
      <c r="JM2">
        <f t="shared" ref="JM2:JM33" si="167">ABS(FM2)</f>
        <v>0.98610651099999991</v>
      </c>
      <c r="JN2">
        <f t="shared" ref="JN2:JN33" si="168">ABS(FN2)</f>
        <v>2.4705592550000004</v>
      </c>
      <c r="JO2">
        <f t="shared" ref="JO2:JO33" si="169">ABS(FO2)</f>
        <v>9.3433772999999998E-2</v>
      </c>
      <c r="JP2">
        <f t="shared" ref="JP2:JP33" si="170">ABS(FP2)</f>
        <v>0.10898761700000001</v>
      </c>
      <c r="JQ2">
        <f t="shared" ref="JQ2:JQ33" si="171">ABS(FQ2)</f>
        <v>2.088072742</v>
      </c>
      <c r="JR2">
        <f t="shared" ref="JR2:JR33" si="172">ABS(FR2)</f>
        <v>1.6284247439999999</v>
      </c>
      <c r="JS2">
        <f t="shared" ref="JS2:JS33" si="173">ABS(FS2)</f>
        <v>2.3415680000000022E-3</v>
      </c>
      <c r="JT2">
        <f t="shared" ref="JT2:JT33" si="174">ABS(FT2)</f>
        <v>0.65148377700000004</v>
      </c>
      <c r="JU2">
        <f t="shared" ref="JU2:JU33" si="175">ABS(FU2)</f>
        <v>0.67976463499999995</v>
      </c>
      <c r="JV2">
        <f t="shared" ref="JV2:JV33" si="176">ABS(FV2)</f>
        <v>0.75891850000000005</v>
      </c>
      <c r="JW2">
        <f t="shared" ref="JW2:JW33" si="177">ABS(FW2)</f>
        <v>1.4873670050000001</v>
      </c>
      <c r="JX2">
        <f t="shared" ref="JX2:JX33" si="178">ABS(FX2)</f>
        <v>0.19044027099999999</v>
      </c>
      <c r="JY2">
        <f t="shared" ref="JY2:JY33" si="179">ABS(FY2)</f>
        <v>0.317560024</v>
      </c>
      <c r="JZ2">
        <f t="shared" ref="JZ2:JZ33" si="180">ABS(FZ2)</f>
        <v>1.623435124</v>
      </c>
      <c r="KA2">
        <f t="shared" ref="KA2:KA33" si="181">ABS(GA2)</f>
        <v>0.96787785599999998</v>
      </c>
      <c r="KB2">
        <f t="shared" ref="KB2:KB33" si="182">ABS(GB2)</f>
        <v>0.18932195400000001</v>
      </c>
      <c r="KC2">
        <f t="shared" ref="KC2:KC33" si="183">ABS(GC2)</f>
        <v>0.12844069000000002</v>
      </c>
      <c r="KD2">
        <f t="shared" ref="KD2:KD33" si="184">ABS(GD2)</f>
        <v>0.15839025499999998</v>
      </c>
      <c r="KE2">
        <f t="shared" ref="KE2:KE33" si="185">ABS(GE2)</f>
        <v>2.1805063730000001</v>
      </c>
      <c r="KF2">
        <f t="shared" ref="KF2:KF33" si="186">ABS(GF2)</f>
        <v>0.14722758400000002</v>
      </c>
      <c r="KG2">
        <f t="shared" ref="KG2:KG33" si="187">ABS(GG2)</f>
        <v>0.128873612</v>
      </c>
      <c r="KH2">
        <f t="shared" ref="KH2:KH33" si="188">ABS(GH2)</f>
        <v>1.0474844560000001</v>
      </c>
      <c r="KI2">
        <f t="shared" ref="KI2:KI33" si="189">ABS(GI2)</f>
        <v>0.51274243399999997</v>
      </c>
      <c r="KJ2">
        <f t="shared" ref="KJ2:KJ33" si="190">ABS(GJ2)</f>
        <v>0.19606559000000001</v>
      </c>
      <c r="KK2">
        <f t="shared" ref="KK2:KK33" si="191">ABS(GK2)</f>
        <v>0.84364546669999996</v>
      </c>
      <c r="KL2">
        <f t="shared" ref="KL2:KL33" si="192">ABS(GL2)</f>
        <v>1.285377918</v>
      </c>
      <c r="KM2">
        <f t="shared" ref="KM2:KM33" si="193">ABS(GM2)</f>
        <v>0.92192039599999998</v>
      </c>
      <c r="KN2">
        <f t="shared" ref="KN2:KN33" si="194">ABS(GN2)</f>
        <v>0.15734625699999999</v>
      </c>
      <c r="KO2">
        <f t="shared" ref="KO2:KO33" si="195">ABS(GO2)</f>
        <v>0.53528823299999995</v>
      </c>
      <c r="KP2">
        <f t="shared" ref="KP2:KP33" si="196">ABS(GP2)</f>
        <v>0.64664653700000008</v>
      </c>
      <c r="KQ2">
        <f t="shared" ref="KQ2:KQ33" si="197">ABS(GQ2)</f>
        <v>1.429396321</v>
      </c>
      <c r="KR2">
        <f t="shared" ref="KR2:KR33" si="198">ABS(GR2)</f>
        <v>0.17538612100000001</v>
      </c>
      <c r="KS2">
        <f t="shared" ref="KS2:KS33" si="199">ABS(GS2)</f>
        <v>0.64205444599999995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-0.48106961399999998</v>
      </c>
      <c r="CY3">
        <f t="shared" si="1"/>
        <v>1.2501658040000001</v>
      </c>
      <c r="CZ3">
        <f t="shared" si="2"/>
        <v>1.08703916</v>
      </c>
      <c r="DA3">
        <f t="shared" si="3"/>
        <v>0.51297784599999996</v>
      </c>
      <c r="DB3">
        <f t="shared" si="4"/>
        <v>1.1540743849999999</v>
      </c>
      <c r="DC3">
        <f t="shared" si="5"/>
        <v>0.15730577200000001</v>
      </c>
      <c r="DD3">
        <f t="shared" si="6"/>
        <v>0.20551169600000002</v>
      </c>
      <c r="DE3">
        <f t="shared" si="7"/>
        <v>1.136798041</v>
      </c>
      <c r="DF3">
        <f t="shared" si="8"/>
        <v>-0.72652594699999995</v>
      </c>
      <c r="DG3">
        <f t="shared" si="9"/>
        <v>-0.272067014</v>
      </c>
      <c r="DH3">
        <f t="shared" si="10"/>
        <v>0.333964019</v>
      </c>
      <c r="DI3">
        <f t="shared" si="11"/>
        <v>-0.41131806649999997</v>
      </c>
      <c r="DJ3">
        <f t="shared" si="12"/>
        <v>-0.60018729599999998</v>
      </c>
      <c r="DK3">
        <f t="shared" si="13"/>
        <v>-0.63028390499999998</v>
      </c>
      <c r="DL3">
        <f t="shared" si="14"/>
        <v>-0.84965042400000002</v>
      </c>
      <c r="DM3">
        <f t="shared" si="15"/>
        <v>1.0657246929999999</v>
      </c>
      <c r="DN3">
        <f t="shared" si="16"/>
        <v>-0.30965316599999998</v>
      </c>
      <c r="DO3">
        <f t="shared" si="17"/>
        <v>-0.11024767099999999</v>
      </c>
      <c r="DP3">
        <f t="shared" si="18"/>
        <v>0.634398087</v>
      </c>
      <c r="DQ3">
        <f t="shared" si="19"/>
        <v>2.391014486</v>
      </c>
      <c r="DR3">
        <f t="shared" si="20"/>
        <v>-5.5961207999999985E-2</v>
      </c>
      <c r="DS3">
        <f t="shared" si="21"/>
        <v>0.26859245300000001</v>
      </c>
      <c r="DT3">
        <f t="shared" si="22"/>
        <v>0.65724669800000002</v>
      </c>
      <c r="DU3">
        <f t="shared" si="23"/>
        <v>1.5175025870000001</v>
      </c>
      <c r="DV3">
        <f t="shared" si="24"/>
        <v>0.41420278399999999</v>
      </c>
      <c r="DW3">
        <f t="shared" si="25"/>
        <v>0.137685578</v>
      </c>
      <c r="DX3">
        <f t="shared" si="26"/>
        <v>0.94147647500000009</v>
      </c>
      <c r="DY3">
        <f t="shared" si="27"/>
        <v>-0.46775819800000001</v>
      </c>
      <c r="DZ3">
        <f t="shared" si="28"/>
        <v>-0.6438893189999999</v>
      </c>
      <c r="EA3">
        <f t="shared" si="29"/>
        <v>1.2511059289999999</v>
      </c>
      <c r="EB3">
        <f t="shared" si="30"/>
        <v>0.26514162499999999</v>
      </c>
      <c r="EC3">
        <f t="shared" si="31"/>
        <v>-0.65286166600000006</v>
      </c>
      <c r="ED3">
        <f t="shared" si="32"/>
        <v>-1.3540487299999999</v>
      </c>
      <c r="EE3">
        <f t="shared" si="33"/>
        <v>-0.39069350000000003</v>
      </c>
      <c r="EF3">
        <f t="shared" si="34"/>
        <v>0.77373071299999996</v>
      </c>
      <c r="EG3">
        <f t="shared" si="35"/>
        <v>2.194054983</v>
      </c>
      <c r="EH3">
        <f t="shared" si="36"/>
        <v>1.1371188589999999</v>
      </c>
      <c r="EI3">
        <f t="shared" si="37"/>
        <v>-0.34066808500000001</v>
      </c>
      <c r="EJ3">
        <f t="shared" si="38"/>
        <v>-1.376777345</v>
      </c>
      <c r="EK3">
        <f t="shared" si="39"/>
        <v>0.52837579299999993</v>
      </c>
      <c r="EL3">
        <f t="shared" si="40"/>
        <v>0.90606139800000007</v>
      </c>
      <c r="EM3">
        <f t="shared" si="41"/>
        <v>1.649032735</v>
      </c>
      <c r="EN3">
        <f t="shared" si="42"/>
        <v>2.1977199830000003</v>
      </c>
      <c r="EO3">
        <f t="shared" si="43"/>
        <v>-0.50516978899999987</v>
      </c>
      <c r="EP3">
        <f t="shared" si="44"/>
        <v>-8.4420554999999994E-2</v>
      </c>
      <c r="EQ3">
        <f t="shared" si="45"/>
        <v>0.195823474</v>
      </c>
      <c r="ER3">
        <f t="shared" si="46"/>
        <v>6.5215846999999993E-2</v>
      </c>
      <c r="ES3">
        <f t="shared" si="47"/>
        <v>-0.19903008899999997</v>
      </c>
      <c r="ET3">
        <f t="shared" si="48"/>
        <v>1.3214652359999999</v>
      </c>
      <c r="EU3">
        <f t="shared" si="49"/>
        <v>-0.43714664400000003</v>
      </c>
      <c r="EV3">
        <f t="shared" si="50"/>
        <v>-1.4488864690000001</v>
      </c>
      <c r="EW3">
        <f t="shared" si="51"/>
        <v>0.201967538</v>
      </c>
      <c r="EX3">
        <f t="shared" si="52"/>
        <v>1.2099939200000001</v>
      </c>
      <c r="EY3">
        <f t="shared" si="53"/>
        <v>-0.64023464200000002</v>
      </c>
      <c r="EZ3">
        <f t="shared" si="54"/>
        <v>-0.65703925900000004</v>
      </c>
      <c r="FA3">
        <f t="shared" si="55"/>
        <v>-0.79720814600000001</v>
      </c>
      <c r="FB3">
        <f t="shared" si="56"/>
        <v>0.36685050000000002</v>
      </c>
      <c r="FC3">
        <f t="shared" si="57"/>
        <v>-0.92911034599999998</v>
      </c>
      <c r="FD3">
        <f t="shared" si="58"/>
        <v>-4.3051447999999992E-2</v>
      </c>
      <c r="FE3">
        <f t="shared" si="59"/>
        <v>-0.22394979300000001</v>
      </c>
      <c r="FF3">
        <f t="shared" si="60"/>
        <v>0.12671601500000002</v>
      </c>
      <c r="FG3">
        <f t="shared" si="61"/>
        <v>1.28862242</v>
      </c>
      <c r="FH3">
        <f t="shared" si="62"/>
        <v>-0.39410884699999998</v>
      </c>
      <c r="FI3">
        <f t="shared" si="63"/>
        <v>1.9206488780000002</v>
      </c>
      <c r="FJ3">
        <f t="shared" si="64"/>
        <v>0.77296316300000001</v>
      </c>
      <c r="FK3">
        <f t="shared" si="65"/>
        <v>2.0551998950000003</v>
      </c>
      <c r="FL3">
        <f t="shared" si="66"/>
        <v>0.78741990100000003</v>
      </c>
      <c r="FM3">
        <f t="shared" si="67"/>
        <v>0.83652009699999996</v>
      </c>
      <c r="FN3">
        <f t="shared" si="68"/>
        <v>1.9823805289999998</v>
      </c>
      <c r="FO3">
        <f t="shared" si="69"/>
        <v>0.51392574999999996</v>
      </c>
      <c r="FP3">
        <f t="shared" si="70"/>
        <v>-1.1362150630000001</v>
      </c>
      <c r="FQ3">
        <f t="shared" si="71"/>
        <v>-0.31844031100000003</v>
      </c>
      <c r="FR3">
        <f t="shared" si="72"/>
        <v>-0.50453636499999999</v>
      </c>
      <c r="FS3">
        <f t="shared" si="73"/>
        <v>-0.89846486300000006</v>
      </c>
      <c r="FT3">
        <f t="shared" si="74"/>
        <v>-0.73063400999999994</v>
      </c>
      <c r="FU3">
        <f t="shared" si="75"/>
        <v>0.83269644099999995</v>
      </c>
      <c r="FV3">
        <f t="shared" si="76"/>
        <v>-0.74724815999999994</v>
      </c>
      <c r="FW3">
        <f t="shared" si="77"/>
        <v>-1.4863628369999999</v>
      </c>
      <c r="FX3">
        <f t="shared" si="78"/>
        <v>0.26417623400000001</v>
      </c>
      <c r="FY3">
        <f t="shared" si="79"/>
        <v>3.9686666000000009E-2</v>
      </c>
      <c r="FZ3">
        <f t="shared" si="80"/>
        <v>-0.15671444799999995</v>
      </c>
      <c r="GA3">
        <f t="shared" si="81"/>
        <v>8.0683037000000013E-2</v>
      </c>
      <c r="GB3">
        <f t="shared" si="82"/>
        <v>-0.547129058</v>
      </c>
      <c r="GC3">
        <f t="shared" si="83"/>
        <v>1.0950875920000001</v>
      </c>
      <c r="GD3">
        <f t="shared" si="84"/>
        <v>0.51103765400000001</v>
      </c>
      <c r="GE3">
        <f t="shared" si="85"/>
        <v>-0.44287062300000002</v>
      </c>
      <c r="GF3">
        <f t="shared" si="86"/>
        <v>1.1812011670000002</v>
      </c>
      <c r="GG3">
        <f t="shared" si="87"/>
        <v>-0.86884380900000002</v>
      </c>
      <c r="GH3">
        <f t="shared" si="88"/>
        <v>-0.38458498400000007</v>
      </c>
      <c r="GI3">
        <f t="shared" si="89"/>
        <v>0.15234711300000001</v>
      </c>
      <c r="GJ3">
        <f t="shared" si="90"/>
        <v>-0.43572629099999999</v>
      </c>
      <c r="GK3">
        <f t="shared" si="91"/>
        <v>-0.85807884700000014</v>
      </c>
      <c r="GL3">
        <f t="shared" si="92"/>
        <v>0.87082193899999993</v>
      </c>
      <c r="GM3">
        <f t="shared" si="93"/>
        <v>1.7257530320000001</v>
      </c>
      <c r="GN3">
        <f t="shared" si="94"/>
        <v>0.71139678000000006</v>
      </c>
      <c r="GO3">
        <f t="shared" si="95"/>
        <v>2.478762691</v>
      </c>
      <c r="GP3">
        <f t="shared" si="96"/>
        <v>-0.80033040300000002</v>
      </c>
      <c r="GQ3">
        <f t="shared" si="97"/>
        <v>0.64063702700000003</v>
      </c>
      <c r="GR3">
        <f t="shared" si="98"/>
        <v>0.31970068299999999</v>
      </c>
      <c r="GS3">
        <f t="shared" si="99"/>
        <v>0.37615248099999998</v>
      </c>
      <c r="GU3" t="s">
        <v>19</v>
      </c>
      <c r="GV3">
        <f>SUM(GX2:KS51)/5000</f>
        <v>0.82563486584840173</v>
      </c>
      <c r="GX3">
        <f t="shared" si="100"/>
        <v>0.48106961399999998</v>
      </c>
      <c r="GY3">
        <f t="shared" si="101"/>
        <v>1.2501658040000001</v>
      </c>
      <c r="GZ3">
        <f t="shared" si="102"/>
        <v>1.08703916</v>
      </c>
      <c r="HA3">
        <f t="shared" si="103"/>
        <v>0.51297784599999996</v>
      </c>
      <c r="HB3">
        <f t="shared" si="104"/>
        <v>1.1540743849999999</v>
      </c>
      <c r="HC3">
        <f t="shared" si="105"/>
        <v>0.15730577200000001</v>
      </c>
      <c r="HD3">
        <f t="shared" si="106"/>
        <v>0.20551169600000002</v>
      </c>
      <c r="HE3">
        <f t="shared" si="107"/>
        <v>1.136798041</v>
      </c>
      <c r="HF3">
        <f t="shared" si="108"/>
        <v>0.72652594699999995</v>
      </c>
      <c r="HG3">
        <f t="shared" si="109"/>
        <v>0.272067014</v>
      </c>
      <c r="HH3">
        <f t="shared" si="110"/>
        <v>0.333964019</v>
      </c>
      <c r="HI3">
        <f t="shared" si="111"/>
        <v>0.41131806649999997</v>
      </c>
      <c r="HJ3">
        <f t="shared" si="112"/>
        <v>0.60018729599999998</v>
      </c>
      <c r="HK3">
        <f t="shared" si="113"/>
        <v>0.63028390499999998</v>
      </c>
      <c r="HL3">
        <f t="shared" si="114"/>
        <v>0.84965042400000002</v>
      </c>
      <c r="HM3">
        <f t="shared" si="115"/>
        <v>1.0657246929999999</v>
      </c>
      <c r="HN3">
        <f t="shared" si="116"/>
        <v>0.30965316599999998</v>
      </c>
      <c r="HO3">
        <f t="shared" si="117"/>
        <v>0.11024767099999999</v>
      </c>
      <c r="HP3">
        <f t="shared" si="118"/>
        <v>0.634398087</v>
      </c>
      <c r="HQ3">
        <f t="shared" si="119"/>
        <v>2.391014486</v>
      </c>
      <c r="HR3">
        <f t="shared" si="120"/>
        <v>5.5961207999999985E-2</v>
      </c>
      <c r="HS3">
        <f t="shared" si="121"/>
        <v>0.26859245300000001</v>
      </c>
      <c r="HT3">
        <f t="shared" si="122"/>
        <v>0.65724669800000002</v>
      </c>
      <c r="HU3">
        <f t="shared" si="123"/>
        <v>1.5175025870000001</v>
      </c>
      <c r="HV3">
        <f t="shared" si="124"/>
        <v>0.41420278399999999</v>
      </c>
      <c r="HW3">
        <f t="shared" si="125"/>
        <v>0.137685578</v>
      </c>
      <c r="HX3">
        <f t="shared" si="126"/>
        <v>0.94147647500000009</v>
      </c>
      <c r="HY3">
        <f t="shared" si="127"/>
        <v>0.46775819800000001</v>
      </c>
      <c r="HZ3">
        <f t="shared" si="128"/>
        <v>0.6438893189999999</v>
      </c>
      <c r="IA3">
        <f t="shared" si="129"/>
        <v>1.2511059289999999</v>
      </c>
      <c r="IB3">
        <f t="shared" si="130"/>
        <v>0.26514162499999999</v>
      </c>
      <c r="IC3">
        <f t="shared" si="131"/>
        <v>0.65286166600000006</v>
      </c>
      <c r="ID3">
        <f t="shared" si="132"/>
        <v>1.3540487299999999</v>
      </c>
      <c r="IE3">
        <f t="shared" si="133"/>
        <v>0.39069350000000003</v>
      </c>
      <c r="IF3">
        <f t="shared" si="134"/>
        <v>0.77373071299999996</v>
      </c>
      <c r="IG3">
        <f t="shared" si="135"/>
        <v>2.194054983</v>
      </c>
      <c r="IH3">
        <f t="shared" si="136"/>
        <v>1.1371188589999999</v>
      </c>
      <c r="II3">
        <f t="shared" si="137"/>
        <v>0.34066808500000001</v>
      </c>
      <c r="IJ3">
        <f t="shared" si="138"/>
        <v>1.376777345</v>
      </c>
      <c r="IK3">
        <f t="shared" si="139"/>
        <v>0.52837579299999993</v>
      </c>
      <c r="IL3">
        <f t="shared" si="140"/>
        <v>0.90606139800000007</v>
      </c>
      <c r="IM3">
        <f t="shared" si="141"/>
        <v>1.649032735</v>
      </c>
      <c r="IN3">
        <f t="shared" si="142"/>
        <v>2.1977199830000003</v>
      </c>
      <c r="IO3">
        <f t="shared" si="143"/>
        <v>0.50516978899999987</v>
      </c>
      <c r="IP3">
        <f t="shared" si="144"/>
        <v>8.4420554999999994E-2</v>
      </c>
      <c r="IQ3">
        <f t="shared" si="145"/>
        <v>0.195823474</v>
      </c>
      <c r="IR3">
        <f t="shared" si="146"/>
        <v>6.5215846999999993E-2</v>
      </c>
      <c r="IS3">
        <f t="shared" si="147"/>
        <v>0.19903008899999997</v>
      </c>
      <c r="IT3">
        <f t="shared" si="148"/>
        <v>1.3214652359999999</v>
      </c>
      <c r="IU3">
        <f t="shared" si="149"/>
        <v>0.43714664400000003</v>
      </c>
      <c r="IV3">
        <f t="shared" si="150"/>
        <v>1.4488864690000001</v>
      </c>
      <c r="IW3">
        <f t="shared" si="151"/>
        <v>0.201967538</v>
      </c>
      <c r="IX3">
        <f t="shared" si="152"/>
        <v>1.2099939200000001</v>
      </c>
      <c r="IY3">
        <f t="shared" si="153"/>
        <v>0.64023464200000002</v>
      </c>
      <c r="IZ3">
        <f t="shared" si="154"/>
        <v>0.65703925900000004</v>
      </c>
      <c r="JA3">
        <f t="shared" si="155"/>
        <v>0.79720814600000001</v>
      </c>
      <c r="JB3">
        <f t="shared" si="156"/>
        <v>0.36685050000000002</v>
      </c>
      <c r="JC3">
        <f t="shared" si="157"/>
        <v>0.92911034599999998</v>
      </c>
      <c r="JD3">
        <f t="shared" si="158"/>
        <v>4.3051447999999992E-2</v>
      </c>
      <c r="JE3">
        <f t="shared" si="159"/>
        <v>0.22394979300000001</v>
      </c>
      <c r="JF3">
        <f t="shared" si="160"/>
        <v>0.12671601500000002</v>
      </c>
      <c r="JG3">
        <f t="shared" si="161"/>
        <v>1.28862242</v>
      </c>
      <c r="JH3">
        <f t="shared" si="162"/>
        <v>0.39410884699999998</v>
      </c>
      <c r="JI3">
        <f t="shared" si="163"/>
        <v>1.9206488780000002</v>
      </c>
      <c r="JJ3">
        <f t="shared" si="164"/>
        <v>0.77296316300000001</v>
      </c>
      <c r="JK3">
        <f t="shared" si="165"/>
        <v>2.0551998950000003</v>
      </c>
      <c r="JL3">
        <f t="shared" si="166"/>
        <v>0.78741990100000003</v>
      </c>
      <c r="JM3">
        <f t="shared" si="167"/>
        <v>0.83652009699999996</v>
      </c>
      <c r="JN3">
        <f t="shared" si="168"/>
        <v>1.9823805289999998</v>
      </c>
      <c r="JO3">
        <f t="shared" si="169"/>
        <v>0.51392574999999996</v>
      </c>
      <c r="JP3">
        <f t="shared" si="170"/>
        <v>1.1362150630000001</v>
      </c>
      <c r="JQ3">
        <f t="shared" si="171"/>
        <v>0.31844031100000003</v>
      </c>
      <c r="JR3">
        <f t="shared" si="172"/>
        <v>0.50453636499999999</v>
      </c>
      <c r="JS3">
        <f t="shared" si="173"/>
        <v>0.89846486300000006</v>
      </c>
      <c r="JT3">
        <f t="shared" si="174"/>
        <v>0.73063400999999994</v>
      </c>
      <c r="JU3">
        <f t="shared" si="175"/>
        <v>0.83269644099999995</v>
      </c>
      <c r="JV3">
        <f t="shared" si="176"/>
        <v>0.74724815999999994</v>
      </c>
      <c r="JW3">
        <f t="shared" si="177"/>
        <v>1.4863628369999999</v>
      </c>
      <c r="JX3">
        <f t="shared" si="178"/>
        <v>0.26417623400000001</v>
      </c>
      <c r="JY3">
        <f t="shared" si="179"/>
        <v>3.9686666000000009E-2</v>
      </c>
      <c r="JZ3">
        <f t="shared" si="180"/>
        <v>0.15671444799999995</v>
      </c>
      <c r="KA3">
        <f t="shared" si="181"/>
        <v>8.0683037000000013E-2</v>
      </c>
      <c r="KB3">
        <f t="shared" si="182"/>
        <v>0.547129058</v>
      </c>
      <c r="KC3">
        <f t="shared" si="183"/>
        <v>1.0950875920000001</v>
      </c>
      <c r="KD3">
        <f t="shared" si="184"/>
        <v>0.51103765400000001</v>
      </c>
      <c r="KE3">
        <f t="shared" si="185"/>
        <v>0.44287062300000002</v>
      </c>
      <c r="KF3">
        <f t="shared" si="186"/>
        <v>1.1812011670000002</v>
      </c>
      <c r="KG3">
        <f t="shared" si="187"/>
        <v>0.86884380900000002</v>
      </c>
      <c r="KH3">
        <f t="shared" si="188"/>
        <v>0.38458498400000007</v>
      </c>
      <c r="KI3">
        <f t="shared" si="189"/>
        <v>0.15234711300000001</v>
      </c>
      <c r="KJ3">
        <f t="shared" si="190"/>
        <v>0.43572629099999999</v>
      </c>
      <c r="KK3">
        <f t="shared" si="191"/>
        <v>0.85807884700000014</v>
      </c>
      <c r="KL3">
        <f t="shared" si="192"/>
        <v>0.87082193899999993</v>
      </c>
      <c r="KM3">
        <f t="shared" si="193"/>
        <v>1.7257530320000001</v>
      </c>
      <c r="KN3">
        <f t="shared" si="194"/>
        <v>0.71139678000000006</v>
      </c>
      <c r="KO3">
        <f t="shared" si="195"/>
        <v>2.478762691</v>
      </c>
      <c r="KP3">
        <f t="shared" si="196"/>
        <v>0.80033040300000002</v>
      </c>
      <c r="KQ3">
        <f t="shared" si="197"/>
        <v>0.64063702700000003</v>
      </c>
      <c r="KR3">
        <f t="shared" si="198"/>
        <v>0.31970068299999999</v>
      </c>
      <c r="KS3">
        <f t="shared" si="199"/>
        <v>0.37615248099999998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-0.41848088400000005</v>
      </c>
      <c r="CY4">
        <f t="shared" si="1"/>
        <v>-1.1667829940000001</v>
      </c>
      <c r="CZ4">
        <f t="shared" si="2"/>
        <v>1.2583541659999999</v>
      </c>
      <c r="DA4">
        <f t="shared" si="3"/>
        <v>-0.33427523199999998</v>
      </c>
      <c r="DB4">
        <f t="shared" si="4"/>
        <v>1.5996842579999999</v>
      </c>
      <c r="DC4">
        <f t="shared" si="5"/>
        <v>-0.46709903200000003</v>
      </c>
      <c r="DD4">
        <f t="shared" si="6"/>
        <v>1.0142249800000001</v>
      </c>
      <c r="DE4">
        <f t="shared" si="7"/>
        <v>-3.0604774000000001E-2</v>
      </c>
      <c r="DF4">
        <f t="shared" si="8"/>
        <v>-1.1588426060000001</v>
      </c>
      <c r="DG4">
        <f t="shared" si="9"/>
        <v>1.9145056979999997</v>
      </c>
      <c r="DH4">
        <f t="shared" si="10"/>
        <v>-0.10389294599999999</v>
      </c>
      <c r="DI4">
        <f t="shared" si="11"/>
        <v>-0.91065111499999996</v>
      </c>
      <c r="DJ4">
        <f t="shared" si="12"/>
        <v>0.91393353600000005</v>
      </c>
      <c r="DK4">
        <f t="shared" si="13"/>
        <v>-1.092438499</v>
      </c>
      <c r="DL4">
        <f t="shared" si="14"/>
        <v>-0.24889013800000001</v>
      </c>
      <c r="DM4">
        <f t="shared" si="15"/>
        <v>-0.82537177299999998</v>
      </c>
      <c r="DN4">
        <f t="shared" si="16"/>
        <v>0.30481565700000002</v>
      </c>
      <c r="DO4">
        <f t="shared" si="17"/>
        <v>-0.44989517899999998</v>
      </c>
      <c r="DP4">
        <f t="shared" si="18"/>
        <v>0.54270890400000005</v>
      </c>
      <c r="DQ4">
        <f t="shared" si="19"/>
        <v>1.0617423369999999</v>
      </c>
      <c r="DR4">
        <f t="shared" si="20"/>
        <v>-1.0167602570000001</v>
      </c>
      <c r="DS4">
        <f t="shared" si="21"/>
        <v>-0.35581277099999997</v>
      </c>
      <c r="DT4">
        <f t="shared" si="22"/>
        <v>-0.71523975799999995</v>
      </c>
      <c r="DU4">
        <f t="shared" si="23"/>
        <v>0.43406014700000001</v>
      </c>
      <c r="DV4">
        <f t="shared" si="24"/>
        <v>0.60172863799999998</v>
      </c>
      <c r="DW4">
        <f t="shared" si="25"/>
        <v>-1.335384006</v>
      </c>
      <c r="DX4">
        <f t="shared" si="26"/>
        <v>1.3718168470000001</v>
      </c>
      <c r="DY4">
        <f t="shared" si="27"/>
        <v>-2.578606959</v>
      </c>
      <c r="DZ4">
        <f t="shared" si="28"/>
        <v>0.99493293800000004</v>
      </c>
      <c r="EA4">
        <f t="shared" si="29"/>
        <v>-0.77708938300000008</v>
      </c>
      <c r="EB4">
        <f t="shared" si="30"/>
        <v>0.96539732</v>
      </c>
      <c r="EC4">
        <f t="shared" si="31"/>
        <v>-1.6759666499999999</v>
      </c>
      <c r="ED4">
        <f t="shared" si="32"/>
        <v>-2.2247767139999999</v>
      </c>
      <c r="EE4">
        <f t="shared" si="33"/>
        <v>-0.8339508619999999</v>
      </c>
      <c r="EF4">
        <f t="shared" si="34"/>
        <v>-0.69561643900000003</v>
      </c>
      <c r="EG4">
        <f t="shared" si="35"/>
        <v>1.2985038950000001</v>
      </c>
      <c r="EH4">
        <f t="shared" si="36"/>
        <v>1.89424617314</v>
      </c>
      <c r="EI4">
        <f t="shared" si="37"/>
        <v>-1.1994243820000001</v>
      </c>
      <c r="EJ4">
        <f t="shared" si="38"/>
        <v>-0.15355748699999994</v>
      </c>
      <c r="EK4">
        <f t="shared" si="39"/>
        <v>1.2640165859999999</v>
      </c>
      <c r="EL4">
        <f t="shared" si="40"/>
        <v>-1.055354417</v>
      </c>
      <c r="EM4">
        <f t="shared" si="41"/>
        <v>0.88021039800000012</v>
      </c>
      <c r="EN4">
        <f t="shared" si="42"/>
        <v>-0.44615170900000001</v>
      </c>
      <c r="EO4">
        <f t="shared" si="43"/>
        <v>-0.62230843299999994</v>
      </c>
      <c r="EP4">
        <f t="shared" si="44"/>
        <v>0.29534013199999998</v>
      </c>
      <c r="EQ4">
        <f t="shared" si="45"/>
        <v>-0.88652628200000005</v>
      </c>
      <c r="ER4">
        <f t="shared" si="46"/>
        <v>-1.343813715</v>
      </c>
      <c r="ES4">
        <f t="shared" si="47"/>
        <v>-1.5104719449999999</v>
      </c>
      <c r="ET4">
        <f t="shared" si="48"/>
        <v>-0.91274738299999991</v>
      </c>
      <c r="EU4">
        <f t="shared" si="49"/>
        <v>0.15565763799999999</v>
      </c>
      <c r="EV4">
        <f t="shared" si="50"/>
        <v>0.26216414300000002</v>
      </c>
      <c r="EW4">
        <f t="shared" si="51"/>
        <v>-4.3941953999999998E-2</v>
      </c>
      <c r="EX4">
        <f t="shared" si="52"/>
        <v>-0.66602743200000003</v>
      </c>
      <c r="EY4">
        <f t="shared" si="53"/>
        <v>3.532504899999997E-2</v>
      </c>
      <c r="EZ4">
        <f t="shared" si="54"/>
        <v>0.90237651899999993</v>
      </c>
      <c r="FA4">
        <f t="shared" si="55"/>
        <v>-0.64200474600000002</v>
      </c>
      <c r="FB4">
        <f t="shared" si="56"/>
        <v>0.34072621400000003</v>
      </c>
      <c r="FC4">
        <f t="shared" si="57"/>
        <v>0.35669676299999997</v>
      </c>
      <c r="FD4">
        <f t="shared" si="58"/>
        <v>-0.31392988199999999</v>
      </c>
      <c r="FE4">
        <f t="shared" si="59"/>
        <v>-0.11052910499999999</v>
      </c>
      <c r="FF4">
        <f t="shared" si="60"/>
        <v>-5.9608292E-2</v>
      </c>
      <c r="FG4">
        <f t="shared" si="61"/>
        <v>0.677563574</v>
      </c>
      <c r="FH4">
        <f t="shared" si="62"/>
        <v>0.306155383</v>
      </c>
      <c r="FI4">
        <f t="shared" si="63"/>
        <v>-0.43460205900000004</v>
      </c>
      <c r="FJ4">
        <f t="shared" si="64"/>
        <v>0.82738968699999993</v>
      </c>
      <c r="FK4">
        <f t="shared" si="65"/>
        <v>0.20157570699999999</v>
      </c>
      <c r="FL4">
        <f t="shared" si="66"/>
        <v>0.83846565699999998</v>
      </c>
      <c r="FM4">
        <f t="shared" si="67"/>
        <v>-2.030745875</v>
      </c>
      <c r="FN4">
        <f t="shared" si="68"/>
        <v>1.4651236249999999</v>
      </c>
      <c r="FO4">
        <f t="shared" si="69"/>
        <v>-1.290686708</v>
      </c>
      <c r="FP4">
        <f t="shared" si="70"/>
        <v>-4.5764302999999999E-2</v>
      </c>
      <c r="FQ4">
        <f t="shared" si="71"/>
        <v>0.31205924639999999</v>
      </c>
      <c r="FR4">
        <f t="shared" si="72"/>
        <v>-0.15545152499999998</v>
      </c>
      <c r="FS4">
        <f t="shared" si="73"/>
        <v>-2.2897906809999999</v>
      </c>
      <c r="FT4">
        <f t="shared" si="74"/>
        <v>-0.12497907899999999</v>
      </c>
      <c r="FU4">
        <f t="shared" si="75"/>
        <v>-1.497072307</v>
      </c>
      <c r="FV4">
        <f t="shared" si="76"/>
        <v>0.14508125099999999</v>
      </c>
      <c r="FW4">
        <f t="shared" si="77"/>
        <v>0.87023126100000003</v>
      </c>
      <c r="FX4">
        <f t="shared" si="78"/>
        <v>-1.9032086070000001</v>
      </c>
      <c r="FY4">
        <f t="shared" si="79"/>
        <v>-1.314446206</v>
      </c>
      <c r="FZ4">
        <f t="shared" si="80"/>
        <v>-0.44428704200000002</v>
      </c>
      <c r="GA4">
        <f t="shared" si="81"/>
        <v>0.45138231100000004</v>
      </c>
      <c r="GB4">
        <f t="shared" si="82"/>
        <v>-1.5036133860000001</v>
      </c>
      <c r="GC4">
        <f t="shared" si="83"/>
        <v>-0.12780482399999998</v>
      </c>
      <c r="GD4">
        <f t="shared" si="84"/>
        <v>-0.12800787600000002</v>
      </c>
      <c r="GE4">
        <f t="shared" si="85"/>
        <v>1.1474123459999999</v>
      </c>
      <c r="GF4">
        <f t="shared" si="86"/>
        <v>-6.9301795999999999E-2</v>
      </c>
      <c r="GG4">
        <f t="shared" si="87"/>
        <v>-1.425857537</v>
      </c>
      <c r="GH4">
        <f t="shared" si="88"/>
        <v>-0.23734985</v>
      </c>
      <c r="GI4">
        <f t="shared" si="89"/>
        <v>-1.6224504959999999</v>
      </c>
      <c r="GJ4">
        <f t="shared" si="90"/>
        <v>0.69395627299999996</v>
      </c>
      <c r="GK4">
        <f t="shared" si="91"/>
        <v>0.41218946700000003</v>
      </c>
      <c r="GL4">
        <f t="shared" si="92"/>
        <v>0.19229728400000001</v>
      </c>
      <c r="GM4">
        <f t="shared" si="93"/>
        <v>-0.31477006299999999</v>
      </c>
      <c r="GN4">
        <f t="shared" si="94"/>
        <v>-1.0169346720000001</v>
      </c>
      <c r="GO4">
        <f t="shared" si="95"/>
        <v>-1.5610673259999999</v>
      </c>
      <c r="GP4">
        <f t="shared" si="96"/>
        <v>1.3448934130000001</v>
      </c>
      <c r="GQ4">
        <f t="shared" si="97"/>
        <v>-0.91359980399999996</v>
      </c>
      <c r="GR4">
        <f t="shared" si="98"/>
        <v>-0.46800214100000004</v>
      </c>
      <c r="GS4">
        <f t="shared" si="99"/>
        <v>-0.72984482500000003</v>
      </c>
      <c r="GX4">
        <f t="shared" si="100"/>
        <v>0.41848088400000005</v>
      </c>
      <c r="GY4">
        <f t="shared" si="101"/>
        <v>1.1667829940000001</v>
      </c>
      <c r="GZ4">
        <f t="shared" si="102"/>
        <v>1.2583541659999999</v>
      </c>
      <c r="HA4">
        <f t="shared" si="103"/>
        <v>0.33427523199999998</v>
      </c>
      <c r="HB4">
        <f t="shared" si="104"/>
        <v>1.5996842579999999</v>
      </c>
      <c r="HC4">
        <f t="shared" si="105"/>
        <v>0.46709903200000003</v>
      </c>
      <c r="HD4">
        <f t="shared" si="106"/>
        <v>1.0142249800000001</v>
      </c>
      <c r="HE4">
        <f t="shared" si="107"/>
        <v>3.0604774000000001E-2</v>
      </c>
      <c r="HF4">
        <f t="shared" si="108"/>
        <v>1.1588426060000001</v>
      </c>
      <c r="HG4">
        <f t="shared" si="109"/>
        <v>1.9145056979999997</v>
      </c>
      <c r="HH4">
        <f t="shared" si="110"/>
        <v>0.10389294599999999</v>
      </c>
      <c r="HI4">
        <f t="shared" si="111"/>
        <v>0.91065111499999996</v>
      </c>
      <c r="HJ4">
        <f t="shared" si="112"/>
        <v>0.91393353600000005</v>
      </c>
      <c r="HK4">
        <f t="shared" si="113"/>
        <v>1.092438499</v>
      </c>
      <c r="HL4">
        <f t="shared" si="114"/>
        <v>0.24889013800000001</v>
      </c>
      <c r="HM4">
        <f t="shared" si="115"/>
        <v>0.82537177299999998</v>
      </c>
      <c r="HN4">
        <f t="shared" si="116"/>
        <v>0.30481565700000002</v>
      </c>
      <c r="HO4">
        <f t="shared" si="117"/>
        <v>0.44989517899999998</v>
      </c>
      <c r="HP4">
        <f t="shared" si="118"/>
        <v>0.54270890400000005</v>
      </c>
      <c r="HQ4">
        <f t="shared" si="119"/>
        <v>1.0617423369999999</v>
      </c>
      <c r="HR4">
        <f t="shared" si="120"/>
        <v>1.0167602570000001</v>
      </c>
      <c r="HS4">
        <f t="shared" si="121"/>
        <v>0.35581277099999997</v>
      </c>
      <c r="HT4">
        <f t="shared" si="122"/>
        <v>0.71523975799999995</v>
      </c>
      <c r="HU4">
        <f t="shared" si="123"/>
        <v>0.43406014700000001</v>
      </c>
      <c r="HV4">
        <f t="shared" si="124"/>
        <v>0.60172863799999998</v>
      </c>
      <c r="HW4">
        <f t="shared" si="125"/>
        <v>1.335384006</v>
      </c>
      <c r="HX4">
        <f t="shared" si="126"/>
        <v>1.3718168470000001</v>
      </c>
      <c r="HY4">
        <f t="shared" si="127"/>
        <v>2.578606959</v>
      </c>
      <c r="HZ4">
        <f t="shared" si="128"/>
        <v>0.99493293800000004</v>
      </c>
      <c r="IA4">
        <f t="shared" si="129"/>
        <v>0.77708938300000008</v>
      </c>
      <c r="IB4">
        <f t="shared" si="130"/>
        <v>0.96539732</v>
      </c>
      <c r="IC4">
        <f t="shared" si="131"/>
        <v>1.6759666499999999</v>
      </c>
      <c r="ID4">
        <f t="shared" si="132"/>
        <v>2.2247767139999999</v>
      </c>
      <c r="IE4">
        <f t="shared" si="133"/>
        <v>0.8339508619999999</v>
      </c>
      <c r="IF4">
        <f t="shared" si="134"/>
        <v>0.69561643900000003</v>
      </c>
      <c r="IG4">
        <f t="shared" si="135"/>
        <v>1.2985038950000001</v>
      </c>
      <c r="IH4">
        <f t="shared" si="136"/>
        <v>1.89424617314</v>
      </c>
      <c r="II4">
        <f t="shared" si="137"/>
        <v>1.1994243820000001</v>
      </c>
      <c r="IJ4">
        <f t="shared" si="138"/>
        <v>0.15355748699999994</v>
      </c>
      <c r="IK4">
        <f t="shared" si="139"/>
        <v>1.2640165859999999</v>
      </c>
      <c r="IL4">
        <f t="shared" si="140"/>
        <v>1.055354417</v>
      </c>
      <c r="IM4">
        <f t="shared" si="141"/>
        <v>0.88021039800000012</v>
      </c>
      <c r="IN4">
        <f t="shared" si="142"/>
        <v>0.44615170900000001</v>
      </c>
      <c r="IO4">
        <f t="shared" si="143"/>
        <v>0.62230843299999994</v>
      </c>
      <c r="IP4">
        <f t="shared" si="144"/>
        <v>0.29534013199999998</v>
      </c>
      <c r="IQ4">
        <f t="shared" si="145"/>
        <v>0.88652628200000005</v>
      </c>
      <c r="IR4">
        <f t="shared" si="146"/>
        <v>1.343813715</v>
      </c>
      <c r="IS4">
        <f t="shared" si="147"/>
        <v>1.5104719449999999</v>
      </c>
      <c r="IT4">
        <f t="shared" si="148"/>
        <v>0.91274738299999991</v>
      </c>
      <c r="IU4">
        <f t="shared" si="149"/>
        <v>0.15565763799999999</v>
      </c>
      <c r="IV4">
        <f t="shared" si="150"/>
        <v>0.26216414300000002</v>
      </c>
      <c r="IW4">
        <f t="shared" si="151"/>
        <v>4.3941953999999998E-2</v>
      </c>
      <c r="IX4">
        <f t="shared" si="152"/>
        <v>0.66602743200000003</v>
      </c>
      <c r="IY4">
        <f t="shared" si="153"/>
        <v>3.532504899999997E-2</v>
      </c>
      <c r="IZ4">
        <f t="shared" si="154"/>
        <v>0.90237651899999993</v>
      </c>
      <c r="JA4">
        <f t="shared" si="155"/>
        <v>0.64200474600000002</v>
      </c>
      <c r="JB4">
        <f t="shared" si="156"/>
        <v>0.34072621400000003</v>
      </c>
      <c r="JC4">
        <f t="shared" si="157"/>
        <v>0.35669676299999997</v>
      </c>
      <c r="JD4">
        <f t="shared" si="158"/>
        <v>0.31392988199999999</v>
      </c>
      <c r="JE4">
        <f t="shared" si="159"/>
        <v>0.11052910499999999</v>
      </c>
      <c r="JF4">
        <f t="shared" si="160"/>
        <v>5.9608292E-2</v>
      </c>
      <c r="JG4">
        <f t="shared" si="161"/>
        <v>0.677563574</v>
      </c>
      <c r="JH4">
        <f t="shared" si="162"/>
        <v>0.306155383</v>
      </c>
      <c r="JI4">
        <f t="shared" si="163"/>
        <v>0.43460205900000004</v>
      </c>
      <c r="JJ4">
        <f t="shared" si="164"/>
        <v>0.82738968699999993</v>
      </c>
      <c r="JK4">
        <f t="shared" si="165"/>
        <v>0.20157570699999999</v>
      </c>
      <c r="JL4">
        <f t="shared" si="166"/>
        <v>0.83846565699999998</v>
      </c>
      <c r="JM4">
        <f t="shared" si="167"/>
        <v>2.030745875</v>
      </c>
      <c r="JN4">
        <f t="shared" si="168"/>
        <v>1.4651236249999999</v>
      </c>
      <c r="JO4">
        <f t="shared" si="169"/>
        <v>1.290686708</v>
      </c>
      <c r="JP4">
        <f t="shared" si="170"/>
        <v>4.5764302999999999E-2</v>
      </c>
      <c r="JQ4">
        <f t="shared" si="171"/>
        <v>0.31205924639999999</v>
      </c>
      <c r="JR4">
        <f t="shared" si="172"/>
        <v>0.15545152499999998</v>
      </c>
      <c r="JS4">
        <f t="shared" si="173"/>
        <v>2.2897906809999999</v>
      </c>
      <c r="JT4">
        <f t="shared" si="174"/>
        <v>0.12497907899999999</v>
      </c>
      <c r="JU4">
        <f t="shared" si="175"/>
        <v>1.497072307</v>
      </c>
      <c r="JV4">
        <f t="shared" si="176"/>
        <v>0.14508125099999999</v>
      </c>
      <c r="JW4">
        <f t="shared" si="177"/>
        <v>0.87023126100000003</v>
      </c>
      <c r="JX4">
        <f t="shared" si="178"/>
        <v>1.9032086070000001</v>
      </c>
      <c r="JY4">
        <f t="shared" si="179"/>
        <v>1.314446206</v>
      </c>
      <c r="JZ4">
        <f t="shared" si="180"/>
        <v>0.44428704200000002</v>
      </c>
      <c r="KA4">
        <f t="shared" si="181"/>
        <v>0.45138231100000004</v>
      </c>
      <c r="KB4">
        <f t="shared" si="182"/>
        <v>1.5036133860000001</v>
      </c>
      <c r="KC4">
        <f t="shared" si="183"/>
        <v>0.12780482399999998</v>
      </c>
      <c r="KD4">
        <f t="shared" si="184"/>
        <v>0.12800787600000002</v>
      </c>
      <c r="KE4">
        <f t="shared" si="185"/>
        <v>1.1474123459999999</v>
      </c>
      <c r="KF4">
        <f t="shared" si="186"/>
        <v>6.9301795999999999E-2</v>
      </c>
      <c r="KG4">
        <f t="shared" si="187"/>
        <v>1.425857537</v>
      </c>
      <c r="KH4">
        <f t="shared" si="188"/>
        <v>0.23734985</v>
      </c>
      <c r="KI4">
        <f t="shared" si="189"/>
        <v>1.6224504959999999</v>
      </c>
      <c r="KJ4">
        <f t="shared" si="190"/>
        <v>0.69395627299999996</v>
      </c>
      <c r="KK4">
        <f t="shared" si="191"/>
        <v>0.41218946700000003</v>
      </c>
      <c r="KL4">
        <f t="shared" si="192"/>
        <v>0.19229728400000001</v>
      </c>
      <c r="KM4">
        <f t="shared" si="193"/>
        <v>0.31477006299999999</v>
      </c>
      <c r="KN4">
        <f t="shared" si="194"/>
        <v>1.0169346720000001</v>
      </c>
      <c r="KO4">
        <f t="shared" si="195"/>
        <v>1.5610673259999999</v>
      </c>
      <c r="KP4">
        <f t="shared" si="196"/>
        <v>1.3448934130000001</v>
      </c>
      <c r="KQ4">
        <f t="shared" si="197"/>
        <v>0.91359980399999996</v>
      </c>
      <c r="KR4">
        <f t="shared" si="198"/>
        <v>0.46800214100000004</v>
      </c>
      <c r="KS4">
        <f t="shared" si="199"/>
        <v>0.72984482500000003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-1.7941138649999999</v>
      </c>
      <c r="CY5">
        <f t="shared" si="1"/>
        <v>-0.82405458399999998</v>
      </c>
      <c r="CZ5">
        <f t="shared" si="2"/>
        <v>-0.23598246800000006</v>
      </c>
      <c r="DA5">
        <f t="shared" si="3"/>
        <v>0.77092137700000007</v>
      </c>
      <c r="DB5">
        <f t="shared" si="4"/>
        <v>1.1883404990000002</v>
      </c>
      <c r="DC5">
        <f t="shared" si="5"/>
        <v>0.90556152299999992</v>
      </c>
      <c r="DD5">
        <f t="shared" si="6"/>
        <v>-0.65578562200000001</v>
      </c>
      <c r="DE5">
        <f t="shared" si="7"/>
        <v>0.63708160400000002</v>
      </c>
      <c r="DF5">
        <f t="shared" si="8"/>
        <v>-0.60503481999999997</v>
      </c>
      <c r="DG5">
        <f t="shared" si="9"/>
        <v>0.25424074199999996</v>
      </c>
      <c r="DH5">
        <f t="shared" si="10"/>
        <v>1.9713173510000002</v>
      </c>
      <c r="DI5">
        <f t="shared" si="11"/>
        <v>-0.70735649499999997</v>
      </c>
      <c r="DJ5">
        <f t="shared" si="12"/>
        <v>-1.798376339</v>
      </c>
      <c r="DK5">
        <f t="shared" si="13"/>
        <v>-0.72016724999999993</v>
      </c>
      <c r="DL5">
        <f t="shared" si="14"/>
        <v>0.62931555100000003</v>
      </c>
      <c r="DM5">
        <f t="shared" si="15"/>
        <v>-1.267888986</v>
      </c>
      <c r="DN5">
        <f t="shared" si="16"/>
        <v>-0.48187718599999996</v>
      </c>
      <c r="DO5">
        <f t="shared" si="17"/>
        <v>1.089580389</v>
      </c>
      <c r="DP5">
        <f t="shared" si="18"/>
        <v>0.98263218999999991</v>
      </c>
      <c r="DQ5">
        <f t="shared" si="19"/>
        <v>0.181379175</v>
      </c>
      <c r="DR5">
        <f t="shared" si="20"/>
        <v>-1.6599306030000001</v>
      </c>
      <c r="DS5">
        <f t="shared" si="21"/>
        <v>0.61611979700000008</v>
      </c>
      <c r="DT5">
        <f t="shared" si="22"/>
        <v>-0.43025685400000002</v>
      </c>
      <c r="DU5">
        <f t="shared" si="23"/>
        <v>-0.15426483699999999</v>
      </c>
      <c r="DV5">
        <f t="shared" si="24"/>
        <v>0.62699241799999994</v>
      </c>
      <c r="DW5">
        <f t="shared" si="25"/>
        <v>-0.59199652899999999</v>
      </c>
      <c r="DX5">
        <f t="shared" si="26"/>
        <v>0.89948151400000009</v>
      </c>
      <c r="DY5">
        <f t="shared" si="27"/>
        <v>0.15119289400000002</v>
      </c>
      <c r="DZ5">
        <f t="shared" si="28"/>
        <v>0.52350811100000005</v>
      </c>
      <c r="EA5">
        <f t="shared" si="29"/>
        <v>-1.753535909</v>
      </c>
      <c r="EB5">
        <f t="shared" si="30"/>
        <v>0.38560584999999997</v>
      </c>
      <c r="EC5">
        <f t="shared" si="31"/>
        <v>-0.43685245299999997</v>
      </c>
      <c r="ED5">
        <f t="shared" si="32"/>
        <v>0.54705132000000001</v>
      </c>
      <c r="EE5">
        <f t="shared" si="33"/>
        <v>0.43829374700000001</v>
      </c>
      <c r="EF5">
        <f t="shared" si="34"/>
        <v>1.6652837739999999</v>
      </c>
      <c r="EG5">
        <f t="shared" si="35"/>
        <v>1.2405320099999999</v>
      </c>
      <c r="EH5">
        <f t="shared" si="36"/>
        <v>0.74676410599999998</v>
      </c>
      <c r="EI5">
        <f t="shared" si="37"/>
        <v>-0.569304908</v>
      </c>
      <c r="EJ5">
        <f t="shared" si="38"/>
        <v>0.37808028300000002</v>
      </c>
      <c r="EK5">
        <f t="shared" si="39"/>
        <v>-1.2417277840000001</v>
      </c>
      <c r="EL5">
        <f t="shared" si="40"/>
        <v>0.133970636</v>
      </c>
      <c r="EM5">
        <f t="shared" si="41"/>
        <v>6.924591699999999E-2</v>
      </c>
      <c r="EN5">
        <f t="shared" si="42"/>
        <v>-0.75648679699999999</v>
      </c>
      <c r="EO5">
        <f t="shared" si="43"/>
        <v>0.31924339899999998</v>
      </c>
      <c r="EP5">
        <f t="shared" si="44"/>
        <v>-1.0274202030000001</v>
      </c>
      <c r="EQ5">
        <f t="shared" si="45"/>
        <v>1.646722467</v>
      </c>
      <c r="ER5">
        <f t="shared" si="46"/>
        <v>-1.1975724409999999</v>
      </c>
      <c r="ES5">
        <f t="shared" si="47"/>
        <v>-0.96156733100000003</v>
      </c>
      <c r="ET5">
        <f t="shared" si="48"/>
        <v>-1.5474757110000001</v>
      </c>
      <c r="EU5">
        <f t="shared" si="49"/>
        <v>1.3918712639999999</v>
      </c>
      <c r="EV5">
        <f t="shared" si="50"/>
        <v>-1.901246083</v>
      </c>
      <c r="EW5">
        <f t="shared" si="51"/>
        <v>-0.87005653400000016</v>
      </c>
      <c r="EX5">
        <f t="shared" si="52"/>
        <v>-1.4083679499999999</v>
      </c>
      <c r="EY5">
        <f t="shared" si="53"/>
        <v>3.9501779999999986E-3</v>
      </c>
      <c r="EZ5">
        <f t="shared" si="54"/>
        <v>1.5939162770000002</v>
      </c>
      <c r="FA5">
        <f t="shared" si="55"/>
        <v>-0.55413079099999996</v>
      </c>
      <c r="FB5">
        <f t="shared" si="56"/>
        <v>-0.10850436999999999</v>
      </c>
      <c r="FC5">
        <f t="shared" si="57"/>
        <v>-0.51659706000000005</v>
      </c>
      <c r="FD5">
        <f t="shared" si="58"/>
        <v>-0.52566504000000003</v>
      </c>
      <c r="FE5">
        <f t="shared" si="59"/>
        <v>-1.008280391</v>
      </c>
      <c r="FF5">
        <f t="shared" si="60"/>
        <v>1.8002617779999999</v>
      </c>
      <c r="FG5">
        <f t="shared" si="61"/>
        <v>-0.58823665800000002</v>
      </c>
      <c r="FH5">
        <f t="shared" si="62"/>
        <v>1.7952271830000002</v>
      </c>
      <c r="FI5">
        <f t="shared" si="63"/>
        <v>-1.021455918</v>
      </c>
      <c r="FJ5">
        <f t="shared" si="64"/>
        <v>-0.45303157599999999</v>
      </c>
      <c r="FK5">
        <f t="shared" si="65"/>
        <v>0.94900186999999991</v>
      </c>
      <c r="FL5">
        <f t="shared" si="66"/>
        <v>-3.365349899999999E-2</v>
      </c>
      <c r="FM5">
        <f t="shared" si="67"/>
        <v>7.6750680000000071E-3</v>
      </c>
      <c r="FN5">
        <f t="shared" si="68"/>
        <v>0.77166425399999994</v>
      </c>
      <c r="FO5">
        <f t="shared" si="69"/>
        <v>0.33402788499999997</v>
      </c>
      <c r="FP5">
        <f t="shared" si="70"/>
        <v>-1.045203694</v>
      </c>
      <c r="FQ5">
        <f t="shared" si="71"/>
        <v>0.11818281900000001</v>
      </c>
      <c r="FR5">
        <f t="shared" si="72"/>
        <v>0.765438112</v>
      </c>
      <c r="FS5">
        <f t="shared" si="73"/>
        <v>-1.793035672</v>
      </c>
      <c r="FT5">
        <f t="shared" si="74"/>
        <v>0.18127680900000001</v>
      </c>
      <c r="FU5">
        <f t="shared" si="75"/>
        <v>-0.445013243</v>
      </c>
      <c r="FV5">
        <f t="shared" si="76"/>
        <v>-0.72741675499999991</v>
      </c>
      <c r="FW5">
        <f t="shared" si="77"/>
        <v>9.3616187000000017E-2</v>
      </c>
      <c r="FX5">
        <f t="shared" si="78"/>
        <v>0.94634184099999996</v>
      </c>
      <c r="FY5">
        <f t="shared" si="79"/>
        <v>0.39321737400000001</v>
      </c>
      <c r="FZ5">
        <f t="shared" si="80"/>
        <v>-1.6535051809999999</v>
      </c>
      <c r="GA5">
        <f t="shared" si="81"/>
        <v>1.2212976040000001</v>
      </c>
      <c r="GB5">
        <f t="shared" si="82"/>
        <v>-0.66227078099999992</v>
      </c>
      <c r="GC5">
        <f t="shared" si="83"/>
        <v>-1.595804904</v>
      </c>
      <c r="GD5">
        <f t="shared" si="84"/>
        <v>0.732255765</v>
      </c>
      <c r="GE5">
        <f t="shared" si="85"/>
        <v>-1.4599341560000001</v>
      </c>
      <c r="GF5">
        <f t="shared" si="86"/>
        <v>-0.415539883</v>
      </c>
      <c r="GG5">
        <f t="shared" si="87"/>
        <v>-1.1575736700000001</v>
      </c>
      <c r="GH5">
        <f t="shared" si="88"/>
        <v>0.27631471500000004</v>
      </c>
      <c r="GI5">
        <f t="shared" si="89"/>
        <v>-0.74692079899999997</v>
      </c>
      <c r="GJ5">
        <f t="shared" si="90"/>
        <v>-1.148142555</v>
      </c>
      <c r="GK5">
        <f t="shared" si="91"/>
        <v>1.4307525590000001</v>
      </c>
      <c r="GL5">
        <f t="shared" si="92"/>
        <v>0.30445766099999999</v>
      </c>
      <c r="GM5">
        <f t="shared" si="93"/>
        <v>-1.3528324949999999</v>
      </c>
      <c r="GN5">
        <f t="shared" si="94"/>
        <v>-1.0179517119999999</v>
      </c>
      <c r="GO5">
        <f t="shared" si="95"/>
        <v>-1.045483962</v>
      </c>
      <c r="GP5">
        <f t="shared" si="96"/>
        <v>0.53773747500000002</v>
      </c>
      <c r="GQ5">
        <f t="shared" si="97"/>
        <v>0.324433586</v>
      </c>
      <c r="GR5">
        <f t="shared" si="98"/>
        <v>0.42833665799999998</v>
      </c>
      <c r="GS5">
        <f t="shared" si="99"/>
        <v>0.58744881100000002</v>
      </c>
      <c r="GX5">
        <f t="shared" si="100"/>
        <v>1.7941138649999999</v>
      </c>
      <c r="GY5">
        <f t="shared" si="101"/>
        <v>0.82405458399999998</v>
      </c>
      <c r="GZ5">
        <f t="shared" si="102"/>
        <v>0.23598246800000006</v>
      </c>
      <c r="HA5">
        <f t="shared" si="103"/>
        <v>0.77092137700000007</v>
      </c>
      <c r="HB5">
        <f t="shared" si="104"/>
        <v>1.1883404990000002</v>
      </c>
      <c r="HC5">
        <f t="shared" si="105"/>
        <v>0.90556152299999992</v>
      </c>
      <c r="HD5">
        <f t="shared" si="106"/>
        <v>0.65578562200000001</v>
      </c>
      <c r="HE5">
        <f t="shared" si="107"/>
        <v>0.63708160400000002</v>
      </c>
      <c r="HF5">
        <f t="shared" si="108"/>
        <v>0.60503481999999997</v>
      </c>
      <c r="HG5">
        <f t="shared" si="109"/>
        <v>0.25424074199999996</v>
      </c>
      <c r="HH5">
        <f t="shared" si="110"/>
        <v>1.9713173510000002</v>
      </c>
      <c r="HI5">
        <f t="shared" si="111"/>
        <v>0.70735649499999997</v>
      </c>
      <c r="HJ5">
        <f t="shared" si="112"/>
        <v>1.798376339</v>
      </c>
      <c r="HK5">
        <f t="shared" si="113"/>
        <v>0.72016724999999993</v>
      </c>
      <c r="HL5">
        <f t="shared" si="114"/>
        <v>0.62931555100000003</v>
      </c>
      <c r="HM5">
        <f t="shared" si="115"/>
        <v>1.267888986</v>
      </c>
      <c r="HN5">
        <f t="shared" si="116"/>
        <v>0.48187718599999996</v>
      </c>
      <c r="HO5">
        <f t="shared" si="117"/>
        <v>1.089580389</v>
      </c>
      <c r="HP5">
        <f t="shared" si="118"/>
        <v>0.98263218999999991</v>
      </c>
      <c r="HQ5">
        <f t="shared" si="119"/>
        <v>0.181379175</v>
      </c>
      <c r="HR5">
        <f t="shared" si="120"/>
        <v>1.6599306030000001</v>
      </c>
      <c r="HS5">
        <f t="shared" si="121"/>
        <v>0.61611979700000008</v>
      </c>
      <c r="HT5">
        <f t="shared" si="122"/>
        <v>0.43025685400000002</v>
      </c>
      <c r="HU5">
        <f t="shared" si="123"/>
        <v>0.15426483699999999</v>
      </c>
      <c r="HV5">
        <f t="shared" si="124"/>
        <v>0.62699241799999994</v>
      </c>
      <c r="HW5">
        <f t="shared" si="125"/>
        <v>0.59199652899999999</v>
      </c>
      <c r="HX5">
        <f t="shared" si="126"/>
        <v>0.89948151400000009</v>
      </c>
      <c r="HY5">
        <f t="shared" si="127"/>
        <v>0.15119289400000002</v>
      </c>
      <c r="HZ5">
        <f t="shared" si="128"/>
        <v>0.52350811100000005</v>
      </c>
      <c r="IA5">
        <f t="shared" si="129"/>
        <v>1.753535909</v>
      </c>
      <c r="IB5">
        <f t="shared" si="130"/>
        <v>0.38560584999999997</v>
      </c>
      <c r="IC5">
        <f t="shared" si="131"/>
        <v>0.43685245299999997</v>
      </c>
      <c r="ID5">
        <f t="shared" si="132"/>
        <v>0.54705132000000001</v>
      </c>
      <c r="IE5">
        <f t="shared" si="133"/>
        <v>0.43829374700000001</v>
      </c>
      <c r="IF5">
        <f t="shared" si="134"/>
        <v>1.6652837739999999</v>
      </c>
      <c r="IG5">
        <f t="shared" si="135"/>
        <v>1.2405320099999999</v>
      </c>
      <c r="IH5">
        <f t="shared" si="136"/>
        <v>0.74676410599999998</v>
      </c>
      <c r="II5">
        <f t="shared" si="137"/>
        <v>0.569304908</v>
      </c>
      <c r="IJ5">
        <f t="shared" si="138"/>
        <v>0.37808028300000002</v>
      </c>
      <c r="IK5">
        <f t="shared" si="139"/>
        <v>1.2417277840000001</v>
      </c>
      <c r="IL5">
        <f t="shared" si="140"/>
        <v>0.133970636</v>
      </c>
      <c r="IM5">
        <f t="shared" si="141"/>
        <v>6.924591699999999E-2</v>
      </c>
      <c r="IN5">
        <f t="shared" si="142"/>
        <v>0.75648679699999999</v>
      </c>
      <c r="IO5">
        <f t="shared" si="143"/>
        <v>0.31924339899999998</v>
      </c>
      <c r="IP5">
        <f t="shared" si="144"/>
        <v>1.0274202030000001</v>
      </c>
      <c r="IQ5">
        <f t="shared" si="145"/>
        <v>1.646722467</v>
      </c>
      <c r="IR5">
        <f t="shared" si="146"/>
        <v>1.1975724409999999</v>
      </c>
      <c r="IS5">
        <f t="shared" si="147"/>
        <v>0.96156733100000003</v>
      </c>
      <c r="IT5">
        <f t="shared" si="148"/>
        <v>1.5474757110000001</v>
      </c>
      <c r="IU5">
        <f t="shared" si="149"/>
        <v>1.3918712639999999</v>
      </c>
      <c r="IV5">
        <f t="shared" si="150"/>
        <v>1.901246083</v>
      </c>
      <c r="IW5">
        <f t="shared" si="151"/>
        <v>0.87005653400000016</v>
      </c>
      <c r="IX5">
        <f t="shared" si="152"/>
        <v>1.4083679499999999</v>
      </c>
      <c r="IY5">
        <f t="shared" si="153"/>
        <v>3.9501779999999986E-3</v>
      </c>
      <c r="IZ5">
        <f t="shared" si="154"/>
        <v>1.5939162770000002</v>
      </c>
      <c r="JA5">
        <f t="shared" si="155"/>
        <v>0.55413079099999996</v>
      </c>
      <c r="JB5">
        <f t="shared" si="156"/>
        <v>0.10850436999999999</v>
      </c>
      <c r="JC5">
        <f t="shared" si="157"/>
        <v>0.51659706000000005</v>
      </c>
      <c r="JD5">
        <f t="shared" si="158"/>
        <v>0.52566504000000003</v>
      </c>
      <c r="JE5">
        <f t="shared" si="159"/>
        <v>1.008280391</v>
      </c>
      <c r="JF5">
        <f t="shared" si="160"/>
        <v>1.8002617779999999</v>
      </c>
      <c r="JG5">
        <f t="shared" si="161"/>
        <v>0.58823665800000002</v>
      </c>
      <c r="JH5">
        <f t="shared" si="162"/>
        <v>1.7952271830000002</v>
      </c>
      <c r="JI5">
        <f t="shared" si="163"/>
        <v>1.021455918</v>
      </c>
      <c r="JJ5">
        <f t="shared" si="164"/>
        <v>0.45303157599999999</v>
      </c>
      <c r="JK5">
        <f t="shared" si="165"/>
        <v>0.94900186999999991</v>
      </c>
      <c r="JL5">
        <f t="shared" si="166"/>
        <v>3.365349899999999E-2</v>
      </c>
      <c r="JM5">
        <f t="shared" si="167"/>
        <v>7.6750680000000071E-3</v>
      </c>
      <c r="JN5">
        <f t="shared" si="168"/>
        <v>0.77166425399999994</v>
      </c>
      <c r="JO5">
        <f t="shared" si="169"/>
        <v>0.33402788499999997</v>
      </c>
      <c r="JP5">
        <f t="shared" si="170"/>
        <v>1.045203694</v>
      </c>
      <c r="JQ5">
        <f t="shared" si="171"/>
        <v>0.11818281900000001</v>
      </c>
      <c r="JR5">
        <f t="shared" si="172"/>
        <v>0.765438112</v>
      </c>
      <c r="JS5">
        <f t="shared" si="173"/>
        <v>1.793035672</v>
      </c>
      <c r="JT5">
        <f t="shared" si="174"/>
        <v>0.18127680900000001</v>
      </c>
      <c r="JU5">
        <f t="shared" si="175"/>
        <v>0.445013243</v>
      </c>
      <c r="JV5">
        <f t="shared" si="176"/>
        <v>0.72741675499999991</v>
      </c>
      <c r="JW5">
        <f t="shared" si="177"/>
        <v>9.3616187000000017E-2</v>
      </c>
      <c r="JX5">
        <f t="shared" si="178"/>
        <v>0.94634184099999996</v>
      </c>
      <c r="JY5">
        <f t="shared" si="179"/>
        <v>0.39321737400000001</v>
      </c>
      <c r="JZ5">
        <f t="shared" si="180"/>
        <v>1.6535051809999999</v>
      </c>
      <c r="KA5">
        <f t="shared" si="181"/>
        <v>1.2212976040000001</v>
      </c>
      <c r="KB5">
        <f t="shared" si="182"/>
        <v>0.66227078099999992</v>
      </c>
      <c r="KC5">
        <f t="shared" si="183"/>
        <v>1.595804904</v>
      </c>
      <c r="KD5">
        <f t="shared" si="184"/>
        <v>0.732255765</v>
      </c>
      <c r="KE5">
        <f t="shared" si="185"/>
        <v>1.4599341560000001</v>
      </c>
      <c r="KF5">
        <f t="shared" si="186"/>
        <v>0.415539883</v>
      </c>
      <c r="KG5">
        <f t="shared" si="187"/>
        <v>1.1575736700000001</v>
      </c>
      <c r="KH5">
        <f t="shared" si="188"/>
        <v>0.27631471500000004</v>
      </c>
      <c r="KI5">
        <f t="shared" si="189"/>
        <v>0.74692079899999997</v>
      </c>
      <c r="KJ5">
        <f t="shared" si="190"/>
        <v>1.148142555</v>
      </c>
      <c r="KK5">
        <f t="shared" si="191"/>
        <v>1.4307525590000001</v>
      </c>
      <c r="KL5">
        <f t="shared" si="192"/>
        <v>0.30445766099999999</v>
      </c>
      <c r="KM5">
        <f t="shared" si="193"/>
        <v>1.3528324949999999</v>
      </c>
      <c r="KN5">
        <f t="shared" si="194"/>
        <v>1.0179517119999999</v>
      </c>
      <c r="KO5">
        <f t="shared" si="195"/>
        <v>1.045483962</v>
      </c>
      <c r="KP5">
        <f t="shared" si="196"/>
        <v>0.53773747500000002</v>
      </c>
      <c r="KQ5">
        <f t="shared" si="197"/>
        <v>0.324433586</v>
      </c>
      <c r="KR5">
        <f t="shared" si="198"/>
        <v>0.42833665799999998</v>
      </c>
      <c r="KS5">
        <f t="shared" si="199"/>
        <v>0.58744881100000002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-0.30373635799999998</v>
      </c>
      <c r="CY6">
        <f t="shared" si="1"/>
        <v>0.38705849999999997</v>
      </c>
      <c r="CZ6">
        <f t="shared" si="2"/>
        <v>1.008885601</v>
      </c>
      <c r="DA6">
        <f t="shared" si="3"/>
        <v>0.94847029699999996</v>
      </c>
      <c r="DB6">
        <f t="shared" si="4"/>
        <v>2.2742512690000001</v>
      </c>
      <c r="DC6">
        <f t="shared" si="5"/>
        <v>-0.30256701899999999</v>
      </c>
      <c r="DD6">
        <f t="shared" si="6"/>
        <v>-1.053131847</v>
      </c>
      <c r="DE6">
        <f t="shared" si="7"/>
        <v>-2.1973855260000001</v>
      </c>
      <c r="DF6">
        <f t="shared" si="8"/>
        <v>2.5249938890000001</v>
      </c>
      <c r="DG6">
        <f t="shared" si="9"/>
        <v>-0.22705095400000003</v>
      </c>
      <c r="DH6">
        <f t="shared" si="10"/>
        <v>1.5588354370000002</v>
      </c>
      <c r="DI6">
        <f t="shared" si="11"/>
        <v>0.15126056899999998</v>
      </c>
      <c r="DJ6">
        <f t="shared" si="12"/>
        <v>1.780827215</v>
      </c>
      <c r="DK6">
        <f t="shared" si="13"/>
        <v>0.84220606000000009</v>
      </c>
      <c r="DL6">
        <f t="shared" si="14"/>
        <v>1.0341640860000001</v>
      </c>
      <c r="DM6">
        <f t="shared" si="15"/>
        <v>6.6888974000000045E-2</v>
      </c>
      <c r="DN6">
        <f t="shared" si="16"/>
        <v>1.0110561629999999</v>
      </c>
      <c r="DO6">
        <f t="shared" si="17"/>
        <v>0.25788533799999996</v>
      </c>
      <c r="DP6">
        <f t="shared" si="18"/>
        <v>0.56299586300000004</v>
      </c>
      <c r="DQ6">
        <f t="shared" si="19"/>
        <v>0.60376901999999999</v>
      </c>
      <c r="DR6">
        <f t="shared" si="20"/>
        <v>1.0862910129999999</v>
      </c>
      <c r="DS6">
        <f t="shared" si="21"/>
        <v>1.5011366860000002</v>
      </c>
      <c r="DT6">
        <f t="shared" si="22"/>
        <v>-1.104480181</v>
      </c>
      <c r="DU6">
        <f t="shared" si="23"/>
        <v>-1.7887626169999999</v>
      </c>
      <c r="DV6">
        <f t="shared" si="24"/>
        <v>0.24676256499999999</v>
      </c>
      <c r="DW6">
        <f t="shared" si="25"/>
        <v>2.745475898</v>
      </c>
      <c r="DX6">
        <f t="shared" si="26"/>
        <v>1.7740097960000001</v>
      </c>
      <c r="DY6">
        <f t="shared" si="27"/>
        <v>2.3190509530000001</v>
      </c>
      <c r="DZ6">
        <f t="shared" si="28"/>
        <v>0.43064304900000006</v>
      </c>
      <c r="EA6">
        <f t="shared" si="29"/>
        <v>0.79807937200000001</v>
      </c>
      <c r="EB6">
        <f t="shared" si="30"/>
        <v>1.1978538689999998</v>
      </c>
      <c r="EC6">
        <f t="shared" si="31"/>
        <v>-0.84403777399999991</v>
      </c>
      <c r="ED6">
        <f t="shared" si="32"/>
        <v>-0.34655210200000008</v>
      </c>
      <c r="EE6">
        <f t="shared" si="33"/>
        <v>0.83236226300000005</v>
      </c>
      <c r="EF6">
        <f t="shared" si="34"/>
        <v>0.83504392299999997</v>
      </c>
      <c r="EG6">
        <f t="shared" si="35"/>
        <v>0.50222087500000012</v>
      </c>
      <c r="EH6">
        <f t="shared" si="36"/>
        <v>0.35421207799999999</v>
      </c>
      <c r="EI6">
        <f t="shared" si="37"/>
        <v>-0.87422178000000006</v>
      </c>
      <c r="EJ6">
        <f t="shared" si="38"/>
        <v>-0.359069517</v>
      </c>
      <c r="EK6">
        <f t="shared" si="39"/>
        <v>2.4979267999999999E-2</v>
      </c>
      <c r="EL6">
        <f t="shared" si="40"/>
        <v>1.7463516079999999</v>
      </c>
      <c r="EM6">
        <f t="shared" si="41"/>
        <v>-0.19750384900000001</v>
      </c>
      <c r="EN6">
        <f t="shared" si="42"/>
        <v>2.3391207280000001</v>
      </c>
      <c r="EO6">
        <f t="shared" si="43"/>
        <v>-1.5297272199999998</v>
      </c>
      <c r="EP6">
        <f t="shared" si="44"/>
        <v>1.0423173379999999</v>
      </c>
      <c r="EQ6">
        <f t="shared" si="45"/>
        <v>0.63619139899999999</v>
      </c>
      <c r="ER6">
        <f t="shared" si="46"/>
        <v>0.49605537399999999</v>
      </c>
      <c r="ES6">
        <f t="shared" si="47"/>
        <v>1.669856051</v>
      </c>
      <c r="ET6">
        <f t="shared" si="48"/>
        <v>0.12103999799999998</v>
      </c>
      <c r="EU6">
        <f t="shared" si="49"/>
        <v>-7.4296731000000005E-2</v>
      </c>
      <c r="EV6">
        <f t="shared" si="50"/>
        <v>0.24613204599999999</v>
      </c>
      <c r="EW6">
        <f t="shared" si="51"/>
        <v>0.517740125</v>
      </c>
      <c r="EX6">
        <f t="shared" si="52"/>
        <v>-0.30545868500000001</v>
      </c>
      <c r="EY6">
        <f t="shared" si="53"/>
        <v>0.78028478499999998</v>
      </c>
      <c r="EZ6">
        <f t="shared" si="54"/>
        <v>-0.18129931800000001</v>
      </c>
      <c r="FA6">
        <f t="shared" si="55"/>
        <v>-0.36670994699999998</v>
      </c>
      <c r="FB6">
        <f t="shared" si="56"/>
        <v>-0.11018138200000001</v>
      </c>
      <c r="FC6">
        <f t="shared" si="57"/>
        <v>1.7304028339999999</v>
      </c>
      <c r="FD6">
        <f t="shared" si="58"/>
        <v>1.4565059200000001</v>
      </c>
      <c r="FE6">
        <f t="shared" si="59"/>
        <v>-0.98840732200000003</v>
      </c>
      <c r="FF6">
        <f t="shared" si="60"/>
        <v>-0.49376835200000002</v>
      </c>
      <c r="FG6">
        <f t="shared" si="61"/>
        <v>-1.1157349269999999</v>
      </c>
      <c r="FH6">
        <f t="shared" si="62"/>
        <v>1.3525287329999998</v>
      </c>
      <c r="FI6">
        <f t="shared" si="63"/>
        <v>2.0775550630000001</v>
      </c>
      <c r="FJ6">
        <f t="shared" si="64"/>
        <v>0.33690874800000004</v>
      </c>
      <c r="FK6">
        <f t="shared" si="65"/>
        <v>0.96798685399999995</v>
      </c>
      <c r="FL6">
        <f t="shared" si="66"/>
        <v>0.92956066699999984</v>
      </c>
      <c r="FM6">
        <f t="shared" si="67"/>
        <v>2.5921299999998038E-4</v>
      </c>
      <c r="FN6">
        <f t="shared" si="68"/>
        <v>1.538989564</v>
      </c>
      <c r="FO6">
        <f t="shared" si="69"/>
        <v>0.52414972500000001</v>
      </c>
      <c r="FP6">
        <f t="shared" si="70"/>
        <v>0.15568908100000001</v>
      </c>
      <c r="FQ6">
        <f t="shared" si="71"/>
        <v>2.164361682</v>
      </c>
      <c r="FR6">
        <f t="shared" si="72"/>
        <v>-0.99497151300000009</v>
      </c>
      <c r="FS6">
        <f t="shared" si="73"/>
        <v>-0.39912122800000005</v>
      </c>
      <c r="FT6">
        <f t="shared" si="74"/>
        <v>-0.762366718</v>
      </c>
      <c r="FU6">
        <f t="shared" si="75"/>
        <v>-1.3010674149999999</v>
      </c>
      <c r="FV6">
        <f t="shared" si="76"/>
        <v>0.85941006799999997</v>
      </c>
      <c r="FW6">
        <f t="shared" si="77"/>
        <v>-0.42087078699999997</v>
      </c>
      <c r="FX6">
        <f t="shared" si="78"/>
        <v>-1.732229163</v>
      </c>
      <c r="FY6">
        <f t="shared" si="79"/>
        <v>1.0531319640000001</v>
      </c>
      <c r="FZ6">
        <f t="shared" si="80"/>
        <v>-0.33609257799999998</v>
      </c>
      <c r="GA6">
        <f t="shared" si="81"/>
        <v>0.440832587</v>
      </c>
      <c r="GB6">
        <f t="shared" si="82"/>
        <v>0.60520618599999998</v>
      </c>
      <c r="GC6">
        <f t="shared" si="83"/>
        <v>-0.24540110000000004</v>
      </c>
      <c r="GD6">
        <f t="shared" si="84"/>
        <v>-0.65223184999999995</v>
      </c>
      <c r="GE6">
        <f t="shared" si="85"/>
        <v>2.5244585999999999E-2</v>
      </c>
      <c r="GF6">
        <f t="shared" si="86"/>
        <v>0.843615224</v>
      </c>
      <c r="GG6">
        <f t="shared" si="87"/>
        <v>0.36633110299999994</v>
      </c>
      <c r="GH6">
        <f t="shared" si="88"/>
        <v>1.229620586</v>
      </c>
      <c r="GI6">
        <f t="shared" si="89"/>
        <v>0.55595367800000006</v>
      </c>
      <c r="GJ6">
        <f t="shared" si="90"/>
        <v>-0.71911009800000003</v>
      </c>
      <c r="GK6">
        <f t="shared" si="91"/>
        <v>1.0851376419999998</v>
      </c>
      <c r="GL6">
        <f t="shared" si="92"/>
        <v>1.2764026850000001</v>
      </c>
      <c r="GM6">
        <f t="shared" si="93"/>
        <v>0.97456220100000002</v>
      </c>
      <c r="GN6">
        <f t="shared" si="94"/>
        <v>0.51583256399999999</v>
      </c>
      <c r="GO6">
        <f t="shared" si="95"/>
        <v>-0.92722007099999992</v>
      </c>
      <c r="GP6">
        <f t="shared" si="96"/>
        <v>0.24526638099999998</v>
      </c>
      <c r="GQ6">
        <f t="shared" si="97"/>
        <v>1.334689547</v>
      </c>
      <c r="GR6">
        <f t="shared" si="98"/>
        <v>2.5135203999999994E-2</v>
      </c>
      <c r="GS6">
        <f t="shared" si="99"/>
        <v>0.52650527999999996</v>
      </c>
      <c r="GX6">
        <f t="shared" si="100"/>
        <v>0.30373635799999998</v>
      </c>
      <c r="GY6">
        <f t="shared" si="101"/>
        <v>0.38705849999999997</v>
      </c>
      <c r="GZ6">
        <f t="shared" si="102"/>
        <v>1.008885601</v>
      </c>
      <c r="HA6">
        <f t="shared" si="103"/>
        <v>0.94847029699999996</v>
      </c>
      <c r="HB6">
        <f t="shared" si="104"/>
        <v>2.2742512690000001</v>
      </c>
      <c r="HC6">
        <f t="shared" si="105"/>
        <v>0.30256701899999999</v>
      </c>
      <c r="HD6">
        <f t="shared" si="106"/>
        <v>1.053131847</v>
      </c>
      <c r="HE6">
        <f t="shared" si="107"/>
        <v>2.1973855260000001</v>
      </c>
      <c r="HF6">
        <f t="shared" si="108"/>
        <v>2.5249938890000001</v>
      </c>
      <c r="HG6">
        <f t="shared" si="109"/>
        <v>0.22705095400000003</v>
      </c>
      <c r="HH6">
        <f t="shared" si="110"/>
        <v>1.5588354370000002</v>
      </c>
      <c r="HI6">
        <f t="shared" si="111"/>
        <v>0.15126056899999998</v>
      </c>
      <c r="HJ6">
        <f t="shared" si="112"/>
        <v>1.780827215</v>
      </c>
      <c r="HK6">
        <f t="shared" si="113"/>
        <v>0.84220606000000009</v>
      </c>
      <c r="HL6">
        <f t="shared" si="114"/>
        <v>1.0341640860000001</v>
      </c>
      <c r="HM6">
        <f t="shared" si="115"/>
        <v>6.6888974000000045E-2</v>
      </c>
      <c r="HN6">
        <f t="shared" si="116"/>
        <v>1.0110561629999999</v>
      </c>
      <c r="HO6">
        <f t="shared" si="117"/>
        <v>0.25788533799999996</v>
      </c>
      <c r="HP6">
        <f t="shared" si="118"/>
        <v>0.56299586300000004</v>
      </c>
      <c r="HQ6">
        <f t="shared" si="119"/>
        <v>0.60376901999999999</v>
      </c>
      <c r="HR6">
        <f t="shared" si="120"/>
        <v>1.0862910129999999</v>
      </c>
      <c r="HS6">
        <f t="shared" si="121"/>
        <v>1.5011366860000002</v>
      </c>
      <c r="HT6">
        <f t="shared" si="122"/>
        <v>1.104480181</v>
      </c>
      <c r="HU6">
        <f t="shared" si="123"/>
        <v>1.7887626169999999</v>
      </c>
      <c r="HV6">
        <f t="shared" si="124"/>
        <v>0.24676256499999999</v>
      </c>
      <c r="HW6">
        <f t="shared" si="125"/>
        <v>2.745475898</v>
      </c>
      <c r="HX6">
        <f t="shared" si="126"/>
        <v>1.7740097960000001</v>
      </c>
      <c r="HY6">
        <f t="shared" si="127"/>
        <v>2.3190509530000001</v>
      </c>
      <c r="HZ6">
        <f t="shared" si="128"/>
        <v>0.43064304900000006</v>
      </c>
      <c r="IA6">
        <f t="shared" si="129"/>
        <v>0.79807937200000001</v>
      </c>
      <c r="IB6">
        <f t="shared" si="130"/>
        <v>1.1978538689999998</v>
      </c>
      <c r="IC6">
        <f t="shared" si="131"/>
        <v>0.84403777399999991</v>
      </c>
      <c r="ID6">
        <f t="shared" si="132"/>
        <v>0.34655210200000008</v>
      </c>
      <c r="IE6">
        <f t="shared" si="133"/>
        <v>0.83236226300000005</v>
      </c>
      <c r="IF6">
        <f t="shared" si="134"/>
        <v>0.83504392299999997</v>
      </c>
      <c r="IG6">
        <f t="shared" si="135"/>
        <v>0.50222087500000012</v>
      </c>
      <c r="IH6">
        <f t="shared" si="136"/>
        <v>0.35421207799999999</v>
      </c>
      <c r="II6">
        <f t="shared" si="137"/>
        <v>0.87422178000000006</v>
      </c>
      <c r="IJ6">
        <f t="shared" si="138"/>
        <v>0.359069517</v>
      </c>
      <c r="IK6">
        <f t="shared" si="139"/>
        <v>2.4979267999999999E-2</v>
      </c>
      <c r="IL6">
        <f t="shared" si="140"/>
        <v>1.7463516079999999</v>
      </c>
      <c r="IM6">
        <f t="shared" si="141"/>
        <v>0.19750384900000001</v>
      </c>
      <c r="IN6">
        <f t="shared" si="142"/>
        <v>2.3391207280000001</v>
      </c>
      <c r="IO6">
        <f t="shared" si="143"/>
        <v>1.5297272199999998</v>
      </c>
      <c r="IP6">
        <f t="shared" si="144"/>
        <v>1.0423173379999999</v>
      </c>
      <c r="IQ6">
        <f t="shared" si="145"/>
        <v>0.63619139899999999</v>
      </c>
      <c r="IR6">
        <f t="shared" si="146"/>
        <v>0.49605537399999999</v>
      </c>
      <c r="IS6">
        <f t="shared" si="147"/>
        <v>1.669856051</v>
      </c>
      <c r="IT6">
        <f t="shared" si="148"/>
        <v>0.12103999799999998</v>
      </c>
      <c r="IU6">
        <f t="shared" si="149"/>
        <v>7.4296731000000005E-2</v>
      </c>
      <c r="IV6">
        <f t="shared" si="150"/>
        <v>0.24613204599999999</v>
      </c>
      <c r="IW6">
        <f t="shared" si="151"/>
        <v>0.517740125</v>
      </c>
      <c r="IX6">
        <f t="shared" si="152"/>
        <v>0.30545868500000001</v>
      </c>
      <c r="IY6">
        <f t="shared" si="153"/>
        <v>0.78028478499999998</v>
      </c>
      <c r="IZ6">
        <f t="shared" si="154"/>
        <v>0.18129931800000001</v>
      </c>
      <c r="JA6">
        <f t="shared" si="155"/>
        <v>0.36670994699999998</v>
      </c>
      <c r="JB6">
        <f t="shared" si="156"/>
        <v>0.11018138200000001</v>
      </c>
      <c r="JC6">
        <f t="shared" si="157"/>
        <v>1.7304028339999999</v>
      </c>
      <c r="JD6">
        <f t="shared" si="158"/>
        <v>1.4565059200000001</v>
      </c>
      <c r="JE6">
        <f t="shared" si="159"/>
        <v>0.98840732200000003</v>
      </c>
      <c r="JF6">
        <f t="shared" si="160"/>
        <v>0.49376835200000002</v>
      </c>
      <c r="JG6">
        <f t="shared" si="161"/>
        <v>1.1157349269999999</v>
      </c>
      <c r="JH6">
        <f t="shared" si="162"/>
        <v>1.3525287329999998</v>
      </c>
      <c r="JI6">
        <f t="shared" si="163"/>
        <v>2.0775550630000001</v>
      </c>
      <c r="JJ6">
        <f t="shared" si="164"/>
        <v>0.33690874800000004</v>
      </c>
      <c r="JK6">
        <f t="shared" si="165"/>
        <v>0.96798685399999995</v>
      </c>
      <c r="JL6">
        <f t="shared" si="166"/>
        <v>0.92956066699999984</v>
      </c>
      <c r="JM6">
        <f t="shared" si="167"/>
        <v>2.5921299999998038E-4</v>
      </c>
      <c r="JN6">
        <f t="shared" si="168"/>
        <v>1.538989564</v>
      </c>
      <c r="JO6">
        <f t="shared" si="169"/>
        <v>0.52414972500000001</v>
      </c>
      <c r="JP6">
        <f t="shared" si="170"/>
        <v>0.15568908100000001</v>
      </c>
      <c r="JQ6">
        <f t="shared" si="171"/>
        <v>2.164361682</v>
      </c>
      <c r="JR6">
        <f t="shared" si="172"/>
        <v>0.99497151300000009</v>
      </c>
      <c r="JS6">
        <f t="shared" si="173"/>
        <v>0.39912122800000005</v>
      </c>
      <c r="JT6">
        <f t="shared" si="174"/>
        <v>0.762366718</v>
      </c>
      <c r="JU6">
        <f t="shared" si="175"/>
        <v>1.3010674149999999</v>
      </c>
      <c r="JV6">
        <f t="shared" si="176"/>
        <v>0.85941006799999997</v>
      </c>
      <c r="JW6">
        <f t="shared" si="177"/>
        <v>0.42087078699999997</v>
      </c>
      <c r="JX6">
        <f t="shared" si="178"/>
        <v>1.732229163</v>
      </c>
      <c r="JY6">
        <f t="shared" si="179"/>
        <v>1.0531319640000001</v>
      </c>
      <c r="JZ6">
        <f t="shared" si="180"/>
        <v>0.33609257799999998</v>
      </c>
      <c r="KA6">
        <f t="shared" si="181"/>
        <v>0.440832587</v>
      </c>
      <c r="KB6">
        <f t="shared" si="182"/>
        <v>0.60520618599999998</v>
      </c>
      <c r="KC6">
        <f t="shared" si="183"/>
        <v>0.24540110000000004</v>
      </c>
      <c r="KD6">
        <f t="shared" si="184"/>
        <v>0.65223184999999995</v>
      </c>
      <c r="KE6">
        <f t="shared" si="185"/>
        <v>2.5244585999999999E-2</v>
      </c>
      <c r="KF6">
        <f t="shared" si="186"/>
        <v>0.843615224</v>
      </c>
      <c r="KG6">
        <f t="shared" si="187"/>
        <v>0.36633110299999994</v>
      </c>
      <c r="KH6">
        <f t="shared" si="188"/>
        <v>1.229620586</v>
      </c>
      <c r="KI6">
        <f t="shared" si="189"/>
        <v>0.55595367800000006</v>
      </c>
      <c r="KJ6">
        <f t="shared" si="190"/>
        <v>0.71911009800000003</v>
      </c>
      <c r="KK6">
        <f t="shared" si="191"/>
        <v>1.0851376419999998</v>
      </c>
      <c r="KL6">
        <f t="shared" si="192"/>
        <v>1.2764026850000001</v>
      </c>
      <c r="KM6">
        <f t="shared" si="193"/>
        <v>0.97456220100000002</v>
      </c>
      <c r="KN6">
        <f t="shared" si="194"/>
        <v>0.51583256399999999</v>
      </c>
      <c r="KO6">
        <f t="shared" si="195"/>
        <v>0.92722007099999992</v>
      </c>
      <c r="KP6">
        <f t="shared" si="196"/>
        <v>0.24526638099999998</v>
      </c>
      <c r="KQ6">
        <f t="shared" si="197"/>
        <v>1.334689547</v>
      </c>
      <c r="KR6">
        <f t="shared" si="198"/>
        <v>2.5135203999999994E-2</v>
      </c>
      <c r="KS6">
        <f t="shared" si="199"/>
        <v>0.52650527999999996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-1.2234871980000002</v>
      </c>
      <c r="CY7">
        <f t="shared" si="1"/>
        <v>0.65235735400000006</v>
      </c>
      <c r="CZ7">
        <f t="shared" si="2"/>
        <v>-0.98989472700000003</v>
      </c>
      <c r="DA7">
        <f t="shared" si="3"/>
        <v>-5.8907731000000005E-2</v>
      </c>
      <c r="DB7">
        <f t="shared" si="4"/>
        <v>-0.66681273500000005</v>
      </c>
      <c r="DC7">
        <f t="shared" si="5"/>
        <v>-0.17660700399999998</v>
      </c>
      <c r="DD7">
        <f t="shared" si="6"/>
        <v>0.52044911799999993</v>
      </c>
      <c r="DE7">
        <f t="shared" si="7"/>
        <v>-0.52962409899999996</v>
      </c>
      <c r="DF7">
        <f t="shared" si="8"/>
        <v>1.930118789</v>
      </c>
      <c r="DG7">
        <f t="shared" si="9"/>
        <v>0.36521700400000001</v>
      </c>
      <c r="DH7">
        <f t="shared" si="10"/>
        <v>-1.7997655369999999</v>
      </c>
      <c r="DI7">
        <f t="shared" si="11"/>
        <v>-0.74403285199999991</v>
      </c>
      <c r="DJ7">
        <f t="shared" si="12"/>
        <v>1.9428790730000003</v>
      </c>
      <c r="DK7">
        <f t="shared" si="13"/>
        <v>-0.318063655</v>
      </c>
      <c r="DL7">
        <f t="shared" si="14"/>
        <v>-1.1119452890000001</v>
      </c>
      <c r="DM7">
        <f t="shared" si="15"/>
        <v>-2.7405601489999998</v>
      </c>
      <c r="DN7">
        <f t="shared" si="16"/>
        <v>0.157764399</v>
      </c>
      <c r="DO7">
        <f t="shared" si="17"/>
        <v>1.7278427430000001</v>
      </c>
      <c r="DP7">
        <f t="shared" si="18"/>
        <v>1.9437771540000002</v>
      </c>
      <c r="DQ7">
        <f t="shared" si="19"/>
        <v>-0.59896172999999997</v>
      </c>
      <c r="DR7">
        <f t="shared" si="20"/>
        <v>5.9767453999999998E-2</v>
      </c>
      <c r="DS7">
        <f t="shared" si="21"/>
        <v>0.50864421000000004</v>
      </c>
      <c r="DT7">
        <f t="shared" si="22"/>
        <v>1.877555004</v>
      </c>
      <c r="DU7">
        <f t="shared" si="23"/>
        <v>0.67148531</v>
      </c>
      <c r="DV7">
        <f t="shared" si="24"/>
        <v>0.91049922400000005</v>
      </c>
      <c r="DW7">
        <f t="shared" si="25"/>
        <v>1.603951387</v>
      </c>
      <c r="DX7">
        <f t="shared" si="26"/>
        <v>1.202415864</v>
      </c>
      <c r="DY7">
        <f t="shared" si="27"/>
        <v>1.727190365</v>
      </c>
      <c r="DZ7">
        <f t="shared" si="28"/>
        <v>0.32356506800000001</v>
      </c>
      <c r="EA7">
        <f t="shared" si="29"/>
        <v>-0.52428017799999993</v>
      </c>
      <c r="EB7">
        <f t="shared" si="30"/>
        <v>-1.275326406</v>
      </c>
      <c r="EC7">
        <f t="shared" si="31"/>
        <v>-0.419640823</v>
      </c>
      <c r="ED7">
        <f t="shared" si="32"/>
        <v>0.14327913</v>
      </c>
      <c r="EE7">
        <f t="shared" si="33"/>
        <v>1.425490454</v>
      </c>
      <c r="EF7">
        <f t="shared" si="34"/>
        <v>6.2060045999999994E-2</v>
      </c>
      <c r="EG7">
        <f t="shared" si="35"/>
        <v>-0.202291371</v>
      </c>
      <c r="EH7">
        <f t="shared" si="36"/>
        <v>1.107944526</v>
      </c>
      <c r="EI7">
        <f t="shared" si="37"/>
        <v>-0.93040293600000001</v>
      </c>
      <c r="EJ7">
        <f t="shared" si="38"/>
        <v>0.61356164400000002</v>
      </c>
      <c r="EK7">
        <f t="shared" si="39"/>
        <v>0.192945796</v>
      </c>
      <c r="EL7">
        <f t="shared" si="40"/>
        <v>0.7895625260000001</v>
      </c>
      <c r="EM7">
        <f t="shared" si="41"/>
        <v>-0.91803512500000006</v>
      </c>
      <c r="EN7">
        <f t="shared" si="42"/>
        <v>-0.58117501399999993</v>
      </c>
      <c r="EO7">
        <f t="shared" si="43"/>
        <v>-0.340894211</v>
      </c>
      <c r="EP7">
        <f t="shared" si="44"/>
        <v>-0.269235112</v>
      </c>
      <c r="EQ7">
        <f t="shared" si="45"/>
        <v>-0.10486525399999999</v>
      </c>
      <c r="ER7">
        <f t="shared" si="46"/>
        <v>2.4417638950000002</v>
      </c>
      <c r="ES7">
        <f t="shared" si="47"/>
        <v>-0.36847015900000002</v>
      </c>
      <c r="ET7">
        <f t="shared" si="48"/>
        <v>-1.0583178280000001</v>
      </c>
      <c r="EU7">
        <f t="shared" si="49"/>
        <v>-1.6150546380000002</v>
      </c>
      <c r="EV7">
        <f t="shared" si="50"/>
        <v>0.39520356099999998</v>
      </c>
      <c r="EW7">
        <f t="shared" si="51"/>
        <v>0.34472355400000004</v>
      </c>
      <c r="EX7">
        <f t="shared" si="52"/>
        <v>-1.678593961</v>
      </c>
      <c r="EY7">
        <f t="shared" si="53"/>
        <v>-0.68548415399999996</v>
      </c>
      <c r="EZ7">
        <f t="shared" si="54"/>
        <v>-1.8568461000000008E-2</v>
      </c>
      <c r="FA7">
        <f t="shared" si="55"/>
        <v>-0.44662973299999997</v>
      </c>
      <c r="FB7">
        <f t="shared" si="56"/>
        <v>-1.9743437560000001</v>
      </c>
      <c r="FC7">
        <f t="shared" si="57"/>
        <v>1.5113378550000001</v>
      </c>
      <c r="FD7">
        <f t="shared" si="58"/>
        <v>1.9477589550000001</v>
      </c>
      <c r="FE7">
        <f t="shared" si="59"/>
        <v>0.24936938699999994</v>
      </c>
      <c r="FF7">
        <f t="shared" si="60"/>
        <v>-0.14742834399999999</v>
      </c>
      <c r="FG7">
        <f t="shared" si="61"/>
        <v>-1.433270348</v>
      </c>
      <c r="FH7">
        <f t="shared" si="62"/>
        <v>-7.3860013000000002E-2</v>
      </c>
      <c r="FI7">
        <f t="shared" si="63"/>
        <v>1.2353300360000001</v>
      </c>
      <c r="FJ7">
        <f t="shared" si="64"/>
        <v>-0.84114538700000008</v>
      </c>
      <c r="FK7">
        <f t="shared" si="65"/>
        <v>-5.700167000000006E-3</v>
      </c>
      <c r="FL7">
        <f t="shared" si="66"/>
        <v>1.634666248</v>
      </c>
      <c r="FM7">
        <f t="shared" si="67"/>
        <v>-0.54788694599999999</v>
      </c>
      <c r="FN7">
        <f t="shared" si="68"/>
        <v>1.0393768800000001</v>
      </c>
      <c r="FO7">
        <f t="shared" si="69"/>
        <v>-1.7691364729999999</v>
      </c>
      <c r="FP7">
        <f t="shared" si="70"/>
        <v>0.115251647</v>
      </c>
      <c r="FQ7">
        <f t="shared" si="71"/>
        <v>-0.20268767899999998</v>
      </c>
      <c r="FR7">
        <f t="shared" si="72"/>
        <v>0.14770585800000002</v>
      </c>
      <c r="FS7">
        <f t="shared" si="73"/>
        <v>0.56265926499999996</v>
      </c>
      <c r="FT7">
        <f t="shared" si="74"/>
        <v>0.63876416899999999</v>
      </c>
      <c r="FU7">
        <f t="shared" si="75"/>
        <v>-0.20688626800000004</v>
      </c>
      <c r="FV7">
        <f t="shared" si="76"/>
        <v>-0.54568458399999997</v>
      </c>
      <c r="FW7">
        <f t="shared" si="77"/>
        <v>-2.3366790000000026E-2</v>
      </c>
      <c r="FX7">
        <f t="shared" si="78"/>
        <v>-1.4099864990000002</v>
      </c>
      <c r="FY7">
        <f t="shared" si="79"/>
        <v>-0.60847946500000005</v>
      </c>
      <c r="FZ7">
        <f t="shared" si="80"/>
        <v>-8.6182831000000001E-2</v>
      </c>
      <c r="GA7">
        <f t="shared" si="81"/>
        <v>0.81658698629999993</v>
      </c>
      <c r="GB7">
        <f t="shared" si="82"/>
        <v>-0.369229688</v>
      </c>
      <c r="GC7">
        <f t="shared" si="83"/>
        <v>-0.94703525499999996</v>
      </c>
      <c r="GD7">
        <f t="shared" si="84"/>
        <v>0.80814108100000004</v>
      </c>
      <c r="GE7">
        <f t="shared" si="85"/>
        <v>-0.121190508</v>
      </c>
      <c r="GF7">
        <f t="shared" si="86"/>
        <v>0.10622121900000001</v>
      </c>
      <c r="GG7">
        <f t="shared" si="87"/>
        <v>1.5934180269999998</v>
      </c>
      <c r="GH7">
        <f t="shared" si="88"/>
        <v>0.54614371700000008</v>
      </c>
      <c r="GI7">
        <f t="shared" si="89"/>
        <v>-0.68433453219999996</v>
      </c>
      <c r="GJ7">
        <f t="shared" si="90"/>
        <v>-1.4676705390000002</v>
      </c>
      <c r="GK7">
        <f t="shared" si="91"/>
        <v>2.0956861180000002</v>
      </c>
      <c r="GL7">
        <f t="shared" si="92"/>
        <v>-0.51050515800000007</v>
      </c>
      <c r="GM7">
        <f t="shared" si="93"/>
        <v>-0.14444323599999997</v>
      </c>
      <c r="GN7">
        <f t="shared" si="94"/>
        <v>0.43204563600000001</v>
      </c>
      <c r="GO7">
        <f t="shared" si="95"/>
        <v>0.44360904899999998</v>
      </c>
      <c r="GP7">
        <f t="shared" si="96"/>
        <v>1.381010209</v>
      </c>
      <c r="GQ7">
        <f t="shared" si="97"/>
        <v>0.13426031099999997</v>
      </c>
      <c r="GR7">
        <f t="shared" si="98"/>
        <v>-3.3026206999999988E-2</v>
      </c>
      <c r="GS7">
        <f t="shared" si="99"/>
        <v>-2.0361711649999998</v>
      </c>
      <c r="GX7">
        <f t="shared" si="100"/>
        <v>1.2234871980000002</v>
      </c>
      <c r="GY7">
        <f t="shared" si="101"/>
        <v>0.65235735400000006</v>
      </c>
      <c r="GZ7">
        <f t="shared" si="102"/>
        <v>0.98989472700000003</v>
      </c>
      <c r="HA7">
        <f t="shared" si="103"/>
        <v>5.8907731000000005E-2</v>
      </c>
      <c r="HB7">
        <f t="shared" si="104"/>
        <v>0.66681273500000005</v>
      </c>
      <c r="HC7">
        <f t="shared" si="105"/>
        <v>0.17660700399999998</v>
      </c>
      <c r="HD7">
        <f t="shared" si="106"/>
        <v>0.52044911799999993</v>
      </c>
      <c r="HE7">
        <f t="shared" si="107"/>
        <v>0.52962409899999996</v>
      </c>
      <c r="HF7">
        <f t="shared" si="108"/>
        <v>1.930118789</v>
      </c>
      <c r="HG7">
        <f t="shared" si="109"/>
        <v>0.36521700400000001</v>
      </c>
      <c r="HH7">
        <f t="shared" si="110"/>
        <v>1.7997655369999999</v>
      </c>
      <c r="HI7">
        <f t="shared" si="111"/>
        <v>0.74403285199999991</v>
      </c>
      <c r="HJ7">
        <f t="shared" si="112"/>
        <v>1.9428790730000003</v>
      </c>
      <c r="HK7">
        <f t="shared" si="113"/>
        <v>0.318063655</v>
      </c>
      <c r="HL7">
        <f t="shared" si="114"/>
        <v>1.1119452890000001</v>
      </c>
      <c r="HM7">
        <f t="shared" si="115"/>
        <v>2.7405601489999998</v>
      </c>
      <c r="HN7">
        <f t="shared" si="116"/>
        <v>0.157764399</v>
      </c>
      <c r="HO7">
        <f t="shared" si="117"/>
        <v>1.7278427430000001</v>
      </c>
      <c r="HP7">
        <f t="shared" si="118"/>
        <v>1.9437771540000002</v>
      </c>
      <c r="HQ7">
        <f t="shared" si="119"/>
        <v>0.59896172999999997</v>
      </c>
      <c r="HR7">
        <f t="shared" si="120"/>
        <v>5.9767453999999998E-2</v>
      </c>
      <c r="HS7">
        <f t="shared" si="121"/>
        <v>0.50864421000000004</v>
      </c>
      <c r="HT7">
        <f t="shared" si="122"/>
        <v>1.877555004</v>
      </c>
      <c r="HU7">
        <f t="shared" si="123"/>
        <v>0.67148531</v>
      </c>
      <c r="HV7">
        <f t="shared" si="124"/>
        <v>0.91049922400000005</v>
      </c>
      <c r="HW7">
        <f t="shared" si="125"/>
        <v>1.603951387</v>
      </c>
      <c r="HX7">
        <f t="shared" si="126"/>
        <v>1.202415864</v>
      </c>
      <c r="HY7">
        <f t="shared" si="127"/>
        <v>1.727190365</v>
      </c>
      <c r="HZ7">
        <f t="shared" si="128"/>
        <v>0.32356506800000001</v>
      </c>
      <c r="IA7">
        <f t="shared" si="129"/>
        <v>0.52428017799999993</v>
      </c>
      <c r="IB7">
        <f t="shared" si="130"/>
        <v>1.275326406</v>
      </c>
      <c r="IC7">
        <f t="shared" si="131"/>
        <v>0.419640823</v>
      </c>
      <c r="ID7">
        <f t="shared" si="132"/>
        <v>0.14327913</v>
      </c>
      <c r="IE7">
        <f t="shared" si="133"/>
        <v>1.425490454</v>
      </c>
      <c r="IF7">
        <f t="shared" si="134"/>
        <v>6.2060045999999994E-2</v>
      </c>
      <c r="IG7">
        <f t="shared" si="135"/>
        <v>0.202291371</v>
      </c>
      <c r="IH7">
        <f t="shared" si="136"/>
        <v>1.107944526</v>
      </c>
      <c r="II7">
        <f t="shared" si="137"/>
        <v>0.93040293600000001</v>
      </c>
      <c r="IJ7">
        <f t="shared" si="138"/>
        <v>0.61356164400000002</v>
      </c>
      <c r="IK7">
        <f t="shared" si="139"/>
        <v>0.192945796</v>
      </c>
      <c r="IL7">
        <f t="shared" si="140"/>
        <v>0.7895625260000001</v>
      </c>
      <c r="IM7">
        <f t="shared" si="141"/>
        <v>0.91803512500000006</v>
      </c>
      <c r="IN7">
        <f t="shared" si="142"/>
        <v>0.58117501399999993</v>
      </c>
      <c r="IO7">
        <f t="shared" si="143"/>
        <v>0.340894211</v>
      </c>
      <c r="IP7">
        <f t="shared" si="144"/>
        <v>0.269235112</v>
      </c>
      <c r="IQ7">
        <f t="shared" si="145"/>
        <v>0.10486525399999999</v>
      </c>
      <c r="IR7">
        <f t="shared" si="146"/>
        <v>2.4417638950000002</v>
      </c>
      <c r="IS7">
        <f t="shared" si="147"/>
        <v>0.36847015900000002</v>
      </c>
      <c r="IT7">
        <f t="shared" si="148"/>
        <v>1.0583178280000001</v>
      </c>
      <c r="IU7">
        <f t="shared" si="149"/>
        <v>1.6150546380000002</v>
      </c>
      <c r="IV7">
        <f t="shared" si="150"/>
        <v>0.39520356099999998</v>
      </c>
      <c r="IW7">
        <f t="shared" si="151"/>
        <v>0.34472355400000004</v>
      </c>
      <c r="IX7">
        <f t="shared" si="152"/>
        <v>1.678593961</v>
      </c>
      <c r="IY7">
        <f t="shared" si="153"/>
        <v>0.68548415399999996</v>
      </c>
      <c r="IZ7">
        <f t="shared" si="154"/>
        <v>1.8568461000000008E-2</v>
      </c>
      <c r="JA7">
        <f t="shared" si="155"/>
        <v>0.44662973299999997</v>
      </c>
      <c r="JB7">
        <f t="shared" si="156"/>
        <v>1.9743437560000001</v>
      </c>
      <c r="JC7">
        <f t="shared" si="157"/>
        <v>1.5113378550000001</v>
      </c>
      <c r="JD7">
        <f t="shared" si="158"/>
        <v>1.9477589550000001</v>
      </c>
      <c r="JE7">
        <f t="shared" si="159"/>
        <v>0.24936938699999994</v>
      </c>
      <c r="JF7">
        <f t="shared" si="160"/>
        <v>0.14742834399999999</v>
      </c>
      <c r="JG7">
        <f t="shared" si="161"/>
        <v>1.433270348</v>
      </c>
      <c r="JH7">
        <f t="shared" si="162"/>
        <v>7.3860013000000002E-2</v>
      </c>
      <c r="JI7">
        <f t="shared" si="163"/>
        <v>1.2353300360000001</v>
      </c>
      <c r="JJ7">
        <f t="shared" si="164"/>
        <v>0.84114538700000008</v>
      </c>
      <c r="JK7">
        <f t="shared" si="165"/>
        <v>5.700167000000006E-3</v>
      </c>
      <c r="JL7">
        <f t="shared" si="166"/>
        <v>1.634666248</v>
      </c>
      <c r="JM7">
        <f t="shared" si="167"/>
        <v>0.54788694599999999</v>
      </c>
      <c r="JN7">
        <f t="shared" si="168"/>
        <v>1.0393768800000001</v>
      </c>
      <c r="JO7">
        <f t="shared" si="169"/>
        <v>1.7691364729999999</v>
      </c>
      <c r="JP7">
        <f t="shared" si="170"/>
        <v>0.115251647</v>
      </c>
      <c r="JQ7">
        <f t="shared" si="171"/>
        <v>0.20268767899999998</v>
      </c>
      <c r="JR7">
        <f t="shared" si="172"/>
        <v>0.14770585800000002</v>
      </c>
      <c r="JS7">
        <f t="shared" si="173"/>
        <v>0.56265926499999996</v>
      </c>
      <c r="JT7">
        <f t="shared" si="174"/>
        <v>0.63876416899999999</v>
      </c>
      <c r="JU7">
        <f t="shared" si="175"/>
        <v>0.20688626800000004</v>
      </c>
      <c r="JV7">
        <f t="shared" si="176"/>
        <v>0.54568458399999997</v>
      </c>
      <c r="JW7">
        <f t="shared" si="177"/>
        <v>2.3366790000000026E-2</v>
      </c>
      <c r="JX7">
        <f t="shared" si="178"/>
        <v>1.4099864990000002</v>
      </c>
      <c r="JY7">
        <f t="shared" si="179"/>
        <v>0.60847946500000005</v>
      </c>
      <c r="JZ7">
        <f t="shared" si="180"/>
        <v>8.6182831000000001E-2</v>
      </c>
      <c r="KA7">
        <f t="shared" si="181"/>
        <v>0.81658698629999993</v>
      </c>
      <c r="KB7">
        <f t="shared" si="182"/>
        <v>0.369229688</v>
      </c>
      <c r="KC7">
        <f t="shared" si="183"/>
        <v>0.94703525499999996</v>
      </c>
      <c r="KD7">
        <f t="shared" si="184"/>
        <v>0.80814108100000004</v>
      </c>
      <c r="KE7">
        <f t="shared" si="185"/>
        <v>0.121190508</v>
      </c>
      <c r="KF7">
        <f t="shared" si="186"/>
        <v>0.10622121900000001</v>
      </c>
      <c r="KG7">
        <f t="shared" si="187"/>
        <v>1.5934180269999998</v>
      </c>
      <c r="KH7">
        <f t="shared" si="188"/>
        <v>0.54614371700000008</v>
      </c>
      <c r="KI7">
        <f t="shared" si="189"/>
        <v>0.68433453219999996</v>
      </c>
      <c r="KJ7">
        <f t="shared" si="190"/>
        <v>1.4676705390000002</v>
      </c>
      <c r="KK7">
        <f t="shared" si="191"/>
        <v>2.0956861180000002</v>
      </c>
      <c r="KL7">
        <f t="shared" si="192"/>
        <v>0.51050515800000007</v>
      </c>
      <c r="KM7">
        <f t="shared" si="193"/>
        <v>0.14444323599999997</v>
      </c>
      <c r="KN7">
        <f t="shared" si="194"/>
        <v>0.43204563600000001</v>
      </c>
      <c r="KO7">
        <f t="shared" si="195"/>
        <v>0.44360904899999998</v>
      </c>
      <c r="KP7">
        <f t="shared" si="196"/>
        <v>1.381010209</v>
      </c>
      <c r="KQ7">
        <f t="shared" si="197"/>
        <v>0.13426031099999997</v>
      </c>
      <c r="KR7">
        <f t="shared" si="198"/>
        <v>3.3026206999999988E-2</v>
      </c>
      <c r="KS7">
        <f t="shared" si="199"/>
        <v>2.0361711649999998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-0.68544996599999997</v>
      </c>
      <c r="CY8">
        <f t="shared" si="1"/>
        <v>-0.15447929197000002</v>
      </c>
      <c r="CZ8">
        <f t="shared" si="2"/>
        <v>1.778918853</v>
      </c>
      <c r="DA8">
        <f t="shared" si="3"/>
        <v>0.12407929200000001</v>
      </c>
      <c r="DB8">
        <f t="shared" si="4"/>
        <v>-0.131490673</v>
      </c>
      <c r="DC8">
        <f t="shared" si="5"/>
        <v>-1.9054628409999999</v>
      </c>
      <c r="DD8">
        <f t="shared" si="6"/>
        <v>0.64394109300000002</v>
      </c>
      <c r="DE8">
        <f t="shared" si="7"/>
        <v>-1.4712969920000001</v>
      </c>
      <c r="DF8">
        <f t="shared" si="8"/>
        <v>2.4375683829999999</v>
      </c>
      <c r="DG8">
        <f t="shared" si="9"/>
        <v>-5.1975740000000104E-3</v>
      </c>
      <c r="DH8">
        <f t="shared" si="10"/>
        <v>0.50065344600000006</v>
      </c>
      <c r="DI8">
        <f t="shared" si="11"/>
        <v>-0.89978921100000009</v>
      </c>
      <c r="DJ8">
        <f t="shared" si="12"/>
        <v>0.23032768000000003</v>
      </c>
      <c r="DK8">
        <f t="shared" si="13"/>
        <v>0.49606845900000002</v>
      </c>
      <c r="DL8">
        <f t="shared" si="14"/>
        <v>-1.439758012</v>
      </c>
      <c r="DM8">
        <f t="shared" si="15"/>
        <v>-0.39607168300000006</v>
      </c>
      <c r="DN8">
        <f t="shared" si="16"/>
        <v>0.74849737299999997</v>
      </c>
      <c r="DO8">
        <f t="shared" si="17"/>
        <v>-0.53428339699999994</v>
      </c>
      <c r="DP8">
        <f t="shared" si="18"/>
        <v>1.0610587410000001</v>
      </c>
      <c r="DQ8">
        <f t="shared" si="19"/>
        <v>1.0743671459999999</v>
      </c>
      <c r="DR8">
        <f t="shared" si="20"/>
        <v>3.2362732000000005E-2</v>
      </c>
      <c r="DS8">
        <f t="shared" si="21"/>
        <v>0.10683008099999999</v>
      </c>
      <c r="DT8">
        <f t="shared" si="22"/>
        <v>-0.10468221999999999</v>
      </c>
      <c r="DU8">
        <f t="shared" si="23"/>
        <v>-0.98758965200000004</v>
      </c>
      <c r="DV8">
        <f t="shared" si="24"/>
        <v>-0.19132500900000002</v>
      </c>
      <c r="DW8">
        <f t="shared" si="25"/>
        <v>-2.3134636000000014E-2</v>
      </c>
      <c r="DX8">
        <f t="shared" si="26"/>
        <v>0.36780859900000001</v>
      </c>
      <c r="DY8">
        <f t="shared" si="27"/>
        <v>-0.87329079700000001</v>
      </c>
      <c r="DZ8">
        <f t="shared" si="28"/>
        <v>0.82956632200000002</v>
      </c>
      <c r="EA8">
        <f t="shared" si="29"/>
        <v>-0.40902138800000004</v>
      </c>
      <c r="EB8">
        <f t="shared" si="30"/>
        <v>0.55084122899999999</v>
      </c>
      <c r="EC8">
        <f t="shared" si="31"/>
        <v>-1.136374926</v>
      </c>
      <c r="ED8">
        <f t="shared" si="32"/>
        <v>0.61108691999999998</v>
      </c>
      <c r="EE8">
        <f t="shared" si="33"/>
        <v>-4.1678815000000008E-2</v>
      </c>
      <c r="EF8">
        <f t="shared" si="34"/>
        <v>1.0723530749999999</v>
      </c>
      <c r="EG8">
        <f t="shared" si="35"/>
        <v>0.252100777</v>
      </c>
      <c r="EH8">
        <f t="shared" si="36"/>
        <v>-0.59255739399999996</v>
      </c>
      <c r="EI8">
        <f t="shared" si="37"/>
        <v>0.26968637100000004</v>
      </c>
      <c r="EJ8">
        <f t="shared" si="38"/>
        <v>0.80038491599999995</v>
      </c>
      <c r="EK8">
        <f t="shared" si="39"/>
        <v>-0.51666833400000001</v>
      </c>
      <c r="EL8">
        <f t="shared" si="40"/>
        <v>0.83021102700000005</v>
      </c>
      <c r="EM8">
        <f t="shared" si="41"/>
        <v>0.15837564700000001</v>
      </c>
      <c r="EN8">
        <f t="shared" si="42"/>
        <v>-0.54296846500000007</v>
      </c>
      <c r="EO8">
        <f t="shared" si="43"/>
        <v>0.11602261599999997</v>
      </c>
      <c r="EP8">
        <f t="shared" si="44"/>
        <v>1.328332992</v>
      </c>
      <c r="EQ8">
        <f t="shared" si="45"/>
        <v>1.1989847849999999</v>
      </c>
      <c r="ER8">
        <f t="shared" si="46"/>
        <v>-1.0953506</v>
      </c>
      <c r="ES8">
        <f t="shared" si="47"/>
        <v>-0.67461445099999995</v>
      </c>
      <c r="ET8">
        <f t="shared" si="48"/>
        <v>-9.0631489999999926E-3</v>
      </c>
      <c r="EU8">
        <f t="shared" si="49"/>
        <v>0.50033767500000004</v>
      </c>
      <c r="EV8">
        <f t="shared" si="50"/>
        <v>2.045447738</v>
      </c>
      <c r="EW8">
        <f t="shared" si="51"/>
        <v>-8.1494318999999996E-2</v>
      </c>
      <c r="EX8">
        <f t="shared" si="52"/>
        <v>-1.1913819160000001</v>
      </c>
      <c r="EY8">
        <f t="shared" si="53"/>
        <v>1.2540012189999998</v>
      </c>
      <c r="EZ8">
        <f t="shared" si="54"/>
        <v>-1.236673194</v>
      </c>
      <c r="FA8">
        <f t="shared" si="55"/>
        <v>-0.84370392799999994</v>
      </c>
      <c r="FB8">
        <f t="shared" si="56"/>
        <v>0.21850705999999998</v>
      </c>
      <c r="FC8">
        <f t="shared" si="57"/>
        <v>0.32684856699999998</v>
      </c>
      <c r="FD8">
        <f t="shared" si="58"/>
        <v>0.38081509399999997</v>
      </c>
      <c r="FE8">
        <f t="shared" si="59"/>
        <v>2.0890679999999995E-2</v>
      </c>
      <c r="FF8">
        <f t="shared" si="60"/>
        <v>0.58902208899999997</v>
      </c>
      <c r="FG8">
        <f t="shared" si="61"/>
        <v>1.182395935</v>
      </c>
      <c r="FH8">
        <f t="shared" si="62"/>
        <v>-1.9810062319999999</v>
      </c>
      <c r="FI8">
        <f t="shared" si="63"/>
        <v>-1.0243491570000001</v>
      </c>
      <c r="FJ8">
        <f t="shared" si="64"/>
        <v>0.10284578400000001</v>
      </c>
      <c r="FK8">
        <f t="shared" si="65"/>
        <v>0.28091394800000002</v>
      </c>
      <c r="FL8">
        <f t="shared" si="66"/>
        <v>0.71217385</v>
      </c>
      <c r="FM8">
        <f t="shared" si="67"/>
        <v>-0.22476779699999999</v>
      </c>
      <c r="FN8">
        <f t="shared" si="68"/>
        <v>1.0895392509999999</v>
      </c>
      <c r="FO8">
        <f t="shared" si="69"/>
        <v>0.19791070499999996</v>
      </c>
      <c r="FP8">
        <f t="shared" si="70"/>
        <v>0.30019086100000003</v>
      </c>
      <c r="FQ8">
        <f t="shared" si="71"/>
        <v>-0.78027654600000007</v>
      </c>
      <c r="FR8">
        <f t="shared" si="72"/>
        <v>-9.6599978000000003E-2</v>
      </c>
      <c r="FS8">
        <f t="shared" si="73"/>
        <v>-0.215604771</v>
      </c>
      <c r="FT8">
        <f t="shared" si="74"/>
        <v>-7.2325502000000014E-2</v>
      </c>
      <c r="FU8">
        <f t="shared" si="75"/>
        <v>0.33414228099999999</v>
      </c>
      <c r="FV8">
        <f t="shared" si="76"/>
        <v>-1.5840157609999999</v>
      </c>
      <c r="FW8">
        <f t="shared" si="77"/>
        <v>0.97612999600000006</v>
      </c>
      <c r="FX8">
        <f t="shared" si="78"/>
        <v>-0.32944956499999994</v>
      </c>
      <c r="FY8">
        <f t="shared" si="79"/>
        <v>-0.24307752100000002</v>
      </c>
      <c r="FZ8">
        <f t="shared" si="80"/>
        <v>3.0548871000000005E-2</v>
      </c>
      <c r="GA8">
        <f t="shared" si="81"/>
        <v>1.2066436789999999</v>
      </c>
      <c r="GB8">
        <f t="shared" si="82"/>
        <v>0.42293999400000004</v>
      </c>
      <c r="GC8">
        <f t="shared" si="83"/>
        <v>2.783000049</v>
      </c>
      <c r="GD8">
        <f t="shared" si="84"/>
        <v>0.90796068799999996</v>
      </c>
      <c r="GE8">
        <f t="shared" si="85"/>
        <v>0.951804392</v>
      </c>
      <c r="GF8">
        <f t="shared" si="86"/>
        <v>1.3107121879999999</v>
      </c>
      <c r="GG8">
        <f t="shared" si="87"/>
        <v>1.3901431210000001</v>
      </c>
      <c r="GH8">
        <f t="shared" si="88"/>
        <v>1.1496599920000001</v>
      </c>
      <c r="GI8">
        <f t="shared" si="89"/>
        <v>0.65237463099999993</v>
      </c>
      <c r="GJ8">
        <f t="shared" si="90"/>
        <v>0.16792364800000001</v>
      </c>
      <c r="GK8">
        <f t="shared" si="91"/>
        <v>-1.261904718</v>
      </c>
      <c r="GL8">
        <f t="shared" si="92"/>
        <v>1.0499222610000001</v>
      </c>
      <c r="GM8">
        <f t="shared" si="93"/>
        <v>1.10423073</v>
      </c>
      <c r="GN8">
        <f t="shared" si="94"/>
        <v>-0.73276219919999996</v>
      </c>
      <c r="GO8">
        <f t="shared" si="95"/>
        <v>-0.10184958500000001</v>
      </c>
      <c r="GP8">
        <f t="shared" si="96"/>
        <v>1.713952038</v>
      </c>
      <c r="GQ8">
        <f t="shared" si="97"/>
        <v>0.63287247899999999</v>
      </c>
      <c r="GR8">
        <f t="shared" si="98"/>
        <v>2.2773581999999997</v>
      </c>
      <c r="GS8">
        <f t="shared" si="99"/>
        <v>0.11597304999999999</v>
      </c>
      <c r="GX8">
        <f t="shared" si="100"/>
        <v>0.68544996599999997</v>
      </c>
      <c r="GY8">
        <f t="shared" si="101"/>
        <v>0.15447929197000002</v>
      </c>
      <c r="GZ8">
        <f t="shared" si="102"/>
        <v>1.778918853</v>
      </c>
      <c r="HA8">
        <f t="shared" si="103"/>
        <v>0.12407929200000001</v>
      </c>
      <c r="HB8">
        <f t="shared" si="104"/>
        <v>0.131490673</v>
      </c>
      <c r="HC8">
        <f t="shared" si="105"/>
        <v>1.9054628409999999</v>
      </c>
      <c r="HD8">
        <f t="shared" si="106"/>
        <v>0.64394109300000002</v>
      </c>
      <c r="HE8">
        <f t="shared" si="107"/>
        <v>1.4712969920000001</v>
      </c>
      <c r="HF8">
        <f t="shared" si="108"/>
        <v>2.4375683829999999</v>
      </c>
      <c r="HG8">
        <f t="shared" si="109"/>
        <v>5.1975740000000104E-3</v>
      </c>
      <c r="HH8">
        <f t="shared" si="110"/>
        <v>0.50065344600000006</v>
      </c>
      <c r="HI8">
        <f t="shared" si="111"/>
        <v>0.89978921100000009</v>
      </c>
      <c r="HJ8">
        <f t="shared" si="112"/>
        <v>0.23032768000000003</v>
      </c>
      <c r="HK8">
        <f t="shared" si="113"/>
        <v>0.49606845900000002</v>
      </c>
      <c r="HL8">
        <f t="shared" si="114"/>
        <v>1.439758012</v>
      </c>
      <c r="HM8">
        <f t="shared" si="115"/>
        <v>0.39607168300000006</v>
      </c>
      <c r="HN8">
        <f t="shared" si="116"/>
        <v>0.74849737299999997</v>
      </c>
      <c r="HO8">
        <f t="shared" si="117"/>
        <v>0.53428339699999994</v>
      </c>
      <c r="HP8">
        <f t="shared" si="118"/>
        <v>1.0610587410000001</v>
      </c>
      <c r="HQ8">
        <f t="shared" si="119"/>
        <v>1.0743671459999999</v>
      </c>
      <c r="HR8">
        <f t="shared" si="120"/>
        <v>3.2362732000000005E-2</v>
      </c>
      <c r="HS8">
        <f t="shared" si="121"/>
        <v>0.10683008099999999</v>
      </c>
      <c r="HT8">
        <f t="shared" si="122"/>
        <v>0.10468221999999999</v>
      </c>
      <c r="HU8">
        <f t="shared" si="123"/>
        <v>0.98758965200000004</v>
      </c>
      <c r="HV8">
        <f t="shared" si="124"/>
        <v>0.19132500900000002</v>
      </c>
      <c r="HW8">
        <f t="shared" si="125"/>
        <v>2.3134636000000014E-2</v>
      </c>
      <c r="HX8">
        <f t="shared" si="126"/>
        <v>0.36780859900000001</v>
      </c>
      <c r="HY8">
        <f t="shared" si="127"/>
        <v>0.87329079700000001</v>
      </c>
      <c r="HZ8">
        <f t="shared" si="128"/>
        <v>0.82956632200000002</v>
      </c>
      <c r="IA8">
        <f t="shared" si="129"/>
        <v>0.40902138800000004</v>
      </c>
      <c r="IB8">
        <f t="shared" si="130"/>
        <v>0.55084122899999999</v>
      </c>
      <c r="IC8">
        <f t="shared" si="131"/>
        <v>1.136374926</v>
      </c>
      <c r="ID8">
        <f t="shared" si="132"/>
        <v>0.61108691999999998</v>
      </c>
      <c r="IE8">
        <f t="shared" si="133"/>
        <v>4.1678815000000008E-2</v>
      </c>
      <c r="IF8">
        <f t="shared" si="134"/>
        <v>1.0723530749999999</v>
      </c>
      <c r="IG8">
        <f t="shared" si="135"/>
        <v>0.252100777</v>
      </c>
      <c r="IH8">
        <f t="shared" si="136"/>
        <v>0.59255739399999996</v>
      </c>
      <c r="II8">
        <f t="shared" si="137"/>
        <v>0.26968637100000004</v>
      </c>
      <c r="IJ8">
        <f t="shared" si="138"/>
        <v>0.80038491599999995</v>
      </c>
      <c r="IK8">
        <f t="shared" si="139"/>
        <v>0.51666833400000001</v>
      </c>
      <c r="IL8">
        <f t="shared" si="140"/>
        <v>0.83021102700000005</v>
      </c>
      <c r="IM8">
        <f t="shared" si="141"/>
        <v>0.15837564700000001</v>
      </c>
      <c r="IN8">
        <f t="shared" si="142"/>
        <v>0.54296846500000007</v>
      </c>
      <c r="IO8">
        <f t="shared" si="143"/>
        <v>0.11602261599999997</v>
      </c>
      <c r="IP8">
        <f t="shared" si="144"/>
        <v>1.328332992</v>
      </c>
      <c r="IQ8">
        <f t="shared" si="145"/>
        <v>1.1989847849999999</v>
      </c>
      <c r="IR8">
        <f t="shared" si="146"/>
        <v>1.0953506</v>
      </c>
      <c r="IS8">
        <f t="shared" si="147"/>
        <v>0.67461445099999995</v>
      </c>
      <c r="IT8">
        <f t="shared" si="148"/>
        <v>9.0631489999999926E-3</v>
      </c>
      <c r="IU8">
        <f t="shared" si="149"/>
        <v>0.50033767500000004</v>
      </c>
      <c r="IV8">
        <f t="shared" si="150"/>
        <v>2.045447738</v>
      </c>
      <c r="IW8">
        <f t="shared" si="151"/>
        <v>8.1494318999999996E-2</v>
      </c>
      <c r="IX8">
        <f t="shared" si="152"/>
        <v>1.1913819160000001</v>
      </c>
      <c r="IY8">
        <f t="shared" si="153"/>
        <v>1.2540012189999998</v>
      </c>
      <c r="IZ8">
        <f t="shared" si="154"/>
        <v>1.236673194</v>
      </c>
      <c r="JA8">
        <f t="shared" si="155"/>
        <v>0.84370392799999994</v>
      </c>
      <c r="JB8">
        <f t="shared" si="156"/>
        <v>0.21850705999999998</v>
      </c>
      <c r="JC8">
        <f t="shared" si="157"/>
        <v>0.32684856699999998</v>
      </c>
      <c r="JD8">
        <f t="shared" si="158"/>
        <v>0.38081509399999997</v>
      </c>
      <c r="JE8">
        <f t="shared" si="159"/>
        <v>2.0890679999999995E-2</v>
      </c>
      <c r="JF8">
        <f t="shared" si="160"/>
        <v>0.58902208899999997</v>
      </c>
      <c r="JG8">
        <f t="shared" si="161"/>
        <v>1.182395935</v>
      </c>
      <c r="JH8">
        <f t="shared" si="162"/>
        <v>1.9810062319999999</v>
      </c>
      <c r="JI8">
        <f t="shared" si="163"/>
        <v>1.0243491570000001</v>
      </c>
      <c r="JJ8">
        <f t="shared" si="164"/>
        <v>0.10284578400000001</v>
      </c>
      <c r="JK8">
        <f t="shared" si="165"/>
        <v>0.28091394800000002</v>
      </c>
      <c r="JL8">
        <f t="shared" si="166"/>
        <v>0.71217385</v>
      </c>
      <c r="JM8">
        <f t="shared" si="167"/>
        <v>0.22476779699999999</v>
      </c>
      <c r="JN8">
        <f t="shared" si="168"/>
        <v>1.0895392509999999</v>
      </c>
      <c r="JO8">
        <f t="shared" si="169"/>
        <v>0.19791070499999996</v>
      </c>
      <c r="JP8">
        <f t="shared" si="170"/>
        <v>0.30019086100000003</v>
      </c>
      <c r="JQ8">
        <f t="shared" si="171"/>
        <v>0.78027654600000007</v>
      </c>
      <c r="JR8">
        <f t="shared" si="172"/>
        <v>9.6599978000000003E-2</v>
      </c>
      <c r="JS8">
        <f t="shared" si="173"/>
        <v>0.215604771</v>
      </c>
      <c r="JT8">
        <f t="shared" si="174"/>
        <v>7.2325502000000014E-2</v>
      </c>
      <c r="JU8">
        <f t="shared" si="175"/>
        <v>0.33414228099999999</v>
      </c>
      <c r="JV8">
        <f t="shared" si="176"/>
        <v>1.5840157609999999</v>
      </c>
      <c r="JW8">
        <f t="shared" si="177"/>
        <v>0.97612999600000006</v>
      </c>
      <c r="JX8">
        <f t="shared" si="178"/>
        <v>0.32944956499999994</v>
      </c>
      <c r="JY8">
        <f t="shared" si="179"/>
        <v>0.24307752100000002</v>
      </c>
      <c r="JZ8">
        <f t="shared" si="180"/>
        <v>3.0548871000000005E-2</v>
      </c>
      <c r="KA8">
        <f t="shared" si="181"/>
        <v>1.2066436789999999</v>
      </c>
      <c r="KB8">
        <f t="shared" si="182"/>
        <v>0.42293999400000004</v>
      </c>
      <c r="KC8">
        <f t="shared" si="183"/>
        <v>2.783000049</v>
      </c>
      <c r="KD8">
        <f t="shared" si="184"/>
        <v>0.90796068799999996</v>
      </c>
      <c r="KE8">
        <f t="shared" si="185"/>
        <v>0.951804392</v>
      </c>
      <c r="KF8">
        <f t="shared" si="186"/>
        <v>1.3107121879999999</v>
      </c>
      <c r="KG8">
        <f t="shared" si="187"/>
        <v>1.3901431210000001</v>
      </c>
      <c r="KH8">
        <f t="shared" si="188"/>
        <v>1.1496599920000001</v>
      </c>
      <c r="KI8">
        <f t="shared" si="189"/>
        <v>0.65237463099999993</v>
      </c>
      <c r="KJ8">
        <f t="shared" si="190"/>
        <v>0.16792364800000001</v>
      </c>
      <c r="KK8">
        <f t="shared" si="191"/>
        <v>1.261904718</v>
      </c>
      <c r="KL8">
        <f t="shared" si="192"/>
        <v>1.0499222610000001</v>
      </c>
      <c r="KM8">
        <f t="shared" si="193"/>
        <v>1.10423073</v>
      </c>
      <c r="KN8">
        <f t="shared" si="194"/>
        <v>0.73276219919999996</v>
      </c>
      <c r="KO8">
        <f t="shared" si="195"/>
        <v>0.10184958500000001</v>
      </c>
      <c r="KP8">
        <f t="shared" si="196"/>
        <v>1.713952038</v>
      </c>
      <c r="KQ8">
        <f t="shared" si="197"/>
        <v>0.63287247899999999</v>
      </c>
      <c r="KR8">
        <f t="shared" si="198"/>
        <v>2.2773581999999997</v>
      </c>
      <c r="KS8">
        <f t="shared" si="199"/>
        <v>0.11597304999999999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-0.29359540000000006</v>
      </c>
      <c r="CY9">
        <f t="shared" si="1"/>
        <v>-0.32891250999999999</v>
      </c>
      <c r="CZ9">
        <f t="shared" si="2"/>
        <v>-1.527770512</v>
      </c>
      <c r="DA9">
        <f t="shared" si="3"/>
        <v>-0.41009384999999998</v>
      </c>
      <c r="DB9">
        <f t="shared" si="4"/>
        <v>1.462124846</v>
      </c>
      <c r="DC9">
        <f t="shared" si="5"/>
        <v>-0.42486891700000007</v>
      </c>
      <c r="DD9">
        <f t="shared" si="6"/>
        <v>-1.047276396</v>
      </c>
      <c r="DE9">
        <f t="shared" si="7"/>
        <v>0.114823917</v>
      </c>
      <c r="DF9">
        <f t="shared" si="8"/>
        <v>0.21304259999999997</v>
      </c>
      <c r="DG9">
        <f t="shared" si="9"/>
        <v>0.181104498</v>
      </c>
      <c r="DH9">
        <f t="shared" si="10"/>
        <v>0.8567542640000001</v>
      </c>
      <c r="DI9">
        <f t="shared" si="11"/>
        <v>0.933738026</v>
      </c>
      <c r="DJ9">
        <f t="shared" si="12"/>
        <v>-0.19613015099999997</v>
      </c>
      <c r="DK9">
        <f t="shared" si="13"/>
        <v>-1.4109702319999999</v>
      </c>
      <c r="DL9">
        <f t="shared" si="14"/>
        <v>1.2742705079999999</v>
      </c>
      <c r="DM9">
        <f t="shared" si="15"/>
        <v>1.050317223</v>
      </c>
      <c r="DN9">
        <f t="shared" si="16"/>
        <v>-1.0519763100000001</v>
      </c>
      <c r="DO9">
        <f t="shared" si="17"/>
        <v>0.28638499499999998</v>
      </c>
      <c r="DP9">
        <f t="shared" si="18"/>
        <v>0.84262012000000008</v>
      </c>
      <c r="DQ9">
        <f t="shared" si="19"/>
        <v>-0.38836409799999999</v>
      </c>
      <c r="DR9">
        <f t="shared" si="20"/>
        <v>-4.1253472999999985E-2</v>
      </c>
      <c r="DS9">
        <f t="shared" si="21"/>
        <v>-2.1294422330000002</v>
      </c>
      <c r="DT9">
        <f t="shared" si="22"/>
        <v>1.2870048183</v>
      </c>
      <c r="DU9">
        <f t="shared" si="23"/>
        <v>-0.58560867100000003</v>
      </c>
      <c r="DV9">
        <f t="shared" si="24"/>
        <v>-2.4801075739999998</v>
      </c>
      <c r="DW9">
        <f t="shared" si="25"/>
        <v>6.1767198999999995E-2</v>
      </c>
      <c r="DX9">
        <f t="shared" si="26"/>
        <v>0.65464656900000007</v>
      </c>
      <c r="DY9">
        <f t="shared" si="27"/>
        <v>-0.18487879699999998</v>
      </c>
      <c r="DZ9">
        <f t="shared" si="28"/>
        <v>-9.7434978000000005E-2</v>
      </c>
      <c r="EA9">
        <f t="shared" si="29"/>
        <v>-1.110981448</v>
      </c>
      <c r="EB9">
        <f t="shared" si="30"/>
        <v>1.5718582249999999</v>
      </c>
      <c r="EC9">
        <f t="shared" si="31"/>
        <v>1.0868023520000001</v>
      </c>
      <c r="ED9">
        <f t="shared" si="32"/>
        <v>-0.79273917299999996</v>
      </c>
      <c r="EE9">
        <f t="shared" si="33"/>
        <v>-0.63105962000000004</v>
      </c>
      <c r="EF9">
        <f t="shared" si="34"/>
        <v>0.37808075500000005</v>
      </c>
      <c r="EG9">
        <f t="shared" si="35"/>
        <v>-0.43317235699999995</v>
      </c>
      <c r="EH9">
        <f t="shared" si="36"/>
        <v>-1.6257305200000001</v>
      </c>
      <c r="EI9">
        <f t="shared" si="37"/>
        <v>-0.83920352199999992</v>
      </c>
      <c r="EJ9">
        <f t="shared" si="38"/>
        <v>0.54999880900000009</v>
      </c>
      <c r="EK9">
        <f t="shared" si="39"/>
        <v>-3.1480049449999998</v>
      </c>
      <c r="EL9">
        <f t="shared" si="40"/>
        <v>1.8929365410000001</v>
      </c>
      <c r="EM9">
        <f t="shared" si="41"/>
        <v>0.63325369300000001</v>
      </c>
      <c r="EN9">
        <f t="shared" si="42"/>
        <v>-2.530135665</v>
      </c>
      <c r="EO9">
        <f t="shared" si="43"/>
        <v>0.17459344300000001</v>
      </c>
      <c r="EP9">
        <f t="shared" si="44"/>
        <v>-0.16205414100000001</v>
      </c>
      <c r="EQ9">
        <f t="shared" si="45"/>
        <v>-0.15353418800000002</v>
      </c>
      <c r="ER9">
        <f t="shared" si="46"/>
        <v>4.3585146000000005E-2</v>
      </c>
      <c r="ES9">
        <f t="shared" si="47"/>
        <v>0.89791246300000005</v>
      </c>
      <c r="ET9">
        <f t="shared" si="48"/>
        <v>0.50543836669999997</v>
      </c>
      <c r="EU9">
        <f t="shared" si="49"/>
        <v>1.1596518980000001</v>
      </c>
      <c r="EV9">
        <f t="shared" si="50"/>
        <v>-0.15707032600000001</v>
      </c>
      <c r="EW9">
        <f t="shared" si="51"/>
        <v>1.329855778</v>
      </c>
      <c r="EX9">
        <f t="shared" si="52"/>
        <v>-0.81066243599999988</v>
      </c>
      <c r="EY9">
        <f t="shared" si="53"/>
        <v>-1.731489528</v>
      </c>
      <c r="EZ9">
        <f t="shared" si="54"/>
        <v>-1.9422145210000001</v>
      </c>
      <c r="FA9">
        <f t="shared" si="55"/>
        <v>-0.30212925800000001</v>
      </c>
      <c r="FB9">
        <f t="shared" si="56"/>
        <v>-0.14588161900000002</v>
      </c>
      <c r="FC9">
        <f t="shared" si="57"/>
        <v>9.5043368999999961E-2</v>
      </c>
      <c r="FD9">
        <f t="shared" si="58"/>
        <v>-0.75254093799999999</v>
      </c>
      <c r="FE9">
        <f t="shared" si="59"/>
        <v>2.4287032149999996</v>
      </c>
      <c r="FF9">
        <f t="shared" si="60"/>
        <v>1.6978055679999999</v>
      </c>
      <c r="FG9">
        <f t="shared" si="61"/>
        <v>-0.18227750599999998</v>
      </c>
      <c r="FH9">
        <f t="shared" si="62"/>
        <v>0.8819831669999999</v>
      </c>
      <c r="FI9">
        <f t="shared" si="63"/>
        <v>1.1834777679999999</v>
      </c>
      <c r="FJ9">
        <f t="shared" si="64"/>
        <v>0.59601453199999999</v>
      </c>
      <c r="FK9">
        <f t="shared" si="65"/>
        <v>-1.122798427</v>
      </c>
      <c r="FL9">
        <f t="shared" si="66"/>
        <v>0.16696117700000002</v>
      </c>
      <c r="FM9">
        <f t="shared" si="67"/>
        <v>1.0694959769999999</v>
      </c>
      <c r="FN9">
        <f t="shared" si="68"/>
        <v>0.54618589699999998</v>
      </c>
      <c r="FO9">
        <f t="shared" si="69"/>
        <v>-1.0147984189999999</v>
      </c>
      <c r="FP9">
        <f t="shared" si="70"/>
        <v>-1.8525383634000001</v>
      </c>
      <c r="FQ9">
        <f t="shared" si="71"/>
        <v>-1.222813972</v>
      </c>
      <c r="FR9">
        <f t="shared" si="72"/>
        <v>1.364726399</v>
      </c>
      <c r="FS9">
        <f t="shared" si="73"/>
        <v>-0.613784204</v>
      </c>
      <c r="FT9">
        <f t="shared" si="74"/>
        <v>-0.53473631300000002</v>
      </c>
      <c r="FU9">
        <f t="shared" si="75"/>
        <v>-0.629397604</v>
      </c>
      <c r="FV9">
        <f t="shared" si="76"/>
        <v>0.91773246500000005</v>
      </c>
      <c r="FW9">
        <f t="shared" si="77"/>
        <v>-1.123327271</v>
      </c>
      <c r="FX9">
        <f t="shared" si="78"/>
        <v>-0.64955347500000005</v>
      </c>
      <c r="FY9">
        <f t="shared" si="79"/>
        <v>0.56652479899999997</v>
      </c>
      <c r="FZ9">
        <f t="shared" si="80"/>
        <v>1.087429186</v>
      </c>
      <c r="GA9">
        <f t="shared" si="81"/>
        <v>-0.19688887900000002</v>
      </c>
      <c r="GB9">
        <f t="shared" si="82"/>
        <v>-0.68496500900000001</v>
      </c>
      <c r="GC9">
        <f t="shared" si="83"/>
        <v>1.9638332080000001</v>
      </c>
      <c r="GD9">
        <f t="shared" si="84"/>
        <v>-0.22239658600000001</v>
      </c>
      <c r="GE9">
        <f t="shared" si="85"/>
        <v>0.87812126400000001</v>
      </c>
      <c r="GF9">
        <f t="shared" si="86"/>
        <v>0.96878649600000011</v>
      </c>
      <c r="GG9">
        <f t="shared" si="87"/>
        <v>-0.42209214500000003</v>
      </c>
      <c r="GH9">
        <f t="shared" si="88"/>
        <v>0.67349839300000003</v>
      </c>
      <c r="GI9">
        <f t="shared" si="89"/>
        <v>0.91985909899999996</v>
      </c>
      <c r="GJ9">
        <f t="shared" si="90"/>
        <v>1.8265337829999999</v>
      </c>
      <c r="GK9">
        <f t="shared" si="91"/>
        <v>1.4631537750000001</v>
      </c>
      <c r="GL9">
        <f t="shared" si="92"/>
        <v>1.2459206059999999</v>
      </c>
      <c r="GM9">
        <f t="shared" si="93"/>
        <v>0.37599876900000001</v>
      </c>
      <c r="GN9">
        <f t="shared" si="94"/>
        <v>1.097726958</v>
      </c>
      <c r="GO9">
        <f t="shared" si="95"/>
        <v>1.700975044</v>
      </c>
      <c r="GP9">
        <f t="shared" si="96"/>
        <v>1.0482159199999999</v>
      </c>
      <c r="GQ9">
        <f t="shared" si="97"/>
        <v>-1.6495430760000001</v>
      </c>
      <c r="GR9">
        <f t="shared" si="98"/>
        <v>0.718854942</v>
      </c>
      <c r="GS9">
        <f t="shared" si="99"/>
        <v>-0.75754299000000003</v>
      </c>
      <c r="GX9">
        <f t="shared" si="100"/>
        <v>0.29359540000000006</v>
      </c>
      <c r="GY9">
        <f t="shared" si="101"/>
        <v>0.32891250999999999</v>
      </c>
      <c r="GZ9">
        <f t="shared" si="102"/>
        <v>1.527770512</v>
      </c>
      <c r="HA9">
        <f t="shared" si="103"/>
        <v>0.41009384999999998</v>
      </c>
      <c r="HB9">
        <f t="shared" si="104"/>
        <v>1.462124846</v>
      </c>
      <c r="HC9">
        <f t="shared" si="105"/>
        <v>0.42486891700000007</v>
      </c>
      <c r="HD9">
        <f t="shared" si="106"/>
        <v>1.047276396</v>
      </c>
      <c r="HE9">
        <f t="shared" si="107"/>
        <v>0.114823917</v>
      </c>
      <c r="HF9">
        <f t="shared" si="108"/>
        <v>0.21304259999999997</v>
      </c>
      <c r="HG9">
        <f t="shared" si="109"/>
        <v>0.181104498</v>
      </c>
      <c r="HH9">
        <f t="shared" si="110"/>
        <v>0.8567542640000001</v>
      </c>
      <c r="HI9">
        <f t="shared" si="111"/>
        <v>0.933738026</v>
      </c>
      <c r="HJ9">
        <f t="shared" si="112"/>
        <v>0.19613015099999997</v>
      </c>
      <c r="HK9">
        <f t="shared" si="113"/>
        <v>1.4109702319999999</v>
      </c>
      <c r="HL9">
        <f t="shared" si="114"/>
        <v>1.2742705079999999</v>
      </c>
      <c r="HM9">
        <f t="shared" si="115"/>
        <v>1.050317223</v>
      </c>
      <c r="HN9">
        <f t="shared" si="116"/>
        <v>1.0519763100000001</v>
      </c>
      <c r="HO9">
        <f t="shared" si="117"/>
        <v>0.28638499499999998</v>
      </c>
      <c r="HP9">
        <f t="shared" si="118"/>
        <v>0.84262012000000008</v>
      </c>
      <c r="HQ9">
        <f t="shared" si="119"/>
        <v>0.38836409799999999</v>
      </c>
      <c r="HR9">
        <f t="shared" si="120"/>
        <v>4.1253472999999985E-2</v>
      </c>
      <c r="HS9">
        <f t="shared" si="121"/>
        <v>2.1294422330000002</v>
      </c>
      <c r="HT9">
        <f t="shared" si="122"/>
        <v>1.2870048183</v>
      </c>
      <c r="HU9">
        <f t="shared" si="123"/>
        <v>0.58560867100000003</v>
      </c>
      <c r="HV9">
        <f t="shared" si="124"/>
        <v>2.4801075739999998</v>
      </c>
      <c r="HW9">
        <f t="shared" si="125"/>
        <v>6.1767198999999995E-2</v>
      </c>
      <c r="HX9">
        <f t="shared" si="126"/>
        <v>0.65464656900000007</v>
      </c>
      <c r="HY9">
        <f t="shared" si="127"/>
        <v>0.18487879699999998</v>
      </c>
      <c r="HZ9">
        <f t="shared" si="128"/>
        <v>9.7434978000000005E-2</v>
      </c>
      <c r="IA9">
        <f t="shared" si="129"/>
        <v>1.110981448</v>
      </c>
      <c r="IB9">
        <f t="shared" si="130"/>
        <v>1.5718582249999999</v>
      </c>
      <c r="IC9">
        <f t="shared" si="131"/>
        <v>1.0868023520000001</v>
      </c>
      <c r="ID9">
        <f t="shared" si="132"/>
        <v>0.79273917299999996</v>
      </c>
      <c r="IE9">
        <f t="shared" si="133"/>
        <v>0.63105962000000004</v>
      </c>
      <c r="IF9">
        <f t="shared" si="134"/>
        <v>0.37808075500000005</v>
      </c>
      <c r="IG9">
        <f t="shared" si="135"/>
        <v>0.43317235699999995</v>
      </c>
      <c r="IH9">
        <f t="shared" si="136"/>
        <v>1.6257305200000001</v>
      </c>
      <c r="II9">
        <f t="shared" si="137"/>
        <v>0.83920352199999992</v>
      </c>
      <c r="IJ9">
        <f t="shared" si="138"/>
        <v>0.54999880900000009</v>
      </c>
      <c r="IK9">
        <f t="shared" si="139"/>
        <v>3.1480049449999998</v>
      </c>
      <c r="IL9">
        <f t="shared" si="140"/>
        <v>1.8929365410000001</v>
      </c>
      <c r="IM9">
        <f t="shared" si="141"/>
        <v>0.63325369300000001</v>
      </c>
      <c r="IN9">
        <f t="shared" si="142"/>
        <v>2.530135665</v>
      </c>
      <c r="IO9">
        <f t="shared" si="143"/>
        <v>0.17459344300000001</v>
      </c>
      <c r="IP9">
        <f t="shared" si="144"/>
        <v>0.16205414100000001</v>
      </c>
      <c r="IQ9">
        <f t="shared" si="145"/>
        <v>0.15353418800000002</v>
      </c>
      <c r="IR9">
        <f t="shared" si="146"/>
        <v>4.3585146000000005E-2</v>
      </c>
      <c r="IS9">
        <f t="shared" si="147"/>
        <v>0.89791246300000005</v>
      </c>
      <c r="IT9">
        <f t="shared" si="148"/>
        <v>0.50543836669999997</v>
      </c>
      <c r="IU9">
        <f t="shared" si="149"/>
        <v>1.1596518980000001</v>
      </c>
      <c r="IV9">
        <f t="shared" si="150"/>
        <v>0.15707032600000001</v>
      </c>
      <c r="IW9">
        <f t="shared" si="151"/>
        <v>1.329855778</v>
      </c>
      <c r="IX9">
        <f t="shared" si="152"/>
        <v>0.81066243599999988</v>
      </c>
      <c r="IY9">
        <f t="shared" si="153"/>
        <v>1.731489528</v>
      </c>
      <c r="IZ9">
        <f t="shared" si="154"/>
        <v>1.9422145210000001</v>
      </c>
      <c r="JA9">
        <f t="shared" si="155"/>
        <v>0.30212925800000001</v>
      </c>
      <c r="JB9">
        <f t="shared" si="156"/>
        <v>0.14588161900000002</v>
      </c>
      <c r="JC9">
        <f t="shared" si="157"/>
        <v>9.5043368999999961E-2</v>
      </c>
      <c r="JD9">
        <f t="shared" si="158"/>
        <v>0.75254093799999999</v>
      </c>
      <c r="JE9">
        <f t="shared" si="159"/>
        <v>2.4287032149999996</v>
      </c>
      <c r="JF9">
        <f t="shared" si="160"/>
        <v>1.6978055679999999</v>
      </c>
      <c r="JG9">
        <f t="shared" si="161"/>
        <v>0.18227750599999998</v>
      </c>
      <c r="JH9">
        <f t="shared" si="162"/>
        <v>0.8819831669999999</v>
      </c>
      <c r="JI9">
        <f t="shared" si="163"/>
        <v>1.1834777679999999</v>
      </c>
      <c r="JJ9">
        <f t="shared" si="164"/>
        <v>0.59601453199999999</v>
      </c>
      <c r="JK9">
        <f t="shared" si="165"/>
        <v>1.122798427</v>
      </c>
      <c r="JL9">
        <f t="shared" si="166"/>
        <v>0.16696117700000002</v>
      </c>
      <c r="JM9">
        <f t="shared" si="167"/>
        <v>1.0694959769999999</v>
      </c>
      <c r="JN9">
        <f t="shared" si="168"/>
        <v>0.54618589699999998</v>
      </c>
      <c r="JO9">
        <f t="shared" si="169"/>
        <v>1.0147984189999999</v>
      </c>
      <c r="JP9">
        <f t="shared" si="170"/>
        <v>1.8525383634000001</v>
      </c>
      <c r="JQ9">
        <f t="shared" si="171"/>
        <v>1.222813972</v>
      </c>
      <c r="JR9">
        <f t="shared" si="172"/>
        <v>1.364726399</v>
      </c>
      <c r="JS9">
        <f t="shared" si="173"/>
        <v>0.613784204</v>
      </c>
      <c r="JT9">
        <f t="shared" si="174"/>
        <v>0.53473631300000002</v>
      </c>
      <c r="JU9">
        <f t="shared" si="175"/>
        <v>0.629397604</v>
      </c>
      <c r="JV9">
        <f t="shared" si="176"/>
        <v>0.91773246500000005</v>
      </c>
      <c r="JW9">
        <f t="shared" si="177"/>
        <v>1.123327271</v>
      </c>
      <c r="JX9">
        <f t="shared" si="178"/>
        <v>0.64955347500000005</v>
      </c>
      <c r="JY9">
        <f t="shared" si="179"/>
        <v>0.56652479899999997</v>
      </c>
      <c r="JZ9">
        <f t="shared" si="180"/>
        <v>1.087429186</v>
      </c>
      <c r="KA9">
        <f t="shared" si="181"/>
        <v>0.19688887900000002</v>
      </c>
      <c r="KB9">
        <f t="shared" si="182"/>
        <v>0.68496500900000001</v>
      </c>
      <c r="KC9">
        <f t="shared" si="183"/>
        <v>1.9638332080000001</v>
      </c>
      <c r="KD9">
        <f t="shared" si="184"/>
        <v>0.22239658600000001</v>
      </c>
      <c r="KE9">
        <f t="shared" si="185"/>
        <v>0.87812126400000001</v>
      </c>
      <c r="KF9">
        <f t="shared" si="186"/>
        <v>0.96878649600000011</v>
      </c>
      <c r="KG9">
        <f t="shared" si="187"/>
        <v>0.42209214500000003</v>
      </c>
      <c r="KH9">
        <f t="shared" si="188"/>
        <v>0.67349839300000003</v>
      </c>
      <c r="KI9">
        <f t="shared" si="189"/>
        <v>0.91985909899999996</v>
      </c>
      <c r="KJ9">
        <f t="shared" si="190"/>
        <v>1.8265337829999999</v>
      </c>
      <c r="KK9">
        <f t="shared" si="191"/>
        <v>1.4631537750000001</v>
      </c>
      <c r="KL9">
        <f t="shared" si="192"/>
        <v>1.2459206059999999</v>
      </c>
      <c r="KM9">
        <f t="shared" si="193"/>
        <v>0.37599876900000001</v>
      </c>
      <c r="KN9">
        <f t="shared" si="194"/>
        <v>1.097726958</v>
      </c>
      <c r="KO9">
        <f t="shared" si="195"/>
        <v>1.700975044</v>
      </c>
      <c r="KP9">
        <f t="shared" si="196"/>
        <v>1.0482159199999999</v>
      </c>
      <c r="KQ9">
        <f t="shared" si="197"/>
        <v>1.6495430760000001</v>
      </c>
      <c r="KR9">
        <f t="shared" si="198"/>
        <v>0.718854942</v>
      </c>
      <c r="KS9">
        <f t="shared" si="199"/>
        <v>0.75754299000000003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0.32996060399999999</v>
      </c>
      <c r="CY10">
        <f t="shared" si="1"/>
        <v>-0.36899379899999996</v>
      </c>
      <c r="CZ10">
        <f t="shared" si="2"/>
        <v>0.638265788</v>
      </c>
      <c r="DA10">
        <f t="shared" si="3"/>
        <v>-1.606534825</v>
      </c>
      <c r="DB10">
        <f t="shared" si="4"/>
        <v>9.4859170999999992E-2</v>
      </c>
      <c r="DC10">
        <f t="shared" si="5"/>
        <v>0.412201973</v>
      </c>
      <c r="DD10">
        <f t="shared" si="6"/>
        <v>-8.8502710999999998E-2</v>
      </c>
      <c r="DE10">
        <f t="shared" si="7"/>
        <v>0.59908800500000003</v>
      </c>
      <c r="DF10">
        <f t="shared" si="8"/>
        <v>0.11981808899999999</v>
      </c>
      <c r="DG10">
        <f t="shared" si="9"/>
        <v>-0.73323866900000001</v>
      </c>
      <c r="DH10">
        <f t="shared" si="10"/>
        <v>-0.95096765600000011</v>
      </c>
      <c r="DI10">
        <f t="shared" si="11"/>
        <v>0.68841416199999994</v>
      </c>
      <c r="DJ10">
        <f t="shared" si="12"/>
        <v>-0.42661833299999996</v>
      </c>
      <c r="DK10">
        <f t="shared" si="13"/>
        <v>0.72922401100000001</v>
      </c>
      <c r="DL10">
        <f t="shared" si="14"/>
        <v>1.1620394950000001</v>
      </c>
      <c r="DM10">
        <f t="shared" si="15"/>
        <v>1.48512909</v>
      </c>
      <c r="DN10">
        <f t="shared" si="16"/>
        <v>0.42920778000000004</v>
      </c>
      <c r="DO10">
        <f t="shared" si="17"/>
        <v>0.74692662199999993</v>
      </c>
      <c r="DP10">
        <f t="shared" si="18"/>
        <v>-1.604520647</v>
      </c>
      <c r="DQ10">
        <f t="shared" si="19"/>
        <v>0.517838146</v>
      </c>
      <c r="DR10">
        <f t="shared" si="20"/>
        <v>-1.3727102870000001</v>
      </c>
      <c r="DS10">
        <f t="shared" si="21"/>
        <v>-1.5287795169999998</v>
      </c>
      <c r="DT10">
        <f t="shared" si="22"/>
        <v>6.7272730999999975E-2</v>
      </c>
      <c r="DU10">
        <f t="shared" si="23"/>
        <v>-0.33074649300000003</v>
      </c>
      <c r="DV10">
        <f t="shared" si="24"/>
        <v>9.0112905999999993E-2</v>
      </c>
      <c r="DW10">
        <f t="shared" si="25"/>
        <v>-1.53832195</v>
      </c>
      <c r="DX10">
        <f t="shared" si="26"/>
        <v>-0.25127339399999998</v>
      </c>
      <c r="DY10">
        <f t="shared" si="27"/>
        <v>-0.36763402099999998</v>
      </c>
      <c r="DZ10">
        <f t="shared" si="28"/>
        <v>-2.0689556840000001</v>
      </c>
      <c r="EA10">
        <f t="shared" si="29"/>
        <v>-2.9991771E-2</v>
      </c>
      <c r="EB10">
        <f t="shared" si="30"/>
        <v>-0.42893354699999997</v>
      </c>
      <c r="EC10">
        <f t="shared" si="31"/>
        <v>-1.7190085019999999</v>
      </c>
      <c r="ED10">
        <f t="shared" si="32"/>
        <v>-0.61125669799999993</v>
      </c>
      <c r="EE10">
        <f t="shared" si="33"/>
        <v>0.50453811400000004</v>
      </c>
      <c r="EF10">
        <f t="shared" si="34"/>
        <v>-0.57045060800000003</v>
      </c>
      <c r="EG10">
        <f t="shared" si="35"/>
        <v>-0.60266915899999995</v>
      </c>
      <c r="EH10">
        <f t="shared" si="36"/>
        <v>-2.3742145479999999</v>
      </c>
      <c r="EI10">
        <f t="shared" si="37"/>
        <v>1.2380981609999999</v>
      </c>
      <c r="EJ10">
        <f t="shared" si="38"/>
        <v>0.41101943099999999</v>
      </c>
      <c r="EK10">
        <f t="shared" si="39"/>
        <v>-0.43803151299999998</v>
      </c>
      <c r="EL10">
        <f t="shared" si="40"/>
        <v>2.2222950000000408E-3</v>
      </c>
      <c r="EM10">
        <f t="shared" si="41"/>
        <v>-0.80036322799999993</v>
      </c>
      <c r="EN10">
        <f t="shared" si="42"/>
        <v>-0.5953156730000001</v>
      </c>
      <c r="EO10">
        <f t="shared" si="43"/>
        <v>0.203885022</v>
      </c>
      <c r="EP10">
        <f t="shared" si="44"/>
        <v>-0.56846972699999998</v>
      </c>
      <c r="EQ10">
        <f t="shared" si="45"/>
        <v>0.56003629600000004</v>
      </c>
      <c r="ER10">
        <f t="shared" si="46"/>
        <v>0.709436014</v>
      </c>
      <c r="ES10">
        <f t="shared" si="47"/>
        <v>0.24734404299999996</v>
      </c>
      <c r="ET10">
        <f t="shared" si="48"/>
        <v>-0.455468759</v>
      </c>
      <c r="EU10">
        <f t="shared" si="49"/>
        <v>0.87824418599999987</v>
      </c>
      <c r="EV10">
        <f t="shared" si="50"/>
        <v>0.78873819700000003</v>
      </c>
      <c r="EW10">
        <f t="shared" si="51"/>
        <v>5.9935600000002309E-4</v>
      </c>
      <c r="EX10">
        <f t="shared" si="52"/>
        <v>0.50189663299999998</v>
      </c>
      <c r="EY10">
        <f t="shared" si="53"/>
        <v>-0.33486135</v>
      </c>
      <c r="EZ10">
        <f t="shared" si="54"/>
        <v>-0.38858837099999999</v>
      </c>
      <c r="FA10">
        <f t="shared" si="55"/>
        <v>1.526864067</v>
      </c>
      <c r="FB10">
        <f t="shared" si="56"/>
        <v>0.64022316400000001</v>
      </c>
      <c r="FC10">
        <f t="shared" si="57"/>
        <v>1.4708380619999999</v>
      </c>
      <c r="FD10">
        <f t="shared" si="58"/>
        <v>-1.4535411110000001</v>
      </c>
      <c r="FE10">
        <f t="shared" si="59"/>
        <v>-0.23826139400000002</v>
      </c>
      <c r="FF10">
        <f t="shared" si="60"/>
        <v>1.1116803500000001</v>
      </c>
      <c r="FG10">
        <f t="shared" si="61"/>
        <v>-0.110682697</v>
      </c>
      <c r="FH10">
        <f t="shared" si="62"/>
        <v>0.88028269900000011</v>
      </c>
      <c r="FI10">
        <f t="shared" si="63"/>
        <v>1.0655771760000001</v>
      </c>
      <c r="FJ10">
        <f t="shared" si="64"/>
        <v>-0.18860354299999998</v>
      </c>
      <c r="FK10">
        <f t="shared" si="65"/>
        <v>0.58535413400000003</v>
      </c>
      <c r="FL10">
        <f t="shared" si="66"/>
        <v>-0.61177467600000002</v>
      </c>
      <c r="FM10">
        <f t="shared" si="67"/>
        <v>-0.135685636</v>
      </c>
      <c r="FN10">
        <f t="shared" si="68"/>
        <v>-0.84445974800000001</v>
      </c>
      <c r="FO10">
        <f t="shared" si="69"/>
        <v>0.56407696900000004</v>
      </c>
      <c r="FP10">
        <f t="shared" si="70"/>
        <v>0.40841549700000002</v>
      </c>
      <c r="FQ10">
        <f t="shared" si="71"/>
        <v>0.77498402</v>
      </c>
      <c r="FR10">
        <f t="shared" si="72"/>
        <v>-1.4494941530000001</v>
      </c>
      <c r="FS10">
        <f t="shared" si="73"/>
        <v>-0.54572056000000002</v>
      </c>
      <c r="FT10">
        <f t="shared" si="74"/>
        <v>-0.84991293800000001</v>
      </c>
      <c r="FU10">
        <f t="shared" si="75"/>
        <v>0.95037891100000005</v>
      </c>
      <c r="FV10">
        <f t="shared" si="76"/>
        <v>-0.45860887100000003</v>
      </c>
      <c r="FW10">
        <f t="shared" si="77"/>
        <v>0.54873196800000001</v>
      </c>
      <c r="FX10">
        <f t="shared" si="78"/>
        <v>-5.6231760999999991E-2</v>
      </c>
      <c r="FY10">
        <f t="shared" si="79"/>
        <v>-1.6718951050000002</v>
      </c>
      <c r="FZ10">
        <f t="shared" si="80"/>
        <v>1.748331356</v>
      </c>
      <c r="GA10">
        <f t="shared" si="81"/>
        <v>-0.85176703600000003</v>
      </c>
      <c r="GB10">
        <f t="shared" si="82"/>
        <v>-0.53046755099999998</v>
      </c>
      <c r="GC10">
        <f t="shared" si="83"/>
        <v>0.54660689200000001</v>
      </c>
      <c r="GD10">
        <f t="shared" si="84"/>
        <v>-0.91369277400000004</v>
      </c>
      <c r="GE10">
        <f t="shared" si="85"/>
        <v>8.9796659999999973E-3</v>
      </c>
      <c r="GF10">
        <f t="shared" si="86"/>
        <v>0.32361198299999999</v>
      </c>
      <c r="GG10">
        <f t="shared" si="87"/>
        <v>-1.851846968</v>
      </c>
      <c r="GH10">
        <f t="shared" si="88"/>
        <v>-0.23840391799999999</v>
      </c>
      <c r="GI10">
        <f t="shared" si="89"/>
        <v>0.96219302799999995</v>
      </c>
      <c r="GJ10">
        <f t="shared" si="90"/>
        <v>0.718192049</v>
      </c>
      <c r="GK10">
        <f t="shared" si="91"/>
        <v>0.228464839</v>
      </c>
      <c r="GL10">
        <f t="shared" si="92"/>
        <v>0.95332190299999997</v>
      </c>
      <c r="GM10">
        <f t="shared" si="93"/>
        <v>0.18496746999999999</v>
      </c>
      <c r="GN10">
        <f t="shared" si="94"/>
        <v>1.090079094</v>
      </c>
      <c r="GO10">
        <f t="shared" si="95"/>
        <v>0.378255544</v>
      </c>
      <c r="GP10">
        <f t="shared" si="96"/>
        <v>0.32216331100000001</v>
      </c>
      <c r="GQ10">
        <f t="shared" si="97"/>
        <v>-0.63585170099999999</v>
      </c>
      <c r="GR10">
        <f t="shared" si="98"/>
        <v>-1.852909125</v>
      </c>
      <c r="GS10">
        <f t="shared" si="99"/>
        <v>-0.27826850999999997</v>
      </c>
      <c r="GX10">
        <f t="shared" si="100"/>
        <v>0.32996060399999999</v>
      </c>
      <c r="GY10">
        <f t="shared" si="101"/>
        <v>0.36899379899999996</v>
      </c>
      <c r="GZ10">
        <f t="shared" si="102"/>
        <v>0.638265788</v>
      </c>
      <c r="HA10">
        <f t="shared" si="103"/>
        <v>1.606534825</v>
      </c>
      <c r="HB10">
        <f t="shared" si="104"/>
        <v>9.4859170999999992E-2</v>
      </c>
      <c r="HC10">
        <f t="shared" si="105"/>
        <v>0.412201973</v>
      </c>
      <c r="HD10">
        <f t="shared" si="106"/>
        <v>8.8502710999999998E-2</v>
      </c>
      <c r="HE10">
        <f t="shared" si="107"/>
        <v>0.59908800500000003</v>
      </c>
      <c r="HF10">
        <f t="shared" si="108"/>
        <v>0.11981808899999999</v>
      </c>
      <c r="HG10">
        <f t="shared" si="109"/>
        <v>0.73323866900000001</v>
      </c>
      <c r="HH10">
        <f t="shared" si="110"/>
        <v>0.95096765600000011</v>
      </c>
      <c r="HI10">
        <f t="shared" si="111"/>
        <v>0.68841416199999994</v>
      </c>
      <c r="HJ10">
        <f t="shared" si="112"/>
        <v>0.42661833299999996</v>
      </c>
      <c r="HK10">
        <f t="shared" si="113"/>
        <v>0.72922401100000001</v>
      </c>
      <c r="HL10">
        <f t="shared" si="114"/>
        <v>1.1620394950000001</v>
      </c>
      <c r="HM10">
        <f t="shared" si="115"/>
        <v>1.48512909</v>
      </c>
      <c r="HN10">
        <f t="shared" si="116"/>
        <v>0.42920778000000004</v>
      </c>
      <c r="HO10">
        <f t="shared" si="117"/>
        <v>0.74692662199999993</v>
      </c>
      <c r="HP10">
        <f t="shared" si="118"/>
        <v>1.604520647</v>
      </c>
      <c r="HQ10">
        <f t="shared" si="119"/>
        <v>0.517838146</v>
      </c>
      <c r="HR10">
        <f t="shared" si="120"/>
        <v>1.3727102870000001</v>
      </c>
      <c r="HS10">
        <f t="shared" si="121"/>
        <v>1.5287795169999998</v>
      </c>
      <c r="HT10">
        <f t="shared" si="122"/>
        <v>6.7272730999999975E-2</v>
      </c>
      <c r="HU10">
        <f t="shared" si="123"/>
        <v>0.33074649300000003</v>
      </c>
      <c r="HV10">
        <f t="shared" si="124"/>
        <v>9.0112905999999993E-2</v>
      </c>
      <c r="HW10">
        <f t="shared" si="125"/>
        <v>1.53832195</v>
      </c>
      <c r="HX10">
        <f t="shared" si="126"/>
        <v>0.25127339399999998</v>
      </c>
      <c r="HY10">
        <f t="shared" si="127"/>
        <v>0.36763402099999998</v>
      </c>
      <c r="HZ10">
        <f t="shared" si="128"/>
        <v>2.0689556840000001</v>
      </c>
      <c r="IA10">
        <f t="shared" si="129"/>
        <v>2.9991771E-2</v>
      </c>
      <c r="IB10">
        <f t="shared" si="130"/>
        <v>0.42893354699999997</v>
      </c>
      <c r="IC10">
        <f t="shared" si="131"/>
        <v>1.7190085019999999</v>
      </c>
      <c r="ID10">
        <f t="shared" si="132"/>
        <v>0.61125669799999993</v>
      </c>
      <c r="IE10">
        <f t="shared" si="133"/>
        <v>0.50453811400000004</v>
      </c>
      <c r="IF10">
        <f t="shared" si="134"/>
        <v>0.57045060800000003</v>
      </c>
      <c r="IG10">
        <f t="shared" si="135"/>
        <v>0.60266915899999995</v>
      </c>
      <c r="IH10">
        <f t="shared" si="136"/>
        <v>2.3742145479999999</v>
      </c>
      <c r="II10">
        <f t="shared" si="137"/>
        <v>1.2380981609999999</v>
      </c>
      <c r="IJ10">
        <f t="shared" si="138"/>
        <v>0.41101943099999999</v>
      </c>
      <c r="IK10">
        <f t="shared" si="139"/>
        <v>0.43803151299999998</v>
      </c>
      <c r="IL10">
        <f t="shared" si="140"/>
        <v>2.2222950000000408E-3</v>
      </c>
      <c r="IM10">
        <f t="shared" si="141"/>
        <v>0.80036322799999993</v>
      </c>
      <c r="IN10">
        <f t="shared" si="142"/>
        <v>0.5953156730000001</v>
      </c>
      <c r="IO10">
        <f t="shared" si="143"/>
        <v>0.203885022</v>
      </c>
      <c r="IP10">
        <f t="shared" si="144"/>
        <v>0.56846972699999998</v>
      </c>
      <c r="IQ10">
        <f t="shared" si="145"/>
        <v>0.56003629600000004</v>
      </c>
      <c r="IR10">
        <f t="shared" si="146"/>
        <v>0.709436014</v>
      </c>
      <c r="IS10">
        <f t="shared" si="147"/>
        <v>0.24734404299999996</v>
      </c>
      <c r="IT10">
        <f t="shared" si="148"/>
        <v>0.455468759</v>
      </c>
      <c r="IU10">
        <f t="shared" si="149"/>
        <v>0.87824418599999987</v>
      </c>
      <c r="IV10">
        <f t="shared" si="150"/>
        <v>0.78873819700000003</v>
      </c>
      <c r="IW10">
        <f t="shared" si="151"/>
        <v>5.9935600000002309E-4</v>
      </c>
      <c r="IX10">
        <f t="shared" si="152"/>
        <v>0.50189663299999998</v>
      </c>
      <c r="IY10">
        <f t="shared" si="153"/>
        <v>0.33486135</v>
      </c>
      <c r="IZ10">
        <f t="shared" si="154"/>
        <v>0.38858837099999999</v>
      </c>
      <c r="JA10">
        <f t="shared" si="155"/>
        <v>1.526864067</v>
      </c>
      <c r="JB10">
        <f t="shared" si="156"/>
        <v>0.64022316400000001</v>
      </c>
      <c r="JC10">
        <f t="shared" si="157"/>
        <v>1.4708380619999999</v>
      </c>
      <c r="JD10">
        <f t="shared" si="158"/>
        <v>1.4535411110000001</v>
      </c>
      <c r="JE10">
        <f t="shared" si="159"/>
        <v>0.23826139400000002</v>
      </c>
      <c r="JF10">
        <f t="shared" si="160"/>
        <v>1.1116803500000001</v>
      </c>
      <c r="JG10">
        <f t="shared" si="161"/>
        <v>0.110682697</v>
      </c>
      <c r="JH10">
        <f t="shared" si="162"/>
        <v>0.88028269900000011</v>
      </c>
      <c r="JI10">
        <f t="shared" si="163"/>
        <v>1.0655771760000001</v>
      </c>
      <c r="JJ10">
        <f t="shared" si="164"/>
        <v>0.18860354299999998</v>
      </c>
      <c r="JK10">
        <f t="shared" si="165"/>
        <v>0.58535413400000003</v>
      </c>
      <c r="JL10">
        <f t="shared" si="166"/>
        <v>0.61177467600000002</v>
      </c>
      <c r="JM10">
        <f t="shared" si="167"/>
        <v>0.135685636</v>
      </c>
      <c r="JN10">
        <f t="shared" si="168"/>
        <v>0.84445974800000001</v>
      </c>
      <c r="JO10">
        <f t="shared" si="169"/>
        <v>0.56407696900000004</v>
      </c>
      <c r="JP10">
        <f t="shared" si="170"/>
        <v>0.40841549700000002</v>
      </c>
      <c r="JQ10">
        <f t="shared" si="171"/>
        <v>0.77498402</v>
      </c>
      <c r="JR10">
        <f t="shared" si="172"/>
        <v>1.4494941530000001</v>
      </c>
      <c r="JS10">
        <f t="shared" si="173"/>
        <v>0.54572056000000002</v>
      </c>
      <c r="JT10">
        <f t="shared" si="174"/>
        <v>0.84991293800000001</v>
      </c>
      <c r="JU10">
        <f t="shared" si="175"/>
        <v>0.95037891100000005</v>
      </c>
      <c r="JV10">
        <f t="shared" si="176"/>
        <v>0.45860887100000003</v>
      </c>
      <c r="JW10">
        <f t="shared" si="177"/>
        <v>0.54873196800000001</v>
      </c>
      <c r="JX10">
        <f t="shared" si="178"/>
        <v>5.6231760999999991E-2</v>
      </c>
      <c r="JY10">
        <f t="shared" si="179"/>
        <v>1.6718951050000002</v>
      </c>
      <c r="JZ10">
        <f t="shared" si="180"/>
        <v>1.748331356</v>
      </c>
      <c r="KA10">
        <f t="shared" si="181"/>
        <v>0.85176703600000003</v>
      </c>
      <c r="KB10">
        <f t="shared" si="182"/>
        <v>0.53046755099999998</v>
      </c>
      <c r="KC10">
        <f t="shared" si="183"/>
        <v>0.54660689200000001</v>
      </c>
      <c r="KD10">
        <f t="shared" si="184"/>
        <v>0.91369277400000004</v>
      </c>
      <c r="KE10">
        <f t="shared" si="185"/>
        <v>8.9796659999999973E-3</v>
      </c>
      <c r="KF10">
        <f t="shared" si="186"/>
        <v>0.32361198299999999</v>
      </c>
      <c r="KG10">
        <f t="shared" si="187"/>
        <v>1.851846968</v>
      </c>
      <c r="KH10">
        <f t="shared" si="188"/>
        <v>0.23840391799999999</v>
      </c>
      <c r="KI10">
        <f t="shared" si="189"/>
        <v>0.96219302799999995</v>
      </c>
      <c r="KJ10">
        <f t="shared" si="190"/>
        <v>0.718192049</v>
      </c>
      <c r="KK10">
        <f t="shared" si="191"/>
        <v>0.228464839</v>
      </c>
      <c r="KL10">
        <f t="shared" si="192"/>
        <v>0.95332190299999997</v>
      </c>
      <c r="KM10">
        <f t="shared" si="193"/>
        <v>0.18496746999999999</v>
      </c>
      <c r="KN10">
        <f t="shared" si="194"/>
        <v>1.090079094</v>
      </c>
      <c r="KO10">
        <f t="shared" si="195"/>
        <v>0.378255544</v>
      </c>
      <c r="KP10">
        <f t="shared" si="196"/>
        <v>0.32216331100000001</v>
      </c>
      <c r="KQ10">
        <f t="shared" si="197"/>
        <v>0.63585170099999999</v>
      </c>
      <c r="KR10">
        <f t="shared" si="198"/>
        <v>1.852909125</v>
      </c>
      <c r="KS10">
        <f t="shared" si="199"/>
        <v>0.27826850999999997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-0.49786562499999998</v>
      </c>
      <c r="CY11">
        <f t="shared" si="1"/>
        <v>0.10800935599999997</v>
      </c>
      <c r="CZ11">
        <f t="shared" si="2"/>
        <v>-1.5958588060000001</v>
      </c>
      <c r="DA11">
        <f t="shared" si="3"/>
        <v>-0.83468322299999997</v>
      </c>
      <c r="DB11">
        <f t="shared" si="4"/>
        <v>-0.95728262400000008</v>
      </c>
      <c r="DC11">
        <f t="shared" si="5"/>
        <v>-1.082810075</v>
      </c>
      <c r="DD11">
        <f t="shared" si="6"/>
        <v>-0.18661826100000001</v>
      </c>
      <c r="DE11">
        <f t="shared" si="7"/>
        <v>-1.285352308</v>
      </c>
      <c r="DF11">
        <f t="shared" si="8"/>
        <v>0.776911464</v>
      </c>
      <c r="DG11">
        <f t="shared" si="9"/>
        <v>2.4025080519999999</v>
      </c>
      <c r="DH11">
        <f t="shared" si="10"/>
        <v>1.486703192</v>
      </c>
      <c r="DI11">
        <f t="shared" si="11"/>
        <v>-0.77937067300000007</v>
      </c>
      <c r="DJ11">
        <f t="shared" si="12"/>
        <v>-0.59955272500000001</v>
      </c>
      <c r="DK11">
        <f t="shared" si="13"/>
        <v>0.19218960600000001</v>
      </c>
      <c r="DL11">
        <f t="shared" si="14"/>
        <v>0.69877767099999999</v>
      </c>
      <c r="DM11">
        <f t="shared" si="15"/>
        <v>-0.53268697600000003</v>
      </c>
      <c r="DN11">
        <f t="shared" si="16"/>
        <v>-0.43425290500000002</v>
      </c>
      <c r="DO11">
        <f t="shared" si="17"/>
        <v>-0.54772837699999999</v>
      </c>
      <c r="DP11">
        <f t="shared" si="18"/>
        <v>-0.21384216999999994</v>
      </c>
      <c r="DQ11">
        <f t="shared" si="19"/>
        <v>-0.31729121700000001</v>
      </c>
      <c r="DR11">
        <f t="shared" si="20"/>
        <v>0.16665632999999996</v>
      </c>
      <c r="DS11">
        <f t="shared" si="21"/>
        <v>-0.57585232099999994</v>
      </c>
      <c r="DT11">
        <f t="shared" si="22"/>
        <v>-1.405692086</v>
      </c>
      <c r="DU11">
        <f t="shared" si="23"/>
        <v>0.87560805200000003</v>
      </c>
      <c r="DV11">
        <f t="shared" si="24"/>
        <v>0.95500934700000006</v>
      </c>
      <c r="DW11">
        <f t="shared" si="25"/>
        <v>-1.3040705420000001</v>
      </c>
      <c r="DX11">
        <f t="shared" si="26"/>
        <v>0.78807215099999994</v>
      </c>
      <c r="DY11">
        <f t="shared" si="27"/>
        <v>0.194924074</v>
      </c>
      <c r="DZ11">
        <f t="shared" si="28"/>
        <v>-1.6706600260000002</v>
      </c>
      <c r="EA11">
        <f t="shared" si="29"/>
        <v>2.0689594119999999</v>
      </c>
      <c r="EB11">
        <f t="shared" si="30"/>
        <v>-1.0441057650000001</v>
      </c>
      <c r="EC11">
        <f t="shared" si="31"/>
        <v>-0.67961682700000003</v>
      </c>
      <c r="ED11">
        <f t="shared" si="32"/>
        <v>-0.362886979</v>
      </c>
      <c r="EE11">
        <f t="shared" si="33"/>
        <v>-1.0320225280000002</v>
      </c>
      <c r="EF11">
        <f t="shared" si="34"/>
        <v>-0.85093605799999994</v>
      </c>
      <c r="EG11">
        <f t="shared" si="35"/>
        <v>-0.85052821100000009</v>
      </c>
      <c r="EH11">
        <f t="shared" si="36"/>
        <v>-1.9581685149999999</v>
      </c>
      <c r="EI11">
        <f t="shared" si="37"/>
        <v>-0.62744020599999994</v>
      </c>
      <c r="EJ11">
        <f t="shared" si="38"/>
        <v>-1.0110963999999997E-2</v>
      </c>
      <c r="EK11">
        <f t="shared" si="39"/>
        <v>0.51704916700000003</v>
      </c>
      <c r="EL11">
        <f t="shared" si="40"/>
        <v>-0.25390352300000002</v>
      </c>
      <c r="EM11">
        <f t="shared" si="41"/>
        <v>0.54537211899999993</v>
      </c>
      <c r="EN11">
        <f t="shared" si="42"/>
        <v>0.19530977199999994</v>
      </c>
      <c r="EO11">
        <f t="shared" si="43"/>
        <v>-2.209484529</v>
      </c>
      <c r="EP11">
        <f t="shared" si="44"/>
        <v>0.50601590699999999</v>
      </c>
      <c r="EQ11">
        <f t="shared" si="45"/>
        <v>-0.89482717499999997</v>
      </c>
      <c r="ER11">
        <f t="shared" si="46"/>
        <v>-1.0512532450000001</v>
      </c>
      <c r="ES11">
        <f t="shared" si="47"/>
        <v>-0.13951443399999999</v>
      </c>
      <c r="ET11">
        <f t="shared" si="48"/>
        <v>1.7435660830000002</v>
      </c>
      <c r="EU11">
        <f t="shared" si="49"/>
        <v>-0.50838234999999998</v>
      </c>
      <c r="EV11">
        <f t="shared" si="50"/>
        <v>-1.1979632899999999</v>
      </c>
      <c r="EW11">
        <f t="shared" si="51"/>
        <v>-0.76954388399999996</v>
      </c>
      <c r="EX11">
        <f t="shared" si="52"/>
        <v>2.0617035270000001</v>
      </c>
      <c r="EY11">
        <f t="shared" si="53"/>
        <v>-1.0871003159999999</v>
      </c>
      <c r="EZ11">
        <f t="shared" si="54"/>
        <v>0.27062311900000002</v>
      </c>
      <c r="FA11">
        <f t="shared" si="55"/>
        <v>0.23751298599999998</v>
      </c>
      <c r="FB11">
        <f t="shared" si="56"/>
        <v>-0.81551158099999999</v>
      </c>
      <c r="FC11">
        <f t="shared" si="57"/>
        <v>-1.919063344</v>
      </c>
      <c r="FD11">
        <f t="shared" si="58"/>
        <v>-0.27949093799999997</v>
      </c>
      <c r="FE11">
        <f t="shared" si="59"/>
        <v>-0.29118184199999997</v>
      </c>
      <c r="FF11">
        <f t="shared" si="60"/>
        <v>-0.84396395199999996</v>
      </c>
      <c r="FG11">
        <f t="shared" si="61"/>
        <v>1.293757064</v>
      </c>
      <c r="FH11">
        <f t="shared" si="62"/>
        <v>1.93556796</v>
      </c>
      <c r="FI11">
        <f t="shared" si="63"/>
        <v>-1.0567673179999999</v>
      </c>
      <c r="FJ11">
        <f t="shared" si="64"/>
        <v>-0.117068216</v>
      </c>
      <c r="FK11">
        <f t="shared" si="65"/>
        <v>2.2782405000000006E-2</v>
      </c>
      <c r="FL11">
        <f t="shared" si="66"/>
        <v>-1.304956496</v>
      </c>
      <c r="FM11">
        <f t="shared" si="67"/>
        <v>0.22005820500000001</v>
      </c>
      <c r="FN11">
        <f t="shared" si="68"/>
        <v>4.3226019000000004E-2</v>
      </c>
      <c r="FO11">
        <f t="shared" si="69"/>
        <v>3.2550445429999999</v>
      </c>
      <c r="FP11">
        <f t="shared" si="70"/>
        <v>-0.45294275099999998</v>
      </c>
      <c r="FQ11">
        <f t="shared" si="71"/>
        <v>-1.3574458660000002</v>
      </c>
      <c r="FR11">
        <f t="shared" si="72"/>
        <v>-1.290903401</v>
      </c>
      <c r="FS11">
        <f t="shared" si="73"/>
        <v>-0.41046824399999993</v>
      </c>
      <c r="FT11">
        <f t="shared" si="74"/>
        <v>-0.77651141599999995</v>
      </c>
      <c r="FU11">
        <f t="shared" si="75"/>
        <v>-0.74579522999999992</v>
      </c>
      <c r="FV11">
        <f t="shared" si="76"/>
        <v>-1.4820314560000001</v>
      </c>
      <c r="FW11">
        <f t="shared" si="77"/>
        <v>-1.177794325</v>
      </c>
      <c r="FX11">
        <f t="shared" si="78"/>
        <v>-0.66734893900000003</v>
      </c>
      <c r="FY11">
        <f t="shared" si="79"/>
        <v>-1.44297426</v>
      </c>
      <c r="FZ11">
        <f t="shared" si="80"/>
        <v>1.0909667830000001</v>
      </c>
      <c r="GA11">
        <f t="shared" si="81"/>
        <v>-0.80552983700000003</v>
      </c>
      <c r="GB11">
        <f t="shared" si="82"/>
        <v>-0.24294284399999994</v>
      </c>
      <c r="GC11">
        <f t="shared" si="83"/>
        <v>-0.82980790399999993</v>
      </c>
      <c r="GD11">
        <f t="shared" si="84"/>
        <v>0.25363655499999999</v>
      </c>
      <c r="GE11">
        <f t="shared" si="85"/>
        <v>0.37490393999999999</v>
      </c>
      <c r="GF11">
        <f t="shared" si="86"/>
        <v>6.565786500000001E-2</v>
      </c>
      <c r="GG11">
        <f t="shared" si="87"/>
        <v>0.67090969899999997</v>
      </c>
      <c r="GH11">
        <f t="shared" si="88"/>
        <v>-2.3060345500000001</v>
      </c>
      <c r="GI11">
        <f t="shared" si="89"/>
        <v>1.7848305790000001</v>
      </c>
      <c r="GJ11">
        <f t="shared" si="90"/>
        <v>6.1497442999999985E-2</v>
      </c>
      <c r="GK11">
        <f t="shared" si="91"/>
        <v>-0.76451130899999997</v>
      </c>
      <c r="GL11">
        <f t="shared" si="92"/>
        <v>0.62503515700000001</v>
      </c>
      <c r="GM11">
        <f t="shared" si="93"/>
        <v>-0.41412956099999998</v>
      </c>
      <c r="GN11">
        <f t="shared" si="94"/>
        <v>0.90112043099999994</v>
      </c>
      <c r="GO11">
        <f t="shared" si="95"/>
        <v>-1.099193504</v>
      </c>
      <c r="GP11">
        <f t="shared" si="96"/>
        <v>-0.285649392</v>
      </c>
      <c r="GQ11">
        <f t="shared" si="97"/>
        <v>0.41568070999999995</v>
      </c>
      <c r="GR11">
        <f t="shared" si="98"/>
        <v>2.6122541999999971E-2</v>
      </c>
      <c r="GS11">
        <f t="shared" si="99"/>
        <v>0.99200402100000007</v>
      </c>
      <c r="GX11">
        <f t="shared" si="100"/>
        <v>0.49786562499999998</v>
      </c>
      <c r="GY11">
        <f t="shared" si="101"/>
        <v>0.10800935599999997</v>
      </c>
      <c r="GZ11">
        <f t="shared" si="102"/>
        <v>1.5958588060000001</v>
      </c>
      <c r="HA11">
        <f t="shared" si="103"/>
        <v>0.83468322299999997</v>
      </c>
      <c r="HB11">
        <f t="shared" si="104"/>
        <v>0.95728262400000008</v>
      </c>
      <c r="HC11">
        <f t="shared" si="105"/>
        <v>1.082810075</v>
      </c>
      <c r="HD11">
        <f t="shared" si="106"/>
        <v>0.18661826100000001</v>
      </c>
      <c r="HE11">
        <f t="shared" si="107"/>
        <v>1.285352308</v>
      </c>
      <c r="HF11">
        <f t="shared" si="108"/>
        <v>0.776911464</v>
      </c>
      <c r="HG11">
        <f t="shared" si="109"/>
        <v>2.4025080519999999</v>
      </c>
      <c r="HH11">
        <f t="shared" si="110"/>
        <v>1.486703192</v>
      </c>
      <c r="HI11">
        <f t="shared" si="111"/>
        <v>0.77937067300000007</v>
      </c>
      <c r="HJ11">
        <f t="shared" si="112"/>
        <v>0.59955272500000001</v>
      </c>
      <c r="HK11">
        <f t="shared" si="113"/>
        <v>0.19218960600000001</v>
      </c>
      <c r="HL11">
        <f t="shared" si="114"/>
        <v>0.69877767099999999</v>
      </c>
      <c r="HM11">
        <f t="shared" si="115"/>
        <v>0.53268697600000003</v>
      </c>
      <c r="HN11">
        <f t="shared" si="116"/>
        <v>0.43425290500000002</v>
      </c>
      <c r="HO11">
        <f t="shared" si="117"/>
        <v>0.54772837699999999</v>
      </c>
      <c r="HP11">
        <f t="shared" si="118"/>
        <v>0.21384216999999994</v>
      </c>
      <c r="HQ11">
        <f t="shared" si="119"/>
        <v>0.31729121700000001</v>
      </c>
      <c r="HR11">
        <f t="shared" si="120"/>
        <v>0.16665632999999996</v>
      </c>
      <c r="HS11">
        <f t="shared" si="121"/>
        <v>0.57585232099999994</v>
      </c>
      <c r="HT11">
        <f t="shared" si="122"/>
        <v>1.405692086</v>
      </c>
      <c r="HU11">
        <f t="shared" si="123"/>
        <v>0.87560805200000003</v>
      </c>
      <c r="HV11">
        <f t="shared" si="124"/>
        <v>0.95500934700000006</v>
      </c>
      <c r="HW11">
        <f t="shared" si="125"/>
        <v>1.3040705420000001</v>
      </c>
      <c r="HX11">
        <f t="shared" si="126"/>
        <v>0.78807215099999994</v>
      </c>
      <c r="HY11">
        <f t="shared" si="127"/>
        <v>0.194924074</v>
      </c>
      <c r="HZ11">
        <f t="shared" si="128"/>
        <v>1.6706600260000002</v>
      </c>
      <c r="IA11">
        <f t="shared" si="129"/>
        <v>2.0689594119999999</v>
      </c>
      <c r="IB11">
        <f t="shared" si="130"/>
        <v>1.0441057650000001</v>
      </c>
      <c r="IC11">
        <f t="shared" si="131"/>
        <v>0.67961682700000003</v>
      </c>
      <c r="ID11">
        <f t="shared" si="132"/>
        <v>0.362886979</v>
      </c>
      <c r="IE11">
        <f t="shared" si="133"/>
        <v>1.0320225280000002</v>
      </c>
      <c r="IF11">
        <f t="shared" si="134"/>
        <v>0.85093605799999994</v>
      </c>
      <c r="IG11">
        <f t="shared" si="135"/>
        <v>0.85052821100000009</v>
      </c>
      <c r="IH11">
        <f t="shared" si="136"/>
        <v>1.9581685149999999</v>
      </c>
      <c r="II11">
        <f t="shared" si="137"/>
        <v>0.62744020599999994</v>
      </c>
      <c r="IJ11">
        <f t="shared" si="138"/>
        <v>1.0110963999999997E-2</v>
      </c>
      <c r="IK11">
        <f t="shared" si="139"/>
        <v>0.51704916700000003</v>
      </c>
      <c r="IL11">
        <f t="shared" si="140"/>
        <v>0.25390352300000002</v>
      </c>
      <c r="IM11">
        <f t="shared" si="141"/>
        <v>0.54537211899999993</v>
      </c>
      <c r="IN11">
        <f t="shared" si="142"/>
        <v>0.19530977199999994</v>
      </c>
      <c r="IO11">
        <f t="shared" si="143"/>
        <v>2.209484529</v>
      </c>
      <c r="IP11">
        <f t="shared" si="144"/>
        <v>0.50601590699999999</v>
      </c>
      <c r="IQ11">
        <f t="shared" si="145"/>
        <v>0.89482717499999997</v>
      </c>
      <c r="IR11">
        <f t="shared" si="146"/>
        <v>1.0512532450000001</v>
      </c>
      <c r="IS11">
        <f t="shared" si="147"/>
        <v>0.13951443399999999</v>
      </c>
      <c r="IT11">
        <f t="shared" si="148"/>
        <v>1.7435660830000002</v>
      </c>
      <c r="IU11">
        <f t="shared" si="149"/>
        <v>0.50838234999999998</v>
      </c>
      <c r="IV11">
        <f t="shared" si="150"/>
        <v>1.1979632899999999</v>
      </c>
      <c r="IW11">
        <f t="shared" si="151"/>
        <v>0.76954388399999996</v>
      </c>
      <c r="IX11">
        <f t="shared" si="152"/>
        <v>2.0617035270000001</v>
      </c>
      <c r="IY11">
        <f t="shared" si="153"/>
        <v>1.0871003159999999</v>
      </c>
      <c r="IZ11">
        <f t="shared" si="154"/>
        <v>0.27062311900000002</v>
      </c>
      <c r="JA11">
        <f t="shared" si="155"/>
        <v>0.23751298599999998</v>
      </c>
      <c r="JB11">
        <f t="shared" si="156"/>
        <v>0.81551158099999999</v>
      </c>
      <c r="JC11">
        <f t="shared" si="157"/>
        <v>1.919063344</v>
      </c>
      <c r="JD11">
        <f t="shared" si="158"/>
        <v>0.27949093799999997</v>
      </c>
      <c r="JE11">
        <f t="shared" si="159"/>
        <v>0.29118184199999997</v>
      </c>
      <c r="JF11">
        <f t="shared" si="160"/>
        <v>0.84396395199999996</v>
      </c>
      <c r="JG11">
        <f t="shared" si="161"/>
        <v>1.293757064</v>
      </c>
      <c r="JH11">
        <f t="shared" si="162"/>
        <v>1.93556796</v>
      </c>
      <c r="JI11">
        <f t="shared" si="163"/>
        <v>1.0567673179999999</v>
      </c>
      <c r="JJ11">
        <f t="shared" si="164"/>
        <v>0.117068216</v>
      </c>
      <c r="JK11">
        <f t="shared" si="165"/>
        <v>2.2782405000000006E-2</v>
      </c>
      <c r="JL11">
        <f t="shared" si="166"/>
        <v>1.304956496</v>
      </c>
      <c r="JM11">
        <f t="shared" si="167"/>
        <v>0.22005820500000001</v>
      </c>
      <c r="JN11">
        <f t="shared" si="168"/>
        <v>4.3226019000000004E-2</v>
      </c>
      <c r="JO11">
        <f t="shared" si="169"/>
        <v>3.2550445429999999</v>
      </c>
      <c r="JP11">
        <f t="shared" si="170"/>
        <v>0.45294275099999998</v>
      </c>
      <c r="JQ11">
        <f t="shared" si="171"/>
        <v>1.3574458660000002</v>
      </c>
      <c r="JR11">
        <f t="shared" si="172"/>
        <v>1.290903401</v>
      </c>
      <c r="JS11">
        <f t="shared" si="173"/>
        <v>0.41046824399999993</v>
      </c>
      <c r="JT11">
        <f t="shared" si="174"/>
        <v>0.77651141599999995</v>
      </c>
      <c r="JU11">
        <f t="shared" si="175"/>
        <v>0.74579522999999992</v>
      </c>
      <c r="JV11">
        <f t="shared" si="176"/>
        <v>1.4820314560000001</v>
      </c>
      <c r="JW11">
        <f t="shared" si="177"/>
        <v>1.177794325</v>
      </c>
      <c r="JX11">
        <f t="shared" si="178"/>
        <v>0.66734893900000003</v>
      </c>
      <c r="JY11">
        <f t="shared" si="179"/>
        <v>1.44297426</v>
      </c>
      <c r="JZ11">
        <f t="shared" si="180"/>
        <v>1.0909667830000001</v>
      </c>
      <c r="KA11">
        <f t="shared" si="181"/>
        <v>0.80552983700000003</v>
      </c>
      <c r="KB11">
        <f t="shared" si="182"/>
        <v>0.24294284399999994</v>
      </c>
      <c r="KC11">
        <f t="shared" si="183"/>
        <v>0.82980790399999993</v>
      </c>
      <c r="KD11">
        <f t="shared" si="184"/>
        <v>0.25363655499999999</v>
      </c>
      <c r="KE11">
        <f t="shared" si="185"/>
        <v>0.37490393999999999</v>
      </c>
      <c r="KF11">
        <f t="shared" si="186"/>
        <v>6.565786500000001E-2</v>
      </c>
      <c r="KG11">
        <f t="shared" si="187"/>
        <v>0.67090969899999997</v>
      </c>
      <c r="KH11">
        <f t="shared" si="188"/>
        <v>2.3060345500000001</v>
      </c>
      <c r="KI11">
        <f t="shared" si="189"/>
        <v>1.7848305790000001</v>
      </c>
      <c r="KJ11">
        <f t="shared" si="190"/>
        <v>6.1497442999999985E-2</v>
      </c>
      <c r="KK11">
        <f t="shared" si="191"/>
        <v>0.76451130899999997</v>
      </c>
      <c r="KL11">
        <f t="shared" si="192"/>
        <v>0.62503515700000001</v>
      </c>
      <c r="KM11">
        <f t="shared" si="193"/>
        <v>0.41412956099999998</v>
      </c>
      <c r="KN11">
        <f t="shared" si="194"/>
        <v>0.90112043099999994</v>
      </c>
      <c r="KO11">
        <f t="shared" si="195"/>
        <v>1.099193504</v>
      </c>
      <c r="KP11">
        <f t="shared" si="196"/>
        <v>0.285649392</v>
      </c>
      <c r="KQ11">
        <f t="shared" si="197"/>
        <v>0.41568070999999995</v>
      </c>
      <c r="KR11">
        <f t="shared" si="198"/>
        <v>2.6122541999999971E-2</v>
      </c>
      <c r="KS11">
        <f t="shared" si="199"/>
        <v>0.99200402100000007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1.06183315</v>
      </c>
      <c r="CY12">
        <f t="shared" si="1"/>
        <v>0.79915751700000004</v>
      </c>
      <c r="CZ12">
        <f t="shared" si="2"/>
        <v>0.26727467999999999</v>
      </c>
      <c r="DA12">
        <f t="shared" si="3"/>
        <v>-1.4269486439999999</v>
      </c>
      <c r="DB12">
        <f t="shared" si="4"/>
        <v>5.588746E-2</v>
      </c>
      <c r="DC12">
        <f t="shared" si="5"/>
        <v>0.163879847</v>
      </c>
      <c r="DD12">
        <f t="shared" si="6"/>
        <v>0.38810145600000001</v>
      </c>
      <c r="DE12">
        <f t="shared" si="7"/>
        <v>-0.62111341399999997</v>
      </c>
      <c r="DF12">
        <f t="shared" si="8"/>
        <v>-1.3725075539999998</v>
      </c>
      <c r="DG12">
        <f t="shared" si="9"/>
        <v>0.36740191799999999</v>
      </c>
      <c r="DH12">
        <f t="shared" si="10"/>
        <v>0.23788373399999999</v>
      </c>
      <c r="DI12">
        <f t="shared" si="11"/>
        <v>-1.4474687340000001</v>
      </c>
      <c r="DJ12">
        <f t="shared" si="12"/>
        <v>0.18776891900000001</v>
      </c>
      <c r="DK12">
        <f t="shared" si="13"/>
        <v>-1.0215679090000001</v>
      </c>
      <c r="DL12">
        <f t="shared" si="14"/>
        <v>-0.339695462</v>
      </c>
      <c r="DM12">
        <f t="shared" si="15"/>
        <v>-0.53834731400000002</v>
      </c>
      <c r="DN12">
        <f t="shared" si="16"/>
        <v>-1.063802272</v>
      </c>
      <c r="DO12">
        <f t="shared" si="17"/>
        <v>-1.213327665</v>
      </c>
      <c r="DP12">
        <f t="shared" si="18"/>
        <v>1.345061667</v>
      </c>
      <c r="DQ12">
        <f t="shared" si="19"/>
        <v>1.233743955</v>
      </c>
      <c r="DR12">
        <f t="shared" si="20"/>
        <v>1.868962759</v>
      </c>
      <c r="DS12">
        <f t="shared" si="21"/>
        <v>-0.67270415399999994</v>
      </c>
      <c r="DT12">
        <f t="shared" si="22"/>
        <v>1.7190052659999999</v>
      </c>
      <c r="DU12">
        <f t="shared" si="23"/>
        <v>0.10224257099999998</v>
      </c>
      <c r="DV12">
        <f t="shared" si="24"/>
        <v>-0.49744096399999999</v>
      </c>
      <c r="DW12">
        <f t="shared" si="25"/>
        <v>0.52598403299999996</v>
      </c>
      <c r="DX12">
        <f t="shared" si="26"/>
        <v>2.3558437169999999</v>
      </c>
      <c r="DY12">
        <f t="shared" si="27"/>
        <v>0.342465134</v>
      </c>
      <c r="DZ12">
        <f t="shared" si="28"/>
        <v>0.64692664899999996</v>
      </c>
      <c r="EA12">
        <f t="shared" si="29"/>
        <v>-1.3703999849999999</v>
      </c>
      <c r="EB12">
        <f t="shared" si="30"/>
        <v>0.38795109100000003</v>
      </c>
      <c r="EC12">
        <f t="shared" si="31"/>
        <v>0.30852065299999998</v>
      </c>
      <c r="ED12">
        <f t="shared" si="32"/>
        <v>0.48709977900000001</v>
      </c>
      <c r="EE12">
        <f t="shared" si="33"/>
        <v>2.4110688499999999</v>
      </c>
      <c r="EF12">
        <f t="shared" si="34"/>
        <v>-0.52186698099999995</v>
      </c>
      <c r="EG12">
        <f t="shared" si="35"/>
        <v>1.448113043</v>
      </c>
      <c r="EH12">
        <f t="shared" si="36"/>
        <v>-0.60935795300000006</v>
      </c>
      <c r="EI12">
        <f t="shared" si="37"/>
        <v>-0.74872742399999992</v>
      </c>
      <c r="EJ12">
        <f t="shared" si="38"/>
        <v>-0.48029849899999999</v>
      </c>
      <c r="EK12">
        <f t="shared" si="39"/>
        <v>0.95223160500000004</v>
      </c>
      <c r="EL12">
        <f t="shared" si="40"/>
        <v>8.4454436999999993E-2</v>
      </c>
      <c r="EM12">
        <f t="shared" si="41"/>
        <v>0.89754775200000003</v>
      </c>
      <c r="EN12">
        <f t="shared" si="42"/>
        <v>-0.70013841999999993</v>
      </c>
      <c r="EO12">
        <f t="shared" si="43"/>
        <v>-1.132800767</v>
      </c>
      <c r="EP12">
        <f t="shared" si="44"/>
        <v>1.126779508</v>
      </c>
      <c r="EQ12">
        <f t="shared" si="45"/>
        <v>5.9675488999999998E-2</v>
      </c>
      <c r="ER12">
        <f t="shared" si="46"/>
        <v>0.6223619680000001</v>
      </c>
      <c r="ES12">
        <f t="shared" si="47"/>
        <v>1.698469096</v>
      </c>
      <c r="ET12">
        <f t="shared" si="48"/>
        <v>0.53803692700000005</v>
      </c>
      <c r="EU12">
        <f t="shared" si="49"/>
        <v>0.49243008500000007</v>
      </c>
      <c r="EV12">
        <f t="shared" si="50"/>
        <v>-1.14328954</v>
      </c>
      <c r="EW12">
        <f t="shared" si="51"/>
        <v>0.48292415570000002</v>
      </c>
      <c r="EX12">
        <f t="shared" si="52"/>
        <v>-0.87993028600000001</v>
      </c>
      <c r="EY12">
        <f t="shared" si="53"/>
        <v>-1.3925827409999998</v>
      </c>
      <c r="EZ12">
        <f t="shared" si="54"/>
        <v>-1.341241967</v>
      </c>
      <c r="FA12">
        <f t="shared" si="55"/>
        <v>1.0129469790000001</v>
      </c>
      <c r="FB12">
        <f t="shared" si="56"/>
        <v>0.36879742399999998</v>
      </c>
      <c r="FC12">
        <f t="shared" si="57"/>
        <v>-0.48156330399999997</v>
      </c>
      <c r="FD12">
        <f t="shared" si="58"/>
        <v>-1.2262831300000001</v>
      </c>
      <c r="FE12">
        <f t="shared" si="59"/>
        <v>-0.52573774500000003</v>
      </c>
      <c r="FF12">
        <f t="shared" si="60"/>
        <v>-1.8531016890000001</v>
      </c>
      <c r="FG12">
        <f t="shared" si="61"/>
        <v>2.0716446390000001</v>
      </c>
      <c r="FH12">
        <f t="shared" si="62"/>
        <v>1.65960894</v>
      </c>
      <c r="FI12">
        <f t="shared" si="63"/>
        <v>-1.027600267</v>
      </c>
      <c r="FJ12">
        <f t="shared" si="64"/>
        <v>3.7809370999999981E-2</v>
      </c>
      <c r="FK12">
        <f t="shared" si="65"/>
        <v>0.43548754299999998</v>
      </c>
      <c r="FL12">
        <f t="shared" si="66"/>
        <v>-2.0186678250000001</v>
      </c>
      <c r="FM12">
        <f t="shared" si="67"/>
        <v>2.3405142575000002</v>
      </c>
      <c r="FN12">
        <f t="shared" si="68"/>
        <v>-0.41613379100000003</v>
      </c>
      <c r="FO12">
        <f t="shared" si="69"/>
        <v>-0.24656885299999998</v>
      </c>
      <c r="FP12">
        <f t="shared" si="70"/>
        <v>1.014334359</v>
      </c>
      <c r="FQ12">
        <f t="shared" si="71"/>
        <v>-0.71416522000000004</v>
      </c>
      <c r="FR12">
        <f t="shared" si="72"/>
        <v>-4.2637858000000028E-2</v>
      </c>
      <c r="FS12">
        <f t="shared" si="73"/>
        <v>-1.3613047229999999</v>
      </c>
      <c r="FT12">
        <f t="shared" si="74"/>
        <v>-0.77343381499999997</v>
      </c>
      <c r="FU12">
        <f t="shared" si="75"/>
        <v>0.71383333100000002</v>
      </c>
      <c r="FV12">
        <f t="shared" si="76"/>
        <v>0.690437089</v>
      </c>
      <c r="FW12">
        <f t="shared" si="77"/>
        <v>-0.53162535299999991</v>
      </c>
      <c r="FX12">
        <f t="shared" si="78"/>
        <v>-0.40948616199999999</v>
      </c>
      <c r="FY12">
        <f t="shared" si="79"/>
        <v>-1.6294624369999999</v>
      </c>
      <c r="FZ12">
        <f t="shared" si="80"/>
        <v>-0.94341908399999996</v>
      </c>
      <c r="GA12">
        <f t="shared" si="81"/>
        <v>-0.27155315400000002</v>
      </c>
      <c r="GB12">
        <f t="shared" si="82"/>
        <v>-0.20717808599999998</v>
      </c>
      <c r="GC12">
        <f t="shared" si="83"/>
        <v>-0.19887733800000001</v>
      </c>
      <c r="GD12">
        <f t="shared" si="84"/>
        <v>1.7038611930000001</v>
      </c>
      <c r="GE12">
        <f t="shared" si="85"/>
        <v>1.1740829180000001</v>
      </c>
      <c r="GF12">
        <f t="shared" si="86"/>
        <v>1.947685637</v>
      </c>
      <c r="GG12">
        <f t="shared" si="87"/>
        <v>0.94733855999999994</v>
      </c>
      <c r="GH12">
        <f t="shared" si="88"/>
        <v>-0.99690307199999995</v>
      </c>
      <c r="GI12">
        <f t="shared" si="89"/>
        <v>-7.4446706000000015E-2</v>
      </c>
      <c r="GJ12">
        <f t="shared" si="90"/>
        <v>1.257495909</v>
      </c>
      <c r="GK12">
        <f t="shared" si="91"/>
        <v>0.10036948899999999</v>
      </c>
      <c r="GL12">
        <f t="shared" si="92"/>
        <v>-0.82158645299999999</v>
      </c>
      <c r="GM12">
        <f t="shared" si="93"/>
        <v>-2.0265340139999997</v>
      </c>
      <c r="GN12">
        <f t="shared" si="94"/>
        <v>1.6842990529999999</v>
      </c>
      <c r="GO12">
        <f t="shared" si="95"/>
        <v>-9.2484347999999994E-2</v>
      </c>
      <c r="GP12">
        <f t="shared" si="96"/>
        <v>-4.3273410999999984E-2</v>
      </c>
      <c r="GQ12">
        <f t="shared" si="97"/>
        <v>-1.268160551</v>
      </c>
      <c r="GR12">
        <f t="shared" si="98"/>
        <v>-1.0712397810000001</v>
      </c>
      <c r="GS12">
        <f t="shared" si="99"/>
        <v>1.6161878500000002</v>
      </c>
      <c r="GX12">
        <f t="shared" si="100"/>
        <v>1.06183315</v>
      </c>
      <c r="GY12">
        <f t="shared" si="101"/>
        <v>0.79915751700000004</v>
      </c>
      <c r="GZ12">
        <f t="shared" si="102"/>
        <v>0.26727467999999999</v>
      </c>
      <c r="HA12">
        <f t="shared" si="103"/>
        <v>1.4269486439999999</v>
      </c>
      <c r="HB12">
        <f t="shared" si="104"/>
        <v>5.588746E-2</v>
      </c>
      <c r="HC12">
        <f t="shared" si="105"/>
        <v>0.163879847</v>
      </c>
      <c r="HD12">
        <f t="shared" si="106"/>
        <v>0.38810145600000001</v>
      </c>
      <c r="HE12">
        <f t="shared" si="107"/>
        <v>0.62111341399999997</v>
      </c>
      <c r="HF12">
        <f t="shared" si="108"/>
        <v>1.3725075539999998</v>
      </c>
      <c r="HG12">
        <f t="shared" si="109"/>
        <v>0.36740191799999999</v>
      </c>
      <c r="HH12">
        <f t="shared" si="110"/>
        <v>0.23788373399999999</v>
      </c>
      <c r="HI12">
        <f t="shared" si="111"/>
        <v>1.4474687340000001</v>
      </c>
      <c r="HJ12">
        <f t="shared" si="112"/>
        <v>0.18776891900000001</v>
      </c>
      <c r="HK12">
        <f t="shared" si="113"/>
        <v>1.0215679090000001</v>
      </c>
      <c r="HL12">
        <f t="shared" si="114"/>
        <v>0.339695462</v>
      </c>
      <c r="HM12">
        <f t="shared" si="115"/>
        <v>0.53834731400000002</v>
      </c>
      <c r="HN12">
        <f t="shared" si="116"/>
        <v>1.063802272</v>
      </c>
      <c r="HO12">
        <f t="shared" si="117"/>
        <v>1.213327665</v>
      </c>
      <c r="HP12">
        <f t="shared" si="118"/>
        <v>1.345061667</v>
      </c>
      <c r="HQ12">
        <f t="shared" si="119"/>
        <v>1.233743955</v>
      </c>
      <c r="HR12">
        <f t="shared" si="120"/>
        <v>1.868962759</v>
      </c>
      <c r="HS12">
        <f t="shared" si="121"/>
        <v>0.67270415399999994</v>
      </c>
      <c r="HT12">
        <f t="shared" si="122"/>
        <v>1.7190052659999999</v>
      </c>
      <c r="HU12">
        <f t="shared" si="123"/>
        <v>0.10224257099999998</v>
      </c>
      <c r="HV12">
        <f t="shared" si="124"/>
        <v>0.49744096399999999</v>
      </c>
      <c r="HW12">
        <f t="shared" si="125"/>
        <v>0.52598403299999996</v>
      </c>
      <c r="HX12">
        <f t="shared" si="126"/>
        <v>2.3558437169999999</v>
      </c>
      <c r="HY12">
        <f t="shared" si="127"/>
        <v>0.342465134</v>
      </c>
      <c r="HZ12">
        <f t="shared" si="128"/>
        <v>0.64692664899999996</v>
      </c>
      <c r="IA12">
        <f t="shared" si="129"/>
        <v>1.3703999849999999</v>
      </c>
      <c r="IB12">
        <f t="shared" si="130"/>
        <v>0.38795109100000003</v>
      </c>
      <c r="IC12">
        <f t="shared" si="131"/>
        <v>0.30852065299999998</v>
      </c>
      <c r="ID12">
        <f t="shared" si="132"/>
        <v>0.48709977900000001</v>
      </c>
      <c r="IE12">
        <f t="shared" si="133"/>
        <v>2.4110688499999999</v>
      </c>
      <c r="IF12">
        <f t="shared" si="134"/>
        <v>0.52186698099999995</v>
      </c>
      <c r="IG12">
        <f t="shared" si="135"/>
        <v>1.448113043</v>
      </c>
      <c r="IH12">
        <f t="shared" si="136"/>
        <v>0.60935795300000006</v>
      </c>
      <c r="II12">
        <f t="shared" si="137"/>
        <v>0.74872742399999992</v>
      </c>
      <c r="IJ12">
        <f t="shared" si="138"/>
        <v>0.48029849899999999</v>
      </c>
      <c r="IK12">
        <f t="shared" si="139"/>
        <v>0.95223160500000004</v>
      </c>
      <c r="IL12">
        <f t="shared" si="140"/>
        <v>8.4454436999999993E-2</v>
      </c>
      <c r="IM12">
        <f t="shared" si="141"/>
        <v>0.89754775200000003</v>
      </c>
      <c r="IN12">
        <f t="shared" si="142"/>
        <v>0.70013841999999993</v>
      </c>
      <c r="IO12">
        <f t="shared" si="143"/>
        <v>1.132800767</v>
      </c>
      <c r="IP12">
        <f t="shared" si="144"/>
        <v>1.126779508</v>
      </c>
      <c r="IQ12">
        <f t="shared" si="145"/>
        <v>5.9675488999999998E-2</v>
      </c>
      <c r="IR12">
        <f t="shared" si="146"/>
        <v>0.6223619680000001</v>
      </c>
      <c r="IS12">
        <f t="shared" si="147"/>
        <v>1.698469096</v>
      </c>
      <c r="IT12">
        <f t="shared" si="148"/>
        <v>0.53803692700000005</v>
      </c>
      <c r="IU12">
        <f t="shared" si="149"/>
        <v>0.49243008500000007</v>
      </c>
      <c r="IV12">
        <f t="shared" si="150"/>
        <v>1.14328954</v>
      </c>
      <c r="IW12">
        <f t="shared" si="151"/>
        <v>0.48292415570000002</v>
      </c>
      <c r="IX12">
        <f t="shared" si="152"/>
        <v>0.87993028600000001</v>
      </c>
      <c r="IY12">
        <f t="shared" si="153"/>
        <v>1.3925827409999998</v>
      </c>
      <c r="IZ12">
        <f t="shared" si="154"/>
        <v>1.341241967</v>
      </c>
      <c r="JA12">
        <f t="shared" si="155"/>
        <v>1.0129469790000001</v>
      </c>
      <c r="JB12">
        <f t="shared" si="156"/>
        <v>0.36879742399999998</v>
      </c>
      <c r="JC12">
        <f t="shared" si="157"/>
        <v>0.48156330399999997</v>
      </c>
      <c r="JD12">
        <f t="shared" si="158"/>
        <v>1.2262831300000001</v>
      </c>
      <c r="JE12">
        <f t="shared" si="159"/>
        <v>0.52573774500000003</v>
      </c>
      <c r="JF12">
        <f t="shared" si="160"/>
        <v>1.8531016890000001</v>
      </c>
      <c r="JG12">
        <f t="shared" si="161"/>
        <v>2.0716446390000001</v>
      </c>
      <c r="JH12">
        <f t="shared" si="162"/>
        <v>1.65960894</v>
      </c>
      <c r="JI12">
        <f t="shared" si="163"/>
        <v>1.027600267</v>
      </c>
      <c r="JJ12">
        <f t="shared" si="164"/>
        <v>3.7809370999999981E-2</v>
      </c>
      <c r="JK12">
        <f t="shared" si="165"/>
        <v>0.43548754299999998</v>
      </c>
      <c r="JL12">
        <f t="shared" si="166"/>
        <v>2.0186678250000001</v>
      </c>
      <c r="JM12">
        <f t="shared" si="167"/>
        <v>2.3405142575000002</v>
      </c>
      <c r="JN12">
        <f t="shared" si="168"/>
        <v>0.41613379100000003</v>
      </c>
      <c r="JO12">
        <f t="shared" si="169"/>
        <v>0.24656885299999998</v>
      </c>
      <c r="JP12">
        <f t="shared" si="170"/>
        <v>1.014334359</v>
      </c>
      <c r="JQ12">
        <f t="shared" si="171"/>
        <v>0.71416522000000004</v>
      </c>
      <c r="JR12">
        <f t="shared" si="172"/>
        <v>4.2637858000000028E-2</v>
      </c>
      <c r="JS12">
        <f t="shared" si="173"/>
        <v>1.3613047229999999</v>
      </c>
      <c r="JT12">
        <f t="shared" si="174"/>
        <v>0.77343381499999997</v>
      </c>
      <c r="JU12">
        <f t="shared" si="175"/>
        <v>0.71383333100000002</v>
      </c>
      <c r="JV12">
        <f t="shared" si="176"/>
        <v>0.690437089</v>
      </c>
      <c r="JW12">
        <f t="shared" si="177"/>
        <v>0.53162535299999991</v>
      </c>
      <c r="JX12">
        <f t="shared" si="178"/>
        <v>0.40948616199999999</v>
      </c>
      <c r="JY12">
        <f t="shared" si="179"/>
        <v>1.6294624369999999</v>
      </c>
      <c r="JZ12">
        <f t="shared" si="180"/>
        <v>0.94341908399999996</v>
      </c>
      <c r="KA12">
        <f t="shared" si="181"/>
        <v>0.27155315400000002</v>
      </c>
      <c r="KB12">
        <f t="shared" si="182"/>
        <v>0.20717808599999998</v>
      </c>
      <c r="KC12">
        <f t="shared" si="183"/>
        <v>0.19887733800000001</v>
      </c>
      <c r="KD12">
        <f t="shared" si="184"/>
        <v>1.7038611930000001</v>
      </c>
      <c r="KE12">
        <f t="shared" si="185"/>
        <v>1.1740829180000001</v>
      </c>
      <c r="KF12">
        <f t="shared" si="186"/>
        <v>1.947685637</v>
      </c>
      <c r="KG12">
        <f t="shared" si="187"/>
        <v>0.94733855999999994</v>
      </c>
      <c r="KH12">
        <f t="shared" si="188"/>
        <v>0.99690307199999995</v>
      </c>
      <c r="KI12">
        <f t="shared" si="189"/>
        <v>7.4446706000000015E-2</v>
      </c>
      <c r="KJ12">
        <f t="shared" si="190"/>
        <v>1.257495909</v>
      </c>
      <c r="KK12">
        <f t="shared" si="191"/>
        <v>0.10036948899999999</v>
      </c>
      <c r="KL12">
        <f t="shared" si="192"/>
        <v>0.82158645299999999</v>
      </c>
      <c r="KM12">
        <f t="shared" si="193"/>
        <v>2.0265340139999997</v>
      </c>
      <c r="KN12">
        <f t="shared" si="194"/>
        <v>1.6842990529999999</v>
      </c>
      <c r="KO12">
        <f t="shared" si="195"/>
        <v>9.2484347999999994E-2</v>
      </c>
      <c r="KP12">
        <f t="shared" si="196"/>
        <v>4.3273410999999984E-2</v>
      </c>
      <c r="KQ12">
        <f t="shared" si="197"/>
        <v>1.268160551</v>
      </c>
      <c r="KR12">
        <f t="shared" si="198"/>
        <v>1.0712397810000001</v>
      </c>
      <c r="KS12">
        <f t="shared" si="199"/>
        <v>1.6161878500000002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0.79180343799999997</v>
      </c>
      <c r="CY13">
        <f t="shared" si="1"/>
        <v>1.0731428900000002</v>
      </c>
      <c r="CZ13">
        <f t="shared" si="2"/>
        <v>0.15103430800000001</v>
      </c>
      <c r="DA13">
        <f t="shared" si="3"/>
        <v>1.9131405589999999</v>
      </c>
      <c r="DB13">
        <f t="shared" si="4"/>
        <v>0.432209968</v>
      </c>
      <c r="DC13">
        <f t="shared" si="5"/>
        <v>1.2505046419999999</v>
      </c>
      <c r="DD13">
        <f t="shared" si="6"/>
        <v>-0.590941461</v>
      </c>
      <c r="DE13">
        <f t="shared" si="7"/>
        <v>-1.6851896387</v>
      </c>
      <c r="DF13">
        <f t="shared" si="8"/>
        <v>-1.397142047</v>
      </c>
      <c r="DG13">
        <f t="shared" si="9"/>
        <v>0.35707798699999999</v>
      </c>
      <c r="DH13">
        <f t="shared" si="10"/>
        <v>0.58930178700000002</v>
      </c>
      <c r="DI13">
        <f t="shared" si="11"/>
        <v>-1.19081792</v>
      </c>
      <c r="DJ13">
        <f t="shared" si="12"/>
        <v>-0.55537083300000001</v>
      </c>
      <c r="DK13">
        <f t="shared" si="13"/>
        <v>0.450675398</v>
      </c>
      <c r="DL13">
        <f t="shared" si="14"/>
        <v>-0.57287642799999994</v>
      </c>
      <c r="DM13">
        <f t="shared" si="15"/>
        <v>1.2851583090000001</v>
      </c>
      <c r="DN13">
        <f t="shared" si="16"/>
        <v>-0.50068126300000004</v>
      </c>
      <c r="DO13">
        <f t="shared" si="17"/>
        <v>1.128108533</v>
      </c>
      <c r="DP13">
        <f t="shared" si="18"/>
        <v>-0.84046583200000002</v>
      </c>
      <c r="DQ13">
        <f t="shared" si="19"/>
        <v>0.66940255700000006</v>
      </c>
      <c r="DR13">
        <f t="shared" si="20"/>
        <v>-0.40633635499999998</v>
      </c>
      <c r="DS13">
        <f t="shared" si="21"/>
        <v>-2.066642351</v>
      </c>
      <c r="DT13">
        <f t="shared" si="22"/>
        <v>-1.2854305660000001</v>
      </c>
      <c r="DU13">
        <f t="shared" si="23"/>
        <v>-0.56703957900000002</v>
      </c>
      <c r="DV13">
        <f t="shared" si="24"/>
        <v>-1.843377796</v>
      </c>
      <c r="DW13">
        <f t="shared" si="25"/>
        <v>-0.45575345799999994</v>
      </c>
      <c r="DX13">
        <f t="shared" si="26"/>
        <v>1.1411088409999999</v>
      </c>
      <c r="DY13">
        <f t="shared" si="27"/>
        <v>-0.32174251200000004</v>
      </c>
      <c r="DZ13">
        <f t="shared" si="28"/>
        <v>2.148468764</v>
      </c>
      <c r="EA13">
        <f t="shared" si="29"/>
        <v>-0.97368969890000001</v>
      </c>
      <c r="EB13">
        <f t="shared" si="30"/>
        <v>1.556151762</v>
      </c>
      <c r="EC13">
        <f t="shared" si="31"/>
        <v>-0.51772268600000004</v>
      </c>
      <c r="ED13">
        <f t="shared" si="32"/>
        <v>-0.57654292299999998</v>
      </c>
      <c r="EE13">
        <f t="shared" si="33"/>
        <v>-0.37194496199999999</v>
      </c>
      <c r="EF13">
        <f t="shared" si="34"/>
        <v>-0.39823835700000004</v>
      </c>
      <c r="EG13">
        <f t="shared" si="35"/>
        <v>-0.23792156</v>
      </c>
      <c r="EH13">
        <f t="shared" si="36"/>
        <v>0.53241245599999998</v>
      </c>
      <c r="EI13">
        <f t="shared" si="37"/>
        <v>-0.15794665199999997</v>
      </c>
      <c r="EJ13">
        <f t="shared" si="38"/>
        <v>-0.60268578100000003</v>
      </c>
      <c r="EK13">
        <f t="shared" si="39"/>
        <v>-2.2476161659999998</v>
      </c>
      <c r="EL13">
        <f t="shared" si="40"/>
        <v>-0.79427542200000012</v>
      </c>
      <c r="EM13">
        <f t="shared" si="41"/>
        <v>-1.2857245320000001</v>
      </c>
      <c r="EN13">
        <f t="shared" si="42"/>
        <v>3.4641298000000001E-2</v>
      </c>
      <c r="EO13">
        <f t="shared" si="43"/>
        <v>-0.18460271200000006</v>
      </c>
      <c r="EP13">
        <f t="shared" si="44"/>
        <v>8.0038601999999986E-2</v>
      </c>
      <c r="EQ13">
        <f t="shared" si="45"/>
        <v>-0.50851213499999992</v>
      </c>
      <c r="ER13">
        <f t="shared" si="46"/>
        <v>0.71922467800000001</v>
      </c>
      <c r="ES13">
        <f t="shared" si="47"/>
        <v>1.545140154</v>
      </c>
      <c r="ET13">
        <f t="shared" si="48"/>
        <v>0.34493256100000003</v>
      </c>
      <c r="EU13">
        <f t="shared" si="49"/>
        <v>-0.99383209700000008</v>
      </c>
      <c r="EV13">
        <f t="shared" si="50"/>
        <v>-0.36967230899999998</v>
      </c>
      <c r="EW13">
        <f t="shared" si="51"/>
        <v>-0.19192679000000001</v>
      </c>
      <c r="EX13">
        <f t="shared" si="52"/>
        <v>-0.54324270200000002</v>
      </c>
      <c r="EY13">
        <f t="shared" si="53"/>
        <v>-1.3038110300000001</v>
      </c>
      <c r="EZ13">
        <f t="shared" si="54"/>
        <v>-0.79381875300000004</v>
      </c>
      <c r="FA13">
        <f t="shared" si="55"/>
        <v>0.72120776500000006</v>
      </c>
      <c r="FB13">
        <f t="shared" si="56"/>
        <v>1.2800468520000001</v>
      </c>
      <c r="FC13">
        <f t="shared" si="57"/>
        <v>0.64815530600000004</v>
      </c>
      <c r="FD13">
        <f t="shared" si="58"/>
        <v>0.19642042999999998</v>
      </c>
      <c r="FE13">
        <f t="shared" si="59"/>
        <v>-1.2859346709999999</v>
      </c>
      <c r="FF13">
        <f t="shared" si="60"/>
        <v>-1.501111141</v>
      </c>
      <c r="FG13">
        <f t="shared" si="61"/>
        <v>1.4399766139999999</v>
      </c>
      <c r="FH13">
        <f t="shared" si="62"/>
        <v>0.75204830200000006</v>
      </c>
      <c r="FI13">
        <f t="shared" si="63"/>
        <v>-0.97640735000000012</v>
      </c>
      <c r="FJ13">
        <f t="shared" si="64"/>
        <v>0.33873135399999998</v>
      </c>
      <c r="FK13">
        <f t="shared" si="65"/>
        <v>0.46802356500000003</v>
      </c>
      <c r="FL13">
        <f t="shared" si="66"/>
        <v>-0.87138942599999991</v>
      </c>
      <c r="FM13">
        <f t="shared" si="67"/>
        <v>0.69718447500000003</v>
      </c>
      <c r="FN13">
        <f t="shared" si="68"/>
        <v>0.86371406400000006</v>
      </c>
      <c r="FO13">
        <f t="shared" si="69"/>
        <v>-1.1418399080000001</v>
      </c>
      <c r="FP13">
        <f t="shared" si="70"/>
        <v>0.13258998999999999</v>
      </c>
      <c r="FQ13">
        <f t="shared" si="71"/>
        <v>0.907610413</v>
      </c>
      <c r="FR13">
        <f t="shared" si="72"/>
        <v>-1.3340353709999999</v>
      </c>
      <c r="FS13">
        <f t="shared" si="73"/>
        <v>-0.86143753200000006</v>
      </c>
      <c r="FT13">
        <f t="shared" si="74"/>
        <v>-1.512607464</v>
      </c>
      <c r="FU13">
        <f t="shared" si="75"/>
        <v>-0.286151037</v>
      </c>
      <c r="FV13">
        <f t="shared" si="76"/>
        <v>0.56247697200000002</v>
      </c>
      <c r="FW13">
        <f t="shared" si="77"/>
        <v>-0.94727114000000001</v>
      </c>
      <c r="FX13">
        <f t="shared" si="78"/>
        <v>-0.13552261500000001</v>
      </c>
      <c r="FY13">
        <f t="shared" si="79"/>
        <v>-1.273438745</v>
      </c>
      <c r="FZ13">
        <f t="shared" si="80"/>
        <v>0.19821852099999998</v>
      </c>
      <c r="GA13">
        <f t="shared" si="81"/>
        <v>-2.454250756</v>
      </c>
      <c r="GB13">
        <f t="shared" si="82"/>
        <v>0.72815787799999998</v>
      </c>
      <c r="GC13">
        <f t="shared" si="83"/>
        <v>1.035802925</v>
      </c>
      <c r="GD13">
        <f t="shared" si="84"/>
        <v>-0.29715451199999998</v>
      </c>
      <c r="GE13">
        <f t="shared" si="85"/>
        <v>-0.56905104100000004</v>
      </c>
      <c r="GF13">
        <f t="shared" si="86"/>
        <v>-1.371747619</v>
      </c>
      <c r="GG13">
        <f t="shared" si="87"/>
        <v>0.70130362300000004</v>
      </c>
      <c r="GH13">
        <f t="shared" si="88"/>
        <v>0.70134725199999992</v>
      </c>
      <c r="GI13">
        <f t="shared" si="89"/>
        <v>-0.16742045900000002</v>
      </c>
      <c r="GJ13">
        <f t="shared" si="90"/>
        <v>0.69179492600000003</v>
      </c>
      <c r="GK13">
        <f t="shared" si="91"/>
        <v>0.35922878400000002</v>
      </c>
      <c r="GL13">
        <f t="shared" si="92"/>
        <v>1.2411356179999999</v>
      </c>
      <c r="GM13">
        <f t="shared" si="93"/>
        <v>-1.083311014</v>
      </c>
      <c r="GN13">
        <f t="shared" si="94"/>
        <v>0.48501121800000002</v>
      </c>
      <c r="GO13">
        <f t="shared" si="95"/>
        <v>-0.57205621499999992</v>
      </c>
      <c r="GP13">
        <f t="shared" si="96"/>
        <v>-0.79115895800000002</v>
      </c>
      <c r="GQ13">
        <f t="shared" si="97"/>
        <v>-0.58259003099999995</v>
      </c>
      <c r="GR13">
        <f t="shared" si="98"/>
        <v>1.144239824</v>
      </c>
      <c r="GS13">
        <f t="shared" si="99"/>
        <v>-1.2990313470000001</v>
      </c>
      <c r="GX13">
        <f t="shared" si="100"/>
        <v>0.79180343799999997</v>
      </c>
      <c r="GY13">
        <f t="shared" si="101"/>
        <v>1.0731428900000002</v>
      </c>
      <c r="GZ13">
        <f t="shared" si="102"/>
        <v>0.15103430800000001</v>
      </c>
      <c r="HA13">
        <f t="shared" si="103"/>
        <v>1.9131405589999999</v>
      </c>
      <c r="HB13">
        <f t="shared" si="104"/>
        <v>0.432209968</v>
      </c>
      <c r="HC13">
        <f t="shared" si="105"/>
        <v>1.2505046419999999</v>
      </c>
      <c r="HD13">
        <f t="shared" si="106"/>
        <v>0.590941461</v>
      </c>
      <c r="HE13">
        <f t="shared" si="107"/>
        <v>1.6851896387</v>
      </c>
      <c r="HF13">
        <f t="shared" si="108"/>
        <v>1.397142047</v>
      </c>
      <c r="HG13">
        <f t="shared" si="109"/>
        <v>0.35707798699999999</v>
      </c>
      <c r="HH13">
        <f t="shared" si="110"/>
        <v>0.58930178700000002</v>
      </c>
      <c r="HI13">
        <f t="shared" si="111"/>
        <v>1.19081792</v>
      </c>
      <c r="HJ13">
        <f t="shared" si="112"/>
        <v>0.55537083300000001</v>
      </c>
      <c r="HK13">
        <f t="shared" si="113"/>
        <v>0.450675398</v>
      </c>
      <c r="HL13">
        <f t="shared" si="114"/>
        <v>0.57287642799999994</v>
      </c>
      <c r="HM13">
        <f t="shared" si="115"/>
        <v>1.2851583090000001</v>
      </c>
      <c r="HN13">
        <f t="shared" si="116"/>
        <v>0.50068126300000004</v>
      </c>
      <c r="HO13">
        <f t="shared" si="117"/>
        <v>1.128108533</v>
      </c>
      <c r="HP13">
        <f t="shared" si="118"/>
        <v>0.84046583200000002</v>
      </c>
      <c r="HQ13">
        <f t="shared" si="119"/>
        <v>0.66940255700000006</v>
      </c>
      <c r="HR13">
        <f t="shared" si="120"/>
        <v>0.40633635499999998</v>
      </c>
      <c r="HS13">
        <f t="shared" si="121"/>
        <v>2.066642351</v>
      </c>
      <c r="HT13">
        <f t="shared" si="122"/>
        <v>1.2854305660000001</v>
      </c>
      <c r="HU13">
        <f t="shared" si="123"/>
        <v>0.56703957900000002</v>
      </c>
      <c r="HV13">
        <f t="shared" si="124"/>
        <v>1.843377796</v>
      </c>
      <c r="HW13">
        <f t="shared" si="125"/>
        <v>0.45575345799999994</v>
      </c>
      <c r="HX13">
        <f t="shared" si="126"/>
        <v>1.1411088409999999</v>
      </c>
      <c r="HY13">
        <f t="shared" si="127"/>
        <v>0.32174251200000004</v>
      </c>
      <c r="HZ13">
        <f t="shared" si="128"/>
        <v>2.148468764</v>
      </c>
      <c r="IA13">
        <f t="shared" si="129"/>
        <v>0.97368969890000001</v>
      </c>
      <c r="IB13">
        <f t="shared" si="130"/>
        <v>1.556151762</v>
      </c>
      <c r="IC13">
        <f t="shared" si="131"/>
        <v>0.51772268600000004</v>
      </c>
      <c r="ID13">
        <f t="shared" si="132"/>
        <v>0.57654292299999998</v>
      </c>
      <c r="IE13">
        <f t="shared" si="133"/>
        <v>0.37194496199999999</v>
      </c>
      <c r="IF13">
        <f t="shared" si="134"/>
        <v>0.39823835700000004</v>
      </c>
      <c r="IG13">
        <f t="shared" si="135"/>
        <v>0.23792156</v>
      </c>
      <c r="IH13">
        <f t="shared" si="136"/>
        <v>0.53241245599999998</v>
      </c>
      <c r="II13">
        <f t="shared" si="137"/>
        <v>0.15794665199999997</v>
      </c>
      <c r="IJ13">
        <f t="shared" si="138"/>
        <v>0.60268578100000003</v>
      </c>
      <c r="IK13">
        <f t="shared" si="139"/>
        <v>2.2476161659999998</v>
      </c>
      <c r="IL13">
        <f t="shared" si="140"/>
        <v>0.79427542200000012</v>
      </c>
      <c r="IM13">
        <f t="shared" si="141"/>
        <v>1.2857245320000001</v>
      </c>
      <c r="IN13">
        <f t="shared" si="142"/>
        <v>3.4641298000000001E-2</v>
      </c>
      <c r="IO13">
        <f t="shared" si="143"/>
        <v>0.18460271200000006</v>
      </c>
      <c r="IP13">
        <f t="shared" si="144"/>
        <v>8.0038601999999986E-2</v>
      </c>
      <c r="IQ13">
        <f t="shared" si="145"/>
        <v>0.50851213499999992</v>
      </c>
      <c r="IR13">
        <f t="shared" si="146"/>
        <v>0.71922467800000001</v>
      </c>
      <c r="IS13">
        <f t="shared" si="147"/>
        <v>1.545140154</v>
      </c>
      <c r="IT13">
        <f t="shared" si="148"/>
        <v>0.34493256100000003</v>
      </c>
      <c r="IU13">
        <f t="shared" si="149"/>
        <v>0.99383209700000008</v>
      </c>
      <c r="IV13">
        <f t="shared" si="150"/>
        <v>0.36967230899999998</v>
      </c>
      <c r="IW13">
        <f t="shared" si="151"/>
        <v>0.19192679000000001</v>
      </c>
      <c r="IX13">
        <f t="shared" si="152"/>
        <v>0.54324270200000002</v>
      </c>
      <c r="IY13">
        <f t="shared" si="153"/>
        <v>1.3038110300000001</v>
      </c>
      <c r="IZ13">
        <f t="shared" si="154"/>
        <v>0.79381875300000004</v>
      </c>
      <c r="JA13">
        <f t="shared" si="155"/>
        <v>0.72120776500000006</v>
      </c>
      <c r="JB13">
        <f t="shared" si="156"/>
        <v>1.2800468520000001</v>
      </c>
      <c r="JC13">
        <f t="shared" si="157"/>
        <v>0.64815530600000004</v>
      </c>
      <c r="JD13">
        <f t="shared" si="158"/>
        <v>0.19642042999999998</v>
      </c>
      <c r="JE13">
        <f t="shared" si="159"/>
        <v>1.2859346709999999</v>
      </c>
      <c r="JF13">
        <f t="shared" si="160"/>
        <v>1.501111141</v>
      </c>
      <c r="JG13">
        <f t="shared" si="161"/>
        <v>1.4399766139999999</v>
      </c>
      <c r="JH13">
        <f t="shared" si="162"/>
        <v>0.75204830200000006</v>
      </c>
      <c r="JI13">
        <f t="shared" si="163"/>
        <v>0.97640735000000012</v>
      </c>
      <c r="JJ13">
        <f t="shared" si="164"/>
        <v>0.33873135399999998</v>
      </c>
      <c r="JK13">
        <f t="shared" si="165"/>
        <v>0.46802356500000003</v>
      </c>
      <c r="JL13">
        <f t="shared" si="166"/>
        <v>0.87138942599999991</v>
      </c>
      <c r="JM13">
        <f t="shared" si="167"/>
        <v>0.69718447500000003</v>
      </c>
      <c r="JN13">
        <f t="shared" si="168"/>
        <v>0.86371406400000006</v>
      </c>
      <c r="JO13">
        <f t="shared" si="169"/>
        <v>1.1418399080000001</v>
      </c>
      <c r="JP13">
        <f t="shared" si="170"/>
        <v>0.13258998999999999</v>
      </c>
      <c r="JQ13">
        <f t="shared" si="171"/>
        <v>0.907610413</v>
      </c>
      <c r="JR13">
        <f t="shared" si="172"/>
        <v>1.3340353709999999</v>
      </c>
      <c r="JS13">
        <f t="shared" si="173"/>
        <v>0.86143753200000006</v>
      </c>
      <c r="JT13">
        <f t="shared" si="174"/>
        <v>1.512607464</v>
      </c>
      <c r="JU13">
        <f t="shared" si="175"/>
        <v>0.286151037</v>
      </c>
      <c r="JV13">
        <f t="shared" si="176"/>
        <v>0.56247697200000002</v>
      </c>
      <c r="JW13">
        <f t="shared" si="177"/>
        <v>0.94727114000000001</v>
      </c>
      <c r="JX13">
        <f t="shared" si="178"/>
        <v>0.13552261500000001</v>
      </c>
      <c r="JY13">
        <f t="shared" si="179"/>
        <v>1.273438745</v>
      </c>
      <c r="JZ13">
        <f t="shared" si="180"/>
        <v>0.19821852099999998</v>
      </c>
      <c r="KA13">
        <f t="shared" si="181"/>
        <v>2.454250756</v>
      </c>
      <c r="KB13">
        <f t="shared" si="182"/>
        <v>0.72815787799999998</v>
      </c>
      <c r="KC13">
        <f t="shared" si="183"/>
        <v>1.035802925</v>
      </c>
      <c r="KD13">
        <f t="shared" si="184"/>
        <v>0.29715451199999998</v>
      </c>
      <c r="KE13">
        <f t="shared" si="185"/>
        <v>0.56905104100000004</v>
      </c>
      <c r="KF13">
        <f t="shared" si="186"/>
        <v>1.371747619</v>
      </c>
      <c r="KG13">
        <f t="shared" si="187"/>
        <v>0.70130362300000004</v>
      </c>
      <c r="KH13">
        <f t="shared" si="188"/>
        <v>0.70134725199999992</v>
      </c>
      <c r="KI13">
        <f t="shared" si="189"/>
        <v>0.16742045900000002</v>
      </c>
      <c r="KJ13">
        <f t="shared" si="190"/>
        <v>0.69179492600000003</v>
      </c>
      <c r="KK13">
        <f t="shared" si="191"/>
        <v>0.35922878400000002</v>
      </c>
      <c r="KL13">
        <f t="shared" si="192"/>
        <v>1.2411356179999999</v>
      </c>
      <c r="KM13">
        <f t="shared" si="193"/>
        <v>1.083311014</v>
      </c>
      <c r="KN13">
        <f t="shared" si="194"/>
        <v>0.48501121800000002</v>
      </c>
      <c r="KO13">
        <f t="shared" si="195"/>
        <v>0.57205621499999992</v>
      </c>
      <c r="KP13">
        <f t="shared" si="196"/>
        <v>0.79115895800000002</v>
      </c>
      <c r="KQ13">
        <f t="shared" si="197"/>
        <v>0.58259003099999995</v>
      </c>
      <c r="KR13">
        <f t="shared" si="198"/>
        <v>1.144239824</v>
      </c>
      <c r="KS13">
        <f t="shared" si="199"/>
        <v>1.2990313470000001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-1.1596642830000001</v>
      </c>
      <c r="CY14">
        <f t="shared" si="1"/>
        <v>-0.59043855000000001</v>
      </c>
      <c r="CZ14">
        <f t="shared" si="2"/>
        <v>-6.4395185999999993E-2</v>
      </c>
      <c r="DA14">
        <f t="shared" si="3"/>
        <v>-0.68525265899999999</v>
      </c>
      <c r="DB14">
        <f t="shared" si="4"/>
        <v>2.0296150260000001</v>
      </c>
      <c r="DC14">
        <f t="shared" si="5"/>
        <v>-0.53607376600000001</v>
      </c>
      <c r="DD14">
        <f t="shared" si="6"/>
        <v>0.5320583459999999</v>
      </c>
      <c r="DE14">
        <f t="shared" si="7"/>
        <v>-1.8758182450000001</v>
      </c>
      <c r="DF14">
        <f t="shared" si="8"/>
        <v>0.62320823699999994</v>
      </c>
      <c r="DG14">
        <f t="shared" si="9"/>
        <v>1.1667791489999999</v>
      </c>
      <c r="DH14">
        <f t="shared" si="10"/>
        <v>-1.438723559</v>
      </c>
      <c r="DI14">
        <f t="shared" si="11"/>
        <v>0.68744192299999995</v>
      </c>
      <c r="DJ14">
        <f t="shared" si="12"/>
        <v>-0.37149120000000002</v>
      </c>
      <c r="DK14">
        <f t="shared" si="13"/>
        <v>1.3547131290000001</v>
      </c>
      <c r="DL14">
        <f t="shared" si="14"/>
        <v>0.99682623100000001</v>
      </c>
      <c r="DM14">
        <f t="shared" si="15"/>
        <v>0.79678559800000004</v>
      </c>
      <c r="DN14">
        <f t="shared" si="16"/>
        <v>1.3323833899999999</v>
      </c>
      <c r="DO14">
        <f t="shared" si="17"/>
        <v>0.78135874999999999</v>
      </c>
      <c r="DP14">
        <f t="shared" si="18"/>
        <v>1.412549158</v>
      </c>
      <c r="DQ14">
        <f t="shared" si="19"/>
        <v>-2.3732834540000001</v>
      </c>
      <c r="DR14">
        <f t="shared" si="20"/>
        <v>-0.14153522700000001</v>
      </c>
      <c r="DS14">
        <f t="shared" si="21"/>
        <v>-0.20278501199999999</v>
      </c>
      <c r="DT14">
        <f t="shared" si="22"/>
        <v>-0.42317655199999998</v>
      </c>
      <c r="DU14">
        <f t="shared" si="23"/>
        <v>-1.8302619395999999</v>
      </c>
      <c r="DV14">
        <f t="shared" si="24"/>
        <v>1.365999832</v>
      </c>
      <c r="DW14">
        <f t="shared" si="25"/>
        <v>-0.68596623199999995</v>
      </c>
      <c r="DX14">
        <f t="shared" si="26"/>
        <v>-0.22417720600000002</v>
      </c>
      <c r="DY14">
        <f t="shared" si="27"/>
        <v>1.13445734</v>
      </c>
      <c r="DZ14">
        <f t="shared" si="28"/>
        <v>0.43940863200000002</v>
      </c>
      <c r="EA14">
        <f t="shared" si="29"/>
        <v>-0.39652310000000002</v>
      </c>
      <c r="EB14">
        <f t="shared" si="30"/>
        <v>0.62298604899999999</v>
      </c>
      <c r="EC14">
        <f t="shared" si="31"/>
        <v>-1.8384188559999999</v>
      </c>
      <c r="ED14">
        <f t="shared" si="32"/>
        <v>0.388108016</v>
      </c>
      <c r="EE14">
        <f t="shared" si="33"/>
        <v>1.053271321</v>
      </c>
      <c r="EF14">
        <f t="shared" si="34"/>
        <v>1.539699092</v>
      </c>
      <c r="EG14">
        <f t="shared" si="35"/>
        <v>-7.0849894999999968E-2</v>
      </c>
      <c r="EH14">
        <f t="shared" si="36"/>
        <v>0.72452296699999996</v>
      </c>
      <c r="EI14">
        <f t="shared" si="37"/>
        <v>2.6775912499999999</v>
      </c>
      <c r="EJ14">
        <f t="shared" si="38"/>
        <v>-1.013776859</v>
      </c>
      <c r="EK14">
        <f t="shared" si="39"/>
        <v>-0.62902077700000003</v>
      </c>
      <c r="EL14">
        <f t="shared" si="40"/>
        <v>-0.97308226899999994</v>
      </c>
      <c r="EM14">
        <f t="shared" si="41"/>
        <v>0.33037055900000001</v>
      </c>
      <c r="EN14">
        <f t="shared" si="42"/>
        <v>2.2302289000000003E-2</v>
      </c>
      <c r="EO14">
        <f t="shared" si="43"/>
        <v>1.2671295489999999</v>
      </c>
      <c r="EP14">
        <f t="shared" si="44"/>
        <v>-1.735336491</v>
      </c>
      <c r="EQ14">
        <f t="shared" si="45"/>
        <v>-0.82388448700000005</v>
      </c>
      <c r="ER14">
        <f t="shared" si="46"/>
        <v>0.69818651600000003</v>
      </c>
      <c r="ES14">
        <f t="shared" si="47"/>
        <v>-0.21125597500000001</v>
      </c>
      <c r="ET14">
        <f t="shared" si="48"/>
        <v>-1.565972366</v>
      </c>
      <c r="EU14">
        <f t="shared" si="49"/>
        <v>-0.82272851600000008</v>
      </c>
      <c r="EV14">
        <f t="shared" si="50"/>
        <v>0.11960339400000002</v>
      </c>
      <c r="EW14">
        <f t="shared" si="51"/>
        <v>0.36012226999999997</v>
      </c>
      <c r="EX14">
        <f t="shared" si="52"/>
        <v>0.93722651700000004</v>
      </c>
      <c r="EY14">
        <f t="shared" si="53"/>
        <v>-0.45430736500000007</v>
      </c>
      <c r="EZ14">
        <f t="shared" si="54"/>
        <v>0.79552949300000009</v>
      </c>
      <c r="FA14">
        <f t="shared" si="55"/>
        <v>0.25134492199999997</v>
      </c>
      <c r="FB14">
        <f t="shared" si="56"/>
        <v>-1.4868493410000001</v>
      </c>
      <c r="FC14">
        <f t="shared" si="57"/>
        <v>1.208908624</v>
      </c>
      <c r="FD14">
        <f t="shared" si="58"/>
        <v>-0.85730651199999997</v>
      </c>
      <c r="FE14">
        <f t="shared" si="59"/>
        <v>0.806184554</v>
      </c>
      <c r="FF14">
        <f t="shared" si="60"/>
        <v>1.9309382309999998</v>
      </c>
      <c r="FG14">
        <f t="shared" si="61"/>
        <v>0.84007019599999999</v>
      </c>
      <c r="FH14">
        <f t="shared" si="62"/>
        <v>-1.199486695</v>
      </c>
      <c r="FI14">
        <f t="shared" si="63"/>
        <v>-1.136531578</v>
      </c>
      <c r="FJ14">
        <f t="shared" si="64"/>
        <v>0.24895345899999999</v>
      </c>
      <c r="FK14">
        <f t="shared" si="65"/>
        <v>0.28232061899999999</v>
      </c>
      <c r="FL14">
        <f t="shared" si="66"/>
        <v>0.214267496</v>
      </c>
      <c r="FM14">
        <f t="shared" si="67"/>
        <v>-0.37799918599999999</v>
      </c>
      <c r="FN14">
        <f t="shared" si="68"/>
        <v>-2.080833653</v>
      </c>
      <c r="FO14">
        <f t="shared" si="69"/>
        <v>0.69790263600000002</v>
      </c>
      <c r="FP14">
        <f t="shared" si="70"/>
        <v>0.39215220800000006</v>
      </c>
      <c r="FQ14">
        <f t="shared" si="71"/>
        <v>1.1320038479999999</v>
      </c>
      <c r="FR14">
        <f t="shared" si="72"/>
        <v>-1.567879392</v>
      </c>
      <c r="FS14">
        <f t="shared" si="73"/>
        <v>0.74253623999999996</v>
      </c>
      <c r="FT14">
        <f t="shared" si="74"/>
        <v>-0.32617478899999997</v>
      </c>
      <c r="FU14">
        <f t="shared" si="75"/>
        <v>0.183505639</v>
      </c>
      <c r="FV14">
        <f t="shared" si="76"/>
        <v>1.0393435069999999</v>
      </c>
      <c r="FW14">
        <f t="shared" si="77"/>
        <v>-0.27320532800000003</v>
      </c>
      <c r="FX14">
        <f t="shared" si="78"/>
        <v>0.45014489899999999</v>
      </c>
      <c r="FY14">
        <f t="shared" si="79"/>
        <v>-0.10752093099999999</v>
      </c>
      <c r="FZ14">
        <f t="shared" si="80"/>
        <v>-2.0675940509999999</v>
      </c>
      <c r="GA14">
        <f t="shared" si="81"/>
        <v>-1.4891961949999999</v>
      </c>
      <c r="GB14">
        <f t="shared" si="82"/>
        <v>1.1681826590000002</v>
      </c>
      <c r="GC14">
        <f t="shared" si="83"/>
        <v>0.46556121599999994</v>
      </c>
      <c r="GD14">
        <f t="shared" si="84"/>
        <v>-1.3721009999999867E-3</v>
      </c>
      <c r="GE14">
        <f t="shared" si="85"/>
        <v>-1.427744186</v>
      </c>
      <c r="GF14">
        <f t="shared" si="86"/>
        <v>0.91927046999999995</v>
      </c>
      <c r="GG14">
        <f t="shared" si="87"/>
        <v>-0.69203327600000009</v>
      </c>
      <c r="GH14">
        <f t="shared" si="88"/>
        <v>0.55502960499999998</v>
      </c>
      <c r="GI14">
        <f t="shared" si="89"/>
        <v>0.88278515199999996</v>
      </c>
      <c r="GJ14">
        <f t="shared" si="90"/>
        <v>0.123235302</v>
      </c>
      <c r="GK14">
        <f t="shared" si="91"/>
        <v>0.113644235</v>
      </c>
      <c r="GL14">
        <f t="shared" si="92"/>
        <v>-0.42864738000000002</v>
      </c>
      <c r="GM14">
        <f t="shared" si="93"/>
        <v>-1.7580086340000001</v>
      </c>
      <c r="GN14">
        <f t="shared" si="94"/>
        <v>-0.13377080159999999</v>
      </c>
      <c r="GO14">
        <f t="shared" si="95"/>
        <v>-0.17961676300000001</v>
      </c>
      <c r="GP14">
        <f t="shared" si="96"/>
        <v>-0.63197521099999998</v>
      </c>
      <c r="GQ14">
        <f t="shared" si="97"/>
        <v>0.129471903</v>
      </c>
      <c r="GR14">
        <f t="shared" si="98"/>
        <v>4.4113800000000009E-2</v>
      </c>
      <c r="GS14">
        <f t="shared" si="99"/>
        <v>-2.7685534000000012E-2</v>
      </c>
      <c r="GX14">
        <f t="shared" si="100"/>
        <v>1.1596642830000001</v>
      </c>
      <c r="GY14">
        <f t="shared" si="101"/>
        <v>0.59043855000000001</v>
      </c>
      <c r="GZ14">
        <f t="shared" si="102"/>
        <v>6.4395185999999993E-2</v>
      </c>
      <c r="HA14">
        <f t="shared" si="103"/>
        <v>0.68525265899999999</v>
      </c>
      <c r="HB14">
        <f t="shared" si="104"/>
        <v>2.0296150260000001</v>
      </c>
      <c r="HC14">
        <f t="shared" si="105"/>
        <v>0.53607376600000001</v>
      </c>
      <c r="HD14">
        <f t="shared" si="106"/>
        <v>0.5320583459999999</v>
      </c>
      <c r="HE14">
        <f t="shared" si="107"/>
        <v>1.8758182450000001</v>
      </c>
      <c r="HF14">
        <f t="shared" si="108"/>
        <v>0.62320823699999994</v>
      </c>
      <c r="HG14">
        <f t="shared" si="109"/>
        <v>1.1667791489999999</v>
      </c>
      <c r="HH14">
        <f t="shared" si="110"/>
        <v>1.438723559</v>
      </c>
      <c r="HI14">
        <f t="shared" si="111"/>
        <v>0.68744192299999995</v>
      </c>
      <c r="HJ14">
        <f t="shared" si="112"/>
        <v>0.37149120000000002</v>
      </c>
      <c r="HK14">
        <f t="shared" si="113"/>
        <v>1.3547131290000001</v>
      </c>
      <c r="HL14">
        <f t="shared" si="114"/>
        <v>0.99682623100000001</v>
      </c>
      <c r="HM14">
        <f t="shared" si="115"/>
        <v>0.79678559800000004</v>
      </c>
      <c r="HN14">
        <f t="shared" si="116"/>
        <v>1.3323833899999999</v>
      </c>
      <c r="HO14">
        <f t="shared" si="117"/>
        <v>0.78135874999999999</v>
      </c>
      <c r="HP14">
        <f t="shared" si="118"/>
        <v>1.412549158</v>
      </c>
      <c r="HQ14">
        <f t="shared" si="119"/>
        <v>2.3732834540000001</v>
      </c>
      <c r="HR14">
        <f t="shared" si="120"/>
        <v>0.14153522700000001</v>
      </c>
      <c r="HS14">
        <f t="shared" si="121"/>
        <v>0.20278501199999999</v>
      </c>
      <c r="HT14">
        <f t="shared" si="122"/>
        <v>0.42317655199999998</v>
      </c>
      <c r="HU14">
        <f t="shared" si="123"/>
        <v>1.8302619395999999</v>
      </c>
      <c r="HV14">
        <f t="shared" si="124"/>
        <v>1.365999832</v>
      </c>
      <c r="HW14">
        <f t="shared" si="125"/>
        <v>0.68596623199999995</v>
      </c>
      <c r="HX14">
        <f t="shared" si="126"/>
        <v>0.22417720600000002</v>
      </c>
      <c r="HY14">
        <f t="shared" si="127"/>
        <v>1.13445734</v>
      </c>
      <c r="HZ14">
        <f t="shared" si="128"/>
        <v>0.43940863200000002</v>
      </c>
      <c r="IA14">
        <f t="shared" si="129"/>
        <v>0.39652310000000002</v>
      </c>
      <c r="IB14">
        <f t="shared" si="130"/>
        <v>0.62298604899999999</v>
      </c>
      <c r="IC14">
        <f t="shared" si="131"/>
        <v>1.8384188559999999</v>
      </c>
      <c r="ID14">
        <f t="shared" si="132"/>
        <v>0.388108016</v>
      </c>
      <c r="IE14">
        <f t="shared" si="133"/>
        <v>1.053271321</v>
      </c>
      <c r="IF14">
        <f t="shared" si="134"/>
        <v>1.539699092</v>
      </c>
      <c r="IG14">
        <f t="shared" si="135"/>
        <v>7.0849894999999968E-2</v>
      </c>
      <c r="IH14">
        <f t="shared" si="136"/>
        <v>0.72452296699999996</v>
      </c>
      <c r="II14">
        <f t="shared" si="137"/>
        <v>2.6775912499999999</v>
      </c>
      <c r="IJ14">
        <f t="shared" si="138"/>
        <v>1.013776859</v>
      </c>
      <c r="IK14">
        <f t="shared" si="139"/>
        <v>0.62902077700000003</v>
      </c>
      <c r="IL14">
        <f t="shared" si="140"/>
        <v>0.97308226899999994</v>
      </c>
      <c r="IM14">
        <f t="shared" si="141"/>
        <v>0.33037055900000001</v>
      </c>
      <c r="IN14">
        <f t="shared" si="142"/>
        <v>2.2302289000000003E-2</v>
      </c>
      <c r="IO14">
        <f t="shared" si="143"/>
        <v>1.2671295489999999</v>
      </c>
      <c r="IP14">
        <f t="shared" si="144"/>
        <v>1.735336491</v>
      </c>
      <c r="IQ14">
        <f t="shared" si="145"/>
        <v>0.82388448700000005</v>
      </c>
      <c r="IR14">
        <f t="shared" si="146"/>
        <v>0.69818651600000003</v>
      </c>
      <c r="IS14">
        <f t="shared" si="147"/>
        <v>0.21125597500000001</v>
      </c>
      <c r="IT14">
        <f t="shared" si="148"/>
        <v>1.565972366</v>
      </c>
      <c r="IU14">
        <f t="shared" si="149"/>
        <v>0.82272851600000008</v>
      </c>
      <c r="IV14">
        <f t="shared" si="150"/>
        <v>0.11960339400000002</v>
      </c>
      <c r="IW14">
        <f t="shared" si="151"/>
        <v>0.36012226999999997</v>
      </c>
      <c r="IX14">
        <f t="shared" si="152"/>
        <v>0.93722651700000004</v>
      </c>
      <c r="IY14">
        <f t="shared" si="153"/>
        <v>0.45430736500000007</v>
      </c>
      <c r="IZ14">
        <f t="shared" si="154"/>
        <v>0.79552949300000009</v>
      </c>
      <c r="JA14">
        <f t="shared" si="155"/>
        <v>0.25134492199999997</v>
      </c>
      <c r="JB14">
        <f t="shared" si="156"/>
        <v>1.4868493410000001</v>
      </c>
      <c r="JC14">
        <f t="shared" si="157"/>
        <v>1.208908624</v>
      </c>
      <c r="JD14">
        <f t="shared" si="158"/>
        <v>0.85730651199999997</v>
      </c>
      <c r="JE14">
        <f t="shared" si="159"/>
        <v>0.806184554</v>
      </c>
      <c r="JF14">
        <f t="shared" si="160"/>
        <v>1.9309382309999998</v>
      </c>
      <c r="JG14">
        <f t="shared" si="161"/>
        <v>0.84007019599999999</v>
      </c>
      <c r="JH14">
        <f t="shared" si="162"/>
        <v>1.199486695</v>
      </c>
      <c r="JI14">
        <f t="shared" si="163"/>
        <v>1.136531578</v>
      </c>
      <c r="JJ14">
        <f t="shared" si="164"/>
        <v>0.24895345899999999</v>
      </c>
      <c r="JK14">
        <f t="shared" si="165"/>
        <v>0.28232061899999999</v>
      </c>
      <c r="JL14">
        <f t="shared" si="166"/>
        <v>0.214267496</v>
      </c>
      <c r="JM14">
        <f t="shared" si="167"/>
        <v>0.37799918599999999</v>
      </c>
      <c r="JN14">
        <f t="shared" si="168"/>
        <v>2.080833653</v>
      </c>
      <c r="JO14">
        <f t="shared" si="169"/>
        <v>0.69790263600000002</v>
      </c>
      <c r="JP14">
        <f t="shared" si="170"/>
        <v>0.39215220800000006</v>
      </c>
      <c r="JQ14">
        <f t="shared" si="171"/>
        <v>1.1320038479999999</v>
      </c>
      <c r="JR14">
        <f t="shared" si="172"/>
        <v>1.567879392</v>
      </c>
      <c r="JS14">
        <f t="shared" si="173"/>
        <v>0.74253623999999996</v>
      </c>
      <c r="JT14">
        <f t="shared" si="174"/>
        <v>0.32617478899999997</v>
      </c>
      <c r="JU14">
        <f t="shared" si="175"/>
        <v>0.183505639</v>
      </c>
      <c r="JV14">
        <f t="shared" si="176"/>
        <v>1.0393435069999999</v>
      </c>
      <c r="JW14">
        <f t="shared" si="177"/>
        <v>0.27320532800000003</v>
      </c>
      <c r="JX14">
        <f t="shared" si="178"/>
        <v>0.45014489899999999</v>
      </c>
      <c r="JY14">
        <f t="shared" si="179"/>
        <v>0.10752093099999999</v>
      </c>
      <c r="JZ14">
        <f t="shared" si="180"/>
        <v>2.0675940509999999</v>
      </c>
      <c r="KA14">
        <f t="shared" si="181"/>
        <v>1.4891961949999999</v>
      </c>
      <c r="KB14">
        <f t="shared" si="182"/>
        <v>1.1681826590000002</v>
      </c>
      <c r="KC14">
        <f t="shared" si="183"/>
        <v>0.46556121599999994</v>
      </c>
      <c r="KD14">
        <f t="shared" si="184"/>
        <v>1.3721009999999867E-3</v>
      </c>
      <c r="KE14">
        <f t="shared" si="185"/>
        <v>1.427744186</v>
      </c>
      <c r="KF14">
        <f t="shared" si="186"/>
        <v>0.91927046999999995</v>
      </c>
      <c r="KG14">
        <f t="shared" si="187"/>
        <v>0.69203327600000009</v>
      </c>
      <c r="KH14">
        <f t="shared" si="188"/>
        <v>0.55502960499999998</v>
      </c>
      <c r="KI14">
        <f t="shared" si="189"/>
        <v>0.88278515199999996</v>
      </c>
      <c r="KJ14">
        <f t="shared" si="190"/>
        <v>0.123235302</v>
      </c>
      <c r="KK14">
        <f t="shared" si="191"/>
        <v>0.113644235</v>
      </c>
      <c r="KL14">
        <f t="shared" si="192"/>
        <v>0.42864738000000002</v>
      </c>
      <c r="KM14">
        <f t="shared" si="193"/>
        <v>1.7580086340000001</v>
      </c>
      <c r="KN14">
        <f t="shared" si="194"/>
        <v>0.13377080159999999</v>
      </c>
      <c r="KO14">
        <f t="shared" si="195"/>
        <v>0.17961676300000001</v>
      </c>
      <c r="KP14">
        <f t="shared" si="196"/>
        <v>0.63197521099999998</v>
      </c>
      <c r="KQ14">
        <f t="shared" si="197"/>
        <v>0.129471903</v>
      </c>
      <c r="KR14">
        <f t="shared" si="198"/>
        <v>4.4113800000000009E-2</v>
      </c>
      <c r="KS14">
        <f t="shared" si="199"/>
        <v>2.7685534000000012E-2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-0.89525734300000004</v>
      </c>
      <c r="CY15">
        <f t="shared" si="1"/>
        <v>1.732189</v>
      </c>
      <c r="CZ15">
        <f t="shared" si="2"/>
        <v>-1.2093442570000001</v>
      </c>
      <c r="DA15">
        <f t="shared" si="3"/>
        <v>-0.50739671399999997</v>
      </c>
      <c r="DB15">
        <f t="shared" si="4"/>
        <v>0.249599927</v>
      </c>
      <c r="DC15">
        <f t="shared" si="5"/>
        <v>0.45158598599999999</v>
      </c>
      <c r="DD15">
        <f t="shared" si="6"/>
        <v>-6.4393560999999988E-2</v>
      </c>
      <c r="DE15">
        <f t="shared" si="7"/>
        <v>-0.39106175200000004</v>
      </c>
      <c r="DF15">
        <f t="shared" si="8"/>
        <v>0.19390336400000002</v>
      </c>
      <c r="DG15">
        <f t="shared" si="9"/>
        <v>-1.827117739</v>
      </c>
      <c r="DH15">
        <f t="shared" si="10"/>
        <v>-1.4719460500000001</v>
      </c>
      <c r="DI15">
        <f t="shared" si="11"/>
        <v>-1.6061571619999999</v>
      </c>
      <c r="DJ15">
        <f t="shared" si="12"/>
        <v>1.8001651430000001</v>
      </c>
      <c r="DK15">
        <f t="shared" si="13"/>
        <v>0.21000672199999998</v>
      </c>
      <c r="DL15">
        <f t="shared" si="14"/>
        <v>2.018741125</v>
      </c>
      <c r="DM15">
        <f t="shared" si="15"/>
        <v>1.1969426089999999</v>
      </c>
      <c r="DN15">
        <f t="shared" si="16"/>
        <v>-1.199882479</v>
      </c>
      <c r="DO15">
        <f t="shared" si="17"/>
        <v>-0.98269036300000001</v>
      </c>
      <c r="DP15">
        <f t="shared" si="18"/>
        <v>-0.81054694899999991</v>
      </c>
      <c r="DQ15">
        <f t="shared" si="19"/>
        <v>0.15286052199999997</v>
      </c>
      <c r="DR15">
        <f t="shared" si="20"/>
        <v>-0.63459976899999992</v>
      </c>
      <c r="DS15">
        <f t="shared" si="21"/>
        <v>6.0183299999994055E-4</v>
      </c>
      <c r="DT15">
        <f t="shared" si="22"/>
        <v>0.944282815</v>
      </c>
      <c r="DU15">
        <f t="shared" si="23"/>
        <v>0.90358675300000002</v>
      </c>
      <c r="DV15">
        <f t="shared" si="24"/>
        <v>0.66910626500000003</v>
      </c>
      <c r="DW15">
        <f t="shared" si="25"/>
        <v>0.203498554</v>
      </c>
      <c r="DX15">
        <f t="shared" si="26"/>
        <v>-0.10443602699999999</v>
      </c>
      <c r="DY15">
        <f t="shared" si="27"/>
        <v>-1.141235861</v>
      </c>
      <c r="DZ15">
        <f t="shared" si="28"/>
        <v>0.23010288099999998</v>
      </c>
      <c r="EA15">
        <f t="shared" si="29"/>
        <v>5.0772803000000033E-2</v>
      </c>
      <c r="EB15">
        <f t="shared" si="30"/>
        <v>-1.01731982</v>
      </c>
      <c r="EC15">
        <f t="shared" si="31"/>
        <v>0.19716107599999999</v>
      </c>
      <c r="ED15">
        <f t="shared" si="32"/>
        <v>0.49845301399999997</v>
      </c>
      <c r="EE15">
        <f t="shared" si="33"/>
        <v>-0.37777213300000001</v>
      </c>
      <c r="EF15">
        <f t="shared" si="34"/>
        <v>1.4813977659999999</v>
      </c>
      <c r="EG15">
        <f t="shared" si="35"/>
        <v>-0.70897545299999998</v>
      </c>
      <c r="EH15">
        <f t="shared" si="36"/>
        <v>-0.43804085800000003</v>
      </c>
      <c r="EI15">
        <f t="shared" si="37"/>
        <v>-0.86610897500000006</v>
      </c>
      <c r="EJ15">
        <f t="shared" si="38"/>
        <v>0.42694074100000001</v>
      </c>
      <c r="EK15">
        <f t="shared" si="39"/>
        <v>-0.83776311400000003</v>
      </c>
      <c r="EL15">
        <f t="shared" si="40"/>
        <v>0.18169940399999998</v>
      </c>
      <c r="EM15">
        <f t="shared" si="41"/>
        <v>-0.32138862700000004</v>
      </c>
      <c r="EN15">
        <f t="shared" si="42"/>
        <v>0.88284167400000002</v>
      </c>
      <c r="EO15">
        <f t="shared" si="43"/>
        <v>0.33224758300000001</v>
      </c>
      <c r="EP15">
        <f t="shared" si="44"/>
        <v>-0.12322786599999996</v>
      </c>
      <c r="EQ15">
        <f t="shared" si="45"/>
        <v>-0.62351496100000003</v>
      </c>
      <c r="ER15">
        <f t="shared" si="46"/>
        <v>0.459113834</v>
      </c>
      <c r="ES15">
        <f t="shared" si="47"/>
        <v>1.7880727789999999</v>
      </c>
      <c r="ET15">
        <f t="shared" si="48"/>
        <v>9.8625252000000024E-2</v>
      </c>
      <c r="EU15">
        <f t="shared" si="49"/>
        <v>-0.30749142100000004</v>
      </c>
      <c r="EV15">
        <f t="shared" si="50"/>
        <v>1.220333962</v>
      </c>
      <c r="EW15">
        <f t="shared" si="51"/>
        <v>0.46802118999999998</v>
      </c>
      <c r="EX15">
        <f t="shared" si="52"/>
        <v>6.3621558999999994E-2</v>
      </c>
      <c r="EY15">
        <f t="shared" si="53"/>
        <v>0.41297239600000002</v>
      </c>
      <c r="EZ15">
        <f t="shared" si="54"/>
        <v>0.15329968200000002</v>
      </c>
      <c r="FA15">
        <f t="shared" si="55"/>
        <v>-0.69963159900000005</v>
      </c>
      <c r="FB15">
        <f t="shared" si="56"/>
        <v>-0.466784914</v>
      </c>
      <c r="FC15">
        <f t="shared" si="57"/>
        <v>-0.27473785300000003</v>
      </c>
      <c r="FD15">
        <f t="shared" si="58"/>
        <v>-0.76244227899999983</v>
      </c>
      <c r="FE15">
        <f t="shared" si="59"/>
        <v>-1.1884700830000001</v>
      </c>
      <c r="FF15">
        <f t="shared" si="60"/>
        <v>1.008315587</v>
      </c>
      <c r="FG15">
        <f t="shared" si="61"/>
        <v>0.57116081799999996</v>
      </c>
      <c r="FH15">
        <f t="shared" si="62"/>
        <v>1.658825969</v>
      </c>
      <c r="FI15">
        <f t="shared" si="63"/>
        <v>-1.577482445</v>
      </c>
      <c r="FJ15">
        <f t="shared" si="64"/>
        <v>1.631831424</v>
      </c>
      <c r="FK15">
        <f t="shared" si="65"/>
        <v>2.001559E-2</v>
      </c>
      <c r="FL15">
        <f t="shared" si="66"/>
        <v>-0.40094569229999999</v>
      </c>
      <c r="FM15">
        <f t="shared" si="67"/>
        <v>-0.72595350700000005</v>
      </c>
      <c r="FN15">
        <f t="shared" si="68"/>
        <v>-0.185639307</v>
      </c>
      <c r="FO15">
        <f t="shared" si="69"/>
        <v>-0.248957023</v>
      </c>
      <c r="FP15">
        <f t="shared" si="70"/>
        <v>-0.103016937</v>
      </c>
      <c r="FQ15">
        <f t="shared" si="71"/>
        <v>1.0212012079999999</v>
      </c>
      <c r="FR15">
        <f t="shared" si="72"/>
        <v>1.0914305980000001</v>
      </c>
      <c r="FS15">
        <f t="shared" si="73"/>
        <v>0.72329831099999997</v>
      </c>
      <c r="FT15">
        <f t="shared" si="74"/>
        <v>1.0970706640000001</v>
      </c>
      <c r="FU15">
        <f t="shared" si="75"/>
        <v>-1.2624233439999999</v>
      </c>
      <c r="FV15">
        <f t="shared" si="76"/>
        <v>-0.49969865299999999</v>
      </c>
      <c r="FW15">
        <f t="shared" si="77"/>
        <v>1.8904830979999998</v>
      </c>
      <c r="FX15">
        <f t="shared" si="78"/>
        <v>-0.55611008500000003</v>
      </c>
      <c r="FY15">
        <f t="shared" si="79"/>
        <v>-0.409892219</v>
      </c>
      <c r="FZ15">
        <f t="shared" si="80"/>
        <v>-6.2324810000000008E-2</v>
      </c>
      <c r="GA15">
        <f t="shared" si="81"/>
        <v>0.13330906399999998</v>
      </c>
      <c r="GB15">
        <f t="shared" si="82"/>
        <v>1.563990314</v>
      </c>
      <c r="GC15">
        <f t="shared" si="83"/>
        <v>0.29409344300000001</v>
      </c>
      <c r="GD15">
        <f t="shared" si="84"/>
        <v>0.45298534000000001</v>
      </c>
      <c r="GE15">
        <f t="shared" si="85"/>
        <v>-2.010223114</v>
      </c>
      <c r="GF15">
        <f t="shared" si="86"/>
        <v>0.84288477800000006</v>
      </c>
      <c r="GG15">
        <f t="shared" si="87"/>
        <v>0.43252357299999999</v>
      </c>
      <c r="GH15">
        <f t="shared" si="88"/>
        <v>0.34953815200000005</v>
      </c>
      <c r="GI15">
        <f t="shared" si="89"/>
        <v>0.88806815500000003</v>
      </c>
      <c r="GJ15">
        <f t="shared" si="90"/>
        <v>0.91516016099999997</v>
      </c>
      <c r="GK15">
        <f t="shared" si="91"/>
        <v>-0.419909117</v>
      </c>
      <c r="GL15">
        <f t="shared" si="92"/>
        <v>0.45022885999999995</v>
      </c>
      <c r="GM15">
        <f t="shared" si="93"/>
        <v>1.854843663</v>
      </c>
      <c r="GN15">
        <f t="shared" si="94"/>
        <v>0.59447618400000002</v>
      </c>
      <c r="GO15">
        <f t="shared" si="95"/>
        <v>-0.39514518460000003</v>
      </c>
      <c r="GP15">
        <f t="shared" si="96"/>
        <v>1.6540739529999999</v>
      </c>
      <c r="GQ15">
        <f t="shared" si="97"/>
        <v>7.3797815000000003E-2</v>
      </c>
      <c r="GR15">
        <f t="shared" si="98"/>
        <v>-1.6522186950000002</v>
      </c>
      <c r="GS15">
        <f t="shared" si="99"/>
        <v>-1.808192453</v>
      </c>
      <c r="GX15">
        <f t="shared" si="100"/>
        <v>0.89525734300000004</v>
      </c>
      <c r="GY15">
        <f t="shared" si="101"/>
        <v>1.732189</v>
      </c>
      <c r="GZ15">
        <f t="shared" si="102"/>
        <v>1.2093442570000001</v>
      </c>
      <c r="HA15">
        <f t="shared" si="103"/>
        <v>0.50739671399999997</v>
      </c>
      <c r="HB15">
        <f t="shared" si="104"/>
        <v>0.249599927</v>
      </c>
      <c r="HC15">
        <f t="shared" si="105"/>
        <v>0.45158598599999999</v>
      </c>
      <c r="HD15">
        <f t="shared" si="106"/>
        <v>6.4393560999999988E-2</v>
      </c>
      <c r="HE15">
        <f t="shared" si="107"/>
        <v>0.39106175200000004</v>
      </c>
      <c r="HF15">
        <f t="shared" si="108"/>
        <v>0.19390336400000002</v>
      </c>
      <c r="HG15">
        <f t="shared" si="109"/>
        <v>1.827117739</v>
      </c>
      <c r="HH15">
        <f t="shared" si="110"/>
        <v>1.4719460500000001</v>
      </c>
      <c r="HI15">
        <f t="shared" si="111"/>
        <v>1.6061571619999999</v>
      </c>
      <c r="HJ15">
        <f t="shared" si="112"/>
        <v>1.8001651430000001</v>
      </c>
      <c r="HK15">
        <f t="shared" si="113"/>
        <v>0.21000672199999998</v>
      </c>
      <c r="HL15">
        <f t="shared" si="114"/>
        <v>2.018741125</v>
      </c>
      <c r="HM15">
        <f t="shared" si="115"/>
        <v>1.1969426089999999</v>
      </c>
      <c r="HN15">
        <f t="shared" si="116"/>
        <v>1.199882479</v>
      </c>
      <c r="HO15">
        <f t="shared" si="117"/>
        <v>0.98269036300000001</v>
      </c>
      <c r="HP15">
        <f t="shared" si="118"/>
        <v>0.81054694899999991</v>
      </c>
      <c r="HQ15">
        <f t="shared" si="119"/>
        <v>0.15286052199999997</v>
      </c>
      <c r="HR15">
        <f t="shared" si="120"/>
        <v>0.63459976899999992</v>
      </c>
      <c r="HS15">
        <f t="shared" si="121"/>
        <v>6.0183299999994055E-4</v>
      </c>
      <c r="HT15">
        <f t="shared" si="122"/>
        <v>0.944282815</v>
      </c>
      <c r="HU15">
        <f t="shared" si="123"/>
        <v>0.90358675300000002</v>
      </c>
      <c r="HV15">
        <f t="shared" si="124"/>
        <v>0.66910626500000003</v>
      </c>
      <c r="HW15">
        <f t="shared" si="125"/>
        <v>0.203498554</v>
      </c>
      <c r="HX15">
        <f t="shared" si="126"/>
        <v>0.10443602699999999</v>
      </c>
      <c r="HY15">
        <f t="shared" si="127"/>
        <v>1.141235861</v>
      </c>
      <c r="HZ15">
        <f t="shared" si="128"/>
        <v>0.23010288099999998</v>
      </c>
      <c r="IA15">
        <f t="shared" si="129"/>
        <v>5.0772803000000033E-2</v>
      </c>
      <c r="IB15">
        <f t="shared" si="130"/>
        <v>1.01731982</v>
      </c>
      <c r="IC15">
        <f t="shared" si="131"/>
        <v>0.19716107599999999</v>
      </c>
      <c r="ID15">
        <f t="shared" si="132"/>
        <v>0.49845301399999997</v>
      </c>
      <c r="IE15">
        <f t="shared" si="133"/>
        <v>0.37777213300000001</v>
      </c>
      <c r="IF15">
        <f t="shared" si="134"/>
        <v>1.4813977659999999</v>
      </c>
      <c r="IG15">
        <f t="shared" si="135"/>
        <v>0.70897545299999998</v>
      </c>
      <c r="IH15">
        <f t="shared" si="136"/>
        <v>0.43804085800000003</v>
      </c>
      <c r="II15">
        <f t="shared" si="137"/>
        <v>0.86610897500000006</v>
      </c>
      <c r="IJ15">
        <f t="shared" si="138"/>
        <v>0.42694074100000001</v>
      </c>
      <c r="IK15">
        <f t="shared" si="139"/>
        <v>0.83776311400000003</v>
      </c>
      <c r="IL15">
        <f t="shared" si="140"/>
        <v>0.18169940399999998</v>
      </c>
      <c r="IM15">
        <f t="shared" si="141"/>
        <v>0.32138862700000004</v>
      </c>
      <c r="IN15">
        <f t="shared" si="142"/>
        <v>0.88284167400000002</v>
      </c>
      <c r="IO15">
        <f t="shared" si="143"/>
        <v>0.33224758300000001</v>
      </c>
      <c r="IP15">
        <f t="shared" si="144"/>
        <v>0.12322786599999996</v>
      </c>
      <c r="IQ15">
        <f t="shared" si="145"/>
        <v>0.62351496100000003</v>
      </c>
      <c r="IR15">
        <f t="shared" si="146"/>
        <v>0.459113834</v>
      </c>
      <c r="IS15">
        <f t="shared" si="147"/>
        <v>1.7880727789999999</v>
      </c>
      <c r="IT15">
        <f t="shared" si="148"/>
        <v>9.8625252000000024E-2</v>
      </c>
      <c r="IU15">
        <f t="shared" si="149"/>
        <v>0.30749142100000004</v>
      </c>
      <c r="IV15">
        <f t="shared" si="150"/>
        <v>1.220333962</v>
      </c>
      <c r="IW15">
        <f t="shared" si="151"/>
        <v>0.46802118999999998</v>
      </c>
      <c r="IX15">
        <f t="shared" si="152"/>
        <v>6.3621558999999994E-2</v>
      </c>
      <c r="IY15">
        <f t="shared" si="153"/>
        <v>0.41297239600000002</v>
      </c>
      <c r="IZ15">
        <f t="shared" si="154"/>
        <v>0.15329968200000002</v>
      </c>
      <c r="JA15">
        <f t="shared" si="155"/>
        <v>0.69963159900000005</v>
      </c>
      <c r="JB15">
        <f t="shared" si="156"/>
        <v>0.466784914</v>
      </c>
      <c r="JC15">
        <f t="shared" si="157"/>
        <v>0.27473785300000003</v>
      </c>
      <c r="JD15">
        <f t="shared" si="158"/>
        <v>0.76244227899999983</v>
      </c>
      <c r="JE15">
        <f t="shared" si="159"/>
        <v>1.1884700830000001</v>
      </c>
      <c r="JF15">
        <f t="shared" si="160"/>
        <v>1.008315587</v>
      </c>
      <c r="JG15">
        <f t="shared" si="161"/>
        <v>0.57116081799999996</v>
      </c>
      <c r="JH15">
        <f t="shared" si="162"/>
        <v>1.658825969</v>
      </c>
      <c r="JI15">
        <f t="shared" si="163"/>
        <v>1.577482445</v>
      </c>
      <c r="JJ15">
        <f t="shared" si="164"/>
        <v>1.631831424</v>
      </c>
      <c r="JK15">
        <f t="shared" si="165"/>
        <v>2.001559E-2</v>
      </c>
      <c r="JL15">
        <f t="shared" si="166"/>
        <v>0.40094569229999999</v>
      </c>
      <c r="JM15">
        <f t="shared" si="167"/>
        <v>0.72595350700000005</v>
      </c>
      <c r="JN15">
        <f t="shared" si="168"/>
        <v>0.185639307</v>
      </c>
      <c r="JO15">
        <f t="shared" si="169"/>
        <v>0.248957023</v>
      </c>
      <c r="JP15">
        <f t="shared" si="170"/>
        <v>0.103016937</v>
      </c>
      <c r="JQ15">
        <f t="shared" si="171"/>
        <v>1.0212012079999999</v>
      </c>
      <c r="JR15">
        <f t="shared" si="172"/>
        <v>1.0914305980000001</v>
      </c>
      <c r="JS15">
        <f t="shared" si="173"/>
        <v>0.72329831099999997</v>
      </c>
      <c r="JT15">
        <f t="shared" si="174"/>
        <v>1.0970706640000001</v>
      </c>
      <c r="JU15">
        <f t="shared" si="175"/>
        <v>1.2624233439999999</v>
      </c>
      <c r="JV15">
        <f t="shared" si="176"/>
        <v>0.49969865299999999</v>
      </c>
      <c r="JW15">
        <f t="shared" si="177"/>
        <v>1.8904830979999998</v>
      </c>
      <c r="JX15">
        <f t="shared" si="178"/>
        <v>0.55611008500000003</v>
      </c>
      <c r="JY15">
        <f t="shared" si="179"/>
        <v>0.409892219</v>
      </c>
      <c r="JZ15">
        <f t="shared" si="180"/>
        <v>6.2324810000000008E-2</v>
      </c>
      <c r="KA15">
        <f t="shared" si="181"/>
        <v>0.13330906399999998</v>
      </c>
      <c r="KB15">
        <f t="shared" si="182"/>
        <v>1.563990314</v>
      </c>
      <c r="KC15">
        <f t="shared" si="183"/>
        <v>0.29409344300000001</v>
      </c>
      <c r="KD15">
        <f t="shared" si="184"/>
        <v>0.45298534000000001</v>
      </c>
      <c r="KE15">
        <f t="shared" si="185"/>
        <v>2.010223114</v>
      </c>
      <c r="KF15">
        <f t="shared" si="186"/>
        <v>0.84288477800000006</v>
      </c>
      <c r="KG15">
        <f t="shared" si="187"/>
        <v>0.43252357299999999</v>
      </c>
      <c r="KH15">
        <f t="shared" si="188"/>
        <v>0.34953815200000005</v>
      </c>
      <c r="KI15">
        <f t="shared" si="189"/>
        <v>0.88806815500000003</v>
      </c>
      <c r="KJ15">
        <f t="shared" si="190"/>
        <v>0.91516016099999997</v>
      </c>
      <c r="KK15">
        <f t="shared" si="191"/>
        <v>0.419909117</v>
      </c>
      <c r="KL15">
        <f t="shared" si="192"/>
        <v>0.45022885999999995</v>
      </c>
      <c r="KM15">
        <f t="shared" si="193"/>
        <v>1.854843663</v>
      </c>
      <c r="KN15">
        <f t="shared" si="194"/>
        <v>0.59447618400000002</v>
      </c>
      <c r="KO15">
        <f t="shared" si="195"/>
        <v>0.39514518460000003</v>
      </c>
      <c r="KP15">
        <f t="shared" si="196"/>
        <v>1.6540739529999999</v>
      </c>
      <c r="KQ15">
        <f t="shared" si="197"/>
        <v>7.3797815000000003E-2</v>
      </c>
      <c r="KR15">
        <f t="shared" si="198"/>
        <v>1.6522186950000002</v>
      </c>
      <c r="KS15">
        <f t="shared" si="199"/>
        <v>1.808192453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-1.9768940420000003</v>
      </c>
      <c r="CY16">
        <f t="shared" si="1"/>
        <v>1.0242181639999999</v>
      </c>
      <c r="CZ16">
        <f t="shared" si="2"/>
        <v>0.19463172899999998</v>
      </c>
      <c r="DA16">
        <f t="shared" si="3"/>
        <v>-0.52567185299999997</v>
      </c>
      <c r="DB16">
        <f t="shared" si="4"/>
        <v>0.34204647800000004</v>
      </c>
      <c r="DC16">
        <f t="shared" si="5"/>
        <v>-0.96113557999999999</v>
      </c>
      <c r="DD16">
        <f t="shared" si="6"/>
        <v>1.0299740930000001</v>
      </c>
      <c r="DE16">
        <f t="shared" si="7"/>
        <v>0.81294276860000003</v>
      </c>
      <c r="DF16">
        <f t="shared" si="8"/>
        <v>1.3907820280000001</v>
      </c>
      <c r="DG16">
        <f t="shared" si="9"/>
        <v>0.69176120200000002</v>
      </c>
      <c r="DH16">
        <f t="shared" si="10"/>
        <v>0.35340595299999999</v>
      </c>
      <c r="DI16">
        <f t="shared" si="11"/>
        <v>0.65880323000000007</v>
      </c>
      <c r="DJ16">
        <f t="shared" si="12"/>
        <v>0.17715583700000004</v>
      </c>
      <c r="DK16">
        <f t="shared" si="13"/>
        <v>-6.3837226999999996E-2</v>
      </c>
      <c r="DL16">
        <f t="shared" si="14"/>
        <v>-0.72889128400000003</v>
      </c>
      <c r="DM16">
        <f t="shared" si="15"/>
        <v>0.53070963800000004</v>
      </c>
      <c r="DN16">
        <f t="shared" si="16"/>
        <v>-1.494238561</v>
      </c>
      <c r="DO16">
        <f t="shared" si="17"/>
        <v>-0.66375470400000003</v>
      </c>
      <c r="DP16">
        <f t="shared" si="18"/>
        <v>0.29824115299999998</v>
      </c>
      <c r="DQ16">
        <f t="shared" si="19"/>
        <v>1.351435554</v>
      </c>
      <c r="DR16">
        <f t="shared" si="20"/>
        <v>0.47097672999999995</v>
      </c>
      <c r="DS16">
        <f t="shared" si="21"/>
        <v>0.83279136600000003</v>
      </c>
      <c r="DT16">
        <f t="shared" si="22"/>
        <v>0.88281553699999993</v>
      </c>
      <c r="DU16">
        <f t="shared" si="23"/>
        <v>1.9379471580000001</v>
      </c>
      <c r="DV16">
        <f t="shared" si="24"/>
        <v>0.95522648499999996</v>
      </c>
      <c r="DW16">
        <f t="shared" si="25"/>
        <v>-0.87882452199999994</v>
      </c>
      <c r="DX16">
        <f t="shared" si="26"/>
        <v>0.61462525300000004</v>
      </c>
      <c r="DY16">
        <f t="shared" si="27"/>
        <v>1.0615093710000001</v>
      </c>
      <c r="DZ16">
        <f t="shared" si="28"/>
        <v>1.9526267809999998</v>
      </c>
      <c r="EA16">
        <f t="shared" si="29"/>
        <v>0.53378892099999997</v>
      </c>
      <c r="EB16">
        <f t="shared" si="30"/>
        <v>-0.809744044</v>
      </c>
      <c r="EC16">
        <f t="shared" si="31"/>
        <v>0.107314252</v>
      </c>
      <c r="ED16">
        <f t="shared" si="32"/>
        <v>1.0391587410000001</v>
      </c>
      <c r="EE16">
        <f t="shared" si="33"/>
        <v>0.95940464300000006</v>
      </c>
      <c r="EF16">
        <f t="shared" si="34"/>
        <v>0.70851177700000001</v>
      </c>
      <c r="EG16">
        <f t="shared" si="35"/>
        <v>0.81474531900000002</v>
      </c>
      <c r="EH16">
        <f t="shared" si="36"/>
        <v>-2.1015716869999999</v>
      </c>
      <c r="EI16">
        <f t="shared" si="37"/>
        <v>1.9315643309999999</v>
      </c>
      <c r="EJ16">
        <f t="shared" si="38"/>
        <v>-0.93921083000000005</v>
      </c>
      <c r="EK16">
        <f t="shared" si="39"/>
        <v>-1.879399034</v>
      </c>
      <c r="EL16">
        <f t="shared" si="40"/>
        <v>0.57775158400000004</v>
      </c>
      <c r="EM16">
        <f t="shared" si="41"/>
        <v>-0.17911316399999999</v>
      </c>
      <c r="EN16">
        <f t="shared" si="42"/>
        <v>-0.75556103199999991</v>
      </c>
      <c r="EO16">
        <f t="shared" si="43"/>
        <v>-1.4309887479999999</v>
      </c>
      <c r="EP16">
        <f t="shared" si="44"/>
        <v>-1.5231886369999998</v>
      </c>
      <c r="EQ16">
        <f t="shared" si="45"/>
        <v>-1.8635853540000002</v>
      </c>
      <c r="ER16">
        <f t="shared" si="46"/>
        <v>0.92574800950000002</v>
      </c>
      <c r="ES16">
        <f t="shared" si="47"/>
        <v>-1.0290970640000001</v>
      </c>
      <c r="ET16">
        <f t="shared" si="48"/>
        <v>-1.3123979410000002</v>
      </c>
      <c r="EU16">
        <f t="shared" si="49"/>
        <v>2.2217463729999998</v>
      </c>
      <c r="EV16">
        <f t="shared" si="50"/>
        <v>-0.77886343299999994</v>
      </c>
      <c r="EW16">
        <f t="shared" si="51"/>
        <v>0.99783337100000002</v>
      </c>
      <c r="EX16">
        <f t="shared" si="52"/>
        <v>1.3959862629999999</v>
      </c>
      <c r="EY16">
        <f t="shared" si="53"/>
        <v>0.77565054600000005</v>
      </c>
      <c r="EZ16">
        <f t="shared" si="54"/>
        <v>-1.6781831450000002</v>
      </c>
      <c r="FA16">
        <f t="shared" si="55"/>
        <v>-0.37340846099999997</v>
      </c>
      <c r="FB16">
        <f t="shared" si="56"/>
        <v>-0.53448891300000001</v>
      </c>
      <c r="FC16">
        <f t="shared" si="57"/>
        <v>-0.54813927099999993</v>
      </c>
      <c r="FD16">
        <f t="shared" si="58"/>
        <v>1.2982338090000001</v>
      </c>
      <c r="FE16">
        <f t="shared" si="59"/>
        <v>-8.2855044000000003E-2</v>
      </c>
      <c r="FF16">
        <f t="shared" si="60"/>
        <v>-8.2786684999999971E-2</v>
      </c>
      <c r="FG16">
        <f t="shared" si="61"/>
        <v>1.4454613080000001</v>
      </c>
      <c r="FH16">
        <f t="shared" si="62"/>
        <v>0.39269055799999997</v>
      </c>
      <c r="FI16">
        <f t="shared" si="63"/>
        <v>0.147431795</v>
      </c>
      <c r="FJ16">
        <f t="shared" si="64"/>
        <v>1.899031385</v>
      </c>
      <c r="FK16">
        <f t="shared" si="65"/>
        <v>-0.67256971200000004</v>
      </c>
      <c r="FL16">
        <f t="shared" si="66"/>
        <v>1.192362798</v>
      </c>
      <c r="FM16">
        <f t="shared" si="67"/>
        <v>3.003845192</v>
      </c>
      <c r="FN16">
        <f t="shared" si="68"/>
        <v>0.7142263980000001</v>
      </c>
      <c r="FO16">
        <f t="shared" si="69"/>
        <v>-0.698291671</v>
      </c>
      <c r="FP16">
        <f t="shared" si="70"/>
        <v>-1.9080896170000001</v>
      </c>
      <c r="FQ16">
        <f t="shared" si="71"/>
        <v>-1.101141175</v>
      </c>
      <c r="FR16">
        <f t="shared" si="72"/>
        <v>0.56803637800000006</v>
      </c>
      <c r="FS16">
        <f t="shared" si="73"/>
        <v>-0.31694193599999998</v>
      </c>
      <c r="FT16">
        <f t="shared" si="74"/>
        <v>-1.5786141950000001</v>
      </c>
      <c r="FU16">
        <f t="shared" si="75"/>
        <v>-0.18873879700000001</v>
      </c>
      <c r="FV16">
        <f t="shared" si="76"/>
        <v>0.21357073100000001</v>
      </c>
      <c r="FW16">
        <f t="shared" si="77"/>
        <v>1.0042232099999999</v>
      </c>
      <c r="FX16">
        <f t="shared" si="78"/>
        <v>-1.7642873910000001</v>
      </c>
      <c r="FY16">
        <f t="shared" si="79"/>
        <v>0.87697934499999997</v>
      </c>
      <c r="FZ16">
        <f t="shared" si="80"/>
        <v>5.9704179999999982E-3</v>
      </c>
      <c r="GA16">
        <f t="shared" si="81"/>
        <v>-0.92322917699999996</v>
      </c>
      <c r="GB16">
        <f t="shared" si="82"/>
        <v>-5.4602368999999984E-2</v>
      </c>
      <c r="GC16">
        <f t="shared" si="83"/>
        <v>0.455527295</v>
      </c>
      <c r="GD16">
        <f t="shared" si="84"/>
        <v>1.303549568</v>
      </c>
      <c r="GE16">
        <f t="shared" si="85"/>
        <v>0.51037880599999996</v>
      </c>
      <c r="GF16">
        <f t="shared" si="86"/>
        <v>0.33902514199999995</v>
      </c>
      <c r="GG16">
        <f t="shared" si="87"/>
        <v>-0.85847703200000003</v>
      </c>
      <c r="GH16">
        <f t="shared" si="88"/>
        <v>0.77582051500000004</v>
      </c>
      <c r="GI16">
        <f t="shared" si="89"/>
        <v>-1.5085321350000001</v>
      </c>
      <c r="GJ16">
        <f t="shared" si="90"/>
        <v>-0.18198544</v>
      </c>
      <c r="GK16">
        <f t="shared" si="91"/>
        <v>0.65990168199999999</v>
      </c>
      <c r="GL16">
        <f t="shared" si="92"/>
        <v>1.091874271</v>
      </c>
      <c r="GM16">
        <f t="shared" si="93"/>
        <v>0.11597255100000001</v>
      </c>
      <c r="GN16">
        <f t="shared" si="94"/>
        <v>-0.25045736600000001</v>
      </c>
      <c r="GO16">
        <f t="shared" si="95"/>
        <v>0.150022867</v>
      </c>
      <c r="GP16">
        <f t="shared" si="96"/>
        <v>0.33210699100000002</v>
      </c>
      <c r="GQ16">
        <f t="shared" si="97"/>
        <v>8.0939410000000211E-3</v>
      </c>
      <c r="GR16">
        <f t="shared" si="98"/>
        <v>1.0421968160000001</v>
      </c>
      <c r="GS16">
        <f t="shared" si="99"/>
        <v>0.56894783500000001</v>
      </c>
      <c r="GX16">
        <f t="shared" si="100"/>
        <v>1.9768940420000003</v>
      </c>
      <c r="GY16">
        <f t="shared" si="101"/>
        <v>1.0242181639999999</v>
      </c>
      <c r="GZ16">
        <f t="shared" si="102"/>
        <v>0.19463172899999998</v>
      </c>
      <c r="HA16">
        <f t="shared" si="103"/>
        <v>0.52567185299999997</v>
      </c>
      <c r="HB16">
        <f t="shared" si="104"/>
        <v>0.34204647800000004</v>
      </c>
      <c r="HC16">
        <f t="shared" si="105"/>
        <v>0.96113557999999999</v>
      </c>
      <c r="HD16">
        <f t="shared" si="106"/>
        <v>1.0299740930000001</v>
      </c>
      <c r="HE16">
        <f t="shared" si="107"/>
        <v>0.81294276860000003</v>
      </c>
      <c r="HF16">
        <f t="shared" si="108"/>
        <v>1.3907820280000001</v>
      </c>
      <c r="HG16">
        <f t="shared" si="109"/>
        <v>0.69176120200000002</v>
      </c>
      <c r="HH16">
        <f t="shared" si="110"/>
        <v>0.35340595299999999</v>
      </c>
      <c r="HI16">
        <f t="shared" si="111"/>
        <v>0.65880323000000007</v>
      </c>
      <c r="HJ16">
        <f t="shared" si="112"/>
        <v>0.17715583700000004</v>
      </c>
      <c r="HK16">
        <f t="shared" si="113"/>
        <v>6.3837226999999996E-2</v>
      </c>
      <c r="HL16">
        <f t="shared" si="114"/>
        <v>0.72889128400000003</v>
      </c>
      <c r="HM16">
        <f t="shared" si="115"/>
        <v>0.53070963800000004</v>
      </c>
      <c r="HN16">
        <f t="shared" si="116"/>
        <v>1.494238561</v>
      </c>
      <c r="HO16">
        <f t="shared" si="117"/>
        <v>0.66375470400000003</v>
      </c>
      <c r="HP16">
        <f t="shared" si="118"/>
        <v>0.29824115299999998</v>
      </c>
      <c r="HQ16">
        <f t="shared" si="119"/>
        <v>1.351435554</v>
      </c>
      <c r="HR16">
        <f t="shared" si="120"/>
        <v>0.47097672999999995</v>
      </c>
      <c r="HS16">
        <f t="shared" si="121"/>
        <v>0.83279136600000003</v>
      </c>
      <c r="HT16">
        <f t="shared" si="122"/>
        <v>0.88281553699999993</v>
      </c>
      <c r="HU16">
        <f t="shared" si="123"/>
        <v>1.9379471580000001</v>
      </c>
      <c r="HV16">
        <f t="shared" si="124"/>
        <v>0.95522648499999996</v>
      </c>
      <c r="HW16">
        <f t="shared" si="125"/>
        <v>0.87882452199999994</v>
      </c>
      <c r="HX16">
        <f t="shared" si="126"/>
        <v>0.61462525300000004</v>
      </c>
      <c r="HY16">
        <f t="shared" si="127"/>
        <v>1.0615093710000001</v>
      </c>
      <c r="HZ16">
        <f t="shared" si="128"/>
        <v>1.9526267809999998</v>
      </c>
      <c r="IA16">
        <f t="shared" si="129"/>
        <v>0.53378892099999997</v>
      </c>
      <c r="IB16">
        <f t="shared" si="130"/>
        <v>0.809744044</v>
      </c>
      <c r="IC16">
        <f t="shared" si="131"/>
        <v>0.107314252</v>
      </c>
      <c r="ID16">
        <f t="shared" si="132"/>
        <v>1.0391587410000001</v>
      </c>
      <c r="IE16">
        <f t="shared" si="133"/>
        <v>0.95940464300000006</v>
      </c>
      <c r="IF16">
        <f t="shared" si="134"/>
        <v>0.70851177700000001</v>
      </c>
      <c r="IG16">
        <f t="shared" si="135"/>
        <v>0.81474531900000002</v>
      </c>
      <c r="IH16">
        <f t="shared" si="136"/>
        <v>2.1015716869999999</v>
      </c>
      <c r="II16">
        <f t="shared" si="137"/>
        <v>1.9315643309999999</v>
      </c>
      <c r="IJ16">
        <f t="shared" si="138"/>
        <v>0.93921083000000005</v>
      </c>
      <c r="IK16">
        <f t="shared" si="139"/>
        <v>1.879399034</v>
      </c>
      <c r="IL16">
        <f t="shared" si="140"/>
        <v>0.57775158400000004</v>
      </c>
      <c r="IM16">
        <f t="shared" si="141"/>
        <v>0.17911316399999999</v>
      </c>
      <c r="IN16">
        <f t="shared" si="142"/>
        <v>0.75556103199999991</v>
      </c>
      <c r="IO16">
        <f t="shared" si="143"/>
        <v>1.4309887479999999</v>
      </c>
      <c r="IP16">
        <f t="shared" si="144"/>
        <v>1.5231886369999998</v>
      </c>
      <c r="IQ16">
        <f t="shared" si="145"/>
        <v>1.8635853540000002</v>
      </c>
      <c r="IR16">
        <f t="shared" si="146"/>
        <v>0.92574800950000002</v>
      </c>
      <c r="IS16">
        <f t="shared" si="147"/>
        <v>1.0290970640000001</v>
      </c>
      <c r="IT16">
        <f t="shared" si="148"/>
        <v>1.3123979410000002</v>
      </c>
      <c r="IU16">
        <f t="shared" si="149"/>
        <v>2.2217463729999998</v>
      </c>
      <c r="IV16">
        <f t="shared" si="150"/>
        <v>0.77886343299999994</v>
      </c>
      <c r="IW16">
        <f t="shared" si="151"/>
        <v>0.99783337100000002</v>
      </c>
      <c r="IX16">
        <f t="shared" si="152"/>
        <v>1.3959862629999999</v>
      </c>
      <c r="IY16">
        <f t="shared" si="153"/>
        <v>0.77565054600000005</v>
      </c>
      <c r="IZ16">
        <f t="shared" si="154"/>
        <v>1.6781831450000002</v>
      </c>
      <c r="JA16">
        <f t="shared" si="155"/>
        <v>0.37340846099999997</v>
      </c>
      <c r="JB16">
        <f t="shared" si="156"/>
        <v>0.53448891300000001</v>
      </c>
      <c r="JC16">
        <f t="shared" si="157"/>
        <v>0.54813927099999993</v>
      </c>
      <c r="JD16">
        <f t="shared" si="158"/>
        <v>1.2982338090000001</v>
      </c>
      <c r="JE16">
        <f t="shared" si="159"/>
        <v>8.2855044000000003E-2</v>
      </c>
      <c r="JF16">
        <f t="shared" si="160"/>
        <v>8.2786684999999971E-2</v>
      </c>
      <c r="JG16">
        <f t="shared" si="161"/>
        <v>1.4454613080000001</v>
      </c>
      <c r="JH16">
        <f t="shared" si="162"/>
        <v>0.39269055799999997</v>
      </c>
      <c r="JI16">
        <f t="shared" si="163"/>
        <v>0.147431795</v>
      </c>
      <c r="JJ16">
        <f t="shared" si="164"/>
        <v>1.899031385</v>
      </c>
      <c r="JK16">
        <f t="shared" si="165"/>
        <v>0.67256971200000004</v>
      </c>
      <c r="JL16">
        <f t="shared" si="166"/>
        <v>1.192362798</v>
      </c>
      <c r="JM16">
        <f t="shared" si="167"/>
        <v>3.003845192</v>
      </c>
      <c r="JN16">
        <f t="shared" si="168"/>
        <v>0.7142263980000001</v>
      </c>
      <c r="JO16">
        <f t="shared" si="169"/>
        <v>0.698291671</v>
      </c>
      <c r="JP16">
        <f t="shared" si="170"/>
        <v>1.9080896170000001</v>
      </c>
      <c r="JQ16">
        <f t="shared" si="171"/>
        <v>1.101141175</v>
      </c>
      <c r="JR16">
        <f t="shared" si="172"/>
        <v>0.56803637800000006</v>
      </c>
      <c r="JS16">
        <f t="shared" si="173"/>
        <v>0.31694193599999998</v>
      </c>
      <c r="JT16">
        <f t="shared" si="174"/>
        <v>1.5786141950000001</v>
      </c>
      <c r="JU16">
        <f t="shared" si="175"/>
        <v>0.18873879700000001</v>
      </c>
      <c r="JV16">
        <f t="shared" si="176"/>
        <v>0.21357073100000001</v>
      </c>
      <c r="JW16">
        <f t="shared" si="177"/>
        <v>1.0042232099999999</v>
      </c>
      <c r="JX16">
        <f t="shared" si="178"/>
        <v>1.7642873910000001</v>
      </c>
      <c r="JY16">
        <f t="shared" si="179"/>
        <v>0.87697934499999997</v>
      </c>
      <c r="JZ16">
        <f t="shared" si="180"/>
        <v>5.9704179999999982E-3</v>
      </c>
      <c r="KA16">
        <f t="shared" si="181"/>
        <v>0.92322917699999996</v>
      </c>
      <c r="KB16">
        <f t="shared" si="182"/>
        <v>5.4602368999999984E-2</v>
      </c>
      <c r="KC16">
        <f t="shared" si="183"/>
        <v>0.455527295</v>
      </c>
      <c r="KD16">
        <f t="shared" si="184"/>
        <v>1.303549568</v>
      </c>
      <c r="KE16">
        <f t="shared" si="185"/>
        <v>0.51037880599999996</v>
      </c>
      <c r="KF16">
        <f t="shared" si="186"/>
        <v>0.33902514199999995</v>
      </c>
      <c r="KG16">
        <f t="shared" si="187"/>
        <v>0.85847703200000003</v>
      </c>
      <c r="KH16">
        <f t="shared" si="188"/>
        <v>0.77582051500000004</v>
      </c>
      <c r="KI16">
        <f t="shared" si="189"/>
        <v>1.5085321350000001</v>
      </c>
      <c r="KJ16">
        <f t="shared" si="190"/>
        <v>0.18198544</v>
      </c>
      <c r="KK16">
        <f t="shared" si="191"/>
        <v>0.65990168199999999</v>
      </c>
      <c r="KL16">
        <f t="shared" si="192"/>
        <v>1.091874271</v>
      </c>
      <c r="KM16">
        <f t="shared" si="193"/>
        <v>0.11597255100000001</v>
      </c>
      <c r="KN16">
        <f t="shared" si="194"/>
        <v>0.25045736600000001</v>
      </c>
      <c r="KO16">
        <f t="shared" si="195"/>
        <v>0.150022867</v>
      </c>
      <c r="KP16">
        <f t="shared" si="196"/>
        <v>0.33210699100000002</v>
      </c>
      <c r="KQ16">
        <f t="shared" si="197"/>
        <v>8.0939410000000211E-3</v>
      </c>
      <c r="KR16">
        <f t="shared" si="198"/>
        <v>1.0421968160000001</v>
      </c>
      <c r="KS16">
        <f t="shared" si="199"/>
        <v>0.56894783500000001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-0.37106225300000001</v>
      </c>
      <c r="CY17">
        <f t="shared" si="1"/>
        <v>-1.9928831039999999</v>
      </c>
      <c r="CZ17">
        <f t="shared" si="2"/>
        <v>1.064608555</v>
      </c>
      <c r="DA17">
        <f t="shared" si="3"/>
        <v>-0.9228392729999999</v>
      </c>
      <c r="DB17">
        <f t="shared" si="4"/>
        <v>0.62883347499999998</v>
      </c>
      <c r="DC17">
        <f t="shared" si="5"/>
        <v>-1.9041735960000001</v>
      </c>
      <c r="DD17">
        <f t="shared" si="6"/>
        <v>1.170299118</v>
      </c>
      <c r="DE17">
        <f t="shared" si="7"/>
        <v>1.3473321739999999</v>
      </c>
      <c r="DF17">
        <f t="shared" si="8"/>
        <v>-1.126589455</v>
      </c>
      <c r="DG17">
        <f t="shared" si="9"/>
        <v>2.066442629</v>
      </c>
      <c r="DH17">
        <f t="shared" si="10"/>
        <v>0.40805594000000001</v>
      </c>
      <c r="DI17">
        <f t="shared" si="11"/>
        <v>0.29336086400000005</v>
      </c>
      <c r="DJ17">
        <f t="shared" si="12"/>
        <v>-1.0828413029999999</v>
      </c>
      <c r="DK17">
        <f t="shared" si="13"/>
        <v>-0.86181009200000003</v>
      </c>
      <c r="DL17">
        <f t="shared" si="14"/>
        <v>-2.1380546650000003</v>
      </c>
      <c r="DM17">
        <f t="shared" si="15"/>
        <v>0.35292389700000004</v>
      </c>
      <c r="DN17">
        <f t="shared" si="16"/>
        <v>0.32023597299999995</v>
      </c>
      <c r="DO17">
        <f t="shared" si="17"/>
        <v>-1.516870578</v>
      </c>
      <c r="DP17">
        <f t="shared" si="18"/>
        <v>0.57311428499999995</v>
      </c>
      <c r="DQ17">
        <f t="shared" si="19"/>
        <v>-1.8331071999999997E-2</v>
      </c>
      <c r="DR17">
        <f t="shared" si="20"/>
        <v>1.6809752920000001</v>
      </c>
      <c r="DS17">
        <f t="shared" si="21"/>
        <v>-1.1482238</v>
      </c>
      <c r="DT17">
        <f t="shared" si="22"/>
        <v>1.2651861709999999</v>
      </c>
      <c r="DU17">
        <f t="shared" si="23"/>
        <v>0.26849251899999999</v>
      </c>
      <c r="DV17">
        <f t="shared" si="24"/>
        <v>1.1138993850000001</v>
      </c>
      <c r="DW17">
        <f t="shared" si="25"/>
        <v>-0.77926320900000001</v>
      </c>
      <c r="DX17">
        <f t="shared" si="26"/>
        <v>0.53627313700000001</v>
      </c>
      <c r="DY17">
        <f t="shared" si="27"/>
        <v>-0.47305898900000004</v>
      </c>
      <c r="DZ17">
        <f t="shared" si="28"/>
        <v>0.89465246100000007</v>
      </c>
      <c r="EA17">
        <f t="shared" si="29"/>
        <v>-0.20386754499999998</v>
      </c>
      <c r="EB17">
        <f t="shared" si="30"/>
        <v>1.1321203951000001</v>
      </c>
      <c r="EC17">
        <f t="shared" si="31"/>
        <v>1.387037544</v>
      </c>
      <c r="ED17">
        <f t="shared" si="32"/>
        <v>0.11929878200000002</v>
      </c>
      <c r="EE17">
        <f t="shared" si="33"/>
        <v>-0.95397663200000005</v>
      </c>
      <c r="EF17">
        <f t="shared" si="34"/>
        <v>-0.47015014700000002</v>
      </c>
      <c r="EG17">
        <f t="shared" si="35"/>
        <v>-1.1276090430000001</v>
      </c>
      <c r="EH17">
        <f t="shared" si="36"/>
        <v>-0.10487696499999999</v>
      </c>
      <c r="EI17">
        <f t="shared" si="37"/>
        <v>1.435084026</v>
      </c>
      <c r="EJ17">
        <f t="shared" si="38"/>
        <v>-0.37661242499999997</v>
      </c>
      <c r="EK17">
        <f t="shared" si="39"/>
        <v>0.36063208400000002</v>
      </c>
      <c r="EL17">
        <f t="shared" si="40"/>
        <v>0.21559091699999999</v>
      </c>
      <c r="EM17">
        <f t="shared" si="41"/>
        <v>0.33576800299999998</v>
      </c>
      <c r="EN17">
        <f t="shared" si="42"/>
        <v>0.89753232000000005</v>
      </c>
      <c r="EO17">
        <f t="shared" si="43"/>
        <v>-0.61405619099999997</v>
      </c>
      <c r="EP17">
        <f t="shared" si="44"/>
        <v>-0.125238605</v>
      </c>
      <c r="EQ17">
        <f t="shared" si="45"/>
        <v>-0.69901487499999981</v>
      </c>
      <c r="ER17">
        <f t="shared" si="46"/>
        <v>-0.97151019799999994</v>
      </c>
      <c r="ES17">
        <f t="shared" si="47"/>
        <v>0.25897568700000001</v>
      </c>
      <c r="ET17">
        <f t="shared" si="48"/>
        <v>-2.2684148940000002</v>
      </c>
      <c r="EU17">
        <f t="shared" si="49"/>
        <v>0.9184146339999999</v>
      </c>
      <c r="EV17">
        <f t="shared" si="50"/>
        <v>-1.0527608560000001</v>
      </c>
      <c r="EW17">
        <f t="shared" si="51"/>
        <v>-3.2790560320000002</v>
      </c>
      <c r="EX17">
        <f t="shared" si="52"/>
        <v>0.86979424799999983</v>
      </c>
      <c r="EY17">
        <f t="shared" si="53"/>
        <v>2.4985180860000002</v>
      </c>
      <c r="EZ17">
        <f t="shared" si="54"/>
        <v>0.77562054499999999</v>
      </c>
      <c r="FA17">
        <f t="shared" si="55"/>
        <v>-6.4478410000000097E-3</v>
      </c>
      <c r="FB17">
        <f t="shared" si="56"/>
        <v>4.7703736999999996E-2</v>
      </c>
      <c r="FC17">
        <f t="shared" si="57"/>
        <v>0.45872743100000002</v>
      </c>
      <c r="FD17">
        <f t="shared" si="58"/>
        <v>-0.32953653199999999</v>
      </c>
      <c r="FE17">
        <f t="shared" si="59"/>
        <v>-0.8895867529999999</v>
      </c>
      <c r="FF17">
        <f t="shared" si="60"/>
        <v>-1.681358554</v>
      </c>
      <c r="FG17">
        <f t="shared" si="61"/>
        <v>0.12000438100000002</v>
      </c>
      <c r="FH17">
        <f t="shared" si="62"/>
        <v>-0.14769852</v>
      </c>
      <c r="FI17">
        <f t="shared" si="63"/>
        <v>-0.61630645299999998</v>
      </c>
      <c r="FJ17">
        <f t="shared" si="64"/>
        <v>-4.7026213999999955E-2</v>
      </c>
      <c r="FK17">
        <f t="shared" si="65"/>
        <v>-0.31778635900000002</v>
      </c>
      <c r="FL17">
        <f t="shared" si="66"/>
        <v>1.124987081</v>
      </c>
      <c r="FM17">
        <f t="shared" si="67"/>
        <v>-1.4056038999999992E-2</v>
      </c>
      <c r="FN17">
        <f t="shared" si="68"/>
        <v>0.60519295400000006</v>
      </c>
      <c r="FO17">
        <f t="shared" si="69"/>
        <v>-0.88487795299999994</v>
      </c>
      <c r="FP17">
        <f t="shared" si="70"/>
        <v>-1.1985306269999998</v>
      </c>
      <c r="FQ17">
        <f t="shared" si="71"/>
        <v>-0.6213410909999999</v>
      </c>
      <c r="FR17">
        <f t="shared" si="72"/>
        <v>0.14639596700000002</v>
      </c>
      <c r="FS17">
        <f t="shared" si="73"/>
        <v>1.2404112000000009E-2</v>
      </c>
      <c r="FT17">
        <f t="shared" si="74"/>
        <v>-0.25426799999999999</v>
      </c>
      <c r="FU17">
        <f t="shared" si="75"/>
        <v>-0.49680195499999996</v>
      </c>
      <c r="FV17">
        <f t="shared" si="76"/>
        <v>0.75366982100000002</v>
      </c>
      <c r="FW17">
        <f t="shared" si="77"/>
        <v>-0.60812580199999999</v>
      </c>
      <c r="FX17">
        <f t="shared" si="78"/>
        <v>0.25334530200000005</v>
      </c>
      <c r="FY17">
        <f t="shared" si="79"/>
        <v>-1.089802403</v>
      </c>
      <c r="FZ17">
        <f t="shared" si="80"/>
        <v>0.49608338899999999</v>
      </c>
      <c r="GA17">
        <f t="shared" si="81"/>
        <v>-1.5960357569999999</v>
      </c>
      <c r="GB17">
        <f t="shared" si="82"/>
        <v>0.70618873599999998</v>
      </c>
      <c r="GC17">
        <f t="shared" si="83"/>
        <v>0.5886760929999999</v>
      </c>
      <c r="GD17">
        <f t="shared" si="84"/>
        <v>-0.67199682299999997</v>
      </c>
      <c r="GE17">
        <f t="shared" si="85"/>
        <v>0.271690241</v>
      </c>
      <c r="GF17">
        <f t="shared" si="86"/>
        <v>6.2024490000000005E-3</v>
      </c>
      <c r="GG17">
        <f t="shared" si="87"/>
        <v>-0.74850306499999997</v>
      </c>
      <c r="GH17">
        <f t="shared" si="88"/>
        <v>1.2029724040000001</v>
      </c>
      <c r="GI17">
        <f t="shared" si="89"/>
        <v>-0.632113602</v>
      </c>
      <c r="GJ17">
        <f t="shared" si="90"/>
        <v>-6.2649492000000001E-2</v>
      </c>
      <c r="GK17">
        <f t="shared" si="91"/>
        <v>-0.17687392099999999</v>
      </c>
      <c r="GL17">
        <f t="shared" si="92"/>
        <v>-0.76007673999999992</v>
      </c>
      <c r="GM17">
        <f t="shared" si="93"/>
        <v>-0.212289799</v>
      </c>
      <c r="GN17">
        <f t="shared" si="94"/>
        <v>0.74067360699999996</v>
      </c>
      <c r="GO17">
        <f t="shared" si="95"/>
        <v>-3.0391660000000001E-2</v>
      </c>
      <c r="GP17">
        <f t="shared" si="96"/>
        <v>-1.372299428</v>
      </c>
      <c r="GQ17">
        <f t="shared" si="97"/>
        <v>-1.5493645709999999</v>
      </c>
      <c r="GR17">
        <f t="shared" si="98"/>
        <v>1.7358199600000002</v>
      </c>
      <c r="GS17">
        <f t="shared" si="99"/>
        <v>-1.093703082</v>
      </c>
      <c r="GX17">
        <f t="shared" si="100"/>
        <v>0.37106225300000001</v>
      </c>
      <c r="GY17">
        <f t="shared" si="101"/>
        <v>1.9928831039999999</v>
      </c>
      <c r="GZ17">
        <f t="shared" si="102"/>
        <v>1.064608555</v>
      </c>
      <c r="HA17">
        <f t="shared" si="103"/>
        <v>0.9228392729999999</v>
      </c>
      <c r="HB17">
        <f t="shared" si="104"/>
        <v>0.62883347499999998</v>
      </c>
      <c r="HC17">
        <f t="shared" si="105"/>
        <v>1.9041735960000001</v>
      </c>
      <c r="HD17">
        <f t="shared" si="106"/>
        <v>1.170299118</v>
      </c>
      <c r="HE17">
        <f t="shared" si="107"/>
        <v>1.3473321739999999</v>
      </c>
      <c r="HF17">
        <f t="shared" si="108"/>
        <v>1.126589455</v>
      </c>
      <c r="HG17">
        <f t="shared" si="109"/>
        <v>2.066442629</v>
      </c>
      <c r="HH17">
        <f t="shared" si="110"/>
        <v>0.40805594000000001</v>
      </c>
      <c r="HI17">
        <f t="shared" si="111"/>
        <v>0.29336086400000005</v>
      </c>
      <c r="HJ17">
        <f t="shared" si="112"/>
        <v>1.0828413029999999</v>
      </c>
      <c r="HK17">
        <f t="shared" si="113"/>
        <v>0.86181009200000003</v>
      </c>
      <c r="HL17">
        <f t="shared" si="114"/>
        <v>2.1380546650000003</v>
      </c>
      <c r="HM17">
        <f t="shared" si="115"/>
        <v>0.35292389700000004</v>
      </c>
      <c r="HN17">
        <f t="shared" si="116"/>
        <v>0.32023597299999995</v>
      </c>
      <c r="HO17">
        <f t="shared" si="117"/>
        <v>1.516870578</v>
      </c>
      <c r="HP17">
        <f t="shared" si="118"/>
        <v>0.57311428499999995</v>
      </c>
      <c r="HQ17">
        <f t="shared" si="119"/>
        <v>1.8331071999999997E-2</v>
      </c>
      <c r="HR17">
        <f t="shared" si="120"/>
        <v>1.6809752920000001</v>
      </c>
      <c r="HS17">
        <f t="shared" si="121"/>
        <v>1.1482238</v>
      </c>
      <c r="HT17">
        <f t="shared" si="122"/>
        <v>1.2651861709999999</v>
      </c>
      <c r="HU17">
        <f t="shared" si="123"/>
        <v>0.26849251899999999</v>
      </c>
      <c r="HV17">
        <f t="shared" si="124"/>
        <v>1.1138993850000001</v>
      </c>
      <c r="HW17">
        <f t="shared" si="125"/>
        <v>0.77926320900000001</v>
      </c>
      <c r="HX17">
        <f t="shared" si="126"/>
        <v>0.53627313700000001</v>
      </c>
      <c r="HY17">
        <f t="shared" si="127"/>
        <v>0.47305898900000004</v>
      </c>
      <c r="HZ17">
        <f t="shared" si="128"/>
        <v>0.89465246100000007</v>
      </c>
      <c r="IA17">
        <f t="shared" si="129"/>
        <v>0.20386754499999998</v>
      </c>
      <c r="IB17">
        <f t="shared" si="130"/>
        <v>1.1321203951000001</v>
      </c>
      <c r="IC17">
        <f t="shared" si="131"/>
        <v>1.387037544</v>
      </c>
      <c r="ID17">
        <f t="shared" si="132"/>
        <v>0.11929878200000002</v>
      </c>
      <c r="IE17">
        <f t="shared" si="133"/>
        <v>0.95397663200000005</v>
      </c>
      <c r="IF17">
        <f t="shared" si="134"/>
        <v>0.47015014700000002</v>
      </c>
      <c r="IG17">
        <f t="shared" si="135"/>
        <v>1.1276090430000001</v>
      </c>
      <c r="IH17">
        <f t="shared" si="136"/>
        <v>0.10487696499999999</v>
      </c>
      <c r="II17">
        <f t="shared" si="137"/>
        <v>1.435084026</v>
      </c>
      <c r="IJ17">
        <f t="shared" si="138"/>
        <v>0.37661242499999997</v>
      </c>
      <c r="IK17">
        <f t="shared" si="139"/>
        <v>0.36063208400000002</v>
      </c>
      <c r="IL17">
        <f t="shared" si="140"/>
        <v>0.21559091699999999</v>
      </c>
      <c r="IM17">
        <f t="shared" si="141"/>
        <v>0.33576800299999998</v>
      </c>
      <c r="IN17">
        <f t="shared" si="142"/>
        <v>0.89753232000000005</v>
      </c>
      <c r="IO17">
        <f t="shared" si="143"/>
        <v>0.61405619099999997</v>
      </c>
      <c r="IP17">
        <f t="shared" si="144"/>
        <v>0.125238605</v>
      </c>
      <c r="IQ17">
        <f t="shared" si="145"/>
        <v>0.69901487499999981</v>
      </c>
      <c r="IR17">
        <f t="shared" si="146"/>
        <v>0.97151019799999994</v>
      </c>
      <c r="IS17">
        <f t="shared" si="147"/>
        <v>0.25897568700000001</v>
      </c>
      <c r="IT17">
        <f t="shared" si="148"/>
        <v>2.2684148940000002</v>
      </c>
      <c r="IU17">
        <f t="shared" si="149"/>
        <v>0.9184146339999999</v>
      </c>
      <c r="IV17">
        <f t="shared" si="150"/>
        <v>1.0527608560000001</v>
      </c>
      <c r="IW17">
        <f t="shared" si="151"/>
        <v>3.2790560320000002</v>
      </c>
      <c r="IX17">
        <f t="shared" si="152"/>
        <v>0.86979424799999983</v>
      </c>
      <c r="IY17">
        <f t="shared" si="153"/>
        <v>2.4985180860000002</v>
      </c>
      <c r="IZ17">
        <f t="shared" si="154"/>
        <v>0.77562054499999999</v>
      </c>
      <c r="JA17">
        <f t="shared" si="155"/>
        <v>6.4478410000000097E-3</v>
      </c>
      <c r="JB17">
        <f t="shared" si="156"/>
        <v>4.7703736999999996E-2</v>
      </c>
      <c r="JC17">
        <f t="shared" si="157"/>
        <v>0.45872743100000002</v>
      </c>
      <c r="JD17">
        <f t="shared" si="158"/>
        <v>0.32953653199999999</v>
      </c>
      <c r="JE17">
        <f t="shared" si="159"/>
        <v>0.8895867529999999</v>
      </c>
      <c r="JF17">
        <f t="shared" si="160"/>
        <v>1.681358554</v>
      </c>
      <c r="JG17">
        <f t="shared" si="161"/>
        <v>0.12000438100000002</v>
      </c>
      <c r="JH17">
        <f t="shared" si="162"/>
        <v>0.14769852</v>
      </c>
      <c r="JI17">
        <f t="shared" si="163"/>
        <v>0.61630645299999998</v>
      </c>
      <c r="JJ17">
        <f t="shared" si="164"/>
        <v>4.7026213999999955E-2</v>
      </c>
      <c r="JK17">
        <f t="shared" si="165"/>
        <v>0.31778635900000002</v>
      </c>
      <c r="JL17">
        <f t="shared" si="166"/>
        <v>1.124987081</v>
      </c>
      <c r="JM17">
        <f t="shared" si="167"/>
        <v>1.4056038999999992E-2</v>
      </c>
      <c r="JN17">
        <f t="shared" si="168"/>
        <v>0.60519295400000006</v>
      </c>
      <c r="JO17">
        <f t="shared" si="169"/>
        <v>0.88487795299999994</v>
      </c>
      <c r="JP17">
        <f t="shared" si="170"/>
        <v>1.1985306269999998</v>
      </c>
      <c r="JQ17">
        <f t="shared" si="171"/>
        <v>0.6213410909999999</v>
      </c>
      <c r="JR17">
        <f t="shared" si="172"/>
        <v>0.14639596700000002</v>
      </c>
      <c r="JS17">
        <f t="shared" si="173"/>
        <v>1.2404112000000009E-2</v>
      </c>
      <c r="JT17">
        <f t="shared" si="174"/>
        <v>0.25426799999999999</v>
      </c>
      <c r="JU17">
        <f t="shared" si="175"/>
        <v>0.49680195499999996</v>
      </c>
      <c r="JV17">
        <f t="shared" si="176"/>
        <v>0.75366982100000002</v>
      </c>
      <c r="JW17">
        <f t="shared" si="177"/>
        <v>0.60812580199999999</v>
      </c>
      <c r="JX17">
        <f t="shared" si="178"/>
        <v>0.25334530200000005</v>
      </c>
      <c r="JY17">
        <f t="shared" si="179"/>
        <v>1.089802403</v>
      </c>
      <c r="JZ17">
        <f t="shared" si="180"/>
        <v>0.49608338899999999</v>
      </c>
      <c r="KA17">
        <f t="shared" si="181"/>
        <v>1.5960357569999999</v>
      </c>
      <c r="KB17">
        <f t="shared" si="182"/>
        <v>0.70618873599999998</v>
      </c>
      <c r="KC17">
        <f t="shared" si="183"/>
        <v>0.5886760929999999</v>
      </c>
      <c r="KD17">
        <f t="shared" si="184"/>
        <v>0.67199682299999997</v>
      </c>
      <c r="KE17">
        <f t="shared" si="185"/>
        <v>0.271690241</v>
      </c>
      <c r="KF17">
        <f t="shared" si="186"/>
        <v>6.2024490000000005E-3</v>
      </c>
      <c r="KG17">
        <f t="shared" si="187"/>
        <v>0.74850306499999997</v>
      </c>
      <c r="KH17">
        <f t="shared" si="188"/>
        <v>1.2029724040000001</v>
      </c>
      <c r="KI17">
        <f t="shared" si="189"/>
        <v>0.632113602</v>
      </c>
      <c r="KJ17">
        <f t="shared" si="190"/>
        <v>6.2649492000000001E-2</v>
      </c>
      <c r="KK17">
        <f t="shared" si="191"/>
        <v>0.17687392099999999</v>
      </c>
      <c r="KL17">
        <f t="shared" si="192"/>
        <v>0.76007673999999992</v>
      </c>
      <c r="KM17">
        <f t="shared" si="193"/>
        <v>0.212289799</v>
      </c>
      <c r="KN17">
        <f t="shared" si="194"/>
        <v>0.74067360699999996</v>
      </c>
      <c r="KO17">
        <f t="shared" si="195"/>
        <v>3.0391660000000001E-2</v>
      </c>
      <c r="KP17">
        <f t="shared" si="196"/>
        <v>1.372299428</v>
      </c>
      <c r="KQ17">
        <f t="shared" si="197"/>
        <v>1.5493645709999999</v>
      </c>
      <c r="KR17">
        <f t="shared" si="198"/>
        <v>1.7358199600000002</v>
      </c>
      <c r="KS17">
        <f t="shared" si="199"/>
        <v>1.093703082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-0.32959691099999999</v>
      </c>
      <c r="CY18">
        <f t="shared" si="1"/>
        <v>1.924453736</v>
      </c>
      <c r="CZ18">
        <f t="shared" si="2"/>
        <v>0.54641968500000004</v>
      </c>
      <c r="DA18">
        <f t="shared" si="3"/>
        <v>1.2652576660000001</v>
      </c>
      <c r="DB18">
        <f t="shared" si="4"/>
        <v>1.8930011809</v>
      </c>
      <c r="DC18">
        <f t="shared" si="5"/>
        <v>-0.93143012099999989</v>
      </c>
      <c r="DD18">
        <f t="shared" si="6"/>
        <v>-0.921641143</v>
      </c>
      <c r="DE18">
        <f t="shared" si="7"/>
        <v>-1.380623911</v>
      </c>
      <c r="DF18">
        <f t="shared" si="8"/>
        <v>-1.1352606160000001</v>
      </c>
      <c r="DG18">
        <f t="shared" si="9"/>
        <v>0.17505039</v>
      </c>
      <c r="DH18">
        <f t="shared" si="10"/>
        <v>-1.7587428680000001</v>
      </c>
      <c r="DI18">
        <f t="shared" si="11"/>
        <v>1.7375454170000002</v>
      </c>
      <c r="DJ18">
        <f t="shared" si="12"/>
        <v>1.593242399</v>
      </c>
      <c r="DK18">
        <f t="shared" si="13"/>
        <v>0.65732256599999994</v>
      </c>
      <c r="DL18">
        <f t="shared" si="14"/>
        <v>-0.84684400699999995</v>
      </c>
      <c r="DM18">
        <f t="shared" si="15"/>
        <v>-0.79068405400000008</v>
      </c>
      <c r="DN18">
        <f t="shared" si="16"/>
        <v>0.10844300000000001</v>
      </c>
      <c r="DO18">
        <f t="shared" si="17"/>
        <v>0.40892190499999997</v>
      </c>
      <c r="DP18">
        <f t="shared" si="18"/>
        <v>1.0958506830000001</v>
      </c>
      <c r="DQ18">
        <f t="shared" si="19"/>
        <v>-0.21875650400000002</v>
      </c>
      <c r="DR18">
        <f t="shared" si="20"/>
        <v>-0.27551354400000005</v>
      </c>
      <c r="DS18">
        <f t="shared" si="21"/>
        <v>-0.66366517100000011</v>
      </c>
      <c r="DT18">
        <f t="shared" si="22"/>
        <v>1.7357372570000003</v>
      </c>
      <c r="DU18">
        <f t="shared" si="23"/>
        <v>-0.64768743499999992</v>
      </c>
      <c r="DV18">
        <f t="shared" si="24"/>
        <v>-0.66106726399999993</v>
      </c>
      <c r="DW18">
        <f t="shared" si="25"/>
        <v>1.0848257079999999</v>
      </c>
      <c r="DX18">
        <f t="shared" si="26"/>
        <v>1.3695010430000001</v>
      </c>
      <c r="DY18">
        <f t="shared" si="27"/>
        <v>4.9699136000000005E-2</v>
      </c>
      <c r="DZ18">
        <f t="shared" si="28"/>
        <v>1.6137128110000001</v>
      </c>
      <c r="EA18">
        <f t="shared" si="29"/>
        <v>-0.26048524800000006</v>
      </c>
      <c r="EB18">
        <f t="shared" si="30"/>
        <v>-0.25613095600000002</v>
      </c>
      <c r="EC18">
        <f t="shared" si="31"/>
        <v>1.145607574</v>
      </c>
      <c r="ED18">
        <f t="shared" si="32"/>
        <v>1.7288703920000001</v>
      </c>
      <c r="EE18">
        <f t="shared" si="33"/>
        <v>-1.551685448</v>
      </c>
      <c r="EF18">
        <f t="shared" si="34"/>
        <v>0.22865527400000002</v>
      </c>
      <c r="EG18">
        <f t="shared" si="35"/>
        <v>-0.94700451799999985</v>
      </c>
      <c r="EH18">
        <f t="shared" si="36"/>
        <v>-1.62331019</v>
      </c>
      <c r="EI18">
        <f t="shared" si="37"/>
        <v>0.51783741400000005</v>
      </c>
      <c r="EJ18">
        <f t="shared" si="38"/>
        <v>-0.61966806500000016</v>
      </c>
      <c r="EK18">
        <f t="shared" si="39"/>
        <v>0.14681271099999998</v>
      </c>
      <c r="EL18">
        <f t="shared" si="40"/>
        <v>0.784949805</v>
      </c>
      <c r="EM18">
        <f t="shared" si="41"/>
        <v>-0.25138643700000002</v>
      </c>
      <c r="EN18">
        <f t="shared" si="42"/>
        <v>-1.1654810950000001</v>
      </c>
      <c r="EO18">
        <f t="shared" si="43"/>
        <v>1.919619357</v>
      </c>
      <c r="EP18">
        <f t="shared" si="44"/>
        <v>1.1557734110000002</v>
      </c>
      <c r="EQ18">
        <f t="shared" si="45"/>
        <v>0.83772909900000003</v>
      </c>
      <c r="ER18">
        <f t="shared" si="46"/>
        <v>0.46188431600000002</v>
      </c>
      <c r="ES18">
        <f t="shared" si="47"/>
        <v>-0.7103562698</v>
      </c>
      <c r="ET18">
        <f t="shared" si="48"/>
        <v>5.6824040999999992E-2</v>
      </c>
      <c r="EU18">
        <f t="shared" si="49"/>
        <v>-0.54198522800000004</v>
      </c>
      <c r="EV18">
        <f t="shared" si="50"/>
        <v>-0.18504437400000001</v>
      </c>
      <c r="EW18">
        <f t="shared" si="51"/>
        <v>-0.41498074600000001</v>
      </c>
      <c r="EX18">
        <f t="shared" si="52"/>
        <v>0.36466229800000005</v>
      </c>
      <c r="EY18">
        <f t="shared" si="53"/>
        <v>-9.9380310000000138E-3</v>
      </c>
      <c r="EZ18">
        <f t="shared" si="54"/>
        <v>0.71191859899999999</v>
      </c>
      <c r="FA18">
        <f t="shared" si="55"/>
        <v>0.64812760299999994</v>
      </c>
      <c r="FB18">
        <f t="shared" si="56"/>
        <v>2.052826697</v>
      </c>
      <c r="FC18">
        <f t="shared" si="57"/>
        <v>0.37461494299999998</v>
      </c>
      <c r="FD18">
        <f t="shared" si="58"/>
        <v>-1.3416440709999999</v>
      </c>
      <c r="FE18">
        <f t="shared" si="59"/>
        <v>1.371650711</v>
      </c>
      <c r="FF18">
        <f t="shared" si="60"/>
        <v>1.8891515870000002</v>
      </c>
      <c r="FG18">
        <f t="shared" si="61"/>
        <v>-5.7522729999999994E-2</v>
      </c>
      <c r="FH18">
        <f t="shared" si="62"/>
        <v>0.69743998900000004</v>
      </c>
      <c r="FI18">
        <f t="shared" si="63"/>
        <v>0.25600927200000001</v>
      </c>
      <c r="FJ18">
        <f t="shared" si="64"/>
        <v>0.76300604800000005</v>
      </c>
      <c r="FK18">
        <f t="shared" si="65"/>
        <v>0.68813292700000006</v>
      </c>
      <c r="FL18">
        <f t="shared" si="66"/>
        <v>0.40962909199999997</v>
      </c>
      <c r="FM18">
        <f t="shared" si="67"/>
        <v>-0.67113541500000007</v>
      </c>
      <c r="FN18">
        <f t="shared" si="68"/>
        <v>0.63509188500000002</v>
      </c>
      <c r="FO18">
        <f t="shared" si="69"/>
        <v>0.69698273199999994</v>
      </c>
      <c r="FP18">
        <f t="shared" si="70"/>
        <v>-2.4148890599999997</v>
      </c>
      <c r="FQ18">
        <f t="shared" si="71"/>
        <v>-0.31550991799999994</v>
      </c>
      <c r="FR18">
        <f t="shared" si="72"/>
        <v>0.52204056200000004</v>
      </c>
      <c r="FS18">
        <f t="shared" si="73"/>
        <v>0.94748073899999996</v>
      </c>
      <c r="FT18">
        <f t="shared" si="74"/>
        <v>-0.124837003</v>
      </c>
      <c r="FU18">
        <f t="shared" si="75"/>
        <v>0.53088408200000003</v>
      </c>
      <c r="FV18">
        <f t="shared" si="76"/>
        <v>0.60244836400000001</v>
      </c>
      <c r="FW18">
        <f t="shared" si="77"/>
        <v>0.79897244300000003</v>
      </c>
      <c r="FX18">
        <f t="shared" si="78"/>
        <v>-0.80415489900000015</v>
      </c>
      <c r="FY18">
        <f t="shared" si="79"/>
        <v>-0.875246835</v>
      </c>
      <c r="FZ18">
        <f t="shared" si="80"/>
        <v>2.0836185000000007E-2</v>
      </c>
      <c r="GA18">
        <f t="shared" si="81"/>
        <v>-0.592161669</v>
      </c>
      <c r="GB18">
        <f t="shared" si="82"/>
        <v>-1.2565108899999999</v>
      </c>
      <c r="GC18">
        <f t="shared" si="83"/>
        <v>-0.44142424199999997</v>
      </c>
      <c r="GD18">
        <f t="shared" si="84"/>
        <v>-1.2304564276999999</v>
      </c>
      <c r="GE18">
        <f t="shared" si="85"/>
        <v>1.0063784520000001</v>
      </c>
      <c r="GF18">
        <f t="shared" si="86"/>
        <v>-0.10991568099999999</v>
      </c>
      <c r="GG18">
        <f t="shared" si="87"/>
        <v>-0.76470208900000003</v>
      </c>
      <c r="GH18">
        <f t="shared" si="88"/>
        <v>-0.42361249700000003</v>
      </c>
      <c r="GI18">
        <f t="shared" si="89"/>
        <v>0.98529557000000001</v>
      </c>
      <c r="GJ18">
        <f t="shared" si="90"/>
        <v>0.77998066610000005</v>
      </c>
      <c r="GK18">
        <f t="shared" si="91"/>
        <v>-1.2589500119999999</v>
      </c>
      <c r="GL18">
        <f t="shared" si="92"/>
        <v>-1.1480154070000002</v>
      </c>
      <c r="GM18">
        <f t="shared" si="93"/>
        <v>-2.4356233679999999</v>
      </c>
      <c r="GN18">
        <f t="shared" si="94"/>
        <v>1.2238196100000001</v>
      </c>
      <c r="GO18">
        <f t="shared" si="95"/>
        <v>6.9114489000000029E-2</v>
      </c>
      <c r="GP18">
        <f t="shared" si="96"/>
        <v>1.410472787</v>
      </c>
      <c r="GQ18">
        <f t="shared" si="97"/>
        <v>-1.56266785</v>
      </c>
      <c r="GR18">
        <f t="shared" si="98"/>
        <v>0.90639401499999994</v>
      </c>
      <c r="GS18">
        <f t="shared" si="99"/>
        <v>4.8298677999999984E-2</v>
      </c>
      <c r="GX18">
        <f t="shared" si="100"/>
        <v>0.32959691099999999</v>
      </c>
      <c r="GY18">
        <f t="shared" si="101"/>
        <v>1.924453736</v>
      </c>
      <c r="GZ18">
        <f t="shared" si="102"/>
        <v>0.54641968500000004</v>
      </c>
      <c r="HA18">
        <f t="shared" si="103"/>
        <v>1.2652576660000001</v>
      </c>
      <c r="HB18">
        <f t="shared" si="104"/>
        <v>1.8930011809</v>
      </c>
      <c r="HC18">
        <f t="shared" si="105"/>
        <v>0.93143012099999989</v>
      </c>
      <c r="HD18">
        <f t="shared" si="106"/>
        <v>0.921641143</v>
      </c>
      <c r="HE18">
        <f t="shared" si="107"/>
        <v>1.380623911</v>
      </c>
      <c r="HF18">
        <f t="shared" si="108"/>
        <v>1.1352606160000001</v>
      </c>
      <c r="HG18">
        <f t="shared" si="109"/>
        <v>0.17505039</v>
      </c>
      <c r="HH18">
        <f t="shared" si="110"/>
        <v>1.7587428680000001</v>
      </c>
      <c r="HI18">
        <f t="shared" si="111"/>
        <v>1.7375454170000002</v>
      </c>
      <c r="HJ18">
        <f t="shared" si="112"/>
        <v>1.593242399</v>
      </c>
      <c r="HK18">
        <f t="shared" si="113"/>
        <v>0.65732256599999994</v>
      </c>
      <c r="HL18">
        <f t="shared" si="114"/>
        <v>0.84684400699999995</v>
      </c>
      <c r="HM18">
        <f t="shared" si="115"/>
        <v>0.79068405400000008</v>
      </c>
      <c r="HN18">
        <f t="shared" si="116"/>
        <v>0.10844300000000001</v>
      </c>
      <c r="HO18">
        <f t="shared" si="117"/>
        <v>0.40892190499999997</v>
      </c>
      <c r="HP18">
        <f t="shared" si="118"/>
        <v>1.0958506830000001</v>
      </c>
      <c r="HQ18">
        <f t="shared" si="119"/>
        <v>0.21875650400000002</v>
      </c>
      <c r="HR18">
        <f t="shared" si="120"/>
        <v>0.27551354400000005</v>
      </c>
      <c r="HS18">
        <f t="shared" si="121"/>
        <v>0.66366517100000011</v>
      </c>
      <c r="HT18">
        <f t="shared" si="122"/>
        <v>1.7357372570000003</v>
      </c>
      <c r="HU18">
        <f t="shared" si="123"/>
        <v>0.64768743499999992</v>
      </c>
      <c r="HV18">
        <f t="shared" si="124"/>
        <v>0.66106726399999993</v>
      </c>
      <c r="HW18">
        <f t="shared" si="125"/>
        <v>1.0848257079999999</v>
      </c>
      <c r="HX18">
        <f t="shared" si="126"/>
        <v>1.3695010430000001</v>
      </c>
      <c r="HY18">
        <f t="shared" si="127"/>
        <v>4.9699136000000005E-2</v>
      </c>
      <c r="HZ18">
        <f t="shared" si="128"/>
        <v>1.6137128110000001</v>
      </c>
      <c r="IA18">
        <f t="shared" si="129"/>
        <v>0.26048524800000006</v>
      </c>
      <c r="IB18">
        <f t="shared" si="130"/>
        <v>0.25613095600000002</v>
      </c>
      <c r="IC18">
        <f t="shared" si="131"/>
        <v>1.145607574</v>
      </c>
      <c r="ID18">
        <f t="shared" si="132"/>
        <v>1.7288703920000001</v>
      </c>
      <c r="IE18">
        <f t="shared" si="133"/>
        <v>1.551685448</v>
      </c>
      <c r="IF18">
        <f t="shared" si="134"/>
        <v>0.22865527400000002</v>
      </c>
      <c r="IG18">
        <f t="shared" si="135"/>
        <v>0.94700451799999985</v>
      </c>
      <c r="IH18">
        <f t="shared" si="136"/>
        <v>1.62331019</v>
      </c>
      <c r="II18">
        <f t="shared" si="137"/>
        <v>0.51783741400000005</v>
      </c>
      <c r="IJ18">
        <f t="shared" si="138"/>
        <v>0.61966806500000016</v>
      </c>
      <c r="IK18">
        <f t="shared" si="139"/>
        <v>0.14681271099999998</v>
      </c>
      <c r="IL18">
        <f t="shared" si="140"/>
        <v>0.784949805</v>
      </c>
      <c r="IM18">
        <f t="shared" si="141"/>
        <v>0.25138643700000002</v>
      </c>
      <c r="IN18">
        <f t="shared" si="142"/>
        <v>1.1654810950000001</v>
      </c>
      <c r="IO18">
        <f t="shared" si="143"/>
        <v>1.919619357</v>
      </c>
      <c r="IP18">
        <f t="shared" si="144"/>
        <v>1.1557734110000002</v>
      </c>
      <c r="IQ18">
        <f t="shared" si="145"/>
        <v>0.83772909900000003</v>
      </c>
      <c r="IR18">
        <f t="shared" si="146"/>
        <v>0.46188431600000002</v>
      </c>
      <c r="IS18">
        <f t="shared" si="147"/>
        <v>0.7103562698</v>
      </c>
      <c r="IT18">
        <f t="shared" si="148"/>
        <v>5.6824040999999992E-2</v>
      </c>
      <c r="IU18">
        <f t="shared" si="149"/>
        <v>0.54198522800000004</v>
      </c>
      <c r="IV18">
        <f t="shared" si="150"/>
        <v>0.18504437400000001</v>
      </c>
      <c r="IW18">
        <f t="shared" si="151"/>
        <v>0.41498074600000001</v>
      </c>
      <c r="IX18">
        <f t="shared" si="152"/>
        <v>0.36466229800000005</v>
      </c>
      <c r="IY18">
        <f t="shared" si="153"/>
        <v>9.9380310000000138E-3</v>
      </c>
      <c r="IZ18">
        <f t="shared" si="154"/>
        <v>0.71191859899999999</v>
      </c>
      <c r="JA18">
        <f t="shared" si="155"/>
        <v>0.64812760299999994</v>
      </c>
      <c r="JB18">
        <f t="shared" si="156"/>
        <v>2.052826697</v>
      </c>
      <c r="JC18">
        <f t="shared" si="157"/>
        <v>0.37461494299999998</v>
      </c>
      <c r="JD18">
        <f t="shared" si="158"/>
        <v>1.3416440709999999</v>
      </c>
      <c r="JE18">
        <f t="shared" si="159"/>
        <v>1.371650711</v>
      </c>
      <c r="JF18">
        <f t="shared" si="160"/>
        <v>1.8891515870000002</v>
      </c>
      <c r="JG18">
        <f t="shared" si="161"/>
        <v>5.7522729999999994E-2</v>
      </c>
      <c r="JH18">
        <f t="shared" si="162"/>
        <v>0.69743998900000004</v>
      </c>
      <c r="JI18">
        <f t="shared" si="163"/>
        <v>0.25600927200000001</v>
      </c>
      <c r="JJ18">
        <f t="shared" si="164"/>
        <v>0.76300604800000005</v>
      </c>
      <c r="JK18">
        <f t="shared" si="165"/>
        <v>0.68813292700000006</v>
      </c>
      <c r="JL18">
        <f t="shared" si="166"/>
        <v>0.40962909199999997</v>
      </c>
      <c r="JM18">
        <f t="shared" si="167"/>
        <v>0.67113541500000007</v>
      </c>
      <c r="JN18">
        <f t="shared" si="168"/>
        <v>0.63509188500000002</v>
      </c>
      <c r="JO18">
        <f t="shared" si="169"/>
        <v>0.69698273199999994</v>
      </c>
      <c r="JP18">
        <f t="shared" si="170"/>
        <v>2.4148890599999997</v>
      </c>
      <c r="JQ18">
        <f t="shared" si="171"/>
        <v>0.31550991799999994</v>
      </c>
      <c r="JR18">
        <f t="shared" si="172"/>
        <v>0.52204056200000004</v>
      </c>
      <c r="JS18">
        <f t="shared" si="173"/>
        <v>0.94748073899999996</v>
      </c>
      <c r="JT18">
        <f t="shared" si="174"/>
        <v>0.124837003</v>
      </c>
      <c r="JU18">
        <f t="shared" si="175"/>
        <v>0.53088408200000003</v>
      </c>
      <c r="JV18">
        <f t="shared" si="176"/>
        <v>0.60244836400000001</v>
      </c>
      <c r="JW18">
        <f t="shared" si="177"/>
        <v>0.79897244300000003</v>
      </c>
      <c r="JX18">
        <f t="shared" si="178"/>
        <v>0.80415489900000015</v>
      </c>
      <c r="JY18">
        <f t="shared" si="179"/>
        <v>0.875246835</v>
      </c>
      <c r="JZ18">
        <f t="shared" si="180"/>
        <v>2.0836185000000007E-2</v>
      </c>
      <c r="KA18">
        <f t="shared" si="181"/>
        <v>0.592161669</v>
      </c>
      <c r="KB18">
        <f t="shared" si="182"/>
        <v>1.2565108899999999</v>
      </c>
      <c r="KC18">
        <f t="shared" si="183"/>
        <v>0.44142424199999997</v>
      </c>
      <c r="KD18">
        <f t="shared" si="184"/>
        <v>1.2304564276999999</v>
      </c>
      <c r="KE18">
        <f t="shared" si="185"/>
        <v>1.0063784520000001</v>
      </c>
      <c r="KF18">
        <f t="shared" si="186"/>
        <v>0.10991568099999999</v>
      </c>
      <c r="KG18">
        <f t="shared" si="187"/>
        <v>0.76470208900000003</v>
      </c>
      <c r="KH18">
        <f t="shared" si="188"/>
        <v>0.42361249700000003</v>
      </c>
      <c r="KI18">
        <f t="shared" si="189"/>
        <v>0.98529557000000001</v>
      </c>
      <c r="KJ18">
        <f t="shared" si="190"/>
        <v>0.77998066610000005</v>
      </c>
      <c r="KK18">
        <f t="shared" si="191"/>
        <v>1.2589500119999999</v>
      </c>
      <c r="KL18">
        <f t="shared" si="192"/>
        <v>1.1480154070000002</v>
      </c>
      <c r="KM18">
        <f t="shared" si="193"/>
        <v>2.4356233679999999</v>
      </c>
      <c r="KN18">
        <f t="shared" si="194"/>
        <v>1.2238196100000001</v>
      </c>
      <c r="KO18">
        <f t="shared" si="195"/>
        <v>6.9114489000000029E-2</v>
      </c>
      <c r="KP18">
        <f t="shared" si="196"/>
        <v>1.410472787</v>
      </c>
      <c r="KQ18">
        <f t="shared" si="197"/>
        <v>1.56266785</v>
      </c>
      <c r="KR18">
        <f t="shared" si="198"/>
        <v>0.90639401499999994</v>
      </c>
      <c r="KS18">
        <f t="shared" si="199"/>
        <v>4.8298677999999984E-2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0.82934411900000005</v>
      </c>
      <c r="CY19">
        <f t="shared" si="1"/>
        <v>-0.69411314400000002</v>
      </c>
      <c r="CZ19">
        <f t="shared" si="2"/>
        <v>-0.235498015</v>
      </c>
      <c r="DA19">
        <f t="shared" si="3"/>
        <v>1.2235827099999999</v>
      </c>
      <c r="DB19">
        <f t="shared" si="4"/>
        <v>-1.300887699</v>
      </c>
      <c r="DC19">
        <f t="shared" si="5"/>
        <v>-1.5123422770000001</v>
      </c>
      <c r="DD19">
        <f t="shared" si="6"/>
        <v>-7.7034306999999996E-2</v>
      </c>
      <c r="DE19">
        <f t="shared" si="7"/>
        <v>-0.76950524399999998</v>
      </c>
      <c r="DF19">
        <f t="shared" si="8"/>
        <v>-0.39339945899999995</v>
      </c>
      <c r="DG19">
        <f t="shared" si="9"/>
        <v>0.44169601599999997</v>
      </c>
      <c r="DH19">
        <f t="shared" si="10"/>
        <v>0.75916116099999997</v>
      </c>
      <c r="DI19">
        <f t="shared" si="11"/>
        <v>-1.6601899260000001</v>
      </c>
      <c r="DJ19">
        <f t="shared" si="12"/>
        <v>0.45110651299999999</v>
      </c>
      <c r="DK19">
        <f t="shared" si="13"/>
        <v>1.0467872089999999</v>
      </c>
      <c r="DL19">
        <f t="shared" si="14"/>
        <v>1.6700677719999999</v>
      </c>
      <c r="DM19">
        <f t="shared" si="15"/>
        <v>1.6470323359999999</v>
      </c>
      <c r="DN19">
        <f t="shared" si="16"/>
        <v>0.33294447299999996</v>
      </c>
      <c r="DO19">
        <f t="shared" si="17"/>
        <v>1.7002479929999998</v>
      </c>
      <c r="DP19">
        <f t="shared" si="18"/>
        <v>-0.97354124600000003</v>
      </c>
      <c r="DQ19">
        <f t="shared" si="19"/>
        <v>-0.47152371399999993</v>
      </c>
      <c r="DR19">
        <f t="shared" si="20"/>
        <v>1.017885497</v>
      </c>
      <c r="DS19">
        <f t="shared" si="21"/>
        <v>1.27692899</v>
      </c>
      <c r="DT19">
        <f t="shared" si="22"/>
        <v>-0.28901103099999997</v>
      </c>
      <c r="DU19">
        <f t="shared" si="23"/>
        <v>-0.60985972099999997</v>
      </c>
      <c r="DV19">
        <f t="shared" si="24"/>
        <v>2.2348650249999999</v>
      </c>
      <c r="DW19">
        <f t="shared" si="25"/>
        <v>1.2861134999999999</v>
      </c>
      <c r="DX19">
        <f t="shared" si="26"/>
        <v>0.342497469</v>
      </c>
      <c r="DY19">
        <f t="shared" si="27"/>
        <v>-0.15595533</v>
      </c>
      <c r="DZ19">
        <f t="shared" si="28"/>
        <v>-0.26398003999999997</v>
      </c>
      <c r="EA19">
        <f t="shared" si="29"/>
        <v>-1.7777093640000001</v>
      </c>
      <c r="EB19">
        <f t="shared" si="30"/>
        <v>-0.30896513400000003</v>
      </c>
      <c r="EC19">
        <f t="shared" si="31"/>
        <v>-2.6128089999999993E-2</v>
      </c>
      <c r="ED19">
        <f t="shared" si="32"/>
        <v>-1.5765282650000001</v>
      </c>
      <c r="EE19">
        <f t="shared" si="33"/>
        <v>0.33146196800000005</v>
      </c>
      <c r="EF19">
        <f t="shared" si="34"/>
        <v>1.1576121539999999</v>
      </c>
      <c r="EG19">
        <f t="shared" si="35"/>
        <v>0.60003363499999995</v>
      </c>
      <c r="EH19">
        <f t="shared" si="36"/>
        <v>0.86807025900000001</v>
      </c>
      <c r="EI19">
        <f t="shared" si="37"/>
        <v>0.41539027300000003</v>
      </c>
      <c r="EJ19">
        <f t="shared" si="38"/>
        <v>0.61333887099999995</v>
      </c>
      <c r="EK19">
        <f t="shared" si="39"/>
        <v>-0.96987909600000011</v>
      </c>
      <c r="EL19">
        <f t="shared" si="40"/>
        <v>-0.23979584400000001</v>
      </c>
      <c r="EM19">
        <f t="shared" si="41"/>
        <v>1.6414675000000004E-2</v>
      </c>
      <c r="EN19">
        <f t="shared" si="42"/>
        <v>7.3181660000000037E-2</v>
      </c>
      <c r="EO19">
        <f t="shared" si="43"/>
        <v>0.8380536959999999</v>
      </c>
      <c r="EP19">
        <f t="shared" si="44"/>
        <v>1.688085587</v>
      </c>
      <c r="EQ19">
        <f t="shared" si="45"/>
        <v>1.3607985249999999</v>
      </c>
      <c r="ER19">
        <f t="shared" si="46"/>
        <v>-1.013248012</v>
      </c>
      <c r="ES19">
        <f t="shared" si="47"/>
        <v>-0.80259968400000004</v>
      </c>
      <c r="ET19">
        <f t="shared" si="48"/>
        <v>0.29584838099999999</v>
      </c>
      <c r="EU19">
        <f t="shared" si="49"/>
        <v>0.31498271100000003</v>
      </c>
      <c r="EV19">
        <f t="shared" si="50"/>
        <v>1.1998834169999999</v>
      </c>
      <c r="EW19">
        <f t="shared" si="51"/>
        <v>-0.72650934500000008</v>
      </c>
      <c r="EX19">
        <f t="shared" si="52"/>
        <v>-0.32228680399999998</v>
      </c>
      <c r="EY19">
        <f t="shared" si="53"/>
        <v>0.48190918299999996</v>
      </c>
      <c r="EZ19">
        <f t="shared" si="54"/>
        <v>0.41658116300000003</v>
      </c>
      <c r="FA19">
        <f t="shared" si="55"/>
        <v>-0.712429757</v>
      </c>
      <c r="FB19">
        <f t="shared" si="56"/>
        <v>-0.243190935</v>
      </c>
      <c r="FC19">
        <f t="shared" si="57"/>
        <v>0.89871219800000002</v>
      </c>
      <c r="FD19">
        <f t="shared" si="58"/>
        <v>0.37750781700000002</v>
      </c>
      <c r="FE19">
        <f t="shared" si="59"/>
        <v>-0.61126319900000003</v>
      </c>
      <c r="FF19">
        <f t="shared" si="60"/>
        <v>-1.194021684</v>
      </c>
      <c r="FG19">
        <f t="shared" si="61"/>
        <v>0.161335483</v>
      </c>
      <c r="FH19">
        <f t="shared" si="62"/>
        <v>-0.293869194</v>
      </c>
      <c r="FI19">
        <f t="shared" si="63"/>
        <v>-1.8579558889999999</v>
      </c>
      <c r="FJ19">
        <f t="shared" si="64"/>
        <v>-0.46044616599999999</v>
      </c>
      <c r="FK19">
        <f t="shared" si="65"/>
        <v>1.4019621630000001</v>
      </c>
      <c r="FL19">
        <f t="shared" si="66"/>
        <v>-1.099440368</v>
      </c>
      <c r="FM19">
        <f t="shared" si="67"/>
        <v>1.10460552</v>
      </c>
      <c r="FN19">
        <f t="shared" si="68"/>
        <v>1.038261643</v>
      </c>
      <c r="FO19">
        <f t="shared" si="69"/>
        <v>0.84842167800000001</v>
      </c>
      <c r="FP19">
        <f t="shared" si="70"/>
        <v>1.032980915</v>
      </c>
      <c r="FQ19">
        <f t="shared" si="71"/>
        <v>0.31257764999999998</v>
      </c>
      <c r="FR19">
        <f t="shared" si="72"/>
        <v>0.44534377200000003</v>
      </c>
      <c r="FS19">
        <f t="shared" si="73"/>
        <v>-0.6968405310000001</v>
      </c>
      <c r="FT19">
        <f t="shared" si="74"/>
        <v>-1.575713495</v>
      </c>
      <c r="FU19">
        <f t="shared" si="75"/>
        <v>-0.44261914099999999</v>
      </c>
      <c r="FV19">
        <f t="shared" si="76"/>
        <v>-0.54569922679999994</v>
      </c>
      <c r="FW19">
        <f t="shared" si="77"/>
        <v>-1.471848877</v>
      </c>
      <c r="FX19">
        <f t="shared" si="78"/>
        <v>-0.68976840100000003</v>
      </c>
      <c r="FY19">
        <f t="shared" si="79"/>
        <v>-1.0908334290000001</v>
      </c>
      <c r="FZ19">
        <f t="shared" si="80"/>
        <v>-0.39711971299999999</v>
      </c>
      <c r="GA19">
        <f t="shared" si="81"/>
        <v>-0.26858384299999999</v>
      </c>
      <c r="GB19">
        <f t="shared" si="82"/>
        <v>-1.4152325020000001</v>
      </c>
      <c r="GC19">
        <f t="shared" si="83"/>
        <v>-0.98030000299999998</v>
      </c>
      <c r="GD19">
        <f t="shared" si="84"/>
        <v>-3.0265410190000002</v>
      </c>
      <c r="GE19">
        <f t="shared" si="85"/>
        <v>-0.19439732300000001</v>
      </c>
      <c r="GF19">
        <f t="shared" si="86"/>
        <v>-1.3157153129999999</v>
      </c>
      <c r="GG19">
        <f t="shared" si="87"/>
        <v>-0.60001998899999998</v>
      </c>
      <c r="GH19">
        <f t="shared" si="88"/>
        <v>0.54609080700000001</v>
      </c>
      <c r="GI19">
        <f t="shared" si="89"/>
        <v>0.92893942600000001</v>
      </c>
      <c r="GJ19">
        <f t="shared" si="90"/>
        <v>0.73325015700000007</v>
      </c>
      <c r="GK19">
        <f t="shared" si="91"/>
        <v>0.60372066999999996</v>
      </c>
      <c r="GL19">
        <f t="shared" si="92"/>
        <v>-0.55510374200000001</v>
      </c>
      <c r="GM19">
        <f t="shared" si="93"/>
        <v>-1.4446700739999998</v>
      </c>
      <c r="GN19">
        <f t="shared" si="94"/>
        <v>-0.59749807300000002</v>
      </c>
      <c r="GO19">
        <f t="shared" si="95"/>
        <v>0.55060586899999997</v>
      </c>
      <c r="GP19">
        <f t="shared" si="96"/>
        <v>1.4560154949999999</v>
      </c>
      <c r="GQ19">
        <f t="shared" si="97"/>
        <v>-0.72201528599999998</v>
      </c>
      <c r="GR19">
        <f t="shared" si="98"/>
        <v>0.70855316600000007</v>
      </c>
      <c r="GS19">
        <f t="shared" si="99"/>
        <v>1.8163936649999999</v>
      </c>
      <c r="GX19">
        <f t="shared" si="100"/>
        <v>0.82934411900000005</v>
      </c>
      <c r="GY19">
        <f t="shared" si="101"/>
        <v>0.69411314400000002</v>
      </c>
      <c r="GZ19">
        <f t="shared" si="102"/>
        <v>0.235498015</v>
      </c>
      <c r="HA19">
        <f t="shared" si="103"/>
        <v>1.2235827099999999</v>
      </c>
      <c r="HB19">
        <f t="shared" si="104"/>
        <v>1.300887699</v>
      </c>
      <c r="HC19">
        <f t="shared" si="105"/>
        <v>1.5123422770000001</v>
      </c>
      <c r="HD19">
        <f t="shared" si="106"/>
        <v>7.7034306999999996E-2</v>
      </c>
      <c r="HE19">
        <f t="shared" si="107"/>
        <v>0.76950524399999998</v>
      </c>
      <c r="HF19">
        <f t="shared" si="108"/>
        <v>0.39339945899999995</v>
      </c>
      <c r="HG19">
        <f t="shared" si="109"/>
        <v>0.44169601599999997</v>
      </c>
      <c r="HH19">
        <f t="shared" si="110"/>
        <v>0.75916116099999997</v>
      </c>
      <c r="HI19">
        <f t="shared" si="111"/>
        <v>1.6601899260000001</v>
      </c>
      <c r="HJ19">
        <f t="shared" si="112"/>
        <v>0.45110651299999999</v>
      </c>
      <c r="HK19">
        <f t="shared" si="113"/>
        <v>1.0467872089999999</v>
      </c>
      <c r="HL19">
        <f t="shared" si="114"/>
        <v>1.6700677719999999</v>
      </c>
      <c r="HM19">
        <f t="shared" si="115"/>
        <v>1.6470323359999999</v>
      </c>
      <c r="HN19">
        <f t="shared" si="116"/>
        <v>0.33294447299999996</v>
      </c>
      <c r="HO19">
        <f t="shared" si="117"/>
        <v>1.7002479929999998</v>
      </c>
      <c r="HP19">
        <f t="shared" si="118"/>
        <v>0.97354124600000003</v>
      </c>
      <c r="HQ19">
        <f t="shared" si="119"/>
        <v>0.47152371399999993</v>
      </c>
      <c r="HR19">
        <f t="shared" si="120"/>
        <v>1.017885497</v>
      </c>
      <c r="HS19">
        <f t="shared" si="121"/>
        <v>1.27692899</v>
      </c>
      <c r="HT19">
        <f t="shared" si="122"/>
        <v>0.28901103099999997</v>
      </c>
      <c r="HU19">
        <f t="shared" si="123"/>
        <v>0.60985972099999997</v>
      </c>
      <c r="HV19">
        <f t="shared" si="124"/>
        <v>2.2348650249999999</v>
      </c>
      <c r="HW19">
        <f t="shared" si="125"/>
        <v>1.2861134999999999</v>
      </c>
      <c r="HX19">
        <f t="shared" si="126"/>
        <v>0.342497469</v>
      </c>
      <c r="HY19">
        <f t="shared" si="127"/>
        <v>0.15595533</v>
      </c>
      <c r="HZ19">
        <f t="shared" si="128"/>
        <v>0.26398003999999997</v>
      </c>
      <c r="IA19">
        <f t="shared" si="129"/>
        <v>1.7777093640000001</v>
      </c>
      <c r="IB19">
        <f t="shared" si="130"/>
        <v>0.30896513400000003</v>
      </c>
      <c r="IC19">
        <f t="shared" si="131"/>
        <v>2.6128089999999993E-2</v>
      </c>
      <c r="ID19">
        <f t="shared" si="132"/>
        <v>1.5765282650000001</v>
      </c>
      <c r="IE19">
        <f t="shared" si="133"/>
        <v>0.33146196800000005</v>
      </c>
      <c r="IF19">
        <f t="shared" si="134"/>
        <v>1.1576121539999999</v>
      </c>
      <c r="IG19">
        <f t="shared" si="135"/>
        <v>0.60003363499999995</v>
      </c>
      <c r="IH19">
        <f t="shared" si="136"/>
        <v>0.86807025900000001</v>
      </c>
      <c r="II19">
        <f t="shared" si="137"/>
        <v>0.41539027300000003</v>
      </c>
      <c r="IJ19">
        <f t="shared" si="138"/>
        <v>0.61333887099999995</v>
      </c>
      <c r="IK19">
        <f t="shared" si="139"/>
        <v>0.96987909600000011</v>
      </c>
      <c r="IL19">
        <f t="shared" si="140"/>
        <v>0.23979584400000001</v>
      </c>
      <c r="IM19">
        <f t="shared" si="141"/>
        <v>1.6414675000000004E-2</v>
      </c>
      <c r="IN19">
        <f t="shared" si="142"/>
        <v>7.3181660000000037E-2</v>
      </c>
      <c r="IO19">
        <f t="shared" si="143"/>
        <v>0.8380536959999999</v>
      </c>
      <c r="IP19">
        <f t="shared" si="144"/>
        <v>1.688085587</v>
      </c>
      <c r="IQ19">
        <f t="shared" si="145"/>
        <v>1.3607985249999999</v>
      </c>
      <c r="IR19">
        <f t="shared" si="146"/>
        <v>1.013248012</v>
      </c>
      <c r="IS19">
        <f t="shared" si="147"/>
        <v>0.80259968400000004</v>
      </c>
      <c r="IT19">
        <f t="shared" si="148"/>
        <v>0.29584838099999999</v>
      </c>
      <c r="IU19">
        <f t="shared" si="149"/>
        <v>0.31498271100000003</v>
      </c>
      <c r="IV19">
        <f t="shared" si="150"/>
        <v>1.1998834169999999</v>
      </c>
      <c r="IW19">
        <f t="shared" si="151"/>
        <v>0.72650934500000008</v>
      </c>
      <c r="IX19">
        <f t="shared" si="152"/>
        <v>0.32228680399999998</v>
      </c>
      <c r="IY19">
        <f t="shared" si="153"/>
        <v>0.48190918299999996</v>
      </c>
      <c r="IZ19">
        <f t="shared" si="154"/>
        <v>0.41658116300000003</v>
      </c>
      <c r="JA19">
        <f t="shared" si="155"/>
        <v>0.712429757</v>
      </c>
      <c r="JB19">
        <f t="shared" si="156"/>
        <v>0.243190935</v>
      </c>
      <c r="JC19">
        <f t="shared" si="157"/>
        <v>0.89871219800000002</v>
      </c>
      <c r="JD19">
        <f t="shared" si="158"/>
        <v>0.37750781700000002</v>
      </c>
      <c r="JE19">
        <f t="shared" si="159"/>
        <v>0.61126319900000003</v>
      </c>
      <c r="JF19">
        <f t="shared" si="160"/>
        <v>1.194021684</v>
      </c>
      <c r="JG19">
        <f t="shared" si="161"/>
        <v>0.161335483</v>
      </c>
      <c r="JH19">
        <f t="shared" si="162"/>
        <v>0.293869194</v>
      </c>
      <c r="JI19">
        <f t="shared" si="163"/>
        <v>1.8579558889999999</v>
      </c>
      <c r="JJ19">
        <f t="shared" si="164"/>
        <v>0.46044616599999999</v>
      </c>
      <c r="JK19">
        <f t="shared" si="165"/>
        <v>1.4019621630000001</v>
      </c>
      <c r="JL19">
        <f t="shared" si="166"/>
        <v>1.099440368</v>
      </c>
      <c r="JM19">
        <f t="shared" si="167"/>
        <v>1.10460552</v>
      </c>
      <c r="JN19">
        <f t="shared" si="168"/>
        <v>1.038261643</v>
      </c>
      <c r="JO19">
        <f t="shared" si="169"/>
        <v>0.84842167800000001</v>
      </c>
      <c r="JP19">
        <f t="shared" si="170"/>
        <v>1.032980915</v>
      </c>
      <c r="JQ19">
        <f t="shared" si="171"/>
        <v>0.31257764999999998</v>
      </c>
      <c r="JR19">
        <f t="shared" si="172"/>
        <v>0.44534377200000003</v>
      </c>
      <c r="JS19">
        <f t="shared" si="173"/>
        <v>0.6968405310000001</v>
      </c>
      <c r="JT19">
        <f t="shared" si="174"/>
        <v>1.575713495</v>
      </c>
      <c r="JU19">
        <f t="shared" si="175"/>
        <v>0.44261914099999999</v>
      </c>
      <c r="JV19">
        <f t="shared" si="176"/>
        <v>0.54569922679999994</v>
      </c>
      <c r="JW19">
        <f t="shared" si="177"/>
        <v>1.471848877</v>
      </c>
      <c r="JX19">
        <f t="shared" si="178"/>
        <v>0.68976840100000003</v>
      </c>
      <c r="JY19">
        <f t="shared" si="179"/>
        <v>1.0908334290000001</v>
      </c>
      <c r="JZ19">
        <f t="shared" si="180"/>
        <v>0.39711971299999999</v>
      </c>
      <c r="KA19">
        <f t="shared" si="181"/>
        <v>0.26858384299999999</v>
      </c>
      <c r="KB19">
        <f t="shared" si="182"/>
        <v>1.4152325020000001</v>
      </c>
      <c r="KC19">
        <f t="shared" si="183"/>
        <v>0.98030000299999998</v>
      </c>
      <c r="KD19">
        <f t="shared" si="184"/>
        <v>3.0265410190000002</v>
      </c>
      <c r="KE19">
        <f t="shared" si="185"/>
        <v>0.19439732300000001</v>
      </c>
      <c r="KF19">
        <f t="shared" si="186"/>
        <v>1.3157153129999999</v>
      </c>
      <c r="KG19">
        <f t="shared" si="187"/>
        <v>0.60001998899999998</v>
      </c>
      <c r="KH19">
        <f t="shared" si="188"/>
        <v>0.54609080700000001</v>
      </c>
      <c r="KI19">
        <f t="shared" si="189"/>
        <v>0.92893942600000001</v>
      </c>
      <c r="KJ19">
        <f t="shared" si="190"/>
        <v>0.73325015700000007</v>
      </c>
      <c r="KK19">
        <f t="shared" si="191"/>
        <v>0.60372066999999996</v>
      </c>
      <c r="KL19">
        <f t="shared" si="192"/>
        <v>0.55510374200000001</v>
      </c>
      <c r="KM19">
        <f t="shared" si="193"/>
        <v>1.4446700739999998</v>
      </c>
      <c r="KN19">
        <f t="shared" si="194"/>
        <v>0.59749807300000002</v>
      </c>
      <c r="KO19">
        <f t="shared" si="195"/>
        <v>0.55060586899999997</v>
      </c>
      <c r="KP19">
        <f t="shared" si="196"/>
        <v>1.4560154949999999</v>
      </c>
      <c r="KQ19">
        <f t="shared" si="197"/>
        <v>0.72201528599999998</v>
      </c>
      <c r="KR19">
        <f t="shared" si="198"/>
        <v>0.70855316600000007</v>
      </c>
      <c r="KS19">
        <f t="shared" si="199"/>
        <v>1.8163936649999999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1.3568465709999999</v>
      </c>
      <c r="CY20">
        <f t="shared" si="1"/>
        <v>-0.96307548799999987</v>
      </c>
      <c r="CZ20">
        <f t="shared" si="2"/>
        <v>-1.8683157530000001</v>
      </c>
      <c r="DA20">
        <f t="shared" si="3"/>
        <v>0.62775141200000006</v>
      </c>
      <c r="DB20">
        <f t="shared" si="4"/>
        <v>0.54022835400000002</v>
      </c>
      <c r="DC20">
        <f t="shared" si="5"/>
        <v>-1.288750818</v>
      </c>
      <c r="DD20">
        <f t="shared" si="6"/>
        <v>1.05692298</v>
      </c>
      <c r="DE20">
        <f t="shared" si="7"/>
        <v>-0.29217189399999999</v>
      </c>
      <c r="DF20">
        <f t="shared" si="8"/>
        <v>-0.594995037</v>
      </c>
      <c r="DG20">
        <f t="shared" si="9"/>
        <v>-0.45810401899999997</v>
      </c>
      <c r="DH20">
        <f t="shared" si="10"/>
        <v>1.453732373</v>
      </c>
      <c r="DI20">
        <f t="shared" si="11"/>
        <v>0.78198029000000002</v>
      </c>
      <c r="DJ20">
        <f t="shared" si="12"/>
        <v>-1.2064282470000001</v>
      </c>
      <c r="DK20">
        <f t="shared" si="13"/>
        <v>-0.81960845699999996</v>
      </c>
      <c r="DL20">
        <f t="shared" si="14"/>
        <v>2.7947290999999985E-2</v>
      </c>
      <c r="DM20">
        <f t="shared" si="15"/>
        <v>0.65283414220000002</v>
      </c>
      <c r="DN20">
        <f t="shared" si="16"/>
        <v>-0.67411709199999992</v>
      </c>
      <c r="DO20">
        <f t="shared" si="17"/>
        <v>-1.6204624700000001</v>
      </c>
      <c r="DP20">
        <f t="shared" si="18"/>
        <v>-0.624266604</v>
      </c>
      <c r="DQ20">
        <f t="shared" si="19"/>
        <v>-0.77831377699999993</v>
      </c>
      <c r="DR20">
        <f t="shared" si="20"/>
        <v>-0.13668677800000001</v>
      </c>
      <c r="DS20">
        <f t="shared" si="21"/>
        <v>-0.20272790299999999</v>
      </c>
      <c r="DT20">
        <f t="shared" si="22"/>
        <v>-0.34644188599999998</v>
      </c>
      <c r="DU20">
        <f t="shared" si="23"/>
        <v>0.56049822299999996</v>
      </c>
      <c r="DV20">
        <f t="shared" si="24"/>
        <v>2.1581427570000002</v>
      </c>
      <c r="DW20">
        <f t="shared" si="25"/>
        <v>0.55341761700000003</v>
      </c>
      <c r="DX20">
        <f t="shared" si="26"/>
        <v>-1.2649800250000001</v>
      </c>
      <c r="DY20">
        <f t="shared" si="27"/>
        <v>0.175662503</v>
      </c>
      <c r="DZ20">
        <f t="shared" si="28"/>
        <v>-7.6301834000000013E-2</v>
      </c>
      <c r="EA20">
        <f t="shared" si="29"/>
        <v>1.0489978500000001</v>
      </c>
      <c r="EB20">
        <f t="shared" si="30"/>
        <v>-0.39797517399999999</v>
      </c>
      <c r="EC20">
        <f t="shared" si="31"/>
        <v>1.5850800890000001</v>
      </c>
      <c r="ED20">
        <f t="shared" si="32"/>
        <v>-1.3186910169999999</v>
      </c>
      <c r="EE20">
        <f t="shared" si="33"/>
        <v>1.52832375</v>
      </c>
      <c r="EF20">
        <f t="shared" si="34"/>
        <v>-2.1921091910000001</v>
      </c>
      <c r="EG20">
        <f t="shared" si="35"/>
        <v>-0.39115908799999999</v>
      </c>
      <c r="EH20">
        <f t="shared" si="36"/>
        <v>2.6534800120000002</v>
      </c>
      <c r="EI20">
        <f t="shared" si="37"/>
        <v>-1.163937446</v>
      </c>
      <c r="EJ20">
        <f t="shared" si="38"/>
        <v>-0.41523094500000002</v>
      </c>
      <c r="EK20">
        <f t="shared" si="39"/>
        <v>1.0918862330000001</v>
      </c>
      <c r="EL20">
        <f t="shared" si="40"/>
        <v>1.430665458</v>
      </c>
      <c r="EM20">
        <f t="shared" si="41"/>
        <v>0.9655868139999999</v>
      </c>
      <c r="EN20">
        <f t="shared" si="42"/>
        <v>-0.75119394899999992</v>
      </c>
      <c r="EO20">
        <f t="shared" si="43"/>
        <v>-1.2762790820000001</v>
      </c>
      <c r="EP20">
        <f t="shared" si="44"/>
        <v>0.76375420500000002</v>
      </c>
      <c r="EQ20">
        <f t="shared" si="45"/>
        <v>-2.7180774000000005E-2</v>
      </c>
      <c r="ER20">
        <f t="shared" si="46"/>
        <v>8.035232199999999E-2</v>
      </c>
      <c r="ES20">
        <f t="shared" si="47"/>
        <v>-0.68249763299999999</v>
      </c>
      <c r="ET20">
        <f t="shared" si="48"/>
        <v>0.69288533299999999</v>
      </c>
      <c r="EU20">
        <f t="shared" si="49"/>
        <v>-1.6632053260000002</v>
      </c>
      <c r="EV20">
        <f t="shared" si="50"/>
        <v>0.12758788900000001</v>
      </c>
      <c r="EW20">
        <f t="shared" si="51"/>
        <v>0.68100361799999998</v>
      </c>
      <c r="EX20">
        <f t="shared" si="52"/>
        <v>0.16052456200000001</v>
      </c>
      <c r="EY20">
        <f t="shared" si="53"/>
        <v>-0.91525599199999996</v>
      </c>
      <c r="EZ20">
        <f t="shared" si="54"/>
        <v>-0.281708405</v>
      </c>
      <c r="FA20">
        <f t="shared" si="55"/>
        <v>-1.9066947289999998</v>
      </c>
      <c r="FB20">
        <f t="shared" si="56"/>
        <v>1.3346243339999999</v>
      </c>
      <c r="FC20">
        <f t="shared" si="57"/>
        <v>1.2076118229999999</v>
      </c>
      <c r="FD20">
        <f t="shared" si="58"/>
        <v>-1.6936680610000001</v>
      </c>
      <c r="FE20">
        <f t="shared" si="59"/>
        <v>0.306019243</v>
      </c>
      <c r="FF20">
        <f t="shared" si="60"/>
        <v>-0.58409289499999995</v>
      </c>
      <c r="FG20">
        <f t="shared" si="61"/>
        <v>-0.51496675700000005</v>
      </c>
      <c r="FH20">
        <f t="shared" si="62"/>
        <v>-0.16443953749999998</v>
      </c>
      <c r="FI20">
        <f t="shared" si="63"/>
        <v>-0.32037268299999999</v>
      </c>
      <c r="FJ20">
        <f t="shared" si="64"/>
        <v>-1.4212679290000001</v>
      </c>
      <c r="FK20">
        <f t="shared" si="65"/>
        <v>1.464311591</v>
      </c>
      <c r="FL20">
        <f t="shared" si="66"/>
        <v>0.52827192899999997</v>
      </c>
      <c r="FM20">
        <f t="shared" si="67"/>
        <v>-0.60718846700000006</v>
      </c>
      <c r="FN20">
        <f t="shared" si="68"/>
        <v>-1.1363472350000001</v>
      </c>
      <c r="FO20">
        <f t="shared" si="69"/>
        <v>1.75368236</v>
      </c>
      <c r="FP20">
        <f t="shared" si="70"/>
        <v>1.547348693</v>
      </c>
      <c r="FQ20">
        <f t="shared" si="71"/>
        <v>0.89340982999999996</v>
      </c>
      <c r="FR20">
        <f t="shared" si="72"/>
        <v>0.60041358899999997</v>
      </c>
      <c r="FS20">
        <f t="shared" si="73"/>
        <v>0.29391261600000002</v>
      </c>
      <c r="FT20">
        <f t="shared" si="74"/>
        <v>0.63798179599999993</v>
      </c>
      <c r="FU20">
        <f t="shared" si="75"/>
        <v>-1.4079298010000001</v>
      </c>
      <c r="FV20">
        <f t="shared" si="76"/>
        <v>-0.22874854499999997</v>
      </c>
      <c r="FW20">
        <f t="shared" si="77"/>
        <v>-1.4404273129999998</v>
      </c>
      <c r="FX20">
        <f t="shared" si="78"/>
        <v>0.63708578399999993</v>
      </c>
      <c r="FY20">
        <f t="shared" si="79"/>
        <v>-1.585729588</v>
      </c>
      <c r="FZ20">
        <f t="shared" si="80"/>
        <v>-1.22857946</v>
      </c>
      <c r="GA20">
        <f t="shared" si="81"/>
        <v>-1.6895813230000001</v>
      </c>
      <c r="GB20">
        <f t="shared" si="82"/>
        <v>-1.0594134710000001</v>
      </c>
      <c r="GC20">
        <f t="shared" si="83"/>
        <v>-0.38396216100000002</v>
      </c>
      <c r="GD20">
        <f t="shared" si="84"/>
        <v>-1.0257342469999999</v>
      </c>
      <c r="GE20">
        <f t="shared" si="85"/>
        <v>-1.0371731660000001</v>
      </c>
      <c r="GF20">
        <f t="shared" si="86"/>
        <v>1.35096039</v>
      </c>
      <c r="GG20">
        <f t="shared" si="87"/>
        <v>-1.044608158</v>
      </c>
      <c r="GH20">
        <f t="shared" si="88"/>
        <v>-1.4702123760000001</v>
      </c>
      <c r="GI20">
        <f t="shared" si="89"/>
        <v>0.332906274</v>
      </c>
      <c r="GJ20">
        <f t="shared" si="90"/>
        <v>0.57753164700000004</v>
      </c>
      <c r="GK20">
        <f t="shared" si="91"/>
        <v>-0.86417091899999998</v>
      </c>
      <c r="GL20">
        <f t="shared" si="92"/>
        <v>0.58800935799999998</v>
      </c>
      <c r="GM20">
        <f t="shared" si="93"/>
        <v>0.251888061</v>
      </c>
      <c r="GN20">
        <f t="shared" si="94"/>
        <v>0.17262143299999999</v>
      </c>
      <c r="GO20">
        <f t="shared" si="95"/>
        <v>0.56827985400000003</v>
      </c>
      <c r="GP20">
        <f t="shared" si="96"/>
        <v>0.7819085830000001</v>
      </c>
      <c r="GQ20">
        <f t="shared" si="97"/>
        <v>0.66792487300000003</v>
      </c>
      <c r="GR20">
        <f t="shared" si="98"/>
        <v>0.45186641700000002</v>
      </c>
      <c r="GS20">
        <f t="shared" si="99"/>
        <v>3.3752312000000062E-2</v>
      </c>
      <c r="GX20">
        <f t="shared" si="100"/>
        <v>1.3568465709999999</v>
      </c>
      <c r="GY20">
        <f t="shared" si="101"/>
        <v>0.96307548799999987</v>
      </c>
      <c r="GZ20">
        <f t="shared" si="102"/>
        <v>1.8683157530000001</v>
      </c>
      <c r="HA20">
        <f t="shared" si="103"/>
        <v>0.62775141200000006</v>
      </c>
      <c r="HB20">
        <f t="shared" si="104"/>
        <v>0.54022835400000002</v>
      </c>
      <c r="HC20">
        <f t="shared" si="105"/>
        <v>1.288750818</v>
      </c>
      <c r="HD20">
        <f t="shared" si="106"/>
        <v>1.05692298</v>
      </c>
      <c r="HE20">
        <f t="shared" si="107"/>
        <v>0.29217189399999999</v>
      </c>
      <c r="HF20">
        <f t="shared" si="108"/>
        <v>0.594995037</v>
      </c>
      <c r="HG20">
        <f t="shared" si="109"/>
        <v>0.45810401899999997</v>
      </c>
      <c r="HH20">
        <f t="shared" si="110"/>
        <v>1.453732373</v>
      </c>
      <c r="HI20">
        <f t="shared" si="111"/>
        <v>0.78198029000000002</v>
      </c>
      <c r="HJ20">
        <f t="shared" si="112"/>
        <v>1.2064282470000001</v>
      </c>
      <c r="HK20">
        <f t="shared" si="113"/>
        <v>0.81960845699999996</v>
      </c>
      <c r="HL20">
        <f t="shared" si="114"/>
        <v>2.7947290999999985E-2</v>
      </c>
      <c r="HM20">
        <f t="shared" si="115"/>
        <v>0.65283414220000002</v>
      </c>
      <c r="HN20">
        <f t="shared" si="116"/>
        <v>0.67411709199999992</v>
      </c>
      <c r="HO20">
        <f t="shared" si="117"/>
        <v>1.6204624700000001</v>
      </c>
      <c r="HP20">
        <f t="shared" si="118"/>
        <v>0.624266604</v>
      </c>
      <c r="HQ20">
        <f t="shared" si="119"/>
        <v>0.77831377699999993</v>
      </c>
      <c r="HR20">
        <f t="shared" si="120"/>
        <v>0.13668677800000001</v>
      </c>
      <c r="HS20">
        <f t="shared" si="121"/>
        <v>0.20272790299999999</v>
      </c>
      <c r="HT20">
        <f t="shared" si="122"/>
        <v>0.34644188599999998</v>
      </c>
      <c r="HU20">
        <f t="shared" si="123"/>
        <v>0.56049822299999996</v>
      </c>
      <c r="HV20">
        <f t="shared" si="124"/>
        <v>2.1581427570000002</v>
      </c>
      <c r="HW20">
        <f t="shared" si="125"/>
        <v>0.55341761700000003</v>
      </c>
      <c r="HX20">
        <f t="shared" si="126"/>
        <v>1.2649800250000001</v>
      </c>
      <c r="HY20">
        <f t="shared" si="127"/>
        <v>0.175662503</v>
      </c>
      <c r="HZ20">
        <f t="shared" si="128"/>
        <v>7.6301834000000013E-2</v>
      </c>
      <c r="IA20">
        <f t="shared" si="129"/>
        <v>1.0489978500000001</v>
      </c>
      <c r="IB20">
        <f t="shared" si="130"/>
        <v>0.39797517399999999</v>
      </c>
      <c r="IC20">
        <f t="shared" si="131"/>
        <v>1.5850800890000001</v>
      </c>
      <c r="ID20">
        <f t="shared" si="132"/>
        <v>1.3186910169999999</v>
      </c>
      <c r="IE20">
        <f t="shared" si="133"/>
        <v>1.52832375</v>
      </c>
      <c r="IF20">
        <f t="shared" si="134"/>
        <v>2.1921091910000001</v>
      </c>
      <c r="IG20">
        <f t="shared" si="135"/>
        <v>0.39115908799999999</v>
      </c>
      <c r="IH20">
        <f t="shared" si="136"/>
        <v>2.6534800120000002</v>
      </c>
      <c r="II20">
        <f t="shared" si="137"/>
        <v>1.163937446</v>
      </c>
      <c r="IJ20">
        <f t="shared" si="138"/>
        <v>0.41523094500000002</v>
      </c>
      <c r="IK20">
        <f t="shared" si="139"/>
        <v>1.0918862330000001</v>
      </c>
      <c r="IL20">
        <f t="shared" si="140"/>
        <v>1.430665458</v>
      </c>
      <c r="IM20">
        <f t="shared" si="141"/>
        <v>0.9655868139999999</v>
      </c>
      <c r="IN20">
        <f t="shared" si="142"/>
        <v>0.75119394899999992</v>
      </c>
      <c r="IO20">
        <f t="shared" si="143"/>
        <v>1.2762790820000001</v>
      </c>
      <c r="IP20">
        <f t="shared" si="144"/>
        <v>0.76375420500000002</v>
      </c>
      <c r="IQ20">
        <f t="shared" si="145"/>
        <v>2.7180774000000005E-2</v>
      </c>
      <c r="IR20">
        <f t="shared" si="146"/>
        <v>8.035232199999999E-2</v>
      </c>
      <c r="IS20">
        <f t="shared" si="147"/>
        <v>0.68249763299999999</v>
      </c>
      <c r="IT20">
        <f t="shared" si="148"/>
        <v>0.69288533299999999</v>
      </c>
      <c r="IU20">
        <f t="shared" si="149"/>
        <v>1.6632053260000002</v>
      </c>
      <c r="IV20">
        <f t="shared" si="150"/>
        <v>0.12758788900000001</v>
      </c>
      <c r="IW20">
        <f t="shared" si="151"/>
        <v>0.68100361799999998</v>
      </c>
      <c r="IX20">
        <f t="shared" si="152"/>
        <v>0.16052456200000001</v>
      </c>
      <c r="IY20">
        <f t="shared" si="153"/>
        <v>0.91525599199999996</v>
      </c>
      <c r="IZ20">
        <f t="shared" si="154"/>
        <v>0.281708405</v>
      </c>
      <c r="JA20">
        <f t="shared" si="155"/>
        <v>1.9066947289999998</v>
      </c>
      <c r="JB20">
        <f t="shared" si="156"/>
        <v>1.3346243339999999</v>
      </c>
      <c r="JC20">
        <f t="shared" si="157"/>
        <v>1.2076118229999999</v>
      </c>
      <c r="JD20">
        <f t="shared" si="158"/>
        <v>1.6936680610000001</v>
      </c>
      <c r="JE20">
        <f t="shared" si="159"/>
        <v>0.306019243</v>
      </c>
      <c r="JF20">
        <f t="shared" si="160"/>
        <v>0.58409289499999995</v>
      </c>
      <c r="JG20">
        <f t="shared" si="161"/>
        <v>0.51496675700000005</v>
      </c>
      <c r="JH20">
        <f t="shared" si="162"/>
        <v>0.16443953749999998</v>
      </c>
      <c r="JI20">
        <f t="shared" si="163"/>
        <v>0.32037268299999999</v>
      </c>
      <c r="JJ20">
        <f t="shared" si="164"/>
        <v>1.4212679290000001</v>
      </c>
      <c r="JK20">
        <f t="shared" si="165"/>
        <v>1.464311591</v>
      </c>
      <c r="JL20">
        <f t="shared" si="166"/>
        <v>0.52827192899999997</v>
      </c>
      <c r="JM20">
        <f t="shared" si="167"/>
        <v>0.60718846700000006</v>
      </c>
      <c r="JN20">
        <f t="shared" si="168"/>
        <v>1.1363472350000001</v>
      </c>
      <c r="JO20">
        <f t="shared" si="169"/>
        <v>1.75368236</v>
      </c>
      <c r="JP20">
        <f t="shared" si="170"/>
        <v>1.547348693</v>
      </c>
      <c r="JQ20">
        <f t="shared" si="171"/>
        <v>0.89340982999999996</v>
      </c>
      <c r="JR20">
        <f t="shared" si="172"/>
        <v>0.60041358899999997</v>
      </c>
      <c r="JS20">
        <f t="shared" si="173"/>
        <v>0.29391261600000002</v>
      </c>
      <c r="JT20">
        <f t="shared" si="174"/>
        <v>0.63798179599999993</v>
      </c>
      <c r="JU20">
        <f t="shared" si="175"/>
        <v>1.4079298010000001</v>
      </c>
      <c r="JV20">
        <f t="shared" si="176"/>
        <v>0.22874854499999997</v>
      </c>
      <c r="JW20">
        <f t="shared" si="177"/>
        <v>1.4404273129999998</v>
      </c>
      <c r="JX20">
        <f t="shared" si="178"/>
        <v>0.63708578399999993</v>
      </c>
      <c r="JY20">
        <f t="shared" si="179"/>
        <v>1.585729588</v>
      </c>
      <c r="JZ20">
        <f t="shared" si="180"/>
        <v>1.22857946</v>
      </c>
      <c r="KA20">
        <f t="shared" si="181"/>
        <v>1.6895813230000001</v>
      </c>
      <c r="KB20">
        <f t="shared" si="182"/>
        <v>1.0594134710000001</v>
      </c>
      <c r="KC20">
        <f t="shared" si="183"/>
        <v>0.38396216100000002</v>
      </c>
      <c r="KD20">
        <f t="shared" si="184"/>
        <v>1.0257342469999999</v>
      </c>
      <c r="KE20">
        <f t="shared" si="185"/>
        <v>1.0371731660000001</v>
      </c>
      <c r="KF20">
        <f t="shared" si="186"/>
        <v>1.35096039</v>
      </c>
      <c r="KG20">
        <f t="shared" si="187"/>
        <v>1.044608158</v>
      </c>
      <c r="KH20">
        <f t="shared" si="188"/>
        <v>1.4702123760000001</v>
      </c>
      <c r="KI20">
        <f t="shared" si="189"/>
        <v>0.332906274</v>
      </c>
      <c r="KJ20">
        <f t="shared" si="190"/>
        <v>0.57753164700000004</v>
      </c>
      <c r="KK20">
        <f t="shared" si="191"/>
        <v>0.86417091899999998</v>
      </c>
      <c r="KL20">
        <f t="shared" si="192"/>
        <v>0.58800935799999998</v>
      </c>
      <c r="KM20">
        <f t="shared" si="193"/>
        <v>0.251888061</v>
      </c>
      <c r="KN20">
        <f t="shared" si="194"/>
        <v>0.17262143299999999</v>
      </c>
      <c r="KO20">
        <f t="shared" si="195"/>
        <v>0.56827985400000003</v>
      </c>
      <c r="KP20">
        <f t="shared" si="196"/>
        <v>0.7819085830000001</v>
      </c>
      <c r="KQ20">
        <f t="shared" si="197"/>
        <v>0.66792487300000003</v>
      </c>
      <c r="KR20">
        <f t="shared" si="198"/>
        <v>0.45186641700000002</v>
      </c>
      <c r="KS20">
        <f t="shared" si="199"/>
        <v>3.3752312000000062E-2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0.67559848299999992</v>
      </c>
      <c r="CY21">
        <f t="shared" si="1"/>
        <v>0.13532449500000002</v>
      </c>
      <c r="CZ21">
        <f t="shared" si="2"/>
        <v>-0.39876080299999994</v>
      </c>
      <c r="DA21">
        <f t="shared" si="3"/>
        <v>1.6177078069999999</v>
      </c>
      <c r="DB21">
        <f t="shared" si="4"/>
        <v>0.29574871999999996</v>
      </c>
      <c r="DC21">
        <f t="shared" si="5"/>
        <v>0.29937969299999995</v>
      </c>
      <c r="DD21">
        <f t="shared" si="6"/>
        <v>-1.098427507</v>
      </c>
      <c r="DE21">
        <f t="shared" si="7"/>
        <v>9.3082527999999998E-2</v>
      </c>
      <c r="DF21">
        <f t="shared" si="8"/>
        <v>1.9207524730000001</v>
      </c>
      <c r="DG21">
        <f t="shared" si="9"/>
        <v>-0.45124740299999999</v>
      </c>
      <c r="DH21">
        <f t="shared" si="10"/>
        <v>7.9680232000000004E-2</v>
      </c>
      <c r="DI21">
        <f t="shared" si="11"/>
        <v>-0.91992752200000005</v>
      </c>
      <c r="DJ21">
        <f t="shared" si="12"/>
        <v>0.12653114900000001</v>
      </c>
      <c r="DK21">
        <f t="shared" si="13"/>
        <v>-0.64519298900000011</v>
      </c>
      <c r="DL21">
        <f t="shared" si="14"/>
        <v>-1.4072882179999999</v>
      </c>
      <c r="DM21">
        <f t="shared" si="15"/>
        <v>0.83440294300000006</v>
      </c>
      <c r="DN21">
        <f t="shared" si="16"/>
        <v>0.30521838200000001</v>
      </c>
      <c r="DO21">
        <f t="shared" si="17"/>
        <v>-1.9619591729999999</v>
      </c>
      <c r="DP21">
        <f t="shared" si="18"/>
        <v>-0.48351269699999994</v>
      </c>
      <c r="DQ21">
        <f t="shared" si="19"/>
        <v>0.39699969700000004</v>
      </c>
      <c r="DR21">
        <f t="shared" si="20"/>
        <v>8.9390234000000013E-2</v>
      </c>
      <c r="DS21">
        <f t="shared" si="21"/>
        <v>-0.458805456</v>
      </c>
      <c r="DT21">
        <f t="shared" si="22"/>
        <v>0.214237713</v>
      </c>
      <c r="DU21">
        <f t="shared" si="23"/>
        <v>0.89600292100000001</v>
      </c>
      <c r="DV21">
        <f t="shared" si="24"/>
        <v>0.34081198599999996</v>
      </c>
      <c r="DW21">
        <f t="shared" si="25"/>
        <v>3.1428865859999999</v>
      </c>
      <c r="DX21">
        <f t="shared" si="26"/>
        <v>-0.35960137500000006</v>
      </c>
      <c r="DY21">
        <f t="shared" si="27"/>
        <v>1.779276112</v>
      </c>
      <c r="DZ21">
        <f t="shared" si="28"/>
        <v>1.204763992</v>
      </c>
      <c r="EA21">
        <f t="shared" si="29"/>
        <v>-0.80334973099999996</v>
      </c>
      <c r="EB21">
        <f t="shared" si="30"/>
        <v>-0.98562991600000005</v>
      </c>
      <c r="EC21">
        <f t="shared" si="31"/>
        <v>1.675524877</v>
      </c>
      <c r="ED21">
        <f t="shared" si="32"/>
        <v>0.51008492700000008</v>
      </c>
      <c r="EE21">
        <f t="shared" si="33"/>
        <v>2.2103814719999999</v>
      </c>
      <c r="EF21">
        <f t="shared" si="34"/>
        <v>-2.8777247959999999</v>
      </c>
      <c r="EG21">
        <f t="shared" si="35"/>
        <v>-2.027270229</v>
      </c>
      <c r="EH21">
        <f t="shared" si="36"/>
        <v>0.52651371000000002</v>
      </c>
      <c r="EI21">
        <f t="shared" si="37"/>
        <v>1.5721731990000001</v>
      </c>
      <c r="EJ21">
        <f t="shared" si="38"/>
        <v>0.39980576400000001</v>
      </c>
      <c r="EK21">
        <f t="shared" si="39"/>
        <v>0.90281946999999996</v>
      </c>
      <c r="EL21">
        <f t="shared" si="40"/>
        <v>1.3441468699999999</v>
      </c>
      <c r="EM21">
        <f t="shared" si="41"/>
        <v>0.63820759599999999</v>
      </c>
      <c r="EN21">
        <f t="shared" si="42"/>
        <v>-1.492585914</v>
      </c>
      <c r="EO21">
        <f t="shared" si="43"/>
        <v>-0.22418929899999998</v>
      </c>
      <c r="EP21">
        <f t="shared" si="44"/>
        <v>-0.226056484</v>
      </c>
      <c r="EQ21">
        <f t="shared" si="45"/>
        <v>-0.91857395900000005</v>
      </c>
      <c r="ER21">
        <f t="shared" si="46"/>
        <v>0.66139446599999996</v>
      </c>
      <c r="ES21">
        <f t="shared" si="47"/>
        <v>3.8935851000000021E-2</v>
      </c>
      <c r="ET21">
        <f t="shared" si="48"/>
        <v>1.292739546</v>
      </c>
      <c r="EU21">
        <f t="shared" si="49"/>
        <v>0.34163819100000004</v>
      </c>
      <c r="EV21">
        <f t="shared" si="50"/>
        <v>0.86771375000000006</v>
      </c>
      <c r="EW21">
        <f t="shared" si="51"/>
        <v>-0.13821192500000001</v>
      </c>
      <c r="EX21">
        <f t="shared" si="52"/>
        <v>-5.5951520000000476E-3</v>
      </c>
      <c r="EY21">
        <f t="shared" si="53"/>
        <v>-0.58436969599999999</v>
      </c>
      <c r="EZ21">
        <f t="shared" si="54"/>
        <v>-1.3839291900000001</v>
      </c>
      <c r="FA21">
        <f t="shared" si="55"/>
        <v>0.53971680100000008</v>
      </c>
      <c r="FB21">
        <f t="shared" si="56"/>
        <v>0.18851634</v>
      </c>
      <c r="FC21">
        <f t="shared" si="57"/>
        <v>-0.17739930100000001</v>
      </c>
      <c r="FD21">
        <f t="shared" si="58"/>
        <v>-4.7655204000000007E-2</v>
      </c>
      <c r="FE21">
        <f t="shared" si="59"/>
        <v>0.2682359808</v>
      </c>
      <c r="FF21">
        <f t="shared" si="60"/>
        <v>-9.6034661000000021E-2</v>
      </c>
      <c r="FG21">
        <f t="shared" si="61"/>
        <v>0.13170359600000001</v>
      </c>
      <c r="FH21">
        <f t="shared" si="62"/>
        <v>1.4432853960000001</v>
      </c>
      <c r="FI21">
        <f t="shared" si="63"/>
        <v>-1.76603153</v>
      </c>
      <c r="FJ21">
        <f t="shared" si="64"/>
        <v>0.13152582600000001</v>
      </c>
      <c r="FK21">
        <f t="shared" si="65"/>
        <v>0.36347918999999995</v>
      </c>
      <c r="FL21">
        <f t="shared" si="66"/>
        <v>2.0238674409999997</v>
      </c>
      <c r="FM21">
        <f t="shared" si="67"/>
        <v>1.286244669</v>
      </c>
      <c r="FN21">
        <f t="shared" si="68"/>
        <v>0.41495115899999996</v>
      </c>
      <c r="FO21">
        <f t="shared" si="69"/>
        <v>0.65388165899999995</v>
      </c>
      <c r="FP21">
        <f t="shared" si="70"/>
        <v>4.7140104999999988E-2</v>
      </c>
      <c r="FQ21">
        <f t="shared" si="71"/>
        <v>-0.79847200699999998</v>
      </c>
      <c r="FR21">
        <f t="shared" si="72"/>
        <v>1.304401186</v>
      </c>
      <c r="FS21">
        <f t="shared" si="73"/>
        <v>0.445348986</v>
      </c>
      <c r="FT21">
        <f t="shared" si="74"/>
        <v>-0.52661960200000002</v>
      </c>
      <c r="FU21">
        <f t="shared" si="75"/>
        <v>-0.91108662200000001</v>
      </c>
      <c r="FV21">
        <f t="shared" si="76"/>
        <v>0.66329372500000006</v>
      </c>
      <c r="FW21">
        <f t="shared" si="77"/>
        <v>0.49537013899999993</v>
      </c>
      <c r="FX21">
        <f t="shared" si="78"/>
        <v>-8.5068269999999946E-3</v>
      </c>
      <c r="FY21">
        <f t="shared" si="79"/>
        <v>2.2922691589999999</v>
      </c>
      <c r="FZ21">
        <f t="shared" si="80"/>
        <v>1.306277712</v>
      </c>
      <c r="GA21">
        <f t="shared" si="81"/>
        <v>0.92992821999999997</v>
      </c>
      <c r="GB21">
        <f t="shared" si="82"/>
        <v>-0.12428197099999999</v>
      </c>
      <c r="GC21">
        <f t="shared" si="83"/>
        <v>0.555460701</v>
      </c>
      <c r="GD21">
        <f t="shared" si="84"/>
        <v>6.3080868999999998E-2</v>
      </c>
      <c r="GE21">
        <f t="shared" si="85"/>
        <v>-1.69774599</v>
      </c>
      <c r="GF21">
        <f t="shared" si="86"/>
        <v>-0.27403803199999999</v>
      </c>
      <c r="GG21">
        <f t="shared" si="87"/>
        <v>-0.66993688100000004</v>
      </c>
      <c r="GH21">
        <f t="shared" si="88"/>
        <v>0.23305331299999998</v>
      </c>
      <c r="GI21">
        <f t="shared" si="89"/>
        <v>0.59218823000000009</v>
      </c>
      <c r="GJ21">
        <f t="shared" si="90"/>
        <v>0.304949107</v>
      </c>
      <c r="GK21">
        <f t="shared" si="91"/>
        <v>1.054535054</v>
      </c>
      <c r="GL21">
        <f t="shared" si="92"/>
        <v>0.79877334700000002</v>
      </c>
      <c r="GM21">
        <f t="shared" si="93"/>
        <v>2.2073816999999996E-2</v>
      </c>
      <c r="GN21">
        <f t="shared" si="94"/>
        <v>-1.0899017090000001</v>
      </c>
      <c r="GO21">
        <f t="shared" si="95"/>
        <v>0.64291066899999993</v>
      </c>
      <c r="GP21">
        <f t="shared" si="96"/>
        <v>-0.638728403</v>
      </c>
      <c r="GQ21">
        <f t="shared" si="97"/>
        <v>0.1744943977</v>
      </c>
      <c r="GR21">
        <f t="shared" si="98"/>
        <v>0.71290707799999997</v>
      </c>
      <c r="GS21">
        <f t="shared" si="99"/>
        <v>-0.82755698799999999</v>
      </c>
      <c r="GX21">
        <f t="shared" si="100"/>
        <v>0.67559848299999992</v>
      </c>
      <c r="GY21">
        <f t="shared" si="101"/>
        <v>0.13532449500000002</v>
      </c>
      <c r="GZ21">
        <f t="shared" si="102"/>
        <v>0.39876080299999994</v>
      </c>
      <c r="HA21">
        <f t="shared" si="103"/>
        <v>1.6177078069999999</v>
      </c>
      <c r="HB21">
        <f t="shared" si="104"/>
        <v>0.29574871999999996</v>
      </c>
      <c r="HC21">
        <f t="shared" si="105"/>
        <v>0.29937969299999995</v>
      </c>
      <c r="HD21">
        <f t="shared" si="106"/>
        <v>1.098427507</v>
      </c>
      <c r="HE21">
        <f t="shared" si="107"/>
        <v>9.3082527999999998E-2</v>
      </c>
      <c r="HF21">
        <f t="shared" si="108"/>
        <v>1.9207524730000001</v>
      </c>
      <c r="HG21">
        <f t="shared" si="109"/>
        <v>0.45124740299999999</v>
      </c>
      <c r="HH21">
        <f t="shared" si="110"/>
        <v>7.9680232000000004E-2</v>
      </c>
      <c r="HI21">
        <f t="shared" si="111"/>
        <v>0.91992752200000005</v>
      </c>
      <c r="HJ21">
        <f t="shared" si="112"/>
        <v>0.12653114900000001</v>
      </c>
      <c r="HK21">
        <f t="shared" si="113"/>
        <v>0.64519298900000011</v>
      </c>
      <c r="HL21">
        <f t="shared" si="114"/>
        <v>1.4072882179999999</v>
      </c>
      <c r="HM21">
        <f t="shared" si="115"/>
        <v>0.83440294300000006</v>
      </c>
      <c r="HN21">
        <f t="shared" si="116"/>
        <v>0.30521838200000001</v>
      </c>
      <c r="HO21">
        <f t="shared" si="117"/>
        <v>1.9619591729999999</v>
      </c>
      <c r="HP21">
        <f t="shared" si="118"/>
        <v>0.48351269699999994</v>
      </c>
      <c r="HQ21">
        <f t="shared" si="119"/>
        <v>0.39699969700000004</v>
      </c>
      <c r="HR21">
        <f t="shared" si="120"/>
        <v>8.9390234000000013E-2</v>
      </c>
      <c r="HS21">
        <f t="shared" si="121"/>
        <v>0.458805456</v>
      </c>
      <c r="HT21">
        <f t="shared" si="122"/>
        <v>0.214237713</v>
      </c>
      <c r="HU21">
        <f t="shared" si="123"/>
        <v>0.89600292100000001</v>
      </c>
      <c r="HV21">
        <f t="shared" si="124"/>
        <v>0.34081198599999996</v>
      </c>
      <c r="HW21">
        <f t="shared" si="125"/>
        <v>3.1428865859999999</v>
      </c>
      <c r="HX21">
        <f t="shared" si="126"/>
        <v>0.35960137500000006</v>
      </c>
      <c r="HY21">
        <f t="shared" si="127"/>
        <v>1.779276112</v>
      </c>
      <c r="HZ21">
        <f t="shared" si="128"/>
        <v>1.204763992</v>
      </c>
      <c r="IA21">
        <f t="shared" si="129"/>
        <v>0.80334973099999996</v>
      </c>
      <c r="IB21">
        <f t="shared" si="130"/>
        <v>0.98562991600000005</v>
      </c>
      <c r="IC21">
        <f t="shared" si="131"/>
        <v>1.675524877</v>
      </c>
      <c r="ID21">
        <f t="shared" si="132"/>
        <v>0.51008492700000008</v>
      </c>
      <c r="IE21">
        <f t="shared" si="133"/>
        <v>2.2103814719999999</v>
      </c>
      <c r="IF21">
        <f t="shared" si="134"/>
        <v>2.8777247959999999</v>
      </c>
      <c r="IG21">
        <f t="shared" si="135"/>
        <v>2.027270229</v>
      </c>
      <c r="IH21">
        <f t="shared" si="136"/>
        <v>0.52651371000000002</v>
      </c>
      <c r="II21">
        <f t="shared" si="137"/>
        <v>1.5721731990000001</v>
      </c>
      <c r="IJ21">
        <f t="shared" si="138"/>
        <v>0.39980576400000001</v>
      </c>
      <c r="IK21">
        <f t="shared" si="139"/>
        <v>0.90281946999999996</v>
      </c>
      <c r="IL21">
        <f t="shared" si="140"/>
        <v>1.3441468699999999</v>
      </c>
      <c r="IM21">
        <f t="shared" si="141"/>
        <v>0.63820759599999999</v>
      </c>
      <c r="IN21">
        <f t="shared" si="142"/>
        <v>1.492585914</v>
      </c>
      <c r="IO21">
        <f t="shared" si="143"/>
        <v>0.22418929899999998</v>
      </c>
      <c r="IP21">
        <f t="shared" si="144"/>
        <v>0.226056484</v>
      </c>
      <c r="IQ21">
        <f t="shared" si="145"/>
        <v>0.91857395900000005</v>
      </c>
      <c r="IR21">
        <f t="shared" si="146"/>
        <v>0.66139446599999996</v>
      </c>
      <c r="IS21">
        <f t="shared" si="147"/>
        <v>3.8935851000000021E-2</v>
      </c>
      <c r="IT21">
        <f t="shared" si="148"/>
        <v>1.292739546</v>
      </c>
      <c r="IU21">
        <f t="shared" si="149"/>
        <v>0.34163819100000004</v>
      </c>
      <c r="IV21">
        <f t="shared" si="150"/>
        <v>0.86771375000000006</v>
      </c>
      <c r="IW21">
        <f t="shared" si="151"/>
        <v>0.13821192500000001</v>
      </c>
      <c r="IX21">
        <f t="shared" si="152"/>
        <v>5.5951520000000476E-3</v>
      </c>
      <c r="IY21">
        <f t="shared" si="153"/>
        <v>0.58436969599999999</v>
      </c>
      <c r="IZ21">
        <f t="shared" si="154"/>
        <v>1.3839291900000001</v>
      </c>
      <c r="JA21">
        <f t="shared" si="155"/>
        <v>0.53971680100000008</v>
      </c>
      <c r="JB21">
        <f t="shared" si="156"/>
        <v>0.18851634</v>
      </c>
      <c r="JC21">
        <f t="shared" si="157"/>
        <v>0.17739930100000001</v>
      </c>
      <c r="JD21">
        <f t="shared" si="158"/>
        <v>4.7655204000000007E-2</v>
      </c>
      <c r="JE21">
        <f t="shared" si="159"/>
        <v>0.2682359808</v>
      </c>
      <c r="JF21">
        <f t="shared" si="160"/>
        <v>9.6034661000000021E-2</v>
      </c>
      <c r="JG21">
        <f t="shared" si="161"/>
        <v>0.13170359600000001</v>
      </c>
      <c r="JH21">
        <f t="shared" si="162"/>
        <v>1.4432853960000001</v>
      </c>
      <c r="JI21">
        <f t="shared" si="163"/>
        <v>1.76603153</v>
      </c>
      <c r="JJ21">
        <f t="shared" si="164"/>
        <v>0.13152582600000001</v>
      </c>
      <c r="JK21">
        <f t="shared" si="165"/>
        <v>0.36347918999999995</v>
      </c>
      <c r="JL21">
        <f t="shared" si="166"/>
        <v>2.0238674409999997</v>
      </c>
      <c r="JM21">
        <f t="shared" si="167"/>
        <v>1.286244669</v>
      </c>
      <c r="JN21">
        <f t="shared" si="168"/>
        <v>0.41495115899999996</v>
      </c>
      <c r="JO21">
        <f t="shared" si="169"/>
        <v>0.65388165899999995</v>
      </c>
      <c r="JP21">
        <f t="shared" si="170"/>
        <v>4.7140104999999988E-2</v>
      </c>
      <c r="JQ21">
        <f t="shared" si="171"/>
        <v>0.79847200699999998</v>
      </c>
      <c r="JR21">
        <f t="shared" si="172"/>
        <v>1.304401186</v>
      </c>
      <c r="JS21">
        <f t="shared" si="173"/>
        <v>0.445348986</v>
      </c>
      <c r="JT21">
        <f t="shared" si="174"/>
        <v>0.52661960200000002</v>
      </c>
      <c r="JU21">
        <f t="shared" si="175"/>
        <v>0.91108662200000001</v>
      </c>
      <c r="JV21">
        <f t="shared" si="176"/>
        <v>0.66329372500000006</v>
      </c>
      <c r="JW21">
        <f t="shared" si="177"/>
        <v>0.49537013899999993</v>
      </c>
      <c r="JX21">
        <f t="shared" si="178"/>
        <v>8.5068269999999946E-3</v>
      </c>
      <c r="JY21">
        <f t="shared" si="179"/>
        <v>2.2922691589999999</v>
      </c>
      <c r="JZ21">
        <f t="shared" si="180"/>
        <v>1.306277712</v>
      </c>
      <c r="KA21">
        <f t="shared" si="181"/>
        <v>0.92992821999999997</v>
      </c>
      <c r="KB21">
        <f t="shared" si="182"/>
        <v>0.12428197099999999</v>
      </c>
      <c r="KC21">
        <f t="shared" si="183"/>
        <v>0.555460701</v>
      </c>
      <c r="KD21">
        <f t="shared" si="184"/>
        <v>6.3080868999999998E-2</v>
      </c>
      <c r="KE21">
        <f t="shared" si="185"/>
        <v>1.69774599</v>
      </c>
      <c r="KF21">
        <f t="shared" si="186"/>
        <v>0.27403803199999999</v>
      </c>
      <c r="KG21">
        <f t="shared" si="187"/>
        <v>0.66993688100000004</v>
      </c>
      <c r="KH21">
        <f t="shared" si="188"/>
        <v>0.23305331299999998</v>
      </c>
      <c r="KI21">
        <f t="shared" si="189"/>
        <v>0.59218823000000009</v>
      </c>
      <c r="KJ21">
        <f t="shared" si="190"/>
        <v>0.304949107</v>
      </c>
      <c r="KK21">
        <f t="shared" si="191"/>
        <v>1.054535054</v>
      </c>
      <c r="KL21">
        <f t="shared" si="192"/>
        <v>0.79877334700000002</v>
      </c>
      <c r="KM21">
        <f t="shared" si="193"/>
        <v>2.2073816999999996E-2</v>
      </c>
      <c r="KN21">
        <f t="shared" si="194"/>
        <v>1.0899017090000001</v>
      </c>
      <c r="KO21">
        <f t="shared" si="195"/>
        <v>0.64291066899999993</v>
      </c>
      <c r="KP21">
        <f t="shared" si="196"/>
        <v>0.638728403</v>
      </c>
      <c r="KQ21">
        <f t="shared" si="197"/>
        <v>0.1744943977</v>
      </c>
      <c r="KR21">
        <f t="shared" si="198"/>
        <v>0.71290707799999997</v>
      </c>
      <c r="KS21">
        <f t="shared" si="199"/>
        <v>0.82755698799999999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-0.26179220199999997</v>
      </c>
      <c r="CY22">
        <f t="shared" si="1"/>
        <v>-0.64231160600000003</v>
      </c>
      <c r="CZ22">
        <f t="shared" si="2"/>
        <v>-1.8500097529999999</v>
      </c>
      <c r="DA22">
        <f t="shared" si="3"/>
        <v>0.79331567600000008</v>
      </c>
      <c r="DB22">
        <f t="shared" si="4"/>
        <v>8.6380767999999997E-2</v>
      </c>
      <c r="DC22">
        <f t="shared" si="5"/>
        <v>0.78295930399999991</v>
      </c>
      <c r="DD22">
        <f t="shared" si="6"/>
        <v>-1.9785763255</v>
      </c>
      <c r="DE22">
        <f t="shared" si="7"/>
        <v>1.3514833639999999</v>
      </c>
      <c r="DF22">
        <f t="shared" si="8"/>
        <v>1.133421037</v>
      </c>
      <c r="DG22">
        <f t="shared" si="9"/>
        <v>-0.73610976399999994</v>
      </c>
      <c r="DH22">
        <f t="shared" si="10"/>
        <v>1.9234286780000001</v>
      </c>
      <c r="DI22">
        <f t="shared" si="11"/>
        <v>1.9791674699999999</v>
      </c>
      <c r="DJ22">
        <f t="shared" si="12"/>
        <v>-0.21157094100000001</v>
      </c>
      <c r="DK22">
        <f t="shared" si="13"/>
        <v>0.34444365600000004</v>
      </c>
      <c r="DL22">
        <f t="shared" si="14"/>
        <v>0.13425183599999999</v>
      </c>
      <c r="DM22">
        <f t="shared" si="15"/>
        <v>-1.4741306150000002</v>
      </c>
      <c r="DN22">
        <f t="shared" si="16"/>
        <v>0.49448736199999999</v>
      </c>
      <c r="DO22">
        <f t="shared" si="17"/>
        <v>1.2501523090000002</v>
      </c>
      <c r="DP22">
        <f t="shared" si="18"/>
        <v>1.0561942439999998</v>
      </c>
      <c r="DQ22">
        <f t="shared" si="19"/>
        <v>1.6115561200000001</v>
      </c>
      <c r="DR22">
        <f t="shared" si="20"/>
        <v>-1.0982961550000001</v>
      </c>
      <c r="DS22">
        <f t="shared" si="21"/>
        <v>-0.43611540400000004</v>
      </c>
      <c r="DT22">
        <f t="shared" si="22"/>
        <v>6.2294454999999999E-2</v>
      </c>
      <c r="DU22">
        <f t="shared" si="23"/>
        <v>-0.99419972000000012</v>
      </c>
      <c r="DV22">
        <f t="shared" si="24"/>
        <v>-0.66399560899999999</v>
      </c>
      <c r="DW22">
        <f t="shared" si="25"/>
        <v>0.94764608699999986</v>
      </c>
      <c r="DX22">
        <f t="shared" si="26"/>
        <v>-0.245077023</v>
      </c>
      <c r="DY22">
        <f t="shared" si="27"/>
        <v>0.80724518100000009</v>
      </c>
      <c r="DZ22">
        <f t="shared" si="28"/>
        <v>0.54989141899999994</v>
      </c>
      <c r="EA22">
        <f t="shared" si="29"/>
        <v>-0.93560389700000002</v>
      </c>
      <c r="EB22">
        <f t="shared" si="30"/>
        <v>0.25778279799999998</v>
      </c>
      <c r="EC22">
        <f t="shared" si="31"/>
        <v>1.356178973</v>
      </c>
      <c r="ED22">
        <f t="shared" si="32"/>
        <v>0.97565748299999999</v>
      </c>
      <c r="EE22">
        <f t="shared" si="33"/>
        <v>0.26616013299999997</v>
      </c>
      <c r="EF22">
        <f t="shared" si="34"/>
        <v>-2.0380552110000001</v>
      </c>
      <c r="EG22">
        <f t="shared" si="35"/>
        <v>-2.139564961</v>
      </c>
      <c r="EH22">
        <f t="shared" si="36"/>
        <v>1.2478062707000002</v>
      </c>
      <c r="EI22">
        <f t="shared" si="37"/>
        <v>-5.2064714000000012E-2</v>
      </c>
      <c r="EJ22">
        <f t="shared" si="38"/>
        <v>0.51965693499999999</v>
      </c>
      <c r="EK22">
        <f t="shared" si="39"/>
        <v>-1.580424477</v>
      </c>
      <c r="EL22">
        <f t="shared" si="40"/>
        <v>-0.69269714299999996</v>
      </c>
      <c r="EM22">
        <f t="shared" si="41"/>
        <v>-0.96230862399999995</v>
      </c>
      <c r="EN22">
        <f t="shared" si="42"/>
        <v>1.550712737</v>
      </c>
      <c r="EO22">
        <f t="shared" si="43"/>
        <v>1.2770194669999999</v>
      </c>
      <c r="EP22">
        <f t="shared" si="44"/>
        <v>0.407161408</v>
      </c>
      <c r="EQ22">
        <f t="shared" si="45"/>
        <v>-0.65771918299999999</v>
      </c>
      <c r="ER22">
        <f t="shared" si="46"/>
        <v>0.89469454299999995</v>
      </c>
      <c r="ES22">
        <f t="shared" si="47"/>
        <v>-0.29001879099999994</v>
      </c>
      <c r="ET22">
        <f t="shared" si="48"/>
        <v>0.130482972</v>
      </c>
      <c r="EU22">
        <f t="shared" si="49"/>
        <v>0.925476929</v>
      </c>
      <c r="EV22">
        <f t="shared" si="50"/>
        <v>0.65235780099999996</v>
      </c>
      <c r="EW22">
        <f t="shared" si="51"/>
        <v>1.1311707009999998</v>
      </c>
      <c r="EX22">
        <f t="shared" si="52"/>
        <v>-1.6251658010000001</v>
      </c>
      <c r="EY22">
        <f t="shared" si="53"/>
        <v>-1.529000578</v>
      </c>
      <c r="EZ22">
        <f t="shared" si="54"/>
        <v>0.26087234999999998</v>
      </c>
      <c r="FA22">
        <f t="shared" si="55"/>
        <v>1.6387087999999994E-2</v>
      </c>
      <c r="FB22">
        <f t="shared" si="56"/>
        <v>-0.65073612800000002</v>
      </c>
      <c r="FC22">
        <f t="shared" si="57"/>
        <v>-1.240174501</v>
      </c>
      <c r="FD22">
        <f t="shared" si="58"/>
        <v>-2.2133899999999998E-2</v>
      </c>
      <c r="FE22">
        <f t="shared" si="59"/>
        <v>1.4535419249999999</v>
      </c>
      <c r="FF22">
        <f t="shared" si="60"/>
        <v>0.349332164</v>
      </c>
      <c r="FG22">
        <f t="shared" si="61"/>
        <v>-0.51109026899999999</v>
      </c>
      <c r="FH22">
        <f t="shared" si="62"/>
        <v>-0.13376870700000001</v>
      </c>
      <c r="FI22">
        <f t="shared" si="63"/>
        <v>0.38159720699999999</v>
      </c>
      <c r="FJ22">
        <f t="shared" si="64"/>
        <v>-8.5056022999999994E-2</v>
      </c>
      <c r="FK22">
        <f t="shared" si="65"/>
        <v>-1.7386486E-2</v>
      </c>
      <c r="FL22">
        <f t="shared" si="66"/>
        <v>0.47381280100000001</v>
      </c>
      <c r="FM22">
        <f t="shared" si="67"/>
        <v>0.74923825600000005</v>
      </c>
      <c r="FN22">
        <f t="shared" si="68"/>
        <v>-1.3407334020000001</v>
      </c>
      <c r="FO22">
        <f t="shared" si="69"/>
        <v>-0.87133903800000001</v>
      </c>
      <c r="FP22">
        <f t="shared" si="70"/>
        <v>-0.13147440599999999</v>
      </c>
      <c r="FQ22">
        <f t="shared" si="71"/>
        <v>-0.27428181299999999</v>
      </c>
      <c r="FR22">
        <f t="shared" si="72"/>
        <v>0.49489879199999998</v>
      </c>
      <c r="FS22">
        <f t="shared" si="73"/>
        <v>-6.9119933999999994E-2</v>
      </c>
      <c r="FT22">
        <f t="shared" si="74"/>
        <v>-2.342570000000016E-4</v>
      </c>
      <c r="FU22">
        <f t="shared" si="75"/>
        <v>1.252751156</v>
      </c>
      <c r="FV22">
        <f t="shared" si="76"/>
        <v>2.901762529</v>
      </c>
      <c r="FW22">
        <f t="shared" si="77"/>
        <v>7.5377476999999984E-2</v>
      </c>
      <c r="FX22">
        <f t="shared" si="78"/>
        <v>0.91692507400000001</v>
      </c>
      <c r="FY22">
        <f t="shared" si="79"/>
        <v>0.45455999700000005</v>
      </c>
      <c r="FZ22">
        <f t="shared" si="80"/>
        <v>0.17647405000000002</v>
      </c>
      <c r="GA22">
        <f t="shared" si="81"/>
        <v>1.213211711</v>
      </c>
      <c r="GB22">
        <f t="shared" si="82"/>
        <v>-0.398507677</v>
      </c>
      <c r="GC22">
        <f t="shared" si="83"/>
        <v>0.469284225</v>
      </c>
      <c r="GD22">
        <f t="shared" si="84"/>
        <v>-0.10003938400000001</v>
      </c>
      <c r="GE22">
        <f t="shared" si="85"/>
        <v>-0.73891481699999995</v>
      </c>
      <c r="GF22">
        <f t="shared" si="86"/>
        <v>0.85742893200000003</v>
      </c>
      <c r="GG22">
        <f t="shared" si="87"/>
        <v>-0.18102126399999996</v>
      </c>
      <c r="GH22">
        <f t="shared" si="88"/>
        <v>1.0029801680000001</v>
      </c>
      <c r="GI22">
        <f t="shared" si="89"/>
        <v>2.0626542350000001</v>
      </c>
      <c r="GJ22">
        <f t="shared" si="90"/>
        <v>-0.221063907</v>
      </c>
      <c r="GK22">
        <f t="shared" si="91"/>
        <v>0.26162264199999996</v>
      </c>
      <c r="GL22">
        <f t="shared" si="92"/>
        <v>0.25077259900000004</v>
      </c>
      <c r="GM22">
        <f t="shared" si="93"/>
        <v>0.38623475499999999</v>
      </c>
      <c r="GN22">
        <f t="shared" si="94"/>
        <v>1.661488989</v>
      </c>
      <c r="GO22">
        <f t="shared" si="95"/>
        <v>0.11017055300000003</v>
      </c>
      <c r="GP22">
        <f t="shared" si="96"/>
        <v>-1.5152818810000002</v>
      </c>
      <c r="GQ22">
        <f t="shared" si="97"/>
        <v>-0.19597049</v>
      </c>
      <c r="GR22">
        <f t="shared" si="98"/>
        <v>-0.77719192999999998</v>
      </c>
      <c r="GS22">
        <f t="shared" si="99"/>
        <v>0.47542849799999998</v>
      </c>
      <c r="GX22">
        <f t="shared" si="100"/>
        <v>0.26179220199999997</v>
      </c>
      <c r="GY22">
        <f t="shared" si="101"/>
        <v>0.64231160600000003</v>
      </c>
      <c r="GZ22">
        <f t="shared" si="102"/>
        <v>1.8500097529999999</v>
      </c>
      <c r="HA22">
        <f t="shared" si="103"/>
        <v>0.79331567600000008</v>
      </c>
      <c r="HB22">
        <f t="shared" si="104"/>
        <v>8.6380767999999997E-2</v>
      </c>
      <c r="HC22">
        <f t="shared" si="105"/>
        <v>0.78295930399999991</v>
      </c>
      <c r="HD22">
        <f t="shared" si="106"/>
        <v>1.9785763255</v>
      </c>
      <c r="HE22">
        <f t="shared" si="107"/>
        <v>1.3514833639999999</v>
      </c>
      <c r="HF22">
        <f t="shared" si="108"/>
        <v>1.133421037</v>
      </c>
      <c r="HG22">
        <f t="shared" si="109"/>
        <v>0.73610976399999994</v>
      </c>
      <c r="HH22">
        <f t="shared" si="110"/>
        <v>1.9234286780000001</v>
      </c>
      <c r="HI22">
        <f t="shared" si="111"/>
        <v>1.9791674699999999</v>
      </c>
      <c r="HJ22">
        <f t="shared" si="112"/>
        <v>0.21157094100000001</v>
      </c>
      <c r="HK22">
        <f t="shared" si="113"/>
        <v>0.34444365600000004</v>
      </c>
      <c r="HL22">
        <f t="shared" si="114"/>
        <v>0.13425183599999999</v>
      </c>
      <c r="HM22">
        <f t="shared" si="115"/>
        <v>1.4741306150000002</v>
      </c>
      <c r="HN22">
        <f t="shared" si="116"/>
        <v>0.49448736199999999</v>
      </c>
      <c r="HO22">
        <f t="shared" si="117"/>
        <v>1.2501523090000002</v>
      </c>
      <c r="HP22">
        <f t="shared" si="118"/>
        <v>1.0561942439999998</v>
      </c>
      <c r="HQ22">
        <f t="shared" si="119"/>
        <v>1.6115561200000001</v>
      </c>
      <c r="HR22">
        <f t="shared" si="120"/>
        <v>1.0982961550000001</v>
      </c>
      <c r="HS22">
        <f t="shared" si="121"/>
        <v>0.43611540400000004</v>
      </c>
      <c r="HT22">
        <f t="shared" si="122"/>
        <v>6.2294454999999999E-2</v>
      </c>
      <c r="HU22">
        <f t="shared" si="123"/>
        <v>0.99419972000000012</v>
      </c>
      <c r="HV22">
        <f t="shared" si="124"/>
        <v>0.66399560899999999</v>
      </c>
      <c r="HW22">
        <f t="shared" si="125"/>
        <v>0.94764608699999986</v>
      </c>
      <c r="HX22">
        <f t="shared" si="126"/>
        <v>0.245077023</v>
      </c>
      <c r="HY22">
        <f t="shared" si="127"/>
        <v>0.80724518100000009</v>
      </c>
      <c r="HZ22">
        <f t="shared" si="128"/>
        <v>0.54989141899999994</v>
      </c>
      <c r="IA22">
        <f t="shared" si="129"/>
        <v>0.93560389700000002</v>
      </c>
      <c r="IB22">
        <f t="shared" si="130"/>
        <v>0.25778279799999998</v>
      </c>
      <c r="IC22">
        <f t="shared" si="131"/>
        <v>1.356178973</v>
      </c>
      <c r="ID22">
        <f t="shared" si="132"/>
        <v>0.97565748299999999</v>
      </c>
      <c r="IE22">
        <f t="shared" si="133"/>
        <v>0.26616013299999997</v>
      </c>
      <c r="IF22">
        <f t="shared" si="134"/>
        <v>2.0380552110000001</v>
      </c>
      <c r="IG22">
        <f t="shared" si="135"/>
        <v>2.139564961</v>
      </c>
      <c r="IH22">
        <f t="shared" si="136"/>
        <v>1.2478062707000002</v>
      </c>
      <c r="II22">
        <f t="shared" si="137"/>
        <v>5.2064714000000012E-2</v>
      </c>
      <c r="IJ22">
        <f t="shared" si="138"/>
        <v>0.51965693499999999</v>
      </c>
      <c r="IK22">
        <f t="shared" si="139"/>
        <v>1.580424477</v>
      </c>
      <c r="IL22">
        <f t="shared" si="140"/>
        <v>0.69269714299999996</v>
      </c>
      <c r="IM22">
        <f t="shared" si="141"/>
        <v>0.96230862399999995</v>
      </c>
      <c r="IN22">
        <f t="shared" si="142"/>
        <v>1.550712737</v>
      </c>
      <c r="IO22">
        <f t="shared" si="143"/>
        <v>1.2770194669999999</v>
      </c>
      <c r="IP22">
        <f t="shared" si="144"/>
        <v>0.407161408</v>
      </c>
      <c r="IQ22">
        <f t="shared" si="145"/>
        <v>0.65771918299999999</v>
      </c>
      <c r="IR22">
        <f t="shared" si="146"/>
        <v>0.89469454299999995</v>
      </c>
      <c r="IS22">
        <f t="shared" si="147"/>
        <v>0.29001879099999994</v>
      </c>
      <c r="IT22">
        <f t="shared" si="148"/>
        <v>0.130482972</v>
      </c>
      <c r="IU22">
        <f t="shared" si="149"/>
        <v>0.925476929</v>
      </c>
      <c r="IV22">
        <f t="shared" si="150"/>
        <v>0.65235780099999996</v>
      </c>
      <c r="IW22">
        <f t="shared" si="151"/>
        <v>1.1311707009999998</v>
      </c>
      <c r="IX22">
        <f t="shared" si="152"/>
        <v>1.6251658010000001</v>
      </c>
      <c r="IY22">
        <f t="shared" si="153"/>
        <v>1.529000578</v>
      </c>
      <c r="IZ22">
        <f t="shared" si="154"/>
        <v>0.26087234999999998</v>
      </c>
      <c r="JA22">
        <f t="shared" si="155"/>
        <v>1.6387087999999994E-2</v>
      </c>
      <c r="JB22">
        <f t="shared" si="156"/>
        <v>0.65073612800000002</v>
      </c>
      <c r="JC22">
        <f t="shared" si="157"/>
        <v>1.240174501</v>
      </c>
      <c r="JD22">
        <f t="shared" si="158"/>
        <v>2.2133899999999998E-2</v>
      </c>
      <c r="JE22">
        <f t="shared" si="159"/>
        <v>1.4535419249999999</v>
      </c>
      <c r="JF22">
        <f t="shared" si="160"/>
        <v>0.349332164</v>
      </c>
      <c r="JG22">
        <f t="shared" si="161"/>
        <v>0.51109026899999999</v>
      </c>
      <c r="JH22">
        <f t="shared" si="162"/>
        <v>0.13376870700000001</v>
      </c>
      <c r="JI22">
        <f t="shared" si="163"/>
        <v>0.38159720699999999</v>
      </c>
      <c r="JJ22">
        <f t="shared" si="164"/>
        <v>8.5056022999999994E-2</v>
      </c>
      <c r="JK22">
        <f t="shared" si="165"/>
        <v>1.7386486E-2</v>
      </c>
      <c r="JL22">
        <f t="shared" si="166"/>
        <v>0.47381280100000001</v>
      </c>
      <c r="JM22">
        <f t="shared" si="167"/>
        <v>0.74923825600000005</v>
      </c>
      <c r="JN22">
        <f t="shared" si="168"/>
        <v>1.3407334020000001</v>
      </c>
      <c r="JO22">
        <f t="shared" si="169"/>
        <v>0.87133903800000001</v>
      </c>
      <c r="JP22">
        <f t="shared" si="170"/>
        <v>0.13147440599999999</v>
      </c>
      <c r="JQ22">
        <f t="shared" si="171"/>
        <v>0.27428181299999999</v>
      </c>
      <c r="JR22">
        <f t="shared" si="172"/>
        <v>0.49489879199999998</v>
      </c>
      <c r="JS22">
        <f t="shared" si="173"/>
        <v>6.9119933999999994E-2</v>
      </c>
      <c r="JT22">
        <f t="shared" si="174"/>
        <v>2.342570000000016E-4</v>
      </c>
      <c r="JU22">
        <f t="shared" si="175"/>
        <v>1.252751156</v>
      </c>
      <c r="JV22">
        <f t="shared" si="176"/>
        <v>2.901762529</v>
      </c>
      <c r="JW22">
        <f t="shared" si="177"/>
        <v>7.5377476999999984E-2</v>
      </c>
      <c r="JX22">
        <f t="shared" si="178"/>
        <v>0.91692507400000001</v>
      </c>
      <c r="JY22">
        <f t="shared" si="179"/>
        <v>0.45455999700000005</v>
      </c>
      <c r="JZ22">
        <f t="shared" si="180"/>
        <v>0.17647405000000002</v>
      </c>
      <c r="KA22">
        <f t="shared" si="181"/>
        <v>1.213211711</v>
      </c>
      <c r="KB22">
        <f t="shared" si="182"/>
        <v>0.398507677</v>
      </c>
      <c r="KC22">
        <f t="shared" si="183"/>
        <v>0.469284225</v>
      </c>
      <c r="KD22">
        <f t="shared" si="184"/>
        <v>0.10003938400000001</v>
      </c>
      <c r="KE22">
        <f t="shared" si="185"/>
        <v>0.73891481699999995</v>
      </c>
      <c r="KF22">
        <f t="shared" si="186"/>
        <v>0.85742893200000003</v>
      </c>
      <c r="KG22">
        <f t="shared" si="187"/>
        <v>0.18102126399999996</v>
      </c>
      <c r="KH22">
        <f t="shared" si="188"/>
        <v>1.0029801680000001</v>
      </c>
      <c r="KI22">
        <f t="shared" si="189"/>
        <v>2.0626542350000001</v>
      </c>
      <c r="KJ22">
        <f t="shared" si="190"/>
        <v>0.221063907</v>
      </c>
      <c r="KK22">
        <f t="shared" si="191"/>
        <v>0.26162264199999996</v>
      </c>
      <c r="KL22">
        <f t="shared" si="192"/>
        <v>0.25077259900000004</v>
      </c>
      <c r="KM22">
        <f t="shared" si="193"/>
        <v>0.38623475499999999</v>
      </c>
      <c r="KN22">
        <f t="shared" si="194"/>
        <v>1.661488989</v>
      </c>
      <c r="KO22">
        <f t="shared" si="195"/>
        <v>0.11017055300000003</v>
      </c>
      <c r="KP22">
        <f t="shared" si="196"/>
        <v>1.5152818810000002</v>
      </c>
      <c r="KQ22">
        <f t="shared" si="197"/>
        <v>0.19597049</v>
      </c>
      <c r="KR22">
        <f t="shared" si="198"/>
        <v>0.77719192999999998</v>
      </c>
      <c r="KS22">
        <f t="shared" si="199"/>
        <v>0.47542849799999998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1.4623631189999999</v>
      </c>
      <c r="CY23">
        <f t="shared" si="1"/>
        <v>7.5839386000000009E-2</v>
      </c>
      <c r="CZ23">
        <f t="shared" si="2"/>
        <v>0.54621802799999997</v>
      </c>
      <c r="DA23">
        <f t="shared" si="3"/>
        <v>-0.21909294300000001</v>
      </c>
      <c r="DB23">
        <f t="shared" si="4"/>
        <v>1.6675992820000001</v>
      </c>
      <c r="DC23">
        <f t="shared" si="5"/>
        <v>0.80601411899999997</v>
      </c>
      <c r="DD23">
        <f t="shared" si="6"/>
        <v>-0.32588804199999999</v>
      </c>
      <c r="DE23">
        <f t="shared" si="7"/>
        <v>0.9960883330000001</v>
      </c>
      <c r="DF23">
        <f t="shared" si="8"/>
        <v>0.19260648299999999</v>
      </c>
      <c r="DG23">
        <f t="shared" si="9"/>
        <v>-0.69333835300000002</v>
      </c>
      <c r="DH23">
        <f t="shared" si="10"/>
        <v>-0.62793622100000002</v>
      </c>
      <c r="DI23">
        <f t="shared" si="11"/>
        <v>0.95844272900000005</v>
      </c>
      <c r="DJ23">
        <f t="shared" si="12"/>
        <v>0.40314919900000001</v>
      </c>
      <c r="DK23">
        <f t="shared" si="13"/>
        <v>5.6791331E-2</v>
      </c>
      <c r="DL23">
        <f t="shared" si="14"/>
        <v>0.58732503000000003</v>
      </c>
      <c r="DM23">
        <f t="shared" si="15"/>
        <v>0.47431977300000006</v>
      </c>
      <c r="DN23">
        <f t="shared" si="16"/>
        <v>1.1254061909999999</v>
      </c>
      <c r="DO23">
        <f t="shared" si="17"/>
        <v>2.3177143570000003</v>
      </c>
      <c r="DP23">
        <f t="shared" si="18"/>
        <v>3.8431782999999997E-2</v>
      </c>
      <c r="DQ23">
        <f t="shared" si="19"/>
        <v>0.86589811699999997</v>
      </c>
      <c r="DR23">
        <f t="shared" si="20"/>
        <v>0.25439401700000003</v>
      </c>
      <c r="DS23">
        <f t="shared" si="21"/>
        <v>1.2149394459999998</v>
      </c>
      <c r="DT23">
        <f t="shared" si="22"/>
        <v>3.3177574999999987E-2</v>
      </c>
      <c r="DU23">
        <f t="shared" si="23"/>
        <v>0.24319827399999999</v>
      </c>
      <c r="DV23">
        <f t="shared" si="24"/>
        <v>0.58489319800000006</v>
      </c>
      <c r="DW23">
        <f t="shared" si="25"/>
        <v>0.91680966699999988</v>
      </c>
      <c r="DX23">
        <f t="shared" si="26"/>
        <v>1.1280682849999999</v>
      </c>
      <c r="DY23">
        <f t="shared" si="27"/>
        <v>0.39743819899999999</v>
      </c>
      <c r="DZ23">
        <f t="shared" si="28"/>
        <v>-0.148054876</v>
      </c>
      <c r="EA23">
        <f t="shared" si="29"/>
        <v>0.53419659799999997</v>
      </c>
      <c r="EB23">
        <f t="shared" si="30"/>
        <v>-0.79152439299999999</v>
      </c>
      <c r="EC23">
        <f t="shared" si="31"/>
        <v>0.63010410800000005</v>
      </c>
      <c r="ED23">
        <f t="shared" si="32"/>
        <v>0.23303988999999997</v>
      </c>
      <c r="EE23">
        <f t="shared" si="33"/>
        <v>0.45916279300000001</v>
      </c>
      <c r="EF23">
        <f t="shared" si="34"/>
        <v>-2.047452276</v>
      </c>
      <c r="EG23">
        <f t="shared" si="35"/>
        <v>-0.35382819300000001</v>
      </c>
      <c r="EH23">
        <f t="shared" si="36"/>
        <v>-0.26469814800000002</v>
      </c>
      <c r="EI23">
        <f t="shared" si="37"/>
        <v>-2.8713645350000001</v>
      </c>
      <c r="EJ23">
        <f t="shared" si="38"/>
        <v>-2.156576297</v>
      </c>
      <c r="EK23">
        <f t="shared" si="39"/>
        <v>0.16748508400000001</v>
      </c>
      <c r="EL23">
        <f t="shared" si="40"/>
        <v>1.1014269029999999</v>
      </c>
      <c r="EM23">
        <f t="shared" si="41"/>
        <v>-2.1076973999999998E-2</v>
      </c>
      <c r="EN23">
        <f t="shared" si="42"/>
        <v>0.98666010800000004</v>
      </c>
      <c r="EO23">
        <f t="shared" si="43"/>
        <v>0.65804298699999997</v>
      </c>
      <c r="EP23">
        <f t="shared" si="44"/>
        <v>0.85478204899999999</v>
      </c>
      <c r="EQ23">
        <f t="shared" si="45"/>
        <v>1.6528365760000001</v>
      </c>
      <c r="ER23">
        <f t="shared" si="46"/>
        <v>-0.22954189000000003</v>
      </c>
      <c r="ES23">
        <f t="shared" si="47"/>
        <v>1.5749917999999974E-2</v>
      </c>
      <c r="ET23">
        <f t="shared" si="48"/>
        <v>0.84798137667499995</v>
      </c>
      <c r="EU23">
        <f t="shared" si="49"/>
        <v>1.53778481</v>
      </c>
      <c r="EV23">
        <f t="shared" si="50"/>
        <v>0.26644830600000002</v>
      </c>
      <c r="EW23">
        <f t="shared" si="51"/>
        <v>-2.2977791550000002</v>
      </c>
      <c r="EX23">
        <f t="shared" si="52"/>
        <v>-0.48953537399999997</v>
      </c>
      <c r="EY23">
        <f t="shared" si="53"/>
        <v>3.051617867</v>
      </c>
      <c r="EZ23">
        <f t="shared" si="54"/>
        <v>-1.004656856</v>
      </c>
      <c r="FA23">
        <f t="shared" si="55"/>
        <v>1.036366873</v>
      </c>
      <c r="FB23">
        <f t="shared" si="56"/>
        <v>-0.51439897400000001</v>
      </c>
      <c r="FC23">
        <f t="shared" si="57"/>
        <v>-0.32632693800000001</v>
      </c>
      <c r="FD23">
        <f t="shared" si="58"/>
        <v>-0.79826383560000003</v>
      </c>
      <c r="FE23">
        <f t="shared" si="59"/>
        <v>0.12755471399999999</v>
      </c>
      <c r="FF23">
        <f t="shared" si="60"/>
        <v>6.1543243700000007E-2</v>
      </c>
      <c r="FG23">
        <f t="shared" si="61"/>
        <v>-0.45190602699999999</v>
      </c>
      <c r="FH23">
        <f t="shared" si="62"/>
        <v>-5.2879804000000002E-2</v>
      </c>
      <c r="FI23">
        <f t="shared" si="63"/>
        <v>-1.4281035430000002</v>
      </c>
      <c r="FJ23">
        <f t="shared" si="64"/>
        <v>-0.46560627100000002</v>
      </c>
      <c r="FK23">
        <f t="shared" si="65"/>
        <v>0.56209932699999998</v>
      </c>
      <c r="FL23">
        <f t="shared" si="66"/>
        <v>-0.135403995</v>
      </c>
      <c r="FM23">
        <f t="shared" si="67"/>
        <v>0.62210396100000009</v>
      </c>
      <c r="FN23">
        <f t="shared" si="68"/>
        <v>1.622166075</v>
      </c>
      <c r="FO23">
        <f t="shared" si="69"/>
        <v>0.62262593799999999</v>
      </c>
      <c r="FP23">
        <f t="shared" si="70"/>
        <v>0.80262264000000005</v>
      </c>
      <c r="FQ23">
        <f t="shared" si="71"/>
        <v>0.31125616299999997</v>
      </c>
      <c r="FR23">
        <f t="shared" si="72"/>
        <v>0.48324310700000006</v>
      </c>
      <c r="FS23">
        <f t="shared" si="73"/>
        <v>0.305696105</v>
      </c>
      <c r="FT23">
        <f t="shared" si="74"/>
        <v>-0.84381343399999997</v>
      </c>
      <c r="FU23">
        <f t="shared" si="75"/>
        <v>0.149062158</v>
      </c>
      <c r="FV23">
        <f t="shared" si="76"/>
        <v>-0.176683549</v>
      </c>
      <c r="FW23">
        <f t="shared" si="77"/>
        <v>-1.2708709360000001</v>
      </c>
      <c r="FX23">
        <f t="shared" si="78"/>
        <v>1.7755557298</v>
      </c>
      <c r="FY23">
        <f t="shared" si="79"/>
        <v>0.64127311100000006</v>
      </c>
      <c r="FZ23">
        <f t="shared" si="80"/>
        <v>-2.4560095569999998</v>
      </c>
      <c r="GA23">
        <f t="shared" si="81"/>
        <v>0.97150669199999995</v>
      </c>
      <c r="GB23">
        <f t="shared" si="82"/>
        <v>-0.15061908299999999</v>
      </c>
      <c r="GC23">
        <f t="shared" si="83"/>
        <v>5.8610339000000011E-2</v>
      </c>
      <c r="GD23">
        <f t="shared" si="84"/>
        <v>0.22481391999999997</v>
      </c>
      <c r="GE23">
        <f t="shared" si="85"/>
        <v>-0.86457806599999998</v>
      </c>
      <c r="GF23">
        <f t="shared" si="86"/>
        <v>-9.972378000000004E-3</v>
      </c>
      <c r="GG23">
        <f t="shared" si="87"/>
        <v>1.7321798590000002</v>
      </c>
      <c r="GH23">
        <f t="shared" si="88"/>
        <v>-1.2808411820000001</v>
      </c>
      <c r="GI23">
        <f t="shared" si="89"/>
        <v>-1.6302638000000008E-2</v>
      </c>
      <c r="GJ23">
        <f t="shared" si="90"/>
        <v>0.36441744499999995</v>
      </c>
      <c r="GK23">
        <f t="shared" si="91"/>
        <v>0.51732264999999999</v>
      </c>
      <c r="GL23">
        <f t="shared" si="92"/>
        <v>-0.28679342399999996</v>
      </c>
      <c r="GM23">
        <f t="shared" si="93"/>
        <v>-0.75038231099999997</v>
      </c>
      <c r="GN23">
        <f t="shared" si="94"/>
        <v>1.584687833</v>
      </c>
      <c r="GO23">
        <f t="shared" si="95"/>
        <v>-5.1432496000000001E-2</v>
      </c>
      <c r="GP23">
        <f t="shared" si="96"/>
        <v>-1.3819597910000001</v>
      </c>
      <c r="GQ23">
        <f t="shared" si="97"/>
        <v>0.61899987400000001</v>
      </c>
      <c r="GR23">
        <f t="shared" si="98"/>
        <v>-0.56935414999999989</v>
      </c>
      <c r="GS23">
        <f t="shared" si="99"/>
        <v>-0.82684549299999999</v>
      </c>
      <c r="GX23">
        <f t="shared" si="100"/>
        <v>1.4623631189999999</v>
      </c>
      <c r="GY23">
        <f t="shared" si="101"/>
        <v>7.5839386000000009E-2</v>
      </c>
      <c r="GZ23">
        <f t="shared" si="102"/>
        <v>0.54621802799999997</v>
      </c>
      <c r="HA23">
        <f t="shared" si="103"/>
        <v>0.21909294300000001</v>
      </c>
      <c r="HB23">
        <f t="shared" si="104"/>
        <v>1.6675992820000001</v>
      </c>
      <c r="HC23">
        <f t="shared" si="105"/>
        <v>0.80601411899999997</v>
      </c>
      <c r="HD23">
        <f t="shared" si="106"/>
        <v>0.32588804199999999</v>
      </c>
      <c r="HE23">
        <f t="shared" si="107"/>
        <v>0.9960883330000001</v>
      </c>
      <c r="HF23">
        <f t="shared" si="108"/>
        <v>0.19260648299999999</v>
      </c>
      <c r="HG23">
        <f t="shared" si="109"/>
        <v>0.69333835300000002</v>
      </c>
      <c r="HH23">
        <f t="shared" si="110"/>
        <v>0.62793622100000002</v>
      </c>
      <c r="HI23">
        <f t="shared" si="111"/>
        <v>0.95844272900000005</v>
      </c>
      <c r="HJ23">
        <f t="shared" si="112"/>
        <v>0.40314919900000001</v>
      </c>
      <c r="HK23">
        <f t="shared" si="113"/>
        <v>5.6791331E-2</v>
      </c>
      <c r="HL23">
        <f t="shared" si="114"/>
        <v>0.58732503000000003</v>
      </c>
      <c r="HM23">
        <f t="shared" si="115"/>
        <v>0.47431977300000006</v>
      </c>
      <c r="HN23">
        <f t="shared" si="116"/>
        <v>1.1254061909999999</v>
      </c>
      <c r="HO23">
        <f t="shared" si="117"/>
        <v>2.3177143570000003</v>
      </c>
      <c r="HP23">
        <f t="shared" si="118"/>
        <v>3.8431782999999997E-2</v>
      </c>
      <c r="HQ23">
        <f t="shared" si="119"/>
        <v>0.86589811699999997</v>
      </c>
      <c r="HR23">
        <f t="shared" si="120"/>
        <v>0.25439401700000003</v>
      </c>
      <c r="HS23">
        <f t="shared" si="121"/>
        <v>1.2149394459999998</v>
      </c>
      <c r="HT23">
        <f t="shared" si="122"/>
        <v>3.3177574999999987E-2</v>
      </c>
      <c r="HU23">
        <f t="shared" si="123"/>
        <v>0.24319827399999999</v>
      </c>
      <c r="HV23">
        <f t="shared" si="124"/>
        <v>0.58489319800000006</v>
      </c>
      <c r="HW23">
        <f t="shared" si="125"/>
        <v>0.91680966699999988</v>
      </c>
      <c r="HX23">
        <f t="shared" si="126"/>
        <v>1.1280682849999999</v>
      </c>
      <c r="HY23">
        <f t="shared" si="127"/>
        <v>0.39743819899999999</v>
      </c>
      <c r="HZ23">
        <f t="shared" si="128"/>
        <v>0.148054876</v>
      </c>
      <c r="IA23">
        <f t="shared" si="129"/>
        <v>0.53419659799999997</v>
      </c>
      <c r="IB23">
        <f t="shared" si="130"/>
        <v>0.79152439299999999</v>
      </c>
      <c r="IC23">
        <f t="shared" si="131"/>
        <v>0.63010410800000005</v>
      </c>
      <c r="ID23">
        <f t="shared" si="132"/>
        <v>0.23303988999999997</v>
      </c>
      <c r="IE23">
        <f t="shared" si="133"/>
        <v>0.45916279300000001</v>
      </c>
      <c r="IF23">
        <f t="shared" si="134"/>
        <v>2.047452276</v>
      </c>
      <c r="IG23">
        <f t="shared" si="135"/>
        <v>0.35382819300000001</v>
      </c>
      <c r="IH23">
        <f t="shared" si="136"/>
        <v>0.26469814800000002</v>
      </c>
      <c r="II23">
        <f t="shared" si="137"/>
        <v>2.8713645350000001</v>
      </c>
      <c r="IJ23">
        <f t="shared" si="138"/>
        <v>2.156576297</v>
      </c>
      <c r="IK23">
        <f t="shared" si="139"/>
        <v>0.16748508400000001</v>
      </c>
      <c r="IL23">
        <f t="shared" si="140"/>
        <v>1.1014269029999999</v>
      </c>
      <c r="IM23">
        <f t="shared" si="141"/>
        <v>2.1076973999999998E-2</v>
      </c>
      <c r="IN23">
        <f t="shared" si="142"/>
        <v>0.98666010800000004</v>
      </c>
      <c r="IO23">
        <f t="shared" si="143"/>
        <v>0.65804298699999997</v>
      </c>
      <c r="IP23">
        <f t="shared" si="144"/>
        <v>0.85478204899999999</v>
      </c>
      <c r="IQ23">
        <f t="shared" si="145"/>
        <v>1.6528365760000001</v>
      </c>
      <c r="IR23">
        <f t="shared" si="146"/>
        <v>0.22954189000000003</v>
      </c>
      <c r="IS23">
        <f t="shared" si="147"/>
        <v>1.5749917999999974E-2</v>
      </c>
      <c r="IT23">
        <f t="shared" si="148"/>
        <v>0.84798137667499995</v>
      </c>
      <c r="IU23">
        <f t="shared" si="149"/>
        <v>1.53778481</v>
      </c>
      <c r="IV23">
        <f t="shared" si="150"/>
        <v>0.26644830600000002</v>
      </c>
      <c r="IW23">
        <f t="shared" si="151"/>
        <v>2.2977791550000002</v>
      </c>
      <c r="IX23">
        <f t="shared" si="152"/>
        <v>0.48953537399999997</v>
      </c>
      <c r="IY23">
        <f t="shared" si="153"/>
        <v>3.051617867</v>
      </c>
      <c r="IZ23">
        <f t="shared" si="154"/>
        <v>1.004656856</v>
      </c>
      <c r="JA23">
        <f t="shared" si="155"/>
        <v>1.036366873</v>
      </c>
      <c r="JB23">
        <f t="shared" si="156"/>
        <v>0.51439897400000001</v>
      </c>
      <c r="JC23">
        <f t="shared" si="157"/>
        <v>0.32632693800000001</v>
      </c>
      <c r="JD23">
        <f t="shared" si="158"/>
        <v>0.79826383560000003</v>
      </c>
      <c r="JE23">
        <f t="shared" si="159"/>
        <v>0.12755471399999999</v>
      </c>
      <c r="JF23">
        <f t="shared" si="160"/>
        <v>6.1543243700000007E-2</v>
      </c>
      <c r="JG23">
        <f t="shared" si="161"/>
        <v>0.45190602699999999</v>
      </c>
      <c r="JH23">
        <f t="shared" si="162"/>
        <v>5.2879804000000002E-2</v>
      </c>
      <c r="JI23">
        <f t="shared" si="163"/>
        <v>1.4281035430000002</v>
      </c>
      <c r="JJ23">
        <f t="shared" si="164"/>
        <v>0.46560627100000002</v>
      </c>
      <c r="JK23">
        <f t="shared" si="165"/>
        <v>0.56209932699999998</v>
      </c>
      <c r="JL23">
        <f t="shared" si="166"/>
        <v>0.135403995</v>
      </c>
      <c r="JM23">
        <f t="shared" si="167"/>
        <v>0.62210396100000009</v>
      </c>
      <c r="JN23">
        <f t="shared" si="168"/>
        <v>1.622166075</v>
      </c>
      <c r="JO23">
        <f t="shared" si="169"/>
        <v>0.62262593799999999</v>
      </c>
      <c r="JP23">
        <f t="shared" si="170"/>
        <v>0.80262264000000005</v>
      </c>
      <c r="JQ23">
        <f t="shared" si="171"/>
        <v>0.31125616299999997</v>
      </c>
      <c r="JR23">
        <f t="shared" si="172"/>
        <v>0.48324310700000006</v>
      </c>
      <c r="JS23">
        <f t="shared" si="173"/>
        <v>0.305696105</v>
      </c>
      <c r="JT23">
        <f t="shared" si="174"/>
        <v>0.84381343399999997</v>
      </c>
      <c r="JU23">
        <f t="shared" si="175"/>
        <v>0.149062158</v>
      </c>
      <c r="JV23">
        <f t="shared" si="176"/>
        <v>0.176683549</v>
      </c>
      <c r="JW23">
        <f t="shared" si="177"/>
        <v>1.2708709360000001</v>
      </c>
      <c r="JX23">
        <f t="shared" si="178"/>
        <v>1.7755557298</v>
      </c>
      <c r="JY23">
        <f t="shared" si="179"/>
        <v>0.64127311100000006</v>
      </c>
      <c r="JZ23">
        <f t="shared" si="180"/>
        <v>2.4560095569999998</v>
      </c>
      <c r="KA23">
        <f t="shared" si="181"/>
        <v>0.97150669199999995</v>
      </c>
      <c r="KB23">
        <f t="shared" si="182"/>
        <v>0.15061908299999999</v>
      </c>
      <c r="KC23">
        <f t="shared" si="183"/>
        <v>5.8610339000000011E-2</v>
      </c>
      <c r="KD23">
        <f t="shared" si="184"/>
        <v>0.22481391999999997</v>
      </c>
      <c r="KE23">
        <f t="shared" si="185"/>
        <v>0.86457806599999998</v>
      </c>
      <c r="KF23">
        <f t="shared" si="186"/>
        <v>9.972378000000004E-3</v>
      </c>
      <c r="KG23">
        <f t="shared" si="187"/>
        <v>1.7321798590000002</v>
      </c>
      <c r="KH23">
        <f t="shared" si="188"/>
        <v>1.2808411820000001</v>
      </c>
      <c r="KI23">
        <f t="shared" si="189"/>
        <v>1.6302638000000008E-2</v>
      </c>
      <c r="KJ23">
        <f t="shared" si="190"/>
        <v>0.36441744499999995</v>
      </c>
      <c r="KK23">
        <f t="shared" si="191"/>
        <v>0.51732264999999999</v>
      </c>
      <c r="KL23">
        <f t="shared" si="192"/>
        <v>0.28679342399999996</v>
      </c>
      <c r="KM23">
        <f t="shared" si="193"/>
        <v>0.75038231099999997</v>
      </c>
      <c r="KN23">
        <f t="shared" si="194"/>
        <v>1.584687833</v>
      </c>
      <c r="KO23">
        <f t="shared" si="195"/>
        <v>5.1432496000000001E-2</v>
      </c>
      <c r="KP23">
        <f t="shared" si="196"/>
        <v>1.3819597910000001</v>
      </c>
      <c r="KQ23">
        <f t="shared" si="197"/>
        <v>0.61899987400000001</v>
      </c>
      <c r="KR23">
        <f t="shared" si="198"/>
        <v>0.56935414999999989</v>
      </c>
      <c r="KS23">
        <f t="shared" si="199"/>
        <v>0.82684549299999999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1.827078057</v>
      </c>
      <c r="CY24">
        <f t="shared" si="1"/>
        <v>0.423757775</v>
      </c>
      <c r="CZ24">
        <f t="shared" si="2"/>
        <v>0.59794595400000006</v>
      </c>
      <c r="DA24">
        <f t="shared" si="3"/>
        <v>-0.14604625399999999</v>
      </c>
      <c r="DB24">
        <f t="shared" si="4"/>
        <v>-0.99406145699999993</v>
      </c>
      <c r="DC24">
        <f t="shared" si="5"/>
        <v>1.7015694180000001</v>
      </c>
      <c r="DD24">
        <f t="shared" si="6"/>
        <v>1.624063327</v>
      </c>
      <c r="DE24">
        <f t="shared" si="7"/>
        <v>-0.64896050500000002</v>
      </c>
      <c r="DF24">
        <f t="shared" si="8"/>
        <v>-0.36957862800000002</v>
      </c>
      <c r="DG24">
        <f t="shared" si="9"/>
        <v>-3.001060743</v>
      </c>
      <c r="DH24">
        <f t="shared" si="10"/>
        <v>-0.47147212200000005</v>
      </c>
      <c r="DI24">
        <f t="shared" si="11"/>
        <v>-1.3009619749999999</v>
      </c>
      <c r="DJ24">
        <f t="shared" si="12"/>
        <v>-2.1865248390000001</v>
      </c>
      <c r="DK24">
        <f t="shared" si="13"/>
        <v>-0.89842282299999998</v>
      </c>
      <c r="DL24">
        <f t="shared" si="14"/>
        <v>1.9735774450000001</v>
      </c>
      <c r="DM24">
        <f t="shared" si="15"/>
        <v>1.524151877</v>
      </c>
      <c r="DN24">
        <f t="shared" si="16"/>
        <v>0.45319358300000001</v>
      </c>
      <c r="DO24">
        <f t="shared" si="17"/>
        <v>1.2151257260000001</v>
      </c>
      <c r="DP24">
        <f t="shared" si="18"/>
        <v>1.5522966770000002</v>
      </c>
      <c r="DQ24">
        <f t="shared" si="19"/>
        <v>0.49673682699999999</v>
      </c>
      <c r="DR24">
        <f t="shared" si="20"/>
        <v>-1.8190991780000001</v>
      </c>
      <c r="DS24">
        <f t="shared" si="21"/>
        <v>-0.359787211</v>
      </c>
      <c r="DT24">
        <f t="shared" si="22"/>
        <v>1.1494291350000001</v>
      </c>
      <c r="DU24">
        <f t="shared" si="23"/>
        <v>0.39953270999999996</v>
      </c>
      <c r="DV24">
        <f t="shared" si="24"/>
        <v>0.31930847599999995</v>
      </c>
      <c r="DW24">
        <f t="shared" si="25"/>
        <v>-0.40308893600000001</v>
      </c>
      <c r="DX24">
        <f t="shared" si="26"/>
        <v>0.57222763900000007</v>
      </c>
      <c r="DY24">
        <f t="shared" si="27"/>
        <v>1.373120074</v>
      </c>
      <c r="DZ24">
        <f t="shared" si="28"/>
        <v>-0.352949397</v>
      </c>
      <c r="EA24">
        <f t="shared" si="29"/>
        <v>-0.30939645299999996</v>
      </c>
      <c r="EB24">
        <f t="shared" si="30"/>
        <v>7.0972506000000005E-2</v>
      </c>
      <c r="EC24">
        <f t="shared" si="31"/>
        <v>1.172079442</v>
      </c>
      <c r="ED24">
        <f t="shared" si="32"/>
        <v>1.7990468369999999</v>
      </c>
      <c r="EE24">
        <f t="shared" si="33"/>
        <v>-0.48448231799999997</v>
      </c>
      <c r="EF24">
        <f t="shared" si="34"/>
        <v>-0.78230194999999991</v>
      </c>
      <c r="EG24">
        <f t="shared" si="35"/>
        <v>-1.066867628</v>
      </c>
      <c r="EH24">
        <f t="shared" si="36"/>
        <v>0.181779471</v>
      </c>
      <c r="EI24">
        <f t="shared" si="37"/>
        <v>0.22092483299999999</v>
      </c>
      <c r="EJ24">
        <f t="shared" si="38"/>
        <v>0.20665913399999999</v>
      </c>
      <c r="EK24">
        <f t="shared" si="39"/>
        <v>0.34605561799999995</v>
      </c>
      <c r="EL24">
        <f t="shared" si="40"/>
        <v>2.7400297000000004E-2</v>
      </c>
      <c r="EM24">
        <f t="shared" si="41"/>
        <v>-1.1085877799999999</v>
      </c>
      <c r="EN24">
        <f t="shared" si="42"/>
        <v>-0.52225337599999999</v>
      </c>
      <c r="EO24">
        <f t="shared" si="43"/>
        <v>8.8996930000000002E-2</v>
      </c>
      <c r="EP24">
        <f t="shared" si="44"/>
        <v>-1.245614665</v>
      </c>
      <c r="EQ24">
        <f t="shared" si="45"/>
        <v>0.364944987</v>
      </c>
      <c r="ER24">
        <f t="shared" si="46"/>
        <v>0.60869807600000003</v>
      </c>
      <c r="ES24">
        <f t="shared" si="47"/>
        <v>0.176138884</v>
      </c>
      <c r="ET24">
        <f t="shared" si="48"/>
        <v>0.28570814999999999</v>
      </c>
      <c r="EU24">
        <f t="shared" si="49"/>
        <v>0.719301513</v>
      </c>
      <c r="EV24">
        <f t="shared" si="50"/>
        <v>1.2273978810000001</v>
      </c>
      <c r="EW24">
        <f t="shared" si="51"/>
        <v>1.9558684000000007E-2</v>
      </c>
      <c r="EX24">
        <f t="shared" si="52"/>
        <v>0.22188538200000002</v>
      </c>
      <c r="EY24">
        <f t="shared" si="53"/>
        <v>-2.6585379999999881E-3</v>
      </c>
      <c r="EZ24">
        <f t="shared" si="54"/>
        <v>-0.37924126650000001</v>
      </c>
      <c r="FA24">
        <f t="shared" si="55"/>
        <v>1.2992470059999999</v>
      </c>
      <c r="FB24">
        <f t="shared" si="56"/>
        <v>-5.4582143E-2</v>
      </c>
      <c r="FC24">
        <f t="shared" si="57"/>
        <v>-0.76739665999999995</v>
      </c>
      <c r="FD24">
        <f t="shared" si="58"/>
        <v>0.42626920800000001</v>
      </c>
      <c r="FE24">
        <f t="shared" si="59"/>
        <v>-0.65493345299999994</v>
      </c>
      <c r="FF24">
        <f t="shared" si="60"/>
        <v>-1.2408562619999999</v>
      </c>
      <c r="FG24">
        <f t="shared" si="61"/>
        <v>0.23945661700000001</v>
      </c>
      <c r="FH24">
        <f t="shared" si="62"/>
        <v>1.367499858</v>
      </c>
      <c r="FI24">
        <f t="shared" si="63"/>
        <v>0.65770485099999998</v>
      </c>
      <c r="FJ24">
        <f t="shared" si="64"/>
        <v>-0.87074847100000008</v>
      </c>
      <c r="FK24">
        <f t="shared" si="65"/>
        <v>1.497993167</v>
      </c>
      <c r="FL24">
        <f t="shared" si="66"/>
        <v>0.25327775500000005</v>
      </c>
      <c r="FM24">
        <f t="shared" si="67"/>
        <v>0.86552348699999992</v>
      </c>
      <c r="FN24">
        <f t="shared" si="68"/>
        <v>-0.80118960399999994</v>
      </c>
      <c r="FO24">
        <f t="shared" si="69"/>
        <v>-0.57530284200000004</v>
      </c>
      <c r="FP24">
        <f t="shared" si="70"/>
        <v>-1.3489493530000001</v>
      </c>
      <c r="FQ24">
        <f t="shared" si="71"/>
        <v>0.20503083999999999</v>
      </c>
      <c r="FR24">
        <f t="shared" si="72"/>
        <v>-0.78446579500000002</v>
      </c>
      <c r="FS24">
        <f t="shared" si="73"/>
        <v>6.4591965000000001E-2</v>
      </c>
      <c r="FT24">
        <f t="shared" si="74"/>
        <v>-2.1306905449999998</v>
      </c>
      <c r="FU24">
        <f t="shared" si="75"/>
        <v>0.79854532200000006</v>
      </c>
      <c r="FV24">
        <f t="shared" si="76"/>
        <v>0.28432575300000001</v>
      </c>
      <c r="FW24">
        <f t="shared" si="77"/>
        <v>-1.2542665900000001</v>
      </c>
      <c r="FX24">
        <f t="shared" si="78"/>
        <v>1.0088653750000001</v>
      </c>
      <c r="FY24">
        <f t="shared" si="79"/>
        <v>0.40837939899999998</v>
      </c>
      <c r="FZ24">
        <f t="shared" si="80"/>
        <v>-9.3556597999999991E-2</v>
      </c>
      <c r="GA24">
        <f t="shared" si="81"/>
        <v>-1.0646195169999999</v>
      </c>
      <c r="GB24">
        <f t="shared" si="82"/>
        <v>1.115764494</v>
      </c>
      <c r="GC24">
        <f t="shared" si="83"/>
        <v>-0.28958617799999997</v>
      </c>
      <c r="GD24">
        <f t="shared" si="84"/>
        <v>3.9496613E-2</v>
      </c>
      <c r="GE24">
        <f t="shared" si="85"/>
        <v>-0.50442745700000002</v>
      </c>
      <c r="GF24">
        <f t="shared" si="86"/>
        <v>0.59617672899999996</v>
      </c>
      <c r="GG24">
        <f t="shared" si="87"/>
        <v>1.8006847639999999</v>
      </c>
      <c r="GH24">
        <f t="shared" si="88"/>
        <v>1.3110426980000001</v>
      </c>
      <c r="GI24">
        <f t="shared" si="89"/>
        <v>0.38179932799999999</v>
      </c>
      <c r="GJ24">
        <f t="shared" si="90"/>
        <v>0.58033138300000009</v>
      </c>
      <c r="GK24">
        <f t="shared" si="91"/>
        <v>-1.1625251409999999</v>
      </c>
      <c r="GL24">
        <f t="shared" si="92"/>
        <v>-0.22371083999999999</v>
      </c>
      <c r="GM24">
        <f t="shared" si="93"/>
        <v>0.51384302799999992</v>
      </c>
      <c r="GN24">
        <f t="shared" si="94"/>
        <v>0.51415932599999992</v>
      </c>
      <c r="GO24">
        <f t="shared" si="95"/>
        <v>0.90810914399999998</v>
      </c>
      <c r="GP24">
        <f t="shared" si="96"/>
        <v>-0.50767389099999993</v>
      </c>
      <c r="GQ24">
        <f t="shared" si="97"/>
        <v>-0.70715994700000007</v>
      </c>
      <c r="GR24">
        <f t="shared" si="98"/>
        <v>0.93977819400000007</v>
      </c>
      <c r="GS24">
        <f t="shared" si="99"/>
        <v>0.90899929099999999</v>
      </c>
      <c r="GX24">
        <f t="shared" si="100"/>
        <v>1.827078057</v>
      </c>
      <c r="GY24">
        <f t="shared" si="101"/>
        <v>0.423757775</v>
      </c>
      <c r="GZ24">
        <f t="shared" si="102"/>
        <v>0.59794595400000006</v>
      </c>
      <c r="HA24">
        <f t="shared" si="103"/>
        <v>0.14604625399999999</v>
      </c>
      <c r="HB24">
        <f t="shared" si="104"/>
        <v>0.99406145699999993</v>
      </c>
      <c r="HC24">
        <f t="shared" si="105"/>
        <v>1.7015694180000001</v>
      </c>
      <c r="HD24">
        <f t="shared" si="106"/>
        <v>1.624063327</v>
      </c>
      <c r="HE24">
        <f t="shared" si="107"/>
        <v>0.64896050500000002</v>
      </c>
      <c r="HF24">
        <f t="shared" si="108"/>
        <v>0.36957862800000002</v>
      </c>
      <c r="HG24">
        <f t="shared" si="109"/>
        <v>3.001060743</v>
      </c>
      <c r="HH24">
        <f t="shared" si="110"/>
        <v>0.47147212200000005</v>
      </c>
      <c r="HI24">
        <f t="shared" si="111"/>
        <v>1.3009619749999999</v>
      </c>
      <c r="HJ24">
        <f t="shared" si="112"/>
        <v>2.1865248390000001</v>
      </c>
      <c r="HK24">
        <f t="shared" si="113"/>
        <v>0.89842282299999998</v>
      </c>
      <c r="HL24">
        <f t="shared" si="114"/>
        <v>1.9735774450000001</v>
      </c>
      <c r="HM24">
        <f t="shared" si="115"/>
        <v>1.524151877</v>
      </c>
      <c r="HN24">
        <f t="shared" si="116"/>
        <v>0.45319358300000001</v>
      </c>
      <c r="HO24">
        <f t="shared" si="117"/>
        <v>1.2151257260000001</v>
      </c>
      <c r="HP24">
        <f t="shared" si="118"/>
        <v>1.5522966770000002</v>
      </c>
      <c r="HQ24">
        <f t="shared" si="119"/>
        <v>0.49673682699999999</v>
      </c>
      <c r="HR24">
        <f t="shared" si="120"/>
        <v>1.8190991780000001</v>
      </c>
      <c r="HS24">
        <f t="shared" si="121"/>
        <v>0.359787211</v>
      </c>
      <c r="HT24">
        <f t="shared" si="122"/>
        <v>1.1494291350000001</v>
      </c>
      <c r="HU24">
        <f t="shared" si="123"/>
        <v>0.39953270999999996</v>
      </c>
      <c r="HV24">
        <f t="shared" si="124"/>
        <v>0.31930847599999995</v>
      </c>
      <c r="HW24">
        <f t="shared" si="125"/>
        <v>0.40308893600000001</v>
      </c>
      <c r="HX24">
        <f t="shared" si="126"/>
        <v>0.57222763900000007</v>
      </c>
      <c r="HY24">
        <f t="shared" si="127"/>
        <v>1.373120074</v>
      </c>
      <c r="HZ24">
        <f t="shared" si="128"/>
        <v>0.352949397</v>
      </c>
      <c r="IA24">
        <f t="shared" si="129"/>
        <v>0.30939645299999996</v>
      </c>
      <c r="IB24">
        <f t="shared" si="130"/>
        <v>7.0972506000000005E-2</v>
      </c>
      <c r="IC24">
        <f t="shared" si="131"/>
        <v>1.172079442</v>
      </c>
      <c r="ID24">
        <f t="shared" si="132"/>
        <v>1.7990468369999999</v>
      </c>
      <c r="IE24">
        <f t="shared" si="133"/>
        <v>0.48448231799999997</v>
      </c>
      <c r="IF24">
        <f t="shared" si="134"/>
        <v>0.78230194999999991</v>
      </c>
      <c r="IG24">
        <f t="shared" si="135"/>
        <v>1.066867628</v>
      </c>
      <c r="IH24">
        <f t="shared" si="136"/>
        <v>0.181779471</v>
      </c>
      <c r="II24">
        <f t="shared" si="137"/>
        <v>0.22092483299999999</v>
      </c>
      <c r="IJ24">
        <f t="shared" si="138"/>
        <v>0.20665913399999999</v>
      </c>
      <c r="IK24">
        <f t="shared" si="139"/>
        <v>0.34605561799999995</v>
      </c>
      <c r="IL24">
        <f t="shared" si="140"/>
        <v>2.7400297000000004E-2</v>
      </c>
      <c r="IM24">
        <f t="shared" si="141"/>
        <v>1.1085877799999999</v>
      </c>
      <c r="IN24">
        <f t="shared" si="142"/>
        <v>0.52225337599999999</v>
      </c>
      <c r="IO24">
        <f t="shared" si="143"/>
        <v>8.8996930000000002E-2</v>
      </c>
      <c r="IP24">
        <f t="shared" si="144"/>
        <v>1.245614665</v>
      </c>
      <c r="IQ24">
        <f t="shared" si="145"/>
        <v>0.364944987</v>
      </c>
      <c r="IR24">
        <f t="shared" si="146"/>
        <v>0.60869807600000003</v>
      </c>
      <c r="IS24">
        <f t="shared" si="147"/>
        <v>0.176138884</v>
      </c>
      <c r="IT24">
        <f t="shared" si="148"/>
        <v>0.28570814999999999</v>
      </c>
      <c r="IU24">
        <f t="shared" si="149"/>
        <v>0.719301513</v>
      </c>
      <c r="IV24">
        <f t="shared" si="150"/>
        <v>1.2273978810000001</v>
      </c>
      <c r="IW24">
        <f t="shared" si="151"/>
        <v>1.9558684000000007E-2</v>
      </c>
      <c r="IX24">
        <f t="shared" si="152"/>
        <v>0.22188538200000002</v>
      </c>
      <c r="IY24">
        <f t="shared" si="153"/>
        <v>2.6585379999999881E-3</v>
      </c>
      <c r="IZ24">
        <f t="shared" si="154"/>
        <v>0.37924126650000001</v>
      </c>
      <c r="JA24">
        <f t="shared" si="155"/>
        <v>1.2992470059999999</v>
      </c>
      <c r="JB24">
        <f t="shared" si="156"/>
        <v>5.4582143E-2</v>
      </c>
      <c r="JC24">
        <f t="shared" si="157"/>
        <v>0.76739665999999995</v>
      </c>
      <c r="JD24">
        <f t="shared" si="158"/>
        <v>0.42626920800000001</v>
      </c>
      <c r="JE24">
        <f t="shared" si="159"/>
        <v>0.65493345299999994</v>
      </c>
      <c r="JF24">
        <f t="shared" si="160"/>
        <v>1.2408562619999999</v>
      </c>
      <c r="JG24">
        <f t="shared" si="161"/>
        <v>0.23945661700000001</v>
      </c>
      <c r="JH24">
        <f t="shared" si="162"/>
        <v>1.367499858</v>
      </c>
      <c r="JI24">
        <f t="shared" si="163"/>
        <v>0.65770485099999998</v>
      </c>
      <c r="JJ24">
        <f t="shared" si="164"/>
        <v>0.87074847100000008</v>
      </c>
      <c r="JK24">
        <f t="shared" si="165"/>
        <v>1.497993167</v>
      </c>
      <c r="JL24">
        <f t="shared" si="166"/>
        <v>0.25327775500000005</v>
      </c>
      <c r="JM24">
        <f t="shared" si="167"/>
        <v>0.86552348699999992</v>
      </c>
      <c r="JN24">
        <f t="shared" si="168"/>
        <v>0.80118960399999994</v>
      </c>
      <c r="JO24">
        <f t="shared" si="169"/>
        <v>0.57530284200000004</v>
      </c>
      <c r="JP24">
        <f t="shared" si="170"/>
        <v>1.3489493530000001</v>
      </c>
      <c r="JQ24">
        <f t="shared" si="171"/>
        <v>0.20503083999999999</v>
      </c>
      <c r="JR24">
        <f t="shared" si="172"/>
        <v>0.78446579500000002</v>
      </c>
      <c r="JS24">
        <f t="shared" si="173"/>
        <v>6.4591965000000001E-2</v>
      </c>
      <c r="JT24">
        <f t="shared" si="174"/>
        <v>2.1306905449999998</v>
      </c>
      <c r="JU24">
        <f t="shared" si="175"/>
        <v>0.79854532200000006</v>
      </c>
      <c r="JV24">
        <f t="shared" si="176"/>
        <v>0.28432575300000001</v>
      </c>
      <c r="JW24">
        <f t="shared" si="177"/>
        <v>1.2542665900000001</v>
      </c>
      <c r="JX24">
        <f t="shared" si="178"/>
        <v>1.0088653750000001</v>
      </c>
      <c r="JY24">
        <f t="shared" si="179"/>
        <v>0.40837939899999998</v>
      </c>
      <c r="JZ24">
        <f t="shared" si="180"/>
        <v>9.3556597999999991E-2</v>
      </c>
      <c r="KA24">
        <f t="shared" si="181"/>
        <v>1.0646195169999999</v>
      </c>
      <c r="KB24">
        <f t="shared" si="182"/>
        <v>1.115764494</v>
      </c>
      <c r="KC24">
        <f t="shared" si="183"/>
        <v>0.28958617799999997</v>
      </c>
      <c r="KD24">
        <f t="shared" si="184"/>
        <v>3.9496613E-2</v>
      </c>
      <c r="KE24">
        <f t="shared" si="185"/>
        <v>0.50442745700000002</v>
      </c>
      <c r="KF24">
        <f t="shared" si="186"/>
        <v>0.59617672899999996</v>
      </c>
      <c r="KG24">
        <f t="shared" si="187"/>
        <v>1.8006847639999999</v>
      </c>
      <c r="KH24">
        <f t="shared" si="188"/>
        <v>1.3110426980000001</v>
      </c>
      <c r="KI24">
        <f t="shared" si="189"/>
        <v>0.38179932799999999</v>
      </c>
      <c r="KJ24">
        <f t="shared" si="190"/>
        <v>0.58033138300000009</v>
      </c>
      <c r="KK24">
        <f t="shared" si="191"/>
        <v>1.1625251409999999</v>
      </c>
      <c r="KL24">
        <f t="shared" si="192"/>
        <v>0.22371083999999999</v>
      </c>
      <c r="KM24">
        <f t="shared" si="193"/>
        <v>0.51384302799999992</v>
      </c>
      <c r="KN24">
        <f t="shared" si="194"/>
        <v>0.51415932599999992</v>
      </c>
      <c r="KO24">
        <f t="shared" si="195"/>
        <v>0.90810914399999998</v>
      </c>
      <c r="KP24">
        <f t="shared" si="196"/>
        <v>0.50767389099999993</v>
      </c>
      <c r="KQ24">
        <f t="shared" si="197"/>
        <v>0.70715994700000007</v>
      </c>
      <c r="KR24">
        <f t="shared" si="198"/>
        <v>0.93977819400000007</v>
      </c>
      <c r="KS24">
        <f t="shared" si="199"/>
        <v>0.90899929099999999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0.55826128499999994</v>
      </c>
      <c r="CY25">
        <f t="shared" si="1"/>
        <v>-0.90281236099999995</v>
      </c>
      <c r="CZ25">
        <f t="shared" si="2"/>
        <v>-1.18921341</v>
      </c>
      <c r="DA25">
        <f t="shared" si="3"/>
        <v>-0.39885326200000004</v>
      </c>
      <c r="DB25">
        <f t="shared" si="4"/>
        <v>1.793465000000001E-3</v>
      </c>
      <c r="DC25">
        <f t="shared" si="5"/>
        <v>-0.92137336599999997</v>
      </c>
      <c r="DD25">
        <f t="shared" si="6"/>
        <v>-0.15536519300000001</v>
      </c>
      <c r="DE25">
        <f t="shared" si="7"/>
        <v>-0.42289681900000003</v>
      </c>
      <c r="DF25">
        <f t="shared" si="8"/>
        <v>0.79465343740000005</v>
      </c>
      <c r="DG25">
        <f t="shared" si="9"/>
        <v>-1.2938147310000001</v>
      </c>
      <c r="DH25">
        <f t="shared" si="10"/>
        <v>1.3006339410000001</v>
      </c>
      <c r="DI25">
        <f t="shared" si="11"/>
        <v>-1.1407022549999999</v>
      </c>
      <c r="DJ25">
        <f t="shared" si="12"/>
        <v>1.171645056</v>
      </c>
      <c r="DK25">
        <f t="shared" si="13"/>
        <v>-0.64991189900000002</v>
      </c>
      <c r="DL25">
        <f t="shared" si="14"/>
        <v>0.54674391899999997</v>
      </c>
      <c r="DM25">
        <f t="shared" si="15"/>
        <v>1.2507041329999999</v>
      </c>
      <c r="DN25">
        <f t="shared" si="16"/>
        <v>0.36199155</v>
      </c>
      <c r="DO25">
        <f t="shared" si="17"/>
        <v>0.72301513100000003</v>
      </c>
      <c r="DP25">
        <f t="shared" si="18"/>
        <v>0.35636237300000007</v>
      </c>
      <c r="DQ25">
        <f t="shared" si="19"/>
        <v>-1.071612885</v>
      </c>
      <c r="DR25">
        <f t="shared" si="20"/>
        <v>-5.7937018000000062E-2</v>
      </c>
      <c r="DS25">
        <f t="shared" si="21"/>
        <v>-0.39903961400000004</v>
      </c>
      <c r="DT25">
        <f t="shared" si="22"/>
        <v>-2.0466681069999999</v>
      </c>
      <c r="DU25">
        <f t="shared" si="23"/>
        <v>-0.72464277499999996</v>
      </c>
      <c r="DV25">
        <f t="shared" si="24"/>
        <v>5.4694912999999998E-2</v>
      </c>
      <c r="DW25">
        <f t="shared" si="25"/>
        <v>-6.3242785999999995E-2</v>
      </c>
      <c r="DX25">
        <f t="shared" si="26"/>
        <v>0.48268459800000002</v>
      </c>
      <c r="DY25">
        <f t="shared" si="27"/>
        <v>0.62424811400000002</v>
      </c>
      <c r="DZ25">
        <f t="shared" si="28"/>
        <v>-0.19094601900000002</v>
      </c>
      <c r="EA25">
        <f t="shared" si="29"/>
        <v>0.92301056500000001</v>
      </c>
      <c r="EB25">
        <f t="shared" si="30"/>
        <v>-0.89115741199999998</v>
      </c>
      <c r="EC25">
        <f t="shared" si="31"/>
        <v>-0.31816688199999998</v>
      </c>
      <c r="ED25">
        <f t="shared" si="32"/>
        <v>2.8212355679999996</v>
      </c>
      <c r="EE25">
        <f t="shared" si="33"/>
        <v>0.59787770000000007</v>
      </c>
      <c r="EF25">
        <f t="shared" si="34"/>
        <v>-1.0083875599999998E-2</v>
      </c>
      <c r="EG25">
        <f t="shared" si="35"/>
        <v>1.0092591</v>
      </c>
      <c r="EH25">
        <f t="shared" si="36"/>
        <v>-0.31616982199999999</v>
      </c>
      <c r="EI25">
        <f t="shared" si="37"/>
        <v>1.3566673599999999</v>
      </c>
      <c r="EJ25">
        <f t="shared" si="38"/>
        <v>-0.47642626100000007</v>
      </c>
      <c r="EK25">
        <f t="shared" si="39"/>
        <v>-0.19856748599999999</v>
      </c>
      <c r="EL25">
        <f t="shared" si="40"/>
        <v>1.8022228119999999</v>
      </c>
      <c r="EM25">
        <f t="shared" si="41"/>
        <v>0.78565543300000007</v>
      </c>
      <c r="EN25">
        <f t="shared" si="42"/>
        <v>-2.0536447729999998</v>
      </c>
      <c r="EO25">
        <f t="shared" si="43"/>
        <v>-2.1701698390000002</v>
      </c>
      <c r="EP25">
        <f t="shared" si="44"/>
        <v>-1.996303232</v>
      </c>
      <c r="EQ25">
        <f t="shared" si="45"/>
        <v>-1.3799248510000002</v>
      </c>
      <c r="ER25">
        <f t="shared" si="46"/>
        <v>1.0516110749999998</v>
      </c>
      <c r="ES25">
        <f t="shared" si="47"/>
        <v>-0.51831810999999994</v>
      </c>
      <c r="ET25">
        <f t="shared" si="48"/>
        <v>-0.81302523199999999</v>
      </c>
      <c r="EU25">
        <f t="shared" si="49"/>
        <v>-2.1086638170000001</v>
      </c>
      <c r="EV25">
        <f t="shared" si="50"/>
        <v>1.3273668409999999</v>
      </c>
      <c r="EW25">
        <f t="shared" si="51"/>
        <v>-3.4885790000000055E-3</v>
      </c>
      <c r="EX25">
        <f t="shared" si="52"/>
        <v>0.92804511400000012</v>
      </c>
      <c r="EY25">
        <f t="shared" si="53"/>
        <v>0.61948691500000008</v>
      </c>
      <c r="EZ25">
        <f t="shared" si="54"/>
        <v>1.073945572</v>
      </c>
      <c r="FA25">
        <f t="shared" si="55"/>
        <v>-0.40613296100000001</v>
      </c>
      <c r="FB25">
        <f t="shared" si="56"/>
        <v>-0.36701230799999995</v>
      </c>
      <c r="FC25">
        <f t="shared" si="57"/>
        <v>0.547959796</v>
      </c>
      <c r="FD25">
        <f t="shared" si="58"/>
        <v>-1.382737954</v>
      </c>
      <c r="FE25">
        <f t="shared" si="59"/>
        <v>0.776984801</v>
      </c>
      <c r="FF25">
        <f t="shared" si="60"/>
        <v>-1.288794867</v>
      </c>
      <c r="FG25">
        <f t="shared" si="61"/>
        <v>-0.50127961200000004</v>
      </c>
      <c r="FH25">
        <f t="shared" si="62"/>
        <v>-0.17327649700000003</v>
      </c>
      <c r="FI25">
        <f t="shared" si="63"/>
        <v>1.854447052</v>
      </c>
      <c r="FJ25">
        <f t="shared" si="64"/>
        <v>0.13394412500000002</v>
      </c>
      <c r="FK25">
        <f t="shared" si="65"/>
        <v>-5.0291319000000001E-2</v>
      </c>
      <c r="FL25">
        <f t="shared" si="66"/>
        <v>-1.8097663559999999</v>
      </c>
      <c r="FM25">
        <f t="shared" si="67"/>
        <v>0.89684512900000002</v>
      </c>
      <c r="FN25">
        <f t="shared" si="68"/>
        <v>0.591176653</v>
      </c>
      <c r="FO25">
        <f t="shared" si="69"/>
        <v>-1.25870857</v>
      </c>
      <c r="FP25">
        <f t="shared" si="70"/>
        <v>-1.674532914</v>
      </c>
      <c r="FQ25">
        <f t="shared" si="71"/>
        <v>1.1103237099999999</v>
      </c>
      <c r="FR25">
        <f t="shared" si="72"/>
        <v>0.83840528299999995</v>
      </c>
      <c r="FS25">
        <f t="shared" si="73"/>
        <v>-0.29307434300000001</v>
      </c>
      <c r="FT25">
        <f t="shared" si="74"/>
        <v>-1.297070927</v>
      </c>
      <c r="FU25">
        <f t="shared" si="75"/>
        <v>-0.62355313099999998</v>
      </c>
      <c r="FV25">
        <f t="shared" si="76"/>
        <v>0.665746587</v>
      </c>
      <c r="FW25">
        <f t="shared" si="77"/>
        <v>8.0343165999999966E-2</v>
      </c>
      <c r="FX25">
        <f t="shared" si="78"/>
        <v>1.83831005</v>
      </c>
      <c r="FY25">
        <f t="shared" si="79"/>
        <v>0.598467623</v>
      </c>
      <c r="FZ25">
        <f t="shared" si="80"/>
        <v>1.3045757149999999</v>
      </c>
      <c r="GA25">
        <f t="shared" si="81"/>
        <v>1.0768355860000001</v>
      </c>
      <c r="GB25">
        <f t="shared" si="82"/>
        <v>0.98541373099999996</v>
      </c>
      <c r="GC25">
        <f t="shared" si="83"/>
        <v>4.0613960999999976E-2</v>
      </c>
      <c r="GD25">
        <f t="shared" si="84"/>
        <v>-1.223871645</v>
      </c>
      <c r="GE25">
        <f t="shared" si="85"/>
        <v>-0.45693099999999998</v>
      </c>
      <c r="GF25">
        <f t="shared" si="86"/>
        <v>-0.71820972299999997</v>
      </c>
      <c r="GG25">
        <f t="shared" si="87"/>
        <v>0.69258795600000012</v>
      </c>
      <c r="GH25">
        <f t="shared" si="88"/>
        <v>0.77027446999999993</v>
      </c>
      <c r="GI25">
        <f t="shared" si="89"/>
        <v>-1.9798801119999998</v>
      </c>
      <c r="GJ25">
        <f t="shared" si="90"/>
        <v>-0.444631163</v>
      </c>
      <c r="GK25">
        <f t="shared" si="91"/>
        <v>-0.47027385900000002</v>
      </c>
      <c r="GL25">
        <f t="shared" si="92"/>
        <v>-0.85383004200000001</v>
      </c>
      <c r="GM25">
        <f t="shared" si="93"/>
        <v>-0.34450130000000001</v>
      </c>
      <c r="GN25">
        <f t="shared" si="94"/>
        <v>-1.5618257999999996E-2</v>
      </c>
      <c r="GO25">
        <f t="shared" si="95"/>
        <v>-0.37820812800000003</v>
      </c>
      <c r="GP25">
        <f t="shared" si="96"/>
        <v>-3.6195893000000035E-2</v>
      </c>
      <c r="GQ25">
        <f t="shared" si="97"/>
        <v>-0.56537248600000001</v>
      </c>
      <c r="GR25">
        <f t="shared" si="98"/>
        <v>0.41127179999999997</v>
      </c>
      <c r="GS25">
        <f t="shared" si="99"/>
        <v>-2.1266215180000003</v>
      </c>
      <c r="GX25">
        <f t="shared" si="100"/>
        <v>0.55826128499999994</v>
      </c>
      <c r="GY25">
        <f t="shared" si="101"/>
        <v>0.90281236099999995</v>
      </c>
      <c r="GZ25">
        <f t="shared" si="102"/>
        <v>1.18921341</v>
      </c>
      <c r="HA25">
        <f t="shared" si="103"/>
        <v>0.39885326200000004</v>
      </c>
      <c r="HB25">
        <f t="shared" si="104"/>
        <v>1.793465000000001E-3</v>
      </c>
      <c r="HC25">
        <f t="shared" si="105"/>
        <v>0.92137336599999997</v>
      </c>
      <c r="HD25">
        <f t="shared" si="106"/>
        <v>0.15536519300000001</v>
      </c>
      <c r="HE25">
        <f t="shared" si="107"/>
        <v>0.42289681900000003</v>
      </c>
      <c r="HF25">
        <f t="shared" si="108"/>
        <v>0.79465343740000005</v>
      </c>
      <c r="HG25">
        <f t="shared" si="109"/>
        <v>1.2938147310000001</v>
      </c>
      <c r="HH25">
        <f t="shared" si="110"/>
        <v>1.3006339410000001</v>
      </c>
      <c r="HI25">
        <f t="shared" si="111"/>
        <v>1.1407022549999999</v>
      </c>
      <c r="HJ25">
        <f t="shared" si="112"/>
        <v>1.171645056</v>
      </c>
      <c r="HK25">
        <f t="shared" si="113"/>
        <v>0.64991189900000002</v>
      </c>
      <c r="HL25">
        <f t="shared" si="114"/>
        <v>0.54674391899999997</v>
      </c>
      <c r="HM25">
        <f t="shared" si="115"/>
        <v>1.2507041329999999</v>
      </c>
      <c r="HN25">
        <f t="shared" si="116"/>
        <v>0.36199155</v>
      </c>
      <c r="HO25">
        <f t="shared" si="117"/>
        <v>0.72301513100000003</v>
      </c>
      <c r="HP25">
        <f t="shared" si="118"/>
        <v>0.35636237300000007</v>
      </c>
      <c r="HQ25">
        <f t="shared" si="119"/>
        <v>1.071612885</v>
      </c>
      <c r="HR25">
        <f t="shared" si="120"/>
        <v>5.7937018000000062E-2</v>
      </c>
      <c r="HS25">
        <f t="shared" si="121"/>
        <v>0.39903961400000004</v>
      </c>
      <c r="HT25">
        <f t="shared" si="122"/>
        <v>2.0466681069999999</v>
      </c>
      <c r="HU25">
        <f t="shared" si="123"/>
        <v>0.72464277499999996</v>
      </c>
      <c r="HV25">
        <f t="shared" si="124"/>
        <v>5.4694912999999998E-2</v>
      </c>
      <c r="HW25">
        <f t="shared" si="125"/>
        <v>6.3242785999999995E-2</v>
      </c>
      <c r="HX25">
        <f t="shared" si="126"/>
        <v>0.48268459800000002</v>
      </c>
      <c r="HY25">
        <f t="shared" si="127"/>
        <v>0.62424811400000002</v>
      </c>
      <c r="HZ25">
        <f t="shared" si="128"/>
        <v>0.19094601900000002</v>
      </c>
      <c r="IA25">
        <f t="shared" si="129"/>
        <v>0.92301056500000001</v>
      </c>
      <c r="IB25">
        <f t="shared" si="130"/>
        <v>0.89115741199999998</v>
      </c>
      <c r="IC25">
        <f t="shared" si="131"/>
        <v>0.31816688199999998</v>
      </c>
      <c r="ID25">
        <f t="shared" si="132"/>
        <v>2.8212355679999996</v>
      </c>
      <c r="IE25">
        <f t="shared" si="133"/>
        <v>0.59787770000000007</v>
      </c>
      <c r="IF25">
        <f t="shared" si="134"/>
        <v>1.0083875599999998E-2</v>
      </c>
      <c r="IG25">
        <f t="shared" si="135"/>
        <v>1.0092591</v>
      </c>
      <c r="IH25">
        <f t="shared" si="136"/>
        <v>0.31616982199999999</v>
      </c>
      <c r="II25">
        <f t="shared" si="137"/>
        <v>1.3566673599999999</v>
      </c>
      <c r="IJ25">
        <f t="shared" si="138"/>
        <v>0.47642626100000007</v>
      </c>
      <c r="IK25">
        <f t="shared" si="139"/>
        <v>0.19856748599999999</v>
      </c>
      <c r="IL25">
        <f t="shared" si="140"/>
        <v>1.8022228119999999</v>
      </c>
      <c r="IM25">
        <f t="shared" si="141"/>
        <v>0.78565543300000007</v>
      </c>
      <c r="IN25">
        <f t="shared" si="142"/>
        <v>2.0536447729999998</v>
      </c>
      <c r="IO25">
        <f t="shared" si="143"/>
        <v>2.1701698390000002</v>
      </c>
      <c r="IP25">
        <f t="shared" si="144"/>
        <v>1.996303232</v>
      </c>
      <c r="IQ25">
        <f t="shared" si="145"/>
        <v>1.3799248510000002</v>
      </c>
      <c r="IR25">
        <f t="shared" si="146"/>
        <v>1.0516110749999998</v>
      </c>
      <c r="IS25">
        <f t="shared" si="147"/>
        <v>0.51831810999999994</v>
      </c>
      <c r="IT25">
        <f t="shared" si="148"/>
        <v>0.81302523199999999</v>
      </c>
      <c r="IU25">
        <f t="shared" si="149"/>
        <v>2.1086638170000001</v>
      </c>
      <c r="IV25">
        <f t="shared" si="150"/>
        <v>1.3273668409999999</v>
      </c>
      <c r="IW25">
        <f t="shared" si="151"/>
        <v>3.4885790000000055E-3</v>
      </c>
      <c r="IX25">
        <f t="shared" si="152"/>
        <v>0.92804511400000012</v>
      </c>
      <c r="IY25">
        <f t="shared" si="153"/>
        <v>0.61948691500000008</v>
      </c>
      <c r="IZ25">
        <f t="shared" si="154"/>
        <v>1.073945572</v>
      </c>
      <c r="JA25">
        <f t="shared" si="155"/>
        <v>0.40613296100000001</v>
      </c>
      <c r="JB25">
        <f t="shared" si="156"/>
        <v>0.36701230799999995</v>
      </c>
      <c r="JC25">
        <f t="shared" si="157"/>
        <v>0.547959796</v>
      </c>
      <c r="JD25">
        <f t="shared" si="158"/>
        <v>1.382737954</v>
      </c>
      <c r="JE25">
        <f t="shared" si="159"/>
        <v>0.776984801</v>
      </c>
      <c r="JF25">
        <f t="shared" si="160"/>
        <v>1.288794867</v>
      </c>
      <c r="JG25">
        <f t="shared" si="161"/>
        <v>0.50127961200000004</v>
      </c>
      <c r="JH25">
        <f t="shared" si="162"/>
        <v>0.17327649700000003</v>
      </c>
      <c r="JI25">
        <f t="shared" si="163"/>
        <v>1.854447052</v>
      </c>
      <c r="JJ25">
        <f t="shared" si="164"/>
        <v>0.13394412500000002</v>
      </c>
      <c r="JK25">
        <f t="shared" si="165"/>
        <v>5.0291319000000001E-2</v>
      </c>
      <c r="JL25">
        <f t="shared" si="166"/>
        <v>1.8097663559999999</v>
      </c>
      <c r="JM25">
        <f t="shared" si="167"/>
        <v>0.89684512900000002</v>
      </c>
      <c r="JN25">
        <f t="shared" si="168"/>
        <v>0.591176653</v>
      </c>
      <c r="JO25">
        <f t="shared" si="169"/>
        <v>1.25870857</v>
      </c>
      <c r="JP25">
        <f t="shared" si="170"/>
        <v>1.674532914</v>
      </c>
      <c r="JQ25">
        <f t="shared" si="171"/>
        <v>1.1103237099999999</v>
      </c>
      <c r="JR25">
        <f t="shared" si="172"/>
        <v>0.83840528299999995</v>
      </c>
      <c r="JS25">
        <f t="shared" si="173"/>
        <v>0.29307434300000001</v>
      </c>
      <c r="JT25">
        <f t="shared" si="174"/>
        <v>1.297070927</v>
      </c>
      <c r="JU25">
        <f t="shared" si="175"/>
        <v>0.62355313099999998</v>
      </c>
      <c r="JV25">
        <f t="shared" si="176"/>
        <v>0.665746587</v>
      </c>
      <c r="JW25">
        <f t="shared" si="177"/>
        <v>8.0343165999999966E-2</v>
      </c>
      <c r="JX25">
        <f t="shared" si="178"/>
        <v>1.83831005</v>
      </c>
      <c r="JY25">
        <f t="shared" si="179"/>
        <v>0.598467623</v>
      </c>
      <c r="JZ25">
        <f t="shared" si="180"/>
        <v>1.3045757149999999</v>
      </c>
      <c r="KA25">
        <f t="shared" si="181"/>
        <v>1.0768355860000001</v>
      </c>
      <c r="KB25">
        <f t="shared" si="182"/>
        <v>0.98541373099999996</v>
      </c>
      <c r="KC25">
        <f t="shared" si="183"/>
        <v>4.0613960999999976E-2</v>
      </c>
      <c r="KD25">
        <f t="shared" si="184"/>
        <v>1.223871645</v>
      </c>
      <c r="KE25">
        <f t="shared" si="185"/>
        <v>0.45693099999999998</v>
      </c>
      <c r="KF25">
        <f t="shared" si="186"/>
        <v>0.71820972299999997</v>
      </c>
      <c r="KG25">
        <f t="shared" si="187"/>
        <v>0.69258795600000012</v>
      </c>
      <c r="KH25">
        <f t="shared" si="188"/>
        <v>0.77027446999999993</v>
      </c>
      <c r="KI25">
        <f t="shared" si="189"/>
        <v>1.9798801119999998</v>
      </c>
      <c r="KJ25">
        <f t="shared" si="190"/>
        <v>0.444631163</v>
      </c>
      <c r="KK25">
        <f t="shared" si="191"/>
        <v>0.47027385900000002</v>
      </c>
      <c r="KL25">
        <f t="shared" si="192"/>
        <v>0.85383004200000001</v>
      </c>
      <c r="KM25">
        <f t="shared" si="193"/>
        <v>0.34450130000000001</v>
      </c>
      <c r="KN25">
        <f t="shared" si="194"/>
        <v>1.5618257999999996E-2</v>
      </c>
      <c r="KO25">
        <f t="shared" si="195"/>
        <v>0.37820812800000003</v>
      </c>
      <c r="KP25">
        <f t="shared" si="196"/>
        <v>3.6195893000000035E-2</v>
      </c>
      <c r="KQ25">
        <f t="shared" si="197"/>
        <v>0.56537248600000001</v>
      </c>
      <c r="KR25">
        <f t="shared" si="198"/>
        <v>0.41127179999999997</v>
      </c>
      <c r="KS25">
        <f t="shared" si="199"/>
        <v>2.1266215180000003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-1.006253603</v>
      </c>
      <c r="CY26">
        <f t="shared" si="1"/>
        <v>-0.65597366300000004</v>
      </c>
      <c r="CZ26">
        <f t="shared" si="2"/>
        <v>-0.93625154299999991</v>
      </c>
      <c r="DA26">
        <f t="shared" si="3"/>
        <v>-0.11278995600000002</v>
      </c>
      <c r="DB26">
        <f t="shared" si="4"/>
        <v>7.8256560000000142E-3</v>
      </c>
      <c r="DC26">
        <f t="shared" si="5"/>
        <v>-0.87610664199999999</v>
      </c>
      <c r="DD26">
        <f t="shared" si="6"/>
        <v>0.86410165600000011</v>
      </c>
      <c r="DE26">
        <f t="shared" si="7"/>
        <v>0.32009693100000003</v>
      </c>
      <c r="DF26">
        <f t="shared" si="8"/>
        <v>0.96074752200000002</v>
      </c>
      <c r="DG26">
        <f t="shared" si="9"/>
        <v>-0.48398349499999993</v>
      </c>
      <c r="DH26">
        <f t="shared" si="10"/>
        <v>-0.41421694399999998</v>
      </c>
      <c r="DI26">
        <f t="shared" si="11"/>
        <v>1.087875956</v>
      </c>
      <c r="DJ26">
        <f t="shared" si="12"/>
        <v>0.543836875</v>
      </c>
      <c r="DK26">
        <f t="shared" si="13"/>
        <v>-0.10612138299999996</v>
      </c>
      <c r="DL26">
        <f t="shared" si="14"/>
        <v>-0.35549603200000002</v>
      </c>
      <c r="DM26">
        <f t="shared" si="15"/>
        <v>3.9447400000000576E-4</v>
      </c>
      <c r="DN26">
        <f t="shared" si="16"/>
        <v>1.659259</v>
      </c>
      <c r="DO26">
        <f t="shared" si="17"/>
        <v>-1.102871983</v>
      </c>
      <c r="DP26">
        <f t="shared" si="18"/>
        <v>-0.13195961399999998</v>
      </c>
      <c r="DQ26">
        <f t="shared" si="19"/>
        <v>-0.57160046200000003</v>
      </c>
      <c r="DR26">
        <f t="shared" si="20"/>
        <v>0.91653403099999997</v>
      </c>
      <c r="DS26">
        <f t="shared" si="21"/>
        <v>-0.53367162700000004</v>
      </c>
      <c r="DT26">
        <f t="shared" si="22"/>
        <v>-2.0374870120000002</v>
      </c>
      <c r="DU26">
        <f t="shared" si="23"/>
        <v>0.25708414299999999</v>
      </c>
      <c r="DV26">
        <f t="shared" si="24"/>
        <v>-0.43564765800000005</v>
      </c>
      <c r="DW26">
        <f t="shared" si="25"/>
        <v>-0.85746335299999998</v>
      </c>
      <c r="DX26">
        <f t="shared" si="26"/>
        <v>0.99872480400000008</v>
      </c>
      <c r="DY26">
        <f t="shared" si="27"/>
        <v>-9.7741465999999999E-2</v>
      </c>
      <c r="DZ26">
        <f t="shared" si="28"/>
        <v>-1.1944242790000001</v>
      </c>
      <c r="EA26">
        <f t="shared" si="29"/>
        <v>-0.97071840799999998</v>
      </c>
      <c r="EB26">
        <f t="shared" si="30"/>
        <v>0.31305228600000001</v>
      </c>
      <c r="EC26">
        <f t="shared" si="31"/>
        <v>0.238163981</v>
      </c>
      <c r="ED26">
        <f t="shared" si="32"/>
        <v>3.3687773000000004E-2</v>
      </c>
      <c r="EE26">
        <f t="shared" si="33"/>
        <v>-1.01926187</v>
      </c>
      <c r="EF26">
        <f t="shared" si="34"/>
        <v>-0.58469387299999998</v>
      </c>
      <c r="EG26">
        <f t="shared" si="35"/>
        <v>-7.6150414999999999E-2</v>
      </c>
      <c r="EH26">
        <f t="shared" si="36"/>
        <v>-0.54431486899999992</v>
      </c>
      <c r="EI26">
        <f t="shared" si="37"/>
        <v>1.1016742800000001</v>
      </c>
      <c r="EJ26">
        <f t="shared" si="38"/>
        <v>-5.5588202500000003E-2</v>
      </c>
      <c r="EK26">
        <f t="shared" si="39"/>
        <v>-1.8982924120000002</v>
      </c>
      <c r="EL26">
        <f t="shared" si="40"/>
        <v>0.201632694</v>
      </c>
      <c r="EM26">
        <f t="shared" si="41"/>
        <v>0.98945774199999992</v>
      </c>
      <c r="EN26">
        <f t="shared" si="42"/>
        <v>0.52155195200000004</v>
      </c>
      <c r="EO26">
        <f t="shared" si="43"/>
        <v>-0.69789639200000009</v>
      </c>
      <c r="EP26">
        <f t="shared" si="44"/>
        <v>0.41663122200000002</v>
      </c>
      <c r="EQ26">
        <f t="shared" si="45"/>
        <v>0.11486058799999999</v>
      </c>
      <c r="ER26">
        <f t="shared" si="46"/>
        <v>-0.72913646899999995</v>
      </c>
      <c r="ES26">
        <f t="shared" si="47"/>
        <v>-0.66466119999999995</v>
      </c>
      <c r="ET26">
        <f t="shared" si="48"/>
        <v>0.265483941</v>
      </c>
      <c r="EU26">
        <f t="shared" si="49"/>
        <v>-0.292663224</v>
      </c>
      <c r="EV26">
        <f t="shared" si="50"/>
        <v>-0.8677014569999999</v>
      </c>
      <c r="EW26">
        <f t="shared" si="51"/>
        <v>0.86987969949999999</v>
      </c>
      <c r="EX26">
        <f t="shared" si="52"/>
        <v>-0.754775537</v>
      </c>
      <c r="EY26">
        <f t="shared" si="53"/>
        <v>1.565292965</v>
      </c>
      <c r="EZ26">
        <f t="shared" si="54"/>
        <v>0.56892595899999998</v>
      </c>
      <c r="FA26">
        <f t="shared" si="55"/>
        <v>-0.12912343900000001</v>
      </c>
      <c r="FB26">
        <f t="shared" si="56"/>
        <v>-2.1714594419999997</v>
      </c>
      <c r="FC26">
        <f t="shared" si="57"/>
        <v>-0.67114347100000005</v>
      </c>
      <c r="FD26">
        <f t="shared" si="58"/>
        <v>0.15224171199999997</v>
      </c>
      <c r="FE26">
        <f t="shared" si="59"/>
        <v>0.78633023699999993</v>
      </c>
      <c r="FF26">
        <f t="shared" si="60"/>
        <v>0.90530471499999998</v>
      </c>
      <c r="FG26">
        <f t="shared" si="61"/>
        <v>-0.51046992599999996</v>
      </c>
      <c r="FH26">
        <f t="shared" si="62"/>
        <v>-0.799136391</v>
      </c>
      <c r="FI26">
        <f t="shared" si="63"/>
        <v>-0.65868911200000002</v>
      </c>
      <c r="FJ26">
        <f t="shared" si="64"/>
        <v>0.20136978799999999</v>
      </c>
      <c r="FK26">
        <f t="shared" si="65"/>
        <v>-1.0600135180000001</v>
      </c>
      <c r="FL26">
        <f t="shared" si="66"/>
        <v>-1.2605261560000001</v>
      </c>
      <c r="FM26">
        <f t="shared" si="67"/>
        <v>8.607367099999999E-2</v>
      </c>
      <c r="FN26">
        <f t="shared" si="68"/>
        <v>1.577006404</v>
      </c>
      <c r="FO26">
        <f t="shared" si="69"/>
        <v>-1.014480893</v>
      </c>
      <c r="FP26">
        <f t="shared" si="70"/>
        <v>0.17268767699999998</v>
      </c>
      <c r="FQ26">
        <f t="shared" si="71"/>
        <v>-0.46486562100000001</v>
      </c>
      <c r="FR26">
        <f t="shared" si="72"/>
        <v>1.2674680489999999</v>
      </c>
      <c r="FS26">
        <f t="shared" si="73"/>
        <v>0.533461081</v>
      </c>
      <c r="FT26">
        <f t="shared" si="74"/>
        <v>-0.41030159200000005</v>
      </c>
      <c r="FU26">
        <f t="shared" si="75"/>
        <v>-0.80371277499999993</v>
      </c>
      <c r="FV26">
        <f t="shared" si="76"/>
        <v>0.62792164699999997</v>
      </c>
      <c r="FW26">
        <f t="shared" si="77"/>
        <v>-0.60016091000000005</v>
      </c>
      <c r="FX26">
        <f t="shared" si="78"/>
        <v>3.512234000000003E-3</v>
      </c>
      <c r="FY26">
        <f t="shared" si="79"/>
        <v>-1.146362629</v>
      </c>
      <c r="FZ26">
        <f t="shared" si="80"/>
        <v>0.13858980199999998</v>
      </c>
      <c r="GA26">
        <f t="shared" si="81"/>
        <v>0.56518764799999999</v>
      </c>
      <c r="GB26">
        <f t="shared" si="82"/>
        <v>0.11679832700000004</v>
      </c>
      <c r="GC26">
        <f t="shared" si="83"/>
        <v>0.29663103000000002</v>
      </c>
      <c r="GD26">
        <f t="shared" si="84"/>
        <v>-0.92370575600000016</v>
      </c>
      <c r="GE26">
        <f t="shared" si="85"/>
        <v>-7.3527810999999971E-2</v>
      </c>
      <c r="GF26">
        <f t="shared" si="86"/>
        <v>-0.12369245500000001</v>
      </c>
      <c r="GG26">
        <f t="shared" si="87"/>
        <v>0.76599595100000006</v>
      </c>
      <c r="GH26">
        <f t="shared" si="88"/>
        <v>-0.217923638</v>
      </c>
      <c r="GI26">
        <f t="shared" si="89"/>
        <v>0.14828511099999997</v>
      </c>
      <c r="GJ26">
        <f t="shared" si="90"/>
        <v>0.45149876999999999</v>
      </c>
      <c r="GK26">
        <f t="shared" si="91"/>
        <v>-1.1033331690000001</v>
      </c>
      <c r="GL26">
        <f t="shared" si="92"/>
        <v>0.694057429</v>
      </c>
      <c r="GM26">
        <f t="shared" si="93"/>
        <v>0.84399370600000001</v>
      </c>
      <c r="GN26">
        <f t="shared" si="94"/>
        <v>-1.2596671159999999</v>
      </c>
      <c r="GO26">
        <f t="shared" si="95"/>
        <v>0.58090525299999995</v>
      </c>
      <c r="GP26">
        <f t="shared" si="96"/>
        <v>0.49250600899999997</v>
      </c>
      <c r="GQ26">
        <f t="shared" si="97"/>
        <v>0.111365082</v>
      </c>
      <c r="GR26">
        <f t="shared" si="98"/>
        <v>0.68489786099999994</v>
      </c>
      <c r="GS26">
        <f t="shared" si="99"/>
        <v>1.8947593730000001</v>
      </c>
      <c r="GX26">
        <f t="shared" si="100"/>
        <v>1.006253603</v>
      </c>
      <c r="GY26">
        <f t="shared" si="101"/>
        <v>0.65597366300000004</v>
      </c>
      <c r="GZ26">
        <f t="shared" si="102"/>
        <v>0.93625154299999991</v>
      </c>
      <c r="HA26">
        <f t="shared" si="103"/>
        <v>0.11278995600000002</v>
      </c>
      <c r="HB26">
        <f t="shared" si="104"/>
        <v>7.8256560000000142E-3</v>
      </c>
      <c r="HC26">
        <f t="shared" si="105"/>
        <v>0.87610664199999999</v>
      </c>
      <c r="HD26">
        <f t="shared" si="106"/>
        <v>0.86410165600000011</v>
      </c>
      <c r="HE26">
        <f t="shared" si="107"/>
        <v>0.32009693100000003</v>
      </c>
      <c r="HF26">
        <f t="shared" si="108"/>
        <v>0.96074752200000002</v>
      </c>
      <c r="HG26">
        <f t="shared" si="109"/>
        <v>0.48398349499999993</v>
      </c>
      <c r="HH26">
        <f t="shared" si="110"/>
        <v>0.41421694399999998</v>
      </c>
      <c r="HI26">
        <f t="shared" si="111"/>
        <v>1.087875956</v>
      </c>
      <c r="HJ26">
        <f t="shared" si="112"/>
        <v>0.543836875</v>
      </c>
      <c r="HK26">
        <f t="shared" si="113"/>
        <v>0.10612138299999996</v>
      </c>
      <c r="HL26">
        <f t="shared" si="114"/>
        <v>0.35549603200000002</v>
      </c>
      <c r="HM26">
        <f t="shared" si="115"/>
        <v>3.9447400000000576E-4</v>
      </c>
      <c r="HN26">
        <f t="shared" si="116"/>
        <v>1.659259</v>
      </c>
      <c r="HO26">
        <f t="shared" si="117"/>
        <v>1.102871983</v>
      </c>
      <c r="HP26">
        <f t="shared" si="118"/>
        <v>0.13195961399999998</v>
      </c>
      <c r="HQ26">
        <f t="shared" si="119"/>
        <v>0.57160046200000003</v>
      </c>
      <c r="HR26">
        <f t="shared" si="120"/>
        <v>0.91653403099999997</v>
      </c>
      <c r="HS26">
        <f t="shared" si="121"/>
        <v>0.53367162700000004</v>
      </c>
      <c r="HT26">
        <f t="shared" si="122"/>
        <v>2.0374870120000002</v>
      </c>
      <c r="HU26">
        <f t="shared" si="123"/>
        <v>0.25708414299999999</v>
      </c>
      <c r="HV26">
        <f t="shared" si="124"/>
        <v>0.43564765800000005</v>
      </c>
      <c r="HW26">
        <f t="shared" si="125"/>
        <v>0.85746335299999998</v>
      </c>
      <c r="HX26">
        <f t="shared" si="126"/>
        <v>0.99872480400000008</v>
      </c>
      <c r="HY26">
        <f t="shared" si="127"/>
        <v>9.7741465999999999E-2</v>
      </c>
      <c r="HZ26">
        <f t="shared" si="128"/>
        <v>1.1944242790000001</v>
      </c>
      <c r="IA26">
        <f t="shared" si="129"/>
        <v>0.97071840799999998</v>
      </c>
      <c r="IB26">
        <f t="shared" si="130"/>
        <v>0.31305228600000001</v>
      </c>
      <c r="IC26">
        <f t="shared" si="131"/>
        <v>0.238163981</v>
      </c>
      <c r="ID26">
        <f t="shared" si="132"/>
        <v>3.3687773000000004E-2</v>
      </c>
      <c r="IE26">
        <f t="shared" si="133"/>
        <v>1.01926187</v>
      </c>
      <c r="IF26">
        <f t="shared" si="134"/>
        <v>0.58469387299999998</v>
      </c>
      <c r="IG26">
        <f t="shared" si="135"/>
        <v>7.6150414999999999E-2</v>
      </c>
      <c r="IH26">
        <f t="shared" si="136"/>
        <v>0.54431486899999992</v>
      </c>
      <c r="II26">
        <f t="shared" si="137"/>
        <v>1.1016742800000001</v>
      </c>
      <c r="IJ26">
        <f t="shared" si="138"/>
        <v>5.5588202500000003E-2</v>
      </c>
      <c r="IK26">
        <f t="shared" si="139"/>
        <v>1.8982924120000002</v>
      </c>
      <c r="IL26">
        <f t="shared" si="140"/>
        <v>0.201632694</v>
      </c>
      <c r="IM26">
        <f t="shared" si="141"/>
        <v>0.98945774199999992</v>
      </c>
      <c r="IN26">
        <f t="shared" si="142"/>
        <v>0.52155195200000004</v>
      </c>
      <c r="IO26">
        <f t="shared" si="143"/>
        <v>0.69789639200000009</v>
      </c>
      <c r="IP26">
        <f t="shared" si="144"/>
        <v>0.41663122200000002</v>
      </c>
      <c r="IQ26">
        <f t="shared" si="145"/>
        <v>0.11486058799999999</v>
      </c>
      <c r="IR26">
        <f t="shared" si="146"/>
        <v>0.72913646899999995</v>
      </c>
      <c r="IS26">
        <f t="shared" si="147"/>
        <v>0.66466119999999995</v>
      </c>
      <c r="IT26">
        <f t="shared" si="148"/>
        <v>0.265483941</v>
      </c>
      <c r="IU26">
        <f t="shared" si="149"/>
        <v>0.292663224</v>
      </c>
      <c r="IV26">
        <f t="shared" si="150"/>
        <v>0.8677014569999999</v>
      </c>
      <c r="IW26">
        <f t="shared" si="151"/>
        <v>0.86987969949999999</v>
      </c>
      <c r="IX26">
        <f t="shared" si="152"/>
        <v>0.754775537</v>
      </c>
      <c r="IY26">
        <f t="shared" si="153"/>
        <v>1.565292965</v>
      </c>
      <c r="IZ26">
        <f t="shared" si="154"/>
        <v>0.56892595899999998</v>
      </c>
      <c r="JA26">
        <f t="shared" si="155"/>
        <v>0.12912343900000001</v>
      </c>
      <c r="JB26">
        <f t="shared" si="156"/>
        <v>2.1714594419999997</v>
      </c>
      <c r="JC26">
        <f t="shared" si="157"/>
        <v>0.67114347100000005</v>
      </c>
      <c r="JD26">
        <f t="shared" si="158"/>
        <v>0.15224171199999997</v>
      </c>
      <c r="JE26">
        <f t="shared" si="159"/>
        <v>0.78633023699999993</v>
      </c>
      <c r="JF26">
        <f t="shared" si="160"/>
        <v>0.90530471499999998</v>
      </c>
      <c r="JG26">
        <f t="shared" si="161"/>
        <v>0.51046992599999996</v>
      </c>
      <c r="JH26">
        <f t="shared" si="162"/>
        <v>0.799136391</v>
      </c>
      <c r="JI26">
        <f t="shared" si="163"/>
        <v>0.65868911200000002</v>
      </c>
      <c r="JJ26">
        <f t="shared" si="164"/>
        <v>0.20136978799999999</v>
      </c>
      <c r="JK26">
        <f t="shared" si="165"/>
        <v>1.0600135180000001</v>
      </c>
      <c r="JL26">
        <f t="shared" si="166"/>
        <v>1.2605261560000001</v>
      </c>
      <c r="JM26">
        <f t="shared" si="167"/>
        <v>8.607367099999999E-2</v>
      </c>
      <c r="JN26">
        <f t="shared" si="168"/>
        <v>1.577006404</v>
      </c>
      <c r="JO26">
        <f t="shared" si="169"/>
        <v>1.014480893</v>
      </c>
      <c r="JP26">
        <f t="shared" si="170"/>
        <v>0.17268767699999998</v>
      </c>
      <c r="JQ26">
        <f t="shared" si="171"/>
        <v>0.46486562100000001</v>
      </c>
      <c r="JR26">
        <f t="shared" si="172"/>
        <v>1.2674680489999999</v>
      </c>
      <c r="JS26">
        <f t="shared" si="173"/>
        <v>0.533461081</v>
      </c>
      <c r="JT26">
        <f t="shared" si="174"/>
        <v>0.41030159200000005</v>
      </c>
      <c r="JU26">
        <f t="shared" si="175"/>
        <v>0.80371277499999993</v>
      </c>
      <c r="JV26">
        <f t="shared" si="176"/>
        <v>0.62792164699999997</v>
      </c>
      <c r="JW26">
        <f t="shared" si="177"/>
        <v>0.60016091000000005</v>
      </c>
      <c r="JX26">
        <f t="shared" si="178"/>
        <v>3.512234000000003E-3</v>
      </c>
      <c r="JY26">
        <f t="shared" si="179"/>
        <v>1.146362629</v>
      </c>
      <c r="JZ26">
        <f t="shared" si="180"/>
        <v>0.13858980199999998</v>
      </c>
      <c r="KA26">
        <f t="shared" si="181"/>
        <v>0.56518764799999999</v>
      </c>
      <c r="KB26">
        <f t="shared" si="182"/>
        <v>0.11679832700000004</v>
      </c>
      <c r="KC26">
        <f t="shared" si="183"/>
        <v>0.29663103000000002</v>
      </c>
      <c r="KD26">
        <f t="shared" si="184"/>
        <v>0.92370575600000016</v>
      </c>
      <c r="KE26">
        <f t="shared" si="185"/>
        <v>7.3527810999999971E-2</v>
      </c>
      <c r="KF26">
        <f t="shared" si="186"/>
        <v>0.12369245500000001</v>
      </c>
      <c r="KG26">
        <f t="shared" si="187"/>
        <v>0.76599595100000006</v>
      </c>
      <c r="KH26">
        <f t="shared" si="188"/>
        <v>0.217923638</v>
      </c>
      <c r="KI26">
        <f t="shared" si="189"/>
        <v>0.14828511099999997</v>
      </c>
      <c r="KJ26">
        <f t="shared" si="190"/>
        <v>0.45149876999999999</v>
      </c>
      <c r="KK26">
        <f t="shared" si="191"/>
        <v>1.1033331690000001</v>
      </c>
      <c r="KL26">
        <f t="shared" si="192"/>
        <v>0.694057429</v>
      </c>
      <c r="KM26">
        <f t="shared" si="193"/>
        <v>0.84399370600000001</v>
      </c>
      <c r="KN26">
        <f t="shared" si="194"/>
        <v>1.2596671159999999</v>
      </c>
      <c r="KO26">
        <f t="shared" si="195"/>
        <v>0.58090525299999995</v>
      </c>
      <c r="KP26">
        <f t="shared" si="196"/>
        <v>0.49250600899999997</v>
      </c>
      <c r="KQ26">
        <f t="shared" si="197"/>
        <v>0.111365082</v>
      </c>
      <c r="KR26">
        <f t="shared" si="198"/>
        <v>0.68489786099999994</v>
      </c>
      <c r="KS26">
        <f t="shared" si="199"/>
        <v>1.8947593730000001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1.7357162099999999</v>
      </c>
      <c r="CY27">
        <f t="shared" si="1"/>
        <v>1.4480151059999999</v>
      </c>
      <c r="CZ27">
        <f t="shared" si="2"/>
        <v>0.20420224299999995</v>
      </c>
      <c r="DA27">
        <f t="shared" si="3"/>
        <v>0.77573387800000004</v>
      </c>
      <c r="DB27">
        <f t="shared" si="4"/>
        <v>0.86234804399999998</v>
      </c>
      <c r="DC27">
        <f t="shared" si="5"/>
        <v>0.86810466800000008</v>
      </c>
      <c r="DD27">
        <f t="shared" si="6"/>
        <v>-1.5194259209999998</v>
      </c>
      <c r="DE27">
        <f t="shared" si="7"/>
        <v>0.52704894000000002</v>
      </c>
      <c r="DF27">
        <f t="shared" si="8"/>
        <v>0.97477858799999995</v>
      </c>
      <c r="DG27">
        <f t="shared" si="9"/>
        <v>2.088362772</v>
      </c>
      <c r="DH27">
        <f t="shared" si="10"/>
        <v>-0.57619609100000002</v>
      </c>
      <c r="DI27">
        <f t="shared" si="11"/>
        <v>-0.72640504900000002</v>
      </c>
      <c r="DJ27">
        <f t="shared" si="12"/>
        <v>-1.225967563</v>
      </c>
      <c r="DK27">
        <f t="shared" si="13"/>
        <v>-0.98806229499999987</v>
      </c>
      <c r="DL27">
        <f t="shared" si="14"/>
        <v>-1.802020545</v>
      </c>
      <c r="DM27">
        <f t="shared" si="15"/>
        <v>-2.174911625</v>
      </c>
      <c r="DN27">
        <f t="shared" si="16"/>
        <v>-1.0382471560000002</v>
      </c>
      <c r="DO27">
        <f t="shared" si="17"/>
        <v>0.87566985799999997</v>
      </c>
      <c r="DP27">
        <f t="shared" si="18"/>
        <v>-1.187945595</v>
      </c>
      <c r="DQ27">
        <f t="shared" si="19"/>
        <v>-0.573785675</v>
      </c>
      <c r="DR27">
        <f t="shared" si="20"/>
        <v>-0.15495523999999999</v>
      </c>
      <c r="DS27">
        <f t="shared" si="21"/>
        <v>0.89675506000000005</v>
      </c>
      <c r="DT27">
        <f t="shared" si="22"/>
        <v>0.638762261</v>
      </c>
      <c r="DU27">
        <f t="shared" si="23"/>
        <v>-0.42895985599999997</v>
      </c>
      <c r="DV27">
        <f t="shared" si="24"/>
        <v>1.1414683269999999</v>
      </c>
      <c r="DW27">
        <f t="shared" si="25"/>
        <v>-0.55534738100000014</v>
      </c>
      <c r="DX27">
        <f t="shared" si="26"/>
        <v>1.141505601</v>
      </c>
      <c r="DY27">
        <f t="shared" si="27"/>
        <v>0.74599723200000001</v>
      </c>
      <c r="DZ27">
        <f t="shared" si="28"/>
        <v>0.38191220100000001</v>
      </c>
      <c r="EA27">
        <f t="shared" si="29"/>
        <v>-1.5906736100000001</v>
      </c>
      <c r="EB27">
        <f t="shared" si="30"/>
        <v>-1.0959382420000001</v>
      </c>
      <c r="EC27">
        <f t="shared" si="31"/>
        <v>-0.25499157300000003</v>
      </c>
      <c r="ED27">
        <f t="shared" si="32"/>
        <v>-0.27018993700000005</v>
      </c>
      <c r="EE27">
        <f t="shared" si="33"/>
        <v>1.796239913</v>
      </c>
      <c r="EF27">
        <f t="shared" si="34"/>
        <v>0.57817503299999995</v>
      </c>
      <c r="EG27">
        <f t="shared" si="35"/>
        <v>-0.68532094999999993</v>
      </c>
      <c r="EH27">
        <f t="shared" si="36"/>
        <v>0.57427950999999999</v>
      </c>
      <c r="EI27">
        <f t="shared" si="37"/>
        <v>-0.52133787199999992</v>
      </c>
      <c r="EJ27">
        <f t="shared" si="38"/>
        <v>-2.0343622479999999</v>
      </c>
      <c r="EK27">
        <f t="shared" si="39"/>
        <v>-0.15882151499999997</v>
      </c>
      <c r="EL27">
        <f t="shared" si="40"/>
        <v>0.63953998899999998</v>
      </c>
      <c r="EM27">
        <f t="shared" si="41"/>
        <v>-1.6922955550000001</v>
      </c>
      <c r="EN27">
        <f t="shared" si="42"/>
        <v>-0.47420108999999999</v>
      </c>
      <c r="EO27">
        <f t="shared" si="43"/>
        <v>1.963882602</v>
      </c>
      <c r="EP27">
        <f t="shared" si="44"/>
        <v>0.74497349000000002</v>
      </c>
      <c r="EQ27">
        <f t="shared" si="45"/>
        <v>1.7589457449999999</v>
      </c>
      <c r="ER27">
        <f t="shared" si="46"/>
        <v>-1.0746980725700002</v>
      </c>
      <c r="ES27">
        <f t="shared" si="47"/>
        <v>2.603275200000002E-2</v>
      </c>
      <c r="ET27">
        <f t="shared" si="48"/>
        <v>-4.7788040000000004E-2</v>
      </c>
      <c r="EU27">
        <f t="shared" si="49"/>
        <v>0.60232610499999995</v>
      </c>
      <c r="EV27">
        <f t="shared" si="50"/>
        <v>-2.2523001509999996</v>
      </c>
      <c r="EW27">
        <f t="shared" si="51"/>
        <v>-0.39782985200000004</v>
      </c>
      <c r="EX27">
        <f t="shared" si="52"/>
        <v>-0.11444427200000001</v>
      </c>
      <c r="EY27">
        <f t="shared" si="53"/>
        <v>1.178731886</v>
      </c>
      <c r="EZ27">
        <f t="shared" si="54"/>
        <v>-0.74403417299999997</v>
      </c>
      <c r="FA27">
        <f t="shared" si="55"/>
        <v>0.19751217099999999</v>
      </c>
      <c r="FB27">
        <f t="shared" si="56"/>
        <v>0.17212618699999999</v>
      </c>
      <c r="FC27">
        <f t="shared" si="57"/>
        <v>-0.79448349299999999</v>
      </c>
      <c r="FD27">
        <f t="shared" si="58"/>
        <v>-0.66553585800000004</v>
      </c>
      <c r="FE27">
        <f t="shared" si="59"/>
        <v>-0.38988392800000005</v>
      </c>
      <c r="FF27">
        <f t="shared" si="60"/>
        <v>-0.53989794000000002</v>
      </c>
      <c r="FG27">
        <f t="shared" si="61"/>
        <v>3.3450780000000013E-3</v>
      </c>
      <c r="FH27">
        <f t="shared" si="62"/>
        <v>-1.0081673839999998</v>
      </c>
      <c r="FI27">
        <f t="shared" si="63"/>
        <v>-0.91143217899999995</v>
      </c>
      <c r="FJ27">
        <f t="shared" si="64"/>
        <v>2.4565151479999998</v>
      </c>
      <c r="FK27">
        <f t="shared" si="65"/>
        <v>0.34066141699999997</v>
      </c>
      <c r="FL27">
        <f t="shared" si="66"/>
        <v>1.0379061119999999</v>
      </c>
      <c r="FM27">
        <f t="shared" si="67"/>
        <v>-0.51488400700000003</v>
      </c>
      <c r="FN27">
        <f t="shared" si="68"/>
        <v>0.26271403800000004</v>
      </c>
      <c r="FO27">
        <f t="shared" si="69"/>
        <v>2.4104760999999975E-2</v>
      </c>
      <c r="FP27">
        <f t="shared" si="70"/>
        <v>-0.13152952399999998</v>
      </c>
      <c r="FQ27">
        <f t="shared" si="71"/>
        <v>-0.14573442</v>
      </c>
      <c r="FR27">
        <f t="shared" si="72"/>
        <v>-0.19746645900000001</v>
      </c>
      <c r="FS27">
        <f t="shared" si="73"/>
        <v>0.47265020199999996</v>
      </c>
      <c r="FT27">
        <f t="shared" si="74"/>
        <v>1.310583045</v>
      </c>
      <c r="FU27">
        <f t="shared" si="75"/>
        <v>1.2664588000000001</v>
      </c>
      <c r="FV27">
        <f t="shared" si="76"/>
        <v>-0.55371177399999993</v>
      </c>
      <c r="FW27">
        <f t="shared" si="77"/>
        <v>-0.75513740400000007</v>
      </c>
      <c r="FX27">
        <f t="shared" si="78"/>
        <v>-6.4237927E-2</v>
      </c>
      <c r="FY27">
        <f t="shared" si="79"/>
        <v>-1.4083658085999999</v>
      </c>
      <c r="FZ27">
        <f t="shared" si="80"/>
        <v>-5.8504793999999999E-2</v>
      </c>
      <c r="GA27">
        <f t="shared" si="81"/>
        <v>0.20813595399999998</v>
      </c>
      <c r="GB27">
        <f t="shared" si="82"/>
        <v>-0.264756781</v>
      </c>
      <c r="GC27">
        <f t="shared" si="83"/>
        <v>0.186970843</v>
      </c>
      <c r="GD27">
        <f t="shared" si="84"/>
        <v>-0.947420653</v>
      </c>
      <c r="GE27">
        <f t="shared" si="85"/>
        <v>0.23277972999999999</v>
      </c>
      <c r="GF27">
        <f t="shared" si="86"/>
        <v>0.22707706900000002</v>
      </c>
      <c r="GG27">
        <f t="shared" si="87"/>
        <v>-0.792339554</v>
      </c>
      <c r="GH27">
        <f t="shared" si="88"/>
        <v>0.24489243199999999</v>
      </c>
      <c r="GI27">
        <f t="shared" si="89"/>
        <v>1.4908902529999999</v>
      </c>
      <c r="GJ27">
        <f t="shared" si="90"/>
        <v>-0.79350406200000001</v>
      </c>
      <c r="GK27">
        <f t="shared" si="91"/>
        <v>1.847487705</v>
      </c>
      <c r="GL27">
        <f t="shared" si="92"/>
        <v>0.49717947499999998</v>
      </c>
      <c r="GM27">
        <f t="shared" si="93"/>
        <v>0.478215956</v>
      </c>
      <c r="GN27">
        <f t="shared" si="94"/>
        <v>0.11781509400000001</v>
      </c>
      <c r="GO27">
        <f t="shared" si="95"/>
        <v>0.24908987599999999</v>
      </c>
      <c r="GP27">
        <f t="shared" si="96"/>
        <v>0.363157275</v>
      </c>
      <c r="GQ27">
        <f t="shared" si="97"/>
        <v>-0.67833855250000008</v>
      </c>
      <c r="GR27">
        <f t="shared" si="98"/>
        <v>-1.0693965350000001</v>
      </c>
      <c r="GS27">
        <f t="shared" si="99"/>
        <v>-1.577066474</v>
      </c>
      <c r="GX27">
        <f t="shared" si="100"/>
        <v>1.7357162099999999</v>
      </c>
      <c r="GY27">
        <f t="shared" si="101"/>
        <v>1.4480151059999999</v>
      </c>
      <c r="GZ27">
        <f t="shared" si="102"/>
        <v>0.20420224299999995</v>
      </c>
      <c r="HA27">
        <f t="shared" si="103"/>
        <v>0.77573387800000004</v>
      </c>
      <c r="HB27">
        <f t="shared" si="104"/>
        <v>0.86234804399999998</v>
      </c>
      <c r="HC27">
        <f t="shared" si="105"/>
        <v>0.86810466800000008</v>
      </c>
      <c r="HD27">
        <f t="shared" si="106"/>
        <v>1.5194259209999998</v>
      </c>
      <c r="HE27">
        <f t="shared" si="107"/>
        <v>0.52704894000000002</v>
      </c>
      <c r="HF27">
        <f t="shared" si="108"/>
        <v>0.97477858799999995</v>
      </c>
      <c r="HG27">
        <f t="shared" si="109"/>
        <v>2.088362772</v>
      </c>
      <c r="HH27">
        <f t="shared" si="110"/>
        <v>0.57619609100000002</v>
      </c>
      <c r="HI27">
        <f t="shared" si="111"/>
        <v>0.72640504900000002</v>
      </c>
      <c r="HJ27">
        <f t="shared" si="112"/>
        <v>1.225967563</v>
      </c>
      <c r="HK27">
        <f t="shared" si="113"/>
        <v>0.98806229499999987</v>
      </c>
      <c r="HL27">
        <f t="shared" si="114"/>
        <v>1.802020545</v>
      </c>
      <c r="HM27">
        <f t="shared" si="115"/>
        <v>2.174911625</v>
      </c>
      <c r="HN27">
        <f t="shared" si="116"/>
        <v>1.0382471560000002</v>
      </c>
      <c r="HO27">
        <f t="shared" si="117"/>
        <v>0.87566985799999997</v>
      </c>
      <c r="HP27">
        <f t="shared" si="118"/>
        <v>1.187945595</v>
      </c>
      <c r="HQ27">
        <f t="shared" si="119"/>
        <v>0.573785675</v>
      </c>
      <c r="HR27">
        <f t="shared" si="120"/>
        <v>0.15495523999999999</v>
      </c>
      <c r="HS27">
        <f t="shared" si="121"/>
        <v>0.89675506000000005</v>
      </c>
      <c r="HT27">
        <f t="shared" si="122"/>
        <v>0.638762261</v>
      </c>
      <c r="HU27">
        <f t="shared" si="123"/>
        <v>0.42895985599999997</v>
      </c>
      <c r="HV27">
        <f t="shared" si="124"/>
        <v>1.1414683269999999</v>
      </c>
      <c r="HW27">
        <f t="shared" si="125"/>
        <v>0.55534738100000014</v>
      </c>
      <c r="HX27">
        <f t="shared" si="126"/>
        <v>1.141505601</v>
      </c>
      <c r="HY27">
        <f t="shared" si="127"/>
        <v>0.74599723200000001</v>
      </c>
      <c r="HZ27">
        <f t="shared" si="128"/>
        <v>0.38191220100000001</v>
      </c>
      <c r="IA27">
        <f t="shared" si="129"/>
        <v>1.5906736100000001</v>
      </c>
      <c r="IB27">
        <f t="shared" si="130"/>
        <v>1.0959382420000001</v>
      </c>
      <c r="IC27">
        <f t="shared" si="131"/>
        <v>0.25499157300000003</v>
      </c>
      <c r="ID27">
        <f t="shared" si="132"/>
        <v>0.27018993700000005</v>
      </c>
      <c r="IE27">
        <f t="shared" si="133"/>
        <v>1.796239913</v>
      </c>
      <c r="IF27">
        <f t="shared" si="134"/>
        <v>0.57817503299999995</v>
      </c>
      <c r="IG27">
        <f t="shared" si="135"/>
        <v>0.68532094999999993</v>
      </c>
      <c r="IH27">
        <f t="shared" si="136"/>
        <v>0.57427950999999999</v>
      </c>
      <c r="II27">
        <f t="shared" si="137"/>
        <v>0.52133787199999992</v>
      </c>
      <c r="IJ27">
        <f t="shared" si="138"/>
        <v>2.0343622479999999</v>
      </c>
      <c r="IK27">
        <f t="shared" si="139"/>
        <v>0.15882151499999997</v>
      </c>
      <c r="IL27">
        <f t="shared" si="140"/>
        <v>0.63953998899999998</v>
      </c>
      <c r="IM27">
        <f t="shared" si="141"/>
        <v>1.6922955550000001</v>
      </c>
      <c r="IN27">
        <f t="shared" si="142"/>
        <v>0.47420108999999999</v>
      </c>
      <c r="IO27">
        <f t="shared" si="143"/>
        <v>1.963882602</v>
      </c>
      <c r="IP27">
        <f t="shared" si="144"/>
        <v>0.74497349000000002</v>
      </c>
      <c r="IQ27">
        <f t="shared" si="145"/>
        <v>1.7589457449999999</v>
      </c>
      <c r="IR27">
        <f t="shared" si="146"/>
        <v>1.0746980725700002</v>
      </c>
      <c r="IS27">
        <f t="shared" si="147"/>
        <v>2.603275200000002E-2</v>
      </c>
      <c r="IT27">
        <f t="shared" si="148"/>
        <v>4.7788040000000004E-2</v>
      </c>
      <c r="IU27">
        <f t="shared" si="149"/>
        <v>0.60232610499999995</v>
      </c>
      <c r="IV27">
        <f t="shared" si="150"/>
        <v>2.2523001509999996</v>
      </c>
      <c r="IW27">
        <f t="shared" si="151"/>
        <v>0.39782985200000004</v>
      </c>
      <c r="IX27">
        <f t="shared" si="152"/>
        <v>0.11444427200000001</v>
      </c>
      <c r="IY27">
        <f t="shared" si="153"/>
        <v>1.178731886</v>
      </c>
      <c r="IZ27">
        <f t="shared" si="154"/>
        <v>0.74403417299999997</v>
      </c>
      <c r="JA27">
        <f t="shared" si="155"/>
        <v>0.19751217099999999</v>
      </c>
      <c r="JB27">
        <f t="shared" si="156"/>
        <v>0.17212618699999999</v>
      </c>
      <c r="JC27">
        <f t="shared" si="157"/>
        <v>0.79448349299999999</v>
      </c>
      <c r="JD27">
        <f t="shared" si="158"/>
        <v>0.66553585800000004</v>
      </c>
      <c r="JE27">
        <f t="shared" si="159"/>
        <v>0.38988392800000005</v>
      </c>
      <c r="JF27">
        <f t="shared" si="160"/>
        <v>0.53989794000000002</v>
      </c>
      <c r="JG27">
        <f t="shared" si="161"/>
        <v>3.3450780000000013E-3</v>
      </c>
      <c r="JH27">
        <f t="shared" si="162"/>
        <v>1.0081673839999998</v>
      </c>
      <c r="JI27">
        <f t="shared" si="163"/>
        <v>0.91143217899999995</v>
      </c>
      <c r="JJ27">
        <f t="shared" si="164"/>
        <v>2.4565151479999998</v>
      </c>
      <c r="JK27">
        <f t="shared" si="165"/>
        <v>0.34066141699999997</v>
      </c>
      <c r="JL27">
        <f t="shared" si="166"/>
        <v>1.0379061119999999</v>
      </c>
      <c r="JM27">
        <f t="shared" si="167"/>
        <v>0.51488400700000003</v>
      </c>
      <c r="JN27">
        <f t="shared" si="168"/>
        <v>0.26271403800000004</v>
      </c>
      <c r="JO27">
        <f t="shared" si="169"/>
        <v>2.4104760999999975E-2</v>
      </c>
      <c r="JP27">
        <f t="shared" si="170"/>
        <v>0.13152952399999998</v>
      </c>
      <c r="JQ27">
        <f t="shared" si="171"/>
        <v>0.14573442</v>
      </c>
      <c r="JR27">
        <f t="shared" si="172"/>
        <v>0.19746645900000001</v>
      </c>
      <c r="JS27">
        <f t="shared" si="173"/>
        <v>0.47265020199999996</v>
      </c>
      <c r="JT27">
        <f t="shared" si="174"/>
        <v>1.310583045</v>
      </c>
      <c r="JU27">
        <f t="shared" si="175"/>
        <v>1.2664588000000001</v>
      </c>
      <c r="JV27">
        <f t="shared" si="176"/>
        <v>0.55371177399999993</v>
      </c>
      <c r="JW27">
        <f t="shared" si="177"/>
        <v>0.75513740400000007</v>
      </c>
      <c r="JX27">
        <f t="shared" si="178"/>
        <v>6.4237927E-2</v>
      </c>
      <c r="JY27">
        <f t="shared" si="179"/>
        <v>1.4083658085999999</v>
      </c>
      <c r="JZ27">
        <f t="shared" si="180"/>
        <v>5.8504793999999999E-2</v>
      </c>
      <c r="KA27">
        <f t="shared" si="181"/>
        <v>0.20813595399999998</v>
      </c>
      <c r="KB27">
        <f t="shared" si="182"/>
        <v>0.264756781</v>
      </c>
      <c r="KC27">
        <f t="shared" si="183"/>
        <v>0.186970843</v>
      </c>
      <c r="KD27">
        <f t="shared" si="184"/>
        <v>0.947420653</v>
      </c>
      <c r="KE27">
        <f t="shared" si="185"/>
        <v>0.23277972999999999</v>
      </c>
      <c r="KF27">
        <f t="shared" si="186"/>
        <v>0.22707706900000002</v>
      </c>
      <c r="KG27">
        <f t="shared" si="187"/>
        <v>0.792339554</v>
      </c>
      <c r="KH27">
        <f t="shared" si="188"/>
        <v>0.24489243199999999</v>
      </c>
      <c r="KI27">
        <f t="shared" si="189"/>
        <v>1.4908902529999999</v>
      </c>
      <c r="KJ27">
        <f t="shared" si="190"/>
        <v>0.79350406200000001</v>
      </c>
      <c r="KK27">
        <f t="shared" si="191"/>
        <v>1.847487705</v>
      </c>
      <c r="KL27">
        <f t="shared" si="192"/>
        <v>0.49717947499999998</v>
      </c>
      <c r="KM27">
        <f t="shared" si="193"/>
        <v>0.478215956</v>
      </c>
      <c r="KN27">
        <f t="shared" si="194"/>
        <v>0.11781509400000001</v>
      </c>
      <c r="KO27">
        <f t="shared" si="195"/>
        <v>0.24908987599999999</v>
      </c>
      <c r="KP27">
        <f t="shared" si="196"/>
        <v>0.363157275</v>
      </c>
      <c r="KQ27">
        <f t="shared" si="197"/>
        <v>0.67833855250000008</v>
      </c>
      <c r="KR27">
        <f t="shared" si="198"/>
        <v>1.0693965350000001</v>
      </c>
      <c r="KS27">
        <f t="shared" si="199"/>
        <v>1.577066474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1.8798664199999999</v>
      </c>
      <c r="CY28">
        <f t="shared" si="1"/>
        <v>-0.100771575</v>
      </c>
      <c r="CZ28">
        <f t="shared" si="2"/>
        <v>0.33117980299999999</v>
      </c>
      <c r="DA28">
        <f t="shared" si="3"/>
        <v>-1.1924916510000001</v>
      </c>
      <c r="DB28">
        <f t="shared" si="4"/>
        <v>-0.30143759599999997</v>
      </c>
      <c r="DC28">
        <f t="shared" si="5"/>
        <v>4.6182793999999999E-2</v>
      </c>
      <c r="DD28">
        <f t="shared" si="6"/>
        <v>6.4520229999999984E-2</v>
      </c>
      <c r="DE28">
        <f t="shared" si="7"/>
        <v>-0.60496854799999999</v>
      </c>
      <c r="DF28">
        <f t="shared" si="8"/>
        <v>4.5827348999999989E-2</v>
      </c>
      <c r="DG28">
        <f t="shared" si="9"/>
        <v>-1.5283423199999999</v>
      </c>
      <c r="DH28">
        <f t="shared" si="10"/>
        <v>0.14641448200000001</v>
      </c>
      <c r="DI28">
        <f t="shared" si="11"/>
        <v>0.26348068800000002</v>
      </c>
      <c r="DJ28">
        <f t="shared" si="12"/>
        <v>0.57002108699999998</v>
      </c>
      <c r="DK28">
        <f t="shared" si="13"/>
        <v>-0.66492472599999997</v>
      </c>
      <c r="DL28">
        <f t="shared" si="14"/>
        <v>1.268729298</v>
      </c>
      <c r="DM28">
        <f t="shared" si="15"/>
        <v>0.77999428399999993</v>
      </c>
      <c r="DN28">
        <f t="shared" si="16"/>
        <v>-1.4989385879999999</v>
      </c>
      <c r="DO28">
        <f t="shared" si="17"/>
        <v>-1.0820042510000001</v>
      </c>
      <c r="DP28">
        <f t="shared" si="18"/>
        <v>0.18538534200000001</v>
      </c>
      <c r="DQ28">
        <f t="shared" si="19"/>
        <v>-0.1912715934</v>
      </c>
      <c r="DR28">
        <f t="shared" si="20"/>
        <v>1.751986788</v>
      </c>
      <c r="DS28">
        <f t="shared" si="21"/>
        <v>-0.20116985500000001</v>
      </c>
      <c r="DT28">
        <f t="shared" si="22"/>
        <v>0.37886033900000005</v>
      </c>
      <c r="DU28">
        <f t="shared" si="23"/>
        <v>1.1997071149999998</v>
      </c>
      <c r="DV28">
        <f t="shared" si="24"/>
        <v>1.764392722</v>
      </c>
      <c r="DW28">
        <f t="shared" si="25"/>
        <v>-0.12700191199999999</v>
      </c>
      <c r="DX28">
        <f t="shared" si="26"/>
        <v>0.99706110899999989</v>
      </c>
      <c r="DY28">
        <f t="shared" si="27"/>
        <v>-0.63338182399999998</v>
      </c>
      <c r="DZ28">
        <f t="shared" si="28"/>
        <v>4.4088153000000019E-2</v>
      </c>
      <c r="EA28">
        <f t="shared" si="29"/>
        <v>-1.5641455240000002</v>
      </c>
      <c r="EB28">
        <f t="shared" si="30"/>
        <v>0.55761051100000003</v>
      </c>
      <c r="EC28">
        <f t="shared" si="31"/>
        <v>-1.5418586519999999</v>
      </c>
      <c r="ED28">
        <f t="shared" si="32"/>
        <v>-1.6950303369999999</v>
      </c>
      <c r="EE28">
        <f t="shared" si="33"/>
        <v>-9.4991128000000008E-2</v>
      </c>
      <c r="EF28">
        <f t="shared" si="34"/>
        <v>2.3051612879999999</v>
      </c>
      <c r="EG28">
        <f t="shared" si="35"/>
        <v>-0.76553219900000002</v>
      </c>
      <c r="EH28">
        <f t="shared" si="36"/>
        <v>-1.4277966129999999</v>
      </c>
      <c r="EI28">
        <f t="shared" si="37"/>
        <v>-0.40693595699999996</v>
      </c>
      <c r="EJ28">
        <f t="shared" si="38"/>
        <v>-3.1716546000000012E-2</v>
      </c>
      <c r="EK28">
        <f t="shared" si="39"/>
        <v>-1.19640711</v>
      </c>
      <c r="EL28">
        <f t="shared" si="40"/>
        <v>-0.50249672600000006</v>
      </c>
      <c r="EM28">
        <f t="shared" si="41"/>
        <v>1.143339675</v>
      </c>
      <c r="EN28">
        <f t="shared" si="42"/>
        <v>-0.40759732500000001</v>
      </c>
      <c r="EO28">
        <f t="shared" si="43"/>
        <v>-0.31915987000000001</v>
      </c>
      <c r="EP28">
        <f t="shared" si="44"/>
        <v>1.626786294</v>
      </c>
      <c r="EQ28">
        <f t="shared" si="45"/>
        <v>2.2267184280000003</v>
      </c>
      <c r="ER28">
        <f t="shared" si="46"/>
        <v>-1.5047096099999999</v>
      </c>
      <c r="ES28">
        <f t="shared" si="47"/>
        <v>0.31650198699999998</v>
      </c>
      <c r="ET28">
        <f t="shared" si="48"/>
        <v>-0.28765081199999998</v>
      </c>
      <c r="EU28">
        <f t="shared" si="49"/>
        <v>-1.9209060569999998</v>
      </c>
      <c r="EV28">
        <f t="shared" si="50"/>
        <v>-2.0083331690000001</v>
      </c>
      <c r="EW28">
        <f t="shared" si="51"/>
        <v>0.68639496</v>
      </c>
      <c r="EX28">
        <f t="shared" si="52"/>
        <v>-9.0715590999999984E-2</v>
      </c>
      <c r="EY28">
        <f t="shared" si="53"/>
        <v>0.67457425800000004</v>
      </c>
      <c r="EZ28">
        <f t="shared" si="54"/>
        <v>0.311689514</v>
      </c>
      <c r="FA28">
        <f t="shared" si="55"/>
        <v>2.4937391570000003</v>
      </c>
      <c r="FB28">
        <f t="shared" si="56"/>
        <v>0.53134472299999991</v>
      </c>
      <c r="FC28">
        <f t="shared" si="57"/>
        <v>-0.94544688199999993</v>
      </c>
      <c r="FD28">
        <f t="shared" si="58"/>
        <v>-1.6905204029999998</v>
      </c>
      <c r="FE28">
        <f t="shared" si="59"/>
        <v>-0.51622136500000004</v>
      </c>
      <c r="FF28">
        <f t="shared" si="60"/>
        <v>-2.3354738720000001</v>
      </c>
      <c r="FG28">
        <f t="shared" si="61"/>
        <v>3.3392462000000012E-2</v>
      </c>
      <c r="FH28">
        <f t="shared" si="62"/>
        <v>-0.45565078499999995</v>
      </c>
      <c r="FI28">
        <f t="shared" si="63"/>
        <v>-0.19810589299999998</v>
      </c>
      <c r="FJ28">
        <f t="shared" si="64"/>
        <v>1.7375704970000001</v>
      </c>
      <c r="FK28">
        <f t="shared" si="65"/>
        <v>1.817420875</v>
      </c>
      <c r="FL28">
        <f t="shared" si="66"/>
        <v>-1.1914195650000001</v>
      </c>
      <c r="FM28">
        <f t="shared" si="67"/>
        <v>-0.43058292999999997</v>
      </c>
      <c r="FN28">
        <f t="shared" si="68"/>
        <v>8.8472111000000006E-2</v>
      </c>
      <c r="FO28">
        <f t="shared" si="69"/>
        <v>0.774963666</v>
      </c>
      <c r="FP28">
        <f t="shared" si="70"/>
        <v>-0.33311241899999999</v>
      </c>
      <c r="FQ28">
        <f t="shared" si="71"/>
        <v>-0.24835499899999999</v>
      </c>
      <c r="FR28">
        <f t="shared" si="72"/>
        <v>8.6070251999999986E-2</v>
      </c>
      <c r="FS28">
        <f t="shared" si="73"/>
        <v>0.68995200700000003</v>
      </c>
      <c r="FT28">
        <f t="shared" si="74"/>
        <v>0.38740753399999994</v>
      </c>
      <c r="FU28">
        <f t="shared" si="75"/>
        <v>0.523920202</v>
      </c>
      <c r="FV28">
        <f t="shared" si="76"/>
        <v>0.47389766100000003</v>
      </c>
      <c r="FW28">
        <f t="shared" si="77"/>
        <v>-2.4307045409999999</v>
      </c>
      <c r="FX28">
        <f t="shared" si="78"/>
        <v>-0.87033365399999996</v>
      </c>
      <c r="FY28">
        <f t="shared" si="79"/>
        <v>0.20248413800000001</v>
      </c>
      <c r="FZ28">
        <f t="shared" si="80"/>
        <v>-1.7443943499999999</v>
      </c>
      <c r="GA28">
        <f t="shared" si="81"/>
        <v>3.6469945000000004E-2</v>
      </c>
      <c r="GB28">
        <f t="shared" si="82"/>
        <v>-1.635505014</v>
      </c>
      <c r="GC28">
        <f t="shared" si="83"/>
        <v>-1.311406662</v>
      </c>
      <c r="GD28">
        <f t="shared" si="84"/>
        <v>1.6794196210000001</v>
      </c>
      <c r="GE28">
        <f t="shared" si="85"/>
        <v>-1.0317659589999999</v>
      </c>
      <c r="GF28">
        <f t="shared" si="86"/>
        <v>-0.17979443699999997</v>
      </c>
      <c r="GG28">
        <f t="shared" si="87"/>
        <v>-0.16498902600000001</v>
      </c>
      <c r="GH28">
        <f t="shared" si="88"/>
        <v>-0.16349409400000001</v>
      </c>
      <c r="GI28">
        <f t="shared" si="89"/>
        <v>-0.99942183799999995</v>
      </c>
      <c r="GJ28">
        <f t="shared" si="90"/>
        <v>-1.3997074829999998</v>
      </c>
      <c r="GK28">
        <f t="shared" si="91"/>
        <v>-0.71086061499999997</v>
      </c>
      <c r="GL28">
        <f t="shared" si="92"/>
        <v>0.49979715700000005</v>
      </c>
      <c r="GM28">
        <f t="shared" si="93"/>
        <v>-1.0715971520000001</v>
      </c>
      <c r="GN28">
        <f t="shared" si="94"/>
        <v>0.20909936000000001</v>
      </c>
      <c r="GO28">
        <f t="shared" si="95"/>
        <v>0.990682548</v>
      </c>
      <c r="GP28">
        <f t="shared" si="96"/>
        <v>0.42181823200000002</v>
      </c>
      <c r="GQ28">
        <f t="shared" si="97"/>
        <v>-2.969217381</v>
      </c>
      <c r="GR28">
        <f t="shared" si="98"/>
        <v>-1.2227649089999999</v>
      </c>
      <c r="GS28">
        <f t="shared" si="99"/>
        <v>0.54388186000000005</v>
      </c>
      <c r="GX28">
        <f t="shared" si="100"/>
        <v>1.8798664199999999</v>
      </c>
      <c r="GY28">
        <f t="shared" si="101"/>
        <v>0.100771575</v>
      </c>
      <c r="GZ28">
        <f t="shared" si="102"/>
        <v>0.33117980299999999</v>
      </c>
      <c r="HA28">
        <f t="shared" si="103"/>
        <v>1.1924916510000001</v>
      </c>
      <c r="HB28">
        <f t="shared" si="104"/>
        <v>0.30143759599999997</v>
      </c>
      <c r="HC28">
        <f t="shared" si="105"/>
        <v>4.6182793999999999E-2</v>
      </c>
      <c r="HD28">
        <f t="shared" si="106"/>
        <v>6.4520229999999984E-2</v>
      </c>
      <c r="HE28">
        <f t="shared" si="107"/>
        <v>0.60496854799999999</v>
      </c>
      <c r="HF28">
        <f t="shared" si="108"/>
        <v>4.5827348999999989E-2</v>
      </c>
      <c r="HG28">
        <f t="shared" si="109"/>
        <v>1.5283423199999999</v>
      </c>
      <c r="HH28">
        <f t="shared" si="110"/>
        <v>0.14641448200000001</v>
      </c>
      <c r="HI28">
        <f t="shared" si="111"/>
        <v>0.26348068800000002</v>
      </c>
      <c r="HJ28">
        <f t="shared" si="112"/>
        <v>0.57002108699999998</v>
      </c>
      <c r="HK28">
        <f t="shared" si="113"/>
        <v>0.66492472599999997</v>
      </c>
      <c r="HL28">
        <f t="shared" si="114"/>
        <v>1.268729298</v>
      </c>
      <c r="HM28">
        <f t="shared" si="115"/>
        <v>0.77999428399999993</v>
      </c>
      <c r="HN28">
        <f t="shared" si="116"/>
        <v>1.4989385879999999</v>
      </c>
      <c r="HO28">
        <f t="shared" si="117"/>
        <v>1.0820042510000001</v>
      </c>
      <c r="HP28">
        <f t="shared" si="118"/>
        <v>0.18538534200000001</v>
      </c>
      <c r="HQ28">
        <f t="shared" si="119"/>
        <v>0.1912715934</v>
      </c>
      <c r="HR28">
        <f t="shared" si="120"/>
        <v>1.751986788</v>
      </c>
      <c r="HS28">
        <f t="shared" si="121"/>
        <v>0.20116985500000001</v>
      </c>
      <c r="HT28">
        <f t="shared" si="122"/>
        <v>0.37886033900000005</v>
      </c>
      <c r="HU28">
        <f t="shared" si="123"/>
        <v>1.1997071149999998</v>
      </c>
      <c r="HV28">
        <f t="shared" si="124"/>
        <v>1.764392722</v>
      </c>
      <c r="HW28">
        <f t="shared" si="125"/>
        <v>0.12700191199999999</v>
      </c>
      <c r="HX28">
        <f t="shared" si="126"/>
        <v>0.99706110899999989</v>
      </c>
      <c r="HY28">
        <f t="shared" si="127"/>
        <v>0.63338182399999998</v>
      </c>
      <c r="HZ28">
        <f t="shared" si="128"/>
        <v>4.4088153000000019E-2</v>
      </c>
      <c r="IA28">
        <f t="shared" si="129"/>
        <v>1.5641455240000002</v>
      </c>
      <c r="IB28">
        <f t="shared" si="130"/>
        <v>0.55761051100000003</v>
      </c>
      <c r="IC28">
        <f t="shared" si="131"/>
        <v>1.5418586519999999</v>
      </c>
      <c r="ID28">
        <f t="shared" si="132"/>
        <v>1.6950303369999999</v>
      </c>
      <c r="IE28">
        <f t="shared" si="133"/>
        <v>9.4991128000000008E-2</v>
      </c>
      <c r="IF28">
        <f t="shared" si="134"/>
        <v>2.3051612879999999</v>
      </c>
      <c r="IG28">
        <f t="shared" si="135"/>
        <v>0.76553219900000002</v>
      </c>
      <c r="IH28">
        <f t="shared" si="136"/>
        <v>1.4277966129999999</v>
      </c>
      <c r="II28">
        <f t="shared" si="137"/>
        <v>0.40693595699999996</v>
      </c>
      <c r="IJ28">
        <f t="shared" si="138"/>
        <v>3.1716546000000012E-2</v>
      </c>
      <c r="IK28">
        <f t="shared" si="139"/>
        <v>1.19640711</v>
      </c>
      <c r="IL28">
        <f t="shared" si="140"/>
        <v>0.50249672600000006</v>
      </c>
      <c r="IM28">
        <f t="shared" si="141"/>
        <v>1.143339675</v>
      </c>
      <c r="IN28">
        <f t="shared" si="142"/>
        <v>0.40759732500000001</v>
      </c>
      <c r="IO28">
        <f t="shared" si="143"/>
        <v>0.31915987000000001</v>
      </c>
      <c r="IP28">
        <f t="shared" si="144"/>
        <v>1.626786294</v>
      </c>
      <c r="IQ28">
        <f t="shared" si="145"/>
        <v>2.2267184280000003</v>
      </c>
      <c r="IR28">
        <f t="shared" si="146"/>
        <v>1.5047096099999999</v>
      </c>
      <c r="IS28">
        <f t="shared" si="147"/>
        <v>0.31650198699999998</v>
      </c>
      <c r="IT28">
        <f t="shared" si="148"/>
        <v>0.28765081199999998</v>
      </c>
      <c r="IU28">
        <f t="shared" si="149"/>
        <v>1.9209060569999998</v>
      </c>
      <c r="IV28">
        <f t="shared" si="150"/>
        <v>2.0083331690000001</v>
      </c>
      <c r="IW28">
        <f t="shared" si="151"/>
        <v>0.68639496</v>
      </c>
      <c r="IX28">
        <f t="shared" si="152"/>
        <v>9.0715590999999984E-2</v>
      </c>
      <c r="IY28">
        <f t="shared" si="153"/>
        <v>0.67457425800000004</v>
      </c>
      <c r="IZ28">
        <f t="shared" si="154"/>
        <v>0.311689514</v>
      </c>
      <c r="JA28">
        <f t="shared" si="155"/>
        <v>2.4937391570000003</v>
      </c>
      <c r="JB28">
        <f t="shared" si="156"/>
        <v>0.53134472299999991</v>
      </c>
      <c r="JC28">
        <f t="shared" si="157"/>
        <v>0.94544688199999993</v>
      </c>
      <c r="JD28">
        <f t="shared" si="158"/>
        <v>1.6905204029999998</v>
      </c>
      <c r="JE28">
        <f t="shared" si="159"/>
        <v>0.51622136500000004</v>
      </c>
      <c r="JF28">
        <f t="shared" si="160"/>
        <v>2.3354738720000001</v>
      </c>
      <c r="JG28">
        <f t="shared" si="161"/>
        <v>3.3392462000000012E-2</v>
      </c>
      <c r="JH28">
        <f t="shared" si="162"/>
        <v>0.45565078499999995</v>
      </c>
      <c r="JI28">
        <f t="shared" si="163"/>
        <v>0.19810589299999998</v>
      </c>
      <c r="JJ28">
        <f t="shared" si="164"/>
        <v>1.7375704970000001</v>
      </c>
      <c r="JK28">
        <f t="shared" si="165"/>
        <v>1.817420875</v>
      </c>
      <c r="JL28">
        <f t="shared" si="166"/>
        <v>1.1914195650000001</v>
      </c>
      <c r="JM28">
        <f t="shared" si="167"/>
        <v>0.43058292999999997</v>
      </c>
      <c r="JN28">
        <f t="shared" si="168"/>
        <v>8.8472111000000006E-2</v>
      </c>
      <c r="JO28">
        <f t="shared" si="169"/>
        <v>0.774963666</v>
      </c>
      <c r="JP28">
        <f t="shared" si="170"/>
        <v>0.33311241899999999</v>
      </c>
      <c r="JQ28">
        <f t="shared" si="171"/>
        <v>0.24835499899999999</v>
      </c>
      <c r="JR28">
        <f t="shared" si="172"/>
        <v>8.6070251999999986E-2</v>
      </c>
      <c r="JS28">
        <f t="shared" si="173"/>
        <v>0.68995200700000003</v>
      </c>
      <c r="JT28">
        <f t="shared" si="174"/>
        <v>0.38740753399999994</v>
      </c>
      <c r="JU28">
        <f t="shared" si="175"/>
        <v>0.523920202</v>
      </c>
      <c r="JV28">
        <f t="shared" si="176"/>
        <v>0.47389766100000003</v>
      </c>
      <c r="JW28">
        <f t="shared" si="177"/>
        <v>2.4307045409999999</v>
      </c>
      <c r="JX28">
        <f t="shared" si="178"/>
        <v>0.87033365399999996</v>
      </c>
      <c r="JY28">
        <f t="shared" si="179"/>
        <v>0.20248413800000001</v>
      </c>
      <c r="JZ28">
        <f t="shared" si="180"/>
        <v>1.7443943499999999</v>
      </c>
      <c r="KA28">
        <f t="shared" si="181"/>
        <v>3.6469945000000004E-2</v>
      </c>
      <c r="KB28">
        <f t="shared" si="182"/>
        <v>1.635505014</v>
      </c>
      <c r="KC28">
        <f t="shared" si="183"/>
        <v>1.311406662</v>
      </c>
      <c r="KD28">
        <f t="shared" si="184"/>
        <v>1.6794196210000001</v>
      </c>
      <c r="KE28">
        <f t="shared" si="185"/>
        <v>1.0317659589999999</v>
      </c>
      <c r="KF28">
        <f t="shared" si="186"/>
        <v>0.17979443699999997</v>
      </c>
      <c r="KG28">
        <f t="shared" si="187"/>
        <v>0.16498902600000001</v>
      </c>
      <c r="KH28">
        <f t="shared" si="188"/>
        <v>0.16349409400000001</v>
      </c>
      <c r="KI28">
        <f t="shared" si="189"/>
        <v>0.99942183799999995</v>
      </c>
      <c r="KJ28">
        <f t="shared" si="190"/>
        <v>1.3997074829999998</v>
      </c>
      <c r="KK28">
        <f t="shared" si="191"/>
        <v>0.71086061499999997</v>
      </c>
      <c r="KL28">
        <f t="shared" si="192"/>
        <v>0.49979715700000005</v>
      </c>
      <c r="KM28">
        <f t="shared" si="193"/>
        <v>1.0715971520000001</v>
      </c>
      <c r="KN28">
        <f t="shared" si="194"/>
        <v>0.20909936000000001</v>
      </c>
      <c r="KO28">
        <f t="shared" si="195"/>
        <v>0.990682548</v>
      </c>
      <c r="KP28">
        <f t="shared" si="196"/>
        <v>0.42181823200000002</v>
      </c>
      <c r="KQ28">
        <f t="shared" si="197"/>
        <v>2.969217381</v>
      </c>
      <c r="KR28">
        <f t="shared" si="198"/>
        <v>1.2227649089999999</v>
      </c>
      <c r="KS28">
        <f t="shared" si="199"/>
        <v>0.54388186000000005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-3.4136209999999778E-3</v>
      </c>
      <c r="CY29">
        <f t="shared" si="1"/>
        <v>1.0930905360000001</v>
      </c>
      <c r="CZ29">
        <f t="shared" si="2"/>
        <v>0.24448813599999999</v>
      </c>
      <c r="DA29">
        <f t="shared" si="3"/>
        <v>-9.7876610000000031E-2</v>
      </c>
      <c r="DB29">
        <f t="shared" si="4"/>
        <v>1.089200865</v>
      </c>
      <c r="DC29">
        <f t="shared" si="5"/>
        <v>-0.60913605920000002</v>
      </c>
      <c r="DD29">
        <f t="shared" si="6"/>
        <v>1.2180649950000002</v>
      </c>
      <c r="DE29">
        <f t="shared" si="7"/>
        <v>0.89090278300000003</v>
      </c>
      <c r="DF29">
        <f t="shared" si="8"/>
        <v>1.1651823443</v>
      </c>
      <c r="DG29">
        <f t="shared" si="9"/>
        <v>-0.29199845400000002</v>
      </c>
      <c r="DH29">
        <f t="shared" si="10"/>
        <v>-1.0991952790000001</v>
      </c>
      <c r="DI29">
        <f t="shared" si="11"/>
        <v>-0.47612225899999999</v>
      </c>
      <c r="DJ29">
        <f t="shared" si="12"/>
        <v>-0.93921391300000001</v>
      </c>
      <c r="DK29">
        <f t="shared" si="13"/>
        <v>-0.16717423000000003</v>
      </c>
      <c r="DL29">
        <f t="shared" si="14"/>
        <v>0.453022121</v>
      </c>
      <c r="DM29">
        <f t="shared" si="15"/>
        <v>0.63579907499999999</v>
      </c>
      <c r="DN29">
        <f t="shared" si="16"/>
        <v>1.080580949</v>
      </c>
      <c r="DO29">
        <f t="shared" si="17"/>
        <v>3.6972785469999998</v>
      </c>
      <c r="DP29">
        <f t="shared" si="18"/>
        <v>0.21457193700000002</v>
      </c>
      <c r="DQ29">
        <f t="shared" si="19"/>
        <v>0.67736861999999998</v>
      </c>
      <c r="DR29">
        <f t="shared" si="20"/>
        <v>2.077737151</v>
      </c>
      <c r="DS29">
        <f t="shared" si="21"/>
        <v>0.39249316699999998</v>
      </c>
      <c r="DT29">
        <f t="shared" si="22"/>
        <v>4.5127594000000007E-2</v>
      </c>
      <c r="DU29">
        <f t="shared" si="23"/>
        <v>0.48925837599999994</v>
      </c>
      <c r="DV29">
        <f t="shared" si="24"/>
        <v>0.36711020699999997</v>
      </c>
      <c r="DW29">
        <f t="shared" si="25"/>
        <v>0.50150455900000002</v>
      </c>
      <c r="DX29">
        <f t="shared" si="26"/>
        <v>2.2369475720000001</v>
      </c>
      <c r="DY29">
        <f t="shared" si="27"/>
        <v>0.92828919399999998</v>
      </c>
      <c r="DZ29">
        <f t="shared" si="28"/>
        <v>-0.50879777100000001</v>
      </c>
      <c r="EA29">
        <f t="shared" si="29"/>
        <v>-0.46213888999999997</v>
      </c>
      <c r="EB29">
        <f t="shared" si="30"/>
        <v>-0.43828810899999998</v>
      </c>
      <c r="EC29">
        <f t="shared" si="31"/>
        <v>-1.2592381240000001</v>
      </c>
      <c r="ED29">
        <f t="shared" si="32"/>
        <v>0.30942456600000001</v>
      </c>
      <c r="EE29">
        <f t="shared" si="33"/>
        <v>0.40802636452999996</v>
      </c>
      <c r="EF29">
        <f t="shared" si="34"/>
        <v>1.694619208</v>
      </c>
      <c r="EG29">
        <f t="shared" si="35"/>
        <v>-1.8868091140000001</v>
      </c>
      <c r="EH29">
        <f t="shared" si="36"/>
        <v>0.40077509099999997</v>
      </c>
      <c r="EI29">
        <f t="shared" si="37"/>
        <v>-0.34531068199999998</v>
      </c>
      <c r="EJ29">
        <f t="shared" si="38"/>
        <v>-1.837635965</v>
      </c>
      <c r="EK29">
        <f t="shared" si="39"/>
        <v>-1.544518448</v>
      </c>
      <c r="EL29">
        <f t="shared" si="40"/>
        <v>-1.9266460049999998</v>
      </c>
      <c r="EM29">
        <f t="shared" si="41"/>
        <v>9.1826429000000015E-2</v>
      </c>
      <c r="EN29">
        <f t="shared" si="42"/>
        <v>-1.3748316140000001</v>
      </c>
      <c r="EO29">
        <f t="shared" si="43"/>
        <v>-2.038736299</v>
      </c>
      <c r="EP29">
        <f t="shared" si="44"/>
        <v>0.69288242600000005</v>
      </c>
      <c r="EQ29">
        <f t="shared" si="45"/>
        <v>1.0348257539999999</v>
      </c>
      <c r="ER29">
        <f t="shared" si="46"/>
        <v>0.10959877699999998</v>
      </c>
      <c r="ES29">
        <f t="shared" si="47"/>
        <v>-1.6788795049999998</v>
      </c>
      <c r="ET29">
        <f t="shared" si="48"/>
        <v>-1.000161294</v>
      </c>
      <c r="EU29">
        <f t="shared" si="49"/>
        <v>-0.96324647699999988</v>
      </c>
      <c r="EV29">
        <f t="shared" si="50"/>
        <v>0.45616700200000004</v>
      </c>
      <c r="EW29">
        <f t="shared" si="51"/>
        <v>-1.0246778475</v>
      </c>
      <c r="EX29">
        <f t="shared" si="52"/>
        <v>3.5418046360000002</v>
      </c>
      <c r="EY29">
        <f t="shared" si="53"/>
        <v>-2.7350299999999994E-3</v>
      </c>
      <c r="EZ29">
        <f t="shared" si="54"/>
        <v>1.44282139</v>
      </c>
      <c r="FA29">
        <f t="shared" si="55"/>
        <v>-0.48302616399999998</v>
      </c>
      <c r="FB29">
        <f t="shared" si="56"/>
        <v>-0.39294351</v>
      </c>
      <c r="FC29">
        <f t="shared" si="57"/>
        <v>-0.68905294700000008</v>
      </c>
      <c r="FD29">
        <f t="shared" si="58"/>
        <v>2.3581917000000008E-2</v>
      </c>
      <c r="FE29">
        <f t="shared" si="59"/>
        <v>1.107743599</v>
      </c>
      <c r="FF29">
        <f t="shared" si="60"/>
        <v>0.17449701200000001</v>
      </c>
      <c r="FG29">
        <f t="shared" si="61"/>
        <v>-0.16706671100000003</v>
      </c>
      <c r="FH29">
        <f t="shared" si="62"/>
        <v>1.4317114</v>
      </c>
      <c r="FI29">
        <f t="shared" si="63"/>
        <v>0.85446089500000011</v>
      </c>
      <c r="FJ29">
        <f t="shared" si="64"/>
        <v>-0.46665416299999996</v>
      </c>
      <c r="FK29">
        <f t="shared" si="65"/>
        <v>-4.5408402000000014E-2</v>
      </c>
      <c r="FL29">
        <f t="shared" si="66"/>
        <v>0.34162106400000003</v>
      </c>
      <c r="FM29">
        <f t="shared" si="67"/>
        <v>0.51206409999999991</v>
      </c>
      <c r="FN29">
        <f t="shared" si="68"/>
        <v>-2.281759841</v>
      </c>
      <c r="FO29">
        <f t="shared" si="69"/>
        <v>-0.343703855</v>
      </c>
      <c r="FP29">
        <f t="shared" si="70"/>
        <v>-0.131760762</v>
      </c>
      <c r="FQ29">
        <f t="shared" si="71"/>
        <v>0.56125550000000002</v>
      </c>
      <c r="FR29">
        <f t="shared" si="72"/>
        <v>0.19710885899999997</v>
      </c>
      <c r="FS29">
        <f t="shared" si="73"/>
        <v>0.56436591599999997</v>
      </c>
      <c r="FT29">
        <f t="shared" si="74"/>
        <v>0.54019509399999999</v>
      </c>
      <c r="FU29">
        <f t="shared" si="75"/>
        <v>-8.5425162999999998E-2</v>
      </c>
      <c r="FV29">
        <f t="shared" si="76"/>
        <v>-0.61082397499999996</v>
      </c>
      <c r="FW29">
        <f t="shared" si="77"/>
        <v>-0.6982405559999999</v>
      </c>
      <c r="FX29">
        <f t="shared" si="78"/>
        <v>0.70096678499999998</v>
      </c>
      <c r="FY29">
        <f t="shared" si="79"/>
        <v>-0.199801124</v>
      </c>
      <c r="FZ29">
        <f t="shared" si="80"/>
        <v>-1.1475713080000001</v>
      </c>
      <c r="GA29">
        <f t="shared" si="81"/>
        <v>0.57881443499999996</v>
      </c>
      <c r="GB29">
        <f t="shared" si="82"/>
        <v>-1.137410671</v>
      </c>
      <c r="GC29">
        <f t="shared" si="83"/>
        <v>-2.097503535</v>
      </c>
      <c r="GD29">
        <f t="shared" si="84"/>
        <v>0.41071396700000001</v>
      </c>
      <c r="GE29">
        <f t="shared" si="85"/>
        <v>-1.1614888080000001</v>
      </c>
      <c r="GF29">
        <f t="shared" si="86"/>
        <v>0.12000815199999999</v>
      </c>
      <c r="GG29">
        <f t="shared" si="87"/>
        <v>-0.63299984799999998</v>
      </c>
      <c r="GH29">
        <f t="shared" si="88"/>
        <v>-0.21622907399999999</v>
      </c>
      <c r="GI29">
        <f t="shared" si="89"/>
        <v>0.43282599999999999</v>
      </c>
      <c r="GJ29">
        <f t="shared" si="90"/>
        <v>-1.4674145199999999</v>
      </c>
      <c r="GK29">
        <f t="shared" si="91"/>
        <v>-0.92387370999999996</v>
      </c>
      <c r="GL29">
        <f t="shared" si="92"/>
        <v>-0.51455863199999996</v>
      </c>
      <c r="GM29">
        <f t="shared" si="93"/>
        <v>-0.76150414399999999</v>
      </c>
      <c r="GN29">
        <f t="shared" si="94"/>
        <v>-6.7357831000000007E-2</v>
      </c>
      <c r="GO29">
        <f t="shared" si="95"/>
        <v>-1.013556246</v>
      </c>
      <c r="GP29">
        <f t="shared" si="96"/>
        <v>1.3634747629999999</v>
      </c>
      <c r="GQ29">
        <f t="shared" si="97"/>
        <v>-0.825751507</v>
      </c>
      <c r="GR29">
        <f t="shared" si="98"/>
        <v>0.53226780500000004</v>
      </c>
      <c r="GS29">
        <f t="shared" si="99"/>
        <v>1.6231252919999999</v>
      </c>
      <c r="GX29">
        <f t="shared" si="100"/>
        <v>3.4136209999999778E-3</v>
      </c>
      <c r="GY29">
        <f t="shared" si="101"/>
        <v>1.0930905360000001</v>
      </c>
      <c r="GZ29">
        <f t="shared" si="102"/>
        <v>0.24448813599999999</v>
      </c>
      <c r="HA29">
        <f t="shared" si="103"/>
        <v>9.7876610000000031E-2</v>
      </c>
      <c r="HB29">
        <f t="shared" si="104"/>
        <v>1.089200865</v>
      </c>
      <c r="HC29">
        <f t="shared" si="105"/>
        <v>0.60913605920000002</v>
      </c>
      <c r="HD29">
        <f t="shared" si="106"/>
        <v>1.2180649950000002</v>
      </c>
      <c r="HE29">
        <f t="shared" si="107"/>
        <v>0.89090278300000003</v>
      </c>
      <c r="HF29">
        <f t="shared" si="108"/>
        <v>1.1651823443</v>
      </c>
      <c r="HG29">
        <f t="shared" si="109"/>
        <v>0.29199845400000002</v>
      </c>
      <c r="HH29">
        <f t="shared" si="110"/>
        <v>1.0991952790000001</v>
      </c>
      <c r="HI29">
        <f t="shared" si="111"/>
        <v>0.47612225899999999</v>
      </c>
      <c r="HJ29">
        <f t="shared" si="112"/>
        <v>0.93921391300000001</v>
      </c>
      <c r="HK29">
        <f t="shared" si="113"/>
        <v>0.16717423000000003</v>
      </c>
      <c r="HL29">
        <f t="shared" si="114"/>
        <v>0.453022121</v>
      </c>
      <c r="HM29">
        <f t="shared" si="115"/>
        <v>0.63579907499999999</v>
      </c>
      <c r="HN29">
        <f t="shared" si="116"/>
        <v>1.080580949</v>
      </c>
      <c r="HO29">
        <f t="shared" si="117"/>
        <v>3.6972785469999998</v>
      </c>
      <c r="HP29">
        <f t="shared" si="118"/>
        <v>0.21457193700000002</v>
      </c>
      <c r="HQ29">
        <f t="shared" si="119"/>
        <v>0.67736861999999998</v>
      </c>
      <c r="HR29">
        <f t="shared" si="120"/>
        <v>2.077737151</v>
      </c>
      <c r="HS29">
        <f t="shared" si="121"/>
        <v>0.39249316699999998</v>
      </c>
      <c r="HT29">
        <f t="shared" si="122"/>
        <v>4.5127594000000007E-2</v>
      </c>
      <c r="HU29">
        <f t="shared" si="123"/>
        <v>0.48925837599999994</v>
      </c>
      <c r="HV29">
        <f t="shared" si="124"/>
        <v>0.36711020699999997</v>
      </c>
      <c r="HW29">
        <f t="shared" si="125"/>
        <v>0.50150455900000002</v>
      </c>
      <c r="HX29">
        <f t="shared" si="126"/>
        <v>2.2369475720000001</v>
      </c>
      <c r="HY29">
        <f t="shared" si="127"/>
        <v>0.92828919399999998</v>
      </c>
      <c r="HZ29">
        <f t="shared" si="128"/>
        <v>0.50879777100000001</v>
      </c>
      <c r="IA29">
        <f t="shared" si="129"/>
        <v>0.46213888999999997</v>
      </c>
      <c r="IB29">
        <f t="shared" si="130"/>
        <v>0.43828810899999998</v>
      </c>
      <c r="IC29">
        <f t="shared" si="131"/>
        <v>1.2592381240000001</v>
      </c>
      <c r="ID29">
        <f t="shared" si="132"/>
        <v>0.30942456600000001</v>
      </c>
      <c r="IE29">
        <f t="shared" si="133"/>
        <v>0.40802636452999996</v>
      </c>
      <c r="IF29">
        <f t="shared" si="134"/>
        <v>1.694619208</v>
      </c>
      <c r="IG29">
        <f t="shared" si="135"/>
        <v>1.8868091140000001</v>
      </c>
      <c r="IH29">
        <f t="shared" si="136"/>
        <v>0.40077509099999997</v>
      </c>
      <c r="II29">
        <f t="shared" si="137"/>
        <v>0.34531068199999998</v>
      </c>
      <c r="IJ29">
        <f t="shared" si="138"/>
        <v>1.837635965</v>
      </c>
      <c r="IK29">
        <f t="shared" si="139"/>
        <v>1.544518448</v>
      </c>
      <c r="IL29">
        <f t="shared" si="140"/>
        <v>1.9266460049999998</v>
      </c>
      <c r="IM29">
        <f t="shared" si="141"/>
        <v>9.1826429000000015E-2</v>
      </c>
      <c r="IN29">
        <f t="shared" si="142"/>
        <v>1.3748316140000001</v>
      </c>
      <c r="IO29">
        <f t="shared" si="143"/>
        <v>2.038736299</v>
      </c>
      <c r="IP29">
        <f t="shared" si="144"/>
        <v>0.69288242600000005</v>
      </c>
      <c r="IQ29">
        <f t="shared" si="145"/>
        <v>1.0348257539999999</v>
      </c>
      <c r="IR29">
        <f t="shared" si="146"/>
        <v>0.10959877699999998</v>
      </c>
      <c r="IS29">
        <f t="shared" si="147"/>
        <v>1.6788795049999998</v>
      </c>
      <c r="IT29">
        <f t="shared" si="148"/>
        <v>1.000161294</v>
      </c>
      <c r="IU29">
        <f t="shared" si="149"/>
        <v>0.96324647699999988</v>
      </c>
      <c r="IV29">
        <f t="shared" si="150"/>
        <v>0.45616700200000004</v>
      </c>
      <c r="IW29">
        <f t="shared" si="151"/>
        <v>1.0246778475</v>
      </c>
      <c r="IX29">
        <f t="shared" si="152"/>
        <v>3.5418046360000002</v>
      </c>
      <c r="IY29">
        <f t="shared" si="153"/>
        <v>2.7350299999999994E-3</v>
      </c>
      <c r="IZ29">
        <f t="shared" si="154"/>
        <v>1.44282139</v>
      </c>
      <c r="JA29">
        <f t="shared" si="155"/>
        <v>0.48302616399999998</v>
      </c>
      <c r="JB29">
        <f t="shared" si="156"/>
        <v>0.39294351</v>
      </c>
      <c r="JC29">
        <f t="shared" si="157"/>
        <v>0.68905294700000008</v>
      </c>
      <c r="JD29">
        <f t="shared" si="158"/>
        <v>2.3581917000000008E-2</v>
      </c>
      <c r="JE29">
        <f t="shared" si="159"/>
        <v>1.107743599</v>
      </c>
      <c r="JF29">
        <f t="shared" si="160"/>
        <v>0.17449701200000001</v>
      </c>
      <c r="JG29">
        <f t="shared" si="161"/>
        <v>0.16706671100000003</v>
      </c>
      <c r="JH29">
        <f t="shared" si="162"/>
        <v>1.4317114</v>
      </c>
      <c r="JI29">
        <f t="shared" si="163"/>
        <v>0.85446089500000011</v>
      </c>
      <c r="JJ29">
        <f t="shared" si="164"/>
        <v>0.46665416299999996</v>
      </c>
      <c r="JK29">
        <f t="shared" si="165"/>
        <v>4.5408402000000014E-2</v>
      </c>
      <c r="JL29">
        <f t="shared" si="166"/>
        <v>0.34162106400000003</v>
      </c>
      <c r="JM29">
        <f t="shared" si="167"/>
        <v>0.51206409999999991</v>
      </c>
      <c r="JN29">
        <f t="shared" si="168"/>
        <v>2.281759841</v>
      </c>
      <c r="JO29">
        <f t="shared" si="169"/>
        <v>0.343703855</v>
      </c>
      <c r="JP29">
        <f t="shared" si="170"/>
        <v>0.131760762</v>
      </c>
      <c r="JQ29">
        <f t="shared" si="171"/>
        <v>0.56125550000000002</v>
      </c>
      <c r="JR29">
        <f t="shared" si="172"/>
        <v>0.19710885899999997</v>
      </c>
      <c r="JS29">
        <f t="shared" si="173"/>
        <v>0.56436591599999997</v>
      </c>
      <c r="JT29">
        <f t="shared" si="174"/>
        <v>0.54019509399999999</v>
      </c>
      <c r="JU29">
        <f t="shared" si="175"/>
        <v>8.5425162999999998E-2</v>
      </c>
      <c r="JV29">
        <f t="shared" si="176"/>
        <v>0.61082397499999996</v>
      </c>
      <c r="JW29">
        <f t="shared" si="177"/>
        <v>0.6982405559999999</v>
      </c>
      <c r="JX29">
        <f t="shared" si="178"/>
        <v>0.70096678499999998</v>
      </c>
      <c r="JY29">
        <f t="shared" si="179"/>
        <v>0.199801124</v>
      </c>
      <c r="JZ29">
        <f t="shared" si="180"/>
        <v>1.1475713080000001</v>
      </c>
      <c r="KA29">
        <f t="shared" si="181"/>
        <v>0.57881443499999996</v>
      </c>
      <c r="KB29">
        <f t="shared" si="182"/>
        <v>1.137410671</v>
      </c>
      <c r="KC29">
        <f t="shared" si="183"/>
        <v>2.097503535</v>
      </c>
      <c r="KD29">
        <f t="shared" si="184"/>
        <v>0.41071396700000001</v>
      </c>
      <c r="KE29">
        <f t="shared" si="185"/>
        <v>1.1614888080000001</v>
      </c>
      <c r="KF29">
        <f t="shared" si="186"/>
        <v>0.12000815199999999</v>
      </c>
      <c r="KG29">
        <f t="shared" si="187"/>
        <v>0.63299984799999998</v>
      </c>
      <c r="KH29">
        <f t="shared" si="188"/>
        <v>0.21622907399999999</v>
      </c>
      <c r="KI29">
        <f t="shared" si="189"/>
        <v>0.43282599999999999</v>
      </c>
      <c r="KJ29">
        <f t="shared" si="190"/>
        <v>1.4674145199999999</v>
      </c>
      <c r="KK29">
        <f t="shared" si="191"/>
        <v>0.92387370999999996</v>
      </c>
      <c r="KL29">
        <f t="shared" si="192"/>
        <v>0.51455863199999996</v>
      </c>
      <c r="KM29">
        <f t="shared" si="193"/>
        <v>0.76150414399999999</v>
      </c>
      <c r="KN29">
        <f t="shared" si="194"/>
        <v>6.7357831000000007E-2</v>
      </c>
      <c r="KO29">
        <f t="shared" si="195"/>
        <v>1.013556246</v>
      </c>
      <c r="KP29">
        <f t="shared" si="196"/>
        <v>1.3634747629999999</v>
      </c>
      <c r="KQ29">
        <f t="shared" si="197"/>
        <v>0.825751507</v>
      </c>
      <c r="KR29">
        <f t="shared" si="198"/>
        <v>0.53226780500000004</v>
      </c>
      <c r="KS29">
        <f t="shared" si="199"/>
        <v>1.6231252919999999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-1.7173608539999998</v>
      </c>
      <c r="CY30">
        <f t="shared" si="1"/>
        <v>0.78495903900000008</v>
      </c>
      <c r="CZ30">
        <f t="shared" si="2"/>
        <v>1.7291688536000001</v>
      </c>
      <c r="DA30">
        <f t="shared" si="3"/>
        <v>-2.0544204989999999</v>
      </c>
      <c r="DB30">
        <f t="shared" si="4"/>
        <v>0.14176628999999999</v>
      </c>
      <c r="DC30">
        <f t="shared" si="5"/>
        <v>-1.3197161209999999</v>
      </c>
      <c r="DD30">
        <f t="shared" si="6"/>
        <v>-1.189051195</v>
      </c>
      <c r="DE30">
        <f t="shared" si="7"/>
        <v>-1.843848001</v>
      </c>
      <c r="DF30">
        <f t="shared" si="8"/>
        <v>0.56407177900000005</v>
      </c>
      <c r="DG30">
        <f t="shared" si="9"/>
        <v>1.8480252990000001</v>
      </c>
      <c r="DH30">
        <f t="shared" si="10"/>
        <v>0.822496695</v>
      </c>
      <c r="DI30">
        <f t="shared" si="11"/>
        <v>-1.5458576940000002</v>
      </c>
      <c r="DJ30">
        <f t="shared" si="12"/>
        <v>0.46903087300000001</v>
      </c>
      <c r="DK30">
        <f t="shared" si="13"/>
        <v>0.69952937500000001</v>
      </c>
      <c r="DL30">
        <f t="shared" si="14"/>
        <v>1.334749001</v>
      </c>
      <c r="DM30">
        <f t="shared" si="15"/>
        <v>2.2150813970000001</v>
      </c>
      <c r="DN30">
        <f t="shared" si="16"/>
        <v>-0.34084208199999999</v>
      </c>
      <c r="DO30">
        <f t="shared" si="17"/>
        <v>4.4494178120000001</v>
      </c>
      <c r="DP30">
        <f t="shared" si="18"/>
        <v>0.97785343000000002</v>
      </c>
      <c r="DQ30">
        <f t="shared" si="19"/>
        <v>-2.7695270999999994E-2</v>
      </c>
      <c r="DR30">
        <f t="shared" si="20"/>
        <v>0.48988772800000008</v>
      </c>
      <c r="DS30">
        <f t="shared" si="21"/>
        <v>-0.9006975490000001</v>
      </c>
      <c r="DT30">
        <f t="shared" si="22"/>
        <v>-1.194481495</v>
      </c>
      <c r="DU30">
        <f t="shared" si="23"/>
        <v>1.013922381</v>
      </c>
      <c r="DV30">
        <f t="shared" si="24"/>
        <v>1.237791965</v>
      </c>
      <c r="DW30">
        <f t="shared" si="25"/>
        <v>0.186860148</v>
      </c>
      <c r="DX30">
        <f t="shared" si="26"/>
        <v>1.13963517</v>
      </c>
      <c r="DY30">
        <f t="shared" si="27"/>
        <v>0.26000540799999999</v>
      </c>
      <c r="DZ30">
        <f t="shared" si="28"/>
        <v>-0.360126371</v>
      </c>
      <c r="EA30">
        <f t="shared" si="29"/>
        <v>-0.38051122100000001</v>
      </c>
      <c r="EB30">
        <f t="shared" si="30"/>
        <v>0.96566920300000003</v>
      </c>
      <c r="EC30">
        <f t="shared" si="31"/>
        <v>-1.112965038</v>
      </c>
      <c r="ED30">
        <f t="shared" si="32"/>
        <v>0.58127298800000005</v>
      </c>
      <c r="EE30">
        <f t="shared" si="33"/>
        <v>0.23000998</v>
      </c>
      <c r="EF30">
        <f t="shared" si="34"/>
        <v>-0.94038912100000005</v>
      </c>
      <c r="EG30">
        <f t="shared" si="35"/>
        <v>0.47166240599999998</v>
      </c>
      <c r="EH30">
        <f t="shared" si="36"/>
        <v>0.16443833199999999</v>
      </c>
      <c r="EI30">
        <f t="shared" si="37"/>
        <v>1.4793847370000002</v>
      </c>
      <c r="EJ30">
        <f t="shared" si="38"/>
        <v>-1.6963331069999998</v>
      </c>
      <c r="EK30">
        <f t="shared" si="39"/>
        <v>-0.15721480200000004</v>
      </c>
      <c r="EL30">
        <f t="shared" si="40"/>
        <v>0.98751325899999998</v>
      </c>
      <c r="EM30">
        <f t="shared" si="41"/>
        <v>-0.19324754399999999</v>
      </c>
      <c r="EN30">
        <f t="shared" si="42"/>
        <v>-0.5312996430000001</v>
      </c>
      <c r="EO30">
        <f t="shared" si="43"/>
        <v>-1.7085684680000002</v>
      </c>
      <c r="EP30">
        <f t="shared" si="44"/>
        <v>0.14077657599999999</v>
      </c>
      <c r="EQ30">
        <f t="shared" si="45"/>
        <v>3.1833526240000003</v>
      </c>
      <c r="ER30">
        <f t="shared" si="46"/>
        <v>2.3574959190000002</v>
      </c>
      <c r="ES30">
        <f t="shared" si="47"/>
        <v>-0.99218531100000007</v>
      </c>
      <c r="ET30">
        <f t="shared" si="48"/>
        <v>-1.210889514</v>
      </c>
      <c r="EU30">
        <f t="shared" si="49"/>
        <v>-1.1092882430000002</v>
      </c>
      <c r="EV30">
        <f t="shared" si="50"/>
        <v>1.9133065459999998</v>
      </c>
      <c r="EW30">
        <f t="shared" si="51"/>
        <v>0.25582131000000002</v>
      </c>
      <c r="EX30">
        <f t="shared" si="52"/>
        <v>1.7239592180000001</v>
      </c>
      <c r="EY30">
        <f t="shared" si="53"/>
        <v>0.42574989399999996</v>
      </c>
      <c r="EZ30">
        <f t="shared" si="54"/>
        <v>0.45249419000000002</v>
      </c>
      <c r="FA30">
        <f t="shared" si="55"/>
        <v>-0.37722257300000001</v>
      </c>
      <c r="FB30">
        <f t="shared" si="56"/>
        <v>-2.0902032000000015E-2</v>
      </c>
      <c r="FC30">
        <f t="shared" si="57"/>
        <v>-0.67102415000000004</v>
      </c>
      <c r="FD30">
        <f t="shared" si="58"/>
        <v>-1.8649126389999999</v>
      </c>
      <c r="FE30">
        <f t="shared" si="59"/>
        <v>0.43255688299999995</v>
      </c>
      <c r="FF30">
        <f t="shared" si="60"/>
        <v>1.172729036</v>
      </c>
      <c r="FG30">
        <f t="shared" si="61"/>
        <v>-0.728041775</v>
      </c>
      <c r="FH30">
        <f t="shared" si="62"/>
        <v>2.2510169480000002</v>
      </c>
      <c r="FI30">
        <f t="shared" si="63"/>
        <v>2.038442528</v>
      </c>
      <c r="FJ30">
        <f t="shared" si="64"/>
        <v>-6.0496138999999977E-2</v>
      </c>
      <c r="FK30">
        <f t="shared" si="65"/>
        <v>5.8987747000000007E-2</v>
      </c>
      <c r="FL30">
        <f t="shared" si="66"/>
        <v>1.3269044699999999</v>
      </c>
      <c r="FM30">
        <f t="shared" si="67"/>
        <v>1.364375949</v>
      </c>
      <c r="FN30">
        <f t="shared" si="68"/>
        <v>-0.24830877800000001</v>
      </c>
      <c r="FO30">
        <f t="shared" si="69"/>
        <v>0.36454356199999999</v>
      </c>
      <c r="FP30">
        <f t="shared" si="70"/>
        <v>0.457431637</v>
      </c>
      <c r="FQ30">
        <f t="shared" si="71"/>
        <v>0.84941600000000006</v>
      </c>
      <c r="FR30">
        <f t="shared" si="72"/>
        <v>0.78855509199999996</v>
      </c>
      <c r="FS30">
        <f t="shared" si="73"/>
        <v>-1.571227736</v>
      </c>
      <c r="FT30">
        <f t="shared" si="74"/>
        <v>-1.5327259770000001</v>
      </c>
      <c r="FU30">
        <f t="shared" si="75"/>
        <v>-0.60106975399999996</v>
      </c>
      <c r="FV30">
        <f t="shared" si="76"/>
        <v>-6.3546103000000007E-2</v>
      </c>
      <c r="FW30">
        <f t="shared" si="77"/>
        <v>-2.471829745</v>
      </c>
      <c r="FX30">
        <f t="shared" si="78"/>
        <v>0.27341541000000003</v>
      </c>
      <c r="FY30">
        <f t="shared" si="79"/>
        <v>1.6042680459999998</v>
      </c>
      <c r="FZ30">
        <f t="shared" si="80"/>
        <v>1.647400926</v>
      </c>
      <c r="GA30">
        <f t="shared" si="81"/>
        <v>-0.97358517100000008</v>
      </c>
      <c r="GB30">
        <f t="shared" si="82"/>
        <v>-2.3129520550000002</v>
      </c>
      <c r="GC30">
        <f t="shared" si="83"/>
        <v>1.2329933610000001</v>
      </c>
      <c r="GD30">
        <f t="shared" si="84"/>
        <v>-0.73155356799999993</v>
      </c>
      <c r="GE30">
        <f t="shared" si="85"/>
        <v>-1.4943997949999999</v>
      </c>
      <c r="GF30">
        <f t="shared" si="86"/>
        <v>-2.7259107629999999</v>
      </c>
      <c r="GG30">
        <f t="shared" si="87"/>
        <v>-0.59907677300000006</v>
      </c>
      <c r="GH30">
        <f t="shared" si="88"/>
        <v>-1.241302058</v>
      </c>
      <c r="GI30">
        <f t="shared" si="89"/>
        <v>-0.99392775899999997</v>
      </c>
      <c r="GJ30">
        <f t="shared" si="90"/>
        <v>-0.53677331600000011</v>
      </c>
      <c r="GK30">
        <f t="shared" si="91"/>
        <v>0.31916772500000001</v>
      </c>
      <c r="GL30">
        <f t="shared" si="92"/>
        <v>0.28832164900000001</v>
      </c>
      <c r="GM30">
        <f t="shared" si="93"/>
        <v>-1.0555639269999999</v>
      </c>
      <c r="GN30">
        <f t="shared" si="94"/>
        <v>-1.594144193</v>
      </c>
      <c r="GO30">
        <f t="shared" si="95"/>
        <v>-0.15461994199999998</v>
      </c>
      <c r="GP30">
        <f t="shared" si="96"/>
        <v>0.24971683300000003</v>
      </c>
      <c r="GQ30">
        <f t="shared" si="97"/>
        <v>-0.79833222199999998</v>
      </c>
      <c r="GR30">
        <f t="shared" si="98"/>
        <v>1.4915948960000001</v>
      </c>
      <c r="GS30">
        <f t="shared" si="99"/>
        <v>-0.156393122</v>
      </c>
      <c r="GX30">
        <f t="shared" si="100"/>
        <v>1.7173608539999998</v>
      </c>
      <c r="GY30">
        <f t="shared" si="101"/>
        <v>0.78495903900000008</v>
      </c>
      <c r="GZ30">
        <f t="shared" si="102"/>
        <v>1.7291688536000001</v>
      </c>
      <c r="HA30">
        <f t="shared" si="103"/>
        <v>2.0544204989999999</v>
      </c>
      <c r="HB30">
        <f t="shared" si="104"/>
        <v>0.14176628999999999</v>
      </c>
      <c r="HC30">
        <f t="shared" si="105"/>
        <v>1.3197161209999999</v>
      </c>
      <c r="HD30">
        <f t="shared" si="106"/>
        <v>1.189051195</v>
      </c>
      <c r="HE30">
        <f t="shared" si="107"/>
        <v>1.843848001</v>
      </c>
      <c r="HF30">
        <f t="shared" si="108"/>
        <v>0.56407177900000005</v>
      </c>
      <c r="HG30">
        <f t="shared" si="109"/>
        <v>1.8480252990000001</v>
      </c>
      <c r="HH30">
        <f t="shared" si="110"/>
        <v>0.822496695</v>
      </c>
      <c r="HI30">
        <f t="shared" si="111"/>
        <v>1.5458576940000002</v>
      </c>
      <c r="HJ30">
        <f t="shared" si="112"/>
        <v>0.46903087300000001</v>
      </c>
      <c r="HK30">
        <f t="shared" si="113"/>
        <v>0.69952937500000001</v>
      </c>
      <c r="HL30">
        <f t="shared" si="114"/>
        <v>1.334749001</v>
      </c>
      <c r="HM30">
        <f t="shared" si="115"/>
        <v>2.2150813970000001</v>
      </c>
      <c r="HN30">
        <f t="shared" si="116"/>
        <v>0.34084208199999999</v>
      </c>
      <c r="HO30">
        <f t="shared" si="117"/>
        <v>4.4494178120000001</v>
      </c>
      <c r="HP30">
        <f t="shared" si="118"/>
        <v>0.97785343000000002</v>
      </c>
      <c r="HQ30">
        <f t="shared" si="119"/>
        <v>2.7695270999999994E-2</v>
      </c>
      <c r="HR30">
        <f t="shared" si="120"/>
        <v>0.48988772800000008</v>
      </c>
      <c r="HS30">
        <f t="shared" si="121"/>
        <v>0.9006975490000001</v>
      </c>
      <c r="HT30">
        <f t="shared" si="122"/>
        <v>1.194481495</v>
      </c>
      <c r="HU30">
        <f t="shared" si="123"/>
        <v>1.013922381</v>
      </c>
      <c r="HV30">
        <f t="shared" si="124"/>
        <v>1.237791965</v>
      </c>
      <c r="HW30">
        <f t="shared" si="125"/>
        <v>0.186860148</v>
      </c>
      <c r="HX30">
        <f t="shared" si="126"/>
        <v>1.13963517</v>
      </c>
      <c r="HY30">
        <f t="shared" si="127"/>
        <v>0.26000540799999999</v>
      </c>
      <c r="HZ30">
        <f t="shared" si="128"/>
        <v>0.360126371</v>
      </c>
      <c r="IA30">
        <f t="shared" si="129"/>
        <v>0.38051122100000001</v>
      </c>
      <c r="IB30">
        <f t="shared" si="130"/>
        <v>0.96566920300000003</v>
      </c>
      <c r="IC30">
        <f t="shared" si="131"/>
        <v>1.112965038</v>
      </c>
      <c r="ID30">
        <f t="shared" si="132"/>
        <v>0.58127298800000005</v>
      </c>
      <c r="IE30">
        <f t="shared" si="133"/>
        <v>0.23000998</v>
      </c>
      <c r="IF30">
        <f t="shared" si="134"/>
        <v>0.94038912100000005</v>
      </c>
      <c r="IG30">
        <f t="shared" si="135"/>
        <v>0.47166240599999998</v>
      </c>
      <c r="IH30">
        <f t="shared" si="136"/>
        <v>0.16443833199999999</v>
      </c>
      <c r="II30">
        <f t="shared" si="137"/>
        <v>1.4793847370000002</v>
      </c>
      <c r="IJ30">
        <f t="shared" si="138"/>
        <v>1.6963331069999998</v>
      </c>
      <c r="IK30">
        <f t="shared" si="139"/>
        <v>0.15721480200000004</v>
      </c>
      <c r="IL30">
        <f t="shared" si="140"/>
        <v>0.98751325899999998</v>
      </c>
      <c r="IM30">
        <f t="shared" si="141"/>
        <v>0.19324754399999999</v>
      </c>
      <c r="IN30">
        <f t="shared" si="142"/>
        <v>0.5312996430000001</v>
      </c>
      <c r="IO30">
        <f t="shared" si="143"/>
        <v>1.7085684680000002</v>
      </c>
      <c r="IP30">
        <f t="shared" si="144"/>
        <v>0.14077657599999999</v>
      </c>
      <c r="IQ30">
        <f t="shared" si="145"/>
        <v>3.1833526240000003</v>
      </c>
      <c r="IR30">
        <f t="shared" si="146"/>
        <v>2.3574959190000002</v>
      </c>
      <c r="IS30">
        <f t="shared" si="147"/>
        <v>0.99218531100000007</v>
      </c>
      <c r="IT30">
        <f t="shared" si="148"/>
        <v>1.210889514</v>
      </c>
      <c r="IU30">
        <f t="shared" si="149"/>
        <v>1.1092882430000002</v>
      </c>
      <c r="IV30">
        <f t="shared" si="150"/>
        <v>1.9133065459999998</v>
      </c>
      <c r="IW30">
        <f t="shared" si="151"/>
        <v>0.25582131000000002</v>
      </c>
      <c r="IX30">
        <f t="shared" si="152"/>
        <v>1.7239592180000001</v>
      </c>
      <c r="IY30">
        <f t="shared" si="153"/>
        <v>0.42574989399999996</v>
      </c>
      <c r="IZ30">
        <f t="shared" si="154"/>
        <v>0.45249419000000002</v>
      </c>
      <c r="JA30">
        <f t="shared" si="155"/>
        <v>0.37722257300000001</v>
      </c>
      <c r="JB30">
        <f t="shared" si="156"/>
        <v>2.0902032000000015E-2</v>
      </c>
      <c r="JC30">
        <f t="shared" si="157"/>
        <v>0.67102415000000004</v>
      </c>
      <c r="JD30">
        <f t="shared" si="158"/>
        <v>1.8649126389999999</v>
      </c>
      <c r="JE30">
        <f t="shared" si="159"/>
        <v>0.43255688299999995</v>
      </c>
      <c r="JF30">
        <f t="shared" si="160"/>
        <v>1.172729036</v>
      </c>
      <c r="JG30">
        <f t="shared" si="161"/>
        <v>0.728041775</v>
      </c>
      <c r="JH30">
        <f t="shared" si="162"/>
        <v>2.2510169480000002</v>
      </c>
      <c r="JI30">
        <f t="shared" si="163"/>
        <v>2.038442528</v>
      </c>
      <c r="JJ30">
        <f t="shared" si="164"/>
        <v>6.0496138999999977E-2</v>
      </c>
      <c r="JK30">
        <f t="shared" si="165"/>
        <v>5.8987747000000007E-2</v>
      </c>
      <c r="JL30">
        <f t="shared" si="166"/>
        <v>1.3269044699999999</v>
      </c>
      <c r="JM30">
        <f t="shared" si="167"/>
        <v>1.364375949</v>
      </c>
      <c r="JN30">
        <f t="shared" si="168"/>
        <v>0.24830877800000001</v>
      </c>
      <c r="JO30">
        <f t="shared" si="169"/>
        <v>0.36454356199999999</v>
      </c>
      <c r="JP30">
        <f t="shared" si="170"/>
        <v>0.457431637</v>
      </c>
      <c r="JQ30">
        <f t="shared" si="171"/>
        <v>0.84941600000000006</v>
      </c>
      <c r="JR30">
        <f t="shared" si="172"/>
        <v>0.78855509199999996</v>
      </c>
      <c r="JS30">
        <f t="shared" si="173"/>
        <v>1.571227736</v>
      </c>
      <c r="JT30">
        <f t="shared" si="174"/>
        <v>1.5327259770000001</v>
      </c>
      <c r="JU30">
        <f t="shared" si="175"/>
        <v>0.60106975399999996</v>
      </c>
      <c r="JV30">
        <f t="shared" si="176"/>
        <v>6.3546103000000007E-2</v>
      </c>
      <c r="JW30">
        <f t="shared" si="177"/>
        <v>2.471829745</v>
      </c>
      <c r="JX30">
        <f t="shared" si="178"/>
        <v>0.27341541000000003</v>
      </c>
      <c r="JY30">
        <f t="shared" si="179"/>
        <v>1.6042680459999998</v>
      </c>
      <c r="JZ30">
        <f t="shared" si="180"/>
        <v>1.647400926</v>
      </c>
      <c r="KA30">
        <f t="shared" si="181"/>
        <v>0.97358517100000008</v>
      </c>
      <c r="KB30">
        <f t="shared" si="182"/>
        <v>2.3129520550000002</v>
      </c>
      <c r="KC30">
        <f t="shared" si="183"/>
        <v>1.2329933610000001</v>
      </c>
      <c r="KD30">
        <f t="shared" si="184"/>
        <v>0.73155356799999993</v>
      </c>
      <c r="KE30">
        <f t="shared" si="185"/>
        <v>1.4943997949999999</v>
      </c>
      <c r="KF30">
        <f t="shared" si="186"/>
        <v>2.7259107629999999</v>
      </c>
      <c r="KG30">
        <f t="shared" si="187"/>
        <v>0.59907677300000006</v>
      </c>
      <c r="KH30">
        <f t="shared" si="188"/>
        <v>1.241302058</v>
      </c>
      <c r="KI30">
        <f t="shared" si="189"/>
        <v>0.99392775899999997</v>
      </c>
      <c r="KJ30">
        <f t="shared" si="190"/>
        <v>0.53677331600000011</v>
      </c>
      <c r="KK30">
        <f t="shared" si="191"/>
        <v>0.31916772500000001</v>
      </c>
      <c r="KL30">
        <f t="shared" si="192"/>
        <v>0.28832164900000001</v>
      </c>
      <c r="KM30">
        <f t="shared" si="193"/>
        <v>1.0555639269999999</v>
      </c>
      <c r="KN30">
        <f t="shared" si="194"/>
        <v>1.594144193</v>
      </c>
      <c r="KO30">
        <f t="shared" si="195"/>
        <v>0.15461994199999998</v>
      </c>
      <c r="KP30">
        <f t="shared" si="196"/>
        <v>0.24971683300000003</v>
      </c>
      <c r="KQ30">
        <f t="shared" si="197"/>
        <v>0.79833222199999998</v>
      </c>
      <c r="KR30">
        <f t="shared" si="198"/>
        <v>1.4915948960000001</v>
      </c>
      <c r="KS30">
        <f t="shared" si="199"/>
        <v>0.156393122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-0.20772665000000001</v>
      </c>
      <c r="CY31">
        <f t="shared" si="1"/>
        <v>-0.93349528799999992</v>
      </c>
      <c r="CZ31">
        <f t="shared" si="2"/>
        <v>-0.41473891799999996</v>
      </c>
      <c r="DA31">
        <f t="shared" si="3"/>
        <v>0.36814837500000003</v>
      </c>
      <c r="DB31">
        <f t="shared" si="4"/>
        <v>-0.91699552699999998</v>
      </c>
      <c r="DC31">
        <f t="shared" si="5"/>
        <v>-1.114145433</v>
      </c>
      <c r="DD31">
        <f t="shared" si="6"/>
        <v>-2.1406554990000002</v>
      </c>
      <c r="DE31">
        <f t="shared" si="7"/>
        <v>7.4051100000000009E-2</v>
      </c>
      <c r="DF31">
        <f t="shared" si="8"/>
        <v>1.8420978459999999</v>
      </c>
      <c r="DG31">
        <f t="shared" si="9"/>
        <v>-0.86030492299999994</v>
      </c>
      <c r="DH31">
        <f t="shared" si="10"/>
        <v>-0.45227213900000007</v>
      </c>
      <c r="DI31">
        <f t="shared" si="11"/>
        <v>0.53793361800000006</v>
      </c>
      <c r="DJ31">
        <f t="shared" si="12"/>
        <v>-1.0209011319999999</v>
      </c>
      <c r="DK31">
        <f t="shared" si="13"/>
        <v>-0.69651333900000001</v>
      </c>
      <c r="DL31">
        <f t="shared" si="14"/>
        <v>0.212641565</v>
      </c>
      <c r="DM31">
        <f t="shared" si="15"/>
        <v>1.5676024260000001</v>
      </c>
      <c r="DN31">
        <f t="shared" si="16"/>
        <v>0.98170593900000003</v>
      </c>
      <c r="DO31">
        <f t="shared" si="17"/>
        <v>1.6586821</v>
      </c>
      <c r="DP31">
        <f t="shared" si="18"/>
        <v>-0.25568763799999999</v>
      </c>
      <c r="DQ31">
        <f t="shared" si="19"/>
        <v>0.46367840199999999</v>
      </c>
      <c r="DR31">
        <f t="shared" si="20"/>
        <v>1.353794591</v>
      </c>
      <c r="DS31">
        <f t="shared" si="21"/>
        <v>1.3812852660000001</v>
      </c>
      <c r="DT31">
        <f t="shared" si="22"/>
        <v>1.375579318</v>
      </c>
      <c r="DU31">
        <f t="shared" si="23"/>
        <v>0.41529098200000003</v>
      </c>
      <c r="DV31">
        <f t="shared" si="24"/>
        <v>1.409357017</v>
      </c>
      <c r="DW31">
        <f t="shared" si="25"/>
        <v>-0.54696151600000009</v>
      </c>
      <c r="DX31">
        <f t="shared" si="26"/>
        <v>0.38129704699999994</v>
      </c>
      <c r="DY31">
        <f t="shared" si="27"/>
        <v>-1.3216167219999999</v>
      </c>
      <c r="DZ31">
        <f t="shared" si="28"/>
        <v>1.0330480340000001</v>
      </c>
      <c r="EA31">
        <f t="shared" si="29"/>
        <v>-0.20041957000000005</v>
      </c>
      <c r="EB31">
        <f t="shared" si="30"/>
        <v>0.15997286900000002</v>
      </c>
      <c r="EC31">
        <f t="shared" si="31"/>
        <v>4.8153441000000019E-2</v>
      </c>
      <c r="ED31">
        <f t="shared" si="32"/>
        <v>1.7414246720000002</v>
      </c>
      <c r="EE31">
        <f t="shared" si="33"/>
        <v>-0.605038093</v>
      </c>
      <c r="EF31">
        <f t="shared" si="34"/>
        <v>1.4383565399999998</v>
      </c>
      <c r="EG31">
        <f t="shared" si="35"/>
        <v>0.83777941</v>
      </c>
      <c r="EH31">
        <f t="shared" si="36"/>
        <v>1.6832116049999999</v>
      </c>
      <c r="EI31">
        <f t="shared" si="37"/>
        <v>1.35349685</v>
      </c>
      <c r="EJ31">
        <f t="shared" si="38"/>
        <v>-1.011105205</v>
      </c>
      <c r="EK31">
        <f t="shared" si="39"/>
        <v>0.19097165399999999</v>
      </c>
      <c r="EL31">
        <f t="shared" si="40"/>
        <v>1.2147461499999999</v>
      </c>
      <c r="EM31">
        <f t="shared" si="41"/>
        <v>0.52544320699999991</v>
      </c>
      <c r="EN31">
        <f t="shared" si="42"/>
        <v>1.3753411679999998</v>
      </c>
      <c r="EO31">
        <f t="shared" si="43"/>
        <v>0.34906646500000005</v>
      </c>
      <c r="EP31">
        <f t="shared" si="44"/>
        <v>1.310262934</v>
      </c>
      <c r="EQ31">
        <f t="shared" si="45"/>
        <v>-0.98929384199999992</v>
      </c>
      <c r="ER31">
        <f t="shared" si="46"/>
        <v>-0.78054683700000005</v>
      </c>
      <c r="ES31">
        <f t="shared" si="47"/>
        <v>-2.0351238000000049E-2</v>
      </c>
      <c r="ET31">
        <f t="shared" si="48"/>
        <v>1.2382028140000001</v>
      </c>
      <c r="EU31">
        <f t="shared" si="49"/>
        <v>-2.0435132679999999</v>
      </c>
      <c r="EV31">
        <f t="shared" si="50"/>
        <v>0.49704825600000002</v>
      </c>
      <c r="EW31">
        <f t="shared" si="51"/>
        <v>0.25643568</v>
      </c>
      <c r="EX31">
        <f t="shared" si="52"/>
        <v>1.5013131249999998</v>
      </c>
      <c r="EY31">
        <f t="shared" si="53"/>
        <v>-1.137077806</v>
      </c>
      <c r="EZ31">
        <f t="shared" si="54"/>
        <v>-0.34171151799999999</v>
      </c>
      <c r="FA31">
        <f t="shared" si="55"/>
        <v>0.76951301499999991</v>
      </c>
      <c r="FB31">
        <f t="shared" si="56"/>
        <v>0.21556507900000002</v>
      </c>
      <c r="FC31">
        <f t="shared" si="57"/>
        <v>0.98985102199999997</v>
      </c>
      <c r="FD31">
        <f t="shared" si="58"/>
        <v>-1.8614570189999999</v>
      </c>
      <c r="FE31">
        <f t="shared" si="59"/>
        <v>-1.5265613999999997E-2</v>
      </c>
      <c r="FF31">
        <f t="shared" si="60"/>
        <v>0.41328468499999998</v>
      </c>
      <c r="FG31">
        <f t="shared" si="61"/>
        <v>0.88371862200000006</v>
      </c>
      <c r="FH31">
        <f t="shared" si="62"/>
        <v>0.43870863199999999</v>
      </c>
      <c r="FI31">
        <f t="shared" si="63"/>
        <v>0.57092816800000001</v>
      </c>
      <c r="FJ31">
        <f t="shared" si="64"/>
        <v>1.1775952359999999</v>
      </c>
      <c r="FK31">
        <f t="shared" si="65"/>
        <v>1.0703421309999999</v>
      </c>
      <c r="FL31">
        <f t="shared" si="66"/>
        <v>0.20152530699999999</v>
      </c>
      <c r="FM31">
        <f t="shared" si="67"/>
        <v>0.514952191</v>
      </c>
      <c r="FN31">
        <f t="shared" si="68"/>
        <v>0.78840501500000004</v>
      </c>
      <c r="FO31">
        <f t="shared" si="69"/>
        <v>-0.37322302099999993</v>
      </c>
      <c r="FP31">
        <f t="shared" si="70"/>
        <v>0.55632209500000007</v>
      </c>
      <c r="FQ31">
        <f t="shared" si="71"/>
        <v>-0.52290499000000001</v>
      </c>
      <c r="FR31">
        <f t="shared" si="72"/>
        <v>0.139515002</v>
      </c>
      <c r="FS31">
        <f t="shared" si="73"/>
        <v>-0.47434343900000003</v>
      </c>
      <c r="FT31">
        <f t="shared" si="74"/>
        <v>-0.43849984399999997</v>
      </c>
      <c r="FU31">
        <f t="shared" si="75"/>
        <v>0.53881635299999997</v>
      </c>
      <c r="FV31">
        <f t="shared" si="76"/>
        <v>1.531500954</v>
      </c>
      <c r="FW31">
        <f t="shared" si="77"/>
        <v>-4.7218863999999972E-2</v>
      </c>
      <c r="FX31">
        <f t="shared" si="78"/>
        <v>-0.318450925</v>
      </c>
      <c r="FY31">
        <f t="shared" si="79"/>
        <v>-0.27240047899999997</v>
      </c>
      <c r="FZ31">
        <f t="shared" si="80"/>
        <v>-0.69462859300000002</v>
      </c>
      <c r="GA31">
        <f t="shared" si="81"/>
        <v>1.8176071650000001</v>
      </c>
      <c r="GB31">
        <f t="shared" si="82"/>
        <v>-1.409362118</v>
      </c>
      <c r="GC31">
        <f t="shared" si="83"/>
        <v>-8.7718644999999998E-2</v>
      </c>
      <c r="GD31">
        <f t="shared" si="84"/>
        <v>-0.23382385499999997</v>
      </c>
      <c r="GE31">
        <f t="shared" si="85"/>
        <v>-0.76824603300000005</v>
      </c>
      <c r="GF31">
        <f t="shared" si="86"/>
        <v>0.51317927500000005</v>
      </c>
      <c r="GG31">
        <f t="shared" si="87"/>
        <v>-0.23281031900000002</v>
      </c>
      <c r="GH31">
        <f t="shared" si="88"/>
        <v>-0.63452552600000001</v>
      </c>
      <c r="GI31">
        <f t="shared" si="89"/>
        <v>-0.92164617000000004</v>
      </c>
      <c r="GJ31">
        <f t="shared" si="90"/>
        <v>1.1864118340000001</v>
      </c>
      <c r="GK31">
        <f t="shared" si="91"/>
        <v>1.829117967</v>
      </c>
      <c r="GL31">
        <f t="shared" si="92"/>
        <v>0.22209537000000001</v>
      </c>
      <c r="GM31">
        <f t="shared" si="93"/>
        <v>-1.050782852</v>
      </c>
      <c r="GN31">
        <f t="shared" si="94"/>
        <v>0.65574294299999991</v>
      </c>
      <c r="GO31">
        <f t="shared" si="95"/>
        <v>-1.726465503</v>
      </c>
      <c r="GP31">
        <f t="shared" si="96"/>
        <v>0.12646754700000001</v>
      </c>
      <c r="GQ31">
        <f t="shared" si="97"/>
        <v>-1.520629424</v>
      </c>
      <c r="GR31">
        <f t="shared" si="98"/>
        <v>-1.42767318</v>
      </c>
      <c r="GS31">
        <f t="shared" si="99"/>
        <v>1.216419516</v>
      </c>
      <c r="GX31">
        <f t="shared" si="100"/>
        <v>0.20772665000000001</v>
      </c>
      <c r="GY31">
        <f t="shared" si="101"/>
        <v>0.93349528799999992</v>
      </c>
      <c r="GZ31">
        <f t="shared" si="102"/>
        <v>0.41473891799999996</v>
      </c>
      <c r="HA31">
        <f t="shared" si="103"/>
        <v>0.36814837500000003</v>
      </c>
      <c r="HB31">
        <f t="shared" si="104"/>
        <v>0.91699552699999998</v>
      </c>
      <c r="HC31">
        <f t="shared" si="105"/>
        <v>1.114145433</v>
      </c>
      <c r="HD31">
        <f t="shared" si="106"/>
        <v>2.1406554990000002</v>
      </c>
      <c r="HE31">
        <f t="shared" si="107"/>
        <v>7.4051100000000009E-2</v>
      </c>
      <c r="HF31">
        <f t="shared" si="108"/>
        <v>1.8420978459999999</v>
      </c>
      <c r="HG31">
        <f t="shared" si="109"/>
        <v>0.86030492299999994</v>
      </c>
      <c r="HH31">
        <f t="shared" si="110"/>
        <v>0.45227213900000007</v>
      </c>
      <c r="HI31">
        <f t="shared" si="111"/>
        <v>0.53793361800000006</v>
      </c>
      <c r="HJ31">
        <f t="shared" si="112"/>
        <v>1.0209011319999999</v>
      </c>
      <c r="HK31">
        <f t="shared" si="113"/>
        <v>0.69651333900000001</v>
      </c>
      <c r="HL31">
        <f t="shared" si="114"/>
        <v>0.212641565</v>
      </c>
      <c r="HM31">
        <f t="shared" si="115"/>
        <v>1.5676024260000001</v>
      </c>
      <c r="HN31">
        <f t="shared" si="116"/>
        <v>0.98170593900000003</v>
      </c>
      <c r="HO31">
        <f t="shared" si="117"/>
        <v>1.6586821</v>
      </c>
      <c r="HP31">
        <f t="shared" si="118"/>
        <v>0.25568763799999999</v>
      </c>
      <c r="HQ31">
        <f t="shared" si="119"/>
        <v>0.46367840199999999</v>
      </c>
      <c r="HR31">
        <f t="shared" si="120"/>
        <v>1.353794591</v>
      </c>
      <c r="HS31">
        <f t="shared" si="121"/>
        <v>1.3812852660000001</v>
      </c>
      <c r="HT31">
        <f t="shared" si="122"/>
        <v>1.375579318</v>
      </c>
      <c r="HU31">
        <f t="shared" si="123"/>
        <v>0.41529098200000003</v>
      </c>
      <c r="HV31">
        <f t="shared" si="124"/>
        <v>1.409357017</v>
      </c>
      <c r="HW31">
        <f t="shared" si="125"/>
        <v>0.54696151600000009</v>
      </c>
      <c r="HX31">
        <f t="shared" si="126"/>
        <v>0.38129704699999994</v>
      </c>
      <c r="HY31">
        <f t="shared" si="127"/>
        <v>1.3216167219999999</v>
      </c>
      <c r="HZ31">
        <f t="shared" si="128"/>
        <v>1.0330480340000001</v>
      </c>
      <c r="IA31">
        <f t="shared" si="129"/>
        <v>0.20041957000000005</v>
      </c>
      <c r="IB31">
        <f t="shared" si="130"/>
        <v>0.15997286900000002</v>
      </c>
      <c r="IC31">
        <f t="shared" si="131"/>
        <v>4.8153441000000019E-2</v>
      </c>
      <c r="ID31">
        <f t="shared" si="132"/>
        <v>1.7414246720000002</v>
      </c>
      <c r="IE31">
        <f t="shared" si="133"/>
        <v>0.605038093</v>
      </c>
      <c r="IF31">
        <f t="shared" si="134"/>
        <v>1.4383565399999998</v>
      </c>
      <c r="IG31">
        <f t="shared" si="135"/>
        <v>0.83777941</v>
      </c>
      <c r="IH31">
        <f t="shared" si="136"/>
        <v>1.6832116049999999</v>
      </c>
      <c r="II31">
        <f t="shared" si="137"/>
        <v>1.35349685</v>
      </c>
      <c r="IJ31">
        <f t="shared" si="138"/>
        <v>1.011105205</v>
      </c>
      <c r="IK31">
        <f t="shared" si="139"/>
        <v>0.19097165399999999</v>
      </c>
      <c r="IL31">
        <f t="shared" si="140"/>
        <v>1.2147461499999999</v>
      </c>
      <c r="IM31">
        <f t="shared" si="141"/>
        <v>0.52544320699999991</v>
      </c>
      <c r="IN31">
        <f t="shared" si="142"/>
        <v>1.3753411679999998</v>
      </c>
      <c r="IO31">
        <f t="shared" si="143"/>
        <v>0.34906646500000005</v>
      </c>
      <c r="IP31">
        <f t="shared" si="144"/>
        <v>1.310262934</v>
      </c>
      <c r="IQ31">
        <f t="shared" si="145"/>
        <v>0.98929384199999992</v>
      </c>
      <c r="IR31">
        <f t="shared" si="146"/>
        <v>0.78054683700000005</v>
      </c>
      <c r="IS31">
        <f t="shared" si="147"/>
        <v>2.0351238000000049E-2</v>
      </c>
      <c r="IT31">
        <f t="shared" si="148"/>
        <v>1.2382028140000001</v>
      </c>
      <c r="IU31">
        <f t="shared" si="149"/>
        <v>2.0435132679999999</v>
      </c>
      <c r="IV31">
        <f t="shared" si="150"/>
        <v>0.49704825600000002</v>
      </c>
      <c r="IW31">
        <f t="shared" si="151"/>
        <v>0.25643568</v>
      </c>
      <c r="IX31">
        <f t="shared" si="152"/>
        <v>1.5013131249999998</v>
      </c>
      <c r="IY31">
        <f t="shared" si="153"/>
        <v>1.137077806</v>
      </c>
      <c r="IZ31">
        <f t="shared" si="154"/>
        <v>0.34171151799999999</v>
      </c>
      <c r="JA31">
        <f t="shared" si="155"/>
        <v>0.76951301499999991</v>
      </c>
      <c r="JB31">
        <f t="shared" si="156"/>
        <v>0.21556507900000002</v>
      </c>
      <c r="JC31">
        <f t="shared" si="157"/>
        <v>0.98985102199999997</v>
      </c>
      <c r="JD31">
        <f t="shared" si="158"/>
        <v>1.8614570189999999</v>
      </c>
      <c r="JE31">
        <f t="shared" si="159"/>
        <v>1.5265613999999997E-2</v>
      </c>
      <c r="JF31">
        <f t="shared" si="160"/>
        <v>0.41328468499999998</v>
      </c>
      <c r="JG31">
        <f t="shared" si="161"/>
        <v>0.88371862200000006</v>
      </c>
      <c r="JH31">
        <f t="shared" si="162"/>
        <v>0.43870863199999999</v>
      </c>
      <c r="JI31">
        <f t="shared" si="163"/>
        <v>0.57092816800000001</v>
      </c>
      <c r="JJ31">
        <f t="shared" si="164"/>
        <v>1.1775952359999999</v>
      </c>
      <c r="JK31">
        <f t="shared" si="165"/>
        <v>1.0703421309999999</v>
      </c>
      <c r="JL31">
        <f t="shared" si="166"/>
        <v>0.20152530699999999</v>
      </c>
      <c r="JM31">
        <f t="shared" si="167"/>
        <v>0.514952191</v>
      </c>
      <c r="JN31">
        <f t="shared" si="168"/>
        <v>0.78840501500000004</v>
      </c>
      <c r="JO31">
        <f t="shared" si="169"/>
        <v>0.37322302099999993</v>
      </c>
      <c r="JP31">
        <f t="shared" si="170"/>
        <v>0.55632209500000007</v>
      </c>
      <c r="JQ31">
        <f t="shared" si="171"/>
        <v>0.52290499000000001</v>
      </c>
      <c r="JR31">
        <f t="shared" si="172"/>
        <v>0.139515002</v>
      </c>
      <c r="JS31">
        <f t="shared" si="173"/>
        <v>0.47434343900000003</v>
      </c>
      <c r="JT31">
        <f t="shared" si="174"/>
        <v>0.43849984399999997</v>
      </c>
      <c r="JU31">
        <f t="shared" si="175"/>
        <v>0.53881635299999997</v>
      </c>
      <c r="JV31">
        <f t="shared" si="176"/>
        <v>1.531500954</v>
      </c>
      <c r="JW31">
        <f t="shared" si="177"/>
        <v>4.7218863999999972E-2</v>
      </c>
      <c r="JX31">
        <f t="shared" si="178"/>
        <v>0.318450925</v>
      </c>
      <c r="JY31">
        <f t="shared" si="179"/>
        <v>0.27240047899999997</v>
      </c>
      <c r="JZ31">
        <f t="shared" si="180"/>
        <v>0.69462859300000002</v>
      </c>
      <c r="KA31">
        <f t="shared" si="181"/>
        <v>1.8176071650000001</v>
      </c>
      <c r="KB31">
        <f t="shared" si="182"/>
        <v>1.409362118</v>
      </c>
      <c r="KC31">
        <f t="shared" si="183"/>
        <v>8.7718644999999998E-2</v>
      </c>
      <c r="KD31">
        <f t="shared" si="184"/>
        <v>0.23382385499999997</v>
      </c>
      <c r="KE31">
        <f t="shared" si="185"/>
        <v>0.76824603300000005</v>
      </c>
      <c r="KF31">
        <f t="shared" si="186"/>
        <v>0.51317927500000005</v>
      </c>
      <c r="KG31">
        <f t="shared" si="187"/>
        <v>0.23281031900000002</v>
      </c>
      <c r="KH31">
        <f t="shared" si="188"/>
        <v>0.63452552600000001</v>
      </c>
      <c r="KI31">
        <f t="shared" si="189"/>
        <v>0.92164617000000004</v>
      </c>
      <c r="KJ31">
        <f t="shared" si="190"/>
        <v>1.1864118340000001</v>
      </c>
      <c r="KK31">
        <f t="shared" si="191"/>
        <v>1.829117967</v>
      </c>
      <c r="KL31">
        <f t="shared" si="192"/>
        <v>0.22209537000000001</v>
      </c>
      <c r="KM31">
        <f t="shared" si="193"/>
        <v>1.050782852</v>
      </c>
      <c r="KN31">
        <f t="shared" si="194"/>
        <v>0.65574294299999991</v>
      </c>
      <c r="KO31">
        <f t="shared" si="195"/>
        <v>1.726465503</v>
      </c>
      <c r="KP31">
        <f t="shared" si="196"/>
        <v>0.12646754700000001</v>
      </c>
      <c r="KQ31">
        <f t="shared" si="197"/>
        <v>1.520629424</v>
      </c>
      <c r="KR31">
        <f t="shared" si="198"/>
        <v>1.42767318</v>
      </c>
      <c r="KS31">
        <f t="shared" si="199"/>
        <v>1.216419516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1.526820405</v>
      </c>
      <c r="CY32">
        <f t="shared" si="1"/>
        <v>0.151265973</v>
      </c>
      <c r="CZ32">
        <f t="shared" si="2"/>
        <v>0.60735699900000006</v>
      </c>
      <c r="DA32">
        <f t="shared" si="3"/>
        <v>0.30894629299999998</v>
      </c>
      <c r="DB32">
        <f t="shared" si="4"/>
        <v>1.290677144</v>
      </c>
      <c r="DC32">
        <f t="shared" si="5"/>
        <v>-0.55380799599999997</v>
      </c>
      <c r="DD32">
        <f t="shared" si="6"/>
        <v>-0.96801034499999994</v>
      </c>
      <c r="DE32">
        <f t="shared" si="7"/>
        <v>-0.48702311499999995</v>
      </c>
      <c r="DF32">
        <f t="shared" si="8"/>
        <v>-1.9185283770000001</v>
      </c>
      <c r="DG32">
        <f t="shared" si="9"/>
        <v>0.64815428900000005</v>
      </c>
      <c r="DH32">
        <f t="shared" si="10"/>
        <v>1.2374590910000001</v>
      </c>
      <c r="DI32">
        <f t="shared" si="11"/>
        <v>-0.37041976900000001</v>
      </c>
      <c r="DJ32">
        <f t="shared" si="12"/>
        <v>0.47308068599999997</v>
      </c>
      <c r="DK32">
        <f t="shared" si="13"/>
        <v>-1.7946000099999999</v>
      </c>
      <c r="DL32">
        <f t="shared" si="14"/>
        <v>-1.067023775</v>
      </c>
      <c r="DM32">
        <f t="shared" si="15"/>
        <v>3.6227211999999981E-2</v>
      </c>
      <c r="DN32">
        <f t="shared" si="16"/>
        <v>0.16969342300000001</v>
      </c>
      <c r="DO32">
        <f t="shared" si="17"/>
        <v>1.808590763</v>
      </c>
      <c r="DP32">
        <f t="shared" si="18"/>
        <v>-0.75270366</v>
      </c>
      <c r="DQ32">
        <f t="shared" si="19"/>
        <v>0.12585581499999998</v>
      </c>
      <c r="DR32">
        <f t="shared" si="20"/>
        <v>8.55093400000001E-3</v>
      </c>
      <c r="DS32">
        <f t="shared" si="21"/>
        <v>-1.11520028</v>
      </c>
      <c r="DT32">
        <f t="shared" si="22"/>
        <v>0.113092571</v>
      </c>
      <c r="DU32">
        <f t="shared" si="23"/>
        <v>-0.16100530900000001</v>
      </c>
      <c r="DV32">
        <f t="shared" si="24"/>
        <v>0.69968056600000006</v>
      </c>
      <c r="DW32">
        <f t="shared" si="25"/>
        <v>0.50178040800000001</v>
      </c>
      <c r="DX32">
        <f t="shared" si="26"/>
        <v>-0.734160637</v>
      </c>
      <c r="DY32">
        <f t="shared" si="27"/>
        <v>0.17033580600000001</v>
      </c>
      <c r="DZ32">
        <f t="shared" si="28"/>
        <v>1.525393072</v>
      </c>
      <c r="EA32">
        <f t="shared" si="29"/>
        <v>1.2961071040000001</v>
      </c>
      <c r="EB32">
        <f t="shared" si="30"/>
        <v>0.68611655199999999</v>
      </c>
      <c r="EC32">
        <f t="shared" si="31"/>
        <v>-0.225363164</v>
      </c>
      <c r="ED32">
        <f t="shared" si="32"/>
        <v>-0.30694335900000003</v>
      </c>
      <c r="EE32">
        <f t="shared" si="33"/>
        <v>-0.32625614399999997</v>
      </c>
      <c r="EF32">
        <f t="shared" si="34"/>
        <v>2.0142960939999996</v>
      </c>
      <c r="EG32">
        <f t="shared" si="35"/>
        <v>-0.58128475199999996</v>
      </c>
      <c r="EH32">
        <f t="shared" si="36"/>
        <v>-1.5000971999999994E-2</v>
      </c>
      <c r="EI32">
        <f t="shared" si="37"/>
        <v>0.90847662299999998</v>
      </c>
      <c r="EJ32">
        <f t="shared" si="38"/>
        <v>-2.3711880239999998</v>
      </c>
      <c r="EK32">
        <f t="shared" si="39"/>
        <v>-0.55940272480000008</v>
      </c>
      <c r="EL32">
        <f t="shared" si="40"/>
        <v>1.6108897019999999</v>
      </c>
      <c r="EM32">
        <f t="shared" si="41"/>
        <v>0.470315435</v>
      </c>
      <c r="EN32">
        <f t="shared" si="42"/>
        <v>0.61059309300000009</v>
      </c>
      <c r="EO32">
        <f t="shared" si="43"/>
        <v>0.16381290499999995</v>
      </c>
      <c r="EP32">
        <f t="shared" si="44"/>
        <v>-1.3348871679999998</v>
      </c>
      <c r="EQ32">
        <f t="shared" si="45"/>
        <v>1.7611391330000001</v>
      </c>
      <c r="ER32">
        <f t="shared" si="46"/>
        <v>-1.90622756</v>
      </c>
      <c r="ES32">
        <f t="shared" si="47"/>
        <v>0.97199902500000013</v>
      </c>
      <c r="ET32">
        <f t="shared" si="48"/>
        <v>0.65976946200000008</v>
      </c>
      <c r="EU32">
        <f t="shared" si="49"/>
        <v>1.2302925139999998</v>
      </c>
      <c r="EV32">
        <f t="shared" si="50"/>
        <v>1.3236403349999999</v>
      </c>
      <c r="EW32">
        <f t="shared" si="51"/>
        <v>-2.2525712909999998</v>
      </c>
      <c r="EX32">
        <f t="shared" si="52"/>
        <v>1.2580206</v>
      </c>
      <c r="EY32">
        <f t="shared" si="53"/>
        <v>0.67676708600000002</v>
      </c>
      <c r="EZ32">
        <f t="shared" si="54"/>
        <v>8.390993300000002E-2</v>
      </c>
      <c r="FA32">
        <f t="shared" si="55"/>
        <v>-0.81931646300000005</v>
      </c>
      <c r="FB32">
        <f t="shared" si="56"/>
        <v>-1.3870323370000002</v>
      </c>
      <c r="FC32">
        <f t="shared" si="57"/>
        <v>-4.0106817000000017E-2</v>
      </c>
      <c r="FD32">
        <f t="shared" si="58"/>
        <v>-0.86857022699999997</v>
      </c>
      <c r="FE32">
        <f t="shared" si="59"/>
        <v>-0.45621053899999997</v>
      </c>
      <c r="FF32">
        <f t="shared" si="60"/>
        <v>0.147530887</v>
      </c>
      <c r="FG32">
        <f t="shared" si="61"/>
        <v>0.71850622800000008</v>
      </c>
      <c r="FH32">
        <f t="shared" si="62"/>
        <v>-0.16581357599999996</v>
      </c>
      <c r="FI32">
        <f t="shared" si="63"/>
        <v>-0.53270516000000001</v>
      </c>
      <c r="FJ32">
        <f t="shared" si="64"/>
        <v>1.447274419</v>
      </c>
      <c r="FK32">
        <f t="shared" si="65"/>
        <v>0.436772141</v>
      </c>
      <c r="FL32">
        <f t="shared" si="66"/>
        <v>-0.78946336400000006</v>
      </c>
      <c r="FM32">
        <f t="shared" si="67"/>
        <v>0.37368104499999999</v>
      </c>
      <c r="FN32">
        <f t="shared" si="68"/>
        <v>0.18693209499999999</v>
      </c>
      <c r="FO32">
        <f t="shared" si="69"/>
        <v>-1.0539174</v>
      </c>
      <c r="FP32">
        <f t="shared" si="70"/>
        <v>-0.272715392</v>
      </c>
      <c r="FQ32">
        <f t="shared" si="71"/>
        <v>-1.0127155650999999</v>
      </c>
      <c r="FR32">
        <f t="shared" si="72"/>
        <v>-0.684490143</v>
      </c>
      <c r="FS32">
        <f t="shared" si="73"/>
        <v>-0.66439901499999998</v>
      </c>
      <c r="FT32">
        <f t="shared" si="74"/>
        <v>-1.523430566</v>
      </c>
      <c r="FU32">
        <f t="shared" si="75"/>
        <v>0.34874840900000004</v>
      </c>
      <c r="FV32">
        <f t="shared" si="76"/>
        <v>0.34668553099999999</v>
      </c>
      <c r="FW32">
        <f t="shared" si="77"/>
        <v>1.009093848</v>
      </c>
      <c r="FX32">
        <f t="shared" si="78"/>
        <v>-2.8654428999999995E-2</v>
      </c>
      <c r="FY32">
        <f t="shared" si="79"/>
        <v>0.42946260200000003</v>
      </c>
      <c r="FZ32">
        <f t="shared" si="80"/>
        <v>0.634919397</v>
      </c>
      <c r="GA32">
        <f t="shared" si="81"/>
        <v>0.31843557300000003</v>
      </c>
      <c r="GB32">
        <f t="shared" si="82"/>
        <v>2.7869775609999996</v>
      </c>
      <c r="GC32">
        <f t="shared" si="83"/>
        <v>-1.544623163</v>
      </c>
      <c r="GD32">
        <f t="shared" si="84"/>
        <v>0.83990871</v>
      </c>
      <c r="GE32">
        <f t="shared" si="85"/>
        <v>-1.8526458049999999</v>
      </c>
      <c r="GF32">
        <f t="shared" si="86"/>
        <v>1.0863530529999998</v>
      </c>
      <c r="GG32">
        <f t="shared" si="87"/>
        <v>2.1311923479999999</v>
      </c>
      <c r="GH32">
        <f t="shared" si="88"/>
        <v>1.814989771</v>
      </c>
      <c r="GI32">
        <f t="shared" si="89"/>
        <v>-1.3124817229999999</v>
      </c>
      <c r="GJ32">
        <f t="shared" si="90"/>
        <v>1.386946472</v>
      </c>
      <c r="GK32">
        <f t="shared" si="91"/>
        <v>-0.30981318200000002</v>
      </c>
      <c r="GL32">
        <f t="shared" si="92"/>
        <v>0.54846789600000001</v>
      </c>
      <c r="GM32">
        <f t="shared" si="93"/>
        <v>-1.113249000000005E-2</v>
      </c>
      <c r="GN32">
        <f t="shared" si="94"/>
        <v>0.46484112999999994</v>
      </c>
      <c r="GO32">
        <f t="shared" si="95"/>
        <v>0.45503994700000006</v>
      </c>
      <c r="GP32">
        <f t="shared" si="96"/>
        <v>0.41617586000000006</v>
      </c>
      <c r="GQ32">
        <f t="shared" si="97"/>
        <v>1.2273177930000001</v>
      </c>
      <c r="GR32">
        <f t="shared" si="98"/>
        <v>0.28611191499999999</v>
      </c>
      <c r="GS32">
        <f t="shared" si="99"/>
        <v>1.4524945859999998</v>
      </c>
      <c r="GX32">
        <f t="shared" si="100"/>
        <v>1.526820405</v>
      </c>
      <c r="GY32">
        <f t="shared" si="101"/>
        <v>0.151265973</v>
      </c>
      <c r="GZ32">
        <f t="shared" si="102"/>
        <v>0.60735699900000006</v>
      </c>
      <c r="HA32">
        <f t="shared" si="103"/>
        <v>0.30894629299999998</v>
      </c>
      <c r="HB32">
        <f t="shared" si="104"/>
        <v>1.290677144</v>
      </c>
      <c r="HC32">
        <f t="shared" si="105"/>
        <v>0.55380799599999997</v>
      </c>
      <c r="HD32">
        <f t="shared" si="106"/>
        <v>0.96801034499999994</v>
      </c>
      <c r="HE32">
        <f t="shared" si="107"/>
        <v>0.48702311499999995</v>
      </c>
      <c r="HF32">
        <f t="shared" si="108"/>
        <v>1.9185283770000001</v>
      </c>
      <c r="HG32">
        <f t="shared" si="109"/>
        <v>0.64815428900000005</v>
      </c>
      <c r="HH32">
        <f t="shared" si="110"/>
        <v>1.2374590910000001</v>
      </c>
      <c r="HI32">
        <f t="shared" si="111"/>
        <v>0.37041976900000001</v>
      </c>
      <c r="HJ32">
        <f t="shared" si="112"/>
        <v>0.47308068599999997</v>
      </c>
      <c r="HK32">
        <f t="shared" si="113"/>
        <v>1.7946000099999999</v>
      </c>
      <c r="HL32">
        <f t="shared" si="114"/>
        <v>1.067023775</v>
      </c>
      <c r="HM32">
        <f t="shared" si="115"/>
        <v>3.6227211999999981E-2</v>
      </c>
      <c r="HN32">
        <f t="shared" si="116"/>
        <v>0.16969342300000001</v>
      </c>
      <c r="HO32">
        <f t="shared" si="117"/>
        <v>1.808590763</v>
      </c>
      <c r="HP32">
        <f t="shared" si="118"/>
        <v>0.75270366</v>
      </c>
      <c r="HQ32">
        <f t="shared" si="119"/>
        <v>0.12585581499999998</v>
      </c>
      <c r="HR32">
        <f t="shared" si="120"/>
        <v>8.55093400000001E-3</v>
      </c>
      <c r="HS32">
        <f t="shared" si="121"/>
        <v>1.11520028</v>
      </c>
      <c r="HT32">
        <f t="shared" si="122"/>
        <v>0.113092571</v>
      </c>
      <c r="HU32">
        <f t="shared" si="123"/>
        <v>0.16100530900000001</v>
      </c>
      <c r="HV32">
        <f t="shared" si="124"/>
        <v>0.69968056600000006</v>
      </c>
      <c r="HW32">
        <f t="shared" si="125"/>
        <v>0.50178040800000001</v>
      </c>
      <c r="HX32">
        <f t="shared" si="126"/>
        <v>0.734160637</v>
      </c>
      <c r="HY32">
        <f t="shared" si="127"/>
        <v>0.17033580600000001</v>
      </c>
      <c r="HZ32">
        <f t="shared" si="128"/>
        <v>1.525393072</v>
      </c>
      <c r="IA32">
        <f t="shared" si="129"/>
        <v>1.2961071040000001</v>
      </c>
      <c r="IB32">
        <f t="shared" si="130"/>
        <v>0.68611655199999999</v>
      </c>
      <c r="IC32">
        <f t="shared" si="131"/>
        <v>0.225363164</v>
      </c>
      <c r="ID32">
        <f t="shared" si="132"/>
        <v>0.30694335900000003</v>
      </c>
      <c r="IE32">
        <f t="shared" si="133"/>
        <v>0.32625614399999997</v>
      </c>
      <c r="IF32">
        <f t="shared" si="134"/>
        <v>2.0142960939999996</v>
      </c>
      <c r="IG32">
        <f t="shared" si="135"/>
        <v>0.58128475199999996</v>
      </c>
      <c r="IH32">
        <f t="shared" si="136"/>
        <v>1.5000971999999994E-2</v>
      </c>
      <c r="II32">
        <f t="shared" si="137"/>
        <v>0.90847662299999998</v>
      </c>
      <c r="IJ32">
        <f t="shared" si="138"/>
        <v>2.3711880239999998</v>
      </c>
      <c r="IK32">
        <f t="shared" si="139"/>
        <v>0.55940272480000008</v>
      </c>
      <c r="IL32">
        <f t="shared" si="140"/>
        <v>1.6108897019999999</v>
      </c>
      <c r="IM32">
        <f t="shared" si="141"/>
        <v>0.470315435</v>
      </c>
      <c r="IN32">
        <f t="shared" si="142"/>
        <v>0.61059309300000009</v>
      </c>
      <c r="IO32">
        <f t="shared" si="143"/>
        <v>0.16381290499999995</v>
      </c>
      <c r="IP32">
        <f t="shared" si="144"/>
        <v>1.3348871679999998</v>
      </c>
      <c r="IQ32">
        <f t="shared" si="145"/>
        <v>1.7611391330000001</v>
      </c>
      <c r="IR32">
        <f t="shared" si="146"/>
        <v>1.90622756</v>
      </c>
      <c r="IS32">
        <f t="shared" si="147"/>
        <v>0.97199902500000013</v>
      </c>
      <c r="IT32">
        <f t="shared" si="148"/>
        <v>0.65976946200000008</v>
      </c>
      <c r="IU32">
        <f t="shared" si="149"/>
        <v>1.2302925139999998</v>
      </c>
      <c r="IV32">
        <f t="shared" si="150"/>
        <v>1.3236403349999999</v>
      </c>
      <c r="IW32">
        <f t="shared" si="151"/>
        <v>2.2525712909999998</v>
      </c>
      <c r="IX32">
        <f t="shared" si="152"/>
        <v>1.2580206</v>
      </c>
      <c r="IY32">
        <f t="shared" si="153"/>
        <v>0.67676708600000002</v>
      </c>
      <c r="IZ32">
        <f t="shared" si="154"/>
        <v>8.390993300000002E-2</v>
      </c>
      <c r="JA32">
        <f t="shared" si="155"/>
        <v>0.81931646300000005</v>
      </c>
      <c r="JB32">
        <f t="shared" si="156"/>
        <v>1.3870323370000002</v>
      </c>
      <c r="JC32">
        <f t="shared" si="157"/>
        <v>4.0106817000000017E-2</v>
      </c>
      <c r="JD32">
        <f t="shared" si="158"/>
        <v>0.86857022699999997</v>
      </c>
      <c r="JE32">
        <f t="shared" si="159"/>
        <v>0.45621053899999997</v>
      </c>
      <c r="JF32">
        <f t="shared" si="160"/>
        <v>0.147530887</v>
      </c>
      <c r="JG32">
        <f t="shared" si="161"/>
        <v>0.71850622800000008</v>
      </c>
      <c r="JH32">
        <f t="shared" si="162"/>
        <v>0.16581357599999996</v>
      </c>
      <c r="JI32">
        <f t="shared" si="163"/>
        <v>0.53270516000000001</v>
      </c>
      <c r="JJ32">
        <f t="shared" si="164"/>
        <v>1.447274419</v>
      </c>
      <c r="JK32">
        <f t="shared" si="165"/>
        <v>0.436772141</v>
      </c>
      <c r="JL32">
        <f t="shared" si="166"/>
        <v>0.78946336400000006</v>
      </c>
      <c r="JM32">
        <f t="shared" si="167"/>
        <v>0.37368104499999999</v>
      </c>
      <c r="JN32">
        <f t="shared" si="168"/>
        <v>0.18693209499999999</v>
      </c>
      <c r="JO32">
        <f t="shared" si="169"/>
        <v>1.0539174</v>
      </c>
      <c r="JP32">
        <f t="shared" si="170"/>
        <v>0.272715392</v>
      </c>
      <c r="JQ32">
        <f t="shared" si="171"/>
        <v>1.0127155650999999</v>
      </c>
      <c r="JR32">
        <f t="shared" si="172"/>
        <v>0.684490143</v>
      </c>
      <c r="JS32">
        <f t="shared" si="173"/>
        <v>0.66439901499999998</v>
      </c>
      <c r="JT32">
        <f t="shared" si="174"/>
        <v>1.523430566</v>
      </c>
      <c r="JU32">
        <f t="shared" si="175"/>
        <v>0.34874840900000004</v>
      </c>
      <c r="JV32">
        <f t="shared" si="176"/>
        <v>0.34668553099999999</v>
      </c>
      <c r="JW32">
        <f t="shared" si="177"/>
        <v>1.009093848</v>
      </c>
      <c r="JX32">
        <f t="shared" si="178"/>
        <v>2.8654428999999995E-2</v>
      </c>
      <c r="JY32">
        <f t="shared" si="179"/>
        <v>0.42946260200000003</v>
      </c>
      <c r="JZ32">
        <f t="shared" si="180"/>
        <v>0.634919397</v>
      </c>
      <c r="KA32">
        <f t="shared" si="181"/>
        <v>0.31843557300000003</v>
      </c>
      <c r="KB32">
        <f t="shared" si="182"/>
        <v>2.7869775609999996</v>
      </c>
      <c r="KC32">
        <f t="shared" si="183"/>
        <v>1.544623163</v>
      </c>
      <c r="KD32">
        <f t="shared" si="184"/>
        <v>0.83990871</v>
      </c>
      <c r="KE32">
        <f t="shared" si="185"/>
        <v>1.8526458049999999</v>
      </c>
      <c r="KF32">
        <f t="shared" si="186"/>
        <v>1.0863530529999998</v>
      </c>
      <c r="KG32">
        <f t="shared" si="187"/>
        <v>2.1311923479999999</v>
      </c>
      <c r="KH32">
        <f t="shared" si="188"/>
        <v>1.814989771</v>
      </c>
      <c r="KI32">
        <f t="shared" si="189"/>
        <v>1.3124817229999999</v>
      </c>
      <c r="KJ32">
        <f t="shared" si="190"/>
        <v>1.386946472</v>
      </c>
      <c r="KK32">
        <f t="shared" si="191"/>
        <v>0.30981318200000002</v>
      </c>
      <c r="KL32">
        <f t="shared" si="192"/>
        <v>0.54846789600000001</v>
      </c>
      <c r="KM32">
        <f t="shared" si="193"/>
        <v>1.113249000000005E-2</v>
      </c>
      <c r="KN32">
        <f t="shared" si="194"/>
        <v>0.46484112999999994</v>
      </c>
      <c r="KO32">
        <f t="shared" si="195"/>
        <v>0.45503994700000006</v>
      </c>
      <c r="KP32">
        <f t="shared" si="196"/>
        <v>0.41617586000000006</v>
      </c>
      <c r="KQ32">
        <f t="shared" si="197"/>
        <v>1.2273177930000001</v>
      </c>
      <c r="KR32">
        <f t="shared" si="198"/>
        <v>0.28611191499999999</v>
      </c>
      <c r="KS32">
        <f t="shared" si="199"/>
        <v>1.4524945859999998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1.6670886169999999</v>
      </c>
      <c r="CY33">
        <f t="shared" si="1"/>
        <v>3.1224979999999999E-2</v>
      </c>
      <c r="CZ33">
        <f t="shared" si="2"/>
        <v>0.91114884399999996</v>
      </c>
      <c r="DA33">
        <f t="shared" si="3"/>
        <v>-1.003465799</v>
      </c>
      <c r="DB33">
        <f t="shared" si="4"/>
        <v>-0.32761358299999999</v>
      </c>
      <c r="DC33">
        <f t="shared" si="5"/>
        <v>0.73539035600000002</v>
      </c>
      <c r="DD33">
        <f t="shared" si="6"/>
        <v>2.4889661630000002</v>
      </c>
      <c r="DE33">
        <f t="shared" si="7"/>
        <v>-2.2442057900000001</v>
      </c>
      <c r="DF33">
        <f t="shared" si="8"/>
        <v>0.40741537900000002</v>
      </c>
      <c r="DG33">
        <f t="shared" si="9"/>
        <v>-1.3318956280000001</v>
      </c>
      <c r="DH33">
        <f t="shared" si="10"/>
        <v>1.254603036</v>
      </c>
      <c r="DI33">
        <f t="shared" si="11"/>
        <v>0.613623472</v>
      </c>
      <c r="DJ33">
        <f t="shared" si="12"/>
        <v>-1.1802770870000001</v>
      </c>
      <c r="DK33">
        <f t="shared" si="13"/>
        <v>-0.72757470099999999</v>
      </c>
      <c r="DL33">
        <f t="shared" si="14"/>
        <v>-0.68904741700000005</v>
      </c>
      <c r="DM33">
        <f t="shared" si="15"/>
        <v>2.3678344579999999</v>
      </c>
      <c r="DN33">
        <f t="shared" si="16"/>
        <v>-0.79571309029999993</v>
      </c>
      <c r="DO33">
        <f t="shared" si="17"/>
        <v>-0.19211408000000002</v>
      </c>
      <c r="DP33">
        <f t="shared" si="18"/>
        <v>1.671975759</v>
      </c>
      <c r="DQ33">
        <f t="shared" si="19"/>
        <v>0.49603069300000002</v>
      </c>
      <c r="DR33">
        <f t="shared" si="20"/>
        <v>-0.977210303</v>
      </c>
      <c r="DS33">
        <f t="shared" si="21"/>
        <v>-1.058466369</v>
      </c>
      <c r="DT33">
        <f t="shared" si="22"/>
        <v>-1.118628092</v>
      </c>
      <c r="DU33">
        <f t="shared" si="23"/>
        <v>0.59787641699999994</v>
      </c>
      <c r="DV33">
        <f t="shared" si="24"/>
        <v>1.0824231120000001</v>
      </c>
      <c r="DW33">
        <f t="shared" si="25"/>
        <v>0.25564178000000004</v>
      </c>
      <c r="DX33">
        <f t="shared" si="26"/>
        <v>1.6087922910000001</v>
      </c>
      <c r="DY33">
        <f t="shared" si="27"/>
        <v>-0.441509869</v>
      </c>
      <c r="DZ33">
        <f t="shared" si="28"/>
        <v>1.1988363</v>
      </c>
      <c r="EA33">
        <f t="shared" si="29"/>
        <v>-0.26298929500000001</v>
      </c>
      <c r="EB33">
        <f t="shared" si="30"/>
        <v>-1.5672933009999999</v>
      </c>
      <c r="EC33">
        <f t="shared" si="31"/>
        <v>-1.133569662</v>
      </c>
      <c r="ED33">
        <f t="shared" si="32"/>
        <v>-0.26112515599999997</v>
      </c>
      <c r="EE33">
        <f t="shared" si="33"/>
        <v>-1.4443813619999999</v>
      </c>
      <c r="EF33">
        <f t="shared" si="34"/>
        <v>1.4666750630000001</v>
      </c>
      <c r="EG33">
        <f t="shared" si="35"/>
        <v>-1.8756268789999999</v>
      </c>
      <c r="EH33">
        <f t="shared" si="36"/>
        <v>0.36631971299999999</v>
      </c>
      <c r="EI33">
        <f t="shared" si="37"/>
        <v>0.40958263399999995</v>
      </c>
      <c r="EJ33">
        <f t="shared" si="38"/>
        <v>1.3491928799999999</v>
      </c>
      <c r="EK33">
        <f t="shared" si="39"/>
        <v>-1.5854546189999998</v>
      </c>
      <c r="EL33">
        <f t="shared" si="40"/>
        <v>0.40190973000000002</v>
      </c>
      <c r="EM33">
        <f t="shared" si="41"/>
        <v>0.644905018</v>
      </c>
      <c r="EN33">
        <f t="shared" si="42"/>
        <v>-1.032403043</v>
      </c>
      <c r="EO33">
        <f t="shared" si="43"/>
        <v>-0.85609565100000007</v>
      </c>
      <c r="EP33">
        <f t="shared" si="44"/>
        <v>0.3248912129</v>
      </c>
      <c r="EQ33">
        <f t="shared" si="45"/>
        <v>0.66338441400000003</v>
      </c>
      <c r="ER33">
        <f t="shared" si="46"/>
        <v>0.23423528300000007</v>
      </c>
      <c r="ES33">
        <f t="shared" si="47"/>
        <v>0.51707049599999988</v>
      </c>
      <c r="ET33">
        <f t="shared" si="48"/>
        <v>0.10115173299999997</v>
      </c>
      <c r="EU33">
        <f t="shared" si="49"/>
        <v>0.464902019</v>
      </c>
      <c r="EV33">
        <f t="shared" si="50"/>
        <v>1.946980226</v>
      </c>
      <c r="EW33">
        <f t="shared" si="51"/>
        <v>-3.2929786819999998</v>
      </c>
      <c r="EX33">
        <f t="shared" si="52"/>
        <v>0.63343559099999991</v>
      </c>
      <c r="EY33">
        <f t="shared" si="53"/>
        <v>-1.4587159700000001</v>
      </c>
      <c r="EZ33">
        <f t="shared" si="54"/>
        <v>-0.71035969799999998</v>
      </c>
      <c r="FA33">
        <f t="shared" si="55"/>
        <v>-1.0313461770000001</v>
      </c>
      <c r="FB33">
        <f t="shared" si="56"/>
        <v>0.86148916199999992</v>
      </c>
      <c r="FC33">
        <f t="shared" si="57"/>
        <v>-6.0606289999999979E-3</v>
      </c>
      <c r="FD33">
        <f t="shared" si="58"/>
        <v>0.849188528</v>
      </c>
      <c r="FE33">
        <f t="shared" si="59"/>
        <v>-0.62596610500000005</v>
      </c>
      <c r="FF33">
        <f t="shared" si="60"/>
        <v>-7.7220452999999994E-2</v>
      </c>
      <c r="FG33">
        <f t="shared" si="61"/>
        <v>-1.140941915</v>
      </c>
      <c r="FH33">
        <f t="shared" si="62"/>
        <v>2.978784000000001E-2</v>
      </c>
      <c r="FI33">
        <f t="shared" si="63"/>
        <v>0.62124996899999996</v>
      </c>
      <c r="FJ33">
        <f t="shared" si="64"/>
        <v>-0.69644339700000002</v>
      </c>
      <c r="FK33">
        <f t="shared" si="65"/>
        <v>-0.70467956300000001</v>
      </c>
      <c r="FL33">
        <f t="shared" si="66"/>
        <v>0.30329273800000001</v>
      </c>
      <c r="FM33">
        <f t="shared" si="67"/>
        <v>1.524921639</v>
      </c>
      <c r="FN33">
        <f t="shared" si="68"/>
        <v>-2.2816553810000002</v>
      </c>
      <c r="FO33">
        <f t="shared" si="69"/>
        <v>-8.7984660000000048E-3</v>
      </c>
      <c r="FP33">
        <f t="shared" si="70"/>
        <v>0.28392380700000003</v>
      </c>
      <c r="FQ33">
        <f t="shared" si="71"/>
        <v>-1.7186179939999999</v>
      </c>
      <c r="FR33">
        <f t="shared" si="72"/>
        <v>1.0823976999999999E-2</v>
      </c>
      <c r="FS33">
        <f t="shared" si="73"/>
        <v>0.28811249899999997</v>
      </c>
      <c r="FT33">
        <f t="shared" si="74"/>
        <v>2.2571762209999999</v>
      </c>
      <c r="FU33">
        <f t="shared" si="75"/>
        <v>0.66675191300000003</v>
      </c>
      <c r="FV33">
        <f t="shared" si="76"/>
        <v>8.5973410000000083E-3</v>
      </c>
      <c r="FW33">
        <f t="shared" si="77"/>
        <v>-0.42872257499999999</v>
      </c>
      <c r="FX33">
        <f t="shared" si="78"/>
        <v>-0.31465079400000001</v>
      </c>
      <c r="FY33">
        <f t="shared" si="79"/>
        <v>1.9394271569999999</v>
      </c>
      <c r="FZ33">
        <f t="shared" si="80"/>
        <v>1.5710438289999999</v>
      </c>
      <c r="GA33">
        <f t="shared" si="81"/>
        <v>-1.6886793120000001</v>
      </c>
      <c r="GB33">
        <f t="shared" si="82"/>
        <v>0.28562728999999998</v>
      </c>
      <c r="GC33">
        <f t="shared" si="83"/>
        <v>0.94740396799999993</v>
      </c>
      <c r="GD33">
        <f t="shared" si="84"/>
        <v>0.84991664999999994</v>
      </c>
      <c r="GE33">
        <f t="shared" si="85"/>
        <v>-1.2807147759999999</v>
      </c>
      <c r="GF33">
        <f t="shared" si="86"/>
        <v>0.540609954</v>
      </c>
      <c r="GG33">
        <f t="shared" si="87"/>
        <v>-1.548843601</v>
      </c>
      <c r="GH33">
        <f t="shared" si="88"/>
        <v>0.36022521200000002</v>
      </c>
      <c r="GI33">
        <f t="shared" si="89"/>
        <v>0.28411884500000001</v>
      </c>
      <c r="GJ33">
        <f t="shared" si="90"/>
        <v>2.3239707150000002</v>
      </c>
      <c r="GK33">
        <f t="shared" si="91"/>
        <v>0.23022351100000002</v>
      </c>
      <c r="GL33">
        <f t="shared" si="92"/>
        <v>-0.22598735</v>
      </c>
      <c r="GM33">
        <f t="shared" si="93"/>
        <v>0.12461393900000001</v>
      </c>
      <c r="GN33">
        <f t="shared" si="94"/>
        <v>2.0903310859999999</v>
      </c>
      <c r="GO33">
        <f t="shared" si="95"/>
        <v>-1.034297824</v>
      </c>
      <c r="GP33">
        <f t="shared" si="96"/>
        <v>-1.623369131</v>
      </c>
      <c r="GQ33">
        <f t="shared" si="97"/>
        <v>-0.416619238</v>
      </c>
      <c r="GR33">
        <f t="shared" si="98"/>
        <v>-0.23002298000000002</v>
      </c>
      <c r="GS33">
        <f t="shared" si="99"/>
        <v>0.64372334999999992</v>
      </c>
      <c r="GX33">
        <f t="shared" si="100"/>
        <v>1.6670886169999999</v>
      </c>
      <c r="GY33">
        <f t="shared" si="101"/>
        <v>3.1224979999999999E-2</v>
      </c>
      <c r="GZ33">
        <f t="shared" si="102"/>
        <v>0.91114884399999996</v>
      </c>
      <c r="HA33">
        <f t="shared" si="103"/>
        <v>1.003465799</v>
      </c>
      <c r="HB33">
        <f t="shared" si="104"/>
        <v>0.32761358299999999</v>
      </c>
      <c r="HC33">
        <f t="shared" si="105"/>
        <v>0.73539035600000002</v>
      </c>
      <c r="HD33">
        <f t="shared" si="106"/>
        <v>2.4889661630000002</v>
      </c>
      <c r="HE33">
        <f t="shared" si="107"/>
        <v>2.2442057900000001</v>
      </c>
      <c r="HF33">
        <f t="shared" si="108"/>
        <v>0.40741537900000002</v>
      </c>
      <c r="HG33">
        <f t="shared" si="109"/>
        <v>1.3318956280000001</v>
      </c>
      <c r="HH33">
        <f t="shared" si="110"/>
        <v>1.254603036</v>
      </c>
      <c r="HI33">
        <f t="shared" si="111"/>
        <v>0.613623472</v>
      </c>
      <c r="HJ33">
        <f t="shared" si="112"/>
        <v>1.1802770870000001</v>
      </c>
      <c r="HK33">
        <f t="shared" si="113"/>
        <v>0.72757470099999999</v>
      </c>
      <c r="HL33">
        <f t="shared" si="114"/>
        <v>0.68904741700000005</v>
      </c>
      <c r="HM33">
        <f t="shared" si="115"/>
        <v>2.3678344579999999</v>
      </c>
      <c r="HN33">
        <f t="shared" si="116"/>
        <v>0.79571309029999993</v>
      </c>
      <c r="HO33">
        <f t="shared" si="117"/>
        <v>0.19211408000000002</v>
      </c>
      <c r="HP33">
        <f t="shared" si="118"/>
        <v>1.671975759</v>
      </c>
      <c r="HQ33">
        <f t="shared" si="119"/>
        <v>0.49603069300000002</v>
      </c>
      <c r="HR33">
        <f t="shared" si="120"/>
        <v>0.977210303</v>
      </c>
      <c r="HS33">
        <f t="shared" si="121"/>
        <v>1.058466369</v>
      </c>
      <c r="HT33">
        <f t="shared" si="122"/>
        <v>1.118628092</v>
      </c>
      <c r="HU33">
        <f t="shared" si="123"/>
        <v>0.59787641699999994</v>
      </c>
      <c r="HV33">
        <f t="shared" si="124"/>
        <v>1.0824231120000001</v>
      </c>
      <c r="HW33">
        <f t="shared" si="125"/>
        <v>0.25564178000000004</v>
      </c>
      <c r="HX33">
        <f t="shared" si="126"/>
        <v>1.6087922910000001</v>
      </c>
      <c r="HY33">
        <f t="shared" si="127"/>
        <v>0.441509869</v>
      </c>
      <c r="HZ33">
        <f t="shared" si="128"/>
        <v>1.1988363</v>
      </c>
      <c r="IA33">
        <f t="shared" si="129"/>
        <v>0.26298929500000001</v>
      </c>
      <c r="IB33">
        <f t="shared" si="130"/>
        <v>1.5672933009999999</v>
      </c>
      <c r="IC33">
        <f t="shared" si="131"/>
        <v>1.133569662</v>
      </c>
      <c r="ID33">
        <f t="shared" si="132"/>
        <v>0.26112515599999997</v>
      </c>
      <c r="IE33">
        <f t="shared" si="133"/>
        <v>1.4443813619999999</v>
      </c>
      <c r="IF33">
        <f t="shared" si="134"/>
        <v>1.4666750630000001</v>
      </c>
      <c r="IG33">
        <f t="shared" si="135"/>
        <v>1.8756268789999999</v>
      </c>
      <c r="IH33">
        <f t="shared" si="136"/>
        <v>0.36631971299999999</v>
      </c>
      <c r="II33">
        <f t="shared" si="137"/>
        <v>0.40958263399999995</v>
      </c>
      <c r="IJ33">
        <f t="shared" si="138"/>
        <v>1.3491928799999999</v>
      </c>
      <c r="IK33">
        <f t="shared" si="139"/>
        <v>1.5854546189999998</v>
      </c>
      <c r="IL33">
        <f t="shared" si="140"/>
        <v>0.40190973000000002</v>
      </c>
      <c r="IM33">
        <f t="shared" si="141"/>
        <v>0.644905018</v>
      </c>
      <c r="IN33">
        <f t="shared" si="142"/>
        <v>1.032403043</v>
      </c>
      <c r="IO33">
        <f t="shared" si="143"/>
        <v>0.85609565100000007</v>
      </c>
      <c r="IP33">
        <f t="shared" si="144"/>
        <v>0.3248912129</v>
      </c>
      <c r="IQ33">
        <f t="shared" si="145"/>
        <v>0.66338441400000003</v>
      </c>
      <c r="IR33">
        <f t="shared" si="146"/>
        <v>0.23423528300000007</v>
      </c>
      <c r="IS33">
        <f t="shared" si="147"/>
        <v>0.51707049599999988</v>
      </c>
      <c r="IT33">
        <f t="shared" si="148"/>
        <v>0.10115173299999997</v>
      </c>
      <c r="IU33">
        <f t="shared" si="149"/>
        <v>0.464902019</v>
      </c>
      <c r="IV33">
        <f t="shared" si="150"/>
        <v>1.946980226</v>
      </c>
      <c r="IW33">
        <f t="shared" si="151"/>
        <v>3.2929786819999998</v>
      </c>
      <c r="IX33">
        <f t="shared" si="152"/>
        <v>0.63343559099999991</v>
      </c>
      <c r="IY33">
        <f t="shared" si="153"/>
        <v>1.4587159700000001</v>
      </c>
      <c r="IZ33">
        <f t="shared" si="154"/>
        <v>0.71035969799999998</v>
      </c>
      <c r="JA33">
        <f t="shared" si="155"/>
        <v>1.0313461770000001</v>
      </c>
      <c r="JB33">
        <f t="shared" si="156"/>
        <v>0.86148916199999992</v>
      </c>
      <c r="JC33">
        <f t="shared" si="157"/>
        <v>6.0606289999999979E-3</v>
      </c>
      <c r="JD33">
        <f t="shared" si="158"/>
        <v>0.849188528</v>
      </c>
      <c r="JE33">
        <f t="shared" si="159"/>
        <v>0.62596610500000005</v>
      </c>
      <c r="JF33">
        <f t="shared" si="160"/>
        <v>7.7220452999999994E-2</v>
      </c>
      <c r="JG33">
        <f t="shared" si="161"/>
        <v>1.140941915</v>
      </c>
      <c r="JH33">
        <f t="shared" si="162"/>
        <v>2.978784000000001E-2</v>
      </c>
      <c r="JI33">
        <f t="shared" si="163"/>
        <v>0.62124996899999996</v>
      </c>
      <c r="JJ33">
        <f t="shared" si="164"/>
        <v>0.69644339700000002</v>
      </c>
      <c r="JK33">
        <f t="shared" si="165"/>
        <v>0.70467956300000001</v>
      </c>
      <c r="JL33">
        <f t="shared" si="166"/>
        <v>0.30329273800000001</v>
      </c>
      <c r="JM33">
        <f t="shared" si="167"/>
        <v>1.524921639</v>
      </c>
      <c r="JN33">
        <f t="shared" si="168"/>
        <v>2.2816553810000002</v>
      </c>
      <c r="JO33">
        <f t="shared" si="169"/>
        <v>8.7984660000000048E-3</v>
      </c>
      <c r="JP33">
        <f t="shared" si="170"/>
        <v>0.28392380700000003</v>
      </c>
      <c r="JQ33">
        <f t="shared" si="171"/>
        <v>1.7186179939999999</v>
      </c>
      <c r="JR33">
        <f t="shared" si="172"/>
        <v>1.0823976999999999E-2</v>
      </c>
      <c r="JS33">
        <f t="shared" si="173"/>
        <v>0.28811249899999997</v>
      </c>
      <c r="JT33">
        <f t="shared" si="174"/>
        <v>2.2571762209999999</v>
      </c>
      <c r="JU33">
        <f t="shared" si="175"/>
        <v>0.66675191300000003</v>
      </c>
      <c r="JV33">
        <f t="shared" si="176"/>
        <v>8.5973410000000083E-3</v>
      </c>
      <c r="JW33">
        <f t="shared" si="177"/>
        <v>0.42872257499999999</v>
      </c>
      <c r="JX33">
        <f t="shared" si="178"/>
        <v>0.31465079400000001</v>
      </c>
      <c r="JY33">
        <f t="shared" si="179"/>
        <v>1.9394271569999999</v>
      </c>
      <c r="JZ33">
        <f t="shared" si="180"/>
        <v>1.5710438289999999</v>
      </c>
      <c r="KA33">
        <f t="shared" si="181"/>
        <v>1.6886793120000001</v>
      </c>
      <c r="KB33">
        <f t="shared" si="182"/>
        <v>0.28562728999999998</v>
      </c>
      <c r="KC33">
        <f t="shared" si="183"/>
        <v>0.94740396799999993</v>
      </c>
      <c r="KD33">
        <f t="shared" si="184"/>
        <v>0.84991664999999994</v>
      </c>
      <c r="KE33">
        <f t="shared" si="185"/>
        <v>1.2807147759999999</v>
      </c>
      <c r="KF33">
        <f t="shared" si="186"/>
        <v>0.540609954</v>
      </c>
      <c r="KG33">
        <f t="shared" si="187"/>
        <v>1.548843601</v>
      </c>
      <c r="KH33">
        <f t="shared" si="188"/>
        <v>0.36022521200000002</v>
      </c>
      <c r="KI33">
        <f t="shared" si="189"/>
        <v>0.28411884500000001</v>
      </c>
      <c r="KJ33">
        <f t="shared" si="190"/>
        <v>2.3239707150000002</v>
      </c>
      <c r="KK33">
        <f t="shared" si="191"/>
        <v>0.23022351100000002</v>
      </c>
      <c r="KL33">
        <f t="shared" si="192"/>
        <v>0.22598735</v>
      </c>
      <c r="KM33">
        <f t="shared" si="193"/>
        <v>0.12461393900000001</v>
      </c>
      <c r="KN33">
        <f t="shared" si="194"/>
        <v>2.0903310859999999</v>
      </c>
      <c r="KO33">
        <f t="shared" si="195"/>
        <v>1.034297824</v>
      </c>
      <c r="KP33">
        <f t="shared" si="196"/>
        <v>1.623369131</v>
      </c>
      <c r="KQ33">
        <f t="shared" si="197"/>
        <v>0.416619238</v>
      </c>
      <c r="KR33">
        <f t="shared" si="198"/>
        <v>0.23002298000000002</v>
      </c>
      <c r="KS33">
        <f t="shared" si="199"/>
        <v>0.64372334999999992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1.2597756870000001</v>
      </c>
      <c r="CY34">
        <f t="shared" ref="CY34:CY65" si="201">B34-B90</f>
        <v>-1.3613731979999999</v>
      </c>
      <c r="CZ34">
        <f t="shared" ref="CZ34:CZ65" si="202">C34-C90</f>
        <v>-1.187090491</v>
      </c>
      <c r="DA34">
        <f t="shared" ref="DA34:DA65" si="203">D34-D90</f>
        <v>-0.66381934200000003</v>
      </c>
      <c r="DB34">
        <f t="shared" ref="DB34:DB65" si="204">E34-E90</f>
        <v>2.5078219612999999</v>
      </c>
      <c r="DC34">
        <f t="shared" ref="DC34:DC65" si="205">F34-F90</f>
        <v>-0.49564799300000006</v>
      </c>
      <c r="DD34">
        <f t="shared" ref="DD34:DD65" si="206">G34-G90</f>
        <v>-0.48580040099999999</v>
      </c>
      <c r="DE34">
        <f t="shared" ref="DE34:DE65" si="207">H34-H90</f>
        <v>-1.8541177590000002</v>
      </c>
      <c r="DF34">
        <f t="shared" ref="DF34:DF65" si="208">I34-I90</f>
        <v>-0.60885104600000006</v>
      </c>
      <c r="DG34">
        <f t="shared" ref="DG34:DG65" si="209">J34-J90</f>
        <v>-0.48711546000000006</v>
      </c>
      <c r="DH34">
        <f t="shared" ref="DH34:DH65" si="210">K34-K90</f>
        <v>-2.2404111929999999</v>
      </c>
      <c r="DI34">
        <f t="shared" ref="DI34:DI65" si="211">L34-L90</f>
        <v>-0.2314512</v>
      </c>
      <c r="DJ34">
        <f t="shared" ref="DJ34:DJ65" si="212">M34-M90</f>
        <v>-0.90009044700000007</v>
      </c>
      <c r="DK34">
        <f t="shared" ref="DK34:DK65" si="213">N34-N90</f>
        <v>0.97909168499999999</v>
      </c>
      <c r="DL34">
        <f t="shared" ref="DL34:DL65" si="214">O34-O90</f>
        <v>1.2118281080000002</v>
      </c>
      <c r="DM34">
        <f t="shared" ref="DM34:DM65" si="215">P34-P90</f>
        <v>0.36709851100000002</v>
      </c>
      <c r="DN34">
        <f t="shared" ref="DN34:DN65" si="216">Q34-Q90</f>
        <v>1.615709281</v>
      </c>
      <c r="DO34">
        <f t="shared" ref="DO34:DO65" si="217">R34-R90</f>
        <v>-8.4968710000000169E-3</v>
      </c>
      <c r="DP34">
        <f t="shared" ref="DP34:DP65" si="218">S34-S90</f>
        <v>0.28716301999999999</v>
      </c>
      <c r="DQ34">
        <f t="shared" ref="DQ34:DQ65" si="219">T34-T90</f>
        <v>0.42815516399999998</v>
      </c>
      <c r="DR34">
        <f t="shared" ref="DR34:DR65" si="220">U34-U90</f>
        <v>-7.8547415999999981E-2</v>
      </c>
      <c r="DS34">
        <f t="shared" ref="DS34:DS65" si="221">V34-V90</f>
        <v>0.68935713700000001</v>
      </c>
      <c r="DT34">
        <f t="shared" ref="DT34:DT65" si="222">W34-W90</f>
        <v>0.48412290700000005</v>
      </c>
      <c r="DU34">
        <f t="shared" ref="DU34:DU65" si="223">X34-X90</f>
        <v>0.14187418399999999</v>
      </c>
      <c r="DV34">
        <f t="shared" ref="DV34:DV65" si="224">Y34-Y90</f>
        <v>0.37355566499999998</v>
      </c>
      <c r="DW34">
        <f t="shared" ref="DW34:DW65" si="225">Z34-Z90</f>
        <v>0.58855720999999994</v>
      </c>
      <c r="DX34">
        <f t="shared" ref="DX34:DX65" si="226">AA34-AA90</f>
        <v>-0.59238570199999996</v>
      </c>
      <c r="DY34">
        <f t="shared" ref="DY34:DY65" si="227">AB34-AB90</f>
        <v>-1.186760059</v>
      </c>
      <c r="DZ34">
        <f t="shared" ref="DZ34:DZ65" si="228">AC34-AC90</f>
        <v>-0.52832531199999999</v>
      </c>
      <c r="EA34">
        <f t="shared" ref="EA34:EA65" si="229">AD34-AD90</f>
        <v>-1.04145007</v>
      </c>
      <c r="EB34">
        <f t="shared" ref="EB34:EB65" si="230">AE34-AE90</f>
        <v>-0.12131492699999996</v>
      </c>
      <c r="EC34">
        <f t="shared" ref="EC34:EC65" si="231">AF34-AF90</f>
        <v>-1.6390958170000001</v>
      </c>
      <c r="ED34">
        <f t="shared" ref="ED34:ED65" si="232">AG34-AG90</f>
        <v>0.18925038299999997</v>
      </c>
      <c r="EE34">
        <f t="shared" ref="EE34:EE65" si="233">AH34-AH90</f>
        <v>-1.661427</v>
      </c>
      <c r="EF34">
        <f t="shared" ref="EF34:EF65" si="234">AI34-AI90</f>
        <v>0.39094856</v>
      </c>
      <c r="EG34">
        <f t="shared" ref="EG34:EG65" si="235">AJ34-AJ90</f>
        <v>0.64904396500000006</v>
      </c>
      <c r="EH34">
        <f t="shared" ref="EH34:EH65" si="236">AK34-AK90</f>
        <v>-0.80041432300000004</v>
      </c>
      <c r="EI34">
        <f t="shared" ref="EI34:EI65" si="237">AL34-AL90</f>
        <v>-0.18019315299999999</v>
      </c>
      <c r="EJ34">
        <f t="shared" ref="EJ34:EJ65" si="238">AM34-AM90</f>
        <v>-8.6809955999999994E-2</v>
      </c>
      <c r="EK34">
        <f t="shared" ref="EK34:EK65" si="239">AN34-AN90</f>
        <v>-1.318268835</v>
      </c>
      <c r="EL34">
        <f t="shared" ref="EL34:EL65" si="240">AO34-AO90</f>
        <v>-0.48859778100000001</v>
      </c>
      <c r="EM34">
        <f t="shared" ref="EM34:EM65" si="241">AP34-AP90</f>
        <v>-0.68051201100000003</v>
      </c>
      <c r="EN34">
        <f t="shared" ref="EN34:EN65" si="242">AQ34-AQ90</f>
        <v>-1.7491520000000038E-3</v>
      </c>
      <c r="EO34">
        <f t="shared" ref="EO34:EO65" si="243">AR34-AR90</f>
        <v>0.61367778399999995</v>
      </c>
      <c r="EP34">
        <f t="shared" ref="EP34:EP65" si="244">AS34-AS90</f>
        <v>-1.8969897789999999</v>
      </c>
      <c r="EQ34">
        <f t="shared" ref="EQ34:EQ65" si="245">AT34-AT90</f>
        <v>5.9542780999999989E-2</v>
      </c>
      <c r="ER34">
        <f t="shared" ref="ER34:ER65" si="246">AU34-AU90</f>
        <v>-0.30922052400000005</v>
      </c>
      <c r="ES34">
        <f t="shared" ref="ES34:ES65" si="247">AV34-AV90</f>
        <v>1.0240237269999999</v>
      </c>
      <c r="ET34">
        <f t="shared" ref="ET34:ET65" si="248">AW34-AW90</f>
        <v>1.4037773280000001</v>
      </c>
      <c r="EU34">
        <f t="shared" ref="EU34:EU65" si="249">AX34-AX90</f>
        <v>-0.150305459</v>
      </c>
      <c r="EV34">
        <f t="shared" ref="EV34:EV65" si="250">AY34-AY90</f>
        <v>1.7565146449999998</v>
      </c>
      <c r="EW34">
        <f t="shared" ref="EW34:EW65" si="251">AZ34-AZ90</f>
        <v>-0.26926491499999994</v>
      </c>
      <c r="EX34">
        <f t="shared" ref="EX34:EX65" si="252">BA34-BA90</f>
        <v>5.647360899999998E-2</v>
      </c>
      <c r="EY34">
        <f t="shared" ref="EY34:EY65" si="253">BB34-BB90</f>
        <v>-1.197979932</v>
      </c>
      <c r="EZ34">
        <f t="shared" ref="EZ34:EZ65" si="254">BC34-BC90</f>
        <v>0.54566757700000001</v>
      </c>
      <c r="FA34">
        <f t="shared" ref="FA34:FA65" si="255">BD34-BD90</f>
        <v>0.79669892200000003</v>
      </c>
      <c r="FB34">
        <f t="shared" ref="FB34:FB65" si="256">BE34-BE90</f>
        <v>0.38393875</v>
      </c>
      <c r="FC34">
        <f t="shared" ref="FC34:FC65" si="257">BF34-BF90</f>
        <v>0.41178477899999999</v>
      </c>
      <c r="FD34">
        <f t="shared" ref="FD34:FD65" si="258">BG34-BG90</f>
        <v>1.8374076850000001</v>
      </c>
      <c r="FE34">
        <f t="shared" ref="FE34:FE65" si="259">BH34-BH90</f>
        <v>-0.53856036299999999</v>
      </c>
      <c r="FF34">
        <f t="shared" ref="FF34:FF65" si="260">BI34-BI90</f>
        <v>-0.79254858500000003</v>
      </c>
      <c r="FG34">
        <f t="shared" ref="FG34:FG65" si="261">BJ34-BJ90</f>
        <v>-0.14443715199999999</v>
      </c>
      <c r="FH34">
        <f t="shared" ref="FH34:FH65" si="262">BK34-BK90</f>
        <v>0.98631287999999995</v>
      </c>
      <c r="FI34">
        <f t="shared" ref="FI34:FI65" si="263">BL34-BL90</f>
        <v>0.136670076</v>
      </c>
      <c r="FJ34">
        <f t="shared" ref="FJ34:FJ65" si="264">BM34-BM90</f>
        <v>-0.37463580099999999</v>
      </c>
      <c r="FK34">
        <f t="shared" ref="FK34:FK65" si="265">BN34-BN90</f>
        <v>-0.37365787</v>
      </c>
      <c r="FL34">
        <f t="shared" ref="FL34:FL65" si="266">BO34-BO90</f>
        <v>-2.7992312000000005E-2</v>
      </c>
      <c r="FM34">
        <f t="shared" ref="FM34:FM65" si="267">BP34-BP90</f>
        <v>0.29157331000000003</v>
      </c>
      <c r="FN34">
        <f t="shared" ref="FN34:FN65" si="268">BQ34-BQ90</f>
        <v>-0.61171545900000002</v>
      </c>
      <c r="FO34">
        <f t="shared" ref="FO34:FO65" si="269">BR34-BR90</f>
        <v>1.2800869689999999</v>
      </c>
      <c r="FP34">
        <f t="shared" ref="FP34:FP65" si="270">BS34-BS90</f>
        <v>0.95434582599999995</v>
      </c>
      <c r="FQ34">
        <f t="shared" ref="FQ34:FQ65" si="271">BT34-BT90</f>
        <v>0.82743353900000005</v>
      </c>
      <c r="FR34">
        <f t="shared" ref="FR34:FR65" si="272">BU34-BU90</f>
        <v>1.107663413</v>
      </c>
      <c r="FS34">
        <f t="shared" ref="FS34:FS65" si="273">BV34-BV90</f>
        <v>1.912804795</v>
      </c>
      <c r="FT34">
        <f t="shared" ref="FT34:FT65" si="274">BW34-BW90</f>
        <v>0.48444127999999992</v>
      </c>
      <c r="FU34">
        <f t="shared" ref="FU34:FU65" si="275">BX34-BX90</f>
        <v>-1.7756740210000002</v>
      </c>
      <c r="FV34">
        <f t="shared" ref="FV34:FV65" si="276">BY34-BY90</f>
        <v>1.37247973</v>
      </c>
      <c r="FW34">
        <f t="shared" ref="FW34:FW65" si="277">BZ34-BZ90</f>
        <v>0.28515583300000003</v>
      </c>
      <c r="FX34">
        <f t="shared" ref="FX34:FX65" si="278">CA34-CA90</f>
        <v>-0.67892416899999997</v>
      </c>
      <c r="FY34">
        <f t="shared" ref="FY34:FY65" si="279">CB34-CB90</f>
        <v>0.958772866</v>
      </c>
      <c r="FZ34">
        <f t="shared" ref="FZ34:FZ65" si="280">CC34-CC90</f>
        <v>1.4688141130000001</v>
      </c>
      <c r="GA34">
        <f t="shared" ref="GA34:GA65" si="281">CD34-CD90</f>
        <v>0.253389313</v>
      </c>
      <c r="GB34">
        <f t="shared" ref="GB34:GB65" si="282">CE34-CE90</f>
        <v>0.48357982100000002</v>
      </c>
      <c r="GC34">
        <f t="shared" ref="GC34:GC65" si="283">CF34-CF90</f>
        <v>-0.92142743500000002</v>
      </c>
      <c r="GD34">
        <f t="shared" ref="GD34:GD65" si="284">CG34-CG90</f>
        <v>0.59319871999999996</v>
      </c>
      <c r="GE34">
        <f t="shared" ref="GE34:GE65" si="285">CH34-CH90</f>
        <v>2.7731345000000018E-2</v>
      </c>
      <c r="GF34">
        <f t="shared" ref="GF34:GF65" si="286">CI34-CI90</f>
        <v>-1.0600936919999999</v>
      </c>
      <c r="GG34">
        <f t="shared" ref="GG34:GG65" si="287">CJ34-CJ90</f>
        <v>2.0925218229999998</v>
      </c>
      <c r="GH34">
        <f t="shared" ref="GH34:GH65" si="288">CK34-CK90</f>
        <v>0.25150421700000003</v>
      </c>
      <c r="GI34">
        <f t="shared" ref="GI34:GI65" si="289">CL34-CL90</f>
        <v>-0.42143977200000005</v>
      </c>
      <c r="GJ34">
        <f t="shared" ref="GJ34:GJ65" si="290">CM34-CM90</f>
        <v>1.720751683</v>
      </c>
      <c r="GK34">
        <f t="shared" ref="GK34:GK65" si="291">CN34-CN90</f>
        <v>-0.89670090200000008</v>
      </c>
      <c r="GL34">
        <f t="shared" ref="GL34:GL65" si="292">CO34-CO90</f>
        <v>0.63655020600000001</v>
      </c>
      <c r="GM34">
        <f t="shared" ref="GM34:GM65" si="293">CP34-CP90</f>
        <v>0.51100480399999992</v>
      </c>
      <c r="GN34">
        <f t="shared" ref="GN34:GN65" si="294">CQ34-CQ90</f>
        <v>7.6062318000000018E-2</v>
      </c>
      <c r="GO34">
        <f t="shared" ref="GO34:GO65" si="295">CR34-CR90</f>
        <v>-0.74659749899999994</v>
      </c>
      <c r="GP34">
        <f t="shared" ref="GP34:GP65" si="296">CS34-CS90</f>
        <v>-0.68013196600000003</v>
      </c>
      <c r="GQ34">
        <f t="shared" ref="GQ34:GQ65" si="297">CT34-CT90</f>
        <v>-0.55381720999999995</v>
      </c>
      <c r="GR34">
        <f t="shared" ref="GR34:GR65" si="298">CU34-CU90</f>
        <v>1.139393809</v>
      </c>
      <c r="GS34">
        <f t="shared" ref="GS34:GS65" si="299">CV34-CV90</f>
        <v>-0.97822568499999996</v>
      </c>
      <c r="GX34">
        <f t="shared" ref="GX34:GX51" si="300">ABS(CX34)</f>
        <v>1.2597756870000001</v>
      </c>
      <c r="GY34">
        <f t="shared" ref="GY34:GY51" si="301">ABS(CY34)</f>
        <v>1.3613731979999999</v>
      </c>
      <c r="GZ34">
        <f t="shared" ref="GZ34:GZ51" si="302">ABS(CZ34)</f>
        <v>1.187090491</v>
      </c>
      <c r="HA34">
        <f t="shared" ref="HA34:HA51" si="303">ABS(DA34)</f>
        <v>0.66381934200000003</v>
      </c>
      <c r="HB34">
        <f t="shared" ref="HB34:HB51" si="304">ABS(DB34)</f>
        <v>2.5078219612999999</v>
      </c>
      <c r="HC34">
        <f t="shared" ref="HC34:HC51" si="305">ABS(DC34)</f>
        <v>0.49564799300000006</v>
      </c>
      <c r="HD34">
        <f t="shared" ref="HD34:HD51" si="306">ABS(DD34)</f>
        <v>0.48580040099999999</v>
      </c>
      <c r="HE34">
        <f t="shared" ref="HE34:HE51" si="307">ABS(DE34)</f>
        <v>1.8541177590000002</v>
      </c>
      <c r="HF34">
        <f t="shared" ref="HF34:HF51" si="308">ABS(DF34)</f>
        <v>0.60885104600000006</v>
      </c>
      <c r="HG34">
        <f t="shared" ref="HG34:HG51" si="309">ABS(DG34)</f>
        <v>0.48711546000000006</v>
      </c>
      <c r="HH34">
        <f t="shared" ref="HH34:HH51" si="310">ABS(DH34)</f>
        <v>2.2404111929999999</v>
      </c>
      <c r="HI34">
        <f t="shared" ref="HI34:HI51" si="311">ABS(DI34)</f>
        <v>0.2314512</v>
      </c>
      <c r="HJ34">
        <f t="shared" ref="HJ34:HJ51" si="312">ABS(DJ34)</f>
        <v>0.90009044700000007</v>
      </c>
      <c r="HK34">
        <f t="shared" ref="HK34:HK51" si="313">ABS(DK34)</f>
        <v>0.97909168499999999</v>
      </c>
      <c r="HL34">
        <f t="shared" ref="HL34:HL51" si="314">ABS(DL34)</f>
        <v>1.2118281080000002</v>
      </c>
      <c r="HM34">
        <f t="shared" ref="HM34:HM51" si="315">ABS(DM34)</f>
        <v>0.36709851100000002</v>
      </c>
      <c r="HN34">
        <f t="shared" ref="HN34:HN51" si="316">ABS(DN34)</f>
        <v>1.615709281</v>
      </c>
      <c r="HO34">
        <f t="shared" ref="HO34:HO51" si="317">ABS(DO34)</f>
        <v>8.4968710000000169E-3</v>
      </c>
      <c r="HP34">
        <f t="shared" ref="HP34:HP51" si="318">ABS(DP34)</f>
        <v>0.28716301999999999</v>
      </c>
      <c r="HQ34">
        <f t="shared" ref="HQ34:HQ51" si="319">ABS(DQ34)</f>
        <v>0.42815516399999998</v>
      </c>
      <c r="HR34">
        <f t="shared" ref="HR34:HR51" si="320">ABS(DR34)</f>
        <v>7.8547415999999981E-2</v>
      </c>
      <c r="HS34">
        <f t="shared" ref="HS34:HS51" si="321">ABS(DS34)</f>
        <v>0.68935713700000001</v>
      </c>
      <c r="HT34">
        <f t="shared" ref="HT34:HT51" si="322">ABS(DT34)</f>
        <v>0.48412290700000005</v>
      </c>
      <c r="HU34">
        <f t="shared" ref="HU34:HU51" si="323">ABS(DU34)</f>
        <v>0.14187418399999999</v>
      </c>
      <c r="HV34">
        <f t="shared" ref="HV34:HV51" si="324">ABS(DV34)</f>
        <v>0.37355566499999998</v>
      </c>
      <c r="HW34">
        <f t="shared" ref="HW34:HW51" si="325">ABS(DW34)</f>
        <v>0.58855720999999994</v>
      </c>
      <c r="HX34">
        <f t="shared" ref="HX34:HX51" si="326">ABS(DX34)</f>
        <v>0.59238570199999996</v>
      </c>
      <c r="HY34">
        <f t="shared" ref="HY34:HY51" si="327">ABS(DY34)</f>
        <v>1.186760059</v>
      </c>
      <c r="HZ34">
        <f t="shared" ref="HZ34:HZ51" si="328">ABS(DZ34)</f>
        <v>0.52832531199999999</v>
      </c>
      <c r="IA34">
        <f t="shared" ref="IA34:IA51" si="329">ABS(EA34)</f>
        <v>1.04145007</v>
      </c>
      <c r="IB34">
        <f t="shared" ref="IB34:IB51" si="330">ABS(EB34)</f>
        <v>0.12131492699999996</v>
      </c>
      <c r="IC34">
        <f t="shared" ref="IC34:IC51" si="331">ABS(EC34)</f>
        <v>1.6390958170000001</v>
      </c>
      <c r="ID34">
        <f t="shared" ref="ID34:ID51" si="332">ABS(ED34)</f>
        <v>0.18925038299999997</v>
      </c>
      <c r="IE34">
        <f t="shared" ref="IE34:IE51" si="333">ABS(EE34)</f>
        <v>1.661427</v>
      </c>
      <c r="IF34">
        <f t="shared" ref="IF34:IF51" si="334">ABS(EF34)</f>
        <v>0.39094856</v>
      </c>
      <c r="IG34">
        <f t="shared" ref="IG34:IG51" si="335">ABS(EG34)</f>
        <v>0.64904396500000006</v>
      </c>
      <c r="IH34">
        <f t="shared" ref="IH34:IH51" si="336">ABS(EH34)</f>
        <v>0.80041432300000004</v>
      </c>
      <c r="II34">
        <f t="shared" ref="II34:II51" si="337">ABS(EI34)</f>
        <v>0.18019315299999999</v>
      </c>
      <c r="IJ34">
        <f t="shared" ref="IJ34:IJ51" si="338">ABS(EJ34)</f>
        <v>8.6809955999999994E-2</v>
      </c>
      <c r="IK34">
        <f t="shared" ref="IK34:IK51" si="339">ABS(EK34)</f>
        <v>1.318268835</v>
      </c>
      <c r="IL34">
        <f t="shared" ref="IL34:IL51" si="340">ABS(EL34)</f>
        <v>0.48859778100000001</v>
      </c>
      <c r="IM34">
        <f t="shared" ref="IM34:IM51" si="341">ABS(EM34)</f>
        <v>0.68051201100000003</v>
      </c>
      <c r="IN34">
        <f t="shared" ref="IN34:IN51" si="342">ABS(EN34)</f>
        <v>1.7491520000000038E-3</v>
      </c>
      <c r="IO34">
        <f t="shared" ref="IO34:IO51" si="343">ABS(EO34)</f>
        <v>0.61367778399999995</v>
      </c>
      <c r="IP34">
        <f t="shared" ref="IP34:IP51" si="344">ABS(EP34)</f>
        <v>1.8969897789999999</v>
      </c>
      <c r="IQ34">
        <f t="shared" ref="IQ34:IQ51" si="345">ABS(EQ34)</f>
        <v>5.9542780999999989E-2</v>
      </c>
      <c r="IR34">
        <f t="shared" ref="IR34:IR51" si="346">ABS(ER34)</f>
        <v>0.30922052400000005</v>
      </c>
      <c r="IS34">
        <f t="shared" ref="IS34:IS51" si="347">ABS(ES34)</f>
        <v>1.0240237269999999</v>
      </c>
      <c r="IT34">
        <f t="shared" ref="IT34:IT51" si="348">ABS(ET34)</f>
        <v>1.4037773280000001</v>
      </c>
      <c r="IU34">
        <f t="shared" ref="IU34:IU51" si="349">ABS(EU34)</f>
        <v>0.150305459</v>
      </c>
      <c r="IV34">
        <f t="shared" ref="IV34:IV51" si="350">ABS(EV34)</f>
        <v>1.7565146449999998</v>
      </c>
      <c r="IW34">
        <f t="shared" ref="IW34:IW51" si="351">ABS(EW34)</f>
        <v>0.26926491499999994</v>
      </c>
      <c r="IX34">
        <f t="shared" ref="IX34:IX51" si="352">ABS(EX34)</f>
        <v>5.647360899999998E-2</v>
      </c>
      <c r="IY34">
        <f t="shared" ref="IY34:IY51" si="353">ABS(EY34)</f>
        <v>1.197979932</v>
      </c>
      <c r="IZ34">
        <f t="shared" ref="IZ34:IZ51" si="354">ABS(EZ34)</f>
        <v>0.54566757700000001</v>
      </c>
      <c r="JA34">
        <f t="shared" ref="JA34:JA51" si="355">ABS(FA34)</f>
        <v>0.79669892200000003</v>
      </c>
      <c r="JB34">
        <f t="shared" ref="JB34:JB51" si="356">ABS(FB34)</f>
        <v>0.38393875</v>
      </c>
      <c r="JC34">
        <f t="shared" ref="JC34:JC51" si="357">ABS(FC34)</f>
        <v>0.41178477899999999</v>
      </c>
      <c r="JD34">
        <f t="shared" ref="JD34:JD51" si="358">ABS(FD34)</f>
        <v>1.8374076850000001</v>
      </c>
      <c r="JE34">
        <f t="shared" ref="JE34:JE51" si="359">ABS(FE34)</f>
        <v>0.53856036299999999</v>
      </c>
      <c r="JF34">
        <f t="shared" ref="JF34:JF51" si="360">ABS(FF34)</f>
        <v>0.79254858500000003</v>
      </c>
      <c r="JG34">
        <f t="shared" ref="JG34:JG51" si="361">ABS(FG34)</f>
        <v>0.14443715199999999</v>
      </c>
      <c r="JH34">
        <f t="shared" ref="JH34:JH51" si="362">ABS(FH34)</f>
        <v>0.98631287999999995</v>
      </c>
      <c r="JI34">
        <f t="shared" ref="JI34:JI51" si="363">ABS(FI34)</f>
        <v>0.136670076</v>
      </c>
      <c r="JJ34">
        <f t="shared" ref="JJ34:JJ51" si="364">ABS(FJ34)</f>
        <v>0.37463580099999999</v>
      </c>
      <c r="JK34">
        <f t="shared" ref="JK34:JK51" si="365">ABS(FK34)</f>
        <v>0.37365787</v>
      </c>
      <c r="JL34">
        <f t="shared" ref="JL34:JL51" si="366">ABS(FL34)</f>
        <v>2.7992312000000005E-2</v>
      </c>
      <c r="JM34">
        <f t="shared" ref="JM34:JM51" si="367">ABS(FM34)</f>
        <v>0.29157331000000003</v>
      </c>
      <c r="JN34">
        <f t="shared" ref="JN34:JN51" si="368">ABS(FN34)</f>
        <v>0.61171545900000002</v>
      </c>
      <c r="JO34">
        <f t="shared" ref="JO34:JO51" si="369">ABS(FO34)</f>
        <v>1.2800869689999999</v>
      </c>
      <c r="JP34">
        <f t="shared" ref="JP34:JP51" si="370">ABS(FP34)</f>
        <v>0.95434582599999995</v>
      </c>
      <c r="JQ34">
        <f t="shared" ref="JQ34:JQ51" si="371">ABS(FQ34)</f>
        <v>0.82743353900000005</v>
      </c>
      <c r="JR34">
        <f t="shared" ref="JR34:JR51" si="372">ABS(FR34)</f>
        <v>1.107663413</v>
      </c>
      <c r="JS34">
        <f t="shared" ref="JS34:JS51" si="373">ABS(FS34)</f>
        <v>1.912804795</v>
      </c>
      <c r="JT34">
        <f t="shared" ref="JT34:JT51" si="374">ABS(FT34)</f>
        <v>0.48444127999999992</v>
      </c>
      <c r="JU34">
        <f t="shared" ref="JU34:JU51" si="375">ABS(FU34)</f>
        <v>1.7756740210000002</v>
      </c>
      <c r="JV34">
        <f t="shared" ref="JV34:JV51" si="376">ABS(FV34)</f>
        <v>1.37247973</v>
      </c>
      <c r="JW34">
        <f t="shared" ref="JW34:JW51" si="377">ABS(FW34)</f>
        <v>0.28515583300000003</v>
      </c>
      <c r="JX34">
        <f t="shared" ref="JX34:JX51" si="378">ABS(FX34)</f>
        <v>0.67892416899999997</v>
      </c>
      <c r="JY34">
        <f t="shared" ref="JY34:JY51" si="379">ABS(FY34)</f>
        <v>0.958772866</v>
      </c>
      <c r="JZ34">
        <f t="shared" ref="JZ34:JZ51" si="380">ABS(FZ34)</f>
        <v>1.4688141130000001</v>
      </c>
      <c r="KA34">
        <f t="shared" ref="KA34:KA51" si="381">ABS(GA34)</f>
        <v>0.253389313</v>
      </c>
      <c r="KB34">
        <f t="shared" ref="KB34:KB51" si="382">ABS(GB34)</f>
        <v>0.48357982100000002</v>
      </c>
      <c r="KC34">
        <f t="shared" ref="KC34:KC51" si="383">ABS(GC34)</f>
        <v>0.92142743500000002</v>
      </c>
      <c r="KD34">
        <f t="shared" ref="KD34:KD51" si="384">ABS(GD34)</f>
        <v>0.59319871999999996</v>
      </c>
      <c r="KE34">
        <f t="shared" ref="KE34:KE51" si="385">ABS(GE34)</f>
        <v>2.7731345000000018E-2</v>
      </c>
      <c r="KF34">
        <f t="shared" ref="KF34:KF51" si="386">ABS(GF34)</f>
        <v>1.0600936919999999</v>
      </c>
      <c r="KG34">
        <f t="shared" ref="KG34:KG51" si="387">ABS(GG34)</f>
        <v>2.0925218229999998</v>
      </c>
      <c r="KH34">
        <f t="shared" ref="KH34:KH51" si="388">ABS(GH34)</f>
        <v>0.25150421700000003</v>
      </c>
      <c r="KI34">
        <f t="shared" ref="KI34:KI51" si="389">ABS(GI34)</f>
        <v>0.42143977200000005</v>
      </c>
      <c r="KJ34">
        <f t="shared" ref="KJ34:KJ51" si="390">ABS(GJ34)</f>
        <v>1.720751683</v>
      </c>
      <c r="KK34">
        <f t="shared" ref="KK34:KK51" si="391">ABS(GK34)</f>
        <v>0.89670090200000008</v>
      </c>
      <c r="KL34">
        <f t="shared" ref="KL34:KL51" si="392">ABS(GL34)</f>
        <v>0.63655020600000001</v>
      </c>
      <c r="KM34">
        <f t="shared" ref="KM34:KM51" si="393">ABS(GM34)</f>
        <v>0.51100480399999992</v>
      </c>
      <c r="KN34">
        <f t="shared" ref="KN34:KN51" si="394">ABS(GN34)</f>
        <v>7.6062318000000018E-2</v>
      </c>
      <c r="KO34">
        <f t="shared" ref="KO34:KO51" si="395">ABS(GO34)</f>
        <v>0.74659749899999994</v>
      </c>
      <c r="KP34">
        <f t="shared" ref="KP34:KP51" si="396">ABS(GP34)</f>
        <v>0.68013196600000003</v>
      </c>
      <c r="KQ34">
        <f t="shared" ref="KQ34:KQ51" si="397">ABS(GQ34)</f>
        <v>0.55381720999999995</v>
      </c>
      <c r="KR34">
        <f t="shared" ref="KR34:KR51" si="398">ABS(GR34)</f>
        <v>1.139393809</v>
      </c>
      <c r="KS34">
        <f t="shared" ref="KS34:KS51" si="399">ABS(GS34)</f>
        <v>0.97822568499999996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-0.26939133799999998</v>
      </c>
      <c r="CY35">
        <f t="shared" si="201"/>
        <v>1.039764865</v>
      </c>
      <c r="CZ35">
        <f t="shared" si="202"/>
        <v>-0.69297248999999994</v>
      </c>
      <c r="DA35">
        <f t="shared" si="203"/>
        <v>0.74342901500000003</v>
      </c>
      <c r="DB35">
        <f t="shared" si="204"/>
        <v>-0.15639256900000001</v>
      </c>
      <c r="DC35">
        <f t="shared" si="205"/>
        <v>-0.88755538300000003</v>
      </c>
      <c r="DD35">
        <f t="shared" si="206"/>
        <v>-0.77609497199999999</v>
      </c>
      <c r="DE35">
        <f t="shared" si="207"/>
        <v>-0.31675600100000001</v>
      </c>
      <c r="DF35">
        <f t="shared" si="208"/>
        <v>-0.31162802099999998</v>
      </c>
      <c r="DG35">
        <f t="shared" si="209"/>
        <v>3.3314502000000024E-2</v>
      </c>
      <c r="DH35">
        <f t="shared" si="210"/>
        <v>-0.272453259</v>
      </c>
      <c r="DI35">
        <f t="shared" si="211"/>
        <v>-0.3822321125</v>
      </c>
      <c r="DJ35">
        <f t="shared" si="212"/>
        <v>-8.3262680000000255E-3</v>
      </c>
      <c r="DK35">
        <f t="shared" si="213"/>
        <v>1.1450446620000001</v>
      </c>
      <c r="DL35">
        <f t="shared" si="214"/>
        <v>2.08954928</v>
      </c>
      <c r="DM35">
        <f t="shared" si="215"/>
        <v>-1.5170362830000002</v>
      </c>
      <c r="DN35">
        <f t="shared" si="216"/>
        <v>1.4999995290000001</v>
      </c>
      <c r="DO35">
        <f t="shared" si="217"/>
        <v>1.0511797439999999</v>
      </c>
      <c r="DP35">
        <f t="shared" si="218"/>
        <v>-1.467095281</v>
      </c>
      <c r="DQ35">
        <f t="shared" si="219"/>
        <v>-0.35605123399999999</v>
      </c>
      <c r="DR35">
        <f t="shared" si="220"/>
        <v>0.17365089580000001</v>
      </c>
      <c r="DS35">
        <f t="shared" si="221"/>
        <v>2.9955825680000001</v>
      </c>
      <c r="DT35">
        <f t="shared" si="222"/>
        <v>0.46478050600000004</v>
      </c>
      <c r="DU35">
        <f t="shared" si="223"/>
        <v>0.46562389500000001</v>
      </c>
      <c r="DV35">
        <f t="shared" si="224"/>
        <v>-0.29978481600000001</v>
      </c>
      <c r="DW35">
        <f t="shared" si="225"/>
        <v>-0.70509331900000005</v>
      </c>
      <c r="DX35">
        <f t="shared" si="226"/>
        <v>0.19252579599999997</v>
      </c>
      <c r="DY35">
        <f t="shared" si="227"/>
        <v>-1.214975616</v>
      </c>
      <c r="DZ35">
        <f t="shared" si="228"/>
        <v>-0.70641342800000007</v>
      </c>
      <c r="EA35">
        <f t="shared" si="229"/>
        <v>0.18207099800000001</v>
      </c>
      <c r="EB35">
        <f t="shared" si="230"/>
        <v>0.96327434400000012</v>
      </c>
      <c r="EC35">
        <f t="shared" si="231"/>
        <v>-1.31130916</v>
      </c>
      <c r="ED35">
        <f t="shared" si="232"/>
        <v>-0.81798651100000008</v>
      </c>
      <c r="EE35">
        <f t="shared" si="233"/>
        <v>0.31174550900000003</v>
      </c>
      <c r="EF35">
        <f t="shared" si="234"/>
        <v>-1.2806396870000001</v>
      </c>
      <c r="EG35">
        <f t="shared" si="235"/>
        <v>0.7670851367</v>
      </c>
      <c r="EH35">
        <f t="shared" si="236"/>
        <v>0.18548872999999999</v>
      </c>
      <c r="EI35">
        <f t="shared" si="237"/>
        <v>-0.80671220099999996</v>
      </c>
      <c r="EJ35">
        <f t="shared" si="238"/>
        <v>-1.155570642</v>
      </c>
      <c r="EK35">
        <f t="shared" si="239"/>
        <v>5.7682934000000019E-2</v>
      </c>
      <c r="EL35">
        <f t="shared" si="240"/>
        <v>-0.64202277399999996</v>
      </c>
      <c r="EM35">
        <f t="shared" si="241"/>
        <v>-0.421252036</v>
      </c>
      <c r="EN35">
        <f t="shared" si="242"/>
        <v>-0.15754216399999998</v>
      </c>
      <c r="EO35">
        <f t="shared" si="243"/>
        <v>0.88200546599999996</v>
      </c>
      <c r="EP35">
        <f t="shared" si="244"/>
        <v>0.37578019600000001</v>
      </c>
      <c r="EQ35">
        <f t="shared" si="245"/>
        <v>-2.4196437399999997</v>
      </c>
      <c r="ER35">
        <f t="shared" si="246"/>
        <v>-0.95061837399999993</v>
      </c>
      <c r="ES35">
        <f t="shared" si="247"/>
        <v>1.841570666</v>
      </c>
      <c r="ET35">
        <f t="shared" si="248"/>
        <v>1.8515499499999999</v>
      </c>
      <c r="EU35">
        <f t="shared" si="249"/>
        <v>0.96326202900000002</v>
      </c>
      <c r="EV35">
        <f t="shared" si="250"/>
        <v>9.6262511999999967E-2</v>
      </c>
      <c r="EW35">
        <f t="shared" si="251"/>
        <v>-0.40653405300000001</v>
      </c>
      <c r="EX35">
        <f t="shared" si="252"/>
        <v>0.100722442</v>
      </c>
      <c r="EY35">
        <f t="shared" si="253"/>
        <v>0.29211915899999996</v>
      </c>
      <c r="EZ35">
        <f t="shared" si="254"/>
        <v>0.99802819800000009</v>
      </c>
      <c r="FA35">
        <f t="shared" si="255"/>
        <v>0.61843519999999996</v>
      </c>
      <c r="FB35">
        <f t="shared" si="256"/>
        <v>0.16382889500000003</v>
      </c>
      <c r="FC35">
        <f t="shared" si="257"/>
        <v>0.39313690499999998</v>
      </c>
      <c r="FD35">
        <f t="shared" si="258"/>
        <v>-0.46666302500000001</v>
      </c>
      <c r="FE35">
        <f t="shared" si="259"/>
        <v>-1.79494624</v>
      </c>
      <c r="FF35">
        <f t="shared" si="260"/>
        <v>-0.65580477088</v>
      </c>
      <c r="FG35">
        <f t="shared" si="261"/>
        <v>-0.90102456900000005</v>
      </c>
      <c r="FH35">
        <f t="shared" si="262"/>
        <v>0.70738435399999999</v>
      </c>
      <c r="FI35">
        <f t="shared" si="263"/>
        <v>0.75609908400000003</v>
      </c>
      <c r="FJ35">
        <f t="shared" si="264"/>
        <v>0.585556937</v>
      </c>
      <c r="FK35">
        <f t="shared" si="265"/>
        <v>-0.12500560600000002</v>
      </c>
      <c r="FL35">
        <f t="shared" si="266"/>
        <v>1.344006539</v>
      </c>
      <c r="FM35">
        <f t="shared" si="267"/>
        <v>-1.11983623</v>
      </c>
      <c r="FN35">
        <f t="shared" si="268"/>
        <v>0.86484926100000004</v>
      </c>
      <c r="FO35">
        <f t="shared" si="269"/>
        <v>-1.7779399599999999</v>
      </c>
      <c r="FP35">
        <f t="shared" si="270"/>
        <v>0.94964085700000012</v>
      </c>
      <c r="FQ35">
        <f t="shared" si="271"/>
        <v>0.60476745900000006</v>
      </c>
      <c r="FR35">
        <f t="shared" si="272"/>
        <v>-1.254200996</v>
      </c>
      <c r="FS35">
        <f t="shared" si="273"/>
        <v>2.1900048380000001</v>
      </c>
      <c r="FT35">
        <f t="shared" si="274"/>
        <v>0.70100251499999999</v>
      </c>
      <c r="FU35">
        <f t="shared" si="275"/>
        <v>-1.369758968</v>
      </c>
      <c r="FV35">
        <f t="shared" si="276"/>
        <v>2.0966210699999999</v>
      </c>
      <c r="FW35">
        <f t="shared" si="277"/>
        <v>0.60052680800000002</v>
      </c>
      <c r="FX35">
        <f t="shared" si="278"/>
        <v>-1.457372348</v>
      </c>
      <c r="FY35">
        <f t="shared" si="279"/>
        <v>-1.1743516469999999</v>
      </c>
      <c r="FZ35">
        <f t="shared" si="280"/>
        <v>0.95878311999999988</v>
      </c>
      <c r="GA35">
        <f t="shared" si="281"/>
        <v>-0.40844627299999997</v>
      </c>
      <c r="GB35">
        <f t="shared" si="282"/>
        <v>-0.65775473399999995</v>
      </c>
      <c r="GC35">
        <f t="shared" si="283"/>
        <v>1.1114876949999999</v>
      </c>
      <c r="GD35">
        <f t="shared" si="284"/>
        <v>-0.54207583162999995</v>
      </c>
      <c r="GE35">
        <f t="shared" si="285"/>
        <v>0.38513228300000002</v>
      </c>
      <c r="GF35">
        <f t="shared" si="286"/>
        <v>0.79819622199999996</v>
      </c>
      <c r="GG35">
        <f t="shared" si="287"/>
        <v>1.183697005</v>
      </c>
      <c r="GH35">
        <f t="shared" si="288"/>
        <v>1.2446796369999999</v>
      </c>
      <c r="GI35">
        <f t="shared" si="289"/>
        <v>1.12932074</v>
      </c>
      <c r="GJ35">
        <f t="shared" si="290"/>
        <v>2.4369166999999969E-2</v>
      </c>
      <c r="GK35">
        <f t="shared" si="291"/>
        <v>-0.63590745100000001</v>
      </c>
      <c r="GL35">
        <f t="shared" si="292"/>
        <v>-5.6360621999999999E-2</v>
      </c>
      <c r="GM35">
        <f t="shared" si="293"/>
        <v>-1.0741866420000001</v>
      </c>
      <c r="GN35">
        <f t="shared" si="294"/>
        <v>0.182553831</v>
      </c>
      <c r="GO35">
        <f t="shared" si="295"/>
        <v>0.57574154199999994</v>
      </c>
      <c r="GP35">
        <f t="shared" si="296"/>
        <v>0.64082239200000002</v>
      </c>
      <c r="GQ35">
        <f t="shared" si="297"/>
        <v>0.15310158800000004</v>
      </c>
      <c r="GR35">
        <f t="shared" si="298"/>
        <v>1.794167093</v>
      </c>
      <c r="GS35">
        <f t="shared" si="299"/>
        <v>0.40715335100000005</v>
      </c>
      <c r="GX35">
        <f t="shared" si="300"/>
        <v>0.26939133799999998</v>
      </c>
      <c r="GY35">
        <f t="shared" si="301"/>
        <v>1.039764865</v>
      </c>
      <c r="GZ35">
        <f t="shared" si="302"/>
        <v>0.69297248999999994</v>
      </c>
      <c r="HA35">
        <f t="shared" si="303"/>
        <v>0.74342901500000003</v>
      </c>
      <c r="HB35">
        <f t="shared" si="304"/>
        <v>0.15639256900000001</v>
      </c>
      <c r="HC35">
        <f t="shared" si="305"/>
        <v>0.88755538300000003</v>
      </c>
      <c r="HD35">
        <f t="shared" si="306"/>
        <v>0.77609497199999999</v>
      </c>
      <c r="HE35">
        <f t="shared" si="307"/>
        <v>0.31675600100000001</v>
      </c>
      <c r="HF35">
        <f t="shared" si="308"/>
        <v>0.31162802099999998</v>
      </c>
      <c r="HG35">
        <f t="shared" si="309"/>
        <v>3.3314502000000024E-2</v>
      </c>
      <c r="HH35">
        <f t="shared" si="310"/>
        <v>0.272453259</v>
      </c>
      <c r="HI35">
        <f t="shared" si="311"/>
        <v>0.3822321125</v>
      </c>
      <c r="HJ35">
        <f t="shared" si="312"/>
        <v>8.3262680000000255E-3</v>
      </c>
      <c r="HK35">
        <f t="shared" si="313"/>
        <v>1.1450446620000001</v>
      </c>
      <c r="HL35">
        <f t="shared" si="314"/>
        <v>2.08954928</v>
      </c>
      <c r="HM35">
        <f t="shared" si="315"/>
        <v>1.5170362830000002</v>
      </c>
      <c r="HN35">
        <f t="shared" si="316"/>
        <v>1.4999995290000001</v>
      </c>
      <c r="HO35">
        <f t="shared" si="317"/>
        <v>1.0511797439999999</v>
      </c>
      <c r="HP35">
        <f t="shared" si="318"/>
        <v>1.467095281</v>
      </c>
      <c r="HQ35">
        <f t="shared" si="319"/>
        <v>0.35605123399999999</v>
      </c>
      <c r="HR35">
        <f t="shared" si="320"/>
        <v>0.17365089580000001</v>
      </c>
      <c r="HS35">
        <f t="shared" si="321"/>
        <v>2.9955825680000001</v>
      </c>
      <c r="HT35">
        <f t="shared" si="322"/>
        <v>0.46478050600000004</v>
      </c>
      <c r="HU35">
        <f t="shared" si="323"/>
        <v>0.46562389500000001</v>
      </c>
      <c r="HV35">
        <f t="shared" si="324"/>
        <v>0.29978481600000001</v>
      </c>
      <c r="HW35">
        <f t="shared" si="325"/>
        <v>0.70509331900000005</v>
      </c>
      <c r="HX35">
        <f t="shared" si="326"/>
        <v>0.19252579599999997</v>
      </c>
      <c r="HY35">
        <f t="shared" si="327"/>
        <v>1.214975616</v>
      </c>
      <c r="HZ35">
        <f t="shared" si="328"/>
        <v>0.70641342800000007</v>
      </c>
      <c r="IA35">
        <f t="shared" si="329"/>
        <v>0.18207099800000001</v>
      </c>
      <c r="IB35">
        <f t="shared" si="330"/>
        <v>0.96327434400000012</v>
      </c>
      <c r="IC35">
        <f t="shared" si="331"/>
        <v>1.31130916</v>
      </c>
      <c r="ID35">
        <f t="shared" si="332"/>
        <v>0.81798651100000008</v>
      </c>
      <c r="IE35">
        <f t="shared" si="333"/>
        <v>0.31174550900000003</v>
      </c>
      <c r="IF35">
        <f t="shared" si="334"/>
        <v>1.2806396870000001</v>
      </c>
      <c r="IG35">
        <f t="shared" si="335"/>
        <v>0.7670851367</v>
      </c>
      <c r="IH35">
        <f t="shared" si="336"/>
        <v>0.18548872999999999</v>
      </c>
      <c r="II35">
        <f t="shared" si="337"/>
        <v>0.80671220099999996</v>
      </c>
      <c r="IJ35">
        <f t="shared" si="338"/>
        <v>1.155570642</v>
      </c>
      <c r="IK35">
        <f t="shared" si="339"/>
        <v>5.7682934000000019E-2</v>
      </c>
      <c r="IL35">
        <f t="shared" si="340"/>
        <v>0.64202277399999996</v>
      </c>
      <c r="IM35">
        <f t="shared" si="341"/>
        <v>0.421252036</v>
      </c>
      <c r="IN35">
        <f t="shared" si="342"/>
        <v>0.15754216399999998</v>
      </c>
      <c r="IO35">
        <f t="shared" si="343"/>
        <v>0.88200546599999996</v>
      </c>
      <c r="IP35">
        <f t="shared" si="344"/>
        <v>0.37578019600000001</v>
      </c>
      <c r="IQ35">
        <f t="shared" si="345"/>
        <v>2.4196437399999997</v>
      </c>
      <c r="IR35">
        <f t="shared" si="346"/>
        <v>0.95061837399999993</v>
      </c>
      <c r="IS35">
        <f t="shared" si="347"/>
        <v>1.841570666</v>
      </c>
      <c r="IT35">
        <f t="shared" si="348"/>
        <v>1.8515499499999999</v>
      </c>
      <c r="IU35">
        <f t="shared" si="349"/>
        <v>0.96326202900000002</v>
      </c>
      <c r="IV35">
        <f t="shared" si="350"/>
        <v>9.6262511999999967E-2</v>
      </c>
      <c r="IW35">
        <f t="shared" si="351"/>
        <v>0.40653405300000001</v>
      </c>
      <c r="IX35">
        <f t="shared" si="352"/>
        <v>0.100722442</v>
      </c>
      <c r="IY35">
        <f t="shared" si="353"/>
        <v>0.29211915899999996</v>
      </c>
      <c r="IZ35">
        <f t="shared" si="354"/>
        <v>0.99802819800000009</v>
      </c>
      <c r="JA35">
        <f t="shared" si="355"/>
        <v>0.61843519999999996</v>
      </c>
      <c r="JB35">
        <f t="shared" si="356"/>
        <v>0.16382889500000003</v>
      </c>
      <c r="JC35">
        <f t="shared" si="357"/>
        <v>0.39313690499999998</v>
      </c>
      <c r="JD35">
        <f t="shared" si="358"/>
        <v>0.46666302500000001</v>
      </c>
      <c r="JE35">
        <f t="shared" si="359"/>
        <v>1.79494624</v>
      </c>
      <c r="JF35">
        <f t="shared" si="360"/>
        <v>0.65580477088</v>
      </c>
      <c r="JG35">
        <f t="shared" si="361"/>
        <v>0.90102456900000005</v>
      </c>
      <c r="JH35">
        <f t="shared" si="362"/>
        <v>0.70738435399999999</v>
      </c>
      <c r="JI35">
        <f t="shared" si="363"/>
        <v>0.75609908400000003</v>
      </c>
      <c r="JJ35">
        <f t="shared" si="364"/>
        <v>0.585556937</v>
      </c>
      <c r="JK35">
        <f t="shared" si="365"/>
        <v>0.12500560600000002</v>
      </c>
      <c r="JL35">
        <f t="shared" si="366"/>
        <v>1.344006539</v>
      </c>
      <c r="JM35">
        <f t="shared" si="367"/>
        <v>1.11983623</v>
      </c>
      <c r="JN35">
        <f t="shared" si="368"/>
        <v>0.86484926100000004</v>
      </c>
      <c r="JO35">
        <f t="shared" si="369"/>
        <v>1.7779399599999999</v>
      </c>
      <c r="JP35">
        <f t="shared" si="370"/>
        <v>0.94964085700000012</v>
      </c>
      <c r="JQ35">
        <f t="shared" si="371"/>
        <v>0.60476745900000006</v>
      </c>
      <c r="JR35">
        <f t="shared" si="372"/>
        <v>1.254200996</v>
      </c>
      <c r="JS35">
        <f t="shared" si="373"/>
        <v>2.1900048380000001</v>
      </c>
      <c r="JT35">
        <f t="shared" si="374"/>
        <v>0.70100251499999999</v>
      </c>
      <c r="JU35">
        <f t="shared" si="375"/>
        <v>1.369758968</v>
      </c>
      <c r="JV35">
        <f t="shared" si="376"/>
        <v>2.0966210699999999</v>
      </c>
      <c r="JW35">
        <f t="shared" si="377"/>
        <v>0.60052680800000002</v>
      </c>
      <c r="JX35">
        <f t="shared" si="378"/>
        <v>1.457372348</v>
      </c>
      <c r="JY35">
        <f t="shared" si="379"/>
        <v>1.1743516469999999</v>
      </c>
      <c r="JZ35">
        <f t="shared" si="380"/>
        <v>0.95878311999999988</v>
      </c>
      <c r="KA35">
        <f t="shared" si="381"/>
        <v>0.40844627299999997</v>
      </c>
      <c r="KB35">
        <f t="shared" si="382"/>
        <v>0.65775473399999995</v>
      </c>
      <c r="KC35">
        <f t="shared" si="383"/>
        <v>1.1114876949999999</v>
      </c>
      <c r="KD35">
        <f t="shared" si="384"/>
        <v>0.54207583162999995</v>
      </c>
      <c r="KE35">
        <f t="shared" si="385"/>
        <v>0.38513228300000002</v>
      </c>
      <c r="KF35">
        <f t="shared" si="386"/>
        <v>0.79819622199999996</v>
      </c>
      <c r="KG35">
        <f t="shared" si="387"/>
        <v>1.183697005</v>
      </c>
      <c r="KH35">
        <f t="shared" si="388"/>
        <v>1.2446796369999999</v>
      </c>
      <c r="KI35">
        <f t="shared" si="389"/>
        <v>1.12932074</v>
      </c>
      <c r="KJ35">
        <f t="shared" si="390"/>
        <v>2.4369166999999969E-2</v>
      </c>
      <c r="KK35">
        <f t="shared" si="391"/>
        <v>0.63590745100000001</v>
      </c>
      <c r="KL35">
        <f t="shared" si="392"/>
        <v>5.6360621999999999E-2</v>
      </c>
      <c r="KM35">
        <f t="shared" si="393"/>
        <v>1.0741866420000001</v>
      </c>
      <c r="KN35">
        <f t="shared" si="394"/>
        <v>0.182553831</v>
      </c>
      <c r="KO35">
        <f t="shared" si="395"/>
        <v>0.57574154199999994</v>
      </c>
      <c r="KP35">
        <f t="shared" si="396"/>
        <v>0.64082239200000002</v>
      </c>
      <c r="KQ35">
        <f t="shared" si="397"/>
        <v>0.15310158800000004</v>
      </c>
      <c r="KR35">
        <f t="shared" si="398"/>
        <v>1.794167093</v>
      </c>
      <c r="KS35">
        <f t="shared" si="399"/>
        <v>0.40715335100000005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-0.83423592800000002</v>
      </c>
      <c r="CY36">
        <f t="shared" si="201"/>
        <v>-0.99404815700000004</v>
      </c>
      <c r="CZ36">
        <f t="shared" si="202"/>
        <v>0.231210427</v>
      </c>
      <c r="DA36">
        <f t="shared" si="203"/>
        <v>-1.0373776690000001</v>
      </c>
      <c r="DB36">
        <f t="shared" si="204"/>
        <v>-0.45872489299999997</v>
      </c>
      <c r="DC36">
        <f t="shared" si="205"/>
        <v>0.64006006500000001</v>
      </c>
      <c r="DD36">
        <f t="shared" si="206"/>
        <v>-0.57185375199999999</v>
      </c>
      <c r="DE36">
        <f t="shared" si="207"/>
        <v>-1.0220612830000002</v>
      </c>
      <c r="DF36">
        <f t="shared" si="208"/>
        <v>-0.86460637000000007</v>
      </c>
      <c r="DG36">
        <f t="shared" si="209"/>
        <v>1.2232109450000002</v>
      </c>
      <c r="DH36">
        <f t="shared" si="210"/>
        <v>-2.1310824940000002</v>
      </c>
      <c r="DI36">
        <f t="shared" si="211"/>
        <v>-1.1052635610000001</v>
      </c>
      <c r="DJ36">
        <f t="shared" si="212"/>
        <v>1.30788905</v>
      </c>
      <c r="DK36">
        <f t="shared" si="213"/>
        <v>4.9962920000000133E-3</v>
      </c>
      <c r="DL36">
        <f t="shared" si="214"/>
        <v>1.3642754959999999</v>
      </c>
      <c r="DM36">
        <f t="shared" si="215"/>
        <v>-1.399182733</v>
      </c>
      <c r="DN36">
        <f t="shared" si="216"/>
        <v>0.38032728800000004</v>
      </c>
      <c r="DO36">
        <f t="shared" si="217"/>
        <v>-0.74509829800000005</v>
      </c>
      <c r="DP36">
        <f t="shared" si="218"/>
        <v>-0.78820765699999984</v>
      </c>
      <c r="DQ36">
        <f t="shared" si="219"/>
        <v>0.81671200099999997</v>
      </c>
      <c r="DR36">
        <f t="shared" si="220"/>
        <v>-0.21288047500000001</v>
      </c>
      <c r="DS36">
        <f t="shared" si="221"/>
        <v>1.066817124</v>
      </c>
      <c r="DT36">
        <f t="shared" si="222"/>
        <v>-0.2118778274</v>
      </c>
      <c r="DU36">
        <f t="shared" si="223"/>
        <v>0.96396235500000005</v>
      </c>
      <c r="DV36">
        <f t="shared" si="224"/>
        <v>0.80678316100000003</v>
      </c>
      <c r="DW36">
        <f t="shared" si="225"/>
        <v>0.25219012600000001</v>
      </c>
      <c r="DX36">
        <f t="shared" si="226"/>
        <v>-0.98550408700000003</v>
      </c>
      <c r="DY36">
        <f t="shared" si="227"/>
        <v>-0.93256115100000003</v>
      </c>
      <c r="DZ36">
        <f t="shared" si="228"/>
        <v>-1.599756424</v>
      </c>
      <c r="EA36">
        <f t="shared" si="229"/>
        <v>-0.46361432800000002</v>
      </c>
      <c r="EB36">
        <f t="shared" si="230"/>
        <v>-9.3310810000000008E-2</v>
      </c>
      <c r="EC36">
        <f t="shared" si="231"/>
        <v>6.4251278999999994E-2</v>
      </c>
      <c r="ED36">
        <f t="shared" si="232"/>
        <v>0.68214443800000002</v>
      </c>
      <c r="EE36">
        <f t="shared" si="233"/>
        <v>-1.5480233079999999</v>
      </c>
      <c r="EF36">
        <f t="shared" si="234"/>
        <v>0.45062364200000005</v>
      </c>
      <c r="EG36">
        <f t="shared" si="235"/>
        <v>0.501898803</v>
      </c>
      <c r="EH36">
        <f t="shared" si="236"/>
        <v>-1.2567931139999999</v>
      </c>
      <c r="EI36">
        <f t="shared" si="237"/>
        <v>0.32469672500000002</v>
      </c>
      <c r="EJ36">
        <f t="shared" si="238"/>
        <v>-1.1228727090000001</v>
      </c>
      <c r="EK36">
        <f t="shared" si="239"/>
        <v>-1.6903391990000001</v>
      </c>
      <c r="EL36">
        <f t="shared" si="240"/>
        <v>-0.34000214000000001</v>
      </c>
      <c r="EM36">
        <f t="shared" si="241"/>
        <v>-0.67156020299999997</v>
      </c>
      <c r="EN36">
        <f t="shared" si="242"/>
        <v>-0.17867992700000002</v>
      </c>
      <c r="EO36">
        <f t="shared" si="243"/>
        <v>0.46028835800000001</v>
      </c>
      <c r="EP36">
        <f t="shared" si="244"/>
        <v>1.328849816</v>
      </c>
      <c r="EQ36">
        <f t="shared" si="245"/>
        <v>-0.75178845100000014</v>
      </c>
      <c r="ER36">
        <f t="shared" si="246"/>
        <v>-0.39904092400000002</v>
      </c>
      <c r="ES36">
        <f t="shared" si="247"/>
        <v>-0.61713084399999996</v>
      </c>
      <c r="ET36">
        <f t="shared" si="248"/>
        <v>-0.19091837</v>
      </c>
      <c r="EU36">
        <f t="shared" si="249"/>
        <v>0.37052014799999994</v>
      </c>
      <c r="EV36">
        <f t="shared" si="250"/>
        <v>-2.079097172</v>
      </c>
      <c r="EW36">
        <f t="shared" si="251"/>
        <v>1.9476524850000001</v>
      </c>
      <c r="EX36">
        <f t="shared" si="252"/>
        <v>-0.17308493600000002</v>
      </c>
      <c r="EY36">
        <f t="shared" si="253"/>
        <v>-0.35907955499999999</v>
      </c>
      <c r="EZ36">
        <f t="shared" si="254"/>
        <v>7.3209260999999998E-2</v>
      </c>
      <c r="FA36">
        <f t="shared" si="255"/>
        <v>-0.27968367500000002</v>
      </c>
      <c r="FB36">
        <f t="shared" si="256"/>
        <v>-1.237754193</v>
      </c>
      <c r="FC36">
        <f t="shared" si="257"/>
        <v>0.97320830199999997</v>
      </c>
      <c r="FD36">
        <f t="shared" si="258"/>
        <v>-0.30747676200000001</v>
      </c>
      <c r="FE36">
        <f t="shared" si="259"/>
        <v>-0.97674822000000006</v>
      </c>
      <c r="FF36">
        <f t="shared" si="260"/>
        <v>0.45644927800000001</v>
      </c>
      <c r="FG36">
        <f t="shared" si="261"/>
        <v>-0.20473804499999998</v>
      </c>
      <c r="FH36">
        <f t="shared" si="262"/>
        <v>0.55428966099999999</v>
      </c>
      <c r="FI36">
        <f t="shared" si="263"/>
        <v>0.91246883900000009</v>
      </c>
      <c r="FJ36">
        <f t="shared" si="264"/>
        <v>6.02539299999999E-3</v>
      </c>
      <c r="FK36">
        <f t="shared" si="265"/>
        <v>0.87577347100000003</v>
      </c>
      <c r="FL36">
        <f t="shared" si="266"/>
        <v>0.78715798000000003</v>
      </c>
      <c r="FM36">
        <f t="shared" si="267"/>
        <v>-0.89732790299999998</v>
      </c>
      <c r="FN36">
        <f t="shared" si="268"/>
        <v>-0.26535070499999996</v>
      </c>
      <c r="FO36">
        <f t="shared" si="269"/>
        <v>0.29255198399999999</v>
      </c>
      <c r="FP36">
        <f t="shared" si="270"/>
        <v>-0.69424018700000012</v>
      </c>
      <c r="FQ36">
        <f t="shared" si="271"/>
        <v>1.1766548299999999</v>
      </c>
      <c r="FR36">
        <f t="shared" si="272"/>
        <v>1.3627235</v>
      </c>
      <c r="FS36">
        <f t="shared" si="273"/>
        <v>-0.56560607099999993</v>
      </c>
      <c r="FT36">
        <f t="shared" si="274"/>
        <v>0.21223758700000001</v>
      </c>
      <c r="FU36">
        <f t="shared" si="275"/>
        <v>0.30542583499999998</v>
      </c>
      <c r="FV36">
        <f t="shared" si="276"/>
        <v>-0.79845642399999994</v>
      </c>
      <c r="FW36">
        <f t="shared" si="277"/>
        <v>-1.248575153</v>
      </c>
      <c r="FX36">
        <f t="shared" si="278"/>
        <v>1.8333404450000002</v>
      </c>
      <c r="FY36">
        <f t="shared" si="279"/>
        <v>0.30252428274000004</v>
      </c>
      <c r="FZ36">
        <f t="shared" si="280"/>
        <v>-0.80537181299999994</v>
      </c>
      <c r="GA36">
        <f t="shared" si="281"/>
        <v>0.80967199499999998</v>
      </c>
      <c r="GB36">
        <f t="shared" si="282"/>
        <v>-0.52267680499999991</v>
      </c>
      <c r="GC36">
        <f t="shared" si="283"/>
        <v>0.44121173200000002</v>
      </c>
      <c r="GD36">
        <f t="shared" si="284"/>
        <v>0.73711632799999993</v>
      </c>
      <c r="GE36">
        <f t="shared" si="285"/>
        <v>-0.129678812</v>
      </c>
      <c r="GF36">
        <f t="shared" si="286"/>
        <v>-0.99733259800000007</v>
      </c>
      <c r="GG36">
        <f t="shared" si="287"/>
        <v>-1.7514328000000001</v>
      </c>
      <c r="GH36">
        <f t="shared" si="288"/>
        <v>-0.43233160100000001</v>
      </c>
      <c r="GI36">
        <f t="shared" si="289"/>
        <v>0.93782122100000009</v>
      </c>
      <c r="GJ36">
        <f t="shared" si="290"/>
        <v>0.669356375</v>
      </c>
      <c r="GK36">
        <f t="shared" si="291"/>
        <v>1.0070698890000001</v>
      </c>
      <c r="GL36">
        <f t="shared" si="292"/>
        <v>-4.2599017000000003E-2</v>
      </c>
      <c r="GM36">
        <f t="shared" si="293"/>
        <v>0.46747275600000004</v>
      </c>
      <c r="GN36">
        <f t="shared" si="294"/>
        <v>0.88833990499999993</v>
      </c>
      <c r="GO36">
        <f t="shared" si="295"/>
        <v>-1.6863827279999999</v>
      </c>
      <c r="GP36">
        <f t="shared" si="296"/>
        <v>-0.15526326300000001</v>
      </c>
      <c r="GQ36">
        <f t="shared" si="297"/>
        <v>-0.71238024799999999</v>
      </c>
      <c r="GR36">
        <f t="shared" si="298"/>
        <v>0.24511080500000001</v>
      </c>
      <c r="GS36">
        <f t="shared" si="299"/>
        <v>-1.2210653410000001</v>
      </c>
      <c r="GX36">
        <f t="shared" si="300"/>
        <v>0.83423592800000002</v>
      </c>
      <c r="GY36">
        <f t="shared" si="301"/>
        <v>0.99404815700000004</v>
      </c>
      <c r="GZ36">
        <f t="shared" si="302"/>
        <v>0.231210427</v>
      </c>
      <c r="HA36">
        <f t="shared" si="303"/>
        <v>1.0373776690000001</v>
      </c>
      <c r="HB36">
        <f t="shared" si="304"/>
        <v>0.45872489299999997</v>
      </c>
      <c r="HC36">
        <f t="shared" si="305"/>
        <v>0.64006006500000001</v>
      </c>
      <c r="HD36">
        <f t="shared" si="306"/>
        <v>0.57185375199999999</v>
      </c>
      <c r="HE36">
        <f t="shared" si="307"/>
        <v>1.0220612830000002</v>
      </c>
      <c r="HF36">
        <f t="shared" si="308"/>
        <v>0.86460637000000007</v>
      </c>
      <c r="HG36">
        <f t="shared" si="309"/>
        <v>1.2232109450000002</v>
      </c>
      <c r="HH36">
        <f t="shared" si="310"/>
        <v>2.1310824940000002</v>
      </c>
      <c r="HI36">
        <f t="shared" si="311"/>
        <v>1.1052635610000001</v>
      </c>
      <c r="HJ36">
        <f t="shared" si="312"/>
        <v>1.30788905</v>
      </c>
      <c r="HK36">
        <f t="shared" si="313"/>
        <v>4.9962920000000133E-3</v>
      </c>
      <c r="HL36">
        <f t="shared" si="314"/>
        <v>1.3642754959999999</v>
      </c>
      <c r="HM36">
        <f t="shared" si="315"/>
        <v>1.399182733</v>
      </c>
      <c r="HN36">
        <f t="shared" si="316"/>
        <v>0.38032728800000004</v>
      </c>
      <c r="HO36">
        <f t="shared" si="317"/>
        <v>0.74509829800000005</v>
      </c>
      <c r="HP36">
        <f t="shared" si="318"/>
        <v>0.78820765699999984</v>
      </c>
      <c r="HQ36">
        <f t="shared" si="319"/>
        <v>0.81671200099999997</v>
      </c>
      <c r="HR36">
        <f t="shared" si="320"/>
        <v>0.21288047500000001</v>
      </c>
      <c r="HS36">
        <f t="shared" si="321"/>
        <v>1.066817124</v>
      </c>
      <c r="HT36">
        <f t="shared" si="322"/>
        <v>0.2118778274</v>
      </c>
      <c r="HU36">
        <f t="shared" si="323"/>
        <v>0.96396235500000005</v>
      </c>
      <c r="HV36">
        <f t="shared" si="324"/>
        <v>0.80678316100000003</v>
      </c>
      <c r="HW36">
        <f t="shared" si="325"/>
        <v>0.25219012600000001</v>
      </c>
      <c r="HX36">
        <f t="shared" si="326"/>
        <v>0.98550408700000003</v>
      </c>
      <c r="HY36">
        <f t="shared" si="327"/>
        <v>0.93256115100000003</v>
      </c>
      <c r="HZ36">
        <f t="shared" si="328"/>
        <v>1.599756424</v>
      </c>
      <c r="IA36">
        <f t="shared" si="329"/>
        <v>0.46361432800000002</v>
      </c>
      <c r="IB36">
        <f t="shared" si="330"/>
        <v>9.3310810000000008E-2</v>
      </c>
      <c r="IC36">
        <f t="shared" si="331"/>
        <v>6.4251278999999994E-2</v>
      </c>
      <c r="ID36">
        <f t="shared" si="332"/>
        <v>0.68214443800000002</v>
      </c>
      <c r="IE36">
        <f t="shared" si="333"/>
        <v>1.5480233079999999</v>
      </c>
      <c r="IF36">
        <f t="shared" si="334"/>
        <v>0.45062364200000005</v>
      </c>
      <c r="IG36">
        <f t="shared" si="335"/>
        <v>0.501898803</v>
      </c>
      <c r="IH36">
        <f t="shared" si="336"/>
        <v>1.2567931139999999</v>
      </c>
      <c r="II36">
        <f t="shared" si="337"/>
        <v>0.32469672500000002</v>
      </c>
      <c r="IJ36">
        <f t="shared" si="338"/>
        <v>1.1228727090000001</v>
      </c>
      <c r="IK36">
        <f t="shared" si="339"/>
        <v>1.6903391990000001</v>
      </c>
      <c r="IL36">
        <f t="shared" si="340"/>
        <v>0.34000214000000001</v>
      </c>
      <c r="IM36">
        <f t="shared" si="341"/>
        <v>0.67156020299999997</v>
      </c>
      <c r="IN36">
        <f t="shared" si="342"/>
        <v>0.17867992700000002</v>
      </c>
      <c r="IO36">
        <f t="shared" si="343"/>
        <v>0.46028835800000001</v>
      </c>
      <c r="IP36">
        <f t="shared" si="344"/>
        <v>1.328849816</v>
      </c>
      <c r="IQ36">
        <f t="shared" si="345"/>
        <v>0.75178845100000014</v>
      </c>
      <c r="IR36">
        <f t="shared" si="346"/>
        <v>0.39904092400000002</v>
      </c>
      <c r="IS36">
        <f t="shared" si="347"/>
        <v>0.61713084399999996</v>
      </c>
      <c r="IT36">
        <f t="shared" si="348"/>
        <v>0.19091837</v>
      </c>
      <c r="IU36">
        <f t="shared" si="349"/>
        <v>0.37052014799999994</v>
      </c>
      <c r="IV36">
        <f t="shared" si="350"/>
        <v>2.079097172</v>
      </c>
      <c r="IW36">
        <f t="shared" si="351"/>
        <v>1.9476524850000001</v>
      </c>
      <c r="IX36">
        <f t="shared" si="352"/>
        <v>0.17308493600000002</v>
      </c>
      <c r="IY36">
        <f t="shared" si="353"/>
        <v>0.35907955499999999</v>
      </c>
      <c r="IZ36">
        <f t="shared" si="354"/>
        <v>7.3209260999999998E-2</v>
      </c>
      <c r="JA36">
        <f t="shared" si="355"/>
        <v>0.27968367500000002</v>
      </c>
      <c r="JB36">
        <f t="shared" si="356"/>
        <v>1.237754193</v>
      </c>
      <c r="JC36">
        <f t="shared" si="357"/>
        <v>0.97320830199999997</v>
      </c>
      <c r="JD36">
        <f t="shared" si="358"/>
        <v>0.30747676200000001</v>
      </c>
      <c r="JE36">
        <f t="shared" si="359"/>
        <v>0.97674822000000006</v>
      </c>
      <c r="JF36">
        <f t="shared" si="360"/>
        <v>0.45644927800000001</v>
      </c>
      <c r="JG36">
        <f t="shared" si="361"/>
        <v>0.20473804499999998</v>
      </c>
      <c r="JH36">
        <f t="shared" si="362"/>
        <v>0.55428966099999999</v>
      </c>
      <c r="JI36">
        <f t="shared" si="363"/>
        <v>0.91246883900000009</v>
      </c>
      <c r="JJ36">
        <f t="shared" si="364"/>
        <v>6.02539299999999E-3</v>
      </c>
      <c r="JK36">
        <f t="shared" si="365"/>
        <v>0.87577347100000003</v>
      </c>
      <c r="JL36">
        <f t="shared" si="366"/>
        <v>0.78715798000000003</v>
      </c>
      <c r="JM36">
        <f t="shared" si="367"/>
        <v>0.89732790299999998</v>
      </c>
      <c r="JN36">
        <f t="shared" si="368"/>
        <v>0.26535070499999996</v>
      </c>
      <c r="JO36">
        <f t="shared" si="369"/>
        <v>0.29255198399999999</v>
      </c>
      <c r="JP36">
        <f t="shared" si="370"/>
        <v>0.69424018700000012</v>
      </c>
      <c r="JQ36">
        <f t="shared" si="371"/>
        <v>1.1766548299999999</v>
      </c>
      <c r="JR36">
        <f t="shared" si="372"/>
        <v>1.3627235</v>
      </c>
      <c r="JS36">
        <f t="shared" si="373"/>
        <v>0.56560607099999993</v>
      </c>
      <c r="JT36">
        <f t="shared" si="374"/>
        <v>0.21223758700000001</v>
      </c>
      <c r="JU36">
        <f t="shared" si="375"/>
        <v>0.30542583499999998</v>
      </c>
      <c r="JV36">
        <f t="shared" si="376"/>
        <v>0.79845642399999994</v>
      </c>
      <c r="JW36">
        <f t="shared" si="377"/>
        <v>1.248575153</v>
      </c>
      <c r="JX36">
        <f t="shared" si="378"/>
        <v>1.8333404450000002</v>
      </c>
      <c r="JY36">
        <f t="shared" si="379"/>
        <v>0.30252428274000004</v>
      </c>
      <c r="JZ36">
        <f t="shared" si="380"/>
        <v>0.80537181299999994</v>
      </c>
      <c r="KA36">
        <f t="shared" si="381"/>
        <v>0.80967199499999998</v>
      </c>
      <c r="KB36">
        <f t="shared" si="382"/>
        <v>0.52267680499999991</v>
      </c>
      <c r="KC36">
        <f t="shared" si="383"/>
        <v>0.44121173200000002</v>
      </c>
      <c r="KD36">
        <f t="shared" si="384"/>
        <v>0.73711632799999993</v>
      </c>
      <c r="KE36">
        <f t="shared" si="385"/>
        <v>0.129678812</v>
      </c>
      <c r="KF36">
        <f t="shared" si="386"/>
        <v>0.99733259800000007</v>
      </c>
      <c r="KG36">
        <f t="shared" si="387"/>
        <v>1.7514328000000001</v>
      </c>
      <c r="KH36">
        <f t="shared" si="388"/>
        <v>0.43233160100000001</v>
      </c>
      <c r="KI36">
        <f t="shared" si="389"/>
        <v>0.93782122100000009</v>
      </c>
      <c r="KJ36">
        <f t="shared" si="390"/>
        <v>0.669356375</v>
      </c>
      <c r="KK36">
        <f t="shared" si="391"/>
        <v>1.0070698890000001</v>
      </c>
      <c r="KL36">
        <f t="shared" si="392"/>
        <v>4.2599017000000003E-2</v>
      </c>
      <c r="KM36">
        <f t="shared" si="393"/>
        <v>0.46747275600000004</v>
      </c>
      <c r="KN36">
        <f t="shared" si="394"/>
        <v>0.88833990499999993</v>
      </c>
      <c r="KO36">
        <f t="shared" si="395"/>
        <v>1.6863827279999999</v>
      </c>
      <c r="KP36">
        <f t="shared" si="396"/>
        <v>0.15526326300000001</v>
      </c>
      <c r="KQ36">
        <f t="shared" si="397"/>
        <v>0.71238024799999999</v>
      </c>
      <c r="KR36">
        <f t="shared" si="398"/>
        <v>0.24511080500000001</v>
      </c>
      <c r="KS36">
        <f t="shared" si="399"/>
        <v>1.2210653410000001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-0.61544410700000007</v>
      </c>
      <c r="CY37">
        <f t="shared" si="201"/>
        <v>8.2904006000000002E-2</v>
      </c>
      <c r="CZ37">
        <f t="shared" si="202"/>
        <v>-9.5307428E-2</v>
      </c>
      <c r="DA37">
        <f t="shared" si="203"/>
        <v>-1.515051167</v>
      </c>
      <c r="DB37">
        <f t="shared" si="204"/>
        <v>-8.882209100000002E-2</v>
      </c>
      <c r="DC37">
        <f t="shared" si="205"/>
        <v>-1.468872196</v>
      </c>
      <c r="DD37">
        <f t="shared" si="206"/>
        <v>-1.0532517540000002</v>
      </c>
      <c r="DE37">
        <f t="shared" si="207"/>
        <v>-1.7918490309999999</v>
      </c>
      <c r="DF37">
        <f t="shared" si="208"/>
        <v>-0.62713821199999997</v>
      </c>
      <c r="DG37">
        <f t="shared" si="209"/>
        <v>0.34513089600000002</v>
      </c>
      <c r="DH37">
        <f t="shared" si="210"/>
        <v>-0.702223504</v>
      </c>
      <c r="DI37">
        <f t="shared" si="211"/>
        <v>-2.0624635309999997</v>
      </c>
      <c r="DJ37">
        <f t="shared" si="212"/>
        <v>7.3855701000000024E-2</v>
      </c>
      <c r="DK37">
        <f t="shared" si="213"/>
        <v>-0.96061634000000007</v>
      </c>
      <c r="DL37">
        <f t="shared" si="214"/>
        <v>0.37293319199999997</v>
      </c>
      <c r="DM37">
        <f t="shared" si="215"/>
        <v>0.53771708399999996</v>
      </c>
      <c r="DN37">
        <f t="shared" si="216"/>
        <v>0.11154863600000001</v>
      </c>
      <c r="DO37">
        <f t="shared" si="217"/>
        <v>1.296843902</v>
      </c>
      <c r="DP37">
        <f t="shared" si="218"/>
        <v>0.93920528599999997</v>
      </c>
      <c r="DQ37">
        <f t="shared" si="219"/>
        <v>-1.5105121616999999</v>
      </c>
      <c r="DR37">
        <f t="shared" si="220"/>
        <v>-1.964250826</v>
      </c>
      <c r="DS37">
        <f t="shared" si="221"/>
        <v>0.68624960099999999</v>
      </c>
      <c r="DT37">
        <f t="shared" si="222"/>
        <v>-0.69721348999999999</v>
      </c>
      <c r="DU37">
        <f t="shared" si="223"/>
        <v>-0.88091620400000004</v>
      </c>
      <c r="DV37">
        <f t="shared" si="224"/>
        <v>0.39927152599999999</v>
      </c>
      <c r="DW37">
        <f t="shared" si="225"/>
        <v>0.70945926100000001</v>
      </c>
      <c r="DX37">
        <f t="shared" si="226"/>
        <v>1.570206626</v>
      </c>
      <c r="DY37">
        <f t="shared" si="227"/>
        <v>0.29078418900000003</v>
      </c>
      <c r="DZ37">
        <f t="shared" si="228"/>
        <v>-0.19534215699999996</v>
      </c>
      <c r="EA37">
        <f t="shared" si="229"/>
        <v>-1.4972457959999999</v>
      </c>
      <c r="EB37">
        <f t="shared" si="230"/>
        <v>1.2883350010000001</v>
      </c>
      <c r="EC37">
        <f t="shared" si="231"/>
        <v>-0.64961027399999993</v>
      </c>
      <c r="ED37">
        <f t="shared" si="232"/>
        <v>2.4745247790000002</v>
      </c>
      <c r="EE37">
        <f t="shared" si="233"/>
        <v>-0.19441782900000004</v>
      </c>
      <c r="EF37">
        <f t="shared" si="234"/>
        <v>-0.29038162899999997</v>
      </c>
      <c r="EG37">
        <f t="shared" si="235"/>
        <v>3.573161399</v>
      </c>
      <c r="EH37">
        <f t="shared" si="236"/>
        <v>-0.40649555599999998</v>
      </c>
      <c r="EI37">
        <f t="shared" si="237"/>
        <v>2.3121418519999999</v>
      </c>
      <c r="EJ37">
        <f t="shared" si="238"/>
        <v>-1.422729055</v>
      </c>
      <c r="EK37">
        <f t="shared" si="239"/>
        <v>-0.13374631599999998</v>
      </c>
      <c r="EL37">
        <f t="shared" si="240"/>
        <v>-0.29265144300000001</v>
      </c>
      <c r="EM37">
        <f t="shared" si="241"/>
        <v>-0.22039418</v>
      </c>
      <c r="EN37">
        <f t="shared" si="242"/>
        <v>1.0572561000000008E-2</v>
      </c>
      <c r="EO37">
        <f t="shared" si="243"/>
        <v>0.63863859499999998</v>
      </c>
      <c r="EP37">
        <f t="shared" si="244"/>
        <v>-1.239555462</v>
      </c>
      <c r="EQ37">
        <f t="shared" si="245"/>
        <v>1.6294522549999999</v>
      </c>
      <c r="ER37">
        <f t="shared" si="246"/>
        <v>0.32322712600000003</v>
      </c>
      <c r="ES37">
        <f t="shared" si="247"/>
        <v>2.2399987610000003</v>
      </c>
      <c r="ET37">
        <f t="shared" si="248"/>
        <v>2.5877401090000003</v>
      </c>
      <c r="EU37">
        <f t="shared" si="249"/>
        <v>-2.8661041369999998</v>
      </c>
      <c r="EV37">
        <f t="shared" si="250"/>
        <v>-1.7944264890000001</v>
      </c>
      <c r="EW37">
        <f t="shared" si="251"/>
        <v>0.32679252599999997</v>
      </c>
      <c r="EX37">
        <f t="shared" si="252"/>
        <v>-0.289694175</v>
      </c>
      <c r="EY37">
        <f t="shared" si="253"/>
        <v>-0.96650253899999994</v>
      </c>
      <c r="EZ37">
        <f t="shared" si="254"/>
        <v>-0.58967786599999994</v>
      </c>
      <c r="FA37">
        <f t="shared" si="255"/>
        <v>0.93426001599999997</v>
      </c>
      <c r="FB37">
        <f t="shared" si="256"/>
        <v>1.1450974969999999</v>
      </c>
      <c r="FC37">
        <f t="shared" si="257"/>
        <v>1.0576592039999999</v>
      </c>
      <c r="FD37">
        <f t="shared" si="258"/>
        <v>-0.83401607799999999</v>
      </c>
      <c r="FE37">
        <f t="shared" si="259"/>
        <v>1.3920725970000001</v>
      </c>
      <c r="FF37">
        <f t="shared" si="260"/>
        <v>-2.3468003789999998</v>
      </c>
      <c r="FG37">
        <f t="shared" si="261"/>
        <v>0.39963655799999998</v>
      </c>
      <c r="FH37">
        <f t="shared" si="262"/>
        <v>-6.0741088999999998E-2</v>
      </c>
      <c r="FI37">
        <f t="shared" si="263"/>
        <v>-0.61451327</v>
      </c>
      <c r="FJ37">
        <f t="shared" si="264"/>
        <v>-0.54255472400000004</v>
      </c>
      <c r="FK37">
        <f t="shared" si="265"/>
        <v>0.438019465</v>
      </c>
      <c r="FL37">
        <f t="shared" si="266"/>
        <v>-0.147114941</v>
      </c>
      <c r="FM37">
        <f t="shared" si="267"/>
        <v>-1.7844752690000001</v>
      </c>
      <c r="FN37">
        <f t="shared" si="268"/>
        <v>-0.82726011399999999</v>
      </c>
      <c r="FO37">
        <f t="shared" si="269"/>
        <v>0.16870706199999999</v>
      </c>
      <c r="FP37">
        <f t="shared" si="270"/>
        <v>0.85829448000000008</v>
      </c>
      <c r="FQ37">
        <f t="shared" si="271"/>
        <v>-1.4873069329999999</v>
      </c>
      <c r="FR37">
        <f t="shared" si="272"/>
        <v>-0.288029009</v>
      </c>
      <c r="FS37">
        <f t="shared" si="273"/>
        <v>-0.40961568399999998</v>
      </c>
      <c r="FT37">
        <f t="shared" si="274"/>
        <v>-0.249091075</v>
      </c>
      <c r="FU37">
        <f t="shared" si="275"/>
        <v>1.2606857569999999</v>
      </c>
      <c r="FV37">
        <f t="shared" si="276"/>
        <v>-1.1791495999999985E-2</v>
      </c>
      <c r="FW37">
        <f t="shared" si="277"/>
        <v>-0.29313748500000003</v>
      </c>
      <c r="FX37">
        <f t="shared" si="278"/>
        <v>2.091895316</v>
      </c>
      <c r="FY37">
        <f t="shared" si="279"/>
        <v>-0.93980903299999996</v>
      </c>
      <c r="FZ37">
        <f t="shared" si="280"/>
        <v>-1.2240771880000001</v>
      </c>
      <c r="GA37">
        <f t="shared" si="281"/>
        <v>1.2772618900000001</v>
      </c>
      <c r="GB37">
        <f t="shared" si="282"/>
        <v>-1.224489983</v>
      </c>
      <c r="GC37">
        <f t="shared" si="283"/>
        <v>1.183054769</v>
      </c>
      <c r="GD37">
        <f t="shared" si="284"/>
        <v>0.59692661400000002</v>
      </c>
      <c r="GE37">
        <f t="shared" si="285"/>
        <v>0.262500022</v>
      </c>
      <c r="GF37">
        <f t="shared" si="286"/>
        <v>-0.82801275599999991</v>
      </c>
      <c r="GG37">
        <f t="shared" si="287"/>
        <v>-0.23264400800000001</v>
      </c>
      <c r="GH37">
        <f t="shared" si="288"/>
        <v>-0.16740893399999998</v>
      </c>
      <c r="GI37">
        <f t="shared" si="289"/>
        <v>0.75473199800000002</v>
      </c>
      <c r="GJ37">
        <f t="shared" si="290"/>
        <v>0.43924696599999996</v>
      </c>
      <c r="GK37">
        <f t="shared" si="291"/>
        <v>1.002762988</v>
      </c>
      <c r="GL37">
        <f t="shared" si="292"/>
        <v>2.2582344999999997E-2</v>
      </c>
      <c r="GM37">
        <f t="shared" si="293"/>
        <v>1.691557636</v>
      </c>
      <c r="GN37">
        <f t="shared" si="294"/>
        <v>0.73847760799999995</v>
      </c>
      <c r="GO37">
        <f t="shared" si="295"/>
        <v>-1.1616544010000001</v>
      </c>
      <c r="GP37">
        <f t="shared" si="296"/>
        <v>0.12633641200000001</v>
      </c>
      <c r="GQ37">
        <f t="shared" si="297"/>
        <v>-0.402460239</v>
      </c>
      <c r="GR37">
        <f t="shared" si="298"/>
        <v>0.64631050999999995</v>
      </c>
      <c r="GS37">
        <f t="shared" si="299"/>
        <v>-0.85685172200000004</v>
      </c>
      <c r="GX37">
        <f t="shared" si="300"/>
        <v>0.61544410700000007</v>
      </c>
      <c r="GY37">
        <f t="shared" si="301"/>
        <v>8.2904006000000002E-2</v>
      </c>
      <c r="GZ37">
        <f t="shared" si="302"/>
        <v>9.5307428E-2</v>
      </c>
      <c r="HA37">
        <f t="shared" si="303"/>
        <v>1.515051167</v>
      </c>
      <c r="HB37">
        <f t="shared" si="304"/>
        <v>8.882209100000002E-2</v>
      </c>
      <c r="HC37">
        <f t="shared" si="305"/>
        <v>1.468872196</v>
      </c>
      <c r="HD37">
        <f t="shared" si="306"/>
        <v>1.0532517540000002</v>
      </c>
      <c r="HE37">
        <f t="shared" si="307"/>
        <v>1.7918490309999999</v>
      </c>
      <c r="HF37">
        <f t="shared" si="308"/>
        <v>0.62713821199999997</v>
      </c>
      <c r="HG37">
        <f t="shared" si="309"/>
        <v>0.34513089600000002</v>
      </c>
      <c r="HH37">
        <f t="shared" si="310"/>
        <v>0.702223504</v>
      </c>
      <c r="HI37">
        <f t="shared" si="311"/>
        <v>2.0624635309999997</v>
      </c>
      <c r="HJ37">
        <f t="shared" si="312"/>
        <v>7.3855701000000024E-2</v>
      </c>
      <c r="HK37">
        <f t="shared" si="313"/>
        <v>0.96061634000000007</v>
      </c>
      <c r="HL37">
        <f t="shared" si="314"/>
        <v>0.37293319199999997</v>
      </c>
      <c r="HM37">
        <f t="shared" si="315"/>
        <v>0.53771708399999996</v>
      </c>
      <c r="HN37">
        <f t="shared" si="316"/>
        <v>0.11154863600000001</v>
      </c>
      <c r="HO37">
        <f t="shared" si="317"/>
        <v>1.296843902</v>
      </c>
      <c r="HP37">
        <f t="shared" si="318"/>
        <v>0.93920528599999997</v>
      </c>
      <c r="HQ37">
        <f t="shared" si="319"/>
        <v>1.5105121616999999</v>
      </c>
      <c r="HR37">
        <f t="shared" si="320"/>
        <v>1.964250826</v>
      </c>
      <c r="HS37">
        <f t="shared" si="321"/>
        <v>0.68624960099999999</v>
      </c>
      <c r="HT37">
        <f t="shared" si="322"/>
        <v>0.69721348999999999</v>
      </c>
      <c r="HU37">
        <f t="shared" si="323"/>
        <v>0.88091620400000004</v>
      </c>
      <c r="HV37">
        <f t="shared" si="324"/>
        <v>0.39927152599999999</v>
      </c>
      <c r="HW37">
        <f t="shared" si="325"/>
        <v>0.70945926100000001</v>
      </c>
      <c r="HX37">
        <f t="shared" si="326"/>
        <v>1.570206626</v>
      </c>
      <c r="HY37">
        <f t="shared" si="327"/>
        <v>0.29078418900000003</v>
      </c>
      <c r="HZ37">
        <f t="shared" si="328"/>
        <v>0.19534215699999996</v>
      </c>
      <c r="IA37">
        <f t="shared" si="329"/>
        <v>1.4972457959999999</v>
      </c>
      <c r="IB37">
        <f t="shared" si="330"/>
        <v>1.2883350010000001</v>
      </c>
      <c r="IC37">
        <f t="shared" si="331"/>
        <v>0.64961027399999993</v>
      </c>
      <c r="ID37">
        <f t="shared" si="332"/>
        <v>2.4745247790000002</v>
      </c>
      <c r="IE37">
        <f t="shared" si="333"/>
        <v>0.19441782900000004</v>
      </c>
      <c r="IF37">
        <f t="shared" si="334"/>
        <v>0.29038162899999997</v>
      </c>
      <c r="IG37">
        <f t="shared" si="335"/>
        <v>3.573161399</v>
      </c>
      <c r="IH37">
        <f t="shared" si="336"/>
        <v>0.40649555599999998</v>
      </c>
      <c r="II37">
        <f t="shared" si="337"/>
        <v>2.3121418519999999</v>
      </c>
      <c r="IJ37">
        <f t="shared" si="338"/>
        <v>1.422729055</v>
      </c>
      <c r="IK37">
        <f t="shared" si="339"/>
        <v>0.13374631599999998</v>
      </c>
      <c r="IL37">
        <f t="shared" si="340"/>
        <v>0.29265144300000001</v>
      </c>
      <c r="IM37">
        <f t="shared" si="341"/>
        <v>0.22039418</v>
      </c>
      <c r="IN37">
        <f t="shared" si="342"/>
        <v>1.0572561000000008E-2</v>
      </c>
      <c r="IO37">
        <f t="shared" si="343"/>
        <v>0.63863859499999998</v>
      </c>
      <c r="IP37">
        <f t="shared" si="344"/>
        <v>1.239555462</v>
      </c>
      <c r="IQ37">
        <f t="shared" si="345"/>
        <v>1.6294522549999999</v>
      </c>
      <c r="IR37">
        <f t="shared" si="346"/>
        <v>0.32322712600000003</v>
      </c>
      <c r="IS37">
        <f t="shared" si="347"/>
        <v>2.2399987610000003</v>
      </c>
      <c r="IT37">
        <f t="shared" si="348"/>
        <v>2.5877401090000003</v>
      </c>
      <c r="IU37">
        <f t="shared" si="349"/>
        <v>2.8661041369999998</v>
      </c>
      <c r="IV37">
        <f t="shared" si="350"/>
        <v>1.7944264890000001</v>
      </c>
      <c r="IW37">
        <f t="shared" si="351"/>
        <v>0.32679252599999997</v>
      </c>
      <c r="IX37">
        <f t="shared" si="352"/>
        <v>0.289694175</v>
      </c>
      <c r="IY37">
        <f t="shared" si="353"/>
        <v>0.96650253899999994</v>
      </c>
      <c r="IZ37">
        <f t="shared" si="354"/>
        <v>0.58967786599999994</v>
      </c>
      <c r="JA37">
        <f t="shared" si="355"/>
        <v>0.93426001599999997</v>
      </c>
      <c r="JB37">
        <f t="shared" si="356"/>
        <v>1.1450974969999999</v>
      </c>
      <c r="JC37">
        <f t="shared" si="357"/>
        <v>1.0576592039999999</v>
      </c>
      <c r="JD37">
        <f t="shared" si="358"/>
        <v>0.83401607799999999</v>
      </c>
      <c r="JE37">
        <f t="shared" si="359"/>
        <v>1.3920725970000001</v>
      </c>
      <c r="JF37">
        <f t="shared" si="360"/>
        <v>2.3468003789999998</v>
      </c>
      <c r="JG37">
        <f t="shared" si="361"/>
        <v>0.39963655799999998</v>
      </c>
      <c r="JH37">
        <f t="shared" si="362"/>
        <v>6.0741088999999998E-2</v>
      </c>
      <c r="JI37">
        <f t="shared" si="363"/>
        <v>0.61451327</v>
      </c>
      <c r="JJ37">
        <f t="shared" si="364"/>
        <v>0.54255472400000004</v>
      </c>
      <c r="JK37">
        <f t="shared" si="365"/>
        <v>0.438019465</v>
      </c>
      <c r="JL37">
        <f t="shared" si="366"/>
        <v>0.147114941</v>
      </c>
      <c r="JM37">
        <f t="shared" si="367"/>
        <v>1.7844752690000001</v>
      </c>
      <c r="JN37">
        <f t="shared" si="368"/>
        <v>0.82726011399999999</v>
      </c>
      <c r="JO37">
        <f t="shared" si="369"/>
        <v>0.16870706199999999</v>
      </c>
      <c r="JP37">
        <f t="shared" si="370"/>
        <v>0.85829448000000008</v>
      </c>
      <c r="JQ37">
        <f t="shared" si="371"/>
        <v>1.4873069329999999</v>
      </c>
      <c r="JR37">
        <f t="shared" si="372"/>
        <v>0.288029009</v>
      </c>
      <c r="JS37">
        <f t="shared" si="373"/>
        <v>0.40961568399999998</v>
      </c>
      <c r="JT37">
        <f t="shared" si="374"/>
        <v>0.249091075</v>
      </c>
      <c r="JU37">
        <f t="shared" si="375"/>
        <v>1.2606857569999999</v>
      </c>
      <c r="JV37">
        <f t="shared" si="376"/>
        <v>1.1791495999999985E-2</v>
      </c>
      <c r="JW37">
        <f t="shared" si="377"/>
        <v>0.29313748500000003</v>
      </c>
      <c r="JX37">
        <f t="shared" si="378"/>
        <v>2.091895316</v>
      </c>
      <c r="JY37">
        <f t="shared" si="379"/>
        <v>0.93980903299999996</v>
      </c>
      <c r="JZ37">
        <f t="shared" si="380"/>
        <v>1.2240771880000001</v>
      </c>
      <c r="KA37">
        <f t="shared" si="381"/>
        <v>1.2772618900000001</v>
      </c>
      <c r="KB37">
        <f t="shared" si="382"/>
        <v>1.224489983</v>
      </c>
      <c r="KC37">
        <f t="shared" si="383"/>
        <v>1.183054769</v>
      </c>
      <c r="KD37">
        <f t="shared" si="384"/>
        <v>0.59692661400000002</v>
      </c>
      <c r="KE37">
        <f t="shared" si="385"/>
        <v>0.262500022</v>
      </c>
      <c r="KF37">
        <f t="shared" si="386"/>
        <v>0.82801275599999991</v>
      </c>
      <c r="KG37">
        <f t="shared" si="387"/>
        <v>0.23264400800000001</v>
      </c>
      <c r="KH37">
        <f t="shared" si="388"/>
        <v>0.16740893399999998</v>
      </c>
      <c r="KI37">
        <f t="shared" si="389"/>
        <v>0.75473199800000002</v>
      </c>
      <c r="KJ37">
        <f t="shared" si="390"/>
        <v>0.43924696599999996</v>
      </c>
      <c r="KK37">
        <f t="shared" si="391"/>
        <v>1.002762988</v>
      </c>
      <c r="KL37">
        <f t="shared" si="392"/>
        <v>2.2582344999999997E-2</v>
      </c>
      <c r="KM37">
        <f t="shared" si="393"/>
        <v>1.691557636</v>
      </c>
      <c r="KN37">
        <f t="shared" si="394"/>
        <v>0.73847760799999995</v>
      </c>
      <c r="KO37">
        <f t="shared" si="395"/>
        <v>1.1616544010000001</v>
      </c>
      <c r="KP37">
        <f t="shared" si="396"/>
        <v>0.12633641200000001</v>
      </c>
      <c r="KQ37">
        <f t="shared" si="397"/>
        <v>0.402460239</v>
      </c>
      <c r="KR37">
        <f t="shared" si="398"/>
        <v>0.64631050999999995</v>
      </c>
      <c r="KS37">
        <f t="shared" si="399"/>
        <v>0.85685172200000004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-0.39667574299999997</v>
      </c>
      <c r="CY38">
        <f t="shared" si="201"/>
        <v>0.60262088000000003</v>
      </c>
      <c r="CZ38">
        <f t="shared" si="202"/>
        <v>7.0589834000000004E-2</v>
      </c>
      <c r="DA38">
        <f t="shared" si="203"/>
        <v>-1.189015589</v>
      </c>
      <c r="DB38">
        <f t="shared" si="204"/>
        <v>-0.58178661399999998</v>
      </c>
      <c r="DC38">
        <f t="shared" si="205"/>
        <v>-1.508847944</v>
      </c>
      <c r="DD38">
        <f t="shared" si="206"/>
        <v>0.27292570400000005</v>
      </c>
      <c r="DE38">
        <f t="shared" si="207"/>
        <v>-0.60498132500000001</v>
      </c>
      <c r="DF38">
        <f t="shared" si="208"/>
        <v>0.16536405000000004</v>
      </c>
      <c r="DG38">
        <f t="shared" si="209"/>
        <v>-8.9381572999999992E-2</v>
      </c>
      <c r="DH38">
        <f t="shared" si="210"/>
        <v>1.994402418</v>
      </c>
      <c r="DI38">
        <f t="shared" si="211"/>
        <v>-1.138740359</v>
      </c>
      <c r="DJ38">
        <f t="shared" si="212"/>
        <v>1.661118100000003E-2</v>
      </c>
      <c r="DK38">
        <f t="shared" si="213"/>
        <v>0.29176295400000002</v>
      </c>
      <c r="DL38">
        <f t="shared" si="214"/>
        <v>0.42905056799999997</v>
      </c>
      <c r="DM38">
        <f t="shared" si="215"/>
        <v>0.66213645799999998</v>
      </c>
      <c r="DN38">
        <f t="shared" si="216"/>
        <v>-1.7656632919999999</v>
      </c>
      <c r="DO38">
        <f t="shared" si="217"/>
        <v>0.23347199299999999</v>
      </c>
      <c r="DP38">
        <f t="shared" si="218"/>
        <v>0.86320019599999998</v>
      </c>
      <c r="DQ38">
        <f t="shared" si="219"/>
        <v>7.1527933000000002E-2</v>
      </c>
      <c r="DR38">
        <f t="shared" si="220"/>
        <v>-0.14665824999999999</v>
      </c>
      <c r="DS38">
        <f t="shared" si="221"/>
        <v>0.31466443499999996</v>
      </c>
      <c r="DT38">
        <f t="shared" si="222"/>
        <v>6.7606064999999993E-2</v>
      </c>
      <c r="DU38">
        <f t="shared" si="223"/>
        <v>-0.59328068599999995</v>
      </c>
      <c r="DV38">
        <f t="shared" si="224"/>
        <v>-0.13540818100000002</v>
      </c>
      <c r="DW38">
        <f t="shared" si="225"/>
        <v>2.2737008250000001</v>
      </c>
      <c r="DX38">
        <f t="shared" si="226"/>
        <v>0.71148287600000004</v>
      </c>
      <c r="DY38">
        <f t="shared" si="227"/>
        <v>0.65858195000000008</v>
      </c>
      <c r="DZ38">
        <f t="shared" si="228"/>
        <v>-0.15241970699999999</v>
      </c>
      <c r="EA38">
        <f t="shared" si="229"/>
        <v>-1.1256596939999999</v>
      </c>
      <c r="EB38">
        <f t="shared" si="230"/>
        <v>4.0067818430000006</v>
      </c>
      <c r="EC38">
        <f t="shared" si="231"/>
        <v>-0.634895188</v>
      </c>
      <c r="ED38">
        <f t="shared" si="232"/>
        <v>0.85298287100000003</v>
      </c>
      <c r="EE38">
        <f t="shared" si="233"/>
        <v>6.0512647000000003E-2</v>
      </c>
      <c r="EF38">
        <f t="shared" si="234"/>
        <v>1.3429920999999997E-2</v>
      </c>
      <c r="EG38">
        <f t="shared" si="235"/>
        <v>0.92121836299999993</v>
      </c>
      <c r="EH38">
        <f t="shared" si="236"/>
        <v>-1.3692901590000002</v>
      </c>
      <c r="EI38">
        <f t="shared" si="237"/>
        <v>0.79494323899999997</v>
      </c>
      <c r="EJ38">
        <f t="shared" si="238"/>
        <v>-0.46377063400000001</v>
      </c>
      <c r="EK38">
        <f t="shared" si="239"/>
        <v>0.87641254999999996</v>
      </c>
      <c r="EL38">
        <f t="shared" si="240"/>
        <v>0.20360503600000002</v>
      </c>
      <c r="EM38">
        <f t="shared" si="241"/>
        <v>0.41563776099999999</v>
      </c>
      <c r="EN38">
        <f t="shared" si="242"/>
        <v>0.44083974739999998</v>
      </c>
      <c r="EO38">
        <f t="shared" si="243"/>
        <v>2.2435787760000001</v>
      </c>
      <c r="EP38">
        <f t="shared" si="244"/>
        <v>-0.92769670700000006</v>
      </c>
      <c r="EQ38">
        <f t="shared" si="245"/>
        <v>1.2383660300000001</v>
      </c>
      <c r="ER38">
        <f t="shared" si="246"/>
        <v>5.8395564000000011E-2</v>
      </c>
      <c r="ES38">
        <f t="shared" si="247"/>
        <v>1.1667457110000001</v>
      </c>
      <c r="ET38">
        <f t="shared" si="248"/>
        <v>0.21316088600000002</v>
      </c>
      <c r="EU38">
        <f t="shared" si="249"/>
        <v>-1.1746952150000001</v>
      </c>
      <c r="EV38">
        <f t="shared" si="250"/>
        <v>-0.34834261799999999</v>
      </c>
      <c r="EW38">
        <f t="shared" si="251"/>
        <v>0.13578215099999999</v>
      </c>
      <c r="EX38">
        <f t="shared" si="252"/>
        <v>0.46423632599999998</v>
      </c>
      <c r="EY38">
        <f t="shared" si="253"/>
        <v>-0.31599893000000001</v>
      </c>
      <c r="EZ38">
        <f t="shared" si="254"/>
        <v>-0.237987429</v>
      </c>
      <c r="FA38">
        <f t="shared" si="255"/>
        <v>-0.40551038400000006</v>
      </c>
      <c r="FB38">
        <f t="shared" si="256"/>
        <v>2.0951048660000002</v>
      </c>
      <c r="FC38">
        <f t="shared" si="257"/>
        <v>0.81030226599999999</v>
      </c>
      <c r="FD38">
        <f t="shared" si="258"/>
        <v>-1.761670718</v>
      </c>
      <c r="FE38">
        <f t="shared" si="259"/>
        <v>0.28326633299999993</v>
      </c>
      <c r="FF38">
        <f t="shared" si="260"/>
        <v>8.7076312000000003E-2</v>
      </c>
      <c r="FG38">
        <f t="shared" si="261"/>
        <v>-1.122125096</v>
      </c>
      <c r="FH38">
        <f t="shared" si="262"/>
        <v>0.636548263</v>
      </c>
      <c r="FI38">
        <f t="shared" si="263"/>
        <v>-2.3270333949999999</v>
      </c>
      <c r="FJ38">
        <f t="shared" si="264"/>
        <v>-1.0482196830000001</v>
      </c>
      <c r="FK38">
        <f t="shared" si="265"/>
        <v>0.51055372899999996</v>
      </c>
      <c r="FL38">
        <f t="shared" si="266"/>
        <v>-0.126544664</v>
      </c>
      <c r="FM38">
        <f t="shared" si="267"/>
        <v>-7.2487351000000033E-2</v>
      </c>
      <c r="FN38">
        <f t="shared" si="268"/>
        <v>-0.40854179000000002</v>
      </c>
      <c r="FO38">
        <f t="shared" si="269"/>
        <v>-0.491129604</v>
      </c>
      <c r="FP38">
        <f t="shared" si="270"/>
        <v>-0.55721809200000005</v>
      </c>
      <c r="FQ38">
        <f t="shared" si="271"/>
        <v>-0.74200382899999995</v>
      </c>
      <c r="FR38">
        <f t="shared" si="272"/>
        <v>-2.1946252749999999</v>
      </c>
      <c r="FS38">
        <f t="shared" si="273"/>
        <v>-1.6358852149999998</v>
      </c>
      <c r="FT38">
        <f t="shared" si="274"/>
        <v>-1.808466331</v>
      </c>
      <c r="FU38">
        <f t="shared" si="275"/>
        <v>0.84231951999999999</v>
      </c>
      <c r="FV38">
        <f t="shared" si="276"/>
        <v>-1.315390813</v>
      </c>
      <c r="FW38">
        <f t="shared" si="277"/>
        <v>0.26809673099999998</v>
      </c>
      <c r="FX38">
        <f t="shared" si="278"/>
        <v>-6.1594092999999989E-2</v>
      </c>
      <c r="FY38">
        <f t="shared" si="279"/>
        <v>-0.74097601199999996</v>
      </c>
      <c r="FZ38">
        <f t="shared" si="280"/>
        <v>-5.0034551999999982E-2</v>
      </c>
      <c r="GA38">
        <f t="shared" si="281"/>
        <v>0.97585015099999994</v>
      </c>
      <c r="GB38">
        <f t="shared" si="282"/>
        <v>-0.89931076200000004</v>
      </c>
      <c r="GC38">
        <f t="shared" si="283"/>
        <v>-1.212642209</v>
      </c>
      <c r="GD38">
        <f t="shared" si="284"/>
        <v>-0.99337812699999994</v>
      </c>
      <c r="GE38">
        <f t="shared" si="285"/>
        <v>1.1210807008000001</v>
      </c>
      <c r="GF38">
        <f t="shared" si="286"/>
        <v>-1.4139856369999999</v>
      </c>
      <c r="GG38">
        <f t="shared" si="287"/>
        <v>0.20580978700000002</v>
      </c>
      <c r="GH38">
        <f t="shared" si="288"/>
        <v>0.48683207499999998</v>
      </c>
      <c r="GI38">
        <f t="shared" si="289"/>
        <v>0.90415886300000003</v>
      </c>
      <c r="GJ38">
        <f t="shared" si="290"/>
        <v>-1.4284661780000001</v>
      </c>
      <c r="GK38">
        <f t="shared" si="291"/>
        <v>-0.161150821</v>
      </c>
      <c r="GL38">
        <f t="shared" si="292"/>
        <v>0.43964102599999999</v>
      </c>
      <c r="GM38">
        <f t="shared" si="293"/>
        <v>0.200361018</v>
      </c>
      <c r="GN38">
        <f t="shared" si="294"/>
        <v>0.94873014199999994</v>
      </c>
      <c r="GO38">
        <f t="shared" si="295"/>
        <v>-1.0921127239999999</v>
      </c>
      <c r="GP38">
        <f t="shared" si="296"/>
        <v>0.226213368</v>
      </c>
      <c r="GQ38">
        <f t="shared" si="297"/>
        <v>-0.18050661800000001</v>
      </c>
      <c r="GR38">
        <f t="shared" si="298"/>
        <v>1.5513512</v>
      </c>
      <c r="GS38">
        <f t="shared" si="299"/>
        <v>0.77468027100000003</v>
      </c>
      <c r="GX38">
        <f t="shared" si="300"/>
        <v>0.39667574299999997</v>
      </c>
      <c r="GY38">
        <f t="shared" si="301"/>
        <v>0.60262088000000003</v>
      </c>
      <c r="GZ38">
        <f t="shared" si="302"/>
        <v>7.0589834000000004E-2</v>
      </c>
      <c r="HA38">
        <f t="shared" si="303"/>
        <v>1.189015589</v>
      </c>
      <c r="HB38">
        <f t="shared" si="304"/>
        <v>0.58178661399999998</v>
      </c>
      <c r="HC38">
        <f t="shared" si="305"/>
        <v>1.508847944</v>
      </c>
      <c r="HD38">
        <f t="shared" si="306"/>
        <v>0.27292570400000005</v>
      </c>
      <c r="HE38">
        <f t="shared" si="307"/>
        <v>0.60498132500000001</v>
      </c>
      <c r="HF38">
        <f t="shared" si="308"/>
        <v>0.16536405000000004</v>
      </c>
      <c r="HG38">
        <f t="shared" si="309"/>
        <v>8.9381572999999992E-2</v>
      </c>
      <c r="HH38">
        <f t="shared" si="310"/>
        <v>1.994402418</v>
      </c>
      <c r="HI38">
        <f t="shared" si="311"/>
        <v>1.138740359</v>
      </c>
      <c r="HJ38">
        <f t="shared" si="312"/>
        <v>1.661118100000003E-2</v>
      </c>
      <c r="HK38">
        <f t="shared" si="313"/>
        <v>0.29176295400000002</v>
      </c>
      <c r="HL38">
        <f t="shared" si="314"/>
        <v>0.42905056799999997</v>
      </c>
      <c r="HM38">
        <f t="shared" si="315"/>
        <v>0.66213645799999998</v>
      </c>
      <c r="HN38">
        <f t="shared" si="316"/>
        <v>1.7656632919999999</v>
      </c>
      <c r="HO38">
        <f t="shared" si="317"/>
        <v>0.23347199299999999</v>
      </c>
      <c r="HP38">
        <f t="shared" si="318"/>
        <v>0.86320019599999998</v>
      </c>
      <c r="HQ38">
        <f t="shared" si="319"/>
        <v>7.1527933000000002E-2</v>
      </c>
      <c r="HR38">
        <f t="shared" si="320"/>
        <v>0.14665824999999999</v>
      </c>
      <c r="HS38">
        <f t="shared" si="321"/>
        <v>0.31466443499999996</v>
      </c>
      <c r="HT38">
        <f t="shared" si="322"/>
        <v>6.7606064999999993E-2</v>
      </c>
      <c r="HU38">
        <f t="shared" si="323"/>
        <v>0.59328068599999995</v>
      </c>
      <c r="HV38">
        <f t="shared" si="324"/>
        <v>0.13540818100000002</v>
      </c>
      <c r="HW38">
        <f t="shared" si="325"/>
        <v>2.2737008250000001</v>
      </c>
      <c r="HX38">
        <f t="shared" si="326"/>
        <v>0.71148287600000004</v>
      </c>
      <c r="HY38">
        <f t="shared" si="327"/>
        <v>0.65858195000000008</v>
      </c>
      <c r="HZ38">
        <f t="shared" si="328"/>
        <v>0.15241970699999999</v>
      </c>
      <c r="IA38">
        <f t="shared" si="329"/>
        <v>1.1256596939999999</v>
      </c>
      <c r="IB38">
        <f t="shared" si="330"/>
        <v>4.0067818430000006</v>
      </c>
      <c r="IC38">
        <f t="shared" si="331"/>
        <v>0.634895188</v>
      </c>
      <c r="ID38">
        <f t="shared" si="332"/>
        <v>0.85298287100000003</v>
      </c>
      <c r="IE38">
        <f t="shared" si="333"/>
        <v>6.0512647000000003E-2</v>
      </c>
      <c r="IF38">
        <f t="shared" si="334"/>
        <v>1.3429920999999997E-2</v>
      </c>
      <c r="IG38">
        <f t="shared" si="335"/>
        <v>0.92121836299999993</v>
      </c>
      <c r="IH38">
        <f t="shared" si="336"/>
        <v>1.3692901590000002</v>
      </c>
      <c r="II38">
        <f t="shared" si="337"/>
        <v>0.79494323899999997</v>
      </c>
      <c r="IJ38">
        <f t="shared" si="338"/>
        <v>0.46377063400000001</v>
      </c>
      <c r="IK38">
        <f t="shared" si="339"/>
        <v>0.87641254999999996</v>
      </c>
      <c r="IL38">
        <f t="shared" si="340"/>
        <v>0.20360503600000002</v>
      </c>
      <c r="IM38">
        <f t="shared" si="341"/>
        <v>0.41563776099999999</v>
      </c>
      <c r="IN38">
        <f t="shared" si="342"/>
        <v>0.44083974739999998</v>
      </c>
      <c r="IO38">
        <f t="shared" si="343"/>
        <v>2.2435787760000001</v>
      </c>
      <c r="IP38">
        <f t="shared" si="344"/>
        <v>0.92769670700000006</v>
      </c>
      <c r="IQ38">
        <f t="shared" si="345"/>
        <v>1.2383660300000001</v>
      </c>
      <c r="IR38">
        <f t="shared" si="346"/>
        <v>5.8395564000000011E-2</v>
      </c>
      <c r="IS38">
        <f t="shared" si="347"/>
        <v>1.1667457110000001</v>
      </c>
      <c r="IT38">
        <f t="shared" si="348"/>
        <v>0.21316088600000002</v>
      </c>
      <c r="IU38">
        <f t="shared" si="349"/>
        <v>1.1746952150000001</v>
      </c>
      <c r="IV38">
        <f t="shared" si="350"/>
        <v>0.34834261799999999</v>
      </c>
      <c r="IW38">
        <f t="shared" si="351"/>
        <v>0.13578215099999999</v>
      </c>
      <c r="IX38">
        <f t="shared" si="352"/>
        <v>0.46423632599999998</v>
      </c>
      <c r="IY38">
        <f t="shared" si="353"/>
        <v>0.31599893000000001</v>
      </c>
      <c r="IZ38">
        <f t="shared" si="354"/>
        <v>0.237987429</v>
      </c>
      <c r="JA38">
        <f t="shared" si="355"/>
        <v>0.40551038400000006</v>
      </c>
      <c r="JB38">
        <f t="shared" si="356"/>
        <v>2.0951048660000002</v>
      </c>
      <c r="JC38">
        <f t="shared" si="357"/>
        <v>0.81030226599999999</v>
      </c>
      <c r="JD38">
        <f t="shared" si="358"/>
        <v>1.761670718</v>
      </c>
      <c r="JE38">
        <f t="shared" si="359"/>
        <v>0.28326633299999993</v>
      </c>
      <c r="JF38">
        <f t="shared" si="360"/>
        <v>8.7076312000000003E-2</v>
      </c>
      <c r="JG38">
        <f t="shared" si="361"/>
        <v>1.122125096</v>
      </c>
      <c r="JH38">
        <f t="shared" si="362"/>
        <v>0.636548263</v>
      </c>
      <c r="JI38">
        <f t="shared" si="363"/>
        <v>2.3270333949999999</v>
      </c>
      <c r="JJ38">
        <f t="shared" si="364"/>
        <v>1.0482196830000001</v>
      </c>
      <c r="JK38">
        <f t="shared" si="365"/>
        <v>0.51055372899999996</v>
      </c>
      <c r="JL38">
        <f t="shared" si="366"/>
        <v>0.126544664</v>
      </c>
      <c r="JM38">
        <f t="shared" si="367"/>
        <v>7.2487351000000033E-2</v>
      </c>
      <c r="JN38">
        <f t="shared" si="368"/>
        <v>0.40854179000000002</v>
      </c>
      <c r="JO38">
        <f t="shared" si="369"/>
        <v>0.491129604</v>
      </c>
      <c r="JP38">
        <f t="shared" si="370"/>
        <v>0.55721809200000005</v>
      </c>
      <c r="JQ38">
        <f t="shared" si="371"/>
        <v>0.74200382899999995</v>
      </c>
      <c r="JR38">
        <f t="shared" si="372"/>
        <v>2.1946252749999999</v>
      </c>
      <c r="JS38">
        <f t="shared" si="373"/>
        <v>1.6358852149999998</v>
      </c>
      <c r="JT38">
        <f t="shared" si="374"/>
        <v>1.808466331</v>
      </c>
      <c r="JU38">
        <f t="shared" si="375"/>
        <v>0.84231951999999999</v>
      </c>
      <c r="JV38">
        <f t="shared" si="376"/>
        <v>1.315390813</v>
      </c>
      <c r="JW38">
        <f t="shared" si="377"/>
        <v>0.26809673099999998</v>
      </c>
      <c r="JX38">
        <f t="shared" si="378"/>
        <v>6.1594092999999989E-2</v>
      </c>
      <c r="JY38">
        <f t="shared" si="379"/>
        <v>0.74097601199999996</v>
      </c>
      <c r="JZ38">
        <f t="shared" si="380"/>
        <v>5.0034551999999982E-2</v>
      </c>
      <c r="KA38">
        <f t="shared" si="381"/>
        <v>0.97585015099999994</v>
      </c>
      <c r="KB38">
        <f t="shared" si="382"/>
        <v>0.89931076200000004</v>
      </c>
      <c r="KC38">
        <f t="shared" si="383"/>
        <v>1.212642209</v>
      </c>
      <c r="KD38">
        <f t="shared" si="384"/>
        <v>0.99337812699999994</v>
      </c>
      <c r="KE38">
        <f t="shared" si="385"/>
        <v>1.1210807008000001</v>
      </c>
      <c r="KF38">
        <f t="shared" si="386"/>
        <v>1.4139856369999999</v>
      </c>
      <c r="KG38">
        <f t="shared" si="387"/>
        <v>0.20580978700000002</v>
      </c>
      <c r="KH38">
        <f t="shared" si="388"/>
        <v>0.48683207499999998</v>
      </c>
      <c r="KI38">
        <f t="shared" si="389"/>
        <v>0.90415886300000003</v>
      </c>
      <c r="KJ38">
        <f t="shared" si="390"/>
        <v>1.4284661780000001</v>
      </c>
      <c r="KK38">
        <f t="shared" si="391"/>
        <v>0.161150821</v>
      </c>
      <c r="KL38">
        <f t="shared" si="392"/>
        <v>0.43964102599999999</v>
      </c>
      <c r="KM38">
        <f t="shared" si="393"/>
        <v>0.200361018</v>
      </c>
      <c r="KN38">
        <f t="shared" si="394"/>
        <v>0.94873014199999994</v>
      </c>
      <c r="KO38">
        <f t="shared" si="395"/>
        <v>1.0921127239999999</v>
      </c>
      <c r="KP38">
        <f t="shared" si="396"/>
        <v>0.226213368</v>
      </c>
      <c r="KQ38">
        <f t="shared" si="397"/>
        <v>0.18050661800000001</v>
      </c>
      <c r="KR38">
        <f t="shared" si="398"/>
        <v>1.5513512</v>
      </c>
      <c r="KS38">
        <f t="shared" si="399"/>
        <v>0.77468027100000003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0.21250564699999999</v>
      </c>
      <c r="CY39">
        <f t="shared" si="201"/>
        <v>0.61492674600000008</v>
      </c>
      <c r="CZ39">
        <f t="shared" si="202"/>
        <v>0.237690872</v>
      </c>
      <c r="DA39">
        <f t="shared" si="203"/>
        <v>-9.6737400000000029E-2</v>
      </c>
      <c r="DB39">
        <f t="shared" si="204"/>
        <v>-2.0937322050000002</v>
      </c>
      <c r="DC39">
        <f t="shared" si="205"/>
        <v>-1.5443585839999998</v>
      </c>
      <c r="DD39">
        <f t="shared" si="206"/>
        <v>0.89397463200000005</v>
      </c>
      <c r="DE39">
        <f t="shared" si="207"/>
        <v>0.54161431100000001</v>
      </c>
      <c r="DF39">
        <f t="shared" si="208"/>
        <v>9.0887023000000011E-2</v>
      </c>
      <c r="DG39">
        <f t="shared" si="209"/>
        <v>0.78786197399999991</v>
      </c>
      <c r="DH39">
        <f t="shared" si="210"/>
        <v>-1.0830488249999999</v>
      </c>
      <c r="DI39">
        <f t="shared" si="211"/>
        <v>-0.74658147499999994</v>
      </c>
      <c r="DJ39">
        <f t="shared" si="212"/>
        <v>0.26882413599999999</v>
      </c>
      <c r="DK39">
        <f t="shared" si="213"/>
        <v>0.25105438499999999</v>
      </c>
      <c r="DL39">
        <f t="shared" si="214"/>
        <v>0.88249713399999996</v>
      </c>
      <c r="DM39">
        <f t="shared" si="215"/>
        <v>-0.79967987100000004</v>
      </c>
      <c r="DN39">
        <f t="shared" si="216"/>
        <v>-0.40358073600000005</v>
      </c>
      <c r="DO39">
        <f t="shared" si="217"/>
        <v>1.152390281</v>
      </c>
      <c r="DP39">
        <f t="shared" si="218"/>
        <v>0.623027624</v>
      </c>
      <c r="DQ39">
        <f t="shared" si="219"/>
        <v>-0.96768372000000014</v>
      </c>
      <c r="DR39">
        <f t="shared" si="220"/>
        <v>0.23178465100000001</v>
      </c>
      <c r="DS39">
        <f t="shared" si="221"/>
        <v>0.13435222799999999</v>
      </c>
      <c r="DT39">
        <f t="shared" si="222"/>
        <v>0.39209083200000006</v>
      </c>
      <c r="DU39">
        <f t="shared" si="223"/>
        <v>0.36539274700000002</v>
      </c>
      <c r="DV39">
        <f t="shared" si="224"/>
        <v>-0.16877941800000001</v>
      </c>
      <c r="DW39">
        <f t="shared" si="225"/>
        <v>0.10138526399999997</v>
      </c>
      <c r="DX39">
        <f t="shared" si="226"/>
        <v>1.347269595</v>
      </c>
      <c r="DY39">
        <f t="shared" si="227"/>
        <v>1.0170992087000001</v>
      </c>
      <c r="DZ39">
        <f t="shared" si="228"/>
        <v>-0.79010650599999999</v>
      </c>
      <c r="EA39">
        <f t="shared" si="229"/>
        <v>-0.87018622499999998</v>
      </c>
      <c r="EB39">
        <f t="shared" si="230"/>
        <v>1.5591922600000001</v>
      </c>
      <c r="EC39">
        <f t="shared" si="231"/>
        <v>0.213397697</v>
      </c>
      <c r="ED39">
        <f t="shared" si="232"/>
        <v>2.022147677</v>
      </c>
      <c r="EE39">
        <f t="shared" si="233"/>
        <v>2.7561883050000002</v>
      </c>
      <c r="EF39">
        <f t="shared" si="234"/>
        <v>-1.006329177</v>
      </c>
      <c r="EG39">
        <f t="shared" si="235"/>
        <v>-0.11656120600000003</v>
      </c>
      <c r="EH39">
        <f t="shared" si="236"/>
        <v>-0.56965237099999988</v>
      </c>
      <c r="EI39">
        <f t="shared" si="237"/>
        <v>-2.6281049840000001</v>
      </c>
      <c r="EJ39">
        <f t="shared" si="238"/>
        <v>-0.78027592859999995</v>
      </c>
      <c r="EK39">
        <f t="shared" si="239"/>
        <v>1.4591245530000001</v>
      </c>
      <c r="EL39">
        <f t="shared" si="240"/>
        <v>-0.22483630400000001</v>
      </c>
      <c r="EM39">
        <f t="shared" si="241"/>
        <v>-1.018249312</v>
      </c>
      <c r="EN39">
        <f t="shared" si="242"/>
        <v>0.80920972200000008</v>
      </c>
      <c r="EO39">
        <f t="shared" si="243"/>
        <v>0.55766196899999998</v>
      </c>
      <c r="EP39">
        <f t="shared" si="244"/>
        <v>0.67505654000000004</v>
      </c>
      <c r="EQ39">
        <f t="shared" si="245"/>
        <v>-0.18989452200000001</v>
      </c>
      <c r="ER39">
        <f t="shared" si="246"/>
        <v>-1.2037582440000001</v>
      </c>
      <c r="ES39">
        <f t="shared" si="247"/>
        <v>1.3766667180000001</v>
      </c>
      <c r="ET39">
        <f t="shared" si="248"/>
        <v>0.39413241099999996</v>
      </c>
      <c r="EU39">
        <f t="shared" si="249"/>
        <v>-0.15156799299999998</v>
      </c>
      <c r="EV39">
        <f t="shared" si="250"/>
        <v>2.7823135299999997</v>
      </c>
      <c r="EW39">
        <f t="shared" si="251"/>
        <v>0.48965349999999996</v>
      </c>
      <c r="EX39">
        <f t="shared" si="252"/>
        <v>2.4670349310000002</v>
      </c>
      <c r="EY39">
        <f t="shared" si="253"/>
        <v>0.30608734399999998</v>
      </c>
      <c r="EZ39">
        <f t="shared" si="254"/>
        <v>1.8276902340000001</v>
      </c>
      <c r="FA39">
        <f t="shared" si="255"/>
        <v>-0.92518086499999996</v>
      </c>
      <c r="FB39">
        <f t="shared" si="256"/>
        <v>0.36523656199999999</v>
      </c>
      <c r="FC39">
        <f t="shared" si="257"/>
        <v>-0.26448730300000001</v>
      </c>
      <c r="FD39">
        <f t="shared" si="258"/>
        <v>-1.229179003</v>
      </c>
      <c r="FE39">
        <f t="shared" si="259"/>
        <v>0.227563232</v>
      </c>
      <c r="FF39">
        <f t="shared" si="260"/>
        <v>-2.0502539899999999</v>
      </c>
      <c r="FG39">
        <f t="shared" si="261"/>
        <v>1.1932004300000001</v>
      </c>
      <c r="FH39">
        <f t="shared" si="262"/>
        <v>0.97532146799999997</v>
      </c>
      <c r="FI39">
        <f t="shared" si="263"/>
        <v>0.49549275599999998</v>
      </c>
      <c r="FJ39">
        <f t="shared" si="264"/>
        <v>-0.95494590199999996</v>
      </c>
      <c r="FK39">
        <f t="shared" si="265"/>
        <v>1.1555500480000001</v>
      </c>
      <c r="FL39">
        <f t="shared" si="266"/>
        <v>-0.23200229400000003</v>
      </c>
      <c r="FM39">
        <f t="shared" si="267"/>
        <v>0.25811558599999995</v>
      </c>
      <c r="FN39">
        <f t="shared" si="268"/>
        <v>-4.9870493999999987E-2</v>
      </c>
      <c r="FO39">
        <f t="shared" si="269"/>
        <v>-0.22496295199999999</v>
      </c>
      <c r="FP39">
        <f t="shared" si="270"/>
        <v>-1.8565721169999998</v>
      </c>
      <c r="FQ39">
        <f t="shared" si="271"/>
        <v>-0.42054616999999994</v>
      </c>
      <c r="FR39">
        <f t="shared" si="272"/>
        <v>-9.754431600000002E-2</v>
      </c>
      <c r="FS39">
        <f t="shared" si="273"/>
        <v>0.41407291800000001</v>
      </c>
      <c r="FT39">
        <f t="shared" si="274"/>
        <v>1.3502930550000001</v>
      </c>
      <c r="FU39">
        <f t="shared" si="275"/>
        <v>-0.462272236</v>
      </c>
      <c r="FV39">
        <f t="shared" si="276"/>
        <v>0.35410156100000001</v>
      </c>
      <c r="FW39">
        <f t="shared" si="277"/>
        <v>0.55789321199999997</v>
      </c>
      <c r="FX39">
        <f t="shared" si="278"/>
        <v>-1.6896276239999999</v>
      </c>
      <c r="FY39">
        <f t="shared" si="279"/>
        <v>-0.48743903500000002</v>
      </c>
      <c r="FZ39">
        <f t="shared" si="280"/>
        <v>-1.407731772</v>
      </c>
      <c r="GA39">
        <f t="shared" si="281"/>
        <v>-0.16327976299999999</v>
      </c>
      <c r="GB39">
        <f t="shared" si="282"/>
        <v>-1.0071115700000002</v>
      </c>
      <c r="GC39">
        <f t="shared" si="283"/>
        <v>1.431729147</v>
      </c>
      <c r="GD39">
        <f t="shared" si="284"/>
        <v>1.045776145</v>
      </c>
      <c r="GE39">
        <f t="shared" si="285"/>
        <v>0.96247760100000002</v>
      </c>
      <c r="GF39">
        <f t="shared" si="286"/>
        <v>0.74131726900000006</v>
      </c>
      <c r="GG39">
        <f t="shared" si="287"/>
        <v>-0.14018894599999998</v>
      </c>
      <c r="GH39">
        <f t="shared" si="288"/>
        <v>-1.7639143910000001</v>
      </c>
      <c r="GI39">
        <f t="shared" si="289"/>
        <v>-1.2093732699999999</v>
      </c>
      <c r="GJ39">
        <f t="shared" si="290"/>
        <v>-0.96846786000000007</v>
      </c>
      <c r="GK39">
        <f t="shared" si="291"/>
        <v>1.405107007</v>
      </c>
      <c r="GL39">
        <f t="shared" si="292"/>
        <v>-0.53042596600000003</v>
      </c>
      <c r="GM39">
        <f t="shared" si="293"/>
        <v>0.90616397100000012</v>
      </c>
      <c r="GN39">
        <f t="shared" si="294"/>
        <v>0.60832387399999999</v>
      </c>
      <c r="GO39">
        <f t="shared" si="295"/>
        <v>-7.6531248999999996E-2</v>
      </c>
      <c r="GP39">
        <f t="shared" si="296"/>
        <v>0.82849456300000002</v>
      </c>
      <c r="GQ39">
        <f t="shared" si="297"/>
        <v>0.74316654800000004</v>
      </c>
      <c r="GR39">
        <f t="shared" si="298"/>
        <v>-1.099178706</v>
      </c>
      <c r="GS39">
        <f t="shared" si="299"/>
        <v>0.60870240899999994</v>
      </c>
      <c r="GX39">
        <f t="shared" si="300"/>
        <v>0.21250564699999999</v>
      </c>
      <c r="GY39">
        <f t="shared" si="301"/>
        <v>0.61492674600000008</v>
      </c>
      <c r="GZ39">
        <f t="shared" si="302"/>
        <v>0.237690872</v>
      </c>
      <c r="HA39">
        <f t="shared" si="303"/>
        <v>9.6737400000000029E-2</v>
      </c>
      <c r="HB39">
        <f t="shared" si="304"/>
        <v>2.0937322050000002</v>
      </c>
      <c r="HC39">
        <f t="shared" si="305"/>
        <v>1.5443585839999998</v>
      </c>
      <c r="HD39">
        <f t="shared" si="306"/>
        <v>0.89397463200000005</v>
      </c>
      <c r="HE39">
        <f t="shared" si="307"/>
        <v>0.54161431100000001</v>
      </c>
      <c r="HF39">
        <f t="shared" si="308"/>
        <v>9.0887023000000011E-2</v>
      </c>
      <c r="HG39">
        <f t="shared" si="309"/>
        <v>0.78786197399999991</v>
      </c>
      <c r="HH39">
        <f t="shared" si="310"/>
        <v>1.0830488249999999</v>
      </c>
      <c r="HI39">
        <f t="shared" si="311"/>
        <v>0.74658147499999994</v>
      </c>
      <c r="HJ39">
        <f t="shared" si="312"/>
        <v>0.26882413599999999</v>
      </c>
      <c r="HK39">
        <f t="shared" si="313"/>
        <v>0.25105438499999999</v>
      </c>
      <c r="HL39">
        <f t="shared" si="314"/>
        <v>0.88249713399999996</v>
      </c>
      <c r="HM39">
        <f t="shared" si="315"/>
        <v>0.79967987100000004</v>
      </c>
      <c r="HN39">
        <f t="shared" si="316"/>
        <v>0.40358073600000005</v>
      </c>
      <c r="HO39">
        <f t="shared" si="317"/>
        <v>1.152390281</v>
      </c>
      <c r="HP39">
        <f t="shared" si="318"/>
        <v>0.623027624</v>
      </c>
      <c r="HQ39">
        <f t="shared" si="319"/>
        <v>0.96768372000000014</v>
      </c>
      <c r="HR39">
        <f t="shared" si="320"/>
        <v>0.23178465100000001</v>
      </c>
      <c r="HS39">
        <f t="shared" si="321"/>
        <v>0.13435222799999999</v>
      </c>
      <c r="HT39">
        <f t="shared" si="322"/>
        <v>0.39209083200000006</v>
      </c>
      <c r="HU39">
        <f t="shared" si="323"/>
        <v>0.36539274700000002</v>
      </c>
      <c r="HV39">
        <f t="shared" si="324"/>
        <v>0.16877941800000001</v>
      </c>
      <c r="HW39">
        <f t="shared" si="325"/>
        <v>0.10138526399999997</v>
      </c>
      <c r="HX39">
        <f t="shared" si="326"/>
        <v>1.347269595</v>
      </c>
      <c r="HY39">
        <f t="shared" si="327"/>
        <v>1.0170992087000001</v>
      </c>
      <c r="HZ39">
        <f t="shared" si="328"/>
        <v>0.79010650599999999</v>
      </c>
      <c r="IA39">
        <f t="shared" si="329"/>
        <v>0.87018622499999998</v>
      </c>
      <c r="IB39">
        <f t="shared" si="330"/>
        <v>1.5591922600000001</v>
      </c>
      <c r="IC39">
        <f t="shared" si="331"/>
        <v>0.213397697</v>
      </c>
      <c r="ID39">
        <f t="shared" si="332"/>
        <v>2.022147677</v>
      </c>
      <c r="IE39">
        <f t="shared" si="333"/>
        <v>2.7561883050000002</v>
      </c>
      <c r="IF39">
        <f t="shared" si="334"/>
        <v>1.006329177</v>
      </c>
      <c r="IG39">
        <f t="shared" si="335"/>
        <v>0.11656120600000003</v>
      </c>
      <c r="IH39">
        <f t="shared" si="336"/>
        <v>0.56965237099999988</v>
      </c>
      <c r="II39">
        <f t="shared" si="337"/>
        <v>2.6281049840000001</v>
      </c>
      <c r="IJ39">
        <f t="shared" si="338"/>
        <v>0.78027592859999995</v>
      </c>
      <c r="IK39">
        <f t="shared" si="339"/>
        <v>1.4591245530000001</v>
      </c>
      <c r="IL39">
        <f t="shared" si="340"/>
        <v>0.22483630400000001</v>
      </c>
      <c r="IM39">
        <f t="shared" si="341"/>
        <v>1.018249312</v>
      </c>
      <c r="IN39">
        <f t="shared" si="342"/>
        <v>0.80920972200000008</v>
      </c>
      <c r="IO39">
        <f t="shared" si="343"/>
        <v>0.55766196899999998</v>
      </c>
      <c r="IP39">
        <f t="shared" si="344"/>
        <v>0.67505654000000004</v>
      </c>
      <c r="IQ39">
        <f t="shared" si="345"/>
        <v>0.18989452200000001</v>
      </c>
      <c r="IR39">
        <f t="shared" si="346"/>
        <v>1.2037582440000001</v>
      </c>
      <c r="IS39">
        <f t="shared" si="347"/>
        <v>1.3766667180000001</v>
      </c>
      <c r="IT39">
        <f t="shared" si="348"/>
        <v>0.39413241099999996</v>
      </c>
      <c r="IU39">
        <f t="shared" si="349"/>
        <v>0.15156799299999998</v>
      </c>
      <c r="IV39">
        <f t="shared" si="350"/>
        <v>2.7823135299999997</v>
      </c>
      <c r="IW39">
        <f t="shared" si="351"/>
        <v>0.48965349999999996</v>
      </c>
      <c r="IX39">
        <f t="shared" si="352"/>
        <v>2.4670349310000002</v>
      </c>
      <c r="IY39">
        <f t="shared" si="353"/>
        <v>0.30608734399999998</v>
      </c>
      <c r="IZ39">
        <f t="shared" si="354"/>
        <v>1.8276902340000001</v>
      </c>
      <c r="JA39">
        <f t="shared" si="355"/>
        <v>0.92518086499999996</v>
      </c>
      <c r="JB39">
        <f t="shared" si="356"/>
        <v>0.36523656199999999</v>
      </c>
      <c r="JC39">
        <f t="shared" si="357"/>
        <v>0.26448730300000001</v>
      </c>
      <c r="JD39">
        <f t="shared" si="358"/>
        <v>1.229179003</v>
      </c>
      <c r="JE39">
        <f t="shared" si="359"/>
        <v>0.227563232</v>
      </c>
      <c r="JF39">
        <f t="shared" si="360"/>
        <v>2.0502539899999999</v>
      </c>
      <c r="JG39">
        <f t="shared" si="361"/>
        <v>1.1932004300000001</v>
      </c>
      <c r="JH39">
        <f t="shared" si="362"/>
        <v>0.97532146799999997</v>
      </c>
      <c r="JI39">
        <f t="shared" si="363"/>
        <v>0.49549275599999998</v>
      </c>
      <c r="JJ39">
        <f t="shared" si="364"/>
        <v>0.95494590199999996</v>
      </c>
      <c r="JK39">
        <f t="shared" si="365"/>
        <v>1.1555500480000001</v>
      </c>
      <c r="JL39">
        <f t="shared" si="366"/>
        <v>0.23200229400000003</v>
      </c>
      <c r="JM39">
        <f t="shared" si="367"/>
        <v>0.25811558599999995</v>
      </c>
      <c r="JN39">
        <f t="shared" si="368"/>
        <v>4.9870493999999987E-2</v>
      </c>
      <c r="JO39">
        <f t="shared" si="369"/>
        <v>0.22496295199999999</v>
      </c>
      <c r="JP39">
        <f t="shared" si="370"/>
        <v>1.8565721169999998</v>
      </c>
      <c r="JQ39">
        <f t="shared" si="371"/>
        <v>0.42054616999999994</v>
      </c>
      <c r="JR39">
        <f t="shared" si="372"/>
        <v>9.754431600000002E-2</v>
      </c>
      <c r="JS39">
        <f t="shared" si="373"/>
        <v>0.41407291800000001</v>
      </c>
      <c r="JT39">
        <f t="shared" si="374"/>
        <v>1.3502930550000001</v>
      </c>
      <c r="JU39">
        <f t="shared" si="375"/>
        <v>0.462272236</v>
      </c>
      <c r="JV39">
        <f t="shared" si="376"/>
        <v>0.35410156100000001</v>
      </c>
      <c r="JW39">
        <f t="shared" si="377"/>
        <v>0.55789321199999997</v>
      </c>
      <c r="JX39">
        <f t="shared" si="378"/>
        <v>1.6896276239999999</v>
      </c>
      <c r="JY39">
        <f t="shared" si="379"/>
        <v>0.48743903500000002</v>
      </c>
      <c r="JZ39">
        <f t="shared" si="380"/>
        <v>1.407731772</v>
      </c>
      <c r="KA39">
        <f t="shared" si="381"/>
        <v>0.16327976299999999</v>
      </c>
      <c r="KB39">
        <f t="shared" si="382"/>
        <v>1.0071115700000002</v>
      </c>
      <c r="KC39">
        <f t="shared" si="383"/>
        <v>1.431729147</v>
      </c>
      <c r="KD39">
        <f t="shared" si="384"/>
        <v>1.045776145</v>
      </c>
      <c r="KE39">
        <f t="shared" si="385"/>
        <v>0.96247760100000002</v>
      </c>
      <c r="KF39">
        <f t="shared" si="386"/>
        <v>0.74131726900000006</v>
      </c>
      <c r="KG39">
        <f t="shared" si="387"/>
        <v>0.14018894599999998</v>
      </c>
      <c r="KH39">
        <f t="shared" si="388"/>
        <v>1.7639143910000001</v>
      </c>
      <c r="KI39">
        <f t="shared" si="389"/>
        <v>1.2093732699999999</v>
      </c>
      <c r="KJ39">
        <f t="shared" si="390"/>
        <v>0.96846786000000007</v>
      </c>
      <c r="KK39">
        <f t="shared" si="391"/>
        <v>1.405107007</v>
      </c>
      <c r="KL39">
        <f t="shared" si="392"/>
        <v>0.53042596600000003</v>
      </c>
      <c r="KM39">
        <f t="shared" si="393"/>
        <v>0.90616397100000012</v>
      </c>
      <c r="KN39">
        <f t="shared" si="394"/>
        <v>0.60832387399999999</v>
      </c>
      <c r="KO39">
        <f t="shared" si="395"/>
        <v>7.6531248999999996E-2</v>
      </c>
      <c r="KP39">
        <f t="shared" si="396"/>
        <v>0.82849456300000002</v>
      </c>
      <c r="KQ39">
        <f t="shared" si="397"/>
        <v>0.74316654800000004</v>
      </c>
      <c r="KR39">
        <f t="shared" si="398"/>
        <v>1.099178706</v>
      </c>
      <c r="KS39">
        <f t="shared" si="399"/>
        <v>0.60870240899999994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-0.328116454</v>
      </c>
      <c r="CY40">
        <f t="shared" si="201"/>
        <v>2.0489024439999999</v>
      </c>
      <c r="CZ40">
        <f t="shared" si="202"/>
        <v>0.6705733478</v>
      </c>
      <c r="DA40">
        <f t="shared" si="203"/>
        <v>5.2680865999999993E-2</v>
      </c>
      <c r="DB40">
        <f t="shared" si="204"/>
        <v>0.188649818</v>
      </c>
      <c r="DC40">
        <f t="shared" si="205"/>
        <v>3.8773553000000016E-2</v>
      </c>
      <c r="DD40">
        <f t="shared" si="206"/>
        <v>-2.9982552999999995E-2</v>
      </c>
      <c r="DE40">
        <f t="shared" si="207"/>
        <v>0.12213240299999997</v>
      </c>
      <c r="DF40">
        <f t="shared" si="208"/>
        <v>-1.5454477340000001</v>
      </c>
      <c r="DG40">
        <f t="shared" si="209"/>
        <v>0.79441418100000005</v>
      </c>
      <c r="DH40">
        <f t="shared" si="210"/>
        <v>-1.3032436215000001</v>
      </c>
      <c r="DI40">
        <f t="shared" si="211"/>
        <v>-7.607038100000002E-2</v>
      </c>
      <c r="DJ40">
        <f t="shared" si="212"/>
        <v>-1.710622396</v>
      </c>
      <c r="DK40">
        <f t="shared" si="213"/>
        <v>-0.94343617700000004</v>
      </c>
      <c r="DL40">
        <f t="shared" si="214"/>
        <v>1.65852088</v>
      </c>
      <c r="DM40">
        <f t="shared" si="215"/>
        <v>1.1948707459999999</v>
      </c>
      <c r="DN40">
        <f t="shared" si="216"/>
        <v>-1.1514419220000001</v>
      </c>
      <c r="DO40">
        <f t="shared" si="217"/>
        <v>1.294703232</v>
      </c>
      <c r="DP40">
        <f t="shared" si="218"/>
        <v>0.24928546899999998</v>
      </c>
      <c r="DQ40">
        <f t="shared" si="219"/>
        <v>0.19658194999999998</v>
      </c>
      <c r="DR40">
        <f t="shared" si="220"/>
        <v>1.550074274</v>
      </c>
      <c r="DS40">
        <f t="shared" si="221"/>
        <v>0.90438054699999992</v>
      </c>
      <c r="DT40">
        <f t="shared" si="222"/>
        <v>-1.3755077930000001</v>
      </c>
      <c r="DU40">
        <f t="shared" si="223"/>
        <v>1.372753957</v>
      </c>
      <c r="DV40">
        <f t="shared" si="224"/>
        <v>-0.81499281599999995</v>
      </c>
      <c r="DW40">
        <f t="shared" si="225"/>
        <v>2.2160637630000002</v>
      </c>
      <c r="DX40">
        <f t="shared" si="226"/>
        <v>0.41593851700000001</v>
      </c>
      <c r="DY40">
        <f t="shared" si="227"/>
        <v>1.5865108396000001</v>
      </c>
      <c r="DZ40">
        <f t="shared" si="228"/>
        <v>-1.7495751259999999</v>
      </c>
      <c r="EA40">
        <f t="shared" si="229"/>
        <v>0.33299827199999993</v>
      </c>
      <c r="EB40">
        <f t="shared" si="230"/>
        <v>0.42181171900000003</v>
      </c>
      <c r="EC40">
        <f t="shared" si="231"/>
        <v>-1.3289009300000001</v>
      </c>
      <c r="ED40">
        <f t="shared" si="232"/>
        <v>7.9468248999999991E-2</v>
      </c>
      <c r="EE40">
        <f t="shared" si="233"/>
        <v>-0.54970750899999998</v>
      </c>
      <c r="EF40">
        <f t="shared" si="234"/>
        <v>-0.94609821030000008</v>
      </c>
      <c r="EG40">
        <f t="shared" si="235"/>
        <v>2.1797782940000001</v>
      </c>
      <c r="EH40">
        <f t="shared" si="236"/>
        <v>1.638559114</v>
      </c>
      <c r="EI40">
        <f t="shared" si="237"/>
        <v>0.83010566899999993</v>
      </c>
      <c r="EJ40">
        <f t="shared" si="238"/>
        <v>-1.6859313999999999</v>
      </c>
      <c r="EK40">
        <f t="shared" si="239"/>
        <v>2.6369556300000001</v>
      </c>
      <c r="EL40">
        <f t="shared" si="240"/>
        <v>0.62249877099999995</v>
      </c>
      <c r="EM40">
        <f t="shared" si="241"/>
        <v>0.572246174</v>
      </c>
      <c r="EN40">
        <f t="shared" si="242"/>
        <v>0.30083995600000002</v>
      </c>
      <c r="EO40">
        <f t="shared" si="243"/>
        <v>1.59423772</v>
      </c>
      <c r="EP40">
        <f t="shared" si="244"/>
        <v>0.86469047399999988</v>
      </c>
      <c r="EQ40">
        <f t="shared" si="245"/>
        <v>0.27548892850000001</v>
      </c>
      <c r="ER40">
        <f t="shared" si="246"/>
        <v>0.83373502700000002</v>
      </c>
      <c r="ES40">
        <f t="shared" si="247"/>
        <v>1.8987017129999999</v>
      </c>
      <c r="ET40">
        <f t="shared" si="248"/>
        <v>1.689198395</v>
      </c>
      <c r="EU40">
        <f t="shared" si="249"/>
        <v>0.65894123900000001</v>
      </c>
      <c r="EV40">
        <f t="shared" si="250"/>
        <v>0.40854448700000001</v>
      </c>
      <c r="EW40">
        <f t="shared" si="251"/>
        <v>0.56752944999999999</v>
      </c>
      <c r="EX40">
        <f t="shared" si="252"/>
        <v>-9.6122729000000018E-2</v>
      </c>
      <c r="EY40">
        <f t="shared" si="253"/>
        <v>1.4471672520000001</v>
      </c>
      <c r="EZ40">
        <f t="shared" si="254"/>
        <v>2.1499616050000001</v>
      </c>
      <c r="FA40">
        <f t="shared" si="255"/>
        <v>-0.27605705800000002</v>
      </c>
      <c r="FB40">
        <f t="shared" si="256"/>
        <v>0.75624201999999996</v>
      </c>
      <c r="FC40">
        <f t="shared" si="257"/>
        <v>0.28954869100000002</v>
      </c>
      <c r="FD40">
        <f t="shared" si="258"/>
        <v>1.307864766</v>
      </c>
      <c r="FE40">
        <f t="shared" si="259"/>
        <v>-1.000151665</v>
      </c>
      <c r="FF40">
        <f t="shared" si="260"/>
        <v>1.577845704</v>
      </c>
      <c r="FG40">
        <f t="shared" si="261"/>
        <v>0.52912550899999999</v>
      </c>
      <c r="FH40">
        <f t="shared" si="262"/>
        <v>-0.44667356499999999</v>
      </c>
      <c r="FI40">
        <f t="shared" si="263"/>
        <v>1.197544868</v>
      </c>
      <c r="FJ40">
        <f t="shared" si="264"/>
        <v>0.99540623499999992</v>
      </c>
      <c r="FK40">
        <f t="shared" si="265"/>
        <v>0.42109887800000007</v>
      </c>
      <c r="FL40">
        <f t="shared" si="266"/>
        <v>0.31068814899999997</v>
      </c>
      <c r="FM40">
        <f t="shared" si="267"/>
        <v>1.0092914609999999</v>
      </c>
      <c r="FN40">
        <f t="shared" si="268"/>
        <v>1.0385233120000001</v>
      </c>
      <c r="FO40">
        <f t="shared" si="269"/>
        <v>0.77542714700000004</v>
      </c>
      <c r="FP40">
        <f t="shared" si="270"/>
        <v>-0.31188031400000005</v>
      </c>
      <c r="FQ40">
        <f t="shared" si="271"/>
        <v>-1.0086878690000001</v>
      </c>
      <c r="FR40">
        <f t="shared" si="272"/>
        <v>0.26609970999999999</v>
      </c>
      <c r="FS40">
        <f t="shared" si="273"/>
        <v>0.53655207799999993</v>
      </c>
      <c r="FT40">
        <f t="shared" si="274"/>
        <v>0.22532213600000001</v>
      </c>
      <c r="FU40">
        <f t="shared" si="275"/>
        <v>-0.52748393099999991</v>
      </c>
      <c r="FV40">
        <f t="shared" si="276"/>
        <v>-1.079062666</v>
      </c>
      <c r="FW40">
        <f t="shared" si="277"/>
        <v>-0.40422147400000003</v>
      </c>
      <c r="FX40">
        <f t="shared" si="278"/>
        <v>-2.2357044310000003</v>
      </c>
      <c r="FY40">
        <f t="shared" si="279"/>
        <v>-2.2853631409999999</v>
      </c>
      <c r="FZ40">
        <f t="shared" si="280"/>
        <v>-0.75330413399999996</v>
      </c>
      <c r="GA40">
        <f t="shared" si="281"/>
        <v>1.9699736969999999</v>
      </c>
      <c r="GB40">
        <f t="shared" si="282"/>
        <v>-0.60975640900000005</v>
      </c>
      <c r="GC40">
        <f t="shared" si="283"/>
        <v>-0.72908438200000003</v>
      </c>
      <c r="GD40">
        <f t="shared" si="284"/>
        <v>-0.21806915399999999</v>
      </c>
      <c r="GE40">
        <f t="shared" si="285"/>
        <v>-1.9717598999999999</v>
      </c>
      <c r="GF40">
        <f t="shared" si="286"/>
        <v>0.76019920499999993</v>
      </c>
      <c r="GG40">
        <f t="shared" si="287"/>
        <v>5.3291437999999997E-2</v>
      </c>
      <c r="GH40">
        <f t="shared" si="288"/>
        <v>-0.64581556099999993</v>
      </c>
      <c r="GI40">
        <f t="shared" si="289"/>
        <v>-0.23643161199999996</v>
      </c>
      <c r="GJ40">
        <f t="shared" si="290"/>
        <v>0.42931589600000003</v>
      </c>
      <c r="GK40">
        <f t="shared" si="291"/>
        <v>0.74959820100000008</v>
      </c>
      <c r="GL40">
        <f t="shared" si="292"/>
        <v>-2.1786211790000003</v>
      </c>
      <c r="GM40">
        <f t="shared" si="293"/>
        <v>0.12188238400000001</v>
      </c>
      <c r="GN40">
        <f t="shared" si="294"/>
        <v>-3.6932228999999997E-2</v>
      </c>
      <c r="GO40">
        <f t="shared" si="295"/>
        <v>0.246173539</v>
      </c>
      <c r="GP40">
        <f t="shared" si="296"/>
        <v>1.278639603</v>
      </c>
      <c r="GQ40">
        <f t="shared" si="297"/>
        <v>-0.89151786199999994</v>
      </c>
      <c r="GR40">
        <f t="shared" si="298"/>
        <v>0.35677134900000002</v>
      </c>
      <c r="GS40">
        <f t="shared" si="299"/>
        <v>0.55726447700000004</v>
      </c>
      <c r="GX40">
        <f t="shared" si="300"/>
        <v>0.328116454</v>
      </c>
      <c r="GY40">
        <f t="shared" si="301"/>
        <v>2.0489024439999999</v>
      </c>
      <c r="GZ40">
        <f t="shared" si="302"/>
        <v>0.6705733478</v>
      </c>
      <c r="HA40">
        <f t="shared" si="303"/>
        <v>5.2680865999999993E-2</v>
      </c>
      <c r="HB40">
        <f t="shared" si="304"/>
        <v>0.188649818</v>
      </c>
      <c r="HC40">
        <f t="shared" si="305"/>
        <v>3.8773553000000016E-2</v>
      </c>
      <c r="HD40">
        <f t="shared" si="306"/>
        <v>2.9982552999999995E-2</v>
      </c>
      <c r="HE40">
        <f t="shared" si="307"/>
        <v>0.12213240299999997</v>
      </c>
      <c r="HF40">
        <f t="shared" si="308"/>
        <v>1.5454477340000001</v>
      </c>
      <c r="HG40">
        <f t="shared" si="309"/>
        <v>0.79441418100000005</v>
      </c>
      <c r="HH40">
        <f t="shared" si="310"/>
        <v>1.3032436215000001</v>
      </c>
      <c r="HI40">
        <f t="shared" si="311"/>
        <v>7.607038100000002E-2</v>
      </c>
      <c r="HJ40">
        <f t="shared" si="312"/>
        <v>1.710622396</v>
      </c>
      <c r="HK40">
        <f t="shared" si="313"/>
        <v>0.94343617700000004</v>
      </c>
      <c r="HL40">
        <f t="shared" si="314"/>
        <v>1.65852088</v>
      </c>
      <c r="HM40">
        <f t="shared" si="315"/>
        <v>1.1948707459999999</v>
      </c>
      <c r="HN40">
        <f t="shared" si="316"/>
        <v>1.1514419220000001</v>
      </c>
      <c r="HO40">
        <f t="shared" si="317"/>
        <v>1.294703232</v>
      </c>
      <c r="HP40">
        <f t="shared" si="318"/>
        <v>0.24928546899999998</v>
      </c>
      <c r="HQ40">
        <f t="shared" si="319"/>
        <v>0.19658194999999998</v>
      </c>
      <c r="HR40">
        <f t="shared" si="320"/>
        <v>1.550074274</v>
      </c>
      <c r="HS40">
        <f t="shared" si="321"/>
        <v>0.90438054699999992</v>
      </c>
      <c r="HT40">
        <f t="shared" si="322"/>
        <v>1.3755077930000001</v>
      </c>
      <c r="HU40">
        <f t="shared" si="323"/>
        <v>1.372753957</v>
      </c>
      <c r="HV40">
        <f t="shared" si="324"/>
        <v>0.81499281599999995</v>
      </c>
      <c r="HW40">
        <f t="shared" si="325"/>
        <v>2.2160637630000002</v>
      </c>
      <c r="HX40">
        <f t="shared" si="326"/>
        <v>0.41593851700000001</v>
      </c>
      <c r="HY40">
        <f t="shared" si="327"/>
        <v>1.5865108396000001</v>
      </c>
      <c r="HZ40">
        <f t="shared" si="328"/>
        <v>1.7495751259999999</v>
      </c>
      <c r="IA40">
        <f t="shared" si="329"/>
        <v>0.33299827199999993</v>
      </c>
      <c r="IB40">
        <f t="shared" si="330"/>
        <v>0.42181171900000003</v>
      </c>
      <c r="IC40">
        <f t="shared" si="331"/>
        <v>1.3289009300000001</v>
      </c>
      <c r="ID40">
        <f t="shared" si="332"/>
        <v>7.9468248999999991E-2</v>
      </c>
      <c r="IE40">
        <f t="shared" si="333"/>
        <v>0.54970750899999998</v>
      </c>
      <c r="IF40">
        <f t="shared" si="334"/>
        <v>0.94609821030000008</v>
      </c>
      <c r="IG40">
        <f t="shared" si="335"/>
        <v>2.1797782940000001</v>
      </c>
      <c r="IH40">
        <f t="shared" si="336"/>
        <v>1.638559114</v>
      </c>
      <c r="II40">
        <f t="shared" si="337"/>
        <v>0.83010566899999993</v>
      </c>
      <c r="IJ40">
        <f t="shared" si="338"/>
        <v>1.6859313999999999</v>
      </c>
      <c r="IK40">
        <f t="shared" si="339"/>
        <v>2.6369556300000001</v>
      </c>
      <c r="IL40">
        <f t="shared" si="340"/>
        <v>0.62249877099999995</v>
      </c>
      <c r="IM40">
        <f t="shared" si="341"/>
        <v>0.572246174</v>
      </c>
      <c r="IN40">
        <f t="shared" si="342"/>
        <v>0.30083995600000002</v>
      </c>
      <c r="IO40">
        <f t="shared" si="343"/>
        <v>1.59423772</v>
      </c>
      <c r="IP40">
        <f t="shared" si="344"/>
        <v>0.86469047399999988</v>
      </c>
      <c r="IQ40">
        <f t="shared" si="345"/>
        <v>0.27548892850000001</v>
      </c>
      <c r="IR40">
        <f t="shared" si="346"/>
        <v>0.83373502700000002</v>
      </c>
      <c r="IS40">
        <f t="shared" si="347"/>
        <v>1.8987017129999999</v>
      </c>
      <c r="IT40">
        <f t="shared" si="348"/>
        <v>1.689198395</v>
      </c>
      <c r="IU40">
        <f t="shared" si="349"/>
        <v>0.65894123900000001</v>
      </c>
      <c r="IV40">
        <f t="shared" si="350"/>
        <v>0.40854448700000001</v>
      </c>
      <c r="IW40">
        <f t="shared" si="351"/>
        <v>0.56752944999999999</v>
      </c>
      <c r="IX40">
        <f t="shared" si="352"/>
        <v>9.6122729000000018E-2</v>
      </c>
      <c r="IY40">
        <f t="shared" si="353"/>
        <v>1.4471672520000001</v>
      </c>
      <c r="IZ40">
        <f t="shared" si="354"/>
        <v>2.1499616050000001</v>
      </c>
      <c r="JA40">
        <f t="shared" si="355"/>
        <v>0.27605705800000002</v>
      </c>
      <c r="JB40">
        <f t="shared" si="356"/>
        <v>0.75624201999999996</v>
      </c>
      <c r="JC40">
        <f t="shared" si="357"/>
        <v>0.28954869100000002</v>
      </c>
      <c r="JD40">
        <f t="shared" si="358"/>
        <v>1.307864766</v>
      </c>
      <c r="JE40">
        <f t="shared" si="359"/>
        <v>1.000151665</v>
      </c>
      <c r="JF40">
        <f t="shared" si="360"/>
        <v>1.577845704</v>
      </c>
      <c r="JG40">
        <f t="shared" si="361"/>
        <v>0.52912550899999999</v>
      </c>
      <c r="JH40">
        <f t="shared" si="362"/>
        <v>0.44667356499999999</v>
      </c>
      <c r="JI40">
        <f t="shared" si="363"/>
        <v>1.197544868</v>
      </c>
      <c r="JJ40">
        <f t="shared" si="364"/>
        <v>0.99540623499999992</v>
      </c>
      <c r="JK40">
        <f t="shared" si="365"/>
        <v>0.42109887800000007</v>
      </c>
      <c r="JL40">
        <f t="shared" si="366"/>
        <v>0.31068814899999997</v>
      </c>
      <c r="JM40">
        <f t="shared" si="367"/>
        <v>1.0092914609999999</v>
      </c>
      <c r="JN40">
        <f t="shared" si="368"/>
        <v>1.0385233120000001</v>
      </c>
      <c r="JO40">
        <f t="shared" si="369"/>
        <v>0.77542714700000004</v>
      </c>
      <c r="JP40">
        <f t="shared" si="370"/>
        <v>0.31188031400000005</v>
      </c>
      <c r="JQ40">
        <f t="shared" si="371"/>
        <v>1.0086878690000001</v>
      </c>
      <c r="JR40">
        <f t="shared" si="372"/>
        <v>0.26609970999999999</v>
      </c>
      <c r="JS40">
        <f t="shared" si="373"/>
        <v>0.53655207799999993</v>
      </c>
      <c r="JT40">
        <f t="shared" si="374"/>
        <v>0.22532213600000001</v>
      </c>
      <c r="JU40">
        <f t="shared" si="375"/>
        <v>0.52748393099999991</v>
      </c>
      <c r="JV40">
        <f t="shared" si="376"/>
        <v>1.079062666</v>
      </c>
      <c r="JW40">
        <f t="shared" si="377"/>
        <v>0.40422147400000003</v>
      </c>
      <c r="JX40">
        <f t="shared" si="378"/>
        <v>2.2357044310000003</v>
      </c>
      <c r="JY40">
        <f t="shared" si="379"/>
        <v>2.2853631409999999</v>
      </c>
      <c r="JZ40">
        <f t="shared" si="380"/>
        <v>0.75330413399999996</v>
      </c>
      <c r="KA40">
        <f t="shared" si="381"/>
        <v>1.9699736969999999</v>
      </c>
      <c r="KB40">
        <f t="shared" si="382"/>
        <v>0.60975640900000005</v>
      </c>
      <c r="KC40">
        <f t="shared" si="383"/>
        <v>0.72908438200000003</v>
      </c>
      <c r="KD40">
        <f t="shared" si="384"/>
        <v>0.21806915399999999</v>
      </c>
      <c r="KE40">
        <f t="shared" si="385"/>
        <v>1.9717598999999999</v>
      </c>
      <c r="KF40">
        <f t="shared" si="386"/>
        <v>0.76019920499999993</v>
      </c>
      <c r="KG40">
        <f t="shared" si="387"/>
        <v>5.3291437999999997E-2</v>
      </c>
      <c r="KH40">
        <f t="shared" si="388"/>
        <v>0.64581556099999993</v>
      </c>
      <c r="KI40">
        <f t="shared" si="389"/>
        <v>0.23643161199999996</v>
      </c>
      <c r="KJ40">
        <f t="shared" si="390"/>
        <v>0.42931589600000003</v>
      </c>
      <c r="KK40">
        <f t="shared" si="391"/>
        <v>0.74959820100000008</v>
      </c>
      <c r="KL40">
        <f t="shared" si="392"/>
        <v>2.1786211790000003</v>
      </c>
      <c r="KM40">
        <f t="shared" si="393"/>
        <v>0.12188238400000001</v>
      </c>
      <c r="KN40">
        <f t="shared" si="394"/>
        <v>3.6932228999999997E-2</v>
      </c>
      <c r="KO40">
        <f t="shared" si="395"/>
        <v>0.246173539</v>
      </c>
      <c r="KP40">
        <f t="shared" si="396"/>
        <v>1.278639603</v>
      </c>
      <c r="KQ40">
        <f t="shared" si="397"/>
        <v>0.89151786199999994</v>
      </c>
      <c r="KR40">
        <f t="shared" si="398"/>
        <v>0.35677134900000002</v>
      </c>
      <c r="KS40">
        <f t="shared" si="399"/>
        <v>0.55726447700000004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0.370921483</v>
      </c>
      <c r="CY41">
        <f t="shared" si="201"/>
        <v>-0.27888601600000001</v>
      </c>
      <c r="CZ41">
        <f t="shared" si="202"/>
        <v>-0.446346831</v>
      </c>
      <c r="DA41">
        <f t="shared" si="203"/>
        <v>-1.328869088</v>
      </c>
      <c r="DB41">
        <f t="shared" si="204"/>
        <v>0.86558953500000002</v>
      </c>
      <c r="DC41">
        <f t="shared" si="205"/>
        <v>1.5227976380000001</v>
      </c>
      <c r="DD41">
        <f t="shared" si="206"/>
        <v>0.284706287</v>
      </c>
      <c r="DE41">
        <f t="shared" si="207"/>
        <v>-1.199771602</v>
      </c>
      <c r="DF41">
        <f t="shared" si="208"/>
        <v>0.49644478300000006</v>
      </c>
      <c r="DG41">
        <f t="shared" si="209"/>
        <v>0.5992092710000001</v>
      </c>
      <c r="DH41">
        <f t="shared" si="210"/>
        <v>-0.45286813099999995</v>
      </c>
      <c r="DI41">
        <f t="shared" si="211"/>
        <v>-1.4397209710000001</v>
      </c>
      <c r="DJ41">
        <f t="shared" si="212"/>
        <v>0.36365909099999999</v>
      </c>
      <c r="DK41">
        <f t="shared" si="213"/>
        <v>-0.622362627</v>
      </c>
      <c r="DL41">
        <f t="shared" si="214"/>
        <v>1.64931275</v>
      </c>
      <c r="DM41">
        <f t="shared" si="215"/>
        <v>-0.39619116799999998</v>
      </c>
      <c r="DN41">
        <f t="shared" si="216"/>
        <v>1.6176161449999999</v>
      </c>
      <c r="DO41">
        <f t="shared" si="217"/>
        <v>-0.60498849600000004</v>
      </c>
      <c r="DP41">
        <f t="shared" si="218"/>
        <v>1.4374774590000001</v>
      </c>
      <c r="DQ41">
        <f t="shared" si="219"/>
        <v>1.4965660860000001</v>
      </c>
      <c r="DR41">
        <f t="shared" si="220"/>
        <v>-1.815359403</v>
      </c>
      <c r="DS41">
        <f t="shared" si="221"/>
        <v>-0.16317759099999998</v>
      </c>
      <c r="DT41">
        <f t="shared" si="222"/>
        <v>1.872498161</v>
      </c>
      <c r="DU41">
        <f t="shared" si="223"/>
        <v>0.29749587</v>
      </c>
      <c r="DV41">
        <f t="shared" si="224"/>
        <v>-0.30287989100000001</v>
      </c>
      <c r="DW41">
        <f t="shared" si="225"/>
        <v>0.32238331500000006</v>
      </c>
      <c r="DX41">
        <f t="shared" si="226"/>
        <v>0.75690223500000009</v>
      </c>
      <c r="DY41">
        <f t="shared" si="227"/>
        <v>-1.474945435</v>
      </c>
      <c r="DZ41">
        <f t="shared" si="228"/>
        <v>-0.63540850799999993</v>
      </c>
      <c r="EA41">
        <f t="shared" si="229"/>
        <v>-0.30728924999999996</v>
      </c>
      <c r="EB41">
        <f t="shared" si="230"/>
        <v>-0.29590652100000003</v>
      </c>
      <c r="EC41">
        <f t="shared" si="231"/>
        <v>-1.6298363389999999</v>
      </c>
      <c r="ED41">
        <f t="shared" si="232"/>
        <v>1.01315701</v>
      </c>
      <c r="EE41">
        <f t="shared" si="233"/>
        <v>-4.9488799999999999E-2</v>
      </c>
      <c r="EF41">
        <f t="shared" si="234"/>
        <v>0.34364908399999999</v>
      </c>
      <c r="EG41">
        <f t="shared" si="235"/>
        <v>0.14781751899999998</v>
      </c>
      <c r="EH41">
        <f t="shared" si="236"/>
        <v>0.87512067540000005</v>
      </c>
      <c r="EI41">
        <f t="shared" si="237"/>
        <v>-0.55824320199999999</v>
      </c>
      <c r="EJ41">
        <f t="shared" si="238"/>
        <v>0.30913816599999999</v>
      </c>
      <c r="EK41">
        <f t="shared" si="239"/>
        <v>0.80528730999999998</v>
      </c>
      <c r="EL41">
        <f t="shared" si="240"/>
        <v>6.3756147999999999E-2</v>
      </c>
      <c r="EM41">
        <f t="shared" si="241"/>
        <v>0.19640113300000001</v>
      </c>
      <c r="EN41">
        <f t="shared" si="242"/>
        <v>-1.2292984310000001</v>
      </c>
      <c r="EO41">
        <f t="shared" si="243"/>
        <v>1.5545437789999998</v>
      </c>
      <c r="EP41">
        <f t="shared" si="244"/>
        <v>0.55363219799999996</v>
      </c>
      <c r="EQ41">
        <f t="shared" si="245"/>
        <v>3.3511410999999998E-2</v>
      </c>
      <c r="ER41">
        <f t="shared" si="246"/>
        <v>0.18587468099999999</v>
      </c>
      <c r="ES41">
        <f t="shared" si="247"/>
        <v>0.6705468160000001</v>
      </c>
      <c r="ET41">
        <f t="shared" si="248"/>
        <v>1.196039589</v>
      </c>
      <c r="EU41">
        <f t="shared" si="249"/>
        <v>-1.356542103</v>
      </c>
      <c r="EV41">
        <f t="shared" si="250"/>
        <v>1.0213117010000001</v>
      </c>
      <c r="EW41">
        <f t="shared" si="251"/>
        <v>-9.7226261999999994E-2</v>
      </c>
      <c r="EX41">
        <f t="shared" si="252"/>
        <v>0.40838998700000001</v>
      </c>
      <c r="EY41">
        <f t="shared" si="253"/>
        <v>1.352457695</v>
      </c>
      <c r="EZ41">
        <f t="shared" si="254"/>
        <v>0.30212027199999997</v>
      </c>
      <c r="FA41">
        <f t="shared" si="255"/>
        <v>1.2241289720000001</v>
      </c>
      <c r="FB41">
        <f t="shared" si="256"/>
        <v>1.5620097390000001</v>
      </c>
      <c r="FC41">
        <f t="shared" si="257"/>
        <v>2.828209443</v>
      </c>
      <c r="FD41">
        <f t="shared" si="258"/>
        <v>-1.544364029</v>
      </c>
      <c r="FE41">
        <f t="shared" si="259"/>
        <v>1.3085205209999999</v>
      </c>
      <c r="FF41">
        <f t="shared" si="260"/>
        <v>1.1042393449999999</v>
      </c>
      <c r="FG41">
        <f t="shared" si="261"/>
        <v>8.0663730000000003E-2</v>
      </c>
      <c r="FH41">
        <f t="shared" si="262"/>
        <v>1.0872212890000001</v>
      </c>
      <c r="FI41">
        <f t="shared" si="263"/>
        <v>-0.94129415000000005</v>
      </c>
      <c r="FJ41">
        <f t="shared" si="264"/>
        <v>0.695460407</v>
      </c>
      <c r="FK41">
        <f t="shared" si="265"/>
        <v>0.48402099800000004</v>
      </c>
      <c r="FL41">
        <f t="shared" si="266"/>
        <v>0.13735248</v>
      </c>
      <c r="FM41">
        <f t="shared" si="267"/>
        <v>-2.431853222</v>
      </c>
      <c r="FN41">
        <f t="shared" si="268"/>
        <v>2.1411589019999999</v>
      </c>
      <c r="FO41">
        <f t="shared" si="269"/>
        <v>0.75319836299999998</v>
      </c>
      <c r="FP41">
        <f t="shared" si="270"/>
        <v>-2.055090233</v>
      </c>
      <c r="FQ41">
        <f t="shared" si="271"/>
        <v>0.69728454100000004</v>
      </c>
      <c r="FR41">
        <f t="shared" si="272"/>
        <v>1.3793620340000001</v>
      </c>
      <c r="FS41">
        <f t="shared" si="273"/>
        <v>8.6189066000000009E-2</v>
      </c>
      <c r="FT41">
        <f t="shared" si="274"/>
        <v>-0.72690168200000005</v>
      </c>
      <c r="FU41">
        <f t="shared" si="275"/>
        <v>1.4665141199999998</v>
      </c>
      <c r="FV41">
        <f t="shared" si="276"/>
        <v>0.28395346399999999</v>
      </c>
      <c r="FW41">
        <f t="shared" si="277"/>
        <v>-0.848987202</v>
      </c>
      <c r="FX41">
        <f t="shared" si="278"/>
        <v>-0.54862280299999988</v>
      </c>
      <c r="FY41">
        <f t="shared" si="279"/>
        <v>0.73953231499999994</v>
      </c>
      <c r="FZ41">
        <f t="shared" si="280"/>
        <v>0.78714448999999997</v>
      </c>
      <c r="GA41">
        <f t="shared" si="281"/>
        <v>-0.16063793300000001</v>
      </c>
      <c r="GB41">
        <f t="shared" si="282"/>
        <v>-0.68247984399999995</v>
      </c>
      <c r="GC41">
        <f t="shared" si="283"/>
        <v>-1.0624564155</v>
      </c>
      <c r="GD41">
        <f t="shared" si="284"/>
        <v>9.7791967000000007E-2</v>
      </c>
      <c r="GE41">
        <f t="shared" si="285"/>
        <v>-0.6285085239999999</v>
      </c>
      <c r="GF41">
        <f t="shared" si="286"/>
        <v>0.67549028199999994</v>
      </c>
      <c r="GG41">
        <f t="shared" si="287"/>
        <v>-0.210221823</v>
      </c>
      <c r="GH41">
        <f t="shared" si="288"/>
        <v>-0.44667418199999998</v>
      </c>
      <c r="GI41">
        <f t="shared" si="289"/>
        <v>0.72646029699999992</v>
      </c>
      <c r="GJ41">
        <f t="shared" si="290"/>
        <v>-0.42177833100000001</v>
      </c>
      <c r="GK41">
        <f t="shared" si="291"/>
        <v>0.47605164100000003</v>
      </c>
      <c r="GL41">
        <f t="shared" si="292"/>
        <v>0.20971158900000003</v>
      </c>
      <c r="GM41">
        <f t="shared" si="293"/>
        <v>-1.857745998</v>
      </c>
      <c r="GN41">
        <f t="shared" si="294"/>
        <v>0.106751499</v>
      </c>
      <c r="GO41">
        <f t="shared" si="295"/>
        <v>-1.2874216919999999</v>
      </c>
      <c r="GP41">
        <f t="shared" si="296"/>
        <v>0.25130920299999998</v>
      </c>
      <c r="GQ41">
        <f t="shared" si="297"/>
        <v>0.70480254600000003</v>
      </c>
      <c r="GR41">
        <f t="shared" si="298"/>
        <v>-0.64060803299999991</v>
      </c>
      <c r="GS41">
        <f t="shared" si="299"/>
        <v>-0.51789091100000006</v>
      </c>
      <c r="GX41">
        <f t="shared" si="300"/>
        <v>0.370921483</v>
      </c>
      <c r="GY41">
        <f t="shared" si="301"/>
        <v>0.27888601600000001</v>
      </c>
      <c r="GZ41">
        <f t="shared" si="302"/>
        <v>0.446346831</v>
      </c>
      <c r="HA41">
        <f t="shared" si="303"/>
        <v>1.328869088</v>
      </c>
      <c r="HB41">
        <f t="shared" si="304"/>
        <v>0.86558953500000002</v>
      </c>
      <c r="HC41">
        <f t="shared" si="305"/>
        <v>1.5227976380000001</v>
      </c>
      <c r="HD41">
        <f t="shared" si="306"/>
        <v>0.284706287</v>
      </c>
      <c r="HE41">
        <f t="shared" si="307"/>
        <v>1.199771602</v>
      </c>
      <c r="HF41">
        <f t="shared" si="308"/>
        <v>0.49644478300000006</v>
      </c>
      <c r="HG41">
        <f t="shared" si="309"/>
        <v>0.5992092710000001</v>
      </c>
      <c r="HH41">
        <f t="shared" si="310"/>
        <v>0.45286813099999995</v>
      </c>
      <c r="HI41">
        <f t="shared" si="311"/>
        <v>1.4397209710000001</v>
      </c>
      <c r="HJ41">
        <f t="shared" si="312"/>
        <v>0.36365909099999999</v>
      </c>
      <c r="HK41">
        <f t="shared" si="313"/>
        <v>0.622362627</v>
      </c>
      <c r="HL41">
        <f t="shared" si="314"/>
        <v>1.64931275</v>
      </c>
      <c r="HM41">
        <f t="shared" si="315"/>
        <v>0.39619116799999998</v>
      </c>
      <c r="HN41">
        <f t="shared" si="316"/>
        <v>1.6176161449999999</v>
      </c>
      <c r="HO41">
        <f t="shared" si="317"/>
        <v>0.60498849600000004</v>
      </c>
      <c r="HP41">
        <f t="shared" si="318"/>
        <v>1.4374774590000001</v>
      </c>
      <c r="HQ41">
        <f t="shared" si="319"/>
        <v>1.4965660860000001</v>
      </c>
      <c r="HR41">
        <f t="shared" si="320"/>
        <v>1.815359403</v>
      </c>
      <c r="HS41">
        <f t="shared" si="321"/>
        <v>0.16317759099999998</v>
      </c>
      <c r="HT41">
        <f t="shared" si="322"/>
        <v>1.872498161</v>
      </c>
      <c r="HU41">
        <f t="shared" si="323"/>
        <v>0.29749587</v>
      </c>
      <c r="HV41">
        <f t="shared" si="324"/>
        <v>0.30287989100000001</v>
      </c>
      <c r="HW41">
        <f t="shared" si="325"/>
        <v>0.32238331500000006</v>
      </c>
      <c r="HX41">
        <f t="shared" si="326"/>
        <v>0.75690223500000009</v>
      </c>
      <c r="HY41">
        <f t="shared" si="327"/>
        <v>1.474945435</v>
      </c>
      <c r="HZ41">
        <f t="shared" si="328"/>
        <v>0.63540850799999993</v>
      </c>
      <c r="IA41">
        <f t="shared" si="329"/>
        <v>0.30728924999999996</v>
      </c>
      <c r="IB41">
        <f t="shared" si="330"/>
        <v>0.29590652100000003</v>
      </c>
      <c r="IC41">
        <f t="shared" si="331"/>
        <v>1.6298363389999999</v>
      </c>
      <c r="ID41">
        <f t="shared" si="332"/>
        <v>1.01315701</v>
      </c>
      <c r="IE41">
        <f t="shared" si="333"/>
        <v>4.9488799999999999E-2</v>
      </c>
      <c r="IF41">
        <f t="shared" si="334"/>
        <v>0.34364908399999999</v>
      </c>
      <c r="IG41">
        <f t="shared" si="335"/>
        <v>0.14781751899999998</v>
      </c>
      <c r="IH41">
        <f t="shared" si="336"/>
        <v>0.87512067540000005</v>
      </c>
      <c r="II41">
        <f t="shared" si="337"/>
        <v>0.55824320199999999</v>
      </c>
      <c r="IJ41">
        <f t="shared" si="338"/>
        <v>0.30913816599999999</v>
      </c>
      <c r="IK41">
        <f t="shared" si="339"/>
        <v>0.80528730999999998</v>
      </c>
      <c r="IL41">
        <f t="shared" si="340"/>
        <v>6.3756147999999999E-2</v>
      </c>
      <c r="IM41">
        <f t="shared" si="341"/>
        <v>0.19640113300000001</v>
      </c>
      <c r="IN41">
        <f t="shared" si="342"/>
        <v>1.2292984310000001</v>
      </c>
      <c r="IO41">
        <f t="shared" si="343"/>
        <v>1.5545437789999998</v>
      </c>
      <c r="IP41">
        <f t="shared" si="344"/>
        <v>0.55363219799999996</v>
      </c>
      <c r="IQ41">
        <f t="shared" si="345"/>
        <v>3.3511410999999998E-2</v>
      </c>
      <c r="IR41">
        <f t="shared" si="346"/>
        <v>0.18587468099999999</v>
      </c>
      <c r="IS41">
        <f t="shared" si="347"/>
        <v>0.6705468160000001</v>
      </c>
      <c r="IT41">
        <f t="shared" si="348"/>
        <v>1.196039589</v>
      </c>
      <c r="IU41">
        <f t="shared" si="349"/>
        <v>1.356542103</v>
      </c>
      <c r="IV41">
        <f t="shared" si="350"/>
        <v>1.0213117010000001</v>
      </c>
      <c r="IW41">
        <f t="shared" si="351"/>
        <v>9.7226261999999994E-2</v>
      </c>
      <c r="IX41">
        <f t="shared" si="352"/>
        <v>0.40838998700000001</v>
      </c>
      <c r="IY41">
        <f t="shared" si="353"/>
        <v>1.352457695</v>
      </c>
      <c r="IZ41">
        <f t="shared" si="354"/>
        <v>0.30212027199999997</v>
      </c>
      <c r="JA41">
        <f t="shared" si="355"/>
        <v>1.2241289720000001</v>
      </c>
      <c r="JB41">
        <f t="shared" si="356"/>
        <v>1.5620097390000001</v>
      </c>
      <c r="JC41">
        <f t="shared" si="357"/>
        <v>2.828209443</v>
      </c>
      <c r="JD41">
        <f t="shared" si="358"/>
        <v>1.544364029</v>
      </c>
      <c r="JE41">
        <f t="shared" si="359"/>
        <v>1.3085205209999999</v>
      </c>
      <c r="JF41">
        <f t="shared" si="360"/>
        <v>1.1042393449999999</v>
      </c>
      <c r="JG41">
        <f t="shared" si="361"/>
        <v>8.0663730000000003E-2</v>
      </c>
      <c r="JH41">
        <f t="shared" si="362"/>
        <v>1.0872212890000001</v>
      </c>
      <c r="JI41">
        <f t="shared" si="363"/>
        <v>0.94129415000000005</v>
      </c>
      <c r="JJ41">
        <f t="shared" si="364"/>
        <v>0.695460407</v>
      </c>
      <c r="JK41">
        <f t="shared" si="365"/>
        <v>0.48402099800000004</v>
      </c>
      <c r="JL41">
        <f t="shared" si="366"/>
        <v>0.13735248</v>
      </c>
      <c r="JM41">
        <f t="shared" si="367"/>
        <v>2.431853222</v>
      </c>
      <c r="JN41">
        <f t="shared" si="368"/>
        <v>2.1411589019999999</v>
      </c>
      <c r="JO41">
        <f t="shared" si="369"/>
        <v>0.75319836299999998</v>
      </c>
      <c r="JP41">
        <f t="shared" si="370"/>
        <v>2.055090233</v>
      </c>
      <c r="JQ41">
        <f t="shared" si="371"/>
        <v>0.69728454100000004</v>
      </c>
      <c r="JR41">
        <f t="shared" si="372"/>
        <v>1.3793620340000001</v>
      </c>
      <c r="JS41">
        <f t="shared" si="373"/>
        <v>8.6189066000000009E-2</v>
      </c>
      <c r="JT41">
        <f t="shared" si="374"/>
        <v>0.72690168200000005</v>
      </c>
      <c r="JU41">
        <f t="shared" si="375"/>
        <v>1.4665141199999998</v>
      </c>
      <c r="JV41">
        <f t="shared" si="376"/>
        <v>0.28395346399999999</v>
      </c>
      <c r="JW41">
        <f t="shared" si="377"/>
        <v>0.848987202</v>
      </c>
      <c r="JX41">
        <f t="shared" si="378"/>
        <v>0.54862280299999988</v>
      </c>
      <c r="JY41">
        <f t="shared" si="379"/>
        <v>0.73953231499999994</v>
      </c>
      <c r="JZ41">
        <f t="shared" si="380"/>
        <v>0.78714448999999997</v>
      </c>
      <c r="KA41">
        <f t="shared" si="381"/>
        <v>0.16063793300000001</v>
      </c>
      <c r="KB41">
        <f t="shared" si="382"/>
        <v>0.68247984399999995</v>
      </c>
      <c r="KC41">
        <f t="shared" si="383"/>
        <v>1.0624564155</v>
      </c>
      <c r="KD41">
        <f t="shared" si="384"/>
        <v>9.7791967000000007E-2</v>
      </c>
      <c r="KE41">
        <f t="shared" si="385"/>
        <v>0.6285085239999999</v>
      </c>
      <c r="KF41">
        <f t="shared" si="386"/>
        <v>0.67549028199999994</v>
      </c>
      <c r="KG41">
        <f t="shared" si="387"/>
        <v>0.210221823</v>
      </c>
      <c r="KH41">
        <f t="shared" si="388"/>
        <v>0.44667418199999998</v>
      </c>
      <c r="KI41">
        <f t="shared" si="389"/>
        <v>0.72646029699999992</v>
      </c>
      <c r="KJ41">
        <f t="shared" si="390"/>
        <v>0.42177833100000001</v>
      </c>
      <c r="KK41">
        <f t="shared" si="391"/>
        <v>0.47605164100000003</v>
      </c>
      <c r="KL41">
        <f t="shared" si="392"/>
        <v>0.20971158900000003</v>
      </c>
      <c r="KM41">
        <f t="shared" si="393"/>
        <v>1.857745998</v>
      </c>
      <c r="KN41">
        <f t="shared" si="394"/>
        <v>0.106751499</v>
      </c>
      <c r="KO41">
        <f t="shared" si="395"/>
        <v>1.2874216919999999</v>
      </c>
      <c r="KP41">
        <f t="shared" si="396"/>
        <v>0.25130920299999998</v>
      </c>
      <c r="KQ41">
        <f t="shared" si="397"/>
        <v>0.70480254600000003</v>
      </c>
      <c r="KR41">
        <f t="shared" si="398"/>
        <v>0.64060803299999991</v>
      </c>
      <c r="KS41">
        <f t="shared" si="399"/>
        <v>0.51789091100000006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-1.6251350610000002</v>
      </c>
      <c r="CY42">
        <f t="shared" si="201"/>
        <v>-1.7604243550000001</v>
      </c>
      <c r="CZ42">
        <f t="shared" si="202"/>
        <v>-1.4238062279999999</v>
      </c>
      <c r="DA42">
        <f t="shared" si="203"/>
        <v>-1.0927164389999999</v>
      </c>
      <c r="DB42">
        <f t="shared" si="204"/>
        <v>-0.31697611399999998</v>
      </c>
      <c r="DC42">
        <f t="shared" si="205"/>
        <v>-0.92709822200000003</v>
      </c>
      <c r="DD42">
        <f t="shared" si="206"/>
        <v>-1.639784463</v>
      </c>
      <c r="DE42">
        <f t="shared" si="207"/>
        <v>0.388651882</v>
      </c>
      <c r="DF42">
        <f t="shared" si="208"/>
        <v>0.85956018099999998</v>
      </c>
      <c r="DG42">
        <f t="shared" si="209"/>
        <v>1.0511982790000001</v>
      </c>
      <c r="DH42">
        <f t="shared" si="210"/>
        <v>-0.77940197500000008</v>
      </c>
      <c r="DI42">
        <f t="shared" si="211"/>
        <v>-1.568840502</v>
      </c>
      <c r="DJ42">
        <f t="shared" si="212"/>
        <v>-1.272639992</v>
      </c>
      <c r="DK42">
        <f t="shared" si="213"/>
        <v>0.34537410199999996</v>
      </c>
      <c r="DL42">
        <f t="shared" si="214"/>
        <v>2.2849169310000002</v>
      </c>
      <c r="DM42">
        <f t="shared" si="215"/>
        <v>0.62948870499999998</v>
      </c>
      <c r="DN42">
        <f t="shared" si="216"/>
        <v>0.17186501700000001</v>
      </c>
      <c r="DO42">
        <f t="shared" si="217"/>
        <v>-1.1717378519999999</v>
      </c>
      <c r="DP42">
        <f t="shared" si="218"/>
        <v>-0.83032936999999996</v>
      </c>
      <c r="DQ42">
        <f t="shared" si="219"/>
        <v>0.84324340800000008</v>
      </c>
      <c r="DR42">
        <f t="shared" si="220"/>
        <v>-0.415484152</v>
      </c>
      <c r="DS42">
        <f t="shared" si="221"/>
        <v>0.89630195000000001</v>
      </c>
      <c r="DT42">
        <f t="shared" si="222"/>
        <v>0.50640357199999997</v>
      </c>
      <c r="DU42">
        <f t="shared" si="223"/>
        <v>-1.7278284099999999</v>
      </c>
      <c r="DV42">
        <f t="shared" si="224"/>
        <v>0.92552995699999996</v>
      </c>
      <c r="DW42">
        <f t="shared" si="225"/>
        <v>0.71127399099999999</v>
      </c>
      <c r="DX42">
        <f t="shared" si="226"/>
        <v>-0.53640566900000008</v>
      </c>
      <c r="DY42">
        <f t="shared" si="227"/>
        <v>-1.318184327</v>
      </c>
      <c r="DZ42">
        <f t="shared" si="228"/>
        <v>-1.0463741999999998E-2</v>
      </c>
      <c r="EA42">
        <f t="shared" si="229"/>
        <v>-0.95413596999999994</v>
      </c>
      <c r="EB42">
        <f t="shared" si="230"/>
        <v>0.33089447900000007</v>
      </c>
      <c r="EC42">
        <f t="shared" si="231"/>
        <v>1.227944307</v>
      </c>
      <c r="ED42">
        <f t="shared" si="232"/>
        <v>-0.25338522000000002</v>
      </c>
      <c r="EE42">
        <f t="shared" si="233"/>
        <v>0.29497775599999998</v>
      </c>
      <c r="EF42">
        <f t="shared" si="234"/>
        <v>-1.5588528230000001</v>
      </c>
      <c r="EG42">
        <f t="shared" si="235"/>
        <v>-0.57700123199999998</v>
      </c>
      <c r="EH42">
        <f t="shared" si="236"/>
        <v>0.44167802899999997</v>
      </c>
      <c r="EI42">
        <f t="shared" si="237"/>
        <v>4.9485060999999997E-2</v>
      </c>
      <c r="EJ42">
        <f t="shared" si="238"/>
        <v>0.59891319600000004</v>
      </c>
      <c r="EK42">
        <f t="shared" si="239"/>
        <v>-0.94619907599999997</v>
      </c>
      <c r="EL42">
        <f t="shared" si="240"/>
        <v>1.6886023649999999</v>
      </c>
      <c r="EM42">
        <f t="shared" si="241"/>
        <v>-1.497041842</v>
      </c>
      <c r="EN42">
        <f t="shared" si="242"/>
        <v>-1.283142928</v>
      </c>
      <c r="EO42">
        <f t="shared" si="243"/>
        <v>-1.265087625</v>
      </c>
      <c r="EP42">
        <f t="shared" si="244"/>
        <v>4.2169715000000024E-2</v>
      </c>
      <c r="EQ42">
        <f t="shared" si="245"/>
        <v>-0.42835382899999996</v>
      </c>
      <c r="ER42">
        <f t="shared" si="246"/>
        <v>-0.42747818400000004</v>
      </c>
      <c r="ES42">
        <f t="shared" si="247"/>
        <v>6.6049372999999967E-2</v>
      </c>
      <c r="ET42">
        <f t="shared" si="248"/>
        <v>2.8462484479999999</v>
      </c>
      <c r="EU42">
        <f t="shared" si="249"/>
        <v>-1.2970902819999999</v>
      </c>
      <c r="EV42">
        <f t="shared" si="250"/>
        <v>-0.98450155799999994</v>
      </c>
      <c r="EW42">
        <f t="shared" si="251"/>
        <v>0.26085992499999999</v>
      </c>
      <c r="EX42">
        <f t="shared" si="252"/>
        <v>-1.5714985640000001</v>
      </c>
      <c r="EY42">
        <f t="shared" si="253"/>
        <v>-7.1000317999999979E-2</v>
      </c>
      <c r="EZ42">
        <f t="shared" si="254"/>
        <v>-0.23572242999999998</v>
      </c>
      <c r="FA42">
        <f t="shared" si="255"/>
        <v>0.80404690000000012</v>
      </c>
      <c r="FB42">
        <f t="shared" si="256"/>
        <v>1.4346705080000002</v>
      </c>
      <c r="FC42">
        <f t="shared" si="257"/>
        <v>-0.45425876200000004</v>
      </c>
      <c r="FD42">
        <f t="shared" si="258"/>
        <v>0.121918311</v>
      </c>
      <c r="FE42">
        <f t="shared" si="259"/>
        <v>-0.47968688100000001</v>
      </c>
      <c r="FF42">
        <f t="shared" si="260"/>
        <v>-0.250764343</v>
      </c>
      <c r="FG42">
        <f t="shared" si="261"/>
        <v>1.555799605</v>
      </c>
      <c r="FH42">
        <f t="shared" si="262"/>
        <v>1.13447107</v>
      </c>
      <c r="FI42">
        <f t="shared" si="263"/>
        <v>-0.52355539800000006</v>
      </c>
      <c r="FJ42">
        <f t="shared" si="264"/>
        <v>-1.9068939</v>
      </c>
      <c r="FK42">
        <f t="shared" si="265"/>
        <v>5.247241200000001E-2</v>
      </c>
      <c r="FL42">
        <f t="shared" si="266"/>
        <v>0.50830388500000001</v>
      </c>
      <c r="FM42">
        <f t="shared" si="267"/>
        <v>-1.330651947</v>
      </c>
      <c r="FN42">
        <f t="shared" si="268"/>
        <v>0.12080937400000002</v>
      </c>
      <c r="FO42">
        <f t="shared" si="269"/>
        <v>4.4599009999999994E-2</v>
      </c>
      <c r="FP42">
        <f t="shared" si="270"/>
        <v>0.74131407299999996</v>
      </c>
      <c r="FQ42">
        <f t="shared" si="271"/>
        <v>0.80103993600000001</v>
      </c>
      <c r="FR42">
        <f t="shared" si="272"/>
        <v>9.7093460000000076E-3</v>
      </c>
      <c r="FS42">
        <f t="shared" si="273"/>
        <v>-0.69859395700000004</v>
      </c>
      <c r="FT42">
        <f t="shared" si="274"/>
        <v>-4.8908774999999988E-2</v>
      </c>
      <c r="FU42">
        <f t="shared" si="275"/>
        <v>-1.2710014270000001</v>
      </c>
      <c r="FV42">
        <f t="shared" si="276"/>
        <v>-0.84263384100000005</v>
      </c>
      <c r="FW42">
        <f t="shared" si="277"/>
        <v>-1.0619185959999999</v>
      </c>
      <c r="FX42">
        <f t="shared" si="278"/>
        <v>0.21759678499999999</v>
      </c>
      <c r="FY42">
        <f t="shared" si="279"/>
        <v>-1.515007105</v>
      </c>
      <c r="FZ42">
        <f t="shared" si="280"/>
        <v>-0.33556404100000004</v>
      </c>
      <c r="GA42">
        <f t="shared" si="281"/>
        <v>-0.39909069850000001</v>
      </c>
      <c r="GB42">
        <f t="shared" si="282"/>
        <v>-0.11213279700000001</v>
      </c>
      <c r="GC42">
        <f t="shared" si="283"/>
        <v>1.708473836</v>
      </c>
      <c r="GD42">
        <f t="shared" si="284"/>
        <v>-0.58191474099999996</v>
      </c>
      <c r="GE42">
        <f t="shared" si="285"/>
        <v>0.50030760100000005</v>
      </c>
      <c r="GF42">
        <f t="shared" si="286"/>
        <v>-0.66091307700000002</v>
      </c>
      <c r="GG42">
        <f t="shared" si="287"/>
        <v>0.931134719</v>
      </c>
      <c r="GH42">
        <f t="shared" si="288"/>
        <v>6.3095530000000233E-3</v>
      </c>
      <c r="GI42">
        <f t="shared" si="289"/>
        <v>0.455111031</v>
      </c>
      <c r="GJ42">
        <f t="shared" si="290"/>
        <v>-0.33171682899999999</v>
      </c>
      <c r="GK42">
        <f t="shared" si="291"/>
        <v>-0.36519312999999998</v>
      </c>
      <c r="GL42">
        <f t="shared" si="292"/>
        <v>0.53956311200000007</v>
      </c>
      <c r="GM42">
        <f t="shared" si="293"/>
        <v>0.95596894300000002</v>
      </c>
      <c r="GN42">
        <f t="shared" si="294"/>
        <v>2.2452890929999998</v>
      </c>
      <c r="GO42">
        <f t="shared" si="295"/>
        <v>-1.055907221</v>
      </c>
      <c r="GP42">
        <f t="shared" si="296"/>
        <v>-0.51648108500000001</v>
      </c>
      <c r="GQ42">
        <f t="shared" si="297"/>
        <v>1.2759156759999999</v>
      </c>
      <c r="GR42">
        <f t="shared" si="298"/>
        <v>-0.65313776800000001</v>
      </c>
      <c r="GS42">
        <f t="shared" si="299"/>
        <v>-0.41400408399999999</v>
      </c>
      <c r="GX42">
        <f t="shared" si="300"/>
        <v>1.6251350610000002</v>
      </c>
      <c r="GY42">
        <f t="shared" si="301"/>
        <v>1.7604243550000001</v>
      </c>
      <c r="GZ42">
        <f t="shared" si="302"/>
        <v>1.4238062279999999</v>
      </c>
      <c r="HA42">
        <f t="shared" si="303"/>
        <v>1.0927164389999999</v>
      </c>
      <c r="HB42">
        <f t="shared" si="304"/>
        <v>0.31697611399999998</v>
      </c>
      <c r="HC42">
        <f t="shared" si="305"/>
        <v>0.92709822200000003</v>
      </c>
      <c r="HD42">
        <f t="shared" si="306"/>
        <v>1.639784463</v>
      </c>
      <c r="HE42">
        <f t="shared" si="307"/>
        <v>0.388651882</v>
      </c>
      <c r="HF42">
        <f t="shared" si="308"/>
        <v>0.85956018099999998</v>
      </c>
      <c r="HG42">
        <f t="shared" si="309"/>
        <v>1.0511982790000001</v>
      </c>
      <c r="HH42">
        <f t="shared" si="310"/>
        <v>0.77940197500000008</v>
      </c>
      <c r="HI42">
        <f t="shared" si="311"/>
        <v>1.568840502</v>
      </c>
      <c r="HJ42">
        <f t="shared" si="312"/>
        <v>1.272639992</v>
      </c>
      <c r="HK42">
        <f t="shared" si="313"/>
        <v>0.34537410199999996</v>
      </c>
      <c r="HL42">
        <f t="shared" si="314"/>
        <v>2.2849169310000002</v>
      </c>
      <c r="HM42">
        <f t="shared" si="315"/>
        <v>0.62948870499999998</v>
      </c>
      <c r="HN42">
        <f t="shared" si="316"/>
        <v>0.17186501700000001</v>
      </c>
      <c r="HO42">
        <f t="shared" si="317"/>
        <v>1.1717378519999999</v>
      </c>
      <c r="HP42">
        <f t="shared" si="318"/>
        <v>0.83032936999999996</v>
      </c>
      <c r="HQ42">
        <f t="shared" si="319"/>
        <v>0.84324340800000008</v>
      </c>
      <c r="HR42">
        <f t="shared" si="320"/>
        <v>0.415484152</v>
      </c>
      <c r="HS42">
        <f t="shared" si="321"/>
        <v>0.89630195000000001</v>
      </c>
      <c r="HT42">
        <f t="shared" si="322"/>
        <v>0.50640357199999997</v>
      </c>
      <c r="HU42">
        <f t="shared" si="323"/>
        <v>1.7278284099999999</v>
      </c>
      <c r="HV42">
        <f t="shared" si="324"/>
        <v>0.92552995699999996</v>
      </c>
      <c r="HW42">
        <f t="shared" si="325"/>
        <v>0.71127399099999999</v>
      </c>
      <c r="HX42">
        <f t="shared" si="326"/>
        <v>0.53640566900000008</v>
      </c>
      <c r="HY42">
        <f t="shared" si="327"/>
        <v>1.318184327</v>
      </c>
      <c r="HZ42">
        <f t="shared" si="328"/>
        <v>1.0463741999999998E-2</v>
      </c>
      <c r="IA42">
        <f t="shared" si="329"/>
        <v>0.95413596999999994</v>
      </c>
      <c r="IB42">
        <f t="shared" si="330"/>
        <v>0.33089447900000007</v>
      </c>
      <c r="IC42">
        <f t="shared" si="331"/>
        <v>1.227944307</v>
      </c>
      <c r="ID42">
        <f t="shared" si="332"/>
        <v>0.25338522000000002</v>
      </c>
      <c r="IE42">
        <f t="shared" si="333"/>
        <v>0.29497775599999998</v>
      </c>
      <c r="IF42">
        <f t="shared" si="334"/>
        <v>1.5588528230000001</v>
      </c>
      <c r="IG42">
        <f t="shared" si="335"/>
        <v>0.57700123199999998</v>
      </c>
      <c r="IH42">
        <f t="shared" si="336"/>
        <v>0.44167802899999997</v>
      </c>
      <c r="II42">
        <f t="shared" si="337"/>
        <v>4.9485060999999997E-2</v>
      </c>
      <c r="IJ42">
        <f t="shared" si="338"/>
        <v>0.59891319600000004</v>
      </c>
      <c r="IK42">
        <f t="shared" si="339"/>
        <v>0.94619907599999997</v>
      </c>
      <c r="IL42">
        <f t="shared" si="340"/>
        <v>1.6886023649999999</v>
      </c>
      <c r="IM42">
        <f t="shared" si="341"/>
        <v>1.497041842</v>
      </c>
      <c r="IN42">
        <f t="shared" si="342"/>
        <v>1.283142928</v>
      </c>
      <c r="IO42">
        <f t="shared" si="343"/>
        <v>1.265087625</v>
      </c>
      <c r="IP42">
        <f t="shared" si="344"/>
        <v>4.2169715000000024E-2</v>
      </c>
      <c r="IQ42">
        <f t="shared" si="345"/>
        <v>0.42835382899999996</v>
      </c>
      <c r="IR42">
        <f t="shared" si="346"/>
        <v>0.42747818400000004</v>
      </c>
      <c r="IS42">
        <f t="shared" si="347"/>
        <v>6.6049372999999967E-2</v>
      </c>
      <c r="IT42">
        <f t="shared" si="348"/>
        <v>2.8462484479999999</v>
      </c>
      <c r="IU42">
        <f t="shared" si="349"/>
        <v>1.2970902819999999</v>
      </c>
      <c r="IV42">
        <f t="shared" si="350"/>
        <v>0.98450155799999994</v>
      </c>
      <c r="IW42">
        <f t="shared" si="351"/>
        <v>0.26085992499999999</v>
      </c>
      <c r="IX42">
        <f t="shared" si="352"/>
        <v>1.5714985640000001</v>
      </c>
      <c r="IY42">
        <f t="shared" si="353"/>
        <v>7.1000317999999979E-2</v>
      </c>
      <c r="IZ42">
        <f t="shared" si="354"/>
        <v>0.23572242999999998</v>
      </c>
      <c r="JA42">
        <f t="shared" si="355"/>
        <v>0.80404690000000012</v>
      </c>
      <c r="JB42">
        <f t="shared" si="356"/>
        <v>1.4346705080000002</v>
      </c>
      <c r="JC42">
        <f t="shared" si="357"/>
        <v>0.45425876200000004</v>
      </c>
      <c r="JD42">
        <f t="shared" si="358"/>
        <v>0.121918311</v>
      </c>
      <c r="JE42">
        <f t="shared" si="359"/>
        <v>0.47968688100000001</v>
      </c>
      <c r="JF42">
        <f t="shared" si="360"/>
        <v>0.250764343</v>
      </c>
      <c r="JG42">
        <f t="shared" si="361"/>
        <v>1.555799605</v>
      </c>
      <c r="JH42">
        <f t="shared" si="362"/>
        <v>1.13447107</v>
      </c>
      <c r="JI42">
        <f t="shared" si="363"/>
        <v>0.52355539800000006</v>
      </c>
      <c r="JJ42">
        <f t="shared" si="364"/>
        <v>1.9068939</v>
      </c>
      <c r="JK42">
        <f t="shared" si="365"/>
        <v>5.247241200000001E-2</v>
      </c>
      <c r="JL42">
        <f t="shared" si="366"/>
        <v>0.50830388500000001</v>
      </c>
      <c r="JM42">
        <f t="shared" si="367"/>
        <v>1.330651947</v>
      </c>
      <c r="JN42">
        <f t="shared" si="368"/>
        <v>0.12080937400000002</v>
      </c>
      <c r="JO42">
        <f t="shared" si="369"/>
        <v>4.4599009999999994E-2</v>
      </c>
      <c r="JP42">
        <f t="shared" si="370"/>
        <v>0.74131407299999996</v>
      </c>
      <c r="JQ42">
        <f t="shared" si="371"/>
        <v>0.80103993600000001</v>
      </c>
      <c r="JR42">
        <f t="shared" si="372"/>
        <v>9.7093460000000076E-3</v>
      </c>
      <c r="JS42">
        <f t="shared" si="373"/>
        <v>0.69859395700000004</v>
      </c>
      <c r="JT42">
        <f t="shared" si="374"/>
        <v>4.8908774999999988E-2</v>
      </c>
      <c r="JU42">
        <f t="shared" si="375"/>
        <v>1.2710014270000001</v>
      </c>
      <c r="JV42">
        <f t="shared" si="376"/>
        <v>0.84263384100000005</v>
      </c>
      <c r="JW42">
        <f t="shared" si="377"/>
        <v>1.0619185959999999</v>
      </c>
      <c r="JX42">
        <f t="shared" si="378"/>
        <v>0.21759678499999999</v>
      </c>
      <c r="JY42">
        <f t="shared" si="379"/>
        <v>1.515007105</v>
      </c>
      <c r="JZ42">
        <f t="shared" si="380"/>
        <v>0.33556404100000004</v>
      </c>
      <c r="KA42">
        <f t="shared" si="381"/>
        <v>0.39909069850000001</v>
      </c>
      <c r="KB42">
        <f t="shared" si="382"/>
        <v>0.11213279700000001</v>
      </c>
      <c r="KC42">
        <f t="shared" si="383"/>
        <v>1.708473836</v>
      </c>
      <c r="KD42">
        <f t="shared" si="384"/>
        <v>0.58191474099999996</v>
      </c>
      <c r="KE42">
        <f t="shared" si="385"/>
        <v>0.50030760100000005</v>
      </c>
      <c r="KF42">
        <f t="shared" si="386"/>
        <v>0.66091307700000002</v>
      </c>
      <c r="KG42">
        <f t="shared" si="387"/>
        <v>0.931134719</v>
      </c>
      <c r="KH42">
        <f t="shared" si="388"/>
        <v>6.3095530000000233E-3</v>
      </c>
      <c r="KI42">
        <f t="shared" si="389"/>
        <v>0.455111031</v>
      </c>
      <c r="KJ42">
        <f t="shared" si="390"/>
        <v>0.33171682899999999</v>
      </c>
      <c r="KK42">
        <f t="shared" si="391"/>
        <v>0.36519312999999998</v>
      </c>
      <c r="KL42">
        <f t="shared" si="392"/>
        <v>0.53956311200000007</v>
      </c>
      <c r="KM42">
        <f t="shared" si="393"/>
        <v>0.95596894300000002</v>
      </c>
      <c r="KN42">
        <f t="shared" si="394"/>
        <v>2.2452890929999998</v>
      </c>
      <c r="KO42">
        <f t="shared" si="395"/>
        <v>1.055907221</v>
      </c>
      <c r="KP42">
        <f t="shared" si="396"/>
        <v>0.51648108500000001</v>
      </c>
      <c r="KQ42">
        <f t="shared" si="397"/>
        <v>1.2759156759999999</v>
      </c>
      <c r="KR42">
        <f t="shared" si="398"/>
        <v>0.65313776800000001</v>
      </c>
      <c r="KS42">
        <f t="shared" si="399"/>
        <v>0.41400408399999999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1.0436334199999999</v>
      </c>
      <c r="CY43">
        <f t="shared" si="201"/>
        <v>1.0519000809999999</v>
      </c>
      <c r="CZ43">
        <f t="shared" si="202"/>
        <v>-0.198094727</v>
      </c>
      <c r="DA43">
        <f t="shared" si="203"/>
        <v>-1.3543071900000001</v>
      </c>
      <c r="DB43">
        <f t="shared" si="204"/>
        <v>-0.300192654</v>
      </c>
      <c r="DC43">
        <f t="shared" si="205"/>
        <v>-2.6733752999999999E-2</v>
      </c>
      <c r="DD43">
        <f t="shared" si="206"/>
        <v>-0.49357842500000004</v>
      </c>
      <c r="DE43">
        <f t="shared" si="207"/>
        <v>1.1147858240000001</v>
      </c>
      <c r="DF43">
        <f t="shared" si="208"/>
        <v>-0.65880762700000006</v>
      </c>
      <c r="DG43">
        <f t="shared" si="209"/>
        <v>0.78073014200000002</v>
      </c>
      <c r="DH43">
        <f t="shared" si="210"/>
        <v>-1.6036011999999988E-2</v>
      </c>
      <c r="DI43">
        <f t="shared" si="211"/>
        <v>-2.199193621</v>
      </c>
      <c r="DJ43">
        <f t="shared" si="212"/>
        <v>9.5644385999999998E-2</v>
      </c>
      <c r="DK43">
        <f t="shared" si="213"/>
        <v>1.123435183</v>
      </c>
      <c r="DL43">
        <f t="shared" si="214"/>
        <v>2.2057171950000001</v>
      </c>
      <c r="DM43">
        <f t="shared" si="215"/>
        <v>-0.84273320200000001</v>
      </c>
      <c r="DN43">
        <f t="shared" si="216"/>
        <v>0.47284679200000002</v>
      </c>
      <c r="DO43">
        <f t="shared" si="217"/>
        <v>-1.412986203</v>
      </c>
      <c r="DP43">
        <f t="shared" si="218"/>
        <v>-0.717908184</v>
      </c>
      <c r="DQ43">
        <f t="shared" si="219"/>
        <v>0.37769724200000004</v>
      </c>
      <c r="DR43">
        <f t="shared" si="220"/>
        <v>-1.011206928</v>
      </c>
      <c r="DS43">
        <f t="shared" si="221"/>
        <v>1.1878351380000001</v>
      </c>
      <c r="DT43">
        <f t="shared" si="222"/>
        <v>-0.21965575900000003</v>
      </c>
      <c r="DU43">
        <f t="shared" si="223"/>
        <v>-0.41565270200000004</v>
      </c>
      <c r="DV43">
        <f t="shared" si="224"/>
        <v>-1.0213607769999999</v>
      </c>
      <c r="DW43">
        <f t="shared" si="225"/>
        <v>-0.41118354800000001</v>
      </c>
      <c r="DX43">
        <f t="shared" si="226"/>
        <v>-0.72608497399999994</v>
      </c>
      <c r="DY43">
        <f t="shared" si="227"/>
        <v>0.14872744300000001</v>
      </c>
      <c r="DZ43">
        <f t="shared" si="228"/>
        <v>1.071122125</v>
      </c>
      <c r="EA43">
        <f t="shared" si="229"/>
        <v>0.294809082</v>
      </c>
      <c r="EB43">
        <f t="shared" si="230"/>
        <v>0.22406397400000003</v>
      </c>
      <c r="EC43">
        <f t="shared" si="231"/>
        <v>1.1269369490000001</v>
      </c>
      <c r="ED43">
        <f t="shared" si="232"/>
        <v>0.668924242</v>
      </c>
      <c r="EE43">
        <f t="shared" si="233"/>
        <v>0.45517907799999996</v>
      </c>
      <c r="EF43">
        <f t="shared" si="234"/>
        <v>0.50760871699999999</v>
      </c>
      <c r="EG43">
        <f t="shared" si="235"/>
        <v>0.57002421400000003</v>
      </c>
      <c r="EH43">
        <f t="shared" si="236"/>
        <v>-1.0660140730000001</v>
      </c>
      <c r="EI43">
        <f t="shared" si="237"/>
        <v>1.7533035469999998</v>
      </c>
      <c r="EJ43">
        <f t="shared" si="238"/>
        <v>-0.59759090299999995</v>
      </c>
      <c r="EK43">
        <f t="shared" si="239"/>
        <v>-0.340162996</v>
      </c>
      <c r="EL43">
        <f t="shared" si="240"/>
        <v>1.7982385970000001</v>
      </c>
      <c r="EM43">
        <f t="shared" si="241"/>
        <v>-1.1042898050000001</v>
      </c>
      <c r="EN43">
        <f t="shared" si="242"/>
        <v>1.1597880250000001</v>
      </c>
      <c r="EO43">
        <f t="shared" si="243"/>
        <v>1.0552319459999999</v>
      </c>
      <c r="EP43">
        <f t="shared" si="244"/>
        <v>-0.93722482280000008</v>
      </c>
      <c r="EQ43">
        <f t="shared" si="245"/>
        <v>-1.2036849009999999</v>
      </c>
      <c r="ER43">
        <f t="shared" si="246"/>
        <v>0.78546700400000002</v>
      </c>
      <c r="ES43">
        <f t="shared" si="247"/>
        <v>1.0436721250000001</v>
      </c>
      <c r="ET43">
        <f t="shared" si="248"/>
        <v>-0.68992493200000005</v>
      </c>
      <c r="EU43">
        <f t="shared" si="249"/>
        <v>0.47710828199999999</v>
      </c>
      <c r="EV43">
        <f t="shared" si="250"/>
        <v>-0.43023346099999998</v>
      </c>
      <c r="EW43">
        <f t="shared" si="251"/>
        <v>-1.5949403639999999</v>
      </c>
      <c r="EX43">
        <f t="shared" si="252"/>
        <v>0.34718610499999997</v>
      </c>
      <c r="EY43">
        <f t="shared" si="253"/>
        <v>1.234684576</v>
      </c>
      <c r="EZ43">
        <f t="shared" si="254"/>
        <v>-0.52041932300000004</v>
      </c>
      <c r="FA43">
        <f t="shared" si="255"/>
        <v>0.59453248300000006</v>
      </c>
      <c r="FB43">
        <f t="shared" si="256"/>
        <v>0.84870800400000013</v>
      </c>
      <c r="FC43">
        <f t="shared" si="257"/>
        <v>0.313381782</v>
      </c>
      <c r="FD43">
        <f t="shared" si="258"/>
        <v>0.35071338899999999</v>
      </c>
      <c r="FE43">
        <f t="shared" si="259"/>
        <v>-1.4425519313999999</v>
      </c>
      <c r="FF43">
        <f t="shared" si="260"/>
        <v>-1.664645599</v>
      </c>
      <c r="FG43">
        <f t="shared" si="261"/>
        <v>2.4873211749999999</v>
      </c>
      <c r="FH43">
        <f t="shared" si="262"/>
        <v>-0.78770979000000008</v>
      </c>
      <c r="FI43">
        <f t="shared" si="263"/>
        <v>-1.408579316</v>
      </c>
      <c r="FJ43">
        <f t="shared" si="264"/>
        <v>0.42299235099999999</v>
      </c>
      <c r="FK43">
        <f t="shared" si="265"/>
        <v>0.25781681099999998</v>
      </c>
      <c r="FL43">
        <f t="shared" si="266"/>
        <v>-0.245584047</v>
      </c>
      <c r="FM43">
        <f t="shared" si="267"/>
        <v>-1.1282399400000001</v>
      </c>
      <c r="FN43">
        <f t="shared" si="268"/>
        <v>3.5743871999999996E-2</v>
      </c>
      <c r="FO43">
        <f t="shared" si="269"/>
        <v>1.45787567</v>
      </c>
      <c r="FP43">
        <f t="shared" si="270"/>
        <v>0.25629428100000001</v>
      </c>
      <c r="FQ43">
        <f t="shared" si="271"/>
        <v>0.62106754099999995</v>
      </c>
      <c r="FR43">
        <f t="shared" si="272"/>
        <v>-0.853469967</v>
      </c>
      <c r="FS43">
        <f t="shared" si="273"/>
        <v>-1.0969446889999999</v>
      </c>
      <c r="FT43">
        <f t="shared" si="274"/>
        <v>1.314942909</v>
      </c>
      <c r="FU43">
        <f t="shared" si="275"/>
        <v>1.947747688</v>
      </c>
      <c r="FV43">
        <f t="shared" si="276"/>
        <v>-1.1413991780000001</v>
      </c>
      <c r="FW43">
        <f t="shared" si="277"/>
        <v>0.39720897500000002</v>
      </c>
      <c r="FX43">
        <f t="shared" si="278"/>
        <v>1.1120290290000001</v>
      </c>
      <c r="FY43">
        <f t="shared" si="279"/>
        <v>0.26164252199999999</v>
      </c>
      <c r="FZ43">
        <f t="shared" si="280"/>
        <v>-0.25655943600000003</v>
      </c>
      <c r="GA43">
        <f t="shared" si="281"/>
        <v>0.10931510600000001</v>
      </c>
      <c r="GB43">
        <f t="shared" si="282"/>
        <v>2.8784930000000014E-2</v>
      </c>
      <c r="GC43">
        <f t="shared" si="283"/>
        <v>2.1448094719999999</v>
      </c>
      <c r="GD43">
        <f t="shared" si="284"/>
        <v>-0.98692346799999997</v>
      </c>
      <c r="GE43">
        <f t="shared" si="285"/>
        <v>0.36245855900000001</v>
      </c>
      <c r="GF43">
        <f t="shared" si="286"/>
        <v>0.532853417</v>
      </c>
      <c r="GG43">
        <f t="shared" si="287"/>
        <v>0.22258319500000001</v>
      </c>
      <c r="GH43">
        <f t="shared" si="288"/>
        <v>1.04080226</v>
      </c>
      <c r="GI43">
        <f t="shared" si="289"/>
        <v>0.85931932599999994</v>
      </c>
      <c r="GJ43">
        <f t="shared" si="290"/>
        <v>-0.82577419699999999</v>
      </c>
      <c r="GK43">
        <f t="shared" si="291"/>
        <v>-4.5887531000000009E-2</v>
      </c>
      <c r="GL43">
        <f t="shared" si="292"/>
        <v>1.031924227</v>
      </c>
      <c r="GM43">
        <f t="shared" si="293"/>
        <v>-3.6044939890000003</v>
      </c>
      <c r="GN43">
        <f t="shared" si="294"/>
        <v>1.8040463659999999</v>
      </c>
      <c r="GO43">
        <f t="shared" si="295"/>
        <v>-1.1000744950000001</v>
      </c>
      <c r="GP43">
        <f t="shared" si="296"/>
        <v>-1.467766248</v>
      </c>
      <c r="GQ43">
        <f t="shared" si="297"/>
        <v>-1.1905709039999999</v>
      </c>
      <c r="GR43">
        <f t="shared" si="298"/>
        <v>-0.29676469500000002</v>
      </c>
      <c r="GS43">
        <f t="shared" si="299"/>
        <v>0.97135374399999996</v>
      </c>
      <c r="GX43">
        <f t="shared" si="300"/>
        <v>1.0436334199999999</v>
      </c>
      <c r="GY43">
        <f t="shared" si="301"/>
        <v>1.0519000809999999</v>
      </c>
      <c r="GZ43">
        <f t="shared" si="302"/>
        <v>0.198094727</v>
      </c>
      <c r="HA43">
        <f t="shared" si="303"/>
        <v>1.3543071900000001</v>
      </c>
      <c r="HB43">
        <f t="shared" si="304"/>
        <v>0.300192654</v>
      </c>
      <c r="HC43">
        <f t="shared" si="305"/>
        <v>2.6733752999999999E-2</v>
      </c>
      <c r="HD43">
        <f t="shared" si="306"/>
        <v>0.49357842500000004</v>
      </c>
      <c r="HE43">
        <f t="shared" si="307"/>
        <v>1.1147858240000001</v>
      </c>
      <c r="HF43">
        <f t="shared" si="308"/>
        <v>0.65880762700000006</v>
      </c>
      <c r="HG43">
        <f t="shared" si="309"/>
        <v>0.78073014200000002</v>
      </c>
      <c r="HH43">
        <f t="shared" si="310"/>
        <v>1.6036011999999988E-2</v>
      </c>
      <c r="HI43">
        <f t="shared" si="311"/>
        <v>2.199193621</v>
      </c>
      <c r="HJ43">
        <f t="shared" si="312"/>
        <v>9.5644385999999998E-2</v>
      </c>
      <c r="HK43">
        <f t="shared" si="313"/>
        <v>1.123435183</v>
      </c>
      <c r="HL43">
        <f t="shared" si="314"/>
        <v>2.2057171950000001</v>
      </c>
      <c r="HM43">
        <f t="shared" si="315"/>
        <v>0.84273320200000001</v>
      </c>
      <c r="HN43">
        <f t="shared" si="316"/>
        <v>0.47284679200000002</v>
      </c>
      <c r="HO43">
        <f t="shared" si="317"/>
        <v>1.412986203</v>
      </c>
      <c r="HP43">
        <f t="shared" si="318"/>
        <v>0.717908184</v>
      </c>
      <c r="HQ43">
        <f t="shared" si="319"/>
        <v>0.37769724200000004</v>
      </c>
      <c r="HR43">
        <f t="shared" si="320"/>
        <v>1.011206928</v>
      </c>
      <c r="HS43">
        <f t="shared" si="321"/>
        <v>1.1878351380000001</v>
      </c>
      <c r="HT43">
        <f t="shared" si="322"/>
        <v>0.21965575900000003</v>
      </c>
      <c r="HU43">
        <f t="shared" si="323"/>
        <v>0.41565270200000004</v>
      </c>
      <c r="HV43">
        <f t="shared" si="324"/>
        <v>1.0213607769999999</v>
      </c>
      <c r="HW43">
        <f t="shared" si="325"/>
        <v>0.41118354800000001</v>
      </c>
      <c r="HX43">
        <f t="shared" si="326"/>
        <v>0.72608497399999994</v>
      </c>
      <c r="HY43">
        <f t="shared" si="327"/>
        <v>0.14872744300000001</v>
      </c>
      <c r="HZ43">
        <f t="shared" si="328"/>
        <v>1.071122125</v>
      </c>
      <c r="IA43">
        <f t="shared" si="329"/>
        <v>0.294809082</v>
      </c>
      <c r="IB43">
        <f t="shared" si="330"/>
        <v>0.22406397400000003</v>
      </c>
      <c r="IC43">
        <f t="shared" si="331"/>
        <v>1.1269369490000001</v>
      </c>
      <c r="ID43">
        <f t="shared" si="332"/>
        <v>0.668924242</v>
      </c>
      <c r="IE43">
        <f t="shared" si="333"/>
        <v>0.45517907799999996</v>
      </c>
      <c r="IF43">
        <f t="shared" si="334"/>
        <v>0.50760871699999999</v>
      </c>
      <c r="IG43">
        <f t="shared" si="335"/>
        <v>0.57002421400000003</v>
      </c>
      <c r="IH43">
        <f t="shared" si="336"/>
        <v>1.0660140730000001</v>
      </c>
      <c r="II43">
        <f t="shared" si="337"/>
        <v>1.7533035469999998</v>
      </c>
      <c r="IJ43">
        <f t="shared" si="338"/>
        <v>0.59759090299999995</v>
      </c>
      <c r="IK43">
        <f t="shared" si="339"/>
        <v>0.340162996</v>
      </c>
      <c r="IL43">
        <f t="shared" si="340"/>
        <v>1.7982385970000001</v>
      </c>
      <c r="IM43">
        <f t="shared" si="341"/>
        <v>1.1042898050000001</v>
      </c>
      <c r="IN43">
        <f t="shared" si="342"/>
        <v>1.1597880250000001</v>
      </c>
      <c r="IO43">
        <f t="shared" si="343"/>
        <v>1.0552319459999999</v>
      </c>
      <c r="IP43">
        <f t="shared" si="344"/>
        <v>0.93722482280000008</v>
      </c>
      <c r="IQ43">
        <f t="shared" si="345"/>
        <v>1.2036849009999999</v>
      </c>
      <c r="IR43">
        <f t="shared" si="346"/>
        <v>0.78546700400000002</v>
      </c>
      <c r="IS43">
        <f t="shared" si="347"/>
        <v>1.0436721250000001</v>
      </c>
      <c r="IT43">
        <f t="shared" si="348"/>
        <v>0.68992493200000005</v>
      </c>
      <c r="IU43">
        <f t="shared" si="349"/>
        <v>0.47710828199999999</v>
      </c>
      <c r="IV43">
        <f t="shared" si="350"/>
        <v>0.43023346099999998</v>
      </c>
      <c r="IW43">
        <f t="shared" si="351"/>
        <v>1.5949403639999999</v>
      </c>
      <c r="IX43">
        <f t="shared" si="352"/>
        <v>0.34718610499999997</v>
      </c>
      <c r="IY43">
        <f t="shared" si="353"/>
        <v>1.234684576</v>
      </c>
      <c r="IZ43">
        <f t="shared" si="354"/>
        <v>0.52041932300000004</v>
      </c>
      <c r="JA43">
        <f t="shared" si="355"/>
        <v>0.59453248300000006</v>
      </c>
      <c r="JB43">
        <f t="shared" si="356"/>
        <v>0.84870800400000013</v>
      </c>
      <c r="JC43">
        <f t="shared" si="357"/>
        <v>0.313381782</v>
      </c>
      <c r="JD43">
        <f t="shared" si="358"/>
        <v>0.35071338899999999</v>
      </c>
      <c r="JE43">
        <f t="shared" si="359"/>
        <v>1.4425519313999999</v>
      </c>
      <c r="JF43">
        <f t="shared" si="360"/>
        <v>1.664645599</v>
      </c>
      <c r="JG43">
        <f t="shared" si="361"/>
        <v>2.4873211749999999</v>
      </c>
      <c r="JH43">
        <f t="shared" si="362"/>
        <v>0.78770979000000008</v>
      </c>
      <c r="JI43">
        <f t="shared" si="363"/>
        <v>1.408579316</v>
      </c>
      <c r="JJ43">
        <f t="shared" si="364"/>
        <v>0.42299235099999999</v>
      </c>
      <c r="JK43">
        <f t="shared" si="365"/>
        <v>0.25781681099999998</v>
      </c>
      <c r="JL43">
        <f t="shared" si="366"/>
        <v>0.245584047</v>
      </c>
      <c r="JM43">
        <f t="shared" si="367"/>
        <v>1.1282399400000001</v>
      </c>
      <c r="JN43">
        <f t="shared" si="368"/>
        <v>3.5743871999999996E-2</v>
      </c>
      <c r="JO43">
        <f t="shared" si="369"/>
        <v>1.45787567</v>
      </c>
      <c r="JP43">
        <f t="shared" si="370"/>
        <v>0.25629428100000001</v>
      </c>
      <c r="JQ43">
        <f t="shared" si="371"/>
        <v>0.62106754099999995</v>
      </c>
      <c r="JR43">
        <f t="shared" si="372"/>
        <v>0.853469967</v>
      </c>
      <c r="JS43">
        <f t="shared" si="373"/>
        <v>1.0969446889999999</v>
      </c>
      <c r="JT43">
        <f t="shared" si="374"/>
        <v>1.314942909</v>
      </c>
      <c r="JU43">
        <f t="shared" si="375"/>
        <v>1.947747688</v>
      </c>
      <c r="JV43">
        <f t="shared" si="376"/>
        <v>1.1413991780000001</v>
      </c>
      <c r="JW43">
        <f t="shared" si="377"/>
        <v>0.39720897500000002</v>
      </c>
      <c r="JX43">
        <f t="shared" si="378"/>
        <v>1.1120290290000001</v>
      </c>
      <c r="JY43">
        <f t="shared" si="379"/>
        <v>0.26164252199999999</v>
      </c>
      <c r="JZ43">
        <f t="shared" si="380"/>
        <v>0.25655943600000003</v>
      </c>
      <c r="KA43">
        <f t="shared" si="381"/>
        <v>0.10931510600000001</v>
      </c>
      <c r="KB43">
        <f t="shared" si="382"/>
        <v>2.8784930000000014E-2</v>
      </c>
      <c r="KC43">
        <f t="shared" si="383"/>
        <v>2.1448094719999999</v>
      </c>
      <c r="KD43">
        <f t="shared" si="384"/>
        <v>0.98692346799999997</v>
      </c>
      <c r="KE43">
        <f t="shared" si="385"/>
        <v>0.36245855900000001</v>
      </c>
      <c r="KF43">
        <f t="shared" si="386"/>
        <v>0.532853417</v>
      </c>
      <c r="KG43">
        <f t="shared" si="387"/>
        <v>0.22258319500000001</v>
      </c>
      <c r="KH43">
        <f t="shared" si="388"/>
        <v>1.04080226</v>
      </c>
      <c r="KI43">
        <f t="shared" si="389"/>
        <v>0.85931932599999994</v>
      </c>
      <c r="KJ43">
        <f t="shared" si="390"/>
        <v>0.82577419699999999</v>
      </c>
      <c r="KK43">
        <f t="shared" si="391"/>
        <v>4.5887531000000009E-2</v>
      </c>
      <c r="KL43">
        <f t="shared" si="392"/>
        <v>1.031924227</v>
      </c>
      <c r="KM43">
        <f t="shared" si="393"/>
        <v>3.6044939890000003</v>
      </c>
      <c r="KN43">
        <f t="shared" si="394"/>
        <v>1.8040463659999999</v>
      </c>
      <c r="KO43">
        <f t="shared" si="395"/>
        <v>1.1000744950000001</v>
      </c>
      <c r="KP43">
        <f t="shared" si="396"/>
        <v>1.467766248</v>
      </c>
      <c r="KQ43">
        <f t="shared" si="397"/>
        <v>1.1905709039999999</v>
      </c>
      <c r="KR43">
        <f t="shared" si="398"/>
        <v>0.29676469500000002</v>
      </c>
      <c r="KS43">
        <f t="shared" si="399"/>
        <v>0.97135374399999996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-0.460104823</v>
      </c>
      <c r="CY44">
        <f t="shared" si="201"/>
        <v>-0.18476312300000003</v>
      </c>
      <c r="CZ44">
        <f t="shared" si="202"/>
        <v>0.236255574</v>
      </c>
      <c r="DA44">
        <f t="shared" si="203"/>
        <v>0.25140990299999999</v>
      </c>
      <c r="DB44">
        <f t="shared" si="204"/>
        <v>0.72853333099999995</v>
      </c>
      <c r="DC44">
        <f t="shared" si="205"/>
        <v>0.433476582</v>
      </c>
      <c r="DD44">
        <f t="shared" si="206"/>
        <v>-1.0336169849999999</v>
      </c>
      <c r="DE44">
        <f t="shared" si="207"/>
        <v>-0.953469711</v>
      </c>
      <c r="DF44">
        <f t="shared" si="208"/>
        <v>-1.1165878170000001</v>
      </c>
      <c r="DG44">
        <f t="shared" si="209"/>
        <v>-7.9542192999999983E-2</v>
      </c>
      <c r="DH44">
        <f t="shared" si="210"/>
        <v>-1.0095139709999998</v>
      </c>
      <c r="DI44">
        <f t="shared" si="211"/>
        <v>-0.62045598400000002</v>
      </c>
      <c r="DJ44">
        <f t="shared" si="212"/>
        <v>1.1091859689999999</v>
      </c>
      <c r="DK44">
        <f t="shared" si="213"/>
        <v>0.42600377699999997</v>
      </c>
      <c r="DL44">
        <f t="shared" si="214"/>
        <v>0.52279844799999997</v>
      </c>
      <c r="DM44">
        <f t="shared" si="215"/>
        <v>0.44813112399999999</v>
      </c>
      <c r="DN44">
        <f t="shared" si="216"/>
        <v>0.98762238300000005</v>
      </c>
      <c r="DO44">
        <f t="shared" si="217"/>
        <v>-0.37279840100000006</v>
      </c>
      <c r="DP44">
        <f t="shared" si="218"/>
        <v>0.19425268500000001</v>
      </c>
      <c r="DQ44">
        <f t="shared" si="219"/>
        <v>-1.3614720760000001</v>
      </c>
      <c r="DR44">
        <f t="shared" si="220"/>
        <v>-0.21176736899999993</v>
      </c>
      <c r="DS44">
        <f t="shared" si="221"/>
        <v>1.4353265560000001</v>
      </c>
      <c r="DT44">
        <f t="shared" si="222"/>
        <v>-5.9179242999999992E-2</v>
      </c>
      <c r="DU44">
        <f t="shared" si="223"/>
        <v>-0.26607065999999996</v>
      </c>
      <c r="DV44">
        <f t="shared" si="224"/>
        <v>-0.32926920100000001</v>
      </c>
      <c r="DW44">
        <f t="shared" si="225"/>
        <v>1.102687505</v>
      </c>
      <c r="DX44">
        <f t="shared" si="226"/>
        <v>0.76570146699999997</v>
      </c>
      <c r="DY44">
        <f t="shared" si="227"/>
        <v>0.75558090900000008</v>
      </c>
      <c r="DZ44">
        <f t="shared" si="228"/>
        <v>0.56214591300000005</v>
      </c>
      <c r="EA44">
        <f t="shared" si="229"/>
        <v>-0.87071220199999999</v>
      </c>
      <c r="EB44">
        <f t="shared" si="230"/>
        <v>-0.58035881099999997</v>
      </c>
      <c r="EC44">
        <f t="shared" si="231"/>
        <v>0.16471666800000001</v>
      </c>
      <c r="ED44">
        <f t="shared" si="232"/>
        <v>0.28442826700000001</v>
      </c>
      <c r="EE44">
        <f t="shared" si="233"/>
        <v>0.27687815100000002</v>
      </c>
      <c r="EF44">
        <f t="shared" si="234"/>
        <v>-1.337036983</v>
      </c>
      <c r="EG44">
        <f t="shared" si="235"/>
        <v>0.91017378599999998</v>
      </c>
      <c r="EH44">
        <f t="shared" si="236"/>
        <v>-1.439736549</v>
      </c>
      <c r="EI44">
        <f t="shared" si="237"/>
        <v>0.76423020900000005</v>
      </c>
      <c r="EJ44">
        <f t="shared" si="238"/>
        <v>-1.5448923960000001</v>
      </c>
      <c r="EK44">
        <f t="shared" si="239"/>
        <v>0.88221376699999998</v>
      </c>
      <c r="EL44">
        <f t="shared" si="240"/>
        <v>-0.22572521599999998</v>
      </c>
      <c r="EM44">
        <f t="shared" si="241"/>
        <v>-1.9181608979999998</v>
      </c>
      <c r="EN44">
        <f t="shared" si="242"/>
        <v>0.26748578300000003</v>
      </c>
      <c r="EO44">
        <f t="shared" si="243"/>
        <v>0.60852823499999997</v>
      </c>
      <c r="EP44">
        <f t="shared" si="244"/>
        <v>-3.0759664000000075E-2</v>
      </c>
      <c r="EQ44">
        <f t="shared" si="245"/>
        <v>1.7320407680000001</v>
      </c>
      <c r="ER44">
        <f t="shared" si="246"/>
        <v>-0.79444794699999999</v>
      </c>
      <c r="ES44">
        <f t="shared" si="247"/>
        <v>-1.799153534</v>
      </c>
      <c r="ET44">
        <f t="shared" si="248"/>
        <v>1.8011218419999999</v>
      </c>
      <c r="EU44">
        <f t="shared" si="249"/>
        <v>-0.29674619700000004</v>
      </c>
      <c r="EV44">
        <f t="shared" si="250"/>
        <v>1.0323590060000001</v>
      </c>
      <c r="EW44">
        <f t="shared" si="251"/>
        <v>0.42047493599999997</v>
      </c>
      <c r="EX44">
        <f t="shared" si="252"/>
        <v>0.200247439</v>
      </c>
      <c r="EY44">
        <f t="shared" si="253"/>
        <v>1.288260779</v>
      </c>
      <c r="EZ44">
        <f t="shared" si="254"/>
        <v>0.49069896599999996</v>
      </c>
      <c r="FA44">
        <f t="shared" si="255"/>
        <v>0.59126951699999997</v>
      </c>
      <c r="FB44">
        <f t="shared" si="256"/>
        <v>-0.40450681599999999</v>
      </c>
      <c r="FC44">
        <f t="shared" si="257"/>
        <v>1.8695224819999998</v>
      </c>
      <c r="FD44">
        <f t="shared" si="258"/>
        <v>-1.1789722540000001</v>
      </c>
      <c r="FE44">
        <f t="shared" si="259"/>
        <v>0.69662122100000001</v>
      </c>
      <c r="FF44">
        <f t="shared" si="260"/>
        <v>-0.75798996100000005</v>
      </c>
      <c r="FG44">
        <f t="shared" si="261"/>
        <v>1.3450306569999999</v>
      </c>
      <c r="FH44">
        <f t="shared" si="262"/>
        <v>-0.69133482400000001</v>
      </c>
      <c r="FI44">
        <f t="shared" si="263"/>
        <v>1.2247217049999999</v>
      </c>
      <c r="FJ44">
        <f t="shared" si="264"/>
        <v>1.1097047899999999</v>
      </c>
      <c r="FK44">
        <f t="shared" si="265"/>
        <v>-0.99876185900000003</v>
      </c>
      <c r="FL44">
        <f t="shared" si="266"/>
        <v>0.31453936799999999</v>
      </c>
      <c r="FM44">
        <f t="shared" si="267"/>
        <v>0.21383655399999998</v>
      </c>
      <c r="FN44">
        <f t="shared" si="268"/>
        <v>0.96080369199999993</v>
      </c>
      <c r="FO44">
        <f t="shared" si="269"/>
        <v>0.29419668100000002</v>
      </c>
      <c r="FP44">
        <f t="shared" si="270"/>
        <v>-1.6483792019999999</v>
      </c>
      <c r="FQ44">
        <f t="shared" si="271"/>
        <v>0.54372492100000003</v>
      </c>
      <c r="FR44">
        <f t="shared" si="272"/>
        <v>0.45979048499999997</v>
      </c>
      <c r="FS44">
        <f t="shared" si="273"/>
        <v>-1.665949313</v>
      </c>
      <c r="FT44">
        <f t="shared" si="274"/>
        <v>-0.98181490699999996</v>
      </c>
      <c r="FU44">
        <f t="shared" si="275"/>
        <v>0.49725786599999999</v>
      </c>
      <c r="FV44">
        <f t="shared" si="276"/>
        <v>1.659300665</v>
      </c>
      <c r="FW44">
        <f t="shared" si="277"/>
        <v>-0.78532397099999995</v>
      </c>
      <c r="FX44">
        <f t="shared" si="278"/>
        <v>2.7288548230000003</v>
      </c>
      <c r="FY44">
        <f t="shared" si="279"/>
        <v>0.37892920200000002</v>
      </c>
      <c r="FZ44">
        <f t="shared" si="280"/>
        <v>-0.68352675799999996</v>
      </c>
      <c r="GA44">
        <f t="shared" si="281"/>
        <v>0.98500584520000001</v>
      </c>
      <c r="GB44">
        <f t="shared" si="282"/>
        <v>1.0761386020000001</v>
      </c>
      <c r="GC44">
        <f t="shared" si="283"/>
        <v>1.1220345029999998</v>
      </c>
      <c r="GD44">
        <f t="shared" si="284"/>
        <v>-0.99953579800000003</v>
      </c>
      <c r="GE44">
        <f t="shared" si="285"/>
        <v>-5.6966609999999987E-2</v>
      </c>
      <c r="GF44">
        <f t="shared" si="286"/>
        <v>-0.56492821400000004</v>
      </c>
      <c r="GG44">
        <f t="shared" si="287"/>
        <v>-1.8212096719999999</v>
      </c>
      <c r="GH44">
        <f t="shared" si="288"/>
        <v>-0.50293121299999999</v>
      </c>
      <c r="GI44">
        <f t="shared" si="289"/>
        <v>1.0204955569999998</v>
      </c>
      <c r="GJ44">
        <f t="shared" si="290"/>
        <v>0.63075958399999998</v>
      </c>
      <c r="GK44">
        <f t="shared" si="291"/>
        <v>2.0899021420000001</v>
      </c>
      <c r="GL44">
        <f t="shared" si="292"/>
        <v>0.9775415999999999</v>
      </c>
      <c r="GM44">
        <f t="shared" si="293"/>
        <v>-1.1710616540000001</v>
      </c>
      <c r="GN44">
        <f t="shared" si="294"/>
        <v>1.2916935040000002</v>
      </c>
      <c r="GO44">
        <f t="shared" si="295"/>
        <v>1.138108404</v>
      </c>
      <c r="GP44">
        <f t="shared" si="296"/>
        <v>-1.7207153070000001</v>
      </c>
      <c r="GQ44">
        <f t="shared" si="297"/>
        <v>-0.89681122999999996</v>
      </c>
      <c r="GR44">
        <f t="shared" si="298"/>
        <v>-1.8268904309999998</v>
      </c>
      <c r="GS44">
        <f t="shared" si="299"/>
        <v>-0.53275636199999998</v>
      </c>
      <c r="GX44">
        <f t="shared" si="300"/>
        <v>0.460104823</v>
      </c>
      <c r="GY44">
        <f t="shared" si="301"/>
        <v>0.18476312300000003</v>
      </c>
      <c r="GZ44">
        <f t="shared" si="302"/>
        <v>0.236255574</v>
      </c>
      <c r="HA44">
        <f t="shared" si="303"/>
        <v>0.25140990299999999</v>
      </c>
      <c r="HB44">
        <f t="shared" si="304"/>
        <v>0.72853333099999995</v>
      </c>
      <c r="HC44">
        <f t="shared" si="305"/>
        <v>0.433476582</v>
      </c>
      <c r="HD44">
        <f t="shared" si="306"/>
        <v>1.0336169849999999</v>
      </c>
      <c r="HE44">
        <f t="shared" si="307"/>
        <v>0.953469711</v>
      </c>
      <c r="HF44">
        <f t="shared" si="308"/>
        <v>1.1165878170000001</v>
      </c>
      <c r="HG44">
        <f t="shared" si="309"/>
        <v>7.9542192999999983E-2</v>
      </c>
      <c r="HH44">
        <f t="shared" si="310"/>
        <v>1.0095139709999998</v>
      </c>
      <c r="HI44">
        <f t="shared" si="311"/>
        <v>0.62045598400000002</v>
      </c>
      <c r="HJ44">
        <f t="shared" si="312"/>
        <v>1.1091859689999999</v>
      </c>
      <c r="HK44">
        <f t="shared" si="313"/>
        <v>0.42600377699999997</v>
      </c>
      <c r="HL44">
        <f t="shared" si="314"/>
        <v>0.52279844799999997</v>
      </c>
      <c r="HM44">
        <f t="shared" si="315"/>
        <v>0.44813112399999999</v>
      </c>
      <c r="HN44">
        <f t="shared" si="316"/>
        <v>0.98762238300000005</v>
      </c>
      <c r="HO44">
        <f t="shared" si="317"/>
        <v>0.37279840100000006</v>
      </c>
      <c r="HP44">
        <f t="shared" si="318"/>
        <v>0.19425268500000001</v>
      </c>
      <c r="HQ44">
        <f t="shared" si="319"/>
        <v>1.3614720760000001</v>
      </c>
      <c r="HR44">
        <f t="shared" si="320"/>
        <v>0.21176736899999993</v>
      </c>
      <c r="HS44">
        <f t="shared" si="321"/>
        <v>1.4353265560000001</v>
      </c>
      <c r="HT44">
        <f t="shared" si="322"/>
        <v>5.9179242999999992E-2</v>
      </c>
      <c r="HU44">
        <f t="shared" si="323"/>
        <v>0.26607065999999996</v>
      </c>
      <c r="HV44">
        <f t="shared" si="324"/>
        <v>0.32926920100000001</v>
      </c>
      <c r="HW44">
        <f t="shared" si="325"/>
        <v>1.102687505</v>
      </c>
      <c r="HX44">
        <f t="shared" si="326"/>
        <v>0.76570146699999997</v>
      </c>
      <c r="HY44">
        <f t="shared" si="327"/>
        <v>0.75558090900000008</v>
      </c>
      <c r="HZ44">
        <f t="shared" si="328"/>
        <v>0.56214591300000005</v>
      </c>
      <c r="IA44">
        <f t="shared" si="329"/>
        <v>0.87071220199999999</v>
      </c>
      <c r="IB44">
        <f t="shared" si="330"/>
        <v>0.58035881099999997</v>
      </c>
      <c r="IC44">
        <f t="shared" si="331"/>
        <v>0.16471666800000001</v>
      </c>
      <c r="ID44">
        <f t="shared" si="332"/>
        <v>0.28442826700000001</v>
      </c>
      <c r="IE44">
        <f t="shared" si="333"/>
        <v>0.27687815100000002</v>
      </c>
      <c r="IF44">
        <f t="shared" si="334"/>
        <v>1.337036983</v>
      </c>
      <c r="IG44">
        <f t="shared" si="335"/>
        <v>0.91017378599999998</v>
      </c>
      <c r="IH44">
        <f t="shared" si="336"/>
        <v>1.439736549</v>
      </c>
      <c r="II44">
        <f t="shared" si="337"/>
        <v>0.76423020900000005</v>
      </c>
      <c r="IJ44">
        <f t="shared" si="338"/>
        <v>1.5448923960000001</v>
      </c>
      <c r="IK44">
        <f t="shared" si="339"/>
        <v>0.88221376699999998</v>
      </c>
      <c r="IL44">
        <f t="shared" si="340"/>
        <v>0.22572521599999998</v>
      </c>
      <c r="IM44">
        <f t="shared" si="341"/>
        <v>1.9181608979999998</v>
      </c>
      <c r="IN44">
        <f t="shared" si="342"/>
        <v>0.26748578300000003</v>
      </c>
      <c r="IO44">
        <f t="shared" si="343"/>
        <v>0.60852823499999997</v>
      </c>
      <c r="IP44">
        <f t="shared" si="344"/>
        <v>3.0759664000000075E-2</v>
      </c>
      <c r="IQ44">
        <f t="shared" si="345"/>
        <v>1.7320407680000001</v>
      </c>
      <c r="IR44">
        <f t="shared" si="346"/>
        <v>0.79444794699999999</v>
      </c>
      <c r="IS44">
        <f t="shared" si="347"/>
        <v>1.799153534</v>
      </c>
      <c r="IT44">
        <f t="shared" si="348"/>
        <v>1.8011218419999999</v>
      </c>
      <c r="IU44">
        <f t="shared" si="349"/>
        <v>0.29674619700000004</v>
      </c>
      <c r="IV44">
        <f t="shared" si="350"/>
        <v>1.0323590060000001</v>
      </c>
      <c r="IW44">
        <f t="shared" si="351"/>
        <v>0.42047493599999997</v>
      </c>
      <c r="IX44">
        <f t="shared" si="352"/>
        <v>0.200247439</v>
      </c>
      <c r="IY44">
        <f t="shared" si="353"/>
        <v>1.288260779</v>
      </c>
      <c r="IZ44">
        <f t="shared" si="354"/>
        <v>0.49069896599999996</v>
      </c>
      <c r="JA44">
        <f t="shared" si="355"/>
        <v>0.59126951699999997</v>
      </c>
      <c r="JB44">
        <f t="shared" si="356"/>
        <v>0.40450681599999999</v>
      </c>
      <c r="JC44">
        <f t="shared" si="357"/>
        <v>1.8695224819999998</v>
      </c>
      <c r="JD44">
        <f t="shared" si="358"/>
        <v>1.1789722540000001</v>
      </c>
      <c r="JE44">
        <f t="shared" si="359"/>
        <v>0.69662122100000001</v>
      </c>
      <c r="JF44">
        <f t="shared" si="360"/>
        <v>0.75798996100000005</v>
      </c>
      <c r="JG44">
        <f t="shared" si="361"/>
        <v>1.3450306569999999</v>
      </c>
      <c r="JH44">
        <f t="shared" si="362"/>
        <v>0.69133482400000001</v>
      </c>
      <c r="JI44">
        <f t="shared" si="363"/>
        <v>1.2247217049999999</v>
      </c>
      <c r="JJ44">
        <f t="shared" si="364"/>
        <v>1.1097047899999999</v>
      </c>
      <c r="JK44">
        <f t="shared" si="365"/>
        <v>0.99876185900000003</v>
      </c>
      <c r="JL44">
        <f t="shared" si="366"/>
        <v>0.31453936799999999</v>
      </c>
      <c r="JM44">
        <f t="shared" si="367"/>
        <v>0.21383655399999998</v>
      </c>
      <c r="JN44">
        <f t="shared" si="368"/>
        <v>0.96080369199999993</v>
      </c>
      <c r="JO44">
        <f t="shared" si="369"/>
        <v>0.29419668100000002</v>
      </c>
      <c r="JP44">
        <f t="shared" si="370"/>
        <v>1.6483792019999999</v>
      </c>
      <c r="JQ44">
        <f t="shared" si="371"/>
        <v>0.54372492100000003</v>
      </c>
      <c r="JR44">
        <f t="shared" si="372"/>
        <v>0.45979048499999997</v>
      </c>
      <c r="JS44">
        <f t="shared" si="373"/>
        <v>1.665949313</v>
      </c>
      <c r="JT44">
        <f t="shared" si="374"/>
        <v>0.98181490699999996</v>
      </c>
      <c r="JU44">
        <f t="shared" si="375"/>
        <v>0.49725786599999999</v>
      </c>
      <c r="JV44">
        <f t="shared" si="376"/>
        <v>1.659300665</v>
      </c>
      <c r="JW44">
        <f t="shared" si="377"/>
        <v>0.78532397099999995</v>
      </c>
      <c r="JX44">
        <f t="shared" si="378"/>
        <v>2.7288548230000003</v>
      </c>
      <c r="JY44">
        <f t="shared" si="379"/>
        <v>0.37892920200000002</v>
      </c>
      <c r="JZ44">
        <f t="shared" si="380"/>
        <v>0.68352675799999996</v>
      </c>
      <c r="KA44">
        <f t="shared" si="381"/>
        <v>0.98500584520000001</v>
      </c>
      <c r="KB44">
        <f t="shared" si="382"/>
        <v>1.0761386020000001</v>
      </c>
      <c r="KC44">
        <f t="shared" si="383"/>
        <v>1.1220345029999998</v>
      </c>
      <c r="KD44">
        <f t="shared" si="384"/>
        <v>0.99953579800000003</v>
      </c>
      <c r="KE44">
        <f t="shared" si="385"/>
        <v>5.6966609999999987E-2</v>
      </c>
      <c r="KF44">
        <f t="shared" si="386"/>
        <v>0.56492821400000004</v>
      </c>
      <c r="KG44">
        <f t="shared" si="387"/>
        <v>1.8212096719999999</v>
      </c>
      <c r="KH44">
        <f t="shared" si="388"/>
        <v>0.50293121299999999</v>
      </c>
      <c r="KI44">
        <f t="shared" si="389"/>
        <v>1.0204955569999998</v>
      </c>
      <c r="KJ44">
        <f t="shared" si="390"/>
        <v>0.63075958399999998</v>
      </c>
      <c r="KK44">
        <f t="shared" si="391"/>
        <v>2.0899021420000001</v>
      </c>
      <c r="KL44">
        <f t="shared" si="392"/>
        <v>0.9775415999999999</v>
      </c>
      <c r="KM44">
        <f t="shared" si="393"/>
        <v>1.1710616540000001</v>
      </c>
      <c r="KN44">
        <f t="shared" si="394"/>
        <v>1.2916935040000002</v>
      </c>
      <c r="KO44">
        <f t="shared" si="395"/>
        <v>1.138108404</v>
      </c>
      <c r="KP44">
        <f t="shared" si="396"/>
        <v>1.7207153070000001</v>
      </c>
      <c r="KQ44">
        <f t="shared" si="397"/>
        <v>0.89681122999999996</v>
      </c>
      <c r="KR44">
        <f t="shared" si="398"/>
        <v>1.8268904309999998</v>
      </c>
      <c r="KS44">
        <f t="shared" si="399"/>
        <v>0.53275636199999998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0.18785829399999998</v>
      </c>
      <c r="CY45">
        <f t="shared" si="201"/>
        <v>-0.53559894200000002</v>
      </c>
      <c r="CZ45">
        <f t="shared" si="202"/>
        <v>0.221284543</v>
      </c>
      <c r="DA45">
        <f t="shared" si="203"/>
        <v>0.38529328299999999</v>
      </c>
      <c r="DB45">
        <f t="shared" si="204"/>
        <v>0.37863036999999999</v>
      </c>
      <c r="DC45">
        <f t="shared" si="205"/>
        <v>-1.8665696430000001</v>
      </c>
      <c r="DD45">
        <f t="shared" si="206"/>
        <v>1.782639909</v>
      </c>
      <c r="DE45">
        <f t="shared" si="207"/>
        <v>-2.6932044097999999</v>
      </c>
      <c r="DF45">
        <f t="shared" si="208"/>
        <v>-0.55925786599999994</v>
      </c>
      <c r="DG45">
        <f t="shared" si="209"/>
        <v>-7.1489918999999999E-2</v>
      </c>
      <c r="DH45">
        <f t="shared" si="210"/>
        <v>-1.534673481</v>
      </c>
      <c r="DI45">
        <f t="shared" si="211"/>
        <v>-0.74078176099999993</v>
      </c>
      <c r="DJ45">
        <f t="shared" si="212"/>
        <v>1.2743959249999999</v>
      </c>
      <c r="DK45">
        <f t="shared" si="213"/>
        <v>-1.109285968</v>
      </c>
      <c r="DL45">
        <f t="shared" si="214"/>
        <v>2.3070478000000005E-2</v>
      </c>
      <c r="DM45">
        <f t="shared" si="215"/>
        <v>0.139447866</v>
      </c>
      <c r="DN45">
        <f t="shared" si="216"/>
        <v>-0.50273307500000008</v>
      </c>
      <c r="DO45">
        <f t="shared" si="217"/>
        <v>-1.576502614</v>
      </c>
      <c r="DP45">
        <f t="shared" si="218"/>
        <v>-0.13966951399999999</v>
      </c>
      <c r="DQ45">
        <f t="shared" si="219"/>
        <v>0.91961406999999995</v>
      </c>
      <c r="DR45">
        <f t="shared" si="220"/>
        <v>0.111170559</v>
      </c>
      <c r="DS45">
        <f t="shared" si="221"/>
        <v>5.7670336999999993E-3</v>
      </c>
      <c r="DT45">
        <f t="shared" si="222"/>
        <v>-1.7287491999999988E-2</v>
      </c>
      <c r="DU45">
        <f t="shared" si="223"/>
        <v>-0.733941446</v>
      </c>
      <c r="DV45">
        <f t="shared" si="224"/>
        <v>-1.3694071600000002</v>
      </c>
      <c r="DW45">
        <f t="shared" si="225"/>
        <v>6.1054973000000012E-2</v>
      </c>
      <c r="DX45">
        <f t="shared" si="226"/>
        <v>1.193482806</v>
      </c>
      <c r="DY45">
        <f t="shared" si="227"/>
        <v>-1.368053894</v>
      </c>
      <c r="DZ45">
        <f t="shared" si="228"/>
        <v>-1.1814835930000001</v>
      </c>
      <c r="EA45">
        <f t="shared" si="229"/>
        <v>1.2270339560000001</v>
      </c>
      <c r="EB45">
        <f t="shared" si="230"/>
        <v>1.0696409570000001</v>
      </c>
      <c r="EC45">
        <f t="shared" si="231"/>
        <v>-0.84978872599999999</v>
      </c>
      <c r="ED45">
        <f t="shared" si="232"/>
        <v>-0.74628817800000002</v>
      </c>
      <c r="EE45">
        <f t="shared" si="233"/>
        <v>-1.0327468580000001</v>
      </c>
      <c r="EF45">
        <f t="shared" si="234"/>
        <v>-0.45279015599999994</v>
      </c>
      <c r="EG45">
        <f t="shared" si="235"/>
        <v>-1.5633148819999998</v>
      </c>
      <c r="EH45">
        <f t="shared" si="236"/>
        <v>-1.047304477</v>
      </c>
      <c r="EI45">
        <f t="shared" si="237"/>
        <v>-0.14027977700000002</v>
      </c>
      <c r="EJ45">
        <f t="shared" si="238"/>
        <v>-0.37232046099999999</v>
      </c>
      <c r="EK45">
        <f t="shared" si="239"/>
        <v>-1.9158694719999998</v>
      </c>
      <c r="EL45">
        <f t="shared" si="240"/>
        <v>-0.97904066099999998</v>
      </c>
      <c r="EM45">
        <f t="shared" si="241"/>
        <v>-0.32715968200000001</v>
      </c>
      <c r="EN45">
        <f t="shared" si="242"/>
        <v>-0.14813578899999999</v>
      </c>
      <c r="EO45">
        <f t="shared" si="243"/>
        <v>0.61087882999999998</v>
      </c>
      <c r="EP45">
        <f t="shared" si="244"/>
        <v>-1.4984834760000001</v>
      </c>
      <c r="EQ45">
        <f t="shared" si="245"/>
        <v>0.70589495499999999</v>
      </c>
      <c r="ER45">
        <f t="shared" si="246"/>
        <v>-0.545377365</v>
      </c>
      <c r="ES45">
        <f t="shared" si="247"/>
        <v>-0.49062394399999998</v>
      </c>
      <c r="ET45">
        <f t="shared" si="248"/>
        <v>0.121209347</v>
      </c>
      <c r="EU45">
        <f t="shared" si="249"/>
        <v>1.4679233039999999</v>
      </c>
      <c r="EV45">
        <f t="shared" si="250"/>
        <v>0.67886286500000004</v>
      </c>
      <c r="EW45">
        <f t="shared" si="251"/>
        <v>1.346632533</v>
      </c>
      <c r="EX45">
        <f t="shared" si="252"/>
        <v>1.078519142</v>
      </c>
      <c r="EY45">
        <f t="shared" si="253"/>
        <v>1.6886216689999998</v>
      </c>
      <c r="EZ45">
        <f t="shared" si="254"/>
        <v>-5.2729329999999963E-2</v>
      </c>
      <c r="FA45">
        <f t="shared" si="255"/>
        <v>0.37378686700000002</v>
      </c>
      <c r="FB45">
        <f t="shared" si="256"/>
        <v>0.77226799599999996</v>
      </c>
      <c r="FC45">
        <f t="shared" si="257"/>
        <v>3.0010013639999999</v>
      </c>
      <c r="FD45">
        <f t="shared" si="258"/>
        <v>4.6878279999999994E-2</v>
      </c>
      <c r="FE45">
        <f t="shared" si="259"/>
        <v>1.34478064</v>
      </c>
      <c r="FF45">
        <f t="shared" si="260"/>
        <v>-0.52586115</v>
      </c>
      <c r="FG45">
        <f t="shared" si="261"/>
        <v>-0.54146265199999999</v>
      </c>
      <c r="FH45">
        <f t="shared" si="262"/>
        <v>1.2013151870000001</v>
      </c>
      <c r="FI45">
        <f t="shared" si="263"/>
        <v>-0.85851455899999995</v>
      </c>
      <c r="FJ45">
        <f t="shared" si="264"/>
        <v>0.96956243800000008</v>
      </c>
      <c r="FK45">
        <f t="shared" si="265"/>
        <v>-0.73265795299999992</v>
      </c>
      <c r="FL45">
        <f t="shared" si="266"/>
        <v>-2.2645020499999999</v>
      </c>
      <c r="FM45">
        <f t="shared" si="267"/>
        <v>-0.69450384999999992</v>
      </c>
      <c r="FN45">
        <f t="shared" si="268"/>
        <v>-0.68969674899999989</v>
      </c>
      <c r="FO45">
        <f t="shared" si="269"/>
        <v>-0.37540755000000003</v>
      </c>
      <c r="FP45">
        <f t="shared" si="270"/>
        <v>1.5451598870000001</v>
      </c>
      <c r="FQ45">
        <f t="shared" si="271"/>
        <v>-2.7598909499999998E-2</v>
      </c>
      <c r="FR45">
        <f t="shared" si="272"/>
        <v>0.417778239</v>
      </c>
      <c r="FS45">
        <f t="shared" si="273"/>
        <v>-0.79561908800000003</v>
      </c>
      <c r="FT45">
        <f t="shared" si="274"/>
        <v>1.6087291929999998</v>
      </c>
      <c r="FU45">
        <f t="shared" si="275"/>
        <v>-0.81501685400000001</v>
      </c>
      <c r="FV45">
        <f t="shared" si="276"/>
        <v>1.289248773</v>
      </c>
      <c r="FW45">
        <f t="shared" si="277"/>
        <v>-1.6320225820000001</v>
      </c>
      <c r="FX45">
        <f t="shared" si="278"/>
        <v>1.9746182589999999</v>
      </c>
      <c r="FY45">
        <f t="shared" si="279"/>
        <v>-0.32791753100000004</v>
      </c>
      <c r="FZ45">
        <f t="shared" si="280"/>
        <v>-0.57671250200000002</v>
      </c>
      <c r="GA45">
        <f t="shared" si="281"/>
        <v>0.44440251129999997</v>
      </c>
      <c r="GB45">
        <f t="shared" si="282"/>
        <v>-0.48099294300000001</v>
      </c>
      <c r="GC45">
        <f t="shared" si="283"/>
        <v>0.28750087599999996</v>
      </c>
      <c r="GD45">
        <f t="shared" si="284"/>
        <v>0.39452523699999997</v>
      </c>
      <c r="GE45">
        <f t="shared" si="285"/>
        <v>2.2291866040000001</v>
      </c>
      <c r="GF45">
        <f t="shared" si="286"/>
        <v>1.020011805</v>
      </c>
      <c r="GG45">
        <f t="shared" si="287"/>
        <v>-0.96524269400000007</v>
      </c>
      <c r="GH45">
        <f t="shared" si="288"/>
        <v>2.4370442889999997</v>
      </c>
      <c r="GI45">
        <f t="shared" si="289"/>
        <v>-0.91747231500000004</v>
      </c>
      <c r="GJ45">
        <f t="shared" si="290"/>
        <v>0.48431456900000003</v>
      </c>
      <c r="GK45">
        <f t="shared" si="291"/>
        <v>-0.89350900599999994</v>
      </c>
      <c r="GL45">
        <f t="shared" si="292"/>
        <v>6.3002543999999994E-2</v>
      </c>
      <c r="GM45">
        <f t="shared" si="293"/>
        <v>1.1986222990000002</v>
      </c>
      <c r="GN45">
        <f t="shared" si="294"/>
        <v>-0.27280818100000004</v>
      </c>
      <c r="GO45">
        <f t="shared" si="295"/>
        <v>2.3564842000000003E-2</v>
      </c>
      <c r="GP45">
        <f t="shared" si="296"/>
        <v>-0.90083421499999994</v>
      </c>
      <c r="GQ45">
        <f t="shared" si="297"/>
        <v>-2.2470773919999996</v>
      </c>
      <c r="GR45">
        <f t="shared" si="298"/>
        <v>-0.70751741800000001</v>
      </c>
      <c r="GS45">
        <f t="shared" si="299"/>
        <v>1.0257324919999999</v>
      </c>
      <c r="GX45">
        <f t="shared" si="300"/>
        <v>0.18785829399999998</v>
      </c>
      <c r="GY45">
        <f t="shared" si="301"/>
        <v>0.53559894200000002</v>
      </c>
      <c r="GZ45">
        <f t="shared" si="302"/>
        <v>0.221284543</v>
      </c>
      <c r="HA45">
        <f t="shared" si="303"/>
        <v>0.38529328299999999</v>
      </c>
      <c r="HB45">
        <f t="shared" si="304"/>
        <v>0.37863036999999999</v>
      </c>
      <c r="HC45">
        <f t="shared" si="305"/>
        <v>1.8665696430000001</v>
      </c>
      <c r="HD45">
        <f t="shared" si="306"/>
        <v>1.782639909</v>
      </c>
      <c r="HE45">
        <f t="shared" si="307"/>
        <v>2.6932044097999999</v>
      </c>
      <c r="HF45">
        <f t="shared" si="308"/>
        <v>0.55925786599999994</v>
      </c>
      <c r="HG45">
        <f t="shared" si="309"/>
        <v>7.1489918999999999E-2</v>
      </c>
      <c r="HH45">
        <f t="shared" si="310"/>
        <v>1.534673481</v>
      </c>
      <c r="HI45">
        <f t="shared" si="311"/>
        <v>0.74078176099999993</v>
      </c>
      <c r="HJ45">
        <f t="shared" si="312"/>
        <v>1.2743959249999999</v>
      </c>
      <c r="HK45">
        <f t="shared" si="313"/>
        <v>1.109285968</v>
      </c>
      <c r="HL45">
        <f t="shared" si="314"/>
        <v>2.3070478000000005E-2</v>
      </c>
      <c r="HM45">
        <f t="shared" si="315"/>
        <v>0.139447866</v>
      </c>
      <c r="HN45">
        <f t="shared" si="316"/>
        <v>0.50273307500000008</v>
      </c>
      <c r="HO45">
        <f t="shared" si="317"/>
        <v>1.576502614</v>
      </c>
      <c r="HP45">
        <f t="shared" si="318"/>
        <v>0.13966951399999999</v>
      </c>
      <c r="HQ45">
        <f t="shared" si="319"/>
        <v>0.91961406999999995</v>
      </c>
      <c r="HR45">
        <f t="shared" si="320"/>
        <v>0.111170559</v>
      </c>
      <c r="HS45">
        <f t="shared" si="321"/>
        <v>5.7670336999999993E-3</v>
      </c>
      <c r="HT45">
        <f t="shared" si="322"/>
        <v>1.7287491999999988E-2</v>
      </c>
      <c r="HU45">
        <f t="shared" si="323"/>
        <v>0.733941446</v>
      </c>
      <c r="HV45">
        <f t="shared" si="324"/>
        <v>1.3694071600000002</v>
      </c>
      <c r="HW45">
        <f t="shared" si="325"/>
        <v>6.1054973000000012E-2</v>
      </c>
      <c r="HX45">
        <f t="shared" si="326"/>
        <v>1.193482806</v>
      </c>
      <c r="HY45">
        <f t="shared" si="327"/>
        <v>1.368053894</v>
      </c>
      <c r="HZ45">
        <f t="shared" si="328"/>
        <v>1.1814835930000001</v>
      </c>
      <c r="IA45">
        <f t="shared" si="329"/>
        <v>1.2270339560000001</v>
      </c>
      <c r="IB45">
        <f t="shared" si="330"/>
        <v>1.0696409570000001</v>
      </c>
      <c r="IC45">
        <f t="shared" si="331"/>
        <v>0.84978872599999999</v>
      </c>
      <c r="ID45">
        <f t="shared" si="332"/>
        <v>0.74628817800000002</v>
      </c>
      <c r="IE45">
        <f t="shared" si="333"/>
        <v>1.0327468580000001</v>
      </c>
      <c r="IF45">
        <f t="shared" si="334"/>
        <v>0.45279015599999994</v>
      </c>
      <c r="IG45">
        <f t="shared" si="335"/>
        <v>1.5633148819999998</v>
      </c>
      <c r="IH45">
        <f t="shared" si="336"/>
        <v>1.047304477</v>
      </c>
      <c r="II45">
        <f t="shared" si="337"/>
        <v>0.14027977700000002</v>
      </c>
      <c r="IJ45">
        <f t="shared" si="338"/>
        <v>0.37232046099999999</v>
      </c>
      <c r="IK45">
        <f t="shared" si="339"/>
        <v>1.9158694719999998</v>
      </c>
      <c r="IL45">
        <f t="shared" si="340"/>
        <v>0.97904066099999998</v>
      </c>
      <c r="IM45">
        <f t="shared" si="341"/>
        <v>0.32715968200000001</v>
      </c>
      <c r="IN45">
        <f t="shared" si="342"/>
        <v>0.14813578899999999</v>
      </c>
      <c r="IO45">
        <f t="shared" si="343"/>
        <v>0.61087882999999998</v>
      </c>
      <c r="IP45">
        <f t="shared" si="344"/>
        <v>1.4984834760000001</v>
      </c>
      <c r="IQ45">
        <f t="shared" si="345"/>
        <v>0.70589495499999999</v>
      </c>
      <c r="IR45">
        <f t="shared" si="346"/>
        <v>0.545377365</v>
      </c>
      <c r="IS45">
        <f t="shared" si="347"/>
        <v>0.49062394399999998</v>
      </c>
      <c r="IT45">
        <f t="shared" si="348"/>
        <v>0.121209347</v>
      </c>
      <c r="IU45">
        <f t="shared" si="349"/>
        <v>1.4679233039999999</v>
      </c>
      <c r="IV45">
        <f t="shared" si="350"/>
        <v>0.67886286500000004</v>
      </c>
      <c r="IW45">
        <f t="shared" si="351"/>
        <v>1.346632533</v>
      </c>
      <c r="IX45">
        <f t="shared" si="352"/>
        <v>1.078519142</v>
      </c>
      <c r="IY45">
        <f t="shared" si="353"/>
        <v>1.6886216689999998</v>
      </c>
      <c r="IZ45">
        <f t="shared" si="354"/>
        <v>5.2729329999999963E-2</v>
      </c>
      <c r="JA45">
        <f t="shared" si="355"/>
        <v>0.37378686700000002</v>
      </c>
      <c r="JB45">
        <f t="shared" si="356"/>
        <v>0.77226799599999996</v>
      </c>
      <c r="JC45">
        <f t="shared" si="357"/>
        <v>3.0010013639999999</v>
      </c>
      <c r="JD45">
        <f t="shared" si="358"/>
        <v>4.6878279999999994E-2</v>
      </c>
      <c r="JE45">
        <f t="shared" si="359"/>
        <v>1.34478064</v>
      </c>
      <c r="JF45">
        <f t="shared" si="360"/>
        <v>0.52586115</v>
      </c>
      <c r="JG45">
        <f t="shared" si="361"/>
        <v>0.54146265199999999</v>
      </c>
      <c r="JH45">
        <f t="shared" si="362"/>
        <v>1.2013151870000001</v>
      </c>
      <c r="JI45">
        <f t="shared" si="363"/>
        <v>0.85851455899999995</v>
      </c>
      <c r="JJ45">
        <f t="shared" si="364"/>
        <v>0.96956243800000008</v>
      </c>
      <c r="JK45">
        <f t="shared" si="365"/>
        <v>0.73265795299999992</v>
      </c>
      <c r="JL45">
        <f t="shared" si="366"/>
        <v>2.2645020499999999</v>
      </c>
      <c r="JM45">
        <f t="shared" si="367"/>
        <v>0.69450384999999992</v>
      </c>
      <c r="JN45">
        <f t="shared" si="368"/>
        <v>0.68969674899999989</v>
      </c>
      <c r="JO45">
        <f t="shared" si="369"/>
        <v>0.37540755000000003</v>
      </c>
      <c r="JP45">
        <f t="shared" si="370"/>
        <v>1.5451598870000001</v>
      </c>
      <c r="JQ45">
        <f t="shared" si="371"/>
        <v>2.7598909499999998E-2</v>
      </c>
      <c r="JR45">
        <f t="shared" si="372"/>
        <v>0.417778239</v>
      </c>
      <c r="JS45">
        <f t="shared" si="373"/>
        <v>0.79561908800000003</v>
      </c>
      <c r="JT45">
        <f t="shared" si="374"/>
        <v>1.6087291929999998</v>
      </c>
      <c r="JU45">
        <f t="shared" si="375"/>
        <v>0.81501685400000001</v>
      </c>
      <c r="JV45">
        <f t="shared" si="376"/>
        <v>1.289248773</v>
      </c>
      <c r="JW45">
        <f t="shared" si="377"/>
        <v>1.6320225820000001</v>
      </c>
      <c r="JX45">
        <f t="shared" si="378"/>
        <v>1.9746182589999999</v>
      </c>
      <c r="JY45">
        <f t="shared" si="379"/>
        <v>0.32791753100000004</v>
      </c>
      <c r="JZ45">
        <f t="shared" si="380"/>
        <v>0.57671250200000002</v>
      </c>
      <c r="KA45">
        <f t="shared" si="381"/>
        <v>0.44440251129999997</v>
      </c>
      <c r="KB45">
        <f t="shared" si="382"/>
        <v>0.48099294300000001</v>
      </c>
      <c r="KC45">
        <f t="shared" si="383"/>
        <v>0.28750087599999996</v>
      </c>
      <c r="KD45">
        <f t="shared" si="384"/>
        <v>0.39452523699999997</v>
      </c>
      <c r="KE45">
        <f t="shared" si="385"/>
        <v>2.2291866040000001</v>
      </c>
      <c r="KF45">
        <f t="shared" si="386"/>
        <v>1.020011805</v>
      </c>
      <c r="KG45">
        <f t="shared" si="387"/>
        <v>0.96524269400000007</v>
      </c>
      <c r="KH45">
        <f t="shared" si="388"/>
        <v>2.4370442889999997</v>
      </c>
      <c r="KI45">
        <f t="shared" si="389"/>
        <v>0.91747231500000004</v>
      </c>
      <c r="KJ45">
        <f t="shared" si="390"/>
        <v>0.48431456900000003</v>
      </c>
      <c r="KK45">
        <f t="shared" si="391"/>
        <v>0.89350900599999994</v>
      </c>
      <c r="KL45">
        <f t="shared" si="392"/>
        <v>6.3002543999999994E-2</v>
      </c>
      <c r="KM45">
        <f t="shared" si="393"/>
        <v>1.1986222990000002</v>
      </c>
      <c r="KN45">
        <f t="shared" si="394"/>
        <v>0.27280818100000004</v>
      </c>
      <c r="KO45">
        <f t="shared" si="395"/>
        <v>2.3564842000000003E-2</v>
      </c>
      <c r="KP45">
        <f t="shared" si="396"/>
        <v>0.90083421499999994</v>
      </c>
      <c r="KQ45">
        <f t="shared" si="397"/>
        <v>2.2470773919999996</v>
      </c>
      <c r="KR45">
        <f t="shared" si="398"/>
        <v>0.70751741800000001</v>
      </c>
      <c r="KS45">
        <f t="shared" si="399"/>
        <v>1.0257324919999999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-0.68836403800000001</v>
      </c>
      <c r="CY46">
        <f t="shared" si="201"/>
        <v>1.0359543689999999</v>
      </c>
      <c r="CZ46">
        <f t="shared" si="202"/>
        <v>0.59438119999999994</v>
      </c>
      <c r="DA46">
        <f t="shared" si="203"/>
        <v>-2.0917001599999998</v>
      </c>
      <c r="DB46">
        <f t="shared" si="204"/>
        <v>1.2446254589999999</v>
      </c>
      <c r="DC46">
        <f t="shared" si="205"/>
        <v>-1.9640779769999999</v>
      </c>
      <c r="DD46">
        <f t="shared" si="206"/>
        <v>1.510580751</v>
      </c>
      <c r="DE46">
        <f t="shared" si="207"/>
        <v>-9.6140795999999917E-2</v>
      </c>
      <c r="DF46">
        <f t="shared" si="208"/>
        <v>0.78797127099999997</v>
      </c>
      <c r="DG46">
        <f t="shared" si="209"/>
        <v>1.8181327999999997E-2</v>
      </c>
      <c r="DH46">
        <f t="shared" si="210"/>
        <v>0.375760174</v>
      </c>
      <c r="DI46">
        <f t="shared" si="211"/>
        <v>-1.0775994218740002</v>
      </c>
      <c r="DJ46">
        <f t="shared" si="212"/>
        <v>0.83003166299999998</v>
      </c>
      <c r="DK46">
        <f t="shared" si="213"/>
        <v>-1.895832588</v>
      </c>
      <c r="DL46">
        <f t="shared" si="214"/>
        <v>-0.43021622199999998</v>
      </c>
      <c r="DM46">
        <f t="shared" si="215"/>
        <v>-0.16876897800000001</v>
      </c>
      <c r="DN46">
        <f t="shared" si="216"/>
        <v>-1.8805791940000001</v>
      </c>
      <c r="DO46">
        <f t="shared" si="217"/>
        <v>1.485608474</v>
      </c>
      <c r="DP46">
        <f t="shared" si="218"/>
        <v>-1.9207224149999997</v>
      </c>
      <c r="DQ46">
        <f t="shared" si="219"/>
        <v>0.43439145400000001</v>
      </c>
      <c r="DR46">
        <f t="shared" si="220"/>
        <v>0.71656294800000009</v>
      </c>
      <c r="DS46">
        <f t="shared" si="221"/>
        <v>-1.1368305729999999</v>
      </c>
      <c r="DT46">
        <f t="shared" si="222"/>
        <v>0.33366949200000001</v>
      </c>
      <c r="DU46">
        <f t="shared" si="223"/>
        <v>-1.0091327640000001</v>
      </c>
      <c r="DV46">
        <f t="shared" si="224"/>
        <v>-1.2344268490000001</v>
      </c>
      <c r="DW46">
        <f t="shared" si="225"/>
        <v>-5.5772665999999971E-2</v>
      </c>
      <c r="DX46">
        <f t="shared" si="226"/>
        <v>0.67215618199999994</v>
      </c>
      <c r="DY46">
        <f t="shared" si="227"/>
        <v>-1.866153374</v>
      </c>
      <c r="DZ46">
        <f t="shared" si="228"/>
        <v>-0.75757055100000004</v>
      </c>
      <c r="EA46">
        <f t="shared" si="229"/>
        <v>0.77023598400000004</v>
      </c>
      <c r="EB46">
        <f t="shared" si="230"/>
        <v>-0.85024133699999993</v>
      </c>
      <c r="EC46">
        <f t="shared" si="231"/>
        <v>0.96506990699999995</v>
      </c>
      <c r="ED46">
        <f t="shared" si="232"/>
        <v>0.90074624599999997</v>
      </c>
      <c r="EE46">
        <f t="shared" si="233"/>
        <v>-4.1180108999999965E-2</v>
      </c>
      <c r="EF46">
        <f t="shared" si="234"/>
        <v>-0.16892147299999999</v>
      </c>
      <c r="EG46">
        <f t="shared" si="235"/>
        <v>-1.6037538499999999</v>
      </c>
      <c r="EH46">
        <f t="shared" si="236"/>
        <v>0.95175278200000002</v>
      </c>
      <c r="EI46">
        <f t="shared" si="237"/>
        <v>1.8863721369999999</v>
      </c>
      <c r="EJ46">
        <f t="shared" si="238"/>
        <v>-0.7056926870000001</v>
      </c>
      <c r="EK46">
        <f t="shared" si="239"/>
        <v>0.23305906500000001</v>
      </c>
      <c r="EL46">
        <f t="shared" si="240"/>
        <v>-1.9504477319999998</v>
      </c>
      <c r="EM46">
        <f t="shared" si="241"/>
        <v>-0.43046014399999993</v>
      </c>
      <c r="EN46">
        <f t="shared" si="242"/>
        <v>-1.004692465</v>
      </c>
      <c r="EO46">
        <f t="shared" si="243"/>
        <v>6.2103179000000008E-2</v>
      </c>
      <c r="EP46">
        <f t="shared" si="244"/>
        <v>-0.204272183</v>
      </c>
      <c r="EQ46">
        <f t="shared" si="245"/>
        <v>1.4347859439999999</v>
      </c>
      <c r="ER46">
        <f t="shared" si="246"/>
        <v>0.10509571499999998</v>
      </c>
      <c r="ES46">
        <f t="shared" si="247"/>
        <v>0.53216676699999999</v>
      </c>
      <c r="ET46">
        <f t="shared" si="248"/>
        <v>0.90776564599999998</v>
      </c>
      <c r="EU46">
        <f t="shared" si="249"/>
        <v>1.443115948</v>
      </c>
      <c r="EV46">
        <f t="shared" si="250"/>
        <v>0.56107253499999998</v>
      </c>
      <c r="EW46">
        <f t="shared" si="251"/>
        <v>0.37308720200000001</v>
      </c>
      <c r="EX46">
        <f t="shared" si="252"/>
        <v>1.744286322</v>
      </c>
      <c r="EY46">
        <f t="shared" si="253"/>
        <v>0.87580108999999995</v>
      </c>
      <c r="EZ46">
        <f t="shared" si="254"/>
        <v>-0.76097474700000001</v>
      </c>
      <c r="FA46">
        <f t="shared" si="255"/>
        <v>0.58980133300000004</v>
      </c>
      <c r="FB46">
        <f t="shared" si="256"/>
        <v>1.1956394699999999</v>
      </c>
      <c r="FC46">
        <f t="shared" si="257"/>
        <v>1.85236421</v>
      </c>
      <c r="FD46">
        <f t="shared" si="258"/>
        <v>9.275905000000001E-3</v>
      </c>
      <c r="FE46">
        <f t="shared" si="259"/>
        <v>1.5253337699999998</v>
      </c>
      <c r="FF46">
        <f t="shared" si="260"/>
        <v>1.1602665670000001</v>
      </c>
      <c r="FG46">
        <f t="shared" si="261"/>
        <v>-1.068660103</v>
      </c>
      <c r="FH46">
        <f t="shared" si="262"/>
        <v>-0.87562224300000002</v>
      </c>
      <c r="FI46">
        <f t="shared" si="263"/>
        <v>0.55989990999999995</v>
      </c>
      <c r="FJ46">
        <f t="shared" si="264"/>
        <v>-1.131507584</v>
      </c>
      <c r="FK46">
        <f t="shared" si="265"/>
        <v>-1.4460388639999999</v>
      </c>
      <c r="FL46">
        <f t="shared" si="266"/>
        <v>-1.1324781000000006E-2</v>
      </c>
      <c r="FM46">
        <f t="shared" si="267"/>
        <v>-3.5558842000000007E-2</v>
      </c>
      <c r="FN46">
        <f t="shared" si="268"/>
        <v>1.2298445329999999</v>
      </c>
      <c r="FO46">
        <f t="shared" si="269"/>
        <v>-1.497009504</v>
      </c>
      <c r="FP46">
        <f t="shared" si="270"/>
        <v>-1.0983783730000001</v>
      </c>
      <c r="FQ46">
        <f t="shared" si="271"/>
        <v>1.3866941929999999</v>
      </c>
      <c r="FR46">
        <f t="shared" si="272"/>
        <v>1.62718328E-2</v>
      </c>
      <c r="FS46">
        <f t="shared" si="273"/>
        <v>-0.73091188899999993</v>
      </c>
      <c r="FT46">
        <f t="shared" si="274"/>
        <v>-1.015265935</v>
      </c>
      <c r="FU46">
        <f t="shared" si="275"/>
        <v>-0.45559641300000003</v>
      </c>
      <c r="FV46">
        <f t="shared" si="276"/>
        <v>2.0217765930000002</v>
      </c>
      <c r="FW46">
        <f t="shared" si="277"/>
        <v>1.2437315230000001</v>
      </c>
      <c r="FX46">
        <f t="shared" si="278"/>
        <v>-1.14765959</v>
      </c>
      <c r="FY46">
        <f t="shared" si="279"/>
        <v>8.4986575000000009E-2</v>
      </c>
      <c r="FZ46">
        <f t="shared" si="280"/>
        <v>-0.57841691699999997</v>
      </c>
      <c r="GA46">
        <f t="shared" si="281"/>
        <v>-0.86656475900000007</v>
      </c>
      <c r="GB46">
        <f t="shared" si="282"/>
        <v>1.3555238010000001</v>
      </c>
      <c r="GC46">
        <f t="shared" si="283"/>
        <v>8.1278249999999982E-2</v>
      </c>
      <c r="GD46">
        <f t="shared" si="284"/>
        <v>-0.47730381399999999</v>
      </c>
      <c r="GE46">
        <f t="shared" si="285"/>
        <v>0.36008083999999996</v>
      </c>
      <c r="GF46">
        <f t="shared" si="286"/>
        <v>0.37313136600000008</v>
      </c>
      <c r="GG46">
        <f t="shared" si="287"/>
        <v>-1.073008075</v>
      </c>
      <c r="GH46">
        <f t="shared" si="288"/>
        <v>-0.34004647799999999</v>
      </c>
      <c r="GI46">
        <f t="shared" si="289"/>
        <v>0.77341413199999998</v>
      </c>
      <c r="GJ46">
        <f t="shared" si="290"/>
        <v>0.25230556999999998</v>
      </c>
      <c r="GK46">
        <f t="shared" si="291"/>
        <v>-0.621359624</v>
      </c>
      <c r="GL46">
        <f t="shared" si="292"/>
        <v>-2.1918961999999986E-2</v>
      </c>
      <c r="GM46">
        <f t="shared" si="293"/>
        <v>-1.1932102819999999</v>
      </c>
      <c r="GN46">
        <f t="shared" si="294"/>
        <v>0.56167449899999999</v>
      </c>
      <c r="GO46">
        <f t="shared" si="295"/>
        <v>3.0482440999999985E-2</v>
      </c>
      <c r="GP46">
        <f t="shared" si="296"/>
        <v>0.84594200600000002</v>
      </c>
      <c r="GQ46">
        <f t="shared" si="297"/>
        <v>-1.6743210289999999</v>
      </c>
      <c r="GR46">
        <f t="shared" si="298"/>
        <v>0.33998219500000004</v>
      </c>
      <c r="GS46">
        <f t="shared" si="299"/>
        <v>-0.60470121199999993</v>
      </c>
      <c r="GX46">
        <f t="shared" si="300"/>
        <v>0.68836403800000001</v>
      </c>
      <c r="GY46">
        <f t="shared" si="301"/>
        <v>1.0359543689999999</v>
      </c>
      <c r="GZ46">
        <f t="shared" si="302"/>
        <v>0.59438119999999994</v>
      </c>
      <c r="HA46">
        <f t="shared" si="303"/>
        <v>2.0917001599999998</v>
      </c>
      <c r="HB46">
        <f t="shared" si="304"/>
        <v>1.2446254589999999</v>
      </c>
      <c r="HC46">
        <f t="shared" si="305"/>
        <v>1.9640779769999999</v>
      </c>
      <c r="HD46">
        <f t="shared" si="306"/>
        <v>1.510580751</v>
      </c>
      <c r="HE46">
        <f t="shared" si="307"/>
        <v>9.6140795999999917E-2</v>
      </c>
      <c r="HF46">
        <f t="shared" si="308"/>
        <v>0.78797127099999997</v>
      </c>
      <c r="HG46">
        <f t="shared" si="309"/>
        <v>1.8181327999999997E-2</v>
      </c>
      <c r="HH46">
        <f t="shared" si="310"/>
        <v>0.375760174</v>
      </c>
      <c r="HI46">
        <f t="shared" si="311"/>
        <v>1.0775994218740002</v>
      </c>
      <c r="HJ46">
        <f t="shared" si="312"/>
        <v>0.83003166299999998</v>
      </c>
      <c r="HK46">
        <f t="shared" si="313"/>
        <v>1.895832588</v>
      </c>
      <c r="HL46">
        <f t="shared" si="314"/>
        <v>0.43021622199999998</v>
      </c>
      <c r="HM46">
        <f t="shared" si="315"/>
        <v>0.16876897800000001</v>
      </c>
      <c r="HN46">
        <f t="shared" si="316"/>
        <v>1.8805791940000001</v>
      </c>
      <c r="HO46">
        <f t="shared" si="317"/>
        <v>1.485608474</v>
      </c>
      <c r="HP46">
        <f t="shared" si="318"/>
        <v>1.9207224149999997</v>
      </c>
      <c r="HQ46">
        <f t="shared" si="319"/>
        <v>0.43439145400000001</v>
      </c>
      <c r="HR46">
        <f t="shared" si="320"/>
        <v>0.71656294800000009</v>
      </c>
      <c r="HS46">
        <f t="shared" si="321"/>
        <v>1.1368305729999999</v>
      </c>
      <c r="HT46">
        <f t="shared" si="322"/>
        <v>0.33366949200000001</v>
      </c>
      <c r="HU46">
        <f t="shared" si="323"/>
        <v>1.0091327640000001</v>
      </c>
      <c r="HV46">
        <f t="shared" si="324"/>
        <v>1.2344268490000001</v>
      </c>
      <c r="HW46">
        <f t="shared" si="325"/>
        <v>5.5772665999999971E-2</v>
      </c>
      <c r="HX46">
        <f t="shared" si="326"/>
        <v>0.67215618199999994</v>
      </c>
      <c r="HY46">
        <f t="shared" si="327"/>
        <v>1.866153374</v>
      </c>
      <c r="HZ46">
        <f t="shared" si="328"/>
        <v>0.75757055100000004</v>
      </c>
      <c r="IA46">
        <f t="shared" si="329"/>
        <v>0.77023598400000004</v>
      </c>
      <c r="IB46">
        <f t="shared" si="330"/>
        <v>0.85024133699999993</v>
      </c>
      <c r="IC46">
        <f t="shared" si="331"/>
        <v>0.96506990699999995</v>
      </c>
      <c r="ID46">
        <f t="shared" si="332"/>
        <v>0.90074624599999997</v>
      </c>
      <c r="IE46">
        <f t="shared" si="333"/>
        <v>4.1180108999999965E-2</v>
      </c>
      <c r="IF46">
        <f t="shared" si="334"/>
        <v>0.16892147299999999</v>
      </c>
      <c r="IG46">
        <f t="shared" si="335"/>
        <v>1.6037538499999999</v>
      </c>
      <c r="IH46">
        <f t="shared" si="336"/>
        <v>0.95175278200000002</v>
      </c>
      <c r="II46">
        <f t="shared" si="337"/>
        <v>1.8863721369999999</v>
      </c>
      <c r="IJ46">
        <f t="shared" si="338"/>
        <v>0.7056926870000001</v>
      </c>
      <c r="IK46">
        <f t="shared" si="339"/>
        <v>0.23305906500000001</v>
      </c>
      <c r="IL46">
        <f t="shared" si="340"/>
        <v>1.9504477319999998</v>
      </c>
      <c r="IM46">
        <f t="shared" si="341"/>
        <v>0.43046014399999993</v>
      </c>
      <c r="IN46">
        <f t="shared" si="342"/>
        <v>1.004692465</v>
      </c>
      <c r="IO46">
        <f t="shared" si="343"/>
        <v>6.2103179000000008E-2</v>
      </c>
      <c r="IP46">
        <f t="shared" si="344"/>
        <v>0.204272183</v>
      </c>
      <c r="IQ46">
        <f t="shared" si="345"/>
        <v>1.4347859439999999</v>
      </c>
      <c r="IR46">
        <f t="shared" si="346"/>
        <v>0.10509571499999998</v>
      </c>
      <c r="IS46">
        <f t="shared" si="347"/>
        <v>0.53216676699999999</v>
      </c>
      <c r="IT46">
        <f t="shared" si="348"/>
        <v>0.90776564599999998</v>
      </c>
      <c r="IU46">
        <f t="shared" si="349"/>
        <v>1.443115948</v>
      </c>
      <c r="IV46">
        <f t="shared" si="350"/>
        <v>0.56107253499999998</v>
      </c>
      <c r="IW46">
        <f t="shared" si="351"/>
        <v>0.37308720200000001</v>
      </c>
      <c r="IX46">
        <f t="shared" si="352"/>
        <v>1.744286322</v>
      </c>
      <c r="IY46">
        <f t="shared" si="353"/>
        <v>0.87580108999999995</v>
      </c>
      <c r="IZ46">
        <f t="shared" si="354"/>
        <v>0.76097474700000001</v>
      </c>
      <c r="JA46">
        <f t="shared" si="355"/>
        <v>0.58980133300000004</v>
      </c>
      <c r="JB46">
        <f t="shared" si="356"/>
        <v>1.1956394699999999</v>
      </c>
      <c r="JC46">
        <f t="shared" si="357"/>
        <v>1.85236421</v>
      </c>
      <c r="JD46">
        <f t="shared" si="358"/>
        <v>9.275905000000001E-3</v>
      </c>
      <c r="JE46">
        <f t="shared" si="359"/>
        <v>1.5253337699999998</v>
      </c>
      <c r="JF46">
        <f t="shared" si="360"/>
        <v>1.1602665670000001</v>
      </c>
      <c r="JG46">
        <f t="shared" si="361"/>
        <v>1.068660103</v>
      </c>
      <c r="JH46">
        <f t="shared" si="362"/>
        <v>0.87562224300000002</v>
      </c>
      <c r="JI46">
        <f t="shared" si="363"/>
        <v>0.55989990999999995</v>
      </c>
      <c r="JJ46">
        <f t="shared" si="364"/>
        <v>1.131507584</v>
      </c>
      <c r="JK46">
        <f t="shared" si="365"/>
        <v>1.4460388639999999</v>
      </c>
      <c r="JL46">
        <f t="shared" si="366"/>
        <v>1.1324781000000006E-2</v>
      </c>
      <c r="JM46">
        <f t="shared" si="367"/>
        <v>3.5558842000000007E-2</v>
      </c>
      <c r="JN46">
        <f t="shared" si="368"/>
        <v>1.2298445329999999</v>
      </c>
      <c r="JO46">
        <f t="shared" si="369"/>
        <v>1.497009504</v>
      </c>
      <c r="JP46">
        <f t="shared" si="370"/>
        <v>1.0983783730000001</v>
      </c>
      <c r="JQ46">
        <f t="shared" si="371"/>
        <v>1.3866941929999999</v>
      </c>
      <c r="JR46">
        <f t="shared" si="372"/>
        <v>1.62718328E-2</v>
      </c>
      <c r="JS46">
        <f t="shared" si="373"/>
        <v>0.73091188899999993</v>
      </c>
      <c r="JT46">
        <f t="shared" si="374"/>
        <v>1.015265935</v>
      </c>
      <c r="JU46">
        <f t="shared" si="375"/>
        <v>0.45559641300000003</v>
      </c>
      <c r="JV46">
        <f t="shared" si="376"/>
        <v>2.0217765930000002</v>
      </c>
      <c r="JW46">
        <f t="shared" si="377"/>
        <v>1.2437315230000001</v>
      </c>
      <c r="JX46">
        <f t="shared" si="378"/>
        <v>1.14765959</v>
      </c>
      <c r="JY46">
        <f t="shared" si="379"/>
        <v>8.4986575000000009E-2</v>
      </c>
      <c r="JZ46">
        <f t="shared" si="380"/>
        <v>0.57841691699999997</v>
      </c>
      <c r="KA46">
        <f t="shared" si="381"/>
        <v>0.86656475900000007</v>
      </c>
      <c r="KB46">
        <f t="shared" si="382"/>
        <v>1.3555238010000001</v>
      </c>
      <c r="KC46">
        <f t="shared" si="383"/>
        <v>8.1278249999999982E-2</v>
      </c>
      <c r="KD46">
        <f t="shared" si="384"/>
        <v>0.47730381399999999</v>
      </c>
      <c r="KE46">
        <f t="shared" si="385"/>
        <v>0.36008083999999996</v>
      </c>
      <c r="KF46">
        <f t="shared" si="386"/>
        <v>0.37313136600000008</v>
      </c>
      <c r="KG46">
        <f t="shared" si="387"/>
        <v>1.073008075</v>
      </c>
      <c r="KH46">
        <f t="shared" si="388"/>
        <v>0.34004647799999999</v>
      </c>
      <c r="KI46">
        <f t="shared" si="389"/>
        <v>0.77341413199999998</v>
      </c>
      <c r="KJ46">
        <f t="shared" si="390"/>
        <v>0.25230556999999998</v>
      </c>
      <c r="KK46">
        <f t="shared" si="391"/>
        <v>0.621359624</v>
      </c>
      <c r="KL46">
        <f t="shared" si="392"/>
        <v>2.1918961999999986E-2</v>
      </c>
      <c r="KM46">
        <f t="shared" si="393"/>
        <v>1.1932102819999999</v>
      </c>
      <c r="KN46">
        <f t="shared" si="394"/>
        <v>0.56167449899999999</v>
      </c>
      <c r="KO46">
        <f t="shared" si="395"/>
        <v>3.0482440999999985E-2</v>
      </c>
      <c r="KP46">
        <f t="shared" si="396"/>
        <v>0.84594200600000002</v>
      </c>
      <c r="KQ46">
        <f t="shared" si="397"/>
        <v>1.6743210289999999</v>
      </c>
      <c r="KR46">
        <f t="shared" si="398"/>
        <v>0.33998219500000004</v>
      </c>
      <c r="KS46">
        <f t="shared" si="399"/>
        <v>0.60470121199999993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0.67790080699999999</v>
      </c>
      <c r="CY47">
        <f t="shared" si="201"/>
        <v>-0.68893382599999997</v>
      </c>
      <c r="CZ47">
        <f t="shared" si="202"/>
        <v>0.99320604300000004</v>
      </c>
      <c r="DA47">
        <f t="shared" si="203"/>
        <v>-1.603594269</v>
      </c>
      <c r="DB47">
        <f t="shared" si="204"/>
        <v>-1.6752179989999998</v>
      </c>
      <c r="DC47">
        <f t="shared" si="205"/>
        <v>-1.9511541459999999</v>
      </c>
      <c r="DD47">
        <f t="shared" si="206"/>
        <v>-1.1972566490000001</v>
      </c>
      <c r="DE47">
        <f t="shared" si="207"/>
        <v>-0.212473408</v>
      </c>
      <c r="DF47">
        <f t="shared" si="208"/>
        <v>-0.12662362099999999</v>
      </c>
      <c r="DG47">
        <f t="shared" si="209"/>
        <v>0.18549437999999999</v>
      </c>
      <c r="DH47">
        <f t="shared" si="210"/>
        <v>0.90162310300000004</v>
      </c>
      <c r="DI47">
        <f t="shared" si="211"/>
        <v>0.418616286</v>
      </c>
      <c r="DJ47">
        <f t="shared" si="212"/>
        <v>0.91310645599999996</v>
      </c>
      <c r="DK47">
        <f t="shared" si="213"/>
        <v>0.316162216</v>
      </c>
      <c r="DL47">
        <f t="shared" si="214"/>
        <v>1.0392805469999999</v>
      </c>
      <c r="DM47">
        <f t="shared" si="215"/>
        <v>-0.62551413199999994</v>
      </c>
      <c r="DN47">
        <f t="shared" si="216"/>
        <v>-9.2861368999999971E-2</v>
      </c>
      <c r="DO47">
        <f t="shared" si="217"/>
        <v>0.762166436</v>
      </c>
      <c r="DP47">
        <f t="shared" si="218"/>
        <v>-1.421823214</v>
      </c>
      <c r="DQ47">
        <f t="shared" si="219"/>
        <v>8.4551919000000003E-2</v>
      </c>
      <c r="DR47">
        <f t="shared" si="220"/>
        <v>1.4764003669999999</v>
      </c>
      <c r="DS47">
        <f t="shared" si="221"/>
        <v>0.34337846</v>
      </c>
      <c r="DT47">
        <f t="shared" si="222"/>
        <v>-0.72392780400000001</v>
      </c>
      <c r="DU47">
        <f t="shared" si="223"/>
        <v>-1.9362149719999999</v>
      </c>
      <c r="DV47">
        <f t="shared" si="224"/>
        <v>-1.4988856400000001</v>
      </c>
      <c r="DW47">
        <f t="shared" si="225"/>
        <v>0.60356864600000004</v>
      </c>
      <c r="DX47">
        <f t="shared" si="226"/>
        <v>0.42100964800000001</v>
      </c>
      <c r="DY47">
        <f t="shared" si="227"/>
        <v>-0.17367863799999994</v>
      </c>
      <c r="DZ47">
        <f t="shared" si="228"/>
        <v>0.39921187299999999</v>
      </c>
      <c r="EA47">
        <f t="shared" si="229"/>
        <v>0.13381896199999999</v>
      </c>
      <c r="EB47">
        <f t="shared" si="230"/>
        <v>-1.4390406850000002</v>
      </c>
      <c r="EC47">
        <f t="shared" si="231"/>
        <v>-0.62132756999999994</v>
      </c>
      <c r="ED47">
        <f t="shared" si="232"/>
        <v>-0.7393133999999999</v>
      </c>
      <c r="EE47">
        <f t="shared" si="233"/>
        <v>-1.2496867460000001</v>
      </c>
      <c r="EF47">
        <f t="shared" si="234"/>
        <v>0.94551486800000006</v>
      </c>
      <c r="EG47">
        <f t="shared" si="235"/>
        <v>-0.304821118</v>
      </c>
      <c r="EH47">
        <f t="shared" si="236"/>
        <v>-0.879684562</v>
      </c>
      <c r="EI47">
        <f t="shared" si="237"/>
        <v>-0.29694296799999997</v>
      </c>
      <c r="EJ47">
        <f t="shared" si="238"/>
        <v>0.1259326714</v>
      </c>
      <c r="EK47">
        <f t="shared" si="239"/>
        <v>-0.50717954100000007</v>
      </c>
      <c r="EL47">
        <f t="shared" si="240"/>
        <v>1.12411192</v>
      </c>
      <c r="EM47">
        <f t="shared" si="241"/>
        <v>0.65018537399999998</v>
      </c>
      <c r="EN47">
        <f t="shared" si="242"/>
        <v>1.240543559</v>
      </c>
      <c r="EO47">
        <f t="shared" si="243"/>
        <v>-0.26026019300000003</v>
      </c>
      <c r="EP47">
        <f t="shared" si="244"/>
        <v>-1.2639488970000001</v>
      </c>
      <c r="EQ47">
        <f t="shared" si="245"/>
        <v>-0.35276306400000002</v>
      </c>
      <c r="ER47">
        <f t="shared" si="246"/>
        <v>-1.117105341</v>
      </c>
      <c r="ES47">
        <f t="shared" si="247"/>
        <v>0.28824164899999999</v>
      </c>
      <c r="ET47">
        <f t="shared" si="248"/>
        <v>-1.4344395830000001</v>
      </c>
      <c r="EU47">
        <f t="shared" si="249"/>
        <v>-0.55821688200000008</v>
      </c>
      <c r="EV47">
        <f t="shared" si="250"/>
        <v>0.101481135</v>
      </c>
      <c r="EW47">
        <f t="shared" si="251"/>
        <v>-0.10908445500000001</v>
      </c>
      <c r="EX47">
        <f t="shared" si="252"/>
        <v>2.137912204</v>
      </c>
      <c r="EY47">
        <f t="shared" si="253"/>
        <v>-0.52052162700000004</v>
      </c>
      <c r="EZ47">
        <f t="shared" si="254"/>
        <v>2.404705436</v>
      </c>
      <c r="FA47">
        <f t="shared" si="255"/>
        <v>1.9203319640000001</v>
      </c>
      <c r="FB47">
        <f t="shared" si="256"/>
        <v>0.117241504</v>
      </c>
      <c r="FC47">
        <f t="shared" si="257"/>
        <v>1.1939660710000002</v>
      </c>
      <c r="FD47">
        <f t="shared" si="258"/>
        <v>0.57633528000000001</v>
      </c>
      <c r="FE47">
        <f t="shared" si="259"/>
        <v>1.3606174630000001</v>
      </c>
      <c r="FF47">
        <f t="shared" si="260"/>
        <v>0.52590106299999995</v>
      </c>
      <c r="FG47">
        <f t="shared" si="261"/>
        <v>-1.1679138980000001</v>
      </c>
      <c r="FH47">
        <f t="shared" si="262"/>
        <v>1.7310310290000002</v>
      </c>
      <c r="FI47">
        <f t="shared" si="263"/>
        <v>-0.279430503</v>
      </c>
      <c r="FJ47">
        <f t="shared" si="264"/>
        <v>0.98526552000000001</v>
      </c>
      <c r="FK47">
        <f t="shared" si="265"/>
        <v>-0.33195055200000001</v>
      </c>
      <c r="FL47">
        <f t="shared" si="266"/>
        <v>-0.34878176299999997</v>
      </c>
      <c r="FM47">
        <f t="shared" si="267"/>
        <v>-0.22823792399999998</v>
      </c>
      <c r="FN47">
        <f t="shared" si="268"/>
        <v>-1.0532650270000001</v>
      </c>
      <c r="FO47">
        <f t="shared" si="269"/>
        <v>-0.51428560400000001</v>
      </c>
      <c r="FP47">
        <f t="shared" si="270"/>
        <v>0.477819192</v>
      </c>
      <c r="FQ47">
        <f t="shared" si="271"/>
        <v>-0.23618878900000001</v>
      </c>
      <c r="FR47">
        <f t="shared" si="272"/>
        <v>-0.55634319099999996</v>
      </c>
      <c r="FS47">
        <f t="shared" si="273"/>
        <v>0.98221779099999995</v>
      </c>
      <c r="FT47">
        <f t="shared" si="274"/>
        <v>-1.639024222</v>
      </c>
      <c r="FU47">
        <f t="shared" si="275"/>
        <v>-0.92692298699999998</v>
      </c>
      <c r="FV47">
        <f t="shared" si="276"/>
        <v>-0.31184004100000001</v>
      </c>
      <c r="FW47">
        <f t="shared" si="277"/>
        <v>-2.1390984559999997</v>
      </c>
      <c r="FX47">
        <f t="shared" si="278"/>
        <v>-1.7710119069999999</v>
      </c>
      <c r="FY47">
        <f t="shared" si="279"/>
        <v>0.32876552600000003</v>
      </c>
      <c r="FZ47">
        <f t="shared" si="280"/>
        <v>-1.1686994040000001</v>
      </c>
      <c r="GA47">
        <f t="shared" si="281"/>
        <v>0.31683984200000004</v>
      </c>
      <c r="GB47">
        <f t="shared" si="282"/>
        <v>0.71769988400000007</v>
      </c>
      <c r="GC47">
        <f t="shared" si="283"/>
        <v>2.13183744</v>
      </c>
      <c r="GD47">
        <f t="shared" si="284"/>
        <v>0.908943795</v>
      </c>
      <c r="GE47">
        <f t="shared" si="285"/>
        <v>-1.9532391580000001</v>
      </c>
      <c r="GF47">
        <f t="shared" si="286"/>
        <v>0.79970534699999996</v>
      </c>
      <c r="GG47">
        <f t="shared" si="287"/>
        <v>-1.2286043580000001</v>
      </c>
      <c r="GH47">
        <f t="shared" si="288"/>
        <v>-5.7871424000000005E-2</v>
      </c>
      <c r="GI47">
        <f t="shared" si="289"/>
        <v>-0.31607584799999999</v>
      </c>
      <c r="GJ47">
        <f t="shared" si="290"/>
        <v>2.0245190989999999</v>
      </c>
      <c r="GK47">
        <f t="shared" si="291"/>
        <v>1.1415150839999999</v>
      </c>
      <c r="GL47">
        <f t="shared" si="292"/>
        <v>0.57026010500000002</v>
      </c>
      <c r="GM47">
        <f t="shared" si="293"/>
        <v>-1.502445415</v>
      </c>
      <c r="GN47">
        <f t="shared" si="294"/>
        <v>-0.86456842469999995</v>
      </c>
      <c r="GO47">
        <f t="shared" si="295"/>
        <v>-1.5255969200000001</v>
      </c>
      <c r="GP47">
        <f t="shared" si="296"/>
        <v>1.954170864</v>
      </c>
      <c r="GQ47">
        <f t="shared" si="297"/>
        <v>0.51417755200000004</v>
      </c>
      <c r="GR47">
        <f t="shared" si="298"/>
        <v>-1.3516683600000001</v>
      </c>
      <c r="GS47">
        <f t="shared" si="299"/>
        <v>-1.6124921479999998</v>
      </c>
      <c r="GX47">
        <f t="shared" si="300"/>
        <v>0.67790080699999999</v>
      </c>
      <c r="GY47">
        <f t="shared" si="301"/>
        <v>0.68893382599999997</v>
      </c>
      <c r="GZ47">
        <f t="shared" si="302"/>
        <v>0.99320604300000004</v>
      </c>
      <c r="HA47">
        <f t="shared" si="303"/>
        <v>1.603594269</v>
      </c>
      <c r="HB47">
        <f t="shared" si="304"/>
        <v>1.6752179989999998</v>
      </c>
      <c r="HC47">
        <f t="shared" si="305"/>
        <v>1.9511541459999999</v>
      </c>
      <c r="HD47">
        <f t="shared" si="306"/>
        <v>1.1972566490000001</v>
      </c>
      <c r="HE47">
        <f t="shared" si="307"/>
        <v>0.212473408</v>
      </c>
      <c r="HF47">
        <f t="shared" si="308"/>
        <v>0.12662362099999999</v>
      </c>
      <c r="HG47">
        <f t="shared" si="309"/>
        <v>0.18549437999999999</v>
      </c>
      <c r="HH47">
        <f t="shared" si="310"/>
        <v>0.90162310300000004</v>
      </c>
      <c r="HI47">
        <f t="shared" si="311"/>
        <v>0.418616286</v>
      </c>
      <c r="HJ47">
        <f t="shared" si="312"/>
        <v>0.91310645599999996</v>
      </c>
      <c r="HK47">
        <f t="shared" si="313"/>
        <v>0.316162216</v>
      </c>
      <c r="HL47">
        <f t="shared" si="314"/>
        <v>1.0392805469999999</v>
      </c>
      <c r="HM47">
        <f t="shared" si="315"/>
        <v>0.62551413199999994</v>
      </c>
      <c r="HN47">
        <f t="shared" si="316"/>
        <v>9.2861368999999971E-2</v>
      </c>
      <c r="HO47">
        <f t="shared" si="317"/>
        <v>0.762166436</v>
      </c>
      <c r="HP47">
        <f t="shared" si="318"/>
        <v>1.421823214</v>
      </c>
      <c r="HQ47">
        <f t="shared" si="319"/>
        <v>8.4551919000000003E-2</v>
      </c>
      <c r="HR47">
        <f t="shared" si="320"/>
        <v>1.4764003669999999</v>
      </c>
      <c r="HS47">
        <f t="shared" si="321"/>
        <v>0.34337846</v>
      </c>
      <c r="HT47">
        <f t="shared" si="322"/>
        <v>0.72392780400000001</v>
      </c>
      <c r="HU47">
        <f t="shared" si="323"/>
        <v>1.9362149719999999</v>
      </c>
      <c r="HV47">
        <f t="shared" si="324"/>
        <v>1.4988856400000001</v>
      </c>
      <c r="HW47">
        <f t="shared" si="325"/>
        <v>0.60356864600000004</v>
      </c>
      <c r="HX47">
        <f t="shared" si="326"/>
        <v>0.42100964800000001</v>
      </c>
      <c r="HY47">
        <f t="shared" si="327"/>
        <v>0.17367863799999994</v>
      </c>
      <c r="HZ47">
        <f t="shared" si="328"/>
        <v>0.39921187299999999</v>
      </c>
      <c r="IA47">
        <f t="shared" si="329"/>
        <v>0.13381896199999999</v>
      </c>
      <c r="IB47">
        <f t="shared" si="330"/>
        <v>1.4390406850000002</v>
      </c>
      <c r="IC47">
        <f t="shared" si="331"/>
        <v>0.62132756999999994</v>
      </c>
      <c r="ID47">
        <f t="shared" si="332"/>
        <v>0.7393133999999999</v>
      </c>
      <c r="IE47">
        <f t="shared" si="333"/>
        <v>1.2496867460000001</v>
      </c>
      <c r="IF47">
        <f t="shared" si="334"/>
        <v>0.94551486800000006</v>
      </c>
      <c r="IG47">
        <f t="shared" si="335"/>
        <v>0.304821118</v>
      </c>
      <c r="IH47">
        <f t="shared" si="336"/>
        <v>0.879684562</v>
      </c>
      <c r="II47">
        <f t="shared" si="337"/>
        <v>0.29694296799999997</v>
      </c>
      <c r="IJ47">
        <f t="shared" si="338"/>
        <v>0.1259326714</v>
      </c>
      <c r="IK47">
        <f t="shared" si="339"/>
        <v>0.50717954100000007</v>
      </c>
      <c r="IL47">
        <f t="shared" si="340"/>
        <v>1.12411192</v>
      </c>
      <c r="IM47">
        <f t="shared" si="341"/>
        <v>0.65018537399999998</v>
      </c>
      <c r="IN47">
        <f t="shared" si="342"/>
        <v>1.240543559</v>
      </c>
      <c r="IO47">
        <f t="shared" si="343"/>
        <v>0.26026019300000003</v>
      </c>
      <c r="IP47">
        <f t="shared" si="344"/>
        <v>1.2639488970000001</v>
      </c>
      <c r="IQ47">
        <f t="shared" si="345"/>
        <v>0.35276306400000002</v>
      </c>
      <c r="IR47">
        <f t="shared" si="346"/>
        <v>1.117105341</v>
      </c>
      <c r="IS47">
        <f t="shared" si="347"/>
        <v>0.28824164899999999</v>
      </c>
      <c r="IT47">
        <f t="shared" si="348"/>
        <v>1.4344395830000001</v>
      </c>
      <c r="IU47">
        <f t="shared" si="349"/>
        <v>0.55821688200000008</v>
      </c>
      <c r="IV47">
        <f t="shared" si="350"/>
        <v>0.101481135</v>
      </c>
      <c r="IW47">
        <f t="shared" si="351"/>
        <v>0.10908445500000001</v>
      </c>
      <c r="IX47">
        <f t="shared" si="352"/>
        <v>2.137912204</v>
      </c>
      <c r="IY47">
        <f t="shared" si="353"/>
        <v>0.52052162700000004</v>
      </c>
      <c r="IZ47">
        <f t="shared" si="354"/>
        <v>2.404705436</v>
      </c>
      <c r="JA47">
        <f t="shared" si="355"/>
        <v>1.9203319640000001</v>
      </c>
      <c r="JB47">
        <f t="shared" si="356"/>
        <v>0.117241504</v>
      </c>
      <c r="JC47">
        <f t="shared" si="357"/>
        <v>1.1939660710000002</v>
      </c>
      <c r="JD47">
        <f t="shared" si="358"/>
        <v>0.57633528000000001</v>
      </c>
      <c r="JE47">
        <f t="shared" si="359"/>
        <v>1.3606174630000001</v>
      </c>
      <c r="JF47">
        <f t="shared" si="360"/>
        <v>0.52590106299999995</v>
      </c>
      <c r="JG47">
        <f t="shared" si="361"/>
        <v>1.1679138980000001</v>
      </c>
      <c r="JH47">
        <f t="shared" si="362"/>
        <v>1.7310310290000002</v>
      </c>
      <c r="JI47">
        <f t="shared" si="363"/>
        <v>0.279430503</v>
      </c>
      <c r="JJ47">
        <f t="shared" si="364"/>
        <v>0.98526552000000001</v>
      </c>
      <c r="JK47">
        <f t="shared" si="365"/>
        <v>0.33195055200000001</v>
      </c>
      <c r="JL47">
        <f t="shared" si="366"/>
        <v>0.34878176299999997</v>
      </c>
      <c r="JM47">
        <f t="shared" si="367"/>
        <v>0.22823792399999998</v>
      </c>
      <c r="JN47">
        <f t="shared" si="368"/>
        <v>1.0532650270000001</v>
      </c>
      <c r="JO47">
        <f t="shared" si="369"/>
        <v>0.51428560400000001</v>
      </c>
      <c r="JP47">
        <f t="shared" si="370"/>
        <v>0.477819192</v>
      </c>
      <c r="JQ47">
        <f t="shared" si="371"/>
        <v>0.23618878900000001</v>
      </c>
      <c r="JR47">
        <f t="shared" si="372"/>
        <v>0.55634319099999996</v>
      </c>
      <c r="JS47">
        <f t="shared" si="373"/>
        <v>0.98221779099999995</v>
      </c>
      <c r="JT47">
        <f t="shared" si="374"/>
        <v>1.639024222</v>
      </c>
      <c r="JU47">
        <f t="shared" si="375"/>
        <v>0.92692298699999998</v>
      </c>
      <c r="JV47">
        <f t="shared" si="376"/>
        <v>0.31184004100000001</v>
      </c>
      <c r="JW47">
        <f t="shared" si="377"/>
        <v>2.1390984559999997</v>
      </c>
      <c r="JX47">
        <f t="shared" si="378"/>
        <v>1.7710119069999999</v>
      </c>
      <c r="JY47">
        <f t="shared" si="379"/>
        <v>0.32876552600000003</v>
      </c>
      <c r="JZ47">
        <f t="shared" si="380"/>
        <v>1.1686994040000001</v>
      </c>
      <c r="KA47">
        <f t="shared" si="381"/>
        <v>0.31683984200000004</v>
      </c>
      <c r="KB47">
        <f t="shared" si="382"/>
        <v>0.71769988400000007</v>
      </c>
      <c r="KC47">
        <f t="shared" si="383"/>
        <v>2.13183744</v>
      </c>
      <c r="KD47">
        <f t="shared" si="384"/>
        <v>0.908943795</v>
      </c>
      <c r="KE47">
        <f t="shared" si="385"/>
        <v>1.9532391580000001</v>
      </c>
      <c r="KF47">
        <f t="shared" si="386"/>
        <v>0.79970534699999996</v>
      </c>
      <c r="KG47">
        <f t="shared" si="387"/>
        <v>1.2286043580000001</v>
      </c>
      <c r="KH47">
        <f t="shared" si="388"/>
        <v>5.7871424000000005E-2</v>
      </c>
      <c r="KI47">
        <f t="shared" si="389"/>
        <v>0.31607584799999999</v>
      </c>
      <c r="KJ47">
        <f t="shared" si="390"/>
        <v>2.0245190989999999</v>
      </c>
      <c r="KK47">
        <f t="shared" si="391"/>
        <v>1.1415150839999999</v>
      </c>
      <c r="KL47">
        <f t="shared" si="392"/>
        <v>0.57026010500000002</v>
      </c>
      <c r="KM47">
        <f t="shared" si="393"/>
        <v>1.502445415</v>
      </c>
      <c r="KN47">
        <f t="shared" si="394"/>
        <v>0.86456842469999995</v>
      </c>
      <c r="KO47">
        <f t="shared" si="395"/>
        <v>1.5255969200000001</v>
      </c>
      <c r="KP47">
        <f t="shared" si="396"/>
        <v>1.954170864</v>
      </c>
      <c r="KQ47">
        <f t="shared" si="397"/>
        <v>0.51417755200000004</v>
      </c>
      <c r="KR47">
        <f t="shared" si="398"/>
        <v>1.3516683600000001</v>
      </c>
      <c r="KS47">
        <f t="shared" si="399"/>
        <v>1.6124921479999998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-1.232790979</v>
      </c>
      <c r="CY48">
        <f t="shared" si="201"/>
        <v>0.13524228500000002</v>
      </c>
      <c r="CZ48">
        <f t="shared" si="202"/>
        <v>-1.2684220669999999</v>
      </c>
      <c r="DA48">
        <f t="shared" si="203"/>
        <v>-0.23467227699999993</v>
      </c>
      <c r="DB48">
        <f t="shared" si="204"/>
        <v>-0.61285173199999998</v>
      </c>
      <c r="DC48">
        <f t="shared" si="205"/>
        <v>0.68707024799999994</v>
      </c>
      <c r="DD48">
        <f t="shared" si="206"/>
        <v>-3.235698636</v>
      </c>
      <c r="DE48">
        <f t="shared" si="207"/>
        <v>-0.66758098299999991</v>
      </c>
      <c r="DF48">
        <f t="shared" si="208"/>
        <v>-0.83674345299999997</v>
      </c>
      <c r="DG48">
        <f t="shared" si="209"/>
        <v>0.877248362</v>
      </c>
      <c r="DH48">
        <f t="shared" si="210"/>
        <v>-0.35346330100000001</v>
      </c>
      <c r="DI48">
        <f t="shared" si="211"/>
        <v>-1.677170931</v>
      </c>
      <c r="DJ48">
        <f t="shared" si="212"/>
        <v>0.80367824199999993</v>
      </c>
      <c r="DK48">
        <f t="shared" si="213"/>
        <v>1.7001413089999999</v>
      </c>
      <c r="DL48">
        <f t="shared" si="214"/>
        <v>0.90289999600000004</v>
      </c>
      <c r="DM48">
        <f t="shared" si="215"/>
        <v>4.3074549999999989E-2</v>
      </c>
      <c r="DN48">
        <f t="shared" si="216"/>
        <v>0.79519904299999999</v>
      </c>
      <c r="DO48">
        <f t="shared" si="217"/>
        <v>-1.2768790999999999</v>
      </c>
      <c r="DP48">
        <f t="shared" si="218"/>
        <v>-0.32938207999999991</v>
      </c>
      <c r="DQ48">
        <f t="shared" si="219"/>
        <v>-0.12461017699999999</v>
      </c>
      <c r="DR48">
        <f t="shared" si="220"/>
        <v>-0.79355612099999995</v>
      </c>
      <c r="DS48">
        <f t="shared" si="221"/>
        <v>-0.87274090599999998</v>
      </c>
      <c r="DT48">
        <f t="shared" si="222"/>
        <v>1.4217982000000004E-2</v>
      </c>
      <c r="DU48">
        <f t="shared" si="223"/>
        <v>-0.13275200100000001</v>
      </c>
      <c r="DV48">
        <f t="shared" si="224"/>
        <v>-0.72850422500000001</v>
      </c>
      <c r="DW48">
        <f t="shared" si="225"/>
        <v>-0.67895574700000005</v>
      </c>
      <c r="DX48">
        <f t="shared" si="226"/>
        <v>0.64281944099999999</v>
      </c>
      <c r="DY48">
        <f t="shared" si="227"/>
        <v>4.5617838000000022E-2</v>
      </c>
      <c r="DZ48">
        <f t="shared" si="228"/>
        <v>1.3006775999999999E-2</v>
      </c>
      <c r="EA48">
        <f t="shared" si="229"/>
        <v>0.38020030899999996</v>
      </c>
      <c r="EB48">
        <f t="shared" si="230"/>
        <v>-1.1121782980000001</v>
      </c>
      <c r="EC48">
        <f t="shared" si="231"/>
        <v>-1.191956961</v>
      </c>
      <c r="ED48">
        <f t="shared" si="232"/>
        <v>-0.66713579500000009</v>
      </c>
      <c r="EE48">
        <f t="shared" si="233"/>
        <v>-0.87539406200000003</v>
      </c>
      <c r="EF48">
        <f t="shared" si="234"/>
        <v>-0.26120404000000003</v>
      </c>
      <c r="EG48">
        <f t="shared" si="235"/>
        <v>-1.321331306</v>
      </c>
      <c r="EH48">
        <f t="shared" si="236"/>
        <v>0.46481320299999995</v>
      </c>
      <c r="EI48">
        <f t="shared" si="237"/>
        <v>-0.99422244600000009</v>
      </c>
      <c r="EJ48">
        <f t="shared" si="238"/>
        <v>-0.19368606199999999</v>
      </c>
      <c r="EK48">
        <f t="shared" si="239"/>
        <v>-1.9066999120000001</v>
      </c>
      <c r="EL48">
        <f t="shared" si="240"/>
        <v>0.99899852300000003</v>
      </c>
      <c r="EM48">
        <f t="shared" si="241"/>
        <v>0.26777278100000002</v>
      </c>
      <c r="EN48">
        <f t="shared" si="242"/>
        <v>0.26488546899999998</v>
      </c>
      <c r="EO48">
        <f t="shared" si="243"/>
        <v>0.619468189</v>
      </c>
      <c r="EP48">
        <f t="shared" si="244"/>
        <v>1.3409388679999998</v>
      </c>
      <c r="EQ48">
        <f t="shared" si="245"/>
        <v>-1.0267530979999999</v>
      </c>
      <c r="ER48">
        <f t="shared" si="246"/>
        <v>-1.1916288510000002</v>
      </c>
      <c r="ES48">
        <f t="shared" si="247"/>
        <v>1.095908000000001E-2</v>
      </c>
      <c r="ET48">
        <f t="shared" si="248"/>
        <v>1.0314320130000001</v>
      </c>
      <c r="EU48">
        <f t="shared" si="249"/>
        <v>-0.10130559900000002</v>
      </c>
      <c r="EV48">
        <f t="shared" si="250"/>
        <v>-0.49284357099999998</v>
      </c>
      <c r="EW48">
        <f t="shared" si="251"/>
        <v>5.0654932000000014E-2</v>
      </c>
      <c r="EX48">
        <f t="shared" si="252"/>
        <v>2.1397262609999999</v>
      </c>
      <c r="EY48">
        <f t="shared" si="253"/>
        <v>-1.7722380279999999</v>
      </c>
      <c r="EZ48">
        <f t="shared" si="254"/>
        <v>1.371264729</v>
      </c>
      <c r="FA48">
        <f t="shared" si="255"/>
        <v>1.730379171</v>
      </c>
      <c r="FB48">
        <f t="shared" si="256"/>
        <v>-0.59426280300000001</v>
      </c>
      <c r="FC48">
        <f t="shared" si="257"/>
        <v>-0.400920779</v>
      </c>
      <c r="FD48">
        <f t="shared" si="258"/>
        <v>-1.958563273</v>
      </c>
      <c r="FE48">
        <f t="shared" si="259"/>
        <v>-0.108003245</v>
      </c>
      <c r="FF48">
        <f t="shared" si="260"/>
        <v>1.1232895220000001</v>
      </c>
      <c r="FG48">
        <f t="shared" si="261"/>
        <v>-1.165828085</v>
      </c>
      <c r="FH48">
        <f t="shared" si="262"/>
        <v>1.4246014869999999</v>
      </c>
      <c r="FI48">
        <f t="shared" si="263"/>
        <v>-0.56913197400000004</v>
      </c>
      <c r="FJ48">
        <f t="shared" si="264"/>
        <v>-5.8760583999999991E-2</v>
      </c>
      <c r="FK48">
        <f t="shared" si="265"/>
        <v>1.0213838179999999</v>
      </c>
      <c r="FL48">
        <f t="shared" si="266"/>
        <v>-1.4957402049999999</v>
      </c>
      <c r="FM48">
        <f t="shared" si="267"/>
        <v>-0.83757153800000006</v>
      </c>
      <c r="FN48">
        <f t="shared" si="268"/>
        <v>0.46823311599999995</v>
      </c>
      <c r="FO48">
        <f t="shared" si="269"/>
        <v>0.46696134499999997</v>
      </c>
      <c r="FP48">
        <f t="shared" si="270"/>
        <v>1.1570016950000002</v>
      </c>
      <c r="FQ48">
        <f t="shared" si="271"/>
        <v>-1.471840638</v>
      </c>
      <c r="FR48">
        <f t="shared" si="272"/>
        <v>-0.420911384</v>
      </c>
      <c r="FS48">
        <f t="shared" si="273"/>
        <v>2.080646744</v>
      </c>
      <c r="FT48">
        <f t="shared" si="274"/>
        <v>-1.8909349040000003</v>
      </c>
      <c r="FU48">
        <f t="shared" si="275"/>
        <v>0.87774654299999999</v>
      </c>
      <c r="FV48">
        <f t="shared" si="276"/>
        <v>0.92785013800000005</v>
      </c>
      <c r="FW48">
        <f t="shared" si="277"/>
        <v>-0.32916513800000002</v>
      </c>
      <c r="FX48">
        <f t="shared" si="278"/>
        <v>-0.467071295</v>
      </c>
      <c r="FY48">
        <f t="shared" si="279"/>
        <v>-0.46606243000000003</v>
      </c>
      <c r="FZ48">
        <f t="shared" si="280"/>
        <v>-0.31209189299999995</v>
      </c>
      <c r="GA48">
        <f t="shared" si="281"/>
        <v>-0.11209730500000001</v>
      </c>
      <c r="GB48">
        <f t="shared" si="282"/>
        <v>-1.9730946469999999</v>
      </c>
      <c r="GC48">
        <f t="shared" si="283"/>
        <v>0.85151302000000006</v>
      </c>
      <c r="GD48">
        <f t="shared" si="284"/>
        <v>-0.10604058899999999</v>
      </c>
      <c r="GE48">
        <f t="shared" si="285"/>
        <v>0.30608683400000003</v>
      </c>
      <c r="GF48">
        <f t="shared" si="286"/>
        <v>0.29705660500000003</v>
      </c>
      <c r="GG48">
        <f t="shared" si="287"/>
        <v>-0.94617553800000009</v>
      </c>
      <c r="GH48">
        <f t="shared" si="288"/>
        <v>0.90505203000000001</v>
      </c>
      <c r="GI48">
        <f t="shared" si="289"/>
        <v>-0.31351172300000002</v>
      </c>
      <c r="GJ48">
        <f t="shared" si="290"/>
        <v>0.89951419100000007</v>
      </c>
      <c r="GK48">
        <f t="shared" si="291"/>
        <v>-7.248281899999999E-2</v>
      </c>
      <c r="GL48">
        <f t="shared" si="292"/>
        <v>-0.25116164600000002</v>
      </c>
      <c r="GM48">
        <f t="shared" si="293"/>
        <v>1.2075707329999998</v>
      </c>
      <c r="GN48">
        <f t="shared" si="294"/>
        <v>-1.3708530360000002</v>
      </c>
      <c r="GO48">
        <f t="shared" si="295"/>
        <v>-0.29292453599999996</v>
      </c>
      <c r="GP48">
        <f t="shared" si="296"/>
        <v>0.27055776999999992</v>
      </c>
      <c r="GQ48">
        <f t="shared" si="297"/>
        <v>-0.91025456199999999</v>
      </c>
      <c r="GR48">
        <f t="shared" si="298"/>
        <v>-1.083188048</v>
      </c>
      <c r="GS48">
        <f t="shared" si="299"/>
        <v>-0.98463421000000007</v>
      </c>
      <c r="GX48">
        <f t="shared" si="300"/>
        <v>1.232790979</v>
      </c>
      <c r="GY48">
        <f t="shared" si="301"/>
        <v>0.13524228500000002</v>
      </c>
      <c r="GZ48">
        <f t="shared" si="302"/>
        <v>1.2684220669999999</v>
      </c>
      <c r="HA48">
        <f t="shared" si="303"/>
        <v>0.23467227699999993</v>
      </c>
      <c r="HB48">
        <f t="shared" si="304"/>
        <v>0.61285173199999998</v>
      </c>
      <c r="HC48">
        <f t="shared" si="305"/>
        <v>0.68707024799999994</v>
      </c>
      <c r="HD48">
        <f t="shared" si="306"/>
        <v>3.235698636</v>
      </c>
      <c r="HE48">
        <f t="shared" si="307"/>
        <v>0.66758098299999991</v>
      </c>
      <c r="HF48">
        <f t="shared" si="308"/>
        <v>0.83674345299999997</v>
      </c>
      <c r="HG48">
        <f t="shared" si="309"/>
        <v>0.877248362</v>
      </c>
      <c r="HH48">
        <f t="shared" si="310"/>
        <v>0.35346330100000001</v>
      </c>
      <c r="HI48">
        <f t="shared" si="311"/>
        <v>1.677170931</v>
      </c>
      <c r="HJ48">
        <f t="shared" si="312"/>
        <v>0.80367824199999993</v>
      </c>
      <c r="HK48">
        <f t="shared" si="313"/>
        <v>1.7001413089999999</v>
      </c>
      <c r="HL48">
        <f t="shared" si="314"/>
        <v>0.90289999600000004</v>
      </c>
      <c r="HM48">
        <f t="shared" si="315"/>
        <v>4.3074549999999989E-2</v>
      </c>
      <c r="HN48">
        <f t="shared" si="316"/>
        <v>0.79519904299999999</v>
      </c>
      <c r="HO48">
        <f t="shared" si="317"/>
        <v>1.2768790999999999</v>
      </c>
      <c r="HP48">
        <f t="shared" si="318"/>
        <v>0.32938207999999991</v>
      </c>
      <c r="HQ48">
        <f t="shared" si="319"/>
        <v>0.12461017699999999</v>
      </c>
      <c r="HR48">
        <f t="shared" si="320"/>
        <v>0.79355612099999995</v>
      </c>
      <c r="HS48">
        <f t="shared" si="321"/>
        <v>0.87274090599999998</v>
      </c>
      <c r="HT48">
        <f t="shared" si="322"/>
        <v>1.4217982000000004E-2</v>
      </c>
      <c r="HU48">
        <f t="shared" si="323"/>
        <v>0.13275200100000001</v>
      </c>
      <c r="HV48">
        <f t="shared" si="324"/>
        <v>0.72850422500000001</v>
      </c>
      <c r="HW48">
        <f t="shared" si="325"/>
        <v>0.67895574700000005</v>
      </c>
      <c r="HX48">
        <f t="shared" si="326"/>
        <v>0.64281944099999999</v>
      </c>
      <c r="HY48">
        <f t="shared" si="327"/>
        <v>4.5617838000000022E-2</v>
      </c>
      <c r="HZ48">
        <f t="shared" si="328"/>
        <v>1.3006775999999999E-2</v>
      </c>
      <c r="IA48">
        <f t="shared" si="329"/>
        <v>0.38020030899999996</v>
      </c>
      <c r="IB48">
        <f t="shared" si="330"/>
        <v>1.1121782980000001</v>
      </c>
      <c r="IC48">
        <f t="shared" si="331"/>
        <v>1.191956961</v>
      </c>
      <c r="ID48">
        <f t="shared" si="332"/>
        <v>0.66713579500000009</v>
      </c>
      <c r="IE48">
        <f t="shared" si="333"/>
        <v>0.87539406200000003</v>
      </c>
      <c r="IF48">
        <f t="shared" si="334"/>
        <v>0.26120404000000003</v>
      </c>
      <c r="IG48">
        <f t="shared" si="335"/>
        <v>1.321331306</v>
      </c>
      <c r="IH48">
        <f t="shared" si="336"/>
        <v>0.46481320299999995</v>
      </c>
      <c r="II48">
        <f t="shared" si="337"/>
        <v>0.99422244600000009</v>
      </c>
      <c r="IJ48">
        <f t="shared" si="338"/>
        <v>0.19368606199999999</v>
      </c>
      <c r="IK48">
        <f t="shared" si="339"/>
        <v>1.9066999120000001</v>
      </c>
      <c r="IL48">
        <f t="shared" si="340"/>
        <v>0.99899852300000003</v>
      </c>
      <c r="IM48">
        <f t="shared" si="341"/>
        <v>0.26777278100000002</v>
      </c>
      <c r="IN48">
        <f t="shared" si="342"/>
        <v>0.26488546899999998</v>
      </c>
      <c r="IO48">
        <f t="shared" si="343"/>
        <v>0.619468189</v>
      </c>
      <c r="IP48">
        <f t="shared" si="344"/>
        <v>1.3409388679999998</v>
      </c>
      <c r="IQ48">
        <f t="shared" si="345"/>
        <v>1.0267530979999999</v>
      </c>
      <c r="IR48">
        <f t="shared" si="346"/>
        <v>1.1916288510000002</v>
      </c>
      <c r="IS48">
        <f t="shared" si="347"/>
        <v>1.095908000000001E-2</v>
      </c>
      <c r="IT48">
        <f t="shared" si="348"/>
        <v>1.0314320130000001</v>
      </c>
      <c r="IU48">
        <f t="shared" si="349"/>
        <v>0.10130559900000002</v>
      </c>
      <c r="IV48">
        <f t="shared" si="350"/>
        <v>0.49284357099999998</v>
      </c>
      <c r="IW48">
        <f t="shared" si="351"/>
        <v>5.0654932000000014E-2</v>
      </c>
      <c r="IX48">
        <f t="shared" si="352"/>
        <v>2.1397262609999999</v>
      </c>
      <c r="IY48">
        <f t="shared" si="353"/>
        <v>1.7722380279999999</v>
      </c>
      <c r="IZ48">
        <f t="shared" si="354"/>
        <v>1.371264729</v>
      </c>
      <c r="JA48">
        <f t="shared" si="355"/>
        <v>1.730379171</v>
      </c>
      <c r="JB48">
        <f t="shared" si="356"/>
        <v>0.59426280300000001</v>
      </c>
      <c r="JC48">
        <f t="shared" si="357"/>
        <v>0.400920779</v>
      </c>
      <c r="JD48">
        <f t="shared" si="358"/>
        <v>1.958563273</v>
      </c>
      <c r="JE48">
        <f t="shared" si="359"/>
        <v>0.108003245</v>
      </c>
      <c r="JF48">
        <f t="shared" si="360"/>
        <v>1.1232895220000001</v>
      </c>
      <c r="JG48">
        <f t="shared" si="361"/>
        <v>1.165828085</v>
      </c>
      <c r="JH48">
        <f t="shared" si="362"/>
        <v>1.4246014869999999</v>
      </c>
      <c r="JI48">
        <f t="shared" si="363"/>
        <v>0.56913197400000004</v>
      </c>
      <c r="JJ48">
        <f t="shared" si="364"/>
        <v>5.8760583999999991E-2</v>
      </c>
      <c r="JK48">
        <f t="shared" si="365"/>
        <v>1.0213838179999999</v>
      </c>
      <c r="JL48">
        <f t="shared" si="366"/>
        <v>1.4957402049999999</v>
      </c>
      <c r="JM48">
        <f t="shared" si="367"/>
        <v>0.83757153800000006</v>
      </c>
      <c r="JN48">
        <f t="shared" si="368"/>
        <v>0.46823311599999995</v>
      </c>
      <c r="JO48">
        <f t="shared" si="369"/>
        <v>0.46696134499999997</v>
      </c>
      <c r="JP48">
        <f t="shared" si="370"/>
        <v>1.1570016950000002</v>
      </c>
      <c r="JQ48">
        <f t="shared" si="371"/>
        <v>1.471840638</v>
      </c>
      <c r="JR48">
        <f t="shared" si="372"/>
        <v>0.420911384</v>
      </c>
      <c r="JS48">
        <f t="shared" si="373"/>
        <v>2.080646744</v>
      </c>
      <c r="JT48">
        <f t="shared" si="374"/>
        <v>1.8909349040000003</v>
      </c>
      <c r="JU48">
        <f t="shared" si="375"/>
        <v>0.87774654299999999</v>
      </c>
      <c r="JV48">
        <f t="shared" si="376"/>
        <v>0.92785013800000005</v>
      </c>
      <c r="JW48">
        <f t="shared" si="377"/>
        <v>0.32916513800000002</v>
      </c>
      <c r="JX48">
        <f t="shared" si="378"/>
        <v>0.467071295</v>
      </c>
      <c r="JY48">
        <f t="shared" si="379"/>
        <v>0.46606243000000003</v>
      </c>
      <c r="JZ48">
        <f t="shared" si="380"/>
        <v>0.31209189299999995</v>
      </c>
      <c r="KA48">
        <f t="shared" si="381"/>
        <v>0.11209730500000001</v>
      </c>
      <c r="KB48">
        <f t="shared" si="382"/>
        <v>1.9730946469999999</v>
      </c>
      <c r="KC48">
        <f t="shared" si="383"/>
        <v>0.85151302000000006</v>
      </c>
      <c r="KD48">
        <f t="shared" si="384"/>
        <v>0.10604058899999999</v>
      </c>
      <c r="KE48">
        <f t="shared" si="385"/>
        <v>0.30608683400000003</v>
      </c>
      <c r="KF48">
        <f t="shared" si="386"/>
        <v>0.29705660500000003</v>
      </c>
      <c r="KG48">
        <f t="shared" si="387"/>
        <v>0.94617553800000009</v>
      </c>
      <c r="KH48">
        <f t="shared" si="388"/>
        <v>0.90505203000000001</v>
      </c>
      <c r="KI48">
        <f t="shared" si="389"/>
        <v>0.31351172300000002</v>
      </c>
      <c r="KJ48">
        <f t="shared" si="390"/>
        <v>0.89951419100000007</v>
      </c>
      <c r="KK48">
        <f t="shared" si="391"/>
        <v>7.248281899999999E-2</v>
      </c>
      <c r="KL48">
        <f t="shared" si="392"/>
        <v>0.25116164600000002</v>
      </c>
      <c r="KM48">
        <f t="shared" si="393"/>
        <v>1.2075707329999998</v>
      </c>
      <c r="KN48">
        <f t="shared" si="394"/>
        <v>1.3708530360000002</v>
      </c>
      <c r="KO48">
        <f t="shared" si="395"/>
        <v>0.29292453599999996</v>
      </c>
      <c r="KP48">
        <f t="shared" si="396"/>
        <v>0.27055776999999992</v>
      </c>
      <c r="KQ48">
        <f t="shared" si="397"/>
        <v>0.91025456199999999</v>
      </c>
      <c r="KR48">
        <f t="shared" si="398"/>
        <v>1.083188048</v>
      </c>
      <c r="KS48">
        <f t="shared" si="399"/>
        <v>0.98463421000000007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-1.6212382539999999</v>
      </c>
      <c r="CY49">
        <f t="shared" si="201"/>
        <v>-1.1622448489999999</v>
      </c>
      <c r="CZ49">
        <f t="shared" si="202"/>
        <v>1.0399438189999999</v>
      </c>
      <c r="DA49">
        <f t="shared" si="203"/>
        <v>-0.43950624599999999</v>
      </c>
      <c r="DB49">
        <f t="shared" si="204"/>
        <v>0.75671729600000004</v>
      </c>
      <c r="DC49">
        <f t="shared" si="205"/>
        <v>0.478396777</v>
      </c>
      <c r="DD49">
        <f t="shared" si="206"/>
        <v>0.242493615</v>
      </c>
      <c r="DE49">
        <f t="shared" si="207"/>
        <v>-2.7527629999999997E-2</v>
      </c>
      <c r="DF49">
        <f t="shared" si="208"/>
        <v>1.3688037930000001</v>
      </c>
      <c r="DG49">
        <f t="shared" si="209"/>
        <v>-1.145095615</v>
      </c>
      <c r="DH49">
        <f t="shared" si="210"/>
        <v>-0.12572246199999998</v>
      </c>
      <c r="DI49">
        <f t="shared" si="211"/>
        <v>-0.695236356</v>
      </c>
      <c r="DJ49">
        <f t="shared" si="212"/>
        <v>-1.5077389509999999</v>
      </c>
      <c r="DK49">
        <f t="shared" si="213"/>
        <v>-0.70572734299999995</v>
      </c>
      <c r="DL49">
        <f t="shared" si="214"/>
        <v>0.17528214099999997</v>
      </c>
      <c r="DM49">
        <f t="shared" si="215"/>
        <v>0.80888931399999997</v>
      </c>
      <c r="DN49">
        <f t="shared" si="216"/>
        <v>2.200295337</v>
      </c>
      <c r="DO49">
        <f t="shared" si="217"/>
        <v>-0.75664078600000007</v>
      </c>
      <c r="DP49">
        <f t="shared" si="218"/>
        <v>-1.4642102180000001</v>
      </c>
      <c r="DQ49">
        <f t="shared" si="219"/>
        <v>1.7795094389999999</v>
      </c>
      <c r="DR49">
        <f t="shared" si="220"/>
        <v>-1.6237450850000001</v>
      </c>
      <c r="DS49">
        <f t="shared" si="221"/>
        <v>-0.86641905900000005</v>
      </c>
      <c r="DT49">
        <f t="shared" si="222"/>
        <v>-0.15354971299999998</v>
      </c>
      <c r="DU49">
        <f t="shared" si="223"/>
        <v>0.54583466400000002</v>
      </c>
      <c r="DV49">
        <f t="shared" si="224"/>
        <v>0.92767688500000001</v>
      </c>
      <c r="DW49">
        <f t="shared" si="225"/>
        <v>-8.1103948000000009E-2</v>
      </c>
      <c r="DX49">
        <f t="shared" si="226"/>
        <v>2.4106169139999998</v>
      </c>
      <c r="DY49">
        <f t="shared" si="227"/>
        <v>-1.5651410859999999</v>
      </c>
      <c r="DZ49">
        <f t="shared" si="228"/>
        <v>0.52594048999999998</v>
      </c>
      <c r="EA49">
        <f t="shared" si="229"/>
        <v>0.94089577999999996</v>
      </c>
      <c r="EB49">
        <f t="shared" si="230"/>
        <v>-0.683538953</v>
      </c>
      <c r="EC49">
        <f t="shared" si="231"/>
        <v>-1.219405533</v>
      </c>
      <c r="ED49">
        <f t="shared" si="232"/>
        <v>1.5754217469999998</v>
      </c>
      <c r="EE49">
        <f t="shared" si="233"/>
        <v>-0.95392687200000004</v>
      </c>
      <c r="EF49">
        <f t="shared" si="234"/>
        <v>-1.3069159969999999</v>
      </c>
      <c r="EG49">
        <f t="shared" si="235"/>
        <v>-0.85650537199999988</v>
      </c>
      <c r="EH49">
        <f t="shared" si="236"/>
        <v>-9.1668334000000018E-2</v>
      </c>
      <c r="EI49">
        <f t="shared" si="237"/>
        <v>0.7877074850000001</v>
      </c>
      <c r="EJ49">
        <f t="shared" si="238"/>
        <v>0.87874898900000009</v>
      </c>
      <c r="EK49">
        <f t="shared" si="239"/>
        <v>1.4210066129999999</v>
      </c>
      <c r="EL49">
        <f t="shared" si="240"/>
        <v>-1.1152102740000001</v>
      </c>
      <c r="EM49">
        <f t="shared" si="241"/>
        <v>-3.8398331000000008E-2</v>
      </c>
      <c r="EN49">
        <f t="shared" si="242"/>
        <v>-0.11573698399999999</v>
      </c>
      <c r="EO49">
        <f t="shared" si="243"/>
        <v>-0.19527243999999999</v>
      </c>
      <c r="EP49">
        <f t="shared" si="244"/>
        <v>0.49927737699999997</v>
      </c>
      <c r="EQ49">
        <f t="shared" si="245"/>
        <v>0.54531375100000001</v>
      </c>
      <c r="ER49">
        <f t="shared" si="246"/>
        <v>0.88764209700000007</v>
      </c>
      <c r="ES49">
        <f t="shared" si="247"/>
        <v>-0.217591811</v>
      </c>
      <c r="ET49">
        <f t="shared" si="248"/>
        <v>5.0460257999999994E-2</v>
      </c>
      <c r="EU49">
        <f t="shared" si="249"/>
        <v>-6.107385999999998E-2</v>
      </c>
      <c r="EV49">
        <f t="shared" si="250"/>
        <v>-0.26047996400000001</v>
      </c>
      <c r="EW49">
        <f t="shared" si="251"/>
        <v>-0.462922838</v>
      </c>
      <c r="EX49">
        <f t="shared" si="252"/>
        <v>-0.74825939100000005</v>
      </c>
      <c r="EY49">
        <f t="shared" si="253"/>
        <v>0.6291488489999999</v>
      </c>
      <c r="EZ49">
        <f t="shared" si="254"/>
        <v>-1.2164988079999999</v>
      </c>
      <c r="FA49">
        <f t="shared" si="255"/>
        <v>0.80177191299999995</v>
      </c>
      <c r="FB49">
        <f t="shared" si="256"/>
        <v>0.17577653500000001</v>
      </c>
      <c r="FC49">
        <f t="shared" si="257"/>
        <v>1.4064408900000001</v>
      </c>
      <c r="FD49">
        <f t="shared" si="258"/>
        <v>1.2299721970000002</v>
      </c>
      <c r="FE49">
        <f t="shared" si="259"/>
        <v>-1.6323572609999999</v>
      </c>
      <c r="FF49">
        <f t="shared" si="260"/>
        <v>0.10914290799999998</v>
      </c>
      <c r="FG49">
        <f t="shared" si="261"/>
        <v>5.5537689000000001E-2</v>
      </c>
      <c r="FH49">
        <f t="shared" si="262"/>
        <v>1.457196452</v>
      </c>
      <c r="FI49">
        <f t="shared" si="263"/>
        <v>0.62264185400000005</v>
      </c>
      <c r="FJ49">
        <f t="shared" si="264"/>
        <v>-1.0792084850000001</v>
      </c>
      <c r="FK49">
        <f t="shared" si="265"/>
        <v>0.86287158600000002</v>
      </c>
      <c r="FL49">
        <f t="shared" si="266"/>
        <v>-0.81957771200000007</v>
      </c>
      <c r="FM49">
        <f t="shared" si="267"/>
        <v>0.19998696599999999</v>
      </c>
      <c r="FN49">
        <f t="shared" si="268"/>
        <v>1.0032095889999999</v>
      </c>
      <c r="FO49">
        <f t="shared" si="269"/>
        <v>-0.54455460300000003</v>
      </c>
      <c r="FP49">
        <f t="shared" si="270"/>
        <v>-0.27829768499999996</v>
      </c>
      <c r="FQ49">
        <f t="shared" si="271"/>
        <v>9.1310215000000014E-2</v>
      </c>
      <c r="FR49">
        <f t="shared" si="272"/>
        <v>0.67578396900000004</v>
      </c>
      <c r="FS49">
        <f t="shared" si="273"/>
        <v>0.68185753300000007</v>
      </c>
      <c r="FT49">
        <f t="shared" si="274"/>
        <v>0.43915956900000003</v>
      </c>
      <c r="FU49">
        <f t="shared" si="275"/>
        <v>0.3892082</v>
      </c>
      <c r="FV49">
        <f t="shared" si="276"/>
        <v>1.8599458039999999</v>
      </c>
      <c r="FW49">
        <f t="shared" si="277"/>
        <v>0.89940419699999996</v>
      </c>
      <c r="FX49">
        <f t="shared" si="278"/>
        <v>-0.77259824500000007</v>
      </c>
      <c r="FY49">
        <f t="shared" si="279"/>
        <v>0.30678910299999995</v>
      </c>
      <c r="FZ49">
        <f t="shared" si="280"/>
        <v>-0.747488017</v>
      </c>
      <c r="GA49">
        <f t="shared" si="281"/>
        <v>-2.173707034</v>
      </c>
      <c r="GB49">
        <f t="shared" si="282"/>
        <v>-0.81541464799999996</v>
      </c>
      <c r="GC49">
        <f t="shared" si="283"/>
        <v>-0.57216182900000001</v>
      </c>
      <c r="GD49">
        <f t="shared" si="284"/>
        <v>-1.6241585860000001</v>
      </c>
      <c r="GE49">
        <f t="shared" si="285"/>
        <v>0.42695714000000001</v>
      </c>
      <c r="GF49">
        <f t="shared" si="286"/>
        <v>-1.6004262340000002</v>
      </c>
      <c r="GG49">
        <f t="shared" si="287"/>
        <v>-0.39591606800000007</v>
      </c>
      <c r="GH49">
        <f t="shared" si="288"/>
        <v>-0.28219298000000004</v>
      </c>
      <c r="GI49">
        <f t="shared" si="289"/>
        <v>-1.349128165</v>
      </c>
      <c r="GJ49">
        <f t="shared" si="290"/>
        <v>0.48504467799999995</v>
      </c>
      <c r="GK49">
        <f t="shared" si="291"/>
        <v>3.1622910399999999</v>
      </c>
      <c r="GL49">
        <f t="shared" si="292"/>
        <v>0.30724177200000002</v>
      </c>
      <c r="GM49">
        <f t="shared" si="293"/>
        <v>-0.71648979899999998</v>
      </c>
      <c r="GN49">
        <f t="shared" si="294"/>
        <v>1.2298421319999999</v>
      </c>
      <c r="GO49">
        <f t="shared" si="295"/>
        <v>0.84350945099999997</v>
      </c>
      <c r="GP49">
        <f t="shared" si="296"/>
        <v>-1.378941314</v>
      </c>
      <c r="GQ49">
        <f t="shared" si="297"/>
        <v>-0.32681238499999998</v>
      </c>
      <c r="GR49">
        <f t="shared" si="298"/>
        <v>-1.0147144680000002</v>
      </c>
      <c r="GS49">
        <f t="shared" si="299"/>
        <v>-1.0479306500000001</v>
      </c>
      <c r="GX49">
        <f t="shared" si="300"/>
        <v>1.6212382539999999</v>
      </c>
      <c r="GY49">
        <f t="shared" si="301"/>
        <v>1.1622448489999999</v>
      </c>
      <c r="GZ49">
        <f t="shared" si="302"/>
        <v>1.0399438189999999</v>
      </c>
      <c r="HA49">
        <f t="shared" si="303"/>
        <v>0.43950624599999999</v>
      </c>
      <c r="HB49">
        <f t="shared" si="304"/>
        <v>0.75671729600000004</v>
      </c>
      <c r="HC49">
        <f t="shared" si="305"/>
        <v>0.478396777</v>
      </c>
      <c r="HD49">
        <f t="shared" si="306"/>
        <v>0.242493615</v>
      </c>
      <c r="HE49">
        <f t="shared" si="307"/>
        <v>2.7527629999999997E-2</v>
      </c>
      <c r="HF49">
        <f t="shared" si="308"/>
        <v>1.3688037930000001</v>
      </c>
      <c r="HG49">
        <f t="shared" si="309"/>
        <v>1.145095615</v>
      </c>
      <c r="HH49">
        <f t="shared" si="310"/>
        <v>0.12572246199999998</v>
      </c>
      <c r="HI49">
        <f t="shared" si="311"/>
        <v>0.695236356</v>
      </c>
      <c r="HJ49">
        <f t="shared" si="312"/>
        <v>1.5077389509999999</v>
      </c>
      <c r="HK49">
        <f t="shared" si="313"/>
        <v>0.70572734299999995</v>
      </c>
      <c r="HL49">
        <f t="shared" si="314"/>
        <v>0.17528214099999997</v>
      </c>
      <c r="HM49">
        <f t="shared" si="315"/>
        <v>0.80888931399999997</v>
      </c>
      <c r="HN49">
        <f t="shared" si="316"/>
        <v>2.200295337</v>
      </c>
      <c r="HO49">
        <f t="shared" si="317"/>
        <v>0.75664078600000007</v>
      </c>
      <c r="HP49">
        <f t="shared" si="318"/>
        <v>1.4642102180000001</v>
      </c>
      <c r="HQ49">
        <f t="shared" si="319"/>
        <v>1.7795094389999999</v>
      </c>
      <c r="HR49">
        <f t="shared" si="320"/>
        <v>1.6237450850000001</v>
      </c>
      <c r="HS49">
        <f t="shared" si="321"/>
        <v>0.86641905900000005</v>
      </c>
      <c r="HT49">
        <f t="shared" si="322"/>
        <v>0.15354971299999998</v>
      </c>
      <c r="HU49">
        <f t="shared" si="323"/>
        <v>0.54583466400000002</v>
      </c>
      <c r="HV49">
        <f t="shared" si="324"/>
        <v>0.92767688500000001</v>
      </c>
      <c r="HW49">
        <f t="shared" si="325"/>
        <v>8.1103948000000009E-2</v>
      </c>
      <c r="HX49">
        <f t="shared" si="326"/>
        <v>2.4106169139999998</v>
      </c>
      <c r="HY49">
        <f t="shared" si="327"/>
        <v>1.5651410859999999</v>
      </c>
      <c r="HZ49">
        <f t="shared" si="328"/>
        <v>0.52594048999999998</v>
      </c>
      <c r="IA49">
        <f t="shared" si="329"/>
        <v>0.94089577999999996</v>
      </c>
      <c r="IB49">
        <f t="shared" si="330"/>
        <v>0.683538953</v>
      </c>
      <c r="IC49">
        <f t="shared" si="331"/>
        <v>1.219405533</v>
      </c>
      <c r="ID49">
        <f t="shared" si="332"/>
        <v>1.5754217469999998</v>
      </c>
      <c r="IE49">
        <f t="shared" si="333"/>
        <v>0.95392687200000004</v>
      </c>
      <c r="IF49">
        <f t="shared" si="334"/>
        <v>1.3069159969999999</v>
      </c>
      <c r="IG49">
        <f t="shared" si="335"/>
        <v>0.85650537199999988</v>
      </c>
      <c r="IH49">
        <f t="shared" si="336"/>
        <v>9.1668334000000018E-2</v>
      </c>
      <c r="II49">
        <f t="shared" si="337"/>
        <v>0.7877074850000001</v>
      </c>
      <c r="IJ49">
        <f t="shared" si="338"/>
        <v>0.87874898900000009</v>
      </c>
      <c r="IK49">
        <f t="shared" si="339"/>
        <v>1.4210066129999999</v>
      </c>
      <c r="IL49">
        <f t="shared" si="340"/>
        <v>1.1152102740000001</v>
      </c>
      <c r="IM49">
        <f t="shared" si="341"/>
        <v>3.8398331000000008E-2</v>
      </c>
      <c r="IN49">
        <f t="shared" si="342"/>
        <v>0.11573698399999999</v>
      </c>
      <c r="IO49">
        <f t="shared" si="343"/>
        <v>0.19527243999999999</v>
      </c>
      <c r="IP49">
        <f t="shared" si="344"/>
        <v>0.49927737699999997</v>
      </c>
      <c r="IQ49">
        <f t="shared" si="345"/>
        <v>0.54531375100000001</v>
      </c>
      <c r="IR49">
        <f t="shared" si="346"/>
        <v>0.88764209700000007</v>
      </c>
      <c r="IS49">
        <f t="shared" si="347"/>
        <v>0.217591811</v>
      </c>
      <c r="IT49">
        <f t="shared" si="348"/>
        <v>5.0460257999999994E-2</v>
      </c>
      <c r="IU49">
        <f t="shared" si="349"/>
        <v>6.107385999999998E-2</v>
      </c>
      <c r="IV49">
        <f t="shared" si="350"/>
        <v>0.26047996400000001</v>
      </c>
      <c r="IW49">
        <f t="shared" si="351"/>
        <v>0.462922838</v>
      </c>
      <c r="IX49">
        <f t="shared" si="352"/>
        <v>0.74825939100000005</v>
      </c>
      <c r="IY49">
        <f t="shared" si="353"/>
        <v>0.6291488489999999</v>
      </c>
      <c r="IZ49">
        <f t="shared" si="354"/>
        <v>1.2164988079999999</v>
      </c>
      <c r="JA49">
        <f t="shared" si="355"/>
        <v>0.80177191299999995</v>
      </c>
      <c r="JB49">
        <f t="shared" si="356"/>
        <v>0.17577653500000001</v>
      </c>
      <c r="JC49">
        <f t="shared" si="357"/>
        <v>1.4064408900000001</v>
      </c>
      <c r="JD49">
        <f t="shared" si="358"/>
        <v>1.2299721970000002</v>
      </c>
      <c r="JE49">
        <f t="shared" si="359"/>
        <v>1.6323572609999999</v>
      </c>
      <c r="JF49">
        <f t="shared" si="360"/>
        <v>0.10914290799999998</v>
      </c>
      <c r="JG49">
        <f t="shared" si="361"/>
        <v>5.5537689000000001E-2</v>
      </c>
      <c r="JH49">
        <f t="shared" si="362"/>
        <v>1.457196452</v>
      </c>
      <c r="JI49">
        <f t="shared" si="363"/>
        <v>0.62264185400000005</v>
      </c>
      <c r="JJ49">
        <f t="shared" si="364"/>
        <v>1.0792084850000001</v>
      </c>
      <c r="JK49">
        <f t="shared" si="365"/>
        <v>0.86287158600000002</v>
      </c>
      <c r="JL49">
        <f t="shared" si="366"/>
        <v>0.81957771200000007</v>
      </c>
      <c r="JM49">
        <f t="shared" si="367"/>
        <v>0.19998696599999999</v>
      </c>
      <c r="JN49">
        <f t="shared" si="368"/>
        <v>1.0032095889999999</v>
      </c>
      <c r="JO49">
        <f t="shared" si="369"/>
        <v>0.54455460300000003</v>
      </c>
      <c r="JP49">
        <f t="shared" si="370"/>
        <v>0.27829768499999996</v>
      </c>
      <c r="JQ49">
        <f t="shared" si="371"/>
        <v>9.1310215000000014E-2</v>
      </c>
      <c r="JR49">
        <f t="shared" si="372"/>
        <v>0.67578396900000004</v>
      </c>
      <c r="JS49">
        <f t="shared" si="373"/>
        <v>0.68185753300000007</v>
      </c>
      <c r="JT49">
        <f t="shared" si="374"/>
        <v>0.43915956900000003</v>
      </c>
      <c r="JU49">
        <f t="shared" si="375"/>
        <v>0.3892082</v>
      </c>
      <c r="JV49">
        <f t="shared" si="376"/>
        <v>1.8599458039999999</v>
      </c>
      <c r="JW49">
        <f t="shared" si="377"/>
        <v>0.89940419699999996</v>
      </c>
      <c r="JX49">
        <f t="shared" si="378"/>
        <v>0.77259824500000007</v>
      </c>
      <c r="JY49">
        <f t="shared" si="379"/>
        <v>0.30678910299999995</v>
      </c>
      <c r="JZ49">
        <f t="shared" si="380"/>
        <v>0.747488017</v>
      </c>
      <c r="KA49">
        <f t="shared" si="381"/>
        <v>2.173707034</v>
      </c>
      <c r="KB49">
        <f t="shared" si="382"/>
        <v>0.81541464799999996</v>
      </c>
      <c r="KC49">
        <f t="shared" si="383"/>
        <v>0.57216182900000001</v>
      </c>
      <c r="KD49">
        <f t="shared" si="384"/>
        <v>1.6241585860000001</v>
      </c>
      <c r="KE49">
        <f t="shared" si="385"/>
        <v>0.42695714000000001</v>
      </c>
      <c r="KF49">
        <f t="shared" si="386"/>
        <v>1.6004262340000002</v>
      </c>
      <c r="KG49">
        <f t="shared" si="387"/>
        <v>0.39591606800000007</v>
      </c>
      <c r="KH49">
        <f t="shared" si="388"/>
        <v>0.28219298000000004</v>
      </c>
      <c r="KI49">
        <f t="shared" si="389"/>
        <v>1.349128165</v>
      </c>
      <c r="KJ49">
        <f t="shared" si="390"/>
        <v>0.48504467799999995</v>
      </c>
      <c r="KK49">
        <f t="shared" si="391"/>
        <v>3.1622910399999999</v>
      </c>
      <c r="KL49">
        <f t="shared" si="392"/>
        <v>0.30724177200000002</v>
      </c>
      <c r="KM49">
        <f t="shared" si="393"/>
        <v>0.71648979899999998</v>
      </c>
      <c r="KN49">
        <f t="shared" si="394"/>
        <v>1.2298421319999999</v>
      </c>
      <c r="KO49">
        <f t="shared" si="395"/>
        <v>0.84350945099999997</v>
      </c>
      <c r="KP49">
        <f t="shared" si="396"/>
        <v>1.378941314</v>
      </c>
      <c r="KQ49">
        <f t="shared" si="397"/>
        <v>0.32681238499999998</v>
      </c>
      <c r="KR49">
        <f t="shared" si="398"/>
        <v>1.0147144680000002</v>
      </c>
      <c r="KS49">
        <f t="shared" si="399"/>
        <v>1.0479306500000001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0.47685932399999997</v>
      </c>
      <c r="CY50">
        <f t="shared" si="201"/>
        <v>-2.021362957</v>
      </c>
      <c r="CZ50">
        <f t="shared" si="202"/>
        <v>-0.62855828199999997</v>
      </c>
      <c r="DA50">
        <f t="shared" si="203"/>
        <v>1.6187519159999999</v>
      </c>
      <c r="DB50">
        <f t="shared" si="204"/>
        <v>0.1733028482</v>
      </c>
      <c r="DC50">
        <f t="shared" si="205"/>
        <v>6.4331044000000004E-2</v>
      </c>
      <c r="DD50">
        <f t="shared" si="206"/>
        <v>0.93776837499999999</v>
      </c>
      <c r="DE50">
        <f t="shared" si="207"/>
        <v>-0.40348278400000004</v>
      </c>
      <c r="DF50">
        <f t="shared" si="208"/>
        <v>-0.29919240199999997</v>
      </c>
      <c r="DG50">
        <f t="shared" si="209"/>
        <v>-0.71657872600000005</v>
      </c>
      <c r="DH50">
        <f t="shared" si="210"/>
        <v>-1.1380531189999998</v>
      </c>
      <c r="DI50">
        <f t="shared" si="211"/>
        <v>1.8743404429999999</v>
      </c>
      <c r="DJ50">
        <f t="shared" si="212"/>
        <v>-0.58022288099999997</v>
      </c>
      <c r="DK50">
        <f t="shared" si="213"/>
        <v>0.60517687850000002</v>
      </c>
      <c r="DL50">
        <f t="shared" si="214"/>
        <v>-0.155313166</v>
      </c>
      <c r="DM50">
        <f t="shared" si="215"/>
        <v>1.9252003229999999</v>
      </c>
      <c r="DN50">
        <f t="shared" si="216"/>
        <v>-0.66253666200000005</v>
      </c>
      <c r="DO50">
        <f t="shared" si="217"/>
        <v>-0.37959128699999994</v>
      </c>
      <c r="DP50">
        <f t="shared" si="218"/>
        <v>-2.323754868</v>
      </c>
      <c r="DQ50">
        <f t="shared" si="219"/>
        <v>1.6329978440000001</v>
      </c>
      <c r="DR50">
        <f t="shared" si="220"/>
        <v>-5.0343502999999998E-2</v>
      </c>
      <c r="DS50">
        <f t="shared" si="221"/>
        <v>-1.7225072290000001</v>
      </c>
      <c r="DT50">
        <f t="shared" si="222"/>
        <v>0.47017441900000001</v>
      </c>
      <c r="DU50">
        <f t="shared" si="223"/>
        <v>-0.85772905200000005</v>
      </c>
      <c r="DV50">
        <f t="shared" si="224"/>
        <v>-0.20225104900000002</v>
      </c>
      <c r="DW50">
        <f t="shared" si="225"/>
        <v>0.81176907600000003</v>
      </c>
      <c r="DX50">
        <f t="shared" si="226"/>
        <v>-0.64439843500000005</v>
      </c>
      <c r="DY50">
        <f t="shared" si="227"/>
        <v>1.210493968</v>
      </c>
      <c r="DZ50">
        <f t="shared" si="228"/>
        <v>-1.489725601</v>
      </c>
      <c r="EA50">
        <f t="shared" si="229"/>
        <v>-0.65320379100000003</v>
      </c>
      <c r="EB50">
        <f t="shared" si="230"/>
        <v>0.81342396299999997</v>
      </c>
      <c r="EC50">
        <f t="shared" si="231"/>
        <v>1.6664695869999999</v>
      </c>
      <c r="ED50">
        <f t="shared" si="232"/>
        <v>2.386097259</v>
      </c>
      <c r="EE50">
        <f t="shared" si="233"/>
        <v>-1.2603365720000002</v>
      </c>
      <c r="EF50">
        <f t="shared" si="234"/>
        <v>-0.59752782000000004</v>
      </c>
      <c r="EG50">
        <f t="shared" si="235"/>
        <v>1.1255396390000001</v>
      </c>
      <c r="EH50">
        <f t="shared" si="236"/>
        <v>1.61971127</v>
      </c>
      <c r="EI50">
        <f t="shared" si="237"/>
        <v>-1.0902908739999999</v>
      </c>
      <c r="EJ50">
        <f t="shared" si="238"/>
        <v>-0.223916859</v>
      </c>
      <c r="EK50">
        <f t="shared" si="239"/>
        <v>-1.256413969</v>
      </c>
      <c r="EL50">
        <f t="shared" si="240"/>
        <v>7.8497889999999959E-3</v>
      </c>
      <c r="EM50">
        <f t="shared" si="241"/>
        <v>-1.712325426</v>
      </c>
      <c r="EN50">
        <f t="shared" si="242"/>
        <v>0.41925285099999998</v>
      </c>
      <c r="EO50">
        <f t="shared" si="243"/>
        <v>0.14550036099999999</v>
      </c>
      <c r="EP50">
        <f t="shared" si="244"/>
        <v>-0.45198495099999997</v>
      </c>
      <c r="EQ50">
        <f t="shared" si="245"/>
        <v>-0.47147463499999998</v>
      </c>
      <c r="ER50">
        <f t="shared" si="246"/>
        <v>-0.29578712499999998</v>
      </c>
      <c r="ES50">
        <f t="shared" si="247"/>
        <v>-0.32366005999999997</v>
      </c>
      <c r="ET50">
        <f t="shared" si="248"/>
        <v>0.35675300300000001</v>
      </c>
      <c r="EU50">
        <f t="shared" si="249"/>
        <v>-1.306511545</v>
      </c>
      <c r="EV50">
        <f t="shared" si="250"/>
        <v>0.48026175599999998</v>
      </c>
      <c r="EW50">
        <f t="shared" si="251"/>
        <v>-0.92900848899999999</v>
      </c>
      <c r="EX50">
        <f t="shared" si="252"/>
        <v>0.71953071400000002</v>
      </c>
      <c r="EY50">
        <f t="shared" si="253"/>
        <v>0.15947566499999999</v>
      </c>
      <c r="EZ50">
        <f t="shared" si="254"/>
        <v>-0.90231577500000004</v>
      </c>
      <c r="FA50">
        <f t="shared" si="255"/>
        <v>0.51444989699999999</v>
      </c>
      <c r="FB50">
        <f t="shared" si="256"/>
        <v>0.55570393299999998</v>
      </c>
      <c r="FC50">
        <f t="shared" si="257"/>
        <v>1.3313101439999999</v>
      </c>
      <c r="FD50">
        <f t="shared" si="258"/>
        <v>-1.209122574</v>
      </c>
      <c r="FE50">
        <f t="shared" si="259"/>
        <v>-2.1370743820000002</v>
      </c>
      <c r="FF50">
        <f t="shared" si="260"/>
        <v>-0.37348590799999998</v>
      </c>
      <c r="FG50">
        <f t="shared" si="261"/>
        <v>-1.533911346</v>
      </c>
      <c r="FH50">
        <f t="shared" si="262"/>
        <v>1.2593065649999999</v>
      </c>
      <c r="FI50">
        <f t="shared" si="263"/>
        <v>-1.7324797030000001</v>
      </c>
      <c r="FJ50">
        <f t="shared" si="264"/>
        <v>-1.6312225629999999</v>
      </c>
      <c r="FK50">
        <f t="shared" si="265"/>
        <v>1.2587900029999999</v>
      </c>
      <c r="FL50">
        <f t="shared" si="266"/>
        <v>-0.752113896</v>
      </c>
      <c r="FM50">
        <f t="shared" si="267"/>
        <v>-1.6577722960000001</v>
      </c>
      <c r="FN50">
        <f t="shared" si="268"/>
        <v>-8.8461967000000002E-2</v>
      </c>
      <c r="FO50">
        <f t="shared" si="269"/>
        <v>-1.5079440709999998</v>
      </c>
      <c r="FP50">
        <f t="shared" si="270"/>
        <v>-0.11044136500000001</v>
      </c>
      <c r="FQ50">
        <f t="shared" si="271"/>
        <v>-0.61853667700000003</v>
      </c>
      <c r="FR50">
        <f t="shared" si="272"/>
        <v>1.992395406</v>
      </c>
      <c r="FS50">
        <f t="shared" si="273"/>
        <v>-0.21750851100000002</v>
      </c>
      <c r="FT50">
        <f t="shared" si="274"/>
        <v>1.3793447594999999</v>
      </c>
      <c r="FU50">
        <f t="shared" si="275"/>
        <v>1.1641827629999999</v>
      </c>
      <c r="FV50">
        <f t="shared" si="276"/>
        <v>-1.1114234119999999</v>
      </c>
      <c r="FW50">
        <f t="shared" si="277"/>
        <v>-0.436540649</v>
      </c>
      <c r="FX50">
        <f t="shared" si="278"/>
        <v>0.15877727799999999</v>
      </c>
      <c r="FY50">
        <f t="shared" si="279"/>
        <v>-0.827294898</v>
      </c>
      <c r="FZ50">
        <f t="shared" si="280"/>
        <v>-1.3316225859999999</v>
      </c>
      <c r="GA50">
        <f t="shared" si="281"/>
        <v>-0.44371754899999999</v>
      </c>
      <c r="GB50">
        <f t="shared" si="282"/>
        <v>0.40955403800000001</v>
      </c>
      <c r="GC50">
        <f t="shared" si="283"/>
        <v>0.745770033</v>
      </c>
      <c r="GD50">
        <f t="shared" si="284"/>
        <v>-0.32089816900000001</v>
      </c>
      <c r="GE50">
        <f t="shared" si="285"/>
        <v>-0.60763184300000006</v>
      </c>
      <c r="GF50">
        <f t="shared" si="286"/>
        <v>-0.34224537799999999</v>
      </c>
      <c r="GG50">
        <f t="shared" si="287"/>
        <v>8.7897880000000206E-3</v>
      </c>
      <c r="GH50">
        <f t="shared" si="288"/>
        <v>0.73206748199999994</v>
      </c>
      <c r="GI50">
        <f t="shared" si="289"/>
        <v>0.15711086499999999</v>
      </c>
      <c r="GJ50">
        <f t="shared" si="290"/>
        <v>-5.2530173999999985E-2</v>
      </c>
      <c r="GK50">
        <f t="shared" si="291"/>
        <v>-7.2202120000000036E-3</v>
      </c>
      <c r="GL50">
        <f t="shared" si="292"/>
        <v>-8.4972274E-2</v>
      </c>
      <c r="GM50">
        <f t="shared" si="293"/>
        <v>1.8392716819999999</v>
      </c>
      <c r="GN50">
        <f t="shared" si="294"/>
        <v>1.1991059420000001</v>
      </c>
      <c r="GO50">
        <f t="shared" si="295"/>
        <v>2.0616374900000003</v>
      </c>
      <c r="GP50">
        <f t="shared" si="296"/>
        <v>-0.618219148</v>
      </c>
      <c r="GQ50">
        <f t="shared" si="297"/>
        <v>0.44605397400000002</v>
      </c>
      <c r="GR50">
        <f t="shared" si="298"/>
        <v>1.159382506</v>
      </c>
      <c r="GS50">
        <f t="shared" si="299"/>
        <v>-0.49708995700000003</v>
      </c>
      <c r="GX50">
        <f t="shared" si="300"/>
        <v>0.47685932399999997</v>
      </c>
      <c r="GY50">
        <f t="shared" si="301"/>
        <v>2.021362957</v>
      </c>
      <c r="GZ50">
        <f t="shared" si="302"/>
        <v>0.62855828199999997</v>
      </c>
      <c r="HA50">
        <f t="shared" si="303"/>
        <v>1.6187519159999999</v>
      </c>
      <c r="HB50">
        <f t="shared" si="304"/>
        <v>0.1733028482</v>
      </c>
      <c r="HC50">
        <f t="shared" si="305"/>
        <v>6.4331044000000004E-2</v>
      </c>
      <c r="HD50">
        <f t="shared" si="306"/>
        <v>0.93776837499999999</v>
      </c>
      <c r="HE50">
        <f t="shared" si="307"/>
        <v>0.40348278400000004</v>
      </c>
      <c r="HF50">
        <f t="shared" si="308"/>
        <v>0.29919240199999997</v>
      </c>
      <c r="HG50">
        <f t="shared" si="309"/>
        <v>0.71657872600000005</v>
      </c>
      <c r="HH50">
        <f t="shared" si="310"/>
        <v>1.1380531189999998</v>
      </c>
      <c r="HI50">
        <f t="shared" si="311"/>
        <v>1.8743404429999999</v>
      </c>
      <c r="HJ50">
        <f t="shared" si="312"/>
        <v>0.58022288099999997</v>
      </c>
      <c r="HK50">
        <f t="shared" si="313"/>
        <v>0.60517687850000002</v>
      </c>
      <c r="HL50">
        <f t="shared" si="314"/>
        <v>0.155313166</v>
      </c>
      <c r="HM50">
        <f t="shared" si="315"/>
        <v>1.9252003229999999</v>
      </c>
      <c r="HN50">
        <f t="shared" si="316"/>
        <v>0.66253666200000005</v>
      </c>
      <c r="HO50">
        <f t="shared" si="317"/>
        <v>0.37959128699999994</v>
      </c>
      <c r="HP50">
        <f t="shared" si="318"/>
        <v>2.323754868</v>
      </c>
      <c r="HQ50">
        <f t="shared" si="319"/>
        <v>1.6329978440000001</v>
      </c>
      <c r="HR50">
        <f t="shared" si="320"/>
        <v>5.0343502999999998E-2</v>
      </c>
      <c r="HS50">
        <f t="shared" si="321"/>
        <v>1.7225072290000001</v>
      </c>
      <c r="HT50">
        <f t="shared" si="322"/>
        <v>0.47017441900000001</v>
      </c>
      <c r="HU50">
        <f t="shared" si="323"/>
        <v>0.85772905200000005</v>
      </c>
      <c r="HV50">
        <f t="shared" si="324"/>
        <v>0.20225104900000002</v>
      </c>
      <c r="HW50">
        <f t="shared" si="325"/>
        <v>0.81176907600000003</v>
      </c>
      <c r="HX50">
        <f t="shared" si="326"/>
        <v>0.64439843500000005</v>
      </c>
      <c r="HY50">
        <f t="shared" si="327"/>
        <v>1.210493968</v>
      </c>
      <c r="HZ50">
        <f t="shared" si="328"/>
        <v>1.489725601</v>
      </c>
      <c r="IA50">
        <f t="shared" si="329"/>
        <v>0.65320379100000003</v>
      </c>
      <c r="IB50">
        <f t="shared" si="330"/>
        <v>0.81342396299999997</v>
      </c>
      <c r="IC50">
        <f t="shared" si="331"/>
        <v>1.6664695869999999</v>
      </c>
      <c r="ID50">
        <f t="shared" si="332"/>
        <v>2.386097259</v>
      </c>
      <c r="IE50">
        <f t="shared" si="333"/>
        <v>1.2603365720000002</v>
      </c>
      <c r="IF50">
        <f t="shared" si="334"/>
        <v>0.59752782000000004</v>
      </c>
      <c r="IG50">
        <f t="shared" si="335"/>
        <v>1.1255396390000001</v>
      </c>
      <c r="IH50">
        <f t="shared" si="336"/>
        <v>1.61971127</v>
      </c>
      <c r="II50">
        <f t="shared" si="337"/>
        <v>1.0902908739999999</v>
      </c>
      <c r="IJ50">
        <f t="shared" si="338"/>
        <v>0.223916859</v>
      </c>
      <c r="IK50">
        <f t="shared" si="339"/>
        <v>1.256413969</v>
      </c>
      <c r="IL50">
        <f t="shared" si="340"/>
        <v>7.8497889999999959E-3</v>
      </c>
      <c r="IM50">
        <f t="shared" si="341"/>
        <v>1.712325426</v>
      </c>
      <c r="IN50">
        <f t="shared" si="342"/>
        <v>0.41925285099999998</v>
      </c>
      <c r="IO50">
        <f t="shared" si="343"/>
        <v>0.14550036099999999</v>
      </c>
      <c r="IP50">
        <f t="shared" si="344"/>
        <v>0.45198495099999997</v>
      </c>
      <c r="IQ50">
        <f t="shared" si="345"/>
        <v>0.47147463499999998</v>
      </c>
      <c r="IR50">
        <f t="shared" si="346"/>
        <v>0.29578712499999998</v>
      </c>
      <c r="IS50">
        <f t="shared" si="347"/>
        <v>0.32366005999999997</v>
      </c>
      <c r="IT50">
        <f t="shared" si="348"/>
        <v>0.35675300300000001</v>
      </c>
      <c r="IU50">
        <f t="shared" si="349"/>
        <v>1.306511545</v>
      </c>
      <c r="IV50">
        <f t="shared" si="350"/>
        <v>0.48026175599999998</v>
      </c>
      <c r="IW50">
        <f t="shared" si="351"/>
        <v>0.92900848899999999</v>
      </c>
      <c r="IX50">
        <f t="shared" si="352"/>
        <v>0.71953071400000002</v>
      </c>
      <c r="IY50">
        <f t="shared" si="353"/>
        <v>0.15947566499999999</v>
      </c>
      <c r="IZ50">
        <f t="shared" si="354"/>
        <v>0.90231577500000004</v>
      </c>
      <c r="JA50">
        <f t="shared" si="355"/>
        <v>0.51444989699999999</v>
      </c>
      <c r="JB50">
        <f t="shared" si="356"/>
        <v>0.55570393299999998</v>
      </c>
      <c r="JC50">
        <f t="shared" si="357"/>
        <v>1.3313101439999999</v>
      </c>
      <c r="JD50">
        <f t="shared" si="358"/>
        <v>1.209122574</v>
      </c>
      <c r="JE50">
        <f t="shared" si="359"/>
        <v>2.1370743820000002</v>
      </c>
      <c r="JF50">
        <f t="shared" si="360"/>
        <v>0.37348590799999998</v>
      </c>
      <c r="JG50">
        <f t="shared" si="361"/>
        <v>1.533911346</v>
      </c>
      <c r="JH50">
        <f t="shared" si="362"/>
        <v>1.2593065649999999</v>
      </c>
      <c r="JI50">
        <f t="shared" si="363"/>
        <v>1.7324797030000001</v>
      </c>
      <c r="JJ50">
        <f t="shared" si="364"/>
        <v>1.6312225629999999</v>
      </c>
      <c r="JK50">
        <f t="shared" si="365"/>
        <v>1.2587900029999999</v>
      </c>
      <c r="JL50">
        <f t="shared" si="366"/>
        <v>0.752113896</v>
      </c>
      <c r="JM50">
        <f t="shared" si="367"/>
        <v>1.6577722960000001</v>
      </c>
      <c r="JN50">
        <f t="shared" si="368"/>
        <v>8.8461967000000002E-2</v>
      </c>
      <c r="JO50">
        <f t="shared" si="369"/>
        <v>1.5079440709999998</v>
      </c>
      <c r="JP50">
        <f t="shared" si="370"/>
        <v>0.11044136500000001</v>
      </c>
      <c r="JQ50">
        <f t="shared" si="371"/>
        <v>0.61853667700000003</v>
      </c>
      <c r="JR50">
        <f t="shared" si="372"/>
        <v>1.992395406</v>
      </c>
      <c r="JS50">
        <f t="shared" si="373"/>
        <v>0.21750851100000002</v>
      </c>
      <c r="JT50">
        <f t="shared" si="374"/>
        <v>1.3793447594999999</v>
      </c>
      <c r="JU50">
        <f t="shared" si="375"/>
        <v>1.1641827629999999</v>
      </c>
      <c r="JV50">
        <f t="shared" si="376"/>
        <v>1.1114234119999999</v>
      </c>
      <c r="JW50">
        <f t="shared" si="377"/>
        <v>0.436540649</v>
      </c>
      <c r="JX50">
        <f t="shared" si="378"/>
        <v>0.15877727799999999</v>
      </c>
      <c r="JY50">
        <f t="shared" si="379"/>
        <v>0.827294898</v>
      </c>
      <c r="JZ50">
        <f t="shared" si="380"/>
        <v>1.3316225859999999</v>
      </c>
      <c r="KA50">
        <f t="shared" si="381"/>
        <v>0.44371754899999999</v>
      </c>
      <c r="KB50">
        <f t="shared" si="382"/>
        <v>0.40955403800000001</v>
      </c>
      <c r="KC50">
        <f t="shared" si="383"/>
        <v>0.745770033</v>
      </c>
      <c r="KD50">
        <f t="shared" si="384"/>
        <v>0.32089816900000001</v>
      </c>
      <c r="KE50">
        <f t="shared" si="385"/>
        <v>0.60763184300000006</v>
      </c>
      <c r="KF50">
        <f t="shared" si="386"/>
        <v>0.34224537799999999</v>
      </c>
      <c r="KG50">
        <f t="shared" si="387"/>
        <v>8.7897880000000206E-3</v>
      </c>
      <c r="KH50">
        <f t="shared" si="388"/>
        <v>0.73206748199999994</v>
      </c>
      <c r="KI50">
        <f t="shared" si="389"/>
        <v>0.15711086499999999</v>
      </c>
      <c r="KJ50">
        <f t="shared" si="390"/>
        <v>5.2530173999999985E-2</v>
      </c>
      <c r="KK50">
        <f t="shared" si="391"/>
        <v>7.2202120000000036E-3</v>
      </c>
      <c r="KL50">
        <f t="shared" si="392"/>
        <v>8.4972274E-2</v>
      </c>
      <c r="KM50">
        <f t="shared" si="393"/>
        <v>1.8392716819999999</v>
      </c>
      <c r="KN50">
        <f t="shared" si="394"/>
        <v>1.1991059420000001</v>
      </c>
      <c r="KO50">
        <f t="shared" si="395"/>
        <v>2.0616374900000003</v>
      </c>
      <c r="KP50">
        <f t="shared" si="396"/>
        <v>0.618219148</v>
      </c>
      <c r="KQ50">
        <f t="shared" si="397"/>
        <v>0.44605397400000002</v>
      </c>
      <c r="KR50">
        <f t="shared" si="398"/>
        <v>1.159382506</v>
      </c>
      <c r="KS50">
        <f t="shared" si="399"/>
        <v>0.49708995700000003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-0.55308397600000003</v>
      </c>
      <c r="CY51">
        <f t="shared" si="201"/>
        <v>-0.60299484000000003</v>
      </c>
      <c r="CZ51">
        <f t="shared" si="202"/>
        <v>-1.5024502230000001</v>
      </c>
      <c r="DA51">
        <f t="shared" si="203"/>
        <v>0.44374191433499999</v>
      </c>
      <c r="DB51">
        <f t="shared" si="204"/>
        <v>-0.77653241399999995</v>
      </c>
      <c r="DC51">
        <f t="shared" si="205"/>
        <v>0.51854651100000004</v>
      </c>
      <c r="DD51">
        <f t="shared" si="206"/>
        <v>0.93913732100000002</v>
      </c>
      <c r="DE51">
        <f t="shared" si="207"/>
        <v>-0.25102183900000002</v>
      </c>
      <c r="DF51">
        <f t="shared" si="208"/>
        <v>-4.8886811999999995E-2</v>
      </c>
      <c r="DG51">
        <f t="shared" si="209"/>
        <v>0.16669093200000001</v>
      </c>
      <c r="DH51">
        <f t="shared" si="210"/>
        <v>0.16814541999999999</v>
      </c>
      <c r="DI51">
        <f t="shared" si="211"/>
        <v>1.9421206480000002</v>
      </c>
      <c r="DJ51">
        <f t="shared" si="212"/>
        <v>-1.9740200000000001</v>
      </c>
      <c r="DK51">
        <f t="shared" si="213"/>
        <v>3.414840600000002E-2</v>
      </c>
      <c r="DL51">
        <f t="shared" si="214"/>
        <v>0.95704132599999991</v>
      </c>
      <c r="DM51">
        <f t="shared" si="215"/>
        <v>1.961823423</v>
      </c>
      <c r="DN51">
        <f t="shared" si="216"/>
        <v>0.42800354099999999</v>
      </c>
      <c r="DO51">
        <f t="shared" si="217"/>
        <v>-1.2050575029999999</v>
      </c>
      <c r="DP51">
        <f t="shared" si="218"/>
        <v>-0.88118963099999992</v>
      </c>
      <c r="DQ51">
        <f t="shared" si="219"/>
        <v>-1.3237614689999999</v>
      </c>
      <c r="DR51">
        <f t="shared" si="220"/>
        <v>-0.283914002</v>
      </c>
      <c r="DS51">
        <f t="shared" si="221"/>
        <v>-0.30002670100000006</v>
      </c>
      <c r="DT51">
        <f t="shared" si="222"/>
        <v>0.14461563699999999</v>
      </c>
      <c r="DU51">
        <f t="shared" si="223"/>
        <v>-0.69888731200000009</v>
      </c>
      <c r="DV51">
        <f t="shared" si="224"/>
        <v>2.4444338989999999</v>
      </c>
      <c r="DW51">
        <f t="shared" si="225"/>
        <v>-1.0347780000000001E-3</v>
      </c>
      <c r="DX51">
        <f t="shared" si="226"/>
        <v>1.043431303</v>
      </c>
      <c r="DY51">
        <f t="shared" si="227"/>
        <v>0.21142822499999997</v>
      </c>
      <c r="DZ51">
        <f t="shared" si="228"/>
        <v>-0.56107729099999992</v>
      </c>
      <c r="EA51">
        <f t="shared" si="229"/>
        <v>0.26757740000000002</v>
      </c>
      <c r="EB51">
        <f t="shared" si="230"/>
        <v>0.63962941299999998</v>
      </c>
      <c r="EC51">
        <f t="shared" si="231"/>
        <v>-0.47090812900000001</v>
      </c>
      <c r="ED51">
        <f t="shared" si="232"/>
        <v>2.8253470259999998</v>
      </c>
      <c r="EE51">
        <f t="shared" si="233"/>
        <v>0.54360765499999997</v>
      </c>
      <c r="EF51">
        <f t="shared" si="234"/>
        <v>-1.709448326</v>
      </c>
      <c r="EG51">
        <f t="shared" si="235"/>
        <v>-1.733701629</v>
      </c>
      <c r="EH51">
        <f t="shared" si="236"/>
        <v>-1.2850784750000002</v>
      </c>
      <c r="EI51">
        <f t="shared" si="237"/>
        <v>0.32447616599999995</v>
      </c>
      <c r="EJ51">
        <f t="shared" si="238"/>
        <v>-1.222984523</v>
      </c>
      <c r="EK51">
        <f t="shared" si="239"/>
        <v>-2.774622726</v>
      </c>
      <c r="EL51">
        <f t="shared" si="240"/>
        <v>9.2902842999999985E-2</v>
      </c>
      <c r="EM51">
        <f t="shared" si="241"/>
        <v>-0.293732416</v>
      </c>
      <c r="EN51">
        <f t="shared" si="242"/>
        <v>-1.6909128999999995E-2</v>
      </c>
      <c r="EO51">
        <f t="shared" si="243"/>
        <v>-0.86708938999999996</v>
      </c>
      <c r="EP51">
        <f t="shared" si="244"/>
        <v>1.8778148680000002</v>
      </c>
      <c r="EQ51">
        <f t="shared" si="245"/>
        <v>-1.546403894</v>
      </c>
      <c r="ER51">
        <f t="shared" si="246"/>
        <v>-2.0101060840000002</v>
      </c>
      <c r="ES51">
        <f t="shared" si="247"/>
        <v>-0.61182999100000002</v>
      </c>
      <c r="ET51">
        <f t="shared" si="248"/>
        <v>-0.30979844700000003</v>
      </c>
      <c r="EU51">
        <f t="shared" si="249"/>
        <v>-0.21369175600000001</v>
      </c>
      <c r="EV51">
        <f t="shared" si="250"/>
        <v>-0.48859783600000001</v>
      </c>
      <c r="EW51">
        <f t="shared" si="251"/>
        <v>0.25370287200000002</v>
      </c>
      <c r="EX51">
        <f t="shared" si="252"/>
        <v>0.41145868699999999</v>
      </c>
      <c r="EY51">
        <f t="shared" si="253"/>
        <v>0.88579983100000004</v>
      </c>
      <c r="EZ51">
        <f t="shared" si="254"/>
        <v>0.96077062899999999</v>
      </c>
      <c r="FA51">
        <f t="shared" si="255"/>
        <v>0.778182755</v>
      </c>
      <c r="FB51">
        <f t="shared" si="256"/>
        <v>4.5063739999999991E-2</v>
      </c>
      <c r="FC51">
        <f t="shared" si="257"/>
        <v>0.57368964400000011</v>
      </c>
      <c r="FD51">
        <f t="shared" si="258"/>
        <v>-0.295739164</v>
      </c>
      <c r="FE51">
        <f t="shared" si="259"/>
        <v>8.3816479999999971E-2</v>
      </c>
      <c r="FF51">
        <f t="shared" si="260"/>
        <v>1.0853055810000001</v>
      </c>
      <c r="FG51">
        <f t="shared" si="261"/>
        <v>0.53592124600000002</v>
      </c>
      <c r="FH51">
        <f t="shared" si="262"/>
        <v>-0.23997665799999998</v>
      </c>
      <c r="FI51">
        <f t="shared" si="263"/>
        <v>-2.6026874230000003</v>
      </c>
      <c r="FJ51">
        <f t="shared" si="264"/>
        <v>-0.58398226199999992</v>
      </c>
      <c r="FK51">
        <f t="shared" si="265"/>
        <v>2.3965645979999999</v>
      </c>
      <c r="FL51">
        <f t="shared" si="266"/>
        <v>1.1034770389999999</v>
      </c>
      <c r="FM51">
        <f t="shared" si="267"/>
        <v>-0.22318950000000001</v>
      </c>
      <c r="FN51">
        <f t="shared" si="268"/>
        <v>0.39611230307</v>
      </c>
      <c r="FO51">
        <f t="shared" si="269"/>
        <v>0.41838803899999999</v>
      </c>
      <c r="FP51">
        <f t="shared" si="270"/>
        <v>0.31661260799999996</v>
      </c>
      <c r="FQ51">
        <f t="shared" si="271"/>
        <v>9.849255300000001E-2</v>
      </c>
      <c r="FR51">
        <f t="shared" si="272"/>
        <v>0.82899868599999993</v>
      </c>
      <c r="FS51">
        <f t="shared" si="273"/>
        <v>0.13386236700000001</v>
      </c>
      <c r="FT51">
        <f t="shared" si="274"/>
        <v>-0.42971781399999998</v>
      </c>
      <c r="FU51">
        <f t="shared" si="275"/>
        <v>0.71076933499999995</v>
      </c>
      <c r="FV51">
        <f t="shared" si="276"/>
        <v>0.42394723300000003</v>
      </c>
      <c r="FW51">
        <f t="shared" si="277"/>
        <v>-1.8817691519999999</v>
      </c>
      <c r="FX51">
        <f t="shared" si="278"/>
        <v>-1.00588298</v>
      </c>
      <c r="FY51">
        <f t="shared" si="279"/>
        <v>1.758202321</v>
      </c>
      <c r="FZ51">
        <f t="shared" si="280"/>
        <v>-1.373700312</v>
      </c>
      <c r="GA51">
        <f t="shared" si="281"/>
        <v>0.48806104900000002</v>
      </c>
      <c r="GB51">
        <f t="shared" si="282"/>
        <v>-0.71802391200000004</v>
      </c>
      <c r="GC51">
        <f t="shared" si="283"/>
        <v>-0.77776102300000005</v>
      </c>
      <c r="GD51">
        <f t="shared" si="284"/>
        <v>-1.1024237209999999</v>
      </c>
      <c r="GE51">
        <f t="shared" si="285"/>
        <v>4.9539148000000005E-2</v>
      </c>
      <c r="GF51">
        <f t="shared" si="286"/>
        <v>2.2848940411999998</v>
      </c>
      <c r="GG51">
        <f t="shared" si="287"/>
        <v>1.2189321210000001</v>
      </c>
      <c r="GH51">
        <f t="shared" si="288"/>
        <v>0.92775416100000008</v>
      </c>
      <c r="GI51">
        <f t="shared" si="289"/>
        <v>-1.5466567120000001</v>
      </c>
      <c r="GJ51">
        <f t="shared" si="290"/>
        <v>-0.60670373199999994</v>
      </c>
      <c r="GK51">
        <f t="shared" si="291"/>
        <v>-0.64997785900000005</v>
      </c>
      <c r="GL51">
        <f t="shared" si="292"/>
        <v>0.23360150399999999</v>
      </c>
      <c r="GM51">
        <f t="shared" si="293"/>
        <v>-0.315848454</v>
      </c>
      <c r="GN51">
        <f t="shared" si="294"/>
        <v>-0.253372394</v>
      </c>
      <c r="GO51">
        <f t="shared" si="295"/>
        <v>1.6230804559999998</v>
      </c>
      <c r="GP51">
        <f t="shared" si="296"/>
        <v>-1.6800515580000002</v>
      </c>
      <c r="GQ51">
        <f t="shared" si="297"/>
        <v>0.18012472700000001</v>
      </c>
      <c r="GR51">
        <f t="shared" si="298"/>
        <v>-0.64097794600000002</v>
      </c>
      <c r="GS51">
        <f t="shared" si="299"/>
        <v>-2.5322100160000001</v>
      </c>
      <c r="GX51">
        <f t="shared" si="300"/>
        <v>0.55308397600000003</v>
      </c>
      <c r="GY51">
        <f t="shared" si="301"/>
        <v>0.60299484000000003</v>
      </c>
      <c r="GZ51">
        <f t="shared" si="302"/>
        <v>1.5024502230000001</v>
      </c>
      <c r="HA51">
        <f t="shared" si="303"/>
        <v>0.44374191433499999</v>
      </c>
      <c r="HB51">
        <f t="shared" si="304"/>
        <v>0.77653241399999995</v>
      </c>
      <c r="HC51">
        <f t="shared" si="305"/>
        <v>0.51854651100000004</v>
      </c>
      <c r="HD51">
        <f t="shared" si="306"/>
        <v>0.93913732100000002</v>
      </c>
      <c r="HE51">
        <f t="shared" si="307"/>
        <v>0.25102183900000002</v>
      </c>
      <c r="HF51">
        <f t="shared" si="308"/>
        <v>4.8886811999999995E-2</v>
      </c>
      <c r="HG51">
        <f t="shared" si="309"/>
        <v>0.16669093200000001</v>
      </c>
      <c r="HH51">
        <f t="shared" si="310"/>
        <v>0.16814541999999999</v>
      </c>
      <c r="HI51">
        <f t="shared" si="311"/>
        <v>1.9421206480000002</v>
      </c>
      <c r="HJ51">
        <f t="shared" si="312"/>
        <v>1.9740200000000001</v>
      </c>
      <c r="HK51">
        <f t="shared" si="313"/>
        <v>3.414840600000002E-2</v>
      </c>
      <c r="HL51">
        <f t="shared" si="314"/>
        <v>0.95704132599999991</v>
      </c>
      <c r="HM51">
        <f t="shared" si="315"/>
        <v>1.961823423</v>
      </c>
      <c r="HN51">
        <f t="shared" si="316"/>
        <v>0.42800354099999999</v>
      </c>
      <c r="HO51">
        <f t="shared" si="317"/>
        <v>1.2050575029999999</v>
      </c>
      <c r="HP51">
        <f t="shared" si="318"/>
        <v>0.88118963099999992</v>
      </c>
      <c r="HQ51">
        <f t="shared" si="319"/>
        <v>1.3237614689999999</v>
      </c>
      <c r="HR51">
        <f t="shared" si="320"/>
        <v>0.283914002</v>
      </c>
      <c r="HS51">
        <f t="shared" si="321"/>
        <v>0.30002670100000006</v>
      </c>
      <c r="HT51">
        <f t="shared" si="322"/>
        <v>0.14461563699999999</v>
      </c>
      <c r="HU51">
        <f t="shared" si="323"/>
        <v>0.69888731200000009</v>
      </c>
      <c r="HV51">
        <f t="shared" si="324"/>
        <v>2.4444338989999999</v>
      </c>
      <c r="HW51">
        <f t="shared" si="325"/>
        <v>1.0347780000000001E-3</v>
      </c>
      <c r="HX51">
        <f t="shared" si="326"/>
        <v>1.043431303</v>
      </c>
      <c r="HY51">
        <f t="shared" si="327"/>
        <v>0.21142822499999997</v>
      </c>
      <c r="HZ51">
        <f t="shared" si="328"/>
        <v>0.56107729099999992</v>
      </c>
      <c r="IA51">
        <f t="shared" si="329"/>
        <v>0.26757740000000002</v>
      </c>
      <c r="IB51">
        <f t="shared" si="330"/>
        <v>0.63962941299999998</v>
      </c>
      <c r="IC51">
        <f t="shared" si="331"/>
        <v>0.47090812900000001</v>
      </c>
      <c r="ID51">
        <f t="shared" si="332"/>
        <v>2.8253470259999998</v>
      </c>
      <c r="IE51">
        <f t="shared" si="333"/>
        <v>0.54360765499999997</v>
      </c>
      <c r="IF51">
        <f t="shared" si="334"/>
        <v>1.709448326</v>
      </c>
      <c r="IG51">
        <f t="shared" si="335"/>
        <v>1.733701629</v>
      </c>
      <c r="IH51">
        <f t="shared" si="336"/>
        <v>1.2850784750000002</v>
      </c>
      <c r="II51">
        <f t="shared" si="337"/>
        <v>0.32447616599999995</v>
      </c>
      <c r="IJ51">
        <f t="shared" si="338"/>
        <v>1.222984523</v>
      </c>
      <c r="IK51">
        <f t="shared" si="339"/>
        <v>2.774622726</v>
      </c>
      <c r="IL51">
        <f t="shared" si="340"/>
        <v>9.2902842999999985E-2</v>
      </c>
      <c r="IM51">
        <f t="shared" si="341"/>
        <v>0.293732416</v>
      </c>
      <c r="IN51">
        <f t="shared" si="342"/>
        <v>1.6909128999999995E-2</v>
      </c>
      <c r="IO51">
        <f t="shared" si="343"/>
        <v>0.86708938999999996</v>
      </c>
      <c r="IP51">
        <f t="shared" si="344"/>
        <v>1.8778148680000002</v>
      </c>
      <c r="IQ51">
        <f t="shared" si="345"/>
        <v>1.546403894</v>
      </c>
      <c r="IR51">
        <f t="shared" si="346"/>
        <v>2.0101060840000002</v>
      </c>
      <c r="IS51">
        <f t="shared" si="347"/>
        <v>0.61182999100000002</v>
      </c>
      <c r="IT51">
        <f t="shared" si="348"/>
        <v>0.30979844700000003</v>
      </c>
      <c r="IU51">
        <f t="shared" si="349"/>
        <v>0.21369175600000001</v>
      </c>
      <c r="IV51">
        <f t="shared" si="350"/>
        <v>0.48859783600000001</v>
      </c>
      <c r="IW51">
        <f t="shared" si="351"/>
        <v>0.25370287200000002</v>
      </c>
      <c r="IX51">
        <f t="shared" si="352"/>
        <v>0.41145868699999999</v>
      </c>
      <c r="IY51">
        <f t="shared" si="353"/>
        <v>0.88579983100000004</v>
      </c>
      <c r="IZ51">
        <f t="shared" si="354"/>
        <v>0.96077062899999999</v>
      </c>
      <c r="JA51">
        <f t="shared" si="355"/>
        <v>0.778182755</v>
      </c>
      <c r="JB51">
        <f t="shared" si="356"/>
        <v>4.5063739999999991E-2</v>
      </c>
      <c r="JC51">
        <f t="shared" si="357"/>
        <v>0.57368964400000011</v>
      </c>
      <c r="JD51">
        <f t="shared" si="358"/>
        <v>0.295739164</v>
      </c>
      <c r="JE51">
        <f t="shared" si="359"/>
        <v>8.3816479999999971E-2</v>
      </c>
      <c r="JF51">
        <f t="shared" si="360"/>
        <v>1.0853055810000001</v>
      </c>
      <c r="JG51">
        <f t="shared" si="361"/>
        <v>0.53592124600000002</v>
      </c>
      <c r="JH51">
        <f t="shared" si="362"/>
        <v>0.23997665799999998</v>
      </c>
      <c r="JI51">
        <f t="shared" si="363"/>
        <v>2.6026874230000003</v>
      </c>
      <c r="JJ51">
        <f t="shared" si="364"/>
        <v>0.58398226199999992</v>
      </c>
      <c r="JK51">
        <f t="shared" si="365"/>
        <v>2.3965645979999999</v>
      </c>
      <c r="JL51">
        <f t="shared" si="366"/>
        <v>1.1034770389999999</v>
      </c>
      <c r="JM51">
        <f t="shared" si="367"/>
        <v>0.22318950000000001</v>
      </c>
      <c r="JN51">
        <f t="shared" si="368"/>
        <v>0.39611230307</v>
      </c>
      <c r="JO51">
        <f t="shared" si="369"/>
        <v>0.41838803899999999</v>
      </c>
      <c r="JP51">
        <f t="shared" si="370"/>
        <v>0.31661260799999996</v>
      </c>
      <c r="JQ51">
        <f t="shared" si="371"/>
        <v>9.849255300000001E-2</v>
      </c>
      <c r="JR51">
        <f t="shared" si="372"/>
        <v>0.82899868599999993</v>
      </c>
      <c r="JS51">
        <f t="shared" si="373"/>
        <v>0.13386236700000001</v>
      </c>
      <c r="JT51">
        <f t="shared" si="374"/>
        <v>0.42971781399999998</v>
      </c>
      <c r="JU51">
        <f t="shared" si="375"/>
        <v>0.71076933499999995</v>
      </c>
      <c r="JV51">
        <f t="shared" si="376"/>
        <v>0.42394723300000003</v>
      </c>
      <c r="JW51">
        <f t="shared" si="377"/>
        <v>1.8817691519999999</v>
      </c>
      <c r="JX51">
        <f t="shared" si="378"/>
        <v>1.00588298</v>
      </c>
      <c r="JY51">
        <f t="shared" si="379"/>
        <v>1.758202321</v>
      </c>
      <c r="JZ51">
        <f t="shared" si="380"/>
        <v>1.373700312</v>
      </c>
      <c r="KA51">
        <f t="shared" si="381"/>
        <v>0.48806104900000002</v>
      </c>
      <c r="KB51">
        <f t="shared" si="382"/>
        <v>0.71802391200000004</v>
      </c>
      <c r="KC51">
        <f t="shared" si="383"/>
        <v>0.77776102300000005</v>
      </c>
      <c r="KD51">
        <f t="shared" si="384"/>
        <v>1.1024237209999999</v>
      </c>
      <c r="KE51">
        <f t="shared" si="385"/>
        <v>4.9539148000000005E-2</v>
      </c>
      <c r="KF51">
        <f t="shared" si="386"/>
        <v>2.2848940411999998</v>
      </c>
      <c r="KG51">
        <f t="shared" si="387"/>
        <v>1.2189321210000001</v>
      </c>
      <c r="KH51">
        <f t="shared" si="388"/>
        <v>0.92775416100000008</v>
      </c>
      <c r="KI51">
        <f t="shared" si="389"/>
        <v>1.5466567120000001</v>
      </c>
      <c r="KJ51">
        <f t="shared" si="390"/>
        <v>0.60670373199999994</v>
      </c>
      <c r="KK51">
        <f t="shared" si="391"/>
        <v>0.64997785900000005</v>
      </c>
      <c r="KL51">
        <f t="shared" si="392"/>
        <v>0.23360150399999999</v>
      </c>
      <c r="KM51">
        <f t="shared" si="393"/>
        <v>0.315848454</v>
      </c>
      <c r="KN51">
        <f t="shared" si="394"/>
        <v>0.253372394</v>
      </c>
      <c r="KO51">
        <f t="shared" si="395"/>
        <v>1.6230804559999998</v>
      </c>
      <c r="KP51">
        <f t="shared" si="396"/>
        <v>1.6800515580000002</v>
      </c>
      <c r="KQ51">
        <f t="shared" si="397"/>
        <v>0.18012472700000001</v>
      </c>
      <c r="KR51">
        <f t="shared" si="398"/>
        <v>0.64097794600000002</v>
      </c>
      <c r="KS51">
        <f t="shared" si="399"/>
        <v>2.5322100160000001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-0.14332095</v>
      </c>
      <c r="B58">
        <v>-0.48023260000000001</v>
      </c>
      <c r="C58">
        <v>5.9590313999999998E-2</v>
      </c>
      <c r="D58">
        <v>-0.40373376</v>
      </c>
      <c r="E58">
        <v>-0.36966442999999999</v>
      </c>
      <c r="F58">
        <v>-7.6794065999999994E-2</v>
      </c>
      <c r="G58">
        <v>4.7055489999999998E-2</v>
      </c>
      <c r="H58">
        <v>0.22815753999999999</v>
      </c>
      <c r="I58">
        <v>0.12141697</v>
      </c>
      <c r="J58">
        <v>0.30615481999999999</v>
      </c>
      <c r="K58">
        <v>-0.13992561000000001</v>
      </c>
      <c r="L58">
        <v>2.5286473E-2</v>
      </c>
      <c r="M58">
        <v>0.25008813000000002</v>
      </c>
      <c r="N58">
        <v>0.24429686</v>
      </c>
      <c r="O58">
        <v>0.15755284</v>
      </c>
      <c r="P58">
        <v>0.2998557</v>
      </c>
      <c r="Q58">
        <v>-3.3620693E-2</v>
      </c>
      <c r="R58">
        <v>-5.1763219999999999E-2</v>
      </c>
      <c r="S58">
        <v>-0.13448133000000001</v>
      </c>
      <c r="T58">
        <v>0.16597830999999999</v>
      </c>
      <c r="U58">
        <v>-3.2146559999999998E-2</v>
      </c>
      <c r="V58">
        <v>-6.7992516000000003E-2</v>
      </c>
      <c r="W58">
        <v>-0.24729012</v>
      </c>
      <c r="X58">
        <v>-0.15868628000000001</v>
      </c>
      <c r="Y58">
        <v>-0.18896662</v>
      </c>
      <c r="Z58">
        <v>-8.6075200000000004E-2</v>
      </c>
      <c r="AA58">
        <v>0.21231009000000001</v>
      </c>
      <c r="AB58">
        <v>0.19643422999999999</v>
      </c>
      <c r="AC58">
        <v>-0.34247559999999999</v>
      </c>
      <c r="AD58">
        <v>-0.13154261</v>
      </c>
      <c r="AE58">
        <v>-4.2613313E-2</v>
      </c>
      <c r="AF58">
        <v>-0.19460206999999999</v>
      </c>
      <c r="AG58">
        <v>-2.1389506999999999E-2</v>
      </c>
      <c r="AH58">
        <v>0.17056108</v>
      </c>
      <c r="AI58">
        <v>0.13081678999999999</v>
      </c>
      <c r="AJ58">
        <v>-1.5634537E-2</v>
      </c>
      <c r="AK58">
        <v>-0.15408053999999999</v>
      </c>
      <c r="AL58">
        <v>0.17839625000000001</v>
      </c>
      <c r="AM58">
        <v>-0.23958062999999999</v>
      </c>
      <c r="AN58">
        <v>-7.2814950000000003E-2</v>
      </c>
      <c r="AO58">
        <v>-0.24217209000000001</v>
      </c>
      <c r="AP58">
        <v>-0.13098963999999999</v>
      </c>
      <c r="AQ58">
        <v>-0.18150136</v>
      </c>
      <c r="AR58">
        <v>-0.41433345999999999</v>
      </c>
      <c r="AS58">
        <v>-0.11601939999999999</v>
      </c>
      <c r="AT58">
        <v>0.16912996999999999</v>
      </c>
      <c r="AU58">
        <v>-2.1141945999999998E-2</v>
      </c>
      <c r="AV58">
        <v>0.33022708000000001</v>
      </c>
      <c r="AW58">
        <v>0.102186814</v>
      </c>
      <c r="AX58">
        <v>0.49827697999999998</v>
      </c>
      <c r="AY58">
        <v>-0.14135653000000001</v>
      </c>
      <c r="AZ58">
        <v>-0.12395647</v>
      </c>
      <c r="BA58">
        <v>-1.864329E-2</v>
      </c>
      <c r="BB58">
        <v>0.39058896999999998</v>
      </c>
      <c r="BC58">
        <v>0.25286029999999998</v>
      </c>
      <c r="BD58">
        <v>-9.1615559999999999E-2</v>
      </c>
      <c r="BE58">
        <v>-2.9634237E-3</v>
      </c>
      <c r="BF58">
        <v>0.13978425999999999</v>
      </c>
      <c r="BG58">
        <v>-0.55768304999999996</v>
      </c>
      <c r="BH58">
        <v>-0.21921879999999999</v>
      </c>
      <c r="BI58">
        <v>-0.16713623999999999</v>
      </c>
      <c r="BJ58">
        <v>7.0805939999999998E-2</v>
      </c>
      <c r="BK58">
        <v>0.46235969999999998</v>
      </c>
      <c r="BL58">
        <v>0.12468604</v>
      </c>
      <c r="BM58">
        <v>3.3992090000000003E-2</v>
      </c>
      <c r="BN58">
        <v>0.17753253999999999</v>
      </c>
      <c r="BO58">
        <v>0.15584776</v>
      </c>
      <c r="BP58">
        <v>3.6991655999999998E-2</v>
      </c>
      <c r="BQ58">
        <v>-0.3091332</v>
      </c>
      <c r="BR58">
        <v>-0.1978443</v>
      </c>
      <c r="BS58">
        <v>-0.21800928</v>
      </c>
      <c r="BT58">
        <v>6.6590750000000004E-2</v>
      </c>
      <c r="BU58">
        <v>4.4335044999999997E-2</v>
      </c>
      <c r="BV58">
        <v>-6.0873903E-2</v>
      </c>
      <c r="BW58">
        <v>-0.26628697000000001</v>
      </c>
      <c r="BX58">
        <v>0.32278763999999999</v>
      </c>
      <c r="BY58">
        <v>-0.16851431</v>
      </c>
      <c r="BZ58">
        <v>0.25177038000000002</v>
      </c>
      <c r="CA58">
        <v>-0.41922712000000001</v>
      </c>
      <c r="CB58">
        <v>-0.27052485999999998</v>
      </c>
      <c r="CC58">
        <v>-3.0887260999999999E-2</v>
      </c>
      <c r="CD58">
        <v>0.16557688000000001</v>
      </c>
      <c r="CE58">
        <v>-0.11226693</v>
      </c>
      <c r="CF58">
        <v>0.36130582999999999</v>
      </c>
      <c r="CG58">
        <v>0.18870175</v>
      </c>
      <c r="CH58">
        <v>0.26382050000000001</v>
      </c>
      <c r="CI58">
        <v>7.1913500000000005E-2</v>
      </c>
      <c r="CJ58">
        <v>0.26721138</v>
      </c>
      <c r="CK58">
        <v>1.2941866999999999E-2</v>
      </c>
      <c r="CL58">
        <v>-0.21395832000000001</v>
      </c>
      <c r="CM58">
        <v>0.26783585999999998</v>
      </c>
      <c r="CN58">
        <v>-5.4898113000000004E-3</v>
      </c>
      <c r="CO58">
        <v>0.3680947</v>
      </c>
      <c r="CP58">
        <v>0.13848237999999999</v>
      </c>
      <c r="CQ58">
        <v>0.18796414</v>
      </c>
      <c r="CR58">
        <v>0.37163059999999998</v>
      </c>
      <c r="CS58">
        <v>0.36305857000000002</v>
      </c>
      <c r="CT58">
        <v>-0.24084863000000001</v>
      </c>
      <c r="CU58">
        <v>-0.26604864</v>
      </c>
      <c r="CV58">
        <v>6.2463336000000001E-2</v>
      </c>
    </row>
    <row r="59" spans="1:305" x14ac:dyDescent="0.25">
      <c r="A59">
        <v>-0.11152879</v>
      </c>
      <c r="B59">
        <v>-1.3868913E-2</v>
      </c>
      <c r="C59">
        <v>9.8643759999999997E-2</v>
      </c>
      <c r="D59">
        <v>-0.15557086000000001</v>
      </c>
      <c r="E59">
        <v>-0.19613142</v>
      </c>
      <c r="F59">
        <v>6.5426049999999999E-2</v>
      </c>
      <c r="G59">
        <v>-7.7458189999999996E-2</v>
      </c>
      <c r="H59">
        <v>0.10281564</v>
      </c>
      <c r="I59">
        <v>3.4760587000000003E-2</v>
      </c>
      <c r="J59">
        <v>0.47592879999999999</v>
      </c>
      <c r="K59">
        <v>-0.17304734999999999</v>
      </c>
      <c r="L59">
        <v>-7.9481155000000001E-3</v>
      </c>
      <c r="M59">
        <v>0.2088795</v>
      </c>
      <c r="N59">
        <v>0.32525011999999998</v>
      </c>
      <c r="O59">
        <v>0.15989903999999999</v>
      </c>
      <c r="P59">
        <v>-0.20933233000000001</v>
      </c>
      <c r="Q59">
        <v>9.7362660000000004E-2</v>
      </c>
      <c r="R59">
        <v>0.110129386</v>
      </c>
      <c r="S59">
        <v>0.25156610000000001</v>
      </c>
      <c r="T59">
        <v>-3.7543364000000003E-2</v>
      </c>
      <c r="U59">
        <v>0.50735079999999999</v>
      </c>
      <c r="V59">
        <v>-0.19485681999999999</v>
      </c>
      <c r="W59">
        <v>0.40629745</v>
      </c>
      <c r="X59">
        <v>-0.30482534</v>
      </c>
      <c r="Y59">
        <v>0.119123854</v>
      </c>
      <c r="Z59">
        <v>-9.2041300000000006E-2</v>
      </c>
      <c r="AA59">
        <v>0.27816224000000001</v>
      </c>
      <c r="AB59">
        <v>0.14720306</v>
      </c>
      <c r="AC59">
        <v>-0.23650639000000001</v>
      </c>
      <c r="AD59">
        <v>0.25880110000000001</v>
      </c>
      <c r="AE59">
        <v>-0.10665598499999999</v>
      </c>
      <c r="AF59">
        <v>9.3334584999999998E-2</v>
      </c>
      <c r="AG59">
        <v>0.13566579000000001</v>
      </c>
      <c r="AH59">
        <v>-1.5378058E-2</v>
      </c>
      <c r="AI59">
        <v>0.101902194</v>
      </c>
      <c r="AJ59">
        <v>0.11932885</v>
      </c>
      <c r="AK59">
        <v>-0.14354542000000001</v>
      </c>
      <c r="AL59">
        <v>5.0585218000000001E-2</v>
      </c>
      <c r="AM59">
        <v>-0.54317086999999997</v>
      </c>
      <c r="AN59">
        <v>-0.24686173</v>
      </c>
      <c r="AO59">
        <v>-0.18527063999999999</v>
      </c>
      <c r="AP59">
        <v>0.32874954000000001</v>
      </c>
      <c r="AQ59">
        <v>-4.2837409999999998E-3</v>
      </c>
      <c r="AR59">
        <v>-0.50020516000000004</v>
      </c>
      <c r="AS59">
        <v>8.2015099999999994E-2</v>
      </c>
      <c r="AT59">
        <v>-8.7685875999999996E-2</v>
      </c>
      <c r="AU59">
        <v>0.121241815</v>
      </c>
      <c r="AV59">
        <v>-0.51005889999999998</v>
      </c>
      <c r="AW59">
        <v>0.25498003000000002</v>
      </c>
      <c r="AX59">
        <v>0.55166614000000003</v>
      </c>
      <c r="AY59">
        <v>-0.19110045000000001</v>
      </c>
      <c r="AZ59">
        <v>3.8343176E-2</v>
      </c>
      <c r="BA59">
        <v>-5.4092437E-2</v>
      </c>
      <c r="BB59">
        <v>-0.11457580000000001</v>
      </c>
      <c r="BC59">
        <v>-0.15587743000000001</v>
      </c>
      <c r="BD59">
        <v>1.4997511999999999E-2</v>
      </c>
      <c r="BE59">
        <v>-8.3239555000000007E-2</v>
      </c>
      <c r="BF59">
        <v>-1.3796582999999999E-2</v>
      </c>
      <c r="BG59">
        <v>-0.25432932000000003</v>
      </c>
      <c r="BH59">
        <v>0.33000040000000003</v>
      </c>
      <c r="BI59">
        <v>-0.20409276000000001</v>
      </c>
      <c r="BJ59">
        <v>-0.1289225</v>
      </c>
      <c r="BK59">
        <v>0.27318167999999998</v>
      </c>
      <c r="BL59">
        <v>0.23358999</v>
      </c>
      <c r="BM59">
        <v>7.0565820000000001E-2</v>
      </c>
      <c r="BN59">
        <v>0.20807248</v>
      </c>
      <c r="BO59">
        <v>-0.24173579000000001</v>
      </c>
      <c r="BP59">
        <v>0.19241627</v>
      </c>
      <c r="BQ59">
        <v>0.13949919</v>
      </c>
      <c r="BR59">
        <v>0.18552099</v>
      </c>
      <c r="BS59">
        <v>-3.7059083999999999E-2</v>
      </c>
      <c r="BT59">
        <v>0.14360316000000001</v>
      </c>
      <c r="BU59">
        <v>-0.18831329999999999</v>
      </c>
      <c r="BV59">
        <v>6.8319395000000005E-2</v>
      </c>
      <c r="BW59">
        <v>-0.40183458</v>
      </c>
      <c r="BX59">
        <v>0.11871493</v>
      </c>
      <c r="BY59">
        <v>0.12943012000000001</v>
      </c>
      <c r="BZ59">
        <v>0.38978555999999998</v>
      </c>
      <c r="CA59">
        <v>-0.39461225</v>
      </c>
      <c r="CB59">
        <v>-0.21181221</v>
      </c>
      <c r="CC59">
        <v>-0.40292630000000002</v>
      </c>
      <c r="CD59">
        <v>0.1523195</v>
      </c>
      <c r="CE59">
        <v>0.21153176000000001</v>
      </c>
      <c r="CF59">
        <v>0.29747575999999998</v>
      </c>
      <c r="CG59">
        <v>9.3337043999999994E-2</v>
      </c>
      <c r="CH59">
        <v>0.44759408000000001</v>
      </c>
      <c r="CI59">
        <v>0.10477649</v>
      </c>
      <c r="CJ59">
        <v>4.0770434000000001E-2</v>
      </c>
      <c r="CK59">
        <v>-0.31097039999999998</v>
      </c>
      <c r="CL59">
        <v>1.9962325999999999E-2</v>
      </c>
      <c r="CM59">
        <v>0.21903645999999999</v>
      </c>
      <c r="CN59">
        <v>-0.19928398999999999</v>
      </c>
      <c r="CO59">
        <v>0.34762353000000001</v>
      </c>
      <c r="CP59">
        <v>-8.4005739999999995E-2</v>
      </c>
      <c r="CQ59">
        <v>-2.8425977000000002E-2</v>
      </c>
      <c r="CR59">
        <v>0.32683778000000002</v>
      </c>
      <c r="CS59">
        <v>7.4408130000000003E-2</v>
      </c>
      <c r="CT59">
        <v>0.23315237</v>
      </c>
      <c r="CU59">
        <v>-0.11049761600000001</v>
      </c>
      <c r="CV59">
        <v>4.0513054E-2</v>
      </c>
    </row>
    <row r="60" spans="1:305" x14ac:dyDescent="0.25">
      <c r="A60">
        <v>-2.9175274000000001E-2</v>
      </c>
      <c r="B60">
        <v>0.15833467000000001</v>
      </c>
      <c r="C60">
        <v>0.32086209999999998</v>
      </c>
      <c r="D60">
        <v>0.19329736</v>
      </c>
      <c r="E60">
        <v>-1.6235039E-2</v>
      </c>
      <c r="F60">
        <v>3.5924755000000003E-2</v>
      </c>
      <c r="G60">
        <v>-0.15113825</v>
      </c>
      <c r="H60">
        <v>0.21438491000000001</v>
      </c>
      <c r="I60">
        <v>-8.0556489999999994E-2</v>
      </c>
      <c r="J60">
        <v>0.29279657999999997</v>
      </c>
      <c r="K60">
        <v>-0.15719895</v>
      </c>
      <c r="L60">
        <v>9.4764870000000001E-2</v>
      </c>
      <c r="M60">
        <v>-0.16998437</v>
      </c>
      <c r="N60">
        <v>0.20798085999999999</v>
      </c>
      <c r="O60">
        <v>6.7862585000000003E-2</v>
      </c>
      <c r="P60">
        <v>0.18262186999999999</v>
      </c>
      <c r="Q60">
        <v>-0.14586419</v>
      </c>
      <c r="R60">
        <v>-0.20646919999999999</v>
      </c>
      <c r="S60">
        <v>9.9882869999999999E-2</v>
      </c>
      <c r="T60">
        <v>0.14862518</v>
      </c>
      <c r="U60">
        <v>0.27958517999999999</v>
      </c>
      <c r="V60">
        <v>0.12965504999999999</v>
      </c>
      <c r="W60">
        <v>0.51751446999999995</v>
      </c>
      <c r="X60">
        <v>6.6141084000000003E-2</v>
      </c>
      <c r="Y60">
        <v>0.35604400000000003</v>
      </c>
      <c r="Z60">
        <v>-8.0507410000000001E-2</v>
      </c>
      <c r="AA60">
        <v>0.19745904</v>
      </c>
      <c r="AB60">
        <v>-0.15465766</v>
      </c>
      <c r="AC60">
        <v>-0.45621793999999999</v>
      </c>
      <c r="AD60">
        <v>0.30052380000000001</v>
      </c>
      <c r="AE60">
        <v>-8.1516679999999994E-2</v>
      </c>
      <c r="AF60">
        <v>-0.12512567999999999</v>
      </c>
      <c r="AG60">
        <v>-0.21927917</v>
      </c>
      <c r="AH60">
        <v>-0.17307043</v>
      </c>
      <c r="AI60">
        <v>0.17142059000000001</v>
      </c>
      <c r="AJ60">
        <v>0.14347515</v>
      </c>
      <c r="AK60">
        <v>-9.3862413999999997E-4</v>
      </c>
      <c r="AL60">
        <v>-0.11337651</v>
      </c>
      <c r="AM60">
        <v>-0.57668410000000003</v>
      </c>
      <c r="AN60">
        <v>-4.3348826E-2</v>
      </c>
      <c r="AO60">
        <v>0.15855885</v>
      </c>
      <c r="AP60">
        <v>0.27934157999999998</v>
      </c>
      <c r="AQ60">
        <v>0.39403775000000002</v>
      </c>
      <c r="AR60">
        <v>-0.274225</v>
      </c>
      <c r="AS60">
        <v>-9.2516853999999996E-2</v>
      </c>
      <c r="AT60">
        <v>-1.3637401E-2</v>
      </c>
      <c r="AU60">
        <v>7.1293029999999993E-2</v>
      </c>
      <c r="AV60">
        <v>-0.30022330000000003</v>
      </c>
      <c r="AW60">
        <v>-1.3535708E-2</v>
      </c>
      <c r="AX60">
        <v>0.13716750999999999</v>
      </c>
      <c r="AY60">
        <v>-0.19233691999999999</v>
      </c>
      <c r="AZ60">
        <v>-1.7275155E-2</v>
      </c>
      <c r="BA60">
        <v>0.41888192000000002</v>
      </c>
      <c r="BB60">
        <v>-0.26777311999999998</v>
      </c>
      <c r="BC60">
        <v>-0.32822698</v>
      </c>
      <c r="BD60">
        <v>-0.22040873999999999</v>
      </c>
      <c r="BE60">
        <v>-0.10571955</v>
      </c>
      <c r="BF60">
        <v>-0.15297326</v>
      </c>
      <c r="BG60">
        <v>-0.15257913000000001</v>
      </c>
      <c r="BH60">
        <v>7.3402314999999996E-2</v>
      </c>
      <c r="BI60">
        <v>-2.5340095E-2</v>
      </c>
      <c r="BJ60">
        <v>0.29316609999999999</v>
      </c>
      <c r="BK60">
        <v>-7.1208569999999999E-2</v>
      </c>
      <c r="BL60">
        <v>0.25308120000000001</v>
      </c>
      <c r="BM60">
        <v>0.19927838</v>
      </c>
      <c r="BN60">
        <v>0.18540591000000001</v>
      </c>
      <c r="BO60">
        <v>2.2449119999999999E-2</v>
      </c>
      <c r="BP60">
        <v>0.18165970000000001</v>
      </c>
      <c r="BQ60">
        <v>7.9625319999999999E-2</v>
      </c>
      <c r="BR60">
        <v>6.3241704999999995E-2</v>
      </c>
      <c r="BS60">
        <v>-1.4618024E-2</v>
      </c>
      <c r="BT60">
        <v>7.4513406000000001E-3</v>
      </c>
      <c r="BU60">
        <v>-0.4001248</v>
      </c>
      <c r="BV60">
        <v>-0.25432645999999998</v>
      </c>
      <c r="BW60">
        <v>-0.32225694999999999</v>
      </c>
      <c r="BX60">
        <v>0.24962880000000001</v>
      </c>
      <c r="BY60">
        <v>-8.1989090000000001E-2</v>
      </c>
      <c r="BZ60">
        <v>-1.8548444000000001E-2</v>
      </c>
      <c r="CA60">
        <v>-2.0768113000000001E-2</v>
      </c>
      <c r="CB60">
        <v>-5.3182541999999999E-2</v>
      </c>
      <c r="CC60">
        <v>-8.199157E-2</v>
      </c>
      <c r="CD60">
        <v>0.18968225999999999</v>
      </c>
      <c r="CE60">
        <v>8.8214130000000002E-2</v>
      </c>
      <c r="CF60">
        <v>0.28520595999999998</v>
      </c>
      <c r="CG60">
        <v>-9.1159790000000004E-2</v>
      </c>
      <c r="CH60">
        <v>0.30517169999999999</v>
      </c>
      <c r="CI60">
        <v>0.28952612999999999</v>
      </c>
      <c r="CJ60">
        <v>-0.26979792000000002</v>
      </c>
      <c r="CK60">
        <v>-0.24730748</v>
      </c>
      <c r="CL60">
        <v>9.9589720000000007E-2</v>
      </c>
      <c r="CM60">
        <v>-0.17587138999999999</v>
      </c>
      <c r="CN60">
        <v>-0.21409681</v>
      </c>
      <c r="CO60">
        <v>0.24524560000000001</v>
      </c>
      <c r="CP60">
        <v>0.24008788</v>
      </c>
      <c r="CQ60">
        <v>0.15479535999999999</v>
      </c>
      <c r="CR60">
        <v>0.58693220000000002</v>
      </c>
      <c r="CS60">
        <v>-0.13266248</v>
      </c>
      <c r="CT60">
        <v>0.29471819999999999</v>
      </c>
      <c r="CU60">
        <v>-0.23451533999999999</v>
      </c>
      <c r="CV60">
        <v>0.19747081</v>
      </c>
    </row>
    <row r="61" spans="1:305" x14ac:dyDescent="0.25">
      <c r="A61">
        <v>3.4659124999999999E-2</v>
      </c>
      <c r="B61">
        <v>-0.33517390000000002</v>
      </c>
      <c r="C61">
        <v>0.51010644000000005</v>
      </c>
      <c r="D61">
        <v>9.9022089999999993E-2</v>
      </c>
      <c r="E61">
        <v>4.6754442E-2</v>
      </c>
      <c r="F61">
        <v>-7.7440985000000004E-2</v>
      </c>
      <c r="G61">
        <v>0.21594004</v>
      </c>
      <c r="H61">
        <v>1.3429269000000001E-2</v>
      </c>
      <c r="I61">
        <v>-0.27267542</v>
      </c>
      <c r="J61">
        <v>0.26854032</v>
      </c>
      <c r="K61">
        <v>-0.15796869999999999</v>
      </c>
      <c r="L61">
        <v>-0.1045248</v>
      </c>
      <c r="M61">
        <v>-4.7120990000000001E-2</v>
      </c>
      <c r="N61">
        <v>-0.34052998000000001</v>
      </c>
      <c r="O61">
        <v>-0.28148505000000001</v>
      </c>
      <c r="P61">
        <v>-0.12046677</v>
      </c>
      <c r="Q61">
        <v>-4.7102489999999997E-2</v>
      </c>
      <c r="R61">
        <v>7.0803809999999995E-2</v>
      </c>
      <c r="S61">
        <v>0.19968922</v>
      </c>
      <c r="T61">
        <v>0.16455640999999999</v>
      </c>
      <c r="U61">
        <v>-1.5908673000000002E-2</v>
      </c>
      <c r="V61">
        <v>-0.21255782000000001</v>
      </c>
      <c r="W61">
        <v>7.8061510000000001E-2</v>
      </c>
      <c r="X61">
        <v>0.23607444999999999</v>
      </c>
      <c r="Y61">
        <v>0.36557065999999999</v>
      </c>
      <c r="Z61">
        <v>-0.33275765000000002</v>
      </c>
      <c r="AA61">
        <v>0.23695815000000001</v>
      </c>
      <c r="AB61">
        <v>-0.34760907000000002</v>
      </c>
      <c r="AC61">
        <v>0.14399690000000001</v>
      </c>
      <c r="AD61">
        <v>0.20026737</v>
      </c>
      <c r="AE61">
        <v>2.0512967999999999E-2</v>
      </c>
      <c r="AF61">
        <v>-0.27859162999999998</v>
      </c>
      <c r="AG61">
        <v>-0.53149473999999997</v>
      </c>
      <c r="AH61">
        <v>-0.19658142000000001</v>
      </c>
      <c r="AI61">
        <v>-0.22072227</v>
      </c>
      <c r="AJ61">
        <v>0.18610757999999999</v>
      </c>
      <c r="AK61">
        <v>0.16594484000000001</v>
      </c>
      <c r="AL61">
        <v>-0.11829078</v>
      </c>
      <c r="AM61">
        <v>-0.54062880000000002</v>
      </c>
      <c r="AN61">
        <v>0.17408243000000001</v>
      </c>
      <c r="AO61">
        <v>-7.5211500000000001E-2</v>
      </c>
      <c r="AP61">
        <v>0.25027300000000002</v>
      </c>
      <c r="AQ61">
        <v>0.45164579999999999</v>
      </c>
      <c r="AR61">
        <v>-0.17325784</v>
      </c>
      <c r="AS61">
        <v>0.34807264999999998</v>
      </c>
      <c r="AT61">
        <v>-0.14344335</v>
      </c>
      <c r="AU61">
        <v>-0.46638030000000003</v>
      </c>
      <c r="AV61">
        <v>-0.31601274000000001</v>
      </c>
      <c r="AW61">
        <v>-0.3795232</v>
      </c>
      <c r="AX61">
        <v>3.5798400000000001E-2</v>
      </c>
      <c r="AY61">
        <v>-1.3883500999999999E-2</v>
      </c>
      <c r="AZ61">
        <v>-0.15015793999999999</v>
      </c>
      <c r="BA61">
        <v>3.4606390000000001E-2</v>
      </c>
      <c r="BB61">
        <v>-0.21827152</v>
      </c>
      <c r="BC61">
        <v>5.4956897999999997E-2</v>
      </c>
      <c r="BD61">
        <v>-4.7361344E-2</v>
      </c>
      <c r="BE61">
        <v>4.4461407000000001E-2</v>
      </c>
      <c r="BF61">
        <v>2.5628089999999999E-2</v>
      </c>
      <c r="BG61">
        <v>-0.28032655000000001</v>
      </c>
      <c r="BH61">
        <v>-0.13398029</v>
      </c>
      <c r="BI61">
        <v>0.11837139000000001</v>
      </c>
      <c r="BJ61">
        <v>0.13270583999999999</v>
      </c>
      <c r="BK61">
        <v>0.15069859999999999</v>
      </c>
      <c r="BL61">
        <v>-0.16224032999999999</v>
      </c>
      <c r="BM61">
        <v>0.26649879999999998</v>
      </c>
      <c r="BN61">
        <v>0.13063404000000001</v>
      </c>
      <c r="BO61">
        <v>0.12116006999999999</v>
      </c>
      <c r="BP61">
        <v>-0.42747056</v>
      </c>
      <c r="BQ61">
        <v>0.14207172000000001</v>
      </c>
      <c r="BR61">
        <v>-0.40354921999999999</v>
      </c>
      <c r="BS61">
        <v>-0.23874572999999999</v>
      </c>
      <c r="BT61">
        <v>1.1221617E-2</v>
      </c>
      <c r="BU61">
        <v>-0.30826812999999997</v>
      </c>
      <c r="BV61">
        <v>-0.52293429999999996</v>
      </c>
      <c r="BW61">
        <v>-9.1632340000000007E-2</v>
      </c>
      <c r="BX61">
        <v>0.24341138000000001</v>
      </c>
      <c r="BY61">
        <v>-0.22354302000000001</v>
      </c>
      <c r="BZ61">
        <v>0.32598423999999998</v>
      </c>
      <c r="CA61">
        <v>-0.34762641999999999</v>
      </c>
      <c r="CB61">
        <v>-0.45602900000000002</v>
      </c>
      <c r="CC61">
        <v>-0.11930448</v>
      </c>
      <c r="CD61">
        <v>0.18776878999999999</v>
      </c>
      <c r="CE61">
        <v>-0.59543250000000003</v>
      </c>
      <c r="CF61">
        <v>0.11607459000000001</v>
      </c>
      <c r="CG61">
        <v>-7.6756330000000003E-3</v>
      </c>
      <c r="CH61">
        <v>0.30564433000000002</v>
      </c>
      <c r="CI61">
        <v>0.18033478999999999</v>
      </c>
      <c r="CJ61">
        <v>-0.38039129999999999</v>
      </c>
      <c r="CK61">
        <v>-0.11314651000000001</v>
      </c>
      <c r="CL61">
        <v>-0.20403862</v>
      </c>
      <c r="CM61">
        <v>0.21188334</v>
      </c>
      <c r="CN61">
        <v>-6.4912929999999994E-2</v>
      </c>
      <c r="CO61">
        <v>-1.6150072000000001E-2</v>
      </c>
      <c r="CP61">
        <v>0.10691645</v>
      </c>
      <c r="CQ61">
        <v>-6.5467626000000001E-2</v>
      </c>
      <c r="CR61">
        <v>0.19240578999999999</v>
      </c>
      <c r="CS61">
        <v>0.34735875999999999</v>
      </c>
      <c r="CT61">
        <v>7.1271409999999993E-2</v>
      </c>
      <c r="CU61">
        <v>-0.13988503999999999</v>
      </c>
      <c r="CV61">
        <v>2.8926730000000001E-2</v>
      </c>
    </row>
    <row r="62" spans="1:305" x14ac:dyDescent="0.25">
      <c r="A62">
        <v>-0.13566761999999999</v>
      </c>
      <c r="B62">
        <v>-0.47050059999999999</v>
      </c>
      <c r="C62">
        <v>0.22873727999999999</v>
      </c>
      <c r="D62">
        <v>-0.29949227</v>
      </c>
      <c r="E62">
        <v>4.5988290000000001E-2</v>
      </c>
      <c r="F62">
        <v>2.9663763999999999E-2</v>
      </c>
      <c r="G62">
        <v>9.8440169999999994E-2</v>
      </c>
      <c r="H62">
        <v>0.21717297999999999</v>
      </c>
      <c r="I62">
        <v>-0.28221249999999998</v>
      </c>
      <c r="J62">
        <v>0.16077599000000001</v>
      </c>
      <c r="K62">
        <v>6.5953545000000002E-2</v>
      </c>
      <c r="L62">
        <v>-0.120503165</v>
      </c>
      <c r="M62">
        <v>-5.2008510000000001E-2</v>
      </c>
      <c r="N62">
        <v>-0.44977927000000001</v>
      </c>
      <c r="O62">
        <v>4.0195269999999998E-2</v>
      </c>
      <c r="P62">
        <v>-0.37782383000000003</v>
      </c>
      <c r="Q62">
        <v>-0.14035212999999999</v>
      </c>
      <c r="R62">
        <v>0.12133123</v>
      </c>
      <c r="S62">
        <v>0.1710508</v>
      </c>
      <c r="T62">
        <v>0.111355804</v>
      </c>
      <c r="U62">
        <v>-0.25371357999999999</v>
      </c>
      <c r="V62">
        <v>0.10734228</v>
      </c>
      <c r="W62">
        <v>6.124168E-2</v>
      </c>
      <c r="X62">
        <v>3.4292340000000002E-3</v>
      </c>
      <c r="Y62">
        <v>0.37759340000000002</v>
      </c>
      <c r="Z62">
        <v>-0.51859029999999995</v>
      </c>
      <c r="AA62">
        <v>0.20335772999999999</v>
      </c>
      <c r="AB62">
        <v>-0.53400713</v>
      </c>
      <c r="AC62">
        <v>0.10953892</v>
      </c>
      <c r="AD62">
        <v>-0.19689523</v>
      </c>
      <c r="AE62">
        <v>7.4906394000000001E-2</v>
      </c>
      <c r="AF62">
        <v>-0.24218013999999999</v>
      </c>
      <c r="AG62">
        <v>-0.15388926999999999</v>
      </c>
      <c r="AH62">
        <v>-0.13107394999999999</v>
      </c>
      <c r="AI62">
        <v>0.19370135999999999</v>
      </c>
      <c r="AJ62">
        <v>0.30692999999999998</v>
      </c>
      <c r="AK62">
        <v>6.8905530000000006E-2</v>
      </c>
      <c r="AL62">
        <v>-0.156083</v>
      </c>
      <c r="AM62">
        <v>-8.7276099999999995E-2</v>
      </c>
      <c r="AN62">
        <v>-0.20818018999999999</v>
      </c>
      <c r="AO62">
        <v>-0.108136185</v>
      </c>
      <c r="AP62">
        <v>0.22756213</v>
      </c>
      <c r="AQ62">
        <v>-0.28519326</v>
      </c>
      <c r="AR62">
        <v>0.11018683999999999</v>
      </c>
      <c r="AS62">
        <v>-0.42284699999999997</v>
      </c>
      <c r="AT62">
        <v>0.18134826000000001</v>
      </c>
      <c r="AU62">
        <v>-0.69652902999999999</v>
      </c>
      <c r="AV62">
        <v>-0.63514143000000001</v>
      </c>
      <c r="AW62">
        <v>-0.77091812999999998</v>
      </c>
      <c r="AX62">
        <v>0.49284329999999998</v>
      </c>
      <c r="AY62">
        <v>-0.24887614999999999</v>
      </c>
      <c r="AZ62">
        <v>-0.20765705000000001</v>
      </c>
      <c r="BA62">
        <v>-0.14045068999999999</v>
      </c>
      <c r="BB62">
        <v>0.16386199000000001</v>
      </c>
      <c r="BC62">
        <v>0.24831004000000001</v>
      </c>
      <c r="BD62">
        <v>-0.11172908500000001</v>
      </c>
      <c r="BE62">
        <v>0.2245096</v>
      </c>
      <c r="BF62">
        <v>-0.18470096999999999</v>
      </c>
      <c r="BG62">
        <v>-0.17551368000000001</v>
      </c>
      <c r="BH62">
        <v>-0.33573389999999997</v>
      </c>
      <c r="BI62">
        <v>0.48254550000000002</v>
      </c>
      <c r="BJ62">
        <v>-0.23847397000000001</v>
      </c>
      <c r="BK62">
        <v>0.33340424000000002</v>
      </c>
      <c r="BL62">
        <v>-0.43241224</v>
      </c>
      <c r="BM62">
        <v>-3.562361E-2</v>
      </c>
      <c r="BN62">
        <v>0.23185873000000001</v>
      </c>
      <c r="BO62">
        <v>0.1856043</v>
      </c>
      <c r="BP62">
        <v>-0.32849222</v>
      </c>
      <c r="BQ62">
        <v>-1.3058454000000001E-2</v>
      </c>
      <c r="BR62">
        <v>-0.18392536000000001</v>
      </c>
      <c r="BS62">
        <v>-0.44114554</v>
      </c>
      <c r="BT62">
        <v>-5.5548599999999997E-2</v>
      </c>
      <c r="BU62">
        <v>-0.17933702000000001</v>
      </c>
      <c r="BV62">
        <v>-0.5655464</v>
      </c>
      <c r="BW62">
        <v>3.9363949999999997E-3</v>
      </c>
      <c r="BX62">
        <v>0.26959666999999998</v>
      </c>
      <c r="BY62">
        <v>-0.13268732999999999</v>
      </c>
      <c r="BZ62">
        <v>0.26829546999999998</v>
      </c>
      <c r="CA62">
        <v>-0.21335429</v>
      </c>
      <c r="CB62">
        <v>-0.17437011999999999</v>
      </c>
      <c r="CC62">
        <v>-0.27151805000000001</v>
      </c>
      <c r="CD62">
        <v>0.25017689999999998</v>
      </c>
      <c r="CE62">
        <v>-0.5943562</v>
      </c>
      <c r="CF62">
        <v>-0.44853354000000001</v>
      </c>
      <c r="CG62">
        <v>0.2118525</v>
      </c>
      <c r="CH62">
        <v>-0.14599049</v>
      </c>
      <c r="CI62">
        <v>-0.18150601</v>
      </c>
      <c r="CJ62">
        <v>-0.61549909999999997</v>
      </c>
      <c r="CK62">
        <v>8.0235139999999996E-2</v>
      </c>
      <c r="CL62">
        <v>-0.24129105000000001</v>
      </c>
      <c r="CM62">
        <v>-8.7845549999999994E-2</v>
      </c>
      <c r="CN62">
        <v>0.20225617000000001</v>
      </c>
      <c r="CO62">
        <v>-0.23049808999999999</v>
      </c>
      <c r="CP62">
        <v>-0.2408294</v>
      </c>
      <c r="CQ62">
        <v>-0.33453357</v>
      </c>
      <c r="CR62">
        <v>-6.2574655000000007E-2</v>
      </c>
      <c r="CS62">
        <v>0.2919638</v>
      </c>
      <c r="CT62">
        <v>-0.15151227</v>
      </c>
      <c r="CU62">
        <v>-6.2961749999999997E-2</v>
      </c>
      <c r="CV62">
        <v>0.27455479999999999</v>
      </c>
    </row>
    <row r="63" spans="1:305" x14ac:dyDescent="0.25">
      <c r="A63">
        <v>-0.10872603</v>
      </c>
      <c r="B63">
        <v>-1.1446595E-2</v>
      </c>
      <c r="C63">
        <v>0.44067972999999999</v>
      </c>
      <c r="D63">
        <v>2.915831E-2</v>
      </c>
      <c r="E63">
        <v>7.9819500000000002E-2</v>
      </c>
      <c r="F63">
        <v>3.6142967999999998E-2</v>
      </c>
      <c r="G63">
        <v>-0.23848154999999999</v>
      </c>
      <c r="H63">
        <v>-0.58376455000000005</v>
      </c>
      <c r="I63">
        <v>6.3633899999999993E-2</v>
      </c>
      <c r="J63">
        <v>9.4189435000000002E-2</v>
      </c>
      <c r="K63">
        <v>8.8426030000000003E-2</v>
      </c>
      <c r="L63">
        <v>-1.4378465999999999E-2</v>
      </c>
      <c r="M63">
        <v>0.31790363999999999</v>
      </c>
      <c r="N63">
        <v>-5.0976694000000003E-2</v>
      </c>
      <c r="O63">
        <v>0.17824545999999999</v>
      </c>
      <c r="P63">
        <v>-0.19667386000000001</v>
      </c>
      <c r="Q63">
        <v>0.10203141</v>
      </c>
      <c r="R63">
        <v>-0.20004997999999999</v>
      </c>
      <c r="S63">
        <v>7.1179119999999999E-2</v>
      </c>
      <c r="T63">
        <v>0.19336930999999999</v>
      </c>
      <c r="U63">
        <v>0.18476595000000001</v>
      </c>
      <c r="V63">
        <v>0.16402821000000001</v>
      </c>
      <c r="W63">
        <v>-0.51335465999999996</v>
      </c>
      <c r="X63">
        <v>-0.55653286000000002</v>
      </c>
      <c r="Y63">
        <v>0.30037564</v>
      </c>
      <c r="Z63">
        <v>0.33439190000000002</v>
      </c>
      <c r="AA63">
        <v>0.26014399999999999</v>
      </c>
      <c r="AB63">
        <v>0.19442454000000001</v>
      </c>
      <c r="AC63">
        <v>-0.17945026</v>
      </c>
      <c r="AD63">
        <v>0.16568705</v>
      </c>
      <c r="AE63">
        <v>0.22244933</v>
      </c>
      <c r="AF63">
        <v>-0.29809966999999998</v>
      </c>
      <c r="AG63">
        <v>0.13013673000000001</v>
      </c>
      <c r="AH63">
        <v>4.3434344E-2</v>
      </c>
      <c r="AI63">
        <v>5.4097407E-2</v>
      </c>
      <c r="AJ63">
        <v>0.11028915</v>
      </c>
      <c r="AK63">
        <v>6.0812390000000001E-2</v>
      </c>
      <c r="AL63">
        <v>-8.8833330000000002E-2</v>
      </c>
      <c r="AM63">
        <v>-0.20373529000000001</v>
      </c>
      <c r="AN63">
        <v>-0.2267535</v>
      </c>
      <c r="AO63">
        <v>0.21414997999999999</v>
      </c>
      <c r="AP63">
        <v>0.18957064000000001</v>
      </c>
      <c r="AQ63">
        <v>0.40125889999999997</v>
      </c>
      <c r="AR63">
        <v>-0.4005205</v>
      </c>
      <c r="AS63">
        <v>0.30979352999999998</v>
      </c>
      <c r="AT63">
        <v>0.12937004999999999</v>
      </c>
      <c r="AU63">
        <v>-0.20363107</v>
      </c>
      <c r="AV63">
        <v>0.19822228</v>
      </c>
      <c r="AW63">
        <v>-0.35178965000000001</v>
      </c>
      <c r="AX63">
        <v>0.24436340000000001</v>
      </c>
      <c r="AY63">
        <v>-7.4542760000000001E-3</v>
      </c>
      <c r="AZ63">
        <v>-1.3583824E-2</v>
      </c>
      <c r="BA63">
        <v>-6.1150953000000001E-2</v>
      </c>
      <c r="BB63">
        <v>9.0524649999999998E-2</v>
      </c>
      <c r="BC63">
        <v>0.26084077</v>
      </c>
      <c r="BD63">
        <v>9.8616330000000002E-2</v>
      </c>
      <c r="BE63">
        <v>9.3082670000000006E-2</v>
      </c>
      <c r="BF63">
        <v>5.0046407000000001E-2</v>
      </c>
      <c r="BG63">
        <v>0.23589213000000001</v>
      </c>
      <c r="BH63">
        <v>-0.51445989999999997</v>
      </c>
      <c r="BI63">
        <v>8.4626010000000002E-2</v>
      </c>
      <c r="BJ63">
        <v>-0.48035245999999998</v>
      </c>
      <c r="BK63">
        <v>0.39643925000000002</v>
      </c>
      <c r="BL63">
        <v>0.15593182999999999</v>
      </c>
      <c r="BM63">
        <v>-0.122477934</v>
      </c>
      <c r="BN63">
        <v>0.20272013999999999</v>
      </c>
      <c r="BO63">
        <v>0.16143668</v>
      </c>
      <c r="BP63">
        <v>-0.21337722000000001</v>
      </c>
      <c r="BQ63">
        <v>-3.9285183000000001E-2</v>
      </c>
      <c r="BR63">
        <v>7.6079519999999998E-2</v>
      </c>
      <c r="BS63">
        <v>-6.2250896999999999E-2</v>
      </c>
      <c r="BT63">
        <v>0.17890834999999999</v>
      </c>
      <c r="BU63">
        <v>-0.42768222</v>
      </c>
      <c r="BV63">
        <v>-0.47599599999999997</v>
      </c>
      <c r="BW63">
        <v>-3.6561250000000003E-2</v>
      </c>
      <c r="BX63">
        <v>-0.36973494000000001</v>
      </c>
      <c r="BY63">
        <v>0.18513772000000001</v>
      </c>
      <c r="BZ63">
        <v>0.23519379000000001</v>
      </c>
      <c r="CA63">
        <v>-0.29801952999999998</v>
      </c>
      <c r="CB63">
        <v>0.2967071</v>
      </c>
      <c r="CC63">
        <v>-0.117636055</v>
      </c>
      <c r="CD63">
        <v>-1.8997043E-3</v>
      </c>
      <c r="CE63">
        <v>-1.1225447E-2</v>
      </c>
      <c r="CF63">
        <v>-5.0222740000000002E-2</v>
      </c>
      <c r="CG63">
        <v>-0.3063439</v>
      </c>
      <c r="CH63">
        <v>-0.1799145</v>
      </c>
      <c r="CI63">
        <v>0.18560633000000001</v>
      </c>
      <c r="CJ63">
        <v>-0.44997757999999999</v>
      </c>
      <c r="CK63">
        <v>0.15577972000000001</v>
      </c>
      <c r="CL63">
        <v>1.6038120000000001E-4</v>
      </c>
      <c r="CM63">
        <v>-0.2216496</v>
      </c>
      <c r="CN63">
        <v>0.16864767999999999</v>
      </c>
      <c r="CO63">
        <v>-6.5914139999999996E-2</v>
      </c>
      <c r="CP63">
        <v>0.21154513999999999</v>
      </c>
      <c r="CQ63">
        <v>-6.6603065000000003E-2</v>
      </c>
      <c r="CR63">
        <v>0.10976073</v>
      </c>
      <c r="CS63">
        <v>0.20804279000000001</v>
      </c>
      <c r="CT63">
        <v>0.29047840000000003</v>
      </c>
      <c r="CU63">
        <v>-9.2206410000000003E-2</v>
      </c>
      <c r="CV63">
        <v>0.34685065999999998</v>
      </c>
    </row>
    <row r="64" spans="1:305" x14ac:dyDescent="0.25">
      <c r="A64">
        <v>-0.13249630000000001</v>
      </c>
      <c r="B64">
        <v>2.4981797000000002E-4</v>
      </c>
      <c r="C64">
        <v>-1.0588742999999999E-2</v>
      </c>
      <c r="D64">
        <v>5.8839009999999997E-2</v>
      </c>
      <c r="E64">
        <v>-6.1705797999999999E-2</v>
      </c>
      <c r="F64">
        <v>-6.6806026000000004E-2</v>
      </c>
      <c r="G64">
        <v>-6.4558420000000005E-2</v>
      </c>
      <c r="H64">
        <v>-0.46952843999999999</v>
      </c>
      <c r="I64">
        <v>4.1356087E-2</v>
      </c>
      <c r="J64">
        <v>0.119800106</v>
      </c>
      <c r="K64">
        <v>-0.38956213000000001</v>
      </c>
      <c r="L64">
        <v>1.6222276000000001E-2</v>
      </c>
      <c r="M64">
        <v>0.27985525</v>
      </c>
      <c r="N64">
        <v>-0.14483910999999999</v>
      </c>
      <c r="O64">
        <v>-0.17140198000000001</v>
      </c>
      <c r="P64">
        <v>-0.55166329999999997</v>
      </c>
      <c r="Q64">
        <v>4.0668500000000003E-2</v>
      </c>
      <c r="R64">
        <v>0.113405876</v>
      </c>
      <c r="S64">
        <v>0.21367343999999999</v>
      </c>
      <c r="T64">
        <v>-1.6921371000000001E-2</v>
      </c>
      <c r="U64">
        <v>0.13811086</v>
      </c>
      <c r="V64">
        <v>-1.4832787E-2</v>
      </c>
      <c r="W64">
        <v>0.17522716999999999</v>
      </c>
      <c r="X64">
        <v>-0.105138704</v>
      </c>
      <c r="Y64">
        <v>0.27923340000000002</v>
      </c>
      <c r="Z64">
        <v>0.21870264</v>
      </c>
      <c r="AA64">
        <v>0.25937483</v>
      </c>
      <c r="AB64">
        <v>0.23463123</v>
      </c>
      <c r="AC64">
        <v>0.1652315</v>
      </c>
      <c r="AD64">
        <v>-0.25117689999999998</v>
      </c>
      <c r="AE64">
        <v>-0.13783075</v>
      </c>
      <c r="AF64">
        <v>-4.0178529999999997E-2</v>
      </c>
      <c r="AG64">
        <v>0.11856173</v>
      </c>
      <c r="AH64">
        <v>0.17138410000000001</v>
      </c>
      <c r="AI64">
        <v>-4.5588179999999999E-2</v>
      </c>
      <c r="AJ64">
        <v>-0.21712366</v>
      </c>
      <c r="AK64">
        <v>0.13378648000000001</v>
      </c>
      <c r="AL64">
        <v>-0.36941350000000001</v>
      </c>
      <c r="AM64">
        <v>-1.8069267E-2</v>
      </c>
      <c r="AN64">
        <v>-0.19000139999999999</v>
      </c>
      <c r="AO64">
        <v>0.27447539999999998</v>
      </c>
      <c r="AP64">
        <v>-0.33823532000000001</v>
      </c>
      <c r="AQ64">
        <v>-6.1043753999999999E-2</v>
      </c>
      <c r="AR64">
        <v>-0.45017617999999998</v>
      </c>
      <c r="AS64">
        <v>0.108546615</v>
      </c>
      <c r="AT64">
        <v>-0.22064316</v>
      </c>
      <c r="AU64">
        <v>0.33165782999999999</v>
      </c>
      <c r="AV64">
        <v>-0.29848063000000002</v>
      </c>
      <c r="AW64">
        <v>-8.3667904000000001E-2</v>
      </c>
      <c r="AX64">
        <v>-0.14040949999999999</v>
      </c>
      <c r="AY64">
        <v>4.2015820000000002E-2</v>
      </c>
      <c r="AZ64">
        <v>0.11634169499999999</v>
      </c>
      <c r="BA64">
        <v>-0.41862463999999999</v>
      </c>
      <c r="BB64">
        <v>-0.10384464</v>
      </c>
      <c r="BC64">
        <v>-4.010333E-2</v>
      </c>
      <c r="BD64">
        <v>7.2974529999999996E-2</v>
      </c>
      <c r="BE64">
        <v>-0.48425279999999998</v>
      </c>
      <c r="BF64">
        <v>0.21794835000000001</v>
      </c>
      <c r="BG64">
        <v>0.36493979999999998</v>
      </c>
      <c r="BH64">
        <v>-0.14231257</v>
      </c>
      <c r="BI64">
        <v>-0.21392198000000001</v>
      </c>
      <c r="BJ64">
        <v>-0.48637570000000002</v>
      </c>
      <c r="BK64">
        <v>0.25837677999999997</v>
      </c>
      <c r="BL64">
        <v>0.21302766000000001</v>
      </c>
      <c r="BM64">
        <v>-3.6480650000000003E-2</v>
      </c>
      <c r="BN64">
        <v>0.19430406</v>
      </c>
      <c r="BO64">
        <v>0.18390200000000001</v>
      </c>
      <c r="BP64">
        <v>-0.15748203999999999</v>
      </c>
      <c r="BQ64">
        <v>-0.18460909</v>
      </c>
      <c r="BR64">
        <v>-0.35298249999999998</v>
      </c>
      <c r="BS64">
        <v>-0.103422835</v>
      </c>
      <c r="BT64">
        <v>0.22799275999999999</v>
      </c>
      <c r="BU64">
        <v>2.3890488000000001E-2</v>
      </c>
      <c r="BV64">
        <v>2.9773339999999999E-2</v>
      </c>
      <c r="BW64">
        <v>0.32093018000000001</v>
      </c>
      <c r="BX64">
        <v>1.5437454E-2</v>
      </c>
      <c r="BY64">
        <v>-0.27827254000000001</v>
      </c>
      <c r="BZ64">
        <v>3.9340734000000002E-2</v>
      </c>
      <c r="CA64">
        <v>-0.48630738000000001</v>
      </c>
      <c r="CB64">
        <v>-8.817564E-2</v>
      </c>
      <c r="CC64">
        <v>-0.16845930000000001</v>
      </c>
      <c r="CD64">
        <v>-7.0588739999999997E-3</v>
      </c>
      <c r="CE64">
        <v>-4.0899426000000003E-2</v>
      </c>
      <c r="CF64">
        <v>-0.24251671</v>
      </c>
      <c r="CG64">
        <v>-1.7829536999999999E-2</v>
      </c>
      <c r="CH64">
        <v>-0.21499139</v>
      </c>
      <c r="CI64">
        <v>6.8486809999999995E-2</v>
      </c>
      <c r="CJ64">
        <v>0.22539943000000001</v>
      </c>
      <c r="CK64">
        <v>0.22454275000000001</v>
      </c>
      <c r="CL64">
        <v>-2.5841676000000001E-2</v>
      </c>
      <c r="CM64">
        <v>-0.23226757000000001</v>
      </c>
      <c r="CN64">
        <v>0.18206929999999999</v>
      </c>
      <c r="CO64">
        <v>-0.35583811999999998</v>
      </c>
      <c r="CP64">
        <v>2.1866709999999998E-3</v>
      </c>
      <c r="CQ64">
        <v>-6.8161487999999996E-3</v>
      </c>
      <c r="CR64">
        <v>0.20367293</v>
      </c>
      <c r="CS64">
        <v>0.25342112999999999</v>
      </c>
      <c r="CT64">
        <v>0.20056486000000001</v>
      </c>
      <c r="CU64">
        <v>-4.4701879999999999E-2</v>
      </c>
      <c r="CV64">
        <v>-2.7300283000000002E-2</v>
      </c>
    </row>
    <row r="65" spans="1:100" x14ac:dyDescent="0.25">
      <c r="A65">
        <v>-0.19557284999999999</v>
      </c>
      <c r="B65">
        <v>-7.5499430000000006E-2</v>
      </c>
      <c r="C65">
        <v>0.25659692000000001</v>
      </c>
      <c r="D65">
        <v>9.0218870000000007E-2</v>
      </c>
      <c r="E65">
        <v>-8.6024374000000001E-2</v>
      </c>
      <c r="F65">
        <v>-0.26884567999999998</v>
      </c>
      <c r="G65">
        <v>0.21086541</v>
      </c>
      <c r="H65">
        <v>-0.60349249999999999</v>
      </c>
      <c r="I65">
        <v>0.12940888</v>
      </c>
      <c r="J65">
        <v>-0.19926410999999999</v>
      </c>
      <c r="K65">
        <v>-0.3262118</v>
      </c>
      <c r="L65">
        <v>-0.1203543</v>
      </c>
      <c r="M65">
        <v>0.31555759999999999</v>
      </c>
      <c r="N65">
        <v>3.651385E-2</v>
      </c>
      <c r="O65">
        <v>-0.80785819999999997</v>
      </c>
      <c r="P65">
        <v>-0.39277410000000001</v>
      </c>
      <c r="Q65">
        <v>2.5783539000000001E-2</v>
      </c>
      <c r="R65">
        <v>1.4249235000000001E-2</v>
      </c>
      <c r="S65">
        <v>5.7287240000000003E-2</v>
      </c>
      <c r="T65">
        <v>9.2591580000000007E-2</v>
      </c>
      <c r="U65">
        <v>0.27800863999999997</v>
      </c>
      <c r="V65">
        <v>-4.4317744999999999E-2</v>
      </c>
      <c r="W65">
        <v>7.7013597000000003E-3</v>
      </c>
      <c r="X65">
        <v>-0.12682605</v>
      </c>
      <c r="Y65">
        <v>0.22710447</v>
      </c>
      <c r="Z65">
        <v>-5.4870919999999997E-2</v>
      </c>
      <c r="AA65">
        <v>0.12541898000000001</v>
      </c>
      <c r="AB65">
        <v>0.104778156</v>
      </c>
      <c r="AC65">
        <v>0.23565319000000001</v>
      </c>
      <c r="AD65">
        <v>-0.11155105999999999</v>
      </c>
      <c r="AE65">
        <v>0.14946777</v>
      </c>
      <c r="AF65">
        <v>-0.22189813999999999</v>
      </c>
      <c r="AG65">
        <v>4.5168317999999999E-2</v>
      </c>
      <c r="AH65">
        <v>0.14801787999999999</v>
      </c>
      <c r="AI65">
        <v>0.18541326999999999</v>
      </c>
      <c r="AJ65">
        <v>-0.19090033000000001</v>
      </c>
      <c r="AK65">
        <v>0.13864103</v>
      </c>
      <c r="AL65">
        <v>-9.4518155000000006E-2</v>
      </c>
      <c r="AM65">
        <v>0.10448225999999999</v>
      </c>
      <c r="AN65">
        <v>-0.18043413999999999</v>
      </c>
      <c r="AO65">
        <v>0.15534982</v>
      </c>
      <c r="AP65">
        <v>5.0872913999999998E-2</v>
      </c>
      <c r="AQ65">
        <v>-2.4157956000000001E-2</v>
      </c>
      <c r="AR65">
        <v>-2.4587497E-2</v>
      </c>
      <c r="AS65">
        <v>0.31148162000000001</v>
      </c>
      <c r="AT65">
        <v>0.17231698000000001</v>
      </c>
      <c r="AU65">
        <v>-1.8018544000000001E-2</v>
      </c>
      <c r="AV65">
        <v>-0.30475485000000002</v>
      </c>
      <c r="AW65">
        <v>-5.1584467000000004E-3</v>
      </c>
      <c r="AX65">
        <v>-3.644511E-3</v>
      </c>
      <c r="AY65">
        <v>0.16928792000000001</v>
      </c>
      <c r="AZ65">
        <v>6.3510140000000007E-2</v>
      </c>
      <c r="BA65">
        <v>-0.35190374000000002</v>
      </c>
      <c r="BB65">
        <v>0.27097124</v>
      </c>
      <c r="BC65">
        <v>-0.42111581999999997</v>
      </c>
      <c r="BD65">
        <v>-0.13232070000000001</v>
      </c>
      <c r="BE65">
        <v>-0.13129795</v>
      </c>
      <c r="BF65">
        <v>0.15521607000000001</v>
      </c>
      <c r="BG65">
        <v>0.38171252999999999</v>
      </c>
      <c r="BH65">
        <v>8.1891939999999996E-2</v>
      </c>
      <c r="BI65">
        <v>0.17710237000000001</v>
      </c>
      <c r="BJ65">
        <v>-1.006043E-2</v>
      </c>
      <c r="BK65">
        <v>-9.7905814999999993E-2</v>
      </c>
      <c r="BL65">
        <v>5.7539369999999999E-2</v>
      </c>
      <c r="BM65">
        <v>5.8460829999999998E-2</v>
      </c>
      <c r="BN65">
        <v>0.16194211999999999</v>
      </c>
      <c r="BO65">
        <v>0.20851120000000001</v>
      </c>
      <c r="BP65">
        <v>-4.8248424999999998E-2</v>
      </c>
      <c r="BQ65">
        <v>0.14399268000000001</v>
      </c>
      <c r="BR65">
        <v>-6.9472489999999998E-2</v>
      </c>
      <c r="BS65">
        <v>2.6758163999999998E-3</v>
      </c>
      <c r="BT65">
        <v>-9.8109059999999998E-2</v>
      </c>
      <c r="BU65">
        <v>-0.19863230000000001</v>
      </c>
      <c r="BV65">
        <v>-0.11883392</v>
      </c>
      <c r="BW65">
        <v>0.30355924000000001</v>
      </c>
      <c r="BX65">
        <v>0.27343738000000001</v>
      </c>
      <c r="BY65">
        <v>-0.13151276000000001</v>
      </c>
      <c r="BZ65">
        <v>0.34855744</v>
      </c>
      <c r="CA65">
        <v>-0.28829270000000001</v>
      </c>
      <c r="CB65">
        <v>-5.3356066000000001E-2</v>
      </c>
      <c r="CC65">
        <v>-7.5193629999999997E-2</v>
      </c>
      <c r="CD65">
        <v>7.6187320000000003E-2</v>
      </c>
      <c r="CE65">
        <v>-5.1500678000000001E-2</v>
      </c>
      <c r="CF65">
        <v>0.45461987999999998</v>
      </c>
      <c r="CG65">
        <v>0.22193876000000001</v>
      </c>
      <c r="CH65">
        <v>-1.7545700000000001E-2</v>
      </c>
      <c r="CI65">
        <v>0.35015689999999999</v>
      </c>
      <c r="CJ65">
        <v>0.50925684000000004</v>
      </c>
      <c r="CK65">
        <v>0.2000229</v>
      </c>
      <c r="CL65">
        <v>0.12822357000000001</v>
      </c>
      <c r="CM65">
        <v>-0.38916296</v>
      </c>
      <c r="CN65">
        <v>-0.39839693999999998</v>
      </c>
      <c r="CO65">
        <v>-0.31707770000000002</v>
      </c>
      <c r="CP65">
        <v>0.22818368999999999</v>
      </c>
      <c r="CQ65">
        <v>9.8388180000000006E-2</v>
      </c>
      <c r="CR65">
        <v>0.17563702</v>
      </c>
      <c r="CS65">
        <v>0.40189826000000001</v>
      </c>
      <c r="CT65">
        <v>0.152535</v>
      </c>
      <c r="CU65">
        <v>0.14465523</v>
      </c>
      <c r="CV65">
        <v>0.21045829999999999</v>
      </c>
    </row>
    <row r="66" spans="1:100" x14ac:dyDescent="0.25">
      <c r="A66">
        <v>-3.7378527000000002E-2</v>
      </c>
      <c r="B66">
        <v>-0.30174529999999999</v>
      </c>
      <c r="C66">
        <v>-0.15004316000000001</v>
      </c>
      <c r="D66">
        <v>0.10316566000000001</v>
      </c>
      <c r="E66">
        <v>8.4418415999999996E-2</v>
      </c>
      <c r="F66">
        <v>-0.17651476999999999</v>
      </c>
      <c r="G66">
        <v>8.9410539999999997E-2</v>
      </c>
      <c r="H66">
        <v>-5.4940429999999997E-3</v>
      </c>
      <c r="I66">
        <v>0.1187754</v>
      </c>
      <c r="J66">
        <v>0.28348215999999998</v>
      </c>
      <c r="K66">
        <v>-0.26821792</v>
      </c>
      <c r="L66">
        <v>0.12964899999999999</v>
      </c>
      <c r="M66">
        <v>-0.34461743</v>
      </c>
      <c r="N66">
        <v>-0.36101893000000002</v>
      </c>
      <c r="O66">
        <v>-0.39957350000000003</v>
      </c>
      <c r="P66">
        <v>5.139208E-2</v>
      </c>
      <c r="Q66">
        <v>-0.24132165</v>
      </c>
      <c r="R66">
        <v>-3.8646026999999999E-2</v>
      </c>
      <c r="S66">
        <v>-0.12182073</v>
      </c>
      <c r="T66">
        <v>-5.9999965000000002E-2</v>
      </c>
      <c r="U66">
        <v>-0.16057088999999999</v>
      </c>
      <c r="V66">
        <v>-0.49578735000000002</v>
      </c>
      <c r="W66">
        <v>0.2260992</v>
      </c>
      <c r="X66">
        <v>-0.1887424</v>
      </c>
      <c r="Y66">
        <v>-0.48835420000000002</v>
      </c>
      <c r="Z66">
        <v>0.14583987000000001</v>
      </c>
      <c r="AA66">
        <v>0.117100045</v>
      </c>
      <c r="AB66">
        <v>0.18686947000000001</v>
      </c>
      <c r="AC66">
        <v>0.3179708</v>
      </c>
      <c r="AD66">
        <v>-0.25877539999999999</v>
      </c>
      <c r="AE66">
        <v>0.15614914999999999</v>
      </c>
      <c r="AF66">
        <v>0.21610186000000001</v>
      </c>
      <c r="AG66">
        <v>-0.12534883999999999</v>
      </c>
      <c r="AH66">
        <v>-0.11668455599999999</v>
      </c>
      <c r="AI66">
        <v>-7.7563939999999998E-2</v>
      </c>
      <c r="AJ66">
        <v>-0.27107108000000002</v>
      </c>
      <c r="AK66">
        <v>-0.15578294000000001</v>
      </c>
      <c r="AL66">
        <v>-0.24947865</v>
      </c>
      <c r="AM66">
        <v>-3.5284101999999998E-2</v>
      </c>
      <c r="AN66">
        <v>-0.76552874000000004</v>
      </c>
      <c r="AO66">
        <v>0.28309246999999998</v>
      </c>
      <c r="AP66">
        <v>0.27273037999999999</v>
      </c>
      <c r="AQ66">
        <v>-0.45292714000000001</v>
      </c>
      <c r="AR66">
        <v>-0.102742404</v>
      </c>
      <c r="AS66">
        <v>0.19092181</v>
      </c>
      <c r="AT66">
        <v>-0.1266661</v>
      </c>
      <c r="AU66">
        <v>-0.38653516999999998</v>
      </c>
      <c r="AV66">
        <v>0.27410119999999999</v>
      </c>
      <c r="AW66">
        <v>2.4183257999999999E-2</v>
      </c>
      <c r="AX66">
        <v>0.33590219999999998</v>
      </c>
      <c r="AY66">
        <v>0.18518285000000001</v>
      </c>
      <c r="AZ66">
        <v>0.23778748999999999</v>
      </c>
      <c r="BA66">
        <v>-0.51486739999999998</v>
      </c>
      <c r="BB66">
        <v>-4.5696974000000001E-2</v>
      </c>
      <c r="BC66">
        <v>-0.40131938</v>
      </c>
      <c r="BD66">
        <v>-0.25287556999999999</v>
      </c>
      <c r="BE66">
        <v>2.2160783E-2</v>
      </c>
      <c r="BF66">
        <v>-0.18810588</v>
      </c>
      <c r="BG66">
        <v>0.26929575</v>
      </c>
      <c r="BH66">
        <v>0.31168360000000001</v>
      </c>
      <c r="BI66">
        <v>0.32293606000000002</v>
      </c>
      <c r="BJ66">
        <v>3.9938025000000002E-2</v>
      </c>
      <c r="BK66">
        <v>0.24717981999999999</v>
      </c>
      <c r="BL66">
        <v>0.106712684</v>
      </c>
      <c r="BM66">
        <v>6.142297E-2</v>
      </c>
      <c r="BN66">
        <v>-0.38417099999999998</v>
      </c>
      <c r="BO66">
        <v>6.6663E-2</v>
      </c>
      <c r="BP66">
        <v>7.7711775999999996E-2</v>
      </c>
      <c r="BQ66">
        <v>-0.14120940000000001</v>
      </c>
      <c r="BR66">
        <v>-0.37527772999999998</v>
      </c>
      <c r="BS66">
        <v>-0.36205047000000001</v>
      </c>
      <c r="BT66">
        <v>-0.26998805999999997</v>
      </c>
      <c r="BU66">
        <v>9.5652360000000006E-2</v>
      </c>
      <c r="BV66">
        <v>-0.32982420000000001</v>
      </c>
      <c r="BW66">
        <v>0.14739689</v>
      </c>
      <c r="BX66">
        <v>-0.12385261</v>
      </c>
      <c r="BY66">
        <v>0.32775515</v>
      </c>
      <c r="BZ66">
        <v>-0.22068225999999999</v>
      </c>
      <c r="CA66">
        <v>-0.2605867</v>
      </c>
      <c r="CB66">
        <v>0.23197445</v>
      </c>
      <c r="CC66">
        <v>0.17935124</v>
      </c>
      <c r="CD66">
        <v>-0.20324348</v>
      </c>
      <c r="CE66">
        <v>-0.14663377</v>
      </c>
      <c r="CF66">
        <v>0.51125043999999997</v>
      </c>
      <c r="CG66">
        <v>0.12353877000000001</v>
      </c>
      <c r="CH66">
        <v>0.50473714000000003</v>
      </c>
      <c r="CI66">
        <v>0.27163350000000003</v>
      </c>
      <c r="CJ66">
        <v>0.37538379999999999</v>
      </c>
      <c r="CK66">
        <v>9.6910684999999996E-2</v>
      </c>
      <c r="CL66">
        <v>0.12398577500000001</v>
      </c>
      <c r="CM66">
        <v>0.28878164000000001</v>
      </c>
      <c r="CN66">
        <v>0.13346971999999999</v>
      </c>
      <c r="CO66">
        <v>-0.10332446000000001</v>
      </c>
      <c r="CP66">
        <v>5.0972910000000003E-2</v>
      </c>
      <c r="CQ66">
        <v>0.14932366999999999</v>
      </c>
      <c r="CR66">
        <v>0.38538306999999999</v>
      </c>
      <c r="CS66">
        <v>0.38282716</v>
      </c>
      <c r="CT66">
        <v>-0.31844547000000001</v>
      </c>
      <c r="CU66">
        <v>6.8600430000000004E-2</v>
      </c>
      <c r="CV66">
        <v>1.7874226E-2</v>
      </c>
    </row>
    <row r="67" spans="1:100" x14ac:dyDescent="0.25">
      <c r="A67">
        <v>1.4604329999999999E-3</v>
      </c>
      <c r="B67">
        <v>-0.35533791999999997</v>
      </c>
      <c r="C67">
        <v>0.16299714000000001</v>
      </c>
      <c r="D67">
        <v>-0.34081850000000002</v>
      </c>
      <c r="E67">
        <v>-4.7485887999999997E-2</v>
      </c>
      <c r="F67">
        <v>3.4829230000000002E-3</v>
      </c>
      <c r="G67">
        <v>1.9614070000000001E-2</v>
      </c>
      <c r="H67">
        <v>0.22688150000000001</v>
      </c>
      <c r="I67">
        <v>-5.3268916999999999E-2</v>
      </c>
      <c r="J67">
        <v>-0.26720890000000003</v>
      </c>
      <c r="K67">
        <v>-0.38171952999999997</v>
      </c>
      <c r="L67">
        <v>0.16222712</v>
      </c>
      <c r="M67">
        <v>-0.23048606999999999</v>
      </c>
      <c r="N67">
        <v>-9.9056229999999995E-2</v>
      </c>
      <c r="O67">
        <v>5.9908773999999998E-2</v>
      </c>
      <c r="P67">
        <v>0.32731795000000002</v>
      </c>
      <c r="Q67">
        <v>-0.14713030999999999</v>
      </c>
      <c r="R67">
        <v>-0.18702845000000001</v>
      </c>
      <c r="S67">
        <v>-0.64893836000000005</v>
      </c>
      <c r="T67">
        <v>-4.6905003000000001E-2</v>
      </c>
      <c r="U67">
        <v>-0.54381299999999999</v>
      </c>
      <c r="V67">
        <v>-0.47354807999999998</v>
      </c>
      <c r="W67">
        <v>0.36663282000000003</v>
      </c>
      <c r="X67">
        <v>9.052694E-3</v>
      </c>
      <c r="Y67">
        <v>-0.41254467</v>
      </c>
      <c r="Z67">
        <v>-0.37136882999999998</v>
      </c>
      <c r="AA67">
        <v>-0.17085612</v>
      </c>
      <c r="AB67">
        <v>0.11666693</v>
      </c>
      <c r="AC67">
        <v>-0.14875545000000001</v>
      </c>
      <c r="AD67">
        <v>-0.37222052</v>
      </c>
      <c r="AE67">
        <v>-0.11810012</v>
      </c>
      <c r="AF67">
        <v>-1.1652805E-2</v>
      </c>
      <c r="AG67">
        <v>-0.16032773</v>
      </c>
      <c r="AH67">
        <v>0.12880775</v>
      </c>
      <c r="AI67">
        <v>-0.23604868000000001</v>
      </c>
      <c r="AJ67">
        <v>-0.34549940000000001</v>
      </c>
      <c r="AK67">
        <v>-0.51971659999999997</v>
      </c>
      <c r="AL67">
        <v>-6.6766099999999995E-2</v>
      </c>
      <c r="AM67">
        <v>3.6395459999999998E-2</v>
      </c>
      <c r="AN67">
        <v>-0.59990054000000004</v>
      </c>
      <c r="AO67">
        <v>8.4823519999999999E-2</v>
      </c>
      <c r="AP67">
        <v>-0.24741622999999999</v>
      </c>
      <c r="AQ67">
        <v>-0.57941352999999995</v>
      </c>
      <c r="AR67">
        <v>5.7076410000000001E-2</v>
      </c>
      <c r="AS67">
        <v>-0.18121079000000001</v>
      </c>
      <c r="AT67">
        <v>-8.7341909999999995E-2</v>
      </c>
      <c r="AU67">
        <v>6.1975367000000003E-2</v>
      </c>
      <c r="AV67">
        <v>1.0567896E-2</v>
      </c>
      <c r="AW67">
        <v>5.7669049999999999E-2</v>
      </c>
      <c r="AX67">
        <v>0.42831764</v>
      </c>
      <c r="AY67">
        <v>0.21262924</v>
      </c>
      <c r="AZ67">
        <v>0.16669007999999999</v>
      </c>
      <c r="BA67">
        <v>-0.27467236</v>
      </c>
      <c r="BB67">
        <v>-2.4000704000000001E-2</v>
      </c>
      <c r="BC67">
        <v>-0.24406026</v>
      </c>
      <c r="BD67">
        <v>0.27174451999999999</v>
      </c>
      <c r="BE67">
        <v>0.29162412999999998</v>
      </c>
      <c r="BF67">
        <v>0.12360591999999999</v>
      </c>
      <c r="BG67">
        <v>-0.17681730000000001</v>
      </c>
      <c r="BH67">
        <v>0.12105387400000001</v>
      </c>
      <c r="BI67">
        <v>0.34974973999999998</v>
      </c>
      <c r="BJ67">
        <v>-0.29926132999999999</v>
      </c>
      <c r="BK67">
        <v>0.109615</v>
      </c>
      <c r="BL67">
        <v>2.31506E-2</v>
      </c>
      <c r="BM67">
        <v>-0.11807455</v>
      </c>
      <c r="BN67">
        <v>-9.1184630000000003E-2</v>
      </c>
      <c r="BO67">
        <v>1.1459954E-2</v>
      </c>
      <c r="BP67">
        <v>8.9943856000000003E-2</v>
      </c>
      <c r="BQ67">
        <v>-0.24204284000000001</v>
      </c>
      <c r="BR67">
        <v>-0.13624525000000001</v>
      </c>
      <c r="BS67">
        <v>-4.6441540000000003E-2</v>
      </c>
      <c r="BT67">
        <v>-0.10485365000000001</v>
      </c>
      <c r="BU67">
        <v>-0.17179549</v>
      </c>
      <c r="BV67">
        <v>-0.24365761999999999</v>
      </c>
      <c r="BW67">
        <v>5.9431805999999997E-2</v>
      </c>
      <c r="BX67">
        <v>0.25184645999999999</v>
      </c>
      <c r="BY67">
        <v>2.8122268999999998E-2</v>
      </c>
      <c r="BZ67">
        <v>0.18341270000000001</v>
      </c>
      <c r="CA67">
        <v>-7.6642669999999996E-2</v>
      </c>
      <c r="CB67">
        <v>-3.1219199999999999E-2</v>
      </c>
      <c r="CC67">
        <v>0.27777301999999998</v>
      </c>
      <c r="CD67">
        <v>-0.19401066</v>
      </c>
      <c r="CE67">
        <v>-0.32862613000000002</v>
      </c>
      <c r="CF67">
        <v>0.34886295</v>
      </c>
      <c r="CG67">
        <v>-0.25618659999999999</v>
      </c>
      <c r="CH67">
        <v>6.6902465999999994E-2</v>
      </c>
      <c r="CI67">
        <v>0.22618425</v>
      </c>
      <c r="CJ67">
        <v>-0.13917500999999999</v>
      </c>
      <c r="CK67">
        <v>-6.2391549999999997E-2</v>
      </c>
      <c r="CL67">
        <v>0.12704085000000001</v>
      </c>
      <c r="CM67">
        <v>0.21102357999999999</v>
      </c>
      <c r="CN67">
        <v>-0.13040384999999999</v>
      </c>
      <c r="CO67">
        <v>0.21541490999999999</v>
      </c>
      <c r="CP67">
        <v>0.15347930000000001</v>
      </c>
      <c r="CQ67">
        <v>0.12778871999999999</v>
      </c>
      <c r="CR67">
        <v>0.26071566000000002</v>
      </c>
      <c r="CS67">
        <v>0.29617890000000002</v>
      </c>
      <c r="CT67">
        <v>-0.55181455999999995</v>
      </c>
      <c r="CU67">
        <v>-0.42092322999999998</v>
      </c>
      <c r="CV67">
        <v>-9.125817E-2</v>
      </c>
    </row>
    <row r="68" spans="1:100" x14ac:dyDescent="0.25">
      <c r="A68">
        <v>0.17275499</v>
      </c>
      <c r="B68">
        <v>-0.17096697</v>
      </c>
      <c r="C68">
        <v>-0.27500712999999999</v>
      </c>
      <c r="D68">
        <v>-0.26815697999999999</v>
      </c>
      <c r="E68">
        <v>-0.12863694000000001</v>
      </c>
      <c r="F68">
        <v>-0.10676569499999999</v>
      </c>
      <c r="G68">
        <v>-0.18344869999999999</v>
      </c>
      <c r="H68">
        <v>0.17203650000000001</v>
      </c>
      <c r="I68">
        <v>-4.800401E-2</v>
      </c>
      <c r="J68">
        <v>0.37829813000000001</v>
      </c>
      <c r="K68">
        <v>7.5595230000000003E-3</v>
      </c>
      <c r="L68">
        <v>2.4130486E-2</v>
      </c>
      <c r="M68">
        <v>-0.11656111500000001</v>
      </c>
      <c r="N68">
        <v>0.15190259</v>
      </c>
      <c r="O68">
        <v>0.14299938000000001</v>
      </c>
      <c r="P68">
        <v>0.22672106</v>
      </c>
      <c r="Q68">
        <v>-0.19745204</v>
      </c>
      <c r="R68">
        <v>-2.1411076000000001E-2</v>
      </c>
      <c r="S68">
        <v>-0.65988579999999997</v>
      </c>
      <c r="T68">
        <v>6.9365144000000004E-2</v>
      </c>
      <c r="U68">
        <v>5.2684545999999999E-2</v>
      </c>
      <c r="V68">
        <v>-0.22511685000000001</v>
      </c>
      <c r="W68">
        <v>-2.3058966E-2</v>
      </c>
      <c r="X68">
        <v>0.18469135</v>
      </c>
      <c r="Y68">
        <v>4.0792874999999999E-2</v>
      </c>
      <c r="Z68">
        <v>-0.31768429999999998</v>
      </c>
      <c r="AA68">
        <v>-3.1365469999999999E-2</v>
      </c>
      <c r="AB68">
        <v>0.15290196</v>
      </c>
      <c r="AC68">
        <v>-0.43819355999999998</v>
      </c>
      <c r="AD68">
        <v>0.240062</v>
      </c>
      <c r="AE68">
        <v>-0.17649144999999999</v>
      </c>
      <c r="AF68">
        <v>-0.24570771999999999</v>
      </c>
      <c r="AG68">
        <v>1.2550056E-2</v>
      </c>
      <c r="AH68">
        <v>-0.15414733</v>
      </c>
      <c r="AI68">
        <v>-0.10710154500000001</v>
      </c>
      <c r="AJ68">
        <v>-0.32020217000000001</v>
      </c>
      <c r="AK68">
        <v>-0.69869919999999996</v>
      </c>
      <c r="AL68">
        <v>-1.474233E-2</v>
      </c>
      <c r="AM68">
        <v>2.4199440999999999E-2</v>
      </c>
      <c r="AN68">
        <v>0.14681424000000001</v>
      </c>
      <c r="AO68">
        <v>-0.17041339999999999</v>
      </c>
      <c r="AP68">
        <v>-5.1975258000000003E-2</v>
      </c>
      <c r="AQ68">
        <v>-0.16366369</v>
      </c>
      <c r="AR68">
        <v>-0.33683974</v>
      </c>
      <c r="AS68">
        <v>0.21513726999999999</v>
      </c>
      <c r="AT68">
        <v>-0.115267806</v>
      </c>
      <c r="AU68">
        <v>-9.3292310000000003E-2</v>
      </c>
      <c r="AV68">
        <v>0.13784303000000001</v>
      </c>
      <c r="AW68">
        <v>0.11005985</v>
      </c>
      <c r="AX68">
        <v>0.17394793</v>
      </c>
      <c r="AY68">
        <v>-0.11560881000000001</v>
      </c>
      <c r="AZ68">
        <v>8.2613529999999997E-4</v>
      </c>
      <c r="BA68">
        <v>0.44161156000000001</v>
      </c>
      <c r="BB68">
        <v>-0.10001907</v>
      </c>
      <c r="BC68">
        <v>-0.10349323000000001</v>
      </c>
      <c r="BD68">
        <v>0.22860457000000001</v>
      </c>
      <c r="BE68">
        <v>0.12251061000000001</v>
      </c>
      <c r="BF68">
        <v>-0.3628324</v>
      </c>
      <c r="BG68">
        <v>-0.27079049999999999</v>
      </c>
      <c r="BH68">
        <v>-0.2416596</v>
      </c>
      <c r="BI68">
        <v>0.19293436</v>
      </c>
      <c r="BJ68">
        <v>0.12205466</v>
      </c>
      <c r="BK68">
        <v>0.25303179999999997</v>
      </c>
      <c r="BL68">
        <v>-0.14504724999999999</v>
      </c>
      <c r="BM68">
        <v>-0.22208223999999999</v>
      </c>
      <c r="BN68">
        <v>-0.24660273999999999</v>
      </c>
      <c r="BO68">
        <v>-0.20959359999999999</v>
      </c>
      <c r="BP68">
        <v>-7.4463784999999998E-3</v>
      </c>
      <c r="BQ68">
        <v>-0.20784475999999999</v>
      </c>
      <c r="BR68">
        <v>0.24853956999999999</v>
      </c>
      <c r="BS68">
        <v>-0.19841634</v>
      </c>
      <c r="BT68">
        <v>-0.12956809999999999</v>
      </c>
      <c r="BU68">
        <v>-0.40806799999999999</v>
      </c>
      <c r="BV68">
        <v>-0.11296408600000001</v>
      </c>
      <c r="BW68">
        <v>-5.7837486E-2</v>
      </c>
      <c r="BX68">
        <v>-5.2408516000000002E-2</v>
      </c>
      <c r="BY68">
        <v>-0.58898819999999996</v>
      </c>
      <c r="BZ68">
        <v>-0.16716921000000001</v>
      </c>
      <c r="CA68">
        <v>-0.2733563</v>
      </c>
      <c r="CB68">
        <v>-0.27501297000000002</v>
      </c>
      <c r="CC68">
        <v>0.25748599999999999</v>
      </c>
      <c r="CD68">
        <v>-0.24499156</v>
      </c>
      <c r="CE68">
        <v>-9.2741680000000007E-2</v>
      </c>
      <c r="CF68">
        <v>-0.21829776000000001</v>
      </c>
      <c r="CG68">
        <v>8.858357E-2</v>
      </c>
      <c r="CH68">
        <v>0.30943834999999997</v>
      </c>
      <c r="CI68">
        <v>0.27317776999999999</v>
      </c>
      <c r="CJ68">
        <v>0.12546231999999999</v>
      </c>
      <c r="CK68">
        <v>-0.36938408</v>
      </c>
      <c r="CL68">
        <v>0.16949114000000001</v>
      </c>
      <c r="CM68">
        <v>0.21820200000000001</v>
      </c>
      <c r="CN68">
        <v>-0.14698871999999999</v>
      </c>
      <c r="CO68">
        <v>0.15927912</v>
      </c>
      <c r="CP68">
        <v>-0.25302023000000001</v>
      </c>
      <c r="CQ68">
        <v>0.17227001</v>
      </c>
      <c r="CR68">
        <v>0.1124047</v>
      </c>
      <c r="CS68">
        <v>0.31519817999999999</v>
      </c>
      <c r="CT68">
        <v>-4.7081770000000002E-2</v>
      </c>
      <c r="CU68">
        <v>-0.12770968999999999</v>
      </c>
      <c r="CV68">
        <v>0.25613355999999998</v>
      </c>
    </row>
    <row r="69" spans="1:100" x14ac:dyDescent="0.25">
      <c r="A69">
        <v>5.7518597999999997E-2</v>
      </c>
      <c r="B69">
        <v>2.5463811999999999E-2</v>
      </c>
      <c r="C69">
        <v>-8.3109219999999998E-2</v>
      </c>
      <c r="D69">
        <v>-0.41515413000000001</v>
      </c>
      <c r="E69">
        <v>-8.7069616000000002E-2</v>
      </c>
      <c r="F69">
        <v>-0.14901397</v>
      </c>
      <c r="G69">
        <v>0.1053217</v>
      </c>
      <c r="H69">
        <v>2.8203577000000001E-3</v>
      </c>
      <c r="I69">
        <v>-0.20736640000000001</v>
      </c>
      <c r="J69">
        <v>0.37243500000000002</v>
      </c>
      <c r="K69">
        <v>-1.2385136999999999E-2</v>
      </c>
      <c r="L69">
        <v>-0.41148263000000002</v>
      </c>
      <c r="M69">
        <v>4.0172226999999998E-2</v>
      </c>
      <c r="N69">
        <v>-0.19084835</v>
      </c>
      <c r="O69">
        <v>-5.1273078E-2</v>
      </c>
      <c r="P69">
        <v>-0.23378335</v>
      </c>
      <c r="Q69">
        <v>-0.26857880000000001</v>
      </c>
      <c r="R69">
        <v>-0.44997144</v>
      </c>
      <c r="S69">
        <v>-5.0677404000000002E-2</v>
      </c>
      <c r="T69">
        <v>0.1133223</v>
      </c>
      <c r="U69">
        <v>0.21169499999999999</v>
      </c>
      <c r="V69">
        <v>-0.25919880000000001</v>
      </c>
      <c r="W69">
        <v>0.22203463000000001</v>
      </c>
      <c r="X69">
        <v>0.10814712</v>
      </c>
      <c r="Y69">
        <v>0.16554473</v>
      </c>
      <c r="Z69">
        <v>-8.9601490000000006E-2</v>
      </c>
      <c r="AA69">
        <v>0.33408225000000003</v>
      </c>
      <c r="AB69">
        <v>-0.15721120999999999</v>
      </c>
      <c r="AC69">
        <v>-0.12839796000000001</v>
      </c>
      <c r="AD69">
        <v>1.0524839E-3</v>
      </c>
      <c r="AE69">
        <v>0.17026536</v>
      </c>
      <c r="AF69">
        <v>3.0503249999999999E-2</v>
      </c>
      <c r="AG69">
        <v>9.6832889999999994E-3</v>
      </c>
      <c r="AH69">
        <v>0.19750472999999999</v>
      </c>
      <c r="AI69">
        <v>-0.15063483999999999</v>
      </c>
      <c r="AJ69">
        <v>0.18359320000000001</v>
      </c>
      <c r="AK69">
        <v>-0.55024284000000001</v>
      </c>
      <c r="AL69">
        <v>-0.30598265000000002</v>
      </c>
      <c r="AM69">
        <v>-9.6607359999999996E-3</v>
      </c>
      <c r="AN69">
        <v>0.24443962999999999</v>
      </c>
      <c r="AO69">
        <v>-0.25443460000000001</v>
      </c>
      <c r="AP69">
        <v>0.20088838000000001</v>
      </c>
      <c r="AQ69">
        <v>-7.9134360000000001E-2</v>
      </c>
      <c r="AR69">
        <v>-0.35816989999999999</v>
      </c>
      <c r="AS69">
        <v>0.14835228</v>
      </c>
      <c r="AT69">
        <v>-0.26761410000000002</v>
      </c>
      <c r="AU69">
        <v>0.108211294</v>
      </c>
      <c r="AV69">
        <v>0.23722750000000001</v>
      </c>
      <c r="AW69">
        <v>-5.1775604000000003E-2</v>
      </c>
      <c r="AX69">
        <v>0.32182430000000001</v>
      </c>
      <c r="AY69">
        <v>-0.110339224</v>
      </c>
      <c r="AZ69">
        <v>0.16418763</v>
      </c>
      <c r="BA69">
        <v>1.0106265999999999E-2</v>
      </c>
      <c r="BB69">
        <v>-0.14796981000000001</v>
      </c>
      <c r="BC69">
        <v>0.22477206999999999</v>
      </c>
      <c r="BD69">
        <v>0.29351329999999998</v>
      </c>
      <c r="BE69">
        <v>-0.13219207999999999</v>
      </c>
      <c r="BF69">
        <v>-0.33938128000000001</v>
      </c>
      <c r="BG69">
        <v>-0.13826047999999999</v>
      </c>
      <c r="BH69">
        <v>-0.3184901</v>
      </c>
      <c r="BI69">
        <v>-0.64664876000000004</v>
      </c>
      <c r="BJ69">
        <v>0.17162241</v>
      </c>
      <c r="BK69">
        <v>0.37026926999999998</v>
      </c>
      <c r="BL69">
        <v>-0.27723502999999999</v>
      </c>
      <c r="BM69">
        <v>-9.2980699999999999E-2</v>
      </c>
      <c r="BN69">
        <v>-1.5018523000000001E-2</v>
      </c>
      <c r="BO69">
        <v>-0.43156159999999999</v>
      </c>
      <c r="BP69">
        <v>0.20588972</v>
      </c>
      <c r="BQ69">
        <v>-0.14272260000000001</v>
      </c>
      <c r="BR69">
        <v>0.17376696999999999</v>
      </c>
      <c r="BS69">
        <v>0.21598832000000001</v>
      </c>
      <c r="BT69">
        <v>-0.13276038000000001</v>
      </c>
      <c r="BU69">
        <v>-0.3518694</v>
      </c>
      <c r="BV69">
        <v>-0.27532416999999998</v>
      </c>
      <c r="BW69">
        <v>-0.16127454999999999</v>
      </c>
      <c r="BX69">
        <v>0.21033626999999999</v>
      </c>
      <c r="BY69">
        <v>-0.25525692</v>
      </c>
      <c r="BZ69">
        <v>-0.28696758</v>
      </c>
      <c r="CA69">
        <v>-0.32550635999999999</v>
      </c>
      <c r="CB69">
        <v>-0.37389749999999999</v>
      </c>
      <c r="CC69">
        <v>-5.8226750000000001E-2</v>
      </c>
      <c r="CD69">
        <v>-0.20153204999999999</v>
      </c>
      <c r="CE69">
        <v>-2.3615152E-2</v>
      </c>
      <c r="CF69">
        <v>0.13263705000000001</v>
      </c>
      <c r="CG69">
        <v>0.24361633999999999</v>
      </c>
      <c r="CH69">
        <v>0.21696260000000001</v>
      </c>
      <c r="CI69">
        <v>0.34821096000000001</v>
      </c>
      <c r="CJ69">
        <v>4.2829810000000003E-2</v>
      </c>
      <c r="CK69">
        <v>-5.0132749999999997E-2</v>
      </c>
      <c r="CL69">
        <v>7.7506210000000006E-2</v>
      </c>
      <c r="CM69">
        <v>0.28933189999999998</v>
      </c>
      <c r="CN69">
        <v>-5.1062435000000003E-2</v>
      </c>
      <c r="CO69">
        <v>-0.12800903999999999</v>
      </c>
      <c r="CP69">
        <v>-0.40149040000000003</v>
      </c>
      <c r="CQ69">
        <v>0.18415022</v>
      </c>
      <c r="CR69">
        <v>-0.11217183999999999</v>
      </c>
      <c r="CS69">
        <v>-5.9868574000000001E-2</v>
      </c>
      <c r="CT69">
        <v>-6.9898310000000005E-2</v>
      </c>
      <c r="CU69">
        <v>-0.41942953999999999</v>
      </c>
      <c r="CV69">
        <v>0.30799293999999999</v>
      </c>
    </row>
    <row r="70" spans="1:100" x14ac:dyDescent="0.25">
      <c r="A70">
        <v>0.17213887999999999</v>
      </c>
      <c r="B70">
        <v>0.12361243</v>
      </c>
      <c r="C70">
        <v>0.36004720000000001</v>
      </c>
      <c r="D70">
        <v>0.23624290000000001</v>
      </c>
      <c r="E70">
        <v>-0.14044833000000001</v>
      </c>
      <c r="F70">
        <v>0.11003056</v>
      </c>
      <c r="G70">
        <v>0.15761523999999999</v>
      </c>
      <c r="H70">
        <v>-0.26125363000000001</v>
      </c>
      <c r="I70">
        <v>-0.52183159999999995</v>
      </c>
      <c r="J70">
        <v>0.24184161000000001</v>
      </c>
      <c r="K70">
        <v>-0.27758574000000003</v>
      </c>
      <c r="L70">
        <v>-0.46965380000000001</v>
      </c>
      <c r="M70">
        <v>-0.17089966000000001</v>
      </c>
      <c r="N70">
        <v>6.6631419999999997E-2</v>
      </c>
      <c r="O70">
        <v>-0.5774222</v>
      </c>
      <c r="P70">
        <v>0.17040831000000001</v>
      </c>
      <c r="Q70">
        <v>-0.38908333000000001</v>
      </c>
      <c r="R70">
        <v>-0.12718228000000001</v>
      </c>
      <c r="S70">
        <v>-0.22652869</v>
      </c>
      <c r="T70">
        <v>0.17756727</v>
      </c>
      <c r="U70">
        <v>0.10728081</v>
      </c>
      <c r="V70">
        <v>-0.54000210000000004</v>
      </c>
      <c r="W70">
        <v>9.8458649999999995E-2</v>
      </c>
      <c r="X70">
        <v>6.6138506000000003E-3</v>
      </c>
      <c r="Y70">
        <v>-0.36768305000000001</v>
      </c>
      <c r="Z70">
        <v>-0.24558801999999999</v>
      </c>
      <c r="AA70">
        <v>0.32801938000000003</v>
      </c>
      <c r="AB70">
        <v>-0.37295975999999997</v>
      </c>
      <c r="AC70">
        <v>0.29290276999999998</v>
      </c>
      <c r="AD70">
        <v>-0.25137162000000002</v>
      </c>
      <c r="AE70">
        <v>0.22322120000000001</v>
      </c>
      <c r="AF70">
        <v>-3.3713260000000002E-2</v>
      </c>
      <c r="AG70">
        <v>-2.4428940999999999E-2</v>
      </c>
      <c r="AH70">
        <v>-3.2742976999999999E-2</v>
      </c>
      <c r="AI70">
        <v>-7.2577489999999995E-2</v>
      </c>
      <c r="AJ70">
        <v>0.30890976999999997</v>
      </c>
      <c r="AK70">
        <v>-0.45340501999999999</v>
      </c>
      <c r="AL70">
        <v>-0.14060006999999999</v>
      </c>
      <c r="AM70">
        <v>-7.4305889999999999E-2</v>
      </c>
      <c r="AN70">
        <v>-0.45517173</v>
      </c>
      <c r="AO70">
        <v>-0.45826745000000002</v>
      </c>
      <c r="AP70">
        <v>-0.18081847000000001</v>
      </c>
      <c r="AQ70">
        <v>0.21918225</v>
      </c>
      <c r="AR70">
        <v>-0.15383340000000001</v>
      </c>
      <c r="AS70">
        <v>0.27321509999999999</v>
      </c>
      <c r="AT70">
        <v>-0.10119708600000001</v>
      </c>
      <c r="AU70">
        <v>-0.12562764000000001</v>
      </c>
      <c r="AV70">
        <v>0.38047332</v>
      </c>
      <c r="AW70">
        <v>3.1335429999999997E-2</v>
      </c>
      <c r="AX70">
        <v>-6.1524629999999997E-2</v>
      </c>
      <c r="AY70">
        <v>-0.23579678000000001</v>
      </c>
      <c r="AZ70">
        <v>-9.8092170000000006E-2</v>
      </c>
      <c r="BA70">
        <v>-1.1294439E-2</v>
      </c>
      <c r="BB70">
        <v>-0.30733075999999998</v>
      </c>
      <c r="BC70">
        <v>-4.8192724999999999E-2</v>
      </c>
      <c r="BD70">
        <v>0.33869025000000003</v>
      </c>
      <c r="BE70">
        <v>0.43239610000000001</v>
      </c>
      <c r="BF70">
        <v>4.9159189999999998E-2</v>
      </c>
      <c r="BG70">
        <v>-5.2780031999999998E-2</v>
      </c>
      <c r="BH70">
        <v>-0.39013629999999999</v>
      </c>
      <c r="BI70">
        <v>-0.50266420000000001</v>
      </c>
      <c r="BJ70">
        <v>0.12871361000000001</v>
      </c>
      <c r="BK70">
        <v>0.40433400000000003</v>
      </c>
      <c r="BL70">
        <v>-0.37460824999999998</v>
      </c>
      <c r="BM70">
        <v>0.17924615999999999</v>
      </c>
      <c r="BN70">
        <v>0.14183045999999999</v>
      </c>
      <c r="BO70">
        <v>-0.40621447999999999</v>
      </c>
      <c r="BP70">
        <v>9.2017374999999998E-2</v>
      </c>
      <c r="BQ70">
        <v>-4.3981029999999997E-2</v>
      </c>
      <c r="BR70">
        <v>-0.19296458</v>
      </c>
      <c r="BS70">
        <v>0.12828318999999999</v>
      </c>
      <c r="BT70">
        <v>0.11783921999999999</v>
      </c>
      <c r="BU70">
        <v>-0.25461072000000001</v>
      </c>
      <c r="BV70">
        <v>-0.3373198</v>
      </c>
      <c r="BW70">
        <v>-0.21727178</v>
      </c>
      <c r="BX70">
        <v>-5.4934024999999997E-2</v>
      </c>
      <c r="BY70">
        <v>0.10098332</v>
      </c>
      <c r="BZ70">
        <v>-0.23161124999999999</v>
      </c>
      <c r="CA70">
        <v>-0.24349361999999999</v>
      </c>
      <c r="CB70">
        <v>-0.3677454</v>
      </c>
      <c r="CC70">
        <v>0.28858309999999998</v>
      </c>
      <c r="CD70">
        <v>-0.36743194000000001</v>
      </c>
      <c r="CE70">
        <v>0.16177224000000001</v>
      </c>
      <c r="CF70">
        <v>0.28106254000000003</v>
      </c>
      <c r="CG70">
        <v>0.14855357999999999</v>
      </c>
      <c r="CH70">
        <v>0.11857421999999999</v>
      </c>
      <c r="CI70">
        <v>-0.13284144000000001</v>
      </c>
      <c r="CJ70">
        <v>5.5482490000000002E-2</v>
      </c>
      <c r="CK70">
        <v>4.9616456000000003E-2</v>
      </c>
      <c r="CL70">
        <v>-3.8063325000000002E-2</v>
      </c>
      <c r="CM70">
        <v>0.102160774</v>
      </c>
      <c r="CN70">
        <v>-0.1861437</v>
      </c>
      <c r="CO70">
        <v>0.25912774</v>
      </c>
      <c r="CP70">
        <v>-0.38428515000000002</v>
      </c>
      <c r="CQ70">
        <v>-4.8439353999999999E-3</v>
      </c>
      <c r="CR70">
        <v>-6.0351149999999999E-2</v>
      </c>
      <c r="CS70">
        <v>-0.15116853</v>
      </c>
      <c r="CT70">
        <v>-0.14816024999999999</v>
      </c>
      <c r="CU70">
        <v>0.105537824</v>
      </c>
      <c r="CV70">
        <v>-7.2637393999999994E-2</v>
      </c>
    </row>
    <row r="71" spans="1:100" x14ac:dyDescent="0.25">
      <c r="A71">
        <v>-3.3508367999999997E-2</v>
      </c>
      <c r="B71">
        <v>-8.6989685999999997E-2</v>
      </c>
      <c r="C71">
        <v>-0.10978063</v>
      </c>
      <c r="D71">
        <v>0.30076185</v>
      </c>
      <c r="E71">
        <v>9.4040799999999994E-2</v>
      </c>
      <c r="F71">
        <v>3.2392739999999999E-3</v>
      </c>
      <c r="G71">
        <v>0.21821979999999999</v>
      </c>
      <c r="H71">
        <v>-0.41066747999999997</v>
      </c>
      <c r="I71">
        <v>-0.14356107000000001</v>
      </c>
      <c r="J71">
        <v>0.25450906000000001</v>
      </c>
      <c r="K71">
        <v>-0.32028430000000002</v>
      </c>
      <c r="L71">
        <v>9.0300679999999994E-2</v>
      </c>
      <c r="M71">
        <v>-0.35635095999999999</v>
      </c>
      <c r="N71">
        <v>0.29062959999999999</v>
      </c>
      <c r="O71">
        <v>-0.16661256999999999</v>
      </c>
      <c r="P71">
        <v>9.4435080000000005E-2</v>
      </c>
      <c r="Q71">
        <v>-3.2159229999999997E-2</v>
      </c>
      <c r="R71">
        <v>5.3314008000000003E-2</v>
      </c>
      <c r="S71">
        <v>0.13994056999999999</v>
      </c>
      <c r="T71">
        <v>-0.39446177999999998</v>
      </c>
      <c r="U71">
        <v>-0.16100022</v>
      </c>
      <c r="V71">
        <v>-0.54124269999999997</v>
      </c>
      <c r="W71">
        <v>-0.45652019999999999</v>
      </c>
      <c r="X71">
        <v>-0.44083738</v>
      </c>
      <c r="Y71">
        <v>-8.5585129999999995E-2</v>
      </c>
      <c r="Z71">
        <v>-0.35042644000000001</v>
      </c>
      <c r="AA71">
        <v>0.20338013999999999</v>
      </c>
      <c r="AB71">
        <v>0.16834950000000001</v>
      </c>
      <c r="AC71">
        <v>0.27887693000000002</v>
      </c>
      <c r="AD71">
        <v>-0.38030350000000002</v>
      </c>
      <c r="AE71">
        <v>4.7834314000000003E-2</v>
      </c>
      <c r="AF71">
        <v>-0.28259837999999998</v>
      </c>
      <c r="AG71">
        <v>-8.8397495000000006E-2</v>
      </c>
      <c r="AH71">
        <v>0.18134159</v>
      </c>
      <c r="AI71">
        <v>0.21998503999999999</v>
      </c>
      <c r="AJ71">
        <v>5.2516847999999998E-2</v>
      </c>
      <c r="AK71">
        <v>-0.35254496000000002</v>
      </c>
      <c r="AL71">
        <v>0.17053233000000001</v>
      </c>
      <c r="AM71">
        <v>-0.30905694</v>
      </c>
      <c r="AN71">
        <v>-0.65595203999999996</v>
      </c>
      <c r="AO71">
        <v>-0.31734889999999999</v>
      </c>
      <c r="AP71">
        <v>-1.3671242E-2</v>
      </c>
      <c r="AQ71">
        <v>-0.17657855</v>
      </c>
      <c r="AR71">
        <v>0.11470163999999999</v>
      </c>
      <c r="AS71">
        <v>-0.32661580000000001</v>
      </c>
      <c r="AT71">
        <v>-0.39329910000000001</v>
      </c>
      <c r="AU71">
        <v>6.4522549999999998E-2</v>
      </c>
      <c r="AV71">
        <v>0.25121164000000001</v>
      </c>
      <c r="AW71">
        <v>-0.32884255000000001</v>
      </c>
      <c r="AX71">
        <v>-0.21293303</v>
      </c>
      <c r="AY71">
        <v>-7.6989340000000003E-2</v>
      </c>
      <c r="AZ71">
        <v>-4.2828739999999997E-2</v>
      </c>
      <c r="BA71">
        <v>0.26876640000000002</v>
      </c>
      <c r="BB71">
        <v>-0.20844090000000001</v>
      </c>
      <c r="BC71">
        <v>0.18447790999999999</v>
      </c>
      <c r="BD71">
        <v>0.30349678000000002</v>
      </c>
      <c r="BE71">
        <v>0.17007129000000001</v>
      </c>
      <c r="BF71">
        <v>0.29646164000000003</v>
      </c>
      <c r="BG71">
        <v>-0.38485593000000001</v>
      </c>
      <c r="BH71">
        <v>0.14739648</v>
      </c>
      <c r="BI71">
        <v>0.25802269999999999</v>
      </c>
      <c r="BJ71">
        <v>0.14009516</v>
      </c>
      <c r="BK71">
        <v>2.0106807000000001E-2</v>
      </c>
      <c r="BL71">
        <v>-0.29909593000000001</v>
      </c>
      <c r="BM71">
        <v>0.13540149000000001</v>
      </c>
      <c r="BN71">
        <v>-0.11305670399999999</v>
      </c>
      <c r="BO71">
        <v>-5.5796876999999996E-3</v>
      </c>
      <c r="BP71">
        <v>-3.6998494999999999E-2</v>
      </c>
      <c r="BQ71">
        <v>-0.21125057</v>
      </c>
      <c r="BR71">
        <v>0.14844929000000001</v>
      </c>
      <c r="BS71">
        <v>9.3684790000000007E-3</v>
      </c>
      <c r="BT71">
        <v>0.21920186</v>
      </c>
      <c r="BU71">
        <v>-0.41837698000000001</v>
      </c>
      <c r="BV71">
        <v>-0.11703181999999999</v>
      </c>
      <c r="BW71">
        <v>-0.21551359</v>
      </c>
      <c r="BX71">
        <v>9.5398209999999997E-2</v>
      </c>
      <c r="BY71">
        <v>0.16579430000000001</v>
      </c>
      <c r="BZ71">
        <v>-7.6619160000000006E-2</v>
      </c>
      <c r="CA71">
        <v>-0.19831723000000001</v>
      </c>
      <c r="CB71">
        <v>-7.6024203999999998E-2</v>
      </c>
      <c r="CC71">
        <v>-0.2608782</v>
      </c>
      <c r="CD71">
        <v>-0.47752803999999999</v>
      </c>
      <c r="CE71">
        <v>0.22772813</v>
      </c>
      <c r="CF71">
        <v>-4.0688710000000003E-2</v>
      </c>
      <c r="CG71">
        <v>-7.6509489999999999E-2</v>
      </c>
      <c r="CH71">
        <v>-0.39713140000000002</v>
      </c>
      <c r="CI71">
        <v>0.1337421</v>
      </c>
      <c r="CJ71">
        <v>7.0992250000000007E-2</v>
      </c>
      <c r="CK71">
        <v>7.1072099999999999E-2</v>
      </c>
      <c r="CL71">
        <v>-3.8818890000000002E-2</v>
      </c>
      <c r="CM71">
        <v>2.6956007000000001E-2</v>
      </c>
      <c r="CN71">
        <v>0.16853573999999999</v>
      </c>
      <c r="CO71">
        <v>6.8099770000000004E-2</v>
      </c>
      <c r="CP71">
        <v>-0.63220363999999996</v>
      </c>
      <c r="CQ71">
        <v>-6.2374085000000003E-2</v>
      </c>
      <c r="CR71">
        <v>-2.4647563999999999E-3</v>
      </c>
      <c r="CS71">
        <v>-0.39905557000000003</v>
      </c>
      <c r="CT71">
        <v>-7.1257520000000005E-2</v>
      </c>
      <c r="CU71">
        <v>0.11351565</v>
      </c>
      <c r="CV71">
        <v>5.4498523E-2</v>
      </c>
    </row>
    <row r="72" spans="1:100" x14ac:dyDescent="0.25">
      <c r="A72">
        <v>-9.1898640000000004E-2</v>
      </c>
      <c r="B72">
        <v>0.30123597000000002</v>
      </c>
      <c r="C72">
        <v>-0.28925709999999999</v>
      </c>
      <c r="D72">
        <v>-0.31654910000000003</v>
      </c>
      <c r="E72">
        <v>6.7445409999999997E-2</v>
      </c>
      <c r="F72">
        <v>4.3174117999999997E-2</v>
      </c>
      <c r="G72">
        <v>0.10647147999999999</v>
      </c>
      <c r="H72">
        <v>-1.9833445999999999E-3</v>
      </c>
      <c r="I72">
        <v>-8.5436049999999999E-2</v>
      </c>
      <c r="J72">
        <v>-6.8521280000000004E-2</v>
      </c>
      <c r="K72">
        <v>-0.51492965000000002</v>
      </c>
      <c r="L72">
        <v>-0.14599651</v>
      </c>
      <c r="M72">
        <v>0.34396042999999998</v>
      </c>
      <c r="N72">
        <v>0.28028595000000001</v>
      </c>
      <c r="O72">
        <v>8.8530675000000003E-2</v>
      </c>
      <c r="P72">
        <v>0.10419423</v>
      </c>
      <c r="Q72">
        <v>-0.28857182999999997</v>
      </c>
      <c r="R72">
        <v>-7.2322579999999997E-2</v>
      </c>
      <c r="S72">
        <v>-0.19478667999999999</v>
      </c>
      <c r="T72">
        <v>-0.37004122</v>
      </c>
      <c r="U72">
        <v>-0.34661599999999998</v>
      </c>
      <c r="V72">
        <v>-0.36527678000000002</v>
      </c>
      <c r="W72">
        <v>8.9689140000000001E-2</v>
      </c>
      <c r="X72">
        <v>-0.12038612</v>
      </c>
      <c r="Y72">
        <v>0.38285530000000001</v>
      </c>
      <c r="Z72">
        <v>-8.9032159999999999E-2</v>
      </c>
      <c r="AA72">
        <v>0.13230823999999999</v>
      </c>
      <c r="AB72">
        <v>0.15398486</v>
      </c>
      <c r="AC72">
        <v>0.27071374999999998</v>
      </c>
      <c r="AD72">
        <v>-0.27385247000000001</v>
      </c>
      <c r="AE72">
        <v>9.5350119999999997E-2</v>
      </c>
      <c r="AF72">
        <v>-0.10345053</v>
      </c>
      <c r="AG72">
        <v>7.9661389999999999E-2</v>
      </c>
      <c r="AH72">
        <v>1.2753515999999999E-2</v>
      </c>
      <c r="AI72">
        <v>0.2015555</v>
      </c>
      <c r="AJ72">
        <v>-0.17664853</v>
      </c>
      <c r="AK72">
        <v>-0.54891186999999997</v>
      </c>
      <c r="AL72">
        <v>7.4254945000000003E-2</v>
      </c>
      <c r="AM72">
        <v>-2.9678985000000001E-2</v>
      </c>
      <c r="AN72">
        <v>-0.45220628000000002</v>
      </c>
      <c r="AO72">
        <v>-0.26665843</v>
      </c>
      <c r="AP72">
        <v>8.0622239999999998E-2</v>
      </c>
      <c r="AQ72">
        <v>0.37078415999999997</v>
      </c>
      <c r="AR72">
        <v>0.21199551</v>
      </c>
      <c r="AS72">
        <v>-0.24820009000000001</v>
      </c>
      <c r="AT72">
        <v>-0.32540437999999999</v>
      </c>
      <c r="AU72">
        <v>8.0513805000000001E-3</v>
      </c>
      <c r="AV72">
        <v>0.30218577000000002</v>
      </c>
      <c r="AW72">
        <v>-0.114729285</v>
      </c>
      <c r="AX72">
        <v>-0.31500329999999999</v>
      </c>
      <c r="AY72">
        <v>0.21368179000000001</v>
      </c>
      <c r="AZ72">
        <v>0.1085885</v>
      </c>
      <c r="BA72">
        <v>-6.0539424000000001E-2</v>
      </c>
      <c r="BB72">
        <v>8.1591800000000006E-2</v>
      </c>
      <c r="BC72">
        <v>0.26976886</v>
      </c>
      <c r="BD72">
        <v>-3.2565147000000003E-2</v>
      </c>
      <c r="BE72">
        <v>-7.9636719999999994E-2</v>
      </c>
      <c r="BF72">
        <v>0.25642399999999999</v>
      </c>
      <c r="BG72">
        <v>-0.75654359999999998</v>
      </c>
      <c r="BH72">
        <v>-7.1648106000000003E-2</v>
      </c>
      <c r="BI72">
        <v>0.39666112999999997</v>
      </c>
      <c r="BJ72">
        <v>0.14943339</v>
      </c>
      <c r="BK72">
        <v>0.28804742999999999</v>
      </c>
      <c r="BL72">
        <v>-0.36601377000000002</v>
      </c>
      <c r="BM72">
        <v>0.24719234000000001</v>
      </c>
      <c r="BN72">
        <v>-5.2161082999999997E-2</v>
      </c>
      <c r="BO72">
        <v>1.5433601999999999E-2</v>
      </c>
      <c r="BP72">
        <v>-0.28232997999999998</v>
      </c>
      <c r="BQ72">
        <v>-0.21010076999999999</v>
      </c>
      <c r="BR72">
        <v>-9.7857550000000001E-2</v>
      </c>
      <c r="BS72">
        <v>0.18346459000000001</v>
      </c>
      <c r="BT72">
        <v>0.21725446000000001</v>
      </c>
      <c r="BU72">
        <v>3.7761293000000001E-2</v>
      </c>
      <c r="BV72">
        <v>0.120951846</v>
      </c>
      <c r="BW72">
        <v>0.3496319</v>
      </c>
      <c r="BX72">
        <v>-0.33182623999999999</v>
      </c>
      <c r="BY72">
        <v>-0.16853666</v>
      </c>
      <c r="BZ72">
        <v>0.31478453000000001</v>
      </c>
      <c r="CA72">
        <v>-0.19209071999999999</v>
      </c>
      <c r="CB72">
        <v>-0.23659842</v>
      </c>
      <c r="CC72">
        <v>-1.9796683999999998E-2</v>
      </c>
      <c r="CD72">
        <v>-1.5937179999999999E-2</v>
      </c>
      <c r="CE72">
        <v>0.38943245999999998</v>
      </c>
      <c r="CF72">
        <v>0.100298055</v>
      </c>
      <c r="CG72">
        <v>-8.3240170000000002E-2</v>
      </c>
      <c r="CH72">
        <v>-0.71159589999999995</v>
      </c>
      <c r="CI72">
        <v>0.35137800000000002</v>
      </c>
      <c r="CJ72">
        <v>2.5217495999999999E-2</v>
      </c>
      <c r="CK72">
        <v>0.19159059000000001</v>
      </c>
      <c r="CL72">
        <v>5.0755676E-2</v>
      </c>
      <c r="CM72">
        <v>0.27659362999999998</v>
      </c>
      <c r="CN72">
        <v>-0.20272382999999999</v>
      </c>
      <c r="CO72">
        <v>-3.3838615000000002E-2</v>
      </c>
      <c r="CP72">
        <v>0.22155419000000001</v>
      </c>
      <c r="CQ72">
        <v>0.10649298</v>
      </c>
      <c r="CR72">
        <v>9.0794936000000007E-2</v>
      </c>
      <c r="CS72">
        <v>0.22277772000000001</v>
      </c>
      <c r="CT72">
        <v>0.21405279999999999</v>
      </c>
      <c r="CU72">
        <v>-0.6477754</v>
      </c>
      <c r="CV72">
        <v>-0.29738596</v>
      </c>
    </row>
    <row r="73" spans="1:100" x14ac:dyDescent="0.25">
      <c r="A73">
        <v>-0.26277232</v>
      </c>
      <c r="B73">
        <v>0.24207458000000001</v>
      </c>
      <c r="C73">
        <v>-0.20121159999999999</v>
      </c>
      <c r="D73">
        <v>-0.20275547999999999</v>
      </c>
      <c r="E73">
        <v>-3.9444685E-2</v>
      </c>
      <c r="F73">
        <v>-5.2461274000000002E-2</v>
      </c>
      <c r="G73">
        <v>0.28452</v>
      </c>
      <c r="H73">
        <v>0.14359139000000001</v>
      </c>
      <c r="I73">
        <v>0.14888530999999999</v>
      </c>
      <c r="J73">
        <v>0.13106743000000001</v>
      </c>
      <c r="K73">
        <v>-0.31215805000000002</v>
      </c>
      <c r="L73">
        <v>5.0999827999999997E-2</v>
      </c>
      <c r="M73">
        <v>0.28436136000000001</v>
      </c>
      <c r="N73">
        <v>2.0176306000000001E-2</v>
      </c>
      <c r="O73">
        <v>0.11644332</v>
      </c>
      <c r="P73">
        <v>-0.19102906</v>
      </c>
      <c r="Q73">
        <v>-0.67646569999999995</v>
      </c>
      <c r="R73">
        <v>-0.25490027999999998</v>
      </c>
      <c r="S73">
        <v>-0.15779141999999999</v>
      </c>
      <c r="T73">
        <v>7.8331659999999997E-2</v>
      </c>
      <c r="U73">
        <v>0.13595940000000001</v>
      </c>
      <c r="V73">
        <v>1.2523048E-2</v>
      </c>
      <c r="W73">
        <v>0.35595090000000001</v>
      </c>
      <c r="X73">
        <v>6.2519303999999998E-2</v>
      </c>
      <c r="Y73">
        <v>0.19247919999999999</v>
      </c>
      <c r="Z73">
        <v>-0.29704160000000002</v>
      </c>
      <c r="AA73">
        <v>-0.10646084</v>
      </c>
      <c r="AB73">
        <v>-0.114697404</v>
      </c>
      <c r="AC73">
        <v>0.40047175000000002</v>
      </c>
      <c r="AD73">
        <v>-1.7502606E-2</v>
      </c>
      <c r="AE73">
        <v>9.2780589999999995E-4</v>
      </c>
      <c r="AF73">
        <v>0.105242684</v>
      </c>
      <c r="AG73">
        <v>0.19282204</v>
      </c>
      <c r="AH73">
        <v>7.9131186000000006E-2</v>
      </c>
      <c r="AI73">
        <v>0.19988367000000001</v>
      </c>
      <c r="AJ73">
        <v>0.17151952000000001</v>
      </c>
      <c r="AK73">
        <v>-0.79176429999999998</v>
      </c>
      <c r="AL73">
        <v>0.19905192999999999</v>
      </c>
      <c r="AM73">
        <v>-0.27407345</v>
      </c>
      <c r="AN73">
        <v>-0.43896404</v>
      </c>
      <c r="AO73">
        <v>7.1060360000000003E-2</v>
      </c>
      <c r="AP73">
        <v>-5.5225335E-2</v>
      </c>
      <c r="AQ73">
        <v>2.8460622000000001E-2</v>
      </c>
      <c r="AR73">
        <v>-0.32541924999999999</v>
      </c>
      <c r="AS73">
        <v>-0.44631174000000001</v>
      </c>
      <c r="AT73">
        <v>-0.42379808000000002</v>
      </c>
      <c r="AU73">
        <v>0.42816167999999999</v>
      </c>
      <c r="AV73">
        <v>0.13974522</v>
      </c>
      <c r="AW73">
        <v>-0.12239464999999999</v>
      </c>
      <c r="AX73">
        <v>0.47099163999999999</v>
      </c>
      <c r="AY73">
        <v>0.19600922000000001</v>
      </c>
      <c r="AZ73">
        <v>0.2762657</v>
      </c>
      <c r="BA73">
        <v>0.17215635000000001</v>
      </c>
      <c r="BB73">
        <v>0.1649957</v>
      </c>
      <c r="BC73">
        <v>7.2992249999999995E-2</v>
      </c>
      <c r="BD73">
        <v>-0.18528211</v>
      </c>
      <c r="BE73">
        <v>-0.18591189999999999</v>
      </c>
      <c r="BF73">
        <v>-0.19478028999999999</v>
      </c>
      <c r="BG73">
        <v>2.7547598E-2</v>
      </c>
      <c r="BH73">
        <v>2.0497806E-2</v>
      </c>
      <c r="BI73">
        <v>0.31352406999999999</v>
      </c>
      <c r="BJ73">
        <v>0.20172967</v>
      </c>
      <c r="BK73">
        <v>3.3310279999999998E-2</v>
      </c>
      <c r="BL73">
        <v>-0.42222056000000002</v>
      </c>
      <c r="BM73">
        <v>0.35444622999999997</v>
      </c>
      <c r="BN73">
        <v>-0.16126721999999999</v>
      </c>
      <c r="BO73">
        <v>0.16136434999999999</v>
      </c>
      <c r="BP73">
        <v>0.13349659999999999</v>
      </c>
      <c r="BQ73">
        <v>7.0629910000000004E-2</v>
      </c>
      <c r="BR73">
        <v>-5.7433680000000001E-2</v>
      </c>
      <c r="BS73">
        <v>-0.26549761999999999</v>
      </c>
      <c r="BT73">
        <v>-3.8013569999999997E-2</v>
      </c>
      <c r="BU73">
        <v>0.11909188</v>
      </c>
      <c r="BV73">
        <v>-8.1183980000000003E-2</v>
      </c>
      <c r="BW73">
        <v>6.9941530000000002E-2</v>
      </c>
      <c r="BX73">
        <v>-4.8683584000000002E-2</v>
      </c>
      <c r="BY73">
        <v>8.9142680000000002E-2</v>
      </c>
      <c r="BZ73">
        <v>0.31914687000000003</v>
      </c>
      <c r="CA73">
        <v>-0.41930366000000002</v>
      </c>
      <c r="CB73">
        <v>0.30070150000000001</v>
      </c>
      <c r="CC73">
        <v>0.22058421</v>
      </c>
      <c r="CD73">
        <v>7.839169E-2</v>
      </c>
      <c r="CE73">
        <v>0.15554601000000001</v>
      </c>
      <c r="CF73">
        <v>0.23858066999999999</v>
      </c>
      <c r="CG73">
        <v>0.17907417</v>
      </c>
      <c r="CH73">
        <v>-0.47818843</v>
      </c>
      <c r="CI73">
        <v>9.3095599999999997E-3</v>
      </c>
      <c r="CJ73">
        <v>-7.5793415000000003E-2</v>
      </c>
      <c r="CK73">
        <v>0.23314604</v>
      </c>
      <c r="CL73">
        <v>-0.19907828999999999</v>
      </c>
      <c r="CM73">
        <v>-5.7962609999999998E-2</v>
      </c>
      <c r="CN73">
        <v>-2.3553281999999998E-2</v>
      </c>
      <c r="CO73">
        <v>0.31609939999999997</v>
      </c>
      <c r="CP73">
        <v>0.20797594999999999</v>
      </c>
      <c r="CQ73">
        <v>-0.20140659999999999</v>
      </c>
      <c r="CR73">
        <v>-7.4266540000000006E-2</v>
      </c>
      <c r="CS73">
        <v>0.41630286</v>
      </c>
      <c r="CT73">
        <v>0.22145762999999999</v>
      </c>
      <c r="CU73">
        <v>-0.15237033</v>
      </c>
      <c r="CV73">
        <v>0.36034852000000001</v>
      </c>
    </row>
    <row r="74" spans="1:100" x14ac:dyDescent="0.25">
      <c r="A74">
        <v>-0.12892260999999999</v>
      </c>
      <c r="B74">
        <v>-0.44432413999999998</v>
      </c>
      <c r="C74">
        <v>0.24351465999999999</v>
      </c>
      <c r="D74">
        <v>-2.0406216000000001E-2</v>
      </c>
      <c r="E74">
        <v>-1.6415119000000001E-3</v>
      </c>
      <c r="F74">
        <v>-0.29612428000000002</v>
      </c>
      <c r="G74">
        <v>0.32855933999999998</v>
      </c>
      <c r="H74">
        <v>0.2554574</v>
      </c>
      <c r="I74">
        <v>-0.23691598</v>
      </c>
      <c r="J74">
        <v>0.17652056999999999</v>
      </c>
      <c r="K74">
        <v>-3.3896424000000001E-2</v>
      </c>
      <c r="L74">
        <v>0.18117788000000001</v>
      </c>
      <c r="M74">
        <v>-0.19078010000000001</v>
      </c>
      <c r="N74">
        <v>-0.18552067999999999</v>
      </c>
      <c r="O74">
        <v>-0.57584950000000001</v>
      </c>
      <c r="P74">
        <v>-0.31479168000000002</v>
      </c>
      <c r="Q74">
        <v>-0.42190364000000002</v>
      </c>
      <c r="R74">
        <v>-0.71773609999999999</v>
      </c>
      <c r="S74">
        <v>0.11779787</v>
      </c>
      <c r="T74">
        <v>-8.8055709999999995E-2</v>
      </c>
      <c r="U74">
        <v>0.28111580000000003</v>
      </c>
      <c r="V74">
        <v>-0.16338142999999999</v>
      </c>
      <c r="W74">
        <v>0.49030351999999999</v>
      </c>
      <c r="X74">
        <v>7.0315555000000002E-2</v>
      </c>
      <c r="Y74">
        <v>0.21827274999999999</v>
      </c>
      <c r="Z74">
        <v>-0.33838784999999999</v>
      </c>
      <c r="AA74">
        <v>3.2812536000000003E-2</v>
      </c>
      <c r="AB74">
        <v>4.6390346999999998E-2</v>
      </c>
      <c r="AC74">
        <v>0.18305648999999999</v>
      </c>
      <c r="AD74">
        <v>-0.17125504</v>
      </c>
      <c r="AE74">
        <v>0.16445039</v>
      </c>
      <c r="AF74">
        <v>0.14395936000000001</v>
      </c>
      <c r="AG74">
        <v>8.4656714999999993E-2</v>
      </c>
      <c r="AH74">
        <v>-4.2932360000000003E-2</v>
      </c>
      <c r="AI74">
        <v>-0.23557843000000001</v>
      </c>
      <c r="AJ74">
        <v>-0.11167866</v>
      </c>
      <c r="AK74">
        <v>-0.26173604</v>
      </c>
      <c r="AL74">
        <v>0.17938504</v>
      </c>
      <c r="AM74">
        <v>-0.465501</v>
      </c>
      <c r="AN74">
        <v>-0.23748985</v>
      </c>
      <c r="AO74">
        <v>9.1898969999999996E-2</v>
      </c>
      <c r="AP74">
        <v>0.11142018400000001</v>
      </c>
      <c r="AQ74">
        <v>0.23308259000000001</v>
      </c>
      <c r="AR74">
        <v>-0.34220015999999998</v>
      </c>
      <c r="AS74">
        <v>0.10532478000000001</v>
      </c>
      <c r="AT74">
        <v>-0.39848524000000002</v>
      </c>
      <c r="AU74">
        <v>-0.17686155000000001</v>
      </c>
      <c r="AV74">
        <v>7.0208088000000002E-3</v>
      </c>
      <c r="AW74">
        <v>-0.26835146999999998</v>
      </c>
      <c r="AX74">
        <v>0.56684900000000005</v>
      </c>
      <c r="AY74">
        <v>-0.30993789999999999</v>
      </c>
      <c r="AZ74">
        <v>-0.38720460000000001</v>
      </c>
      <c r="BA74">
        <v>0.20560091999999999</v>
      </c>
      <c r="BB74">
        <v>0.45842516</v>
      </c>
      <c r="BC74">
        <v>0.14793510000000001</v>
      </c>
      <c r="BD74">
        <v>-0.15863099999999999</v>
      </c>
      <c r="BE74">
        <v>0.16205807</v>
      </c>
      <c r="BF74">
        <v>0.105049275</v>
      </c>
      <c r="BG74">
        <v>4.6558082000000001E-2</v>
      </c>
      <c r="BH74">
        <v>-0.37130160000000001</v>
      </c>
      <c r="BI74">
        <v>-0.66829590000000005</v>
      </c>
      <c r="BJ74">
        <v>9.9586949999999994E-2</v>
      </c>
      <c r="BK74">
        <v>-0.25538359999999999</v>
      </c>
      <c r="BL74">
        <v>-0.24227067999999999</v>
      </c>
      <c r="BM74">
        <v>0.15378376999999999</v>
      </c>
      <c r="BN74">
        <v>-0.13307740000000001</v>
      </c>
      <c r="BO74">
        <v>0.15007168000000001</v>
      </c>
      <c r="BP74">
        <v>4.2265654E-2</v>
      </c>
      <c r="BQ74">
        <v>0.101303264</v>
      </c>
      <c r="BR74">
        <v>-0.22511849</v>
      </c>
      <c r="BS74">
        <v>-0.47286105</v>
      </c>
      <c r="BT74">
        <v>-0.3181775</v>
      </c>
      <c r="BU74">
        <v>9.7349969999999994E-2</v>
      </c>
      <c r="BV74">
        <v>-9.4290379999999993E-2</v>
      </c>
      <c r="BW74">
        <v>0.13832642000000001</v>
      </c>
      <c r="BX74">
        <v>-0.25376359999999998</v>
      </c>
      <c r="BY74">
        <v>0.13871446000000001</v>
      </c>
      <c r="BZ74">
        <v>-0.12886876</v>
      </c>
      <c r="CA74">
        <v>-0.21797111999999999</v>
      </c>
      <c r="CB74">
        <v>0.16308502999999999</v>
      </c>
      <c r="CC74">
        <v>0.29989058000000002</v>
      </c>
      <c r="CD74">
        <v>-0.14532502</v>
      </c>
      <c r="CE74">
        <v>0.22373301000000001</v>
      </c>
      <c r="CF74">
        <v>0.10251562</v>
      </c>
      <c r="CG74">
        <v>-7.5793713000000002E-3</v>
      </c>
      <c r="CH74">
        <v>0.12190507</v>
      </c>
      <c r="CI74">
        <v>0.39381939999999999</v>
      </c>
      <c r="CJ74">
        <v>-0.16330726000000001</v>
      </c>
      <c r="CK74">
        <v>0.20266661</v>
      </c>
      <c r="CL74">
        <v>-0.32612249999999998</v>
      </c>
      <c r="CM74">
        <v>4.7099590000000002E-4</v>
      </c>
      <c r="CN74">
        <v>5.4547913000000003E-2</v>
      </c>
      <c r="CO74">
        <v>3.5462394000000001E-2</v>
      </c>
      <c r="CP74">
        <v>5.3490362999999999E-2</v>
      </c>
      <c r="CQ74">
        <v>0.1786295</v>
      </c>
      <c r="CR74">
        <v>0.18638246999999999</v>
      </c>
      <c r="CS74">
        <v>-5.0240516999999998E-2</v>
      </c>
      <c r="CT74">
        <v>-0.12016541</v>
      </c>
      <c r="CU74">
        <v>9.5070050000000003E-2</v>
      </c>
      <c r="CV74">
        <v>0.12216604</v>
      </c>
    </row>
    <row r="75" spans="1:100" x14ac:dyDescent="0.25">
      <c r="A75">
        <v>-9.1618190000000002E-2</v>
      </c>
      <c r="B75">
        <v>0.34468156</v>
      </c>
      <c r="C75">
        <v>0.29083290000000001</v>
      </c>
      <c r="D75">
        <v>8.9710444E-2</v>
      </c>
      <c r="E75">
        <v>8.3048449999999996E-2</v>
      </c>
      <c r="F75">
        <v>-0.13568768</v>
      </c>
      <c r="G75">
        <v>0.10992267999999999</v>
      </c>
      <c r="H75">
        <v>1.3924241E-2</v>
      </c>
      <c r="I75">
        <v>-0.55366623000000004</v>
      </c>
      <c r="J75">
        <v>0.35747644000000001</v>
      </c>
      <c r="K75">
        <v>-0.15002556</v>
      </c>
      <c r="L75">
        <v>0.21535534000000001</v>
      </c>
      <c r="M75">
        <v>0.18780404000000001</v>
      </c>
      <c r="N75">
        <v>5.7442130000000001E-2</v>
      </c>
      <c r="O75">
        <v>-0.84807365999999995</v>
      </c>
      <c r="P75">
        <v>-0.29238092999999998</v>
      </c>
      <c r="Q75">
        <v>-0.16265621999999999</v>
      </c>
      <c r="R75">
        <v>-4.2674289999999997E-2</v>
      </c>
      <c r="S75">
        <v>-3.1867668000000002E-2</v>
      </c>
      <c r="T75">
        <v>-0.14879539999999999</v>
      </c>
      <c r="U75">
        <v>0.19654269999999999</v>
      </c>
      <c r="V75">
        <v>5.9092164000000003E-2</v>
      </c>
      <c r="W75">
        <v>0.39401429999999998</v>
      </c>
      <c r="X75">
        <v>-0.12204307</v>
      </c>
      <c r="Y75">
        <v>2.1011695E-2</v>
      </c>
      <c r="Z75">
        <v>-1.6799837000000001E-2</v>
      </c>
      <c r="AA75">
        <v>0.27791482000000001</v>
      </c>
      <c r="AB75">
        <v>-0.30793658000000002</v>
      </c>
      <c r="AC75">
        <v>0.43784415999999998</v>
      </c>
      <c r="AD75">
        <v>-4.1926726999999997E-2</v>
      </c>
      <c r="AE75">
        <v>-0.13832541000000001</v>
      </c>
      <c r="AF75">
        <v>0.11300589</v>
      </c>
      <c r="AG75">
        <v>0.13919761999999999</v>
      </c>
      <c r="AH75">
        <v>-0.39498585000000003</v>
      </c>
      <c r="AI75">
        <v>8.1639290000000003E-2</v>
      </c>
      <c r="AJ75">
        <v>-0.14876540999999999</v>
      </c>
      <c r="AK75">
        <v>-0.43526589999999998</v>
      </c>
      <c r="AL75">
        <v>3.2363072E-2</v>
      </c>
      <c r="AM75">
        <v>-0.37491419999999998</v>
      </c>
      <c r="AN75">
        <v>-0.19836472999999999</v>
      </c>
      <c r="AO75">
        <v>0.101624615</v>
      </c>
      <c r="AP75">
        <v>-3.8399078000000003E-2</v>
      </c>
      <c r="AQ75">
        <v>-0.33006380000000002</v>
      </c>
      <c r="AR75">
        <v>0.19127122999999999</v>
      </c>
      <c r="AS75">
        <v>0.25068212000000001</v>
      </c>
      <c r="AT75">
        <v>1.7944165000000002E-2</v>
      </c>
      <c r="AU75">
        <v>0.11890162999999999</v>
      </c>
      <c r="AV75">
        <v>6.2091229999999997E-2</v>
      </c>
      <c r="AW75">
        <v>-0.18954715</v>
      </c>
      <c r="AX75">
        <v>0.28904128000000001</v>
      </c>
      <c r="AY75">
        <v>-2.4710879000000002E-2</v>
      </c>
      <c r="AZ75">
        <v>-0.18295682999999999</v>
      </c>
      <c r="BA75">
        <v>0.43262743999999997</v>
      </c>
      <c r="BB75">
        <v>0.25093894999999999</v>
      </c>
      <c r="BC75">
        <v>0.16997993</v>
      </c>
      <c r="BD75">
        <v>7.3538980000000004E-2</v>
      </c>
      <c r="BE75">
        <v>0.38254482000000001</v>
      </c>
      <c r="BF75">
        <v>6.182236E-2</v>
      </c>
      <c r="BG75">
        <v>-0.12875295</v>
      </c>
      <c r="BH75">
        <v>-0.10102700000000001</v>
      </c>
      <c r="BI75">
        <v>3.2099917999999998E-2</v>
      </c>
      <c r="BJ75">
        <v>0.106669895</v>
      </c>
      <c r="BK75">
        <v>0.38237106999999998</v>
      </c>
      <c r="BL75">
        <v>-1.6929492000000001E-2</v>
      </c>
      <c r="BM75">
        <v>0.16233774000000001</v>
      </c>
      <c r="BN75">
        <v>0.12146601999999999</v>
      </c>
      <c r="BO75">
        <v>0.11909307500000001</v>
      </c>
      <c r="BP75">
        <v>-0.10241046500000001</v>
      </c>
      <c r="BQ75">
        <v>0.11751059</v>
      </c>
      <c r="BR75">
        <v>-0.34063389999999999</v>
      </c>
      <c r="BS75">
        <v>-0.65780930000000004</v>
      </c>
      <c r="BT75">
        <v>-0.17036246999999999</v>
      </c>
      <c r="BU75">
        <v>0.16770625</v>
      </c>
      <c r="BV75">
        <v>8.2329355000000007E-2</v>
      </c>
      <c r="BW75">
        <v>0.24981986</v>
      </c>
      <c r="BX75">
        <v>6.9593669999999996E-2</v>
      </c>
      <c r="BY75">
        <v>-3.1909272000000002E-3</v>
      </c>
      <c r="BZ75">
        <v>0.31788748999999999</v>
      </c>
      <c r="CA75">
        <v>-0.108464934</v>
      </c>
      <c r="CB75">
        <v>-3.4935979999999998E-2</v>
      </c>
      <c r="CC75">
        <v>0.22314392</v>
      </c>
      <c r="CD75">
        <v>-4.0864959999999999E-2</v>
      </c>
      <c r="CE75">
        <v>-0.12787113</v>
      </c>
      <c r="CF75">
        <v>-0.17671613</v>
      </c>
      <c r="CG75">
        <v>-0.23051451000000001</v>
      </c>
      <c r="CH75">
        <v>0.31612137000000001</v>
      </c>
      <c r="CI75">
        <v>4.0125466999999998E-2</v>
      </c>
      <c r="CJ75">
        <v>-0.25522982999999999</v>
      </c>
      <c r="CK75">
        <v>1.3885289E-2</v>
      </c>
      <c r="CL75">
        <v>-0.11402258999999999</v>
      </c>
      <c r="CM75">
        <v>0.25016572999999998</v>
      </c>
      <c r="CN75">
        <v>-0.24521717000000001</v>
      </c>
      <c r="CO75">
        <v>-0.30491625999999999</v>
      </c>
      <c r="CP75">
        <v>-0.5628552</v>
      </c>
      <c r="CQ75">
        <v>0.18309157000000001</v>
      </c>
      <c r="CR75">
        <v>0.21285269000000001</v>
      </c>
      <c r="CS75">
        <v>0.35045685999999998</v>
      </c>
      <c r="CT75">
        <v>-0.53830873999999995</v>
      </c>
      <c r="CU75">
        <v>-0.13474485</v>
      </c>
      <c r="CV75">
        <v>-0.17896815999999999</v>
      </c>
    </row>
    <row r="76" spans="1:100" x14ac:dyDescent="0.25">
      <c r="A76">
        <v>6.7855479999999996E-2</v>
      </c>
      <c r="B76">
        <v>-0.10895158000000001</v>
      </c>
      <c r="C76">
        <v>-3.4481400000000002E-2</v>
      </c>
      <c r="D76">
        <v>0.12666359999999999</v>
      </c>
      <c r="E76">
        <v>-9.8621860000000006E-2</v>
      </c>
      <c r="F76">
        <v>-0.25328919999999999</v>
      </c>
      <c r="G76">
        <v>-5.2257985E-2</v>
      </c>
      <c r="H76">
        <v>-0.12338513</v>
      </c>
      <c r="I76">
        <v>-0.18080660000000001</v>
      </c>
      <c r="J76">
        <v>0.27690068000000001</v>
      </c>
      <c r="K76">
        <v>-9.4471620000000006E-2</v>
      </c>
      <c r="L76">
        <v>-8.343718E-2</v>
      </c>
      <c r="M76">
        <v>9.007068E-2</v>
      </c>
      <c r="N76">
        <v>0.12134971999999999</v>
      </c>
      <c r="O76">
        <v>-0.20288961999999999</v>
      </c>
      <c r="P76">
        <v>4.8387498000000001E-3</v>
      </c>
      <c r="Q76">
        <v>-3.6389104999999998E-2</v>
      </c>
      <c r="R76">
        <v>0.11464526</v>
      </c>
      <c r="S76">
        <v>5.1736153999999999E-2</v>
      </c>
      <c r="T76">
        <v>-0.55249700000000002</v>
      </c>
      <c r="U76">
        <v>0.34265402</v>
      </c>
      <c r="V76">
        <v>0.19608175999999999</v>
      </c>
      <c r="W76">
        <v>0.41570394999999999</v>
      </c>
      <c r="X76">
        <v>-0.43900400000000001</v>
      </c>
      <c r="Y76">
        <v>0.30802380000000001</v>
      </c>
      <c r="Z76">
        <v>0.13714583</v>
      </c>
      <c r="AA76">
        <v>0.14289108</v>
      </c>
      <c r="AB76">
        <v>7.2010989999999997E-2</v>
      </c>
      <c r="AC76">
        <v>0.3420127</v>
      </c>
      <c r="AD76">
        <v>-0.32461107</v>
      </c>
      <c r="AE76">
        <v>-6.6513180000000005E-2</v>
      </c>
      <c r="AF76">
        <v>-3.6472596000000003E-2</v>
      </c>
      <c r="AG76">
        <v>-0.27043362999999998</v>
      </c>
      <c r="AH76">
        <v>-0.20980752</v>
      </c>
      <c r="AI76">
        <v>0.16305507999999999</v>
      </c>
      <c r="AJ76">
        <v>0.10633595</v>
      </c>
      <c r="AK76">
        <v>-0.26532697999999999</v>
      </c>
      <c r="AL76">
        <v>-8.9238929999999994E-2</v>
      </c>
      <c r="AM76">
        <v>-0.10843545</v>
      </c>
      <c r="AN76">
        <v>-0.10777595</v>
      </c>
      <c r="AO76">
        <v>7.7302894999999996E-2</v>
      </c>
      <c r="AP76">
        <v>8.8247759999999995E-2</v>
      </c>
      <c r="AQ76">
        <v>-0.18168247000000001</v>
      </c>
      <c r="AR76">
        <v>0.14305451999999999</v>
      </c>
      <c r="AS76">
        <v>0.44776939999999998</v>
      </c>
      <c r="AT76">
        <v>0.10864361</v>
      </c>
      <c r="AU76">
        <v>-0.11156460999999999</v>
      </c>
      <c r="AV76">
        <v>-0.77620389999999995</v>
      </c>
      <c r="AW76">
        <v>0.21529635999999999</v>
      </c>
      <c r="AX76">
        <v>0.32624303999999998</v>
      </c>
      <c r="AY76">
        <v>7.9913109999999996E-2</v>
      </c>
      <c r="AZ76">
        <v>-0.3709324</v>
      </c>
      <c r="BA76">
        <v>0.21826746999999999</v>
      </c>
      <c r="BB76">
        <v>0.29082649999999999</v>
      </c>
      <c r="BC76">
        <v>0.24459463000000001</v>
      </c>
      <c r="BD76">
        <v>-0.18774456</v>
      </c>
      <c r="BE76">
        <v>0.26607394000000001</v>
      </c>
      <c r="BF76">
        <v>8.7338715999999997E-2</v>
      </c>
      <c r="BG76">
        <v>0.1239281</v>
      </c>
      <c r="BH76">
        <v>-5.9759469999999997E-3</v>
      </c>
      <c r="BI76">
        <v>3.7669435000000001E-2</v>
      </c>
      <c r="BJ76">
        <v>0.22266880999999999</v>
      </c>
      <c r="BK76">
        <v>2.1858214999999999E-3</v>
      </c>
      <c r="BL76">
        <v>-0.20593938000000001</v>
      </c>
      <c r="BM76">
        <v>0.13552244999999999</v>
      </c>
      <c r="BN76">
        <v>0.22321089999999999</v>
      </c>
      <c r="BO76">
        <v>-9.1406130000000002E-2</v>
      </c>
      <c r="BP76">
        <v>0.11929234</v>
      </c>
      <c r="BQ76">
        <v>0.13286126000000001</v>
      </c>
      <c r="BR76">
        <v>0.2557603</v>
      </c>
      <c r="BS76">
        <v>-0.23062394999999999</v>
      </c>
      <c r="BT76">
        <v>-2.8866745999999999E-2</v>
      </c>
      <c r="BU76">
        <v>-0.18632480000000001</v>
      </c>
      <c r="BV76">
        <v>-0.18051332</v>
      </c>
      <c r="BW76">
        <v>-4.2706727999999999E-2</v>
      </c>
      <c r="BX76">
        <v>0.14465189000000001</v>
      </c>
      <c r="BY76">
        <v>-0.33333358000000002</v>
      </c>
      <c r="BZ76">
        <v>5.5702812999999997E-2</v>
      </c>
      <c r="CA76">
        <v>-0.18742027999999999</v>
      </c>
      <c r="CB76">
        <v>0.17541119999999999</v>
      </c>
      <c r="CC76">
        <v>-3.4605472999999998E-2</v>
      </c>
      <c r="CD76">
        <v>0.20703423000000001</v>
      </c>
      <c r="CE76">
        <v>-0.30812605999999998</v>
      </c>
      <c r="CF76">
        <v>-0.26265519999999998</v>
      </c>
      <c r="CG76">
        <v>-0.79173959999999999</v>
      </c>
      <c r="CH76">
        <v>0.36325109999999999</v>
      </c>
      <c r="CI76">
        <v>-0.32416612</v>
      </c>
      <c r="CJ76">
        <v>-0.20940507999999999</v>
      </c>
      <c r="CK76">
        <v>0.11809395</v>
      </c>
      <c r="CL76">
        <v>7.3262154999999995E-2</v>
      </c>
      <c r="CM76">
        <v>0.20374423</v>
      </c>
      <c r="CN76">
        <v>-5.9235749999999997E-2</v>
      </c>
      <c r="CO76">
        <v>-0.41827999999999999</v>
      </c>
      <c r="CP76">
        <v>-0.36866873999999999</v>
      </c>
      <c r="CQ76">
        <v>-0.12640857999999999</v>
      </c>
      <c r="CR76">
        <v>0.15615493</v>
      </c>
      <c r="CS76">
        <v>0.38201836</v>
      </c>
      <c r="CT76">
        <v>-0.37347575999999999</v>
      </c>
      <c r="CU76">
        <v>7.5890780000000005E-2</v>
      </c>
      <c r="CV76">
        <v>0.52020659999999996</v>
      </c>
    </row>
    <row r="77" spans="1:100" x14ac:dyDescent="0.25">
      <c r="A77">
        <v>0.33155134000000003</v>
      </c>
      <c r="B77">
        <v>-0.32454884000000001</v>
      </c>
      <c r="C77">
        <v>-0.58327454000000001</v>
      </c>
      <c r="D77">
        <v>-9.3720810000000002E-2</v>
      </c>
      <c r="E77">
        <v>-9.6292419999999997E-3</v>
      </c>
      <c r="F77">
        <v>-0.28587576999999997</v>
      </c>
      <c r="G77">
        <v>0.27318817000000001</v>
      </c>
      <c r="H77">
        <v>-0.11363864</v>
      </c>
      <c r="I77">
        <v>-0.1560607</v>
      </c>
      <c r="J77">
        <v>8.6475860000000002E-2</v>
      </c>
      <c r="K77">
        <v>6.5433649999999996E-2</v>
      </c>
      <c r="L77">
        <v>5.6223042000000001E-2</v>
      </c>
      <c r="M77">
        <v>-0.174544</v>
      </c>
      <c r="N77">
        <v>-0.21455288</v>
      </c>
      <c r="O77">
        <v>0.124311484</v>
      </c>
      <c r="P77">
        <v>0.23739626999999999</v>
      </c>
      <c r="Q77">
        <v>-0.24341293999999999</v>
      </c>
      <c r="R77">
        <v>-0.37554140000000003</v>
      </c>
      <c r="S77">
        <v>-0.32281226000000002</v>
      </c>
      <c r="T77">
        <v>-0.24904999</v>
      </c>
      <c r="U77">
        <v>4.9240871999999998E-2</v>
      </c>
      <c r="V77">
        <v>-2.479539E-2</v>
      </c>
      <c r="W77">
        <v>-0.12957846000000001</v>
      </c>
      <c r="X77">
        <v>-0.22274237999999999</v>
      </c>
      <c r="Y77">
        <v>0.31298614000000002</v>
      </c>
      <c r="Z77">
        <v>0.17097082999999999</v>
      </c>
      <c r="AA77">
        <v>-0.46655059999999998</v>
      </c>
      <c r="AB77">
        <v>-0.13934260000000001</v>
      </c>
      <c r="AC77">
        <v>0.30879495000000001</v>
      </c>
      <c r="AD77">
        <v>-6.7139920000000006E-2</v>
      </c>
      <c r="AE77">
        <v>-3.8802728000000002E-2</v>
      </c>
      <c r="AF77">
        <v>0.18563196000000001</v>
      </c>
      <c r="AG77">
        <v>-0.41042778000000002</v>
      </c>
      <c r="AH77">
        <v>-0.10557683</v>
      </c>
      <c r="AI77">
        <v>-0.19041063</v>
      </c>
      <c r="AJ77">
        <v>0.14937294000000001</v>
      </c>
      <c r="AK77">
        <v>9.7428630000000002E-2</v>
      </c>
      <c r="AL77">
        <v>-0.22890373</v>
      </c>
      <c r="AM77">
        <v>-5.0059065E-2</v>
      </c>
      <c r="AN77">
        <v>-6.5982289999999999E-2</v>
      </c>
      <c r="AO77">
        <v>0.22655149999999999</v>
      </c>
      <c r="AP77">
        <v>0.17732358000000001</v>
      </c>
      <c r="AQ77">
        <v>-0.22519723</v>
      </c>
      <c r="AR77">
        <v>-7.5107740000000006E-2</v>
      </c>
      <c r="AS77">
        <v>0.48624840000000003</v>
      </c>
      <c r="AT77">
        <v>0.104397304</v>
      </c>
      <c r="AU77">
        <v>-0.24444729000000001</v>
      </c>
      <c r="AV77">
        <v>-0.47092336000000001</v>
      </c>
      <c r="AW77">
        <v>0.26313022000000003</v>
      </c>
      <c r="AX77">
        <v>-0.27524660000000001</v>
      </c>
      <c r="AY77">
        <v>7.894284E-2</v>
      </c>
      <c r="AZ77">
        <v>-0.21349825</v>
      </c>
      <c r="BA77">
        <v>0.29924450000000002</v>
      </c>
      <c r="BB77">
        <v>8.454188E-2</v>
      </c>
      <c r="BC77">
        <v>0.16100477999999999</v>
      </c>
      <c r="BD77">
        <v>-0.73107390000000005</v>
      </c>
      <c r="BE77">
        <v>0.40834947999999999</v>
      </c>
      <c r="BF77">
        <v>-2.949237E-2</v>
      </c>
      <c r="BG77">
        <v>-0.41458452000000001</v>
      </c>
      <c r="BH77">
        <v>-5.2029937999999998E-3</v>
      </c>
      <c r="BI77">
        <v>0.29498464000000002</v>
      </c>
      <c r="BJ77">
        <v>-2.4354114999999999E-2</v>
      </c>
      <c r="BK77">
        <v>-5.1021770000000001E-2</v>
      </c>
      <c r="BL77">
        <v>6.2515329999999994E-2</v>
      </c>
      <c r="BM77">
        <v>-4.2161270000000001E-2</v>
      </c>
      <c r="BN77">
        <v>0.20918886</v>
      </c>
      <c r="BO77">
        <v>0.17199993</v>
      </c>
      <c r="BP77">
        <v>-0.48153215999999999</v>
      </c>
      <c r="BQ77">
        <v>-0.33524949999999998</v>
      </c>
      <c r="BR77">
        <v>0.21018985000000001</v>
      </c>
      <c r="BS77">
        <v>0.29955018</v>
      </c>
      <c r="BT77">
        <v>0.17195526</v>
      </c>
      <c r="BU77">
        <v>-0.15103581999999999</v>
      </c>
      <c r="BV77">
        <v>-0.11940982</v>
      </c>
      <c r="BW77">
        <v>0.15729863999999999</v>
      </c>
      <c r="BX77">
        <v>-0.42235004999999998</v>
      </c>
      <c r="BY77">
        <v>-2.6019654999999999E-2</v>
      </c>
      <c r="BZ77">
        <v>-0.32151904999999997</v>
      </c>
      <c r="CA77">
        <v>-0.14500225</v>
      </c>
      <c r="CB77">
        <v>6.1213509999999999E-2</v>
      </c>
      <c r="CC77">
        <v>-0.45669457000000002</v>
      </c>
      <c r="CD77">
        <v>6.8411990000000006E-2</v>
      </c>
      <c r="CE77">
        <v>-0.27048892000000002</v>
      </c>
      <c r="CF77">
        <v>-0.17521824</v>
      </c>
      <c r="CG77">
        <v>-0.10755524</v>
      </c>
      <c r="CH77">
        <v>-0.1819163</v>
      </c>
      <c r="CI77">
        <v>0.17420773000000001</v>
      </c>
      <c r="CJ77">
        <v>-0.26952398</v>
      </c>
      <c r="CK77">
        <v>-1.6239762000000001E-2</v>
      </c>
      <c r="CL77">
        <v>0.16189071999999999</v>
      </c>
      <c r="CM77">
        <v>0.28105795</v>
      </c>
      <c r="CN77">
        <v>-0.12864571999999999</v>
      </c>
      <c r="CO77">
        <v>-0.10973032000000001</v>
      </c>
      <c r="CP77">
        <v>3.5855980000000003E-2</v>
      </c>
      <c r="CQ77">
        <v>-4.4491959999999997E-2</v>
      </c>
      <c r="CR77">
        <v>0.21123204000000001</v>
      </c>
      <c r="CS77">
        <v>0.38373825</v>
      </c>
      <c r="CT77">
        <v>1.5042573E-3</v>
      </c>
      <c r="CU77">
        <v>-4.1722677999999999E-2</v>
      </c>
      <c r="CV77">
        <v>0.24274077999999999</v>
      </c>
    </row>
    <row r="78" spans="1:100" x14ac:dyDescent="0.25">
      <c r="A78">
        <v>0.2042445</v>
      </c>
      <c r="B78">
        <v>0.20043354999999999</v>
      </c>
      <c r="C78">
        <v>-0.14566517000000001</v>
      </c>
      <c r="D78">
        <v>0.30707735000000003</v>
      </c>
      <c r="E78">
        <v>-3.2718299999999999E-2</v>
      </c>
      <c r="F78">
        <v>-0.14649325999999999</v>
      </c>
      <c r="G78">
        <v>-1.2178495500000001E-2</v>
      </c>
      <c r="H78">
        <v>-9.3006909999999998E-2</v>
      </c>
      <c r="I78">
        <v>5.5070019999999997E-2</v>
      </c>
      <c r="J78">
        <v>3.5952396999999997E-2</v>
      </c>
      <c r="K78">
        <v>-2.6635348999999999E-2</v>
      </c>
      <c r="L78">
        <v>-0.14217547</v>
      </c>
      <c r="M78">
        <v>-0.22587868999999999</v>
      </c>
      <c r="N78">
        <v>-0.28512657000000002</v>
      </c>
      <c r="O78">
        <v>-0.28889262999999998</v>
      </c>
      <c r="P78">
        <v>8.7411955E-2</v>
      </c>
      <c r="Q78">
        <v>-0.25730434000000002</v>
      </c>
      <c r="R78">
        <v>-0.77656270000000005</v>
      </c>
      <c r="S78">
        <v>-0.21152978</v>
      </c>
      <c r="T78">
        <v>0.10347961</v>
      </c>
      <c r="U78">
        <v>0.33620822</v>
      </c>
      <c r="V78">
        <v>0.10417719</v>
      </c>
      <c r="W78">
        <v>0.1020491</v>
      </c>
      <c r="X78">
        <v>-1.7847478E-2</v>
      </c>
      <c r="Y78">
        <v>0.33018839999999999</v>
      </c>
      <c r="Z78">
        <v>0.27707714</v>
      </c>
      <c r="AA78">
        <v>-0.26321601999999999</v>
      </c>
      <c r="AB78">
        <v>0.25364882</v>
      </c>
      <c r="AC78">
        <v>0.35728425000000003</v>
      </c>
      <c r="AD78">
        <v>-0.21085651</v>
      </c>
      <c r="AE78">
        <v>-0.37233381999999998</v>
      </c>
      <c r="AF78">
        <v>0.10931401</v>
      </c>
      <c r="AG78">
        <v>-0.10103985</v>
      </c>
      <c r="AH78">
        <v>0.23544407000000001</v>
      </c>
      <c r="AI78">
        <v>-0.42674380000000001</v>
      </c>
      <c r="AJ78">
        <v>-0.46592906000000001</v>
      </c>
      <c r="AK78">
        <v>-1.1327266999999999E-3</v>
      </c>
      <c r="AL78">
        <v>0.18183562</v>
      </c>
      <c r="AM78">
        <v>-0.10905403</v>
      </c>
      <c r="AN78">
        <v>-6.6586359999999999E-3</v>
      </c>
      <c r="AO78">
        <v>0.19963536000000001</v>
      </c>
      <c r="AP78">
        <v>0.21015950999999999</v>
      </c>
      <c r="AQ78">
        <v>-0.39878472999999998</v>
      </c>
      <c r="AR78">
        <v>-6.3084303999999994E-2</v>
      </c>
      <c r="AS78">
        <v>5.6913002999999997E-2</v>
      </c>
      <c r="AT78">
        <v>-1.6533814000000001E-2</v>
      </c>
      <c r="AU78">
        <v>0.21433099999999999</v>
      </c>
      <c r="AV78">
        <v>-0.68506420000000001</v>
      </c>
      <c r="AW78">
        <v>6.1003469999999997E-2</v>
      </c>
      <c r="AX78">
        <v>-8.4215250000000005E-2</v>
      </c>
      <c r="AY78">
        <v>0.18007585000000001</v>
      </c>
      <c r="AZ78">
        <v>9.0666919999999998E-2</v>
      </c>
      <c r="BA78">
        <v>0.15976180000000001</v>
      </c>
      <c r="BB78">
        <v>0.22112678</v>
      </c>
      <c r="BC78">
        <v>-0.49289662000000001</v>
      </c>
      <c r="BD78">
        <v>-0.43324244000000001</v>
      </c>
      <c r="BE78">
        <v>0.25385267</v>
      </c>
      <c r="BF78">
        <v>-9.7331989999999993E-2</v>
      </c>
      <c r="BG78">
        <v>2.8048903E-2</v>
      </c>
      <c r="BH78">
        <v>0.10427911600000001</v>
      </c>
      <c r="BI78">
        <v>8.3052390000000004E-2</v>
      </c>
      <c r="BJ78">
        <v>7.4021994999999993E-2</v>
      </c>
      <c r="BK78">
        <v>0.24881457000000001</v>
      </c>
      <c r="BL78">
        <v>3.2181263000000002E-2</v>
      </c>
      <c r="BM78">
        <v>7.1961310000000001E-2</v>
      </c>
      <c r="BN78">
        <v>5.7960457999999999E-2</v>
      </c>
      <c r="BO78">
        <v>0.16884367</v>
      </c>
      <c r="BP78">
        <v>8.7889509999999997E-3</v>
      </c>
      <c r="BQ78">
        <v>0.12512994999999999</v>
      </c>
      <c r="BR78">
        <v>0.21134328999999999</v>
      </c>
      <c r="BS78">
        <v>0.12913996</v>
      </c>
      <c r="BT78">
        <v>-5.6327454999999998E-2</v>
      </c>
      <c r="BU78">
        <v>0.15831197999999999</v>
      </c>
      <c r="BV78">
        <v>-0.11616831</v>
      </c>
      <c r="BW78">
        <v>8.3385440000000005E-2</v>
      </c>
      <c r="BX78">
        <v>-0.57460120000000003</v>
      </c>
      <c r="BY78">
        <v>0.12908043</v>
      </c>
      <c r="BZ78">
        <v>7.2893250000000007E-2</v>
      </c>
      <c r="CA78">
        <v>-8.4774260000000004E-2</v>
      </c>
      <c r="CB78">
        <v>0.34321984999999999</v>
      </c>
      <c r="CC78">
        <v>0.24234185999999999</v>
      </c>
      <c r="CD78">
        <v>0.14457384000000001</v>
      </c>
      <c r="CE78">
        <v>-7.8229259999999995E-2</v>
      </c>
      <c r="CF78">
        <v>0.21640366</v>
      </c>
      <c r="CG78">
        <v>0.20543388000000001</v>
      </c>
      <c r="CH78">
        <v>-0.30358613000000001</v>
      </c>
      <c r="CI78">
        <v>0.115735516</v>
      </c>
      <c r="CJ78">
        <v>-0.32706517000000002</v>
      </c>
      <c r="CK78">
        <v>3.2808520000000001E-2</v>
      </c>
      <c r="CL78">
        <v>8.7823769999999995E-2</v>
      </c>
      <c r="CM78">
        <v>0.24291813000000001</v>
      </c>
      <c r="CN78">
        <v>0.17280121000000001</v>
      </c>
      <c r="CO78">
        <v>0.27575729999999998</v>
      </c>
      <c r="CP78">
        <v>-2.8717370000000001E-3</v>
      </c>
      <c r="CQ78">
        <v>-0.37779516000000002</v>
      </c>
      <c r="CR78">
        <v>0.21455379999999999</v>
      </c>
      <c r="CS78">
        <v>0.19993026999999999</v>
      </c>
      <c r="CT78">
        <v>0.25630524999999998</v>
      </c>
      <c r="CU78">
        <v>-0.15854167999999999</v>
      </c>
      <c r="CV78">
        <v>-0.2360119</v>
      </c>
    </row>
    <row r="79" spans="1:100" x14ac:dyDescent="0.25">
      <c r="A79">
        <v>8.0037750000000005E-2</v>
      </c>
      <c r="B79">
        <v>-0.42759330000000001</v>
      </c>
      <c r="C79">
        <v>-0.24742886</v>
      </c>
      <c r="D79">
        <v>0.32186446000000002</v>
      </c>
      <c r="E79">
        <v>-0.10208082</v>
      </c>
      <c r="F79">
        <v>9.6350640000000001E-2</v>
      </c>
      <c r="G79">
        <v>-0.24260973999999999</v>
      </c>
      <c r="H79">
        <v>0.12578052000000001</v>
      </c>
      <c r="I79">
        <v>0.120514736</v>
      </c>
      <c r="J79">
        <v>-7.6143069999999998E-3</v>
      </c>
      <c r="K79">
        <v>5.6372367E-2</v>
      </c>
      <c r="L79">
        <v>0.13700564000000001</v>
      </c>
      <c r="M79">
        <v>-0.30476055000000002</v>
      </c>
      <c r="N79">
        <v>-0.12320631999999999</v>
      </c>
      <c r="O79">
        <v>-0.47334152000000002</v>
      </c>
      <c r="P79">
        <v>-0.41952407000000003</v>
      </c>
      <c r="Q79">
        <v>1.1158094E-2</v>
      </c>
      <c r="R79">
        <v>-0.10953836</v>
      </c>
      <c r="S79">
        <v>0.10339302</v>
      </c>
      <c r="T79">
        <v>-0.11075329</v>
      </c>
      <c r="U79">
        <v>-4.8400164000000002E-2</v>
      </c>
      <c r="V79">
        <v>8.6937665999999997E-2</v>
      </c>
      <c r="W79">
        <v>-0.18609155999999999</v>
      </c>
      <c r="X79">
        <v>-0.13894385000000001</v>
      </c>
      <c r="Y79">
        <v>-0.121330544</v>
      </c>
      <c r="Z79">
        <v>0.18017894000000001</v>
      </c>
      <c r="AA79">
        <v>-0.21689986999999999</v>
      </c>
      <c r="AB79">
        <v>0.21506517999999999</v>
      </c>
      <c r="AC79">
        <v>0.23560629999999999</v>
      </c>
      <c r="AD79">
        <v>-0.3044482</v>
      </c>
      <c r="AE79">
        <v>-7.9826149999999998E-2</v>
      </c>
      <c r="AF79">
        <v>8.6090429999999996E-2</v>
      </c>
      <c r="AG79">
        <v>9.8976313999999996E-2</v>
      </c>
      <c r="AH79">
        <v>0.14205381</v>
      </c>
      <c r="AI79">
        <v>-0.39175116999999998</v>
      </c>
      <c r="AJ79">
        <v>-0.54339859999999995</v>
      </c>
      <c r="AK79">
        <v>0.15717961</v>
      </c>
      <c r="AL79">
        <v>0.11516393</v>
      </c>
      <c r="AM79">
        <v>1.7516427000000001E-2</v>
      </c>
      <c r="AN79">
        <v>-0.3488155</v>
      </c>
      <c r="AO79">
        <v>-0.13787469999999999</v>
      </c>
      <c r="AP79">
        <v>-8.0437649999999999E-2</v>
      </c>
      <c r="AQ79">
        <v>0.283165</v>
      </c>
      <c r="AR79">
        <v>0.12408561999999999</v>
      </c>
      <c r="AS79">
        <v>0.14677994999999999</v>
      </c>
      <c r="AT79">
        <v>5.1415794000000001E-2</v>
      </c>
      <c r="AU79">
        <v>0.37601346000000002</v>
      </c>
      <c r="AV79">
        <v>-0.37138919999999997</v>
      </c>
      <c r="AW79">
        <v>4.1723249999999999E-6</v>
      </c>
      <c r="AX79">
        <v>2.5689422999999999E-2</v>
      </c>
      <c r="AY79">
        <v>0.30954596000000001</v>
      </c>
      <c r="AZ79">
        <v>0.17042320999999999</v>
      </c>
      <c r="BA79">
        <v>-0.32746360000000002</v>
      </c>
      <c r="BB79">
        <v>-6.6771520000000001E-2</v>
      </c>
      <c r="BC79">
        <v>-0.32993250000000002</v>
      </c>
      <c r="BD79">
        <v>-0.10794894400000001</v>
      </c>
      <c r="BE79">
        <v>-2.6609450000000001E-3</v>
      </c>
      <c r="BF79">
        <v>-0.44287246000000002</v>
      </c>
      <c r="BG79">
        <v>2.0522326E-3</v>
      </c>
      <c r="BH79">
        <v>0.19033206</v>
      </c>
      <c r="BI79">
        <v>4.5973063000000003E-3</v>
      </c>
      <c r="BJ79">
        <v>5.725036E-2</v>
      </c>
      <c r="BK79">
        <v>0.14621627000000001</v>
      </c>
      <c r="BL79">
        <v>0.14193822</v>
      </c>
      <c r="BM79">
        <v>-0.1823649</v>
      </c>
      <c r="BN79">
        <v>-5.5307536999999997E-2</v>
      </c>
      <c r="BO79">
        <v>0.17843217</v>
      </c>
      <c r="BP79">
        <v>0.13930492</v>
      </c>
      <c r="BQ79">
        <v>-0.24366409</v>
      </c>
      <c r="BR79">
        <v>-3.5405590000000001E-2</v>
      </c>
      <c r="BS79">
        <v>0.25255490000000003</v>
      </c>
      <c r="BT79">
        <v>-0.29794126999999998</v>
      </c>
      <c r="BU79">
        <v>0.13367519999999999</v>
      </c>
      <c r="BV79">
        <v>-0.22959342999999999</v>
      </c>
      <c r="BW79">
        <v>8.1977659999999994E-2</v>
      </c>
      <c r="BX79">
        <v>0.15572554999999999</v>
      </c>
      <c r="BY79">
        <v>0.23760297999999999</v>
      </c>
      <c r="BZ79">
        <v>4.8835307000000001E-2</v>
      </c>
      <c r="CA79">
        <v>2.5135501999999999E-3</v>
      </c>
      <c r="CB79">
        <v>0.26562767999999998</v>
      </c>
      <c r="CC79">
        <v>1.0367289E-2</v>
      </c>
      <c r="CD79">
        <v>0.17884407999999999</v>
      </c>
      <c r="CE79">
        <v>8.7432309999999999E-2</v>
      </c>
      <c r="CF79">
        <v>0.27978902999999999</v>
      </c>
      <c r="CG79">
        <v>0.17041700000000001</v>
      </c>
      <c r="CH79">
        <v>-0.15999052</v>
      </c>
      <c r="CI79">
        <v>4.4401698000000003E-2</v>
      </c>
      <c r="CJ79">
        <v>-0.25195366000000002</v>
      </c>
      <c r="CK79">
        <v>0.12016088</v>
      </c>
      <c r="CL79">
        <v>0.11460894000000001</v>
      </c>
      <c r="CM79">
        <v>2.2639573E-2</v>
      </c>
      <c r="CN79">
        <v>5.1158125999999998E-2</v>
      </c>
      <c r="CO79">
        <v>0.14780009999999999</v>
      </c>
      <c r="CP79">
        <v>0.27147526</v>
      </c>
      <c r="CQ79">
        <v>4.2246655000000001E-2</v>
      </c>
      <c r="CR79">
        <v>3.9815030000000001E-2</v>
      </c>
      <c r="CS79">
        <v>-0.16699000999999999</v>
      </c>
      <c r="CT79">
        <v>6.6094410000000006E-2</v>
      </c>
      <c r="CU79">
        <v>1.1531494999999999E-2</v>
      </c>
      <c r="CV79">
        <v>0.20594019</v>
      </c>
    </row>
    <row r="80" spans="1:100" x14ac:dyDescent="0.25">
      <c r="A80">
        <v>0.12885969999999999</v>
      </c>
      <c r="B80">
        <v>2.4673357999999999E-2</v>
      </c>
      <c r="C80">
        <v>-0.22396478</v>
      </c>
      <c r="D80">
        <v>4.1406199999999997E-2</v>
      </c>
      <c r="E80">
        <v>0.11292637</v>
      </c>
      <c r="F80">
        <v>0.103739515</v>
      </c>
      <c r="G80">
        <v>-0.31180888000000001</v>
      </c>
      <c r="H80">
        <v>0.22116475999999999</v>
      </c>
      <c r="I80">
        <v>8.1615894999999994E-2</v>
      </c>
      <c r="J80">
        <v>-0.23980692000000001</v>
      </c>
      <c r="K80">
        <v>-0.21932192</v>
      </c>
      <c r="L80">
        <v>0.12556054999999999</v>
      </c>
      <c r="M80">
        <v>0.19969168000000001</v>
      </c>
      <c r="N80">
        <v>-9.5684186000000004E-2</v>
      </c>
      <c r="O80">
        <v>-0.43345015999999997</v>
      </c>
      <c r="P80">
        <v>-0.47831522999999998</v>
      </c>
      <c r="Q80">
        <v>-0.12802221999999999</v>
      </c>
      <c r="R80">
        <v>7.647458E-2</v>
      </c>
      <c r="S80">
        <v>0.1088512</v>
      </c>
      <c r="T80">
        <v>-4.1747636999999997E-2</v>
      </c>
      <c r="U80">
        <v>0.29890406000000003</v>
      </c>
      <c r="V80">
        <v>0.14920959</v>
      </c>
      <c r="W80">
        <v>-0.11177227000000001</v>
      </c>
      <c r="X80">
        <v>-5.1659003000000002E-2</v>
      </c>
      <c r="Y80">
        <v>-5.8652744E-2</v>
      </c>
      <c r="Z80">
        <v>0.124985255</v>
      </c>
      <c r="AA80">
        <v>0.20562187000000001</v>
      </c>
      <c r="AB80">
        <v>0.18917707</v>
      </c>
      <c r="AC80">
        <v>0.38965696</v>
      </c>
      <c r="AD80">
        <v>-9.0525820000000007E-2</v>
      </c>
      <c r="AE80">
        <v>-0.13008331000000001</v>
      </c>
      <c r="AF80">
        <v>2.7466095999999999E-2</v>
      </c>
      <c r="AG80">
        <v>0.16632274</v>
      </c>
      <c r="AH80">
        <v>0.14245627999999999</v>
      </c>
      <c r="AI80">
        <v>-0.42574667999999999</v>
      </c>
      <c r="AJ80">
        <v>-0.16852257000000001</v>
      </c>
      <c r="AK80">
        <v>9.4690670000000005E-2</v>
      </c>
      <c r="AL80">
        <v>-0.6804924</v>
      </c>
      <c r="AM80">
        <v>-0.2386905</v>
      </c>
      <c r="AN80">
        <v>-0.15241279999999999</v>
      </c>
      <c r="AO80">
        <v>-7.4701020000000007E-2</v>
      </c>
      <c r="AP80">
        <v>7.9185340000000007E-2</v>
      </c>
      <c r="AQ80">
        <v>0.32146877000000001</v>
      </c>
      <c r="AR80">
        <v>0.24882951</v>
      </c>
      <c r="AS80">
        <v>6.1669676999999999E-2</v>
      </c>
      <c r="AT80">
        <v>0.14828158999999999</v>
      </c>
      <c r="AU80">
        <v>0.36903069999999999</v>
      </c>
      <c r="AV80">
        <v>-0.29067165</v>
      </c>
      <c r="AW80">
        <v>6.4572130000000005E-2</v>
      </c>
      <c r="AX80">
        <v>0.49568329999999999</v>
      </c>
      <c r="AY80">
        <v>0.25199412999999998</v>
      </c>
      <c r="AZ80">
        <v>0.12288112</v>
      </c>
      <c r="BA80">
        <v>-0.48370045</v>
      </c>
      <c r="BB80">
        <v>0.42062545000000001</v>
      </c>
      <c r="BC80">
        <v>-9.7759514999999995E-3</v>
      </c>
      <c r="BD80">
        <v>0.22259401000000001</v>
      </c>
      <c r="BE80">
        <v>0.13647735</v>
      </c>
      <c r="BF80">
        <v>-0.23285252000000001</v>
      </c>
      <c r="BG80">
        <v>-0.22529423000000001</v>
      </c>
      <c r="BH80">
        <v>0.16602871999999999</v>
      </c>
      <c r="BI80">
        <v>0.5332209</v>
      </c>
      <c r="BJ80">
        <v>-0.20088590000000001</v>
      </c>
      <c r="BK80">
        <v>-0.1249938</v>
      </c>
      <c r="BL80">
        <v>-0.11754787</v>
      </c>
      <c r="BM80">
        <v>-2.1047964999999998E-2</v>
      </c>
      <c r="BN80">
        <v>0.14284627</v>
      </c>
      <c r="BO80">
        <v>0.13044533</v>
      </c>
      <c r="BP80">
        <v>0.16046463999999999</v>
      </c>
      <c r="BQ80">
        <v>0.18936222999999999</v>
      </c>
      <c r="BR80">
        <v>0.113156006</v>
      </c>
      <c r="BS80">
        <v>0.14805618000000001</v>
      </c>
      <c r="BT80">
        <v>-0.11429331500000001</v>
      </c>
      <c r="BU80">
        <v>5.7652340000000003E-2</v>
      </c>
      <c r="BV80">
        <v>-5.5875383000000001E-2</v>
      </c>
      <c r="BW80">
        <v>5.4810553999999997E-2</v>
      </c>
      <c r="BX80">
        <v>5.1216303999999997E-2</v>
      </c>
      <c r="BY80">
        <v>-2.4077721E-2</v>
      </c>
      <c r="BZ80">
        <v>-0.29792955999999998</v>
      </c>
      <c r="CA80">
        <v>7.6641429999999997E-2</v>
      </c>
      <c r="CB80">
        <v>0.24855489</v>
      </c>
      <c r="CC80">
        <v>-0.35953423000000001</v>
      </c>
      <c r="CD80">
        <v>0.14184366000000001</v>
      </c>
      <c r="CE80">
        <v>-9.8410429999999993E-2</v>
      </c>
      <c r="CF80">
        <v>0.14195901</v>
      </c>
      <c r="CG80">
        <v>6.2198640000000003E-3</v>
      </c>
      <c r="CH80">
        <v>-0.41899845000000002</v>
      </c>
      <c r="CI80">
        <v>0.32731658000000002</v>
      </c>
      <c r="CJ80">
        <v>0.2665401</v>
      </c>
      <c r="CK80">
        <v>-0.45712444000000002</v>
      </c>
      <c r="CL80">
        <v>-4.6628542000000002E-2</v>
      </c>
      <c r="CM80">
        <v>0.14114767</v>
      </c>
      <c r="CN80">
        <v>8.6597789999999994E-2</v>
      </c>
      <c r="CO80">
        <v>7.620905E-2</v>
      </c>
      <c r="CP80">
        <v>-0.22952739999999999</v>
      </c>
      <c r="CQ80">
        <v>0.1670886</v>
      </c>
      <c r="CR80">
        <v>-0.15489934</v>
      </c>
      <c r="CS80">
        <v>-0.53883300000000001</v>
      </c>
      <c r="CT80">
        <v>0.31007978000000003</v>
      </c>
      <c r="CU80">
        <v>-0.13515255000000001</v>
      </c>
      <c r="CV80">
        <v>-0.105104</v>
      </c>
    </row>
    <row r="81" spans="1:100" x14ac:dyDescent="0.25">
      <c r="A81">
        <v>8.1136583999999998E-2</v>
      </c>
      <c r="B81">
        <v>0.1449887</v>
      </c>
      <c r="C81">
        <v>-5.8195866999999998E-2</v>
      </c>
      <c r="D81">
        <v>0.17966878</v>
      </c>
      <c r="E81">
        <v>-2.2113152000000001E-2</v>
      </c>
      <c r="F81">
        <v>0.14824598</v>
      </c>
      <c r="G81">
        <v>0.18951145</v>
      </c>
      <c r="H81">
        <v>7.9676330000000004E-2</v>
      </c>
      <c r="I81">
        <v>-2.7273074000000001E-3</v>
      </c>
      <c r="J81">
        <v>-0.97824310000000003</v>
      </c>
      <c r="K81">
        <v>-0.46050714999999998</v>
      </c>
      <c r="L81">
        <v>-0.29379850000000002</v>
      </c>
      <c r="M81">
        <v>-0.42505345</v>
      </c>
      <c r="N81">
        <v>-0.119131505</v>
      </c>
      <c r="O81">
        <v>0.12071274</v>
      </c>
      <c r="P81">
        <v>0.23529913</v>
      </c>
      <c r="Q81">
        <v>-6.838719E-2</v>
      </c>
      <c r="R81">
        <v>7.2084570000000001E-2</v>
      </c>
      <c r="S81">
        <v>0.22488697999999999</v>
      </c>
      <c r="T81">
        <v>9.7205064999999993E-2</v>
      </c>
      <c r="U81">
        <v>-0.55686926999999997</v>
      </c>
      <c r="V81">
        <v>2.0233013000000001E-2</v>
      </c>
      <c r="W81">
        <v>0.25283053999999999</v>
      </c>
      <c r="X81">
        <v>-5.6533724E-2</v>
      </c>
      <c r="Y81">
        <v>-3.6394103999999997E-2</v>
      </c>
      <c r="Z81">
        <v>-0.11069440999999999</v>
      </c>
      <c r="AA81">
        <v>0.26030219999999998</v>
      </c>
      <c r="AB81">
        <v>0.26974690000000001</v>
      </c>
      <c r="AC81">
        <v>0.27933696000000002</v>
      </c>
      <c r="AD81">
        <v>-0.14366297</v>
      </c>
      <c r="AE81">
        <v>-4.3460174999999997E-2</v>
      </c>
      <c r="AF81">
        <v>0.22805803999999999</v>
      </c>
      <c r="AG81">
        <v>5.5008695000000003E-2</v>
      </c>
      <c r="AH81">
        <v>-5.9168964999999997E-2</v>
      </c>
      <c r="AI81">
        <v>-7.6140314000000004E-3</v>
      </c>
      <c r="AJ81">
        <v>6.0199561999999998E-2</v>
      </c>
      <c r="AK81">
        <v>7.2120234000000005E-2</v>
      </c>
      <c r="AL81">
        <v>-0.51480720000000002</v>
      </c>
      <c r="AM81">
        <v>-0.18808981999999999</v>
      </c>
      <c r="AN81">
        <v>-6.960384E-2</v>
      </c>
      <c r="AO81">
        <v>-0.16997296000000001</v>
      </c>
      <c r="AP81">
        <v>-0.31372726000000001</v>
      </c>
      <c r="AQ81">
        <v>0.40658670000000002</v>
      </c>
      <c r="AR81">
        <v>4.311189E-3</v>
      </c>
      <c r="AS81">
        <v>-3.2004907999999999E-2</v>
      </c>
      <c r="AT81">
        <v>-0.22058612</v>
      </c>
      <c r="AU81">
        <v>0.29039815000000002</v>
      </c>
      <c r="AV81">
        <v>-0.101310655</v>
      </c>
      <c r="AW81">
        <v>3.8104979999999997E-2</v>
      </c>
      <c r="AX81">
        <v>0.60477519999999996</v>
      </c>
      <c r="AY81">
        <v>0.24107052000000001</v>
      </c>
      <c r="AZ81">
        <v>0.10994881400000001</v>
      </c>
      <c r="BA81">
        <v>-0.30527827000000002</v>
      </c>
      <c r="BB81">
        <v>0.38107352999999999</v>
      </c>
      <c r="BC81">
        <v>-0.13730808</v>
      </c>
      <c r="BD81">
        <v>0.30426234000000002</v>
      </c>
      <c r="BE81">
        <v>-0.13019623999999999</v>
      </c>
      <c r="BF81">
        <v>-0.16547924</v>
      </c>
      <c r="BG81">
        <v>0.25883423999999999</v>
      </c>
      <c r="BH81">
        <v>-0.1064866</v>
      </c>
      <c r="BI81">
        <v>5.5259942999999999E-2</v>
      </c>
      <c r="BJ81">
        <v>2.9095143E-2</v>
      </c>
      <c r="BK81">
        <v>0.32307592000000002</v>
      </c>
      <c r="BL81">
        <v>8.3142884E-2</v>
      </c>
      <c r="BM81">
        <v>-0.30559844000000003</v>
      </c>
      <c r="BN81">
        <v>0.191244</v>
      </c>
      <c r="BO81">
        <v>2.9077954999999999E-2</v>
      </c>
      <c r="BP81">
        <v>-1.9234344E-2</v>
      </c>
      <c r="BQ81">
        <v>1.1430986000000001E-2</v>
      </c>
      <c r="BR81">
        <v>3.4191510000000001E-2</v>
      </c>
      <c r="BS81">
        <v>-0.2428218</v>
      </c>
      <c r="BT81">
        <v>-6.6999055000000002E-2</v>
      </c>
      <c r="BU81">
        <v>-8.8030730000000001E-2</v>
      </c>
      <c r="BV81">
        <v>-4.9432089999999998E-2</v>
      </c>
      <c r="BW81">
        <v>-0.20829174</v>
      </c>
      <c r="BX81">
        <v>0.17295701999999999</v>
      </c>
      <c r="BY81">
        <v>-0.10064686</v>
      </c>
      <c r="BZ81">
        <v>-0.45749225999999998</v>
      </c>
      <c r="CA81">
        <v>0.13556467</v>
      </c>
      <c r="CB81">
        <v>0.27173424000000002</v>
      </c>
      <c r="CC81">
        <v>0.13828889</v>
      </c>
      <c r="CD81">
        <v>3.8858995E-2</v>
      </c>
      <c r="CE81">
        <v>0.33154850000000002</v>
      </c>
      <c r="CF81">
        <v>-0.18893579999999999</v>
      </c>
      <c r="CG81">
        <v>-9.5136925999999997E-2</v>
      </c>
      <c r="CH81">
        <v>-0.33365204999999998</v>
      </c>
      <c r="CI81">
        <v>0.21854924000000001</v>
      </c>
      <c r="CJ81">
        <v>0.35213162999999997</v>
      </c>
      <c r="CK81">
        <v>5.2388877E-2</v>
      </c>
      <c r="CL81">
        <v>0.15226619999999999</v>
      </c>
      <c r="CM81">
        <v>0.21625921000000001</v>
      </c>
      <c r="CN81">
        <v>-0.29554649999999999</v>
      </c>
      <c r="CO81">
        <v>0.13952519999999999</v>
      </c>
      <c r="CP81">
        <v>-0.10694231</v>
      </c>
      <c r="CQ81">
        <v>0.14629628</v>
      </c>
      <c r="CR81">
        <v>5.5378556000000002E-2</v>
      </c>
      <c r="CS81">
        <v>-0.31620619999999999</v>
      </c>
      <c r="CT81">
        <v>8.5331379999999998E-2</v>
      </c>
      <c r="CU81">
        <v>0.11111565</v>
      </c>
      <c r="CV81">
        <v>0.38857501999999999</v>
      </c>
    </row>
    <row r="82" spans="1:100" x14ac:dyDescent="0.25">
      <c r="A82">
        <v>-1.4356232999999999E-2</v>
      </c>
      <c r="B82">
        <v>-0.24037500000000001</v>
      </c>
      <c r="C82">
        <v>-0.60461419999999999</v>
      </c>
      <c r="D82">
        <v>-0.29841193999999999</v>
      </c>
      <c r="E82">
        <v>-0.18212806000000001</v>
      </c>
      <c r="F82">
        <v>1.2407257999999999E-2</v>
      </c>
      <c r="G82">
        <v>0.31007034</v>
      </c>
      <c r="H82">
        <v>-0.21756616000000001</v>
      </c>
      <c r="I82">
        <v>-6.3135735999999998E-2</v>
      </c>
      <c r="J82">
        <v>-1.0609717000000001</v>
      </c>
      <c r="K82">
        <v>-6.8116516000000002E-2</v>
      </c>
      <c r="L82">
        <v>-0.45658665999999998</v>
      </c>
      <c r="M82">
        <v>-2.9615760000000001E-2</v>
      </c>
      <c r="N82">
        <v>-0.32634030000000003</v>
      </c>
      <c r="O82">
        <v>0.11850482</v>
      </c>
      <c r="P82">
        <v>0.18480103000000001</v>
      </c>
      <c r="Q82">
        <v>5.111984E-2</v>
      </c>
      <c r="R82">
        <v>0.12111921</v>
      </c>
      <c r="S82">
        <v>0.28112549999999997</v>
      </c>
      <c r="T82">
        <v>-0.23567551</v>
      </c>
      <c r="U82">
        <v>-0.1065526</v>
      </c>
      <c r="V82">
        <v>-3.9954120000000003E-2</v>
      </c>
      <c r="W82">
        <v>-0.42981165999999998</v>
      </c>
      <c r="X82">
        <v>-6.8725555999999993E-2</v>
      </c>
      <c r="Y82">
        <v>0.15153205</v>
      </c>
      <c r="Z82">
        <v>-0.11288454000000001</v>
      </c>
      <c r="AA82">
        <v>0.22842619</v>
      </c>
      <c r="AB82">
        <v>0.25267149999999999</v>
      </c>
      <c r="AC82">
        <v>5.6110769999999997E-2</v>
      </c>
      <c r="AD82">
        <v>0.27380719999999997</v>
      </c>
      <c r="AE82">
        <v>-0.23928942</v>
      </c>
      <c r="AF82">
        <v>-0.24817544</v>
      </c>
      <c r="AG82">
        <v>0.15433589</v>
      </c>
      <c r="AH82">
        <v>6.1422936999999997E-2</v>
      </c>
      <c r="AI82">
        <v>-0.31103354999999999</v>
      </c>
      <c r="AJ82">
        <v>-6.1296135000000002E-2</v>
      </c>
      <c r="AK82">
        <v>-5.0502039999999998E-2</v>
      </c>
      <c r="AL82">
        <v>7.0917240000000006E-2</v>
      </c>
      <c r="AM82">
        <v>-1.4392137500000001E-2</v>
      </c>
      <c r="AN82">
        <v>4.3771553999999997E-2</v>
      </c>
      <c r="AO82">
        <v>2.2843838000000002E-2</v>
      </c>
      <c r="AP82">
        <v>8.5316844000000003E-2</v>
      </c>
      <c r="AQ82">
        <v>-0.56222260000000002</v>
      </c>
      <c r="AR82">
        <v>-0.52158459999999995</v>
      </c>
      <c r="AS82">
        <v>-0.33908840000000001</v>
      </c>
      <c r="AT82">
        <v>-0.3000602</v>
      </c>
      <c r="AU82">
        <v>0.38741332000000001</v>
      </c>
      <c r="AV82">
        <v>-0.14832629999999999</v>
      </c>
      <c r="AW82">
        <v>-0.20388400000000001</v>
      </c>
      <c r="AX82">
        <v>-0.33330937999999999</v>
      </c>
      <c r="AY82">
        <v>0.25373753999999998</v>
      </c>
      <c r="AZ82">
        <v>1.1104344999999999E-3</v>
      </c>
      <c r="BA82">
        <v>0.18694553999999999</v>
      </c>
      <c r="BB82">
        <v>0.27396303</v>
      </c>
      <c r="BC82">
        <v>0.22466105</v>
      </c>
      <c r="BD82">
        <v>0.42426140000000001</v>
      </c>
      <c r="BE82">
        <v>0.20569034999999999</v>
      </c>
      <c r="BF82">
        <v>0.120326236</v>
      </c>
      <c r="BG82">
        <v>-0.12637209999999999</v>
      </c>
      <c r="BH82">
        <v>0.12870889999999999</v>
      </c>
      <c r="BI82">
        <v>-0.48189472999999999</v>
      </c>
      <c r="BJ82">
        <v>-0.11468303000000001</v>
      </c>
      <c r="BK82">
        <v>-0.15600643</v>
      </c>
      <c r="BL82">
        <v>0.22757115999999999</v>
      </c>
      <c r="BM82">
        <v>7.1865589999999993E-2</v>
      </c>
      <c r="BN82">
        <v>0.13839409999999999</v>
      </c>
      <c r="BO82">
        <v>-0.30307830000000002</v>
      </c>
      <c r="BP82">
        <v>0.11217842</v>
      </c>
      <c r="BQ82">
        <v>-2.7307257000000001E-2</v>
      </c>
      <c r="BR82">
        <v>-0.28891253</v>
      </c>
      <c r="BS82">
        <v>-0.11211182</v>
      </c>
      <c r="BT82">
        <v>0.12343042</v>
      </c>
      <c r="BU82">
        <v>5.4619982999999997E-2</v>
      </c>
      <c r="BV82">
        <v>-0.13951748999999999</v>
      </c>
      <c r="BW82">
        <v>-0.44012973</v>
      </c>
      <c r="BX82">
        <v>-4.3186589999999997E-2</v>
      </c>
      <c r="BY82">
        <v>7.2171100000000002E-2</v>
      </c>
      <c r="BZ82">
        <v>-0.25016337999999999</v>
      </c>
      <c r="CA82">
        <v>0.15621500999999999</v>
      </c>
      <c r="CB82">
        <v>0.25099157999999999</v>
      </c>
      <c r="CC82">
        <v>0.24065713999999999</v>
      </c>
      <c r="CD82">
        <v>0.20187177000000001</v>
      </c>
      <c r="CE82">
        <v>0.35536205999999998</v>
      </c>
      <c r="CF82">
        <v>-0.12593204</v>
      </c>
      <c r="CG82">
        <v>-0.35776279999999999</v>
      </c>
      <c r="CH82">
        <v>-0.21526775000000001</v>
      </c>
      <c r="CI82">
        <v>0.25877538</v>
      </c>
      <c r="CJ82">
        <v>0.29771439999999999</v>
      </c>
      <c r="CK82">
        <v>0.12300843</v>
      </c>
      <c r="CL82">
        <v>-0.46435254999999998</v>
      </c>
      <c r="CM82">
        <v>8.7039249999999995E-3</v>
      </c>
      <c r="CN82">
        <v>-0.30829902999999997</v>
      </c>
      <c r="CO82">
        <v>-1.6450629000000001E-2</v>
      </c>
      <c r="CP82">
        <v>-1.1740342000000001E-2</v>
      </c>
      <c r="CQ82">
        <v>0.14735245999999999</v>
      </c>
      <c r="CR82">
        <v>-0.14392962000000001</v>
      </c>
      <c r="CS82">
        <v>-0.34576455</v>
      </c>
      <c r="CT82">
        <v>-0.14041501000000001</v>
      </c>
      <c r="CU82">
        <v>2.3727043999999999E-2</v>
      </c>
      <c r="CV82">
        <v>-0.12322804</v>
      </c>
    </row>
    <row r="83" spans="1:100" x14ac:dyDescent="0.25">
      <c r="A83">
        <v>-0.26450095000000001</v>
      </c>
      <c r="B83">
        <v>-0.45482755000000002</v>
      </c>
      <c r="C83">
        <v>-0.70154344999999996</v>
      </c>
      <c r="D83">
        <v>-0.2577779</v>
      </c>
      <c r="E83">
        <v>-7.492833E-3</v>
      </c>
      <c r="F83">
        <v>-6.7321190000000003E-2</v>
      </c>
      <c r="G83">
        <v>0.29923393999999998</v>
      </c>
      <c r="H83">
        <v>-0.23821603999999999</v>
      </c>
      <c r="I83">
        <v>-0.11066619</v>
      </c>
      <c r="J83">
        <v>-0.66109169999999995</v>
      </c>
      <c r="K83">
        <v>-0.18891121</v>
      </c>
      <c r="L83">
        <v>-0.17700469999999999</v>
      </c>
      <c r="M83">
        <v>0.27877897000000001</v>
      </c>
      <c r="N83">
        <v>-0.15944853</v>
      </c>
      <c r="O83">
        <v>9.3614439999999993E-2</v>
      </c>
      <c r="P83">
        <v>0.17587627</v>
      </c>
      <c r="Q83">
        <v>0.14724196000000001</v>
      </c>
      <c r="R83">
        <v>-0.73591196999999997</v>
      </c>
      <c r="S83">
        <v>-0.13758801000000001</v>
      </c>
      <c r="T83">
        <v>-9.8733630000000003E-2</v>
      </c>
      <c r="U83">
        <v>0.29952869999999998</v>
      </c>
      <c r="V83">
        <v>-5.0686202999999999E-2</v>
      </c>
      <c r="W83">
        <v>-0.7250877</v>
      </c>
      <c r="X83">
        <v>5.7061321999999998E-2</v>
      </c>
      <c r="Y83">
        <v>-1.3955489E-2</v>
      </c>
      <c r="Z83">
        <v>-0.51070899999999997</v>
      </c>
      <c r="AA83">
        <v>0.24146297999999999</v>
      </c>
      <c r="AB83">
        <v>0.21144304</v>
      </c>
      <c r="AC83">
        <v>-0.196802</v>
      </c>
      <c r="AD83">
        <v>-7.286368E-2</v>
      </c>
      <c r="AE83">
        <v>-8.2952484000000007E-2</v>
      </c>
      <c r="AF83">
        <v>-6.2920994999999993E-2</v>
      </c>
      <c r="AG83">
        <v>-8.2185590000000003E-2</v>
      </c>
      <c r="AH83">
        <v>-0.29532491999999999</v>
      </c>
      <c r="AI83">
        <v>-0.16433795000000001</v>
      </c>
      <c r="AJ83">
        <v>0.13793612999999999</v>
      </c>
      <c r="AK83">
        <v>-0.17017731</v>
      </c>
      <c r="AL83">
        <v>0.13543326999999999</v>
      </c>
      <c r="AM83">
        <v>-9.1066170000000002E-2</v>
      </c>
      <c r="AN83">
        <v>-0.43766846999999998</v>
      </c>
      <c r="AO83">
        <v>9.0597234999999998E-2</v>
      </c>
      <c r="AP83">
        <v>0.23992178</v>
      </c>
      <c r="AQ83">
        <v>-0.24029144999999999</v>
      </c>
      <c r="AR83">
        <v>-0.64311445</v>
      </c>
      <c r="AS83">
        <v>-0.2734298</v>
      </c>
      <c r="AT83">
        <v>2.1154813000000001E-2</v>
      </c>
      <c r="AU83">
        <v>5.7703257E-4</v>
      </c>
      <c r="AV83">
        <v>-0.18195699000000001</v>
      </c>
      <c r="AW83">
        <v>-0.16304173999999999</v>
      </c>
      <c r="AX83">
        <v>-0.27184233000000002</v>
      </c>
      <c r="AY83">
        <v>4.4703542999999998E-2</v>
      </c>
      <c r="AZ83">
        <v>-0.13770188</v>
      </c>
      <c r="BA83">
        <v>-0.15094465000000001</v>
      </c>
      <c r="BB83">
        <v>0.26722145000000003</v>
      </c>
      <c r="BC83">
        <v>0.29897629999999997</v>
      </c>
      <c r="BD83">
        <v>0.16614567999999999</v>
      </c>
      <c r="BE83">
        <v>-0.348329</v>
      </c>
      <c r="BF83">
        <v>-3.2698743000000002E-2</v>
      </c>
      <c r="BG83">
        <v>2.0758167000000001E-2</v>
      </c>
      <c r="BH83">
        <v>0.1346241</v>
      </c>
      <c r="BI83">
        <v>0.19525471</v>
      </c>
      <c r="BJ83">
        <v>-0.33509135000000001</v>
      </c>
      <c r="BK83">
        <v>-0.25600496</v>
      </c>
      <c r="BL83">
        <v>0.16585728999999999</v>
      </c>
      <c r="BM83">
        <v>0.31279403</v>
      </c>
      <c r="BN83">
        <v>-0.25484206999999998</v>
      </c>
      <c r="BO83">
        <v>-0.40131474</v>
      </c>
      <c r="BP83">
        <v>1.8170655000000001E-2</v>
      </c>
      <c r="BQ83">
        <v>0.22679299</v>
      </c>
      <c r="BR83">
        <v>-0.32115948</v>
      </c>
      <c r="BS83">
        <v>-0.11882603</v>
      </c>
      <c r="BT83">
        <v>-1.3373576E-2</v>
      </c>
      <c r="BU83">
        <v>0.21112284000000001</v>
      </c>
      <c r="BV83">
        <v>-7.4661080000000005E-2</v>
      </c>
      <c r="BW83">
        <v>2.9250227E-2</v>
      </c>
      <c r="BX83">
        <v>-0.48461187</v>
      </c>
      <c r="BY83">
        <v>-0.1840994</v>
      </c>
      <c r="BZ83">
        <v>-1.1248246E-2</v>
      </c>
      <c r="CA83">
        <v>6.1224397E-2</v>
      </c>
      <c r="CB83">
        <v>-4.6672374000000004E-3</v>
      </c>
      <c r="CC83">
        <v>0.14385603</v>
      </c>
      <c r="CD83">
        <v>0.12678522</v>
      </c>
      <c r="CE83">
        <v>-5.4599777000000002E-2</v>
      </c>
      <c r="CF83">
        <v>6.1460505999999998E-2</v>
      </c>
      <c r="CG83">
        <v>-6.4770209999999995E-2</v>
      </c>
      <c r="CH83">
        <v>-6.8534285E-2</v>
      </c>
      <c r="CI83">
        <v>0.17493671</v>
      </c>
      <c r="CJ83">
        <v>0.26618419999999998</v>
      </c>
      <c r="CK83">
        <v>-0.21025261000000001</v>
      </c>
      <c r="CL83">
        <v>-0.35651929999999998</v>
      </c>
      <c r="CM83">
        <v>0.20378721</v>
      </c>
      <c r="CN83">
        <v>-0.26674207999999999</v>
      </c>
      <c r="CO83">
        <v>0.11505231</v>
      </c>
      <c r="CP83">
        <v>0.23561499</v>
      </c>
      <c r="CQ83">
        <v>-0.41436118</v>
      </c>
      <c r="CR83">
        <v>2.2649348E-2</v>
      </c>
      <c r="CS83">
        <v>-0.13989958</v>
      </c>
      <c r="CT83">
        <v>-4.6507865000000002E-3</v>
      </c>
      <c r="CU83">
        <v>0.10316746</v>
      </c>
      <c r="CV83">
        <v>0.50808350000000002</v>
      </c>
    </row>
    <row r="84" spans="1:100" x14ac:dyDescent="0.25">
      <c r="A84">
        <v>1.6184911E-2</v>
      </c>
      <c r="B84">
        <v>0.21443693</v>
      </c>
      <c r="C84">
        <v>-0.16474885</v>
      </c>
      <c r="D84">
        <v>0.20830431999999999</v>
      </c>
      <c r="E84">
        <v>-1.0660536999999999E-2</v>
      </c>
      <c r="F84">
        <v>8.563366E-2</v>
      </c>
      <c r="G84">
        <v>-0.27283619999999997</v>
      </c>
      <c r="H84">
        <v>-0.11058092</v>
      </c>
      <c r="I84">
        <v>-0.11140601999999999</v>
      </c>
      <c r="J84">
        <v>0.31921490000000002</v>
      </c>
      <c r="K84">
        <v>-0.18083050000000001</v>
      </c>
      <c r="L84">
        <v>-9.4833410000000007E-2</v>
      </c>
      <c r="M84">
        <v>2.6503108000000001E-2</v>
      </c>
      <c r="N84">
        <v>-0.12600296999999999</v>
      </c>
      <c r="O84">
        <v>-0.63240015999999999</v>
      </c>
      <c r="P84">
        <v>-0.87259792999999997</v>
      </c>
      <c r="Q84">
        <v>-8.5993420000000001E-2</v>
      </c>
      <c r="R84">
        <v>-0.14634599000000001</v>
      </c>
      <c r="S84">
        <v>-0.29870099999999999</v>
      </c>
      <c r="T84">
        <v>3.5538523999999998E-3</v>
      </c>
      <c r="U84">
        <v>0.231965</v>
      </c>
      <c r="V84">
        <v>0.10450536000000001</v>
      </c>
      <c r="W84">
        <v>-0.18047203000000001</v>
      </c>
      <c r="X84">
        <v>1.3493307E-2</v>
      </c>
      <c r="Y84">
        <v>0.11269888</v>
      </c>
      <c r="Z84">
        <v>-0.28393614</v>
      </c>
      <c r="AA84">
        <v>0.26156770000000001</v>
      </c>
      <c r="AB84">
        <v>0.23747993000000001</v>
      </c>
      <c r="AC84">
        <v>-0.14180495000000001</v>
      </c>
      <c r="AD84">
        <v>-0.51985570000000003</v>
      </c>
      <c r="AE84">
        <v>-0.20575313000000001</v>
      </c>
      <c r="AF84">
        <v>4.7268209999999998E-2</v>
      </c>
      <c r="AG84">
        <v>-0.24469203</v>
      </c>
      <c r="AH84">
        <v>2.9177405E-2</v>
      </c>
      <c r="AI84">
        <v>0.14267604</v>
      </c>
      <c r="AJ84">
        <v>0.11170505999999999</v>
      </c>
      <c r="AK84">
        <v>0.16730928</v>
      </c>
      <c r="AL84">
        <v>1.2868292999999999E-2</v>
      </c>
      <c r="AM84">
        <v>-0.3496573</v>
      </c>
      <c r="AN84">
        <v>-0.29853097000000001</v>
      </c>
      <c r="AO84">
        <v>-0.18445297999999999</v>
      </c>
      <c r="AP84">
        <v>-0.36885541999999999</v>
      </c>
      <c r="AQ84">
        <v>-0.18980232</v>
      </c>
      <c r="AR84">
        <v>0.10183041</v>
      </c>
      <c r="AS84">
        <v>0.19153948000000001</v>
      </c>
      <c r="AT84">
        <v>0.11561457999999999</v>
      </c>
      <c r="AU84">
        <v>-0.111824065</v>
      </c>
      <c r="AV84">
        <v>-1.3687685E-2</v>
      </c>
      <c r="AW84">
        <v>-7.3830530000000005E-2</v>
      </c>
      <c r="AX84">
        <v>5.1040635000000001E-2</v>
      </c>
      <c r="AY84">
        <v>-0.25742589999999999</v>
      </c>
      <c r="AZ84">
        <v>4.4957459999999998E-2</v>
      </c>
      <c r="BA84">
        <v>-0.38706194999999999</v>
      </c>
      <c r="BB84">
        <v>0.43752426</v>
      </c>
      <c r="BC84">
        <v>0.21235551999999999</v>
      </c>
      <c r="BD84">
        <v>0.10926543</v>
      </c>
      <c r="BE84">
        <v>-0.65805539999999996</v>
      </c>
      <c r="BF84">
        <v>-0.41673648000000002</v>
      </c>
      <c r="BG84">
        <v>3.9971991999999998E-2</v>
      </c>
      <c r="BH84">
        <v>8.2480300000000006E-2</v>
      </c>
      <c r="BI84">
        <v>6.2390342000000001E-2</v>
      </c>
      <c r="BJ84">
        <v>-0.20231761000000001</v>
      </c>
      <c r="BK84">
        <v>-0.15243888</v>
      </c>
      <c r="BL84">
        <v>-0.13714111000000001</v>
      </c>
      <c r="BM84">
        <v>0.32306372999999999</v>
      </c>
      <c r="BN84">
        <v>-0.332791</v>
      </c>
      <c r="BO84">
        <v>0.122674055</v>
      </c>
      <c r="BP84">
        <v>-0.32811766999999997</v>
      </c>
      <c r="BQ84">
        <v>7.8385469999999999E-2</v>
      </c>
      <c r="BR84">
        <v>-0.59793010000000002</v>
      </c>
      <c r="BS84">
        <v>-0.20419035999999999</v>
      </c>
      <c r="BT84">
        <v>-0.17494868999999999</v>
      </c>
      <c r="BU84">
        <v>0.14765020000000001</v>
      </c>
      <c r="BV84">
        <v>7.8390799999999997E-2</v>
      </c>
      <c r="BW84">
        <v>0.33194473000000002</v>
      </c>
      <c r="BX84">
        <v>0.23276227999999999</v>
      </c>
      <c r="BY84">
        <v>-0.39836830000000001</v>
      </c>
      <c r="BZ84">
        <v>-0.14990935</v>
      </c>
      <c r="CA84">
        <v>-2.2582345E-2</v>
      </c>
      <c r="CB84">
        <v>-4.4208302999999997E-2</v>
      </c>
      <c r="CC84">
        <v>3.7207678000000001E-2</v>
      </c>
      <c r="CD84">
        <v>-2.5348037E-2</v>
      </c>
      <c r="CE84">
        <v>1.5930623000000001E-2</v>
      </c>
      <c r="CF84">
        <v>-0.13685364999999999</v>
      </c>
      <c r="CG84">
        <v>-0.19442822000000001</v>
      </c>
      <c r="CH84">
        <v>0.17804323</v>
      </c>
      <c r="CI84">
        <v>9.6932099999999993E-2</v>
      </c>
      <c r="CJ84">
        <v>0.18855478000000001</v>
      </c>
      <c r="CK84">
        <v>-0.13018987000000001</v>
      </c>
      <c r="CL84">
        <v>0.10580802</v>
      </c>
      <c r="CM84">
        <v>-3.0527650999999999E-2</v>
      </c>
      <c r="CN84">
        <v>0.13639371</v>
      </c>
      <c r="CO84">
        <v>0.22397126000000001</v>
      </c>
      <c r="CP84">
        <v>0.20784059999999999</v>
      </c>
      <c r="CQ84">
        <v>-0.26045558000000002</v>
      </c>
      <c r="CR84">
        <v>2.2734776000000002E-2</v>
      </c>
      <c r="CS84">
        <v>0.11793716</v>
      </c>
      <c r="CT84">
        <v>-2.7027800000000001E-2</v>
      </c>
      <c r="CU84">
        <v>-0.28561753000000001</v>
      </c>
      <c r="CV84">
        <v>3.7385059999999998E-2</v>
      </c>
    </row>
    <row r="85" spans="1:100" x14ac:dyDescent="0.25">
      <c r="A85">
        <v>0.17713087999999999</v>
      </c>
      <c r="B85">
        <v>-0.10646576000000001</v>
      </c>
      <c r="C85">
        <v>-3.5113060000000001E-2</v>
      </c>
      <c r="D85">
        <v>-0.24854093999999999</v>
      </c>
      <c r="E85">
        <v>-2.8933912999999999E-2</v>
      </c>
      <c r="F85">
        <v>5.3908452000000001E-3</v>
      </c>
      <c r="G85">
        <v>-0.16795218000000001</v>
      </c>
      <c r="H85">
        <v>-0.14360872</v>
      </c>
      <c r="I85">
        <v>-1.5851483000000001E-3</v>
      </c>
      <c r="J85">
        <v>-8.9215020000000006E-2</v>
      </c>
      <c r="K85">
        <v>-0.19419463000000001</v>
      </c>
      <c r="L85">
        <v>-4.9036740000000002E-3</v>
      </c>
      <c r="M85">
        <v>-1.4113351999999999E-2</v>
      </c>
      <c r="N85">
        <v>-0.28295084999999998</v>
      </c>
      <c r="O85">
        <v>-0.13675862999999999</v>
      </c>
      <c r="P85">
        <v>-0.27781117</v>
      </c>
      <c r="Q85">
        <v>-0.39243484000000001</v>
      </c>
      <c r="R85">
        <v>-5.6439936000000003E-2</v>
      </c>
      <c r="S85">
        <v>-0.12728779000000001</v>
      </c>
      <c r="T85">
        <v>-0.29561444999999997</v>
      </c>
      <c r="U85">
        <v>0.47024264999999998</v>
      </c>
      <c r="V85">
        <v>-2.3497634E-2</v>
      </c>
      <c r="W85">
        <v>7.3594729999999997E-2</v>
      </c>
      <c r="X85">
        <v>0.124637716</v>
      </c>
      <c r="Y85">
        <v>0.44603282</v>
      </c>
      <c r="Z85">
        <v>-0.34569502000000002</v>
      </c>
      <c r="AA85">
        <v>0.22653079000000001</v>
      </c>
      <c r="AB85">
        <v>-7.6315140000000004E-2</v>
      </c>
      <c r="AC85">
        <v>2.5018460999999999E-2</v>
      </c>
      <c r="AD85">
        <v>-0.5346128</v>
      </c>
      <c r="AE85">
        <v>5.8196752999999997E-2</v>
      </c>
      <c r="AF85">
        <v>-0.35926306000000002</v>
      </c>
      <c r="AG85">
        <v>-0.4908612</v>
      </c>
      <c r="AH85">
        <v>-3.6936252999999997E-4</v>
      </c>
      <c r="AI85">
        <v>4.7920509999999999E-2</v>
      </c>
      <c r="AJ85">
        <v>-3.293608E-2</v>
      </c>
      <c r="AK85">
        <v>-0.30563047999999998</v>
      </c>
      <c r="AL85">
        <v>-0.45527166000000002</v>
      </c>
      <c r="AM85">
        <v>-0.48246454999999999</v>
      </c>
      <c r="AN85">
        <v>-0.30828645999999998</v>
      </c>
      <c r="AO85">
        <v>-0.22813135000000001</v>
      </c>
      <c r="AP85">
        <v>0.22948903000000001</v>
      </c>
      <c r="AQ85">
        <v>4.3350145E-2</v>
      </c>
      <c r="AR85">
        <v>7.0765406000000003E-2</v>
      </c>
      <c r="AS85">
        <v>0.44088329999999998</v>
      </c>
      <c r="AT85">
        <v>0.103418656</v>
      </c>
      <c r="AU85">
        <v>-0.53305429999999998</v>
      </c>
      <c r="AV85">
        <v>6.179279E-2</v>
      </c>
      <c r="AW85">
        <v>3.9540819999999997E-2</v>
      </c>
      <c r="AX85">
        <v>-0.50832653000000005</v>
      </c>
      <c r="AY85">
        <v>-0.71251357000000004</v>
      </c>
      <c r="AZ85">
        <v>1.0485887500000001E-2</v>
      </c>
      <c r="BA85">
        <v>-7.3934614999999995E-2</v>
      </c>
      <c r="BB85">
        <v>0.18357857</v>
      </c>
      <c r="BC85">
        <v>9.7106010000000006E-2</v>
      </c>
      <c r="BD85">
        <v>0.40336137999999999</v>
      </c>
      <c r="BE85">
        <v>0.19982167000000001</v>
      </c>
      <c r="BF85">
        <v>-0.11015614</v>
      </c>
      <c r="BG85">
        <v>-0.33297759999999998</v>
      </c>
      <c r="BH85">
        <v>6.2288589999999998E-2</v>
      </c>
      <c r="BI85">
        <v>-7.1723684999999995E-2</v>
      </c>
      <c r="BJ85">
        <v>-0.21407345999999999</v>
      </c>
      <c r="BK85">
        <v>-0.21553099000000001</v>
      </c>
      <c r="BL85">
        <v>0.15035577</v>
      </c>
      <c r="BM85">
        <v>0.21783449999999999</v>
      </c>
      <c r="BN85">
        <v>0.1884836</v>
      </c>
      <c r="BO85">
        <v>0.14492500999999999</v>
      </c>
      <c r="BP85">
        <v>-0.25909727999999999</v>
      </c>
      <c r="BQ85">
        <v>6.9849489999999998E-3</v>
      </c>
      <c r="BR85">
        <v>0.11835848</v>
      </c>
      <c r="BS85">
        <v>5.1632053999999997E-2</v>
      </c>
      <c r="BT85">
        <v>-0.16690719000000001</v>
      </c>
      <c r="BU85">
        <v>0.12349576</v>
      </c>
      <c r="BV85">
        <v>9.9747619999999995E-2</v>
      </c>
      <c r="BW85">
        <v>0.35093996</v>
      </c>
      <c r="BX85">
        <v>-7.3505074000000004E-2</v>
      </c>
      <c r="BY85">
        <v>0.29298501999999998</v>
      </c>
      <c r="BZ85">
        <v>-0.60430660000000003</v>
      </c>
      <c r="CA85">
        <v>-0.24026697999999999</v>
      </c>
      <c r="CB85">
        <v>7.9000070000000006E-2</v>
      </c>
      <c r="CC85">
        <v>-0.47719230000000001</v>
      </c>
      <c r="CD85">
        <v>-4.3592855E-2</v>
      </c>
      <c r="CE85">
        <v>-0.22127869999999999</v>
      </c>
      <c r="CF85">
        <v>-0.43101335000000002</v>
      </c>
      <c r="CG85">
        <v>3.3903517000000001E-2</v>
      </c>
      <c r="CH85">
        <v>-0.14876875000000001</v>
      </c>
      <c r="CI85">
        <v>-0.12891659</v>
      </c>
      <c r="CJ85">
        <v>0.14968139999999999</v>
      </c>
      <c r="CK85">
        <v>-0.17563143000000001</v>
      </c>
      <c r="CL85">
        <v>7.2287680000000007E-2</v>
      </c>
      <c r="CM85">
        <v>-0.38132268000000002</v>
      </c>
      <c r="CN85">
        <v>8.9405579999999998E-2</v>
      </c>
      <c r="CO85">
        <v>0.33253466999999998</v>
      </c>
      <c r="CP85">
        <v>-0.21289493000000001</v>
      </c>
      <c r="CQ85">
        <v>4.1662306000000003E-2</v>
      </c>
      <c r="CR85">
        <v>0.13983809999999999</v>
      </c>
      <c r="CS85">
        <v>0.27804511999999998</v>
      </c>
      <c r="CT85">
        <v>-0.56575439999999999</v>
      </c>
      <c r="CU85">
        <v>-0.5957962</v>
      </c>
      <c r="CV85">
        <v>-8.2170309999999996E-2</v>
      </c>
    </row>
    <row r="86" spans="1:100" x14ac:dyDescent="0.25">
      <c r="A86">
        <v>6.9384870000000001E-2</v>
      </c>
      <c r="B86">
        <v>0.21704412000000001</v>
      </c>
      <c r="C86">
        <v>-4.5958236E-3</v>
      </c>
      <c r="D86">
        <v>-0.23060038999999999</v>
      </c>
      <c r="E86">
        <v>6.4045770000000002E-2</v>
      </c>
      <c r="F86">
        <v>-7.8634225000000002E-2</v>
      </c>
      <c r="G86">
        <v>0.25861390000000001</v>
      </c>
      <c r="H86">
        <v>0.19259448000000001</v>
      </c>
      <c r="I86">
        <v>0.12655901999999999</v>
      </c>
      <c r="J86">
        <v>-0.67091595999999998</v>
      </c>
      <c r="K86">
        <v>-0.51681250000000001</v>
      </c>
      <c r="L86">
        <v>-0.33710836999999999</v>
      </c>
      <c r="M86">
        <v>-0.31308283999999997</v>
      </c>
      <c r="N86">
        <v>-0.18684750999999999</v>
      </c>
      <c r="O86">
        <v>9.8637946000000004E-2</v>
      </c>
      <c r="P86">
        <v>0.10062268000000001</v>
      </c>
      <c r="Q86">
        <v>0.14953886999999999</v>
      </c>
      <c r="R86">
        <v>0.16556140999999999</v>
      </c>
      <c r="S86">
        <v>5.7920955000000003E-2</v>
      </c>
      <c r="T86">
        <v>-0.1452311</v>
      </c>
      <c r="U86">
        <v>0.38969939999999997</v>
      </c>
      <c r="V86">
        <v>3.1047321999999999E-2</v>
      </c>
      <c r="W86">
        <v>0.17462277000000001</v>
      </c>
      <c r="X86">
        <v>0.15717097999999999</v>
      </c>
      <c r="Y86">
        <v>0.35598659999999999</v>
      </c>
      <c r="Z86">
        <v>-5.176215E-2</v>
      </c>
      <c r="AA86">
        <v>0.25450372999999998</v>
      </c>
      <c r="AB86">
        <v>0.111473486</v>
      </c>
      <c r="AC86">
        <v>-0.16402797</v>
      </c>
      <c r="AD86">
        <v>-0.43924092999999997</v>
      </c>
      <c r="AE86">
        <v>-0.12656890000000001</v>
      </c>
      <c r="AF86">
        <v>-0.27064767000000001</v>
      </c>
      <c r="AG86">
        <v>-0.37842156999999998</v>
      </c>
      <c r="AH86">
        <v>-0.10905210999999999</v>
      </c>
      <c r="AI86">
        <v>5.5744364999999997E-2</v>
      </c>
      <c r="AJ86">
        <v>1.6204514E-2</v>
      </c>
      <c r="AK86">
        <v>-0.24454545999999999</v>
      </c>
      <c r="AL86">
        <v>-0.32379429999999998</v>
      </c>
      <c r="AM86">
        <v>-0.39952307999999997</v>
      </c>
      <c r="AN86">
        <v>-0.55296109999999998</v>
      </c>
      <c r="AO86">
        <v>-0.51649579999999995</v>
      </c>
      <c r="AP86">
        <v>0.19137468999999999</v>
      </c>
      <c r="AQ86">
        <v>-0.20232612</v>
      </c>
      <c r="AR86">
        <v>-0.18733878000000001</v>
      </c>
      <c r="AS86">
        <v>0.2681405</v>
      </c>
      <c r="AT86">
        <v>0.13966260999999999</v>
      </c>
      <c r="AU86">
        <v>-0.32440989999999997</v>
      </c>
      <c r="AV86">
        <v>-0.20692815000000001</v>
      </c>
      <c r="AW86">
        <v>-0.27267279999999999</v>
      </c>
      <c r="AX86">
        <v>1.1581808000000001E-2</v>
      </c>
      <c r="AY86">
        <v>-0.3407964</v>
      </c>
      <c r="AZ86">
        <v>-1.5194938E-2</v>
      </c>
      <c r="BA86">
        <v>0.42716312000000001</v>
      </c>
      <c r="BB86">
        <v>0.29530603</v>
      </c>
      <c r="BC86">
        <v>0.21685678</v>
      </c>
      <c r="BD86">
        <v>0.2981782</v>
      </c>
      <c r="BE86">
        <v>0.20785375</v>
      </c>
      <c r="BF86">
        <v>-7.7499680000000001E-2</v>
      </c>
      <c r="BG86">
        <v>-6.480342E-2</v>
      </c>
      <c r="BH86">
        <v>0.28615466000000001</v>
      </c>
      <c r="BI86">
        <v>-2.6301741999999999E-2</v>
      </c>
      <c r="BJ86">
        <v>-0.14462559</v>
      </c>
      <c r="BK86">
        <v>0.22961288999999999</v>
      </c>
      <c r="BL86">
        <v>0.24167185999999999</v>
      </c>
      <c r="BM86">
        <v>-0.19501756000000001</v>
      </c>
      <c r="BN86">
        <v>0.12674367</v>
      </c>
      <c r="BO86">
        <v>-3.7255608000000003E-2</v>
      </c>
      <c r="BP86">
        <v>-0.28347151999999998</v>
      </c>
      <c r="BQ86">
        <v>-0.18923541999999999</v>
      </c>
      <c r="BR86">
        <v>-0.19694275</v>
      </c>
      <c r="BS86">
        <v>-0.22070675000000001</v>
      </c>
      <c r="BT86">
        <v>-4.8460700000000002E-2</v>
      </c>
      <c r="BU86">
        <v>-5.1151519999999999E-2</v>
      </c>
      <c r="BV86">
        <v>0.11805999</v>
      </c>
      <c r="BW86">
        <v>0.36899477000000003</v>
      </c>
      <c r="BX86">
        <v>9.5785245000000005E-2</v>
      </c>
      <c r="BY86">
        <v>-3.1766929999999999E-2</v>
      </c>
      <c r="BZ86">
        <v>-0.60063409999999995</v>
      </c>
      <c r="CA86">
        <v>-6.3503180000000006E-2</v>
      </c>
      <c r="CB86">
        <v>-5.6909830000000002E-2</v>
      </c>
      <c r="CC86">
        <v>-0.58743846</v>
      </c>
      <c r="CD86">
        <v>-0.113315836</v>
      </c>
      <c r="CE86">
        <v>-0.17452361999999999</v>
      </c>
      <c r="CF86">
        <v>-0.64928204</v>
      </c>
      <c r="CG86">
        <v>0.14501464</v>
      </c>
      <c r="CH86">
        <v>-0.21049625</v>
      </c>
      <c r="CI86">
        <v>0.110150814</v>
      </c>
      <c r="CJ86">
        <v>2.5590999999999999E-2</v>
      </c>
      <c r="CK86">
        <v>-9.3805744999999996E-2</v>
      </c>
      <c r="CL86">
        <v>0.11307169</v>
      </c>
      <c r="CM86">
        <v>-0.26234162</v>
      </c>
      <c r="CN86">
        <v>-0.37298796000000001</v>
      </c>
      <c r="CO86">
        <v>-7.4526219999999999E-3</v>
      </c>
      <c r="CP86">
        <v>-0.39872849999999999</v>
      </c>
      <c r="CQ86">
        <v>-8.9799580000000004E-2</v>
      </c>
      <c r="CR86">
        <v>-5.5031299999999998E-2</v>
      </c>
      <c r="CS86">
        <v>0.33232435999999999</v>
      </c>
      <c r="CT86">
        <v>-0.66067743000000001</v>
      </c>
      <c r="CU86">
        <v>-1.6267218E-2</v>
      </c>
      <c r="CV86">
        <v>0.43407834000000001</v>
      </c>
    </row>
    <row r="87" spans="1:100" x14ac:dyDescent="0.25">
      <c r="A87">
        <v>-0.38570216000000002</v>
      </c>
      <c r="B87">
        <v>0.21901602000000001</v>
      </c>
      <c r="C87">
        <v>0.14543428999999999</v>
      </c>
      <c r="D87">
        <v>-0.41880915000000002</v>
      </c>
      <c r="E87">
        <v>-4.3667049999999999E-2</v>
      </c>
      <c r="F87">
        <v>-0.18502521999999999</v>
      </c>
      <c r="G87">
        <v>0.21031849</v>
      </c>
      <c r="H87">
        <v>-0.31822813</v>
      </c>
      <c r="I87">
        <v>9.1398740000000006E-2</v>
      </c>
      <c r="J87">
        <v>0.25729503999999997</v>
      </c>
      <c r="K87">
        <v>-0.1774338</v>
      </c>
      <c r="L87">
        <v>-0.44839084000000001</v>
      </c>
      <c r="M87">
        <v>0.14156073</v>
      </c>
      <c r="N87">
        <v>0.25009345999999999</v>
      </c>
      <c r="O87">
        <v>0.14444555000000001</v>
      </c>
      <c r="P87">
        <v>0.2737406</v>
      </c>
      <c r="Q87">
        <v>-0.14594582</v>
      </c>
      <c r="R87">
        <v>0.12231725</v>
      </c>
      <c r="S87">
        <v>0.1220272</v>
      </c>
      <c r="T87">
        <v>1.6152479000000001E-2</v>
      </c>
      <c r="U87">
        <v>0.54944119999999996</v>
      </c>
      <c r="V87">
        <v>-0.23270911</v>
      </c>
      <c r="W87">
        <v>-0.32941389999999998</v>
      </c>
      <c r="X87">
        <v>0.19505997999999999</v>
      </c>
      <c r="Y87">
        <v>0.37375593000000001</v>
      </c>
      <c r="Z87">
        <v>2.0823419999999999E-2</v>
      </c>
      <c r="AA87">
        <v>0.19530584000000001</v>
      </c>
      <c r="AB87">
        <v>0.24313663999999999</v>
      </c>
      <c r="AC87">
        <v>-0.19624846000000001</v>
      </c>
      <c r="AD87">
        <v>-0.344698</v>
      </c>
      <c r="AE87">
        <v>0.14605973999999999</v>
      </c>
      <c r="AF87">
        <v>-0.20017728000000001</v>
      </c>
      <c r="AG87">
        <v>3.6311187000000002E-2</v>
      </c>
      <c r="AH87">
        <v>0.12059881</v>
      </c>
      <c r="AI87">
        <v>-7.3703539999999998E-2</v>
      </c>
      <c r="AJ87">
        <v>0.11691682</v>
      </c>
      <c r="AK87">
        <v>-0.13322218999999999</v>
      </c>
      <c r="AL87">
        <v>0.10422583000000001</v>
      </c>
      <c r="AM87">
        <v>-0.41091293000000001</v>
      </c>
      <c r="AN87">
        <v>-0.32066013999999998</v>
      </c>
      <c r="AO87">
        <v>-0.13288923999999999</v>
      </c>
      <c r="AP87">
        <v>-2.5064475999999999E-2</v>
      </c>
      <c r="AQ87">
        <v>-0.50665459999999995</v>
      </c>
      <c r="AR87">
        <v>-0.79339930000000003</v>
      </c>
      <c r="AS87">
        <v>0.12913087000000001</v>
      </c>
      <c r="AT87">
        <v>0.21764048999999999</v>
      </c>
      <c r="AU87">
        <v>0.37025833000000002</v>
      </c>
      <c r="AV87">
        <v>-0.55763196999999998</v>
      </c>
      <c r="AW87">
        <v>-0.48413685000000001</v>
      </c>
      <c r="AX87">
        <v>-0.42511209999999999</v>
      </c>
      <c r="AY87">
        <v>0.22306277999999999</v>
      </c>
      <c r="AZ87">
        <v>4.6318233E-2</v>
      </c>
      <c r="BA87">
        <v>0.38916275</v>
      </c>
      <c r="BB87">
        <v>0.31328279999999997</v>
      </c>
      <c r="BC87">
        <v>0.21730083</v>
      </c>
      <c r="BD87">
        <v>3.7801719999999997E-2</v>
      </c>
      <c r="BE87">
        <v>-5.3753078000000003E-2</v>
      </c>
      <c r="BF87">
        <v>-0.20239750000000001</v>
      </c>
      <c r="BG87">
        <v>-0.40343815</v>
      </c>
      <c r="BH87">
        <v>0.120613076</v>
      </c>
      <c r="BI87">
        <v>0.34775709999999999</v>
      </c>
      <c r="BJ87">
        <v>-0.33697122000000002</v>
      </c>
      <c r="BK87">
        <v>0.31630557999999998</v>
      </c>
      <c r="BL87">
        <v>0.23746818</v>
      </c>
      <c r="BM87">
        <v>-1.8518895E-2</v>
      </c>
      <c r="BN87">
        <v>-9.0844389999999997E-2</v>
      </c>
      <c r="BO87">
        <v>0.15732963</v>
      </c>
      <c r="BP87">
        <v>0.13042419999999999</v>
      </c>
      <c r="BQ87">
        <v>-0.18168381</v>
      </c>
      <c r="BR87">
        <v>-0.17699516000000001</v>
      </c>
      <c r="BS87">
        <v>-9.8050880000000007E-2</v>
      </c>
      <c r="BT87">
        <v>0.12394186</v>
      </c>
      <c r="BU87">
        <v>2.8936050000000001E-2</v>
      </c>
      <c r="BV87">
        <v>-0.30762187000000002</v>
      </c>
      <c r="BW87">
        <v>0.16645219999999999</v>
      </c>
      <c r="BX87">
        <v>-2.8369143999999999E-2</v>
      </c>
      <c r="BY87">
        <v>-0.21632098999999999</v>
      </c>
      <c r="BZ87">
        <v>-0.53175220000000001</v>
      </c>
      <c r="CA87">
        <v>4.4895638000000002E-2</v>
      </c>
      <c r="CB87">
        <v>0.16066474</v>
      </c>
      <c r="CC87">
        <v>0.15669527999999999</v>
      </c>
      <c r="CD87">
        <v>-0.24970932000000001</v>
      </c>
      <c r="CE87">
        <v>-0.38742882000000001</v>
      </c>
      <c r="CF87">
        <v>0.19504057999999999</v>
      </c>
      <c r="CG87">
        <v>-0.27979910000000002</v>
      </c>
      <c r="CH87">
        <v>-0.39472111999999998</v>
      </c>
      <c r="CI87">
        <v>-0.51892050000000001</v>
      </c>
      <c r="CJ87">
        <v>-0.24018721000000001</v>
      </c>
      <c r="CK87">
        <v>-0.28611955</v>
      </c>
      <c r="CL87">
        <v>-0.31286641999999998</v>
      </c>
      <c r="CM87">
        <v>-0.35042553999999998</v>
      </c>
      <c r="CN87">
        <v>-0.22353493999999999</v>
      </c>
      <c r="CO87">
        <v>0.111864835</v>
      </c>
      <c r="CP87">
        <v>-0.48094576999999999</v>
      </c>
      <c r="CQ87">
        <v>-0.23091771999999999</v>
      </c>
      <c r="CR87">
        <v>-0.16716085</v>
      </c>
      <c r="CS87">
        <v>0.21115581999999999</v>
      </c>
      <c r="CT87">
        <v>-0.41122320000000001</v>
      </c>
      <c r="CU87">
        <v>8.7279880000000004E-2</v>
      </c>
      <c r="CV87">
        <v>0.10475154</v>
      </c>
    </row>
    <row r="88" spans="1:100" x14ac:dyDescent="0.25">
      <c r="A88">
        <v>-0.41443068</v>
      </c>
      <c r="B88">
        <v>-0.43493484999999998</v>
      </c>
      <c r="C88">
        <v>0.33451473999999998</v>
      </c>
      <c r="D88">
        <v>-0.11262788999999999</v>
      </c>
      <c r="E88">
        <v>-9.9050730000000003E-2</v>
      </c>
      <c r="F88">
        <v>-0.35386859999999998</v>
      </c>
      <c r="G88">
        <v>-0.47232085000000001</v>
      </c>
      <c r="H88">
        <v>-0.21696457</v>
      </c>
      <c r="I88">
        <v>0.12163114</v>
      </c>
      <c r="J88">
        <v>0.15091874</v>
      </c>
      <c r="K88">
        <v>-0.11869939</v>
      </c>
      <c r="L88">
        <v>-1.6578414E-2</v>
      </c>
      <c r="M88">
        <v>-9.4909149999999998E-2</v>
      </c>
      <c r="N88">
        <v>7.6002310000000003E-2</v>
      </c>
      <c r="O88">
        <v>0.16812144000000001</v>
      </c>
      <c r="P88">
        <v>0.2401054</v>
      </c>
      <c r="Q88">
        <v>0.10142321</v>
      </c>
      <c r="R88">
        <v>0.12167427</v>
      </c>
      <c r="S88">
        <v>3.4679546999999998E-2</v>
      </c>
      <c r="T88">
        <v>0.111288235</v>
      </c>
      <c r="U88">
        <v>0.41713711999999997</v>
      </c>
      <c r="V88">
        <v>0.15908428999999999</v>
      </c>
      <c r="W88">
        <v>0.16674649999999999</v>
      </c>
      <c r="X88">
        <v>1.4375567000000001E-2</v>
      </c>
      <c r="Y88">
        <v>0.41336453000000001</v>
      </c>
      <c r="Z88">
        <v>-0.16768069999999999</v>
      </c>
      <c r="AA88">
        <v>4.2803213E-2</v>
      </c>
      <c r="AB88">
        <v>-0.32388844999999999</v>
      </c>
      <c r="AC88">
        <v>-0.14742559999999999</v>
      </c>
      <c r="AD88">
        <v>-7.7128574000000005E-2</v>
      </c>
      <c r="AE88">
        <v>3.624136E-2</v>
      </c>
      <c r="AF88">
        <v>2.0387530000000001E-2</v>
      </c>
      <c r="AG88">
        <v>0.17927861</v>
      </c>
      <c r="AH88">
        <v>-0.19661825999999999</v>
      </c>
      <c r="AI88">
        <v>0.23199716000000001</v>
      </c>
      <c r="AJ88">
        <v>3.9471366000000001E-2</v>
      </c>
      <c r="AK88">
        <v>4.6302973999999997E-2</v>
      </c>
      <c r="AL88">
        <v>5.9403009999999999E-2</v>
      </c>
      <c r="AM88">
        <v>-0.47012585000000001</v>
      </c>
      <c r="AN88">
        <v>-1.1945292E-3</v>
      </c>
      <c r="AO88">
        <v>0.12624452</v>
      </c>
      <c r="AP88">
        <v>0.12376916</v>
      </c>
      <c r="AQ88">
        <v>0.36025548000000002</v>
      </c>
      <c r="AR88">
        <v>-0.42425101999999998</v>
      </c>
      <c r="AS88">
        <v>0.30914910000000001</v>
      </c>
      <c r="AT88">
        <v>-0.24064821</v>
      </c>
      <c r="AU88">
        <v>0.28711772000000002</v>
      </c>
      <c r="AV88">
        <v>-0.25292730000000002</v>
      </c>
      <c r="AW88">
        <v>0.19205990000000001</v>
      </c>
      <c r="AX88">
        <v>-0.69509779999999999</v>
      </c>
      <c r="AY88">
        <v>0.23597813000000001</v>
      </c>
      <c r="AZ88">
        <v>3.5354570000000002E-2</v>
      </c>
      <c r="BA88">
        <v>0.35160318000000002</v>
      </c>
      <c r="BB88">
        <v>-0.17786299999999999</v>
      </c>
      <c r="BC88">
        <v>7.9110353999999994E-2</v>
      </c>
      <c r="BD88">
        <v>0.38502645000000002</v>
      </c>
      <c r="BE88">
        <v>-9.0146900000000002E-2</v>
      </c>
      <c r="BF88">
        <v>-0.10563808</v>
      </c>
      <c r="BG88">
        <v>-0.69000225999999998</v>
      </c>
      <c r="BH88">
        <v>0.21777898000000001</v>
      </c>
      <c r="BI88">
        <v>0.47488844000000002</v>
      </c>
      <c r="BJ88">
        <v>-0.104338974</v>
      </c>
      <c r="BK88">
        <v>0.32491063999999997</v>
      </c>
      <c r="BL88">
        <v>-1.4688E-2</v>
      </c>
      <c r="BM88">
        <v>0.20113732000000001</v>
      </c>
      <c r="BN88">
        <v>0.10188587</v>
      </c>
      <c r="BO88">
        <v>0.19531849000000001</v>
      </c>
      <c r="BP88">
        <v>0.14700321999999999</v>
      </c>
      <c r="BQ88">
        <v>4.0578327999999997E-2</v>
      </c>
      <c r="BR88">
        <v>-0.11527568000000001</v>
      </c>
      <c r="BS88">
        <v>0.23282710000000001</v>
      </c>
      <c r="BT88">
        <v>1.5853941E-3</v>
      </c>
      <c r="BU88">
        <v>0.11081196</v>
      </c>
      <c r="BV88">
        <v>-0.17509322999999999</v>
      </c>
      <c r="BW88">
        <v>0.29710122999999999</v>
      </c>
      <c r="BX88">
        <v>9.6145969999999997E-2</v>
      </c>
      <c r="BY88">
        <v>4.5382127000000001E-2</v>
      </c>
      <c r="BZ88">
        <v>-0.32785560000000002</v>
      </c>
      <c r="CA88">
        <v>-6.5078700000000003E-2</v>
      </c>
      <c r="CB88">
        <v>-2.5250345E-2</v>
      </c>
      <c r="CC88">
        <v>-0.26212131999999999</v>
      </c>
      <c r="CD88">
        <v>0.21934097999999999</v>
      </c>
      <c r="CE88">
        <v>-0.36353594</v>
      </c>
      <c r="CF88">
        <v>0.27755654000000002</v>
      </c>
      <c r="CG88">
        <v>-0.339563</v>
      </c>
      <c r="CH88">
        <v>-0.35206828000000001</v>
      </c>
      <c r="CI88">
        <v>-0.17107284</v>
      </c>
      <c r="CJ88">
        <v>-0.16372782999999999</v>
      </c>
      <c r="CK88">
        <v>-0.46026830000000002</v>
      </c>
      <c r="CL88">
        <v>-0.43740726000000002</v>
      </c>
      <c r="CM88">
        <v>0.18843750000000001</v>
      </c>
      <c r="CN88">
        <v>0.14669159000000001</v>
      </c>
      <c r="CO88">
        <v>8.0348045000000007E-2</v>
      </c>
      <c r="CP88">
        <v>-0.49541151999999999</v>
      </c>
      <c r="CQ88">
        <v>-0.28255557999999997</v>
      </c>
      <c r="CR88">
        <v>-0.58379530000000002</v>
      </c>
      <c r="CS88">
        <v>0.17429196999999999</v>
      </c>
      <c r="CT88">
        <v>-0.28164187000000002</v>
      </c>
      <c r="CU88">
        <v>-9.841577E-2</v>
      </c>
      <c r="CV88">
        <v>0.59835947</v>
      </c>
    </row>
    <row r="89" spans="1:100" x14ac:dyDescent="0.25">
      <c r="A89">
        <v>8.5035310000000003E-2</v>
      </c>
      <c r="B89">
        <v>1.5903517999999998E-2</v>
      </c>
      <c r="C89">
        <v>0.25198090000000001</v>
      </c>
      <c r="D89">
        <v>0.18876209999999999</v>
      </c>
      <c r="E89">
        <v>7.329579E-2</v>
      </c>
      <c r="F89">
        <v>-0.10687976</v>
      </c>
      <c r="G89">
        <v>-0.38754070000000002</v>
      </c>
      <c r="H89">
        <v>-0.102538645</v>
      </c>
      <c r="I89">
        <v>-0.20739505</v>
      </c>
      <c r="J89">
        <v>0.16852186999999999</v>
      </c>
      <c r="K89">
        <v>8.9850040000000006E-2</v>
      </c>
      <c r="L89">
        <v>-5.7943992E-2</v>
      </c>
      <c r="M89">
        <v>9.929143E-2</v>
      </c>
      <c r="N89">
        <v>-0.44822954999999998</v>
      </c>
      <c r="O89">
        <v>-0.63516419999999996</v>
      </c>
      <c r="P89">
        <v>-0.27207737999999998</v>
      </c>
      <c r="Q89">
        <v>-7.4718967000000002E-3</v>
      </c>
      <c r="R89">
        <v>0.14362974000000001</v>
      </c>
      <c r="S89">
        <v>-0.42672085999999998</v>
      </c>
      <c r="T89">
        <v>0.12177227</v>
      </c>
      <c r="U89">
        <v>0.32572305000000001</v>
      </c>
      <c r="V89">
        <v>-0.15449324</v>
      </c>
      <c r="W89">
        <v>0.40816574999999999</v>
      </c>
      <c r="X89">
        <v>-8.9600830000000006E-2</v>
      </c>
      <c r="Y89">
        <v>0.35434823999999998</v>
      </c>
      <c r="Z89">
        <v>7.8534043999999997E-2</v>
      </c>
      <c r="AA89">
        <v>-0.11383462</v>
      </c>
      <c r="AB89">
        <v>8.273318E-3</v>
      </c>
      <c r="AC89">
        <v>0.28144806999999999</v>
      </c>
      <c r="AD89">
        <v>0.25261929999999999</v>
      </c>
      <c r="AE89">
        <v>0.13249472000000001</v>
      </c>
      <c r="AF89">
        <v>0.13710505000000001</v>
      </c>
      <c r="AG89">
        <v>-0.15964976</v>
      </c>
      <c r="AH89">
        <v>-8.217998E-2</v>
      </c>
      <c r="AI89">
        <v>0.16118418000000001</v>
      </c>
      <c r="AJ89">
        <v>2.8685032999999999E-2</v>
      </c>
      <c r="AK89">
        <v>8.6197170000000004E-2</v>
      </c>
      <c r="AL89">
        <v>0.15462670000000001</v>
      </c>
      <c r="AM89">
        <v>-0.39602177999999999</v>
      </c>
      <c r="AN89">
        <v>4.5621007999999998E-2</v>
      </c>
      <c r="AO89">
        <v>0.31972978000000002</v>
      </c>
      <c r="AP89">
        <v>0.19582927</v>
      </c>
      <c r="AQ89">
        <v>0.25120419999999999</v>
      </c>
      <c r="AR89">
        <v>4.5793697000000001E-2</v>
      </c>
      <c r="AS89">
        <v>1.2983531E-3</v>
      </c>
      <c r="AT89">
        <v>-1.9288920000000001E-2</v>
      </c>
      <c r="AU89">
        <v>-0.80164427000000005</v>
      </c>
      <c r="AV89">
        <v>0.17793995000000001</v>
      </c>
      <c r="AW89">
        <v>0.17815194000000001</v>
      </c>
      <c r="AX89">
        <v>7.8336299999999994E-3</v>
      </c>
      <c r="AY89">
        <v>0.40983486000000002</v>
      </c>
      <c r="AZ89">
        <v>-0.40276820000000002</v>
      </c>
      <c r="BA89">
        <v>0.60940939999999999</v>
      </c>
      <c r="BB89">
        <v>0.17089444000000001</v>
      </c>
      <c r="BC89">
        <v>-0.37957847</v>
      </c>
      <c r="BD89">
        <v>-9.7511440000000005E-2</v>
      </c>
      <c r="BE89">
        <v>-4.2889564999999998E-2</v>
      </c>
      <c r="BF89">
        <v>-3.9689875999999999E-2</v>
      </c>
      <c r="BG89">
        <v>-0.43979364999999998</v>
      </c>
      <c r="BH89">
        <v>0.11451405000000001</v>
      </c>
      <c r="BI89">
        <v>0.23697746</v>
      </c>
      <c r="BJ89">
        <v>0.17099784000000001</v>
      </c>
      <c r="BK89">
        <v>0.17506331</v>
      </c>
      <c r="BL89">
        <v>-0.33185175</v>
      </c>
      <c r="BM89">
        <v>0.29941200000000001</v>
      </c>
      <c r="BN89">
        <v>7.4377656E-2</v>
      </c>
      <c r="BO89">
        <v>-0.18154392</v>
      </c>
      <c r="BP89">
        <v>6.9849599999999998E-2</v>
      </c>
      <c r="BQ89">
        <v>2.3930377999999999E-2</v>
      </c>
      <c r="BR89">
        <v>-0.20054099</v>
      </c>
      <c r="BS89">
        <v>-0.16288920000000001</v>
      </c>
      <c r="BT89">
        <v>-0.39185065000000002</v>
      </c>
      <c r="BU89">
        <v>-9.4879249999999998E-2</v>
      </c>
      <c r="BV89">
        <v>-0.28568136999999999</v>
      </c>
      <c r="BW89">
        <v>-9.3441949999999996E-2</v>
      </c>
      <c r="BX89">
        <v>-2.3216232999999999E-2</v>
      </c>
      <c r="BY89">
        <v>8.3584389999999995E-2</v>
      </c>
      <c r="BZ89">
        <v>5.3444654000000001E-2</v>
      </c>
      <c r="CA89">
        <v>-0.29719535000000002</v>
      </c>
      <c r="CB89">
        <v>2.4554639999999999E-2</v>
      </c>
      <c r="CC89">
        <v>0.21859503999999999</v>
      </c>
      <c r="CD89">
        <v>0.22054338000000001</v>
      </c>
      <c r="CE89">
        <v>0.39055079999999998</v>
      </c>
      <c r="CF89">
        <v>-0.29069089999999997</v>
      </c>
      <c r="CG89">
        <v>0.15511663000000001</v>
      </c>
      <c r="CH89">
        <v>-0.36588229999999999</v>
      </c>
      <c r="CI89">
        <v>0.22272291999999999</v>
      </c>
      <c r="CJ89">
        <v>0.27506447000000001</v>
      </c>
      <c r="CK89">
        <v>0.23733291000000001</v>
      </c>
      <c r="CL89">
        <v>-0.24259766999999999</v>
      </c>
      <c r="CM89">
        <v>0.25167816999999998</v>
      </c>
      <c r="CN89">
        <v>3.3901729999999998E-2</v>
      </c>
      <c r="CO89">
        <v>0.11504003</v>
      </c>
      <c r="CP89">
        <v>-0.22396060000000001</v>
      </c>
      <c r="CQ89">
        <v>-0.108953655</v>
      </c>
      <c r="CR89">
        <v>-1.3917923E-2</v>
      </c>
      <c r="CS89">
        <v>0.21044444000000001</v>
      </c>
      <c r="CT89">
        <v>0.18868577</v>
      </c>
      <c r="CU89">
        <v>-0.15873623000000001</v>
      </c>
      <c r="CV89">
        <v>0.26872504000000003</v>
      </c>
    </row>
    <row r="90" spans="1:100" x14ac:dyDescent="0.25">
      <c r="A90">
        <v>0.20915528999999999</v>
      </c>
      <c r="B90">
        <v>0.13912646000000001</v>
      </c>
      <c r="C90">
        <v>0.15490714</v>
      </c>
      <c r="D90">
        <v>-0.12849525000000001</v>
      </c>
      <c r="E90">
        <v>4.2318627000000001E-3</v>
      </c>
      <c r="F90">
        <v>-0.13821396</v>
      </c>
      <c r="G90">
        <v>0.28065252000000002</v>
      </c>
      <c r="H90">
        <v>-0.33064480000000002</v>
      </c>
      <c r="I90">
        <v>-0.23299097999999999</v>
      </c>
      <c r="J90">
        <v>-0.30316757999999999</v>
      </c>
      <c r="K90">
        <v>8.8794600000000001E-2</v>
      </c>
      <c r="L90">
        <v>0.14063502999999999</v>
      </c>
      <c r="M90">
        <v>-0.36273557000000001</v>
      </c>
      <c r="N90">
        <v>-0.36219109999999999</v>
      </c>
      <c r="O90">
        <v>-0.61102575000000003</v>
      </c>
      <c r="P90">
        <v>0.31079816999999998</v>
      </c>
      <c r="Q90">
        <v>-0.54466409999999998</v>
      </c>
      <c r="R90">
        <v>-0.20787439999999999</v>
      </c>
      <c r="S90">
        <v>0.21116088</v>
      </c>
      <c r="T90">
        <v>-6.1946474000000001E-2</v>
      </c>
      <c r="U90">
        <v>-0.18422979</v>
      </c>
      <c r="V90">
        <v>-0.33520349999999999</v>
      </c>
      <c r="W90">
        <v>-0.13077374</v>
      </c>
      <c r="X90">
        <v>-4.783109E-2</v>
      </c>
      <c r="Y90">
        <v>0.31373042000000001</v>
      </c>
      <c r="Z90">
        <v>0.1199997</v>
      </c>
      <c r="AA90">
        <v>-2.6832848999999999E-2</v>
      </c>
      <c r="AB90">
        <v>-0.14265934</v>
      </c>
      <c r="AC90">
        <v>0.25654506999999999</v>
      </c>
      <c r="AD90">
        <v>0.19569222999999999</v>
      </c>
      <c r="AE90">
        <v>-0.32798302000000001</v>
      </c>
      <c r="AF90">
        <v>-9.8409525999999997E-2</v>
      </c>
      <c r="AG90">
        <v>-0.48144062999999998</v>
      </c>
      <c r="AH90">
        <v>-0.29350146999999999</v>
      </c>
      <c r="AI90">
        <v>-3.8988844000000002E-2</v>
      </c>
      <c r="AJ90">
        <v>-0.51815650000000002</v>
      </c>
      <c r="AK90">
        <v>-1.5994258000000001E-2</v>
      </c>
      <c r="AL90">
        <v>7.2194220000000003E-2</v>
      </c>
      <c r="AM90">
        <v>-4.1934192000000002E-2</v>
      </c>
      <c r="AN90">
        <v>-0.4741765</v>
      </c>
      <c r="AO90">
        <v>7.8177209999999997E-2</v>
      </c>
      <c r="AP90">
        <v>0.34500999999999998</v>
      </c>
      <c r="AQ90">
        <v>0.16455674000000001</v>
      </c>
      <c r="AR90">
        <v>-0.24394742999999999</v>
      </c>
      <c r="AS90">
        <v>0.30981671999999999</v>
      </c>
      <c r="AT90">
        <v>0.15369134000000001</v>
      </c>
      <c r="AU90">
        <v>-0.45464527999999998</v>
      </c>
      <c r="AV90">
        <v>0.24450685</v>
      </c>
      <c r="AW90">
        <v>0.1127908</v>
      </c>
      <c r="AX90">
        <v>0.104255244</v>
      </c>
      <c r="AY90">
        <v>0.39645819999999998</v>
      </c>
      <c r="AZ90">
        <v>-0.76192700000000002</v>
      </c>
      <c r="BA90">
        <v>0.40527390000000002</v>
      </c>
      <c r="BB90">
        <v>-0.23018816</v>
      </c>
      <c r="BC90">
        <v>-0.42808688</v>
      </c>
      <c r="BD90">
        <v>-0.35294520000000001</v>
      </c>
      <c r="BE90">
        <v>0.1190827</v>
      </c>
      <c r="BF90">
        <v>-0.14681688000000001</v>
      </c>
      <c r="BG90">
        <v>-0.24452746</v>
      </c>
      <c r="BH90">
        <v>-0.35004938000000002</v>
      </c>
      <c r="BI90">
        <v>-0.12477104</v>
      </c>
      <c r="BJ90">
        <v>-0.23206130999999999</v>
      </c>
      <c r="BK90">
        <v>0.11973351</v>
      </c>
      <c r="BL90">
        <v>4.726296E-2</v>
      </c>
      <c r="BM90">
        <v>-7.2432860000000002E-2</v>
      </c>
      <c r="BN90">
        <v>-3.8855760000000003E-2</v>
      </c>
      <c r="BO90">
        <v>0.1171335</v>
      </c>
      <c r="BP90">
        <v>0.106486015</v>
      </c>
      <c r="BQ90">
        <v>-0.29695361999999997</v>
      </c>
      <c r="BR90">
        <v>7.2598726000000002E-2</v>
      </c>
      <c r="BS90">
        <v>8.0787553999999998E-2</v>
      </c>
      <c r="BT90">
        <v>-0.54636370000000001</v>
      </c>
      <c r="BU90">
        <v>-0.16384977000000001</v>
      </c>
      <c r="BV90">
        <v>-0.19653198</v>
      </c>
      <c r="BW90">
        <v>0.28064185000000003</v>
      </c>
      <c r="BX90">
        <v>0.20054060000000001</v>
      </c>
      <c r="BY90">
        <v>-0.20861167</v>
      </c>
      <c r="BZ90">
        <v>3.0164406000000001E-2</v>
      </c>
      <c r="CA90">
        <v>-0.26336426000000002</v>
      </c>
      <c r="CB90">
        <v>0.35650539999999997</v>
      </c>
      <c r="CC90">
        <v>0.26501805000000001</v>
      </c>
      <c r="CD90">
        <v>-0.41871363</v>
      </c>
      <c r="CE90">
        <v>0.43820642999999998</v>
      </c>
      <c r="CF90">
        <v>-4.5486763E-2</v>
      </c>
      <c r="CG90">
        <v>8.8730160000000002E-2</v>
      </c>
      <c r="CH90">
        <v>-0.42013810000000001</v>
      </c>
      <c r="CI90">
        <v>0.18384375999999999</v>
      </c>
      <c r="CJ90">
        <v>0.19605744</v>
      </c>
      <c r="CK90">
        <v>0.20645627</v>
      </c>
      <c r="CL90">
        <v>-0.14204707999999999</v>
      </c>
      <c r="CM90">
        <v>0.3244534</v>
      </c>
      <c r="CN90">
        <v>-0.15634604999999999</v>
      </c>
      <c r="CO90">
        <v>4.2970702E-2</v>
      </c>
      <c r="CP90">
        <v>9.5855590000000004E-3</v>
      </c>
      <c r="CQ90">
        <v>0.18271325999999999</v>
      </c>
      <c r="CR90">
        <v>-0.19087336999999999</v>
      </c>
      <c r="CS90">
        <v>-0.24911412999999999</v>
      </c>
      <c r="CT90">
        <v>0.20515364</v>
      </c>
      <c r="CU90">
        <v>-0.36150169999999998</v>
      </c>
      <c r="CV90">
        <v>0.29955554000000001</v>
      </c>
    </row>
    <row r="91" spans="1:100" x14ac:dyDescent="0.25">
      <c r="A91">
        <v>0.19398240999999999</v>
      </c>
      <c r="B91">
        <v>-0.42609000000000002</v>
      </c>
      <c r="C91">
        <v>-0.10853725</v>
      </c>
      <c r="D91">
        <v>-0.35886076</v>
      </c>
      <c r="E91">
        <v>9.571992E-2</v>
      </c>
      <c r="F91">
        <v>-4.7535069999999999E-2</v>
      </c>
      <c r="G91">
        <v>0.31116696999999999</v>
      </c>
      <c r="H91">
        <v>-0.48782194000000001</v>
      </c>
      <c r="I91">
        <v>-0.18589130000000001</v>
      </c>
      <c r="J91">
        <v>-0.26707180000000003</v>
      </c>
      <c r="K91">
        <v>-0.36916863999999999</v>
      </c>
      <c r="L91">
        <v>4.8272534999999998E-3</v>
      </c>
      <c r="M91">
        <v>-0.4837127</v>
      </c>
      <c r="N91">
        <v>0.12135787000000001</v>
      </c>
      <c r="O91">
        <v>-1.6259015000000002E-2</v>
      </c>
      <c r="P91">
        <v>0.11024951</v>
      </c>
      <c r="Q91">
        <v>-8.5619240000000003E-3</v>
      </c>
      <c r="R91">
        <v>-0.51100429999999997</v>
      </c>
      <c r="S91">
        <v>0.13927746999999999</v>
      </c>
      <c r="T91">
        <v>-6.6499810000000006E-2</v>
      </c>
      <c r="U91">
        <v>-1.6795248E-3</v>
      </c>
      <c r="V91">
        <v>0.20789315999999999</v>
      </c>
      <c r="W91">
        <v>-7.6821029999999998E-2</v>
      </c>
      <c r="X91">
        <v>-3.8670299999999998E-2</v>
      </c>
      <c r="Y91">
        <v>0.34365767000000003</v>
      </c>
      <c r="Z91">
        <v>7.5122690000000006E-2</v>
      </c>
      <c r="AA91">
        <v>-0.22890912999999999</v>
      </c>
      <c r="AB91">
        <v>-0.39388742999999998</v>
      </c>
      <c r="AC91">
        <v>5.9109986000000003E-2</v>
      </c>
      <c r="AD91">
        <v>-0.25850600000000001</v>
      </c>
      <c r="AE91">
        <v>0.16368964</v>
      </c>
      <c r="AF91">
        <v>-0.40313127999999998</v>
      </c>
      <c r="AG91">
        <v>-0.31320431999999998</v>
      </c>
      <c r="AH91">
        <v>-0.59975290000000003</v>
      </c>
      <c r="AI91">
        <v>7.8376494000000005E-2</v>
      </c>
      <c r="AJ91">
        <v>1.4548822999999999E-3</v>
      </c>
      <c r="AK91">
        <v>-4.3899929999999997E-2</v>
      </c>
      <c r="AL91">
        <v>-0.23247765000000001</v>
      </c>
      <c r="AM91">
        <v>-8.7857959999999999E-2</v>
      </c>
      <c r="AN91">
        <v>-0.66619795999999998</v>
      </c>
      <c r="AO91">
        <v>-0.21077508</v>
      </c>
      <c r="AP91">
        <v>2.8362595000000001E-2</v>
      </c>
      <c r="AQ91">
        <v>-0.28572950000000003</v>
      </c>
      <c r="AR91">
        <v>0.1311051</v>
      </c>
      <c r="AS91">
        <v>-0.46780929999999998</v>
      </c>
      <c r="AT91">
        <v>-0.32708844999999998</v>
      </c>
      <c r="AU91">
        <v>-0.14299107</v>
      </c>
      <c r="AV91">
        <v>0.20014419999999999</v>
      </c>
      <c r="AW91">
        <v>0.14551422999999999</v>
      </c>
      <c r="AX91">
        <v>0.49728202999999999</v>
      </c>
      <c r="AY91">
        <v>0.29321550000000002</v>
      </c>
      <c r="AZ91">
        <v>-0.52258276999999997</v>
      </c>
      <c r="BA91">
        <v>8.3449350000000005E-2</v>
      </c>
      <c r="BB91">
        <v>-0.36218319999999998</v>
      </c>
      <c r="BC91">
        <v>-4.4587254999999999E-2</v>
      </c>
      <c r="BD91">
        <v>-0.11695236000000001</v>
      </c>
      <c r="BE91">
        <v>0.16048520999999999</v>
      </c>
      <c r="BF91">
        <v>5.0211600000000002E-2</v>
      </c>
      <c r="BG91">
        <v>0.37453312</v>
      </c>
      <c r="BH91">
        <v>-0.13127352</v>
      </c>
      <c r="BI91">
        <v>2.7184188E-4</v>
      </c>
      <c r="BJ91">
        <v>-0.2650016</v>
      </c>
      <c r="BK91">
        <v>7.8553910000000005E-2</v>
      </c>
      <c r="BL91">
        <v>6.3643000000000005E-2</v>
      </c>
      <c r="BM91">
        <v>-0.39913636000000002</v>
      </c>
      <c r="BN91">
        <v>-0.14472693</v>
      </c>
      <c r="BO91">
        <v>0.15596262</v>
      </c>
      <c r="BP91">
        <v>-9.882376E-3</v>
      </c>
      <c r="BQ91">
        <v>-0.2464635</v>
      </c>
      <c r="BR91">
        <v>0.13729163999999999</v>
      </c>
      <c r="BS91">
        <v>0.18245708999999999</v>
      </c>
      <c r="BT91">
        <v>-0.17256251</v>
      </c>
      <c r="BU91">
        <v>0.12414720999999999</v>
      </c>
      <c r="BV91">
        <v>0.22624844</v>
      </c>
      <c r="BW91">
        <v>0.2267074</v>
      </c>
      <c r="BX91">
        <v>-0.23651849999999999</v>
      </c>
      <c r="BY91">
        <v>7.4752910000000006E-2</v>
      </c>
      <c r="BZ91">
        <v>-1.5110551999999999E-2</v>
      </c>
      <c r="CA91">
        <v>-0.3669077</v>
      </c>
      <c r="CB91">
        <v>0.21776706000000001</v>
      </c>
      <c r="CC91">
        <v>0.26856004999999999</v>
      </c>
      <c r="CD91">
        <v>0.13008945999999999</v>
      </c>
      <c r="CE91">
        <v>0.1009911</v>
      </c>
      <c r="CF91">
        <v>-0.14958337999999999</v>
      </c>
      <c r="CG91">
        <v>3.0836463000000002E-4</v>
      </c>
      <c r="CH91">
        <v>-0.1694813</v>
      </c>
      <c r="CI91">
        <v>-0.14825457</v>
      </c>
      <c r="CJ91">
        <v>0.18388708000000001</v>
      </c>
      <c r="CK91">
        <v>8.9021459999999997E-2</v>
      </c>
      <c r="CL91">
        <v>7.3483179999999995E-2</v>
      </c>
      <c r="CM91">
        <v>0.30078363000000002</v>
      </c>
      <c r="CN91">
        <v>-0.37059733</v>
      </c>
      <c r="CO91">
        <v>0.15241335</v>
      </c>
      <c r="CP91">
        <v>0.13937256000000001</v>
      </c>
      <c r="CQ91">
        <v>0.16717692000000001</v>
      </c>
      <c r="CR91">
        <v>-9.3139130000000001E-2</v>
      </c>
      <c r="CS91">
        <v>-0.42030181999999999</v>
      </c>
      <c r="CT91">
        <v>0.24263283999999999</v>
      </c>
      <c r="CU91">
        <v>-0.15153742000000001</v>
      </c>
      <c r="CV91">
        <v>-0.14497942</v>
      </c>
    </row>
    <row r="92" spans="1:100" x14ac:dyDescent="0.25">
      <c r="A92">
        <v>-0.14925426</v>
      </c>
      <c r="B92">
        <v>0.17705842999999999</v>
      </c>
      <c r="C92">
        <v>-0.23055744</v>
      </c>
      <c r="D92">
        <v>-1.4651969000000001E-2</v>
      </c>
      <c r="E92">
        <v>7.5929410000000003E-2</v>
      </c>
      <c r="F92">
        <v>-0.31687826000000002</v>
      </c>
      <c r="G92">
        <v>-4.339838E-2</v>
      </c>
      <c r="H92">
        <v>-0.21561807</v>
      </c>
      <c r="I92">
        <v>-0.2238937</v>
      </c>
      <c r="J92">
        <v>-0.18921383999999999</v>
      </c>
      <c r="K92">
        <v>-0.31971579999999999</v>
      </c>
      <c r="L92">
        <v>-9.3830906000000006E-2</v>
      </c>
      <c r="M92">
        <v>-0.34232469999999998</v>
      </c>
      <c r="N92">
        <v>0.1868205</v>
      </c>
      <c r="O92">
        <v>0.13940758</v>
      </c>
      <c r="P92">
        <v>-0.29553652000000002</v>
      </c>
      <c r="Q92">
        <v>7.3414750000000001E-2</v>
      </c>
      <c r="R92">
        <v>-0.18384026000000001</v>
      </c>
      <c r="S92">
        <v>-0.28143800000000002</v>
      </c>
      <c r="T92">
        <v>-0.24821750000000001</v>
      </c>
      <c r="U92">
        <v>0.25816113000000002</v>
      </c>
      <c r="V92">
        <v>0.19653936</v>
      </c>
      <c r="W92">
        <v>2.9689743999999998E-3</v>
      </c>
      <c r="X92">
        <v>3.7611529999999997E-2</v>
      </c>
      <c r="Y92">
        <v>-9.7387194999999996E-2</v>
      </c>
      <c r="Z92">
        <v>-0.20267315</v>
      </c>
      <c r="AA92">
        <v>5.6654273999999998E-2</v>
      </c>
      <c r="AB92">
        <v>-0.37047790000000003</v>
      </c>
      <c r="AC92">
        <v>-0.1566873</v>
      </c>
      <c r="AD92">
        <v>9.279983E-2</v>
      </c>
      <c r="AE92">
        <v>8.9118496000000005E-2</v>
      </c>
      <c r="AF92">
        <v>-0.3715233</v>
      </c>
      <c r="AG92">
        <v>1.8741972999999999E-2</v>
      </c>
      <c r="AH92">
        <v>-0.24795610000000001</v>
      </c>
      <c r="AI92">
        <v>-0.23228644000000001</v>
      </c>
      <c r="AJ92">
        <v>0.1931592</v>
      </c>
      <c r="AK92">
        <v>5.046759E-2</v>
      </c>
      <c r="AL92">
        <v>-0.34947968000000001</v>
      </c>
      <c r="AM92">
        <v>-0.55513524999999997</v>
      </c>
      <c r="AN92">
        <v>-0.39827064000000001</v>
      </c>
      <c r="AO92">
        <v>-0.15678510000000001</v>
      </c>
      <c r="AP92">
        <v>3.2177740000000003E-2</v>
      </c>
      <c r="AQ92">
        <v>-0.21664873000000001</v>
      </c>
      <c r="AR92">
        <v>0.29751450000000002</v>
      </c>
      <c r="AS92">
        <v>-0.12007326</v>
      </c>
      <c r="AT92">
        <v>-0.47993267000000001</v>
      </c>
      <c r="AU92">
        <v>-0.13313252</v>
      </c>
      <c r="AV92">
        <v>0.46149289999999998</v>
      </c>
      <c r="AW92">
        <v>0.16070366999999999</v>
      </c>
      <c r="AX92">
        <v>0.39737810000000001</v>
      </c>
      <c r="AY92">
        <v>0.1713508</v>
      </c>
      <c r="AZ92">
        <v>-0.25949610000000001</v>
      </c>
      <c r="BA92">
        <v>0.11114126000000001</v>
      </c>
      <c r="BB92">
        <v>-0.17366344</v>
      </c>
      <c r="BC92">
        <v>0.17222999999999999</v>
      </c>
      <c r="BD92">
        <v>0.39435809999999999</v>
      </c>
      <c r="BE92">
        <v>0.28277215</v>
      </c>
      <c r="BF92">
        <v>2.1469720000000001E-2</v>
      </c>
      <c r="BG92">
        <v>0.24092847000000001</v>
      </c>
      <c r="BH92">
        <v>-0.30968684000000002</v>
      </c>
      <c r="BI92">
        <v>0.24839336000000001</v>
      </c>
      <c r="BJ92">
        <v>-0.36802220000000002</v>
      </c>
      <c r="BK92">
        <v>-8.4562269999999995E-2</v>
      </c>
      <c r="BL92">
        <v>0.20660508</v>
      </c>
      <c r="BM92">
        <v>-0.18774109</v>
      </c>
      <c r="BN92">
        <v>-6.7753110000000005E-2</v>
      </c>
      <c r="BO92">
        <v>0.14272309999999999</v>
      </c>
      <c r="BP92">
        <v>-0.18945153000000001</v>
      </c>
      <c r="BQ92">
        <v>5.2060709999999996E-3</v>
      </c>
      <c r="BR92">
        <v>-0.15522607999999999</v>
      </c>
      <c r="BS92">
        <v>0.15768966000000001</v>
      </c>
      <c r="BT92">
        <v>9.7869490000000003E-2</v>
      </c>
      <c r="BU92">
        <v>-0.19509345</v>
      </c>
      <c r="BV92">
        <v>0.28140222999999998</v>
      </c>
      <c r="BW92">
        <v>0.26438957000000002</v>
      </c>
      <c r="BX92">
        <v>-0.40524513000000001</v>
      </c>
      <c r="BY92">
        <v>0.24316468999999999</v>
      </c>
      <c r="BZ92">
        <v>0.32945489999999999</v>
      </c>
      <c r="CA92">
        <v>-0.34643042000000002</v>
      </c>
      <c r="CB92">
        <v>-7.7691673999999997E-4</v>
      </c>
      <c r="CC92">
        <v>0.23611309999999999</v>
      </c>
      <c r="CD92">
        <v>-3.4716085000000001E-2</v>
      </c>
      <c r="CE92">
        <v>-4.6986340000000001E-3</v>
      </c>
      <c r="CF92">
        <v>0.19175110000000001</v>
      </c>
      <c r="CG92">
        <v>-0.48686784999999999</v>
      </c>
      <c r="CH92">
        <v>0.24622440000000001</v>
      </c>
      <c r="CI92">
        <v>0.17132770999999999</v>
      </c>
      <c r="CJ92">
        <v>0.36273660000000002</v>
      </c>
      <c r="CK92">
        <v>0.21731201</v>
      </c>
      <c r="CL92">
        <v>0.116527855</v>
      </c>
      <c r="CM92">
        <v>0.1146124</v>
      </c>
      <c r="CN92">
        <v>-0.33410212</v>
      </c>
      <c r="CO92">
        <v>0.122805834</v>
      </c>
      <c r="CP92">
        <v>-0.18152006000000001</v>
      </c>
      <c r="CQ92">
        <v>-5.3148729999999998E-2</v>
      </c>
      <c r="CR92">
        <v>0.19937989</v>
      </c>
      <c r="CS92">
        <v>-0.22044264999999999</v>
      </c>
      <c r="CT92">
        <v>9.2715934E-2</v>
      </c>
      <c r="CU92">
        <v>0.12285335999999999</v>
      </c>
      <c r="CV92">
        <v>0.22862379999999999</v>
      </c>
    </row>
    <row r="93" spans="1:100" x14ac:dyDescent="0.25">
      <c r="A93">
        <v>-0.33612170000000002</v>
      </c>
      <c r="B93">
        <v>-0.12351922999999999</v>
      </c>
      <c r="C93">
        <v>-0.15348563000000001</v>
      </c>
      <c r="D93">
        <v>-0.12459329</v>
      </c>
      <c r="E93">
        <v>-0.19507684</v>
      </c>
      <c r="F93">
        <v>-3.3515148000000002E-2</v>
      </c>
      <c r="G93">
        <v>-0.33297557</v>
      </c>
      <c r="H93">
        <v>0.12959935</v>
      </c>
      <c r="I93">
        <v>-0.12563968</v>
      </c>
      <c r="J93">
        <v>4.3060817000000001E-2</v>
      </c>
      <c r="K93">
        <v>-0.50015520000000002</v>
      </c>
      <c r="L93">
        <v>-0.1106972</v>
      </c>
      <c r="M93">
        <v>0.2199825</v>
      </c>
      <c r="N93">
        <v>0.16927995000000001</v>
      </c>
      <c r="O93">
        <v>0.15746830000000001</v>
      </c>
      <c r="P93">
        <v>-0.7258327</v>
      </c>
      <c r="Q93">
        <v>-4.9506641999999997E-2</v>
      </c>
      <c r="R93">
        <v>-0.65922320000000001</v>
      </c>
      <c r="S93">
        <v>-0.33444256</v>
      </c>
      <c r="T93">
        <v>1.3875067E-3</v>
      </c>
      <c r="U93">
        <v>-2.1288901999999998E-2</v>
      </c>
      <c r="V93">
        <v>1.5715501999999999E-2</v>
      </c>
      <c r="W93">
        <v>7.7369599999999997E-2</v>
      </c>
      <c r="X93">
        <v>0.21296978</v>
      </c>
      <c r="Y93">
        <v>3.4853473000000003E-2</v>
      </c>
      <c r="Z93">
        <v>-0.10159998000000001</v>
      </c>
      <c r="AA93">
        <v>-0.35797237999999998</v>
      </c>
      <c r="AB93">
        <v>-0.64140870000000005</v>
      </c>
      <c r="AC93">
        <v>-0.43254942000000002</v>
      </c>
      <c r="AD93">
        <v>-0.13727485</v>
      </c>
      <c r="AE93">
        <v>-0.12807019</v>
      </c>
      <c r="AF93">
        <v>-6.5391030000000003E-2</v>
      </c>
      <c r="AG93">
        <v>4.70946E-2</v>
      </c>
      <c r="AH93">
        <v>-0.32850190000000001</v>
      </c>
      <c r="AI93">
        <v>-0.10214670000000001</v>
      </c>
      <c r="AJ93">
        <v>6.2623076E-2</v>
      </c>
      <c r="AK93">
        <v>-0.21339619000000001</v>
      </c>
      <c r="AL93">
        <v>4.7183134000000002E-2</v>
      </c>
      <c r="AM93">
        <v>-0.16944762999999999</v>
      </c>
      <c r="AN93">
        <v>-0.37124970000000002</v>
      </c>
      <c r="AO93">
        <v>-0.16880297999999999</v>
      </c>
      <c r="AP93">
        <v>-0.31094630000000001</v>
      </c>
      <c r="AQ93">
        <v>-0.12760228000000001</v>
      </c>
      <c r="AR93">
        <v>9.5113459999999997E-2</v>
      </c>
      <c r="AS93">
        <v>0.46568385000000001</v>
      </c>
      <c r="AT93">
        <v>-0.70661300000000005</v>
      </c>
      <c r="AU93">
        <v>-0.48215269999999999</v>
      </c>
      <c r="AV93">
        <v>0.23934043999999999</v>
      </c>
      <c r="AW93">
        <v>-8.1760630000000001E-2</v>
      </c>
      <c r="AX93">
        <v>0.2695458</v>
      </c>
      <c r="AY93">
        <v>-8.2158300000000004E-2</v>
      </c>
      <c r="AZ93">
        <v>0.26094729999999999</v>
      </c>
      <c r="BA93">
        <v>-0.114328235</v>
      </c>
      <c r="BB93">
        <v>-0.10324025000000001</v>
      </c>
      <c r="BC93">
        <v>0.26133686</v>
      </c>
      <c r="BD93">
        <v>0.17205002999999999</v>
      </c>
      <c r="BE93">
        <v>-0.18228744999999999</v>
      </c>
      <c r="BF93">
        <v>7.8600279999999995E-2</v>
      </c>
      <c r="BG93">
        <v>0.28163793999999998</v>
      </c>
      <c r="BH93">
        <v>-0.43347436</v>
      </c>
      <c r="BI93">
        <v>0.18259844</v>
      </c>
      <c r="BJ93">
        <v>-0.29269200000000001</v>
      </c>
      <c r="BK93">
        <v>0.17331263</v>
      </c>
      <c r="BL93">
        <v>0.1094417</v>
      </c>
      <c r="BM93">
        <v>7.2178110000000004E-2</v>
      </c>
      <c r="BN93">
        <v>0.18957925</v>
      </c>
      <c r="BO93">
        <v>0.16507816</v>
      </c>
      <c r="BP93">
        <v>-0.40254843000000001</v>
      </c>
      <c r="BQ93">
        <v>7.1770500000000001E-2</v>
      </c>
      <c r="BR93">
        <v>-0.14965776</v>
      </c>
      <c r="BS93">
        <v>-0.15091275000000001</v>
      </c>
      <c r="BT93">
        <v>0.19746727</v>
      </c>
      <c r="BU93">
        <v>0.15456233999999999</v>
      </c>
      <c r="BV93">
        <v>6.2086954999999999E-2</v>
      </c>
      <c r="BW93">
        <v>0.31654114</v>
      </c>
      <c r="BX93">
        <v>-0.122174144</v>
      </c>
      <c r="BY93">
        <v>-0.16003585000000001</v>
      </c>
      <c r="BZ93">
        <v>-0.21622959</v>
      </c>
      <c r="CA93">
        <v>0.15006592999999999</v>
      </c>
      <c r="CB93">
        <v>0.10467682</v>
      </c>
      <c r="CC93">
        <v>0.12834801000000001</v>
      </c>
      <c r="CD93">
        <v>0.20419303</v>
      </c>
      <c r="CE93">
        <v>0.12107134</v>
      </c>
      <c r="CF93">
        <v>-9.6590590000000004E-2</v>
      </c>
      <c r="CG93">
        <v>-7.7289923999999996E-2</v>
      </c>
      <c r="CH93">
        <v>2.1216140000000001E-2</v>
      </c>
      <c r="CI93">
        <v>-1.4800608E-2</v>
      </c>
      <c r="CJ93">
        <v>-0.10766052</v>
      </c>
      <c r="CK93">
        <v>-8.6058109999999993E-2</v>
      </c>
      <c r="CL93">
        <v>9.6809220000000001E-2</v>
      </c>
      <c r="CM93">
        <v>0.23216120000000001</v>
      </c>
      <c r="CN93">
        <v>5.5380224999999998E-2</v>
      </c>
      <c r="CO93">
        <v>2.2097945000000001E-2</v>
      </c>
      <c r="CP93">
        <v>0.17647399</v>
      </c>
      <c r="CQ93">
        <v>5.0497197000000001E-2</v>
      </c>
      <c r="CR93">
        <v>2.0001560000000002E-2</v>
      </c>
      <c r="CS93">
        <v>-1.7192869999999999E-2</v>
      </c>
      <c r="CT93">
        <v>-1.4633745E-2</v>
      </c>
      <c r="CU93">
        <v>-6.2031320000000001E-2</v>
      </c>
      <c r="CV93">
        <v>-8.9355009999999999E-2</v>
      </c>
    </row>
    <row r="94" spans="1:100" x14ac:dyDescent="0.25">
      <c r="A94">
        <v>-0.10579034</v>
      </c>
      <c r="B94">
        <v>-0.12898520999999999</v>
      </c>
      <c r="C94">
        <v>0.10226281</v>
      </c>
      <c r="D94">
        <v>-0.12422195</v>
      </c>
      <c r="E94">
        <v>-9.9399953999999999E-2</v>
      </c>
      <c r="F94">
        <v>-8.7172200000000005E-2</v>
      </c>
      <c r="G94">
        <v>-0.25021964000000002</v>
      </c>
      <c r="H94">
        <v>-7.0131003999999997E-2</v>
      </c>
      <c r="I94">
        <v>-0.51648486000000005</v>
      </c>
      <c r="J94">
        <v>0.36342496000000002</v>
      </c>
      <c r="K94">
        <v>-0.41953849999999998</v>
      </c>
      <c r="L94">
        <v>-0.37421739999999998</v>
      </c>
      <c r="M94">
        <v>0.25676455999999998</v>
      </c>
      <c r="N94">
        <v>-0.27812287000000002</v>
      </c>
      <c r="O94">
        <v>0.16982421</v>
      </c>
      <c r="P94">
        <v>-0.43558073000000003</v>
      </c>
      <c r="Q94">
        <v>-4.8092179999999998E-2</v>
      </c>
      <c r="R94">
        <v>-0.28920226999999998</v>
      </c>
      <c r="S94">
        <v>4.5208199999999997E-2</v>
      </c>
      <c r="T94">
        <v>-0.18538874</v>
      </c>
      <c r="U94">
        <v>-0.32849561999999999</v>
      </c>
      <c r="V94">
        <v>0.13687298000000001</v>
      </c>
      <c r="W94">
        <v>-8.3101734999999996E-2</v>
      </c>
      <c r="X94">
        <v>-5.6145787000000003E-2</v>
      </c>
      <c r="Y94">
        <v>0.17283402</v>
      </c>
      <c r="Z94">
        <v>7.9147875000000006E-2</v>
      </c>
      <c r="AA94">
        <v>-6.3149855000000005E-2</v>
      </c>
      <c r="AB94">
        <v>-0.25492066000000002</v>
      </c>
      <c r="AC94">
        <v>-0.21564913999999999</v>
      </c>
      <c r="AD94">
        <v>-0.34442693000000002</v>
      </c>
      <c r="AE94">
        <v>0.18300321999999999</v>
      </c>
      <c r="AF94">
        <v>-7.9505555000000006E-2</v>
      </c>
      <c r="AG94">
        <v>0.17560102</v>
      </c>
      <c r="AH94">
        <v>-0.20273888000000001</v>
      </c>
      <c r="AI94">
        <v>-7.7498674000000004E-2</v>
      </c>
      <c r="AJ94">
        <v>0.30722811999999999</v>
      </c>
      <c r="AK94">
        <v>-0.28180056999999997</v>
      </c>
      <c r="AL94">
        <v>0.16721264</v>
      </c>
      <c r="AM94">
        <v>-4.1616276000000001E-2</v>
      </c>
      <c r="AN94">
        <v>-0.32160117999999999</v>
      </c>
      <c r="AO94">
        <v>-0.22037712000000001</v>
      </c>
      <c r="AP94">
        <v>-0.20701059999999999</v>
      </c>
      <c r="AQ94">
        <v>-4.7098994000000002E-3</v>
      </c>
      <c r="AR94">
        <v>0.14463669000000001</v>
      </c>
      <c r="AS94">
        <v>-0.27803338</v>
      </c>
      <c r="AT94">
        <v>-1.869794E-2</v>
      </c>
      <c r="AU94">
        <v>-0.6160542</v>
      </c>
      <c r="AV94">
        <v>0.29777261999999999</v>
      </c>
      <c r="AW94">
        <v>0.16010580999999999</v>
      </c>
      <c r="AX94">
        <v>-0.27480634999999998</v>
      </c>
      <c r="AY94">
        <v>-0.51991039999999999</v>
      </c>
      <c r="AZ94">
        <v>0.23378582000000001</v>
      </c>
      <c r="BA94">
        <v>-0.42483537999999998</v>
      </c>
      <c r="BB94">
        <v>-0.27154909999999999</v>
      </c>
      <c r="BC94">
        <v>2.6448578E-2</v>
      </c>
      <c r="BD94">
        <v>0.27290740000000002</v>
      </c>
      <c r="BE94">
        <v>-1.3052075999999999E-2</v>
      </c>
      <c r="BF94">
        <v>-2.1650619999999999E-2</v>
      </c>
      <c r="BG94">
        <v>3.0848771000000001E-2</v>
      </c>
      <c r="BH94">
        <v>0.22961885000000001</v>
      </c>
      <c r="BI94">
        <v>-8.1620079999999998E-2</v>
      </c>
      <c r="BJ94">
        <v>-5.5353552E-2</v>
      </c>
      <c r="BK94">
        <v>0.22243048000000001</v>
      </c>
      <c r="BL94">
        <v>-0.40206881999999999</v>
      </c>
      <c r="BM94">
        <v>0.14469547999999999</v>
      </c>
      <c r="BN94">
        <v>0.15787314999999999</v>
      </c>
      <c r="BO94">
        <v>9.8306199999999996E-2</v>
      </c>
      <c r="BP94">
        <v>-0.78068565999999995</v>
      </c>
      <c r="BQ94">
        <v>-0.10986530999999999</v>
      </c>
      <c r="BR94">
        <v>-1.5838906E-2</v>
      </c>
      <c r="BS94">
        <v>0.15864097999999999</v>
      </c>
      <c r="BT94">
        <v>-0.31347215</v>
      </c>
      <c r="BU94">
        <v>-3.2331116E-2</v>
      </c>
      <c r="BV94">
        <v>-1.5764951999999999E-2</v>
      </c>
      <c r="BW94">
        <v>0.2876126</v>
      </c>
      <c r="BX94">
        <v>5.9446319999999997E-2</v>
      </c>
      <c r="BY94">
        <v>-0.13966233</v>
      </c>
      <c r="BZ94">
        <v>4.8280999999999998E-2</v>
      </c>
      <c r="CA94">
        <v>0.14163529999999999</v>
      </c>
      <c r="CB94">
        <v>-0.12552575999999999</v>
      </c>
      <c r="CC94">
        <v>-0.19524261000000001</v>
      </c>
      <c r="CD94">
        <v>0.19776005999999999</v>
      </c>
      <c r="CE94">
        <v>-0.14748033999999999</v>
      </c>
      <c r="CF94">
        <v>-3.0183211000000001E-2</v>
      </c>
      <c r="CG94">
        <v>0.16966376</v>
      </c>
      <c r="CH94">
        <v>3.8821772000000002E-3</v>
      </c>
      <c r="CI94">
        <v>0.12037273499999999</v>
      </c>
      <c r="CJ94">
        <v>-0.13301782000000001</v>
      </c>
      <c r="CK94">
        <v>-9.2488349999999997E-2</v>
      </c>
      <c r="CL94">
        <v>0.10433669399999999</v>
      </c>
      <c r="CM94">
        <v>0.16431977</v>
      </c>
      <c r="CN94">
        <v>0.13671700000000001</v>
      </c>
      <c r="CO94">
        <v>1.5877530000000001E-2</v>
      </c>
      <c r="CP94">
        <v>0.22727816000000001</v>
      </c>
      <c r="CQ94">
        <v>4.5675977999999999E-2</v>
      </c>
      <c r="CR94">
        <v>-0.36242229999999998</v>
      </c>
      <c r="CS94">
        <v>2.0472407000000001E-2</v>
      </c>
      <c r="CT94">
        <v>5.9930443999999999E-2</v>
      </c>
      <c r="CU94">
        <v>-6.7677459999999995E-2</v>
      </c>
      <c r="CV94">
        <v>-0.13171262</v>
      </c>
    </row>
    <row r="95" spans="1:100" x14ac:dyDescent="0.25">
      <c r="A95">
        <v>-1.0236472E-2</v>
      </c>
      <c r="B95">
        <v>0.18577226999999999</v>
      </c>
      <c r="C95">
        <v>9.6358390000000002E-2</v>
      </c>
      <c r="D95">
        <v>-0.39119716999999998</v>
      </c>
      <c r="E95">
        <v>-8.2299140000000007E-2</v>
      </c>
      <c r="F95">
        <v>-0.26531333000000001</v>
      </c>
      <c r="G95">
        <v>6.2476984999999999E-2</v>
      </c>
      <c r="H95">
        <v>-0.19152765999999999</v>
      </c>
      <c r="I95">
        <v>-4.4210322000000003E-2</v>
      </c>
      <c r="J95">
        <v>-0.13637576000000001</v>
      </c>
      <c r="K95">
        <v>6.6474179999999994E-2</v>
      </c>
      <c r="L95">
        <v>-0.41607280000000002</v>
      </c>
      <c r="M95">
        <v>-0.21615285000000001</v>
      </c>
      <c r="N95">
        <v>1.4671981000000001E-2</v>
      </c>
      <c r="O95">
        <v>-9.480566E-2</v>
      </c>
      <c r="P95">
        <v>0.26824638000000001</v>
      </c>
      <c r="Q95">
        <v>-0.45465127</v>
      </c>
      <c r="R95">
        <v>-0.20508135999999999</v>
      </c>
      <c r="S95">
        <v>0.24990237000000001</v>
      </c>
      <c r="T95">
        <v>-0.24759208999999999</v>
      </c>
      <c r="U95">
        <v>2.6979177999999999E-2</v>
      </c>
      <c r="V95">
        <v>0.23324615000000001</v>
      </c>
      <c r="W95">
        <v>-0.25091570000000002</v>
      </c>
      <c r="X95">
        <v>-0.32926133000000002</v>
      </c>
      <c r="Y95">
        <v>1.7150775E-2</v>
      </c>
      <c r="Z95">
        <v>0.22405045000000001</v>
      </c>
      <c r="AA95">
        <v>0.2171226</v>
      </c>
      <c r="AB95">
        <v>4.6990662999999997E-3</v>
      </c>
      <c r="AC95">
        <v>4.0529355000000003E-2</v>
      </c>
      <c r="AD95">
        <v>-0.34951502000000001</v>
      </c>
      <c r="AE95">
        <v>0.35796820000000001</v>
      </c>
      <c r="AF95">
        <v>-5.3049303999999999E-2</v>
      </c>
      <c r="AG95">
        <v>0.1730833</v>
      </c>
      <c r="AH95">
        <v>-0.1028956</v>
      </c>
      <c r="AI95">
        <v>0.10179504</v>
      </c>
      <c r="AJ95">
        <v>0.49217102000000001</v>
      </c>
      <c r="AK95">
        <v>-0.46780986000000002</v>
      </c>
      <c r="AL95">
        <v>0.15086922</v>
      </c>
      <c r="AM95">
        <v>-2.9137284000000001E-3</v>
      </c>
      <c r="AN95">
        <v>7.4675930000000001E-2</v>
      </c>
      <c r="AO95">
        <v>-0.107750975</v>
      </c>
      <c r="AP95">
        <v>3.7039950000000002E-2</v>
      </c>
      <c r="AQ95">
        <v>-9.8466869999999998E-3</v>
      </c>
      <c r="AR95">
        <v>0.23357222999999999</v>
      </c>
      <c r="AS95">
        <v>-8.4009379999999995E-2</v>
      </c>
      <c r="AT95">
        <v>0.11780958599999999</v>
      </c>
      <c r="AU95">
        <v>-0.14143502999999999</v>
      </c>
      <c r="AV95">
        <v>0.32427161999999998</v>
      </c>
      <c r="AW95">
        <v>-8.3993970000000001E-2</v>
      </c>
      <c r="AX95">
        <v>0.14126965</v>
      </c>
      <c r="AY95">
        <v>-0.36931156999999998</v>
      </c>
      <c r="AZ95">
        <v>0.37628393999999998</v>
      </c>
      <c r="BA95">
        <v>-0.16648942</v>
      </c>
      <c r="BB95">
        <v>-0.28294503999999998</v>
      </c>
      <c r="BC95">
        <v>-7.6528059999999995E-2</v>
      </c>
      <c r="BD95">
        <v>0.29813242000000001</v>
      </c>
      <c r="BE95">
        <v>0.51318514000000004</v>
      </c>
      <c r="BF95">
        <v>2.9160775E-2</v>
      </c>
      <c r="BG95">
        <v>-0.10010221599999999</v>
      </c>
      <c r="BH95">
        <v>0.22037834000000001</v>
      </c>
      <c r="BI95">
        <v>-4.0783689999999997E-2</v>
      </c>
      <c r="BJ95">
        <v>-0.41081255999999999</v>
      </c>
      <c r="BK95">
        <v>0.27216386999999997</v>
      </c>
      <c r="BL95">
        <v>-0.74143729999999997</v>
      </c>
      <c r="BM95">
        <v>-0.31241732999999999</v>
      </c>
      <c r="BN95">
        <v>0.15872248999999999</v>
      </c>
      <c r="BO95">
        <v>-0.19249827</v>
      </c>
      <c r="BP95">
        <v>-0.44681262999999999</v>
      </c>
      <c r="BQ95">
        <v>-0.11333914</v>
      </c>
      <c r="BR95">
        <v>-2.9623106E-2</v>
      </c>
      <c r="BS95">
        <v>-0.19957899000000001</v>
      </c>
      <c r="BT95">
        <v>-0.57923060000000004</v>
      </c>
      <c r="BU95">
        <v>-0.66296999999999995</v>
      </c>
      <c r="BV95">
        <v>-0.25986587999999999</v>
      </c>
      <c r="BW95">
        <v>-0.25585616</v>
      </c>
      <c r="BX95">
        <v>0.21750048</v>
      </c>
      <c r="BY95">
        <v>-0.35136908</v>
      </c>
      <c r="BZ95">
        <v>0.12002098999999999</v>
      </c>
      <c r="CA95">
        <v>7.1633704000000006E-2</v>
      </c>
      <c r="CB95">
        <v>-0.23232586999999999</v>
      </c>
      <c r="CC95">
        <v>2.7554892000000001E-2</v>
      </c>
      <c r="CD95">
        <v>0.16959113000000001</v>
      </c>
      <c r="CE95">
        <v>-8.6119429999999997E-2</v>
      </c>
      <c r="CF95">
        <v>-0.48164396999999998</v>
      </c>
      <c r="CG95">
        <v>9.5832650000000005E-3</v>
      </c>
      <c r="CH95">
        <v>0.18887487</v>
      </c>
      <c r="CI95">
        <v>-0.34823614000000003</v>
      </c>
      <c r="CJ95">
        <v>9.0170769999999997E-2</v>
      </c>
      <c r="CK95">
        <v>0.12164495</v>
      </c>
      <c r="CL95">
        <v>0.16908939000000001</v>
      </c>
      <c r="CM95">
        <v>-0.22112902000000001</v>
      </c>
      <c r="CN95">
        <v>0.15162998</v>
      </c>
      <c r="CO95">
        <v>5.2967973000000002E-2</v>
      </c>
      <c r="CP95">
        <v>0.15852078999999999</v>
      </c>
      <c r="CQ95">
        <v>0.16791469000000001</v>
      </c>
      <c r="CR95">
        <v>-0.15316023000000001</v>
      </c>
      <c r="CS95">
        <v>0.15323463000000001</v>
      </c>
      <c r="CT95">
        <v>-4.1154847000000001E-2</v>
      </c>
      <c r="CU95">
        <v>0.11235418</v>
      </c>
      <c r="CV95">
        <v>0.24536325</v>
      </c>
    </row>
    <row r="96" spans="1:100" x14ac:dyDescent="0.25">
      <c r="A96">
        <v>-7.4931405000000006E-2</v>
      </c>
      <c r="B96">
        <v>-0.13401286000000001</v>
      </c>
      <c r="C96">
        <v>-1.2649968000000001E-3</v>
      </c>
      <c r="D96">
        <v>-0.31764343</v>
      </c>
      <c r="E96">
        <v>-0.37389368000000001</v>
      </c>
      <c r="F96">
        <v>-0.22214505000000001</v>
      </c>
      <c r="G96">
        <v>0.19640999000000001</v>
      </c>
      <c r="H96">
        <v>0.19089162000000001</v>
      </c>
      <c r="I96">
        <v>3.2500090000000002E-2</v>
      </c>
      <c r="J96">
        <v>0.24433336</v>
      </c>
      <c r="K96">
        <v>2.9702485000000002E-3</v>
      </c>
      <c r="L96">
        <v>-0.17799407</v>
      </c>
      <c r="M96">
        <v>-0.10307938</v>
      </c>
      <c r="N96">
        <v>4.4660569999999997E-2</v>
      </c>
      <c r="O96">
        <v>-0.15791121</v>
      </c>
      <c r="P96">
        <v>-0.11412746</v>
      </c>
      <c r="Q96">
        <v>-0.26081765000000001</v>
      </c>
      <c r="R96">
        <v>0.10508474</v>
      </c>
      <c r="S96">
        <v>0.11885888999999999</v>
      </c>
      <c r="T96">
        <v>-0.19836952999999999</v>
      </c>
      <c r="U96">
        <v>0.23548588000000001</v>
      </c>
      <c r="V96">
        <v>-0.18321618000000001</v>
      </c>
      <c r="W96">
        <v>0.117171496</v>
      </c>
      <c r="X96">
        <v>5.4823555000000003E-2</v>
      </c>
      <c r="Y96">
        <v>-6.4661579999999996E-2</v>
      </c>
      <c r="Z96">
        <v>4.2489983000000002E-2</v>
      </c>
      <c r="AA96">
        <v>0.2952729</v>
      </c>
      <c r="AB96">
        <v>-7.2881355999999996E-3</v>
      </c>
      <c r="AC96">
        <v>-0.12650384000000001</v>
      </c>
      <c r="AD96">
        <v>-0.65127044999999995</v>
      </c>
      <c r="AE96">
        <v>0.25214164999999999</v>
      </c>
      <c r="AF96">
        <v>9.6027635E-2</v>
      </c>
      <c r="AG96">
        <v>0.1205611</v>
      </c>
      <c r="AH96">
        <v>0.19284029999999999</v>
      </c>
      <c r="AI96">
        <v>-7.1409046999999998E-3</v>
      </c>
      <c r="AJ96">
        <v>4.196979E-3</v>
      </c>
      <c r="AK96">
        <v>-0.51573837</v>
      </c>
      <c r="AL96">
        <v>-0.6824036</v>
      </c>
      <c r="AM96">
        <v>-0.26257718000000002</v>
      </c>
      <c r="AN96">
        <v>0.24789739</v>
      </c>
      <c r="AO96">
        <v>-9.3220670000000005E-2</v>
      </c>
      <c r="AP96">
        <v>-0.28360809999999997</v>
      </c>
      <c r="AQ96">
        <v>0.38716567000000002</v>
      </c>
      <c r="AR96">
        <v>0.26743096</v>
      </c>
      <c r="AS96">
        <v>-0.28166892999999998</v>
      </c>
      <c r="AT96">
        <v>1.0086752500000001E-2</v>
      </c>
      <c r="AU96">
        <v>-0.10935586999999999</v>
      </c>
      <c r="AV96">
        <v>0.33382624</v>
      </c>
      <c r="AW96">
        <v>-0.14058789999999999</v>
      </c>
      <c r="AX96">
        <v>-0.39548513000000002</v>
      </c>
      <c r="AY96">
        <v>0.23460093000000001</v>
      </c>
      <c r="AZ96">
        <v>0.26774365</v>
      </c>
      <c r="BA96">
        <v>0.46518132000000001</v>
      </c>
      <c r="BB96">
        <v>3.0287399999999999E-2</v>
      </c>
      <c r="BC96">
        <v>0.17396739</v>
      </c>
      <c r="BD96">
        <v>-7.7317209999999997E-2</v>
      </c>
      <c r="BE96">
        <v>0.25889546000000002</v>
      </c>
      <c r="BF96">
        <v>-0.15636754</v>
      </c>
      <c r="BG96">
        <v>-4.8831284000000003E-2</v>
      </c>
      <c r="BH96">
        <v>0.15850534999999999</v>
      </c>
      <c r="BI96">
        <v>-0.52296925000000005</v>
      </c>
      <c r="BJ96">
        <v>-7.1299866000000003E-2</v>
      </c>
      <c r="BK96">
        <v>0.33294570000000001</v>
      </c>
      <c r="BL96">
        <v>-0.22713509000000001</v>
      </c>
      <c r="BM96">
        <v>-0.51427369999999994</v>
      </c>
      <c r="BN96">
        <v>0.24480574999999999</v>
      </c>
      <c r="BO96">
        <v>-0.20755076</v>
      </c>
      <c r="BP96">
        <v>-5.9110402999999999E-2</v>
      </c>
      <c r="BQ96">
        <v>7.6750220000000001E-3</v>
      </c>
      <c r="BR96">
        <v>2.7412385000000001E-2</v>
      </c>
      <c r="BS96">
        <v>-0.45899022</v>
      </c>
      <c r="BT96">
        <v>-0.27171683000000002</v>
      </c>
      <c r="BU96">
        <v>-0.23515147</v>
      </c>
      <c r="BV96">
        <v>-0.18693483</v>
      </c>
      <c r="BW96">
        <v>0.23940698999999999</v>
      </c>
      <c r="BX96">
        <v>2.4471909E-2</v>
      </c>
      <c r="BY96">
        <v>-0.12745588999999999</v>
      </c>
      <c r="BZ96">
        <v>8.616878E-2</v>
      </c>
      <c r="CA96">
        <v>-0.55773664000000001</v>
      </c>
      <c r="CB96">
        <v>-0.32868557999999998</v>
      </c>
      <c r="CC96">
        <v>-0.14579496</v>
      </c>
      <c r="CD96">
        <v>-0.101442456</v>
      </c>
      <c r="CE96">
        <v>-1.6204283E-2</v>
      </c>
      <c r="CF96">
        <v>0.23356794</v>
      </c>
      <c r="CG96">
        <v>0.12739047000000001</v>
      </c>
      <c r="CH96">
        <v>7.8971940000000004E-2</v>
      </c>
      <c r="CI96">
        <v>-0.43693369999999998</v>
      </c>
      <c r="CJ96">
        <v>-7.9656480000000002E-2</v>
      </c>
      <c r="CK96">
        <v>-0.36015907000000003</v>
      </c>
      <c r="CL96">
        <v>-9.7113080000000004E-2</v>
      </c>
      <c r="CM96">
        <v>3.7509380000000002E-2</v>
      </c>
      <c r="CN96">
        <v>0.16359029999999999</v>
      </c>
      <c r="CO96">
        <v>-5.865501E-2</v>
      </c>
      <c r="CP96">
        <v>0.25504290000000002</v>
      </c>
      <c r="CQ96">
        <v>0.15145238999999999</v>
      </c>
      <c r="CR96">
        <v>-2.3161604999999998E-2</v>
      </c>
      <c r="CS96">
        <v>0.41795164000000001</v>
      </c>
      <c r="CT96">
        <v>0.24509542000000001</v>
      </c>
      <c r="CU96">
        <v>-0.3728535</v>
      </c>
      <c r="CV96">
        <v>0.2112031</v>
      </c>
    </row>
    <row r="97" spans="1:100" x14ac:dyDescent="0.25">
      <c r="A97">
        <v>-0.14118697999999999</v>
      </c>
      <c r="B97">
        <v>0.32005703000000002</v>
      </c>
      <c r="C97">
        <v>0.49605634999999998</v>
      </c>
      <c r="D97">
        <v>8.9358480000000004E-2</v>
      </c>
      <c r="E97">
        <v>-8.9701500000000003E-2</v>
      </c>
      <c r="F97">
        <v>-0.14010259999999999</v>
      </c>
      <c r="G97">
        <v>0.10466583</v>
      </c>
      <c r="H97">
        <v>8.9505550000000003E-2</v>
      </c>
      <c r="I97">
        <v>-0.37555912000000002</v>
      </c>
      <c r="J97">
        <v>0.15875179</v>
      </c>
      <c r="K97">
        <v>-0.4680416</v>
      </c>
      <c r="L97">
        <v>8.909947E-2</v>
      </c>
      <c r="M97">
        <v>-0.3958719</v>
      </c>
      <c r="N97">
        <v>-0.27604466999999999</v>
      </c>
      <c r="O97">
        <v>8.7254910000000005E-2</v>
      </c>
      <c r="P97">
        <v>8.4819465999999996E-2</v>
      </c>
      <c r="Q97">
        <v>-0.20398738999999999</v>
      </c>
      <c r="R97">
        <v>0.13927259</v>
      </c>
      <c r="S97">
        <v>4.1296079999999999E-2</v>
      </c>
      <c r="T97">
        <v>-0.26970287999999998</v>
      </c>
      <c r="U97">
        <v>0.40943816</v>
      </c>
      <c r="V97">
        <v>-2.726052E-2</v>
      </c>
      <c r="W97">
        <v>-0.15320449</v>
      </c>
      <c r="X97">
        <v>0.18377705</v>
      </c>
      <c r="Y97">
        <v>-0.31785439999999998</v>
      </c>
      <c r="Z97">
        <v>0.28163992999999998</v>
      </c>
      <c r="AA97">
        <v>0.15162437000000001</v>
      </c>
      <c r="AB97">
        <v>0.26997601999999998</v>
      </c>
      <c r="AC97">
        <v>-0.61238519999999996</v>
      </c>
      <c r="AD97">
        <v>-5.2440405000000002E-2</v>
      </c>
      <c r="AE97">
        <v>2.7879223000000002E-2</v>
      </c>
      <c r="AF97">
        <v>-0.13720959999999999</v>
      </c>
      <c r="AG97">
        <v>-0.22517272999999999</v>
      </c>
      <c r="AH97">
        <v>0.17393823999999999</v>
      </c>
      <c r="AI97">
        <v>-0.4177131</v>
      </c>
      <c r="AJ97">
        <v>0.18425547</v>
      </c>
      <c r="AK97">
        <v>-4.6261623999999998E-3</v>
      </c>
      <c r="AL97">
        <v>-0.54039680000000001</v>
      </c>
      <c r="AM97">
        <v>-0.65203345000000001</v>
      </c>
      <c r="AN97">
        <v>0.15474694999999999</v>
      </c>
      <c r="AO97">
        <v>1.1047952E-2</v>
      </c>
      <c r="AP97">
        <v>-9.2558870000000001E-2</v>
      </c>
      <c r="AQ97">
        <v>0.28640577</v>
      </c>
      <c r="AR97">
        <v>0.23771822000000001</v>
      </c>
      <c r="AS97">
        <v>0.17871380000000001</v>
      </c>
      <c r="AT97">
        <v>-7.2278044999999999E-2</v>
      </c>
      <c r="AU97">
        <v>-3.6735520000000001E-2</v>
      </c>
      <c r="AV97">
        <v>0.45181023999999997</v>
      </c>
      <c r="AW97">
        <v>0.108139046</v>
      </c>
      <c r="AX97">
        <v>0.28391307999999998</v>
      </c>
      <c r="AY97">
        <v>0.34084648000000001</v>
      </c>
      <c r="AZ97">
        <v>0.19115114</v>
      </c>
      <c r="BA97">
        <v>0.42106260000000001</v>
      </c>
      <c r="BB97">
        <v>0.25606424</v>
      </c>
      <c r="BC97">
        <v>0.28194457000000001</v>
      </c>
      <c r="BD97">
        <v>-0.17832533</v>
      </c>
      <c r="BE97">
        <v>0.23249301</v>
      </c>
      <c r="BF97">
        <v>-8.9420520000000003E-2</v>
      </c>
      <c r="BG97">
        <v>0.15242021</v>
      </c>
      <c r="BH97">
        <v>-0.34282357000000002</v>
      </c>
      <c r="BI97">
        <v>0.30196650000000003</v>
      </c>
      <c r="BJ97">
        <v>0.10164256000000001</v>
      </c>
      <c r="BK97">
        <v>3.300467E-2</v>
      </c>
      <c r="BL97">
        <v>0.22740270000000001</v>
      </c>
      <c r="BM97">
        <v>0.13008179</v>
      </c>
      <c r="BN97">
        <v>5.5680856000000001E-2</v>
      </c>
      <c r="BO97">
        <v>3.932044E-3</v>
      </c>
      <c r="BP97">
        <v>0.16595679999999999</v>
      </c>
      <c r="BQ97">
        <v>0.10877835</v>
      </c>
      <c r="BR97">
        <v>2.9788509000000001E-2</v>
      </c>
      <c r="BS97">
        <v>-0.41063569999999999</v>
      </c>
      <c r="BT97">
        <v>-0.113842286</v>
      </c>
      <c r="BU97">
        <v>-0.14430153000000001</v>
      </c>
      <c r="BV97">
        <v>-0.11654348</v>
      </c>
      <c r="BW97">
        <v>0.21482208</v>
      </c>
      <c r="BX97">
        <v>-0.27703171999999998</v>
      </c>
      <c r="BY97">
        <v>-0.35686252000000002</v>
      </c>
      <c r="BZ97">
        <v>0.108962476</v>
      </c>
      <c r="CA97">
        <v>-0.74311095000000005</v>
      </c>
      <c r="CB97">
        <v>-0.69982886</v>
      </c>
      <c r="CC97">
        <v>2.5831475999999999E-2</v>
      </c>
      <c r="CD97">
        <v>0.24053504000000001</v>
      </c>
      <c r="CE97">
        <v>-0.13800290000000001</v>
      </c>
      <c r="CF97">
        <v>-2.3848264999999998E-3</v>
      </c>
      <c r="CG97">
        <v>8.3147510000000004E-3</v>
      </c>
      <c r="CH97">
        <v>-0.31038806000000002</v>
      </c>
      <c r="CI97">
        <v>0.32494729999999999</v>
      </c>
      <c r="CJ97">
        <v>1.1014879E-2</v>
      </c>
      <c r="CK97">
        <v>-0.28126194999999998</v>
      </c>
      <c r="CL97">
        <v>-5.8885165000000003E-2</v>
      </c>
      <c r="CM97">
        <v>2.4380483000000001E-2</v>
      </c>
      <c r="CN97">
        <v>-2.0216614000000001E-2</v>
      </c>
      <c r="CO97">
        <v>-0.49858380000000002</v>
      </c>
      <c r="CP97">
        <v>0.14740494000000001</v>
      </c>
      <c r="CQ97">
        <v>-7.8236009999999995E-3</v>
      </c>
      <c r="CR97">
        <v>0.21694303000000001</v>
      </c>
      <c r="CS97">
        <v>0.34333575</v>
      </c>
      <c r="CT97">
        <v>0.13496601999999999</v>
      </c>
      <c r="CU97">
        <v>7.1000820000000006E-2</v>
      </c>
      <c r="CV97">
        <v>0.41950333000000001</v>
      </c>
    </row>
    <row r="98" spans="1:100" x14ac:dyDescent="0.25">
      <c r="A98">
        <v>-5.9359424000000001E-2</v>
      </c>
      <c r="B98">
        <v>3.2380239999999998E-2</v>
      </c>
      <c r="C98">
        <v>0.18841398000000001</v>
      </c>
      <c r="D98">
        <v>-0.2274555</v>
      </c>
      <c r="E98">
        <v>2.7701660999999999E-2</v>
      </c>
      <c r="F98">
        <v>0.12162405</v>
      </c>
      <c r="G98">
        <v>8.4399139999999997E-2</v>
      </c>
      <c r="H98">
        <v>-4.6497820000000002E-2</v>
      </c>
      <c r="I98">
        <v>-8.6114919999999998E-2</v>
      </c>
      <c r="J98">
        <v>0.18057005000000001</v>
      </c>
      <c r="K98">
        <v>-0.38853955000000001</v>
      </c>
      <c r="L98">
        <v>-0.10200787</v>
      </c>
      <c r="M98">
        <v>-1.9393190000000001E-2</v>
      </c>
      <c r="N98">
        <v>-0.37473511999999998</v>
      </c>
      <c r="O98">
        <v>0.16667414999999999</v>
      </c>
      <c r="P98">
        <v>5.7848690000000001E-2</v>
      </c>
      <c r="Q98">
        <v>4.5085053999999999E-2</v>
      </c>
      <c r="R98">
        <v>-7.6473609999999997E-2</v>
      </c>
      <c r="S98">
        <v>0.37199961999999998</v>
      </c>
      <c r="T98">
        <v>0.20052919</v>
      </c>
      <c r="U98">
        <v>-6.2740009999999999E-2</v>
      </c>
      <c r="V98">
        <v>-0.15975259999999999</v>
      </c>
      <c r="W98">
        <v>0.18745336000000001</v>
      </c>
      <c r="X98">
        <v>0.14113264</v>
      </c>
      <c r="Y98">
        <v>-0.31712585999999998</v>
      </c>
      <c r="Z98">
        <v>-4.3213367000000003E-2</v>
      </c>
      <c r="AA98">
        <v>0.15054633000000001</v>
      </c>
      <c r="AB98">
        <v>0.19448692000000001</v>
      </c>
      <c r="AC98">
        <v>-0.71932649999999998</v>
      </c>
      <c r="AD98">
        <v>-0.22773246</v>
      </c>
      <c r="AE98">
        <v>0.28415154999999997</v>
      </c>
      <c r="AF98">
        <v>-0.3446533</v>
      </c>
      <c r="AG98">
        <v>-0.14806290999999999</v>
      </c>
      <c r="AH98">
        <v>0.108177446</v>
      </c>
      <c r="AI98">
        <v>9.3529280000000006E-2</v>
      </c>
      <c r="AJ98">
        <v>-0.13979957000000001</v>
      </c>
      <c r="AK98">
        <v>-4.3253079999999999E-3</v>
      </c>
      <c r="AL98">
        <v>-0.21249856</v>
      </c>
      <c r="AM98">
        <v>-0.107865825</v>
      </c>
      <c r="AN98">
        <v>2.2100754E-2</v>
      </c>
      <c r="AO98">
        <v>8.1232845999999997E-2</v>
      </c>
      <c r="AP98">
        <v>0.11769101999999999</v>
      </c>
      <c r="AQ98">
        <v>-0.11817598</v>
      </c>
      <c r="AR98">
        <v>0.28821653000000003</v>
      </c>
      <c r="AS98">
        <v>0.23214241999999999</v>
      </c>
      <c r="AT98">
        <v>-0.12204718000000001</v>
      </c>
      <c r="AU98">
        <v>-4.2820096000000002E-2</v>
      </c>
      <c r="AV98">
        <v>0.31255248000000002</v>
      </c>
      <c r="AW98">
        <v>0.15809255999999999</v>
      </c>
      <c r="AX98">
        <v>0.13809805999999999</v>
      </c>
      <c r="AY98">
        <v>0.3945784</v>
      </c>
      <c r="AZ98">
        <v>-9.0722843999999997E-2</v>
      </c>
      <c r="BA98">
        <v>0.30890876</v>
      </c>
      <c r="BB98">
        <v>0.28812086999999997</v>
      </c>
      <c r="BC98">
        <v>0.29482441999999998</v>
      </c>
      <c r="BD98">
        <v>0.27271931999999999</v>
      </c>
      <c r="BE98">
        <v>0.26941832999999998</v>
      </c>
      <c r="BF98">
        <v>0.27328667000000001</v>
      </c>
      <c r="BG98">
        <v>-6.6639245E-2</v>
      </c>
      <c r="BH98">
        <v>-0.11806850000000001</v>
      </c>
      <c r="BI98">
        <v>0.51449679999999998</v>
      </c>
      <c r="BJ98">
        <v>-0.24290819999999999</v>
      </c>
      <c r="BK98">
        <v>0.34749183</v>
      </c>
      <c r="BL98">
        <v>0.16487835000000001</v>
      </c>
      <c r="BM98">
        <v>0.26880114999999999</v>
      </c>
      <c r="BN98">
        <v>6.9150939999999994E-2</v>
      </c>
      <c r="BO98">
        <v>4.2755038000000002E-2</v>
      </c>
      <c r="BP98">
        <v>-0.25672447999999998</v>
      </c>
      <c r="BQ98">
        <v>0.15137023999999999</v>
      </c>
      <c r="BR98">
        <v>0.29263908</v>
      </c>
      <c r="BS98">
        <v>-0.83284179999999997</v>
      </c>
      <c r="BT98">
        <v>4.7689572E-2</v>
      </c>
      <c r="BU98">
        <v>0.18437138</v>
      </c>
      <c r="BV98">
        <v>-0.28358757000000001</v>
      </c>
      <c r="BW98">
        <v>-0.20282912</v>
      </c>
      <c r="BX98">
        <v>0.22679457</v>
      </c>
      <c r="BY98">
        <v>-0.14229372000000001</v>
      </c>
      <c r="BZ98">
        <v>-0.11950114000000001</v>
      </c>
      <c r="CA98">
        <v>-0.41436403999999999</v>
      </c>
      <c r="CB98">
        <v>-0.28217596</v>
      </c>
      <c r="CC98">
        <v>0.29009086000000001</v>
      </c>
      <c r="CD98">
        <v>-1.29894465E-2</v>
      </c>
      <c r="CE98">
        <v>-0.2838581</v>
      </c>
      <c r="CF98">
        <v>-0.25349294999999999</v>
      </c>
      <c r="CG98">
        <v>9.4772025999999995E-2</v>
      </c>
      <c r="CH98">
        <v>-0.20946102999999999</v>
      </c>
      <c r="CI98">
        <v>0.20851934</v>
      </c>
      <c r="CJ98">
        <v>-0.25251215999999999</v>
      </c>
      <c r="CK98">
        <v>-0.40835830000000001</v>
      </c>
      <c r="CL98">
        <v>-7.4904059999999995E-2</v>
      </c>
      <c r="CM98">
        <v>-0.20353155000000001</v>
      </c>
      <c r="CN98">
        <v>-4.7116039999999998E-2</v>
      </c>
      <c r="CO98">
        <v>-0.36229396000000003</v>
      </c>
      <c r="CP98">
        <v>-0.43993252999999999</v>
      </c>
      <c r="CQ98">
        <v>-3.7798375000000002E-2</v>
      </c>
      <c r="CR98">
        <v>-4.0705666000000001E-2</v>
      </c>
      <c r="CS98">
        <v>0.23599584000000001</v>
      </c>
      <c r="CT98">
        <v>0.12768075000000001</v>
      </c>
      <c r="CU98">
        <v>-9.0980716000000003E-2</v>
      </c>
      <c r="CV98">
        <v>0.11389721999999999</v>
      </c>
    </row>
    <row r="99" spans="1:100" x14ac:dyDescent="0.25">
      <c r="A99">
        <v>-0.29162353000000002</v>
      </c>
      <c r="B99">
        <v>-0.57413239999999999</v>
      </c>
      <c r="C99">
        <v>-0.21204503999999999</v>
      </c>
      <c r="D99">
        <v>-0.5368309</v>
      </c>
      <c r="E99">
        <v>3.0831529999999999E-2</v>
      </c>
      <c r="F99">
        <v>-7.2716959999999997E-2</v>
      </c>
      <c r="G99">
        <v>-0.15958363</v>
      </c>
      <c r="H99">
        <v>0.24521862999999999</v>
      </c>
      <c r="I99">
        <v>8.7268529999999997E-2</v>
      </c>
      <c r="J99">
        <v>0.1634805</v>
      </c>
      <c r="K99">
        <v>-0.41218555000000001</v>
      </c>
      <c r="L99">
        <v>-0.32428597999999997</v>
      </c>
      <c r="M99">
        <v>-0.28572005</v>
      </c>
      <c r="N99">
        <v>-9.5542310000000005E-2</v>
      </c>
      <c r="O99">
        <v>0.20413078000000001</v>
      </c>
      <c r="P99">
        <v>4.9608926999999997E-2</v>
      </c>
      <c r="Q99">
        <v>8.8933750000000006E-2</v>
      </c>
      <c r="R99">
        <v>-0.43696868</v>
      </c>
      <c r="S99">
        <v>-0.11300087</v>
      </c>
      <c r="T99">
        <v>0.123694256</v>
      </c>
      <c r="U99">
        <v>-0.17883178999999999</v>
      </c>
      <c r="V99">
        <v>0.14190829999999999</v>
      </c>
      <c r="W99">
        <v>0.43022300000000002</v>
      </c>
      <c r="X99">
        <v>-0.27132582999999999</v>
      </c>
      <c r="Y99">
        <v>0.114277795</v>
      </c>
      <c r="Z99">
        <v>5.2016930000000003E-2</v>
      </c>
      <c r="AA99">
        <v>-9.5394105000000007E-2</v>
      </c>
      <c r="AB99">
        <v>-0.123857774</v>
      </c>
      <c r="AC99">
        <v>-0.54865617</v>
      </c>
      <c r="AD99">
        <v>-0.49038880000000001</v>
      </c>
      <c r="AE99">
        <v>0.22913617</v>
      </c>
      <c r="AF99">
        <v>9.4677343999999997E-2</v>
      </c>
      <c r="AG99">
        <v>-8.540296E-2</v>
      </c>
      <c r="AH99">
        <v>0.13392988</v>
      </c>
      <c r="AI99">
        <v>-0.26744943999999998</v>
      </c>
      <c r="AJ99">
        <v>-0.34269759999999999</v>
      </c>
      <c r="AK99">
        <v>-6.6061430000000004E-2</v>
      </c>
      <c r="AL99">
        <v>-2.6291861999999999E-2</v>
      </c>
      <c r="AM99">
        <v>3.6335982000000003E-2</v>
      </c>
      <c r="AN99">
        <v>-0.23921882999999999</v>
      </c>
      <c r="AO99">
        <v>0.21391049000000001</v>
      </c>
      <c r="AP99">
        <v>-0.27050345999999997</v>
      </c>
      <c r="AQ99">
        <v>-0.4914094</v>
      </c>
      <c r="AR99">
        <v>-0.2206449</v>
      </c>
      <c r="AS99">
        <v>-1.9850582000000001E-3</v>
      </c>
      <c r="AT99">
        <v>7.4772759999999997E-3</v>
      </c>
      <c r="AU99">
        <v>-9.7039340000000002E-2</v>
      </c>
      <c r="AV99">
        <v>0.36050415000000002</v>
      </c>
      <c r="AW99">
        <v>0.27614337</v>
      </c>
      <c r="AX99">
        <v>-0.56602059999999998</v>
      </c>
      <c r="AY99">
        <v>0.23852951999999999</v>
      </c>
      <c r="AZ99">
        <v>1.4488964999999999E-2</v>
      </c>
      <c r="BA99">
        <v>-8.3895029999999995E-2</v>
      </c>
      <c r="BB99">
        <v>0.20151939999999999</v>
      </c>
      <c r="BC99">
        <v>-0.26669150000000003</v>
      </c>
      <c r="BD99">
        <v>0.36540287999999999</v>
      </c>
      <c r="BE99">
        <v>0.42472523000000001</v>
      </c>
      <c r="BF99">
        <v>0.15981078000000001</v>
      </c>
      <c r="BG99">
        <v>-0.11282346</v>
      </c>
      <c r="BH99">
        <v>4.1799693999999997E-3</v>
      </c>
      <c r="BI99">
        <v>0.27662759999999997</v>
      </c>
      <c r="BJ99">
        <v>0.12371243</v>
      </c>
      <c r="BK99">
        <v>0.35116655000000002</v>
      </c>
      <c r="BL99">
        <v>-0.50811790000000001</v>
      </c>
      <c r="BM99">
        <v>-0.28433930000000002</v>
      </c>
      <c r="BN99">
        <v>8.6432969999999998E-2</v>
      </c>
      <c r="BO99">
        <v>0.15187877</v>
      </c>
      <c r="BP99">
        <v>-0.66907315999999994</v>
      </c>
      <c r="BQ99">
        <v>-6.2355099999999997E-2</v>
      </c>
      <c r="BR99">
        <v>0.11652256</v>
      </c>
      <c r="BS99">
        <v>-8.2784966000000001E-2</v>
      </c>
      <c r="BT99">
        <v>1.0929085E-2</v>
      </c>
      <c r="BU99">
        <v>0.15987857999999999</v>
      </c>
      <c r="BV99">
        <v>-0.25706646</v>
      </c>
      <c r="BW99">
        <v>3.3827163E-2</v>
      </c>
      <c r="BX99">
        <v>-0.15727574</v>
      </c>
      <c r="BY99">
        <v>-0.25273050000000002</v>
      </c>
      <c r="BZ99">
        <v>-0.39577463000000002</v>
      </c>
      <c r="CA99">
        <v>-0.108344205</v>
      </c>
      <c r="CB99">
        <v>-0.35910474999999997</v>
      </c>
      <c r="CC99">
        <v>-1.6105472999999999E-2</v>
      </c>
      <c r="CD99">
        <v>-0.23320745000000001</v>
      </c>
      <c r="CE99">
        <v>-0.26416123000000002</v>
      </c>
      <c r="CF99">
        <v>0.3462788</v>
      </c>
      <c r="CG99">
        <v>0.12016299</v>
      </c>
      <c r="CH99">
        <v>-0.34606332000000001</v>
      </c>
      <c r="CI99">
        <v>-4.7329812999999998E-2</v>
      </c>
      <c r="CJ99">
        <v>0.25310165000000001</v>
      </c>
      <c r="CK99">
        <v>-0.27043040000000002</v>
      </c>
      <c r="CL99">
        <v>9.2489704000000006E-2</v>
      </c>
      <c r="CM99">
        <v>-8.9769069999999992E-3</v>
      </c>
      <c r="CN99">
        <v>-4.3183029999999997E-2</v>
      </c>
      <c r="CO99">
        <v>6.9417329999999999E-2</v>
      </c>
      <c r="CP99">
        <v>0.14810163000000001</v>
      </c>
      <c r="CQ99">
        <v>0.15639766999999999</v>
      </c>
      <c r="CR99">
        <v>-0.27773184000000001</v>
      </c>
      <c r="CS99">
        <v>6.5262630000000002E-2</v>
      </c>
      <c r="CT99">
        <v>0.36434606000000003</v>
      </c>
      <c r="CU99">
        <v>-0.33392334000000001</v>
      </c>
      <c r="CV99">
        <v>-0.11892646599999999</v>
      </c>
    </row>
    <row r="100" spans="1:100" x14ac:dyDescent="0.25">
      <c r="A100">
        <v>-3.312499E-2</v>
      </c>
      <c r="B100">
        <v>0.27892387000000002</v>
      </c>
      <c r="C100">
        <v>-0.14652804</v>
      </c>
      <c r="D100">
        <v>-0.30606802999999999</v>
      </c>
      <c r="E100">
        <v>4.095614E-3</v>
      </c>
      <c r="F100">
        <v>-0.18859210000000001</v>
      </c>
      <c r="G100">
        <v>-0.18913295999999999</v>
      </c>
      <c r="H100">
        <v>0.20444372</v>
      </c>
      <c r="I100">
        <v>-7.2903164000000006E-2</v>
      </c>
      <c r="J100">
        <v>0.26684459999999999</v>
      </c>
      <c r="K100">
        <v>-0.20275868</v>
      </c>
      <c r="L100">
        <v>-0.35758033</v>
      </c>
      <c r="M100">
        <v>-8.3914520000000006E-2</v>
      </c>
      <c r="N100">
        <v>0.28956759999999998</v>
      </c>
      <c r="O100">
        <v>0.21771373999999999</v>
      </c>
      <c r="P100">
        <v>-4.8787743000000001E-2</v>
      </c>
      <c r="Q100">
        <v>-0.29116520000000001</v>
      </c>
      <c r="R100">
        <v>-0.50442089999999995</v>
      </c>
      <c r="S100">
        <v>-0.2464595</v>
      </c>
      <c r="T100">
        <v>8.1668180000000007E-2</v>
      </c>
      <c r="U100">
        <v>-0.35691777000000002</v>
      </c>
      <c r="V100">
        <v>0.16226046999999999</v>
      </c>
      <c r="W100">
        <v>0.22315325999999999</v>
      </c>
      <c r="X100">
        <v>-0.41819655999999999</v>
      </c>
      <c r="Y100">
        <v>1.7162918999999999E-2</v>
      </c>
      <c r="Z100">
        <v>-0.29529709999999998</v>
      </c>
      <c r="AA100">
        <v>-0.12773889999999999</v>
      </c>
      <c r="AB100">
        <v>4.6398647000000001E-2</v>
      </c>
      <c r="AC100">
        <v>2.1575488E-2</v>
      </c>
      <c r="AD100">
        <v>-0.18955867000000001</v>
      </c>
      <c r="AE100">
        <v>-0.21486957000000001</v>
      </c>
      <c r="AF100">
        <v>0.15282771000000001</v>
      </c>
      <c r="AG100">
        <v>-0.22741520000000001</v>
      </c>
      <c r="AH100">
        <v>-9.7888779999999995E-2</v>
      </c>
      <c r="AI100">
        <v>5.0636195000000002E-2</v>
      </c>
      <c r="AJ100">
        <v>-0.13782454</v>
      </c>
      <c r="AK100">
        <v>-0.25162715000000002</v>
      </c>
      <c r="AL100">
        <v>0.1412089</v>
      </c>
      <c r="AM100">
        <v>-0.18521836</v>
      </c>
      <c r="AN100">
        <v>-0.15865262999999999</v>
      </c>
      <c r="AO100">
        <v>0.29272031999999998</v>
      </c>
      <c r="AP100">
        <v>-0.38275187999999999</v>
      </c>
      <c r="AQ100">
        <v>2.8758942999999999E-2</v>
      </c>
      <c r="AR100">
        <v>9.6397415E-2</v>
      </c>
      <c r="AS100">
        <v>-0.51176679999999997</v>
      </c>
      <c r="AT100">
        <v>-0.29193163</v>
      </c>
      <c r="AU100">
        <v>4.3260134999999998E-2</v>
      </c>
      <c r="AV100">
        <v>0.30581092999999998</v>
      </c>
      <c r="AW100">
        <v>-0.2100448</v>
      </c>
      <c r="AX100">
        <v>-5.4578452999999999E-2</v>
      </c>
      <c r="AY100">
        <v>-4.5496970000000001E-3</v>
      </c>
      <c r="AZ100">
        <v>-0.50356173999999998</v>
      </c>
      <c r="BA100">
        <v>0.17809096999999999</v>
      </c>
      <c r="BB100">
        <v>0.33922713999999998</v>
      </c>
      <c r="BC100">
        <v>-0.58309566999999995</v>
      </c>
      <c r="BD100">
        <v>0.31953079000000001</v>
      </c>
      <c r="BE100">
        <v>0.21041282</v>
      </c>
      <c r="BF100">
        <v>-0.33382319999999999</v>
      </c>
      <c r="BG100">
        <v>5.4340056999999997E-2</v>
      </c>
      <c r="BH100">
        <v>-0.12362547</v>
      </c>
      <c r="BI100">
        <v>-0.1940055</v>
      </c>
      <c r="BJ100">
        <v>0.14763527000000001</v>
      </c>
      <c r="BK100">
        <v>-0.24457416000000001</v>
      </c>
      <c r="BL100">
        <v>-0.69743465999999998</v>
      </c>
      <c r="BM100">
        <v>-0.2645362</v>
      </c>
      <c r="BN100">
        <v>0.13055548</v>
      </c>
      <c r="BO100">
        <v>4.6746931999999998E-2</v>
      </c>
      <c r="BP100">
        <v>-0.35105769999999997</v>
      </c>
      <c r="BQ100">
        <v>-8.5266379999999996E-3</v>
      </c>
      <c r="BR100">
        <v>0.20409682000000001</v>
      </c>
      <c r="BS100">
        <v>-4.9435809999999997E-2</v>
      </c>
      <c r="BT100">
        <v>0.19537826</v>
      </c>
      <c r="BU100">
        <v>-0.51647454999999998</v>
      </c>
      <c r="BV100">
        <v>-0.45980838000000002</v>
      </c>
      <c r="BW100">
        <v>0.37927377000000001</v>
      </c>
      <c r="BX100">
        <v>0.31492059999999999</v>
      </c>
      <c r="BY100">
        <v>-0.58292144999999995</v>
      </c>
      <c r="BZ100">
        <v>9.4774769999999994E-2</v>
      </c>
      <c r="CA100">
        <v>0.107703574</v>
      </c>
      <c r="CB100">
        <v>-0.24608682000000001</v>
      </c>
      <c r="CC100">
        <v>-3.2556593000000002E-2</v>
      </c>
      <c r="CD100">
        <v>2.6860088E-3</v>
      </c>
      <c r="CE100">
        <v>-0.16479279999999999</v>
      </c>
      <c r="CF100">
        <v>0.43840980000000002</v>
      </c>
      <c r="CG100">
        <v>-0.10423058</v>
      </c>
      <c r="CH100">
        <v>0.12798952999999999</v>
      </c>
      <c r="CI100">
        <v>0.17799543000000001</v>
      </c>
      <c r="CJ100">
        <v>8.2670809999999997E-2</v>
      </c>
      <c r="CK100">
        <v>0.19482951000000001</v>
      </c>
      <c r="CL100">
        <v>0.1537599</v>
      </c>
      <c r="CM100">
        <v>-0.31971972999999998</v>
      </c>
      <c r="CN100">
        <v>-0.15552536</v>
      </c>
      <c r="CO100">
        <v>0.31287799999999999</v>
      </c>
      <c r="CP100">
        <v>-0.55344086999999997</v>
      </c>
      <c r="CQ100">
        <v>0.17847449000000001</v>
      </c>
      <c r="CR100">
        <v>-0.19741733</v>
      </c>
      <c r="CS100">
        <v>-0.32204682000000001</v>
      </c>
      <c r="CT100">
        <v>0.1276919</v>
      </c>
      <c r="CU100">
        <v>-2.7437069000000001E-2</v>
      </c>
      <c r="CV100">
        <v>0.33232293000000002</v>
      </c>
    </row>
    <row r="101" spans="1:100" x14ac:dyDescent="0.25">
      <c r="A101">
        <v>1.3275482E-2</v>
      </c>
      <c r="B101">
        <v>-0.14688770000000001</v>
      </c>
      <c r="C101">
        <v>-4.1889495999999998E-2</v>
      </c>
      <c r="D101">
        <v>-7.7684370000000003E-2</v>
      </c>
      <c r="E101">
        <v>3.8536854000000002E-2</v>
      </c>
      <c r="F101">
        <v>6.5038899999999997E-2</v>
      </c>
      <c r="G101">
        <v>5.9556959999999999E-3</v>
      </c>
      <c r="H101">
        <v>-3.7100762000000002E-3</v>
      </c>
      <c r="I101">
        <v>-0.212701</v>
      </c>
      <c r="J101">
        <v>9.6808980000000003E-2</v>
      </c>
      <c r="K101">
        <v>-0.26650107000000001</v>
      </c>
      <c r="L101">
        <v>-7.3881009999999997E-2</v>
      </c>
      <c r="M101">
        <v>0.25831579999999998</v>
      </c>
      <c r="N101">
        <v>0.1971753</v>
      </c>
      <c r="O101">
        <v>0.14470448999999999</v>
      </c>
      <c r="P101">
        <v>-0.109997466</v>
      </c>
      <c r="Q101">
        <v>-0.12585842999999999</v>
      </c>
      <c r="R101">
        <v>-0.35978781999999998</v>
      </c>
      <c r="S101">
        <v>-8.7587609999999996E-2</v>
      </c>
      <c r="T101">
        <v>-0.27038289999999998</v>
      </c>
      <c r="U101">
        <v>9.2974370000000001E-2</v>
      </c>
      <c r="V101">
        <v>2.6977733000000002E-3</v>
      </c>
      <c r="W101">
        <v>0.21021624</v>
      </c>
      <c r="X101">
        <v>-0.20350924000000001</v>
      </c>
      <c r="Y101">
        <v>-0.28492218000000002</v>
      </c>
      <c r="Z101">
        <v>7.7204629999999996E-2</v>
      </c>
      <c r="AA101">
        <v>-0.13753292</v>
      </c>
      <c r="AB101">
        <v>4.7950304999999999E-2</v>
      </c>
      <c r="AC101">
        <v>0.14289525</v>
      </c>
      <c r="AD101">
        <v>-0.17306969999999999</v>
      </c>
      <c r="AE101">
        <v>0.15200701</v>
      </c>
      <c r="AF101">
        <v>0.13660902</v>
      </c>
      <c r="AG101">
        <v>-0.23454869</v>
      </c>
      <c r="AH101">
        <v>9.4526009999999994E-2</v>
      </c>
      <c r="AI101">
        <v>-0.17998968000000001</v>
      </c>
      <c r="AJ101">
        <v>7.9476179999999993E-2</v>
      </c>
      <c r="AK101">
        <v>-0.27524608</v>
      </c>
      <c r="AL101">
        <v>0.15992236000000001</v>
      </c>
      <c r="AM101">
        <v>-0.32695869999999999</v>
      </c>
      <c r="AN101">
        <v>0.20231703000000001</v>
      </c>
      <c r="AO101">
        <v>6.5706589999999995E-2</v>
      </c>
      <c r="AP101">
        <v>-0.53854089999999999</v>
      </c>
      <c r="AQ101">
        <v>0.16400292999999999</v>
      </c>
      <c r="AR101">
        <v>0.15090455</v>
      </c>
      <c r="AS101">
        <v>-3.4557834000000003E-2</v>
      </c>
      <c r="AT101">
        <v>0.18450720000000001</v>
      </c>
      <c r="AU101">
        <v>-0.30428569999999999</v>
      </c>
      <c r="AV101">
        <v>-0.39199907000000001</v>
      </c>
      <c r="AW101">
        <v>-1.4126748E-2</v>
      </c>
      <c r="AX101">
        <v>7.0454550000000005E-2</v>
      </c>
      <c r="AY101">
        <v>0.119954504</v>
      </c>
      <c r="AZ101">
        <v>-0.29488282999999998</v>
      </c>
      <c r="BA101">
        <v>3.9742105E-2</v>
      </c>
      <c r="BB101">
        <v>0.36891234000000001</v>
      </c>
      <c r="BC101">
        <v>-0.27826410000000001</v>
      </c>
      <c r="BD101">
        <v>0.42403839999999998</v>
      </c>
      <c r="BE101">
        <v>-2.0886749E-2</v>
      </c>
      <c r="BF101">
        <v>0.26640907000000003</v>
      </c>
      <c r="BG101">
        <v>-0.21637066999999999</v>
      </c>
      <c r="BH101">
        <v>0.18710825</v>
      </c>
      <c r="BI101">
        <v>-0.14460154</v>
      </c>
      <c r="BJ101">
        <v>0.13168395999999999</v>
      </c>
      <c r="BK101">
        <v>1.6518370000000001E-2</v>
      </c>
      <c r="BL101">
        <v>5.8138731999999999E-2</v>
      </c>
      <c r="BM101">
        <v>0.15994295</v>
      </c>
      <c r="BN101">
        <v>-0.15797806</v>
      </c>
      <c r="BO101">
        <v>-0.13677174</v>
      </c>
      <c r="BP101">
        <v>-7.4581430000000004E-3</v>
      </c>
      <c r="BQ101">
        <v>0.17265301999999999</v>
      </c>
      <c r="BR101">
        <v>0.18877136999999999</v>
      </c>
      <c r="BS101">
        <v>-0.66720210000000002</v>
      </c>
      <c r="BT101">
        <v>-6.9248154999999997E-3</v>
      </c>
      <c r="BU101">
        <v>-0.44377154000000002</v>
      </c>
      <c r="BV101">
        <v>-0.37955365000000002</v>
      </c>
      <c r="BW101">
        <v>6.7187330000000003E-2</v>
      </c>
      <c r="BX101">
        <v>0.23109388</v>
      </c>
      <c r="BY101">
        <v>3.4504793999999998E-2</v>
      </c>
      <c r="BZ101">
        <v>-1.8246517E-2</v>
      </c>
      <c r="CA101">
        <v>0.16343432999999999</v>
      </c>
      <c r="CB101">
        <v>0.26281342000000002</v>
      </c>
      <c r="CC101">
        <v>-5.4808870000000003E-2</v>
      </c>
      <c r="CD101">
        <v>-5.2087903000000001E-3</v>
      </c>
      <c r="CE101">
        <v>0.16831034</v>
      </c>
      <c r="CF101">
        <v>0.47958445999999999</v>
      </c>
      <c r="CG101">
        <v>-0.26226759999999999</v>
      </c>
      <c r="CH101">
        <v>0.17688814</v>
      </c>
      <c r="CI101">
        <v>7.2992890000000005E-2</v>
      </c>
      <c r="CJ101">
        <v>-0.28489356999999998</v>
      </c>
      <c r="CK101">
        <v>-5.4012119999999997E-2</v>
      </c>
      <c r="CL101">
        <v>0.12385384000000001</v>
      </c>
      <c r="CM101">
        <v>-0.25915885</v>
      </c>
      <c r="CN101">
        <v>0.23677736999999999</v>
      </c>
      <c r="CO101">
        <v>0.352852</v>
      </c>
      <c r="CP101">
        <v>-0.61927706000000005</v>
      </c>
      <c r="CQ101">
        <v>0.19278178000000001</v>
      </c>
      <c r="CR101">
        <v>0.16583081999999999</v>
      </c>
      <c r="CS101">
        <v>-0.61131869999999999</v>
      </c>
      <c r="CT101">
        <v>-0.35547507</v>
      </c>
      <c r="CU101">
        <v>-0.54365070000000004</v>
      </c>
      <c r="CV101">
        <v>0.16144125000000001</v>
      </c>
    </row>
    <row r="102" spans="1:100" x14ac:dyDescent="0.25">
      <c r="A102">
        <v>-2.315215E-2</v>
      </c>
      <c r="B102">
        <v>-9.5541940000000006E-2</v>
      </c>
      <c r="C102">
        <v>0.13428693</v>
      </c>
      <c r="D102">
        <v>-0.119694486</v>
      </c>
      <c r="E102">
        <v>-5.5953114999999998E-2</v>
      </c>
      <c r="F102">
        <v>-0.17765126000000001</v>
      </c>
      <c r="G102">
        <v>0.32811240000000003</v>
      </c>
      <c r="H102">
        <v>-0.52560720000000005</v>
      </c>
      <c r="I102">
        <v>-0.31638765000000002</v>
      </c>
      <c r="J102">
        <v>0.15731165999999999</v>
      </c>
      <c r="K102">
        <v>-0.39021086999999999</v>
      </c>
      <c r="L102">
        <v>1.17085874E-4</v>
      </c>
      <c r="M102">
        <v>0.35268234999999998</v>
      </c>
      <c r="N102">
        <v>-0.18414804000000001</v>
      </c>
      <c r="O102">
        <v>0.11775355</v>
      </c>
      <c r="P102">
        <v>7.6953729999999998E-2</v>
      </c>
      <c r="Q102">
        <v>-0.22499480999999999</v>
      </c>
      <c r="R102">
        <v>-0.34794170000000002</v>
      </c>
      <c r="S102">
        <v>-0.15972993999999999</v>
      </c>
      <c r="T102">
        <v>-0.20905625999999999</v>
      </c>
      <c r="U102">
        <v>2.0203173000000001E-2</v>
      </c>
      <c r="V102">
        <v>-2.8634913000000001E-2</v>
      </c>
      <c r="W102">
        <v>3.0208624999999999E-2</v>
      </c>
      <c r="X102">
        <v>-0.18155848999999999</v>
      </c>
      <c r="Y102">
        <v>-0.33228809999999998</v>
      </c>
      <c r="Z102">
        <v>-0.22869189000000001</v>
      </c>
      <c r="AA102">
        <v>0.18960141999999999</v>
      </c>
      <c r="AB102">
        <v>-0.22158786999999999</v>
      </c>
      <c r="AC102">
        <v>-0.23020162</v>
      </c>
      <c r="AD102">
        <v>0.18295315000000001</v>
      </c>
      <c r="AE102">
        <v>0.36905937999999999</v>
      </c>
      <c r="AF102">
        <v>-0.11765486999999999</v>
      </c>
      <c r="AG102">
        <v>-0.27997515000000001</v>
      </c>
      <c r="AH102">
        <v>-0.33670850000000002</v>
      </c>
      <c r="AI102">
        <v>-0.26367253000000002</v>
      </c>
      <c r="AJ102">
        <v>-0.36933067000000003</v>
      </c>
      <c r="AK102">
        <v>-0.27878164999999999</v>
      </c>
      <c r="AL102">
        <v>-9.221269E-2</v>
      </c>
      <c r="AM102">
        <v>-0.1220893</v>
      </c>
      <c r="AN102">
        <v>-0.14809066000000001</v>
      </c>
      <c r="AO102">
        <v>-0.32154864</v>
      </c>
      <c r="AP102">
        <v>-0.45979816000000001</v>
      </c>
      <c r="AQ102">
        <v>0.23305335999999999</v>
      </c>
      <c r="AR102">
        <v>0.37013249999999998</v>
      </c>
      <c r="AS102">
        <v>-0.16997263000000001</v>
      </c>
      <c r="AT102">
        <v>0.15581775</v>
      </c>
      <c r="AU102">
        <v>-0.27217609999999998</v>
      </c>
      <c r="AV102">
        <v>-0.61942940000000002</v>
      </c>
      <c r="AW102">
        <v>-0.26825642999999999</v>
      </c>
      <c r="AX102">
        <v>0.29833385000000001</v>
      </c>
      <c r="AY102">
        <v>3.6552064000000002E-2</v>
      </c>
      <c r="AZ102">
        <v>0.16672365</v>
      </c>
      <c r="BA102">
        <v>0.10429565</v>
      </c>
      <c r="BB102">
        <v>0.31199196000000001</v>
      </c>
      <c r="BC102">
        <v>-0.10698955</v>
      </c>
      <c r="BD102">
        <v>0.30057165000000002</v>
      </c>
      <c r="BE102">
        <v>-4.6328544999999999E-2</v>
      </c>
      <c r="BF102">
        <v>0.32762112999999998</v>
      </c>
      <c r="BG102">
        <v>0.16643833</v>
      </c>
      <c r="BH102">
        <v>0.22853026000000001</v>
      </c>
      <c r="BI102">
        <v>-0.23965961999999999</v>
      </c>
      <c r="BJ102">
        <v>0.102861375</v>
      </c>
      <c r="BK102">
        <v>0.32583192</v>
      </c>
      <c r="BL102">
        <v>0.13566866999999999</v>
      </c>
      <c r="BM102">
        <v>0.29582409999999998</v>
      </c>
      <c r="BN102">
        <v>-0.26101393000000001</v>
      </c>
      <c r="BO102">
        <v>-0.45556753999999999</v>
      </c>
      <c r="BP102">
        <v>0.16360468</v>
      </c>
      <c r="BQ102">
        <v>-0.20307156000000001</v>
      </c>
      <c r="BR102">
        <v>8.6410420000000002E-2</v>
      </c>
      <c r="BS102">
        <v>0.25806433000000001</v>
      </c>
      <c r="BT102">
        <v>6.8629010000000002E-3</v>
      </c>
      <c r="BU102">
        <v>1.9803792000000001E-3</v>
      </c>
      <c r="BV102">
        <v>-0.35992453000000002</v>
      </c>
      <c r="BW102">
        <v>0.30879719999999999</v>
      </c>
      <c r="BX102">
        <v>-0.28678684999999998</v>
      </c>
      <c r="BY102">
        <v>0.115744896</v>
      </c>
      <c r="BZ102">
        <v>-0.41789398</v>
      </c>
      <c r="CA102">
        <v>4.8679948000000001E-2</v>
      </c>
      <c r="CB102">
        <v>3.2188340000000003E-2</v>
      </c>
      <c r="CC102">
        <v>-0.36803922</v>
      </c>
      <c r="CD102">
        <v>0.18126012</v>
      </c>
      <c r="CE102">
        <v>-0.123637736</v>
      </c>
      <c r="CF102">
        <v>0.10580324000000001</v>
      </c>
      <c r="CG102">
        <v>0.16925968</v>
      </c>
      <c r="CH102">
        <v>0.32298574000000002</v>
      </c>
      <c r="CI102">
        <v>0.14232945</v>
      </c>
      <c r="CJ102">
        <v>-7.4816809999999997E-2</v>
      </c>
      <c r="CK102">
        <v>0.32048345</v>
      </c>
      <c r="CL102">
        <v>-0.25775594000000002</v>
      </c>
      <c r="CM102">
        <v>0.19467324</v>
      </c>
      <c r="CN102">
        <v>-6.5788835000000004E-2</v>
      </c>
      <c r="CO102">
        <v>0.37284392</v>
      </c>
      <c r="CP102">
        <v>-4.2043549999999999E-2</v>
      </c>
      <c r="CQ102">
        <v>7.5113230000000003E-2</v>
      </c>
      <c r="CR102">
        <v>0.10087617</v>
      </c>
      <c r="CS102">
        <v>-0.60384035000000003</v>
      </c>
      <c r="CT102">
        <v>-0.69461799999999996</v>
      </c>
      <c r="CU102">
        <v>-0.5596044</v>
      </c>
      <c r="CV102">
        <v>0.42729371999999999</v>
      </c>
    </row>
    <row r="103" spans="1:100" x14ac:dyDescent="0.25">
      <c r="A103">
        <v>-9.4422300000000001E-2</v>
      </c>
      <c r="B103">
        <v>0.26307732</v>
      </c>
      <c r="C103">
        <v>0.18529102</v>
      </c>
      <c r="D103">
        <v>-0.36551972999999999</v>
      </c>
      <c r="E103">
        <v>3.8307359999999999E-2</v>
      </c>
      <c r="F103">
        <v>-0.28305765999999999</v>
      </c>
      <c r="G103">
        <v>0.38442700000000002</v>
      </c>
      <c r="H103">
        <v>-0.24202451</v>
      </c>
      <c r="I103">
        <v>5.9240069999999999E-2</v>
      </c>
      <c r="J103">
        <v>3.993932E-2</v>
      </c>
      <c r="K103">
        <v>-0.17238717000000001</v>
      </c>
      <c r="L103">
        <v>-1.5777260000000001E-2</v>
      </c>
      <c r="M103">
        <v>0.30949757</v>
      </c>
      <c r="N103">
        <v>-0.67670079999999999</v>
      </c>
      <c r="O103">
        <v>6.7058909999999999E-2</v>
      </c>
      <c r="P103">
        <v>-0.12344164000000001</v>
      </c>
      <c r="Q103">
        <v>-0.57894456000000005</v>
      </c>
      <c r="R103">
        <v>9.574705E-2</v>
      </c>
      <c r="S103">
        <v>-0.46661471999999998</v>
      </c>
      <c r="T103">
        <v>-7.0563799999999996E-2</v>
      </c>
      <c r="U103">
        <v>-6.4205319999999996E-2</v>
      </c>
      <c r="V103">
        <v>-0.31900659999999997</v>
      </c>
      <c r="W103">
        <v>5.9481867000000001E-2</v>
      </c>
      <c r="X103">
        <v>-0.15207005000000001</v>
      </c>
      <c r="Y103">
        <v>-0.53182629999999997</v>
      </c>
      <c r="Z103">
        <v>-0.13459372999999999</v>
      </c>
      <c r="AA103">
        <v>0.30218415999999998</v>
      </c>
      <c r="AB103">
        <v>-0.67967635000000004</v>
      </c>
      <c r="AC103">
        <v>-0.44371240000000001</v>
      </c>
      <c r="AD103">
        <v>0.15056890000000001</v>
      </c>
      <c r="AE103">
        <v>-0.38530523</v>
      </c>
      <c r="AF103">
        <v>8.3966546000000003E-2</v>
      </c>
      <c r="AG103">
        <v>-0.18947986</v>
      </c>
      <c r="AH103">
        <v>-0.36937560000000003</v>
      </c>
      <c r="AI103">
        <v>-6.6977220000000004E-2</v>
      </c>
      <c r="AJ103">
        <v>-0.67089736</v>
      </c>
      <c r="AK103">
        <v>-0.25543588</v>
      </c>
      <c r="AL103">
        <v>0.15716705</v>
      </c>
      <c r="AM103">
        <v>6.2334835999999999E-3</v>
      </c>
      <c r="AN103">
        <v>8.173563E-3</v>
      </c>
      <c r="AO103">
        <v>-0.63528209999999996</v>
      </c>
      <c r="AP103">
        <v>-0.11748733</v>
      </c>
      <c r="AQ103">
        <v>-0.32849577000000002</v>
      </c>
      <c r="AR103">
        <v>0.20096973000000001</v>
      </c>
      <c r="AS103">
        <v>-7.6212879999999997E-2</v>
      </c>
      <c r="AT103">
        <v>0.15115076</v>
      </c>
      <c r="AU103">
        <v>-9.9059194000000003E-2</v>
      </c>
      <c r="AV103">
        <v>-0.24716558</v>
      </c>
      <c r="AW103">
        <v>3.8660206000000003E-2</v>
      </c>
      <c r="AX103">
        <v>0.50145490000000004</v>
      </c>
      <c r="AY103">
        <v>0.14667090999999999</v>
      </c>
      <c r="AZ103">
        <v>0.12566772000000001</v>
      </c>
      <c r="BA103">
        <v>0.59120965000000003</v>
      </c>
      <c r="BB103">
        <v>0.20881522</v>
      </c>
      <c r="BC103">
        <v>-0.24038185000000001</v>
      </c>
      <c r="BD103">
        <v>0.15195411</v>
      </c>
      <c r="BE103">
        <v>0.28139386</v>
      </c>
      <c r="BF103">
        <v>0.21011937</v>
      </c>
      <c r="BG103">
        <v>5.6843520000000002E-2</v>
      </c>
      <c r="BH103">
        <v>0.27545269999999999</v>
      </c>
      <c r="BI103">
        <v>0.28172606</v>
      </c>
      <c r="BJ103">
        <v>-9.4041449999999999E-2</v>
      </c>
      <c r="BK103">
        <v>-0.24266592000000001</v>
      </c>
      <c r="BL103">
        <v>-1.0325894E-2</v>
      </c>
      <c r="BM103">
        <v>-7.1892380000000006E-2</v>
      </c>
      <c r="BN103">
        <v>-0.48143767999999998</v>
      </c>
      <c r="BO103">
        <v>-0.25859567999999999</v>
      </c>
      <c r="BP103">
        <v>5.3804904000000001E-2</v>
      </c>
      <c r="BQ103">
        <v>0.14342667000000001</v>
      </c>
      <c r="BR103">
        <v>-9.271778E-2</v>
      </c>
      <c r="BS103">
        <v>-0.15315734</v>
      </c>
      <c r="BT103">
        <v>0.11132396</v>
      </c>
      <c r="BU103">
        <v>-0.13558623</v>
      </c>
      <c r="BV103">
        <v>-0.45453915</v>
      </c>
      <c r="BW103">
        <v>5.2286863000000003E-2</v>
      </c>
      <c r="BX103">
        <v>0.13367515999999999</v>
      </c>
      <c r="BY103">
        <v>0.30726429999999999</v>
      </c>
      <c r="BZ103">
        <v>9.0721204999999999E-2</v>
      </c>
      <c r="CA103">
        <v>-0.41365099999999999</v>
      </c>
      <c r="CB103">
        <v>0.29756759999999999</v>
      </c>
      <c r="CC103">
        <v>-0.18024208999999999</v>
      </c>
      <c r="CD103">
        <v>-0.17860813</v>
      </c>
      <c r="CE103">
        <v>0.17785628000000001</v>
      </c>
      <c r="CF103">
        <v>0.2445717</v>
      </c>
      <c r="CG103">
        <v>1.385051E-2</v>
      </c>
      <c r="CH103">
        <v>0.56374215999999999</v>
      </c>
      <c r="CI103">
        <v>6.6751199999999997E-2</v>
      </c>
      <c r="CJ103">
        <v>-0.22551309</v>
      </c>
      <c r="CK103">
        <v>0.14135696</v>
      </c>
      <c r="CL103">
        <v>-3.2250024000000002E-2</v>
      </c>
      <c r="CM103">
        <v>-7.1422410000000006E-2</v>
      </c>
      <c r="CN103">
        <v>-0.32318659999999999</v>
      </c>
      <c r="CO103">
        <v>0.39237529999999998</v>
      </c>
      <c r="CP103">
        <v>-5.2943125000000001E-2</v>
      </c>
      <c r="CQ103">
        <v>2.2620856999999999E-3</v>
      </c>
      <c r="CR103">
        <v>0.15965329</v>
      </c>
      <c r="CS103">
        <v>-0.25207147000000002</v>
      </c>
      <c r="CT103">
        <v>-0.80999779999999999</v>
      </c>
      <c r="CU103">
        <v>-7.189835E-2</v>
      </c>
      <c r="CV103">
        <v>4.4479190000000002E-2</v>
      </c>
    </row>
    <row r="104" spans="1:100" x14ac:dyDescent="0.25">
      <c r="A104">
        <v>-7.6347134999999997E-2</v>
      </c>
      <c r="B104">
        <v>-0.20992340000000001</v>
      </c>
      <c r="C104">
        <v>0.39716604</v>
      </c>
      <c r="D104">
        <v>-0.67330277000000005</v>
      </c>
      <c r="E104">
        <v>-0.21038143000000001</v>
      </c>
      <c r="F104">
        <v>-0.31076231999999998</v>
      </c>
      <c r="G104">
        <v>0.12534071999999999</v>
      </c>
      <c r="H104">
        <v>-4.9776345E-2</v>
      </c>
      <c r="I104">
        <v>-8.5720269999999994E-3</v>
      </c>
      <c r="J104">
        <v>0.124760225</v>
      </c>
      <c r="K104">
        <v>-3.2209277000000001E-2</v>
      </c>
      <c r="L104">
        <v>0.11045522000000001</v>
      </c>
      <c r="M104">
        <v>0.23756832</v>
      </c>
      <c r="N104">
        <v>-0.16275412</v>
      </c>
      <c r="O104">
        <v>0.14981732</v>
      </c>
      <c r="P104">
        <v>-0.22219105</v>
      </c>
      <c r="Q104">
        <v>1.2211672999999999E-2</v>
      </c>
      <c r="R104">
        <v>0.10615547</v>
      </c>
      <c r="S104">
        <v>-0.63605595000000004</v>
      </c>
      <c r="T104">
        <v>-0.25375186999999999</v>
      </c>
      <c r="U104">
        <v>0.56372904999999995</v>
      </c>
      <c r="V104">
        <v>2.8535775999999999E-2</v>
      </c>
      <c r="W104">
        <v>7.9485156000000001E-2</v>
      </c>
      <c r="X104">
        <v>-0.48015475000000002</v>
      </c>
      <c r="Y104">
        <v>-0.36558372</v>
      </c>
      <c r="Z104">
        <v>3.5991206999999997E-2</v>
      </c>
      <c r="AA104">
        <v>0.18272026</v>
      </c>
      <c r="AB104">
        <v>-0.50727814000000004</v>
      </c>
      <c r="AC104">
        <v>5.2798389999999997E-3</v>
      </c>
      <c r="AD104">
        <v>0.27232242000000001</v>
      </c>
      <c r="AE104">
        <v>-0.18369646000000001</v>
      </c>
      <c r="AF104">
        <v>-0.15006195999999999</v>
      </c>
      <c r="AG104">
        <v>-0.12767908</v>
      </c>
      <c r="AH104">
        <v>-0.33392090000000002</v>
      </c>
      <c r="AI104">
        <v>5.8781429999999997E-3</v>
      </c>
      <c r="AJ104">
        <v>-0.44506124000000002</v>
      </c>
      <c r="AK104">
        <v>-0.33684473999999998</v>
      </c>
      <c r="AL104">
        <v>-0.18465374000000001</v>
      </c>
      <c r="AM104">
        <v>-6.153819E-2</v>
      </c>
      <c r="AN104">
        <v>-0.19323137000000001</v>
      </c>
      <c r="AO104">
        <v>-0.17653816999999999</v>
      </c>
      <c r="AP104">
        <v>-0.14220357</v>
      </c>
      <c r="AQ104">
        <v>-6.4737840000000005E-2</v>
      </c>
      <c r="AR104">
        <v>-0.19438142999999999</v>
      </c>
      <c r="AS104">
        <v>-0.34071027999999998</v>
      </c>
      <c r="AT104">
        <v>0.1075859</v>
      </c>
      <c r="AU104">
        <v>-0.48341583999999999</v>
      </c>
      <c r="AV104">
        <v>-0.40143782</v>
      </c>
      <c r="AW104">
        <v>-0.32741508000000002</v>
      </c>
      <c r="AX104">
        <v>0.42826268000000001</v>
      </c>
      <c r="AY104">
        <v>0.16589734</v>
      </c>
      <c r="AZ104">
        <v>0.20970616</v>
      </c>
      <c r="BA104">
        <v>0.55356072999999995</v>
      </c>
      <c r="BB104">
        <v>0.15030207000000001</v>
      </c>
      <c r="BC104">
        <v>0.24023454</v>
      </c>
      <c r="BD104">
        <v>0.34247366000000001</v>
      </c>
      <c r="BE104">
        <v>0.15757462</v>
      </c>
      <c r="BF104">
        <v>3.5990559999999998E-2</v>
      </c>
      <c r="BG104">
        <v>0.33627595999999998</v>
      </c>
      <c r="BH104">
        <v>0.2196389</v>
      </c>
      <c r="BI104">
        <v>0.17956266000000001</v>
      </c>
      <c r="BJ104">
        <v>-0.27533937000000003</v>
      </c>
      <c r="BK104">
        <v>0.26505770000000001</v>
      </c>
      <c r="BL104">
        <v>-0.11627997499999999</v>
      </c>
      <c r="BM104">
        <v>-0.11762403</v>
      </c>
      <c r="BN104">
        <v>-0.30368240000000002</v>
      </c>
      <c r="BO104">
        <v>-4.9942010000000002E-2</v>
      </c>
      <c r="BP104">
        <v>0.12320907</v>
      </c>
      <c r="BQ104">
        <v>-0.15491637999999999</v>
      </c>
      <c r="BR104">
        <v>-0.34354489999999999</v>
      </c>
      <c r="BS104">
        <v>0.17235972999999999</v>
      </c>
      <c r="BT104">
        <v>-4.6358040000000003E-2</v>
      </c>
      <c r="BU104">
        <v>-9.6436789999999994E-2</v>
      </c>
      <c r="BV104">
        <v>-0.102135025</v>
      </c>
      <c r="BW104">
        <v>-0.60612904999999995</v>
      </c>
      <c r="BX104">
        <v>-0.20938440999999999</v>
      </c>
      <c r="BY104">
        <v>-0.13899702</v>
      </c>
      <c r="BZ104">
        <v>-0.10168012999999999</v>
      </c>
      <c r="CA104">
        <v>-0.52979849999999995</v>
      </c>
      <c r="CB104">
        <v>0.22228434999999999</v>
      </c>
      <c r="CC104">
        <v>-0.23408633000000001</v>
      </c>
      <c r="CD104">
        <v>-4.0536403999999998E-2</v>
      </c>
      <c r="CE104">
        <v>0.20086448000000001</v>
      </c>
      <c r="CF104">
        <v>0.41670626</v>
      </c>
      <c r="CG104">
        <v>0.1917372</v>
      </c>
      <c r="CH104">
        <v>-8.8931724000000004E-2</v>
      </c>
      <c r="CI104">
        <v>2.8064980999999999E-2</v>
      </c>
      <c r="CJ104">
        <v>-0.27913729999999998</v>
      </c>
      <c r="CK104">
        <v>-0.15462068000000001</v>
      </c>
      <c r="CL104">
        <v>-4.5896939999999997E-2</v>
      </c>
      <c r="CM104">
        <v>0.27032292000000002</v>
      </c>
      <c r="CN104">
        <v>-5.5948286999999999E-2</v>
      </c>
      <c r="CO104">
        <v>0.23082525000000001</v>
      </c>
      <c r="CP104">
        <v>-0.50603229999999999</v>
      </c>
      <c r="CQ104">
        <v>-0.13630679000000001</v>
      </c>
      <c r="CR104">
        <v>-0.36624200000000001</v>
      </c>
      <c r="CS104">
        <v>0.50139034000000005</v>
      </c>
      <c r="CT104">
        <v>-0.13053465</v>
      </c>
      <c r="CU104">
        <v>-0.42110567999999998</v>
      </c>
      <c r="CV104">
        <v>-0.54124510000000003</v>
      </c>
    </row>
    <row r="105" spans="1:100" x14ac:dyDescent="0.25">
      <c r="A105">
        <v>-2.0807840000000001E-2</v>
      </c>
      <c r="B105">
        <v>-0.13766985000000001</v>
      </c>
      <c r="C105">
        <v>0.17326586999999999</v>
      </c>
      <c r="D105">
        <v>-0.20230709999999999</v>
      </c>
      <c r="E105">
        <v>-0.25653280000000001</v>
      </c>
      <c r="F105">
        <v>-2.5817223E-2</v>
      </c>
      <c r="G105">
        <v>-0.82649826999999998</v>
      </c>
      <c r="H105">
        <v>0.12996373</v>
      </c>
      <c r="I105">
        <v>-0.31956773999999999</v>
      </c>
      <c r="J105">
        <v>0.25577443999999999</v>
      </c>
      <c r="K105">
        <v>-3.2410649999999999E-2</v>
      </c>
      <c r="L105">
        <v>-4.5368947E-2</v>
      </c>
      <c r="M105">
        <v>0.23865169999999999</v>
      </c>
      <c r="N105">
        <v>1.5723296000000001E-2</v>
      </c>
      <c r="O105">
        <v>0.19123511000000001</v>
      </c>
      <c r="P105">
        <v>-0.30402285000000001</v>
      </c>
      <c r="Q105">
        <v>6.0032955999999998E-2</v>
      </c>
      <c r="R105">
        <v>-0.32305200000000001</v>
      </c>
      <c r="S105">
        <v>-0.28297739999999999</v>
      </c>
      <c r="T105">
        <v>-0.33361207999999998</v>
      </c>
      <c r="U105">
        <v>0.16407952000000001</v>
      </c>
      <c r="V105">
        <v>-0.19793895</v>
      </c>
      <c r="W105">
        <v>-0.31590116000000001</v>
      </c>
      <c r="X105">
        <v>-0.30741352</v>
      </c>
      <c r="Y105">
        <v>-0.26085239999999998</v>
      </c>
      <c r="Z105">
        <v>-0.19284754000000001</v>
      </c>
      <c r="AA105">
        <v>0.16415089999999999</v>
      </c>
      <c r="AB105">
        <v>1.3652027000000001E-2</v>
      </c>
      <c r="AC105">
        <v>0.10190135</v>
      </c>
      <c r="AD105">
        <v>0.26266757000000002</v>
      </c>
      <c r="AE105">
        <v>-0.26516752999999998</v>
      </c>
      <c r="AF105">
        <v>-0.22528553000000001</v>
      </c>
      <c r="AG105">
        <v>-0.37314019999999998</v>
      </c>
      <c r="AH105">
        <v>-0.28898563999999999</v>
      </c>
      <c r="AI105">
        <v>-4.1159912999999999E-2</v>
      </c>
      <c r="AJ105">
        <v>-0.22211623</v>
      </c>
      <c r="AK105">
        <v>-0.35541803</v>
      </c>
      <c r="AL105">
        <v>-8.2281950000000006E-2</v>
      </c>
      <c r="AM105">
        <v>-0.24733603000000001</v>
      </c>
      <c r="AN105">
        <v>-0.79261594999999996</v>
      </c>
      <c r="AO105">
        <v>0.15286385</v>
      </c>
      <c r="AP105">
        <v>0.22382674</v>
      </c>
      <c r="AQ105">
        <v>0.23659690999999999</v>
      </c>
      <c r="AR105">
        <v>0.16374035000000001</v>
      </c>
      <c r="AS105">
        <v>0.12947690000000001</v>
      </c>
      <c r="AT105">
        <v>-0.31691166999999998</v>
      </c>
      <c r="AU105">
        <v>-0.57394540000000005</v>
      </c>
      <c r="AV105">
        <v>4.8137463999999998E-2</v>
      </c>
      <c r="AW105">
        <v>-0.16116628</v>
      </c>
      <c r="AX105">
        <v>0.39743267999999998</v>
      </c>
      <c r="AY105">
        <v>-2.7811079999999998E-2</v>
      </c>
      <c r="AZ105">
        <v>0.14137873000000001</v>
      </c>
      <c r="BA105">
        <v>0.68410146000000005</v>
      </c>
      <c r="BB105">
        <v>-0.25505319999999998</v>
      </c>
      <c r="BC105">
        <v>0.24570294000000001</v>
      </c>
      <c r="BD105">
        <v>0.4272842</v>
      </c>
      <c r="BE105">
        <v>-0.22111541000000001</v>
      </c>
      <c r="BF105">
        <v>-0.41922396000000001</v>
      </c>
      <c r="BG105">
        <v>-0.1022962</v>
      </c>
      <c r="BH105">
        <v>-7.9085840000000004E-2</v>
      </c>
      <c r="BI105">
        <v>0.42081313999999997</v>
      </c>
      <c r="BJ105">
        <v>-0.113794565</v>
      </c>
      <c r="BK105">
        <v>0.33556082999999998</v>
      </c>
      <c r="BL105">
        <v>-0.111906484</v>
      </c>
      <c r="BM105">
        <v>9.1914624E-2</v>
      </c>
      <c r="BN105">
        <v>0.19694105000000001</v>
      </c>
      <c r="BO105">
        <v>-0.28065842000000002</v>
      </c>
      <c r="BP105">
        <v>-0.18145142</v>
      </c>
      <c r="BQ105">
        <v>-0.16891885000000001</v>
      </c>
      <c r="BR105">
        <v>6.1203048000000003E-2</v>
      </c>
      <c r="BS105">
        <v>0.15445133999999999</v>
      </c>
      <c r="BT105">
        <v>-0.14753234000000001</v>
      </c>
      <c r="BU105">
        <v>-0.44612436999999999</v>
      </c>
      <c r="BV105">
        <v>0.2882518</v>
      </c>
      <c r="BW105">
        <v>-0.52767410000000003</v>
      </c>
      <c r="BX105">
        <v>1.9220023999999999E-2</v>
      </c>
      <c r="BY105">
        <v>0.21113366</v>
      </c>
      <c r="BZ105">
        <v>-0.36605336999999999</v>
      </c>
      <c r="CA105">
        <v>-0.16947090000000001</v>
      </c>
      <c r="CB105">
        <v>0.17689173</v>
      </c>
      <c r="CC105">
        <v>-0.15907815</v>
      </c>
      <c r="CD105">
        <v>-1.4416039E-2</v>
      </c>
      <c r="CE105">
        <v>-0.31254414000000003</v>
      </c>
      <c r="CF105">
        <v>0.13737930000000001</v>
      </c>
      <c r="CG105">
        <v>9.4577060000000004E-2</v>
      </c>
      <c r="CH105">
        <v>0.22318547999999999</v>
      </c>
      <c r="CI105">
        <v>0.37576205000000001</v>
      </c>
      <c r="CJ105">
        <v>-0.26575379999999998</v>
      </c>
      <c r="CK105">
        <v>0.17297849000000001</v>
      </c>
      <c r="CL105">
        <v>-0.10815265</v>
      </c>
      <c r="CM105">
        <v>0.27968448000000001</v>
      </c>
      <c r="CN105">
        <v>-0.13022074</v>
      </c>
      <c r="CO105">
        <v>-9.9869504999999997E-2</v>
      </c>
      <c r="CP105">
        <v>0.20613585000000001</v>
      </c>
      <c r="CQ105">
        <v>-0.22243752999999999</v>
      </c>
      <c r="CR105">
        <v>-0.16653924000000001</v>
      </c>
      <c r="CS105">
        <v>0.37709176999999999</v>
      </c>
      <c r="CT105">
        <v>-0.17345104</v>
      </c>
      <c r="CU105">
        <v>-0.31578899999999999</v>
      </c>
      <c r="CV105">
        <v>-0.35815190000000002</v>
      </c>
    </row>
    <row r="106" spans="1:100" x14ac:dyDescent="0.25">
      <c r="A106">
        <v>-0.28788417999999999</v>
      </c>
      <c r="B106">
        <v>-7.3586600000000002E-2</v>
      </c>
      <c r="C106">
        <v>0.16946259</v>
      </c>
      <c r="D106">
        <v>-0.15679318</v>
      </c>
      <c r="E106">
        <v>-2.1699592E-3</v>
      </c>
      <c r="F106">
        <v>8.7776209999999993E-2</v>
      </c>
      <c r="G106">
        <v>-0.12554729000000001</v>
      </c>
      <c r="H106">
        <v>5.5932030000000001E-2</v>
      </c>
      <c r="I106">
        <v>0.13913195</v>
      </c>
      <c r="J106">
        <v>-0.105691515</v>
      </c>
      <c r="K106">
        <v>-0.16674505000000001</v>
      </c>
      <c r="L106">
        <v>-6.4747250000000006E-2</v>
      </c>
      <c r="M106">
        <v>-0.15245386999999999</v>
      </c>
      <c r="N106">
        <v>-2.1434574999999998E-3</v>
      </c>
      <c r="O106">
        <v>0.17576042</v>
      </c>
      <c r="P106">
        <v>0.22032674999999999</v>
      </c>
      <c r="Q106">
        <v>0.12852654999999999</v>
      </c>
      <c r="R106">
        <v>-0.27163005000000001</v>
      </c>
      <c r="S106">
        <v>-2.2210255000000002E-2</v>
      </c>
      <c r="T106">
        <v>0.1504183</v>
      </c>
      <c r="U106">
        <v>-3.9265170000000002E-2</v>
      </c>
      <c r="V106">
        <v>-0.33372586999999998</v>
      </c>
      <c r="W106">
        <v>-0.24117843999999999</v>
      </c>
      <c r="X106">
        <v>0.13084865000000001</v>
      </c>
      <c r="Y106">
        <v>0.101746775</v>
      </c>
      <c r="Z106">
        <v>-0.26331316999999999</v>
      </c>
      <c r="AA106">
        <v>0.31031024000000001</v>
      </c>
      <c r="AB106">
        <v>-0.31652805000000001</v>
      </c>
      <c r="AC106">
        <v>0.33750570000000002</v>
      </c>
      <c r="AD106">
        <v>0.22174366000000001</v>
      </c>
      <c r="AE106">
        <v>-0.28417229999999999</v>
      </c>
      <c r="AF106">
        <v>-0.33749899999999999</v>
      </c>
      <c r="AG106">
        <v>0.14347741</v>
      </c>
      <c r="AH106">
        <v>-0.38144600000000001</v>
      </c>
      <c r="AI106">
        <v>-0.21809115000000001</v>
      </c>
      <c r="AJ106">
        <v>-0.26323142999999999</v>
      </c>
      <c r="AK106">
        <v>-0.42888074999999998</v>
      </c>
      <c r="AL106">
        <v>0.13994582999999999</v>
      </c>
      <c r="AM106">
        <v>0.10485606</v>
      </c>
      <c r="AN106">
        <v>3.7729132999999998E-2</v>
      </c>
      <c r="AO106">
        <v>-0.18882747999999999</v>
      </c>
      <c r="AP106">
        <v>-6.0739763000000002E-2</v>
      </c>
      <c r="AQ106">
        <v>0.104030445</v>
      </c>
      <c r="AR106">
        <v>-3.1676844000000003E-2</v>
      </c>
      <c r="AS106">
        <v>0.39162227999999999</v>
      </c>
      <c r="AT106">
        <v>5.8388255999999999E-2</v>
      </c>
      <c r="AU106">
        <v>-0.14781305</v>
      </c>
      <c r="AV106">
        <v>-0.28015357000000002</v>
      </c>
      <c r="AW106">
        <v>0.15491915000000001</v>
      </c>
      <c r="AX106">
        <v>0.26711065000000001</v>
      </c>
      <c r="AY106">
        <v>4.9028865999999997E-2</v>
      </c>
      <c r="AZ106">
        <v>-1.5679061000000001E-2</v>
      </c>
      <c r="BA106">
        <v>0.29049024000000001</v>
      </c>
      <c r="BB106">
        <v>0.15013156999999999</v>
      </c>
      <c r="BC106">
        <v>0.20137921</v>
      </c>
      <c r="BD106">
        <v>0.41949743</v>
      </c>
      <c r="BE106">
        <v>-0.43398870000000001</v>
      </c>
      <c r="BF106">
        <v>-8.3943210000000004E-2</v>
      </c>
      <c r="BG106">
        <v>0.29175424999999999</v>
      </c>
      <c r="BH106">
        <v>-0.52097433999999998</v>
      </c>
      <c r="BI106">
        <v>0.38610773999999998</v>
      </c>
      <c r="BJ106">
        <v>1.7596110000000002E-2</v>
      </c>
      <c r="BK106">
        <v>0.25911507</v>
      </c>
      <c r="BL106">
        <v>5.0867513000000003E-2</v>
      </c>
      <c r="BM106">
        <v>7.4974970000000002E-2</v>
      </c>
      <c r="BN106">
        <v>0.22776352999999999</v>
      </c>
      <c r="BO106">
        <v>-0.45661067999999999</v>
      </c>
      <c r="BP106">
        <v>0.13810125000000001</v>
      </c>
      <c r="BQ106">
        <v>2.7455299999999998E-2</v>
      </c>
      <c r="BR106">
        <v>-0.21135124999999999</v>
      </c>
      <c r="BS106">
        <v>-0.27736139999999998</v>
      </c>
      <c r="BT106">
        <v>4.1911379999999996E-3</v>
      </c>
      <c r="BU106">
        <v>-8.7018540000000005E-2</v>
      </c>
      <c r="BV106">
        <v>0.18227714</v>
      </c>
      <c r="BW106">
        <v>-4.8475415000000001E-3</v>
      </c>
      <c r="BX106">
        <v>0.105864264</v>
      </c>
      <c r="BY106">
        <v>0.17771139999999999</v>
      </c>
      <c r="BZ106">
        <v>0.14978732</v>
      </c>
      <c r="CA106">
        <v>-0.12552368999999999</v>
      </c>
      <c r="CB106">
        <v>0.20753002000000001</v>
      </c>
      <c r="CC106">
        <v>-0.16111197999999999</v>
      </c>
      <c r="CD106">
        <v>-0.324602</v>
      </c>
      <c r="CE106">
        <v>-0.21499937999999999</v>
      </c>
      <c r="CF106">
        <v>-0.41758072000000002</v>
      </c>
      <c r="CG106">
        <v>-0.30858839999999998</v>
      </c>
      <c r="CH106">
        <v>-0.20006146999999999</v>
      </c>
      <c r="CI106">
        <v>-0.18878448</v>
      </c>
      <c r="CJ106">
        <v>-0.33828527000000003</v>
      </c>
      <c r="CK106">
        <v>-6.5279199999999996E-2</v>
      </c>
      <c r="CL106">
        <v>-0.23411246999999999</v>
      </c>
      <c r="CM106">
        <v>0.22557843999999999</v>
      </c>
      <c r="CN106">
        <v>0.21543103</v>
      </c>
      <c r="CO106">
        <v>-1.4586732E-2</v>
      </c>
      <c r="CP106">
        <v>-0.19108723</v>
      </c>
      <c r="CQ106">
        <v>8.2350194000000002E-2</v>
      </c>
      <c r="CR106">
        <v>0.12721701999999999</v>
      </c>
      <c r="CS106">
        <v>6.7254245000000004E-2</v>
      </c>
      <c r="CT106">
        <v>6.8377934000000001E-2</v>
      </c>
      <c r="CU106">
        <v>-0.36643383000000002</v>
      </c>
      <c r="CV106">
        <v>-0.29669654000000001</v>
      </c>
    </row>
    <row r="107" spans="1:100" x14ac:dyDescent="0.25">
      <c r="A107">
        <v>9.9883094000000006E-2</v>
      </c>
      <c r="B107">
        <v>-0.81529750000000001</v>
      </c>
      <c r="C107">
        <v>-1.046858E-2</v>
      </c>
      <c r="D107">
        <v>8.5532665000000006E-5</v>
      </c>
      <c r="E107">
        <v>-2.1009146999999999E-2</v>
      </c>
      <c r="F107">
        <v>-9.6961779999999997E-3</v>
      </c>
      <c r="G107">
        <v>0.118710935</v>
      </c>
      <c r="H107">
        <v>0.16615045000000001</v>
      </c>
      <c r="I107">
        <v>6.0457631999999997E-2</v>
      </c>
      <c r="J107">
        <v>-0.44477913000000002</v>
      </c>
      <c r="K107">
        <v>-0.40246283999999999</v>
      </c>
      <c r="L107">
        <v>0.11434294</v>
      </c>
      <c r="M107">
        <v>-1.2512863000000001E-2</v>
      </c>
      <c r="N107">
        <v>0.20749994999999999</v>
      </c>
      <c r="O107">
        <v>-0.12322377</v>
      </c>
      <c r="P107">
        <v>0.22695251</v>
      </c>
      <c r="Q107">
        <v>-5.4028503999999998E-2</v>
      </c>
      <c r="R107">
        <v>-0.12900536000000001</v>
      </c>
      <c r="S107">
        <v>-0.30988442999999999</v>
      </c>
      <c r="T107">
        <v>0.21942666</v>
      </c>
      <c r="U107">
        <v>0.13767841</v>
      </c>
      <c r="V107">
        <v>-0.54379739999999999</v>
      </c>
      <c r="W107">
        <v>-1.418148E-2</v>
      </c>
      <c r="X107">
        <v>-8.7911130000000004E-2</v>
      </c>
      <c r="Y107">
        <v>0.22719616000000001</v>
      </c>
      <c r="Z107">
        <v>0.10973767</v>
      </c>
      <c r="AA107">
        <v>0.16635567000000001</v>
      </c>
      <c r="AB107">
        <v>-0.32694857999999999</v>
      </c>
      <c r="AC107">
        <v>-0.26937664</v>
      </c>
      <c r="AD107">
        <v>-0.20337947000000001</v>
      </c>
      <c r="AE107">
        <v>-4.9007639999999998E-2</v>
      </c>
      <c r="AF107">
        <v>0.18743053000000001</v>
      </c>
      <c r="AG107">
        <v>0.20880826999999999</v>
      </c>
      <c r="AH107">
        <v>-0.48797178000000002</v>
      </c>
      <c r="AI107">
        <v>-0.16904910000000001</v>
      </c>
      <c r="AJ107">
        <v>7.3478505E-2</v>
      </c>
      <c r="AK107">
        <v>-1.1574842E-2</v>
      </c>
      <c r="AL107">
        <v>1.4076754E-2</v>
      </c>
      <c r="AM107">
        <v>5.8315056999999997E-2</v>
      </c>
      <c r="AN107">
        <v>-0.28694330000000001</v>
      </c>
      <c r="AO107">
        <v>-0.23017731</v>
      </c>
      <c r="AP107">
        <v>-0.2209363</v>
      </c>
      <c r="AQ107">
        <v>0.2628643</v>
      </c>
      <c r="AR107">
        <v>1.4565513E-2</v>
      </c>
      <c r="AS107">
        <v>-4.2237043000000002E-2</v>
      </c>
      <c r="AT107">
        <v>-0.10349042</v>
      </c>
      <c r="AU107">
        <v>-0.11648631</v>
      </c>
      <c r="AV107">
        <v>-0.2811324</v>
      </c>
      <c r="AW107">
        <v>-1.5216901999999999E-2</v>
      </c>
      <c r="AX107">
        <v>-0.36087130000000001</v>
      </c>
      <c r="AY107">
        <v>1.1790335000000001E-2</v>
      </c>
      <c r="AZ107">
        <v>-1.6732647999999999E-2</v>
      </c>
      <c r="BA107">
        <v>0.48045223999999997</v>
      </c>
      <c r="BB107">
        <v>0.25127548</v>
      </c>
      <c r="BC107">
        <v>-0.40618247000000002</v>
      </c>
      <c r="BD107">
        <v>0.36923420000000001</v>
      </c>
      <c r="BE107">
        <v>8.4107875999999998E-2</v>
      </c>
      <c r="BF107">
        <v>0.25515409999999999</v>
      </c>
      <c r="BG107">
        <v>-0.14511874</v>
      </c>
      <c r="BH107">
        <v>-0.46336602999999998</v>
      </c>
      <c r="BI107">
        <v>0.11808629</v>
      </c>
      <c r="BJ107">
        <v>-0.3487478</v>
      </c>
      <c r="BK107">
        <v>0.39014484999999999</v>
      </c>
      <c r="BL107">
        <v>4.1708915999999999E-2</v>
      </c>
      <c r="BM107">
        <v>-0.16023333000000001</v>
      </c>
      <c r="BN107">
        <v>0.21268918000000001</v>
      </c>
      <c r="BO107">
        <v>-0.42912948000000001</v>
      </c>
      <c r="BP107">
        <v>-0.20497791000000001</v>
      </c>
      <c r="BQ107">
        <v>-2.1904707000000001E-4</v>
      </c>
      <c r="BR107">
        <v>-0.67277989999999999</v>
      </c>
      <c r="BS107">
        <v>0.19946143</v>
      </c>
      <c r="BT107">
        <v>-0.15342173000000001</v>
      </c>
      <c r="BU107">
        <v>0.18177867</v>
      </c>
      <c r="BV107">
        <v>-0.14592335000000001</v>
      </c>
      <c r="BW107">
        <v>0.41122797</v>
      </c>
      <c r="BX107">
        <v>0.29371476000000002</v>
      </c>
      <c r="BY107">
        <v>-0.13469669000000001</v>
      </c>
      <c r="BZ107">
        <v>0.21880667000000001</v>
      </c>
      <c r="CA107">
        <v>2.8934523E-2</v>
      </c>
      <c r="CB107">
        <v>4.5497015000000002E-2</v>
      </c>
      <c r="CC107">
        <v>-0.41057250000000001</v>
      </c>
      <c r="CD107">
        <v>-6.1374232000000001E-2</v>
      </c>
      <c r="CE107">
        <v>0.19737415</v>
      </c>
      <c r="CF107">
        <v>0.10023239</v>
      </c>
      <c r="CG107">
        <v>-0.19223593</v>
      </c>
      <c r="CH107">
        <v>-7.6103630000000005E-2</v>
      </c>
      <c r="CI107">
        <v>2.8106868E-3</v>
      </c>
      <c r="CJ107">
        <v>0.1618125</v>
      </c>
      <c r="CK107">
        <v>0.16897134</v>
      </c>
      <c r="CL107">
        <v>-0.26851213000000002</v>
      </c>
      <c r="CM107">
        <v>0.25083262000000001</v>
      </c>
      <c r="CN107">
        <v>-2.1730303999999999E-2</v>
      </c>
      <c r="CO107">
        <v>-0.25409799999999999</v>
      </c>
      <c r="CP107">
        <v>0.26177844</v>
      </c>
      <c r="CQ107">
        <v>0.18580400999999999</v>
      </c>
      <c r="CR107">
        <v>0.27805113999999997</v>
      </c>
      <c r="CS107">
        <v>0.19274559999999999</v>
      </c>
      <c r="CT107">
        <v>0.10095657399999999</v>
      </c>
      <c r="CU107">
        <v>8.2872786000000004E-2</v>
      </c>
      <c r="CV107">
        <v>-0.13209399999999999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0.19893249200000002</v>
      </c>
      <c r="CY2">
        <f t="shared" ref="CY2:CY33" si="1">B2-B58</f>
        <v>1.808958675</v>
      </c>
      <c r="CZ2">
        <f t="shared" ref="CZ2:CZ33" si="2">C2-C58</f>
        <v>1.8377528029999999</v>
      </c>
      <c r="DA2">
        <f t="shared" ref="DA2:DA33" si="3">D2-D58</f>
        <v>-0.12778879399999998</v>
      </c>
      <c r="DB2">
        <f t="shared" ref="DB2:DB33" si="4">E2-E58</f>
        <v>-0.29170047399999999</v>
      </c>
      <c r="DC2">
        <f t="shared" ref="DC2:DC33" si="5">F2-F58</f>
        <v>-0.17666010700000001</v>
      </c>
      <c r="DD2">
        <f t="shared" ref="DD2:DD33" si="6">G2-G58</f>
        <v>-0.35392801299999999</v>
      </c>
      <c r="DE2">
        <f t="shared" ref="DE2:DE33" si="7">H2-H58</f>
        <v>-0.91327363399999995</v>
      </c>
      <c r="DF2">
        <f t="shared" ref="DF2:DF33" si="8">I2-I58</f>
        <v>-5.2989825999999907E-2</v>
      </c>
      <c r="DG2">
        <f t="shared" ref="DG2:DG33" si="9">J2-J58</f>
        <v>1.5447849229999999</v>
      </c>
      <c r="DH2">
        <f t="shared" ref="DH2:DH33" si="10">K2-K58</f>
        <v>-4.819619E-2</v>
      </c>
      <c r="DI2">
        <f t="shared" ref="DI2:DI33" si="11">L2-L58</f>
        <v>0.74636347599999997</v>
      </c>
      <c r="DJ2">
        <f t="shared" ref="DJ2:DJ33" si="12">M2-M58</f>
        <v>0.311715996</v>
      </c>
      <c r="DK2">
        <f t="shared" ref="DK2:DK33" si="13">N2-N58</f>
        <v>0.78201718199999992</v>
      </c>
      <c r="DL2">
        <f t="shared" ref="DL2:DL33" si="14">O2-O58</f>
        <v>-0.39564009999999994</v>
      </c>
      <c r="DM2">
        <f t="shared" ref="DM2:DM33" si="15">P2-P58</f>
        <v>-9.0979353700000001E-2</v>
      </c>
      <c r="DN2">
        <f t="shared" ref="DN2:DN33" si="16">Q2-Q58</f>
        <v>9.0756497999999963E-2</v>
      </c>
      <c r="DO2">
        <f t="shared" ref="DO2:DO33" si="17">R2-R58</f>
        <v>2.2103663009999996</v>
      </c>
      <c r="DP2">
        <f t="shared" ref="DP2:DP33" si="18">S2-S58</f>
        <v>0.806423471</v>
      </c>
      <c r="DQ2">
        <f t="shared" ref="DQ2:DQ33" si="19">T2-T58</f>
        <v>-0.72003195899999994</v>
      </c>
      <c r="DR2">
        <f t="shared" ref="DR2:DR33" si="20">U2-U58</f>
        <v>0.76252929899999999</v>
      </c>
      <c r="DS2">
        <f t="shared" ref="DS2:DS33" si="21">V2-V58</f>
        <v>0.10690975400000001</v>
      </c>
      <c r="DT2">
        <f t="shared" ref="DT2:DT33" si="22">W2-W58</f>
        <v>2.4197833750000002</v>
      </c>
      <c r="DU2">
        <f t="shared" ref="DU2:DU33" si="23">X2-X58</f>
        <v>0.62373874000000007</v>
      </c>
      <c r="DV2">
        <f t="shared" ref="DV2:DV33" si="24">Y2-Y58</f>
        <v>0.28243056099999997</v>
      </c>
      <c r="DW2">
        <f t="shared" ref="DW2:DW33" si="25">Z2-Z58</f>
        <v>0.75680820000000004</v>
      </c>
      <c r="DX2">
        <f t="shared" ref="DX2:DX33" si="26">AA2-AA58</f>
        <v>9.7830704000000046E-2</v>
      </c>
      <c r="DY2">
        <f t="shared" ref="DY2:DY33" si="27">AB2-AB58</f>
        <v>-1.8111350260000001</v>
      </c>
      <c r="DZ2">
        <f t="shared" ref="DZ2:DZ33" si="28">AC2-AC58</f>
        <v>0.86133478000000008</v>
      </c>
      <c r="EA2">
        <f t="shared" ref="EA2:EA33" si="29">AD2-AD58</f>
        <v>1.9376807710000001</v>
      </c>
      <c r="EB2">
        <f t="shared" ref="EB2:EB33" si="30">AE2-AE58</f>
        <v>7.7024789000000038E-2</v>
      </c>
      <c r="EC2">
        <f t="shared" ref="EC2:EC33" si="31">AF2-AF58</f>
        <v>1.1502085800000001</v>
      </c>
      <c r="ED2">
        <f t="shared" ref="ED2:ED33" si="32">AG2-AG58</f>
        <v>-0.19204898599999998</v>
      </c>
      <c r="EE2">
        <f t="shared" ref="EE2:EE33" si="33">AH2-AH58</f>
        <v>-1.6551239830000002</v>
      </c>
      <c r="EF2">
        <f t="shared" ref="EF2:EF33" si="34">AI2-AI58</f>
        <v>-0.60565256599999995</v>
      </c>
      <c r="EG2">
        <f t="shared" ref="EG2:EG33" si="35">AJ2-AJ58</f>
        <v>0.71039121500000002</v>
      </c>
      <c r="EH2">
        <f t="shared" ref="EH2:EH33" si="36">AK2-AK58</f>
        <v>-1.360202068</v>
      </c>
      <c r="EI2">
        <f t="shared" ref="EI2:EI33" si="37">AL2-AL58</f>
        <v>-0.96039844600000002</v>
      </c>
      <c r="EJ2">
        <f t="shared" ref="EJ2:EJ33" si="38">AM2-AM58</f>
        <v>1.3120206050000001</v>
      </c>
      <c r="EK2">
        <f t="shared" ref="EK2:EK33" si="39">AN2-AN58</f>
        <v>-0.26540602000000002</v>
      </c>
      <c r="EL2">
        <f t="shared" ref="EL2:EL33" si="40">AO2-AO58</f>
        <v>1.280947346</v>
      </c>
      <c r="EM2">
        <f t="shared" ref="EM2:EM33" si="41">AP2-AP58</f>
        <v>2.500898979</v>
      </c>
      <c r="EN2">
        <f t="shared" ref="EN2:EN33" si="42">AQ2-AQ58</f>
        <v>-0.11697795099999998</v>
      </c>
      <c r="EO2">
        <f t="shared" ref="EO2:EO33" si="43">AR2-AR58</f>
        <v>0.61281734200000004</v>
      </c>
      <c r="EP2">
        <f t="shared" ref="EP2:EP33" si="44">AS2-AS58</f>
        <v>-0.53871865699999999</v>
      </c>
      <c r="EQ2">
        <f t="shared" ref="EQ2:EQ33" si="45">AT2-AT58</f>
        <v>-0.74714322</v>
      </c>
      <c r="ER2">
        <f t="shared" ref="ER2:ER33" si="46">AU2-AU58</f>
        <v>0.167282975</v>
      </c>
      <c r="ES2">
        <f t="shared" ref="ES2:ES33" si="47">AV2-AV58</f>
        <v>-3.0306684229999998</v>
      </c>
      <c r="ET2">
        <f t="shared" ref="ET2:ET33" si="48">AW2-AW58</f>
        <v>3.4084506480000001</v>
      </c>
      <c r="EU2">
        <f t="shared" ref="EU2:EU33" si="49">AX2-AX58</f>
        <v>0.81892160800000013</v>
      </c>
      <c r="EV2">
        <f t="shared" ref="EV2:EV33" si="50">AY2-AY58</f>
        <v>-1.6485644510000002</v>
      </c>
      <c r="EW2">
        <f t="shared" ref="EW2:EW33" si="51">AZ2-AZ58</f>
        <v>0.79907553499999995</v>
      </c>
      <c r="EX2">
        <f t="shared" ref="EX2:EX33" si="52">BA2-BA58</f>
        <v>0.99520384200000001</v>
      </c>
      <c r="EY2">
        <f t="shared" ref="EY2:EY33" si="53">BB2-BB58</f>
        <v>-3.0185555199999996</v>
      </c>
      <c r="EZ2">
        <f t="shared" ref="EZ2:EZ33" si="54">BC2-BC58</f>
        <v>-1.449290779</v>
      </c>
      <c r="FA2">
        <f t="shared" ref="FA2:FA33" si="55">BD2-BD58</f>
        <v>0.79905089499999993</v>
      </c>
      <c r="FB2">
        <f t="shared" ref="FB2:FB33" si="56">BE2-BE58</f>
        <v>-0.65185572299999994</v>
      </c>
      <c r="FC2">
        <f t="shared" ref="FC2:FC33" si="57">BF2-BF58</f>
        <v>0.18301767400000002</v>
      </c>
      <c r="FD2">
        <f t="shared" ref="FD2:FD33" si="58">BG2-BG58</f>
        <v>-1.5067086829999998</v>
      </c>
      <c r="FE2">
        <f t="shared" ref="FE2:FE33" si="59">BH2-BH58</f>
        <v>2.3246008219999998</v>
      </c>
      <c r="FF2">
        <f t="shared" ref="FF2:FF33" si="60">BI2-BI58</f>
        <v>-0.89137131999999997</v>
      </c>
      <c r="FG2">
        <f t="shared" ref="FG2:FG33" si="61">BJ2-BJ58</f>
        <v>0.12397849499999997</v>
      </c>
      <c r="FH2">
        <f t="shared" ref="FH2:FH33" si="62">BK2-BK58</f>
        <v>-1.3147018320000001</v>
      </c>
      <c r="FI2">
        <f t="shared" ref="FI2:FI33" si="63">BL2-BL58</f>
        <v>2.312192826</v>
      </c>
      <c r="FJ2">
        <f t="shared" ref="FJ2:FJ33" si="64">BM2-BM58</f>
        <v>0.23224584399999992</v>
      </c>
      <c r="FK2">
        <f t="shared" ref="FK2:FK33" si="65">BN2-BN58</f>
        <v>0.69420690299999999</v>
      </c>
      <c r="FL2">
        <f t="shared" ref="FL2:FL33" si="66">BO2-BO58</f>
        <v>-0.66888789799999993</v>
      </c>
      <c r="FM2">
        <f t="shared" ref="FM2:FM33" si="67">BP2-BP58</f>
        <v>0.93872879699999989</v>
      </c>
      <c r="FN2">
        <f t="shared" ref="FN2:FN33" si="68">BQ2-BQ58</f>
        <v>3.8583836549999999</v>
      </c>
      <c r="FO2">
        <f t="shared" ref="FO2:FO33" si="69">BR2-BR58</f>
        <v>-0.48280980699999998</v>
      </c>
      <c r="FP2">
        <f t="shared" ref="FP2:FP33" si="70">BS2-BS58</f>
        <v>0.52412846300000004</v>
      </c>
      <c r="FQ2">
        <f t="shared" ref="FQ2:FQ33" si="71">BT2-BT58</f>
        <v>1.984846552</v>
      </c>
      <c r="FR2">
        <f t="shared" ref="FR2:FR33" si="72">BU2-BU58</f>
        <v>-1.3278573789999999</v>
      </c>
      <c r="FS2">
        <f t="shared" ref="FS2:FS33" si="73">BV2-BV58</f>
        <v>-7.0422165999999994E-2</v>
      </c>
      <c r="FT2">
        <f t="shared" ref="FT2:FT33" si="74">BW2-BW58</f>
        <v>-0.4113742170000001</v>
      </c>
      <c r="FU2">
        <f t="shared" ref="FU2:FU33" si="75">BX2-BX58</f>
        <v>-0.67672932499999994</v>
      </c>
      <c r="FV2">
        <f t="shared" ref="FV2:FV33" si="76">BY2-BY58</f>
        <v>0.76788970000000001</v>
      </c>
      <c r="FW2">
        <f t="shared" ref="FW2:FW33" si="77">BZ2-BZ58</f>
        <v>1.5482600850000001</v>
      </c>
      <c r="FX2">
        <f t="shared" ref="FX2:FX33" si="78">CA2-CA58</f>
        <v>1.907529609</v>
      </c>
      <c r="FY2">
        <f t="shared" ref="FY2:FY33" si="79">CB2-CB58</f>
        <v>0.28115100399999998</v>
      </c>
      <c r="FZ2">
        <f t="shared" ref="FZ2:FZ33" si="80">CC2-CC58</f>
        <v>-1.0832378249999999</v>
      </c>
      <c r="GA2">
        <f t="shared" ref="GA2:GA33" si="81">CD2-CD58</f>
        <v>0.72126179600000007</v>
      </c>
      <c r="GB2">
        <f t="shared" ref="GB2:GB33" si="82">CE2-CE58</f>
        <v>0.37558095400000002</v>
      </c>
      <c r="GC2">
        <f t="shared" ref="GC2:GC33" si="83">CF2-CF58</f>
        <v>-0.57070317999999998</v>
      </c>
      <c r="GD2">
        <f t="shared" ref="GD2:GD33" si="84">CG2-CG58</f>
        <v>0.34955152940000001</v>
      </c>
      <c r="GE2">
        <f t="shared" ref="GE2:GE33" si="85">CH2-CH58</f>
        <v>1.3303891730000001</v>
      </c>
      <c r="GF2">
        <f t="shared" ref="GF2:GF33" si="86">CI2-CI58</f>
        <v>-7.2911868000000005E-2</v>
      </c>
      <c r="GG2">
        <f t="shared" ref="GG2:GG33" si="87">CJ2-CJ58</f>
        <v>-1.387543132</v>
      </c>
      <c r="GH2">
        <f t="shared" ref="GH2:GH33" si="88">CK2-CK58</f>
        <v>-0.58244195899999995</v>
      </c>
      <c r="GI2">
        <f t="shared" ref="GI2:GI33" si="89">CL2-CL58</f>
        <v>2.0578836140000001</v>
      </c>
      <c r="GJ2">
        <f t="shared" ref="GJ2:GJ33" si="90">CM2-CM58</f>
        <v>-0.90755805000000001</v>
      </c>
      <c r="GK2">
        <f t="shared" ref="GK2:GK33" si="91">CN2-CN58</f>
        <v>-1.391617828</v>
      </c>
      <c r="GL2">
        <f t="shared" ref="GL2:GL33" si="92">CO2-CO58</f>
        <v>-1.551598200000015E-2</v>
      </c>
      <c r="GM2">
        <f t="shared" ref="GM2:GM33" si="93">CP2-CP58</f>
        <v>-1.487361776</v>
      </c>
      <c r="GN2">
        <f t="shared" ref="GN2:GN33" si="94">CQ2-CQ58</f>
        <v>-0.64691423300000006</v>
      </c>
      <c r="GO2">
        <f t="shared" ref="GO2:GO33" si="95">CR2-CR58</f>
        <v>-0.48769196699999995</v>
      </c>
      <c r="GP2">
        <f t="shared" ref="GP2:GP33" si="96">CS2-CS58</f>
        <v>-0.93774296700000004</v>
      </c>
      <c r="GQ2">
        <f t="shared" ref="GQ2:GQ33" si="97">CT2-CT58</f>
        <v>1.9871094409999999</v>
      </c>
      <c r="GR2">
        <f t="shared" ref="GR2:GR33" si="98">CU2-CU58</f>
        <v>0.18676883899999996</v>
      </c>
      <c r="GS2">
        <f t="shared" ref="GS2:GS33" si="99">CV2-CV58</f>
        <v>-1.2148844099999998</v>
      </c>
      <c r="GU2" t="s">
        <v>18</v>
      </c>
      <c r="GV2">
        <f>SUMSQ(CX2:GS51)/5000</f>
        <v>1.5305937772353966</v>
      </c>
      <c r="GX2">
        <f t="shared" ref="GX2:GX33" si="100">ABS(CX2)</f>
        <v>0.19893249200000002</v>
      </c>
      <c r="GY2">
        <f t="shared" ref="GY2:GY33" si="101">ABS(CY2)</f>
        <v>1.808958675</v>
      </c>
      <c r="GZ2">
        <f t="shared" ref="GZ2:GZ33" si="102">ABS(CZ2)</f>
        <v>1.8377528029999999</v>
      </c>
      <c r="HA2">
        <f t="shared" ref="HA2:HA33" si="103">ABS(DA2)</f>
        <v>0.12778879399999998</v>
      </c>
      <c r="HB2">
        <f t="shared" ref="HB2:HB33" si="104">ABS(DB2)</f>
        <v>0.29170047399999999</v>
      </c>
      <c r="HC2">
        <f t="shared" ref="HC2:HC33" si="105">ABS(DC2)</f>
        <v>0.17666010700000001</v>
      </c>
      <c r="HD2">
        <f t="shared" ref="HD2:HD33" si="106">ABS(DD2)</f>
        <v>0.35392801299999999</v>
      </c>
      <c r="HE2">
        <f t="shared" ref="HE2:HE33" si="107">ABS(DE2)</f>
        <v>0.91327363399999995</v>
      </c>
      <c r="HF2">
        <f t="shared" ref="HF2:HF33" si="108">ABS(DF2)</f>
        <v>5.2989825999999907E-2</v>
      </c>
      <c r="HG2">
        <f t="shared" ref="HG2:HG33" si="109">ABS(DG2)</f>
        <v>1.5447849229999999</v>
      </c>
      <c r="HH2">
        <f t="shared" ref="HH2:HH33" si="110">ABS(DH2)</f>
        <v>4.819619E-2</v>
      </c>
      <c r="HI2">
        <f t="shared" ref="HI2:HI33" si="111">ABS(DI2)</f>
        <v>0.74636347599999997</v>
      </c>
      <c r="HJ2">
        <f t="shared" ref="HJ2:HJ33" si="112">ABS(DJ2)</f>
        <v>0.311715996</v>
      </c>
      <c r="HK2">
        <f t="shared" ref="HK2:HK33" si="113">ABS(DK2)</f>
        <v>0.78201718199999992</v>
      </c>
      <c r="HL2">
        <f t="shared" ref="HL2:HL33" si="114">ABS(DL2)</f>
        <v>0.39564009999999994</v>
      </c>
      <c r="HM2">
        <f t="shared" ref="HM2:HM33" si="115">ABS(DM2)</f>
        <v>9.0979353700000001E-2</v>
      </c>
      <c r="HN2">
        <f t="shared" ref="HN2:HN33" si="116">ABS(DN2)</f>
        <v>9.0756497999999963E-2</v>
      </c>
      <c r="HO2">
        <f t="shared" ref="HO2:HO33" si="117">ABS(DO2)</f>
        <v>2.2103663009999996</v>
      </c>
      <c r="HP2">
        <f t="shared" ref="HP2:HP33" si="118">ABS(DP2)</f>
        <v>0.806423471</v>
      </c>
      <c r="HQ2">
        <f t="shared" ref="HQ2:HQ33" si="119">ABS(DQ2)</f>
        <v>0.72003195899999994</v>
      </c>
      <c r="HR2">
        <f t="shared" ref="HR2:HR33" si="120">ABS(DR2)</f>
        <v>0.76252929899999999</v>
      </c>
      <c r="HS2">
        <f t="shared" ref="HS2:HS33" si="121">ABS(DS2)</f>
        <v>0.10690975400000001</v>
      </c>
      <c r="HT2">
        <f t="shared" ref="HT2:HT33" si="122">ABS(DT2)</f>
        <v>2.4197833750000002</v>
      </c>
      <c r="HU2">
        <f t="shared" ref="HU2:HU33" si="123">ABS(DU2)</f>
        <v>0.62373874000000007</v>
      </c>
      <c r="HV2">
        <f t="shared" ref="HV2:HV33" si="124">ABS(DV2)</f>
        <v>0.28243056099999997</v>
      </c>
      <c r="HW2">
        <f t="shared" ref="HW2:HW33" si="125">ABS(DW2)</f>
        <v>0.75680820000000004</v>
      </c>
      <c r="HX2">
        <f t="shared" ref="HX2:HX33" si="126">ABS(DX2)</f>
        <v>9.7830704000000046E-2</v>
      </c>
      <c r="HY2">
        <f t="shared" ref="HY2:HY33" si="127">ABS(DY2)</f>
        <v>1.8111350260000001</v>
      </c>
      <c r="HZ2">
        <f t="shared" ref="HZ2:HZ33" si="128">ABS(DZ2)</f>
        <v>0.86133478000000008</v>
      </c>
      <c r="IA2">
        <f t="shared" ref="IA2:IA33" si="129">ABS(EA2)</f>
        <v>1.9376807710000001</v>
      </c>
      <c r="IB2">
        <f t="shared" ref="IB2:IB33" si="130">ABS(EB2)</f>
        <v>7.7024789000000038E-2</v>
      </c>
      <c r="IC2">
        <f t="shared" ref="IC2:IC33" si="131">ABS(EC2)</f>
        <v>1.1502085800000001</v>
      </c>
      <c r="ID2">
        <f t="shared" ref="ID2:ID33" si="132">ABS(ED2)</f>
        <v>0.19204898599999998</v>
      </c>
      <c r="IE2">
        <f t="shared" ref="IE2:IE33" si="133">ABS(EE2)</f>
        <v>1.6551239830000002</v>
      </c>
      <c r="IF2">
        <f t="shared" ref="IF2:IF33" si="134">ABS(EF2)</f>
        <v>0.60565256599999995</v>
      </c>
      <c r="IG2">
        <f t="shared" ref="IG2:IG33" si="135">ABS(EG2)</f>
        <v>0.71039121500000002</v>
      </c>
      <c r="IH2">
        <f t="shared" ref="IH2:IH33" si="136">ABS(EH2)</f>
        <v>1.360202068</v>
      </c>
      <c r="II2">
        <f t="shared" ref="II2:II33" si="137">ABS(EI2)</f>
        <v>0.96039844600000002</v>
      </c>
      <c r="IJ2">
        <f t="shared" ref="IJ2:IJ33" si="138">ABS(EJ2)</f>
        <v>1.3120206050000001</v>
      </c>
      <c r="IK2">
        <f t="shared" ref="IK2:IK33" si="139">ABS(EK2)</f>
        <v>0.26540602000000002</v>
      </c>
      <c r="IL2">
        <f t="shared" ref="IL2:IL33" si="140">ABS(EL2)</f>
        <v>1.280947346</v>
      </c>
      <c r="IM2">
        <f t="shared" ref="IM2:IM33" si="141">ABS(EM2)</f>
        <v>2.500898979</v>
      </c>
      <c r="IN2">
        <f t="shared" ref="IN2:IN33" si="142">ABS(EN2)</f>
        <v>0.11697795099999998</v>
      </c>
      <c r="IO2">
        <f t="shared" ref="IO2:IO33" si="143">ABS(EO2)</f>
        <v>0.61281734200000004</v>
      </c>
      <c r="IP2">
        <f t="shared" ref="IP2:IP33" si="144">ABS(EP2)</f>
        <v>0.53871865699999999</v>
      </c>
      <c r="IQ2">
        <f t="shared" ref="IQ2:IQ33" si="145">ABS(EQ2)</f>
        <v>0.74714322</v>
      </c>
      <c r="IR2">
        <f t="shared" ref="IR2:IR33" si="146">ABS(ER2)</f>
        <v>0.167282975</v>
      </c>
      <c r="IS2">
        <f t="shared" ref="IS2:IS33" si="147">ABS(ES2)</f>
        <v>3.0306684229999998</v>
      </c>
      <c r="IT2">
        <f t="shared" ref="IT2:IT33" si="148">ABS(ET2)</f>
        <v>3.4084506480000001</v>
      </c>
      <c r="IU2">
        <f t="shared" ref="IU2:IU33" si="149">ABS(EU2)</f>
        <v>0.81892160800000013</v>
      </c>
      <c r="IV2">
        <f t="shared" ref="IV2:IV33" si="150">ABS(EV2)</f>
        <v>1.6485644510000002</v>
      </c>
      <c r="IW2">
        <f t="shared" ref="IW2:IW33" si="151">ABS(EW2)</f>
        <v>0.79907553499999995</v>
      </c>
      <c r="IX2">
        <f t="shared" ref="IX2:IX33" si="152">ABS(EX2)</f>
        <v>0.99520384200000001</v>
      </c>
      <c r="IY2">
        <f t="shared" ref="IY2:IY33" si="153">ABS(EY2)</f>
        <v>3.0185555199999996</v>
      </c>
      <c r="IZ2">
        <f t="shared" ref="IZ2:IZ33" si="154">ABS(EZ2)</f>
        <v>1.449290779</v>
      </c>
      <c r="JA2">
        <f t="shared" ref="JA2:JA33" si="155">ABS(FA2)</f>
        <v>0.79905089499999993</v>
      </c>
      <c r="JB2">
        <f t="shared" ref="JB2:JB33" si="156">ABS(FB2)</f>
        <v>0.65185572299999994</v>
      </c>
      <c r="JC2">
        <f t="shared" ref="JC2:JC33" si="157">ABS(FC2)</f>
        <v>0.18301767400000002</v>
      </c>
      <c r="JD2">
        <f t="shared" ref="JD2:JD33" si="158">ABS(FD2)</f>
        <v>1.5067086829999998</v>
      </c>
      <c r="JE2">
        <f t="shared" ref="JE2:JE33" si="159">ABS(FE2)</f>
        <v>2.3246008219999998</v>
      </c>
      <c r="JF2">
        <f t="shared" ref="JF2:JF33" si="160">ABS(FF2)</f>
        <v>0.89137131999999997</v>
      </c>
      <c r="JG2">
        <f t="shared" ref="JG2:JG33" si="161">ABS(FG2)</f>
        <v>0.12397849499999997</v>
      </c>
      <c r="JH2">
        <f t="shared" ref="JH2:JH33" si="162">ABS(FH2)</f>
        <v>1.3147018320000001</v>
      </c>
      <c r="JI2">
        <f t="shared" ref="JI2:JI33" si="163">ABS(FI2)</f>
        <v>2.312192826</v>
      </c>
      <c r="JJ2">
        <f t="shared" ref="JJ2:JJ33" si="164">ABS(FJ2)</f>
        <v>0.23224584399999992</v>
      </c>
      <c r="JK2">
        <f t="shared" ref="JK2:JK33" si="165">ABS(FK2)</f>
        <v>0.69420690299999999</v>
      </c>
      <c r="JL2">
        <f t="shared" ref="JL2:JL33" si="166">ABS(FL2)</f>
        <v>0.66888789799999993</v>
      </c>
      <c r="JM2">
        <f t="shared" ref="JM2:JM33" si="167">ABS(FM2)</f>
        <v>0.93872879699999989</v>
      </c>
      <c r="JN2">
        <f t="shared" ref="JN2:JN33" si="168">ABS(FN2)</f>
        <v>3.8583836549999999</v>
      </c>
      <c r="JO2">
        <f t="shared" ref="JO2:JO33" si="169">ABS(FO2)</f>
        <v>0.48280980699999998</v>
      </c>
      <c r="JP2">
        <f t="shared" ref="JP2:JP33" si="170">ABS(FP2)</f>
        <v>0.52412846300000004</v>
      </c>
      <c r="JQ2">
        <f t="shared" ref="JQ2:JQ33" si="171">ABS(FQ2)</f>
        <v>1.984846552</v>
      </c>
      <c r="JR2">
        <f t="shared" ref="JR2:JR33" si="172">ABS(FR2)</f>
        <v>1.3278573789999999</v>
      </c>
      <c r="JS2">
        <f t="shared" ref="JS2:JS33" si="173">ABS(FS2)</f>
        <v>7.0422165999999994E-2</v>
      </c>
      <c r="JT2">
        <f t="shared" ref="JT2:JT33" si="174">ABS(FT2)</f>
        <v>0.4113742170000001</v>
      </c>
      <c r="JU2">
        <f t="shared" ref="JU2:JU33" si="175">ABS(FU2)</f>
        <v>0.67672932499999994</v>
      </c>
      <c r="JV2">
        <f t="shared" ref="JV2:JV33" si="176">ABS(FV2)</f>
        <v>0.76788970000000001</v>
      </c>
      <c r="JW2">
        <f t="shared" ref="JW2:JW33" si="177">ABS(FW2)</f>
        <v>1.5482600850000001</v>
      </c>
      <c r="JX2">
        <f t="shared" ref="JX2:JX33" si="178">ABS(FX2)</f>
        <v>1.907529609</v>
      </c>
      <c r="JY2">
        <f t="shared" ref="JY2:JY33" si="179">ABS(FY2)</f>
        <v>0.28115100399999998</v>
      </c>
      <c r="JZ2">
        <f t="shared" ref="JZ2:JZ33" si="180">ABS(FZ2)</f>
        <v>1.0832378249999999</v>
      </c>
      <c r="KA2">
        <f t="shared" ref="KA2:KA33" si="181">ABS(GA2)</f>
        <v>0.72126179600000007</v>
      </c>
      <c r="KB2">
        <f t="shared" ref="KB2:KB33" si="182">ABS(GB2)</f>
        <v>0.37558095400000002</v>
      </c>
      <c r="KC2">
        <f t="shared" ref="KC2:KC33" si="183">ABS(GC2)</f>
        <v>0.57070317999999998</v>
      </c>
      <c r="KD2">
        <f t="shared" ref="KD2:KD33" si="184">ABS(GD2)</f>
        <v>0.34955152940000001</v>
      </c>
      <c r="KE2">
        <f t="shared" ref="KE2:KE33" si="185">ABS(GE2)</f>
        <v>1.3303891730000001</v>
      </c>
      <c r="KF2">
        <f t="shared" ref="KF2:KF33" si="186">ABS(GF2)</f>
        <v>7.2911868000000005E-2</v>
      </c>
      <c r="KG2">
        <f t="shared" ref="KG2:KG33" si="187">ABS(GG2)</f>
        <v>1.387543132</v>
      </c>
      <c r="KH2">
        <f t="shared" ref="KH2:KH33" si="188">ABS(GH2)</f>
        <v>0.58244195899999995</v>
      </c>
      <c r="KI2">
        <f t="shared" ref="KI2:KI33" si="189">ABS(GI2)</f>
        <v>2.0578836140000001</v>
      </c>
      <c r="KJ2">
        <f t="shared" ref="KJ2:KJ33" si="190">ABS(GJ2)</f>
        <v>0.90755805000000001</v>
      </c>
      <c r="KK2">
        <f t="shared" ref="KK2:KK33" si="191">ABS(GK2)</f>
        <v>1.391617828</v>
      </c>
      <c r="KL2">
        <f t="shared" ref="KL2:KL33" si="192">ABS(GL2)</f>
        <v>1.551598200000015E-2</v>
      </c>
      <c r="KM2">
        <f t="shared" ref="KM2:KM33" si="193">ABS(GM2)</f>
        <v>1.487361776</v>
      </c>
      <c r="KN2">
        <f t="shared" ref="KN2:KN33" si="194">ABS(GN2)</f>
        <v>0.64691423300000006</v>
      </c>
      <c r="KO2">
        <f t="shared" ref="KO2:KO33" si="195">ABS(GO2)</f>
        <v>0.48769196699999995</v>
      </c>
      <c r="KP2">
        <f t="shared" ref="KP2:KP33" si="196">ABS(GP2)</f>
        <v>0.93774296700000004</v>
      </c>
      <c r="KQ2">
        <f t="shared" ref="KQ2:KQ33" si="197">ABS(GQ2)</f>
        <v>1.9871094409999999</v>
      </c>
      <c r="KR2">
        <f t="shared" ref="KR2:KR33" si="198">ABS(GR2)</f>
        <v>0.18676883899999996</v>
      </c>
      <c r="KS2">
        <f t="shared" ref="KS2:KS33" si="199">ABS(GS2)</f>
        <v>1.2148844099999998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-0.28217482399999999</v>
      </c>
      <c r="CY3">
        <f t="shared" si="1"/>
        <v>1.2678792810000001</v>
      </c>
      <c r="CZ3">
        <f t="shared" si="2"/>
        <v>-4.0855479999999833E-2</v>
      </c>
      <c r="DA3">
        <f t="shared" si="3"/>
        <v>0.93527622599999993</v>
      </c>
      <c r="DB3">
        <f t="shared" si="4"/>
        <v>2.4557974649999998</v>
      </c>
      <c r="DC3">
        <f t="shared" si="5"/>
        <v>0.25606384599999998</v>
      </c>
      <c r="DD3">
        <f t="shared" si="6"/>
        <v>0.73611600599999993</v>
      </c>
      <c r="DE3">
        <f t="shared" si="7"/>
        <v>0.88238606100000005</v>
      </c>
      <c r="DF3">
        <f t="shared" si="8"/>
        <v>-1.35215741</v>
      </c>
      <c r="DG3">
        <f t="shared" si="9"/>
        <v>-2.2412221140000002</v>
      </c>
      <c r="DH3">
        <f t="shared" si="10"/>
        <v>-4.2541390999999984E-2</v>
      </c>
      <c r="DI3">
        <f t="shared" si="11"/>
        <v>-0.46778935499999996</v>
      </c>
      <c r="DJ3">
        <f t="shared" si="12"/>
        <v>-2.3016740960000002</v>
      </c>
      <c r="DK3">
        <f t="shared" si="13"/>
        <v>-1.659915085</v>
      </c>
      <c r="DL3">
        <f t="shared" si="14"/>
        <v>-1.4943039439999999</v>
      </c>
      <c r="DM3">
        <f t="shared" si="15"/>
        <v>0.95032686899999996</v>
      </c>
      <c r="DN3">
        <f t="shared" si="16"/>
        <v>-0.67173386600000007</v>
      </c>
      <c r="DO3">
        <f t="shared" si="17"/>
        <v>-1.0860135850000001</v>
      </c>
      <c r="DP3">
        <f t="shared" si="18"/>
        <v>-0.13778171299999997</v>
      </c>
      <c r="DQ3">
        <f t="shared" si="19"/>
        <v>1.1397784220000002</v>
      </c>
      <c r="DR3">
        <f t="shared" si="20"/>
        <v>-0.61375360800000012</v>
      </c>
      <c r="DS3">
        <f t="shared" si="21"/>
        <v>0.165113493</v>
      </c>
      <c r="DT3">
        <f t="shared" si="22"/>
        <v>-1.0932279519999999</v>
      </c>
      <c r="DU3">
        <f t="shared" si="23"/>
        <v>0.72805364700000008</v>
      </c>
      <c r="DV3">
        <f t="shared" si="24"/>
        <v>3.1842598E-2</v>
      </c>
      <c r="DW3">
        <f t="shared" si="25"/>
        <v>-0.25448707200000004</v>
      </c>
      <c r="DX3">
        <f t="shared" si="26"/>
        <v>0.24752751500000014</v>
      </c>
      <c r="DY3">
        <f t="shared" si="27"/>
        <v>-0.39878586199999999</v>
      </c>
      <c r="DZ3">
        <f t="shared" si="28"/>
        <v>-5.5116208999999916E-2</v>
      </c>
      <c r="EA3">
        <f t="shared" si="29"/>
        <v>-0.7231919710000001</v>
      </c>
      <c r="EB3">
        <f t="shared" si="30"/>
        <v>0.47159978000000002</v>
      </c>
      <c r="EC3">
        <f t="shared" si="31"/>
        <v>-1.309716441</v>
      </c>
      <c r="ED3">
        <f t="shared" si="32"/>
        <v>-1.43449673</v>
      </c>
      <c r="EE3">
        <f t="shared" si="33"/>
        <v>-2.0573958000000003E-2</v>
      </c>
      <c r="EF3">
        <f t="shared" si="34"/>
        <v>0.791626567</v>
      </c>
      <c r="EG3">
        <f t="shared" si="35"/>
        <v>1.847181663</v>
      </c>
      <c r="EH3">
        <f t="shared" si="36"/>
        <v>1.1985356489999999</v>
      </c>
      <c r="EI3">
        <f t="shared" si="37"/>
        <v>-0.67573910700000006</v>
      </c>
      <c r="EJ3">
        <f t="shared" si="38"/>
        <v>-1.4703096150000001</v>
      </c>
      <c r="EK3">
        <f t="shared" si="39"/>
        <v>0.54059916299999999</v>
      </c>
      <c r="EL3">
        <f t="shared" si="40"/>
        <v>0.95425910800000002</v>
      </c>
      <c r="EM3">
        <f t="shared" si="41"/>
        <v>0.13194177500000004</v>
      </c>
      <c r="EN3">
        <f t="shared" si="42"/>
        <v>2.4226090720000002</v>
      </c>
      <c r="EO3">
        <f t="shared" si="43"/>
        <v>0.53465625100000014</v>
      </c>
      <c r="EP3">
        <f t="shared" si="44"/>
        <v>0.64078514499999994</v>
      </c>
      <c r="EQ3">
        <f t="shared" si="45"/>
        <v>3.6049568000000004E-2</v>
      </c>
      <c r="ER3">
        <f t="shared" si="46"/>
        <v>-8.4895287999999985E-2</v>
      </c>
      <c r="ES3">
        <f t="shared" si="47"/>
        <v>1.2360716109999998</v>
      </c>
      <c r="ET3">
        <f t="shared" si="48"/>
        <v>-2.057231034</v>
      </c>
      <c r="EU3">
        <f t="shared" si="49"/>
        <v>-1.7612178039999999</v>
      </c>
      <c r="EV3">
        <f t="shared" si="50"/>
        <v>0.32549888099999991</v>
      </c>
      <c r="EW3">
        <f t="shared" si="51"/>
        <v>5.0730334000000016E-2</v>
      </c>
      <c r="EX3">
        <f t="shared" si="52"/>
        <v>0.47139083300000006</v>
      </c>
      <c r="EY3">
        <f t="shared" si="53"/>
        <v>0.95921865800000006</v>
      </c>
      <c r="EZ3">
        <f t="shared" si="54"/>
        <v>0.264732211</v>
      </c>
      <c r="FA3">
        <f t="shared" si="55"/>
        <v>-1.032717954</v>
      </c>
      <c r="FB3">
        <f t="shared" si="56"/>
        <v>1.2166397449999999</v>
      </c>
      <c r="FC3">
        <f t="shared" si="57"/>
        <v>-0.90930385299999994</v>
      </c>
      <c r="FD3">
        <f t="shared" si="58"/>
        <v>2.0275465320000001</v>
      </c>
      <c r="FE3">
        <f t="shared" si="59"/>
        <v>-1.043365093</v>
      </c>
      <c r="FF3">
        <f t="shared" si="60"/>
        <v>2.4752946549999999</v>
      </c>
      <c r="FG3">
        <f t="shared" si="61"/>
        <v>1.5714037699999999</v>
      </c>
      <c r="FH3">
        <f t="shared" si="62"/>
        <v>-0.47015319700000002</v>
      </c>
      <c r="FI3">
        <f t="shared" si="63"/>
        <v>0.4251654680000001</v>
      </c>
      <c r="FJ3">
        <f t="shared" si="64"/>
        <v>1.460081513</v>
      </c>
      <c r="FK3">
        <f t="shared" si="65"/>
        <v>-9.1537250000000014E-3</v>
      </c>
      <c r="FL3">
        <f t="shared" si="66"/>
        <v>1.4984293710000001</v>
      </c>
      <c r="FM3">
        <f t="shared" si="67"/>
        <v>4.4855669999999126E-3</v>
      </c>
      <c r="FN3">
        <f t="shared" si="68"/>
        <v>-4.0211781000000002E-2</v>
      </c>
      <c r="FO3">
        <f t="shared" si="69"/>
        <v>0.79969811000000002</v>
      </c>
      <c r="FP3">
        <f t="shared" si="70"/>
        <v>-0.84025254700000018</v>
      </c>
      <c r="FQ3">
        <f t="shared" si="71"/>
        <v>-2.3318871510000001</v>
      </c>
      <c r="FR3">
        <f t="shared" si="72"/>
        <v>0.89013073500000006</v>
      </c>
      <c r="FS3">
        <f t="shared" si="73"/>
        <v>-0.76950654799999996</v>
      </c>
      <c r="FT3">
        <f t="shared" si="74"/>
        <v>-0.22275579000000001</v>
      </c>
      <c r="FU3">
        <f t="shared" si="75"/>
        <v>-5.6935929000000107E-2</v>
      </c>
      <c r="FV3">
        <f t="shared" si="76"/>
        <v>-1.20922124</v>
      </c>
      <c r="FW3">
        <f t="shared" si="77"/>
        <v>-2.8346680769999999</v>
      </c>
      <c r="FX3">
        <f t="shared" si="78"/>
        <v>0.481216584</v>
      </c>
      <c r="FY3">
        <f t="shared" si="79"/>
        <v>-0.22610429599999998</v>
      </c>
      <c r="FZ3">
        <f t="shared" si="80"/>
        <v>1.100934552</v>
      </c>
      <c r="GA3">
        <f t="shared" si="81"/>
        <v>-0.90315526300000015</v>
      </c>
      <c r="GB3">
        <f t="shared" si="82"/>
        <v>-0.40788440300000001</v>
      </c>
      <c r="GC3">
        <f t="shared" si="83"/>
        <v>0.9066638520000001</v>
      </c>
      <c r="GD3">
        <f t="shared" si="84"/>
        <v>0.26143749799999999</v>
      </c>
      <c r="GE3">
        <f t="shared" si="85"/>
        <v>-2.4393318430000002</v>
      </c>
      <c r="GF3">
        <f t="shared" si="86"/>
        <v>1.357536037</v>
      </c>
      <c r="GG3">
        <f t="shared" si="87"/>
        <v>-0.97127897499999993</v>
      </c>
      <c r="GH3">
        <f t="shared" si="88"/>
        <v>0.33272031599999996</v>
      </c>
      <c r="GI3">
        <f t="shared" si="89"/>
        <v>-0.11961411099999997</v>
      </c>
      <c r="GJ3">
        <f t="shared" si="90"/>
        <v>-0.67701597099999999</v>
      </c>
      <c r="GK3">
        <f t="shared" si="91"/>
        <v>-0.20949743700000012</v>
      </c>
      <c r="GL3">
        <f t="shared" si="92"/>
        <v>-0.43182683099999997</v>
      </c>
      <c r="GM3">
        <f t="shared" si="93"/>
        <v>2.4245458920000003</v>
      </c>
      <c r="GN3">
        <f t="shared" si="94"/>
        <v>0.34788934300000002</v>
      </c>
      <c r="GO3">
        <f t="shared" si="95"/>
        <v>1.9017037210000001</v>
      </c>
      <c r="GP3">
        <f t="shared" si="96"/>
        <v>-0.447582323</v>
      </c>
      <c r="GQ3">
        <f t="shared" si="97"/>
        <v>-0.312574303</v>
      </c>
      <c r="GR3">
        <f t="shared" si="98"/>
        <v>0.63998913700000004</v>
      </c>
      <c r="GS3">
        <f t="shared" si="99"/>
        <v>0.99053173500000002</v>
      </c>
      <c r="GU3" t="s">
        <v>19</v>
      </c>
      <c r="GV3">
        <f>SUM(GX2:KS51)/5000</f>
        <v>0.99360956861270755</v>
      </c>
      <c r="GX3">
        <f t="shared" si="100"/>
        <v>0.28217482399999999</v>
      </c>
      <c r="GY3">
        <f t="shared" si="101"/>
        <v>1.2678792810000001</v>
      </c>
      <c r="GZ3">
        <f t="shared" si="102"/>
        <v>4.0855479999999833E-2</v>
      </c>
      <c r="HA3">
        <f t="shared" si="103"/>
        <v>0.93527622599999993</v>
      </c>
      <c r="HB3">
        <f t="shared" si="104"/>
        <v>2.4557974649999998</v>
      </c>
      <c r="HC3">
        <f t="shared" si="105"/>
        <v>0.25606384599999998</v>
      </c>
      <c r="HD3">
        <f t="shared" si="106"/>
        <v>0.73611600599999993</v>
      </c>
      <c r="HE3">
        <f t="shared" si="107"/>
        <v>0.88238606100000005</v>
      </c>
      <c r="HF3">
        <f t="shared" si="108"/>
        <v>1.35215741</v>
      </c>
      <c r="HG3">
        <f t="shared" si="109"/>
        <v>2.2412221140000002</v>
      </c>
      <c r="HH3">
        <f t="shared" si="110"/>
        <v>4.2541390999999984E-2</v>
      </c>
      <c r="HI3">
        <f t="shared" si="111"/>
        <v>0.46778935499999996</v>
      </c>
      <c r="HJ3">
        <f t="shared" si="112"/>
        <v>2.3016740960000002</v>
      </c>
      <c r="HK3">
        <f t="shared" si="113"/>
        <v>1.659915085</v>
      </c>
      <c r="HL3">
        <f t="shared" si="114"/>
        <v>1.4943039439999999</v>
      </c>
      <c r="HM3">
        <f t="shared" si="115"/>
        <v>0.95032686899999996</v>
      </c>
      <c r="HN3">
        <f t="shared" si="116"/>
        <v>0.67173386600000007</v>
      </c>
      <c r="HO3">
        <f t="shared" si="117"/>
        <v>1.0860135850000001</v>
      </c>
      <c r="HP3">
        <f t="shared" si="118"/>
        <v>0.13778171299999997</v>
      </c>
      <c r="HQ3">
        <f t="shared" si="119"/>
        <v>1.1397784220000002</v>
      </c>
      <c r="HR3">
        <f t="shared" si="120"/>
        <v>0.61375360800000012</v>
      </c>
      <c r="HS3">
        <f t="shared" si="121"/>
        <v>0.165113493</v>
      </c>
      <c r="HT3">
        <f t="shared" si="122"/>
        <v>1.0932279519999999</v>
      </c>
      <c r="HU3">
        <f t="shared" si="123"/>
        <v>0.72805364700000008</v>
      </c>
      <c r="HV3">
        <f t="shared" si="124"/>
        <v>3.1842598E-2</v>
      </c>
      <c r="HW3">
        <f t="shared" si="125"/>
        <v>0.25448707200000004</v>
      </c>
      <c r="HX3">
        <f t="shared" si="126"/>
        <v>0.24752751500000014</v>
      </c>
      <c r="HY3">
        <f t="shared" si="127"/>
        <v>0.39878586199999999</v>
      </c>
      <c r="HZ3">
        <f t="shared" si="128"/>
        <v>5.5116208999999916E-2</v>
      </c>
      <c r="IA3">
        <f t="shared" si="129"/>
        <v>0.7231919710000001</v>
      </c>
      <c r="IB3">
        <f t="shared" si="130"/>
        <v>0.47159978000000002</v>
      </c>
      <c r="IC3">
        <f t="shared" si="131"/>
        <v>1.309716441</v>
      </c>
      <c r="ID3">
        <f t="shared" si="132"/>
        <v>1.43449673</v>
      </c>
      <c r="IE3">
        <f t="shared" si="133"/>
        <v>2.0573958000000003E-2</v>
      </c>
      <c r="IF3">
        <f t="shared" si="134"/>
        <v>0.791626567</v>
      </c>
      <c r="IG3">
        <f t="shared" si="135"/>
        <v>1.847181663</v>
      </c>
      <c r="IH3">
        <f t="shared" si="136"/>
        <v>1.1985356489999999</v>
      </c>
      <c r="II3">
        <f t="shared" si="137"/>
        <v>0.67573910700000006</v>
      </c>
      <c r="IJ3">
        <f t="shared" si="138"/>
        <v>1.4703096150000001</v>
      </c>
      <c r="IK3">
        <f t="shared" si="139"/>
        <v>0.54059916299999999</v>
      </c>
      <c r="IL3">
        <f t="shared" si="140"/>
        <v>0.95425910800000002</v>
      </c>
      <c r="IM3">
        <f t="shared" si="141"/>
        <v>0.13194177500000004</v>
      </c>
      <c r="IN3">
        <f t="shared" si="142"/>
        <v>2.4226090720000002</v>
      </c>
      <c r="IO3">
        <f t="shared" si="143"/>
        <v>0.53465625100000014</v>
      </c>
      <c r="IP3">
        <f t="shared" si="144"/>
        <v>0.64078514499999994</v>
      </c>
      <c r="IQ3">
        <f t="shared" si="145"/>
        <v>3.6049568000000004E-2</v>
      </c>
      <c r="IR3">
        <f t="shared" si="146"/>
        <v>8.4895287999999985E-2</v>
      </c>
      <c r="IS3">
        <f t="shared" si="147"/>
        <v>1.2360716109999998</v>
      </c>
      <c r="IT3">
        <f t="shared" si="148"/>
        <v>2.057231034</v>
      </c>
      <c r="IU3">
        <f t="shared" si="149"/>
        <v>1.7612178039999999</v>
      </c>
      <c r="IV3">
        <f t="shared" si="150"/>
        <v>0.32549888099999991</v>
      </c>
      <c r="IW3">
        <f t="shared" si="151"/>
        <v>5.0730334000000016E-2</v>
      </c>
      <c r="IX3">
        <f t="shared" si="152"/>
        <v>0.47139083300000006</v>
      </c>
      <c r="IY3">
        <f t="shared" si="153"/>
        <v>0.95921865800000006</v>
      </c>
      <c r="IZ3">
        <f t="shared" si="154"/>
        <v>0.264732211</v>
      </c>
      <c r="JA3">
        <f t="shared" si="155"/>
        <v>1.032717954</v>
      </c>
      <c r="JB3">
        <f t="shared" si="156"/>
        <v>1.2166397449999999</v>
      </c>
      <c r="JC3">
        <f t="shared" si="157"/>
        <v>0.90930385299999994</v>
      </c>
      <c r="JD3">
        <f t="shared" si="158"/>
        <v>2.0275465320000001</v>
      </c>
      <c r="JE3">
        <f t="shared" si="159"/>
        <v>1.043365093</v>
      </c>
      <c r="JF3">
        <f t="shared" si="160"/>
        <v>2.4752946549999999</v>
      </c>
      <c r="JG3">
        <f t="shared" si="161"/>
        <v>1.5714037699999999</v>
      </c>
      <c r="JH3">
        <f t="shared" si="162"/>
        <v>0.47015319700000002</v>
      </c>
      <c r="JI3">
        <f t="shared" si="163"/>
        <v>0.4251654680000001</v>
      </c>
      <c r="JJ3">
        <f t="shared" si="164"/>
        <v>1.460081513</v>
      </c>
      <c r="JK3">
        <f t="shared" si="165"/>
        <v>9.1537250000000014E-3</v>
      </c>
      <c r="JL3">
        <f t="shared" si="166"/>
        <v>1.4984293710000001</v>
      </c>
      <c r="JM3">
        <f t="shared" si="167"/>
        <v>4.4855669999999126E-3</v>
      </c>
      <c r="JN3">
        <f t="shared" si="168"/>
        <v>4.0211781000000002E-2</v>
      </c>
      <c r="JO3">
        <f t="shared" si="169"/>
        <v>0.79969811000000002</v>
      </c>
      <c r="JP3">
        <f t="shared" si="170"/>
        <v>0.84025254700000018</v>
      </c>
      <c r="JQ3">
        <f t="shared" si="171"/>
        <v>2.3318871510000001</v>
      </c>
      <c r="JR3">
        <f t="shared" si="172"/>
        <v>0.89013073500000006</v>
      </c>
      <c r="JS3">
        <f t="shared" si="173"/>
        <v>0.76950654799999996</v>
      </c>
      <c r="JT3">
        <f t="shared" si="174"/>
        <v>0.22275579000000001</v>
      </c>
      <c r="JU3">
        <f t="shared" si="175"/>
        <v>5.6935929000000107E-2</v>
      </c>
      <c r="JV3">
        <f t="shared" si="176"/>
        <v>1.20922124</v>
      </c>
      <c r="JW3">
        <f t="shared" si="177"/>
        <v>2.8346680769999999</v>
      </c>
      <c r="JX3">
        <f t="shared" si="178"/>
        <v>0.481216584</v>
      </c>
      <c r="JY3">
        <f t="shared" si="179"/>
        <v>0.22610429599999998</v>
      </c>
      <c r="JZ3">
        <f t="shared" si="180"/>
        <v>1.100934552</v>
      </c>
      <c r="KA3">
        <f t="shared" si="181"/>
        <v>0.90315526300000015</v>
      </c>
      <c r="KB3">
        <f t="shared" si="182"/>
        <v>0.40788440300000001</v>
      </c>
      <c r="KC3">
        <f t="shared" si="183"/>
        <v>0.9066638520000001</v>
      </c>
      <c r="KD3">
        <f t="shared" si="184"/>
        <v>0.26143749799999999</v>
      </c>
      <c r="KE3">
        <f t="shared" si="185"/>
        <v>2.4393318430000002</v>
      </c>
      <c r="KF3">
        <f t="shared" si="186"/>
        <v>1.357536037</v>
      </c>
      <c r="KG3">
        <f t="shared" si="187"/>
        <v>0.97127897499999993</v>
      </c>
      <c r="KH3">
        <f t="shared" si="188"/>
        <v>0.33272031599999996</v>
      </c>
      <c r="KI3">
        <f t="shared" si="189"/>
        <v>0.11961411099999997</v>
      </c>
      <c r="KJ3">
        <f t="shared" si="190"/>
        <v>0.67701597099999999</v>
      </c>
      <c r="KK3">
        <f t="shared" si="191"/>
        <v>0.20949743700000012</v>
      </c>
      <c r="KL3">
        <f t="shared" si="192"/>
        <v>0.43182683099999997</v>
      </c>
      <c r="KM3">
        <f t="shared" si="193"/>
        <v>2.4245458920000003</v>
      </c>
      <c r="KN3">
        <f t="shared" si="194"/>
        <v>0.34788934300000002</v>
      </c>
      <c r="KO3">
        <f t="shared" si="195"/>
        <v>1.9017037210000001</v>
      </c>
      <c r="KP3">
        <f t="shared" si="196"/>
        <v>0.447582323</v>
      </c>
      <c r="KQ3">
        <f t="shared" si="197"/>
        <v>0.312574303</v>
      </c>
      <c r="KR3">
        <f t="shared" si="198"/>
        <v>0.63998913700000004</v>
      </c>
      <c r="KS3">
        <f t="shared" si="199"/>
        <v>0.99053173500000002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0.14579248199999995</v>
      </c>
      <c r="CY4">
        <f t="shared" si="1"/>
        <v>-2.2415305239999999</v>
      </c>
      <c r="CZ4">
        <f t="shared" si="2"/>
        <v>0.39038556599999996</v>
      </c>
      <c r="DA4">
        <f t="shared" si="3"/>
        <v>-0.51239767200000008</v>
      </c>
      <c r="DB4">
        <f t="shared" si="4"/>
        <v>0.62170735900000007</v>
      </c>
      <c r="DC4">
        <f t="shared" si="5"/>
        <v>-0.65192518700000002</v>
      </c>
      <c r="DD4">
        <f t="shared" si="6"/>
        <v>0.73443554</v>
      </c>
      <c r="DE4">
        <f t="shared" si="7"/>
        <v>-1.0567524640000001</v>
      </c>
      <c r="DF4">
        <f t="shared" si="8"/>
        <v>-0.54963969600000007</v>
      </c>
      <c r="DG4">
        <f t="shared" si="9"/>
        <v>2.0002768379999996</v>
      </c>
      <c r="DH4">
        <f t="shared" si="10"/>
        <v>-0.42406735600000001</v>
      </c>
      <c r="DI4">
        <f t="shared" si="11"/>
        <v>-0.39928738499999994</v>
      </c>
      <c r="DJ4">
        <f t="shared" si="12"/>
        <v>1.137611146</v>
      </c>
      <c r="DK4">
        <f t="shared" si="13"/>
        <v>-0.56256188899999993</v>
      </c>
      <c r="DL4">
        <f t="shared" si="14"/>
        <v>0.515653747</v>
      </c>
      <c r="DM4">
        <f t="shared" si="15"/>
        <v>-1.500853703</v>
      </c>
      <c r="DN4">
        <f t="shared" si="16"/>
        <v>0.36865409700000001</v>
      </c>
      <c r="DO4">
        <f t="shared" si="17"/>
        <v>-0.65202883030000003</v>
      </c>
      <c r="DP4">
        <f t="shared" si="18"/>
        <v>-0.24938872599999995</v>
      </c>
      <c r="DQ4">
        <f t="shared" si="19"/>
        <v>-1.1495059830000001</v>
      </c>
      <c r="DR4">
        <f t="shared" si="20"/>
        <v>-1.184697447</v>
      </c>
      <c r="DS4">
        <f t="shared" si="21"/>
        <v>-0.30002374100000001</v>
      </c>
      <c r="DT4">
        <f t="shared" si="22"/>
        <v>-1.259657888</v>
      </c>
      <c r="DU4">
        <f t="shared" si="23"/>
        <v>-0.70306136899999994</v>
      </c>
      <c r="DV4">
        <f t="shared" si="24"/>
        <v>0.42662143799999996</v>
      </c>
      <c r="DW4">
        <f t="shared" si="25"/>
        <v>-1.45583</v>
      </c>
      <c r="DX4">
        <f t="shared" si="26"/>
        <v>0.34649248700000013</v>
      </c>
      <c r="DY4">
        <f t="shared" si="27"/>
        <v>-2.421762819</v>
      </c>
      <c r="DZ4">
        <f t="shared" si="28"/>
        <v>1.418408868</v>
      </c>
      <c r="EA4">
        <f t="shared" si="29"/>
        <v>-1.9822968830000001</v>
      </c>
      <c r="EB4">
        <f t="shared" si="30"/>
        <v>0.73051421999999999</v>
      </c>
      <c r="EC4">
        <f t="shared" si="31"/>
        <v>-1.2439575299999999</v>
      </c>
      <c r="ED4">
        <f t="shared" si="32"/>
        <v>-1.2162811839999998</v>
      </c>
      <c r="EE4">
        <f t="shared" si="33"/>
        <v>-0.60074563199999997</v>
      </c>
      <c r="EF4">
        <f t="shared" si="34"/>
        <v>-1.3986879490000002</v>
      </c>
      <c r="EG4">
        <f t="shared" si="35"/>
        <v>-0.87754695500000013</v>
      </c>
      <c r="EH4">
        <f t="shared" si="36"/>
        <v>0.89077724899999988</v>
      </c>
      <c r="EI4">
        <f t="shared" si="37"/>
        <v>-1.0210188920000001</v>
      </c>
      <c r="EJ4">
        <f t="shared" si="38"/>
        <v>1.1865825129999998</v>
      </c>
      <c r="EK4">
        <f t="shared" si="39"/>
        <v>0.93356215999999992</v>
      </c>
      <c r="EL4">
        <f t="shared" si="40"/>
        <v>-1.6162655269999999</v>
      </c>
      <c r="EM4">
        <f t="shared" si="41"/>
        <v>-0.81417492199999986</v>
      </c>
      <c r="EN4">
        <f t="shared" si="42"/>
        <v>-2.2457255590000003</v>
      </c>
      <c r="EO4">
        <f t="shared" si="43"/>
        <v>0.11568006700000011</v>
      </c>
      <c r="EP4">
        <f t="shared" si="44"/>
        <v>0.20326223429999998</v>
      </c>
      <c r="EQ4">
        <f t="shared" si="45"/>
        <v>-1.006258533</v>
      </c>
      <c r="ER4">
        <f t="shared" si="46"/>
        <v>-1.4622505649999999</v>
      </c>
      <c r="ES4">
        <f t="shared" si="47"/>
        <v>-1.100139145</v>
      </c>
      <c r="ET4">
        <f t="shared" si="48"/>
        <v>-2.5093172909999999</v>
      </c>
      <c r="EU4">
        <f t="shared" si="49"/>
        <v>0.172369728</v>
      </c>
      <c r="EV4">
        <f t="shared" si="50"/>
        <v>1.7060781230000002</v>
      </c>
      <c r="EW4">
        <f t="shared" si="51"/>
        <v>-0.30126050900000001</v>
      </c>
      <c r="EX4">
        <f t="shared" si="52"/>
        <v>-1.4040204119999999</v>
      </c>
      <c r="EY4">
        <f t="shared" si="53"/>
        <v>0.52824559900000001</v>
      </c>
      <c r="EZ4">
        <f t="shared" si="54"/>
        <v>1.394796599</v>
      </c>
      <c r="FA4">
        <f t="shared" si="55"/>
        <v>-8.4266485999999974E-2</v>
      </c>
      <c r="FB4">
        <f t="shared" si="56"/>
        <v>-5.4606615999999969E-2</v>
      </c>
      <c r="FC4">
        <f t="shared" si="57"/>
        <v>1.153389343</v>
      </c>
      <c r="FD4">
        <f t="shared" si="58"/>
        <v>-0.16184691200000001</v>
      </c>
      <c r="FE4">
        <f t="shared" si="59"/>
        <v>-0.14039182</v>
      </c>
      <c r="FF4">
        <f t="shared" si="60"/>
        <v>2.6516530000000038E-3</v>
      </c>
      <c r="FG4">
        <f t="shared" si="61"/>
        <v>-0.18848362600000002</v>
      </c>
      <c r="FH4">
        <f t="shared" si="62"/>
        <v>0.35091572300000001</v>
      </c>
      <c r="FI4">
        <f t="shared" si="63"/>
        <v>-2.3329865590000001</v>
      </c>
      <c r="FJ4">
        <f t="shared" si="64"/>
        <v>0.18705576699999993</v>
      </c>
      <c r="FK4">
        <f t="shared" si="65"/>
        <v>-1.884925983</v>
      </c>
      <c r="FL4">
        <f t="shared" si="66"/>
        <v>0.31862577699999994</v>
      </c>
      <c r="FM4">
        <f t="shared" si="67"/>
        <v>-2.8793751749999998</v>
      </c>
      <c r="FN4">
        <f t="shared" si="68"/>
        <v>-0.57779625499999976</v>
      </c>
      <c r="FO4">
        <f t="shared" si="69"/>
        <v>-1.931050903</v>
      </c>
      <c r="FP4">
        <f t="shared" si="70"/>
        <v>1.1189165730000001</v>
      </c>
      <c r="FQ4">
        <f t="shared" si="71"/>
        <v>0.49196139700000002</v>
      </c>
      <c r="FR4">
        <f t="shared" si="72"/>
        <v>0.13616400500000003</v>
      </c>
      <c r="FS4">
        <f t="shared" si="73"/>
        <v>-1.711865041</v>
      </c>
      <c r="FT4">
        <f t="shared" si="74"/>
        <v>0.67717457100000011</v>
      </c>
      <c r="FU4">
        <f t="shared" si="75"/>
        <v>-2.204649877</v>
      </c>
      <c r="FV4">
        <f t="shared" si="76"/>
        <v>0.67991126099999999</v>
      </c>
      <c r="FW4">
        <f t="shared" si="77"/>
        <v>1.9493068170000001</v>
      </c>
      <c r="FX4">
        <f t="shared" si="78"/>
        <v>-1.79155552</v>
      </c>
      <c r="FY4">
        <f t="shared" si="79"/>
        <v>-1.202446788</v>
      </c>
      <c r="FZ4">
        <f t="shared" si="80"/>
        <v>3.9615037999999991E-2</v>
      </c>
      <c r="GA4">
        <f t="shared" si="81"/>
        <v>0.40535897100000007</v>
      </c>
      <c r="GB4">
        <f t="shared" si="82"/>
        <v>-1.075034026</v>
      </c>
      <c r="GC4">
        <f t="shared" si="83"/>
        <v>-1.231315164</v>
      </c>
      <c r="GD4">
        <f t="shared" si="84"/>
        <v>-0.81938756600000007</v>
      </c>
      <c r="GE4">
        <f t="shared" si="85"/>
        <v>1.4481321536999998</v>
      </c>
      <c r="GF4">
        <f t="shared" si="86"/>
        <v>-1.0695089659999999</v>
      </c>
      <c r="GG4">
        <f t="shared" si="87"/>
        <v>-0.87244992700000001</v>
      </c>
      <c r="GH4">
        <f t="shared" si="88"/>
        <v>0.20463123000000005</v>
      </c>
      <c r="GI4">
        <f t="shared" si="89"/>
        <v>-1.6883096759999998</v>
      </c>
      <c r="GJ4">
        <f t="shared" si="90"/>
        <v>0.73835003300000002</v>
      </c>
      <c r="GK4">
        <f t="shared" si="91"/>
        <v>1.2541856569999998</v>
      </c>
      <c r="GL4">
        <f t="shared" si="92"/>
        <v>-0.77770211599999994</v>
      </c>
      <c r="GM4">
        <f t="shared" si="93"/>
        <v>-1.717068883</v>
      </c>
      <c r="GN4">
        <f t="shared" si="94"/>
        <v>-1.5348812120000002</v>
      </c>
      <c r="GO4">
        <f t="shared" si="95"/>
        <v>-3.776713526</v>
      </c>
      <c r="GP4">
        <f t="shared" si="96"/>
        <v>1.9329052330000001</v>
      </c>
      <c r="GQ4">
        <f t="shared" si="97"/>
        <v>-1.490487004</v>
      </c>
      <c r="GR4">
        <f t="shared" si="98"/>
        <v>-0.92236926100000005</v>
      </c>
      <c r="GS4">
        <f t="shared" si="99"/>
        <v>-0.95476444500000002</v>
      </c>
      <c r="GX4">
        <f t="shared" si="100"/>
        <v>0.14579248199999995</v>
      </c>
      <c r="GY4">
        <f t="shared" si="101"/>
        <v>2.2415305239999999</v>
      </c>
      <c r="GZ4">
        <f t="shared" si="102"/>
        <v>0.39038556599999996</v>
      </c>
      <c r="HA4">
        <f t="shared" si="103"/>
        <v>0.51239767200000008</v>
      </c>
      <c r="HB4">
        <f t="shared" si="104"/>
        <v>0.62170735900000007</v>
      </c>
      <c r="HC4">
        <f t="shared" si="105"/>
        <v>0.65192518700000002</v>
      </c>
      <c r="HD4">
        <f t="shared" si="106"/>
        <v>0.73443554</v>
      </c>
      <c r="HE4">
        <f t="shared" si="107"/>
        <v>1.0567524640000001</v>
      </c>
      <c r="HF4">
        <f t="shared" si="108"/>
        <v>0.54963969600000007</v>
      </c>
      <c r="HG4">
        <f t="shared" si="109"/>
        <v>2.0002768379999996</v>
      </c>
      <c r="HH4">
        <f t="shared" si="110"/>
        <v>0.42406735600000001</v>
      </c>
      <c r="HI4">
        <f t="shared" si="111"/>
        <v>0.39928738499999994</v>
      </c>
      <c r="HJ4">
        <f t="shared" si="112"/>
        <v>1.137611146</v>
      </c>
      <c r="HK4">
        <f t="shared" si="113"/>
        <v>0.56256188899999993</v>
      </c>
      <c r="HL4">
        <f t="shared" si="114"/>
        <v>0.515653747</v>
      </c>
      <c r="HM4">
        <f t="shared" si="115"/>
        <v>1.500853703</v>
      </c>
      <c r="HN4">
        <f t="shared" si="116"/>
        <v>0.36865409700000001</v>
      </c>
      <c r="HO4">
        <f t="shared" si="117"/>
        <v>0.65202883030000003</v>
      </c>
      <c r="HP4">
        <f t="shared" si="118"/>
        <v>0.24938872599999995</v>
      </c>
      <c r="HQ4">
        <f t="shared" si="119"/>
        <v>1.1495059830000001</v>
      </c>
      <c r="HR4">
        <f t="shared" si="120"/>
        <v>1.184697447</v>
      </c>
      <c r="HS4">
        <f t="shared" si="121"/>
        <v>0.30002374100000001</v>
      </c>
      <c r="HT4">
        <f t="shared" si="122"/>
        <v>1.259657888</v>
      </c>
      <c r="HU4">
        <f t="shared" si="123"/>
        <v>0.70306136899999994</v>
      </c>
      <c r="HV4">
        <f t="shared" si="124"/>
        <v>0.42662143799999996</v>
      </c>
      <c r="HW4">
        <f t="shared" si="125"/>
        <v>1.45583</v>
      </c>
      <c r="HX4">
        <f t="shared" si="126"/>
        <v>0.34649248700000013</v>
      </c>
      <c r="HY4">
        <f t="shared" si="127"/>
        <v>2.421762819</v>
      </c>
      <c r="HZ4">
        <f t="shared" si="128"/>
        <v>1.418408868</v>
      </c>
      <c r="IA4">
        <f t="shared" si="129"/>
        <v>1.9822968830000001</v>
      </c>
      <c r="IB4">
        <f t="shared" si="130"/>
        <v>0.73051421999999999</v>
      </c>
      <c r="IC4">
        <f t="shared" si="131"/>
        <v>1.2439575299999999</v>
      </c>
      <c r="ID4">
        <f t="shared" si="132"/>
        <v>1.2162811839999998</v>
      </c>
      <c r="IE4">
        <f t="shared" si="133"/>
        <v>0.60074563199999997</v>
      </c>
      <c r="IF4">
        <f t="shared" si="134"/>
        <v>1.3986879490000002</v>
      </c>
      <c r="IG4">
        <f t="shared" si="135"/>
        <v>0.87754695500000013</v>
      </c>
      <c r="IH4">
        <f t="shared" si="136"/>
        <v>0.89077724899999988</v>
      </c>
      <c r="II4">
        <f t="shared" si="137"/>
        <v>1.0210188920000001</v>
      </c>
      <c r="IJ4">
        <f t="shared" si="138"/>
        <v>1.1865825129999998</v>
      </c>
      <c r="IK4">
        <f t="shared" si="139"/>
        <v>0.93356215999999992</v>
      </c>
      <c r="IL4">
        <f t="shared" si="140"/>
        <v>1.6162655269999999</v>
      </c>
      <c r="IM4">
        <f t="shared" si="141"/>
        <v>0.81417492199999986</v>
      </c>
      <c r="IN4">
        <f t="shared" si="142"/>
        <v>2.2457255590000003</v>
      </c>
      <c r="IO4">
        <f t="shared" si="143"/>
        <v>0.11568006700000011</v>
      </c>
      <c r="IP4">
        <f t="shared" si="144"/>
        <v>0.20326223429999998</v>
      </c>
      <c r="IQ4">
        <f t="shared" si="145"/>
        <v>1.006258533</v>
      </c>
      <c r="IR4">
        <f t="shared" si="146"/>
        <v>1.4622505649999999</v>
      </c>
      <c r="IS4">
        <f t="shared" si="147"/>
        <v>1.100139145</v>
      </c>
      <c r="IT4">
        <f t="shared" si="148"/>
        <v>2.5093172909999999</v>
      </c>
      <c r="IU4">
        <f t="shared" si="149"/>
        <v>0.172369728</v>
      </c>
      <c r="IV4">
        <f t="shared" si="150"/>
        <v>1.7060781230000002</v>
      </c>
      <c r="IW4">
        <f t="shared" si="151"/>
        <v>0.30126050900000001</v>
      </c>
      <c r="IX4">
        <f t="shared" si="152"/>
        <v>1.4040204119999999</v>
      </c>
      <c r="IY4">
        <f t="shared" si="153"/>
        <v>0.52824559900000001</v>
      </c>
      <c r="IZ4">
        <f t="shared" si="154"/>
        <v>1.394796599</v>
      </c>
      <c r="JA4">
        <f t="shared" si="155"/>
        <v>8.4266485999999974E-2</v>
      </c>
      <c r="JB4">
        <f t="shared" si="156"/>
        <v>5.4606615999999969E-2</v>
      </c>
      <c r="JC4">
        <f t="shared" si="157"/>
        <v>1.153389343</v>
      </c>
      <c r="JD4">
        <f t="shared" si="158"/>
        <v>0.16184691200000001</v>
      </c>
      <c r="JE4">
        <f t="shared" si="159"/>
        <v>0.14039182</v>
      </c>
      <c r="JF4">
        <f t="shared" si="160"/>
        <v>2.6516530000000038E-3</v>
      </c>
      <c r="JG4">
        <f t="shared" si="161"/>
        <v>0.18848362600000002</v>
      </c>
      <c r="JH4">
        <f t="shared" si="162"/>
        <v>0.35091572300000001</v>
      </c>
      <c r="JI4">
        <f t="shared" si="163"/>
        <v>2.3329865590000001</v>
      </c>
      <c r="JJ4">
        <f t="shared" si="164"/>
        <v>0.18705576699999993</v>
      </c>
      <c r="JK4">
        <f t="shared" si="165"/>
        <v>1.884925983</v>
      </c>
      <c r="JL4">
        <f t="shared" si="166"/>
        <v>0.31862577699999994</v>
      </c>
      <c r="JM4">
        <f t="shared" si="167"/>
        <v>2.8793751749999998</v>
      </c>
      <c r="JN4">
        <f t="shared" si="168"/>
        <v>0.57779625499999976</v>
      </c>
      <c r="JO4">
        <f t="shared" si="169"/>
        <v>1.931050903</v>
      </c>
      <c r="JP4">
        <f t="shared" si="170"/>
        <v>1.1189165730000001</v>
      </c>
      <c r="JQ4">
        <f t="shared" si="171"/>
        <v>0.49196139700000002</v>
      </c>
      <c r="JR4">
        <f t="shared" si="172"/>
        <v>0.13616400500000003</v>
      </c>
      <c r="JS4">
        <f t="shared" si="173"/>
        <v>1.711865041</v>
      </c>
      <c r="JT4">
        <f t="shared" si="174"/>
        <v>0.67717457100000011</v>
      </c>
      <c r="JU4">
        <f t="shared" si="175"/>
        <v>2.204649877</v>
      </c>
      <c r="JV4">
        <f t="shared" si="176"/>
        <v>0.67991126099999999</v>
      </c>
      <c r="JW4">
        <f t="shared" si="177"/>
        <v>1.9493068170000001</v>
      </c>
      <c r="JX4">
        <f t="shared" si="178"/>
        <v>1.79155552</v>
      </c>
      <c r="JY4">
        <f t="shared" si="179"/>
        <v>1.202446788</v>
      </c>
      <c r="JZ4">
        <f t="shared" si="180"/>
        <v>3.9615037999999991E-2</v>
      </c>
      <c r="KA4">
        <f t="shared" si="181"/>
        <v>0.40535897100000007</v>
      </c>
      <c r="KB4">
        <f t="shared" si="182"/>
        <v>1.075034026</v>
      </c>
      <c r="KC4">
        <f t="shared" si="183"/>
        <v>1.231315164</v>
      </c>
      <c r="KD4">
        <f t="shared" si="184"/>
        <v>0.81938756600000007</v>
      </c>
      <c r="KE4">
        <f t="shared" si="185"/>
        <v>1.4481321536999998</v>
      </c>
      <c r="KF4">
        <f t="shared" si="186"/>
        <v>1.0695089659999999</v>
      </c>
      <c r="KG4">
        <f t="shared" si="187"/>
        <v>0.87244992700000001</v>
      </c>
      <c r="KH4">
        <f t="shared" si="188"/>
        <v>0.20463123000000005</v>
      </c>
      <c r="KI4">
        <f t="shared" si="189"/>
        <v>1.6883096759999998</v>
      </c>
      <c r="KJ4">
        <f t="shared" si="190"/>
        <v>0.73835003300000002</v>
      </c>
      <c r="KK4">
        <f t="shared" si="191"/>
        <v>1.2541856569999998</v>
      </c>
      <c r="KL4">
        <f t="shared" si="192"/>
        <v>0.77770211599999994</v>
      </c>
      <c r="KM4">
        <f t="shared" si="193"/>
        <v>1.717068883</v>
      </c>
      <c r="KN4">
        <f t="shared" si="194"/>
        <v>1.5348812120000002</v>
      </c>
      <c r="KO4">
        <f t="shared" si="195"/>
        <v>3.776713526</v>
      </c>
      <c r="KP4">
        <f t="shared" si="196"/>
        <v>1.9329052330000001</v>
      </c>
      <c r="KQ4">
        <f t="shared" si="197"/>
        <v>1.490487004</v>
      </c>
      <c r="KR4">
        <f t="shared" si="198"/>
        <v>0.92236926100000005</v>
      </c>
      <c r="KS4">
        <f t="shared" si="199"/>
        <v>0.95476444500000002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-1.3109483399999999</v>
      </c>
      <c r="CY5">
        <f t="shared" si="1"/>
        <v>-0.14756538399999997</v>
      </c>
      <c r="CZ5">
        <f t="shared" si="2"/>
        <v>-1.308240128</v>
      </c>
      <c r="DA5">
        <f t="shared" si="3"/>
        <v>0.99690851700000005</v>
      </c>
      <c r="DB5">
        <f t="shared" si="4"/>
        <v>-0.35215315899999999</v>
      </c>
      <c r="DC5">
        <f t="shared" si="5"/>
        <v>1.2612757179999998</v>
      </c>
      <c r="DD5">
        <f t="shared" si="6"/>
        <v>-1.3035299419999999</v>
      </c>
      <c r="DE5">
        <f t="shared" si="7"/>
        <v>0.46581178299999998</v>
      </c>
      <c r="DF5">
        <f t="shared" si="8"/>
        <v>0.35968275999999999</v>
      </c>
      <c r="DG5">
        <f t="shared" si="9"/>
        <v>-1.6876849379999999</v>
      </c>
      <c r="DH5">
        <f t="shared" si="10"/>
        <v>2.0723817310000001</v>
      </c>
      <c r="DI5">
        <f t="shared" si="11"/>
        <v>1.3376050000000195E-3</v>
      </c>
      <c r="DJ5">
        <f t="shared" si="12"/>
        <v>-2.5870923289999999</v>
      </c>
      <c r="DK5">
        <f t="shared" si="13"/>
        <v>-0.15937762999999994</v>
      </c>
      <c r="DL5">
        <f t="shared" si="14"/>
        <v>0.53578797099999997</v>
      </c>
      <c r="DM5">
        <f t="shared" si="15"/>
        <v>-0.74731725599999999</v>
      </c>
      <c r="DN5">
        <f t="shared" si="16"/>
        <v>-0.69051902599999992</v>
      </c>
      <c r="DO5">
        <f t="shared" si="17"/>
        <v>1.8209658489999998</v>
      </c>
      <c r="DP5">
        <f t="shared" si="18"/>
        <v>0.53371330999999989</v>
      </c>
      <c r="DQ5">
        <f t="shared" si="19"/>
        <v>-0.87083441499999992</v>
      </c>
      <c r="DR5">
        <f t="shared" si="20"/>
        <v>-0.93479701600000009</v>
      </c>
      <c r="DS5">
        <f t="shared" si="21"/>
        <v>0.62958931699999998</v>
      </c>
      <c r="DT5">
        <f t="shared" si="22"/>
        <v>-0.15285841400000003</v>
      </c>
      <c r="DU5">
        <f t="shared" si="23"/>
        <v>-0.40897698700000001</v>
      </c>
      <c r="DV5">
        <f t="shared" si="24"/>
        <v>3.6965918000000042E-2</v>
      </c>
      <c r="DW5">
        <f t="shared" si="25"/>
        <v>0.49684292100000005</v>
      </c>
      <c r="DX5">
        <f t="shared" si="26"/>
        <v>-0.43598093599999999</v>
      </c>
      <c r="DY5">
        <f t="shared" si="27"/>
        <v>2.527795324</v>
      </c>
      <c r="DZ5">
        <f t="shared" si="28"/>
        <v>0.12808816100000009</v>
      </c>
      <c r="EA5">
        <f t="shared" si="29"/>
        <v>-1.072527239</v>
      </c>
      <c r="EB5">
        <f t="shared" si="30"/>
        <v>-0.47264258200000003</v>
      </c>
      <c r="EC5">
        <f t="shared" si="31"/>
        <v>1.0832560170000001</v>
      </c>
      <c r="ED5">
        <f t="shared" si="32"/>
        <v>2.4690041800000002</v>
      </c>
      <c r="EE5">
        <f t="shared" si="33"/>
        <v>1.2489377269999999</v>
      </c>
      <c r="EF5">
        <f t="shared" si="34"/>
        <v>1.9698981039999999</v>
      </c>
      <c r="EG5">
        <f t="shared" si="35"/>
        <v>-2.1481610000000151E-2</v>
      </c>
      <c r="EH5">
        <f t="shared" si="36"/>
        <v>-0.98955555400000006</v>
      </c>
      <c r="EI5">
        <f t="shared" si="37"/>
        <v>0.62690431199999996</v>
      </c>
      <c r="EJ5">
        <f t="shared" si="38"/>
        <v>0.56456888299999997</v>
      </c>
      <c r="EK5">
        <f t="shared" si="39"/>
        <v>-2.293904554</v>
      </c>
      <c r="EL5">
        <f t="shared" si="40"/>
        <v>0.95687548600000005</v>
      </c>
      <c r="EM5">
        <f t="shared" si="41"/>
        <v>-0.83597768299999997</v>
      </c>
      <c r="EN5">
        <f t="shared" si="42"/>
        <v>-0.25290255299999997</v>
      </c>
      <c r="EO5">
        <f t="shared" si="43"/>
        <v>1.0493575589999999</v>
      </c>
      <c r="EP5">
        <f t="shared" si="44"/>
        <v>-0.88413734300000002</v>
      </c>
      <c r="EQ5">
        <f t="shared" si="45"/>
        <v>2.4054856170000001</v>
      </c>
      <c r="ER5">
        <f t="shared" si="46"/>
        <v>-0.3947042409999999</v>
      </c>
      <c r="ES5">
        <f t="shared" si="47"/>
        <v>0.53458232900000002</v>
      </c>
      <c r="ET5">
        <f t="shared" si="48"/>
        <v>-1.0073048410000001</v>
      </c>
      <c r="EU5">
        <f t="shared" si="49"/>
        <v>1.1289085640000001</v>
      </c>
      <c r="EV5">
        <f t="shared" si="50"/>
        <v>-1.9886928100000001</v>
      </c>
      <c r="EW5">
        <f t="shared" si="51"/>
        <v>-0.95873005900000008</v>
      </c>
      <c r="EX5">
        <f t="shared" si="52"/>
        <v>-1.1275894899999999</v>
      </c>
      <c r="EY5">
        <f t="shared" si="53"/>
        <v>2.4009928000000014E-2</v>
      </c>
      <c r="EZ5">
        <f t="shared" si="54"/>
        <v>1.082453975</v>
      </c>
      <c r="FA5">
        <f t="shared" si="55"/>
        <v>0.25685766500000007</v>
      </c>
      <c r="FB5">
        <f t="shared" si="56"/>
        <v>-0.30505196299999998</v>
      </c>
      <c r="FC5">
        <f t="shared" si="57"/>
        <v>-0.68793353000000002</v>
      </c>
      <c r="FD5">
        <f t="shared" si="58"/>
        <v>-0.33220123999999995</v>
      </c>
      <c r="FE5">
        <f t="shared" si="59"/>
        <v>-1.1023483160000001</v>
      </c>
      <c r="FF5">
        <f t="shared" si="60"/>
        <v>2.0138048579999999</v>
      </c>
      <c r="FG5">
        <f t="shared" si="61"/>
        <v>-1.4257738579999999</v>
      </c>
      <c r="FH5">
        <f t="shared" si="62"/>
        <v>1.706020713</v>
      </c>
      <c r="FI5">
        <f t="shared" si="63"/>
        <v>-0.99940206799999998</v>
      </c>
      <c r="FJ5">
        <f t="shared" si="64"/>
        <v>-1.209284276</v>
      </c>
      <c r="FK5">
        <f t="shared" si="65"/>
        <v>0.68401892999999991</v>
      </c>
      <c r="FL5">
        <f t="shared" si="66"/>
        <v>-0.77001312899999996</v>
      </c>
      <c r="FM5">
        <f t="shared" si="67"/>
        <v>1.4279380079999999</v>
      </c>
      <c r="FN5">
        <f t="shared" si="68"/>
        <v>-0.63167842600000013</v>
      </c>
      <c r="FO5">
        <f t="shared" si="69"/>
        <v>1.1537644650000001</v>
      </c>
      <c r="FP5">
        <f t="shared" si="70"/>
        <v>-1.217542374</v>
      </c>
      <c r="FQ5">
        <f t="shared" si="71"/>
        <v>-0.19249246399999997</v>
      </c>
      <c r="FR5">
        <f t="shared" si="72"/>
        <v>1.011636982</v>
      </c>
      <c r="FS5">
        <f t="shared" si="73"/>
        <v>0.23025392800000022</v>
      </c>
      <c r="FT5">
        <f t="shared" si="74"/>
        <v>0.52882251899999999</v>
      </c>
      <c r="FU5">
        <f t="shared" si="75"/>
        <v>1.0400467369999999</v>
      </c>
      <c r="FV5">
        <f t="shared" si="76"/>
        <v>-1.0150509049999998</v>
      </c>
      <c r="FW5">
        <f t="shared" si="77"/>
        <v>-0.43103581300000005</v>
      </c>
      <c r="FX5">
        <f t="shared" si="78"/>
        <v>2.5246774209999998</v>
      </c>
      <c r="FY5">
        <f t="shared" si="79"/>
        <v>1.297873474</v>
      </c>
      <c r="FZ5">
        <f t="shared" si="80"/>
        <v>-1.240278161</v>
      </c>
      <c r="GA5">
        <f t="shared" si="81"/>
        <v>0.76529874400000009</v>
      </c>
      <c r="GB5">
        <f t="shared" si="82"/>
        <v>0.16246391900000012</v>
      </c>
      <c r="GC5">
        <f t="shared" si="83"/>
        <v>-1.6332844440000001</v>
      </c>
      <c r="GD5">
        <f t="shared" si="84"/>
        <v>0.94790260200000009</v>
      </c>
      <c r="GE5">
        <f t="shared" si="85"/>
        <v>-2.606602326</v>
      </c>
      <c r="GF5">
        <f t="shared" si="86"/>
        <v>-0.45918513299999997</v>
      </c>
      <c r="GG5">
        <f t="shared" si="87"/>
        <v>0.15282273000000002</v>
      </c>
      <c r="GH5">
        <f t="shared" si="88"/>
        <v>0.64155869500000007</v>
      </c>
      <c r="GI5">
        <f t="shared" si="89"/>
        <v>0.57876188100000003</v>
      </c>
      <c r="GJ5">
        <f t="shared" si="90"/>
        <v>-1.450768775</v>
      </c>
      <c r="GK5">
        <f t="shared" si="91"/>
        <v>1.166477129</v>
      </c>
      <c r="GL5">
        <f t="shared" si="92"/>
        <v>-0.14603491100000004</v>
      </c>
      <c r="GM5">
        <f t="shared" si="93"/>
        <v>-1.1718732949999999</v>
      </c>
      <c r="GN5">
        <f t="shared" si="94"/>
        <v>-0.21105113799999986</v>
      </c>
      <c r="GO5">
        <f t="shared" si="95"/>
        <v>0.12407902799999992</v>
      </c>
      <c r="GP5">
        <f t="shared" si="96"/>
        <v>-0.33238266499999991</v>
      </c>
      <c r="GQ5">
        <f t="shared" si="97"/>
        <v>1.016770556</v>
      </c>
      <c r="GR5">
        <f t="shared" si="98"/>
        <v>0.98032041800000003</v>
      </c>
      <c r="GS5">
        <f t="shared" si="99"/>
        <v>1.143024641</v>
      </c>
      <c r="GX5">
        <f t="shared" si="100"/>
        <v>1.3109483399999999</v>
      </c>
      <c r="GY5">
        <f t="shared" si="101"/>
        <v>0.14756538399999997</v>
      </c>
      <c r="GZ5">
        <f t="shared" si="102"/>
        <v>1.308240128</v>
      </c>
      <c r="HA5">
        <f t="shared" si="103"/>
        <v>0.99690851700000005</v>
      </c>
      <c r="HB5">
        <f t="shared" si="104"/>
        <v>0.35215315899999999</v>
      </c>
      <c r="HC5">
        <f t="shared" si="105"/>
        <v>1.2612757179999998</v>
      </c>
      <c r="HD5">
        <f t="shared" si="106"/>
        <v>1.3035299419999999</v>
      </c>
      <c r="HE5">
        <f t="shared" si="107"/>
        <v>0.46581178299999998</v>
      </c>
      <c r="HF5">
        <f t="shared" si="108"/>
        <v>0.35968275999999999</v>
      </c>
      <c r="HG5">
        <f t="shared" si="109"/>
        <v>1.6876849379999999</v>
      </c>
      <c r="HH5">
        <f t="shared" si="110"/>
        <v>2.0723817310000001</v>
      </c>
      <c r="HI5">
        <f t="shared" si="111"/>
        <v>1.3376050000000195E-3</v>
      </c>
      <c r="HJ5">
        <f t="shared" si="112"/>
        <v>2.5870923289999999</v>
      </c>
      <c r="HK5">
        <f t="shared" si="113"/>
        <v>0.15937762999999994</v>
      </c>
      <c r="HL5">
        <f t="shared" si="114"/>
        <v>0.53578797099999997</v>
      </c>
      <c r="HM5">
        <f t="shared" si="115"/>
        <v>0.74731725599999999</v>
      </c>
      <c r="HN5">
        <f t="shared" si="116"/>
        <v>0.69051902599999992</v>
      </c>
      <c r="HO5">
        <f t="shared" si="117"/>
        <v>1.8209658489999998</v>
      </c>
      <c r="HP5">
        <f t="shared" si="118"/>
        <v>0.53371330999999989</v>
      </c>
      <c r="HQ5">
        <f t="shared" si="119"/>
        <v>0.87083441499999992</v>
      </c>
      <c r="HR5">
        <f t="shared" si="120"/>
        <v>0.93479701600000009</v>
      </c>
      <c r="HS5">
        <f t="shared" si="121"/>
        <v>0.62958931699999998</v>
      </c>
      <c r="HT5">
        <f t="shared" si="122"/>
        <v>0.15285841400000003</v>
      </c>
      <c r="HU5">
        <f t="shared" si="123"/>
        <v>0.40897698700000001</v>
      </c>
      <c r="HV5">
        <f t="shared" si="124"/>
        <v>3.6965918000000042E-2</v>
      </c>
      <c r="HW5">
        <f t="shared" si="125"/>
        <v>0.49684292100000005</v>
      </c>
      <c r="HX5">
        <f t="shared" si="126"/>
        <v>0.43598093599999999</v>
      </c>
      <c r="HY5">
        <f t="shared" si="127"/>
        <v>2.527795324</v>
      </c>
      <c r="HZ5">
        <f t="shared" si="128"/>
        <v>0.12808816100000009</v>
      </c>
      <c r="IA5">
        <f t="shared" si="129"/>
        <v>1.072527239</v>
      </c>
      <c r="IB5">
        <f t="shared" si="130"/>
        <v>0.47264258200000003</v>
      </c>
      <c r="IC5">
        <f t="shared" si="131"/>
        <v>1.0832560170000001</v>
      </c>
      <c r="ID5">
        <f t="shared" si="132"/>
        <v>2.4690041800000002</v>
      </c>
      <c r="IE5">
        <f t="shared" si="133"/>
        <v>1.2489377269999999</v>
      </c>
      <c r="IF5">
        <f t="shared" si="134"/>
        <v>1.9698981039999999</v>
      </c>
      <c r="IG5">
        <f t="shared" si="135"/>
        <v>2.1481610000000151E-2</v>
      </c>
      <c r="IH5">
        <f t="shared" si="136"/>
        <v>0.98955555400000006</v>
      </c>
      <c r="II5">
        <f t="shared" si="137"/>
        <v>0.62690431199999996</v>
      </c>
      <c r="IJ5">
        <f t="shared" si="138"/>
        <v>0.56456888299999997</v>
      </c>
      <c r="IK5">
        <f t="shared" si="139"/>
        <v>2.293904554</v>
      </c>
      <c r="IL5">
        <f t="shared" si="140"/>
        <v>0.95687548600000005</v>
      </c>
      <c r="IM5">
        <f t="shared" si="141"/>
        <v>0.83597768299999997</v>
      </c>
      <c r="IN5">
        <f t="shared" si="142"/>
        <v>0.25290255299999997</v>
      </c>
      <c r="IO5">
        <f t="shared" si="143"/>
        <v>1.0493575589999999</v>
      </c>
      <c r="IP5">
        <f t="shared" si="144"/>
        <v>0.88413734300000002</v>
      </c>
      <c r="IQ5">
        <f t="shared" si="145"/>
        <v>2.4054856170000001</v>
      </c>
      <c r="IR5">
        <f t="shared" si="146"/>
        <v>0.3947042409999999</v>
      </c>
      <c r="IS5">
        <f t="shared" si="147"/>
        <v>0.53458232900000002</v>
      </c>
      <c r="IT5">
        <f t="shared" si="148"/>
        <v>1.0073048410000001</v>
      </c>
      <c r="IU5">
        <f t="shared" si="149"/>
        <v>1.1289085640000001</v>
      </c>
      <c r="IV5">
        <f t="shared" si="150"/>
        <v>1.9886928100000001</v>
      </c>
      <c r="IW5">
        <f t="shared" si="151"/>
        <v>0.95873005900000008</v>
      </c>
      <c r="IX5">
        <f t="shared" si="152"/>
        <v>1.1275894899999999</v>
      </c>
      <c r="IY5">
        <f t="shared" si="153"/>
        <v>2.4009928000000014E-2</v>
      </c>
      <c r="IZ5">
        <f t="shared" si="154"/>
        <v>1.082453975</v>
      </c>
      <c r="JA5">
        <f t="shared" si="155"/>
        <v>0.25685766500000007</v>
      </c>
      <c r="JB5">
        <f t="shared" si="156"/>
        <v>0.30505196299999998</v>
      </c>
      <c r="JC5">
        <f t="shared" si="157"/>
        <v>0.68793353000000002</v>
      </c>
      <c r="JD5">
        <f t="shared" si="158"/>
        <v>0.33220123999999995</v>
      </c>
      <c r="JE5">
        <f t="shared" si="159"/>
        <v>1.1023483160000001</v>
      </c>
      <c r="JF5">
        <f t="shared" si="160"/>
        <v>2.0138048579999999</v>
      </c>
      <c r="JG5">
        <f t="shared" si="161"/>
        <v>1.4257738579999999</v>
      </c>
      <c r="JH5">
        <f t="shared" si="162"/>
        <v>1.706020713</v>
      </c>
      <c r="JI5">
        <f t="shared" si="163"/>
        <v>0.99940206799999998</v>
      </c>
      <c r="JJ5">
        <f t="shared" si="164"/>
        <v>1.209284276</v>
      </c>
      <c r="JK5">
        <f t="shared" si="165"/>
        <v>0.68401892999999991</v>
      </c>
      <c r="JL5">
        <f t="shared" si="166"/>
        <v>0.77001312899999996</v>
      </c>
      <c r="JM5">
        <f t="shared" si="167"/>
        <v>1.4279380079999999</v>
      </c>
      <c r="JN5">
        <f t="shared" si="168"/>
        <v>0.63167842600000013</v>
      </c>
      <c r="JO5">
        <f t="shared" si="169"/>
        <v>1.1537644650000001</v>
      </c>
      <c r="JP5">
        <f t="shared" si="170"/>
        <v>1.217542374</v>
      </c>
      <c r="JQ5">
        <f t="shared" si="171"/>
        <v>0.19249246399999997</v>
      </c>
      <c r="JR5">
        <f t="shared" si="172"/>
        <v>1.011636982</v>
      </c>
      <c r="JS5">
        <f t="shared" si="173"/>
        <v>0.23025392800000022</v>
      </c>
      <c r="JT5">
        <f t="shared" si="174"/>
        <v>0.52882251899999999</v>
      </c>
      <c r="JU5">
        <f t="shared" si="175"/>
        <v>1.0400467369999999</v>
      </c>
      <c r="JV5">
        <f t="shared" si="176"/>
        <v>1.0150509049999998</v>
      </c>
      <c r="JW5">
        <f t="shared" si="177"/>
        <v>0.43103581300000005</v>
      </c>
      <c r="JX5">
        <f t="shared" si="178"/>
        <v>2.5246774209999998</v>
      </c>
      <c r="JY5">
        <f t="shared" si="179"/>
        <v>1.297873474</v>
      </c>
      <c r="JZ5">
        <f t="shared" si="180"/>
        <v>1.240278161</v>
      </c>
      <c r="KA5">
        <f t="shared" si="181"/>
        <v>0.76529874400000009</v>
      </c>
      <c r="KB5">
        <f t="shared" si="182"/>
        <v>0.16246391900000012</v>
      </c>
      <c r="KC5">
        <f t="shared" si="183"/>
        <v>1.6332844440000001</v>
      </c>
      <c r="KD5">
        <f t="shared" si="184"/>
        <v>0.94790260200000009</v>
      </c>
      <c r="KE5">
        <f t="shared" si="185"/>
        <v>2.606602326</v>
      </c>
      <c r="KF5">
        <f t="shared" si="186"/>
        <v>0.45918513299999997</v>
      </c>
      <c r="KG5">
        <f t="shared" si="187"/>
        <v>0.15282273000000002</v>
      </c>
      <c r="KH5">
        <f t="shared" si="188"/>
        <v>0.64155869500000007</v>
      </c>
      <c r="KI5">
        <f t="shared" si="189"/>
        <v>0.57876188100000003</v>
      </c>
      <c r="KJ5">
        <f t="shared" si="190"/>
        <v>1.450768775</v>
      </c>
      <c r="KK5">
        <f t="shared" si="191"/>
        <v>1.166477129</v>
      </c>
      <c r="KL5">
        <f t="shared" si="192"/>
        <v>0.14603491100000004</v>
      </c>
      <c r="KM5">
        <f t="shared" si="193"/>
        <v>1.1718732949999999</v>
      </c>
      <c r="KN5">
        <f t="shared" si="194"/>
        <v>0.21105113799999986</v>
      </c>
      <c r="KO5">
        <f t="shared" si="195"/>
        <v>0.12407902799999992</v>
      </c>
      <c r="KP5">
        <f t="shared" si="196"/>
        <v>0.33238266499999991</v>
      </c>
      <c r="KQ5">
        <f t="shared" si="197"/>
        <v>1.016770556</v>
      </c>
      <c r="KR5">
        <f t="shared" si="198"/>
        <v>0.98032041800000003</v>
      </c>
      <c r="KS5">
        <f t="shared" si="199"/>
        <v>1.143024641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1.3209010220000001</v>
      </c>
      <c r="CY6">
        <f t="shared" si="1"/>
        <v>1.0790010999999999</v>
      </c>
      <c r="CZ6">
        <f t="shared" si="2"/>
        <v>0.9603511010000001</v>
      </c>
      <c r="DA6">
        <f t="shared" si="3"/>
        <v>-0.23497822300000004</v>
      </c>
      <c r="DB6">
        <f t="shared" si="4"/>
        <v>1.081345859</v>
      </c>
      <c r="DC6">
        <f t="shared" si="5"/>
        <v>-1.099042855</v>
      </c>
      <c r="DD6">
        <f t="shared" si="6"/>
        <v>-0.51544377699999999</v>
      </c>
      <c r="DE6">
        <f t="shared" si="7"/>
        <v>-2.631642346</v>
      </c>
      <c r="DF6">
        <f t="shared" si="8"/>
        <v>3.1184855890000001</v>
      </c>
      <c r="DG6">
        <f t="shared" si="9"/>
        <v>-0.59221966400000003</v>
      </c>
      <c r="DH6">
        <f t="shared" si="10"/>
        <v>-0.1906184179999999</v>
      </c>
      <c r="DI6">
        <f t="shared" si="11"/>
        <v>0.83997134400000006</v>
      </c>
      <c r="DJ6">
        <f t="shared" si="12"/>
        <v>3.5766702050000001</v>
      </c>
      <c r="DK6">
        <f t="shared" si="13"/>
        <v>1.4699859900000001</v>
      </c>
      <c r="DL6">
        <f t="shared" si="14"/>
        <v>0.73345875599999999</v>
      </c>
      <c r="DM6">
        <f t="shared" si="15"/>
        <v>1.075709544</v>
      </c>
      <c r="DN6">
        <f t="shared" si="16"/>
        <v>1.3970958329999998</v>
      </c>
      <c r="DO6">
        <f t="shared" si="17"/>
        <v>-0.77695033200000019</v>
      </c>
      <c r="DP6">
        <f t="shared" si="18"/>
        <v>-0.45429103699999995</v>
      </c>
      <c r="DQ6">
        <f t="shared" si="19"/>
        <v>0.36278668399999997</v>
      </c>
      <c r="DR6">
        <f t="shared" si="20"/>
        <v>2.5122840330000002</v>
      </c>
      <c r="DS6">
        <f t="shared" si="21"/>
        <v>1.2047866060000001</v>
      </c>
      <c r="DT6">
        <f t="shared" si="22"/>
        <v>-0.68943150100000006</v>
      </c>
      <c r="DU6">
        <f t="shared" si="23"/>
        <v>-1.857728373</v>
      </c>
      <c r="DV6">
        <f t="shared" si="24"/>
        <v>-0.36603163500000002</v>
      </c>
      <c r="DW6">
        <f t="shared" si="25"/>
        <v>3.1573454979999998</v>
      </c>
      <c r="DX6">
        <f t="shared" si="26"/>
        <v>0.83778312600000016</v>
      </c>
      <c r="DY6">
        <f t="shared" si="27"/>
        <v>1.972406643</v>
      </c>
      <c r="DZ6">
        <f t="shared" si="28"/>
        <v>-0.12802493100000001</v>
      </c>
      <c r="EA6">
        <f t="shared" si="29"/>
        <v>2.1586283420000001</v>
      </c>
      <c r="EB6">
        <f t="shared" si="30"/>
        <v>0.87176068299999987</v>
      </c>
      <c r="EC6">
        <f t="shared" si="31"/>
        <v>-0.37316611399999988</v>
      </c>
      <c r="ED6">
        <f t="shared" si="32"/>
        <v>-0.50660619570000009</v>
      </c>
      <c r="EE6">
        <f t="shared" si="33"/>
        <v>0.45978008300000006</v>
      </c>
      <c r="EF6">
        <f t="shared" si="34"/>
        <v>-0.41467551700000005</v>
      </c>
      <c r="EG6">
        <f t="shared" si="35"/>
        <v>-0.623630825</v>
      </c>
      <c r="EH6">
        <f t="shared" si="36"/>
        <v>-0.498548192</v>
      </c>
      <c r="EI6">
        <f t="shared" si="37"/>
        <v>-0.34100998000000005</v>
      </c>
      <c r="EJ6">
        <f t="shared" si="38"/>
        <v>-0.28692128699999997</v>
      </c>
      <c r="EK6">
        <f t="shared" si="39"/>
        <v>0.878852878</v>
      </c>
      <c r="EL6">
        <f t="shared" si="40"/>
        <v>1.580777087</v>
      </c>
      <c r="EM6">
        <f t="shared" si="41"/>
        <v>-0.28540525899999997</v>
      </c>
      <c r="EN6">
        <f t="shared" si="42"/>
        <v>2.358592968</v>
      </c>
      <c r="EO6">
        <f t="shared" si="43"/>
        <v>-1.55868736</v>
      </c>
      <c r="EP6">
        <f t="shared" si="44"/>
        <v>1.296851438</v>
      </c>
      <c r="EQ6">
        <f t="shared" si="45"/>
        <v>-0.68369664099999994</v>
      </c>
      <c r="ER6">
        <f t="shared" si="46"/>
        <v>1.460206844</v>
      </c>
      <c r="ES6">
        <f t="shared" si="47"/>
        <v>2.3137617210000001</v>
      </c>
      <c r="ET6">
        <f t="shared" si="48"/>
        <v>1.2705317679999999</v>
      </c>
      <c r="EU6">
        <f t="shared" si="49"/>
        <v>-1.0150590309999998</v>
      </c>
      <c r="EV6">
        <f t="shared" si="50"/>
        <v>1.9086493959999999</v>
      </c>
      <c r="EW6">
        <f t="shared" si="51"/>
        <v>1.330564775</v>
      </c>
      <c r="EX6">
        <f t="shared" si="52"/>
        <v>0.9268787249999999</v>
      </c>
      <c r="EY6">
        <f t="shared" si="53"/>
        <v>1.1643513249999999</v>
      </c>
      <c r="EZ6">
        <f t="shared" si="54"/>
        <v>-1.5741320779999999</v>
      </c>
      <c r="FA6">
        <f t="shared" si="55"/>
        <v>0.11898940799999996</v>
      </c>
      <c r="FB6">
        <f t="shared" si="56"/>
        <v>0.17236884399999999</v>
      </c>
      <c r="FC6">
        <f t="shared" si="57"/>
        <v>2.0434297639999999</v>
      </c>
      <c r="FD6">
        <f t="shared" si="58"/>
        <v>2.0942651899999998</v>
      </c>
      <c r="FE6">
        <f t="shared" si="59"/>
        <v>-0.17909502200000005</v>
      </c>
      <c r="FF6">
        <f t="shared" si="60"/>
        <v>-1.9196328519999999</v>
      </c>
      <c r="FG6">
        <f t="shared" si="61"/>
        <v>-0.89819149699999989</v>
      </c>
      <c r="FH6">
        <f t="shared" si="62"/>
        <v>-0.26495112700000001</v>
      </c>
      <c r="FI6">
        <f t="shared" si="63"/>
        <v>2.8316124230000002</v>
      </c>
      <c r="FJ6">
        <f t="shared" si="64"/>
        <v>0.49173458800000003</v>
      </c>
      <c r="FK6">
        <f t="shared" si="65"/>
        <v>0.11157428400000002</v>
      </c>
      <c r="FL6">
        <f t="shared" si="66"/>
        <v>1.0310534929999999</v>
      </c>
      <c r="FM6">
        <f t="shared" si="67"/>
        <v>9.0209753000000004E-2</v>
      </c>
      <c r="FN6">
        <f t="shared" si="68"/>
        <v>0.61152960999999995</v>
      </c>
      <c r="FO6">
        <f t="shared" si="69"/>
        <v>0.40558654499999997</v>
      </c>
      <c r="FP6">
        <f t="shared" si="70"/>
        <v>1.0045176410000001</v>
      </c>
      <c r="FQ6">
        <f t="shared" si="71"/>
        <v>1.9770222920000002</v>
      </c>
      <c r="FR6">
        <f t="shared" si="72"/>
        <v>-1.6325878330000001</v>
      </c>
      <c r="FS6">
        <f t="shared" si="73"/>
        <v>1.353408972</v>
      </c>
      <c r="FT6">
        <f t="shared" si="74"/>
        <v>-0.85613277300000001</v>
      </c>
      <c r="FU6">
        <f t="shared" si="75"/>
        <v>-0.83566389500000005</v>
      </c>
      <c r="FV6">
        <f t="shared" si="76"/>
        <v>1.676683538</v>
      </c>
      <c r="FW6">
        <f t="shared" si="77"/>
        <v>-0.57112911699999991</v>
      </c>
      <c r="FX6">
        <f t="shared" si="78"/>
        <v>-2.5423136830000002</v>
      </c>
      <c r="FY6">
        <f t="shared" si="79"/>
        <v>0.93462988400000002</v>
      </c>
      <c r="FZ6">
        <f t="shared" si="80"/>
        <v>1.171451872</v>
      </c>
      <c r="GA6">
        <f t="shared" si="81"/>
        <v>-0.72076001299999992</v>
      </c>
      <c r="GB6">
        <f t="shared" si="82"/>
        <v>1.273321186</v>
      </c>
      <c r="GC6">
        <f t="shared" si="83"/>
        <v>0.78964275999999989</v>
      </c>
      <c r="GD6">
        <f t="shared" si="84"/>
        <v>-1.16080465</v>
      </c>
      <c r="GE6">
        <f t="shared" si="85"/>
        <v>1.0338154959999999</v>
      </c>
      <c r="GF6">
        <f t="shared" si="86"/>
        <v>0.89355861400000003</v>
      </c>
      <c r="GG6">
        <f t="shared" si="87"/>
        <v>1.283929103</v>
      </c>
      <c r="GH6">
        <f t="shared" si="88"/>
        <v>1.140420706</v>
      </c>
      <c r="GI6">
        <f t="shared" si="89"/>
        <v>1.2724826280000001</v>
      </c>
      <c r="GJ6">
        <f t="shared" si="90"/>
        <v>0.13287889200000003</v>
      </c>
      <c r="GK6">
        <f t="shared" si="91"/>
        <v>-7.9715588000000004E-2</v>
      </c>
      <c r="GL6">
        <f t="shared" si="92"/>
        <v>0.7607973950000001</v>
      </c>
      <c r="GM6">
        <f t="shared" si="93"/>
        <v>1.9790094009999999</v>
      </c>
      <c r="GN6">
        <f t="shared" si="94"/>
        <v>1.2749471940000001</v>
      </c>
      <c r="GO6">
        <f t="shared" si="95"/>
        <v>-0.13369446600000001</v>
      </c>
      <c r="GP6">
        <f t="shared" si="96"/>
        <v>-0.35311407900000003</v>
      </c>
      <c r="GQ6">
        <f t="shared" si="97"/>
        <v>0.78965627699999996</v>
      </c>
      <c r="GR6">
        <f t="shared" si="98"/>
        <v>-0.336926846</v>
      </c>
      <c r="GS6">
        <f t="shared" si="99"/>
        <v>0.17895958000000001</v>
      </c>
      <c r="GX6">
        <f t="shared" si="100"/>
        <v>1.3209010220000001</v>
      </c>
      <c r="GY6">
        <f t="shared" si="101"/>
        <v>1.0790010999999999</v>
      </c>
      <c r="GZ6">
        <f t="shared" si="102"/>
        <v>0.9603511010000001</v>
      </c>
      <c r="HA6">
        <f t="shared" si="103"/>
        <v>0.23497822300000004</v>
      </c>
      <c r="HB6">
        <f t="shared" si="104"/>
        <v>1.081345859</v>
      </c>
      <c r="HC6">
        <f t="shared" si="105"/>
        <v>1.099042855</v>
      </c>
      <c r="HD6">
        <f t="shared" si="106"/>
        <v>0.51544377699999999</v>
      </c>
      <c r="HE6">
        <f t="shared" si="107"/>
        <v>2.631642346</v>
      </c>
      <c r="HF6">
        <f t="shared" si="108"/>
        <v>3.1184855890000001</v>
      </c>
      <c r="HG6">
        <f t="shared" si="109"/>
        <v>0.59221966400000003</v>
      </c>
      <c r="HH6">
        <f t="shared" si="110"/>
        <v>0.1906184179999999</v>
      </c>
      <c r="HI6">
        <f t="shared" si="111"/>
        <v>0.83997134400000006</v>
      </c>
      <c r="HJ6">
        <f t="shared" si="112"/>
        <v>3.5766702050000001</v>
      </c>
      <c r="HK6">
        <f t="shared" si="113"/>
        <v>1.4699859900000001</v>
      </c>
      <c r="HL6">
        <f t="shared" si="114"/>
        <v>0.73345875599999999</v>
      </c>
      <c r="HM6">
        <f t="shared" si="115"/>
        <v>1.075709544</v>
      </c>
      <c r="HN6">
        <f t="shared" si="116"/>
        <v>1.3970958329999998</v>
      </c>
      <c r="HO6">
        <f t="shared" si="117"/>
        <v>0.77695033200000019</v>
      </c>
      <c r="HP6">
        <f t="shared" si="118"/>
        <v>0.45429103699999995</v>
      </c>
      <c r="HQ6">
        <f t="shared" si="119"/>
        <v>0.36278668399999997</v>
      </c>
      <c r="HR6">
        <f t="shared" si="120"/>
        <v>2.5122840330000002</v>
      </c>
      <c r="HS6">
        <f t="shared" si="121"/>
        <v>1.2047866060000001</v>
      </c>
      <c r="HT6">
        <f t="shared" si="122"/>
        <v>0.68943150100000006</v>
      </c>
      <c r="HU6">
        <f t="shared" si="123"/>
        <v>1.857728373</v>
      </c>
      <c r="HV6">
        <f t="shared" si="124"/>
        <v>0.36603163500000002</v>
      </c>
      <c r="HW6">
        <f t="shared" si="125"/>
        <v>3.1573454979999998</v>
      </c>
      <c r="HX6">
        <f t="shared" si="126"/>
        <v>0.83778312600000016</v>
      </c>
      <c r="HY6">
        <f t="shared" si="127"/>
        <v>1.972406643</v>
      </c>
      <c r="HZ6">
        <f t="shared" si="128"/>
        <v>0.12802493100000001</v>
      </c>
      <c r="IA6">
        <f t="shared" si="129"/>
        <v>2.1586283420000001</v>
      </c>
      <c r="IB6">
        <f t="shared" si="130"/>
        <v>0.87176068299999987</v>
      </c>
      <c r="IC6">
        <f t="shared" si="131"/>
        <v>0.37316611399999988</v>
      </c>
      <c r="ID6">
        <f t="shared" si="132"/>
        <v>0.50660619570000009</v>
      </c>
      <c r="IE6">
        <f t="shared" si="133"/>
        <v>0.45978008300000006</v>
      </c>
      <c r="IF6">
        <f t="shared" si="134"/>
        <v>0.41467551700000005</v>
      </c>
      <c r="IG6">
        <f t="shared" si="135"/>
        <v>0.623630825</v>
      </c>
      <c r="IH6">
        <f t="shared" si="136"/>
        <v>0.498548192</v>
      </c>
      <c r="II6">
        <f t="shared" si="137"/>
        <v>0.34100998000000005</v>
      </c>
      <c r="IJ6">
        <f t="shared" si="138"/>
        <v>0.28692128699999997</v>
      </c>
      <c r="IK6">
        <f t="shared" si="139"/>
        <v>0.878852878</v>
      </c>
      <c r="IL6">
        <f t="shared" si="140"/>
        <v>1.580777087</v>
      </c>
      <c r="IM6">
        <f t="shared" si="141"/>
        <v>0.28540525899999997</v>
      </c>
      <c r="IN6">
        <f t="shared" si="142"/>
        <v>2.358592968</v>
      </c>
      <c r="IO6">
        <f t="shared" si="143"/>
        <v>1.55868736</v>
      </c>
      <c r="IP6">
        <f t="shared" si="144"/>
        <v>1.296851438</v>
      </c>
      <c r="IQ6">
        <f t="shared" si="145"/>
        <v>0.68369664099999994</v>
      </c>
      <c r="IR6">
        <f t="shared" si="146"/>
        <v>1.460206844</v>
      </c>
      <c r="IS6">
        <f t="shared" si="147"/>
        <v>2.3137617210000001</v>
      </c>
      <c r="IT6">
        <f t="shared" si="148"/>
        <v>1.2705317679999999</v>
      </c>
      <c r="IU6">
        <f t="shared" si="149"/>
        <v>1.0150590309999998</v>
      </c>
      <c r="IV6">
        <f t="shared" si="150"/>
        <v>1.9086493959999999</v>
      </c>
      <c r="IW6">
        <f t="shared" si="151"/>
        <v>1.330564775</v>
      </c>
      <c r="IX6">
        <f t="shared" si="152"/>
        <v>0.9268787249999999</v>
      </c>
      <c r="IY6">
        <f t="shared" si="153"/>
        <v>1.1643513249999999</v>
      </c>
      <c r="IZ6">
        <f t="shared" si="154"/>
        <v>1.5741320779999999</v>
      </c>
      <c r="JA6">
        <f t="shared" si="155"/>
        <v>0.11898940799999996</v>
      </c>
      <c r="JB6">
        <f t="shared" si="156"/>
        <v>0.17236884399999999</v>
      </c>
      <c r="JC6">
        <f t="shared" si="157"/>
        <v>2.0434297639999999</v>
      </c>
      <c r="JD6">
        <f t="shared" si="158"/>
        <v>2.0942651899999998</v>
      </c>
      <c r="JE6">
        <f t="shared" si="159"/>
        <v>0.17909502200000005</v>
      </c>
      <c r="JF6">
        <f t="shared" si="160"/>
        <v>1.9196328519999999</v>
      </c>
      <c r="JG6">
        <f t="shared" si="161"/>
        <v>0.89819149699999989</v>
      </c>
      <c r="JH6">
        <f t="shared" si="162"/>
        <v>0.26495112700000001</v>
      </c>
      <c r="JI6">
        <f t="shared" si="163"/>
        <v>2.8316124230000002</v>
      </c>
      <c r="JJ6">
        <f t="shared" si="164"/>
        <v>0.49173458800000003</v>
      </c>
      <c r="JK6">
        <f t="shared" si="165"/>
        <v>0.11157428400000002</v>
      </c>
      <c r="JL6">
        <f t="shared" si="166"/>
        <v>1.0310534929999999</v>
      </c>
      <c r="JM6">
        <f t="shared" si="167"/>
        <v>9.0209753000000004E-2</v>
      </c>
      <c r="JN6">
        <f t="shared" si="168"/>
        <v>0.61152960999999995</v>
      </c>
      <c r="JO6">
        <f t="shared" si="169"/>
        <v>0.40558654499999997</v>
      </c>
      <c r="JP6">
        <f t="shared" si="170"/>
        <v>1.0045176410000001</v>
      </c>
      <c r="JQ6">
        <f t="shared" si="171"/>
        <v>1.9770222920000002</v>
      </c>
      <c r="JR6">
        <f t="shared" si="172"/>
        <v>1.6325878330000001</v>
      </c>
      <c r="JS6">
        <f t="shared" si="173"/>
        <v>1.353408972</v>
      </c>
      <c r="JT6">
        <f t="shared" si="174"/>
        <v>0.85613277300000001</v>
      </c>
      <c r="JU6">
        <f t="shared" si="175"/>
        <v>0.83566389500000005</v>
      </c>
      <c r="JV6">
        <f t="shared" si="176"/>
        <v>1.676683538</v>
      </c>
      <c r="JW6">
        <f t="shared" si="177"/>
        <v>0.57112911699999991</v>
      </c>
      <c r="JX6">
        <f t="shared" si="178"/>
        <v>2.5423136830000002</v>
      </c>
      <c r="JY6">
        <f t="shared" si="179"/>
        <v>0.93462988400000002</v>
      </c>
      <c r="JZ6">
        <f t="shared" si="180"/>
        <v>1.171451872</v>
      </c>
      <c r="KA6">
        <f t="shared" si="181"/>
        <v>0.72076001299999992</v>
      </c>
      <c r="KB6">
        <f t="shared" si="182"/>
        <v>1.273321186</v>
      </c>
      <c r="KC6">
        <f t="shared" si="183"/>
        <v>0.78964275999999989</v>
      </c>
      <c r="KD6">
        <f t="shared" si="184"/>
        <v>1.16080465</v>
      </c>
      <c r="KE6">
        <f t="shared" si="185"/>
        <v>1.0338154959999999</v>
      </c>
      <c r="KF6">
        <f t="shared" si="186"/>
        <v>0.89355861400000003</v>
      </c>
      <c r="KG6">
        <f t="shared" si="187"/>
        <v>1.283929103</v>
      </c>
      <c r="KH6">
        <f t="shared" si="188"/>
        <v>1.140420706</v>
      </c>
      <c r="KI6">
        <f t="shared" si="189"/>
        <v>1.2724826280000001</v>
      </c>
      <c r="KJ6">
        <f t="shared" si="190"/>
        <v>0.13287889200000003</v>
      </c>
      <c r="KK6">
        <f t="shared" si="191"/>
        <v>7.9715588000000004E-2</v>
      </c>
      <c r="KL6">
        <f t="shared" si="192"/>
        <v>0.7607973950000001</v>
      </c>
      <c r="KM6">
        <f t="shared" si="193"/>
        <v>1.9790094009999999</v>
      </c>
      <c r="KN6">
        <f t="shared" si="194"/>
        <v>1.2749471940000001</v>
      </c>
      <c r="KO6">
        <f t="shared" si="195"/>
        <v>0.13369446600000001</v>
      </c>
      <c r="KP6">
        <f t="shared" si="196"/>
        <v>0.35311407900000003</v>
      </c>
      <c r="KQ6">
        <f t="shared" si="197"/>
        <v>0.78965627699999996</v>
      </c>
      <c r="KR6">
        <f t="shared" si="198"/>
        <v>0.336926846</v>
      </c>
      <c r="KS6">
        <f t="shared" si="199"/>
        <v>0.17895958000000001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-0.89195898800000006</v>
      </c>
      <c r="CY7">
        <f t="shared" si="1"/>
        <v>0.72756752300000005</v>
      </c>
      <c r="CZ7">
        <f t="shared" si="2"/>
        <v>-1.7899856969999999</v>
      </c>
      <c r="DA7">
        <f t="shared" si="3"/>
        <v>-0.69274029100000001</v>
      </c>
      <c r="DB7">
        <f t="shared" si="4"/>
        <v>-2.9110317349999999</v>
      </c>
      <c r="DC7">
        <f t="shared" si="5"/>
        <v>0.134420124</v>
      </c>
      <c r="DD7">
        <f t="shared" si="6"/>
        <v>1.236061568</v>
      </c>
      <c r="DE7">
        <f t="shared" si="7"/>
        <v>0.86590495100000009</v>
      </c>
      <c r="DF7">
        <f t="shared" si="8"/>
        <v>-0.25103481100000025</v>
      </c>
      <c r="DG7">
        <f t="shared" si="9"/>
        <v>0.52251774399999995</v>
      </c>
      <c r="DH7">
        <f t="shared" si="10"/>
        <v>-3.3381872069999998</v>
      </c>
      <c r="DI7">
        <f t="shared" si="11"/>
        <v>-0.79183606099999992</v>
      </c>
      <c r="DJ7">
        <f t="shared" si="12"/>
        <v>0.53431821300000015</v>
      </c>
      <c r="DK7">
        <f t="shared" si="13"/>
        <v>-0.74460514899999997</v>
      </c>
      <c r="DL7">
        <f t="shared" si="14"/>
        <v>-2.001129229</v>
      </c>
      <c r="DM7">
        <f t="shared" si="15"/>
        <v>-2.6280105689999997</v>
      </c>
      <c r="DN7">
        <f t="shared" si="16"/>
        <v>-0.61349609100000002</v>
      </c>
      <c r="DO7">
        <f t="shared" si="17"/>
        <v>1.1527934630000001</v>
      </c>
      <c r="DP7">
        <f t="shared" si="18"/>
        <v>1.2748933240000002</v>
      </c>
      <c r="DQ7">
        <f t="shared" si="19"/>
        <v>-1.1271198200000001</v>
      </c>
      <c r="DR7">
        <f t="shared" si="20"/>
        <v>-0.58417679599999994</v>
      </c>
      <c r="DS7">
        <f t="shared" si="21"/>
        <v>-0.93593697999999992</v>
      </c>
      <c r="DT7">
        <f t="shared" si="22"/>
        <v>2.409050444</v>
      </c>
      <c r="DU7">
        <f t="shared" si="23"/>
        <v>1.9097005500000002</v>
      </c>
      <c r="DV7">
        <f t="shared" si="24"/>
        <v>0.58869436399999997</v>
      </c>
      <c r="DW7">
        <f t="shared" si="25"/>
        <v>-0.28283671300000002</v>
      </c>
      <c r="DX7">
        <f t="shared" si="26"/>
        <v>-0.51795243600000007</v>
      </c>
      <c r="DY7">
        <f t="shared" si="27"/>
        <v>0.12751770500000004</v>
      </c>
      <c r="DZ7">
        <f t="shared" si="28"/>
        <v>-0.39676903200000002</v>
      </c>
      <c r="EA7">
        <f t="shared" si="29"/>
        <v>-0.95560152799999998</v>
      </c>
      <c r="EB7">
        <f t="shared" si="30"/>
        <v>-2.3205181760000002</v>
      </c>
      <c r="EC7">
        <f t="shared" si="31"/>
        <v>0.36608510699999997</v>
      </c>
      <c r="ED7">
        <f t="shared" si="32"/>
        <v>0.78324901999999996</v>
      </c>
      <c r="EE7">
        <f t="shared" si="33"/>
        <v>0.76784053799999996</v>
      </c>
      <c r="EF7">
        <f t="shared" si="34"/>
        <v>-0.91144714700000007</v>
      </c>
      <c r="EG7">
        <f t="shared" si="35"/>
        <v>-0.90729517100000001</v>
      </c>
      <c r="EH7">
        <f t="shared" si="36"/>
        <v>0.73668245600000004</v>
      </c>
      <c r="EI7">
        <f t="shared" si="37"/>
        <v>1.2767634000000028E-2</v>
      </c>
      <c r="EJ7">
        <f t="shared" si="38"/>
        <v>0.85304780400000002</v>
      </c>
      <c r="EK7">
        <f t="shared" si="39"/>
        <v>0.14380169600000001</v>
      </c>
      <c r="EL7">
        <f t="shared" si="40"/>
        <v>-0.63318209399999992</v>
      </c>
      <c r="EM7">
        <f t="shared" si="41"/>
        <v>-0.75446738000000002</v>
      </c>
      <c r="EN7">
        <f t="shared" si="42"/>
        <v>-2.2340191140000001</v>
      </c>
      <c r="EO7">
        <f t="shared" si="43"/>
        <v>0.68496428900000006</v>
      </c>
      <c r="EP7">
        <f t="shared" si="44"/>
        <v>-0.58087841200000001</v>
      </c>
      <c r="EQ7">
        <f t="shared" si="45"/>
        <v>-0.79099206399999999</v>
      </c>
      <c r="ER7">
        <f t="shared" si="46"/>
        <v>2.4353342549999999</v>
      </c>
      <c r="ES7">
        <f t="shared" si="47"/>
        <v>-1.203495379</v>
      </c>
      <c r="ET7">
        <f t="shared" si="48"/>
        <v>-0.76681832800000005</v>
      </c>
      <c r="EU7">
        <f t="shared" si="49"/>
        <v>-1.7951737379999999</v>
      </c>
      <c r="EV7">
        <f t="shared" si="50"/>
        <v>0.38675738129999998</v>
      </c>
      <c r="EW7">
        <f t="shared" si="51"/>
        <v>2.1323970000000025E-2</v>
      </c>
      <c r="EX7">
        <f t="shared" si="52"/>
        <v>-1.294808964</v>
      </c>
      <c r="EY7">
        <f t="shared" si="53"/>
        <v>-1.5332230440000001</v>
      </c>
      <c r="EZ7">
        <f t="shared" si="54"/>
        <v>0.182991977</v>
      </c>
      <c r="FA7">
        <f t="shared" si="55"/>
        <v>0.126361997</v>
      </c>
      <c r="FB7">
        <f t="shared" si="56"/>
        <v>-2.0015916460000001</v>
      </c>
      <c r="FC7">
        <f t="shared" si="57"/>
        <v>2.2441362000000131E-2</v>
      </c>
      <c r="FD7">
        <f t="shared" si="58"/>
        <v>0.90994008500000012</v>
      </c>
      <c r="FE7">
        <f t="shared" si="59"/>
        <v>1.061836287</v>
      </c>
      <c r="FF7">
        <f t="shared" si="60"/>
        <v>-4.1356186000000003E-2</v>
      </c>
      <c r="FG7">
        <f t="shared" si="61"/>
        <v>-0.55892720799999984</v>
      </c>
      <c r="FH7">
        <f t="shared" si="62"/>
        <v>-1.3683120630000001</v>
      </c>
      <c r="FI7">
        <f t="shared" si="63"/>
        <v>-0.25110763400000002</v>
      </c>
      <c r="FJ7">
        <f t="shared" si="64"/>
        <v>-1.260991821</v>
      </c>
      <c r="FK7">
        <f t="shared" si="65"/>
        <v>-1.011461027</v>
      </c>
      <c r="FL7">
        <f t="shared" si="66"/>
        <v>0.68433302799999995</v>
      </c>
      <c r="FM7">
        <f t="shared" si="67"/>
        <v>-0.434383886</v>
      </c>
      <c r="FN7">
        <f t="shared" si="68"/>
        <v>-0.52650500300000003</v>
      </c>
      <c r="FO7">
        <f t="shared" si="69"/>
        <v>-2.0374404529999999</v>
      </c>
      <c r="FP7">
        <f t="shared" si="70"/>
        <v>0.34448192</v>
      </c>
      <c r="FQ7">
        <f t="shared" si="71"/>
        <v>-2.1349787289999997</v>
      </c>
      <c r="FR7">
        <f t="shared" si="72"/>
        <v>0.89322283800000002</v>
      </c>
      <c r="FS7">
        <f t="shared" si="73"/>
        <v>1.053437465</v>
      </c>
      <c r="FT7">
        <f t="shared" si="74"/>
        <v>1.3525752689999999</v>
      </c>
      <c r="FU7">
        <f t="shared" si="75"/>
        <v>0.44905459199999986</v>
      </c>
      <c r="FV7">
        <f t="shared" si="76"/>
        <v>-1.088268564</v>
      </c>
      <c r="FW7">
        <f t="shared" si="77"/>
        <v>0.36544894</v>
      </c>
      <c r="FX7">
        <f t="shared" si="78"/>
        <v>0.23956267099999984</v>
      </c>
      <c r="FY7">
        <f t="shared" si="79"/>
        <v>-1.1974777649999999</v>
      </c>
      <c r="FZ7">
        <f t="shared" si="80"/>
        <v>0.41004461400000003</v>
      </c>
      <c r="GA7">
        <f t="shared" si="81"/>
        <v>0.12097475199999996</v>
      </c>
      <c r="GB7">
        <f t="shared" si="82"/>
        <v>-0.38653720499999999</v>
      </c>
      <c r="GC7">
        <f t="shared" si="83"/>
        <v>-0.29947639500000001</v>
      </c>
      <c r="GD7">
        <f t="shared" si="84"/>
        <v>0.94633133100000011</v>
      </c>
      <c r="GE7">
        <f t="shared" si="85"/>
        <v>-0.18008753799999999</v>
      </c>
      <c r="GF7">
        <f t="shared" si="86"/>
        <v>-0.37403735099999996</v>
      </c>
      <c r="GG7">
        <f t="shared" si="87"/>
        <v>1.387740607</v>
      </c>
      <c r="GH7">
        <f t="shared" si="88"/>
        <v>-0.61419906300000005</v>
      </c>
      <c r="GI7">
        <f t="shared" si="89"/>
        <v>-0.99197623099999999</v>
      </c>
      <c r="GJ7">
        <f t="shared" si="90"/>
        <v>-0.87878917900000009</v>
      </c>
      <c r="GK7">
        <f t="shared" si="91"/>
        <v>0.97567019799999999</v>
      </c>
      <c r="GL7">
        <f t="shared" si="92"/>
        <v>-1.619123498</v>
      </c>
      <c r="GM7">
        <f t="shared" si="93"/>
        <v>-0.66727035599999995</v>
      </c>
      <c r="GN7">
        <f t="shared" si="94"/>
        <v>0.19437249099999998</v>
      </c>
      <c r="GO7">
        <f t="shared" si="95"/>
        <v>1.546186579</v>
      </c>
      <c r="GP7">
        <f t="shared" si="96"/>
        <v>1.0465747990000001</v>
      </c>
      <c r="GQ7">
        <f t="shared" si="97"/>
        <v>-0.75625448900000003</v>
      </c>
      <c r="GR7">
        <f t="shared" si="98"/>
        <v>-9.8054776999999982E-2</v>
      </c>
      <c r="GS7">
        <f t="shared" si="99"/>
        <v>-2.4961055050000001</v>
      </c>
      <c r="GX7">
        <f t="shared" si="100"/>
        <v>0.89195898800000006</v>
      </c>
      <c r="GY7">
        <f t="shared" si="101"/>
        <v>0.72756752300000005</v>
      </c>
      <c r="GZ7">
        <f t="shared" si="102"/>
        <v>1.7899856969999999</v>
      </c>
      <c r="HA7">
        <f t="shared" si="103"/>
        <v>0.69274029100000001</v>
      </c>
      <c r="HB7">
        <f t="shared" si="104"/>
        <v>2.9110317349999999</v>
      </c>
      <c r="HC7">
        <f t="shared" si="105"/>
        <v>0.134420124</v>
      </c>
      <c r="HD7">
        <f t="shared" si="106"/>
        <v>1.236061568</v>
      </c>
      <c r="HE7">
        <f t="shared" si="107"/>
        <v>0.86590495100000009</v>
      </c>
      <c r="HF7">
        <f t="shared" si="108"/>
        <v>0.25103481100000025</v>
      </c>
      <c r="HG7">
        <f t="shared" si="109"/>
        <v>0.52251774399999995</v>
      </c>
      <c r="HH7">
        <f t="shared" si="110"/>
        <v>3.3381872069999998</v>
      </c>
      <c r="HI7">
        <f t="shared" si="111"/>
        <v>0.79183606099999992</v>
      </c>
      <c r="HJ7">
        <f t="shared" si="112"/>
        <v>0.53431821300000015</v>
      </c>
      <c r="HK7">
        <f t="shared" si="113"/>
        <v>0.74460514899999997</v>
      </c>
      <c r="HL7">
        <f t="shared" si="114"/>
        <v>2.001129229</v>
      </c>
      <c r="HM7">
        <f t="shared" si="115"/>
        <v>2.6280105689999997</v>
      </c>
      <c r="HN7">
        <f t="shared" si="116"/>
        <v>0.61349609100000002</v>
      </c>
      <c r="HO7">
        <f t="shared" si="117"/>
        <v>1.1527934630000001</v>
      </c>
      <c r="HP7">
        <f t="shared" si="118"/>
        <v>1.2748933240000002</v>
      </c>
      <c r="HQ7">
        <f t="shared" si="119"/>
        <v>1.1271198200000001</v>
      </c>
      <c r="HR7">
        <f t="shared" si="120"/>
        <v>0.58417679599999994</v>
      </c>
      <c r="HS7">
        <f t="shared" si="121"/>
        <v>0.93593697999999992</v>
      </c>
      <c r="HT7">
        <f t="shared" si="122"/>
        <v>2.409050444</v>
      </c>
      <c r="HU7">
        <f t="shared" si="123"/>
        <v>1.9097005500000002</v>
      </c>
      <c r="HV7">
        <f t="shared" si="124"/>
        <v>0.58869436399999997</v>
      </c>
      <c r="HW7">
        <f t="shared" si="125"/>
        <v>0.28283671300000002</v>
      </c>
      <c r="HX7">
        <f t="shared" si="126"/>
        <v>0.51795243600000007</v>
      </c>
      <c r="HY7">
        <f t="shared" si="127"/>
        <v>0.12751770500000004</v>
      </c>
      <c r="HZ7">
        <f t="shared" si="128"/>
        <v>0.39676903200000002</v>
      </c>
      <c r="IA7">
        <f t="shared" si="129"/>
        <v>0.95560152799999998</v>
      </c>
      <c r="IB7">
        <f t="shared" si="130"/>
        <v>2.3205181760000002</v>
      </c>
      <c r="IC7">
        <f t="shared" si="131"/>
        <v>0.36608510699999997</v>
      </c>
      <c r="ID7">
        <f t="shared" si="132"/>
        <v>0.78324901999999996</v>
      </c>
      <c r="IE7">
        <f t="shared" si="133"/>
        <v>0.76784053799999996</v>
      </c>
      <c r="IF7">
        <f t="shared" si="134"/>
        <v>0.91144714700000007</v>
      </c>
      <c r="IG7">
        <f t="shared" si="135"/>
        <v>0.90729517100000001</v>
      </c>
      <c r="IH7">
        <f t="shared" si="136"/>
        <v>0.73668245600000004</v>
      </c>
      <c r="II7">
        <f t="shared" si="137"/>
        <v>1.2767634000000028E-2</v>
      </c>
      <c r="IJ7">
        <f t="shared" si="138"/>
        <v>0.85304780400000002</v>
      </c>
      <c r="IK7">
        <f t="shared" si="139"/>
        <v>0.14380169600000001</v>
      </c>
      <c r="IL7">
        <f t="shared" si="140"/>
        <v>0.63318209399999992</v>
      </c>
      <c r="IM7">
        <f t="shared" si="141"/>
        <v>0.75446738000000002</v>
      </c>
      <c r="IN7">
        <f t="shared" si="142"/>
        <v>2.2340191140000001</v>
      </c>
      <c r="IO7">
        <f t="shared" si="143"/>
        <v>0.68496428900000006</v>
      </c>
      <c r="IP7">
        <f t="shared" si="144"/>
        <v>0.58087841200000001</v>
      </c>
      <c r="IQ7">
        <f t="shared" si="145"/>
        <v>0.79099206399999999</v>
      </c>
      <c r="IR7">
        <f t="shared" si="146"/>
        <v>2.4353342549999999</v>
      </c>
      <c r="IS7">
        <f t="shared" si="147"/>
        <v>1.203495379</v>
      </c>
      <c r="IT7">
        <f t="shared" si="148"/>
        <v>0.76681832800000005</v>
      </c>
      <c r="IU7">
        <f t="shared" si="149"/>
        <v>1.7951737379999999</v>
      </c>
      <c r="IV7">
        <f t="shared" si="150"/>
        <v>0.38675738129999998</v>
      </c>
      <c r="IW7">
        <f t="shared" si="151"/>
        <v>2.1323970000000025E-2</v>
      </c>
      <c r="IX7">
        <f t="shared" si="152"/>
        <v>1.294808964</v>
      </c>
      <c r="IY7">
        <f t="shared" si="153"/>
        <v>1.5332230440000001</v>
      </c>
      <c r="IZ7">
        <f t="shared" si="154"/>
        <v>0.182991977</v>
      </c>
      <c r="JA7">
        <f t="shared" si="155"/>
        <v>0.126361997</v>
      </c>
      <c r="JB7">
        <f t="shared" si="156"/>
        <v>2.0015916460000001</v>
      </c>
      <c r="JC7">
        <f t="shared" si="157"/>
        <v>2.2441362000000131E-2</v>
      </c>
      <c r="JD7">
        <f t="shared" si="158"/>
        <v>0.90994008500000012</v>
      </c>
      <c r="JE7">
        <f t="shared" si="159"/>
        <v>1.061836287</v>
      </c>
      <c r="JF7">
        <f t="shared" si="160"/>
        <v>4.1356186000000003E-2</v>
      </c>
      <c r="JG7">
        <f t="shared" si="161"/>
        <v>0.55892720799999984</v>
      </c>
      <c r="JH7">
        <f t="shared" si="162"/>
        <v>1.3683120630000001</v>
      </c>
      <c r="JI7">
        <f t="shared" si="163"/>
        <v>0.25110763400000002</v>
      </c>
      <c r="JJ7">
        <f t="shared" si="164"/>
        <v>1.260991821</v>
      </c>
      <c r="JK7">
        <f t="shared" si="165"/>
        <v>1.011461027</v>
      </c>
      <c r="JL7">
        <f t="shared" si="166"/>
        <v>0.68433302799999995</v>
      </c>
      <c r="JM7">
        <f t="shared" si="167"/>
        <v>0.434383886</v>
      </c>
      <c r="JN7">
        <f t="shared" si="168"/>
        <v>0.52650500300000003</v>
      </c>
      <c r="JO7">
        <f t="shared" si="169"/>
        <v>2.0374404529999999</v>
      </c>
      <c r="JP7">
        <f t="shared" si="170"/>
        <v>0.34448192</v>
      </c>
      <c r="JQ7">
        <f t="shared" si="171"/>
        <v>2.1349787289999997</v>
      </c>
      <c r="JR7">
        <f t="shared" si="172"/>
        <v>0.89322283800000002</v>
      </c>
      <c r="JS7">
        <f t="shared" si="173"/>
        <v>1.053437465</v>
      </c>
      <c r="JT7">
        <f t="shared" si="174"/>
        <v>1.3525752689999999</v>
      </c>
      <c r="JU7">
        <f t="shared" si="175"/>
        <v>0.44905459199999986</v>
      </c>
      <c r="JV7">
        <f t="shared" si="176"/>
        <v>1.088268564</v>
      </c>
      <c r="JW7">
        <f t="shared" si="177"/>
        <v>0.36544894</v>
      </c>
      <c r="JX7">
        <f t="shared" si="178"/>
        <v>0.23956267099999984</v>
      </c>
      <c r="JY7">
        <f t="shared" si="179"/>
        <v>1.1974777649999999</v>
      </c>
      <c r="JZ7">
        <f t="shared" si="180"/>
        <v>0.41004461400000003</v>
      </c>
      <c r="KA7">
        <f t="shared" si="181"/>
        <v>0.12097475199999996</v>
      </c>
      <c r="KB7">
        <f t="shared" si="182"/>
        <v>0.38653720499999999</v>
      </c>
      <c r="KC7">
        <f t="shared" si="183"/>
        <v>0.29947639500000001</v>
      </c>
      <c r="KD7">
        <f t="shared" si="184"/>
        <v>0.94633133100000011</v>
      </c>
      <c r="KE7">
        <f t="shared" si="185"/>
        <v>0.18008753799999999</v>
      </c>
      <c r="KF7">
        <f t="shared" si="186"/>
        <v>0.37403735099999996</v>
      </c>
      <c r="KG7">
        <f t="shared" si="187"/>
        <v>1.387740607</v>
      </c>
      <c r="KH7">
        <f t="shared" si="188"/>
        <v>0.61419906300000005</v>
      </c>
      <c r="KI7">
        <f t="shared" si="189"/>
        <v>0.99197623099999999</v>
      </c>
      <c r="KJ7">
        <f t="shared" si="190"/>
        <v>0.87878917900000009</v>
      </c>
      <c r="KK7">
        <f t="shared" si="191"/>
        <v>0.97567019799999999</v>
      </c>
      <c r="KL7">
        <f t="shared" si="192"/>
        <v>1.619123498</v>
      </c>
      <c r="KM7">
        <f t="shared" si="193"/>
        <v>0.66727035599999995</v>
      </c>
      <c r="KN7">
        <f t="shared" si="194"/>
        <v>0.19437249099999998</v>
      </c>
      <c r="KO7">
        <f t="shared" si="195"/>
        <v>1.546186579</v>
      </c>
      <c r="KP7">
        <f t="shared" si="196"/>
        <v>1.0465747990000001</v>
      </c>
      <c r="KQ7">
        <f t="shared" si="197"/>
        <v>0.75625448900000003</v>
      </c>
      <c r="KR7">
        <f t="shared" si="198"/>
        <v>9.8054776999999982E-2</v>
      </c>
      <c r="KS7">
        <f t="shared" si="199"/>
        <v>2.4961055050000001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0.51511733400000004</v>
      </c>
      <c r="CY8">
        <f t="shared" si="1"/>
        <v>-0.79192557399999997</v>
      </c>
      <c r="CZ8">
        <f t="shared" si="2"/>
        <v>2.3143973500000001</v>
      </c>
      <c r="DA8">
        <f t="shared" si="3"/>
        <v>0.198654895</v>
      </c>
      <c r="DB8">
        <f t="shared" si="4"/>
        <v>0.38999782900000002</v>
      </c>
      <c r="DC8">
        <f t="shared" si="5"/>
        <v>-1.8298239169999999</v>
      </c>
      <c r="DD8">
        <f t="shared" si="6"/>
        <v>0.29681740300000004</v>
      </c>
      <c r="DE8">
        <f t="shared" si="7"/>
        <v>-0.82835573200000012</v>
      </c>
      <c r="DF8">
        <f t="shared" si="8"/>
        <v>0.48316566999999999</v>
      </c>
      <c r="DG8">
        <f t="shared" si="9"/>
        <v>-0.347967568</v>
      </c>
      <c r="DH8">
        <f t="shared" si="10"/>
        <v>1.8203720160000001</v>
      </c>
      <c r="DI8">
        <f t="shared" si="11"/>
        <v>-0.12782303500000003</v>
      </c>
      <c r="DJ8">
        <f t="shared" si="12"/>
        <v>-1.7482456699999998</v>
      </c>
      <c r="DK8">
        <f t="shared" si="13"/>
        <v>0.73713166900000004</v>
      </c>
      <c r="DL8">
        <f t="shared" si="14"/>
        <v>-0.67053019199999997</v>
      </c>
      <c r="DM8">
        <f t="shared" si="15"/>
        <v>1.987787617</v>
      </c>
      <c r="DN8">
        <f t="shared" si="16"/>
        <v>0.52678217299999996</v>
      </c>
      <c r="DO8">
        <f t="shared" si="17"/>
        <v>-1.9444530209999999</v>
      </c>
      <c r="DP8">
        <f t="shared" si="18"/>
        <v>-0.74624031899999999</v>
      </c>
      <c r="DQ8">
        <f t="shared" si="19"/>
        <v>1.456635635</v>
      </c>
      <c r="DR8">
        <f t="shared" si="20"/>
        <v>-7.0192588E-2</v>
      </c>
      <c r="DS8">
        <f t="shared" si="21"/>
        <v>-0.58080550600000003</v>
      </c>
      <c r="DT8">
        <f t="shared" si="22"/>
        <v>-1.29204385</v>
      </c>
      <c r="DU8">
        <f t="shared" si="23"/>
        <v>-1.1982661860000001</v>
      </c>
      <c r="DV8">
        <f t="shared" si="24"/>
        <v>-1.120791109</v>
      </c>
      <c r="DW8">
        <f t="shared" si="25"/>
        <v>-1.737069596</v>
      </c>
      <c r="DX8">
        <f t="shared" si="26"/>
        <v>-0.83852117100000001</v>
      </c>
      <c r="DY8">
        <f t="shared" si="27"/>
        <v>-2.5693277669999999</v>
      </c>
      <c r="DZ8">
        <f t="shared" si="28"/>
        <v>0.84998117200000001</v>
      </c>
      <c r="EA8">
        <f t="shared" si="29"/>
        <v>-0.297429428</v>
      </c>
      <c r="EB8">
        <f t="shared" si="30"/>
        <v>1.4710067789999999</v>
      </c>
      <c r="EC8">
        <f t="shared" si="31"/>
        <v>-0.46120525599999995</v>
      </c>
      <c r="ED8">
        <f t="shared" si="32"/>
        <v>0.46562455000000003</v>
      </c>
      <c r="EE8">
        <f t="shared" si="33"/>
        <v>-1.339015415</v>
      </c>
      <c r="EF8">
        <f t="shared" si="34"/>
        <v>0.91174818499999988</v>
      </c>
      <c r="EG8">
        <f t="shared" si="35"/>
        <v>0.120837257</v>
      </c>
      <c r="EH8">
        <f t="shared" si="36"/>
        <v>-1.6364848140000001</v>
      </c>
      <c r="EI8">
        <f t="shared" si="37"/>
        <v>0.92120817100000008</v>
      </c>
      <c r="EJ8">
        <f t="shared" si="38"/>
        <v>0.36936509899999992</v>
      </c>
      <c r="EK8">
        <f t="shared" si="39"/>
        <v>-0.67845356000000001</v>
      </c>
      <c r="EL8">
        <f t="shared" si="40"/>
        <v>0.10229472700000009</v>
      </c>
      <c r="EM8">
        <f t="shared" si="41"/>
        <v>0.55266019700000002</v>
      </c>
      <c r="EN8">
        <f t="shared" si="42"/>
        <v>-0.42427160900000005</v>
      </c>
      <c r="EO8">
        <f t="shared" si="43"/>
        <v>0.414099736</v>
      </c>
      <c r="EP8">
        <f t="shared" si="44"/>
        <v>1.3943546920000001</v>
      </c>
      <c r="EQ8">
        <f t="shared" si="45"/>
        <v>0.95587958100000003</v>
      </c>
      <c r="ER8">
        <f t="shared" si="46"/>
        <v>-3.0050977699999999</v>
      </c>
      <c r="ES8">
        <f t="shared" si="47"/>
        <v>-0.80138010100000001</v>
      </c>
      <c r="ET8">
        <f t="shared" si="48"/>
        <v>1.3107875469999999</v>
      </c>
      <c r="EU8">
        <f t="shared" si="49"/>
        <v>1.724683475</v>
      </c>
      <c r="EV8">
        <f t="shared" si="50"/>
        <v>1.695978258</v>
      </c>
      <c r="EW8">
        <f t="shared" si="51"/>
        <v>-0.296025074</v>
      </c>
      <c r="EX8">
        <f t="shared" si="52"/>
        <v>0.12876484399999999</v>
      </c>
      <c r="EY8">
        <f t="shared" si="53"/>
        <v>1.7509992789999997</v>
      </c>
      <c r="EZ8">
        <f t="shared" si="54"/>
        <v>-1.5113184339999999</v>
      </c>
      <c r="FA8">
        <f t="shared" si="55"/>
        <v>-0.42677963799999996</v>
      </c>
      <c r="FB8">
        <f t="shared" si="56"/>
        <v>1.6095130599999998</v>
      </c>
      <c r="FC8">
        <f t="shared" si="57"/>
        <v>-1.0098284829999999</v>
      </c>
      <c r="FD8">
        <f t="shared" si="58"/>
        <v>-1.4306148059999999</v>
      </c>
      <c r="FE8">
        <f t="shared" si="59"/>
        <v>0.14645421</v>
      </c>
      <c r="FF8">
        <f t="shared" si="60"/>
        <v>0.44812573900000002</v>
      </c>
      <c r="FG8">
        <f t="shared" si="61"/>
        <v>2.6101297350000001</v>
      </c>
      <c r="FH8">
        <f t="shared" si="62"/>
        <v>-2.0501669520000001</v>
      </c>
      <c r="FI8">
        <f t="shared" si="63"/>
        <v>-2.199809997</v>
      </c>
      <c r="FJ8">
        <f t="shared" si="64"/>
        <v>1.0339051340000001</v>
      </c>
      <c r="FK8">
        <f t="shared" si="65"/>
        <v>0.26956265800000001</v>
      </c>
      <c r="FL8">
        <f t="shared" si="66"/>
        <v>-0.89663195000000007</v>
      </c>
      <c r="FM8">
        <f t="shared" si="67"/>
        <v>0.37766156300000003</v>
      </c>
      <c r="FN8">
        <f t="shared" si="68"/>
        <v>-9.5827039000000003E-2</v>
      </c>
      <c r="FO8">
        <f t="shared" si="69"/>
        <v>1.533825905</v>
      </c>
      <c r="FP8">
        <f t="shared" si="70"/>
        <v>0.14979199600000001</v>
      </c>
      <c r="FQ8">
        <f t="shared" si="71"/>
        <v>-0.53089080000000011</v>
      </c>
      <c r="FR8">
        <f t="shared" si="72"/>
        <v>0.20615755000000002</v>
      </c>
      <c r="FS8">
        <f t="shared" si="73"/>
        <v>-0.27038811499999998</v>
      </c>
      <c r="FT8">
        <f t="shared" si="74"/>
        <v>-0.36165616200000006</v>
      </c>
      <c r="FU8">
        <f t="shared" si="75"/>
        <v>0.92040596500000005</v>
      </c>
      <c r="FV8">
        <f t="shared" si="76"/>
        <v>-1.5027404209999999</v>
      </c>
      <c r="FW8">
        <f t="shared" si="77"/>
        <v>0.80469036000000016</v>
      </c>
      <c r="FX8">
        <f t="shared" si="78"/>
        <v>0.89423425499999998</v>
      </c>
      <c r="FY8">
        <f t="shared" si="79"/>
        <v>-2.6424361000000007E-2</v>
      </c>
      <c r="FZ8">
        <f t="shared" si="80"/>
        <v>7.216134099999999E-2</v>
      </c>
      <c r="GA8">
        <f t="shared" si="81"/>
        <v>0.38219440500000001</v>
      </c>
      <c r="GB8">
        <f t="shared" si="82"/>
        <v>0.76726362800000003</v>
      </c>
      <c r="GC8">
        <f t="shared" si="83"/>
        <v>3.5415884389999999</v>
      </c>
      <c r="GD8">
        <f t="shared" si="84"/>
        <v>0.39248875099999997</v>
      </c>
      <c r="GE8">
        <f t="shared" si="85"/>
        <v>1.038189582</v>
      </c>
      <c r="GF8">
        <f t="shared" si="86"/>
        <v>1.0836157179999999</v>
      </c>
      <c r="GG8">
        <f t="shared" si="87"/>
        <v>0.46723425100000004</v>
      </c>
      <c r="GH8">
        <f t="shared" si="88"/>
        <v>0.66601248200000007</v>
      </c>
      <c r="GI8">
        <f t="shared" si="89"/>
        <v>1.317567685</v>
      </c>
      <c r="GJ8">
        <f t="shared" si="90"/>
        <v>1.6285514780000001</v>
      </c>
      <c r="GK8">
        <f t="shared" si="91"/>
        <v>-3.3454389180000002</v>
      </c>
      <c r="GL8">
        <f t="shared" si="92"/>
        <v>1.273703791</v>
      </c>
      <c r="GM8">
        <f t="shared" si="93"/>
        <v>1.0386760670000001</v>
      </c>
      <c r="GN8">
        <f t="shared" si="94"/>
        <v>-1.0947919879999999</v>
      </c>
      <c r="GO8">
        <f t="shared" si="95"/>
        <v>-0.44852435499999999</v>
      </c>
      <c r="GP8">
        <f t="shared" si="96"/>
        <v>0.37307216799999998</v>
      </c>
      <c r="GQ8">
        <f t="shared" si="97"/>
        <v>0.41088260900000007</v>
      </c>
      <c r="GR8">
        <f t="shared" si="98"/>
        <v>2.3472402399999996</v>
      </c>
      <c r="GS8">
        <f t="shared" si="99"/>
        <v>1.772268467</v>
      </c>
      <c r="GX8">
        <f t="shared" si="100"/>
        <v>0.51511733400000004</v>
      </c>
      <c r="GY8">
        <f t="shared" si="101"/>
        <v>0.79192557399999997</v>
      </c>
      <c r="GZ8">
        <f t="shared" si="102"/>
        <v>2.3143973500000001</v>
      </c>
      <c r="HA8">
        <f t="shared" si="103"/>
        <v>0.198654895</v>
      </c>
      <c r="HB8">
        <f t="shared" si="104"/>
        <v>0.38999782900000002</v>
      </c>
      <c r="HC8">
        <f t="shared" si="105"/>
        <v>1.8298239169999999</v>
      </c>
      <c r="HD8">
        <f t="shared" si="106"/>
        <v>0.29681740300000004</v>
      </c>
      <c r="HE8">
        <f t="shared" si="107"/>
        <v>0.82835573200000012</v>
      </c>
      <c r="HF8">
        <f t="shared" si="108"/>
        <v>0.48316566999999999</v>
      </c>
      <c r="HG8">
        <f t="shared" si="109"/>
        <v>0.347967568</v>
      </c>
      <c r="HH8">
        <f t="shared" si="110"/>
        <v>1.8203720160000001</v>
      </c>
      <c r="HI8">
        <f t="shared" si="111"/>
        <v>0.12782303500000003</v>
      </c>
      <c r="HJ8">
        <f t="shared" si="112"/>
        <v>1.7482456699999998</v>
      </c>
      <c r="HK8">
        <f t="shared" si="113"/>
        <v>0.73713166900000004</v>
      </c>
      <c r="HL8">
        <f t="shared" si="114"/>
        <v>0.67053019199999997</v>
      </c>
      <c r="HM8">
        <f t="shared" si="115"/>
        <v>1.987787617</v>
      </c>
      <c r="HN8">
        <f t="shared" si="116"/>
        <v>0.52678217299999996</v>
      </c>
      <c r="HO8">
        <f t="shared" si="117"/>
        <v>1.9444530209999999</v>
      </c>
      <c r="HP8">
        <f t="shared" si="118"/>
        <v>0.74624031899999999</v>
      </c>
      <c r="HQ8">
        <f t="shared" si="119"/>
        <v>1.456635635</v>
      </c>
      <c r="HR8">
        <f t="shared" si="120"/>
        <v>7.0192588E-2</v>
      </c>
      <c r="HS8">
        <f t="shared" si="121"/>
        <v>0.58080550600000003</v>
      </c>
      <c r="HT8">
        <f t="shared" si="122"/>
        <v>1.29204385</v>
      </c>
      <c r="HU8">
        <f t="shared" si="123"/>
        <v>1.1982661860000001</v>
      </c>
      <c r="HV8">
        <f t="shared" si="124"/>
        <v>1.120791109</v>
      </c>
      <c r="HW8">
        <f t="shared" si="125"/>
        <v>1.737069596</v>
      </c>
      <c r="HX8">
        <f t="shared" si="126"/>
        <v>0.83852117100000001</v>
      </c>
      <c r="HY8">
        <f t="shared" si="127"/>
        <v>2.5693277669999999</v>
      </c>
      <c r="HZ8">
        <f t="shared" si="128"/>
        <v>0.84998117200000001</v>
      </c>
      <c r="IA8">
        <f t="shared" si="129"/>
        <v>0.297429428</v>
      </c>
      <c r="IB8">
        <f t="shared" si="130"/>
        <v>1.4710067789999999</v>
      </c>
      <c r="IC8">
        <f t="shared" si="131"/>
        <v>0.46120525599999995</v>
      </c>
      <c r="ID8">
        <f t="shared" si="132"/>
        <v>0.46562455000000003</v>
      </c>
      <c r="IE8">
        <f t="shared" si="133"/>
        <v>1.339015415</v>
      </c>
      <c r="IF8">
        <f t="shared" si="134"/>
        <v>0.91174818499999988</v>
      </c>
      <c r="IG8">
        <f t="shared" si="135"/>
        <v>0.120837257</v>
      </c>
      <c r="IH8">
        <f t="shared" si="136"/>
        <v>1.6364848140000001</v>
      </c>
      <c r="II8">
        <f t="shared" si="137"/>
        <v>0.92120817100000008</v>
      </c>
      <c r="IJ8">
        <f t="shared" si="138"/>
        <v>0.36936509899999992</v>
      </c>
      <c r="IK8">
        <f t="shared" si="139"/>
        <v>0.67845356000000001</v>
      </c>
      <c r="IL8">
        <f t="shared" si="140"/>
        <v>0.10229472700000009</v>
      </c>
      <c r="IM8">
        <f t="shared" si="141"/>
        <v>0.55266019700000002</v>
      </c>
      <c r="IN8">
        <f t="shared" si="142"/>
        <v>0.42427160900000005</v>
      </c>
      <c r="IO8">
        <f t="shared" si="143"/>
        <v>0.414099736</v>
      </c>
      <c r="IP8">
        <f t="shared" si="144"/>
        <v>1.3943546920000001</v>
      </c>
      <c r="IQ8">
        <f t="shared" si="145"/>
        <v>0.95587958100000003</v>
      </c>
      <c r="IR8">
        <f t="shared" si="146"/>
        <v>3.0050977699999999</v>
      </c>
      <c r="IS8">
        <f t="shared" si="147"/>
        <v>0.80138010100000001</v>
      </c>
      <c r="IT8">
        <f t="shared" si="148"/>
        <v>1.3107875469999999</v>
      </c>
      <c r="IU8">
        <f t="shared" si="149"/>
        <v>1.724683475</v>
      </c>
      <c r="IV8">
        <f t="shared" si="150"/>
        <v>1.695978258</v>
      </c>
      <c r="IW8">
        <f t="shared" si="151"/>
        <v>0.296025074</v>
      </c>
      <c r="IX8">
        <f t="shared" si="152"/>
        <v>0.12876484399999999</v>
      </c>
      <c r="IY8">
        <f t="shared" si="153"/>
        <v>1.7509992789999997</v>
      </c>
      <c r="IZ8">
        <f t="shared" si="154"/>
        <v>1.5113184339999999</v>
      </c>
      <c r="JA8">
        <f t="shared" si="155"/>
        <v>0.42677963799999996</v>
      </c>
      <c r="JB8">
        <f t="shared" si="156"/>
        <v>1.6095130599999998</v>
      </c>
      <c r="JC8">
        <f t="shared" si="157"/>
        <v>1.0098284829999999</v>
      </c>
      <c r="JD8">
        <f t="shared" si="158"/>
        <v>1.4306148059999999</v>
      </c>
      <c r="JE8">
        <f t="shared" si="159"/>
        <v>0.14645421</v>
      </c>
      <c r="JF8">
        <f t="shared" si="160"/>
        <v>0.44812573900000002</v>
      </c>
      <c r="JG8">
        <f t="shared" si="161"/>
        <v>2.6101297350000001</v>
      </c>
      <c r="JH8">
        <f t="shared" si="162"/>
        <v>2.0501669520000001</v>
      </c>
      <c r="JI8">
        <f t="shared" si="163"/>
        <v>2.199809997</v>
      </c>
      <c r="JJ8">
        <f t="shared" si="164"/>
        <v>1.0339051340000001</v>
      </c>
      <c r="JK8">
        <f t="shared" si="165"/>
        <v>0.26956265800000001</v>
      </c>
      <c r="JL8">
        <f t="shared" si="166"/>
        <v>0.89663195000000007</v>
      </c>
      <c r="JM8">
        <f t="shared" si="167"/>
        <v>0.37766156300000003</v>
      </c>
      <c r="JN8">
        <f t="shared" si="168"/>
        <v>9.5827039000000003E-2</v>
      </c>
      <c r="JO8">
        <f t="shared" si="169"/>
        <v>1.533825905</v>
      </c>
      <c r="JP8">
        <f t="shared" si="170"/>
        <v>0.14979199600000001</v>
      </c>
      <c r="JQ8">
        <f t="shared" si="171"/>
        <v>0.53089080000000011</v>
      </c>
      <c r="JR8">
        <f t="shared" si="172"/>
        <v>0.20615755000000002</v>
      </c>
      <c r="JS8">
        <f t="shared" si="173"/>
        <v>0.27038811499999998</v>
      </c>
      <c r="JT8">
        <f t="shared" si="174"/>
        <v>0.36165616200000006</v>
      </c>
      <c r="JU8">
        <f t="shared" si="175"/>
        <v>0.92040596500000005</v>
      </c>
      <c r="JV8">
        <f t="shared" si="176"/>
        <v>1.5027404209999999</v>
      </c>
      <c r="JW8">
        <f t="shared" si="177"/>
        <v>0.80469036000000016</v>
      </c>
      <c r="JX8">
        <f t="shared" si="178"/>
        <v>0.89423425499999998</v>
      </c>
      <c r="JY8">
        <f t="shared" si="179"/>
        <v>2.6424361000000007E-2</v>
      </c>
      <c r="JZ8">
        <f t="shared" si="180"/>
        <v>7.216134099999999E-2</v>
      </c>
      <c r="KA8">
        <f t="shared" si="181"/>
        <v>0.38219440500000001</v>
      </c>
      <c r="KB8">
        <f t="shared" si="182"/>
        <v>0.76726362800000003</v>
      </c>
      <c r="KC8">
        <f t="shared" si="183"/>
        <v>3.5415884389999999</v>
      </c>
      <c r="KD8">
        <f t="shared" si="184"/>
        <v>0.39248875099999997</v>
      </c>
      <c r="KE8">
        <f t="shared" si="185"/>
        <v>1.038189582</v>
      </c>
      <c r="KF8">
        <f t="shared" si="186"/>
        <v>1.0836157179999999</v>
      </c>
      <c r="KG8">
        <f t="shared" si="187"/>
        <v>0.46723425100000004</v>
      </c>
      <c r="KH8">
        <f t="shared" si="188"/>
        <v>0.66601248200000007</v>
      </c>
      <c r="KI8">
        <f t="shared" si="189"/>
        <v>1.317567685</v>
      </c>
      <c r="KJ8">
        <f t="shared" si="190"/>
        <v>1.6285514780000001</v>
      </c>
      <c r="KK8">
        <f t="shared" si="191"/>
        <v>3.3454389180000002</v>
      </c>
      <c r="KL8">
        <f t="shared" si="192"/>
        <v>1.273703791</v>
      </c>
      <c r="KM8">
        <f t="shared" si="193"/>
        <v>1.0386760670000001</v>
      </c>
      <c r="KN8">
        <f t="shared" si="194"/>
        <v>1.0947919879999999</v>
      </c>
      <c r="KO8">
        <f t="shared" si="195"/>
        <v>0.44852435499999999</v>
      </c>
      <c r="KP8">
        <f t="shared" si="196"/>
        <v>0.37307216799999998</v>
      </c>
      <c r="KQ8">
        <f t="shared" si="197"/>
        <v>0.41088260900000007</v>
      </c>
      <c r="KR8">
        <f t="shared" si="198"/>
        <v>2.3472402399999996</v>
      </c>
      <c r="KS8">
        <f t="shared" si="199"/>
        <v>1.772268467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0.32962825000000001</v>
      </c>
      <c r="CY9">
        <f t="shared" si="1"/>
        <v>-0.24696779000000002</v>
      </c>
      <c r="CZ9">
        <f t="shared" si="2"/>
        <v>-3.0426514920000001</v>
      </c>
      <c r="DA9">
        <f t="shared" si="3"/>
        <v>-0.51680609999999993</v>
      </c>
      <c r="DB9">
        <f t="shared" si="4"/>
        <v>1.565498072</v>
      </c>
      <c r="DC9">
        <f t="shared" si="5"/>
        <v>1.2805351030000001</v>
      </c>
      <c r="DD9">
        <f t="shared" si="6"/>
        <v>-1.4163912860000001</v>
      </c>
      <c r="DE9">
        <f t="shared" si="7"/>
        <v>1.451237917</v>
      </c>
      <c r="DF9">
        <f t="shared" si="8"/>
        <v>-2.1384791200000004</v>
      </c>
      <c r="DG9">
        <f t="shared" si="9"/>
        <v>-0.13592580200000001</v>
      </c>
      <c r="DH9">
        <f t="shared" si="10"/>
        <v>0.41739235900000005</v>
      </c>
      <c r="DI9">
        <f t="shared" si="11"/>
        <v>1.6942832759999999</v>
      </c>
      <c r="DJ9">
        <f t="shared" si="12"/>
        <v>-0.388401251</v>
      </c>
      <c r="DK9">
        <f t="shared" si="13"/>
        <v>-1.7088237419999999</v>
      </c>
      <c r="DL9">
        <f t="shared" si="14"/>
        <v>2.084502208</v>
      </c>
      <c r="DM9">
        <f t="shared" si="15"/>
        <v>1.6035667229999999</v>
      </c>
      <c r="DN9">
        <f t="shared" si="16"/>
        <v>-1.817946471</v>
      </c>
      <c r="DO9">
        <f t="shared" si="17"/>
        <v>0.72572901000000001</v>
      </c>
      <c r="DP9">
        <f t="shared" si="18"/>
        <v>-0.38084114000000002</v>
      </c>
      <c r="DQ9">
        <f t="shared" si="19"/>
        <v>-1.359620818</v>
      </c>
      <c r="DR9">
        <f t="shared" si="20"/>
        <v>7.0148796999999985E-2</v>
      </c>
      <c r="DS9">
        <f t="shared" si="21"/>
        <v>-2.265887658</v>
      </c>
      <c r="DT9">
        <f t="shared" si="22"/>
        <v>1.225772868</v>
      </c>
      <c r="DU9">
        <f t="shared" si="23"/>
        <v>0.38970827900000005</v>
      </c>
      <c r="DV9">
        <f t="shared" si="24"/>
        <v>-2.3387360339999996</v>
      </c>
      <c r="DW9">
        <f t="shared" si="25"/>
        <v>-0.182966031</v>
      </c>
      <c r="DX9">
        <f t="shared" si="26"/>
        <v>0.14973730900000004</v>
      </c>
      <c r="DY9">
        <f t="shared" si="27"/>
        <v>0.54950560900000001</v>
      </c>
      <c r="DZ9">
        <f t="shared" si="28"/>
        <v>-0.85728148799999992</v>
      </c>
      <c r="EA9">
        <f t="shared" si="29"/>
        <v>-0.558158508</v>
      </c>
      <c r="EB9">
        <f t="shared" si="30"/>
        <v>1.3134347549999998</v>
      </c>
      <c r="EC9">
        <f t="shared" si="31"/>
        <v>2.0390654119999998</v>
      </c>
      <c r="ED9">
        <f t="shared" si="32"/>
        <v>-1.467827725</v>
      </c>
      <c r="EE9">
        <f t="shared" si="33"/>
        <v>-0.61254291999999999</v>
      </c>
      <c r="EF9">
        <f t="shared" si="34"/>
        <v>-0.46213017499999998</v>
      </c>
      <c r="EG9">
        <f t="shared" si="35"/>
        <v>-0.66519188299999998</v>
      </c>
      <c r="EH9">
        <f t="shared" si="36"/>
        <v>-1.0372754399999999</v>
      </c>
      <c r="EI9">
        <f t="shared" si="37"/>
        <v>-0.83229542700000003</v>
      </c>
      <c r="EJ9">
        <f t="shared" si="38"/>
        <v>-0.13095878100000002</v>
      </c>
      <c r="EK9">
        <f t="shared" si="39"/>
        <v>-2.6273608450000001</v>
      </c>
      <c r="EL9">
        <f t="shared" si="40"/>
        <v>0.94492086100000017</v>
      </c>
      <c r="EM9">
        <f t="shared" si="41"/>
        <v>0.86804165700000002</v>
      </c>
      <c r="EN9">
        <f t="shared" si="42"/>
        <v>-1.9504569609999998</v>
      </c>
      <c r="EO9">
        <f t="shared" si="43"/>
        <v>0.49099809599999999</v>
      </c>
      <c r="EP9">
        <f t="shared" si="44"/>
        <v>-1.2894186209999998</v>
      </c>
      <c r="EQ9">
        <f t="shared" si="45"/>
        <v>-0.95751607800000005</v>
      </c>
      <c r="ER9">
        <f t="shared" si="46"/>
        <v>0.78598716200000007</v>
      </c>
      <c r="ES9">
        <f t="shared" si="47"/>
        <v>1.567719783</v>
      </c>
      <c r="ET9">
        <f t="shared" si="48"/>
        <v>0.58642200499999997</v>
      </c>
      <c r="EU9">
        <f t="shared" si="49"/>
        <v>0.79014328700000003</v>
      </c>
      <c r="EV9">
        <f t="shared" si="50"/>
        <v>-2.0789820059999999</v>
      </c>
      <c r="EW9">
        <f t="shared" si="51"/>
        <v>1.3587858479999999</v>
      </c>
      <c r="EX9">
        <f t="shared" si="52"/>
        <v>0.4464669240000001</v>
      </c>
      <c r="EY9">
        <f t="shared" si="53"/>
        <v>-2.6047916880000002</v>
      </c>
      <c r="EZ9">
        <f t="shared" si="54"/>
        <v>-1.0788234410000002</v>
      </c>
      <c r="FA9">
        <f t="shared" si="55"/>
        <v>0.33221584199999993</v>
      </c>
      <c r="FB9">
        <f t="shared" si="56"/>
        <v>-1.7436169000000001E-2</v>
      </c>
      <c r="FC9">
        <f t="shared" si="57"/>
        <v>-0.28777856100000004</v>
      </c>
      <c r="FD9">
        <f t="shared" si="58"/>
        <v>-1.109301938</v>
      </c>
      <c r="FE9">
        <f t="shared" si="59"/>
        <v>2.6348026249999998</v>
      </c>
      <c r="FF9">
        <f t="shared" si="60"/>
        <v>1.510031138</v>
      </c>
      <c r="FG9">
        <f t="shared" si="61"/>
        <v>-0.88787156600000006</v>
      </c>
      <c r="FH9">
        <f t="shared" si="62"/>
        <v>2.501748552</v>
      </c>
      <c r="FI9">
        <f t="shared" si="63"/>
        <v>2.0551119779999998</v>
      </c>
      <c r="FJ9">
        <f t="shared" si="64"/>
        <v>0.59202688199999998</v>
      </c>
      <c r="FK9">
        <f t="shared" si="65"/>
        <v>-1.4447096770000001</v>
      </c>
      <c r="FL9">
        <f t="shared" si="66"/>
        <v>-0.51720838299999994</v>
      </c>
      <c r="FM9">
        <f t="shared" si="67"/>
        <v>1.402144652</v>
      </c>
      <c r="FN9">
        <f t="shared" si="68"/>
        <v>-0.21541708300000006</v>
      </c>
      <c r="FO9">
        <f t="shared" si="69"/>
        <v>-0.93335826899999996</v>
      </c>
      <c r="FP9">
        <f t="shared" si="70"/>
        <v>-2.0406058570000001</v>
      </c>
      <c r="FQ9">
        <f t="shared" si="71"/>
        <v>-0.77102560200000003</v>
      </c>
      <c r="FR9">
        <f t="shared" si="72"/>
        <v>1.2376942689999999</v>
      </c>
      <c r="FS9">
        <f t="shared" si="73"/>
        <v>-0.544680104</v>
      </c>
      <c r="FT9">
        <f t="shared" si="74"/>
        <v>-0.48783974299999999</v>
      </c>
      <c r="FU9">
        <f t="shared" si="75"/>
        <v>-0.71133494399999997</v>
      </c>
      <c r="FV9">
        <f t="shared" si="76"/>
        <v>2.6475091050000001</v>
      </c>
      <c r="FW9">
        <f t="shared" si="77"/>
        <v>-1.789193931</v>
      </c>
      <c r="FX9">
        <f t="shared" si="78"/>
        <v>-0.12010407499999998</v>
      </c>
      <c r="FY9">
        <f t="shared" si="79"/>
        <v>0.83747833299999996</v>
      </c>
      <c r="FZ9">
        <f t="shared" si="80"/>
        <v>1.156398866</v>
      </c>
      <c r="GA9">
        <f t="shared" si="81"/>
        <v>-1.322989459</v>
      </c>
      <c r="GB9">
        <f t="shared" si="82"/>
        <v>-1.1137383270000001</v>
      </c>
      <c r="GC9">
        <f t="shared" si="83"/>
        <v>-0.11818291199999997</v>
      </c>
      <c r="GD9">
        <f t="shared" si="84"/>
        <v>-0.88643422599999999</v>
      </c>
      <c r="GE9">
        <f t="shared" si="85"/>
        <v>0.12403411399999997</v>
      </c>
      <c r="GF9">
        <f t="shared" si="86"/>
        <v>-6.401130399999988E-2</v>
      </c>
      <c r="GG9">
        <f t="shared" si="87"/>
        <v>-1.5332456050000001</v>
      </c>
      <c r="GH9">
        <f t="shared" si="88"/>
        <v>-0.50694830700000004</v>
      </c>
      <c r="GI9">
        <f t="shared" si="89"/>
        <v>0.42841026900000001</v>
      </c>
      <c r="GJ9">
        <f t="shared" si="90"/>
        <v>1.5052900629999999</v>
      </c>
      <c r="GK9">
        <f t="shared" si="91"/>
        <v>2.143322435</v>
      </c>
      <c r="GL9">
        <f t="shared" si="92"/>
        <v>0.23795910599999992</v>
      </c>
      <c r="GM9">
        <f t="shared" si="93"/>
        <v>-0.50287444099999989</v>
      </c>
      <c r="GN9">
        <f t="shared" si="94"/>
        <v>1.9459224379999998</v>
      </c>
      <c r="GO9">
        <f t="shared" si="95"/>
        <v>1.777810774</v>
      </c>
      <c r="GP9">
        <f t="shared" si="96"/>
        <v>-0.5225069200000001</v>
      </c>
      <c r="GQ9">
        <f t="shared" si="97"/>
        <v>-2.3282614260000001</v>
      </c>
      <c r="GR9">
        <f t="shared" si="98"/>
        <v>-1.3797948279999999</v>
      </c>
      <c r="GS9">
        <f t="shared" si="99"/>
        <v>-0.64148236000000003</v>
      </c>
      <c r="GX9">
        <f t="shared" si="100"/>
        <v>0.32962825000000001</v>
      </c>
      <c r="GY9">
        <f t="shared" si="101"/>
        <v>0.24696779000000002</v>
      </c>
      <c r="GZ9">
        <f t="shared" si="102"/>
        <v>3.0426514920000001</v>
      </c>
      <c r="HA9">
        <f t="shared" si="103"/>
        <v>0.51680609999999993</v>
      </c>
      <c r="HB9">
        <f t="shared" si="104"/>
        <v>1.565498072</v>
      </c>
      <c r="HC9">
        <f t="shared" si="105"/>
        <v>1.2805351030000001</v>
      </c>
      <c r="HD9">
        <f t="shared" si="106"/>
        <v>1.4163912860000001</v>
      </c>
      <c r="HE9">
        <f t="shared" si="107"/>
        <v>1.451237917</v>
      </c>
      <c r="HF9">
        <f t="shared" si="108"/>
        <v>2.1384791200000004</v>
      </c>
      <c r="HG9">
        <f t="shared" si="109"/>
        <v>0.13592580200000001</v>
      </c>
      <c r="HH9">
        <f t="shared" si="110"/>
        <v>0.41739235900000005</v>
      </c>
      <c r="HI9">
        <f t="shared" si="111"/>
        <v>1.6942832759999999</v>
      </c>
      <c r="HJ9">
        <f t="shared" si="112"/>
        <v>0.388401251</v>
      </c>
      <c r="HK9">
        <f t="shared" si="113"/>
        <v>1.7088237419999999</v>
      </c>
      <c r="HL9">
        <f t="shared" si="114"/>
        <v>2.084502208</v>
      </c>
      <c r="HM9">
        <f t="shared" si="115"/>
        <v>1.6035667229999999</v>
      </c>
      <c r="HN9">
        <f t="shared" si="116"/>
        <v>1.817946471</v>
      </c>
      <c r="HO9">
        <f t="shared" si="117"/>
        <v>0.72572901000000001</v>
      </c>
      <c r="HP9">
        <f t="shared" si="118"/>
        <v>0.38084114000000002</v>
      </c>
      <c r="HQ9">
        <f t="shared" si="119"/>
        <v>1.359620818</v>
      </c>
      <c r="HR9">
        <f t="shared" si="120"/>
        <v>7.0148796999999985E-2</v>
      </c>
      <c r="HS9">
        <f t="shared" si="121"/>
        <v>2.265887658</v>
      </c>
      <c r="HT9">
        <f t="shared" si="122"/>
        <v>1.225772868</v>
      </c>
      <c r="HU9">
        <f t="shared" si="123"/>
        <v>0.38970827900000005</v>
      </c>
      <c r="HV9">
        <f t="shared" si="124"/>
        <v>2.3387360339999996</v>
      </c>
      <c r="HW9">
        <f t="shared" si="125"/>
        <v>0.182966031</v>
      </c>
      <c r="HX9">
        <f t="shared" si="126"/>
        <v>0.14973730900000004</v>
      </c>
      <c r="HY9">
        <f t="shared" si="127"/>
        <v>0.54950560900000001</v>
      </c>
      <c r="HZ9">
        <f t="shared" si="128"/>
        <v>0.85728148799999992</v>
      </c>
      <c r="IA9">
        <f t="shared" si="129"/>
        <v>0.558158508</v>
      </c>
      <c r="IB9">
        <f t="shared" si="130"/>
        <v>1.3134347549999998</v>
      </c>
      <c r="IC9">
        <f t="shared" si="131"/>
        <v>2.0390654119999998</v>
      </c>
      <c r="ID9">
        <f t="shared" si="132"/>
        <v>1.467827725</v>
      </c>
      <c r="IE9">
        <f t="shared" si="133"/>
        <v>0.61254291999999999</v>
      </c>
      <c r="IF9">
        <f t="shared" si="134"/>
        <v>0.46213017499999998</v>
      </c>
      <c r="IG9">
        <f t="shared" si="135"/>
        <v>0.66519188299999998</v>
      </c>
      <c r="IH9">
        <f t="shared" si="136"/>
        <v>1.0372754399999999</v>
      </c>
      <c r="II9">
        <f t="shared" si="137"/>
        <v>0.83229542700000003</v>
      </c>
      <c r="IJ9">
        <f t="shared" si="138"/>
        <v>0.13095878100000002</v>
      </c>
      <c r="IK9">
        <f t="shared" si="139"/>
        <v>2.6273608450000001</v>
      </c>
      <c r="IL9">
        <f t="shared" si="140"/>
        <v>0.94492086100000017</v>
      </c>
      <c r="IM9">
        <f t="shared" si="141"/>
        <v>0.86804165700000002</v>
      </c>
      <c r="IN9">
        <f t="shared" si="142"/>
        <v>1.9504569609999998</v>
      </c>
      <c r="IO9">
        <f t="shared" si="143"/>
        <v>0.49099809599999999</v>
      </c>
      <c r="IP9">
        <f t="shared" si="144"/>
        <v>1.2894186209999998</v>
      </c>
      <c r="IQ9">
        <f t="shared" si="145"/>
        <v>0.95751607800000005</v>
      </c>
      <c r="IR9">
        <f t="shared" si="146"/>
        <v>0.78598716200000007</v>
      </c>
      <c r="IS9">
        <f t="shared" si="147"/>
        <v>1.567719783</v>
      </c>
      <c r="IT9">
        <f t="shared" si="148"/>
        <v>0.58642200499999997</v>
      </c>
      <c r="IU9">
        <f t="shared" si="149"/>
        <v>0.79014328700000003</v>
      </c>
      <c r="IV9">
        <f t="shared" si="150"/>
        <v>2.0789820059999999</v>
      </c>
      <c r="IW9">
        <f t="shared" si="151"/>
        <v>1.3587858479999999</v>
      </c>
      <c r="IX9">
        <f t="shared" si="152"/>
        <v>0.4464669240000001</v>
      </c>
      <c r="IY9">
        <f t="shared" si="153"/>
        <v>2.6047916880000002</v>
      </c>
      <c r="IZ9">
        <f t="shared" si="154"/>
        <v>1.0788234410000002</v>
      </c>
      <c r="JA9">
        <f t="shared" si="155"/>
        <v>0.33221584199999993</v>
      </c>
      <c r="JB9">
        <f t="shared" si="156"/>
        <v>1.7436169000000001E-2</v>
      </c>
      <c r="JC9">
        <f t="shared" si="157"/>
        <v>0.28777856100000004</v>
      </c>
      <c r="JD9">
        <f t="shared" si="158"/>
        <v>1.109301938</v>
      </c>
      <c r="JE9">
        <f t="shared" si="159"/>
        <v>2.6348026249999998</v>
      </c>
      <c r="JF9">
        <f t="shared" si="160"/>
        <v>1.510031138</v>
      </c>
      <c r="JG9">
        <f t="shared" si="161"/>
        <v>0.88787156600000006</v>
      </c>
      <c r="JH9">
        <f t="shared" si="162"/>
        <v>2.501748552</v>
      </c>
      <c r="JI9">
        <f t="shared" si="163"/>
        <v>2.0551119779999998</v>
      </c>
      <c r="JJ9">
        <f t="shared" si="164"/>
        <v>0.59202688199999998</v>
      </c>
      <c r="JK9">
        <f t="shared" si="165"/>
        <v>1.4447096770000001</v>
      </c>
      <c r="JL9">
        <f t="shared" si="166"/>
        <v>0.51720838299999994</v>
      </c>
      <c r="JM9">
        <f t="shared" si="167"/>
        <v>1.402144652</v>
      </c>
      <c r="JN9">
        <f t="shared" si="168"/>
        <v>0.21541708300000006</v>
      </c>
      <c r="JO9">
        <f t="shared" si="169"/>
        <v>0.93335826899999996</v>
      </c>
      <c r="JP9">
        <f t="shared" si="170"/>
        <v>2.0406058570000001</v>
      </c>
      <c r="JQ9">
        <f t="shared" si="171"/>
        <v>0.77102560200000003</v>
      </c>
      <c r="JR9">
        <f t="shared" si="172"/>
        <v>1.2376942689999999</v>
      </c>
      <c r="JS9">
        <f t="shared" si="173"/>
        <v>0.544680104</v>
      </c>
      <c r="JT9">
        <f t="shared" si="174"/>
        <v>0.48783974299999999</v>
      </c>
      <c r="JU9">
        <f t="shared" si="175"/>
        <v>0.71133494399999997</v>
      </c>
      <c r="JV9">
        <f t="shared" si="176"/>
        <v>2.6475091050000001</v>
      </c>
      <c r="JW9">
        <f t="shared" si="177"/>
        <v>1.789193931</v>
      </c>
      <c r="JX9">
        <f t="shared" si="178"/>
        <v>0.12010407499999998</v>
      </c>
      <c r="JY9">
        <f t="shared" si="179"/>
        <v>0.83747833299999996</v>
      </c>
      <c r="JZ9">
        <f t="shared" si="180"/>
        <v>1.156398866</v>
      </c>
      <c r="KA9">
        <f t="shared" si="181"/>
        <v>1.322989459</v>
      </c>
      <c r="KB9">
        <f t="shared" si="182"/>
        <v>1.1137383270000001</v>
      </c>
      <c r="KC9">
        <f t="shared" si="183"/>
        <v>0.11818291199999997</v>
      </c>
      <c r="KD9">
        <f t="shared" si="184"/>
        <v>0.88643422599999999</v>
      </c>
      <c r="KE9">
        <f t="shared" si="185"/>
        <v>0.12403411399999997</v>
      </c>
      <c r="KF9">
        <f t="shared" si="186"/>
        <v>6.401130399999988E-2</v>
      </c>
      <c r="KG9">
        <f t="shared" si="187"/>
        <v>1.5332456050000001</v>
      </c>
      <c r="KH9">
        <f t="shared" si="188"/>
        <v>0.50694830700000004</v>
      </c>
      <c r="KI9">
        <f t="shared" si="189"/>
        <v>0.42841026900000001</v>
      </c>
      <c r="KJ9">
        <f t="shared" si="190"/>
        <v>1.5052900629999999</v>
      </c>
      <c r="KK9">
        <f t="shared" si="191"/>
        <v>2.143322435</v>
      </c>
      <c r="KL9">
        <f t="shared" si="192"/>
        <v>0.23795910599999992</v>
      </c>
      <c r="KM9">
        <f t="shared" si="193"/>
        <v>0.50287444099999989</v>
      </c>
      <c r="KN9">
        <f t="shared" si="194"/>
        <v>1.9459224379999998</v>
      </c>
      <c r="KO9">
        <f t="shared" si="195"/>
        <v>1.777810774</v>
      </c>
      <c r="KP9">
        <f t="shared" si="196"/>
        <v>0.5225069200000001</v>
      </c>
      <c r="KQ9">
        <f t="shared" si="197"/>
        <v>2.3282614260000001</v>
      </c>
      <c r="KR9">
        <f t="shared" si="198"/>
        <v>1.3797948279999999</v>
      </c>
      <c r="KS9">
        <f t="shared" si="199"/>
        <v>0.64148236000000003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0.78260059700000006</v>
      </c>
      <c r="CY10">
        <f t="shared" si="1"/>
        <v>-0.26311249899999994</v>
      </c>
      <c r="CZ10">
        <f t="shared" si="2"/>
        <v>1.7562484279999999</v>
      </c>
      <c r="DA10">
        <f t="shared" si="3"/>
        <v>-1.1975070350000001</v>
      </c>
      <c r="DB10">
        <f t="shared" si="4"/>
        <v>-1.2006217129999999</v>
      </c>
      <c r="DC10">
        <f t="shared" si="5"/>
        <v>0.93138270300000003</v>
      </c>
      <c r="DD10">
        <f t="shared" si="6"/>
        <v>0.83672116899999993</v>
      </c>
      <c r="DE10">
        <f t="shared" si="7"/>
        <v>1.081343602</v>
      </c>
      <c r="DF10">
        <f t="shared" si="8"/>
        <v>-0.10586401100000004</v>
      </c>
      <c r="DG10">
        <f t="shared" si="9"/>
        <v>-0.43476055500000005</v>
      </c>
      <c r="DH10">
        <f t="shared" si="10"/>
        <v>-1.7517868760000002</v>
      </c>
      <c r="DI10">
        <f t="shared" si="11"/>
        <v>2.0120919999999654E-3</v>
      </c>
      <c r="DJ10">
        <f t="shared" si="12"/>
        <v>-0.88830903799999994</v>
      </c>
      <c r="DK10">
        <f t="shared" si="13"/>
        <v>1.7595233809999999</v>
      </c>
      <c r="DL10">
        <f t="shared" si="14"/>
        <v>0.30298359499999999</v>
      </c>
      <c r="DM10">
        <f t="shared" si="15"/>
        <v>0.87726662000000011</v>
      </c>
      <c r="DN10">
        <f t="shared" si="16"/>
        <v>1.2114910300000001</v>
      </c>
      <c r="DO10">
        <f t="shared" si="17"/>
        <v>0.41186362499999996</v>
      </c>
      <c r="DP10">
        <f t="shared" si="18"/>
        <v>-2.6322650369999998</v>
      </c>
      <c r="DQ10">
        <f t="shared" si="19"/>
        <v>0.74720815099999993</v>
      </c>
      <c r="DR10">
        <f t="shared" si="20"/>
        <v>-1.766169117</v>
      </c>
      <c r="DS10">
        <f t="shared" si="21"/>
        <v>0.14906263300000022</v>
      </c>
      <c r="DT10">
        <f t="shared" si="22"/>
        <v>-0.99972266900000006</v>
      </c>
      <c r="DU10">
        <f t="shared" si="23"/>
        <v>0.20236040700000002</v>
      </c>
      <c r="DV10">
        <f t="shared" si="24"/>
        <v>1.8569374060000001</v>
      </c>
      <c r="DW10">
        <f t="shared" si="25"/>
        <v>-1.3936726651</v>
      </c>
      <c r="DX10">
        <f t="shared" si="26"/>
        <v>-0.917383689</v>
      </c>
      <c r="DY10">
        <f t="shared" si="27"/>
        <v>-0.109717261</v>
      </c>
      <c r="DZ10">
        <f t="shared" si="28"/>
        <v>-1.889904934</v>
      </c>
      <c r="EA10">
        <f t="shared" si="29"/>
        <v>0.93794102900000009</v>
      </c>
      <c r="EB10">
        <f t="shared" si="30"/>
        <v>-1.9889911969999998</v>
      </c>
      <c r="EC10">
        <f t="shared" si="31"/>
        <v>-2.3702031419999998</v>
      </c>
      <c r="ED10">
        <f t="shared" si="32"/>
        <v>2.0357122000000061E-2</v>
      </c>
      <c r="EE10">
        <f t="shared" si="33"/>
        <v>0.87109940799999996</v>
      </c>
      <c r="EF10">
        <f t="shared" si="34"/>
        <v>-1.2103677980000001</v>
      </c>
      <c r="EG10">
        <f t="shared" si="35"/>
        <v>-0.25580963899999998</v>
      </c>
      <c r="EH10">
        <f t="shared" si="36"/>
        <v>-1.0518648879999999</v>
      </c>
      <c r="EI10">
        <f t="shared" si="37"/>
        <v>1.9240403110000002</v>
      </c>
      <c r="EJ10">
        <f t="shared" si="38"/>
        <v>-0.28186990100000003</v>
      </c>
      <c r="EK10">
        <f t="shared" si="39"/>
        <v>2.1192871470000001</v>
      </c>
      <c r="EL10">
        <f t="shared" si="40"/>
        <v>-1.761650835</v>
      </c>
      <c r="EM10">
        <f t="shared" si="41"/>
        <v>-1.2077040779999999</v>
      </c>
      <c r="EN10">
        <f t="shared" si="42"/>
        <v>1.5058753869999999</v>
      </c>
      <c r="EO10">
        <f t="shared" si="43"/>
        <v>-4.2024762000000007E-2</v>
      </c>
      <c r="EP10">
        <f t="shared" si="44"/>
        <v>-0.52894189700000005</v>
      </c>
      <c r="EQ10">
        <f t="shared" si="45"/>
        <v>0.41663015599999997</v>
      </c>
      <c r="ER10">
        <f t="shared" si="46"/>
        <v>0.29406202100000001</v>
      </c>
      <c r="ES10">
        <f t="shared" si="47"/>
        <v>-7.0245257000000061E-2</v>
      </c>
      <c r="ET10">
        <f t="shared" si="48"/>
        <v>-0.93815440100000003</v>
      </c>
      <c r="EU10">
        <f t="shared" si="49"/>
        <v>5.220308600000001E-2</v>
      </c>
      <c r="EV10">
        <f t="shared" si="50"/>
        <v>0.95796744500000008</v>
      </c>
      <c r="EW10">
        <f t="shared" si="51"/>
        <v>-1.154711754</v>
      </c>
      <c r="EX10">
        <f t="shared" si="52"/>
        <v>1.1486219329999998</v>
      </c>
      <c r="EY10">
        <f t="shared" si="53"/>
        <v>1.085843176</v>
      </c>
      <c r="EZ10">
        <f t="shared" si="54"/>
        <v>1.5811530490000001</v>
      </c>
      <c r="FA10">
        <f t="shared" si="55"/>
        <v>1.7043748269999999</v>
      </c>
      <c r="FB10">
        <f t="shared" si="56"/>
        <v>0.93356117700000008</v>
      </c>
      <c r="FC10">
        <f t="shared" si="57"/>
        <v>1.039231692</v>
      </c>
      <c r="FD10">
        <f t="shared" si="58"/>
        <v>-0.80613561100000009</v>
      </c>
      <c r="FE10">
        <f t="shared" si="59"/>
        <v>-2.4343871940000001</v>
      </c>
      <c r="FF10">
        <f t="shared" si="60"/>
        <v>-0.43006828999999991</v>
      </c>
      <c r="FG10">
        <f t="shared" si="61"/>
        <v>0.122079858</v>
      </c>
      <c r="FH10">
        <f t="shared" si="62"/>
        <v>0.3384269190000001</v>
      </c>
      <c r="FI10">
        <f t="shared" si="63"/>
        <v>-6.5953939999999989E-2</v>
      </c>
      <c r="FJ10">
        <f t="shared" si="64"/>
        <v>-0.77773927300000001</v>
      </c>
      <c r="FK10">
        <f t="shared" si="65"/>
        <v>1.153404034</v>
      </c>
      <c r="FL10">
        <f t="shared" si="66"/>
        <v>-0.91718893600000007</v>
      </c>
      <c r="FM10">
        <f t="shared" si="67"/>
        <v>-1.08057406</v>
      </c>
      <c r="FN10">
        <f t="shared" si="68"/>
        <v>-1.676513208</v>
      </c>
      <c r="FO10">
        <f t="shared" si="69"/>
        <v>1.268910939</v>
      </c>
      <c r="FP10">
        <f t="shared" si="70"/>
        <v>1.902252327</v>
      </c>
      <c r="FQ10">
        <f t="shared" si="71"/>
        <v>1.82353276</v>
      </c>
      <c r="FR10">
        <f t="shared" si="72"/>
        <v>-2.521045193</v>
      </c>
      <c r="FS10">
        <f t="shared" si="73"/>
        <v>-0.14082000000000006</v>
      </c>
      <c r="FT10">
        <f t="shared" si="74"/>
        <v>-0.47939694799999999</v>
      </c>
      <c r="FU10">
        <f t="shared" si="75"/>
        <v>1.176691521</v>
      </c>
      <c r="FV10">
        <f t="shared" si="76"/>
        <v>-0.91807242100000008</v>
      </c>
      <c r="FW10">
        <f t="shared" si="77"/>
        <v>1.103866148</v>
      </c>
      <c r="FX10">
        <f t="shared" si="78"/>
        <v>0.62301293899999999</v>
      </c>
      <c r="FY10">
        <f t="shared" si="79"/>
        <v>-1.9600329950000002</v>
      </c>
      <c r="FZ10">
        <f t="shared" si="80"/>
        <v>0.92169999599999985</v>
      </c>
      <c r="GA10">
        <f t="shared" si="81"/>
        <v>-0.93701202000000006</v>
      </c>
      <c r="GB10">
        <f t="shared" si="82"/>
        <v>6.413227900000007E-2</v>
      </c>
      <c r="GC10">
        <f t="shared" si="83"/>
        <v>-1.3567485680000002</v>
      </c>
      <c r="GD10">
        <f t="shared" si="84"/>
        <v>-0.78554137050000006</v>
      </c>
      <c r="GE10">
        <f t="shared" si="85"/>
        <v>-0.34658719399999993</v>
      </c>
      <c r="GF10">
        <f t="shared" si="86"/>
        <v>-0.72745361699999989</v>
      </c>
      <c r="GG10">
        <f t="shared" si="87"/>
        <v>-1.5684956880000001</v>
      </c>
      <c r="GH10">
        <f t="shared" si="88"/>
        <v>-1.0212813329999999</v>
      </c>
      <c r="GI10">
        <f t="shared" si="89"/>
        <v>4.4956602999999928E-2</v>
      </c>
      <c r="GJ10">
        <f t="shared" si="90"/>
        <v>-0.42682181099999994</v>
      </c>
      <c r="GK10">
        <f t="shared" si="91"/>
        <v>-0.70409214100000006</v>
      </c>
      <c r="GL10">
        <f t="shared" si="92"/>
        <v>-7.5645106999999934E-2</v>
      </c>
      <c r="GM10">
        <f t="shared" si="93"/>
        <v>-0.36888152000000002</v>
      </c>
      <c r="GN10">
        <f t="shared" si="94"/>
        <v>5.3516464000000097E-2</v>
      </c>
      <c r="GO10">
        <f t="shared" si="95"/>
        <v>-1.1099513860000001</v>
      </c>
      <c r="GP10">
        <f t="shared" si="96"/>
        <v>-0.7503716290000001</v>
      </c>
      <c r="GQ10">
        <f t="shared" si="97"/>
        <v>0.54489492899999992</v>
      </c>
      <c r="GR10">
        <f t="shared" si="98"/>
        <v>-2.6584675949999999</v>
      </c>
      <c r="GS10">
        <f t="shared" si="99"/>
        <v>0.28096551599999997</v>
      </c>
      <c r="GX10">
        <f t="shared" si="100"/>
        <v>0.78260059700000006</v>
      </c>
      <c r="GY10">
        <f t="shared" si="101"/>
        <v>0.26311249899999994</v>
      </c>
      <c r="GZ10">
        <f t="shared" si="102"/>
        <v>1.7562484279999999</v>
      </c>
      <c r="HA10">
        <f t="shared" si="103"/>
        <v>1.1975070350000001</v>
      </c>
      <c r="HB10">
        <f t="shared" si="104"/>
        <v>1.2006217129999999</v>
      </c>
      <c r="HC10">
        <f t="shared" si="105"/>
        <v>0.93138270300000003</v>
      </c>
      <c r="HD10">
        <f t="shared" si="106"/>
        <v>0.83672116899999993</v>
      </c>
      <c r="HE10">
        <f t="shared" si="107"/>
        <v>1.081343602</v>
      </c>
      <c r="HF10">
        <f t="shared" si="108"/>
        <v>0.10586401100000004</v>
      </c>
      <c r="HG10">
        <f t="shared" si="109"/>
        <v>0.43476055500000005</v>
      </c>
      <c r="HH10">
        <f t="shared" si="110"/>
        <v>1.7517868760000002</v>
      </c>
      <c r="HI10">
        <f t="shared" si="111"/>
        <v>2.0120919999999654E-3</v>
      </c>
      <c r="HJ10">
        <f t="shared" si="112"/>
        <v>0.88830903799999994</v>
      </c>
      <c r="HK10">
        <f t="shared" si="113"/>
        <v>1.7595233809999999</v>
      </c>
      <c r="HL10">
        <f t="shared" si="114"/>
        <v>0.30298359499999999</v>
      </c>
      <c r="HM10">
        <f t="shared" si="115"/>
        <v>0.87726662000000011</v>
      </c>
      <c r="HN10">
        <f t="shared" si="116"/>
        <v>1.2114910300000001</v>
      </c>
      <c r="HO10">
        <f t="shared" si="117"/>
        <v>0.41186362499999996</v>
      </c>
      <c r="HP10">
        <f t="shared" si="118"/>
        <v>2.6322650369999998</v>
      </c>
      <c r="HQ10">
        <f t="shared" si="119"/>
        <v>0.74720815099999993</v>
      </c>
      <c r="HR10">
        <f t="shared" si="120"/>
        <v>1.766169117</v>
      </c>
      <c r="HS10">
        <f t="shared" si="121"/>
        <v>0.14906263300000022</v>
      </c>
      <c r="HT10">
        <f t="shared" si="122"/>
        <v>0.99972266900000006</v>
      </c>
      <c r="HU10">
        <f t="shared" si="123"/>
        <v>0.20236040700000002</v>
      </c>
      <c r="HV10">
        <f t="shared" si="124"/>
        <v>1.8569374060000001</v>
      </c>
      <c r="HW10">
        <f t="shared" si="125"/>
        <v>1.3936726651</v>
      </c>
      <c r="HX10">
        <f t="shared" si="126"/>
        <v>0.917383689</v>
      </c>
      <c r="HY10">
        <f t="shared" si="127"/>
        <v>0.109717261</v>
      </c>
      <c r="HZ10">
        <f t="shared" si="128"/>
        <v>1.889904934</v>
      </c>
      <c r="IA10">
        <f t="shared" si="129"/>
        <v>0.93794102900000009</v>
      </c>
      <c r="IB10">
        <f t="shared" si="130"/>
        <v>1.9889911969999998</v>
      </c>
      <c r="IC10">
        <f t="shared" si="131"/>
        <v>2.3702031419999998</v>
      </c>
      <c r="ID10">
        <f t="shared" si="132"/>
        <v>2.0357122000000061E-2</v>
      </c>
      <c r="IE10">
        <f t="shared" si="133"/>
        <v>0.87109940799999996</v>
      </c>
      <c r="IF10">
        <f t="shared" si="134"/>
        <v>1.2103677980000001</v>
      </c>
      <c r="IG10">
        <f t="shared" si="135"/>
        <v>0.25580963899999998</v>
      </c>
      <c r="IH10">
        <f t="shared" si="136"/>
        <v>1.0518648879999999</v>
      </c>
      <c r="II10">
        <f t="shared" si="137"/>
        <v>1.9240403110000002</v>
      </c>
      <c r="IJ10">
        <f t="shared" si="138"/>
        <v>0.28186990100000003</v>
      </c>
      <c r="IK10">
        <f t="shared" si="139"/>
        <v>2.1192871470000001</v>
      </c>
      <c r="IL10">
        <f t="shared" si="140"/>
        <v>1.761650835</v>
      </c>
      <c r="IM10">
        <f t="shared" si="141"/>
        <v>1.2077040779999999</v>
      </c>
      <c r="IN10">
        <f t="shared" si="142"/>
        <v>1.5058753869999999</v>
      </c>
      <c r="IO10">
        <f t="shared" si="143"/>
        <v>4.2024762000000007E-2</v>
      </c>
      <c r="IP10">
        <f t="shared" si="144"/>
        <v>0.52894189700000005</v>
      </c>
      <c r="IQ10">
        <f t="shared" si="145"/>
        <v>0.41663015599999997</v>
      </c>
      <c r="IR10">
        <f t="shared" si="146"/>
        <v>0.29406202100000001</v>
      </c>
      <c r="IS10">
        <f t="shared" si="147"/>
        <v>7.0245257000000061E-2</v>
      </c>
      <c r="IT10">
        <f t="shared" si="148"/>
        <v>0.93815440100000003</v>
      </c>
      <c r="IU10">
        <f t="shared" si="149"/>
        <v>5.220308600000001E-2</v>
      </c>
      <c r="IV10">
        <f t="shared" si="150"/>
        <v>0.95796744500000008</v>
      </c>
      <c r="IW10">
        <f t="shared" si="151"/>
        <v>1.154711754</v>
      </c>
      <c r="IX10">
        <f t="shared" si="152"/>
        <v>1.1486219329999998</v>
      </c>
      <c r="IY10">
        <f t="shared" si="153"/>
        <v>1.085843176</v>
      </c>
      <c r="IZ10">
        <f t="shared" si="154"/>
        <v>1.5811530490000001</v>
      </c>
      <c r="JA10">
        <f t="shared" si="155"/>
        <v>1.7043748269999999</v>
      </c>
      <c r="JB10">
        <f t="shared" si="156"/>
        <v>0.93356117700000008</v>
      </c>
      <c r="JC10">
        <f t="shared" si="157"/>
        <v>1.039231692</v>
      </c>
      <c r="JD10">
        <f t="shared" si="158"/>
        <v>0.80613561100000009</v>
      </c>
      <c r="JE10">
        <f t="shared" si="159"/>
        <v>2.4343871940000001</v>
      </c>
      <c r="JF10">
        <f t="shared" si="160"/>
        <v>0.43006828999999991</v>
      </c>
      <c r="JG10">
        <f t="shared" si="161"/>
        <v>0.122079858</v>
      </c>
      <c r="JH10">
        <f t="shared" si="162"/>
        <v>0.3384269190000001</v>
      </c>
      <c r="JI10">
        <f t="shared" si="163"/>
        <v>6.5953939999999989E-2</v>
      </c>
      <c r="JJ10">
        <f t="shared" si="164"/>
        <v>0.77773927300000001</v>
      </c>
      <c r="JK10">
        <f t="shared" si="165"/>
        <v>1.153404034</v>
      </c>
      <c r="JL10">
        <f t="shared" si="166"/>
        <v>0.91718893600000007</v>
      </c>
      <c r="JM10">
        <f t="shared" si="167"/>
        <v>1.08057406</v>
      </c>
      <c r="JN10">
        <f t="shared" si="168"/>
        <v>1.676513208</v>
      </c>
      <c r="JO10">
        <f t="shared" si="169"/>
        <v>1.268910939</v>
      </c>
      <c r="JP10">
        <f t="shared" si="170"/>
        <v>1.902252327</v>
      </c>
      <c r="JQ10">
        <f t="shared" si="171"/>
        <v>1.82353276</v>
      </c>
      <c r="JR10">
        <f t="shared" si="172"/>
        <v>2.521045193</v>
      </c>
      <c r="JS10">
        <f t="shared" si="173"/>
        <v>0.14082000000000006</v>
      </c>
      <c r="JT10">
        <f t="shared" si="174"/>
        <v>0.47939694799999999</v>
      </c>
      <c r="JU10">
        <f t="shared" si="175"/>
        <v>1.176691521</v>
      </c>
      <c r="JV10">
        <f t="shared" si="176"/>
        <v>0.91807242100000008</v>
      </c>
      <c r="JW10">
        <f t="shared" si="177"/>
        <v>1.103866148</v>
      </c>
      <c r="JX10">
        <f t="shared" si="178"/>
        <v>0.62301293899999999</v>
      </c>
      <c r="JY10">
        <f t="shared" si="179"/>
        <v>1.9600329950000002</v>
      </c>
      <c r="JZ10">
        <f t="shared" si="180"/>
        <v>0.92169999599999985</v>
      </c>
      <c r="KA10">
        <f t="shared" si="181"/>
        <v>0.93701202000000006</v>
      </c>
      <c r="KB10">
        <f t="shared" si="182"/>
        <v>6.413227900000007E-2</v>
      </c>
      <c r="KC10">
        <f t="shared" si="183"/>
        <v>1.3567485680000002</v>
      </c>
      <c r="KD10">
        <f t="shared" si="184"/>
        <v>0.78554137050000006</v>
      </c>
      <c r="KE10">
        <f t="shared" si="185"/>
        <v>0.34658719399999993</v>
      </c>
      <c r="KF10">
        <f t="shared" si="186"/>
        <v>0.72745361699999989</v>
      </c>
      <c r="KG10">
        <f t="shared" si="187"/>
        <v>1.5684956880000001</v>
      </c>
      <c r="KH10">
        <f t="shared" si="188"/>
        <v>1.0212813329999999</v>
      </c>
      <c r="KI10">
        <f t="shared" si="189"/>
        <v>4.4956602999999928E-2</v>
      </c>
      <c r="KJ10">
        <f t="shared" si="190"/>
        <v>0.42682181099999994</v>
      </c>
      <c r="KK10">
        <f t="shared" si="191"/>
        <v>0.70409214100000006</v>
      </c>
      <c r="KL10">
        <f t="shared" si="192"/>
        <v>7.5645106999999934E-2</v>
      </c>
      <c r="KM10">
        <f t="shared" si="193"/>
        <v>0.36888152000000002</v>
      </c>
      <c r="KN10">
        <f t="shared" si="194"/>
        <v>5.3516464000000097E-2</v>
      </c>
      <c r="KO10">
        <f t="shared" si="195"/>
        <v>1.1099513860000001</v>
      </c>
      <c r="KP10">
        <f t="shared" si="196"/>
        <v>0.7503716290000001</v>
      </c>
      <c r="KQ10">
        <f t="shared" si="197"/>
        <v>0.54489492899999992</v>
      </c>
      <c r="KR10">
        <f t="shared" si="198"/>
        <v>2.6584675949999999</v>
      </c>
      <c r="KS10">
        <f t="shared" si="199"/>
        <v>0.28096551599999997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-0.78813699199999998</v>
      </c>
      <c r="CY11">
        <f t="shared" si="1"/>
        <v>0.42662523600000002</v>
      </c>
      <c r="CZ11">
        <f t="shared" si="2"/>
        <v>-1.9242321060000001</v>
      </c>
      <c r="DA11">
        <f t="shared" si="3"/>
        <v>0.31385467699999992</v>
      </c>
      <c r="DB11">
        <f t="shared" si="4"/>
        <v>-1.1878449820000001</v>
      </c>
      <c r="DC11">
        <f t="shared" si="5"/>
        <v>-1.3130334320000001</v>
      </c>
      <c r="DD11">
        <f t="shared" si="6"/>
        <v>-0.1685097005</v>
      </c>
      <c r="DE11">
        <f t="shared" si="7"/>
        <v>-1.6529837080000001</v>
      </c>
      <c r="DF11">
        <f t="shared" si="8"/>
        <v>0.483043047</v>
      </c>
      <c r="DG11">
        <f t="shared" si="9"/>
        <v>2.5818919920000001</v>
      </c>
      <c r="DH11">
        <f t="shared" si="10"/>
        <v>2.3221104619999999</v>
      </c>
      <c r="DI11">
        <f t="shared" si="11"/>
        <v>-1.437874053</v>
      </c>
      <c r="DJ11">
        <f t="shared" si="12"/>
        <v>-5.6448825000000036E-2</v>
      </c>
      <c r="DK11">
        <f t="shared" si="13"/>
        <v>-0.25820972400000003</v>
      </c>
      <c r="DL11">
        <f t="shared" si="14"/>
        <v>3.1503449999999988E-3</v>
      </c>
      <c r="DM11">
        <f t="shared" si="15"/>
        <v>-1.743601626</v>
      </c>
      <c r="DN11">
        <f t="shared" si="16"/>
        <v>-0.77185723500000003</v>
      </c>
      <c r="DO11">
        <f t="shared" si="17"/>
        <v>-1.4388201870000001</v>
      </c>
      <c r="DP11">
        <f t="shared" si="18"/>
        <v>0.85754456999999995</v>
      </c>
      <c r="DQ11">
        <f t="shared" si="19"/>
        <v>-0.82843694999999995</v>
      </c>
      <c r="DR11">
        <f t="shared" si="20"/>
        <v>1.1599918300000001</v>
      </c>
      <c r="DS11">
        <f t="shared" si="21"/>
        <v>0.97503609900000021</v>
      </c>
      <c r="DT11">
        <f t="shared" si="22"/>
        <v>-1.330819566</v>
      </c>
      <c r="DU11">
        <f t="shared" si="23"/>
        <v>1.413564246</v>
      </c>
      <c r="DV11">
        <f t="shared" si="24"/>
        <v>0.942881407</v>
      </c>
      <c r="DW11">
        <f t="shared" si="25"/>
        <v>-0.27725157199999995</v>
      </c>
      <c r="DX11">
        <f t="shared" si="26"/>
        <v>0.74824459099999996</v>
      </c>
      <c r="DY11">
        <f t="shared" si="27"/>
        <v>0.48330220400000001</v>
      </c>
      <c r="DZ11">
        <f t="shared" si="28"/>
        <v>-6.9132375999999995E-2</v>
      </c>
      <c r="EA11">
        <f t="shared" si="29"/>
        <v>1.989681772</v>
      </c>
      <c r="EB11">
        <f t="shared" si="30"/>
        <v>-0.88430226500000009</v>
      </c>
      <c r="EC11">
        <f t="shared" si="31"/>
        <v>0.80924476799999989</v>
      </c>
      <c r="ED11">
        <f t="shared" si="32"/>
        <v>0.22278259099999997</v>
      </c>
      <c r="EE11">
        <f t="shared" si="33"/>
        <v>-1.290864228</v>
      </c>
      <c r="EF11">
        <f t="shared" si="34"/>
        <v>-0.43782943799999996</v>
      </c>
      <c r="EG11">
        <f t="shared" si="35"/>
        <v>-0.32842941100000012</v>
      </c>
      <c r="EH11">
        <f t="shared" si="36"/>
        <v>4.3155585000000052E-2</v>
      </c>
      <c r="EI11">
        <f t="shared" si="37"/>
        <v>-1.6811266659999999</v>
      </c>
      <c r="EJ11">
        <f t="shared" si="38"/>
        <v>-0.35257502400000001</v>
      </c>
      <c r="EK11">
        <f t="shared" si="39"/>
        <v>1.1151173270000001</v>
      </c>
      <c r="EL11">
        <f t="shared" si="40"/>
        <v>-0.45307396300000002</v>
      </c>
      <c r="EM11">
        <f t="shared" si="41"/>
        <v>0.82964408900000008</v>
      </c>
      <c r="EN11">
        <f t="shared" si="42"/>
        <v>0.66396354200000007</v>
      </c>
      <c r="EO11">
        <f t="shared" si="43"/>
        <v>-2.2467121489999999</v>
      </c>
      <c r="EP11">
        <f t="shared" si="44"/>
        <v>0.70038651699999999</v>
      </c>
      <c r="EQ11">
        <f t="shared" si="45"/>
        <v>-1.4134965450000001</v>
      </c>
      <c r="ER11">
        <f t="shared" si="46"/>
        <v>-1.315450918</v>
      </c>
      <c r="ES11">
        <f t="shared" si="47"/>
        <v>-0.648924638</v>
      </c>
      <c r="ET11">
        <f t="shared" si="48"/>
        <v>2.2259316629999999</v>
      </c>
      <c r="EU11">
        <f t="shared" si="49"/>
        <v>-1.3001470100000001</v>
      </c>
      <c r="EV11">
        <f t="shared" si="50"/>
        <v>-1.9629911499999999</v>
      </c>
      <c r="EW11">
        <f t="shared" si="51"/>
        <v>-0.84097333399999996</v>
      </c>
      <c r="EX11">
        <f t="shared" si="52"/>
        <v>1.7990284905</v>
      </c>
      <c r="EY11">
        <f t="shared" si="53"/>
        <v>-0.72465949000000007</v>
      </c>
      <c r="EZ11">
        <f t="shared" si="54"/>
        <v>0.82420095900000001</v>
      </c>
      <c r="FA11">
        <f t="shared" si="55"/>
        <v>-0.76879459400000005</v>
      </c>
      <c r="FB11">
        <f t="shared" si="56"/>
        <v>-1.1922737909999999</v>
      </c>
      <c r="FC11">
        <f t="shared" si="57"/>
        <v>-3.071430624</v>
      </c>
      <c r="FD11">
        <f t="shared" si="58"/>
        <v>0.73521846200000007</v>
      </c>
      <c r="FE11">
        <f t="shared" si="59"/>
        <v>-0.240764598</v>
      </c>
      <c r="FF11">
        <f t="shared" si="60"/>
        <v>-1.9186074119999998</v>
      </c>
      <c r="FG11">
        <f t="shared" si="61"/>
        <v>1.065727004</v>
      </c>
      <c r="FH11">
        <f t="shared" si="62"/>
        <v>0.91276215999999999</v>
      </c>
      <c r="FI11">
        <f t="shared" si="63"/>
        <v>-2.2031333179999999</v>
      </c>
      <c r="FJ11">
        <f t="shared" si="64"/>
        <v>-0.104045526</v>
      </c>
      <c r="FK11">
        <f t="shared" si="65"/>
        <v>-0.278220735</v>
      </c>
      <c r="FL11">
        <f t="shared" si="66"/>
        <v>-0.74498980199999998</v>
      </c>
      <c r="FM11">
        <f t="shared" si="67"/>
        <v>0.36662320100000001</v>
      </c>
      <c r="FN11">
        <f t="shared" si="68"/>
        <v>0.78618682900000003</v>
      </c>
      <c r="FO11">
        <f t="shared" si="69"/>
        <v>2.925840913</v>
      </c>
      <c r="FP11">
        <f t="shared" si="70"/>
        <v>-0.53972459500000003</v>
      </c>
      <c r="FQ11">
        <f t="shared" si="71"/>
        <v>-1.969681816</v>
      </c>
      <c r="FR11">
        <f t="shared" si="72"/>
        <v>-0.109966491</v>
      </c>
      <c r="FS11">
        <f t="shared" si="73"/>
        <v>0.22352553600000002</v>
      </c>
      <c r="FT11">
        <f t="shared" si="74"/>
        <v>-2.262153999999994E-2</v>
      </c>
      <c r="FU11">
        <f t="shared" si="75"/>
        <v>-1.3262700700000001</v>
      </c>
      <c r="FV11">
        <f t="shared" si="76"/>
        <v>-1.324054437</v>
      </c>
      <c r="FW11">
        <f t="shared" si="77"/>
        <v>-1.3213847250000001</v>
      </c>
      <c r="FX11">
        <f t="shared" si="78"/>
        <v>-0.42518796900000005</v>
      </c>
      <c r="FY11">
        <f t="shared" si="79"/>
        <v>-4.1216359999999952E-2</v>
      </c>
      <c r="FZ11">
        <f t="shared" si="80"/>
        <v>-0.5526899970000001</v>
      </c>
      <c r="GA11">
        <f t="shared" si="81"/>
        <v>5.2767002999999923E-2</v>
      </c>
      <c r="GB11">
        <f t="shared" si="82"/>
        <v>0.110300226</v>
      </c>
      <c r="GC11">
        <f t="shared" si="83"/>
        <v>-1.534955254</v>
      </c>
      <c r="GD11">
        <f t="shared" si="84"/>
        <v>0.79175875500000004</v>
      </c>
      <c r="GE11">
        <f t="shared" si="85"/>
        <v>-7.163885400000003E-2</v>
      </c>
      <c r="GF11">
        <f t="shared" si="86"/>
        <v>-0.30715905499999996</v>
      </c>
      <c r="GG11">
        <f t="shared" si="87"/>
        <v>2.0033300889999999</v>
      </c>
      <c r="GH11">
        <f t="shared" si="88"/>
        <v>-2.2331996900000002</v>
      </c>
      <c r="GI11">
        <f t="shared" si="89"/>
        <v>0.83255312900000011</v>
      </c>
      <c r="GJ11">
        <f t="shared" si="90"/>
        <v>-0.73087737700000011</v>
      </c>
      <c r="GK11">
        <f t="shared" si="91"/>
        <v>-1.2581195789999999</v>
      </c>
      <c r="GL11">
        <f t="shared" si="92"/>
        <v>-6.3470329999999464E-3</v>
      </c>
      <c r="GM11">
        <f t="shared" si="93"/>
        <v>-0.497230061</v>
      </c>
      <c r="GN11">
        <f t="shared" si="94"/>
        <v>-0.20026474900000002</v>
      </c>
      <c r="GO11">
        <f t="shared" si="95"/>
        <v>-1.599094384</v>
      </c>
      <c r="GP11">
        <f t="shared" si="96"/>
        <v>-0.69970895200000005</v>
      </c>
      <c r="GQ11">
        <f t="shared" si="97"/>
        <v>0.82034731000000005</v>
      </c>
      <c r="GR11">
        <f t="shared" si="98"/>
        <v>1.3788593119999999</v>
      </c>
      <c r="GS11">
        <f t="shared" si="99"/>
        <v>1.1554152210000002</v>
      </c>
      <c r="GX11">
        <f t="shared" si="100"/>
        <v>0.78813699199999998</v>
      </c>
      <c r="GY11">
        <f t="shared" si="101"/>
        <v>0.42662523600000002</v>
      </c>
      <c r="GZ11">
        <f t="shared" si="102"/>
        <v>1.9242321060000001</v>
      </c>
      <c r="HA11">
        <f t="shared" si="103"/>
        <v>0.31385467699999992</v>
      </c>
      <c r="HB11">
        <f t="shared" si="104"/>
        <v>1.1878449820000001</v>
      </c>
      <c r="HC11">
        <f t="shared" si="105"/>
        <v>1.3130334320000001</v>
      </c>
      <c r="HD11">
        <f t="shared" si="106"/>
        <v>0.1685097005</v>
      </c>
      <c r="HE11">
        <f t="shared" si="107"/>
        <v>1.6529837080000001</v>
      </c>
      <c r="HF11">
        <f t="shared" si="108"/>
        <v>0.483043047</v>
      </c>
      <c r="HG11">
        <f t="shared" si="109"/>
        <v>2.5818919920000001</v>
      </c>
      <c r="HH11">
        <f t="shared" si="110"/>
        <v>2.3221104619999999</v>
      </c>
      <c r="HI11">
        <f t="shared" si="111"/>
        <v>1.437874053</v>
      </c>
      <c r="HJ11">
        <f t="shared" si="112"/>
        <v>5.6448825000000036E-2</v>
      </c>
      <c r="HK11">
        <f t="shared" si="113"/>
        <v>0.25820972400000003</v>
      </c>
      <c r="HL11">
        <f t="shared" si="114"/>
        <v>3.1503449999999988E-3</v>
      </c>
      <c r="HM11">
        <f t="shared" si="115"/>
        <v>1.743601626</v>
      </c>
      <c r="HN11">
        <f t="shared" si="116"/>
        <v>0.77185723500000003</v>
      </c>
      <c r="HO11">
        <f t="shared" si="117"/>
        <v>1.4388201870000001</v>
      </c>
      <c r="HP11">
        <f t="shared" si="118"/>
        <v>0.85754456999999995</v>
      </c>
      <c r="HQ11">
        <f t="shared" si="119"/>
        <v>0.82843694999999995</v>
      </c>
      <c r="HR11">
        <f t="shared" si="120"/>
        <v>1.1599918300000001</v>
      </c>
      <c r="HS11">
        <f t="shared" si="121"/>
        <v>0.97503609900000021</v>
      </c>
      <c r="HT11">
        <f t="shared" si="122"/>
        <v>1.330819566</v>
      </c>
      <c r="HU11">
        <f t="shared" si="123"/>
        <v>1.413564246</v>
      </c>
      <c r="HV11">
        <f t="shared" si="124"/>
        <v>0.942881407</v>
      </c>
      <c r="HW11">
        <f t="shared" si="125"/>
        <v>0.27725157199999995</v>
      </c>
      <c r="HX11">
        <f t="shared" si="126"/>
        <v>0.74824459099999996</v>
      </c>
      <c r="HY11">
        <f t="shared" si="127"/>
        <v>0.48330220400000001</v>
      </c>
      <c r="HZ11">
        <f t="shared" si="128"/>
        <v>6.9132375999999995E-2</v>
      </c>
      <c r="IA11">
        <f t="shared" si="129"/>
        <v>1.989681772</v>
      </c>
      <c r="IB11">
        <f t="shared" si="130"/>
        <v>0.88430226500000009</v>
      </c>
      <c r="IC11">
        <f t="shared" si="131"/>
        <v>0.80924476799999989</v>
      </c>
      <c r="ID11">
        <f t="shared" si="132"/>
        <v>0.22278259099999997</v>
      </c>
      <c r="IE11">
        <f t="shared" si="133"/>
        <v>1.290864228</v>
      </c>
      <c r="IF11">
        <f t="shared" si="134"/>
        <v>0.43782943799999996</v>
      </c>
      <c r="IG11">
        <f t="shared" si="135"/>
        <v>0.32842941100000012</v>
      </c>
      <c r="IH11">
        <f t="shared" si="136"/>
        <v>4.3155585000000052E-2</v>
      </c>
      <c r="II11">
        <f t="shared" si="137"/>
        <v>1.6811266659999999</v>
      </c>
      <c r="IJ11">
        <f t="shared" si="138"/>
        <v>0.35257502400000001</v>
      </c>
      <c r="IK11">
        <f t="shared" si="139"/>
        <v>1.1151173270000001</v>
      </c>
      <c r="IL11">
        <f t="shared" si="140"/>
        <v>0.45307396300000002</v>
      </c>
      <c r="IM11">
        <f t="shared" si="141"/>
        <v>0.82964408900000008</v>
      </c>
      <c r="IN11">
        <f t="shared" si="142"/>
        <v>0.66396354200000007</v>
      </c>
      <c r="IO11">
        <f t="shared" si="143"/>
        <v>2.2467121489999999</v>
      </c>
      <c r="IP11">
        <f t="shared" si="144"/>
        <v>0.70038651699999999</v>
      </c>
      <c r="IQ11">
        <f t="shared" si="145"/>
        <v>1.4134965450000001</v>
      </c>
      <c r="IR11">
        <f t="shared" si="146"/>
        <v>1.315450918</v>
      </c>
      <c r="IS11">
        <f t="shared" si="147"/>
        <v>0.648924638</v>
      </c>
      <c r="IT11">
        <f t="shared" si="148"/>
        <v>2.2259316629999999</v>
      </c>
      <c r="IU11">
        <f t="shared" si="149"/>
        <v>1.3001470100000001</v>
      </c>
      <c r="IV11">
        <f t="shared" si="150"/>
        <v>1.9629911499999999</v>
      </c>
      <c r="IW11">
        <f t="shared" si="151"/>
        <v>0.84097333399999996</v>
      </c>
      <c r="IX11">
        <f t="shared" si="152"/>
        <v>1.7990284905</v>
      </c>
      <c r="IY11">
        <f t="shared" si="153"/>
        <v>0.72465949000000007</v>
      </c>
      <c r="IZ11">
        <f t="shared" si="154"/>
        <v>0.82420095900000001</v>
      </c>
      <c r="JA11">
        <f t="shared" si="155"/>
        <v>0.76879459400000005</v>
      </c>
      <c r="JB11">
        <f t="shared" si="156"/>
        <v>1.1922737909999999</v>
      </c>
      <c r="JC11">
        <f t="shared" si="157"/>
        <v>3.071430624</v>
      </c>
      <c r="JD11">
        <f t="shared" si="158"/>
        <v>0.73521846200000007</v>
      </c>
      <c r="JE11">
        <f t="shared" si="159"/>
        <v>0.240764598</v>
      </c>
      <c r="JF11">
        <f t="shared" si="160"/>
        <v>1.9186074119999998</v>
      </c>
      <c r="JG11">
        <f t="shared" si="161"/>
        <v>1.065727004</v>
      </c>
      <c r="JH11">
        <f t="shared" si="162"/>
        <v>0.91276215999999999</v>
      </c>
      <c r="JI11">
        <f t="shared" si="163"/>
        <v>2.2031333179999999</v>
      </c>
      <c r="JJ11">
        <f t="shared" si="164"/>
        <v>0.104045526</v>
      </c>
      <c r="JK11">
        <f t="shared" si="165"/>
        <v>0.278220735</v>
      </c>
      <c r="JL11">
        <f t="shared" si="166"/>
        <v>0.74498980199999998</v>
      </c>
      <c r="JM11">
        <f t="shared" si="167"/>
        <v>0.36662320100000001</v>
      </c>
      <c r="JN11">
        <f t="shared" si="168"/>
        <v>0.78618682900000003</v>
      </c>
      <c r="JO11">
        <f t="shared" si="169"/>
        <v>2.925840913</v>
      </c>
      <c r="JP11">
        <f t="shared" si="170"/>
        <v>0.53972459500000003</v>
      </c>
      <c r="JQ11">
        <f t="shared" si="171"/>
        <v>1.969681816</v>
      </c>
      <c r="JR11">
        <f t="shared" si="172"/>
        <v>0.109966491</v>
      </c>
      <c r="JS11">
        <f t="shared" si="173"/>
        <v>0.22352553600000002</v>
      </c>
      <c r="JT11">
        <f t="shared" si="174"/>
        <v>2.262153999999994E-2</v>
      </c>
      <c r="JU11">
        <f t="shared" si="175"/>
        <v>1.3262700700000001</v>
      </c>
      <c r="JV11">
        <f t="shared" si="176"/>
        <v>1.324054437</v>
      </c>
      <c r="JW11">
        <f t="shared" si="177"/>
        <v>1.3213847250000001</v>
      </c>
      <c r="JX11">
        <f t="shared" si="178"/>
        <v>0.42518796900000005</v>
      </c>
      <c r="JY11">
        <f t="shared" si="179"/>
        <v>4.1216359999999952E-2</v>
      </c>
      <c r="JZ11">
        <f t="shared" si="180"/>
        <v>0.5526899970000001</v>
      </c>
      <c r="KA11">
        <f t="shared" si="181"/>
        <v>5.2767002999999923E-2</v>
      </c>
      <c r="KB11">
        <f t="shared" si="182"/>
        <v>0.110300226</v>
      </c>
      <c r="KC11">
        <f t="shared" si="183"/>
        <v>1.534955254</v>
      </c>
      <c r="KD11">
        <f t="shared" si="184"/>
        <v>0.79175875500000004</v>
      </c>
      <c r="KE11">
        <f t="shared" si="185"/>
        <v>7.163885400000003E-2</v>
      </c>
      <c r="KF11">
        <f t="shared" si="186"/>
        <v>0.30715905499999996</v>
      </c>
      <c r="KG11">
        <f t="shared" si="187"/>
        <v>2.0033300889999999</v>
      </c>
      <c r="KH11">
        <f t="shared" si="188"/>
        <v>2.2331996900000002</v>
      </c>
      <c r="KI11">
        <f t="shared" si="189"/>
        <v>0.83255312900000011</v>
      </c>
      <c r="KJ11">
        <f t="shared" si="190"/>
        <v>0.73087737700000011</v>
      </c>
      <c r="KK11">
        <f t="shared" si="191"/>
        <v>1.2581195789999999</v>
      </c>
      <c r="KL11">
        <f t="shared" si="192"/>
        <v>6.3470329999999464E-3</v>
      </c>
      <c r="KM11">
        <f t="shared" si="193"/>
        <v>0.497230061</v>
      </c>
      <c r="KN11">
        <f t="shared" si="194"/>
        <v>0.20026474900000002</v>
      </c>
      <c r="KO11">
        <f t="shared" si="195"/>
        <v>1.599094384</v>
      </c>
      <c r="KP11">
        <f t="shared" si="196"/>
        <v>0.69970895200000005</v>
      </c>
      <c r="KQ11">
        <f t="shared" si="197"/>
        <v>0.82034731000000005</v>
      </c>
      <c r="KR11">
        <f t="shared" si="198"/>
        <v>1.3788593119999999</v>
      </c>
      <c r="KS11">
        <f t="shared" si="199"/>
        <v>1.1554152210000002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1.73184358</v>
      </c>
      <c r="CY12">
        <f t="shared" si="1"/>
        <v>0.87873378700000004</v>
      </c>
      <c r="CZ12">
        <f t="shared" si="2"/>
        <v>1.42198135</v>
      </c>
      <c r="DA12">
        <f t="shared" si="3"/>
        <v>-0.53361672400000004</v>
      </c>
      <c r="DB12">
        <f t="shared" si="4"/>
        <v>0.92822011999999987</v>
      </c>
      <c r="DC12">
        <f t="shared" si="5"/>
        <v>1.138422152</v>
      </c>
      <c r="DD12">
        <f t="shared" si="6"/>
        <v>0.371059266</v>
      </c>
      <c r="DE12">
        <f t="shared" si="7"/>
        <v>0.60847498600000005</v>
      </c>
      <c r="DF12">
        <f t="shared" si="8"/>
        <v>-2.146160064</v>
      </c>
      <c r="DG12">
        <f t="shared" si="9"/>
        <v>-1.3927627520000001</v>
      </c>
      <c r="DH12">
        <f t="shared" si="10"/>
        <v>-0.86159914300000007</v>
      </c>
      <c r="DI12">
        <f t="shared" si="11"/>
        <v>-0.80886204800000006</v>
      </c>
      <c r="DJ12">
        <f t="shared" si="12"/>
        <v>0.90360080400000009</v>
      </c>
      <c r="DK12">
        <f t="shared" si="13"/>
        <v>-0.94593671899999998</v>
      </c>
      <c r="DL12">
        <f t="shared" si="14"/>
        <v>-0.94845258200000004</v>
      </c>
      <c r="DM12">
        <f t="shared" si="15"/>
        <v>-0.107968644</v>
      </c>
      <c r="DN12">
        <f t="shared" si="16"/>
        <v>-0.68245891199999997</v>
      </c>
      <c r="DO12">
        <f t="shared" si="17"/>
        <v>-0.49576464099999995</v>
      </c>
      <c r="DP12">
        <f t="shared" si="18"/>
        <v>1.5419400670000001</v>
      </c>
      <c r="DQ12">
        <f t="shared" si="19"/>
        <v>1.6609027590000001</v>
      </c>
      <c r="DR12">
        <f t="shared" si="20"/>
        <v>2.3026711849999999</v>
      </c>
      <c r="DS12">
        <f t="shared" si="21"/>
        <v>0.15144899599999995</v>
      </c>
      <c r="DT12">
        <f t="shared" si="22"/>
        <v>2.7366172</v>
      </c>
      <c r="DU12">
        <f t="shared" si="23"/>
        <v>-0.5883121790000001</v>
      </c>
      <c r="DV12">
        <f t="shared" si="24"/>
        <v>-0.996937289</v>
      </c>
      <c r="DW12">
        <f t="shared" si="25"/>
        <v>1.889444833</v>
      </c>
      <c r="DX12">
        <f t="shared" si="26"/>
        <v>1.7041173970000001</v>
      </c>
      <c r="DY12">
        <f t="shared" si="27"/>
        <v>0.17472274399999999</v>
      </c>
      <c r="DZ12">
        <f t="shared" si="28"/>
        <v>2.0274467889999999</v>
      </c>
      <c r="EA12">
        <f t="shared" si="29"/>
        <v>-2.8229011850000001</v>
      </c>
      <c r="EB12">
        <f t="shared" si="30"/>
        <v>1.378784741</v>
      </c>
      <c r="EC12">
        <f t="shared" si="31"/>
        <v>0.75169027300000002</v>
      </c>
      <c r="ED12">
        <f t="shared" si="32"/>
        <v>1.032256335</v>
      </c>
      <c r="EE12">
        <f t="shared" si="33"/>
        <v>3.1603403600000002</v>
      </c>
      <c r="EF12">
        <f t="shared" si="34"/>
        <v>0.45915697400000011</v>
      </c>
      <c r="EG12">
        <f t="shared" si="35"/>
        <v>2.3177963730000002</v>
      </c>
      <c r="EH12">
        <f t="shared" si="36"/>
        <v>1.160870847</v>
      </c>
      <c r="EI12">
        <f t="shared" si="37"/>
        <v>-6.7564303999999908E-2</v>
      </c>
      <c r="EJ12">
        <f t="shared" si="38"/>
        <v>-0.485507729</v>
      </c>
      <c r="EK12">
        <f t="shared" si="39"/>
        <v>1.176305691</v>
      </c>
      <c r="EL12">
        <f t="shared" si="40"/>
        <v>8.4441836999999992E-2</v>
      </c>
      <c r="EM12">
        <f t="shared" si="41"/>
        <v>0.55167197400000001</v>
      </c>
      <c r="EN12">
        <f t="shared" si="42"/>
        <v>-0.47987386999999998</v>
      </c>
      <c r="EO12">
        <f t="shared" si="43"/>
        <v>0.68960619300000014</v>
      </c>
      <c r="EP12">
        <f t="shared" si="44"/>
        <v>1.0151451580000002</v>
      </c>
      <c r="EQ12">
        <f t="shared" si="45"/>
        <v>0.92861954300000005</v>
      </c>
      <c r="ER12">
        <f t="shared" si="46"/>
        <v>1.5150753180000001</v>
      </c>
      <c r="ES12">
        <f t="shared" si="47"/>
        <v>1.9667257659999999</v>
      </c>
      <c r="ET12">
        <f t="shared" si="48"/>
        <v>-1.159727223</v>
      </c>
      <c r="EU12">
        <f t="shared" si="49"/>
        <v>0.74050679900000005</v>
      </c>
      <c r="EV12">
        <f t="shared" si="50"/>
        <v>-0.27730034999999997</v>
      </c>
      <c r="EW12">
        <f t="shared" si="51"/>
        <v>1.0868713909999999</v>
      </c>
      <c r="EX12">
        <f t="shared" si="52"/>
        <v>-2.2263233260000002</v>
      </c>
      <c r="EY12">
        <f t="shared" si="53"/>
        <v>-0.3756176109999998</v>
      </c>
      <c r="EZ12">
        <f t="shared" si="54"/>
        <v>-1.4635676639999999</v>
      </c>
      <c r="FA12">
        <f t="shared" si="55"/>
        <v>0.72823038899999992</v>
      </c>
      <c r="FB12">
        <f t="shared" si="56"/>
        <v>1.009193134</v>
      </c>
      <c r="FC12">
        <f t="shared" si="57"/>
        <v>0.95782069600000008</v>
      </c>
      <c r="FD12">
        <f t="shared" si="58"/>
        <v>-1.03348405</v>
      </c>
      <c r="FE12">
        <f t="shared" si="59"/>
        <v>-0.59448379500000004</v>
      </c>
      <c r="FF12">
        <f t="shared" si="60"/>
        <v>-1.1557298290000002</v>
      </c>
      <c r="FG12">
        <f t="shared" si="61"/>
        <v>1.199690159</v>
      </c>
      <c r="FH12">
        <f t="shared" si="62"/>
        <v>-0.13750025999999993</v>
      </c>
      <c r="FI12">
        <f t="shared" si="63"/>
        <v>-0.13625751699999999</v>
      </c>
      <c r="FJ12">
        <f t="shared" si="64"/>
        <v>5.4786560999999984E-2</v>
      </c>
      <c r="FK12">
        <f t="shared" si="65"/>
        <v>0.24865165099999997</v>
      </c>
      <c r="FL12">
        <f t="shared" si="66"/>
        <v>-0.93136982499999998</v>
      </c>
      <c r="FM12">
        <f t="shared" si="67"/>
        <v>2.021713079</v>
      </c>
      <c r="FN12">
        <f t="shared" si="68"/>
        <v>-0.42582725099999996</v>
      </c>
      <c r="FO12">
        <f t="shared" si="69"/>
        <v>-3.1209876830000001</v>
      </c>
      <c r="FP12">
        <f t="shared" si="70"/>
        <v>1.3213270189999999</v>
      </c>
      <c r="FQ12">
        <f t="shared" si="71"/>
        <v>0.61617978000000007</v>
      </c>
      <c r="FR12">
        <f t="shared" si="72"/>
        <v>1.0108837419999999</v>
      </c>
      <c r="FS12">
        <f t="shared" si="73"/>
        <v>-0.81803630900000002</v>
      </c>
      <c r="FT12">
        <f t="shared" si="74"/>
        <v>-0.12224960100000004</v>
      </c>
      <c r="FU12">
        <f t="shared" si="75"/>
        <v>1.149578575</v>
      </c>
      <c r="FV12">
        <f t="shared" si="76"/>
        <v>1.5543590890000001</v>
      </c>
      <c r="FW12">
        <f t="shared" si="77"/>
        <v>0.29663363700000001</v>
      </c>
      <c r="FX12">
        <f t="shared" si="78"/>
        <v>6.3134338000000012E-2</v>
      </c>
      <c r="FY12">
        <f t="shared" si="79"/>
        <v>-0.43722550699999996</v>
      </c>
      <c r="FZ12">
        <f t="shared" si="80"/>
        <v>-2.048420084</v>
      </c>
      <c r="GA12">
        <f t="shared" si="81"/>
        <v>0.48029272599999995</v>
      </c>
      <c r="GB12">
        <f t="shared" si="82"/>
        <v>0.27641709399999997</v>
      </c>
      <c r="GC12">
        <f t="shared" si="83"/>
        <v>6.7616862E-2</v>
      </c>
      <c r="GD12">
        <f t="shared" si="84"/>
        <v>1.7991496155</v>
      </c>
      <c r="GE12">
        <f t="shared" si="85"/>
        <v>1.041986418</v>
      </c>
      <c r="GF12">
        <f t="shared" si="86"/>
        <v>1.9252655869999999</v>
      </c>
      <c r="GG12">
        <f t="shared" si="87"/>
        <v>0.53619832000000001</v>
      </c>
      <c r="GH12">
        <f t="shared" si="88"/>
        <v>0.99587214800000012</v>
      </c>
      <c r="GI12">
        <f t="shared" si="89"/>
        <v>-1.8099664659999999</v>
      </c>
      <c r="GJ12">
        <f t="shared" si="90"/>
        <v>1.206752209</v>
      </c>
      <c r="GK12">
        <f t="shared" si="91"/>
        <v>0.84702606899999999</v>
      </c>
      <c r="GL12">
        <f t="shared" si="92"/>
        <v>-1.4995570329999999</v>
      </c>
      <c r="GM12">
        <f t="shared" si="93"/>
        <v>-2.019543444</v>
      </c>
      <c r="GN12">
        <f t="shared" si="94"/>
        <v>0.83788876300000004</v>
      </c>
      <c r="GO12">
        <f t="shared" si="95"/>
        <v>0.86142025199999994</v>
      </c>
      <c r="GP12">
        <f t="shared" si="96"/>
        <v>0.25614725599999999</v>
      </c>
      <c r="GQ12">
        <f t="shared" si="97"/>
        <v>-1.1769244809999999</v>
      </c>
      <c r="GR12">
        <f t="shared" si="98"/>
        <v>-0.81479747099999988</v>
      </c>
      <c r="GS12">
        <f t="shared" si="99"/>
        <v>0.96585061000000005</v>
      </c>
      <c r="GX12">
        <f t="shared" si="100"/>
        <v>1.73184358</v>
      </c>
      <c r="GY12">
        <f t="shared" si="101"/>
        <v>0.87873378700000004</v>
      </c>
      <c r="GZ12">
        <f t="shared" si="102"/>
        <v>1.42198135</v>
      </c>
      <c r="HA12">
        <f t="shared" si="103"/>
        <v>0.53361672400000004</v>
      </c>
      <c r="HB12">
        <f t="shared" si="104"/>
        <v>0.92822011999999987</v>
      </c>
      <c r="HC12">
        <f t="shared" si="105"/>
        <v>1.138422152</v>
      </c>
      <c r="HD12">
        <f t="shared" si="106"/>
        <v>0.371059266</v>
      </c>
      <c r="HE12">
        <f t="shared" si="107"/>
        <v>0.60847498600000005</v>
      </c>
      <c r="HF12">
        <f t="shared" si="108"/>
        <v>2.146160064</v>
      </c>
      <c r="HG12">
        <f t="shared" si="109"/>
        <v>1.3927627520000001</v>
      </c>
      <c r="HH12">
        <f t="shared" si="110"/>
        <v>0.86159914300000007</v>
      </c>
      <c r="HI12">
        <f t="shared" si="111"/>
        <v>0.80886204800000006</v>
      </c>
      <c r="HJ12">
        <f t="shared" si="112"/>
        <v>0.90360080400000009</v>
      </c>
      <c r="HK12">
        <f t="shared" si="113"/>
        <v>0.94593671899999998</v>
      </c>
      <c r="HL12">
        <f t="shared" si="114"/>
        <v>0.94845258200000004</v>
      </c>
      <c r="HM12">
        <f t="shared" si="115"/>
        <v>0.107968644</v>
      </c>
      <c r="HN12">
        <f t="shared" si="116"/>
        <v>0.68245891199999997</v>
      </c>
      <c r="HO12">
        <f t="shared" si="117"/>
        <v>0.49576464099999995</v>
      </c>
      <c r="HP12">
        <f t="shared" si="118"/>
        <v>1.5419400670000001</v>
      </c>
      <c r="HQ12">
        <f t="shared" si="119"/>
        <v>1.6609027590000001</v>
      </c>
      <c r="HR12">
        <f t="shared" si="120"/>
        <v>2.3026711849999999</v>
      </c>
      <c r="HS12">
        <f t="shared" si="121"/>
        <v>0.15144899599999995</v>
      </c>
      <c r="HT12">
        <f t="shared" si="122"/>
        <v>2.7366172</v>
      </c>
      <c r="HU12">
        <f t="shared" si="123"/>
        <v>0.5883121790000001</v>
      </c>
      <c r="HV12">
        <f t="shared" si="124"/>
        <v>0.996937289</v>
      </c>
      <c r="HW12">
        <f t="shared" si="125"/>
        <v>1.889444833</v>
      </c>
      <c r="HX12">
        <f t="shared" si="126"/>
        <v>1.7041173970000001</v>
      </c>
      <c r="HY12">
        <f t="shared" si="127"/>
        <v>0.17472274399999999</v>
      </c>
      <c r="HZ12">
        <f t="shared" si="128"/>
        <v>2.0274467889999999</v>
      </c>
      <c r="IA12">
        <f t="shared" si="129"/>
        <v>2.8229011850000001</v>
      </c>
      <c r="IB12">
        <f t="shared" si="130"/>
        <v>1.378784741</v>
      </c>
      <c r="IC12">
        <f t="shared" si="131"/>
        <v>0.75169027300000002</v>
      </c>
      <c r="ID12">
        <f t="shared" si="132"/>
        <v>1.032256335</v>
      </c>
      <c r="IE12">
        <f t="shared" si="133"/>
        <v>3.1603403600000002</v>
      </c>
      <c r="IF12">
        <f t="shared" si="134"/>
        <v>0.45915697400000011</v>
      </c>
      <c r="IG12">
        <f t="shared" si="135"/>
        <v>2.3177963730000002</v>
      </c>
      <c r="IH12">
        <f t="shared" si="136"/>
        <v>1.160870847</v>
      </c>
      <c r="II12">
        <f t="shared" si="137"/>
        <v>6.7564303999999908E-2</v>
      </c>
      <c r="IJ12">
        <f t="shared" si="138"/>
        <v>0.485507729</v>
      </c>
      <c r="IK12">
        <f t="shared" si="139"/>
        <v>1.176305691</v>
      </c>
      <c r="IL12">
        <f t="shared" si="140"/>
        <v>8.4441836999999992E-2</v>
      </c>
      <c r="IM12">
        <f t="shared" si="141"/>
        <v>0.55167197400000001</v>
      </c>
      <c r="IN12">
        <f t="shared" si="142"/>
        <v>0.47987386999999998</v>
      </c>
      <c r="IO12">
        <f t="shared" si="143"/>
        <v>0.68960619300000014</v>
      </c>
      <c r="IP12">
        <f t="shared" si="144"/>
        <v>1.0151451580000002</v>
      </c>
      <c r="IQ12">
        <f t="shared" si="145"/>
        <v>0.92861954300000005</v>
      </c>
      <c r="IR12">
        <f t="shared" si="146"/>
        <v>1.5150753180000001</v>
      </c>
      <c r="IS12">
        <f t="shared" si="147"/>
        <v>1.9667257659999999</v>
      </c>
      <c r="IT12">
        <f t="shared" si="148"/>
        <v>1.159727223</v>
      </c>
      <c r="IU12">
        <f t="shared" si="149"/>
        <v>0.74050679900000005</v>
      </c>
      <c r="IV12">
        <f t="shared" si="150"/>
        <v>0.27730034999999997</v>
      </c>
      <c r="IW12">
        <f t="shared" si="151"/>
        <v>1.0868713909999999</v>
      </c>
      <c r="IX12">
        <f t="shared" si="152"/>
        <v>2.2263233260000002</v>
      </c>
      <c r="IY12">
        <f t="shared" si="153"/>
        <v>0.3756176109999998</v>
      </c>
      <c r="IZ12">
        <f t="shared" si="154"/>
        <v>1.4635676639999999</v>
      </c>
      <c r="JA12">
        <f t="shared" si="155"/>
        <v>0.72823038899999992</v>
      </c>
      <c r="JB12">
        <f t="shared" si="156"/>
        <v>1.009193134</v>
      </c>
      <c r="JC12">
        <f t="shared" si="157"/>
        <v>0.95782069600000008</v>
      </c>
      <c r="JD12">
        <f t="shared" si="158"/>
        <v>1.03348405</v>
      </c>
      <c r="JE12">
        <f t="shared" si="159"/>
        <v>0.59448379500000004</v>
      </c>
      <c r="JF12">
        <f t="shared" si="160"/>
        <v>1.1557298290000002</v>
      </c>
      <c r="JG12">
        <f t="shared" si="161"/>
        <v>1.199690159</v>
      </c>
      <c r="JH12">
        <f t="shared" si="162"/>
        <v>0.13750025999999993</v>
      </c>
      <c r="JI12">
        <f t="shared" si="163"/>
        <v>0.13625751699999999</v>
      </c>
      <c r="JJ12">
        <f t="shared" si="164"/>
        <v>5.4786560999999984E-2</v>
      </c>
      <c r="JK12">
        <f t="shared" si="165"/>
        <v>0.24865165099999997</v>
      </c>
      <c r="JL12">
        <f t="shared" si="166"/>
        <v>0.93136982499999998</v>
      </c>
      <c r="JM12">
        <f t="shared" si="167"/>
        <v>2.021713079</v>
      </c>
      <c r="JN12">
        <f t="shared" si="168"/>
        <v>0.42582725099999996</v>
      </c>
      <c r="JO12">
        <f t="shared" si="169"/>
        <v>3.1209876830000001</v>
      </c>
      <c r="JP12">
        <f t="shared" si="170"/>
        <v>1.3213270189999999</v>
      </c>
      <c r="JQ12">
        <f t="shared" si="171"/>
        <v>0.61617978000000007</v>
      </c>
      <c r="JR12">
        <f t="shared" si="172"/>
        <v>1.0108837419999999</v>
      </c>
      <c r="JS12">
        <f t="shared" si="173"/>
        <v>0.81803630900000002</v>
      </c>
      <c r="JT12">
        <f t="shared" si="174"/>
        <v>0.12224960100000004</v>
      </c>
      <c r="JU12">
        <f t="shared" si="175"/>
        <v>1.149578575</v>
      </c>
      <c r="JV12">
        <f t="shared" si="176"/>
        <v>1.5543590890000001</v>
      </c>
      <c r="JW12">
        <f t="shared" si="177"/>
        <v>0.29663363700000001</v>
      </c>
      <c r="JX12">
        <f t="shared" si="178"/>
        <v>6.3134338000000012E-2</v>
      </c>
      <c r="JY12">
        <f t="shared" si="179"/>
        <v>0.43722550699999996</v>
      </c>
      <c r="JZ12">
        <f t="shared" si="180"/>
        <v>2.048420084</v>
      </c>
      <c r="KA12">
        <f t="shared" si="181"/>
        <v>0.48029272599999995</v>
      </c>
      <c r="KB12">
        <f t="shared" si="182"/>
        <v>0.27641709399999997</v>
      </c>
      <c r="KC12">
        <f t="shared" si="183"/>
        <v>6.7616862E-2</v>
      </c>
      <c r="KD12">
        <f t="shared" si="184"/>
        <v>1.7991496155</v>
      </c>
      <c r="KE12">
        <f t="shared" si="185"/>
        <v>1.041986418</v>
      </c>
      <c r="KF12">
        <f t="shared" si="186"/>
        <v>1.9252655869999999</v>
      </c>
      <c r="KG12">
        <f t="shared" si="187"/>
        <v>0.53619832000000001</v>
      </c>
      <c r="KH12">
        <f t="shared" si="188"/>
        <v>0.99587214800000012</v>
      </c>
      <c r="KI12">
        <f t="shared" si="189"/>
        <v>1.8099664659999999</v>
      </c>
      <c r="KJ12">
        <f t="shared" si="190"/>
        <v>1.206752209</v>
      </c>
      <c r="KK12">
        <f t="shared" si="191"/>
        <v>0.84702606899999999</v>
      </c>
      <c r="KL12">
        <f t="shared" si="192"/>
        <v>1.4995570329999999</v>
      </c>
      <c r="KM12">
        <f t="shared" si="193"/>
        <v>2.019543444</v>
      </c>
      <c r="KN12">
        <f t="shared" si="194"/>
        <v>0.83788876300000004</v>
      </c>
      <c r="KO12">
        <f t="shared" si="195"/>
        <v>0.86142025199999994</v>
      </c>
      <c r="KP12">
        <f t="shared" si="196"/>
        <v>0.25614725599999999</v>
      </c>
      <c r="KQ12">
        <f t="shared" si="197"/>
        <v>1.1769244809999999</v>
      </c>
      <c r="KR12">
        <f t="shared" si="198"/>
        <v>0.81479747099999988</v>
      </c>
      <c r="KS12">
        <f t="shared" si="199"/>
        <v>0.96585061000000005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-0.3844157640000001</v>
      </c>
      <c r="CY13">
        <f t="shared" si="1"/>
        <v>0.47363084200000005</v>
      </c>
      <c r="CZ13">
        <f t="shared" si="2"/>
        <v>7.2509733999999992E-2</v>
      </c>
      <c r="DA13">
        <f t="shared" si="3"/>
        <v>3.1790793289999999</v>
      </c>
      <c r="DB13">
        <f t="shared" si="4"/>
        <v>0.41409095200000001</v>
      </c>
      <c r="DC13">
        <f t="shared" si="5"/>
        <v>1.0463574369999999</v>
      </c>
      <c r="DD13">
        <f t="shared" si="6"/>
        <v>-0.69087020099999996</v>
      </c>
      <c r="DE13">
        <f t="shared" si="7"/>
        <v>-1.2342113109999999</v>
      </c>
      <c r="DF13">
        <f t="shared" si="8"/>
        <v>-0.18600294699999997</v>
      </c>
      <c r="DG13">
        <f t="shared" si="9"/>
        <v>-1.9350713000000019E-2</v>
      </c>
      <c r="DH13">
        <f t="shared" si="10"/>
        <v>0.32941461000000005</v>
      </c>
      <c r="DI13">
        <f t="shared" si="11"/>
        <v>-0.18162955000000003</v>
      </c>
      <c r="DJ13">
        <f t="shared" si="12"/>
        <v>-0.584052236</v>
      </c>
      <c r="DK13">
        <f t="shared" si="13"/>
        <v>1.146354348</v>
      </c>
      <c r="DL13">
        <f t="shared" si="14"/>
        <v>-0.42052350599999999</v>
      </c>
      <c r="DM13">
        <f t="shared" si="15"/>
        <v>1.361289819</v>
      </c>
      <c r="DN13">
        <f t="shared" si="16"/>
        <v>0.48940633700000002</v>
      </c>
      <c r="DO13">
        <f t="shared" si="17"/>
        <v>1.9170930930000001</v>
      </c>
      <c r="DP13">
        <f t="shared" si="18"/>
        <v>-1.5823354360000002</v>
      </c>
      <c r="DQ13">
        <f t="shared" si="19"/>
        <v>-0.52678664299999989</v>
      </c>
      <c r="DR13">
        <f t="shared" si="20"/>
        <v>-2.1124213549999999</v>
      </c>
      <c r="DS13">
        <f t="shared" si="21"/>
        <v>-1.4281505510000001</v>
      </c>
      <c r="DT13">
        <f t="shared" si="22"/>
        <v>-2.7577306359999998</v>
      </c>
      <c r="DU13">
        <f t="shared" si="23"/>
        <v>-0.73641177899999999</v>
      </c>
      <c r="DV13">
        <f t="shared" si="24"/>
        <v>-1.2190095360000002</v>
      </c>
      <c r="DW13">
        <f t="shared" si="25"/>
        <v>-0.74794897799999993</v>
      </c>
      <c r="DX13">
        <f t="shared" si="26"/>
        <v>-0.8524319090000001</v>
      </c>
      <c r="DY13">
        <f t="shared" si="27"/>
        <v>-0.98337412200000007</v>
      </c>
      <c r="DZ13">
        <f t="shared" si="28"/>
        <v>1.8106358739999999</v>
      </c>
      <c r="EA13">
        <f t="shared" si="29"/>
        <v>0.16187638500000001</v>
      </c>
      <c r="EB13">
        <f t="shared" si="30"/>
        <v>1.5200767019999999</v>
      </c>
      <c r="EC13">
        <f t="shared" si="31"/>
        <v>-0.55242463600000002</v>
      </c>
      <c r="ED13">
        <f t="shared" si="32"/>
        <v>-1.0571177039999999</v>
      </c>
      <c r="EE13">
        <f t="shared" si="33"/>
        <v>-2.4311576319999997</v>
      </c>
      <c r="EF13">
        <f t="shared" si="34"/>
        <v>8.1236102999999948E-2</v>
      </c>
      <c r="EG13">
        <f t="shared" si="35"/>
        <v>-1.1883813599999999</v>
      </c>
      <c r="EH13">
        <f t="shared" si="36"/>
        <v>1.2812699160000001</v>
      </c>
      <c r="EI13">
        <f t="shared" si="37"/>
        <v>0.30123959800000005</v>
      </c>
      <c r="EJ13">
        <f t="shared" si="38"/>
        <v>-0.15937161699999997</v>
      </c>
      <c r="EK13">
        <f t="shared" si="39"/>
        <v>-3.1078139359999999</v>
      </c>
      <c r="EL13">
        <f t="shared" si="40"/>
        <v>-0.9614302520000001</v>
      </c>
      <c r="EM13">
        <f t="shared" si="41"/>
        <v>-1.9263532520000002</v>
      </c>
      <c r="EN13">
        <f t="shared" si="42"/>
        <v>0.81913353799999999</v>
      </c>
      <c r="EO13">
        <f t="shared" si="43"/>
        <v>0.93370638800000005</v>
      </c>
      <c r="EP13">
        <f t="shared" si="44"/>
        <v>-1.1154924179999999</v>
      </c>
      <c r="EQ13">
        <f t="shared" si="45"/>
        <v>-0.71849116499999999</v>
      </c>
      <c r="ER13">
        <f t="shared" si="46"/>
        <v>0.29509407199999993</v>
      </c>
      <c r="ES13">
        <f t="shared" si="47"/>
        <v>-5.2477445999999928E-2</v>
      </c>
      <c r="ET13">
        <f t="shared" si="48"/>
        <v>-0.36152884299999999</v>
      </c>
      <c r="EU13">
        <f t="shared" si="49"/>
        <v>-1.344321697</v>
      </c>
      <c r="EV13">
        <f t="shared" si="50"/>
        <v>0.77515086699999991</v>
      </c>
      <c r="EW13">
        <f t="shared" si="51"/>
        <v>-0.51122215999999998</v>
      </c>
      <c r="EX13">
        <f t="shared" si="52"/>
        <v>-9.5791136000000054E-2</v>
      </c>
      <c r="EY13">
        <f t="shared" si="53"/>
        <v>4.6704159999999995E-2</v>
      </c>
      <c r="EZ13">
        <f t="shared" si="54"/>
        <v>0.88341881699999991</v>
      </c>
      <c r="FA13">
        <f t="shared" si="55"/>
        <v>-0.23089403499999994</v>
      </c>
      <c r="FB13">
        <f t="shared" si="56"/>
        <v>0.65054440200000008</v>
      </c>
      <c r="FC13">
        <f t="shared" si="57"/>
        <v>1.1599286259999999</v>
      </c>
      <c r="FD13">
        <f t="shared" si="58"/>
        <v>1.5625149500000002</v>
      </c>
      <c r="FE13">
        <f t="shared" si="59"/>
        <v>-0.83424187099999991</v>
      </c>
      <c r="FF13">
        <f t="shared" si="60"/>
        <v>-0.47736930100000019</v>
      </c>
      <c r="FG13">
        <f t="shared" si="61"/>
        <v>-0.58161367600000013</v>
      </c>
      <c r="FH13">
        <f t="shared" si="62"/>
        <v>-0.79528142800000001</v>
      </c>
      <c r="FI13">
        <f t="shared" si="63"/>
        <v>-7.8221580000000124E-2</v>
      </c>
      <c r="FJ13">
        <f t="shared" si="64"/>
        <v>0.433940194</v>
      </c>
      <c r="FK13">
        <f t="shared" si="65"/>
        <v>0.25548486200000003</v>
      </c>
      <c r="FL13">
        <f t="shared" si="66"/>
        <v>0.92870557400000009</v>
      </c>
      <c r="FM13">
        <f t="shared" si="67"/>
        <v>-1.431346505</v>
      </c>
      <c r="FN13">
        <f t="shared" si="68"/>
        <v>1.3443045339999999</v>
      </c>
      <c r="FO13">
        <f t="shared" si="69"/>
        <v>-0.97420281200000003</v>
      </c>
      <c r="FP13">
        <f t="shared" si="70"/>
        <v>-0.46131499000000004</v>
      </c>
      <c r="FQ13">
        <f t="shared" si="71"/>
        <v>1.6161970329999999</v>
      </c>
      <c r="FR13">
        <f t="shared" si="72"/>
        <v>-1.2363082509999999</v>
      </c>
      <c r="FS13">
        <f t="shared" si="73"/>
        <v>0.33961359799999991</v>
      </c>
      <c r="FT13">
        <f t="shared" si="74"/>
        <v>-0.8506686739999999</v>
      </c>
      <c r="FU13">
        <f t="shared" si="75"/>
        <v>-0.74303456700000003</v>
      </c>
      <c r="FV13">
        <f t="shared" si="76"/>
        <v>0.20477220200000001</v>
      </c>
      <c r="FW13">
        <f t="shared" si="77"/>
        <v>-0.53439758000000004</v>
      </c>
      <c r="FX13">
        <f t="shared" si="78"/>
        <v>0.22379862499999997</v>
      </c>
      <c r="FY13">
        <f t="shared" si="79"/>
        <v>0.25019565499999996</v>
      </c>
      <c r="FZ13">
        <f t="shared" si="80"/>
        <v>0.83217777100000001</v>
      </c>
      <c r="GA13">
        <f t="shared" si="81"/>
        <v>-2.1419412059999998</v>
      </c>
      <c r="GB13">
        <f t="shared" si="82"/>
        <v>1.0092304059999999</v>
      </c>
      <c r="GC13">
        <f t="shared" si="83"/>
        <v>1.5894620750000001</v>
      </c>
      <c r="GD13">
        <f t="shared" si="84"/>
        <v>-1.8418280720000002</v>
      </c>
      <c r="GE13">
        <f t="shared" si="85"/>
        <v>-1.835338141</v>
      </c>
      <c r="GF13">
        <f t="shared" si="86"/>
        <v>-3.2481558589999997</v>
      </c>
      <c r="GG13">
        <f t="shared" si="87"/>
        <v>-0.33353526700000002</v>
      </c>
      <c r="GH13">
        <f t="shared" si="88"/>
        <v>2.0112348019999997</v>
      </c>
      <c r="GI13">
        <f t="shared" si="89"/>
        <v>-0.17809814400000001</v>
      </c>
      <c r="GJ13">
        <f t="shared" si="90"/>
        <v>-0.49099577400000005</v>
      </c>
      <c r="GK13">
        <f t="shared" si="91"/>
        <v>0.353515731</v>
      </c>
      <c r="GL13">
        <f t="shared" si="92"/>
        <v>1.778634278</v>
      </c>
      <c r="GM13">
        <f t="shared" si="93"/>
        <v>0.79411328599999997</v>
      </c>
      <c r="GN13">
        <f t="shared" si="94"/>
        <v>-1.177178762</v>
      </c>
      <c r="GO13">
        <f t="shared" si="95"/>
        <v>-0.70112635499999998</v>
      </c>
      <c r="GP13">
        <f t="shared" si="96"/>
        <v>-1.128200302</v>
      </c>
      <c r="GQ13">
        <f t="shared" si="97"/>
        <v>0.66493795899999997</v>
      </c>
      <c r="GR13">
        <f t="shared" si="98"/>
        <v>1.9131109840000002</v>
      </c>
      <c r="GS13">
        <f t="shared" si="99"/>
        <v>-2.8690847069999998</v>
      </c>
      <c r="GX13">
        <f t="shared" si="100"/>
        <v>0.3844157640000001</v>
      </c>
      <c r="GY13">
        <f t="shared" si="101"/>
        <v>0.47363084200000005</v>
      </c>
      <c r="GZ13">
        <f t="shared" si="102"/>
        <v>7.2509733999999992E-2</v>
      </c>
      <c r="HA13">
        <f t="shared" si="103"/>
        <v>3.1790793289999999</v>
      </c>
      <c r="HB13">
        <f t="shared" si="104"/>
        <v>0.41409095200000001</v>
      </c>
      <c r="HC13">
        <f t="shared" si="105"/>
        <v>1.0463574369999999</v>
      </c>
      <c r="HD13">
        <f t="shared" si="106"/>
        <v>0.69087020099999996</v>
      </c>
      <c r="HE13">
        <f t="shared" si="107"/>
        <v>1.2342113109999999</v>
      </c>
      <c r="HF13">
        <f t="shared" si="108"/>
        <v>0.18600294699999997</v>
      </c>
      <c r="HG13">
        <f t="shared" si="109"/>
        <v>1.9350713000000019E-2</v>
      </c>
      <c r="HH13">
        <f t="shared" si="110"/>
        <v>0.32941461000000005</v>
      </c>
      <c r="HI13">
        <f t="shared" si="111"/>
        <v>0.18162955000000003</v>
      </c>
      <c r="HJ13">
        <f t="shared" si="112"/>
        <v>0.584052236</v>
      </c>
      <c r="HK13">
        <f t="shared" si="113"/>
        <v>1.146354348</v>
      </c>
      <c r="HL13">
        <f t="shared" si="114"/>
        <v>0.42052350599999999</v>
      </c>
      <c r="HM13">
        <f t="shared" si="115"/>
        <v>1.361289819</v>
      </c>
      <c r="HN13">
        <f t="shared" si="116"/>
        <v>0.48940633700000002</v>
      </c>
      <c r="HO13">
        <f t="shared" si="117"/>
        <v>1.9170930930000001</v>
      </c>
      <c r="HP13">
        <f t="shared" si="118"/>
        <v>1.5823354360000002</v>
      </c>
      <c r="HQ13">
        <f t="shared" si="119"/>
        <v>0.52678664299999989</v>
      </c>
      <c r="HR13">
        <f t="shared" si="120"/>
        <v>2.1124213549999999</v>
      </c>
      <c r="HS13">
        <f t="shared" si="121"/>
        <v>1.4281505510000001</v>
      </c>
      <c r="HT13">
        <f t="shared" si="122"/>
        <v>2.7577306359999998</v>
      </c>
      <c r="HU13">
        <f t="shared" si="123"/>
        <v>0.73641177899999999</v>
      </c>
      <c r="HV13">
        <f t="shared" si="124"/>
        <v>1.2190095360000002</v>
      </c>
      <c r="HW13">
        <f t="shared" si="125"/>
        <v>0.74794897799999993</v>
      </c>
      <c r="HX13">
        <f t="shared" si="126"/>
        <v>0.8524319090000001</v>
      </c>
      <c r="HY13">
        <f t="shared" si="127"/>
        <v>0.98337412200000007</v>
      </c>
      <c r="HZ13">
        <f t="shared" si="128"/>
        <v>1.8106358739999999</v>
      </c>
      <c r="IA13">
        <f t="shared" si="129"/>
        <v>0.16187638500000001</v>
      </c>
      <c r="IB13">
        <f t="shared" si="130"/>
        <v>1.5200767019999999</v>
      </c>
      <c r="IC13">
        <f t="shared" si="131"/>
        <v>0.55242463600000002</v>
      </c>
      <c r="ID13">
        <f t="shared" si="132"/>
        <v>1.0571177039999999</v>
      </c>
      <c r="IE13">
        <f t="shared" si="133"/>
        <v>2.4311576319999997</v>
      </c>
      <c r="IF13">
        <f t="shared" si="134"/>
        <v>8.1236102999999948E-2</v>
      </c>
      <c r="IG13">
        <f t="shared" si="135"/>
        <v>1.1883813599999999</v>
      </c>
      <c r="IH13">
        <f t="shared" si="136"/>
        <v>1.2812699160000001</v>
      </c>
      <c r="II13">
        <f t="shared" si="137"/>
        <v>0.30123959800000005</v>
      </c>
      <c r="IJ13">
        <f t="shared" si="138"/>
        <v>0.15937161699999997</v>
      </c>
      <c r="IK13">
        <f t="shared" si="139"/>
        <v>3.1078139359999999</v>
      </c>
      <c r="IL13">
        <f t="shared" si="140"/>
        <v>0.9614302520000001</v>
      </c>
      <c r="IM13">
        <f t="shared" si="141"/>
        <v>1.9263532520000002</v>
      </c>
      <c r="IN13">
        <f t="shared" si="142"/>
        <v>0.81913353799999999</v>
      </c>
      <c r="IO13">
        <f t="shared" si="143"/>
        <v>0.93370638800000005</v>
      </c>
      <c r="IP13">
        <f t="shared" si="144"/>
        <v>1.1154924179999999</v>
      </c>
      <c r="IQ13">
        <f t="shared" si="145"/>
        <v>0.71849116499999999</v>
      </c>
      <c r="IR13">
        <f t="shared" si="146"/>
        <v>0.29509407199999993</v>
      </c>
      <c r="IS13">
        <f t="shared" si="147"/>
        <v>5.2477445999999928E-2</v>
      </c>
      <c r="IT13">
        <f t="shared" si="148"/>
        <v>0.36152884299999999</v>
      </c>
      <c r="IU13">
        <f t="shared" si="149"/>
        <v>1.344321697</v>
      </c>
      <c r="IV13">
        <f t="shared" si="150"/>
        <v>0.77515086699999991</v>
      </c>
      <c r="IW13">
        <f t="shared" si="151"/>
        <v>0.51122215999999998</v>
      </c>
      <c r="IX13">
        <f t="shared" si="152"/>
        <v>9.5791136000000054E-2</v>
      </c>
      <c r="IY13">
        <f t="shared" si="153"/>
        <v>4.6704159999999995E-2</v>
      </c>
      <c r="IZ13">
        <f t="shared" si="154"/>
        <v>0.88341881699999991</v>
      </c>
      <c r="JA13">
        <f t="shared" si="155"/>
        <v>0.23089403499999994</v>
      </c>
      <c r="JB13">
        <f t="shared" si="156"/>
        <v>0.65054440200000008</v>
      </c>
      <c r="JC13">
        <f t="shared" si="157"/>
        <v>1.1599286259999999</v>
      </c>
      <c r="JD13">
        <f t="shared" si="158"/>
        <v>1.5625149500000002</v>
      </c>
      <c r="JE13">
        <f t="shared" si="159"/>
        <v>0.83424187099999991</v>
      </c>
      <c r="JF13">
        <f t="shared" si="160"/>
        <v>0.47736930100000019</v>
      </c>
      <c r="JG13">
        <f t="shared" si="161"/>
        <v>0.58161367600000013</v>
      </c>
      <c r="JH13">
        <f t="shared" si="162"/>
        <v>0.79528142800000001</v>
      </c>
      <c r="JI13">
        <f t="shared" si="163"/>
        <v>7.8221580000000124E-2</v>
      </c>
      <c r="JJ13">
        <f t="shared" si="164"/>
        <v>0.433940194</v>
      </c>
      <c r="JK13">
        <f t="shared" si="165"/>
        <v>0.25548486200000003</v>
      </c>
      <c r="JL13">
        <f t="shared" si="166"/>
        <v>0.92870557400000009</v>
      </c>
      <c r="JM13">
        <f t="shared" si="167"/>
        <v>1.431346505</v>
      </c>
      <c r="JN13">
        <f t="shared" si="168"/>
        <v>1.3443045339999999</v>
      </c>
      <c r="JO13">
        <f t="shared" si="169"/>
        <v>0.97420281200000003</v>
      </c>
      <c r="JP13">
        <f t="shared" si="170"/>
        <v>0.46131499000000004</v>
      </c>
      <c r="JQ13">
        <f t="shared" si="171"/>
        <v>1.6161970329999999</v>
      </c>
      <c r="JR13">
        <f t="shared" si="172"/>
        <v>1.2363082509999999</v>
      </c>
      <c r="JS13">
        <f t="shared" si="173"/>
        <v>0.33961359799999991</v>
      </c>
      <c r="JT13">
        <f t="shared" si="174"/>
        <v>0.8506686739999999</v>
      </c>
      <c r="JU13">
        <f t="shared" si="175"/>
        <v>0.74303456700000003</v>
      </c>
      <c r="JV13">
        <f t="shared" si="176"/>
        <v>0.20477220200000001</v>
      </c>
      <c r="JW13">
        <f t="shared" si="177"/>
        <v>0.53439758000000004</v>
      </c>
      <c r="JX13">
        <f t="shared" si="178"/>
        <v>0.22379862499999997</v>
      </c>
      <c r="JY13">
        <f t="shared" si="179"/>
        <v>0.25019565499999996</v>
      </c>
      <c r="JZ13">
        <f t="shared" si="180"/>
        <v>0.83217777100000001</v>
      </c>
      <c r="KA13">
        <f t="shared" si="181"/>
        <v>2.1419412059999998</v>
      </c>
      <c r="KB13">
        <f t="shared" si="182"/>
        <v>1.0092304059999999</v>
      </c>
      <c r="KC13">
        <f t="shared" si="183"/>
        <v>1.5894620750000001</v>
      </c>
      <c r="KD13">
        <f t="shared" si="184"/>
        <v>1.8418280720000002</v>
      </c>
      <c r="KE13">
        <f t="shared" si="185"/>
        <v>1.835338141</v>
      </c>
      <c r="KF13">
        <f t="shared" si="186"/>
        <v>3.2481558589999997</v>
      </c>
      <c r="KG13">
        <f t="shared" si="187"/>
        <v>0.33353526700000002</v>
      </c>
      <c r="KH13">
        <f t="shared" si="188"/>
        <v>2.0112348019999997</v>
      </c>
      <c r="KI13">
        <f t="shared" si="189"/>
        <v>0.17809814400000001</v>
      </c>
      <c r="KJ13">
        <f t="shared" si="190"/>
        <v>0.49099577400000005</v>
      </c>
      <c r="KK13">
        <f t="shared" si="191"/>
        <v>0.353515731</v>
      </c>
      <c r="KL13">
        <f t="shared" si="192"/>
        <v>1.778634278</v>
      </c>
      <c r="KM13">
        <f t="shared" si="193"/>
        <v>0.79411328599999997</v>
      </c>
      <c r="KN13">
        <f t="shared" si="194"/>
        <v>1.177178762</v>
      </c>
      <c r="KO13">
        <f t="shared" si="195"/>
        <v>0.70112635499999998</v>
      </c>
      <c r="KP13">
        <f t="shared" si="196"/>
        <v>1.128200302</v>
      </c>
      <c r="KQ13">
        <f t="shared" si="197"/>
        <v>0.66493795899999997</v>
      </c>
      <c r="KR13">
        <f t="shared" si="198"/>
        <v>1.9131109840000002</v>
      </c>
      <c r="KS13">
        <f t="shared" si="199"/>
        <v>2.8690847069999998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-1.835997163</v>
      </c>
      <c r="CY14">
        <f t="shared" si="1"/>
        <v>-1.5622181199999998</v>
      </c>
      <c r="CZ14">
        <f t="shared" si="2"/>
        <v>0.22457912400000002</v>
      </c>
      <c r="DA14">
        <f t="shared" si="3"/>
        <v>-1.9610089589999999</v>
      </c>
      <c r="DB14">
        <f t="shared" si="4"/>
        <v>1.540227496</v>
      </c>
      <c r="DC14">
        <f t="shared" si="5"/>
        <v>-1.5255529060000002</v>
      </c>
      <c r="DD14">
        <f t="shared" si="6"/>
        <v>1.1746956559999999</v>
      </c>
      <c r="DE14">
        <f t="shared" si="7"/>
        <v>-0.45562167500000017</v>
      </c>
      <c r="DF14">
        <f t="shared" si="8"/>
        <v>1.703878937</v>
      </c>
      <c r="DG14">
        <f t="shared" si="9"/>
        <v>0.67594415899999993</v>
      </c>
      <c r="DH14">
        <f t="shared" si="10"/>
        <v>-2.295284739</v>
      </c>
      <c r="DI14">
        <f t="shared" si="11"/>
        <v>1.817421323</v>
      </c>
      <c r="DJ14">
        <f t="shared" si="12"/>
        <v>-2.4838059999999995E-2</v>
      </c>
      <c r="DK14">
        <f t="shared" si="13"/>
        <v>1.1783794790000002</v>
      </c>
      <c r="DL14">
        <f t="shared" si="14"/>
        <v>1.0504834710000002</v>
      </c>
      <c r="DM14">
        <f t="shared" si="15"/>
        <v>-8.5892391999999873E-2</v>
      </c>
      <c r="DN14">
        <f t="shared" si="16"/>
        <v>1.70997226</v>
      </c>
      <c r="DO14">
        <f t="shared" si="17"/>
        <v>-1.9743329999999948E-2</v>
      </c>
      <c r="DP14">
        <f t="shared" si="18"/>
        <v>2.0711474179999998</v>
      </c>
      <c r="DQ14">
        <f t="shared" si="19"/>
        <v>-2.984843584</v>
      </c>
      <c r="DR14">
        <f t="shared" si="20"/>
        <v>0.16425416299999998</v>
      </c>
      <c r="DS14">
        <f t="shared" si="21"/>
        <v>1.5829236879999999</v>
      </c>
      <c r="DT14">
        <f t="shared" si="22"/>
        <v>0.740289698</v>
      </c>
      <c r="DU14">
        <f t="shared" si="23"/>
        <v>-1.355341009</v>
      </c>
      <c r="DV14">
        <f t="shared" si="24"/>
        <v>2.6783252819999999</v>
      </c>
      <c r="DW14">
        <f t="shared" si="25"/>
        <v>-0.38049355200000001</v>
      </c>
      <c r="DX14">
        <f t="shared" si="26"/>
        <v>-1.3744937260000001</v>
      </c>
      <c r="DY14">
        <f t="shared" si="27"/>
        <v>1.2313979500000001</v>
      </c>
      <c r="DZ14">
        <f t="shared" si="28"/>
        <v>-1.2884612980000001</v>
      </c>
      <c r="EA14">
        <f t="shared" si="29"/>
        <v>0.32891823999999992</v>
      </c>
      <c r="EB14">
        <f t="shared" si="30"/>
        <v>-0.87509065099999994</v>
      </c>
      <c r="EC14">
        <f t="shared" si="31"/>
        <v>-1.3873049559999999</v>
      </c>
      <c r="ED14">
        <f t="shared" si="32"/>
        <v>0.93993052500000007</v>
      </c>
      <c r="EE14">
        <f t="shared" si="33"/>
        <v>1.1951726839999999</v>
      </c>
      <c r="EF14">
        <f t="shared" si="34"/>
        <v>2.017135562</v>
      </c>
      <c r="EG14">
        <f t="shared" si="35"/>
        <v>0.286246155</v>
      </c>
      <c r="EH14">
        <f t="shared" si="36"/>
        <v>0.27999147300000005</v>
      </c>
      <c r="EI14">
        <f t="shared" si="37"/>
        <v>3.0026195999999996</v>
      </c>
      <c r="EJ14">
        <f t="shared" si="38"/>
        <v>-0.47886039899999999</v>
      </c>
      <c r="EK14">
        <f t="shared" si="39"/>
        <v>0.91339239300000008</v>
      </c>
      <c r="EL14">
        <f t="shared" si="40"/>
        <v>-0.38131891899999992</v>
      </c>
      <c r="EM14">
        <f t="shared" si="41"/>
        <v>1.2384435889999998</v>
      </c>
      <c r="EN14">
        <f t="shared" si="42"/>
        <v>0.28580208600000001</v>
      </c>
      <c r="EO14">
        <f t="shared" si="43"/>
        <v>1.662907299</v>
      </c>
      <c r="EP14">
        <f t="shared" si="44"/>
        <v>-1.692478771</v>
      </c>
      <c r="EQ14">
        <f t="shared" si="45"/>
        <v>-0.14691257300000005</v>
      </c>
      <c r="ER14">
        <f t="shared" si="46"/>
        <v>-0.25814932400000001</v>
      </c>
      <c r="ES14">
        <f t="shared" si="47"/>
        <v>-1.611683255</v>
      </c>
      <c r="ET14">
        <f t="shared" si="48"/>
        <v>-1.834382856</v>
      </c>
      <c r="EU14">
        <f t="shared" si="49"/>
        <v>-0.218181246</v>
      </c>
      <c r="EV14">
        <f t="shared" si="50"/>
        <v>0.36008211400000001</v>
      </c>
      <c r="EW14">
        <f t="shared" si="51"/>
        <v>0.290036564</v>
      </c>
      <c r="EX14">
        <f t="shared" si="52"/>
        <v>1.458095038</v>
      </c>
      <c r="EY14">
        <f t="shared" si="53"/>
        <v>0.69602587500000002</v>
      </c>
      <c r="EZ14">
        <f t="shared" si="54"/>
        <v>1.3241138079999999</v>
      </c>
      <c r="FA14">
        <f t="shared" si="55"/>
        <v>-0.42874942800000004</v>
      </c>
      <c r="FB14">
        <f t="shared" si="56"/>
        <v>-2.2083103409999998</v>
      </c>
      <c r="FC14">
        <f t="shared" si="57"/>
        <v>0.95605271399999991</v>
      </c>
      <c r="FD14">
        <f t="shared" si="58"/>
        <v>-0.96096515400000004</v>
      </c>
      <c r="FE14">
        <f t="shared" si="59"/>
        <v>2.0232585539999999</v>
      </c>
      <c r="FF14">
        <f t="shared" si="60"/>
        <v>3.5862573310000001</v>
      </c>
      <c r="FG14">
        <f t="shared" si="61"/>
        <v>-0.64232859399999986</v>
      </c>
      <c r="FH14">
        <f t="shared" si="62"/>
        <v>-1.9224284950000001</v>
      </c>
      <c r="FI14">
        <f t="shared" si="63"/>
        <v>-0.25472422799999994</v>
      </c>
      <c r="FJ14">
        <f t="shared" si="64"/>
        <v>0.18636563899999997</v>
      </c>
      <c r="FK14">
        <f t="shared" si="65"/>
        <v>-3.7489341000000009E-2</v>
      </c>
      <c r="FL14">
        <f t="shared" si="66"/>
        <v>1.1143990160000001</v>
      </c>
      <c r="FM14">
        <f t="shared" si="67"/>
        <v>-1.1904087409999999</v>
      </c>
      <c r="FN14">
        <f t="shared" si="68"/>
        <v>-2.8464716829999999</v>
      </c>
      <c r="FO14">
        <f t="shared" si="69"/>
        <v>1.4688518560000001</v>
      </c>
      <c r="FP14">
        <f t="shared" si="70"/>
        <v>0.17788179800000004</v>
      </c>
      <c r="FQ14">
        <f t="shared" si="71"/>
        <v>0.47260672799999992</v>
      </c>
      <c r="FR14">
        <f t="shared" si="72"/>
        <v>-0.13769471200000005</v>
      </c>
      <c r="FS14">
        <f t="shared" si="73"/>
        <v>1.5440846400000001</v>
      </c>
      <c r="FT14">
        <f t="shared" si="74"/>
        <v>1.1223774309999999</v>
      </c>
      <c r="FU14">
        <f t="shared" si="75"/>
        <v>0.19859136399999999</v>
      </c>
      <c r="FV14">
        <f t="shared" si="76"/>
        <v>0.83210780699999998</v>
      </c>
      <c r="FW14">
        <f t="shared" si="77"/>
        <v>0.73046882199999996</v>
      </c>
      <c r="FX14">
        <f t="shared" si="78"/>
        <v>0.66966540900000004</v>
      </c>
      <c r="FY14">
        <f t="shared" si="79"/>
        <v>1.165126369</v>
      </c>
      <c r="FZ14">
        <f t="shared" si="80"/>
        <v>-1.9127498410000001</v>
      </c>
      <c r="GA14">
        <f t="shared" si="81"/>
        <v>0.79645156500000014</v>
      </c>
      <c r="GB14">
        <f t="shared" si="82"/>
        <v>0.63018009900000005</v>
      </c>
      <c r="GC14">
        <f t="shared" si="83"/>
        <v>-0.41796924400000002</v>
      </c>
      <c r="GD14">
        <f t="shared" si="84"/>
        <v>0.20487446100000001</v>
      </c>
      <c r="GE14">
        <f t="shared" si="85"/>
        <v>-0.95680996600000001</v>
      </c>
      <c r="GF14">
        <f t="shared" si="86"/>
        <v>1.8062100299999999</v>
      </c>
      <c r="GG14">
        <f t="shared" si="87"/>
        <v>-1.3855520459999999</v>
      </c>
      <c r="GH14">
        <f t="shared" si="88"/>
        <v>-5.2835239000000089E-2</v>
      </c>
      <c r="GI14">
        <f t="shared" si="89"/>
        <v>0.94149661699999998</v>
      </c>
      <c r="GJ14">
        <f t="shared" si="90"/>
        <v>-0.75215542400000002</v>
      </c>
      <c r="GK14">
        <f t="shared" si="91"/>
        <v>-0.38193566499999998</v>
      </c>
      <c r="GL14">
        <f t="shared" si="92"/>
        <v>-1.2794458400000002</v>
      </c>
      <c r="GM14">
        <f t="shared" si="93"/>
        <v>-0.65813178400000005</v>
      </c>
      <c r="GN14">
        <f t="shared" si="94"/>
        <v>-0.79754723700000008</v>
      </c>
      <c r="GO14">
        <f t="shared" si="95"/>
        <v>0.44728222699999998</v>
      </c>
      <c r="GP14">
        <f t="shared" si="96"/>
        <v>6.2635799000000048E-2</v>
      </c>
      <c r="GQ14">
        <f t="shared" si="97"/>
        <v>0.63598395299999999</v>
      </c>
      <c r="GR14">
        <f t="shared" si="98"/>
        <v>-0.58580737599999999</v>
      </c>
      <c r="GS14">
        <f t="shared" si="99"/>
        <v>0.88499057199999998</v>
      </c>
      <c r="GX14">
        <f t="shared" si="100"/>
        <v>1.835997163</v>
      </c>
      <c r="GY14">
        <f t="shared" si="101"/>
        <v>1.5622181199999998</v>
      </c>
      <c r="GZ14">
        <f t="shared" si="102"/>
        <v>0.22457912400000002</v>
      </c>
      <c r="HA14">
        <f t="shared" si="103"/>
        <v>1.9610089589999999</v>
      </c>
      <c r="HB14">
        <f t="shared" si="104"/>
        <v>1.540227496</v>
      </c>
      <c r="HC14">
        <f t="shared" si="105"/>
        <v>1.5255529060000002</v>
      </c>
      <c r="HD14">
        <f t="shared" si="106"/>
        <v>1.1746956559999999</v>
      </c>
      <c r="HE14">
        <f t="shared" si="107"/>
        <v>0.45562167500000017</v>
      </c>
      <c r="HF14">
        <f t="shared" si="108"/>
        <v>1.703878937</v>
      </c>
      <c r="HG14">
        <f t="shared" si="109"/>
        <v>0.67594415899999993</v>
      </c>
      <c r="HH14">
        <f t="shared" si="110"/>
        <v>2.295284739</v>
      </c>
      <c r="HI14">
        <f t="shared" si="111"/>
        <v>1.817421323</v>
      </c>
      <c r="HJ14">
        <f t="shared" si="112"/>
        <v>2.4838059999999995E-2</v>
      </c>
      <c r="HK14">
        <f t="shared" si="113"/>
        <v>1.1783794790000002</v>
      </c>
      <c r="HL14">
        <f t="shared" si="114"/>
        <v>1.0504834710000002</v>
      </c>
      <c r="HM14">
        <f t="shared" si="115"/>
        <v>8.5892391999999873E-2</v>
      </c>
      <c r="HN14">
        <f t="shared" si="116"/>
        <v>1.70997226</v>
      </c>
      <c r="HO14">
        <f t="shared" si="117"/>
        <v>1.9743329999999948E-2</v>
      </c>
      <c r="HP14">
        <f t="shared" si="118"/>
        <v>2.0711474179999998</v>
      </c>
      <c r="HQ14">
        <f t="shared" si="119"/>
        <v>2.984843584</v>
      </c>
      <c r="HR14">
        <f t="shared" si="120"/>
        <v>0.16425416299999998</v>
      </c>
      <c r="HS14">
        <f t="shared" si="121"/>
        <v>1.5829236879999999</v>
      </c>
      <c r="HT14">
        <f t="shared" si="122"/>
        <v>0.740289698</v>
      </c>
      <c r="HU14">
        <f t="shared" si="123"/>
        <v>1.355341009</v>
      </c>
      <c r="HV14">
        <f t="shared" si="124"/>
        <v>2.6783252819999999</v>
      </c>
      <c r="HW14">
        <f t="shared" si="125"/>
        <v>0.38049355200000001</v>
      </c>
      <c r="HX14">
        <f t="shared" si="126"/>
        <v>1.3744937260000001</v>
      </c>
      <c r="HY14">
        <f t="shared" si="127"/>
        <v>1.2313979500000001</v>
      </c>
      <c r="HZ14">
        <f t="shared" si="128"/>
        <v>1.2884612980000001</v>
      </c>
      <c r="IA14">
        <f t="shared" si="129"/>
        <v>0.32891823999999992</v>
      </c>
      <c r="IB14">
        <f t="shared" si="130"/>
        <v>0.87509065099999994</v>
      </c>
      <c r="IC14">
        <f t="shared" si="131"/>
        <v>1.3873049559999999</v>
      </c>
      <c r="ID14">
        <f t="shared" si="132"/>
        <v>0.93993052500000007</v>
      </c>
      <c r="IE14">
        <f t="shared" si="133"/>
        <v>1.1951726839999999</v>
      </c>
      <c r="IF14">
        <f t="shared" si="134"/>
        <v>2.017135562</v>
      </c>
      <c r="IG14">
        <f t="shared" si="135"/>
        <v>0.286246155</v>
      </c>
      <c r="IH14">
        <f t="shared" si="136"/>
        <v>0.27999147300000005</v>
      </c>
      <c r="II14">
        <f t="shared" si="137"/>
        <v>3.0026195999999996</v>
      </c>
      <c r="IJ14">
        <f t="shared" si="138"/>
        <v>0.47886039899999999</v>
      </c>
      <c r="IK14">
        <f t="shared" si="139"/>
        <v>0.91339239300000008</v>
      </c>
      <c r="IL14">
        <f t="shared" si="140"/>
        <v>0.38131891899999992</v>
      </c>
      <c r="IM14">
        <f t="shared" si="141"/>
        <v>1.2384435889999998</v>
      </c>
      <c r="IN14">
        <f t="shared" si="142"/>
        <v>0.28580208600000001</v>
      </c>
      <c r="IO14">
        <f t="shared" si="143"/>
        <v>1.662907299</v>
      </c>
      <c r="IP14">
        <f t="shared" si="144"/>
        <v>1.692478771</v>
      </c>
      <c r="IQ14">
        <f t="shared" si="145"/>
        <v>0.14691257300000005</v>
      </c>
      <c r="IR14">
        <f t="shared" si="146"/>
        <v>0.25814932400000001</v>
      </c>
      <c r="IS14">
        <f t="shared" si="147"/>
        <v>1.611683255</v>
      </c>
      <c r="IT14">
        <f t="shared" si="148"/>
        <v>1.834382856</v>
      </c>
      <c r="IU14">
        <f t="shared" si="149"/>
        <v>0.218181246</v>
      </c>
      <c r="IV14">
        <f t="shared" si="150"/>
        <v>0.36008211400000001</v>
      </c>
      <c r="IW14">
        <f t="shared" si="151"/>
        <v>0.290036564</v>
      </c>
      <c r="IX14">
        <f t="shared" si="152"/>
        <v>1.458095038</v>
      </c>
      <c r="IY14">
        <f t="shared" si="153"/>
        <v>0.69602587500000002</v>
      </c>
      <c r="IZ14">
        <f t="shared" si="154"/>
        <v>1.3241138079999999</v>
      </c>
      <c r="JA14">
        <f t="shared" si="155"/>
        <v>0.42874942800000004</v>
      </c>
      <c r="JB14">
        <f t="shared" si="156"/>
        <v>2.2083103409999998</v>
      </c>
      <c r="JC14">
        <f t="shared" si="157"/>
        <v>0.95605271399999991</v>
      </c>
      <c r="JD14">
        <f t="shared" si="158"/>
        <v>0.96096515400000004</v>
      </c>
      <c r="JE14">
        <f t="shared" si="159"/>
        <v>2.0232585539999999</v>
      </c>
      <c r="JF14">
        <f t="shared" si="160"/>
        <v>3.5862573310000001</v>
      </c>
      <c r="JG14">
        <f t="shared" si="161"/>
        <v>0.64232859399999986</v>
      </c>
      <c r="JH14">
        <f t="shared" si="162"/>
        <v>1.9224284950000001</v>
      </c>
      <c r="JI14">
        <f t="shared" si="163"/>
        <v>0.25472422799999994</v>
      </c>
      <c r="JJ14">
        <f t="shared" si="164"/>
        <v>0.18636563899999997</v>
      </c>
      <c r="JK14">
        <f t="shared" si="165"/>
        <v>3.7489341000000009E-2</v>
      </c>
      <c r="JL14">
        <f t="shared" si="166"/>
        <v>1.1143990160000001</v>
      </c>
      <c r="JM14">
        <f t="shared" si="167"/>
        <v>1.1904087409999999</v>
      </c>
      <c r="JN14">
        <f t="shared" si="168"/>
        <v>2.8464716829999999</v>
      </c>
      <c r="JO14">
        <f t="shared" si="169"/>
        <v>1.4688518560000001</v>
      </c>
      <c r="JP14">
        <f t="shared" si="170"/>
        <v>0.17788179800000004</v>
      </c>
      <c r="JQ14">
        <f t="shared" si="171"/>
        <v>0.47260672799999992</v>
      </c>
      <c r="JR14">
        <f t="shared" si="172"/>
        <v>0.13769471200000005</v>
      </c>
      <c r="JS14">
        <f t="shared" si="173"/>
        <v>1.5440846400000001</v>
      </c>
      <c r="JT14">
        <f t="shared" si="174"/>
        <v>1.1223774309999999</v>
      </c>
      <c r="JU14">
        <f t="shared" si="175"/>
        <v>0.19859136399999999</v>
      </c>
      <c r="JV14">
        <f t="shared" si="176"/>
        <v>0.83210780699999998</v>
      </c>
      <c r="JW14">
        <f t="shared" si="177"/>
        <v>0.73046882199999996</v>
      </c>
      <c r="JX14">
        <f t="shared" si="178"/>
        <v>0.66966540900000004</v>
      </c>
      <c r="JY14">
        <f t="shared" si="179"/>
        <v>1.165126369</v>
      </c>
      <c r="JZ14">
        <f t="shared" si="180"/>
        <v>1.9127498410000001</v>
      </c>
      <c r="KA14">
        <f t="shared" si="181"/>
        <v>0.79645156500000014</v>
      </c>
      <c r="KB14">
        <f t="shared" si="182"/>
        <v>0.63018009900000005</v>
      </c>
      <c r="KC14">
        <f t="shared" si="183"/>
        <v>0.41796924400000002</v>
      </c>
      <c r="KD14">
        <f t="shared" si="184"/>
        <v>0.20487446100000001</v>
      </c>
      <c r="KE14">
        <f t="shared" si="185"/>
        <v>0.95680996600000001</v>
      </c>
      <c r="KF14">
        <f t="shared" si="186"/>
        <v>1.8062100299999999</v>
      </c>
      <c r="KG14">
        <f t="shared" si="187"/>
        <v>1.3855520459999999</v>
      </c>
      <c r="KH14">
        <f t="shared" si="188"/>
        <v>5.2835239000000089E-2</v>
      </c>
      <c r="KI14">
        <f t="shared" si="189"/>
        <v>0.94149661699999998</v>
      </c>
      <c r="KJ14">
        <f t="shared" si="190"/>
        <v>0.75215542400000002</v>
      </c>
      <c r="KK14">
        <f t="shared" si="191"/>
        <v>0.38193566499999998</v>
      </c>
      <c r="KL14">
        <f t="shared" si="192"/>
        <v>1.2794458400000002</v>
      </c>
      <c r="KM14">
        <f t="shared" si="193"/>
        <v>0.65813178400000005</v>
      </c>
      <c r="KN14">
        <f t="shared" si="194"/>
        <v>0.79754723700000008</v>
      </c>
      <c r="KO14">
        <f t="shared" si="195"/>
        <v>0.44728222699999998</v>
      </c>
      <c r="KP14">
        <f t="shared" si="196"/>
        <v>6.2635799000000048E-2</v>
      </c>
      <c r="KQ14">
        <f t="shared" si="197"/>
        <v>0.63598395299999999</v>
      </c>
      <c r="KR14">
        <f t="shared" si="198"/>
        <v>0.58580737599999999</v>
      </c>
      <c r="KS14">
        <f t="shared" si="199"/>
        <v>0.88499057199999998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5.960994899999994E-2</v>
      </c>
      <c r="CY15">
        <f t="shared" si="1"/>
        <v>2.1152400839999999</v>
      </c>
      <c r="CZ15">
        <f t="shared" si="2"/>
        <v>-1.6179246870000001</v>
      </c>
      <c r="DA15">
        <f t="shared" si="3"/>
        <v>0.22836203600000002</v>
      </c>
      <c r="DB15">
        <f t="shared" si="4"/>
        <v>-1.549324873</v>
      </c>
      <c r="DC15">
        <f t="shared" si="5"/>
        <v>0.88284936000000003</v>
      </c>
      <c r="DD15">
        <f t="shared" si="6"/>
        <v>-0.53644502100000002</v>
      </c>
      <c r="DE15">
        <f t="shared" si="7"/>
        <v>1.3344237680000002</v>
      </c>
      <c r="DF15">
        <f t="shared" si="8"/>
        <v>-5.3040356000000004E-2</v>
      </c>
      <c r="DG15">
        <f t="shared" si="9"/>
        <v>-2.9843930790000002</v>
      </c>
      <c r="DH15">
        <f t="shared" si="10"/>
        <v>-7.7979750000000125E-2</v>
      </c>
      <c r="DI15">
        <f t="shared" si="11"/>
        <v>-1.7363119519999999</v>
      </c>
      <c r="DJ15">
        <f t="shared" si="12"/>
        <v>1.9885592829999998</v>
      </c>
      <c r="DK15">
        <f t="shared" si="13"/>
        <v>-0.90384627799999995</v>
      </c>
      <c r="DL15">
        <f t="shared" si="14"/>
        <v>1.4396544250000001</v>
      </c>
      <c r="DM15">
        <f t="shared" si="15"/>
        <v>0.32247238899999997</v>
      </c>
      <c r="DN15">
        <f t="shared" si="16"/>
        <v>-2.177929609</v>
      </c>
      <c r="DO15">
        <f t="shared" si="17"/>
        <v>-1.5793355550000001</v>
      </c>
      <c r="DP15">
        <f t="shared" si="18"/>
        <v>-1.8626430790000001</v>
      </c>
      <c r="DQ15">
        <f t="shared" si="19"/>
        <v>1.947712442</v>
      </c>
      <c r="DR15">
        <f t="shared" si="20"/>
        <v>-0.757478349</v>
      </c>
      <c r="DS15">
        <f t="shared" si="21"/>
        <v>0.20201583299999992</v>
      </c>
      <c r="DT15">
        <f t="shared" si="22"/>
        <v>0.81409217500000008</v>
      </c>
      <c r="DU15">
        <f t="shared" si="23"/>
        <v>2.2958121729999998</v>
      </c>
      <c r="DV15">
        <f t="shared" si="24"/>
        <v>-0.41262016499999998</v>
      </c>
      <c r="DW15">
        <f t="shared" si="25"/>
        <v>0.79033211399999992</v>
      </c>
      <c r="DX15">
        <f t="shared" si="26"/>
        <v>-8.0428570000000005E-3</v>
      </c>
      <c r="DY15">
        <f t="shared" si="27"/>
        <v>-1.743437261</v>
      </c>
      <c r="DZ15">
        <f t="shared" si="28"/>
        <v>-0.22403348899999997</v>
      </c>
      <c r="EA15">
        <f t="shared" si="29"/>
        <v>0.32253976300000003</v>
      </c>
      <c r="EB15">
        <f t="shared" si="30"/>
        <v>-1.810573566</v>
      </c>
      <c r="EC15">
        <f t="shared" si="31"/>
        <v>1.784302496</v>
      </c>
      <c r="ED15">
        <f t="shared" si="32"/>
        <v>5.5768188999999968E-2</v>
      </c>
      <c r="EE15">
        <f t="shared" si="33"/>
        <v>-1.2167547429999999</v>
      </c>
      <c r="EF15">
        <f t="shared" si="34"/>
        <v>0.23540190600000011</v>
      </c>
      <c r="EG15">
        <f t="shared" si="35"/>
        <v>-0.90066056499999991</v>
      </c>
      <c r="EH15">
        <f t="shared" si="36"/>
        <v>-1.070660618</v>
      </c>
      <c r="EI15">
        <f t="shared" si="37"/>
        <v>-3.2308686450000001</v>
      </c>
      <c r="EJ15">
        <f t="shared" si="38"/>
        <v>1.2028425010000001</v>
      </c>
      <c r="EK15">
        <f t="shared" si="39"/>
        <v>-0.41511415400000007</v>
      </c>
      <c r="EL15">
        <f t="shared" si="40"/>
        <v>1.2970211039999999</v>
      </c>
      <c r="EM15">
        <f t="shared" si="41"/>
        <v>-0.48055657900000004</v>
      </c>
      <c r="EN15">
        <f t="shared" si="42"/>
        <v>0.46460308400000006</v>
      </c>
      <c r="EO15">
        <f t="shared" si="43"/>
        <v>-0.65950837699999987</v>
      </c>
      <c r="EP15">
        <f t="shared" si="44"/>
        <v>1.010311234</v>
      </c>
      <c r="EQ15">
        <f t="shared" si="45"/>
        <v>-8.9689761000000034E-2</v>
      </c>
      <c r="ER15">
        <f t="shared" si="46"/>
        <v>-5.219471600000003E-2</v>
      </c>
      <c r="ES15">
        <f t="shared" si="47"/>
        <v>1.8715341689999998</v>
      </c>
      <c r="ET15">
        <f t="shared" si="48"/>
        <v>1.2978307020000002</v>
      </c>
      <c r="EU15">
        <f t="shared" si="49"/>
        <v>0.35789278899999999</v>
      </c>
      <c r="EV15">
        <f t="shared" si="50"/>
        <v>1.255802002</v>
      </c>
      <c r="EW15">
        <f t="shared" si="51"/>
        <v>0.16342964999999998</v>
      </c>
      <c r="EX15">
        <f t="shared" si="52"/>
        <v>-0.59451754100000009</v>
      </c>
      <c r="EY15">
        <f t="shared" si="53"/>
        <v>0.97205279599999994</v>
      </c>
      <c r="EZ15">
        <f t="shared" si="54"/>
        <v>-0.40182880799999998</v>
      </c>
      <c r="FA15">
        <f t="shared" si="55"/>
        <v>-0.99023361900000006</v>
      </c>
      <c r="FB15">
        <f t="shared" si="56"/>
        <v>0.75173737600000001</v>
      </c>
      <c r="FC15">
        <f t="shared" si="57"/>
        <v>-1.229585113</v>
      </c>
      <c r="FD15">
        <f t="shared" si="58"/>
        <v>-0.22993026899999991</v>
      </c>
      <c r="FE15">
        <f t="shared" si="59"/>
        <v>-1.4543363030000001</v>
      </c>
      <c r="FF15">
        <f t="shared" si="60"/>
        <v>-0.1517125130000001</v>
      </c>
      <c r="FG15">
        <f t="shared" si="61"/>
        <v>-0.25704122200000001</v>
      </c>
      <c r="FH15">
        <f t="shared" si="62"/>
        <v>2.4691272259999999</v>
      </c>
      <c r="FI15">
        <f t="shared" si="63"/>
        <v>-0.36266517500000006</v>
      </c>
      <c r="FJ15">
        <f t="shared" si="64"/>
        <v>1.3429499440000001</v>
      </c>
      <c r="FK15">
        <f t="shared" si="65"/>
        <v>-0.52582757400000002</v>
      </c>
      <c r="FL15">
        <f t="shared" si="66"/>
        <v>-0.21118329999999999</v>
      </c>
      <c r="FM15">
        <f t="shared" si="67"/>
        <v>-0.47832292200000004</v>
      </c>
      <c r="FN15">
        <f t="shared" si="68"/>
        <v>1.727259423</v>
      </c>
      <c r="FO15">
        <f t="shared" si="69"/>
        <v>-0.60960493300000007</v>
      </c>
      <c r="FP15">
        <f t="shared" si="70"/>
        <v>-0.60805915799999999</v>
      </c>
      <c r="FQ15">
        <f t="shared" si="71"/>
        <v>-1.1826432000000109E-2</v>
      </c>
      <c r="FR15">
        <f t="shared" si="72"/>
        <v>2.4944343179999997</v>
      </c>
      <c r="FS15">
        <f t="shared" si="73"/>
        <v>0.20315664099999997</v>
      </c>
      <c r="FT15">
        <f t="shared" si="74"/>
        <v>1.4169456739999999</v>
      </c>
      <c r="FU15">
        <f t="shared" si="75"/>
        <v>-1.3013917639999999</v>
      </c>
      <c r="FV15">
        <f t="shared" si="76"/>
        <v>-1.475230153</v>
      </c>
      <c r="FW15">
        <f t="shared" si="77"/>
        <v>2.3197271379999997</v>
      </c>
      <c r="FX15">
        <f t="shared" si="78"/>
        <v>-0.95909342500000005</v>
      </c>
      <c r="FY15">
        <f t="shared" si="79"/>
        <v>-1.7593672999999976E-2</v>
      </c>
      <c r="FZ15">
        <f t="shared" si="80"/>
        <v>1.46206079</v>
      </c>
      <c r="GA15">
        <f t="shared" si="81"/>
        <v>1.509706124</v>
      </c>
      <c r="GB15">
        <f t="shared" si="82"/>
        <v>0.46653144400000013</v>
      </c>
      <c r="GC15">
        <f t="shared" si="83"/>
        <v>-0.48937201699999999</v>
      </c>
      <c r="GD15">
        <f t="shared" si="84"/>
        <v>0.23344917000000001</v>
      </c>
      <c r="GE15">
        <f t="shared" si="85"/>
        <v>-1.0979129140000001</v>
      </c>
      <c r="GF15">
        <f t="shared" si="86"/>
        <v>0.18644213799999998</v>
      </c>
      <c r="GG15">
        <f t="shared" si="87"/>
        <v>1.1351987530000001</v>
      </c>
      <c r="GH15">
        <f t="shared" si="88"/>
        <v>-0.19030264799999996</v>
      </c>
      <c r="GI15">
        <f t="shared" si="89"/>
        <v>1.1387964999999944E-2</v>
      </c>
      <c r="GJ15">
        <f t="shared" si="90"/>
        <v>0.72029540799999991</v>
      </c>
      <c r="GK15">
        <f t="shared" si="91"/>
        <v>-0.18014376300000001</v>
      </c>
      <c r="GL15">
        <f t="shared" si="92"/>
        <v>0.69104862999999994</v>
      </c>
      <c r="GM15">
        <f t="shared" si="93"/>
        <v>3.3642943230000002</v>
      </c>
      <c r="GN15">
        <f t="shared" si="94"/>
        <v>0.68094575900000009</v>
      </c>
      <c r="GO15">
        <f t="shared" si="95"/>
        <v>-0.15461998100000002</v>
      </c>
      <c r="GP15">
        <f t="shared" si="96"/>
        <v>2.0329141329999998</v>
      </c>
      <c r="GQ15">
        <f t="shared" si="97"/>
        <v>2.3412629000000001E-2</v>
      </c>
      <c r="GR15">
        <f t="shared" si="98"/>
        <v>-1.6990033750000002</v>
      </c>
      <c r="GS15">
        <f t="shared" si="99"/>
        <v>-1.65909591</v>
      </c>
      <c r="GX15">
        <f t="shared" si="100"/>
        <v>5.960994899999994E-2</v>
      </c>
      <c r="GY15">
        <f t="shared" si="101"/>
        <v>2.1152400839999999</v>
      </c>
      <c r="GZ15">
        <f t="shared" si="102"/>
        <v>1.6179246870000001</v>
      </c>
      <c r="HA15">
        <f t="shared" si="103"/>
        <v>0.22836203600000002</v>
      </c>
      <c r="HB15">
        <f t="shared" si="104"/>
        <v>1.549324873</v>
      </c>
      <c r="HC15">
        <f t="shared" si="105"/>
        <v>0.88284936000000003</v>
      </c>
      <c r="HD15">
        <f t="shared" si="106"/>
        <v>0.53644502100000002</v>
      </c>
      <c r="HE15">
        <f t="shared" si="107"/>
        <v>1.3344237680000002</v>
      </c>
      <c r="HF15">
        <f t="shared" si="108"/>
        <v>5.3040356000000004E-2</v>
      </c>
      <c r="HG15">
        <f t="shared" si="109"/>
        <v>2.9843930790000002</v>
      </c>
      <c r="HH15">
        <f t="shared" si="110"/>
        <v>7.7979750000000125E-2</v>
      </c>
      <c r="HI15">
        <f t="shared" si="111"/>
        <v>1.7363119519999999</v>
      </c>
      <c r="HJ15">
        <f t="shared" si="112"/>
        <v>1.9885592829999998</v>
      </c>
      <c r="HK15">
        <f t="shared" si="113"/>
        <v>0.90384627799999995</v>
      </c>
      <c r="HL15">
        <f t="shared" si="114"/>
        <v>1.4396544250000001</v>
      </c>
      <c r="HM15">
        <f t="shared" si="115"/>
        <v>0.32247238899999997</v>
      </c>
      <c r="HN15">
        <f t="shared" si="116"/>
        <v>2.177929609</v>
      </c>
      <c r="HO15">
        <f t="shared" si="117"/>
        <v>1.5793355550000001</v>
      </c>
      <c r="HP15">
        <f t="shared" si="118"/>
        <v>1.8626430790000001</v>
      </c>
      <c r="HQ15">
        <f t="shared" si="119"/>
        <v>1.947712442</v>
      </c>
      <c r="HR15">
        <f t="shared" si="120"/>
        <v>0.757478349</v>
      </c>
      <c r="HS15">
        <f t="shared" si="121"/>
        <v>0.20201583299999992</v>
      </c>
      <c r="HT15">
        <f t="shared" si="122"/>
        <v>0.81409217500000008</v>
      </c>
      <c r="HU15">
        <f t="shared" si="123"/>
        <v>2.2958121729999998</v>
      </c>
      <c r="HV15">
        <f t="shared" si="124"/>
        <v>0.41262016499999998</v>
      </c>
      <c r="HW15">
        <f t="shared" si="125"/>
        <v>0.79033211399999992</v>
      </c>
      <c r="HX15">
        <f t="shared" si="126"/>
        <v>8.0428570000000005E-3</v>
      </c>
      <c r="HY15">
        <f t="shared" si="127"/>
        <v>1.743437261</v>
      </c>
      <c r="HZ15">
        <f t="shared" si="128"/>
        <v>0.22403348899999997</v>
      </c>
      <c r="IA15">
        <f t="shared" si="129"/>
        <v>0.32253976300000003</v>
      </c>
      <c r="IB15">
        <f t="shared" si="130"/>
        <v>1.810573566</v>
      </c>
      <c r="IC15">
        <f t="shared" si="131"/>
        <v>1.784302496</v>
      </c>
      <c r="ID15">
        <f t="shared" si="132"/>
        <v>5.5768188999999968E-2</v>
      </c>
      <c r="IE15">
        <f t="shared" si="133"/>
        <v>1.2167547429999999</v>
      </c>
      <c r="IF15">
        <f t="shared" si="134"/>
        <v>0.23540190600000011</v>
      </c>
      <c r="IG15">
        <f t="shared" si="135"/>
        <v>0.90066056499999991</v>
      </c>
      <c r="IH15">
        <f t="shared" si="136"/>
        <v>1.070660618</v>
      </c>
      <c r="II15">
        <f t="shared" si="137"/>
        <v>3.2308686450000001</v>
      </c>
      <c r="IJ15">
        <f t="shared" si="138"/>
        <v>1.2028425010000001</v>
      </c>
      <c r="IK15">
        <f t="shared" si="139"/>
        <v>0.41511415400000007</v>
      </c>
      <c r="IL15">
        <f t="shared" si="140"/>
        <v>1.2970211039999999</v>
      </c>
      <c r="IM15">
        <f t="shared" si="141"/>
        <v>0.48055657900000004</v>
      </c>
      <c r="IN15">
        <f t="shared" si="142"/>
        <v>0.46460308400000006</v>
      </c>
      <c r="IO15">
        <f t="shared" si="143"/>
        <v>0.65950837699999987</v>
      </c>
      <c r="IP15">
        <f t="shared" si="144"/>
        <v>1.010311234</v>
      </c>
      <c r="IQ15">
        <f t="shared" si="145"/>
        <v>8.9689761000000034E-2</v>
      </c>
      <c r="IR15">
        <f t="shared" si="146"/>
        <v>5.219471600000003E-2</v>
      </c>
      <c r="IS15">
        <f t="shared" si="147"/>
        <v>1.8715341689999998</v>
      </c>
      <c r="IT15">
        <f t="shared" si="148"/>
        <v>1.2978307020000002</v>
      </c>
      <c r="IU15">
        <f t="shared" si="149"/>
        <v>0.35789278899999999</v>
      </c>
      <c r="IV15">
        <f t="shared" si="150"/>
        <v>1.255802002</v>
      </c>
      <c r="IW15">
        <f t="shared" si="151"/>
        <v>0.16342964999999998</v>
      </c>
      <c r="IX15">
        <f t="shared" si="152"/>
        <v>0.59451754100000009</v>
      </c>
      <c r="IY15">
        <f t="shared" si="153"/>
        <v>0.97205279599999994</v>
      </c>
      <c r="IZ15">
        <f t="shared" si="154"/>
        <v>0.40182880799999998</v>
      </c>
      <c r="JA15">
        <f t="shared" si="155"/>
        <v>0.99023361900000006</v>
      </c>
      <c r="JB15">
        <f t="shared" si="156"/>
        <v>0.75173737600000001</v>
      </c>
      <c r="JC15">
        <f t="shared" si="157"/>
        <v>1.229585113</v>
      </c>
      <c r="JD15">
        <f t="shared" si="158"/>
        <v>0.22993026899999991</v>
      </c>
      <c r="JE15">
        <f t="shared" si="159"/>
        <v>1.4543363030000001</v>
      </c>
      <c r="JF15">
        <f t="shared" si="160"/>
        <v>0.1517125130000001</v>
      </c>
      <c r="JG15">
        <f t="shared" si="161"/>
        <v>0.25704122200000001</v>
      </c>
      <c r="JH15">
        <f t="shared" si="162"/>
        <v>2.4691272259999999</v>
      </c>
      <c r="JI15">
        <f t="shared" si="163"/>
        <v>0.36266517500000006</v>
      </c>
      <c r="JJ15">
        <f t="shared" si="164"/>
        <v>1.3429499440000001</v>
      </c>
      <c r="JK15">
        <f t="shared" si="165"/>
        <v>0.52582757400000002</v>
      </c>
      <c r="JL15">
        <f t="shared" si="166"/>
        <v>0.21118329999999999</v>
      </c>
      <c r="JM15">
        <f t="shared" si="167"/>
        <v>0.47832292200000004</v>
      </c>
      <c r="JN15">
        <f t="shared" si="168"/>
        <v>1.727259423</v>
      </c>
      <c r="JO15">
        <f t="shared" si="169"/>
        <v>0.60960493300000007</v>
      </c>
      <c r="JP15">
        <f t="shared" si="170"/>
        <v>0.60805915799999999</v>
      </c>
      <c r="JQ15">
        <f t="shared" si="171"/>
        <v>1.1826432000000109E-2</v>
      </c>
      <c r="JR15">
        <f t="shared" si="172"/>
        <v>2.4944343179999997</v>
      </c>
      <c r="JS15">
        <f t="shared" si="173"/>
        <v>0.20315664099999997</v>
      </c>
      <c r="JT15">
        <f t="shared" si="174"/>
        <v>1.4169456739999999</v>
      </c>
      <c r="JU15">
        <f t="shared" si="175"/>
        <v>1.3013917639999999</v>
      </c>
      <c r="JV15">
        <f t="shared" si="176"/>
        <v>1.475230153</v>
      </c>
      <c r="JW15">
        <f t="shared" si="177"/>
        <v>2.3197271379999997</v>
      </c>
      <c r="JX15">
        <f t="shared" si="178"/>
        <v>0.95909342500000005</v>
      </c>
      <c r="JY15">
        <f t="shared" si="179"/>
        <v>1.7593672999999976E-2</v>
      </c>
      <c r="JZ15">
        <f t="shared" si="180"/>
        <v>1.46206079</v>
      </c>
      <c r="KA15">
        <f t="shared" si="181"/>
        <v>1.509706124</v>
      </c>
      <c r="KB15">
        <f t="shared" si="182"/>
        <v>0.46653144400000013</v>
      </c>
      <c r="KC15">
        <f t="shared" si="183"/>
        <v>0.48937201699999999</v>
      </c>
      <c r="KD15">
        <f t="shared" si="184"/>
        <v>0.23344917000000001</v>
      </c>
      <c r="KE15">
        <f t="shared" si="185"/>
        <v>1.0979129140000001</v>
      </c>
      <c r="KF15">
        <f t="shared" si="186"/>
        <v>0.18644213799999998</v>
      </c>
      <c r="KG15">
        <f t="shared" si="187"/>
        <v>1.1351987530000001</v>
      </c>
      <c r="KH15">
        <f t="shared" si="188"/>
        <v>0.19030264799999996</v>
      </c>
      <c r="KI15">
        <f t="shared" si="189"/>
        <v>1.1387964999999944E-2</v>
      </c>
      <c r="KJ15">
        <f t="shared" si="190"/>
        <v>0.72029540799999991</v>
      </c>
      <c r="KK15">
        <f t="shared" si="191"/>
        <v>0.18014376300000001</v>
      </c>
      <c r="KL15">
        <f t="shared" si="192"/>
        <v>0.69104862999999994</v>
      </c>
      <c r="KM15">
        <f t="shared" si="193"/>
        <v>3.3642943230000002</v>
      </c>
      <c r="KN15">
        <f t="shared" si="194"/>
        <v>0.68094575900000009</v>
      </c>
      <c r="KO15">
        <f t="shared" si="195"/>
        <v>0.15461998100000002</v>
      </c>
      <c r="KP15">
        <f t="shared" si="196"/>
        <v>2.0329141329999998</v>
      </c>
      <c r="KQ15">
        <f t="shared" si="197"/>
        <v>2.3412629000000001E-2</v>
      </c>
      <c r="KR15">
        <f t="shared" si="198"/>
        <v>1.6990033750000002</v>
      </c>
      <c r="KS15">
        <f t="shared" si="199"/>
        <v>1.65909591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-1.1391766820000002</v>
      </c>
      <c r="CY16">
        <f t="shared" si="1"/>
        <v>-0.31653046600000012</v>
      </c>
      <c r="CZ16">
        <f t="shared" si="2"/>
        <v>1.221351729</v>
      </c>
      <c r="DA16">
        <f t="shared" si="3"/>
        <v>-0.64959891299999994</v>
      </c>
      <c r="DB16">
        <f t="shared" si="4"/>
        <v>6.2052288000000011E-2</v>
      </c>
      <c r="DC16">
        <f t="shared" si="5"/>
        <v>-1.3708057819999999</v>
      </c>
      <c r="DD16">
        <f t="shared" si="6"/>
        <v>0.98202165300000011</v>
      </c>
      <c r="DE16">
        <f t="shared" si="7"/>
        <v>1.611769724</v>
      </c>
      <c r="DF16">
        <f t="shared" si="8"/>
        <v>1.2529976680000001</v>
      </c>
      <c r="DG16">
        <f t="shared" si="9"/>
        <v>2.1926849219999998</v>
      </c>
      <c r="DH16">
        <f t="shared" si="10"/>
        <v>1.6286479030000001</v>
      </c>
      <c r="DI16">
        <f t="shared" si="11"/>
        <v>2.0259959200000002</v>
      </c>
      <c r="DJ16">
        <f t="shared" si="12"/>
        <v>-0.92034373299999994</v>
      </c>
      <c r="DK16">
        <f t="shared" si="13"/>
        <v>-0.267325637</v>
      </c>
      <c r="DL16">
        <f t="shared" si="14"/>
        <v>-2.4855592089999998</v>
      </c>
      <c r="DM16">
        <f t="shared" si="15"/>
        <v>-0.65818513199999995</v>
      </c>
      <c r="DN16">
        <f t="shared" si="16"/>
        <v>-0.55335659100000001</v>
      </c>
      <c r="DO16">
        <f t="shared" si="17"/>
        <v>0.1975163459999999</v>
      </c>
      <c r="DP16">
        <f t="shared" si="18"/>
        <v>0.76804453299999997</v>
      </c>
      <c r="DQ16">
        <f t="shared" si="19"/>
        <v>1.216593034</v>
      </c>
      <c r="DR16">
        <f t="shared" si="20"/>
        <v>0.92382793000000007</v>
      </c>
      <c r="DS16">
        <f t="shared" si="21"/>
        <v>1.008025086</v>
      </c>
      <c r="DT16">
        <f t="shared" si="22"/>
        <v>0.48635372699999996</v>
      </c>
      <c r="DU16">
        <f t="shared" si="23"/>
        <v>1.364226288</v>
      </c>
      <c r="DV16">
        <f t="shared" si="24"/>
        <v>0.756736085</v>
      </c>
      <c r="DW16">
        <f t="shared" si="25"/>
        <v>-0.81522309199999998</v>
      </c>
      <c r="DX16">
        <f t="shared" si="26"/>
        <v>0.64484458700000002</v>
      </c>
      <c r="DY16">
        <f t="shared" si="27"/>
        <v>2.1793272610000001</v>
      </c>
      <c r="DZ16">
        <f t="shared" si="28"/>
        <v>1.7136588909999997</v>
      </c>
      <c r="EA16">
        <f t="shared" si="29"/>
        <v>0.59364285100000003</v>
      </c>
      <c r="EB16">
        <f t="shared" si="30"/>
        <v>0.26021077599999998</v>
      </c>
      <c r="EC16">
        <f t="shared" si="31"/>
        <v>8.6908758000000003E-2</v>
      </c>
      <c r="ED16">
        <f t="shared" si="32"/>
        <v>0.71815637100000007</v>
      </c>
      <c r="EE16">
        <f t="shared" si="33"/>
        <v>1.1687928089999999</v>
      </c>
      <c r="EF16">
        <f t="shared" si="34"/>
        <v>-0.79017472300000002</v>
      </c>
      <c r="EG16">
        <f t="shared" si="35"/>
        <v>1.2884133289999999</v>
      </c>
      <c r="EH16">
        <f t="shared" si="36"/>
        <v>-1.868854587</v>
      </c>
      <c r="EI16">
        <f t="shared" si="37"/>
        <v>2.7030950759999999</v>
      </c>
      <c r="EJ16">
        <f t="shared" si="38"/>
        <v>-1.0898977949999999</v>
      </c>
      <c r="EK16">
        <f t="shared" si="39"/>
        <v>-0.84348161399999988</v>
      </c>
      <c r="EL16">
        <f t="shared" si="40"/>
        <v>0.44806345399999997</v>
      </c>
      <c r="EM16">
        <f t="shared" si="41"/>
        <v>0.24062433599999999</v>
      </c>
      <c r="EN16">
        <f t="shared" si="42"/>
        <v>-1.0912155320000001</v>
      </c>
      <c r="EO16">
        <f t="shared" si="43"/>
        <v>-1.6591038579999999</v>
      </c>
      <c r="EP16">
        <f t="shared" si="44"/>
        <v>-1.323511557</v>
      </c>
      <c r="EQ16">
        <f t="shared" si="45"/>
        <v>-1.1701328340000001</v>
      </c>
      <c r="ER16">
        <f t="shared" si="46"/>
        <v>0.40689074999999997</v>
      </c>
      <c r="ES16">
        <f t="shared" si="47"/>
        <v>-2.7647287939999998</v>
      </c>
      <c r="ET16">
        <f t="shared" si="48"/>
        <v>-1.2034988960000002</v>
      </c>
      <c r="EU16">
        <f t="shared" si="49"/>
        <v>2.421231573</v>
      </c>
      <c r="EV16">
        <f t="shared" si="50"/>
        <v>-1.7122623429999999</v>
      </c>
      <c r="EW16">
        <f t="shared" si="51"/>
        <v>0.68149672100000003</v>
      </c>
      <c r="EX16">
        <f t="shared" si="52"/>
        <v>1.002085439</v>
      </c>
      <c r="EY16">
        <f t="shared" si="53"/>
        <v>0.65859405600000009</v>
      </c>
      <c r="EZ16">
        <f t="shared" si="54"/>
        <v>-1.7384614850000002</v>
      </c>
      <c r="FA16">
        <f t="shared" si="55"/>
        <v>-1.3902407999999977E-2</v>
      </c>
      <c r="FB16">
        <f t="shared" si="56"/>
        <v>-0.32341435299999999</v>
      </c>
      <c r="FC16">
        <f t="shared" si="57"/>
        <v>-0.30668011699999997</v>
      </c>
      <c r="FD16">
        <f t="shared" si="58"/>
        <v>1.6962697090000001</v>
      </c>
      <c r="FE16">
        <f t="shared" si="59"/>
        <v>0.8893559499999999</v>
      </c>
      <c r="FF16">
        <f t="shared" si="60"/>
        <v>-0.94224055500000015</v>
      </c>
      <c r="FG16">
        <f t="shared" si="61"/>
        <v>0.88412533800000004</v>
      </c>
      <c r="FH16">
        <f t="shared" si="62"/>
        <v>-1.0031530120000001</v>
      </c>
      <c r="FI16">
        <f t="shared" si="63"/>
        <v>1.6607696249999999</v>
      </c>
      <c r="FJ16">
        <f t="shared" si="64"/>
        <v>0.38290742499999997</v>
      </c>
      <c r="FK16">
        <f t="shared" si="65"/>
        <v>-0.64032506</v>
      </c>
      <c r="FL16">
        <f t="shared" si="66"/>
        <v>1.6177168800000001</v>
      </c>
      <c r="FM16">
        <f t="shared" si="67"/>
        <v>3.4831145119999998</v>
      </c>
      <c r="FN16">
        <f t="shared" si="68"/>
        <v>0.90034997800000005</v>
      </c>
      <c r="FO16">
        <f t="shared" si="69"/>
        <v>-0.69980064499999994</v>
      </c>
      <c r="FP16">
        <f t="shared" si="70"/>
        <v>-1.624951853</v>
      </c>
      <c r="FQ16">
        <f t="shared" si="71"/>
        <v>-2.126676115</v>
      </c>
      <c r="FR16">
        <f t="shared" si="72"/>
        <v>-6.8365228999999972E-2</v>
      </c>
      <c r="FS16">
        <f t="shared" si="73"/>
        <v>-0.80014998999999998</v>
      </c>
      <c r="FT16">
        <f t="shared" si="74"/>
        <v>-2.1185972949999998</v>
      </c>
      <c r="FU16">
        <f t="shared" si="75"/>
        <v>0.64066506300000003</v>
      </c>
      <c r="FV16">
        <f t="shared" si="76"/>
        <v>0.37793945099999998</v>
      </c>
      <c r="FW16">
        <f t="shared" si="77"/>
        <v>-0.49380956000000009</v>
      </c>
      <c r="FX16">
        <f t="shared" si="78"/>
        <v>-1.1999656110000001</v>
      </c>
      <c r="FY16">
        <f t="shared" si="79"/>
        <v>1.119353775</v>
      </c>
      <c r="FZ16">
        <f t="shared" si="80"/>
        <v>0.315629614</v>
      </c>
      <c r="GA16">
        <f t="shared" si="81"/>
        <v>-0.59765045699999997</v>
      </c>
      <c r="GB16">
        <f t="shared" si="82"/>
        <v>-1.452120509</v>
      </c>
      <c r="GC16">
        <f t="shared" si="83"/>
        <v>0.30626761999999996</v>
      </c>
      <c r="GD16">
        <f t="shared" si="84"/>
        <v>0.84798835799999994</v>
      </c>
      <c r="GE16">
        <f t="shared" si="85"/>
        <v>2.2064091060000002</v>
      </c>
      <c r="GF16">
        <f t="shared" si="86"/>
        <v>-0.28997941800000004</v>
      </c>
      <c r="GG16">
        <f t="shared" si="87"/>
        <v>-1.3416432359999999</v>
      </c>
      <c r="GH16">
        <f t="shared" si="88"/>
        <v>0.54053402500000003</v>
      </c>
      <c r="GI16">
        <f t="shared" si="89"/>
        <v>-2.3001651590000001</v>
      </c>
      <c r="GJ16">
        <f t="shared" si="90"/>
        <v>-0.84393260999999997</v>
      </c>
      <c r="GK16">
        <f t="shared" si="91"/>
        <v>0.70728138200000001</v>
      </c>
      <c r="GL16">
        <f t="shared" si="92"/>
        <v>0.54290740599999998</v>
      </c>
      <c r="GM16">
        <f t="shared" si="93"/>
        <v>-0.88575275900000006</v>
      </c>
      <c r="GN16">
        <f t="shared" si="94"/>
        <v>-0.66583758600000009</v>
      </c>
      <c r="GO16">
        <f t="shared" si="95"/>
        <v>0.64144980299999999</v>
      </c>
      <c r="GP16">
        <f t="shared" si="96"/>
        <v>-0.70538158900000003</v>
      </c>
      <c r="GQ16">
        <f t="shared" si="97"/>
        <v>0.22179043305000001</v>
      </c>
      <c r="GR16">
        <f t="shared" si="98"/>
        <v>1.9224758159999999</v>
      </c>
      <c r="GS16">
        <f t="shared" si="99"/>
        <v>2.0195308750000001</v>
      </c>
      <c r="GX16">
        <f t="shared" si="100"/>
        <v>1.1391766820000002</v>
      </c>
      <c r="GY16">
        <f t="shared" si="101"/>
        <v>0.31653046600000012</v>
      </c>
      <c r="GZ16">
        <f t="shared" si="102"/>
        <v>1.221351729</v>
      </c>
      <c r="HA16">
        <f t="shared" si="103"/>
        <v>0.64959891299999994</v>
      </c>
      <c r="HB16">
        <f t="shared" si="104"/>
        <v>6.2052288000000011E-2</v>
      </c>
      <c r="HC16">
        <f t="shared" si="105"/>
        <v>1.3708057819999999</v>
      </c>
      <c r="HD16">
        <f t="shared" si="106"/>
        <v>0.98202165300000011</v>
      </c>
      <c r="HE16">
        <f t="shared" si="107"/>
        <v>1.611769724</v>
      </c>
      <c r="HF16">
        <f t="shared" si="108"/>
        <v>1.2529976680000001</v>
      </c>
      <c r="HG16">
        <f t="shared" si="109"/>
        <v>2.1926849219999998</v>
      </c>
      <c r="HH16">
        <f t="shared" si="110"/>
        <v>1.6286479030000001</v>
      </c>
      <c r="HI16">
        <f t="shared" si="111"/>
        <v>2.0259959200000002</v>
      </c>
      <c r="HJ16">
        <f t="shared" si="112"/>
        <v>0.92034373299999994</v>
      </c>
      <c r="HK16">
        <f t="shared" si="113"/>
        <v>0.267325637</v>
      </c>
      <c r="HL16">
        <f t="shared" si="114"/>
        <v>2.4855592089999998</v>
      </c>
      <c r="HM16">
        <f t="shared" si="115"/>
        <v>0.65818513199999995</v>
      </c>
      <c r="HN16">
        <f t="shared" si="116"/>
        <v>0.55335659100000001</v>
      </c>
      <c r="HO16">
        <f t="shared" si="117"/>
        <v>0.1975163459999999</v>
      </c>
      <c r="HP16">
        <f t="shared" si="118"/>
        <v>0.76804453299999997</v>
      </c>
      <c r="HQ16">
        <f t="shared" si="119"/>
        <v>1.216593034</v>
      </c>
      <c r="HR16">
        <f t="shared" si="120"/>
        <v>0.92382793000000007</v>
      </c>
      <c r="HS16">
        <f t="shared" si="121"/>
        <v>1.008025086</v>
      </c>
      <c r="HT16">
        <f t="shared" si="122"/>
        <v>0.48635372699999996</v>
      </c>
      <c r="HU16">
        <f t="shared" si="123"/>
        <v>1.364226288</v>
      </c>
      <c r="HV16">
        <f t="shared" si="124"/>
        <v>0.756736085</v>
      </c>
      <c r="HW16">
        <f t="shared" si="125"/>
        <v>0.81522309199999998</v>
      </c>
      <c r="HX16">
        <f t="shared" si="126"/>
        <v>0.64484458700000002</v>
      </c>
      <c r="HY16">
        <f t="shared" si="127"/>
        <v>2.1793272610000001</v>
      </c>
      <c r="HZ16">
        <f t="shared" si="128"/>
        <v>1.7136588909999997</v>
      </c>
      <c r="IA16">
        <f t="shared" si="129"/>
        <v>0.59364285100000003</v>
      </c>
      <c r="IB16">
        <f t="shared" si="130"/>
        <v>0.26021077599999998</v>
      </c>
      <c r="IC16">
        <f t="shared" si="131"/>
        <v>8.6908758000000003E-2</v>
      </c>
      <c r="ID16">
        <f t="shared" si="132"/>
        <v>0.71815637100000007</v>
      </c>
      <c r="IE16">
        <f t="shared" si="133"/>
        <v>1.1687928089999999</v>
      </c>
      <c r="IF16">
        <f t="shared" si="134"/>
        <v>0.79017472300000002</v>
      </c>
      <c r="IG16">
        <f t="shared" si="135"/>
        <v>1.2884133289999999</v>
      </c>
      <c r="IH16">
        <f t="shared" si="136"/>
        <v>1.868854587</v>
      </c>
      <c r="II16">
        <f t="shared" si="137"/>
        <v>2.7030950759999999</v>
      </c>
      <c r="IJ16">
        <f t="shared" si="138"/>
        <v>1.0898977949999999</v>
      </c>
      <c r="IK16">
        <f t="shared" si="139"/>
        <v>0.84348161399999988</v>
      </c>
      <c r="IL16">
        <f t="shared" si="140"/>
        <v>0.44806345399999997</v>
      </c>
      <c r="IM16">
        <f t="shared" si="141"/>
        <v>0.24062433599999999</v>
      </c>
      <c r="IN16">
        <f t="shared" si="142"/>
        <v>1.0912155320000001</v>
      </c>
      <c r="IO16">
        <f t="shared" si="143"/>
        <v>1.6591038579999999</v>
      </c>
      <c r="IP16">
        <f t="shared" si="144"/>
        <v>1.323511557</v>
      </c>
      <c r="IQ16">
        <f t="shared" si="145"/>
        <v>1.1701328340000001</v>
      </c>
      <c r="IR16">
        <f t="shared" si="146"/>
        <v>0.40689074999999997</v>
      </c>
      <c r="IS16">
        <f t="shared" si="147"/>
        <v>2.7647287939999998</v>
      </c>
      <c r="IT16">
        <f t="shared" si="148"/>
        <v>1.2034988960000002</v>
      </c>
      <c r="IU16">
        <f t="shared" si="149"/>
        <v>2.421231573</v>
      </c>
      <c r="IV16">
        <f t="shared" si="150"/>
        <v>1.7122623429999999</v>
      </c>
      <c r="IW16">
        <f t="shared" si="151"/>
        <v>0.68149672100000003</v>
      </c>
      <c r="IX16">
        <f t="shared" si="152"/>
        <v>1.002085439</v>
      </c>
      <c r="IY16">
        <f t="shared" si="153"/>
        <v>0.65859405600000009</v>
      </c>
      <c r="IZ16">
        <f t="shared" si="154"/>
        <v>1.7384614850000002</v>
      </c>
      <c r="JA16">
        <f t="shared" si="155"/>
        <v>1.3902407999999977E-2</v>
      </c>
      <c r="JB16">
        <f t="shared" si="156"/>
        <v>0.32341435299999999</v>
      </c>
      <c r="JC16">
        <f t="shared" si="157"/>
        <v>0.30668011699999997</v>
      </c>
      <c r="JD16">
        <f t="shared" si="158"/>
        <v>1.6962697090000001</v>
      </c>
      <c r="JE16">
        <f t="shared" si="159"/>
        <v>0.8893559499999999</v>
      </c>
      <c r="JF16">
        <f t="shared" si="160"/>
        <v>0.94224055500000015</v>
      </c>
      <c r="JG16">
        <f t="shared" si="161"/>
        <v>0.88412533800000004</v>
      </c>
      <c r="JH16">
        <f t="shared" si="162"/>
        <v>1.0031530120000001</v>
      </c>
      <c r="JI16">
        <f t="shared" si="163"/>
        <v>1.6607696249999999</v>
      </c>
      <c r="JJ16">
        <f t="shared" si="164"/>
        <v>0.38290742499999997</v>
      </c>
      <c r="JK16">
        <f t="shared" si="165"/>
        <v>0.64032506</v>
      </c>
      <c r="JL16">
        <f t="shared" si="166"/>
        <v>1.6177168800000001</v>
      </c>
      <c r="JM16">
        <f t="shared" si="167"/>
        <v>3.4831145119999998</v>
      </c>
      <c r="JN16">
        <f t="shared" si="168"/>
        <v>0.90034997800000005</v>
      </c>
      <c r="JO16">
        <f t="shared" si="169"/>
        <v>0.69980064499999994</v>
      </c>
      <c r="JP16">
        <f t="shared" si="170"/>
        <v>1.624951853</v>
      </c>
      <c r="JQ16">
        <f t="shared" si="171"/>
        <v>2.126676115</v>
      </c>
      <c r="JR16">
        <f t="shared" si="172"/>
        <v>6.8365228999999972E-2</v>
      </c>
      <c r="JS16">
        <f t="shared" si="173"/>
        <v>0.80014998999999998</v>
      </c>
      <c r="JT16">
        <f t="shared" si="174"/>
        <v>2.1185972949999998</v>
      </c>
      <c r="JU16">
        <f t="shared" si="175"/>
        <v>0.64066506300000003</v>
      </c>
      <c r="JV16">
        <f t="shared" si="176"/>
        <v>0.37793945099999998</v>
      </c>
      <c r="JW16">
        <f t="shared" si="177"/>
        <v>0.49380956000000009</v>
      </c>
      <c r="JX16">
        <f t="shared" si="178"/>
        <v>1.1999656110000001</v>
      </c>
      <c r="JY16">
        <f t="shared" si="179"/>
        <v>1.119353775</v>
      </c>
      <c r="JZ16">
        <f t="shared" si="180"/>
        <v>0.315629614</v>
      </c>
      <c r="KA16">
        <f t="shared" si="181"/>
        <v>0.59765045699999997</v>
      </c>
      <c r="KB16">
        <f t="shared" si="182"/>
        <v>1.452120509</v>
      </c>
      <c r="KC16">
        <f t="shared" si="183"/>
        <v>0.30626761999999996</v>
      </c>
      <c r="KD16">
        <f t="shared" si="184"/>
        <v>0.84798835799999994</v>
      </c>
      <c r="KE16">
        <f t="shared" si="185"/>
        <v>2.2064091060000002</v>
      </c>
      <c r="KF16">
        <f t="shared" si="186"/>
        <v>0.28997941800000004</v>
      </c>
      <c r="KG16">
        <f t="shared" si="187"/>
        <v>1.3416432359999999</v>
      </c>
      <c r="KH16">
        <f t="shared" si="188"/>
        <v>0.54053402500000003</v>
      </c>
      <c r="KI16">
        <f t="shared" si="189"/>
        <v>2.3001651590000001</v>
      </c>
      <c r="KJ16">
        <f t="shared" si="190"/>
        <v>0.84393260999999997</v>
      </c>
      <c r="KK16">
        <f t="shared" si="191"/>
        <v>0.70728138200000001</v>
      </c>
      <c r="KL16">
        <f t="shared" si="192"/>
        <v>0.54290740599999998</v>
      </c>
      <c r="KM16">
        <f t="shared" si="193"/>
        <v>0.88575275900000006</v>
      </c>
      <c r="KN16">
        <f t="shared" si="194"/>
        <v>0.66583758600000009</v>
      </c>
      <c r="KO16">
        <f t="shared" si="195"/>
        <v>0.64144980299999999</v>
      </c>
      <c r="KP16">
        <f t="shared" si="196"/>
        <v>0.70538158900000003</v>
      </c>
      <c r="KQ16">
        <f t="shared" si="197"/>
        <v>0.22179043305000001</v>
      </c>
      <c r="KR16">
        <f t="shared" si="198"/>
        <v>1.9224758159999999</v>
      </c>
      <c r="KS16">
        <f t="shared" si="199"/>
        <v>2.0195308750000001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1.4358082269999999</v>
      </c>
      <c r="CY17">
        <f t="shared" si="1"/>
        <v>-3.0730479239999999</v>
      </c>
      <c r="CZ17">
        <f t="shared" si="2"/>
        <v>0.95487452000000006</v>
      </c>
      <c r="DA17">
        <f t="shared" si="3"/>
        <v>-0.29738660299999986</v>
      </c>
      <c r="DB17">
        <f t="shared" si="4"/>
        <v>0.17609802000000002</v>
      </c>
      <c r="DC17">
        <f t="shared" si="5"/>
        <v>-1.03669247</v>
      </c>
      <c r="DD17">
        <f t="shared" si="6"/>
        <v>0.31777591800000016</v>
      </c>
      <c r="DE17">
        <f t="shared" si="7"/>
        <v>0.67904526399999998</v>
      </c>
      <c r="DF17">
        <f t="shared" si="8"/>
        <v>-2.2850562449999998</v>
      </c>
      <c r="DG17">
        <f t="shared" si="9"/>
        <v>1.5711064889999999</v>
      </c>
      <c r="DH17">
        <f t="shared" si="10"/>
        <v>0.2553628</v>
      </c>
      <c r="DI17">
        <f t="shared" si="11"/>
        <v>-0.17111340800000002</v>
      </c>
      <c r="DJ17">
        <f t="shared" si="12"/>
        <v>-1.3172419930000001</v>
      </c>
      <c r="DK17">
        <f t="shared" si="13"/>
        <v>-1.041220536</v>
      </c>
      <c r="DL17">
        <f t="shared" si="14"/>
        <v>-1.3743208450000002</v>
      </c>
      <c r="DM17">
        <f t="shared" si="15"/>
        <v>-0.47472046299999998</v>
      </c>
      <c r="DN17">
        <f t="shared" si="16"/>
        <v>1.4239927730000002</v>
      </c>
      <c r="DO17">
        <f t="shared" si="17"/>
        <v>-1.0314762580000001</v>
      </c>
      <c r="DP17">
        <f t="shared" si="18"/>
        <v>0.305852085</v>
      </c>
      <c r="DQ17">
        <f t="shared" si="19"/>
        <v>-0.92779631200000001</v>
      </c>
      <c r="DR17">
        <f t="shared" si="20"/>
        <v>1.696441182</v>
      </c>
      <c r="DS17">
        <f t="shared" si="21"/>
        <v>-1.6033457119999999</v>
      </c>
      <c r="DT17">
        <f t="shared" si="22"/>
        <v>0.65024407099999992</v>
      </c>
      <c r="DU17">
        <f t="shared" si="23"/>
        <v>-1.4771345770000002</v>
      </c>
      <c r="DV17">
        <f t="shared" si="24"/>
        <v>-2.9527815000000013E-2</v>
      </c>
      <c r="DW17">
        <f t="shared" si="25"/>
        <v>-0.10274240899999998</v>
      </c>
      <c r="DX17">
        <f t="shared" si="26"/>
        <v>-0.32026600299999997</v>
      </c>
      <c r="DY17">
        <f t="shared" si="27"/>
        <v>-1.812303993</v>
      </c>
      <c r="DZ17">
        <f t="shared" si="28"/>
        <v>-0.92891818900000001</v>
      </c>
      <c r="EA17">
        <f t="shared" si="29"/>
        <v>-0.47713088100000001</v>
      </c>
      <c r="EB17">
        <f t="shared" si="30"/>
        <v>1.8525613010000002</v>
      </c>
      <c r="EC17">
        <f t="shared" si="31"/>
        <v>1.4860242395000001</v>
      </c>
      <c r="ED17">
        <f t="shared" si="32"/>
        <v>-0.79730757800000007</v>
      </c>
      <c r="EE17">
        <f t="shared" si="33"/>
        <v>-1.846799496</v>
      </c>
      <c r="EF17">
        <f t="shared" si="34"/>
        <v>-1.179192977</v>
      </c>
      <c r="EG17">
        <f t="shared" si="35"/>
        <v>-1.6003284230000001</v>
      </c>
      <c r="EH17">
        <f t="shared" si="36"/>
        <v>1.744885435</v>
      </c>
      <c r="EI17">
        <f t="shared" si="37"/>
        <v>-0.36998404399999996</v>
      </c>
      <c r="EJ17">
        <f t="shared" si="38"/>
        <v>0.315079785</v>
      </c>
      <c r="EK17">
        <f t="shared" si="39"/>
        <v>2.247681644</v>
      </c>
      <c r="EL17">
        <f t="shared" si="40"/>
        <v>-2.3121062999999997E-2</v>
      </c>
      <c r="EM17">
        <f t="shared" si="41"/>
        <v>0.38308897799999997</v>
      </c>
      <c r="EN17">
        <f t="shared" si="42"/>
        <v>1.310594292</v>
      </c>
      <c r="EO17">
        <f t="shared" si="43"/>
        <v>0.28635625900000006</v>
      </c>
      <c r="EP17">
        <f t="shared" si="44"/>
        <v>1.1978719550000001</v>
      </c>
      <c r="EQ17">
        <f t="shared" si="45"/>
        <v>1.0682194450000002</v>
      </c>
      <c r="ER17">
        <f t="shared" si="46"/>
        <v>-1.4804201180000001</v>
      </c>
      <c r="ES17">
        <f t="shared" si="47"/>
        <v>1.1270993069999999</v>
      </c>
      <c r="ET17">
        <f t="shared" si="48"/>
        <v>-0.97027124400000009</v>
      </c>
      <c r="EU17">
        <f t="shared" si="49"/>
        <v>-0.52327272600000008</v>
      </c>
      <c r="EV17">
        <f t="shared" si="50"/>
        <v>-0.29530598600000002</v>
      </c>
      <c r="EW17">
        <f t="shared" si="51"/>
        <v>-4.108944932</v>
      </c>
      <c r="EX17">
        <f t="shared" si="52"/>
        <v>-0.294469702</v>
      </c>
      <c r="EY17">
        <f t="shared" si="53"/>
        <v>1.8121546860000002</v>
      </c>
      <c r="EZ17">
        <f t="shared" si="54"/>
        <v>2.2647573950000002</v>
      </c>
      <c r="FA17">
        <f t="shared" si="55"/>
        <v>0.21018002899999999</v>
      </c>
      <c r="FB17">
        <f t="shared" si="56"/>
        <v>0.46991507699999996</v>
      </c>
      <c r="FC17">
        <f t="shared" si="57"/>
        <v>0.56242134100000007</v>
      </c>
      <c r="FD17">
        <f t="shared" si="58"/>
        <v>-0.83639780399999997</v>
      </c>
      <c r="FE17">
        <f t="shared" si="59"/>
        <v>-0.71180021699999996</v>
      </c>
      <c r="FF17">
        <f t="shared" si="60"/>
        <v>-1.6714856340000002</v>
      </c>
      <c r="FG17">
        <f t="shared" si="61"/>
        <v>-1.2726739490000001</v>
      </c>
      <c r="FH17">
        <f t="shared" si="62"/>
        <v>-0.80008447999999999</v>
      </c>
      <c r="FI17">
        <f t="shared" si="63"/>
        <v>-0.81717172299999996</v>
      </c>
      <c r="FJ17">
        <f t="shared" si="64"/>
        <v>-1.8348869840000002</v>
      </c>
      <c r="FK17">
        <f t="shared" si="65"/>
        <v>0.23704182100000004</v>
      </c>
      <c r="FL17">
        <f t="shared" si="66"/>
        <v>8.1950030999999868E-2</v>
      </c>
      <c r="FM17">
        <f t="shared" si="67"/>
        <v>-2.6034274389999998</v>
      </c>
      <c r="FN17">
        <f t="shared" si="68"/>
        <v>0.171031724</v>
      </c>
      <c r="FO17">
        <f t="shared" si="69"/>
        <v>-0.15032159300000003</v>
      </c>
      <c r="FP17">
        <f t="shared" si="70"/>
        <v>0.26662145300000017</v>
      </c>
      <c r="FQ17">
        <f t="shared" si="71"/>
        <v>0.22214569900000003</v>
      </c>
      <c r="FR17">
        <f t="shared" si="72"/>
        <v>-0.34141910299999995</v>
      </c>
      <c r="FS17">
        <f t="shared" si="73"/>
        <v>0.129316812</v>
      </c>
      <c r="FT17">
        <f t="shared" si="74"/>
        <v>1.0365979299999999</v>
      </c>
      <c r="FU17">
        <f t="shared" si="75"/>
        <v>-3.0715508999999974E-2</v>
      </c>
      <c r="FV17">
        <f t="shared" si="76"/>
        <v>0.79677946100000008</v>
      </c>
      <c r="FW17">
        <f t="shared" si="77"/>
        <v>-1.606940032</v>
      </c>
      <c r="FX17">
        <f t="shared" si="78"/>
        <v>1.7924049420000001</v>
      </c>
      <c r="FY17">
        <f t="shared" si="79"/>
        <v>-1.4364254029999999</v>
      </c>
      <c r="FZ17">
        <f t="shared" si="80"/>
        <v>0.73674674799999995</v>
      </c>
      <c r="GA17">
        <f t="shared" si="81"/>
        <v>-0.58118076699999999</v>
      </c>
      <c r="GB17">
        <f t="shared" si="82"/>
        <v>0.53167256600000001</v>
      </c>
      <c r="GC17">
        <f t="shared" si="83"/>
        <v>0.275278413</v>
      </c>
      <c r="GD17">
        <f t="shared" si="84"/>
        <v>-1.709077253</v>
      </c>
      <c r="GE17">
        <f t="shared" si="85"/>
        <v>-5.0095289999999848E-3</v>
      </c>
      <c r="GF17">
        <f t="shared" si="86"/>
        <v>-0.67864684099999995</v>
      </c>
      <c r="GG17">
        <f t="shared" si="87"/>
        <v>4.095219999999955E-3</v>
      </c>
      <c r="GH17">
        <f t="shared" si="88"/>
        <v>0.46244051400000008</v>
      </c>
      <c r="GI17">
        <f t="shared" si="89"/>
        <v>0.63344500799999992</v>
      </c>
      <c r="GJ17">
        <f t="shared" si="90"/>
        <v>-0.21164497199999999</v>
      </c>
      <c r="GK17">
        <f t="shared" si="91"/>
        <v>-0.65887490300000007</v>
      </c>
      <c r="GL17">
        <f t="shared" si="92"/>
        <v>-1.4988125400000001</v>
      </c>
      <c r="GM17">
        <f t="shared" si="93"/>
        <v>-0.34248002899999996</v>
      </c>
      <c r="GN17">
        <f t="shared" si="94"/>
        <v>0.69346030699999994</v>
      </c>
      <c r="GO17">
        <f t="shared" si="95"/>
        <v>-0.34245396</v>
      </c>
      <c r="GP17">
        <f t="shared" si="96"/>
        <v>-1.516129308</v>
      </c>
      <c r="GQ17">
        <f t="shared" si="97"/>
        <v>-1.547869691</v>
      </c>
      <c r="GR17">
        <f t="shared" si="98"/>
        <v>1.1783795000000001</v>
      </c>
      <c r="GS17">
        <f t="shared" si="99"/>
        <v>-1.0106413320000001</v>
      </c>
      <c r="GX17">
        <f t="shared" si="100"/>
        <v>1.4358082269999999</v>
      </c>
      <c r="GY17">
        <f t="shared" si="101"/>
        <v>3.0730479239999999</v>
      </c>
      <c r="GZ17">
        <f t="shared" si="102"/>
        <v>0.95487452000000006</v>
      </c>
      <c r="HA17">
        <f t="shared" si="103"/>
        <v>0.29738660299999986</v>
      </c>
      <c r="HB17">
        <f t="shared" si="104"/>
        <v>0.17609802000000002</v>
      </c>
      <c r="HC17">
        <f t="shared" si="105"/>
        <v>1.03669247</v>
      </c>
      <c r="HD17">
        <f t="shared" si="106"/>
        <v>0.31777591800000016</v>
      </c>
      <c r="HE17">
        <f t="shared" si="107"/>
        <v>0.67904526399999998</v>
      </c>
      <c r="HF17">
        <f t="shared" si="108"/>
        <v>2.2850562449999998</v>
      </c>
      <c r="HG17">
        <f t="shared" si="109"/>
        <v>1.5711064889999999</v>
      </c>
      <c r="HH17">
        <f t="shared" si="110"/>
        <v>0.2553628</v>
      </c>
      <c r="HI17">
        <f t="shared" si="111"/>
        <v>0.17111340800000002</v>
      </c>
      <c r="HJ17">
        <f t="shared" si="112"/>
        <v>1.3172419930000001</v>
      </c>
      <c r="HK17">
        <f t="shared" si="113"/>
        <v>1.041220536</v>
      </c>
      <c r="HL17">
        <f t="shared" si="114"/>
        <v>1.3743208450000002</v>
      </c>
      <c r="HM17">
        <f t="shared" si="115"/>
        <v>0.47472046299999998</v>
      </c>
      <c r="HN17">
        <f t="shared" si="116"/>
        <v>1.4239927730000002</v>
      </c>
      <c r="HO17">
        <f t="shared" si="117"/>
        <v>1.0314762580000001</v>
      </c>
      <c r="HP17">
        <f t="shared" si="118"/>
        <v>0.305852085</v>
      </c>
      <c r="HQ17">
        <f t="shared" si="119"/>
        <v>0.92779631200000001</v>
      </c>
      <c r="HR17">
        <f t="shared" si="120"/>
        <v>1.696441182</v>
      </c>
      <c r="HS17">
        <f t="shared" si="121"/>
        <v>1.6033457119999999</v>
      </c>
      <c r="HT17">
        <f t="shared" si="122"/>
        <v>0.65024407099999992</v>
      </c>
      <c r="HU17">
        <f t="shared" si="123"/>
        <v>1.4771345770000002</v>
      </c>
      <c r="HV17">
        <f t="shared" si="124"/>
        <v>2.9527815000000013E-2</v>
      </c>
      <c r="HW17">
        <f t="shared" si="125"/>
        <v>0.10274240899999998</v>
      </c>
      <c r="HX17">
        <f t="shared" si="126"/>
        <v>0.32026600299999997</v>
      </c>
      <c r="HY17">
        <f t="shared" si="127"/>
        <v>1.812303993</v>
      </c>
      <c r="HZ17">
        <f t="shared" si="128"/>
        <v>0.92891818900000001</v>
      </c>
      <c r="IA17">
        <f t="shared" si="129"/>
        <v>0.47713088100000001</v>
      </c>
      <c r="IB17">
        <f t="shared" si="130"/>
        <v>1.8525613010000002</v>
      </c>
      <c r="IC17">
        <f t="shared" si="131"/>
        <v>1.4860242395000001</v>
      </c>
      <c r="ID17">
        <f t="shared" si="132"/>
        <v>0.79730757800000007</v>
      </c>
      <c r="IE17">
        <f t="shared" si="133"/>
        <v>1.846799496</v>
      </c>
      <c r="IF17">
        <f t="shared" si="134"/>
        <v>1.179192977</v>
      </c>
      <c r="IG17">
        <f t="shared" si="135"/>
        <v>1.6003284230000001</v>
      </c>
      <c r="IH17">
        <f t="shared" si="136"/>
        <v>1.744885435</v>
      </c>
      <c r="II17">
        <f t="shared" si="137"/>
        <v>0.36998404399999996</v>
      </c>
      <c r="IJ17">
        <f t="shared" si="138"/>
        <v>0.315079785</v>
      </c>
      <c r="IK17">
        <f t="shared" si="139"/>
        <v>2.247681644</v>
      </c>
      <c r="IL17">
        <f t="shared" si="140"/>
        <v>2.3121062999999997E-2</v>
      </c>
      <c r="IM17">
        <f t="shared" si="141"/>
        <v>0.38308897799999997</v>
      </c>
      <c r="IN17">
        <f t="shared" si="142"/>
        <v>1.310594292</v>
      </c>
      <c r="IO17">
        <f t="shared" si="143"/>
        <v>0.28635625900000006</v>
      </c>
      <c r="IP17">
        <f t="shared" si="144"/>
        <v>1.1978719550000001</v>
      </c>
      <c r="IQ17">
        <f t="shared" si="145"/>
        <v>1.0682194450000002</v>
      </c>
      <c r="IR17">
        <f t="shared" si="146"/>
        <v>1.4804201180000001</v>
      </c>
      <c r="IS17">
        <f t="shared" si="147"/>
        <v>1.1270993069999999</v>
      </c>
      <c r="IT17">
        <f t="shared" si="148"/>
        <v>0.97027124400000009</v>
      </c>
      <c r="IU17">
        <f t="shared" si="149"/>
        <v>0.52327272600000008</v>
      </c>
      <c r="IV17">
        <f t="shared" si="150"/>
        <v>0.29530598600000002</v>
      </c>
      <c r="IW17">
        <f t="shared" si="151"/>
        <v>4.108944932</v>
      </c>
      <c r="IX17">
        <f t="shared" si="152"/>
        <v>0.294469702</v>
      </c>
      <c r="IY17">
        <f t="shared" si="153"/>
        <v>1.8121546860000002</v>
      </c>
      <c r="IZ17">
        <f t="shared" si="154"/>
        <v>2.2647573950000002</v>
      </c>
      <c r="JA17">
        <f t="shared" si="155"/>
        <v>0.21018002899999999</v>
      </c>
      <c r="JB17">
        <f t="shared" si="156"/>
        <v>0.46991507699999996</v>
      </c>
      <c r="JC17">
        <f t="shared" si="157"/>
        <v>0.56242134100000007</v>
      </c>
      <c r="JD17">
        <f t="shared" si="158"/>
        <v>0.83639780399999997</v>
      </c>
      <c r="JE17">
        <f t="shared" si="159"/>
        <v>0.71180021699999996</v>
      </c>
      <c r="JF17">
        <f t="shared" si="160"/>
        <v>1.6714856340000002</v>
      </c>
      <c r="JG17">
        <f t="shared" si="161"/>
        <v>1.2726739490000001</v>
      </c>
      <c r="JH17">
        <f t="shared" si="162"/>
        <v>0.80008447999999999</v>
      </c>
      <c r="JI17">
        <f t="shared" si="163"/>
        <v>0.81717172299999996</v>
      </c>
      <c r="JJ17">
        <f t="shared" si="164"/>
        <v>1.8348869840000002</v>
      </c>
      <c r="JK17">
        <f t="shared" si="165"/>
        <v>0.23704182100000004</v>
      </c>
      <c r="JL17">
        <f t="shared" si="166"/>
        <v>8.1950030999999868E-2</v>
      </c>
      <c r="JM17">
        <f t="shared" si="167"/>
        <v>2.6034274389999998</v>
      </c>
      <c r="JN17">
        <f t="shared" si="168"/>
        <v>0.171031724</v>
      </c>
      <c r="JO17">
        <f t="shared" si="169"/>
        <v>0.15032159300000003</v>
      </c>
      <c r="JP17">
        <f t="shared" si="170"/>
        <v>0.26662145300000017</v>
      </c>
      <c r="JQ17">
        <f t="shared" si="171"/>
        <v>0.22214569900000003</v>
      </c>
      <c r="JR17">
        <f t="shared" si="172"/>
        <v>0.34141910299999995</v>
      </c>
      <c r="JS17">
        <f t="shared" si="173"/>
        <v>0.129316812</v>
      </c>
      <c r="JT17">
        <f t="shared" si="174"/>
        <v>1.0365979299999999</v>
      </c>
      <c r="JU17">
        <f t="shared" si="175"/>
        <v>3.0715508999999974E-2</v>
      </c>
      <c r="JV17">
        <f t="shared" si="176"/>
        <v>0.79677946100000008</v>
      </c>
      <c r="JW17">
        <f t="shared" si="177"/>
        <v>1.606940032</v>
      </c>
      <c r="JX17">
        <f t="shared" si="178"/>
        <v>1.7924049420000001</v>
      </c>
      <c r="JY17">
        <f t="shared" si="179"/>
        <v>1.4364254029999999</v>
      </c>
      <c r="JZ17">
        <f t="shared" si="180"/>
        <v>0.73674674799999995</v>
      </c>
      <c r="KA17">
        <f t="shared" si="181"/>
        <v>0.58118076699999999</v>
      </c>
      <c r="KB17">
        <f t="shared" si="182"/>
        <v>0.53167256600000001</v>
      </c>
      <c r="KC17">
        <f t="shared" si="183"/>
        <v>0.275278413</v>
      </c>
      <c r="KD17">
        <f t="shared" si="184"/>
        <v>1.709077253</v>
      </c>
      <c r="KE17">
        <f t="shared" si="185"/>
        <v>5.0095289999999848E-3</v>
      </c>
      <c r="KF17">
        <f t="shared" si="186"/>
        <v>0.67864684099999995</v>
      </c>
      <c r="KG17">
        <f t="shared" si="187"/>
        <v>4.095219999999955E-3</v>
      </c>
      <c r="KH17">
        <f t="shared" si="188"/>
        <v>0.46244051400000008</v>
      </c>
      <c r="KI17">
        <f t="shared" si="189"/>
        <v>0.63344500799999992</v>
      </c>
      <c r="KJ17">
        <f t="shared" si="190"/>
        <v>0.21164497199999999</v>
      </c>
      <c r="KK17">
        <f t="shared" si="191"/>
        <v>0.65887490300000007</v>
      </c>
      <c r="KL17">
        <f t="shared" si="192"/>
        <v>1.4988125400000001</v>
      </c>
      <c r="KM17">
        <f t="shared" si="193"/>
        <v>0.34248002899999996</v>
      </c>
      <c r="KN17">
        <f t="shared" si="194"/>
        <v>0.69346030699999994</v>
      </c>
      <c r="KO17">
        <f t="shared" si="195"/>
        <v>0.34245396</v>
      </c>
      <c r="KP17">
        <f t="shared" si="196"/>
        <v>1.516129308</v>
      </c>
      <c r="KQ17">
        <f t="shared" si="197"/>
        <v>1.547869691</v>
      </c>
      <c r="KR17">
        <f t="shared" si="198"/>
        <v>1.1783795000000001</v>
      </c>
      <c r="KS17">
        <f t="shared" si="199"/>
        <v>1.0106413320000001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0.17616533900000003</v>
      </c>
      <c r="CY18">
        <f t="shared" si="1"/>
        <v>3.2341527960000001</v>
      </c>
      <c r="CZ18">
        <f t="shared" si="2"/>
        <v>-7.6610354999999908E-2</v>
      </c>
      <c r="DA18">
        <f t="shared" si="3"/>
        <v>2.3564333500000001</v>
      </c>
      <c r="DB18">
        <f t="shared" si="4"/>
        <v>1.2981719690000002</v>
      </c>
      <c r="DC18">
        <f t="shared" si="5"/>
        <v>0.73106139900000011</v>
      </c>
      <c r="DD18">
        <f t="shared" si="6"/>
        <v>-2.0484986030000001</v>
      </c>
      <c r="DE18">
        <f t="shared" si="7"/>
        <v>-2.6170090109999999</v>
      </c>
      <c r="DF18">
        <f t="shared" si="8"/>
        <v>-0.39647839600000012</v>
      </c>
      <c r="DG18">
        <f t="shared" si="9"/>
        <v>-1.8491026399999999</v>
      </c>
      <c r="DH18">
        <f t="shared" si="10"/>
        <v>-1.890595982</v>
      </c>
      <c r="DI18">
        <f t="shared" si="11"/>
        <v>1.5716952770000001</v>
      </c>
      <c r="DJ18">
        <f t="shared" si="12"/>
        <v>2.2032963990000001</v>
      </c>
      <c r="DK18">
        <f t="shared" si="13"/>
        <v>1.330297686</v>
      </c>
      <c r="DL18">
        <f t="shared" si="14"/>
        <v>0.60584779300000013</v>
      </c>
      <c r="DM18">
        <f t="shared" si="15"/>
        <v>-1.269081994</v>
      </c>
      <c r="DN18">
        <f t="shared" si="16"/>
        <v>4.0181199999999972E-2</v>
      </c>
      <c r="DO18">
        <f t="shared" si="17"/>
        <v>1.4671739049999999</v>
      </c>
      <c r="DP18">
        <f t="shared" si="18"/>
        <v>0.79230937300000015</v>
      </c>
      <c r="DQ18">
        <f t="shared" si="19"/>
        <v>-0.37321535000000006</v>
      </c>
      <c r="DR18">
        <f t="shared" si="20"/>
        <v>-1.807465144</v>
      </c>
      <c r="DS18">
        <f t="shared" si="21"/>
        <v>0.30852369899999987</v>
      </c>
      <c r="DT18">
        <f t="shared" si="22"/>
        <v>0.60651537700000024</v>
      </c>
      <c r="DU18">
        <f t="shared" si="23"/>
        <v>-0.89896909999999997</v>
      </c>
      <c r="DV18">
        <f t="shared" si="24"/>
        <v>-1.7469977139999999</v>
      </c>
      <c r="DW18">
        <f t="shared" si="25"/>
        <v>1.8284483579999999</v>
      </c>
      <c r="DX18">
        <f t="shared" si="26"/>
        <v>0.96935649900000009</v>
      </c>
      <c r="DY18">
        <f t="shared" si="27"/>
        <v>0.67479253299999997</v>
      </c>
      <c r="DZ18">
        <f t="shared" si="28"/>
        <v>0.50094330100000017</v>
      </c>
      <c r="EA18">
        <f t="shared" si="29"/>
        <v>-0.20619443800000004</v>
      </c>
      <c r="EB18">
        <f t="shared" si="30"/>
        <v>-1.2196095659999999</v>
      </c>
      <c r="EC18">
        <f t="shared" si="31"/>
        <v>-0.20510556600000007</v>
      </c>
      <c r="ED18">
        <f t="shared" si="32"/>
        <v>1.510798037</v>
      </c>
      <c r="EE18">
        <f t="shared" si="33"/>
        <v>-0.71956827800000001</v>
      </c>
      <c r="EF18">
        <f t="shared" si="34"/>
        <v>0.26448406400000002</v>
      </c>
      <c r="EG18">
        <f t="shared" si="35"/>
        <v>-0.10873577799999989</v>
      </c>
      <c r="EH18">
        <f t="shared" si="36"/>
        <v>-0.99736182999999989</v>
      </c>
      <c r="EI18">
        <f t="shared" si="37"/>
        <v>-0.93521444600000003</v>
      </c>
      <c r="EJ18">
        <f t="shared" si="38"/>
        <v>-0.43760739500000012</v>
      </c>
      <c r="EK18">
        <f t="shared" si="39"/>
        <v>-1.7936709000000009E-2</v>
      </c>
      <c r="EL18">
        <f t="shared" si="40"/>
        <v>0.59151830500000002</v>
      </c>
      <c r="EM18">
        <f t="shared" si="41"/>
        <v>-0.41645355299999998</v>
      </c>
      <c r="EN18">
        <f t="shared" si="42"/>
        <v>-1.8585670049999998</v>
      </c>
      <c r="EO18">
        <f t="shared" si="43"/>
        <v>2.5237331969999999</v>
      </c>
      <c r="EP18">
        <f t="shared" si="44"/>
        <v>1.8306820910000001</v>
      </c>
      <c r="EQ18">
        <f t="shared" si="45"/>
        <v>1.564099659</v>
      </c>
      <c r="ER18">
        <f t="shared" si="46"/>
        <v>0.82509902599999996</v>
      </c>
      <c r="ES18">
        <f t="shared" si="47"/>
        <v>-1.1005893010000001</v>
      </c>
      <c r="ET18">
        <f t="shared" si="48"/>
        <v>2.1726931709999997</v>
      </c>
      <c r="EU18">
        <f t="shared" si="49"/>
        <v>-1.370478428</v>
      </c>
      <c r="EV18">
        <f t="shared" si="50"/>
        <v>0.35803332599999999</v>
      </c>
      <c r="EW18">
        <f t="shared" si="51"/>
        <v>2.2008723539999999</v>
      </c>
      <c r="EX18">
        <f t="shared" si="52"/>
        <v>-0.47266078199999995</v>
      </c>
      <c r="EY18">
        <f t="shared" si="53"/>
        <v>-2.2091435709999998</v>
      </c>
      <c r="EZ18">
        <f t="shared" si="54"/>
        <v>1.8971298999999942E-2</v>
      </c>
      <c r="FA18">
        <f t="shared" si="55"/>
        <v>0.67716291299999998</v>
      </c>
      <c r="FB18">
        <f t="shared" si="56"/>
        <v>2.3470905970000002</v>
      </c>
      <c r="FC18">
        <f t="shared" si="57"/>
        <v>0.222476018</v>
      </c>
      <c r="FD18">
        <f t="shared" si="58"/>
        <v>-0.98581572899999992</v>
      </c>
      <c r="FE18">
        <f t="shared" si="59"/>
        <v>1.8722236109999999</v>
      </c>
      <c r="FF18">
        <f t="shared" si="60"/>
        <v>2.5989133870000001</v>
      </c>
      <c r="FG18">
        <f t="shared" si="61"/>
        <v>-0.27918324</v>
      </c>
      <c r="FH18">
        <f t="shared" si="62"/>
        <v>0.551486374</v>
      </c>
      <c r="FI18">
        <f t="shared" si="63"/>
        <v>1.055038892</v>
      </c>
      <c r="FJ18">
        <f t="shared" si="64"/>
        <v>0.61328645800000003</v>
      </c>
      <c r="FK18">
        <f t="shared" si="65"/>
        <v>1.0254737270000001</v>
      </c>
      <c r="FL18">
        <f t="shared" si="66"/>
        <v>-0.72325562799999998</v>
      </c>
      <c r="FM18">
        <f t="shared" si="67"/>
        <v>-0.74966304100000003</v>
      </c>
      <c r="FN18">
        <f t="shared" si="68"/>
        <v>5.9906809000000005E-2</v>
      </c>
      <c r="FO18">
        <f t="shared" si="69"/>
        <v>1.4100167419999998</v>
      </c>
      <c r="FP18">
        <f t="shared" si="70"/>
        <v>-1.4176971099999998</v>
      </c>
      <c r="FQ18">
        <f t="shared" si="71"/>
        <v>2.3280942000000082E-2</v>
      </c>
      <c r="FR18">
        <f t="shared" si="72"/>
        <v>0.35279335200000006</v>
      </c>
      <c r="FS18">
        <f t="shared" si="73"/>
        <v>0.92407681399999997</v>
      </c>
      <c r="FT18">
        <f t="shared" si="74"/>
        <v>0.189757907</v>
      </c>
      <c r="FU18">
        <f t="shared" si="75"/>
        <v>0.81681103199999994</v>
      </c>
      <c r="FV18">
        <f t="shared" si="76"/>
        <v>-0.10264862600000002</v>
      </c>
      <c r="FW18">
        <f t="shared" si="77"/>
        <v>0.96012924300000002</v>
      </c>
      <c r="FX18">
        <f t="shared" si="78"/>
        <v>-0.85418247900000011</v>
      </c>
      <c r="FY18">
        <f t="shared" si="79"/>
        <v>6.9995495000000019E-2</v>
      </c>
      <c r="FZ18">
        <f t="shared" si="80"/>
        <v>-0.38968793499999993</v>
      </c>
      <c r="GA18">
        <f t="shared" si="81"/>
        <v>0.77745431100000006</v>
      </c>
      <c r="GB18">
        <f t="shared" si="82"/>
        <v>-1.8897447299999999</v>
      </c>
      <c r="GC18">
        <f t="shared" si="83"/>
        <v>-1.1623183619999999</v>
      </c>
      <c r="GD18">
        <f t="shared" si="84"/>
        <v>-0.74095832899999992</v>
      </c>
      <c r="GE18">
        <f t="shared" si="85"/>
        <v>1.3350532720000001</v>
      </c>
      <c r="GF18">
        <f t="shared" si="86"/>
        <v>0.26463600500000001</v>
      </c>
      <c r="GG18">
        <f t="shared" si="87"/>
        <v>-0.10858074900000003</v>
      </c>
      <c r="GH18">
        <f t="shared" si="88"/>
        <v>-1.663331187</v>
      </c>
      <c r="GI18">
        <f t="shared" si="89"/>
        <v>1.49722552</v>
      </c>
      <c r="GJ18">
        <f t="shared" si="90"/>
        <v>0.90463908200000009</v>
      </c>
      <c r="GK18">
        <f t="shared" si="91"/>
        <v>-1.0052447389999999</v>
      </c>
      <c r="GL18">
        <f t="shared" si="92"/>
        <v>-0.66537531300000008</v>
      </c>
      <c r="GM18">
        <f t="shared" si="93"/>
        <v>-2.3784585858999998</v>
      </c>
      <c r="GN18">
        <f t="shared" si="94"/>
        <v>0.8734110100000001</v>
      </c>
      <c r="GO18">
        <f t="shared" si="95"/>
        <v>0.36317720900000006</v>
      </c>
      <c r="GP18">
        <f t="shared" si="96"/>
        <v>2.3109808300000001</v>
      </c>
      <c r="GQ18">
        <f t="shared" si="97"/>
        <v>-0.35274226000000009</v>
      </c>
      <c r="GR18">
        <f t="shared" si="98"/>
        <v>-0.59263423500000001</v>
      </c>
      <c r="GS18">
        <f t="shared" si="99"/>
        <v>0.89809437799999992</v>
      </c>
      <c r="GX18">
        <f t="shared" si="100"/>
        <v>0.17616533900000003</v>
      </c>
      <c r="GY18">
        <f t="shared" si="101"/>
        <v>3.2341527960000001</v>
      </c>
      <c r="GZ18">
        <f t="shared" si="102"/>
        <v>7.6610354999999908E-2</v>
      </c>
      <c r="HA18">
        <f t="shared" si="103"/>
        <v>2.3564333500000001</v>
      </c>
      <c r="HB18">
        <f t="shared" si="104"/>
        <v>1.2981719690000002</v>
      </c>
      <c r="HC18">
        <f t="shared" si="105"/>
        <v>0.73106139900000011</v>
      </c>
      <c r="HD18">
        <f t="shared" si="106"/>
        <v>2.0484986030000001</v>
      </c>
      <c r="HE18">
        <f t="shared" si="107"/>
        <v>2.6170090109999999</v>
      </c>
      <c r="HF18">
        <f t="shared" si="108"/>
        <v>0.39647839600000012</v>
      </c>
      <c r="HG18">
        <f t="shared" si="109"/>
        <v>1.8491026399999999</v>
      </c>
      <c r="HH18">
        <f t="shared" si="110"/>
        <v>1.890595982</v>
      </c>
      <c r="HI18">
        <f t="shared" si="111"/>
        <v>1.5716952770000001</v>
      </c>
      <c r="HJ18">
        <f t="shared" si="112"/>
        <v>2.2032963990000001</v>
      </c>
      <c r="HK18">
        <f t="shared" si="113"/>
        <v>1.330297686</v>
      </c>
      <c r="HL18">
        <f t="shared" si="114"/>
        <v>0.60584779300000013</v>
      </c>
      <c r="HM18">
        <f t="shared" si="115"/>
        <v>1.269081994</v>
      </c>
      <c r="HN18">
        <f t="shared" si="116"/>
        <v>4.0181199999999972E-2</v>
      </c>
      <c r="HO18">
        <f t="shared" si="117"/>
        <v>1.4671739049999999</v>
      </c>
      <c r="HP18">
        <f t="shared" si="118"/>
        <v>0.79230937300000015</v>
      </c>
      <c r="HQ18">
        <f t="shared" si="119"/>
        <v>0.37321535000000006</v>
      </c>
      <c r="HR18">
        <f t="shared" si="120"/>
        <v>1.807465144</v>
      </c>
      <c r="HS18">
        <f t="shared" si="121"/>
        <v>0.30852369899999987</v>
      </c>
      <c r="HT18">
        <f t="shared" si="122"/>
        <v>0.60651537700000024</v>
      </c>
      <c r="HU18">
        <f t="shared" si="123"/>
        <v>0.89896909999999997</v>
      </c>
      <c r="HV18">
        <f t="shared" si="124"/>
        <v>1.7469977139999999</v>
      </c>
      <c r="HW18">
        <f t="shared" si="125"/>
        <v>1.8284483579999999</v>
      </c>
      <c r="HX18">
        <f t="shared" si="126"/>
        <v>0.96935649900000009</v>
      </c>
      <c r="HY18">
        <f t="shared" si="127"/>
        <v>0.67479253299999997</v>
      </c>
      <c r="HZ18">
        <f t="shared" si="128"/>
        <v>0.50094330100000017</v>
      </c>
      <c r="IA18">
        <f t="shared" si="129"/>
        <v>0.20619443800000004</v>
      </c>
      <c r="IB18">
        <f t="shared" si="130"/>
        <v>1.2196095659999999</v>
      </c>
      <c r="IC18">
        <f t="shared" si="131"/>
        <v>0.20510556600000007</v>
      </c>
      <c r="ID18">
        <f t="shared" si="132"/>
        <v>1.510798037</v>
      </c>
      <c r="IE18">
        <f t="shared" si="133"/>
        <v>0.71956827800000001</v>
      </c>
      <c r="IF18">
        <f t="shared" si="134"/>
        <v>0.26448406400000002</v>
      </c>
      <c r="IG18">
        <f t="shared" si="135"/>
        <v>0.10873577799999989</v>
      </c>
      <c r="IH18">
        <f t="shared" si="136"/>
        <v>0.99736182999999989</v>
      </c>
      <c r="II18">
        <f t="shared" si="137"/>
        <v>0.93521444600000003</v>
      </c>
      <c r="IJ18">
        <f t="shared" si="138"/>
        <v>0.43760739500000012</v>
      </c>
      <c r="IK18">
        <f t="shared" si="139"/>
        <v>1.7936709000000009E-2</v>
      </c>
      <c r="IL18">
        <f t="shared" si="140"/>
        <v>0.59151830500000002</v>
      </c>
      <c r="IM18">
        <f t="shared" si="141"/>
        <v>0.41645355299999998</v>
      </c>
      <c r="IN18">
        <f t="shared" si="142"/>
        <v>1.8585670049999998</v>
      </c>
      <c r="IO18">
        <f t="shared" si="143"/>
        <v>2.5237331969999999</v>
      </c>
      <c r="IP18">
        <f t="shared" si="144"/>
        <v>1.8306820910000001</v>
      </c>
      <c r="IQ18">
        <f t="shared" si="145"/>
        <v>1.564099659</v>
      </c>
      <c r="IR18">
        <f t="shared" si="146"/>
        <v>0.82509902599999996</v>
      </c>
      <c r="IS18">
        <f t="shared" si="147"/>
        <v>1.1005893010000001</v>
      </c>
      <c r="IT18">
        <f t="shared" si="148"/>
        <v>2.1726931709999997</v>
      </c>
      <c r="IU18">
        <f t="shared" si="149"/>
        <v>1.370478428</v>
      </c>
      <c r="IV18">
        <f t="shared" si="150"/>
        <v>0.35803332599999999</v>
      </c>
      <c r="IW18">
        <f t="shared" si="151"/>
        <v>2.2008723539999999</v>
      </c>
      <c r="IX18">
        <f t="shared" si="152"/>
        <v>0.47266078199999995</v>
      </c>
      <c r="IY18">
        <f t="shared" si="153"/>
        <v>2.2091435709999998</v>
      </c>
      <c r="IZ18">
        <f t="shared" si="154"/>
        <v>1.8971298999999942E-2</v>
      </c>
      <c r="JA18">
        <f t="shared" si="155"/>
        <v>0.67716291299999998</v>
      </c>
      <c r="JB18">
        <f t="shared" si="156"/>
        <v>2.3470905970000002</v>
      </c>
      <c r="JC18">
        <f t="shared" si="157"/>
        <v>0.222476018</v>
      </c>
      <c r="JD18">
        <f t="shared" si="158"/>
        <v>0.98581572899999992</v>
      </c>
      <c r="JE18">
        <f t="shared" si="159"/>
        <v>1.8722236109999999</v>
      </c>
      <c r="JF18">
        <f t="shared" si="160"/>
        <v>2.5989133870000001</v>
      </c>
      <c r="JG18">
        <f t="shared" si="161"/>
        <v>0.27918324</v>
      </c>
      <c r="JH18">
        <f t="shared" si="162"/>
        <v>0.551486374</v>
      </c>
      <c r="JI18">
        <f t="shared" si="163"/>
        <v>1.055038892</v>
      </c>
      <c r="JJ18">
        <f t="shared" si="164"/>
        <v>0.61328645800000003</v>
      </c>
      <c r="JK18">
        <f t="shared" si="165"/>
        <v>1.0254737270000001</v>
      </c>
      <c r="JL18">
        <f t="shared" si="166"/>
        <v>0.72325562799999998</v>
      </c>
      <c r="JM18">
        <f t="shared" si="167"/>
        <v>0.74966304100000003</v>
      </c>
      <c r="JN18">
        <f t="shared" si="168"/>
        <v>5.9906809000000005E-2</v>
      </c>
      <c r="JO18">
        <f t="shared" si="169"/>
        <v>1.4100167419999998</v>
      </c>
      <c r="JP18">
        <f t="shared" si="170"/>
        <v>1.4176971099999998</v>
      </c>
      <c r="JQ18">
        <f t="shared" si="171"/>
        <v>2.3280942000000082E-2</v>
      </c>
      <c r="JR18">
        <f t="shared" si="172"/>
        <v>0.35279335200000006</v>
      </c>
      <c r="JS18">
        <f t="shared" si="173"/>
        <v>0.92407681399999997</v>
      </c>
      <c r="JT18">
        <f t="shared" si="174"/>
        <v>0.189757907</v>
      </c>
      <c r="JU18">
        <f t="shared" si="175"/>
        <v>0.81681103199999994</v>
      </c>
      <c r="JV18">
        <f t="shared" si="176"/>
        <v>0.10264862600000002</v>
      </c>
      <c r="JW18">
        <f t="shared" si="177"/>
        <v>0.96012924300000002</v>
      </c>
      <c r="JX18">
        <f t="shared" si="178"/>
        <v>0.85418247900000011</v>
      </c>
      <c r="JY18">
        <f t="shared" si="179"/>
        <v>6.9995495000000019E-2</v>
      </c>
      <c r="JZ18">
        <f t="shared" si="180"/>
        <v>0.38968793499999993</v>
      </c>
      <c r="KA18">
        <f t="shared" si="181"/>
        <v>0.77745431100000006</v>
      </c>
      <c r="KB18">
        <f t="shared" si="182"/>
        <v>1.8897447299999999</v>
      </c>
      <c r="KC18">
        <f t="shared" si="183"/>
        <v>1.1623183619999999</v>
      </c>
      <c r="KD18">
        <f t="shared" si="184"/>
        <v>0.74095832899999992</v>
      </c>
      <c r="KE18">
        <f t="shared" si="185"/>
        <v>1.3350532720000001</v>
      </c>
      <c r="KF18">
        <f t="shared" si="186"/>
        <v>0.26463600500000001</v>
      </c>
      <c r="KG18">
        <f t="shared" si="187"/>
        <v>0.10858074900000003</v>
      </c>
      <c r="KH18">
        <f t="shared" si="188"/>
        <v>1.663331187</v>
      </c>
      <c r="KI18">
        <f t="shared" si="189"/>
        <v>1.49722552</v>
      </c>
      <c r="KJ18">
        <f t="shared" si="190"/>
        <v>0.90463908200000009</v>
      </c>
      <c r="KK18">
        <f t="shared" si="191"/>
        <v>1.0052447389999999</v>
      </c>
      <c r="KL18">
        <f t="shared" si="192"/>
        <v>0.66537531300000008</v>
      </c>
      <c r="KM18">
        <f t="shared" si="193"/>
        <v>2.3784585858999998</v>
      </c>
      <c r="KN18">
        <f t="shared" si="194"/>
        <v>0.8734110100000001</v>
      </c>
      <c r="KO18">
        <f t="shared" si="195"/>
        <v>0.36317720900000006</v>
      </c>
      <c r="KP18">
        <f t="shared" si="196"/>
        <v>2.3109808300000001</v>
      </c>
      <c r="KQ18">
        <f t="shared" si="197"/>
        <v>0.35274226000000009</v>
      </c>
      <c r="KR18">
        <f t="shared" si="198"/>
        <v>0.59263423500000001</v>
      </c>
      <c r="KS18">
        <f t="shared" si="199"/>
        <v>0.89809437799999992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1.1970957090000001</v>
      </c>
      <c r="CY19">
        <f t="shared" si="1"/>
        <v>-1.8263464839999999</v>
      </c>
      <c r="CZ19">
        <f t="shared" si="2"/>
        <v>-0.73774721499999996</v>
      </c>
      <c r="DA19">
        <f t="shared" si="3"/>
        <v>5.4428853999999971E-2</v>
      </c>
      <c r="DB19">
        <f t="shared" si="4"/>
        <v>-3.1129977489999998</v>
      </c>
      <c r="DC19">
        <f t="shared" si="5"/>
        <v>-0.4184946570000001</v>
      </c>
      <c r="DD19">
        <f t="shared" si="6"/>
        <v>0.62537257300000004</v>
      </c>
      <c r="DE19">
        <f t="shared" si="7"/>
        <v>0.36866659699999993</v>
      </c>
      <c r="DF19">
        <f t="shared" si="8"/>
        <v>0.42310491100000003</v>
      </c>
      <c r="DG19">
        <f t="shared" si="9"/>
        <v>0.44443782599999998</v>
      </c>
      <c r="DH19">
        <f t="shared" si="10"/>
        <v>2.3997161010000001</v>
      </c>
      <c r="DI19">
        <f t="shared" si="11"/>
        <v>-3.3662252859999997</v>
      </c>
      <c r="DJ19">
        <f t="shared" si="12"/>
        <v>-0.76119754699999997</v>
      </c>
      <c r="DK19">
        <f t="shared" si="13"/>
        <v>0.64928943899999991</v>
      </c>
      <c r="DL19">
        <f t="shared" si="14"/>
        <v>2.2516175120000002</v>
      </c>
      <c r="DM19">
        <f t="shared" si="15"/>
        <v>2.4584158059999996</v>
      </c>
      <c r="DN19">
        <f t="shared" si="16"/>
        <v>0.48116101300000003</v>
      </c>
      <c r="DO19">
        <f t="shared" si="17"/>
        <v>1.9706051629999999</v>
      </c>
      <c r="DP19">
        <f t="shared" si="18"/>
        <v>-2.2250737140000001</v>
      </c>
      <c r="DQ19">
        <f t="shared" si="19"/>
        <v>-0.31990944399999993</v>
      </c>
      <c r="DR19">
        <f t="shared" si="20"/>
        <v>1.2126931631</v>
      </c>
      <c r="DS19">
        <f t="shared" si="21"/>
        <v>2.1629373140000001</v>
      </c>
      <c r="DT19">
        <f t="shared" si="22"/>
        <v>-2.119425831</v>
      </c>
      <c r="DU19">
        <f t="shared" si="23"/>
        <v>-0.14511629100000001</v>
      </c>
      <c r="DV19">
        <f t="shared" si="24"/>
        <v>2.7008466699999998</v>
      </c>
      <c r="DW19">
        <f t="shared" si="25"/>
        <v>0.52858153299999988</v>
      </c>
      <c r="DX19">
        <f t="shared" si="26"/>
        <v>-0.78504601100000004</v>
      </c>
      <c r="DY19">
        <f t="shared" si="27"/>
        <v>-0.56903473999999998</v>
      </c>
      <c r="DZ19">
        <f t="shared" si="28"/>
        <v>-1.6236068800000001</v>
      </c>
      <c r="EA19">
        <f t="shared" si="29"/>
        <v>-1.383720091</v>
      </c>
      <c r="EB19">
        <f t="shared" si="30"/>
        <v>-0.35049076400000001</v>
      </c>
      <c r="EC19">
        <f t="shared" si="31"/>
        <v>-1.2050814000000001</v>
      </c>
      <c r="ED19">
        <f t="shared" si="32"/>
        <v>-3.2414659449999998</v>
      </c>
      <c r="EE19">
        <f t="shared" si="33"/>
        <v>1.531298018</v>
      </c>
      <c r="EF19">
        <f t="shared" si="34"/>
        <v>1.247315344</v>
      </c>
      <c r="EG19">
        <f t="shared" si="35"/>
        <v>1.5038092249999999</v>
      </c>
      <c r="EH19">
        <f t="shared" si="36"/>
        <v>2.3088936590000002</v>
      </c>
      <c r="EI19">
        <f t="shared" si="37"/>
        <v>-0.24776995499999993</v>
      </c>
      <c r="EJ19">
        <f t="shared" si="38"/>
        <v>1.3204696709999999</v>
      </c>
      <c r="EK19">
        <f t="shared" si="39"/>
        <v>-1.0831582100000001</v>
      </c>
      <c r="EL19">
        <f t="shared" si="40"/>
        <v>-1.013699229</v>
      </c>
      <c r="EM19">
        <f t="shared" si="41"/>
        <v>0.12203722700000001</v>
      </c>
      <c r="EN19">
        <f t="shared" si="42"/>
        <v>0.67534082000000006</v>
      </c>
      <c r="EO19">
        <f t="shared" si="43"/>
        <v>-0.54125567400000008</v>
      </c>
      <c r="EP19">
        <f t="shared" si="44"/>
        <v>0.67570310699999991</v>
      </c>
      <c r="EQ19">
        <f t="shared" si="45"/>
        <v>0.94154158999999993</v>
      </c>
      <c r="ER19">
        <f t="shared" si="46"/>
        <v>-1.1826413520000001</v>
      </c>
      <c r="ES19">
        <f t="shared" si="47"/>
        <v>-3.5705854000000037E-2</v>
      </c>
      <c r="ET19">
        <f t="shared" si="48"/>
        <v>0.31123969099999998</v>
      </c>
      <c r="EU19">
        <f t="shared" si="49"/>
        <v>0.57322429500000005</v>
      </c>
      <c r="EV19">
        <f t="shared" si="50"/>
        <v>1.6664187880000001</v>
      </c>
      <c r="EW19">
        <f t="shared" si="51"/>
        <v>-0.10701347500000002</v>
      </c>
      <c r="EX19">
        <f t="shared" si="52"/>
        <v>-0.46089603400000001</v>
      </c>
      <c r="EY19">
        <f t="shared" si="53"/>
        <v>0.29024421299999997</v>
      </c>
      <c r="EZ19">
        <f t="shared" si="54"/>
        <v>-0.26556220699999999</v>
      </c>
      <c r="FA19">
        <f t="shared" si="55"/>
        <v>-1.1324509969999998</v>
      </c>
      <c r="FB19">
        <f t="shared" si="56"/>
        <v>-2.0815333149999997</v>
      </c>
      <c r="FC19">
        <f t="shared" si="57"/>
        <v>0.487629278</v>
      </c>
      <c r="FD19">
        <f t="shared" si="58"/>
        <v>1.5511221669999999</v>
      </c>
      <c r="FE19">
        <f t="shared" si="59"/>
        <v>-1.709853799</v>
      </c>
      <c r="FF19">
        <f t="shared" si="60"/>
        <v>-2.372554166</v>
      </c>
      <c r="FG19">
        <f t="shared" si="61"/>
        <v>0.22642775600000001</v>
      </c>
      <c r="FH19">
        <f t="shared" si="62"/>
        <v>-0.35851278400000003</v>
      </c>
      <c r="FI19">
        <f t="shared" si="63"/>
        <v>-1.885850654</v>
      </c>
      <c r="FJ19">
        <f t="shared" si="64"/>
        <v>-1.210981576</v>
      </c>
      <c r="FK19">
        <f t="shared" si="65"/>
        <v>0.95973728300000005</v>
      </c>
      <c r="FL19">
        <f t="shared" si="66"/>
        <v>-1.5366529930000001</v>
      </c>
      <c r="FM19">
        <f t="shared" si="67"/>
        <v>1.6297120949999999</v>
      </c>
      <c r="FN19">
        <f t="shared" si="68"/>
        <v>0.41871163300000003</v>
      </c>
      <c r="FO19">
        <f t="shared" si="69"/>
        <v>3.1764377999999982E-2</v>
      </c>
      <c r="FP19">
        <f t="shared" si="70"/>
        <v>3.2689466150000004</v>
      </c>
      <c r="FQ19">
        <f t="shared" si="71"/>
        <v>0.77351627999999995</v>
      </c>
      <c r="FR19">
        <f t="shared" si="72"/>
        <v>-7.4498279999999362E-3</v>
      </c>
      <c r="FS19">
        <f t="shared" si="73"/>
        <v>-1.465594936</v>
      </c>
      <c r="FT19">
        <f t="shared" si="74"/>
        <v>-1.347441031</v>
      </c>
      <c r="FU19">
        <f t="shared" si="75"/>
        <v>-0.655940941</v>
      </c>
      <c r="FV19">
        <f t="shared" si="76"/>
        <v>-1.2910519539999998</v>
      </c>
      <c r="FW19">
        <f t="shared" si="77"/>
        <v>-1.8230184870000001</v>
      </c>
      <c r="FX19">
        <f t="shared" si="78"/>
        <v>0.22587786500000007</v>
      </c>
      <c r="FY19">
        <f t="shared" si="79"/>
        <v>-0.42055120900000009</v>
      </c>
      <c r="FZ19">
        <f t="shared" si="80"/>
        <v>-0.48844966299999998</v>
      </c>
      <c r="GA19">
        <f t="shared" si="81"/>
        <v>0.42533479699999999</v>
      </c>
      <c r="GB19">
        <f t="shared" si="82"/>
        <v>-0.50555783200000004</v>
      </c>
      <c r="GC19">
        <f t="shared" si="83"/>
        <v>-0.81426051300000002</v>
      </c>
      <c r="GD19">
        <f t="shared" si="84"/>
        <v>-2.0148649289999998</v>
      </c>
      <c r="GE19">
        <f t="shared" si="85"/>
        <v>-1.006287953</v>
      </c>
      <c r="GF19">
        <f t="shared" si="86"/>
        <v>-1.563249286</v>
      </c>
      <c r="GG19">
        <f t="shared" si="87"/>
        <v>6.7891680999999982E-2</v>
      </c>
      <c r="GH19">
        <f t="shared" si="88"/>
        <v>0.77465515600000001</v>
      </c>
      <c r="GI19">
        <f t="shared" si="89"/>
        <v>0.16260433600000002</v>
      </c>
      <c r="GJ19">
        <f t="shared" si="90"/>
        <v>0.20653955700000004</v>
      </c>
      <c r="GK19">
        <f t="shared" si="91"/>
        <v>1.5616357999999999</v>
      </c>
      <c r="GL19">
        <f t="shared" si="92"/>
        <v>0.25573339800000006</v>
      </c>
      <c r="GM19">
        <f t="shared" si="93"/>
        <v>0.37396832600000041</v>
      </c>
      <c r="GN19">
        <f t="shared" si="94"/>
        <v>-1.8066268029999999</v>
      </c>
      <c r="GO19">
        <f t="shared" si="95"/>
        <v>0.51098365900000009</v>
      </c>
      <c r="GP19">
        <f t="shared" si="96"/>
        <v>0.440992155</v>
      </c>
      <c r="GQ19">
        <f t="shared" si="97"/>
        <v>0.42469327400000001</v>
      </c>
      <c r="GR19">
        <f t="shared" si="98"/>
        <v>-0.43830438400000005</v>
      </c>
      <c r="GS19">
        <f t="shared" si="99"/>
        <v>1.4612358749999999</v>
      </c>
      <c r="GX19">
        <f t="shared" si="100"/>
        <v>1.1970957090000001</v>
      </c>
      <c r="GY19">
        <f t="shared" si="101"/>
        <v>1.8263464839999999</v>
      </c>
      <c r="GZ19">
        <f t="shared" si="102"/>
        <v>0.73774721499999996</v>
      </c>
      <c r="HA19">
        <f t="shared" si="103"/>
        <v>5.4428853999999971E-2</v>
      </c>
      <c r="HB19">
        <f t="shared" si="104"/>
        <v>3.1129977489999998</v>
      </c>
      <c r="HC19">
        <f t="shared" si="105"/>
        <v>0.4184946570000001</v>
      </c>
      <c r="HD19">
        <f t="shared" si="106"/>
        <v>0.62537257300000004</v>
      </c>
      <c r="HE19">
        <f t="shared" si="107"/>
        <v>0.36866659699999993</v>
      </c>
      <c r="HF19">
        <f t="shared" si="108"/>
        <v>0.42310491100000003</v>
      </c>
      <c r="HG19">
        <f t="shared" si="109"/>
        <v>0.44443782599999998</v>
      </c>
      <c r="HH19">
        <f t="shared" si="110"/>
        <v>2.3997161010000001</v>
      </c>
      <c r="HI19">
        <f t="shared" si="111"/>
        <v>3.3662252859999997</v>
      </c>
      <c r="HJ19">
        <f t="shared" si="112"/>
        <v>0.76119754699999997</v>
      </c>
      <c r="HK19">
        <f t="shared" si="113"/>
        <v>0.64928943899999991</v>
      </c>
      <c r="HL19">
        <f t="shared" si="114"/>
        <v>2.2516175120000002</v>
      </c>
      <c r="HM19">
        <f t="shared" si="115"/>
        <v>2.4584158059999996</v>
      </c>
      <c r="HN19">
        <f t="shared" si="116"/>
        <v>0.48116101300000003</v>
      </c>
      <c r="HO19">
        <f t="shared" si="117"/>
        <v>1.9706051629999999</v>
      </c>
      <c r="HP19">
        <f t="shared" si="118"/>
        <v>2.2250737140000001</v>
      </c>
      <c r="HQ19">
        <f t="shared" si="119"/>
        <v>0.31990944399999993</v>
      </c>
      <c r="HR19">
        <f t="shared" si="120"/>
        <v>1.2126931631</v>
      </c>
      <c r="HS19">
        <f t="shared" si="121"/>
        <v>2.1629373140000001</v>
      </c>
      <c r="HT19">
        <f t="shared" si="122"/>
        <v>2.119425831</v>
      </c>
      <c r="HU19">
        <f t="shared" si="123"/>
        <v>0.14511629100000001</v>
      </c>
      <c r="HV19">
        <f t="shared" si="124"/>
        <v>2.7008466699999998</v>
      </c>
      <c r="HW19">
        <f t="shared" si="125"/>
        <v>0.52858153299999988</v>
      </c>
      <c r="HX19">
        <f t="shared" si="126"/>
        <v>0.78504601100000004</v>
      </c>
      <c r="HY19">
        <f t="shared" si="127"/>
        <v>0.56903473999999998</v>
      </c>
      <c r="HZ19">
        <f t="shared" si="128"/>
        <v>1.6236068800000001</v>
      </c>
      <c r="IA19">
        <f t="shared" si="129"/>
        <v>1.383720091</v>
      </c>
      <c r="IB19">
        <f t="shared" si="130"/>
        <v>0.35049076400000001</v>
      </c>
      <c r="IC19">
        <f t="shared" si="131"/>
        <v>1.2050814000000001</v>
      </c>
      <c r="ID19">
        <f t="shared" si="132"/>
        <v>3.2414659449999998</v>
      </c>
      <c r="IE19">
        <f t="shared" si="133"/>
        <v>1.531298018</v>
      </c>
      <c r="IF19">
        <f t="shared" si="134"/>
        <v>1.247315344</v>
      </c>
      <c r="IG19">
        <f t="shared" si="135"/>
        <v>1.5038092249999999</v>
      </c>
      <c r="IH19">
        <f t="shared" si="136"/>
        <v>2.3088936590000002</v>
      </c>
      <c r="II19">
        <f t="shared" si="137"/>
        <v>0.24776995499999993</v>
      </c>
      <c r="IJ19">
        <f t="shared" si="138"/>
        <v>1.3204696709999999</v>
      </c>
      <c r="IK19">
        <f t="shared" si="139"/>
        <v>1.0831582100000001</v>
      </c>
      <c r="IL19">
        <f t="shared" si="140"/>
        <v>1.013699229</v>
      </c>
      <c r="IM19">
        <f t="shared" si="141"/>
        <v>0.12203722700000001</v>
      </c>
      <c r="IN19">
        <f t="shared" si="142"/>
        <v>0.67534082000000006</v>
      </c>
      <c r="IO19">
        <f t="shared" si="143"/>
        <v>0.54125567400000008</v>
      </c>
      <c r="IP19">
        <f t="shared" si="144"/>
        <v>0.67570310699999991</v>
      </c>
      <c r="IQ19">
        <f t="shared" si="145"/>
        <v>0.94154158999999993</v>
      </c>
      <c r="IR19">
        <f t="shared" si="146"/>
        <v>1.1826413520000001</v>
      </c>
      <c r="IS19">
        <f t="shared" si="147"/>
        <v>3.5705854000000037E-2</v>
      </c>
      <c r="IT19">
        <f t="shared" si="148"/>
        <v>0.31123969099999998</v>
      </c>
      <c r="IU19">
        <f t="shared" si="149"/>
        <v>0.57322429500000005</v>
      </c>
      <c r="IV19">
        <f t="shared" si="150"/>
        <v>1.6664187880000001</v>
      </c>
      <c r="IW19">
        <f t="shared" si="151"/>
        <v>0.10701347500000002</v>
      </c>
      <c r="IX19">
        <f t="shared" si="152"/>
        <v>0.46089603400000001</v>
      </c>
      <c r="IY19">
        <f t="shared" si="153"/>
        <v>0.29024421299999997</v>
      </c>
      <c r="IZ19">
        <f t="shared" si="154"/>
        <v>0.26556220699999999</v>
      </c>
      <c r="JA19">
        <f t="shared" si="155"/>
        <v>1.1324509969999998</v>
      </c>
      <c r="JB19">
        <f t="shared" si="156"/>
        <v>2.0815333149999997</v>
      </c>
      <c r="JC19">
        <f t="shared" si="157"/>
        <v>0.487629278</v>
      </c>
      <c r="JD19">
        <f t="shared" si="158"/>
        <v>1.5511221669999999</v>
      </c>
      <c r="JE19">
        <f t="shared" si="159"/>
        <v>1.709853799</v>
      </c>
      <c r="JF19">
        <f t="shared" si="160"/>
        <v>2.372554166</v>
      </c>
      <c r="JG19">
        <f t="shared" si="161"/>
        <v>0.22642775600000001</v>
      </c>
      <c r="JH19">
        <f t="shared" si="162"/>
        <v>0.35851278400000003</v>
      </c>
      <c r="JI19">
        <f t="shared" si="163"/>
        <v>1.885850654</v>
      </c>
      <c r="JJ19">
        <f t="shared" si="164"/>
        <v>1.210981576</v>
      </c>
      <c r="JK19">
        <f t="shared" si="165"/>
        <v>0.95973728300000005</v>
      </c>
      <c r="JL19">
        <f t="shared" si="166"/>
        <v>1.5366529930000001</v>
      </c>
      <c r="JM19">
        <f t="shared" si="167"/>
        <v>1.6297120949999999</v>
      </c>
      <c r="JN19">
        <f t="shared" si="168"/>
        <v>0.41871163300000003</v>
      </c>
      <c r="JO19">
        <f t="shared" si="169"/>
        <v>3.1764377999999982E-2</v>
      </c>
      <c r="JP19">
        <f t="shared" si="170"/>
        <v>3.2689466150000004</v>
      </c>
      <c r="JQ19">
        <f t="shared" si="171"/>
        <v>0.77351627999999995</v>
      </c>
      <c r="JR19">
        <f t="shared" si="172"/>
        <v>7.4498279999999362E-3</v>
      </c>
      <c r="JS19">
        <f t="shared" si="173"/>
        <v>1.465594936</v>
      </c>
      <c r="JT19">
        <f t="shared" si="174"/>
        <v>1.347441031</v>
      </c>
      <c r="JU19">
        <f t="shared" si="175"/>
        <v>0.655940941</v>
      </c>
      <c r="JV19">
        <f t="shared" si="176"/>
        <v>1.2910519539999998</v>
      </c>
      <c r="JW19">
        <f t="shared" si="177"/>
        <v>1.8230184870000001</v>
      </c>
      <c r="JX19">
        <f t="shared" si="178"/>
        <v>0.22587786500000007</v>
      </c>
      <c r="JY19">
        <f t="shared" si="179"/>
        <v>0.42055120900000009</v>
      </c>
      <c r="JZ19">
        <f t="shared" si="180"/>
        <v>0.48844966299999998</v>
      </c>
      <c r="KA19">
        <f t="shared" si="181"/>
        <v>0.42533479699999999</v>
      </c>
      <c r="KB19">
        <f t="shared" si="182"/>
        <v>0.50555783200000004</v>
      </c>
      <c r="KC19">
        <f t="shared" si="183"/>
        <v>0.81426051300000002</v>
      </c>
      <c r="KD19">
        <f t="shared" si="184"/>
        <v>2.0148649289999998</v>
      </c>
      <c r="KE19">
        <f t="shared" si="185"/>
        <v>1.006287953</v>
      </c>
      <c r="KF19">
        <f t="shared" si="186"/>
        <v>1.563249286</v>
      </c>
      <c r="KG19">
        <f t="shared" si="187"/>
        <v>6.7891680999999982E-2</v>
      </c>
      <c r="KH19">
        <f t="shared" si="188"/>
        <v>0.77465515600000001</v>
      </c>
      <c r="KI19">
        <f t="shared" si="189"/>
        <v>0.16260433600000002</v>
      </c>
      <c r="KJ19">
        <f t="shared" si="190"/>
        <v>0.20653955700000004</v>
      </c>
      <c r="KK19">
        <f t="shared" si="191"/>
        <v>1.5616357999999999</v>
      </c>
      <c r="KL19">
        <f t="shared" si="192"/>
        <v>0.25573339800000006</v>
      </c>
      <c r="KM19">
        <f t="shared" si="193"/>
        <v>0.37396832600000041</v>
      </c>
      <c r="KN19">
        <f t="shared" si="194"/>
        <v>1.8066268029999999</v>
      </c>
      <c r="KO19">
        <f t="shared" si="195"/>
        <v>0.51098365900000009</v>
      </c>
      <c r="KP19">
        <f t="shared" si="196"/>
        <v>0.440992155</v>
      </c>
      <c r="KQ19">
        <f t="shared" si="197"/>
        <v>0.42469327400000001</v>
      </c>
      <c r="KR19">
        <f t="shared" si="198"/>
        <v>0.43830438400000005</v>
      </c>
      <c r="KS19">
        <f t="shared" si="199"/>
        <v>1.4612358749999999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0.68782640099999992</v>
      </c>
      <c r="CY20">
        <f t="shared" si="1"/>
        <v>-0.71938083799999997</v>
      </c>
      <c r="CZ20">
        <f t="shared" si="2"/>
        <v>-1.9612798410000001</v>
      </c>
      <c r="DA20">
        <f t="shared" si="3"/>
        <v>-0.57289088799999999</v>
      </c>
      <c r="DB20">
        <f t="shared" si="4"/>
        <v>1.655646894</v>
      </c>
      <c r="DC20">
        <f t="shared" si="5"/>
        <v>0.10797078199999999</v>
      </c>
      <c r="DD20">
        <f t="shared" si="6"/>
        <v>0.97117894199999999</v>
      </c>
      <c r="DE20">
        <f t="shared" si="7"/>
        <v>0.33910507600000001</v>
      </c>
      <c r="DF20">
        <f t="shared" si="8"/>
        <v>0.1692580629999999</v>
      </c>
      <c r="DG20">
        <f t="shared" si="9"/>
        <v>-0.98353943899999996</v>
      </c>
      <c r="DH20">
        <f t="shared" si="10"/>
        <v>0.74806632300000009</v>
      </c>
      <c r="DI20">
        <f t="shared" si="11"/>
        <v>2.1407104100000001</v>
      </c>
      <c r="DJ20">
        <f t="shared" si="12"/>
        <v>-1.7529138670000002</v>
      </c>
      <c r="DK20">
        <f t="shared" si="13"/>
        <v>-1.7856260369999999</v>
      </c>
      <c r="DL20">
        <f t="shared" si="14"/>
        <v>-0.99000652899999997</v>
      </c>
      <c r="DM20">
        <f t="shared" si="15"/>
        <v>-0.69868990800000008</v>
      </c>
      <c r="DN20">
        <f t="shared" si="16"/>
        <v>-0.88338232699999997</v>
      </c>
      <c r="DO20">
        <f t="shared" si="17"/>
        <v>-3.1591736099999999</v>
      </c>
      <c r="DP20">
        <f t="shared" si="18"/>
        <v>0.42686212000000001</v>
      </c>
      <c r="DQ20">
        <f t="shared" si="19"/>
        <v>-0.71689417699999991</v>
      </c>
      <c r="DR20">
        <f t="shared" si="20"/>
        <v>-1.0045936579999999</v>
      </c>
      <c r="DS20">
        <f t="shared" si="21"/>
        <v>-1.342797743</v>
      </c>
      <c r="DT20">
        <f t="shared" si="22"/>
        <v>-3.4129561000000003E-2</v>
      </c>
      <c r="DU20">
        <f t="shared" si="23"/>
        <v>0.86281162300000003</v>
      </c>
      <c r="DV20">
        <f t="shared" si="24"/>
        <v>0.21246535700000013</v>
      </c>
      <c r="DW20">
        <f t="shared" si="25"/>
        <v>-0.57304455300000001</v>
      </c>
      <c r="DX20">
        <f t="shared" si="26"/>
        <v>-1.745646045</v>
      </c>
      <c r="DY20">
        <f t="shared" si="27"/>
        <v>0.70251206300000002</v>
      </c>
      <c r="DZ20">
        <f t="shared" si="28"/>
        <v>9.1144896000000003E-2</v>
      </c>
      <c r="EA20">
        <f t="shared" si="29"/>
        <v>2.5481985800000002</v>
      </c>
      <c r="EB20">
        <f t="shared" si="30"/>
        <v>-1.2078584000000003E-2</v>
      </c>
      <c r="EC20">
        <f t="shared" si="31"/>
        <v>1.459337423</v>
      </c>
      <c r="ED20">
        <f t="shared" si="32"/>
        <v>-0.14240224699999993</v>
      </c>
      <c r="EE20">
        <f t="shared" si="33"/>
        <v>1.38224422</v>
      </c>
      <c r="EF20">
        <f t="shared" si="34"/>
        <v>-3.2671649110000001</v>
      </c>
      <c r="EG20">
        <f t="shared" si="35"/>
        <v>-0.74223343799999997</v>
      </c>
      <c r="EH20">
        <f t="shared" si="36"/>
        <v>1.946391832</v>
      </c>
      <c r="EI20">
        <f t="shared" si="37"/>
        <v>-1.699230596</v>
      </c>
      <c r="EJ20">
        <f t="shared" si="38"/>
        <v>-0.76521524500000004</v>
      </c>
      <c r="EK20">
        <f t="shared" si="39"/>
        <v>2.1467626829999999</v>
      </c>
      <c r="EL20">
        <f t="shared" si="40"/>
        <v>1.6474603730000001</v>
      </c>
      <c r="EM20">
        <f t="shared" si="41"/>
        <v>1.079874362</v>
      </c>
      <c r="EN20">
        <f t="shared" si="42"/>
        <v>-0.67616978900000002</v>
      </c>
      <c r="EO20">
        <f t="shared" si="43"/>
        <v>-2.1557108620000003</v>
      </c>
      <c r="EP20">
        <f t="shared" si="44"/>
        <v>-0.72921049500000001</v>
      </c>
      <c r="EQ20">
        <f t="shared" si="45"/>
        <v>-1.2952370639999999</v>
      </c>
      <c r="ER20">
        <f t="shared" si="46"/>
        <v>0.859861812</v>
      </c>
      <c r="ES20">
        <f t="shared" si="47"/>
        <v>-0.7167259829999999</v>
      </c>
      <c r="ET20">
        <f t="shared" si="48"/>
        <v>0.7952914929999999</v>
      </c>
      <c r="EU20">
        <f t="shared" si="49"/>
        <v>-1.9469221860000001</v>
      </c>
      <c r="EV20">
        <f t="shared" si="50"/>
        <v>-0.97140760100000001</v>
      </c>
      <c r="EW20">
        <f t="shared" si="51"/>
        <v>1.219804718</v>
      </c>
      <c r="EX20">
        <f t="shared" si="52"/>
        <v>0.26747796200000001</v>
      </c>
      <c r="EY20">
        <f t="shared" si="53"/>
        <v>-1.351394392</v>
      </c>
      <c r="EZ20">
        <f t="shared" si="54"/>
        <v>-0.61594447500000005</v>
      </c>
      <c r="FA20">
        <f t="shared" si="55"/>
        <v>-1.4596121489999998</v>
      </c>
      <c r="FB20">
        <f t="shared" si="56"/>
        <v>1.4553420539999999</v>
      </c>
      <c r="FC20">
        <f t="shared" si="57"/>
        <v>0.34117489899999998</v>
      </c>
      <c r="FD20">
        <f t="shared" si="58"/>
        <v>-1.811213491</v>
      </c>
      <c r="FE20">
        <f t="shared" si="59"/>
        <v>1.0151190960000001</v>
      </c>
      <c r="FF20">
        <f t="shared" si="60"/>
        <v>0.62572154000000002</v>
      </c>
      <c r="FG20">
        <f t="shared" si="61"/>
        <v>-0.55981674699999995</v>
      </c>
      <c r="FH20">
        <f t="shared" si="62"/>
        <v>-0.25571385099999999</v>
      </c>
      <c r="FI20">
        <f t="shared" si="63"/>
        <v>1.351346637</v>
      </c>
      <c r="FJ20">
        <f t="shared" si="64"/>
        <v>-0.98372039900000008</v>
      </c>
      <c r="FK20">
        <f t="shared" si="65"/>
        <v>0.15545889099999988</v>
      </c>
      <c r="FL20">
        <f t="shared" si="66"/>
        <v>1.4206081589999999</v>
      </c>
      <c r="FM20">
        <f t="shared" si="67"/>
        <v>-1.4914438269999999</v>
      </c>
      <c r="FN20">
        <f t="shared" si="68"/>
        <v>-2.1599237750000002</v>
      </c>
      <c r="FO20">
        <f t="shared" si="69"/>
        <v>1.4974957600000001</v>
      </c>
      <c r="FP20">
        <f t="shared" si="70"/>
        <v>0.94757786300000002</v>
      </c>
      <c r="FQ20">
        <f t="shared" si="71"/>
        <v>0.71994156399999998</v>
      </c>
      <c r="FR20">
        <f t="shared" si="72"/>
        <v>-0.20007056099999998</v>
      </c>
      <c r="FS20">
        <f t="shared" si="73"/>
        <v>0.73001709599999998</v>
      </c>
      <c r="FT20">
        <f t="shared" si="74"/>
        <v>1.9131107680000001</v>
      </c>
      <c r="FU20">
        <f t="shared" si="75"/>
        <v>-0.89604744100000011</v>
      </c>
      <c r="FV20">
        <f t="shared" si="76"/>
        <v>-1.4190924999999965E-2</v>
      </c>
      <c r="FW20">
        <f t="shared" si="77"/>
        <v>-0.22971639999999982</v>
      </c>
      <c r="FX20">
        <f t="shared" si="78"/>
        <v>1.2498840040000001</v>
      </c>
      <c r="FY20">
        <f t="shared" si="79"/>
        <v>-0.29149258800000011</v>
      </c>
      <c r="FZ20">
        <f t="shared" si="80"/>
        <v>-1.0829562530000001</v>
      </c>
      <c r="GA20">
        <f t="shared" si="81"/>
        <v>-1.175801353</v>
      </c>
      <c r="GB20">
        <f t="shared" si="82"/>
        <v>0.18033196900000004</v>
      </c>
      <c r="GC20">
        <f t="shared" si="83"/>
        <v>0.51424583900000009</v>
      </c>
      <c r="GD20">
        <f t="shared" si="84"/>
        <v>1.4437365529999999</v>
      </c>
      <c r="GE20">
        <f t="shared" si="85"/>
        <v>-0.79537454600000002</v>
      </c>
      <c r="GF20">
        <f t="shared" si="86"/>
        <v>2.2986283699999999</v>
      </c>
      <c r="GG20">
        <f t="shared" si="87"/>
        <v>-0.403631238</v>
      </c>
      <c r="GH20">
        <f t="shared" si="88"/>
        <v>-1.9183613560000001</v>
      </c>
      <c r="GI20">
        <f t="shared" si="89"/>
        <v>-0.40188787099999995</v>
      </c>
      <c r="GJ20">
        <f t="shared" si="90"/>
        <v>-0.19856472299999994</v>
      </c>
      <c r="GK20">
        <f t="shared" si="91"/>
        <v>-1.2831800090000001</v>
      </c>
      <c r="GL20">
        <f t="shared" si="92"/>
        <v>1.032949688</v>
      </c>
      <c r="GM20">
        <f t="shared" si="93"/>
        <v>1.8901051209999999</v>
      </c>
      <c r="GN20">
        <f t="shared" si="94"/>
        <v>0.47084829299999997</v>
      </c>
      <c r="GO20">
        <f t="shared" si="95"/>
        <v>-3.6001715999999906E-2</v>
      </c>
      <c r="GP20">
        <f t="shared" si="96"/>
        <v>-0.64779335699999985</v>
      </c>
      <c r="GQ20">
        <f t="shared" si="97"/>
        <v>1.5569571129999999</v>
      </c>
      <c r="GR20">
        <f t="shared" si="98"/>
        <v>-5.6699842999999972E-2</v>
      </c>
      <c r="GS20">
        <f t="shared" si="99"/>
        <v>-1.089191488</v>
      </c>
      <c r="GX20">
        <f t="shared" si="100"/>
        <v>0.68782640099999992</v>
      </c>
      <c r="GY20">
        <f t="shared" si="101"/>
        <v>0.71938083799999997</v>
      </c>
      <c r="GZ20">
        <f t="shared" si="102"/>
        <v>1.9612798410000001</v>
      </c>
      <c r="HA20">
        <f t="shared" si="103"/>
        <v>0.57289088799999999</v>
      </c>
      <c r="HB20">
        <f t="shared" si="104"/>
        <v>1.655646894</v>
      </c>
      <c r="HC20">
        <f t="shared" si="105"/>
        <v>0.10797078199999999</v>
      </c>
      <c r="HD20">
        <f t="shared" si="106"/>
        <v>0.97117894199999999</v>
      </c>
      <c r="HE20">
        <f t="shared" si="107"/>
        <v>0.33910507600000001</v>
      </c>
      <c r="HF20">
        <f t="shared" si="108"/>
        <v>0.1692580629999999</v>
      </c>
      <c r="HG20">
        <f t="shared" si="109"/>
        <v>0.98353943899999996</v>
      </c>
      <c r="HH20">
        <f t="shared" si="110"/>
        <v>0.74806632300000009</v>
      </c>
      <c r="HI20">
        <f t="shared" si="111"/>
        <v>2.1407104100000001</v>
      </c>
      <c r="HJ20">
        <f t="shared" si="112"/>
        <v>1.7529138670000002</v>
      </c>
      <c r="HK20">
        <f t="shared" si="113"/>
        <v>1.7856260369999999</v>
      </c>
      <c r="HL20">
        <f t="shared" si="114"/>
        <v>0.99000652899999997</v>
      </c>
      <c r="HM20">
        <f t="shared" si="115"/>
        <v>0.69868990800000008</v>
      </c>
      <c r="HN20">
        <f t="shared" si="116"/>
        <v>0.88338232699999997</v>
      </c>
      <c r="HO20">
        <f t="shared" si="117"/>
        <v>3.1591736099999999</v>
      </c>
      <c r="HP20">
        <f t="shared" si="118"/>
        <v>0.42686212000000001</v>
      </c>
      <c r="HQ20">
        <f t="shared" si="119"/>
        <v>0.71689417699999991</v>
      </c>
      <c r="HR20">
        <f t="shared" si="120"/>
        <v>1.0045936579999999</v>
      </c>
      <c r="HS20">
        <f t="shared" si="121"/>
        <v>1.342797743</v>
      </c>
      <c r="HT20">
        <f t="shared" si="122"/>
        <v>3.4129561000000003E-2</v>
      </c>
      <c r="HU20">
        <f t="shared" si="123"/>
        <v>0.86281162300000003</v>
      </c>
      <c r="HV20">
        <f t="shared" si="124"/>
        <v>0.21246535700000013</v>
      </c>
      <c r="HW20">
        <f t="shared" si="125"/>
        <v>0.57304455300000001</v>
      </c>
      <c r="HX20">
        <f t="shared" si="126"/>
        <v>1.745646045</v>
      </c>
      <c r="HY20">
        <f t="shared" si="127"/>
        <v>0.70251206300000002</v>
      </c>
      <c r="HZ20">
        <f t="shared" si="128"/>
        <v>9.1144896000000003E-2</v>
      </c>
      <c r="IA20">
        <f t="shared" si="129"/>
        <v>2.5481985800000002</v>
      </c>
      <c r="IB20">
        <f t="shared" si="130"/>
        <v>1.2078584000000003E-2</v>
      </c>
      <c r="IC20">
        <f t="shared" si="131"/>
        <v>1.459337423</v>
      </c>
      <c r="ID20">
        <f t="shared" si="132"/>
        <v>0.14240224699999993</v>
      </c>
      <c r="IE20">
        <f t="shared" si="133"/>
        <v>1.38224422</v>
      </c>
      <c r="IF20">
        <f t="shared" si="134"/>
        <v>3.2671649110000001</v>
      </c>
      <c r="IG20">
        <f t="shared" si="135"/>
        <v>0.74223343799999997</v>
      </c>
      <c r="IH20">
        <f t="shared" si="136"/>
        <v>1.946391832</v>
      </c>
      <c r="II20">
        <f t="shared" si="137"/>
        <v>1.699230596</v>
      </c>
      <c r="IJ20">
        <f t="shared" si="138"/>
        <v>0.76521524500000004</v>
      </c>
      <c r="IK20">
        <f t="shared" si="139"/>
        <v>2.1467626829999999</v>
      </c>
      <c r="IL20">
        <f t="shared" si="140"/>
        <v>1.6474603730000001</v>
      </c>
      <c r="IM20">
        <f t="shared" si="141"/>
        <v>1.079874362</v>
      </c>
      <c r="IN20">
        <f t="shared" si="142"/>
        <v>0.67616978900000002</v>
      </c>
      <c r="IO20">
        <f t="shared" si="143"/>
        <v>2.1557108620000003</v>
      </c>
      <c r="IP20">
        <f t="shared" si="144"/>
        <v>0.72921049500000001</v>
      </c>
      <c r="IQ20">
        <f t="shared" si="145"/>
        <v>1.2952370639999999</v>
      </c>
      <c r="IR20">
        <f t="shared" si="146"/>
        <v>0.859861812</v>
      </c>
      <c r="IS20">
        <f t="shared" si="147"/>
        <v>0.7167259829999999</v>
      </c>
      <c r="IT20">
        <f t="shared" si="148"/>
        <v>0.7952914929999999</v>
      </c>
      <c r="IU20">
        <f t="shared" si="149"/>
        <v>1.9469221860000001</v>
      </c>
      <c r="IV20">
        <f t="shared" si="150"/>
        <v>0.97140760100000001</v>
      </c>
      <c r="IW20">
        <f t="shared" si="151"/>
        <v>1.219804718</v>
      </c>
      <c r="IX20">
        <f t="shared" si="152"/>
        <v>0.26747796200000001</v>
      </c>
      <c r="IY20">
        <f t="shared" si="153"/>
        <v>1.351394392</v>
      </c>
      <c r="IZ20">
        <f t="shared" si="154"/>
        <v>0.61594447500000005</v>
      </c>
      <c r="JA20">
        <f t="shared" si="155"/>
        <v>1.4596121489999998</v>
      </c>
      <c r="JB20">
        <f t="shared" si="156"/>
        <v>1.4553420539999999</v>
      </c>
      <c r="JC20">
        <f t="shared" si="157"/>
        <v>0.34117489899999998</v>
      </c>
      <c r="JD20">
        <f t="shared" si="158"/>
        <v>1.811213491</v>
      </c>
      <c r="JE20">
        <f t="shared" si="159"/>
        <v>1.0151190960000001</v>
      </c>
      <c r="JF20">
        <f t="shared" si="160"/>
        <v>0.62572154000000002</v>
      </c>
      <c r="JG20">
        <f t="shared" si="161"/>
        <v>0.55981674699999995</v>
      </c>
      <c r="JH20">
        <f t="shared" si="162"/>
        <v>0.25571385099999999</v>
      </c>
      <c r="JI20">
        <f t="shared" si="163"/>
        <v>1.351346637</v>
      </c>
      <c r="JJ20">
        <f t="shared" si="164"/>
        <v>0.98372039900000008</v>
      </c>
      <c r="JK20">
        <f t="shared" si="165"/>
        <v>0.15545889099999988</v>
      </c>
      <c r="JL20">
        <f t="shared" si="166"/>
        <v>1.4206081589999999</v>
      </c>
      <c r="JM20">
        <f t="shared" si="167"/>
        <v>1.4914438269999999</v>
      </c>
      <c r="JN20">
        <f t="shared" si="168"/>
        <v>2.1599237750000002</v>
      </c>
      <c r="JO20">
        <f t="shared" si="169"/>
        <v>1.4974957600000001</v>
      </c>
      <c r="JP20">
        <f t="shared" si="170"/>
        <v>0.94757786300000002</v>
      </c>
      <c r="JQ20">
        <f t="shared" si="171"/>
        <v>0.71994156399999998</v>
      </c>
      <c r="JR20">
        <f t="shared" si="172"/>
        <v>0.20007056099999998</v>
      </c>
      <c r="JS20">
        <f t="shared" si="173"/>
        <v>0.73001709599999998</v>
      </c>
      <c r="JT20">
        <f t="shared" si="174"/>
        <v>1.9131107680000001</v>
      </c>
      <c r="JU20">
        <f t="shared" si="175"/>
        <v>0.89604744100000011</v>
      </c>
      <c r="JV20">
        <f t="shared" si="176"/>
        <v>1.4190924999999965E-2</v>
      </c>
      <c r="JW20">
        <f t="shared" si="177"/>
        <v>0.22971639999999982</v>
      </c>
      <c r="JX20">
        <f t="shared" si="178"/>
        <v>1.2498840040000001</v>
      </c>
      <c r="JY20">
        <f t="shared" si="179"/>
        <v>0.29149258800000011</v>
      </c>
      <c r="JZ20">
        <f t="shared" si="180"/>
        <v>1.0829562530000001</v>
      </c>
      <c r="KA20">
        <f t="shared" si="181"/>
        <v>1.175801353</v>
      </c>
      <c r="KB20">
        <f t="shared" si="182"/>
        <v>0.18033196900000004</v>
      </c>
      <c r="KC20">
        <f t="shared" si="183"/>
        <v>0.51424583900000009</v>
      </c>
      <c r="KD20">
        <f t="shared" si="184"/>
        <v>1.4437365529999999</v>
      </c>
      <c r="KE20">
        <f t="shared" si="185"/>
        <v>0.79537454600000002</v>
      </c>
      <c r="KF20">
        <f t="shared" si="186"/>
        <v>2.2986283699999999</v>
      </c>
      <c r="KG20">
        <f t="shared" si="187"/>
        <v>0.403631238</v>
      </c>
      <c r="KH20">
        <f t="shared" si="188"/>
        <v>1.9183613560000001</v>
      </c>
      <c r="KI20">
        <f t="shared" si="189"/>
        <v>0.40188787099999995</v>
      </c>
      <c r="KJ20">
        <f t="shared" si="190"/>
        <v>0.19856472299999994</v>
      </c>
      <c r="KK20">
        <f t="shared" si="191"/>
        <v>1.2831800090000001</v>
      </c>
      <c r="KL20">
        <f t="shared" si="192"/>
        <v>1.032949688</v>
      </c>
      <c r="KM20">
        <f t="shared" si="193"/>
        <v>1.8901051209999999</v>
      </c>
      <c r="KN20">
        <f t="shared" si="194"/>
        <v>0.47084829299999997</v>
      </c>
      <c r="KO20">
        <f t="shared" si="195"/>
        <v>3.6001715999999906E-2</v>
      </c>
      <c r="KP20">
        <f t="shared" si="196"/>
        <v>0.64779335699999985</v>
      </c>
      <c r="KQ20">
        <f t="shared" si="197"/>
        <v>1.5569571129999999</v>
      </c>
      <c r="KR20">
        <f t="shared" si="198"/>
        <v>5.6699842999999972E-2</v>
      </c>
      <c r="KS20">
        <f t="shared" si="199"/>
        <v>1.089191488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-0.41670187699999994</v>
      </c>
      <c r="CY21">
        <f t="shared" si="1"/>
        <v>0.88601745499999995</v>
      </c>
      <c r="CZ21">
        <f t="shared" si="2"/>
        <v>0.91761395700000015</v>
      </c>
      <c r="DA21">
        <f t="shared" si="3"/>
        <v>0.75555914699999993</v>
      </c>
      <c r="DB21">
        <f t="shared" si="4"/>
        <v>-0.15928588199999999</v>
      </c>
      <c r="DC21">
        <f t="shared" si="5"/>
        <v>1.5575248230000001</v>
      </c>
      <c r="DD21">
        <f t="shared" si="6"/>
        <v>-1.830502037</v>
      </c>
      <c r="DE21">
        <f t="shared" si="7"/>
        <v>0.39408195800000001</v>
      </c>
      <c r="DF21">
        <f t="shared" si="8"/>
        <v>2.5384874330000002</v>
      </c>
      <c r="DG21">
        <f t="shared" si="9"/>
        <v>-0.18673186299999997</v>
      </c>
      <c r="DH21">
        <f t="shared" si="10"/>
        <v>-1.216205618</v>
      </c>
      <c r="DI21">
        <f t="shared" si="11"/>
        <v>-1.56491498</v>
      </c>
      <c r="DJ21">
        <f t="shared" si="12"/>
        <v>1.070698849</v>
      </c>
      <c r="DK21">
        <f t="shared" si="13"/>
        <v>-0.14462513900000007</v>
      </c>
      <c r="DL21">
        <f t="shared" si="14"/>
        <v>-1.1011044839999999</v>
      </c>
      <c r="DM21">
        <f t="shared" si="15"/>
        <v>0.41241491299999999</v>
      </c>
      <c r="DN21">
        <f t="shared" si="16"/>
        <v>0.76972379200000007</v>
      </c>
      <c r="DO21">
        <f t="shared" si="17"/>
        <v>-0.82746617299999969</v>
      </c>
      <c r="DP21">
        <f t="shared" si="18"/>
        <v>-0.239810827</v>
      </c>
      <c r="DQ21">
        <f t="shared" si="19"/>
        <v>1.472358007</v>
      </c>
      <c r="DR21">
        <f t="shared" si="20"/>
        <v>-6.3468913999999987E-2</v>
      </c>
      <c r="DS21">
        <f t="shared" si="21"/>
        <v>-0.47708508839999997</v>
      </c>
      <c r="DT21">
        <f t="shared" si="22"/>
        <v>1.7008833000000001E-2</v>
      </c>
      <c r="DU21">
        <f t="shared" si="23"/>
        <v>0.56118093599999996</v>
      </c>
      <c r="DV21">
        <f t="shared" si="24"/>
        <v>-1.8101928740000002</v>
      </c>
      <c r="DW21">
        <f t="shared" si="25"/>
        <v>2.628999716</v>
      </c>
      <c r="DX21">
        <f t="shared" si="26"/>
        <v>0.29279222500000002</v>
      </c>
      <c r="DY21">
        <f t="shared" si="27"/>
        <v>1.383206682</v>
      </c>
      <c r="DZ21">
        <f t="shared" si="28"/>
        <v>1.2471462419999999</v>
      </c>
      <c r="EA21">
        <f t="shared" si="29"/>
        <v>-1.5907006510000001</v>
      </c>
      <c r="EB21">
        <f t="shared" si="30"/>
        <v>-0.55482504399999999</v>
      </c>
      <c r="EC21">
        <f t="shared" si="31"/>
        <v>0.31015703699999997</v>
      </c>
      <c r="ED21">
        <f t="shared" si="32"/>
        <v>1.698173647</v>
      </c>
      <c r="EE21">
        <f t="shared" si="33"/>
        <v>0.7864924419999999</v>
      </c>
      <c r="EF21">
        <f t="shared" si="34"/>
        <v>-1.037940426</v>
      </c>
      <c r="EG21">
        <f t="shared" si="35"/>
        <v>-1.5992162190000001</v>
      </c>
      <c r="EH21">
        <f t="shared" si="36"/>
        <v>-1.7731676599999999</v>
      </c>
      <c r="EI21">
        <f t="shared" si="37"/>
        <v>2.598144869</v>
      </c>
      <c r="EJ21">
        <f t="shared" si="38"/>
        <v>0.87028889899999995</v>
      </c>
      <c r="EK21">
        <f t="shared" si="39"/>
        <v>-0.15286462000000001</v>
      </c>
      <c r="EL21">
        <f t="shared" si="40"/>
        <v>6.4050869999999982E-2</v>
      </c>
      <c r="EM21">
        <f t="shared" si="41"/>
        <v>-0.23424802399999989</v>
      </c>
      <c r="EN21">
        <f t="shared" si="42"/>
        <v>-0.78508224399999993</v>
      </c>
      <c r="EO21">
        <f t="shared" si="43"/>
        <v>0.8407661609999999</v>
      </c>
      <c r="EP21">
        <f t="shared" si="44"/>
        <v>-0.95329818399999999</v>
      </c>
      <c r="EQ21">
        <f t="shared" si="45"/>
        <v>-0.89359674499999997</v>
      </c>
      <c r="ER21">
        <f t="shared" si="46"/>
        <v>0.44488724399999996</v>
      </c>
      <c r="ES21">
        <f t="shared" si="47"/>
        <v>1.028181091</v>
      </c>
      <c r="ET21">
        <f t="shared" si="48"/>
        <v>0.64109910600000009</v>
      </c>
      <c r="EU21">
        <f t="shared" si="49"/>
        <v>1.397417991</v>
      </c>
      <c r="EV21">
        <f t="shared" si="50"/>
        <v>0.73541959000000001</v>
      </c>
      <c r="EW21">
        <f t="shared" si="51"/>
        <v>-0.66151410499999996</v>
      </c>
      <c r="EX21">
        <f t="shared" si="52"/>
        <v>-8.6116102000000028E-2</v>
      </c>
      <c r="EY21">
        <f t="shared" si="53"/>
        <v>0.13048488399999997</v>
      </c>
      <c r="EZ21">
        <f t="shared" si="54"/>
        <v>-1.1780802450000001</v>
      </c>
      <c r="FA21">
        <f t="shared" si="55"/>
        <v>1.8990186010000001</v>
      </c>
      <c r="FB21">
        <f t="shared" si="56"/>
        <v>-1.00983468</v>
      </c>
      <c r="FC21">
        <f t="shared" si="57"/>
        <v>-1.4950832709999999</v>
      </c>
      <c r="FD21">
        <f t="shared" si="58"/>
        <v>1.1147814759999999</v>
      </c>
      <c r="FE21">
        <f t="shared" si="59"/>
        <v>-3.4224733000000007E-2</v>
      </c>
      <c r="FF21">
        <f t="shared" si="60"/>
        <v>0.75559667900000005</v>
      </c>
      <c r="FG21">
        <f t="shared" si="61"/>
        <v>0.40013402099999995</v>
      </c>
      <c r="FH21">
        <f t="shared" si="62"/>
        <v>1.5495590960000001</v>
      </c>
      <c r="FI21">
        <f t="shared" si="63"/>
        <v>-1.1744307999999999</v>
      </c>
      <c r="FJ21">
        <f t="shared" si="64"/>
        <v>1.379026656</v>
      </c>
      <c r="FK21">
        <f t="shared" si="65"/>
        <v>-1.1234898499999999</v>
      </c>
      <c r="FL21">
        <f t="shared" si="66"/>
        <v>1.7623966709999999</v>
      </c>
      <c r="FM21">
        <f t="shared" si="67"/>
        <v>1.291255909</v>
      </c>
      <c r="FN21">
        <f t="shared" si="68"/>
        <v>1.082522059</v>
      </c>
      <c r="FO21">
        <f t="shared" si="69"/>
        <v>-1.149530291</v>
      </c>
      <c r="FP21">
        <f t="shared" si="70"/>
        <v>-0.96400971499999999</v>
      </c>
      <c r="FQ21">
        <f t="shared" si="71"/>
        <v>-1.493446147</v>
      </c>
      <c r="FR21">
        <f t="shared" si="72"/>
        <v>0.73816724600000005</v>
      </c>
      <c r="FS21">
        <f t="shared" si="73"/>
        <v>0.21464645599999999</v>
      </c>
      <c r="FT21">
        <f t="shared" si="74"/>
        <v>-0.97265396199999998</v>
      </c>
      <c r="FU21">
        <f t="shared" si="75"/>
        <v>-7.5953771999999864E-2</v>
      </c>
      <c r="FV21">
        <f t="shared" si="76"/>
        <v>1.1983572100000002</v>
      </c>
      <c r="FW21">
        <f t="shared" si="77"/>
        <v>1.559622289</v>
      </c>
      <c r="FX21">
        <f t="shared" si="78"/>
        <v>-0.601189427</v>
      </c>
      <c r="FY21">
        <f t="shared" si="79"/>
        <v>3.7568574689999998</v>
      </c>
      <c r="FZ21">
        <f t="shared" si="80"/>
        <v>2.1190209419999997</v>
      </c>
      <c r="GA21">
        <f t="shared" si="81"/>
        <v>2.4781842099999998</v>
      </c>
      <c r="GB21">
        <f t="shared" si="82"/>
        <v>0.97753650899999989</v>
      </c>
      <c r="GC21">
        <f t="shared" si="83"/>
        <v>1.0307068209999999</v>
      </c>
      <c r="GD21">
        <f t="shared" si="84"/>
        <v>1.777154329</v>
      </c>
      <c r="GE21">
        <f t="shared" si="85"/>
        <v>-1.20546869</v>
      </c>
      <c r="GF21">
        <f t="shared" si="86"/>
        <v>-1.1303803020000001</v>
      </c>
      <c r="GG21">
        <f t="shared" si="87"/>
        <v>0.30968453899999993</v>
      </c>
      <c r="GH21">
        <f t="shared" si="88"/>
        <v>1.562665051</v>
      </c>
      <c r="GI21">
        <f t="shared" si="89"/>
        <v>0.35477107000000002</v>
      </c>
      <c r="GJ21">
        <f t="shared" si="90"/>
        <v>-0.191693483</v>
      </c>
      <c r="GK21">
        <f t="shared" si="91"/>
        <v>1.8480261339999999</v>
      </c>
      <c r="GL21">
        <f t="shared" si="92"/>
        <v>0.52251404700000004</v>
      </c>
      <c r="GM21">
        <f t="shared" si="93"/>
        <v>0.17407104200000001</v>
      </c>
      <c r="GN21">
        <f t="shared" si="94"/>
        <v>-1.1703775970000001</v>
      </c>
      <c r="GO21">
        <f t="shared" si="95"/>
        <v>0.13273000899999998</v>
      </c>
      <c r="GP21">
        <f t="shared" si="96"/>
        <v>-1.4241650530000001</v>
      </c>
      <c r="GQ21">
        <f t="shared" si="97"/>
        <v>-0.11626649499999997</v>
      </c>
      <c r="GR21">
        <f t="shared" si="98"/>
        <v>0.13277850000000002</v>
      </c>
      <c r="GS21">
        <f t="shared" si="99"/>
        <v>-1.1445000080000001</v>
      </c>
      <c r="GX21">
        <f t="shared" si="100"/>
        <v>0.41670187699999994</v>
      </c>
      <c r="GY21">
        <f t="shared" si="101"/>
        <v>0.88601745499999995</v>
      </c>
      <c r="GZ21">
        <f t="shared" si="102"/>
        <v>0.91761395700000015</v>
      </c>
      <c r="HA21">
        <f t="shared" si="103"/>
        <v>0.75555914699999993</v>
      </c>
      <c r="HB21">
        <f t="shared" si="104"/>
        <v>0.15928588199999999</v>
      </c>
      <c r="HC21">
        <f t="shared" si="105"/>
        <v>1.5575248230000001</v>
      </c>
      <c r="HD21">
        <f t="shared" si="106"/>
        <v>1.830502037</v>
      </c>
      <c r="HE21">
        <f t="shared" si="107"/>
        <v>0.39408195800000001</v>
      </c>
      <c r="HF21">
        <f t="shared" si="108"/>
        <v>2.5384874330000002</v>
      </c>
      <c r="HG21">
        <f t="shared" si="109"/>
        <v>0.18673186299999997</v>
      </c>
      <c r="HH21">
        <f t="shared" si="110"/>
        <v>1.216205618</v>
      </c>
      <c r="HI21">
        <f t="shared" si="111"/>
        <v>1.56491498</v>
      </c>
      <c r="HJ21">
        <f t="shared" si="112"/>
        <v>1.070698849</v>
      </c>
      <c r="HK21">
        <f t="shared" si="113"/>
        <v>0.14462513900000007</v>
      </c>
      <c r="HL21">
        <f t="shared" si="114"/>
        <v>1.1011044839999999</v>
      </c>
      <c r="HM21">
        <f t="shared" si="115"/>
        <v>0.41241491299999999</v>
      </c>
      <c r="HN21">
        <f t="shared" si="116"/>
        <v>0.76972379200000007</v>
      </c>
      <c r="HO21">
        <f t="shared" si="117"/>
        <v>0.82746617299999969</v>
      </c>
      <c r="HP21">
        <f t="shared" si="118"/>
        <v>0.239810827</v>
      </c>
      <c r="HQ21">
        <f t="shared" si="119"/>
        <v>1.472358007</v>
      </c>
      <c r="HR21">
        <f t="shared" si="120"/>
        <v>6.3468913999999987E-2</v>
      </c>
      <c r="HS21">
        <f t="shared" si="121"/>
        <v>0.47708508839999997</v>
      </c>
      <c r="HT21">
        <f t="shared" si="122"/>
        <v>1.7008833000000001E-2</v>
      </c>
      <c r="HU21">
        <f t="shared" si="123"/>
        <v>0.56118093599999996</v>
      </c>
      <c r="HV21">
        <f t="shared" si="124"/>
        <v>1.8101928740000002</v>
      </c>
      <c r="HW21">
        <f t="shared" si="125"/>
        <v>2.628999716</v>
      </c>
      <c r="HX21">
        <f t="shared" si="126"/>
        <v>0.29279222500000002</v>
      </c>
      <c r="HY21">
        <f t="shared" si="127"/>
        <v>1.383206682</v>
      </c>
      <c r="HZ21">
        <f t="shared" si="128"/>
        <v>1.2471462419999999</v>
      </c>
      <c r="IA21">
        <f t="shared" si="129"/>
        <v>1.5907006510000001</v>
      </c>
      <c r="IB21">
        <f t="shared" si="130"/>
        <v>0.55482504399999999</v>
      </c>
      <c r="IC21">
        <f t="shared" si="131"/>
        <v>0.31015703699999997</v>
      </c>
      <c r="ID21">
        <f t="shared" si="132"/>
        <v>1.698173647</v>
      </c>
      <c r="IE21">
        <f t="shared" si="133"/>
        <v>0.7864924419999999</v>
      </c>
      <c r="IF21">
        <f t="shared" si="134"/>
        <v>1.037940426</v>
      </c>
      <c r="IG21">
        <f t="shared" si="135"/>
        <v>1.5992162190000001</v>
      </c>
      <c r="IH21">
        <f t="shared" si="136"/>
        <v>1.7731676599999999</v>
      </c>
      <c r="II21">
        <f t="shared" si="137"/>
        <v>2.598144869</v>
      </c>
      <c r="IJ21">
        <f t="shared" si="138"/>
        <v>0.87028889899999995</v>
      </c>
      <c r="IK21">
        <f t="shared" si="139"/>
        <v>0.15286462000000001</v>
      </c>
      <c r="IL21">
        <f t="shared" si="140"/>
        <v>6.4050869999999982E-2</v>
      </c>
      <c r="IM21">
        <f t="shared" si="141"/>
        <v>0.23424802399999989</v>
      </c>
      <c r="IN21">
        <f t="shared" si="142"/>
        <v>0.78508224399999993</v>
      </c>
      <c r="IO21">
        <f t="shared" si="143"/>
        <v>0.8407661609999999</v>
      </c>
      <c r="IP21">
        <f t="shared" si="144"/>
        <v>0.95329818399999999</v>
      </c>
      <c r="IQ21">
        <f t="shared" si="145"/>
        <v>0.89359674499999997</v>
      </c>
      <c r="IR21">
        <f t="shared" si="146"/>
        <v>0.44488724399999996</v>
      </c>
      <c r="IS21">
        <f t="shared" si="147"/>
        <v>1.028181091</v>
      </c>
      <c r="IT21">
        <f t="shared" si="148"/>
        <v>0.64109910600000009</v>
      </c>
      <c r="IU21">
        <f t="shared" si="149"/>
        <v>1.397417991</v>
      </c>
      <c r="IV21">
        <f t="shared" si="150"/>
        <v>0.73541959000000001</v>
      </c>
      <c r="IW21">
        <f t="shared" si="151"/>
        <v>0.66151410499999996</v>
      </c>
      <c r="IX21">
        <f t="shared" si="152"/>
        <v>8.6116102000000028E-2</v>
      </c>
      <c r="IY21">
        <f t="shared" si="153"/>
        <v>0.13048488399999997</v>
      </c>
      <c r="IZ21">
        <f t="shared" si="154"/>
        <v>1.1780802450000001</v>
      </c>
      <c r="JA21">
        <f t="shared" si="155"/>
        <v>1.8990186010000001</v>
      </c>
      <c r="JB21">
        <f t="shared" si="156"/>
        <v>1.00983468</v>
      </c>
      <c r="JC21">
        <f t="shared" si="157"/>
        <v>1.4950832709999999</v>
      </c>
      <c r="JD21">
        <f t="shared" si="158"/>
        <v>1.1147814759999999</v>
      </c>
      <c r="JE21">
        <f t="shared" si="159"/>
        <v>3.4224733000000007E-2</v>
      </c>
      <c r="JF21">
        <f t="shared" si="160"/>
        <v>0.75559667900000005</v>
      </c>
      <c r="JG21">
        <f t="shared" si="161"/>
        <v>0.40013402099999995</v>
      </c>
      <c r="JH21">
        <f t="shared" si="162"/>
        <v>1.5495590960000001</v>
      </c>
      <c r="JI21">
        <f t="shared" si="163"/>
        <v>1.1744307999999999</v>
      </c>
      <c r="JJ21">
        <f t="shared" si="164"/>
        <v>1.379026656</v>
      </c>
      <c r="JK21">
        <f t="shared" si="165"/>
        <v>1.1234898499999999</v>
      </c>
      <c r="JL21">
        <f t="shared" si="166"/>
        <v>1.7623966709999999</v>
      </c>
      <c r="JM21">
        <f t="shared" si="167"/>
        <v>1.291255909</v>
      </c>
      <c r="JN21">
        <f t="shared" si="168"/>
        <v>1.082522059</v>
      </c>
      <c r="JO21">
        <f t="shared" si="169"/>
        <v>1.149530291</v>
      </c>
      <c r="JP21">
        <f t="shared" si="170"/>
        <v>0.96400971499999999</v>
      </c>
      <c r="JQ21">
        <f t="shared" si="171"/>
        <v>1.493446147</v>
      </c>
      <c r="JR21">
        <f t="shared" si="172"/>
        <v>0.73816724600000005</v>
      </c>
      <c r="JS21">
        <f t="shared" si="173"/>
        <v>0.21464645599999999</v>
      </c>
      <c r="JT21">
        <f t="shared" si="174"/>
        <v>0.97265396199999998</v>
      </c>
      <c r="JU21">
        <f t="shared" si="175"/>
        <v>7.5953771999999864E-2</v>
      </c>
      <c r="JV21">
        <f t="shared" si="176"/>
        <v>1.1983572100000002</v>
      </c>
      <c r="JW21">
        <f t="shared" si="177"/>
        <v>1.559622289</v>
      </c>
      <c r="JX21">
        <f t="shared" si="178"/>
        <v>0.601189427</v>
      </c>
      <c r="JY21">
        <f t="shared" si="179"/>
        <v>3.7568574689999998</v>
      </c>
      <c r="JZ21">
        <f t="shared" si="180"/>
        <v>2.1190209419999997</v>
      </c>
      <c r="KA21">
        <f t="shared" si="181"/>
        <v>2.4781842099999998</v>
      </c>
      <c r="KB21">
        <f t="shared" si="182"/>
        <v>0.97753650899999989</v>
      </c>
      <c r="KC21">
        <f t="shared" si="183"/>
        <v>1.0307068209999999</v>
      </c>
      <c r="KD21">
        <f t="shared" si="184"/>
        <v>1.777154329</v>
      </c>
      <c r="KE21">
        <f t="shared" si="185"/>
        <v>1.20546869</v>
      </c>
      <c r="KF21">
        <f t="shared" si="186"/>
        <v>1.1303803020000001</v>
      </c>
      <c r="KG21">
        <f t="shared" si="187"/>
        <v>0.30968453899999993</v>
      </c>
      <c r="KH21">
        <f t="shared" si="188"/>
        <v>1.562665051</v>
      </c>
      <c r="KI21">
        <f t="shared" si="189"/>
        <v>0.35477107000000002</v>
      </c>
      <c r="KJ21">
        <f t="shared" si="190"/>
        <v>0.191693483</v>
      </c>
      <c r="KK21">
        <f t="shared" si="191"/>
        <v>1.8480261339999999</v>
      </c>
      <c r="KL21">
        <f t="shared" si="192"/>
        <v>0.52251404700000004</v>
      </c>
      <c r="KM21">
        <f t="shared" si="193"/>
        <v>0.17407104200000001</v>
      </c>
      <c r="KN21">
        <f t="shared" si="194"/>
        <v>1.1703775970000001</v>
      </c>
      <c r="KO21">
        <f t="shared" si="195"/>
        <v>0.13273000899999998</v>
      </c>
      <c r="KP21">
        <f t="shared" si="196"/>
        <v>1.4241650530000001</v>
      </c>
      <c r="KQ21">
        <f t="shared" si="197"/>
        <v>0.11626649499999997</v>
      </c>
      <c r="KR21">
        <f t="shared" si="198"/>
        <v>0.13277850000000002</v>
      </c>
      <c r="KS21">
        <f t="shared" si="199"/>
        <v>1.1445000080000001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-1.0638472019999998</v>
      </c>
      <c r="CY22">
        <f t="shared" si="1"/>
        <v>-0.24943903600000003</v>
      </c>
      <c r="CZ22">
        <f t="shared" si="2"/>
        <v>-1.0167873629999999</v>
      </c>
      <c r="DA22">
        <f t="shared" si="3"/>
        <v>-0.43760687399999987</v>
      </c>
      <c r="DB22">
        <f t="shared" si="4"/>
        <v>-0.236255892</v>
      </c>
      <c r="DC22">
        <f t="shared" si="5"/>
        <v>0.62494303699999998</v>
      </c>
      <c r="DD22">
        <f t="shared" si="6"/>
        <v>-1.166113121</v>
      </c>
      <c r="DE22">
        <f t="shared" si="7"/>
        <v>1.278113616</v>
      </c>
      <c r="DF22">
        <f t="shared" si="8"/>
        <v>-0.57820684300000003</v>
      </c>
      <c r="DG22">
        <f t="shared" si="9"/>
        <v>-0.33854948699999998</v>
      </c>
      <c r="DH22">
        <f t="shared" si="10"/>
        <v>1.7496206590000001</v>
      </c>
      <c r="DI22">
        <f t="shared" si="11"/>
        <v>2.69802914</v>
      </c>
      <c r="DJ22">
        <f t="shared" si="12"/>
        <v>-0.38708260300000003</v>
      </c>
      <c r="DK22">
        <f t="shared" si="13"/>
        <v>0.93592492599999999</v>
      </c>
      <c r="DL22">
        <f t="shared" si="14"/>
        <v>1.1352658059999998</v>
      </c>
      <c r="DM22">
        <f t="shared" si="15"/>
        <v>-2.4602291599999999</v>
      </c>
      <c r="DN22">
        <f t="shared" si="16"/>
        <v>0.17278969199999999</v>
      </c>
      <c r="DO22">
        <f t="shared" si="17"/>
        <v>2.8153073089999996</v>
      </c>
      <c r="DP22">
        <f t="shared" si="18"/>
        <v>1.644973104</v>
      </c>
      <c r="DQ22">
        <f t="shared" si="19"/>
        <v>1.5606834700000001</v>
      </c>
      <c r="DR22">
        <f t="shared" si="20"/>
        <v>-0.896851815</v>
      </c>
      <c r="DS22">
        <f t="shared" si="21"/>
        <v>0.15153225599999998</v>
      </c>
      <c r="DT22">
        <f t="shared" si="22"/>
        <v>8.1295945000000008E-2</v>
      </c>
      <c r="DU22">
        <f t="shared" si="23"/>
        <v>-1.675893158</v>
      </c>
      <c r="DV22">
        <f t="shared" si="24"/>
        <v>-0.98542985899999991</v>
      </c>
      <c r="DW22">
        <f t="shared" si="25"/>
        <v>-2.0834284729999997</v>
      </c>
      <c r="DX22">
        <f t="shared" si="26"/>
        <v>0.31471412700000001</v>
      </c>
      <c r="DY22">
        <f t="shared" si="27"/>
        <v>-0.588092799</v>
      </c>
      <c r="DZ22">
        <f t="shared" si="28"/>
        <v>-0.60708513099999994</v>
      </c>
      <c r="EA22">
        <f t="shared" si="29"/>
        <v>-0.27179500699999992</v>
      </c>
      <c r="EB22">
        <f t="shared" si="30"/>
        <v>0.91500087799999996</v>
      </c>
      <c r="EC22">
        <f t="shared" si="31"/>
        <v>-0.39805611699999988</v>
      </c>
      <c r="ED22">
        <f t="shared" si="32"/>
        <v>0.78435224299999995</v>
      </c>
      <c r="EE22">
        <f t="shared" si="33"/>
        <v>-1.6029964970000004</v>
      </c>
      <c r="EF22">
        <f t="shared" si="34"/>
        <v>0.60447728899999964</v>
      </c>
      <c r="EG22">
        <f t="shared" si="35"/>
        <v>-0.73373892100000027</v>
      </c>
      <c r="EH22">
        <f t="shared" si="36"/>
        <v>0.61377437400000012</v>
      </c>
      <c r="EI22">
        <f t="shared" si="37"/>
        <v>-1.2117994939999999</v>
      </c>
      <c r="EJ22">
        <f t="shared" si="38"/>
        <v>5.773202500000002E-2</v>
      </c>
      <c r="EK22">
        <f t="shared" si="39"/>
        <v>-2.429511813</v>
      </c>
      <c r="EL22">
        <f t="shared" si="40"/>
        <v>-2.0624392830000002</v>
      </c>
      <c r="EM22">
        <f t="shared" si="41"/>
        <v>-1.563624914</v>
      </c>
      <c r="EN22">
        <f t="shared" si="42"/>
        <v>2.869535607</v>
      </c>
      <c r="EO22">
        <f t="shared" si="43"/>
        <v>1.520070783</v>
      </c>
      <c r="EP22">
        <f t="shared" si="44"/>
        <v>0.20191599100000002</v>
      </c>
      <c r="EQ22">
        <f t="shared" si="45"/>
        <v>0.14196645299999999</v>
      </c>
      <c r="ER22">
        <f t="shared" si="46"/>
        <v>0.68880614299999998</v>
      </c>
      <c r="ES22">
        <f t="shared" si="47"/>
        <v>-0.54162842099999997</v>
      </c>
      <c r="ET22">
        <f t="shared" si="48"/>
        <v>-1.3709723579999999</v>
      </c>
      <c r="EU22">
        <f t="shared" si="49"/>
        <v>0.76893415900000006</v>
      </c>
      <c r="EV22">
        <f t="shared" si="50"/>
        <v>-0.11795894900000004</v>
      </c>
      <c r="EW22">
        <f t="shared" si="51"/>
        <v>1.5738150909999999</v>
      </c>
      <c r="EX22">
        <f t="shared" si="52"/>
        <v>-1.7600267810000001</v>
      </c>
      <c r="EY22">
        <f t="shared" si="53"/>
        <v>-0.8021627979999999</v>
      </c>
      <c r="EZ22">
        <f t="shared" si="54"/>
        <v>0.99863043000000007</v>
      </c>
      <c r="FA22">
        <f t="shared" si="55"/>
        <v>-0.22956188200000002</v>
      </c>
      <c r="FB22">
        <f t="shared" si="56"/>
        <v>-0.99975165799999999</v>
      </c>
      <c r="FC22">
        <f t="shared" si="57"/>
        <v>-1.1238558810000001</v>
      </c>
      <c r="FD22">
        <f t="shared" si="58"/>
        <v>0.47543605299999997</v>
      </c>
      <c r="FE22">
        <f t="shared" si="59"/>
        <v>1.2975736410000001</v>
      </c>
      <c r="FF22">
        <f t="shared" si="60"/>
        <v>0.24365787399999997</v>
      </c>
      <c r="FG22">
        <f t="shared" si="61"/>
        <v>-0.54393115400000003</v>
      </c>
      <c r="FH22">
        <f t="shared" si="62"/>
        <v>-1.2821760369999999</v>
      </c>
      <c r="FI22">
        <f t="shared" si="63"/>
        <v>2.12006797</v>
      </c>
      <c r="FJ22">
        <f t="shared" si="64"/>
        <v>-9.8542612999999987E-2</v>
      </c>
      <c r="FK22">
        <f t="shared" si="65"/>
        <v>-0.54072952799999996</v>
      </c>
      <c r="FL22">
        <f t="shared" si="66"/>
        <v>-1.5498157290000001</v>
      </c>
      <c r="FM22">
        <f t="shared" si="67"/>
        <v>-4.8038052999999969E-2</v>
      </c>
      <c r="FN22">
        <f t="shared" si="68"/>
        <v>-1.2959706320000002</v>
      </c>
      <c r="FO22">
        <f t="shared" si="69"/>
        <v>-1.5282263880000002</v>
      </c>
      <c r="FP22">
        <f t="shared" si="70"/>
        <v>-0.34300002600000001</v>
      </c>
      <c r="FQ22">
        <f t="shared" si="71"/>
        <v>0.29352113199999996</v>
      </c>
      <c r="FR22">
        <f t="shared" si="72"/>
        <v>-0.50126392799999997</v>
      </c>
      <c r="FS22">
        <f t="shared" si="73"/>
        <v>-0.50912084400000002</v>
      </c>
      <c r="FT22">
        <f t="shared" si="74"/>
        <v>0.44441416300000003</v>
      </c>
      <c r="FU22">
        <f t="shared" si="75"/>
        <v>2.005791656</v>
      </c>
      <c r="FV22">
        <f t="shared" si="76"/>
        <v>2.3925698990000002</v>
      </c>
      <c r="FW22">
        <f t="shared" si="77"/>
        <v>-2.4533733000000002E-2</v>
      </c>
      <c r="FX22">
        <f t="shared" si="78"/>
        <v>0.98764507400000001</v>
      </c>
      <c r="FY22">
        <f t="shared" si="79"/>
        <v>-1.562646553</v>
      </c>
      <c r="FZ22">
        <f t="shared" si="80"/>
        <v>-0.42451434999999998</v>
      </c>
      <c r="GA22">
        <f t="shared" si="81"/>
        <v>0.35674235100000007</v>
      </c>
      <c r="GB22">
        <f t="shared" si="82"/>
        <v>-7.7198117000000011E-2</v>
      </c>
      <c r="GC22">
        <f t="shared" si="83"/>
        <v>0.30929242499999998</v>
      </c>
      <c r="GD22">
        <f t="shared" si="84"/>
        <v>0.154023676</v>
      </c>
      <c r="GE22">
        <f t="shared" si="85"/>
        <v>0.83743285300000014</v>
      </c>
      <c r="GF22">
        <f t="shared" si="86"/>
        <v>1.0692390439999999</v>
      </c>
      <c r="GG22">
        <f t="shared" si="87"/>
        <v>0.42650656600000003</v>
      </c>
      <c r="GH22">
        <f t="shared" si="88"/>
        <v>0.81270831799999999</v>
      </c>
      <c r="GI22">
        <f t="shared" si="89"/>
        <v>1.4032596050000001</v>
      </c>
      <c r="GJ22">
        <f t="shared" si="90"/>
        <v>-0.56057750700000009</v>
      </c>
      <c r="GK22">
        <f t="shared" si="91"/>
        <v>-0.49273534799999996</v>
      </c>
      <c r="GL22">
        <f t="shared" si="92"/>
        <v>-0.159312801</v>
      </c>
      <c r="GM22">
        <f t="shared" si="93"/>
        <v>0.32479379200000003</v>
      </c>
      <c r="GN22">
        <f t="shared" si="94"/>
        <v>2.4283164289999997</v>
      </c>
      <c r="GO22">
        <f t="shared" si="95"/>
        <v>-0.52639629700000001</v>
      </c>
      <c r="GP22">
        <f t="shared" si="96"/>
        <v>-1.0656094610000002</v>
      </c>
      <c r="GQ22">
        <f t="shared" si="97"/>
        <v>-0.11347991</v>
      </c>
      <c r="GR22">
        <f t="shared" si="98"/>
        <v>-1.6175667599999999</v>
      </c>
      <c r="GS22">
        <f t="shared" si="99"/>
        <v>0.81850789800000001</v>
      </c>
      <c r="GX22">
        <f t="shared" si="100"/>
        <v>1.0638472019999998</v>
      </c>
      <c r="GY22">
        <f t="shared" si="101"/>
        <v>0.24943903600000003</v>
      </c>
      <c r="GZ22">
        <f t="shared" si="102"/>
        <v>1.0167873629999999</v>
      </c>
      <c r="HA22">
        <f t="shared" si="103"/>
        <v>0.43760687399999987</v>
      </c>
      <c r="HB22">
        <f t="shared" si="104"/>
        <v>0.236255892</v>
      </c>
      <c r="HC22">
        <f t="shared" si="105"/>
        <v>0.62494303699999998</v>
      </c>
      <c r="HD22">
        <f t="shared" si="106"/>
        <v>1.166113121</v>
      </c>
      <c r="HE22">
        <f t="shared" si="107"/>
        <v>1.278113616</v>
      </c>
      <c r="HF22">
        <f t="shared" si="108"/>
        <v>0.57820684300000003</v>
      </c>
      <c r="HG22">
        <f t="shared" si="109"/>
        <v>0.33854948699999998</v>
      </c>
      <c r="HH22">
        <f t="shared" si="110"/>
        <v>1.7496206590000001</v>
      </c>
      <c r="HI22">
        <f t="shared" si="111"/>
        <v>2.69802914</v>
      </c>
      <c r="HJ22">
        <f t="shared" si="112"/>
        <v>0.38708260300000003</v>
      </c>
      <c r="HK22">
        <f t="shared" si="113"/>
        <v>0.93592492599999999</v>
      </c>
      <c r="HL22">
        <f t="shared" si="114"/>
        <v>1.1352658059999998</v>
      </c>
      <c r="HM22">
        <f t="shared" si="115"/>
        <v>2.4602291599999999</v>
      </c>
      <c r="HN22">
        <f t="shared" si="116"/>
        <v>0.17278969199999999</v>
      </c>
      <c r="HO22">
        <f t="shared" si="117"/>
        <v>2.8153073089999996</v>
      </c>
      <c r="HP22">
        <f t="shared" si="118"/>
        <v>1.644973104</v>
      </c>
      <c r="HQ22">
        <f t="shared" si="119"/>
        <v>1.5606834700000001</v>
      </c>
      <c r="HR22">
        <f t="shared" si="120"/>
        <v>0.896851815</v>
      </c>
      <c r="HS22">
        <f t="shared" si="121"/>
        <v>0.15153225599999998</v>
      </c>
      <c r="HT22">
        <f t="shared" si="122"/>
        <v>8.1295945000000008E-2</v>
      </c>
      <c r="HU22">
        <f t="shared" si="123"/>
        <v>1.675893158</v>
      </c>
      <c r="HV22">
        <f t="shared" si="124"/>
        <v>0.98542985899999991</v>
      </c>
      <c r="HW22">
        <f t="shared" si="125"/>
        <v>2.0834284729999997</v>
      </c>
      <c r="HX22">
        <f t="shared" si="126"/>
        <v>0.31471412700000001</v>
      </c>
      <c r="HY22">
        <f t="shared" si="127"/>
        <v>0.588092799</v>
      </c>
      <c r="HZ22">
        <f t="shared" si="128"/>
        <v>0.60708513099999994</v>
      </c>
      <c r="IA22">
        <f t="shared" si="129"/>
        <v>0.27179500699999992</v>
      </c>
      <c r="IB22">
        <f t="shared" si="130"/>
        <v>0.91500087799999996</v>
      </c>
      <c r="IC22">
        <f t="shared" si="131"/>
        <v>0.39805611699999988</v>
      </c>
      <c r="ID22">
        <f t="shared" si="132"/>
        <v>0.78435224299999995</v>
      </c>
      <c r="IE22">
        <f t="shared" si="133"/>
        <v>1.6029964970000004</v>
      </c>
      <c r="IF22">
        <f t="shared" si="134"/>
        <v>0.60447728899999964</v>
      </c>
      <c r="IG22">
        <f t="shared" si="135"/>
        <v>0.73373892100000027</v>
      </c>
      <c r="IH22">
        <f t="shared" si="136"/>
        <v>0.61377437400000012</v>
      </c>
      <c r="II22">
        <f t="shared" si="137"/>
        <v>1.2117994939999999</v>
      </c>
      <c r="IJ22">
        <f t="shared" si="138"/>
        <v>5.773202500000002E-2</v>
      </c>
      <c r="IK22">
        <f t="shared" si="139"/>
        <v>2.429511813</v>
      </c>
      <c r="IL22">
        <f t="shared" si="140"/>
        <v>2.0624392830000002</v>
      </c>
      <c r="IM22">
        <f t="shared" si="141"/>
        <v>1.563624914</v>
      </c>
      <c r="IN22">
        <f t="shared" si="142"/>
        <v>2.869535607</v>
      </c>
      <c r="IO22">
        <f t="shared" si="143"/>
        <v>1.520070783</v>
      </c>
      <c r="IP22">
        <f t="shared" si="144"/>
        <v>0.20191599100000002</v>
      </c>
      <c r="IQ22">
        <f t="shared" si="145"/>
        <v>0.14196645299999999</v>
      </c>
      <c r="IR22">
        <f t="shared" si="146"/>
        <v>0.68880614299999998</v>
      </c>
      <c r="IS22">
        <f t="shared" si="147"/>
        <v>0.54162842099999997</v>
      </c>
      <c r="IT22">
        <f t="shared" si="148"/>
        <v>1.3709723579999999</v>
      </c>
      <c r="IU22">
        <f t="shared" si="149"/>
        <v>0.76893415900000006</v>
      </c>
      <c r="IV22">
        <f t="shared" si="150"/>
        <v>0.11795894900000004</v>
      </c>
      <c r="IW22">
        <f t="shared" si="151"/>
        <v>1.5738150909999999</v>
      </c>
      <c r="IX22">
        <f t="shared" si="152"/>
        <v>1.7600267810000001</v>
      </c>
      <c r="IY22">
        <f t="shared" si="153"/>
        <v>0.8021627979999999</v>
      </c>
      <c r="IZ22">
        <f t="shared" si="154"/>
        <v>0.99863043000000007</v>
      </c>
      <c r="JA22">
        <f t="shared" si="155"/>
        <v>0.22956188200000002</v>
      </c>
      <c r="JB22">
        <f t="shared" si="156"/>
        <v>0.99975165799999999</v>
      </c>
      <c r="JC22">
        <f t="shared" si="157"/>
        <v>1.1238558810000001</v>
      </c>
      <c r="JD22">
        <f t="shared" si="158"/>
        <v>0.47543605299999997</v>
      </c>
      <c r="JE22">
        <f t="shared" si="159"/>
        <v>1.2975736410000001</v>
      </c>
      <c r="JF22">
        <f t="shared" si="160"/>
        <v>0.24365787399999997</v>
      </c>
      <c r="JG22">
        <f t="shared" si="161"/>
        <v>0.54393115400000003</v>
      </c>
      <c r="JH22">
        <f t="shared" si="162"/>
        <v>1.2821760369999999</v>
      </c>
      <c r="JI22">
        <f t="shared" si="163"/>
        <v>2.12006797</v>
      </c>
      <c r="JJ22">
        <f t="shared" si="164"/>
        <v>9.8542612999999987E-2</v>
      </c>
      <c r="JK22">
        <f t="shared" si="165"/>
        <v>0.54072952799999996</v>
      </c>
      <c r="JL22">
        <f t="shared" si="166"/>
        <v>1.5498157290000001</v>
      </c>
      <c r="JM22">
        <f t="shared" si="167"/>
        <v>4.8038052999999969E-2</v>
      </c>
      <c r="JN22">
        <f t="shared" si="168"/>
        <v>1.2959706320000002</v>
      </c>
      <c r="JO22">
        <f t="shared" si="169"/>
        <v>1.5282263880000002</v>
      </c>
      <c r="JP22">
        <f t="shared" si="170"/>
        <v>0.34300002600000001</v>
      </c>
      <c r="JQ22">
        <f t="shared" si="171"/>
        <v>0.29352113199999996</v>
      </c>
      <c r="JR22">
        <f t="shared" si="172"/>
        <v>0.50126392799999997</v>
      </c>
      <c r="JS22">
        <f t="shared" si="173"/>
        <v>0.50912084400000002</v>
      </c>
      <c r="JT22">
        <f t="shared" si="174"/>
        <v>0.44441416300000003</v>
      </c>
      <c r="JU22">
        <f t="shared" si="175"/>
        <v>2.005791656</v>
      </c>
      <c r="JV22">
        <f t="shared" si="176"/>
        <v>2.3925698990000002</v>
      </c>
      <c r="JW22">
        <f t="shared" si="177"/>
        <v>2.4533733000000002E-2</v>
      </c>
      <c r="JX22">
        <f t="shared" si="178"/>
        <v>0.98764507400000001</v>
      </c>
      <c r="JY22">
        <f t="shared" si="179"/>
        <v>1.562646553</v>
      </c>
      <c r="JZ22">
        <f t="shared" si="180"/>
        <v>0.42451434999999998</v>
      </c>
      <c r="KA22">
        <f t="shared" si="181"/>
        <v>0.35674235100000007</v>
      </c>
      <c r="KB22">
        <f t="shared" si="182"/>
        <v>7.7198117000000011E-2</v>
      </c>
      <c r="KC22">
        <f t="shared" si="183"/>
        <v>0.30929242499999998</v>
      </c>
      <c r="KD22">
        <f t="shared" si="184"/>
        <v>0.154023676</v>
      </c>
      <c r="KE22">
        <f t="shared" si="185"/>
        <v>0.83743285300000014</v>
      </c>
      <c r="KF22">
        <f t="shared" si="186"/>
        <v>1.0692390439999999</v>
      </c>
      <c r="KG22">
        <f t="shared" si="187"/>
        <v>0.42650656600000003</v>
      </c>
      <c r="KH22">
        <f t="shared" si="188"/>
        <v>0.81270831799999999</v>
      </c>
      <c r="KI22">
        <f t="shared" si="189"/>
        <v>1.4032596050000001</v>
      </c>
      <c r="KJ22">
        <f t="shared" si="190"/>
        <v>0.56057750700000009</v>
      </c>
      <c r="KK22">
        <f t="shared" si="191"/>
        <v>0.49273534799999996</v>
      </c>
      <c r="KL22">
        <f t="shared" si="192"/>
        <v>0.159312801</v>
      </c>
      <c r="KM22">
        <f t="shared" si="193"/>
        <v>0.32479379200000003</v>
      </c>
      <c r="KN22">
        <f t="shared" si="194"/>
        <v>2.4283164289999997</v>
      </c>
      <c r="KO22">
        <f t="shared" si="195"/>
        <v>0.52639629700000001</v>
      </c>
      <c r="KP22">
        <f t="shared" si="196"/>
        <v>1.0656094610000002</v>
      </c>
      <c r="KQ22">
        <f t="shared" si="197"/>
        <v>0.11347991</v>
      </c>
      <c r="KR22">
        <f t="shared" si="198"/>
        <v>1.6175667599999999</v>
      </c>
      <c r="KS22">
        <f t="shared" si="199"/>
        <v>0.81850789800000001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1.6007988360000001</v>
      </c>
      <c r="CY23">
        <f t="shared" si="1"/>
        <v>9.3338786000000007E-2</v>
      </c>
      <c r="CZ23">
        <f t="shared" si="2"/>
        <v>2.2913162680000001</v>
      </c>
      <c r="DA23">
        <f t="shared" si="3"/>
        <v>-1.0116343829999999</v>
      </c>
      <c r="DB23">
        <f t="shared" si="4"/>
        <v>1.5080571149999999</v>
      </c>
      <c r="DC23">
        <f t="shared" si="5"/>
        <v>0.26787965899999999</v>
      </c>
      <c r="DD23">
        <f t="shared" si="6"/>
        <v>1.4216593180000001</v>
      </c>
      <c r="DE23">
        <f t="shared" si="7"/>
        <v>-0.13752664699999984</v>
      </c>
      <c r="DF23">
        <f t="shared" si="8"/>
        <v>-0.87737598100000003</v>
      </c>
      <c r="DG23">
        <f t="shared" si="9"/>
        <v>-3.9589599999999558E-3</v>
      </c>
      <c r="DH23">
        <f t="shared" si="10"/>
        <v>-2.4704159539999999</v>
      </c>
      <c r="DI23">
        <f t="shared" si="11"/>
        <v>-0.74421093100000002</v>
      </c>
      <c r="DJ23">
        <f t="shared" si="12"/>
        <v>0.53819244900000007</v>
      </c>
      <c r="DK23">
        <f t="shared" si="13"/>
        <v>-0.108870099</v>
      </c>
      <c r="DL23">
        <f t="shared" si="14"/>
        <v>0.27555422000000002</v>
      </c>
      <c r="DM23">
        <f t="shared" si="15"/>
        <v>1.439803003</v>
      </c>
      <c r="DN23">
        <f t="shared" si="16"/>
        <v>0.89679338499999994</v>
      </c>
      <c r="DO23">
        <f t="shared" si="17"/>
        <v>1.738803667</v>
      </c>
      <c r="DP23">
        <f t="shared" si="18"/>
        <v>-0.70885596699999998</v>
      </c>
      <c r="DQ23">
        <f t="shared" si="19"/>
        <v>-0.96629337299999996</v>
      </c>
      <c r="DR23">
        <f t="shared" si="20"/>
        <v>0.97194900299999998</v>
      </c>
      <c r="DS23">
        <f t="shared" si="21"/>
        <v>1.633684932</v>
      </c>
      <c r="DT23">
        <f t="shared" si="22"/>
        <v>-0.31564588500000001</v>
      </c>
      <c r="DU23">
        <f t="shared" si="23"/>
        <v>1.125716224</v>
      </c>
      <c r="DV23">
        <f t="shared" si="24"/>
        <v>0.79954530400000001</v>
      </c>
      <c r="DW23">
        <f t="shared" si="25"/>
        <v>-0.12202889300000019</v>
      </c>
      <c r="DX23">
        <f t="shared" si="26"/>
        <v>1.416316645</v>
      </c>
      <c r="DY23">
        <f t="shared" si="27"/>
        <v>-0.45744402100000003</v>
      </c>
      <c r="DZ23">
        <f t="shared" si="28"/>
        <v>-0.82032607599999996</v>
      </c>
      <c r="EA23">
        <f t="shared" si="29"/>
        <v>1.380384498</v>
      </c>
      <c r="EB23">
        <f t="shared" si="30"/>
        <v>-0.75168030299999999</v>
      </c>
      <c r="EC23">
        <f t="shared" si="31"/>
        <v>-0.75169076200000007</v>
      </c>
      <c r="ED23">
        <f t="shared" si="32"/>
        <v>-0.53320964599999998</v>
      </c>
      <c r="EE23">
        <f t="shared" si="33"/>
        <v>9.9816503000000001E-2</v>
      </c>
      <c r="EF23">
        <f t="shared" si="34"/>
        <v>2.6736354000000073E-2</v>
      </c>
      <c r="EG23">
        <f t="shared" si="35"/>
        <v>1.7021252070000001</v>
      </c>
      <c r="EH23">
        <f t="shared" si="36"/>
        <v>-1.363149038</v>
      </c>
      <c r="EI23">
        <f t="shared" si="37"/>
        <v>-2.884272385</v>
      </c>
      <c r="EJ23">
        <f t="shared" si="38"/>
        <v>-2.5527869399999998</v>
      </c>
      <c r="EK23">
        <f t="shared" si="39"/>
        <v>1.4001611840000001</v>
      </c>
      <c r="EL23">
        <f t="shared" si="40"/>
        <v>1.4579348030000001</v>
      </c>
      <c r="EM23">
        <f t="shared" si="41"/>
        <v>0.65468987599999995</v>
      </c>
      <c r="EN23">
        <f t="shared" si="42"/>
        <v>0.11772170799999992</v>
      </c>
      <c r="EO23">
        <f t="shared" si="43"/>
        <v>-0.4249679930000001</v>
      </c>
      <c r="EP23">
        <f t="shared" si="44"/>
        <v>0.535521099</v>
      </c>
      <c r="EQ23">
        <f t="shared" si="45"/>
        <v>2.3805481300000002</v>
      </c>
      <c r="ER23">
        <f t="shared" si="46"/>
        <v>-0.9658262299999999</v>
      </c>
      <c r="ES23">
        <f t="shared" si="47"/>
        <v>0.62091081800000003</v>
      </c>
      <c r="ET23">
        <f t="shared" si="48"/>
        <v>0.64991013899999994</v>
      </c>
      <c r="EU23">
        <f t="shared" si="49"/>
        <v>0.716276633</v>
      </c>
      <c r="EV23">
        <f t="shared" si="50"/>
        <v>-0.260175394</v>
      </c>
      <c r="EW23">
        <f t="shared" si="51"/>
        <v>-3.3489263450000002</v>
      </c>
      <c r="EX23">
        <f t="shared" si="52"/>
        <v>0.64743162600000004</v>
      </c>
      <c r="EY23">
        <f t="shared" si="53"/>
        <v>4.2986034469999996</v>
      </c>
      <c r="EZ23">
        <f t="shared" si="54"/>
        <v>-1.0948346959999999</v>
      </c>
      <c r="FA23">
        <f t="shared" si="55"/>
        <v>1.341209659</v>
      </c>
      <c r="FB23">
        <f t="shared" si="56"/>
        <v>-0.12617879900000001</v>
      </c>
      <c r="FC23">
        <f t="shared" si="57"/>
        <v>0.57506610199999986</v>
      </c>
      <c r="FD23">
        <f t="shared" si="58"/>
        <v>-0.79484526380000009</v>
      </c>
      <c r="FE23">
        <f t="shared" si="59"/>
        <v>-1.237148726</v>
      </c>
      <c r="FF23">
        <f t="shared" si="60"/>
        <v>-0.35602069999999997</v>
      </c>
      <c r="FG23">
        <f t="shared" si="61"/>
        <v>4.2899202999999997E-2</v>
      </c>
      <c r="FH23">
        <f t="shared" si="62"/>
        <v>-2.6667653999999999E-2</v>
      </c>
      <c r="FI23">
        <f t="shared" si="63"/>
        <v>-1.697170493</v>
      </c>
      <c r="FJ23">
        <f t="shared" si="64"/>
        <v>-0.63095979700000004</v>
      </c>
      <c r="FK23">
        <f t="shared" si="65"/>
        <v>0.45758243999999998</v>
      </c>
      <c r="FL23">
        <f t="shared" si="66"/>
        <v>-0.596233185</v>
      </c>
      <c r="FM23">
        <f t="shared" si="67"/>
        <v>2.0289810000000408E-3</v>
      </c>
      <c r="FN23">
        <f t="shared" si="68"/>
        <v>2.593439885</v>
      </c>
      <c r="FO23">
        <f t="shared" si="69"/>
        <v>1.243056948</v>
      </c>
      <c r="FP23">
        <f t="shared" si="70"/>
        <v>1.0635367060000001</v>
      </c>
      <c r="FQ23">
        <f t="shared" si="71"/>
        <v>0.34153782300000002</v>
      </c>
      <c r="FR23">
        <f t="shared" si="72"/>
        <v>-3.7401752999999927E-2</v>
      </c>
      <c r="FS23">
        <f t="shared" si="73"/>
        <v>0.26349751500000002</v>
      </c>
      <c r="FT23">
        <f t="shared" si="74"/>
        <v>-0.85304493999999997</v>
      </c>
      <c r="FU23">
        <f t="shared" si="75"/>
        <v>-0.37915723199999996</v>
      </c>
      <c r="FV23">
        <f t="shared" si="76"/>
        <v>-2.9709225690000003</v>
      </c>
      <c r="FW23">
        <f t="shared" si="77"/>
        <v>-1.3692597290000001</v>
      </c>
      <c r="FX23">
        <f t="shared" si="78"/>
        <v>0.94790368000000003</v>
      </c>
      <c r="FY23">
        <f t="shared" si="79"/>
        <v>0.10217735100000003</v>
      </c>
      <c r="FZ23">
        <f t="shared" si="80"/>
        <v>-2.8582052979999997</v>
      </c>
      <c r="GA23">
        <f t="shared" si="81"/>
        <v>-0.2101379280000002</v>
      </c>
      <c r="GB23">
        <f t="shared" si="82"/>
        <v>0.41831808699999995</v>
      </c>
      <c r="GC23">
        <f t="shared" si="83"/>
        <v>-0.34344153099999997</v>
      </c>
      <c r="GD23">
        <f t="shared" si="84"/>
        <v>0.29399122999999999</v>
      </c>
      <c r="GE23">
        <f t="shared" si="85"/>
        <v>1.8203914000000099E-2</v>
      </c>
      <c r="GF23">
        <f t="shared" si="86"/>
        <v>-0.94249077999999997</v>
      </c>
      <c r="GG23">
        <f t="shared" si="87"/>
        <v>1.9834447989999999</v>
      </c>
      <c r="GH23">
        <f t="shared" si="88"/>
        <v>-2.2027358020000003</v>
      </c>
      <c r="GI23">
        <f t="shared" si="89"/>
        <v>-2.045311098</v>
      </c>
      <c r="GJ23">
        <f t="shared" si="90"/>
        <v>0.36877811399999999</v>
      </c>
      <c r="GK23">
        <f t="shared" si="91"/>
        <v>0.132787076</v>
      </c>
      <c r="GL23">
        <f t="shared" si="92"/>
        <v>-0.66232288399999995</v>
      </c>
      <c r="GM23">
        <f t="shared" si="93"/>
        <v>-0.86290950099999997</v>
      </c>
      <c r="GN23">
        <f t="shared" si="94"/>
        <v>0.35346958800000006</v>
      </c>
      <c r="GO23">
        <f t="shared" si="95"/>
        <v>-0.33331976600000002</v>
      </c>
      <c r="GP23">
        <f t="shared" si="96"/>
        <v>-0.23884610100000003</v>
      </c>
      <c r="GQ23">
        <f t="shared" si="97"/>
        <v>0.62694351200000009</v>
      </c>
      <c r="GR23">
        <f t="shared" si="98"/>
        <v>0.36726224500000004</v>
      </c>
      <c r="GS23">
        <f t="shared" si="99"/>
        <v>-0.86604680300000003</v>
      </c>
      <c r="GX23">
        <f t="shared" si="100"/>
        <v>1.6007988360000001</v>
      </c>
      <c r="GY23">
        <f t="shared" si="101"/>
        <v>9.3338786000000007E-2</v>
      </c>
      <c r="GZ23">
        <f t="shared" si="102"/>
        <v>2.2913162680000001</v>
      </c>
      <c r="HA23">
        <f t="shared" si="103"/>
        <v>1.0116343829999999</v>
      </c>
      <c r="HB23">
        <f t="shared" si="104"/>
        <v>1.5080571149999999</v>
      </c>
      <c r="HC23">
        <f t="shared" si="105"/>
        <v>0.26787965899999999</v>
      </c>
      <c r="HD23">
        <f t="shared" si="106"/>
        <v>1.4216593180000001</v>
      </c>
      <c r="HE23">
        <f t="shared" si="107"/>
        <v>0.13752664699999984</v>
      </c>
      <c r="HF23">
        <f t="shared" si="108"/>
        <v>0.87737598100000003</v>
      </c>
      <c r="HG23">
        <f t="shared" si="109"/>
        <v>3.9589599999999558E-3</v>
      </c>
      <c r="HH23">
        <f t="shared" si="110"/>
        <v>2.4704159539999999</v>
      </c>
      <c r="HI23">
        <f t="shared" si="111"/>
        <v>0.74421093100000002</v>
      </c>
      <c r="HJ23">
        <f t="shared" si="112"/>
        <v>0.53819244900000007</v>
      </c>
      <c r="HK23">
        <f t="shared" si="113"/>
        <v>0.108870099</v>
      </c>
      <c r="HL23">
        <f t="shared" si="114"/>
        <v>0.27555422000000002</v>
      </c>
      <c r="HM23">
        <f t="shared" si="115"/>
        <v>1.439803003</v>
      </c>
      <c r="HN23">
        <f t="shared" si="116"/>
        <v>0.89679338499999994</v>
      </c>
      <c r="HO23">
        <f t="shared" si="117"/>
        <v>1.738803667</v>
      </c>
      <c r="HP23">
        <f t="shared" si="118"/>
        <v>0.70885596699999998</v>
      </c>
      <c r="HQ23">
        <f t="shared" si="119"/>
        <v>0.96629337299999996</v>
      </c>
      <c r="HR23">
        <f t="shared" si="120"/>
        <v>0.97194900299999998</v>
      </c>
      <c r="HS23">
        <f t="shared" si="121"/>
        <v>1.633684932</v>
      </c>
      <c r="HT23">
        <f t="shared" si="122"/>
        <v>0.31564588500000001</v>
      </c>
      <c r="HU23">
        <f t="shared" si="123"/>
        <v>1.125716224</v>
      </c>
      <c r="HV23">
        <f t="shared" si="124"/>
        <v>0.79954530400000001</v>
      </c>
      <c r="HW23">
        <f t="shared" si="125"/>
        <v>0.12202889300000019</v>
      </c>
      <c r="HX23">
        <f t="shared" si="126"/>
        <v>1.416316645</v>
      </c>
      <c r="HY23">
        <f t="shared" si="127"/>
        <v>0.45744402100000003</v>
      </c>
      <c r="HZ23">
        <f t="shared" si="128"/>
        <v>0.82032607599999996</v>
      </c>
      <c r="IA23">
        <f t="shared" si="129"/>
        <v>1.380384498</v>
      </c>
      <c r="IB23">
        <f t="shared" si="130"/>
        <v>0.75168030299999999</v>
      </c>
      <c r="IC23">
        <f t="shared" si="131"/>
        <v>0.75169076200000007</v>
      </c>
      <c r="ID23">
        <f t="shared" si="132"/>
        <v>0.53320964599999998</v>
      </c>
      <c r="IE23">
        <f t="shared" si="133"/>
        <v>9.9816503000000001E-2</v>
      </c>
      <c r="IF23">
        <f t="shared" si="134"/>
        <v>2.6736354000000073E-2</v>
      </c>
      <c r="IG23">
        <f t="shared" si="135"/>
        <v>1.7021252070000001</v>
      </c>
      <c r="IH23">
        <f t="shared" si="136"/>
        <v>1.363149038</v>
      </c>
      <c r="II23">
        <f t="shared" si="137"/>
        <v>2.884272385</v>
      </c>
      <c r="IJ23">
        <f t="shared" si="138"/>
        <v>2.5527869399999998</v>
      </c>
      <c r="IK23">
        <f t="shared" si="139"/>
        <v>1.4001611840000001</v>
      </c>
      <c r="IL23">
        <f t="shared" si="140"/>
        <v>1.4579348030000001</v>
      </c>
      <c r="IM23">
        <f t="shared" si="141"/>
        <v>0.65468987599999995</v>
      </c>
      <c r="IN23">
        <f t="shared" si="142"/>
        <v>0.11772170799999992</v>
      </c>
      <c r="IO23">
        <f t="shared" si="143"/>
        <v>0.4249679930000001</v>
      </c>
      <c r="IP23">
        <f t="shared" si="144"/>
        <v>0.535521099</v>
      </c>
      <c r="IQ23">
        <f t="shared" si="145"/>
        <v>2.3805481300000002</v>
      </c>
      <c r="IR23">
        <f t="shared" si="146"/>
        <v>0.9658262299999999</v>
      </c>
      <c r="IS23">
        <f t="shared" si="147"/>
        <v>0.62091081800000003</v>
      </c>
      <c r="IT23">
        <f t="shared" si="148"/>
        <v>0.64991013899999994</v>
      </c>
      <c r="IU23">
        <f t="shared" si="149"/>
        <v>0.716276633</v>
      </c>
      <c r="IV23">
        <f t="shared" si="150"/>
        <v>0.260175394</v>
      </c>
      <c r="IW23">
        <f t="shared" si="151"/>
        <v>3.3489263450000002</v>
      </c>
      <c r="IX23">
        <f t="shared" si="152"/>
        <v>0.64743162600000004</v>
      </c>
      <c r="IY23">
        <f t="shared" si="153"/>
        <v>4.2986034469999996</v>
      </c>
      <c r="IZ23">
        <f t="shared" si="154"/>
        <v>1.0948346959999999</v>
      </c>
      <c r="JA23">
        <f t="shared" si="155"/>
        <v>1.341209659</v>
      </c>
      <c r="JB23">
        <f t="shared" si="156"/>
        <v>0.12617879900000001</v>
      </c>
      <c r="JC23">
        <f t="shared" si="157"/>
        <v>0.57506610199999986</v>
      </c>
      <c r="JD23">
        <f t="shared" si="158"/>
        <v>0.79484526380000009</v>
      </c>
      <c r="JE23">
        <f t="shared" si="159"/>
        <v>1.237148726</v>
      </c>
      <c r="JF23">
        <f t="shared" si="160"/>
        <v>0.35602069999999997</v>
      </c>
      <c r="JG23">
        <f t="shared" si="161"/>
        <v>4.2899202999999997E-2</v>
      </c>
      <c r="JH23">
        <f t="shared" si="162"/>
        <v>2.6667653999999999E-2</v>
      </c>
      <c r="JI23">
        <f t="shared" si="163"/>
        <v>1.697170493</v>
      </c>
      <c r="JJ23">
        <f t="shared" si="164"/>
        <v>0.63095979700000004</v>
      </c>
      <c r="JK23">
        <f t="shared" si="165"/>
        <v>0.45758243999999998</v>
      </c>
      <c r="JL23">
        <f t="shared" si="166"/>
        <v>0.596233185</v>
      </c>
      <c r="JM23">
        <f t="shared" si="167"/>
        <v>2.0289810000000408E-3</v>
      </c>
      <c r="JN23">
        <f t="shared" si="168"/>
        <v>2.593439885</v>
      </c>
      <c r="JO23">
        <f t="shared" si="169"/>
        <v>1.243056948</v>
      </c>
      <c r="JP23">
        <f t="shared" si="170"/>
        <v>1.0635367060000001</v>
      </c>
      <c r="JQ23">
        <f t="shared" si="171"/>
        <v>0.34153782300000002</v>
      </c>
      <c r="JR23">
        <f t="shared" si="172"/>
        <v>3.7401752999999927E-2</v>
      </c>
      <c r="JS23">
        <f t="shared" si="173"/>
        <v>0.26349751500000002</v>
      </c>
      <c r="JT23">
        <f t="shared" si="174"/>
        <v>0.85304493999999997</v>
      </c>
      <c r="JU23">
        <f t="shared" si="175"/>
        <v>0.37915723199999996</v>
      </c>
      <c r="JV23">
        <f t="shared" si="176"/>
        <v>2.9709225690000003</v>
      </c>
      <c r="JW23">
        <f t="shared" si="177"/>
        <v>1.3692597290000001</v>
      </c>
      <c r="JX23">
        <f t="shared" si="178"/>
        <v>0.94790368000000003</v>
      </c>
      <c r="JY23">
        <f t="shared" si="179"/>
        <v>0.10217735100000003</v>
      </c>
      <c r="JZ23">
        <f t="shared" si="180"/>
        <v>2.8582052979999997</v>
      </c>
      <c r="KA23">
        <f t="shared" si="181"/>
        <v>0.2101379280000002</v>
      </c>
      <c r="KB23">
        <f t="shared" si="182"/>
        <v>0.41831808699999995</v>
      </c>
      <c r="KC23">
        <f t="shared" si="183"/>
        <v>0.34344153099999997</v>
      </c>
      <c r="KD23">
        <f t="shared" si="184"/>
        <v>0.29399122999999999</v>
      </c>
      <c r="KE23">
        <f t="shared" si="185"/>
        <v>1.8203914000000099E-2</v>
      </c>
      <c r="KF23">
        <f t="shared" si="186"/>
        <v>0.94249077999999997</v>
      </c>
      <c r="KG23">
        <f t="shared" si="187"/>
        <v>1.9834447989999999</v>
      </c>
      <c r="KH23">
        <f t="shared" si="188"/>
        <v>2.2027358020000003</v>
      </c>
      <c r="KI23">
        <f t="shared" si="189"/>
        <v>2.045311098</v>
      </c>
      <c r="KJ23">
        <f t="shared" si="190"/>
        <v>0.36877811399999999</v>
      </c>
      <c r="KK23">
        <f t="shared" si="191"/>
        <v>0.132787076</v>
      </c>
      <c r="KL23">
        <f t="shared" si="192"/>
        <v>0.66232288399999995</v>
      </c>
      <c r="KM23">
        <f t="shared" si="193"/>
        <v>0.86290950099999997</v>
      </c>
      <c r="KN23">
        <f t="shared" si="194"/>
        <v>0.35346958800000006</v>
      </c>
      <c r="KO23">
        <f t="shared" si="195"/>
        <v>0.33331976600000002</v>
      </c>
      <c r="KP23">
        <f t="shared" si="196"/>
        <v>0.23884610100000003</v>
      </c>
      <c r="KQ23">
        <f t="shared" si="197"/>
        <v>0.62694351200000009</v>
      </c>
      <c r="KR23">
        <f t="shared" si="198"/>
        <v>0.36726224500000004</v>
      </c>
      <c r="KS23">
        <f t="shared" si="199"/>
        <v>0.86604680300000003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0.41438725700000001</v>
      </c>
      <c r="CY24">
        <f t="shared" si="1"/>
        <v>0.8033997129999999</v>
      </c>
      <c r="CZ24">
        <f t="shared" si="2"/>
        <v>7.2044194000000006E-2</v>
      </c>
      <c r="DA24">
        <f t="shared" si="3"/>
        <v>-0.22142440399999999</v>
      </c>
      <c r="DB24">
        <f t="shared" si="4"/>
        <v>-2.4504523869999999</v>
      </c>
      <c r="DC24">
        <f t="shared" si="5"/>
        <v>0.90492510300000006</v>
      </c>
      <c r="DD24">
        <f t="shared" si="6"/>
        <v>1.8801545470000001</v>
      </c>
      <c r="DE24">
        <f t="shared" si="7"/>
        <v>-1.5505835450000001</v>
      </c>
      <c r="DF24">
        <f t="shared" si="8"/>
        <v>-0.60308998300000005</v>
      </c>
      <c r="DG24">
        <f t="shared" si="9"/>
        <v>-2.5430786630000002</v>
      </c>
      <c r="DH24">
        <f t="shared" si="10"/>
        <v>-0.12128900200000003</v>
      </c>
      <c r="DI24">
        <f t="shared" si="11"/>
        <v>-2.2735171249999997</v>
      </c>
      <c r="DJ24">
        <f t="shared" si="12"/>
        <v>-2.0828676339999999</v>
      </c>
      <c r="DK24">
        <f t="shared" si="13"/>
        <v>-0.91083004400000001</v>
      </c>
      <c r="DL24">
        <f t="shared" si="14"/>
        <v>1.433073695</v>
      </c>
      <c r="DM24">
        <f t="shared" si="15"/>
        <v>0.98932953700000004</v>
      </c>
      <c r="DN24">
        <f t="shared" si="16"/>
        <v>-0.81398083700000012</v>
      </c>
      <c r="DO24">
        <f t="shared" si="17"/>
        <v>-0.91235839399999974</v>
      </c>
      <c r="DP24">
        <f t="shared" si="18"/>
        <v>1.5133067770000002</v>
      </c>
      <c r="DQ24">
        <f t="shared" si="19"/>
        <v>-0.30655821</v>
      </c>
      <c r="DR24">
        <f t="shared" si="20"/>
        <v>-1.722321738</v>
      </c>
      <c r="DS24">
        <f t="shared" si="21"/>
        <v>-1.5125852210000001</v>
      </c>
      <c r="DT24">
        <f t="shared" si="22"/>
        <v>1.1921825049999999</v>
      </c>
      <c r="DU24">
        <f t="shared" si="23"/>
        <v>0.25303390299999995</v>
      </c>
      <c r="DV24">
        <f t="shared" si="24"/>
        <v>-0.20073148800000001</v>
      </c>
      <c r="DW24">
        <f t="shared" si="25"/>
        <v>-1.369386481</v>
      </c>
      <c r="DX24">
        <f t="shared" si="26"/>
        <v>-0.136463691</v>
      </c>
      <c r="DY24">
        <f t="shared" si="27"/>
        <v>0.94074044400000001</v>
      </c>
      <c r="DZ24">
        <f t="shared" si="28"/>
        <v>-5.1545706999999996E-2</v>
      </c>
      <c r="EA24">
        <f t="shared" si="29"/>
        <v>-0.62549496299999996</v>
      </c>
      <c r="EB24">
        <f t="shared" si="30"/>
        <v>0.81735892599999993</v>
      </c>
      <c r="EC24">
        <f t="shared" si="31"/>
        <v>0.480958738</v>
      </c>
      <c r="ED24">
        <f t="shared" si="32"/>
        <v>1.6427451369999999</v>
      </c>
      <c r="EE24">
        <f t="shared" si="33"/>
        <v>-0.94303853799999993</v>
      </c>
      <c r="EF24">
        <f t="shared" si="34"/>
        <v>1.2322956700000001</v>
      </c>
      <c r="EG24">
        <f t="shared" si="35"/>
        <v>-0.34430546799999995</v>
      </c>
      <c r="EH24">
        <f t="shared" si="36"/>
        <v>0.37503182099999999</v>
      </c>
      <c r="EI24">
        <f t="shared" si="37"/>
        <v>2.298332233</v>
      </c>
      <c r="EJ24">
        <f t="shared" si="38"/>
        <v>2.103904134</v>
      </c>
      <c r="EK24">
        <f t="shared" si="39"/>
        <v>0.36938170800000003</v>
      </c>
      <c r="EL24">
        <f t="shared" si="40"/>
        <v>-1.0095321230000001</v>
      </c>
      <c r="EM24">
        <f t="shared" si="41"/>
        <v>-0.92383242999999993</v>
      </c>
      <c r="EN24">
        <f t="shared" si="42"/>
        <v>-1.470785206</v>
      </c>
      <c r="EO24">
        <f t="shared" si="43"/>
        <v>-0.43746365999999998</v>
      </c>
      <c r="EP24">
        <f t="shared" si="44"/>
        <v>-2.1874734880000002</v>
      </c>
      <c r="EQ24">
        <f t="shared" si="45"/>
        <v>-1.188983023</v>
      </c>
      <c r="ER24">
        <f t="shared" si="46"/>
        <v>0.82798497599999998</v>
      </c>
      <c r="ES24">
        <f t="shared" si="47"/>
        <v>0.242573594</v>
      </c>
      <c r="ET24">
        <f t="shared" si="48"/>
        <v>-0.50429427999999998</v>
      </c>
      <c r="EU24">
        <f t="shared" si="49"/>
        <v>-0.35442528699999998</v>
      </c>
      <c r="EV24">
        <f t="shared" si="50"/>
        <v>0.89966171100000003</v>
      </c>
      <c r="EW24">
        <f t="shared" si="51"/>
        <v>2.2700631040000001</v>
      </c>
      <c r="EX24">
        <f t="shared" si="52"/>
        <v>0.55421043199999998</v>
      </c>
      <c r="EY24">
        <f t="shared" si="53"/>
        <v>-2.5609961879999998</v>
      </c>
      <c r="EZ24">
        <f t="shared" si="54"/>
        <v>0.95330248200000001</v>
      </c>
      <c r="FA24">
        <f t="shared" si="55"/>
        <v>0.58935951600000003</v>
      </c>
      <c r="FB24">
        <f t="shared" si="56"/>
        <v>0.59295276699999999</v>
      </c>
      <c r="FC24">
        <f t="shared" si="57"/>
        <v>-0.22429087999999997</v>
      </c>
      <c r="FD24">
        <f t="shared" si="58"/>
        <v>1.0044679380000001</v>
      </c>
      <c r="FE24">
        <f t="shared" si="59"/>
        <v>-0.80400593300000001</v>
      </c>
      <c r="FF24">
        <f t="shared" si="60"/>
        <v>-0.76355261200000002</v>
      </c>
      <c r="FG24">
        <f t="shared" si="61"/>
        <v>0.433712977</v>
      </c>
      <c r="FH24">
        <f t="shared" si="62"/>
        <v>1.1442113380000001</v>
      </c>
      <c r="FI24">
        <f t="shared" si="63"/>
        <v>1.829095581</v>
      </c>
      <c r="FJ24">
        <f t="shared" si="64"/>
        <v>-0.23990860600000008</v>
      </c>
      <c r="FK24">
        <f t="shared" si="65"/>
        <v>1.1254122369999999</v>
      </c>
      <c r="FL24">
        <f t="shared" si="66"/>
        <v>0.344090008</v>
      </c>
      <c r="FM24">
        <f t="shared" si="67"/>
        <v>0.26322652699999993</v>
      </c>
      <c r="FN24">
        <f t="shared" si="68"/>
        <v>-1.9909949739999999</v>
      </c>
      <c r="FO24">
        <f t="shared" si="69"/>
        <v>-1.053526336</v>
      </c>
      <c r="FP24">
        <f t="shared" si="70"/>
        <v>-2.250046073</v>
      </c>
      <c r="FQ24">
        <f t="shared" si="71"/>
        <v>7.5036289000000006E-2</v>
      </c>
      <c r="FR24">
        <f t="shared" si="72"/>
        <v>-1.3448410550000001</v>
      </c>
      <c r="FS24">
        <f t="shared" si="73"/>
        <v>-6.5279508E-2</v>
      </c>
      <c r="FT24">
        <f t="shared" si="74"/>
        <v>-1.3221021909999999</v>
      </c>
      <c r="FU24">
        <f t="shared" si="75"/>
        <v>0.53917892600000006</v>
      </c>
      <c r="FV24">
        <f t="shared" si="76"/>
        <v>0.19832963200000003</v>
      </c>
      <c r="FW24">
        <f t="shared" si="77"/>
        <v>-0.32911385000000015</v>
      </c>
      <c r="FX24">
        <f t="shared" si="78"/>
        <v>-0.69057729499999998</v>
      </c>
      <c r="FY24">
        <f t="shared" si="79"/>
        <v>-0.25691006100000002</v>
      </c>
      <c r="FZ24">
        <f t="shared" si="80"/>
        <v>1.9988041719999998</v>
      </c>
      <c r="GA24">
        <f t="shared" si="81"/>
        <v>-2.0758297570000002</v>
      </c>
      <c r="GB24">
        <f t="shared" si="82"/>
        <v>1.0853087540000002</v>
      </c>
      <c r="GC24">
        <f t="shared" si="83"/>
        <v>-0.48217954799999996</v>
      </c>
      <c r="GD24">
        <f t="shared" si="84"/>
        <v>-0.34535964300000005</v>
      </c>
      <c r="GE24">
        <f t="shared" si="85"/>
        <v>0.10141419299999999</v>
      </c>
      <c r="GF24">
        <f t="shared" si="86"/>
        <v>0.885308286</v>
      </c>
      <c r="GG24">
        <f t="shared" si="87"/>
        <v>0.58213086400000003</v>
      </c>
      <c r="GH24">
        <f t="shared" si="88"/>
        <v>2.0083317579999997</v>
      </c>
      <c r="GI24">
        <f t="shared" si="89"/>
        <v>0.24372501600000002</v>
      </c>
      <c r="GJ24">
        <f t="shared" si="90"/>
        <v>0.33799737300000005</v>
      </c>
      <c r="GK24">
        <f t="shared" si="91"/>
        <v>-1.6456780210000002</v>
      </c>
      <c r="GL24">
        <f t="shared" si="92"/>
        <v>-5.3080999999999823E-3</v>
      </c>
      <c r="GM24">
        <f t="shared" si="93"/>
        <v>0.762583228</v>
      </c>
      <c r="GN24">
        <f t="shared" si="94"/>
        <v>-0.93545777400000008</v>
      </c>
      <c r="GO24">
        <f t="shared" si="95"/>
        <v>0.76784932100000003</v>
      </c>
      <c r="GP24">
        <f t="shared" si="96"/>
        <v>0.49719500900000013</v>
      </c>
      <c r="GQ24">
        <f t="shared" si="97"/>
        <v>-1.079990467</v>
      </c>
      <c r="GR24">
        <f t="shared" si="98"/>
        <v>1.3517995439999999</v>
      </c>
      <c r="GS24">
        <f t="shared" si="99"/>
        <v>1.419075691</v>
      </c>
      <c r="GX24">
        <f t="shared" si="100"/>
        <v>0.41438725700000001</v>
      </c>
      <c r="GY24">
        <f t="shared" si="101"/>
        <v>0.8033997129999999</v>
      </c>
      <c r="GZ24">
        <f t="shared" si="102"/>
        <v>7.2044194000000006E-2</v>
      </c>
      <c r="HA24">
        <f t="shared" si="103"/>
        <v>0.22142440399999999</v>
      </c>
      <c r="HB24">
        <f t="shared" si="104"/>
        <v>2.4504523869999999</v>
      </c>
      <c r="HC24">
        <f t="shared" si="105"/>
        <v>0.90492510300000006</v>
      </c>
      <c r="HD24">
        <f t="shared" si="106"/>
        <v>1.8801545470000001</v>
      </c>
      <c r="HE24">
        <f t="shared" si="107"/>
        <v>1.5505835450000001</v>
      </c>
      <c r="HF24">
        <f t="shared" si="108"/>
        <v>0.60308998300000005</v>
      </c>
      <c r="HG24">
        <f t="shared" si="109"/>
        <v>2.5430786630000002</v>
      </c>
      <c r="HH24">
        <f t="shared" si="110"/>
        <v>0.12128900200000003</v>
      </c>
      <c r="HI24">
        <f t="shared" si="111"/>
        <v>2.2735171249999997</v>
      </c>
      <c r="HJ24">
        <f t="shared" si="112"/>
        <v>2.0828676339999999</v>
      </c>
      <c r="HK24">
        <f t="shared" si="113"/>
        <v>0.91083004400000001</v>
      </c>
      <c r="HL24">
        <f t="shared" si="114"/>
        <v>1.433073695</v>
      </c>
      <c r="HM24">
        <f t="shared" si="115"/>
        <v>0.98932953700000004</v>
      </c>
      <c r="HN24">
        <f t="shared" si="116"/>
        <v>0.81398083700000012</v>
      </c>
      <c r="HO24">
        <f t="shared" si="117"/>
        <v>0.91235839399999974</v>
      </c>
      <c r="HP24">
        <f t="shared" si="118"/>
        <v>1.5133067770000002</v>
      </c>
      <c r="HQ24">
        <f t="shared" si="119"/>
        <v>0.30655821</v>
      </c>
      <c r="HR24">
        <f t="shared" si="120"/>
        <v>1.722321738</v>
      </c>
      <c r="HS24">
        <f t="shared" si="121"/>
        <v>1.5125852210000001</v>
      </c>
      <c r="HT24">
        <f t="shared" si="122"/>
        <v>1.1921825049999999</v>
      </c>
      <c r="HU24">
        <f t="shared" si="123"/>
        <v>0.25303390299999995</v>
      </c>
      <c r="HV24">
        <f t="shared" si="124"/>
        <v>0.20073148800000001</v>
      </c>
      <c r="HW24">
        <f t="shared" si="125"/>
        <v>1.369386481</v>
      </c>
      <c r="HX24">
        <f t="shared" si="126"/>
        <v>0.136463691</v>
      </c>
      <c r="HY24">
        <f t="shared" si="127"/>
        <v>0.94074044400000001</v>
      </c>
      <c r="HZ24">
        <f t="shared" si="128"/>
        <v>5.1545706999999996E-2</v>
      </c>
      <c r="IA24">
        <f t="shared" si="129"/>
        <v>0.62549496299999996</v>
      </c>
      <c r="IB24">
        <f t="shared" si="130"/>
        <v>0.81735892599999993</v>
      </c>
      <c r="IC24">
        <f t="shared" si="131"/>
        <v>0.480958738</v>
      </c>
      <c r="ID24">
        <f t="shared" si="132"/>
        <v>1.6427451369999999</v>
      </c>
      <c r="IE24">
        <f t="shared" si="133"/>
        <v>0.94303853799999993</v>
      </c>
      <c r="IF24">
        <f t="shared" si="134"/>
        <v>1.2322956700000001</v>
      </c>
      <c r="IG24">
        <f t="shared" si="135"/>
        <v>0.34430546799999995</v>
      </c>
      <c r="IH24">
        <f t="shared" si="136"/>
        <v>0.37503182099999999</v>
      </c>
      <c r="II24">
        <f t="shared" si="137"/>
        <v>2.298332233</v>
      </c>
      <c r="IJ24">
        <f t="shared" si="138"/>
        <v>2.103904134</v>
      </c>
      <c r="IK24">
        <f t="shared" si="139"/>
        <v>0.36938170800000003</v>
      </c>
      <c r="IL24">
        <f t="shared" si="140"/>
        <v>1.0095321230000001</v>
      </c>
      <c r="IM24">
        <f t="shared" si="141"/>
        <v>0.92383242999999993</v>
      </c>
      <c r="IN24">
        <f t="shared" si="142"/>
        <v>1.470785206</v>
      </c>
      <c r="IO24">
        <f t="shared" si="143"/>
        <v>0.43746365999999998</v>
      </c>
      <c r="IP24">
        <f t="shared" si="144"/>
        <v>2.1874734880000002</v>
      </c>
      <c r="IQ24">
        <f t="shared" si="145"/>
        <v>1.188983023</v>
      </c>
      <c r="IR24">
        <f t="shared" si="146"/>
        <v>0.82798497599999998</v>
      </c>
      <c r="IS24">
        <f t="shared" si="147"/>
        <v>0.242573594</v>
      </c>
      <c r="IT24">
        <f t="shared" si="148"/>
        <v>0.50429427999999998</v>
      </c>
      <c r="IU24">
        <f t="shared" si="149"/>
        <v>0.35442528699999998</v>
      </c>
      <c r="IV24">
        <f t="shared" si="150"/>
        <v>0.89966171100000003</v>
      </c>
      <c r="IW24">
        <f t="shared" si="151"/>
        <v>2.2700631040000001</v>
      </c>
      <c r="IX24">
        <f t="shared" si="152"/>
        <v>0.55421043199999998</v>
      </c>
      <c r="IY24">
        <f t="shared" si="153"/>
        <v>2.5609961879999998</v>
      </c>
      <c r="IZ24">
        <f t="shared" si="154"/>
        <v>0.95330248200000001</v>
      </c>
      <c r="JA24">
        <f t="shared" si="155"/>
        <v>0.58935951600000003</v>
      </c>
      <c r="JB24">
        <f t="shared" si="156"/>
        <v>0.59295276699999999</v>
      </c>
      <c r="JC24">
        <f t="shared" si="157"/>
        <v>0.22429087999999997</v>
      </c>
      <c r="JD24">
        <f t="shared" si="158"/>
        <v>1.0044679380000001</v>
      </c>
      <c r="JE24">
        <f t="shared" si="159"/>
        <v>0.80400593300000001</v>
      </c>
      <c r="JF24">
        <f t="shared" si="160"/>
        <v>0.76355261200000002</v>
      </c>
      <c r="JG24">
        <f t="shared" si="161"/>
        <v>0.433712977</v>
      </c>
      <c r="JH24">
        <f t="shared" si="162"/>
        <v>1.1442113380000001</v>
      </c>
      <c r="JI24">
        <f t="shared" si="163"/>
        <v>1.829095581</v>
      </c>
      <c r="JJ24">
        <f t="shared" si="164"/>
        <v>0.23990860600000008</v>
      </c>
      <c r="JK24">
        <f t="shared" si="165"/>
        <v>1.1254122369999999</v>
      </c>
      <c r="JL24">
        <f t="shared" si="166"/>
        <v>0.344090008</v>
      </c>
      <c r="JM24">
        <f t="shared" si="167"/>
        <v>0.26322652699999993</v>
      </c>
      <c r="JN24">
        <f t="shared" si="168"/>
        <v>1.9909949739999999</v>
      </c>
      <c r="JO24">
        <f t="shared" si="169"/>
        <v>1.053526336</v>
      </c>
      <c r="JP24">
        <f t="shared" si="170"/>
        <v>2.250046073</v>
      </c>
      <c r="JQ24">
        <f t="shared" si="171"/>
        <v>7.5036289000000006E-2</v>
      </c>
      <c r="JR24">
        <f t="shared" si="172"/>
        <v>1.3448410550000001</v>
      </c>
      <c r="JS24">
        <f t="shared" si="173"/>
        <v>6.5279508E-2</v>
      </c>
      <c r="JT24">
        <f t="shared" si="174"/>
        <v>1.3221021909999999</v>
      </c>
      <c r="JU24">
        <f t="shared" si="175"/>
        <v>0.53917892600000006</v>
      </c>
      <c r="JV24">
        <f t="shared" si="176"/>
        <v>0.19832963200000003</v>
      </c>
      <c r="JW24">
        <f t="shared" si="177"/>
        <v>0.32911385000000015</v>
      </c>
      <c r="JX24">
        <f t="shared" si="178"/>
        <v>0.69057729499999998</v>
      </c>
      <c r="JY24">
        <f t="shared" si="179"/>
        <v>0.25691006100000002</v>
      </c>
      <c r="JZ24">
        <f t="shared" si="180"/>
        <v>1.9988041719999998</v>
      </c>
      <c r="KA24">
        <f t="shared" si="181"/>
        <v>2.0758297570000002</v>
      </c>
      <c r="KB24">
        <f t="shared" si="182"/>
        <v>1.0853087540000002</v>
      </c>
      <c r="KC24">
        <f t="shared" si="183"/>
        <v>0.48217954799999996</v>
      </c>
      <c r="KD24">
        <f t="shared" si="184"/>
        <v>0.34535964300000005</v>
      </c>
      <c r="KE24">
        <f t="shared" si="185"/>
        <v>0.10141419299999999</v>
      </c>
      <c r="KF24">
        <f t="shared" si="186"/>
        <v>0.885308286</v>
      </c>
      <c r="KG24">
        <f t="shared" si="187"/>
        <v>0.58213086400000003</v>
      </c>
      <c r="KH24">
        <f t="shared" si="188"/>
        <v>2.0083317579999997</v>
      </c>
      <c r="KI24">
        <f t="shared" si="189"/>
        <v>0.24372501600000002</v>
      </c>
      <c r="KJ24">
        <f t="shared" si="190"/>
        <v>0.33799737300000005</v>
      </c>
      <c r="KK24">
        <f t="shared" si="191"/>
        <v>1.6456780210000002</v>
      </c>
      <c r="KL24">
        <f t="shared" si="192"/>
        <v>5.3080999999999823E-3</v>
      </c>
      <c r="KM24">
        <f t="shared" si="193"/>
        <v>0.762583228</v>
      </c>
      <c r="KN24">
        <f t="shared" si="194"/>
        <v>0.93545777400000008</v>
      </c>
      <c r="KO24">
        <f t="shared" si="195"/>
        <v>0.76784932100000003</v>
      </c>
      <c r="KP24">
        <f t="shared" si="196"/>
        <v>0.49719500900000013</v>
      </c>
      <c r="KQ24">
        <f t="shared" si="197"/>
        <v>1.079990467</v>
      </c>
      <c r="KR24">
        <f t="shared" si="198"/>
        <v>1.3517995439999999</v>
      </c>
      <c r="KS24">
        <f t="shared" si="199"/>
        <v>1.419075691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-1.3156895310000001</v>
      </c>
      <c r="CY25">
        <f t="shared" si="1"/>
        <v>-1.203040141</v>
      </c>
      <c r="CZ25">
        <f t="shared" si="2"/>
        <v>-1.6245382770000001</v>
      </c>
      <c r="DA25">
        <f t="shared" si="3"/>
        <v>-0.12855726200000001</v>
      </c>
      <c r="DB25">
        <f t="shared" si="4"/>
        <v>0.85701651300000004</v>
      </c>
      <c r="DC25">
        <f t="shared" si="5"/>
        <v>-2.5764553860000001</v>
      </c>
      <c r="DD25">
        <f t="shared" si="6"/>
        <v>-1.278705843</v>
      </c>
      <c r="DE25">
        <f t="shared" si="7"/>
        <v>8.3656290999999994E-2</v>
      </c>
      <c r="DF25">
        <f t="shared" si="8"/>
        <v>1.0778828300000001</v>
      </c>
      <c r="DG25">
        <f t="shared" si="9"/>
        <v>0.96564616899999978</v>
      </c>
      <c r="DH25">
        <f t="shared" si="10"/>
        <v>1.528862041</v>
      </c>
      <c r="DI25">
        <f t="shared" si="11"/>
        <v>-0.26176665499999996</v>
      </c>
      <c r="DJ25">
        <f t="shared" si="12"/>
        <v>2.735779006</v>
      </c>
      <c r="DK25">
        <f t="shared" si="13"/>
        <v>0.24192549599999991</v>
      </c>
      <c r="DL25">
        <f t="shared" si="14"/>
        <v>-0.86574074099999998</v>
      </c>
      <c r="DM25">
        <f t="shared" si="15"/>
        <v>0.43845526300000004</v>
      </c>
      <c r="DN25">
        <f t="shared" si="16"/>
        <v>-3.4154879999999999E-2</v>
      </c>
      <c r="DO25">
        <f t="shared" si="17"/>
        <v>-0.49228339899999995</v>
      </c>
      <c r="DP25">
        <f t="shared" si="18"/>
        <v>-1.0859147469999999</v>
      </c>
      <c r="DQ25">
        <f t="shared" si="19"/>
        <v>-1.4357995699999999</v>
      </c>
      <c r="DR25">
        <f t="shared" si="20"/>
        <v>0.90925611200000001</v>
      </c>
      <c r="DS25">
        <f t="shared" si="21"/>
        <v>-0.16835936100000001</v>
      </c>
      <c r="DT25">
        <f t="shared" si="22"/>
        <v>-2.8298828670000002</v>
      </c>
      <c r="DU25">
        <f t="shared" si="23"/>
        <v>-1.119635599</v>
      </c>
      <c r="DV25">
        <f t="shared" si="24"/>
        <v>-0.24017947100000001</v>
      </c>
      <c r="DW25">
        <f t="shared" si="25"/>
        <v>0.10987216400000002</v>
      </c>
      <c r="DX25">
        <f t="shared" si="26"/>
        <v>-3.8007502000000026E-2</v>
      </c>
      <c r="DY25">
        <f t="shared" si="27"/>
        <v>-0.67735548600000006</v>
      </c>
      <c r="DZ25">
        <f t="shared" si="28"/>
        <v>5.0981535000000001E-2</v>
      </c>
      <c r="EA25">
        <f t="shared" si="29"/>
        <v>1.183445595</v>
      </c>
      <c r="EB25">
        <f t="shared" si="30"/>
        <v>-0.870387562</v>
      </c>
      <c r="EC25">
        <f t="shared" si="31"/>
        <v>-1.2920466420000001</v>
      </c>
      <c r="ED25">
        <f t="shared" si="32"/>
        <v>0.9202664629999997</v>
      </c>
      <c r="EE25">
        <f t="shared" si="33"/>
        <v>0.88093887500000001</v>
      </c>
      <c r="EF25">
        <f t="shared" si="34"/>
        <v>1.191491393</v>
      </c>
      <c r="EG25">
        <f t="shared" si="35"/>
        <v>2.2987066619999998</v>
      </c>
      <c r="EH25">
        <f t="shared" si="36"/>
        <v>-0.52947658799999997</v>
      </c>
      <c r="EI25">
        <f t="shared" si="37"/>
        <v>1.3031268599999999</v>
      </c>
      <c r="EJ25">
        <f t="shared" si="38"/>
        <v>-0.63560889100000006</v>
      </c>
      <c r="EK25">
        <f t="shared" si="39"/>
        <v>-0.46740567599999999</v>
      </c>
      <c r="EL25">
        <f t="shared" si="40"/>
        <v>1.6808713719999999</v>
      </c>
      <c r="EM25">
        <f t="shared" si="41"/>
        <v>1.5053860729999999</v>
      </c>
      <c r="EN25">
        <f t="shared" si="42"/>
        <v>-1.4464489729999999</v>
      </c>
      <c r="EO25">
        <f t="shared" si="43"/>
        <v>-2.4968464900000003</v>
      </c>
      <c r="EP25">
        <f t="shared" si="44"/>
        <v>-0.84632963999999999</v>
      </c>
      <c r="EQ25">
        <f t="shared" si="45"/>
        <v>-2.1116947709999998</v>
      </c>
      <c r="ER25">
        <f t="shared" si="46"/>
        <v>0.36100822499999996</v>
      </c>
      <c r="ES25">
        <f t="shared" si="47"/>
        <v>-0.50362890999999999</v>
      </c>
      <c r="ET25">
        <f t="shared" si="48"/>
        <v>-1.1317895020000002</v>
      </c>
      <c r="EU25">
        <f t="shared" si="49"/>
        <v>-2.7248093170000001</v>
      </c>
      <c r="EV25">
        <f t="shared" si="50"/>
        <v>8.5309260999999914E-2</v>
      </c>
      <c r="EW25">
        <f t="shared" si="51"/>
        <v>-3.5712255000000012E-2</v>
      </c>
      <c r="EX25">
        <f t="shared" si="52"/>
        <v>0.88360848400000003</v>
      </c>
      <c r="EY25">
        <f t="shared" si="53"/>
        <v>0.58847674500000013</v>
      </c>
      <c r="EZ25">
        <f t="shared" si="54"/>
        <v>1.333385112</v>
      </c>
      <c r="FA25">
        <f t="shared" si="55"/>
        <v>-1.6277753209999999</v>
      </c>
      <c r="FB25">
        <f t="shared" si="56"/>
        <v>-0.58510609800000002</v>
      </c>
      <c r="FC25">
        <f t="shared" si="57"/>
        <v>1.3894886559999999</v>
      </c>
      <c r="FD25">
        <f t="shared" si="58"/>
        <v>-1.3175973340000002</v>
      </c>
      <c r="FE25">
        <f t="shared" si="59"/>
        <v>1.1621885010000002</v>
      </c>
      <c r="FF25">
        <f t="shared" si="60"/>
        <v>-0.51567632399999996</v>
      </c>
      <c r="FG25">
        <f t="shared" si="61"/>
        <v>-0.51026858900000005</v>
      </c>
      <c r="FH25">
        <f t="shared" si="62"/>
        <v>-1.0976648770000001</v>
      </c>
      <c r="FI25">
        <f t="shared" si="63"/>
        <v>1.4002063360000001</v>
      </c>
      <c r="FJ25">
        <f t="shared" si="64"/>
        <v>0.72405878499999998</v>
      </c>
      <c r="FK25">
        <f t="shared" si="65"/>
        <v>-1.5085222190000001</v>
      </c>
      <c r="FL25">
        <f t="shared" si="66"/>
        <v>-2.1610163710000001</v>
      </c>
      <c r="FM25">
        <f t="shared" si="67"/>
        <v>-0.14973001499999994</v>
      </c>
      <c r="FN25">
        <f t="shared" si="68"/>
        <v>1.2137695390000001</v>
      </c>
      <c r="FO25">
        <f t="shared" si="69"/>
        <v>-0.76652935999999994</v>
      </c>
      <c r="FP25">
        <f t="shared" si="70"/>
        <v>-0.71043681399999992</v>
      </c>
      <c r="FQ25">
        <f t="shared" si="71"/>
        <v>0.95020078499999994</v>
      </c>
      <c r="FR25">
        <f t="shared" si="72"/>
        <v>1.4760786829999999</v>
      </c>
      <c r="FS25">
        <f t="shared" si="73"/>
        <v>-0.34911643069999998</v>
      </c>
      <c r="FT25">
        <f t="shared" si="74"/>
        <v>0.56245933300000006</v>
      </c>
      <c r="FU25">
        <f t="shared" si="75"/>
        <v>-1.306152711</v>
      </c>
      <c r="FV25">
        <f t="shared" si="76"/>
        <v>0.30385272699999999</v>
      </c>
      <c r="FW25">
        <f t="shared" si="77"/>
        <v>1.1760937060000001</v>
      </c>
      <c r="FX25">
        <f t="shared" si="78"/>
        <v>0.89035311999999989</v>
      </c>
      <c r="FY25">
        <f t="shared" si="79"/>
        <v>0.20632402299999997</v>
      </c>
      <c r="FZ25">
        <f t="shared" si="80"/>
        <v>1.902208305</v>
      </c>
      <c r="GA25">
        <f t="shared" si="81"/>
        <v>2.0357673810000003</v>
      </c>
      <c r="GB25">
        <f t="shared" si="82"/>
        <v>0.30437613099999994</v>
      </c>
      <c r="GC25">
        <f t="shared" si="83"/>
        <v>3.1523410000000029E-3</v>
      </c>
      <c r="GD25">
        <f t="shared" si="84"/>
        <v>-1.360570238</v>
      </c>
      <c r="GE25">
        <f t="shared" si="85"/>
        <v>0.13311445</v>
      </c>
      <c r="GF25">
        <f t="shared" si="86"/>
        <v>-1.426909483</v>
      </c>
      <c r="GG25">
        <f t="shared" si="87"/>
        <v>-1.027373214</v>
      </c>
      <c r="GH25">
        <f t="shared" si="88"/>
        <v>-3.7521753000000047E-2</v>
      </c>
      <c r="GI25">
        <f t="shared" si="89"/>
        <v>-2.155924132</v>
      </c>
      <c r="GJ25">
        <f t="shared" si="90"/>
        <v>-0.94627568299999998</v>
      </c>
      <c r="GK25">
        <f t="shared" si="91"/>
        <v>0.3088372410000001</v>
      </c>
      <c r="GL25">
        <f t="shared" si="92"/>
        <v>-0.56360268199999997</v>
      </c>
      <c r="GM25">
        <f t="shared" si="93"/>
        <v>-0.73639865999999998</v>
      </c>
      <c r="GN25">
        <f t="shared" si="94"/>
        <v>-0.54034097800000003</v>
      </c>
      <c r="GO25">
        <f t="shared" si="95"/>
        <v>-1.0730173220000001</v>
      </c>
      <c r="GP25">
        <f t="shared" si="96"/>
        <v>0.68885680700000007</v>
      </c>
      <c r="GQ25">
        <f t="shared" si="97"/>
        <v>-8.0776976E-2</v>
      </c>
      <c r="GR25">
        <f t="shared" si="98"/>
        <v>-0.29288691</v>
      </c>
      <c r="GS25">
        <f t="shared" si="99"/>
        <v>-2.547666698</v>
      </c>
      <c r="GX25">
        <f t="shared" si="100"/>
        <v>1.3156895310000001</v>
      </c>
      <c r="GY25">
        <f t="shared" si="101"/>
        <v>1.203040141</v>
      </c>
      <c r="GZ25">
        <f t="shared" si="102"/>
        <v>1.6245382770000001</v>
      </c>
      <c r="HA25">
        <f t="shared" si="103"/>
        <v>0.12855726200000001</v>
      </c>
      <c r="HB25">
        <f t="shared" si="104"/>
        <v>0.85701651300000004</v>
      </c>
      <c r="HC25">
        <f t="shared" si="105"/>
        <v>2.5764553860000001</v>
      </c>
      <c r="HD25">
        <f t="shared" si="106"/>
        <v>1.278705843</v>
      </c>
      <c r="HE25">
        <f t="shared" si="107"/>
        <v>8.3656290999999994E-2</v>
      </c>
      <c r="HF25">
        <f t="shared" si="108"/>
        <v>1.0778828300000001</v>
      </c>
      <c r="HG25">
        <f t="shared" si="109"/>
        <v>0.96564616899999978</v>
      </c>
      <c r="HH25">
        <f t="shared" si="110"/>
        <v>1.528862041</v>
      </c>
      <c r="HI25">
        <f t="shared" si="111"/>
        <v>0.26176665499999996</v>
      </c>
      <c r="HJ25">
        <f t="shared" si="112"/>
        <v>2.735779006</v>
      </c>
      <c r="HK25">
        <f t="shared" si="113"/>
        <v>0.24192549599999991</v>
      </c>
      <c r="HL25">
        <f t="shared" si="114"/>
        <v>0.86574074099999998</v>
      </c>
      <c r="HM25">
        <f t="shared" si="115"/>
        <v>0.43845526300000004</v>
      </c>
      <c r="HN25">
        <f t="shared" si="116"/>
        <v>3.4154879999999999E-2</v>
      </c>
      <c r="HO25">
        <f t="shared" si="117"/>
        <v>0.49228339899999995</v>
      </c>
      <c r="HP25">
        <f t="shared" si="118"/>
        <v>1.0859147469999999</v>
      </c>
      <c r="HQ25">
        <f t="shared" si="119"/>
        <v>1.4357995699999999</v>
      </c>
      <c r="HR25">
        <f t="shared" si="120"/>
        <v>0.90925611200000001</v>
      </c>
      <c r="HS25">
        <f t="shared" si="121"/>
        <v>0.16835936100000001</v>
      </c>
      <c r="HT25">
        <f t="shared" si="122"/>
        <v>2.8298828670000002</v>
      </c>
      <c r="HU25">
        <f t="shared" si="123"/>
        <v>1.119635599</v>
      </c>
      <c r="HV25">
        <f t="shared" si="124"/>
        <v>0.24017947100000001</v>
      </c>
      <c r="HW25">
        <f t="shared" si="125"/>
        <v>0.10987216400000002</v>
      </c>
      <c r="HX25">
        <f t="shared" si="126"/>
        <v>3.8007502000000026E-2</v>
      </c>
      <c r="HY25">
        <f t="shared" si="127"/>
        <v>0.67735548600000006</v>
      </c>
      <c r="HZ25">
        <f t="shared" si="128"/>
        <v>5.0981535000000001E-2</v>
      </c>
      <c r="IA25">
        <f t="shared" si="129"/>
        <v>1.183445595</v>
      </c>
      <c r="IB25">
        <f t="shared" si="130"/>
        <v>0.870387562</v>
      </c>
      <c r="IC25">
        <f t="shared" si="131"/>
        <v>1.2920466420000001</v>
      </c>
      <c r="ID25">
        <f t="shared" si="132"/>
        <v>0.9202664629999997</v>
      </c>
      <c r="IE25">
        <f t="shared" si="133"/>
        <v>0.88093887500000001</v>
      </c>
      <c r="IF25">
        <f t="shared" si="134"/>
        <v>1.191491393</v>
      </c>
      <c r="IG25">
        <f t="shared" si="135"/>
        <v>2.2987066619999998</v>
      </c>
      <c r="IH25">
        <f t="shared" si="136"/>
        <v>0.52947658799999997</v>
      </c>
      <c r="II25">
        <f t="shared" si="137"/>
        <v>1.3031268599999999</v>
      </c>
      <c r="IJ25">
        <f t="shared" si="138"/>
        <v>0.63560889100000006</v>
      </c>
      <c r="IK25">
        <f t="shared" si="139"/>
        <v>0.46740567599999999</v>
      </c>
      <c r="IL25">
        <f t="shared" si="140"/>
        <v>1.6808713719999999</v>
      </c>
      <c r="IM25">
        <f t="shared" si="141"/>
        <v>1.5053860729999999</v>
      </c>
      <c r="IN25">
        <f t="shared" si="142"/>
        <v>1.4464489729999999</v>
      </c>
      <c r="IO25">
        <f t="shared" si="143"/>
        <v>2.4968464900000003</v>
      </c>
      <c r="IP25">
        <f t="shared" si="144"/>
        <v>0.84632963999999999</v>
      </c>
      <c r="IQ25">
        <f t="shared" si="145"/>
        <v>2.1116947709999998</v>
      </c>
      <c r="IR25">
        <f t="shared" si="146"/>
        <v>0.36100822499999996</v>
      </c>
      <c r="IS25">
        <f t="shared" si="147"/>
        <v>0.50362890999999999</v>
      </c>
      <c r="IT25">
        <f t="shared" si="148"/>
        <v>1.1317895020000002</v>
      </c>
      <c r="IU25">
        <f t="shared" si="149"/>
        <v>2.7248093170000001</v>
      </c>
      <c r="IV25">
        <f t="shared" si="150"/>
        <v>8.5309260999999914E-2</v>
      </c>
      <c r="IW25">
        <f t="shared" si="151"/>
        <v>3.5712255000000012E-2</v>
      </c>
      <c r="IX25">
        <f t="shared" si="152"/>
        <v>0.88360848400000003</v>
      </c>
      <c r="IY25">
        <f t="shared" si="153"/>
        <v>0.58847674500000013</v>
      </c>
      <c r="IZ25">
        <f t="shared" si="154"/>
        <v>1.333385112</v>
      </c>
      <c r="JA25">
        <f t="shared" si="155"/>
        <v>1.6277753209999999</v>
      </c>
      <c r="JB25">
        <f t="shared" si="156"/>
        <v>0.58510609800000002</v>
      </c>
      <c r="JC25">
        <f t="shared" si="157"/>
        <v>1.3894886559999999</v>
      </c>
      <c r="JD25">
        <f t="shared" si="158"/>
        <v>1.3175973340000002</v>
      </c>
      <c r="JE25">
        <f t="shared" si="159"/>
        <v>1.1621885010000002</v>
      </c>
      <c r="JF25">
        <f t="shared" si="160"/>
        <v>0.51567632399999996</v>
      </c>
      <c r="JG25">
        <f t="shared" si="161"/>
        <v>0.51026858900000005</v>
      </c>
      <c r="JH25">
        <f t="shared" si="162"/>
        <v>1.0976648770000001</v>
      </c>
      <c r="JI25">
        <f t="shared" si="163"/>
        <v>1.4002063360000001</v>
      </c>
      <c r="JJ25">
        <f t="shared" si="164"/>
        <v>0.72405878499999998</v>
      </c>
      <c r="JK25">
        <f t="shared" si="165"/>
        <v>1.5085222190000001</v>
      </c>
      <c r="JL25">
        <f t="shared" si="166"/>
        <v>2.1610163710000001</v>
      </c>
      <c r="JM25">
        <f t="shared" si="167"/>
        <v>0.14973001499999994</v>
      </c>
      <c r="JN25">
        <f t="shared" si="168"/>
        <v>1.2137695390000001</v>
      </c>
      <c r="JO25">
        <f t="shared" si="169"/>
        <v>0.76652935999999994</v>
      </c>
      <c r="JP25">
        <f t="shared" si="170"/>
        <v>0.71043681399999992</v>
      </c>
      <c r="JQ25">
        <f t="shared" si="171"/>
        <v>0.95020078499999994</v>
      </c>
      <c r="JR25">
        <f t="shared" si="172"/>
        <v>1.4760786829999999</v>
      </c>
      <c r="JS25">
        <f t="shared" si="173"/>
        <v>0.34911643069999998</v>
      </c>
      <c r="JT25">
        <f t="shared" si="174"/>
        <v>0.56245933300000006</v>
      </c>
      <c r="JU25">
        <f t="shared" si="175"/>
        <v>1.306152711</v>
      </c>
      <c r="JV25">
        <f t="shared" si="176"/>
        <v>0.30385272699999999</v>
      </c>
      <c r="JW25">
        <f t="shared" si="177"/>
        <v>1.1760937060000001</v>
      </c>
      <c r="JX25">
        <f t="shared" si="178"/>
        <v>0.89035311999999989</v>
      </c>
      <c r="JY25">
        <f t="shared" si="179"/>
        <v>0.20632402299999997</v>
      </c>
      <c r="JZ25">
        <f t="shared" si="180"/>
        <v>1.902208305</v>
      </c>
      <c r="KA25">
        <f t="shared" si="181"/>
        <v>2.0357673810000003</v>
      </c>
      <c r="KB25">
        <f t="shared" si="182"/>
        <v>0.30437613099999994</v>
      </c>
      <c r="KC25">
        <f t="shared" si="183"/>
        <v>3.1523410000000029E-3</v>
      </c>
      <c r="KD25">
        <f t="shared" si="184"/>
        <v>1.360570238</v>
      </c>
      <c r="KE25">
        <f t="shared" si="185"/>
        <v>0.13311445</v>
      </c>
      <c r="KF25">
        <f t="shared" si="186"/>
        <v>1.426909483</v>
      </c>
      <c r="KG25">
        <f t="shared" si="187"/>
        <v>1.027373214</v>
      </c>
      <c r="KH25">
        <f t="shared" si="188"/>
        <v>3.7521753000000047E-2</v>
      </c>
      <c r="KI25">
        <f t="shared" si="189"/>
        <v>2.155924132</v>
      </c>
      <c r="KJ25">
        <f t="shared" si="190"/>
        <v>0.94627568299999998</v>
      </c>
      <c r="KK25">
        <f t="shared" si="191"/>
        <v>0.3088372410000001</v>
      </c>
      <c r="KL25">
        <f t="shared" si="192"/>
        <v>0.56360268199999997</v>
      </c>
      <c r="KM25">
        <f t="shared" si="193"/>
        <v>0.73639865999999998</v>
      </c>
      <c r="KN25">
        <f t="shared" si="194"/>
        <v>0.54034097800000003</v>
      </c>
      <c r="KO25">
        <f t="shared" si="195"/>
        <v>1.0730173220000001</v>
      </c>
      <c r="KP25">
        <f t="shared" si="196"/>
        <v>0.68885680700000007</v>
      </c>
      <c r="KQ25">
        <f t="shared" si="197"/>
        <v>8.0776976E-2</v>
      </c>
      <c r="KR25">
        <f t="shared" si="198"/>
        <v>0.29288691</v>
      </c>
      <c r="KS25">
        <f t="shared" si="199"/>
        <v>2.547666698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-1.6591574360000001</v>
      </c>
      <c r="CY26">
        <f t="shared" si="1"/>
        <v>-0.1353103630000001</v>
      </c>
      <c r="CZ26">
        <f t="shared" si="2"/>
        <v>-0.29660434299999983</v>
      </c>
      <c r="DA26">
        <f t="shared" si="3"/>
        <v>-0.20603023600000001</v>
      </c>
      <c r="DB26">
        <f t="shared" si="4"/>
        <v>-0.157781596</v>
      </c>
      <c r="DC26">
        <f t="shared" si="5"/>
        <v>-8.8591084000000042E-2</v>
      </c>
      <c r="DD26">
        <f t="shared" si="6"/>
        <v>1.1394280560000001</v>
      </c>
      <c r="DE26">
        <f t="shared" si="7"/>
        <v>0.44483232100000003</v>
      </c>
      <c r="DF26">
        <f t="shared" si="8"/>
        <v>0.10367964600000001</v>
      </c>
      <c r="DG26">
        <f t="shared" si="9"/>
        <v>0.72393900500000008</v>
      </c>
      <c r="DH26">
        <f t="shared" si="10"/>
        <v>-1.3245190600000001</v>
      </c>
      <c r="DI26">
        <f t="shared" si="11"/>
        <v>2.063122796</v>
      </c>
      <c r="DJ26">
        <f t="shared" si="12"/>
        <v>-0.23001628500000004</v>
      </c>
      <c r="DK26">
        <f t="shared" si="13"/>
        <v>0.35344367700000001</v>
      </c>
      <c r="DL26">
        <f t="shared" si="14"/>
        <v>-0.897517962</v>
      </c>
      <c r="DM26">
        <f t="shared" si="15"/>
        <v>-1.3025190960000002</v>
      </c>
      <c r="DN26">
        <f t="shared" si="16"/>
        <v>1.41418658</v>
      </c>
      <c r="DO26">
        <f t="shared" si="17"/>
        <v>-1.7726351729999998</v>
      </c>
      <c r="DP26">
        <f t="shared" si="18"/>
        <v>-0.43809981399999998</v>
      </c>
      <c r="DQ26">
        <f t="shared" si="19"/>
        <v>0.16072926799999998</v>
      </c>
      <c r="DR26">
        <f t="shared" si="20"/>
        <v>1.4286549310000001</v>
      </c>
      <c r="DS26">
        <f t="shared" si="21"/>
        <v>-0.194949547</v>
      </c>
      <c r="DT26">
        <f t="shared" si="22"/>
        <v>-0.67184957200000017</v>
      </c>
      <c r="DU26">
        <f t="shared" si="23"/>
        <v>0.97894968699999996</v>
      </c>
      <c r="DV26">
        <f t="shared" si="24"/>
        <v>-0.30024095500000003</v>
      </c>
      <c r="DW26">
        <f t="shared" si="25"/>
        <v>-0.79070499300000008</v>
      </c>
      <c r="DX26">
        <f t="shared" si="26"/>
        <v>0.48101939400000004</v>
      </c>
      <c r="DY26">
        <f t="shared" si="27"/>
        <v>-0.74811830600000007</v>
      </c>
      <c r="DZ26">
        <f t="shared" si="28"/>
        <v>-1.2274062890000002</v>
      </c>
      <c r="EA26">
        <f t="shared" si="29"/>
        <v>-1.4720831080000001</v>
      </c>
      <c r="EB26">
        <f t="shared" si="30"/>
        <v>1.013499666</v>
      </c>
      <c r="EC26">
        <f t="shared" si="31"/>
        <v>7.7705110999999993E-2</v>
      </c>
      <c r="ED26">
        <f t="shared" si="32"/>
        <v>-2.6788288369999997</v>
      </c>
      <c r="EE26">
        <f t="shared" si="33"/>
        <v>-1.496343593</v>
      </c>
      <c r="EF26">
        <f t="shared" si="34"/>
        <v>-0.87688877199999993</v>
      </c>
      <c r="EG26">
        <f t="shared" si="35"/>
        <v>-1.21304725</v>
      </c>
      <c r="EH26">
        <f t="shared" si="36"/>
        <v>-0.35972417899999998</v>
      </c>
      <c r="EI26">
        <f t="shared" si="37"/>
        <v>0.33243052000000006</v>
      </c>
      <c r="EJ26">
        <f t="shared" si="38"/>
        <v>0.59141156000000006</v>
      </c>
      <c r="EK26">
        <f t="shared" si="39"/>
        <v>-1.5919410580000002</v>
      </c>
      <c r="EL26">
        <f t="shared" si="40"/>
        <v>-1.4064524680000001</v>
      </c>
      <c r="EM26">
        <f t="shared" si="41"/>
        <v>0.606901786</v>
      </c>
      <c r="EN26">
        <f t="shared" si="42"/>
        <v>1.6062120519999998</v>
      </c>
      <c r="EO26">
        <f t="shared" si="43"/>
        <v>0.95321630799999979</v>
      </c>
      <c r="EP26">
        <f t="shared" si="44"/>
        <v>2.103884522</v>
      </c>
      <c r="EQ26">
        <f t="shared" si="45"/>
        <v>1.4173540880000002</v>
      </c>
      <c r="ER26">
        <f t="shared" si="46"/>
        <v>-1.6870045490000001</v>
      </c>
      <c r="ES26">
        <f t="shared" si="47"/>
        <v>-0.19189159999999994</v>
      </c>
      <c r="ET26">
        <f t="shared" si="48"/>
        <v>0.82993114099999998</v>
      </c>
      <c r="EU26">
        <f t="shared" si="49"/>
        <v>0.87198009599999993</v>
      </c>
      <c r="EV26">
        <f t="shared" si="50"/>
        <v>-2.186137317</v>
      </c>
      <c r="EW26">
        <f t="shared" si="51"/>
        <v>0.76479720400000006</v>
      </c>
      <c r="EX26">
        <f t="shared" si="52"/>
        <v>-1.1915702970000002</v>
      </c>
      <c r="EY26">
        <f t="shared" si="53"/>
        <v>0.84457879499999999</v>
      </c>
      <c r="EZ26">
        <f t="shared" si="54"/>
        <v>-0.13532015099999994</v>
      </c>
      <c r="FA26">
        <f t="shared" si="55"/>
        <v>0.39294494099999999</v>
      </c>
      <c r="FB26">
        <f t="shared" si="56"/>
        <v>-1.474562892</v>
      </c>
      <c r="FC26">
        <f t="shared" si="57"/>
        <v>-0.92653886499999993</v>
      </c>
      <c r="FD26">
        <f t="shared" si="58"/>
        <v>1.157054612</v>
      </c>
      <c r="FE26">
        <f t="shared" si="59"/>
        <v>0.24732653699999996</v>
      </c>
      <c r="FF26">
        <f t="shared" si="60"/>
        <v>1.667168185</v>
      </c>
      <c r="FG26">
        <f t="shared" si="61"/>
        <v>-0.15248189600000001</v>
      </c>
      <c r="FH26">
        <f t="shared" si="62"/>
        <v>-1.109900501</v>
      </c>
      <c r="FI26">
        <f t="shared" si="63"/>
        <v>-2.3659345520000001</v>
      </c>
      <c r="FJ26">
        <f t="shared" si="64"/>
        <v>0.44880635799999996</v>
      </c>
      <c r="FK26">
        <f t="shared" si="65"/>
        <v>-1.0712074680000001</v>
      </c>
      <c r="FL26">
        <f t="shared" si="66"/>
        <v>0.22047904399999996</v>
      </c>
      <c r="FM26">
        <f t="shared" si="67"/>
        <v>-0.68071143900000008</v>
      </c>
      <c r="FN26">
        <f t="shared" si="68"/>
        <v>0.94642599700000007</v>
      </c>
      <c r="FO26">
        <f t="shared" si="69"/>
        <v>-8.3035522999999944E-2</v>
      </c>
      <c r="FP26">
        <f t="shared" si="70"/>
        <v>1.9839552569999999</v>
      </c>
      <c r="FQ26">
        <f t="shared" si="71"/>
        <v>-1.3871462010000002</v>
      </c>
      <c r="FR26">
        <f t="shared" si="72"/>
        <v>0.57060417199999991</v>
      </c>
      <c r="FS26">
        <f t="shared" si="73"/>
        <v>0.73855661099999992</v>
      </c>
      <c r="FT26">
        <f t="shared" si="74"/>
        <v>0.64687337799999989</v>
      </c>
      <c r="FU26">
        <f t="shared" si="75"/>
        <v>-0.40209824499999997</v>
      </c>
      <c r="FV26">
        <f t="shared" si="76"/>
        <v>0.13399404700000006</v>
      </c>
      <c r="FW26">
        <f t="shared" si="77"/>
        <v>-0.47212855999999997</v>
      </c>
      <c r="FX26">
        <f t="shared" si="78"/>
        <v>-1.8121622560000001</v>
      </c>
      <c r="FY26">
        <f t="shared" si="79"/>
        <v>-1.7725165189999998</v>
      </c>
      <c r="FZ26">
        <f t="shared" si="80"/>
        <v>-1.0573648580000001</v>
      </c>
      <c r="GA26">
        <f t="shared" si="81"/>
        <v>-0.351338182</v>
      </c>
      <c r="GB26">
        <f t="shared" si="82"/>
        <v>-0.84003391300000008</v>
      </c>
      <c r="GC26">
        <f t="shared" si="83"/>
        <v>0.32286782999999997</v>
      </c>
      <c r="GD26">
        <f t="shared" si="84"/>
        <v>4.1694844000000009E-2</v>
      </c>
      <c r="GE26">
        <f t="shared" si="85"/>
        <v>0.50205906899999997</v>
      </c>
      <c r="GF26">
        <f t="shared" si="86"/>
        <v>0.63098769499999996</v>
      </c>
      <c r="GG26">
        <f t="shared" si="87"/>
        <v>1.412295100000005E-2</v>
      </c>
      <c r="GH26">
        <f t="shared" si="88"/>
        <v>-0.92384540799999992</v>
      </c>
      <c r="GI26">
        <f t="shared" si="89"/>
        <v>1.5184069609999999</v>
      </c>
      <c r="GJ26">
        <f t="shared" si="90"/>
        <v>0.69214996500000003</v>
      </c>
      <c r="GK26">
        <f t="shared" si="91"/>
        <v>-0.64708169900000001</v>
      </c>
      <c r="GL26">
        <f t="shared" si="92"/>
        <v>1.3951119999999999</v>
      </c>
      <c r="GM26">
        <f t="shared" si="93"/>
        <v>1.2830575340000001</v>
      </c>
      <c r="GN26">
        <f t="shared" si="94"/>
        <v>-1.232763756</v>
      </c>
      <c r="GO26">
        <f t="shared" si="95"/>
        <v>0.76282725299999998</v>
      </c>
      <c r="GP26">
        <f t="shared" si="96"/>
        <v>0.49389553899999994</v>
      </c>
      <c r="GQ26">
        <f t="shared" si="97"/>
        <v>0.45317517200000001</v>
      </c>
      <c r="GR26">
        <f t="shared" si="98"/>
        <v>0.17558870500000001</v>
      </c>
      <c r="GS26">
        <f t="shared" si="99"/>
        <v>3.5038529330000001</v>
      </c>
      <c r="GX26">
        <f t="shared" si="100"/>
        <v>1.6591574360000001</v>
      </c>
      <c r="GY26">
        <f t="shared" si="101"/>
        <v>0.1353103630000001</v>
      </c>
      <c r="GZ26">
        <f t="shared" si="102"/>
        <v>0.29660434299999983</v>
      </c>
      <c r="HA26">
        <f t="shared" si="103"/>
        <v>0.20603023600000001</v>
      </c>
      <c r="HB26">
        <f t="shared" si="104"/>
        <v>0.157781596</v>
      </c>
      <c r="HC26">
        <f t="shared" si="105"/>
        <v>8.8591084000000042E-2</v>
      </c>
      <c r="HD26">
        <f t="shared" si="106"/>
        <v>1.1394280560000001</v>
      </c>
      <c r="HE26">
        <f t="shared" si="107"/>
        <v>0.44483232100000003</v>
      </c>
      <c r="HF26">
        <f t="shared" si="108"/>
        <v>0.10367964600000001</v>
      </c>
      <c r="HG26">
        <f t="shared" si="109"/>
        <v>0.72393900500000008</v>
      </c>
      <c r="HH26">
        <f t="shared" si="110"/>
        <v>1.3245190600000001</v>
      </c>
      <c r="HI26">
        <f t="shared" si="111"/>
        <v>2.063122796</v>
      </c>
      <c r="HJ26">
        <f t="shared" si="112"/>
        <v>0.23001628500000004</v>
      </c>
      <c r="HK26">
        <f t="shared" si="113"/>
        <v>0.35344367700000001</v>
      </c>
      <c r="HL26">
        <f t="shared" si="114"/>
        <v>0.897517962</v>
      </c>
      <c r="HM26">
        <f t="shared" si="115"/>
        <v>1.3025190960000002</v>
      </c>
      <c r="HN26">
        <f t="shared" si="116"/>
        <v>1.41418658</v>
      </c>
      <c r="HO26">
        <f t="shared" si="117"/>
        <v>1.7726351729999998</v>
      </c>
      <c r="HP26">
        <f t="shared" si="118"/>
        <v>0.43809981399999998</v>
      </c>
      <c r="HQ26">
        <f t="shared" si="119"/>
        <v>0.16072926799999998</v>
      </c>
      <c r="HR26">
        <f t="shared" si="120"/>
        <v>1.4286549310000001</v>
      </c>
      <c r="HS26">
        <f t="shared" si="121"/>
        <v>0.194949547</v>
      </c>
      <c r="HT26">
        <f t="shared" si="122"/>
        <v>0.67184957200000017</v>
      </c>
      <c r="HU26">
        <f t="shared" si="123"/>
        <v>0.97894968699999996</v>
      </c>
      <c r="HV26">
        <f t="shared" si="124"/>
        <v>0.30024095500000003</v>
      </c>
      <c r="HW26">
        <f t="shared" si="125"/>
        <v>0.79070499300000008</v>
      </c>
      <c r="HX26">
        <f t="shared" si="126"/>
        <v>0.48101939400000004</v>
      </c>
      <c r="HY26">
        <f t="shared" si="127"/>
        <v>0.74811830600000007</v>
      </c>
      <c r="HZ26">
        <f t="shared" si="128"/>
        <v>1.2274062890000002</v>
      </c>
      <c r="IA26">
        <f t="shared" si="129"/>
        <v>1.4720831080000001</v>
      </c>
      <c r="IB26">
        <f t="shared" si="130"/>
        <v>1.013499666</v>
      </c>
      <c r="IC26">
        <f t="shared" si="131"/>
        <v>7.7705110999999993E-2</v>
      </c>
      <c r="ID26">
        <f t="shared" si="132"/>
        <v>2.6788288369999997</v>
      </c>
      <c r="IE26">
        <f t="shared" si="133"/>
        <v>1.496343593</v>
      </c>
      <c r="IF26">
        <f t="shared" si="134"/>
        <v>0.87688877199999993</v>
      </c>
      <c r="IG26">
        <f t="shared" si="135"/>
        <v>1.21304725</v>
      </c>
      <c r="IH26">
        <f t="shared" si="136"/>
        <v>0.35972417899999998</v>
      </c>
      <c r="II26">
        <f t="shared" si="137"/>
        <v>0.33243052000000006</v>
      </c>
      <c r="IJ26">
        <f t="shared" si="138"/>
        <v>0.59141156000000006</v>
      </c>
      <c r="IK26">
        <f t="shared" si="139"/>
        <v>1.5919410580000002</v>
      </c>
      <c r="IL26">
        <f t="shared" si="140"/>
        <v>1.4064524680000001</v>
      </c>
      <c r="IM26">
        <f t="shared" si="141"/>
        <v>0.606901786</v>
      </c>
      <c r="IN26">
        <f t="shared" si="142"/>
        <v>1.6062120519999998</v>
      </c>
      <c r="IO26">
        <f t="shared" si="143"/>
        <v>0.95321630799999979</v>
      </c>
      <c r="IP26">
        <f t="shared" si="144"/>
        <v>2.103884522</v>
      </c>
      <c r="IQ26">
        <f t="shared" si="145"/>
        <v>1.4173540880000002</v>
      </c>
      <c r="IR26">
        <f t="shared" si="146"/>
        <v>1.6870045490000001</v>
      </c>
      <c r="IS26">
        <f t="shared" si="147"/>
        <v>0.19189159999999994</v>
      </c>
      <c r="IT26">
        <f t="shared" si="148"/>
        <v>0.82993114099999998</v>
      </c>
      <c r="IU26">
        <f t="shared" si="149"/>
        <v>0.87198009599999993</v>
      </c>
      <c r="IV26">
        <f t="shared" si="150"/>
        <v>2.186137317</v>
      </c>
      <c r="IW26">
        <f t="shared" si="151"/>
        <v>0.76479720400000006</v>
      </c>
      <c r="IX26">
        <f t="shared" si="152"/>
        <v>1.1915702970000002</v>
      </c>
      <c r="IY26">
        <f t="shared" si="153"/>
        <v>0.84457879499999999</v>
      </c>
      <c r="IZ26">
        <f t="shared" si="154"/>
        <v>0.13532015099999994</v>
      </c>
      <c r="JA26">
        <f t="shared" si="155"/>
        <v>0.39294494099999999</v>
      </c>
      <c r="JB26">
        <f t="shared" si="156"/>
        <v>1.474562892</v>
      </c>
      <c r="JC26">
        <f t="shared" si="157"/>
        <v>0.92653886499999993</v>
      </c>
      <c r="JD26">
        <f t="shared" si="158"/>
        <v>1.157054612</v>
      </c>
      <c r="JE26">
        <f t="shared" si="159"/>
        <v>0.24732653699999996</v>
      </c>
      <c r="JF26">
        <f t="shared" si="160"/>
        <v>1.667168185</v>
      </c>
      <c r="JG26">
        <f t="shared" si="161"/>
        <v>0.15248189600000001</v>
      </c>
      <c r="JH26">
        <f t="shared" si="162"/>
        <v>1.109900501</v>
      </c>
      <c r="JI26">
        <f t="shared" si="163"/>
        <v>2.3659345520000001</v>
      </c>
      <c r="JJ26">
        <f t="shared" si="164"/>
        <v>0.44880635799999996</v>
      </c>
      <c r="JK26">
        <f t="shared" si="165"/>
        <v>1.0712074680000001</v>
      </c>
      <c r="JL26">
        <f t="shared" si="166"/>
        <v>0.22047904399999996</v>
      </c>
      <c r="JM26">
        <f t="shared" si="167"/>
        <v>0.68071143900000008</v>
      </c>
      <c r="JN26">
        <f t="shared" si="168"/>
        <v>0.94642599700000007</v>
      </c>
      <c r="JO26">
        <f t="shared" si="169"/>
        <v>8.3035522999999944E-2</v>
      </c>
      <c r="JP26">
        <f t="shared" si="170"/>
        <v>1.9839552569999999</v>
      </c>
      <c r="JQ26">
        <f t="shared" si="171"/>
        <v>1.3871462010000002</v>
      </c>
      <c r="JR26">
        <f t="shared" si="172"/>
        <v>0.57060417199999991</v>
      </c>
      <c r="JS26">
        <f t="shared" si="173"/>
        <v>0.73855661099999992</v>
      </c>
      <c r="JT26">
        <f t="shared" si="174"/>
        <v>0.64687337799999989</v>
      </c>
      <c r="JU26">
        <f t="shared" si="175"/>
        <v>0.40209824499999997</v>
      </c>
      <c r="JV26">
        <f t="shared" si="176"/>
        <v>0.13399404700000006</v>
      </c>
      <c r="JW26">
        <f t="shared" si="177"/>
        <v>0.47212855999999997</v>
      </c>
      <c r="JX26">
        <f t="shared" si="178"/>
        <v>1.8121622560000001</v>
      </c>
      <c r="JY26">
        <f t="shared" si="179"/>
        <v>1.7725165189999998</v>
      </c>
      <c r="JZ26">
        <f t="shared" si="180"/>
        <v>1.0573648580000001</v>
      </c>
      <c r="KA26">
        <f t="shared" si="181"/>
        <v>0.351338182</v>
      </c>
      <c r="KB26">
        <f t="shared" si="182"/>
        <v>0.84003391300000008</v>
      </c>
      <c r="KC26">
        <f t="shared" si="183"/>
        <v>0.32286782999999997</v>
      </c>
      <c r="KD26">
        <f t="shared" si="184"/>
        <v>4.1694844000000009E-2</v>
      </c>
      <c r="KE26">
        <f t="shared" si="185"/>
        <v>0.50205906899999997</v>
      </c>
      <c r="KF26">
        <f t="shared" si="186"/>
        <v>0.63098769499999996</v>
      </c>
      <c r="KG26">
        <f t="shared" si="187"/>
        <v>1.412295100000005E-2</v>
      </c>
      <c r="KH26">
        <f t="shared" si="188"/>
        <v>0.92384540799999992</v>
      </c>
      <c r="KI26">
        <f t="shared" si="189"/>
        <v>1.5184069609999999</v>
      </c>
      <c r="KJ26">
        <f t="shared" si="190"/>
        <v>0.69214996500000003</v>
      </c>
      <c r="KK26">
        <f t="shared" si="191"/>
        <v>0.64708169900000001</v>
      </c>
      <c r="KL26">
        <f t="shared" si="192"/>
        <v>1.3951119999999999</v>
      </c>
      <c r="KM26">
        <f t="shared" si="193"/>
        <v>1.2830575340000001</v>
      </c>
      <c r="KN26">
        <f t="shared" si="194"/>
        <v>1.232763756</v>
      </c>
      <c r="KO26">
        <f t="shared" si="195"/>
        <v>0.76282725299999998</v>
      </c>
      <c r="KP26">
        <f t="shared" si="196"/>
        <v>0.49389553899999994</v>
      </c>
      <c r="KQ26">
        <f t="shared" si="197"/>
        <v>0.45317517200000001</v>
      </c>
      <c r="KR26">
        <f t="shared" si="198"/>
        <v>0.17558870500000001</v>
      </c>
      <c r="KS26">
        <f t="shared" si="199"/>
        <v>3.5038529330000001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2.4926754600000001</v>
      </c>
      <c r="CY27">
        <f t="shared" si="1"/>
        <v>1.8927508559999999</v>
      </c>
      <c r="CZ27">
        <f t="shared" si="2"/>
        <v>1.040376693</v>
      </c>
      <c r="DA27">
        <f t="shared" si="3"/>
        <v>0.91514505800000001</v>
      </c>
      <c r="DB27">
        <f t="shared" si="4"/>
        <v>1.025358741</v>
      </c>
      <c r="DC27">
        <f t="shared" si="5"/>
        <v>1.666463778</v>
      </c>
      <c r="DD27">
        <f t="shared" si="6"/>
        <v>-2.3949617810000001</v>
      </c>
      <c r="DE27">
        <f t="shared" si="7"/>
        <v>0.18538317500000001</v>
      </c>
      <c r="DF27">
        <f t="shared" si="8"/>
        <v>-3.5505402000000075E-2</v>
      </c>
      <c r="DG27">
        <f t="shared" si="9"/>
        <v>2.9690626719999997</v>
      </c>
      <c r="DH27">
        <f t="shared" si="10"/>
        <v>-0.28483265099999999</v>
      </c>
      <c r="DI27">
        <f t="shared" si="11"/>
        <v>-1.5373664490000001</v>
      </c>
      <c r="DJ27">
        <f t="shared" si="12"/>
        <v>-1.4590554930000001</v>
      </c>
      <c r="DK27">
        <f t="shared" si="13"/>
        <v>-0.69818717499999994</v>
      </c>
      <c r="DL27">
        <f t="shared" si="14"/>
        <v>-1.464484975</v>
      </c>
      <c r="DM27">
        <f t="shared" si="15"/>
        <v>-2.1859422749999999</v>
      </c>
      <c r="DN27">
        <f t="shared" si="16"/>
        <v>-2.6039719960000003</v>
      </c>
      <c r="DO27">
        <f t="shared" si="17"/>
        <v>1.1257278880000001</v>
      </c>
      <c r="DP27">
        <f t="shared" si="18"/>
        <v>-1.4807157849999999</v>
      </c>
      <c r="DQ27">
        <f t="shared" si="19"/>
        <v>0.12835409499999995</v>
      </c>
      <c r="DR27">
        <f t="shared" si="20"/>
        <v>-0.66154073999999996</v>
      </c>
      <c r="DS27">
        <f t="shared" si="21"/>
        <v>1.4195641569999999</v>
      </c>
      <c r="DT27">
        <f t="shared" si="22"/>
        <v>2.3825850609999999</v>
      </c>
      <c r="DU27">
        <f t="shared" si="23"/>
        <v>-0.55084249400000007</v>
      </c>
      <c r="DV27">
        <f t="shared" si="24"/>
        <v>1.4138038979999998</v>
      </c>
      <c r="DW27">
        <f t="shared" si="25"/>
        <v>-9.0002781000000143E-2</v>
      </c>
      <c r="DX27">
        <f t="shared" si="26"/>
        <v>0.15267278100000015</v>
      </c>
      <c r="DY27">
        <f t="shared" si="27"/>
        <v>0.79345688200000009</v>
      </c>
      <c r="DZ27">
        <f t="shared" si="28"/>
        <v>1.322721901</v>
      </c>
      <c r="EA27">
        <f t="shared" si="29"/>
        <v>-0.96245035000000001</v>
      </c>
      <c r="EB27">
        <f t="shared" si="30"/>
        <v>-1.2475343700000001</v>
      </c>
      <c r="EC27">
        <f t="shared" si="31"/>
        <v>-0.31029337560000003</v>
      </c>
      <c r="ED27">
        <f t="shared" si="32"/>
        <v>-0.53100742700000003</v>
      </c>
      <c r="EE27">
        <f t="shared" si="33"/>
        <v>2.458958033</v>
      </c>
      <c r="EF27">
        <f t="shared" si="34"/>
        <v>1.3107052530000001</v>
      </c>
      <c r="EG27">
        <f t="shared" si="35"/>
        <v>-0.41608034999999999</v>
      </c>
      <c r="EH27">
        <f t="shared" si="36"/>
        <v>0.98996229999999996</v>
      </c>
      <c r="EI27">
        <f t="shared" si="37"/>
        <v>-1.556797102</v>
      </c>
      <c r="EJ27">
        <f t="shared" si="38"/>
        <v>-2.0585722579999999</v>
      </c>
      <c r="EK27">
        <f t="shared" si="39"/>
        <v>1.252439415</v>
      </c>
      <c r="EL27">
        <f t="shared" si="40"/>
        <v>0.50698148399999998</v>
      </c>
      <c r="EM27">
        <f t="shared" si="41"/>
        <v>-2.523092975</v>
      </c>
      <c r="EN27">
        <f t="shared" si="42"/>
        <v>-0.67399740499999994</v>
      </c>
      <c r="EO27">
        <f t="shared" si="43"/>
        <v>2.5470877520000004</v>
      </c>
      <c r="EP27">
        <f t="shared" si="44"/>
        <v>0.39203437000000002</v>
      </c>
      <c r="EQ27">
        <f t="shared" si="45"/>
        <v>1.9673429279999999</v>
      </c>
      <c r="ER27">
        <f t="shared" si="46"/>
        <v>-0.7356701000000001</v>
      </c>
      <c r="ES27">
        <f t="shared" si="47"/>
        <v>0.65853036200000004</v>
      </c>
      <c r="ET27">
        <f t="shared" si="48"/>
        <v>-0.27901868600000002</v>
      </c>
      <c r="EU27">
        <f t="shared" si="49"/>
        <v>0.95052047500000003</v>
      </c>
      <c r="EV27">
        <f t="shared" si="50"/>
        <v>-1.5973687079999999</v>
      </c>
      <c r="EW27">
        <f t="shared" si="51"/>
        <v>-1.406254562</v>
      </c>
      <c r="EX27">
        <f t="shared" si="52"/>
        <v>0.30146763799999993</v>
      </c>
      <c r="EY27">
        <f t="shared" si="53"/>
        <v>-0.38741946399999994</v>
      </c>
      <c r="EZ27">
        <f t="shared" si="54"/>
        <v>-1.230914533</v>
      </c>
      <c r="FA27">
        <f t="shared" si="55"/>
        <v>6.4456250999999964E-2</v>
      </c>
      <c r="FB27">
        <f t="shared" si="56"/>
        <v>1.7835638870000001</v>
      </c>
      <c r="FC27">
        <f t="shared" si="57"/>
        <v>-0.26960603599999999</v>
      </c>
      <c r="FD27">
        <f t="shared" si="58"/>
        <v>-0.663365961</v>
      </c>
      <c r="FE27">
        <f t="shared" si="59"/>
        <v>-1.1675133880000002</v>
      </c>
      <c r="FF27">
        <f t="shared" si="60"/>
        <v>-0.75782992999999998</v>
      </c>
      <c r="FG27">
        <f t="shared" si="61"/>
        <v>0.29389328799999997</v>
      </c>
      <c r="FH27">
        <f t="shared" si="62"/>
        <v>-0.3139878439999999</v>
      </c>
      <c r="FI27">
        <f t="shared" si="63"/>
        <v>-0.31168361900000002</v>
      </c>
      <c r="FJ27">
        <f t="shared" si="64"/>
        <v>2.4999904479999997</v>
      </c>
      <c r="FK27">
        <f t="shared" si="65"/>
        <v>0.99880334700000006</v>
      </c>
      <c r="FL27">
        <f t="shared" si="66"/>
        <v>2.2035909719999998</v>
      </c>
      <c r="FM27">
        <f t="shared" si="67"/>
        <v>-0.69631816199999996</v>
      </c>
      <c r="FN27">
        <f t="shared" si="68"/>
        <v>-1.060857672</v>
      </c>
      <c r="FO27">
        <f t="shared" si="69"/>
        <v>1.0021794809999998</v>
      </c>
      <c r="FP27">
        <f t="shared" si="70"/>
        <v>-0.30490669399999998</v>
      </c>
      <c r="FQ27">
        <f t="shared" si="71"/>
        <v>0.17994086400000001</v>
      </c>
      <c r="FR27">
        <f t="shared" si="72"/>
        <v>-1.3095410189999999</v>
      </c>
      <c r="FS27">
        <f t="shared" si="73"/>
        <v>6.1521219999999821E-3</v>
      </c>
      <c r="FT27">
        <f t="shared" si="74"/>
        <v>2.182206672</v>
      </c>
      <c r="FU27">
        <f t="shared" si="75"/>
        <v>1.62295133</v>
      </c>
      <c r="FV27">
        <f t="shared" si="76"/>
        <v>-1.4389028740000001</v>
      </c>
      <c r="FW27">
        <f t="shared" si="77"/>
        <v>8.4985250000000012E-2</v>
      </c>
      <c r="FX27">
        <f t="shared" si="78"/>
        <v>-0.1607556</v>
      </c>
      <c r="FY27">
        <f t="shared" si="79"/>
        <v>-0.52460560600000006</v>
      </c>
      <c r="FZ27">
        <f t="shared" si="80"/>
        <v>-0.28764283400000001</v>
      </c>
      <c r="GA27">
        <f t="shared" si="81"/>
        <v>-0.43484132600000003</v>
      </c>
      <c r="GB27">
        <f t="shared" si="82"/>
        <v>-0.78674902800000002</v>
      </c>
      <c r="GC27">
        <f t="shared" si="83"/>
        <v>8.1579368999999985E-2</v>
      </c>
      <c r="GD27">
        <f t="shared" si="84"/>
        <v>0.27343243699999986</v>
      </c>
      <c r="GE27">
        <f t="shared" si="85"/>
        <v>0.453312565</v>
      </c>
      <c r="GF27">
        <f t="shared" si="86"/>
        <v>0.26317514900000005</v>
      </c>
      <c r="GG27">
        <f t="shared" si="87"/>
        <v>-1.594733454</v>
      </c>
      <c r="GH27">
        <f t="shared" si="88"/>
        <v>0.12328821199999999</v>
      </c>
      <c r="GI27">
        <f t="shared" si="89"/>
        <v>1.4572989329999999</v>
      </c>
      <c r="GJ27">
        <f t="shared" si="90"/>
        <v>-1.0463442220000001</v>
      </c>
      <c r="GK27">
        <f t="shared" si="91"/>
        <v>2.9911080249999999</v>
      </c>
      <c r="GL27">
        <f t="shared" si="92"/>
        <v>-6.2174685000000007E-2</v>
      </c>
      <c r="GM27">
        <f t="shared" si="93"/>
        <v>-0.11906185400000002</v>
      </c>
      <c r="GN27">
        <f t="shared" si="94"/>
        <v>0.82599751399999999</v>
      </c>
      <c r="GO27">
        <f t="shared" si="95"/>
        <v>-0.162214356</v>
      </c>
      <c r="GP27">
        <f t="shared" si="96"/>
        <v>7.1268225000000018E-2</v>
      </c>
      <c r="GQ27">
        <f t="shared" si="97"/>
        <v>-0.65175542500000005</v>
      </c>
      <c r="GR27">
        <f t="shared" si="98"/>
        <v>-1.685502675</v>
      </c>
      <c r="GS27">
        <f t="shared" si="99"/>
        <v>-2.8462392740000002</v>
      </c>
      <c r="GX27">
        <f t="shared" si="100"/>
        <v>2.4926754600000001</v>
      </c>
      <c r="GY27">
        <f t="shared" si="101"/>
        <v>1.8927508559999999</v>
      </c>
      <c r="GZ27">
        <f t="shared" si="102"/>
        <v>1.040376693</v>
      </c>
      <c r="HA27">
        <f t="shared" si="103"/>
        <v>0.91514505800000001</v>
      </c>
      <c r="HB27">
        <f t="shared" si="104"/>
        <v>1.025358741</v>
      </c>
      <c r="HC27">
        <f t="shared" si="105"/>
        <v>1.666463778</v>
      </c>
      <c r="HD27">
        <f t="shared" si="106"/>
        <v>2.3949617810000001</v>
      </c>
      <c r="HE27">
        <f t="shared" si="107"/>
        <v>0.18538317500000001</v>
      </c>
      <c r="HF27">
        <f t="shared" si="108"/>
        <v>3.5505402000000075E-2</v>
      </c>
      <c r="HG27">
        <f t="shared" si="109"/>
        <v>2.9690626719999997</v>
      </c>
      <c r="HH27">
        <f t="shared" si="110"/>
        <v>0.28483265099999999</v>
      </c>
      <c r="HI27">
        <f t="shared" si="111"/>
        <v>1.5373664490000001</v>
      </c>
      <c r="HJ27">
        <f t="shared" si="112"/>
        <v>1.4590554930000001</v>
      </c>
      <c r="HK27">
        <f t="shared" si="113"/>
        <v>0.69818717499999994</v>
      </c>
      <c r="HL27">
        <f t="shared" si="114"/>
        <v>1.464484975</v>
      </c>
      <c r="HM27">
        <f t="shared" si="115"/>
        <v>2.1859422749999999</v>
      </c>
      <c r="HN27">
        <f t="shared" si="116"/>
        <v>2.6039719960000003</v>
      </c>
      <c r="HO27">
        <f t="shared" si="117"/>
        <v>1.1257278880000001</v>
      </c>
      <c r="HP27">
        <f t="shared" si="118"/>
        <v>1.4807157849999999</v>
      </c>
      <c r="HQ27">
        <f t="shared" si="119"/>
        <v>0.12835409499999995</v>
      </c>
      <c r="HR27">
        <f t="shared" si="120"/>
        <v>0.66154073999999996</v>
      </c>
      <c r="HS27">
        <f t="shared" si="121"/>
        <v>1.4195641569999999</v>
      </c>
      <c r="HT27">
        <f t="shared" si="122"/>
        <v>2.3825850609999999</v>
      </c>
      <c r="HU27">
        <f t="shared" si="123"/>
        <v>0.55084249400000007</v>
      </c>
      <c r="HV27">
        <f t="shared" si="124"/>
        <v>1.4138038979999998</v>
      </c>
      <c r="HW27">
        <f t="shared" si="125"/>
        <v>9.0002781000000143E-2</v>
      </c>
      <c r="HX27">
        <f t="shared" si="126"/>
        <v>0.15267278100000015</v>
      </c>
      <c r="HY27">
        <f t="shared" si="127"/>
        <v>0.79345688200000009</v>
      </c>
      <c r="HZ27">
        <f t="shared" si="128"/>
        <v>1.322721901</v>
      </c>
      <c r="IA27">
        <f t="shared" si="129"/>
        <v>0.96245035000000001</v>
      </c>
      <c r="IB27">
        <f t="shared" si="130"/>
        <v>1.2475343700000001</v>
      </c>
      <c r="IC27">
        <f t="shared" si="131"/>
        <v>0.31029337560000003</v>
      </c>
      <c r="ID27">
        <f t="shared" si="132"/>
        <v>0.53100742700000003</v>
      </c>
      <c r="IE27">
        <f t="shared" si="133"/>
        <v>2.458958033</v>
      </c>
      <c r="IF27">
        <f t="shared" si="134"/>
        <v>1.3107052530000001</v>
      </c>
      <c r="IG27">
        <f t="shared" si="135"/>
        <v>0.41608034999999999</v>
      </c>
      <c r="IH27">
        <f t="shared" si="136"/>
        <v>0.98996229999999996</v>
      </c>
      <c r="II27">
        <f t="shared" si="137"/>
        <v>1.556797102</v>
      </c>
      <c r="IJ27">
        <f t="shared" si="138"/>
        <v>2.0585722579999999</v>
      </c>
      <c r="IK27">
        <f t="shared" si="139"/>
        <v>1.252439415</v>
      </c>
      <c r="IL27">
        <f t="shared" si="140"/>
        <v>0.50698148399999998</v>
      </c>
      <c r="IM27">
        <f t="shared" si="141"/>
        <v>2.523092975</v>
      </c>
      <c r="IN27">
        <f t="shared" si="142"/>
        <v>0.67399740499999994</v>
      </c>
      <c r="IO27">
        <f t="shared" si="143"/>
        <v>2.5470877520000004</v>
      </c>
      <c r="IP27">
        <f t="shared" si="144"/>
        <v>0.39203437000000002</v>
      </c>
      <c r="IQ27">
        <f t="shared" si="145"/>
        <v>1.9673429279999999</v>
      </c>
      <c r="IR27">
        <f t="shared" si="146"/>
        <v>0.7356701000000001</v>
      </c>
      <c r="IS27">
        <f t="shared" si="147"/>
        <v>0.65853036200000004</v>
      </c>
      <c r="IT27">
        <f t="shared" si="148"/>
        <v>0.27901868600000002</v>
      </c>
      <c r="IU27">
        <f t="shared" si="149"/>
        <v>0.95052047500000003</v>
      </c>
      <c r="IV27">
        <f t="shared" si="150"/>
        <v>1.5973687079999999</v>
      </c>
      <c r="IW27">
        <f t="shared" si="151"/>
        <v>1.406254562</v>
      </c>
      <c r="IX27">
        <f t="shared" si="152"/>
        <v>0.30146763799999993</v>
      </c>
      <c r="IY27">
        <f t="shared" si="153"/>
        <v>0.38741946399999994</v>
      </c>
      <c r="IZ27">
        <f t="shared" si="154"/>
        <v>1.230914533</v>
      </c>
      <c r="JA27">
        <f t="shared" si="155"/>
        <v>6.4456250999999964E-2</v>
      </c>
      <c r="JB27">
        <f t="shared" si="156"/>
        <v>1.7835638870000001</v>
      </c>
      <c r="JC27">
        <f t="shared" si="157"/>
        <v>0.26960603599999999</v>
      </c>
      <c r="JD27">
        <f t="shared" si="158"/>
        <v>0.663365961</v>
      </c>
      <c r="JE27">
        <f t="shared" si="159"/>
        <v>1.1675133880000002</v>
      </c>
      <c r="JF27">
        <f t="shared" si="160"/>
        <v>0.75782992999999998</v>
      </c>
      <c r="JG27">
        <f t="shared" si="161"/>
        <v>0.29389328799999997</v>
      </c>
      <c r="JH27">
        <f t="shared" si="162"/>
        <v>0.3139878439999999</v>
      </c>
      <c r="JI27">
        <f t="shared" si="163"/>
        <v>0.31168361900000002</v>
      </c>
      <c r="JJ27">
        <f t="shared" si="164"/>
        <v>2.4999904479999997</v>
      </c>
      <c r="JK27">
        <f t="shared" si="165"/>
        <v>0.99880334700000006</v>
      </c>
      <c r="JL27">
        <f t="shared" si="166"/>
        <v>2.2035909719999998</v>
      </c>
      <c r="JM27">
        <f t="shared" si="167"/>
        <v>0.69631816199999996</v>
      </c>
      <c r="JN27">
        <f t="shared" si="168"/>
        <v>1.060857672</v>
      </c>
      <c r="JO27">
        <f t="shared" si="169"/>
        <v>1.0021794809999998</v>
      </c>
      <c r="JP27">
        <f t="shared" si="170"/>
        <v>0.30490669399999998</v>
      </c>
      <c r="JQ27">
        <f t="shared" si="171"/>
        <v>0.17994086400000001</v>
      </c>
      <c r="JR27">
        <f t="shared" si="172"/>
        <v>1.3095410189999999</v>
      </c>
      <c r="JS27">
        <f t="shared" si="173"/>
        <v>6.1521219999999821E-3</v>
      </c>
      <c r="JT27">
        <f t="shared" si="174"/>
        <v>2.182206672</v>
      </c>
      <c r="JU27">
        <f t="shared" si="175"/>
        <v>1.62295133</v>
      </c>
      <c r="JV27">
        <f t="shared" si="176"/>
        <v>1.4389028740000001</v>
      </c>
      <c r="JW27">
        <f t="shared" si="177"/>
        <v>8.4985250000000012E-2</v>
      </c>
      <c r="JX27">
        <f t="shared" si="178"/>
        <v>0.1607556</v>
      </c>
      <c r="JY27">
        <f t="shared" si="179"/>
        <v>0.52460560600000006</v>
      </c>
      <c r="JZ27">
        <f t="shared" si="180"/>
        <v>0.28764283400000001</v>
      </c>
      <c r="KA27">
        <f t="shared" si="181"/>
        <v>0.43484132600000003</v>
      </c>
      <c r="KB27">
        <f t="shared" si="182"/>
        <v>0.78674902800000002</v>
      </c>
      <c r="KC27">
        <f t="shared" si="183"/>
        <v>8.1579368999999985E-2</v>
      </c>
      <c r="KD27">
        <f t="shared" si="184"/>
        <v>0.27343243699999986</v>
      </c>
      <c r="KE27">
        <f t="shared" si="185"/>
        <v>0.453312565</v>
      </c>
      <c r="KF27">
        <f t="shared" si="186"/>
        <v>0.26317514900000005</v>
      </c>
      <c r="KG27">
        <f t="shared" si="187"/>
        <v>1.594733454</v>
      </c>
      <c r="KH27">
        <f t="shared" si="188"/>
        <v>0.12328821199999999</v>
      </c>
      <c r="KI27">
        <f t="shared" si="189"/>
        <v>1.4572989329999999</v>
      </c>
      <c r="KJ27">
        <f t="shared" si="190"/>
        <v>1.0463442220000001</v>
      </c>
      <c r="KK27">
        <f t="shared" si="191"/>
        <v>2.9911080249999999</v>
      </c>
      <c r="KL27">
        <f t="shared" si="192"/>
        <v>6.2174685000000007E-2</v>
      </c>
      <c r="KM27">
        <f t="shared" si="193"/>
        <v>0.11906185400000002</v>
      </c>
      <c r="KN27">
        <f t="shared" si="194"/>
        <v>0.82599751399999999</v>
      </c>
      <c r="KO27">
        <f t="shared" si="195"/>
        <v>0.162214356</v>
      </c>
      <c r="KP27">
        <f t="shared" si="196"/>
        <v>7.1268225000000018E-2</v>
      </c>
      <c r="KQ27">
        <f t="shared" si="197"/>
        <v>0.65175542500000005</v>
      </c>
      <c r="KR27">
        <f t="shared" si="198"/>
        <v>1.685502675</v>
      </c>
      <c r="KS27">
        <f t="shared" si="199"/>
        <v>2.8462392740000002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0.42568643099999992</v>
      </c>
      <c r="CY28">
        <f t="shared" si="1"/>
        <v>-0.87630754500000008</v>
      </c>
      <c r="CZ28">
        <f t="shared" si="2"/>
        <v>0.660624353</v>
      </c>
      <c r="DA28">
        <f t="shared" si="3"/>
        <v>-1.516156131</v>
      </c>
      <c r="DB28">
        <f t="shared" si="4"/>
        <v>-1.170752273</v>
      </c>
      <c r="DC28">
        <f t="shared" si="5"/>
        <v>-0.66698609600000003</v>
      </c>
      <c r="DD28">
        <f t="shared" si="6"/>
        <v>1.0112782300000001</v>
      </c>
      <c r="DE28">
        <f t="shared" si="7"/>
        <v>-1.005301328</v>
      </c>
      <c r="DF28">
        <f t="shared" si="8"/>
        <v>-0.93169707099999999</v>
      </c>
      <c r="DG28">
        <f t="shared" si="9"/>
        <v>-2.6395622200000002</v>
      </c>
      <c r="DH28">
        <f t="shared" si="10"/>
        <v>0.72863245199999993</v>
      </c>
      <c r="DI28">
        <f t="shared" si="11"/>
        <v>1.0693896280000001</v>
      </c>
      <c r="DJ28">
        <f t="shared" si="12"/>
        <v>1.5460669949999999</v>
      </c>
      <c r="DK28">
        <f t="shared" si="13"/>
        <v>0.37344500399999991</v>
      </c>
      <c r="DL28">
        <f t="shared" si="14"/>
        <v>2.351665138</v>
      </c>
      <c r="DM28">
        <f t="shared" si="15"/>
        <v>1.9047203540000002</v>
      </c>
      <c r="DN28">
        <f t="shared" si="16"/>
        <v>-0.69651464799999996</v>
      </c>
      <c r="DO28">
        <f t="shared" si="17"/>
        <v>-1.363890861</v>
      </c>
      <c r="DP28">
        <f t="shared" si="18"/>
        <v>1.206201742</v>
      </c>
      <c r="DQ28">
        <f t="shared" si="19"/>
        <v>0.47839905899999996</v>
      </c>
      <c r="DR28">
        <f t="shared" si="20"/>
        <v>1.8432455479999998</v>
      </c>
      <c r="DS28">
        <f t="shared" si="21"/>
        <v>-0.94286379499999995</v>
      </c>
      <c r="DT28">
        <f t="shared" si="22"/>
        <v>0.28632538900000004</v>
      </c>
      <c r="DU28">
        <f t="shared" si="23"/>
        <v>1.5945135719999999</v>
      </c>
      <c r="DV28">
        <f t="shared" si="24"/>
        <v>0.75175420199999987</v>
      </c>
      <c r="DW28">
        <f t="shared" si="25"/>
        <v>0.66082404799999994</v>
      </c>
      <c r="DX28">
        <f t="shared" si="26"/>
        <v>-0.12748449100000014</v>
      </c>
      <c r="DY28">
        <f t="shared" si="27"/>
        <v>-1.3623954939999998</v>
      </c>
      <c r="DZ28">
        <f t="shared" si="28"/>
        <v>-0.28352883699999998</v>
      </c>
      <c r="EA28">
        <f t="shared" si="29"/>
        <v>-0.41628832400000015</v>
      </c>
      <c r="EB28">
        <f t="shared" si="30"/>
        <v>1.535867281</v>
      </c>
      <c r="EC28">
        <f t="shared" si="31"/>
        <v>-1.1790701219999999</v>
      </c>
      <c r="ED28">
        <f t="shared" si="32"/>
        <v>-1.577955067</v>
      </c>
      <c r="EE28">
        <f t="shared" si="33"/>
        <v>-1.5665247229999999</v>
      </c>
      <c r="EF28">
        <f t="shared" si="34"/>
        <v>2.0351409979999997</v>
      </c>
      <c r="EG28">
        <f t="shared" si="35"/>
        <v>-0.11258443900000004</v>
      </c>
      <c r="EH28">
        <f t="shared" si="36"/>
        <v>-1.6735463929999999</v>
      </c>
      <c r="EI28">
        <f t="shared" si="37"/>
        <v>-6.4639340000000045E-3</v>
      </c>
      <c r="EJ28">
        <f t="shared" si="38"/>
        <v>1.7409303539999998</v>
      </c>
      <c r="EK28">
        <f t="shared" si="39"/>
        <v>-0.90403963000000009</v>
      </c>
      <c r="EL28">
        <f t="shared" si="40"/>
        <v>-1.4157661560000001</v>
      </c>
      <c r="EM28">
        <f t="shared" si="41"/>
        <v>2.2309133550000002</v>
      </c>
      <c r="EN28">
        <f t="shared" si="42"/>
        <v>0.116917355</v>
      </c>
      <c r="EO28">
        <f t="shared" si="43"/>
        <v>-1.53125906</v>
      </c>
      <c r="EP28">
        <f t="shared" si="44"/>
        <v>1.3448155740000001</v>
      </c>
      <c r="EQ28">
        <f t="shared" si="45"/>
        <v>0.56427520800000019</v>
      </c>
      <c r="ER28">
        <f t="shared" si="46"/>
        <v>-0.54568487499999985</v>
      </c>
      <c r="ES28">
        <f t="shared" si="47"/>
        <v>0.46020562199999998</v>
      </c>
      <c r="ET28">
        <f t="shared" si="48"/>
        <v>-0.15724053199999999</v>
      </c>
      <c r="EU28">
        <f t="shared" si="49"/>
        <v>-2.2062851219999997</v>
      </c>
      <c r="EV28">
        <f t="shared" si="50"/>
        <v>-6.1898568999999792E-2</v>
      </c>
      <c r="EW28">
        <f t="shared" si="51"/>
        <v>1.2671515200000001</v>
      </c>
      <c r="EX28">
        <f t="shared" si="52"/>
        <v>-0.21336204099999995</v>
      </c>
      <c r="EY28">
        <f t="shared" si="53"/>
        <v>-0.32797168200000004</v>
      </c>
      <c r="EZ28">
        <f t="shared" si="54"/>
        <v>0.97683329399999996</v>
      </c>
      <c r="FA28">
        <f t="shared" si="55"/>
        <v>2.235283087</v>
      </c>
      <c r="FB28">
        <f t="shared" si="56"/>
        <v>4.3489802999999994E-2</v>
      </c>
      <c r="FC28">
        <f t="shared" si="57"/>
        <v>-0.52824220199999994</v>
      </c>
      <c r="FD28">
        <f t="shared" si="58"/>
        <v>-0.99848931099999993</v>
      </c>
      <c r="FE28">
        <f t="shared" si="59"/>
        <v>-0.175695665</v>
      </c>
      <c r="FF28">
        <f t="shared" si="60"/>
        <v>-1.9182170000000001</v>
      </c>
      <c r="FG28">
        <f t="shared" si="61"/>
        <v>0.16330771200000002</v>
      </c>
      <c r="FH28">
        <f t="shared" si="62"/>
        <v>0.65112433500000011</v>
      </c>
      <c r="FI28">
        <f t="shared" si="63"/>
        <v>0.41310123700000001</v>
      </c>
      <c r="FJ28">
        <f t="shared" si="64"/>
        <v>-0.70475827299999994</v>
      </c>
      <c r="FK28">
        <f t="shared" si="65"/>
        <v>1.3901751449999999</v>
      </c>
      <c r="FL28">
        <f t="shared" si="66"/>
        <v>-1.7019418100000001</v>
      </c>
      <c r="FM28">
        <f t="shared" si="67"/>
        <v>-0.26333999999999996</v>
      </c>
      <c r="FN28">
        <f t="shared" si="68"/>
        <v>-0.32331495899999996</v>
      </c>
      <c r="FO28">
        <f t="shared" si="69"/>
        <v>0.46992912600000003</v>
      </c>
      <c r="FP28">
        <f t="shared" si="70"/>
        <v>-0.28092251899999998</v>
      </c>
      <c r="FQ28">
        <f t="shared" si="71"/>
        <v>-0.26658203899999999</v>
      </c>
      <c r="FR28">
        <f t="shared" si="72"/>
        <v>0.218954748</v>
      </c>
      <c r="FS28">
        <f t="shared" si="73"/>
        <v>0.37246025700000002</v>
      </c>
      <c r="FT28">
        <f t="shared" si="74"/>
        <v>-0.6285389360000001</v>
      </c>
      <c r="FU28">
        <f t="shared" si="75"/>
        <v>-3.0959457999999995E-2</v>
      </c>
      <c r="FV28">
        <f t="shared" si="76"/>
        <v>0.81234156099999999</v>
      </c>
      <c r="FW28">
        <f t="shared" si="77"/>
        <v>-1.8131815910000002</v>
      </c>
      <c r="FX28">
        <f t="shared" si="78"/>
        <v>-0.88791729739999992</v>
      </c>
      <c r="FY28">
        <f t="shared" si="79"/>
        <v>1.5643652349999999</v>
      </c>
      <c r="FZ28">
        <f t="shared" si="80"/>
        <v>-1.7862850219999999</v>
      </c>
      <c r="GA28">
        <f t="shared" si="81"/>
        <v>-0.326502342</v>
      </c>
      <c r="GB28">
        <f t="shared" si="82"/>
        <v>-1.2954498910000001</v>
      </c>
      <c r="GC28">
        <f t="shared" si="83"/>
        <v>-1.6928446619999999</v>
      </c>
      <c r="GD28">
        <f t="shared" si="84"/>
        <v>2.501337001</v>
      </c>
      <c r="GE28">
        <f t="shared" si="85"/>
        <v>-1.0176966089999999</v>
      </c>
      <c r="GF28">
        <f t="shared" si="86"/>
        <v>-0.48863183700000001</v>
      </c>
      <c r="GG28">
        <f t="shared" si="87"/>
        <v>0.54485325400000006</v>
      </c>
      <c r="GH28">
        <f t="shared" si="88"/>
        <v>-0.33459060900000004</v>
      </c>
      <c r="GI28">
        <f t="shared" si="89"/>
        <v>-2.0211242179999998</v>
      </c>
      <c r="GJ28">
        <f t="shared" si="90"/>
        <v>-0.83694293399999986</v>
      </c>
      <c r="GK28">
        <f t="shared" si="91"/>
        <v>-2.1564823049999999</v>
      </c>
      <c r="GL28">
        <f t="shared" si="92"/>
        <v>0.11473697700000007</v>
      </c>
      <c r="GM28">
        <f t="shared" si="93"/>
        <v>-1.5782269520000001</v>
      </c>
      <c r="GN28">
        <f t="shared" si="94"/>
        <v>0.25541878000000001</v>
      </c>
      <c r="GO28">
        <f t="shared" si="95"/>
        <v>0.744700154</v>
      </c>
      <c r="GP28">
        <f t="shared" si="96"/>
        <v>0.31124969199999997</v>
      </c>
      <c r="GQ28">
        <f t="shared" si="97"/>
        <v>-2.3110718509999999</v>
      </c>
      <c r="GR28">
        <f t="shared" si="98"/>
        <v>-0.55280208900000005</v>
      </c>
      <c r="GS28">
        <f t="shared" si="99"/>
        <v>1.6445249200000001</v>
      </c>
      <c r="GX28">
        <f t="shared" si="100"/>
        <v>0.42568643099999992</v>
      </c>
      <c r="GY28">
        <f t="shared" si="101"/>
        <v>0.87630754500000008</v>
      </c>
      <c r="GZ28">
        <f t="shared" si="102"/>
        <v>0.660624353</v>
      </c>
      <c r="HA28">
        <f t="shared" si="103"/>
        <v>1.516156131</v>
      </c>
      <c r="HB28">
        <f t="shared" si="104"/>
        <v>1.170752273</v>
      </c>
      <c r="HC28">
        <f t="shared" si="105"/>
        <v>0.66698609600000003</v>
      </c>
      <c r="HD28">
        <f t="shared" si="106"/>
        <v>1.0112782300000001</v>
      </c>
      <c r="HE28">
        <f t="shared" si="107"/>
        <v>1.005301328</v>
      </c>
      <c r="HF28">
        <f t="shared" si="108"/>
        <v>0.93169707099999999</v>
      </c>
      <c r="HG28">
        <f t="shared" si="109"/>
        <v>2.6395622200000002</v>
      </c>
      <c r="HH28">
        <f t="shared" si="110"/>
        <v>0.72863245199999993</v>
      </c>
      <c r="HI28">
        <f t="shared" si="111"/>
        <v>1.0693896280000001</v>
      </c>
      <c r="HJ28">
        <f t="shared" si="112"/>
        <v>1.5460669949999999</v>
      </c>
      <c r="HK28">
        <f t="shared" si="113"/>
        <v>0.37344500399999991</v>
      </c>
      <c r="HL28">
        <f t="shared" si="114"/>
        <v>2.351665138</v>
      </c>
      <c r="HM28">
        <f t="shared" si="115"/>
        <v>1.9047203540000002</v>
      </c>
      <c r="HN28">
        <f t="shared" si="116"/>
        <v>0.69651464799999996</v>
      </c>
      <c r="HO28">
        <f t="shared" si="117"/>
        <v>1.363890861</v>
      </c>
      <c r="HP28">
        <f t="shared" si="118"/>
        <v>1.206201742</v>
      </c>
      <c r="HQ28">
        <f t="shared" si="119"/>
        <v>0.47839905899999996</v>
      </c>
      <c r="HR28">
        <f t="shared" si="120"/>
        <v>1.8432455479999998</v>
      </c>
      <c r="HS28">
        <f t="shared" si="121"/>
        <v>0.94286379499999995</v>
      </c>
      <c r="HT28">
        <f t="shared" si="122"/>
        <v>0.28632538900000004</v>
      </c>
      <c r="HU28">
        <f t="shared" si="123"/>
        <v>1.5945135719999999</v>
      </c>
      <c r="HV28">
        <f t="shared" si="124"/>
        <v>0.75175420199999987</v>
      </c>
      <c r="HW28">
        <f t="shared" si="125"/>
        <v>0.66082404799999994</v>
      </c>
      <c r="HX28">
        <f t="shared" si="126"/>
        <v>0.12748449100000014</v>
      </c>
      <c r="HY28">
        <f t="shared" si="127"/>
        <v>1.3623954939999998</v>
      </c>
      <c r="HZ28">
        <f t="shared" si="128"/>
        <v>0.28352883699999998</v>
      </c>
      <c r="IA28">
        <f t="shared" si="129"/>
        <v>0.41628832400000015</v>
      </c>
      <c r="IB28">
        <f t="shared" si="130"/>
        <v>1.535867281</v>
      </c>
      <c r="IC28">
        <f t="shared" si="131"/>
        <v>1.1790701219999999</v>
      </c>
      <c r="ID28">
        <f t="shared" si="132"/>
        <v>1.577955067</v>
      </c>
      <c r="IE28">
        <f t="shared" si="133"/>
        <v>1.5665247229999999</v>
      </c>
      <c r="IF28">
        <f t="shared" si="134"/>
        <v>2.0351409979999997</v>
      </c>
      <c r="IG28">
        <f t="shared" si="135"/>
        <v>0.11258443900000004</v>
      </c>
      <c r="IH28">
        <f t="shared" si="136"/>
        <v>1.6735463929999999</v>
      </c>
      <c r="II28">
        <f t="shared" si="137"/>
        <v>6.4639340000000045E-3</v>
      </c>
      <c r="IJ28">
        <f t="shared" si="138"/>
        <v>1.7409303539999998</v>
      </c>
      <c r="IK28">
        <f t="shared" si="139"/>
        <v>0.90403963000000009</v>
      </c>
      <c r="IL28">
        <f t="shared" si="140"/>
        <v>1.4157661560000001</v>
      </c>
      <c r="IM28">
        <f t="shared" si="141"/>
        <v>2.2309133550000002</v>
      </c>
      <c r="IN28">
        <f t="shared" si="142"/>
        <v>0.116917355</v>
      </c>
      <c r="IO28">
        <f t="shared" si="143"/>
        <v>1.53125906</v>
      </c>
      <c r="IP28">
        <f t="shared" si="144"/>
        <v>1.3448155740000001</v>
      </c>
      <c r="IQ28">
        <f t="shared" si="145"/>
        <v>0.56427520800000019</v>
      </c>
      <c r="IR28">
        <f t="shared" si="146"/>
        <v>0.54568487499999985</v>
      </c>
      <c r="IS28">
        <f t="shared" si="147"/>
        <v>0.46020562199999998</v>
      </c>
      <c r="IT28">
        <f t="shared" si="148"/>
        <v>0.15724053199999999</v>
      </c>
      <c r="IU28">
        <f t="shared" si="149"/>
        <v>2.2062851219999997</v>
      </c>
      <c r="IV28">
        <f t="shared" si="150"/>
        <v>6.1898568999999792E-2</v>
      </c>
      <c r="IW28">
        <f t="shared" si="151"/>
        <v>1.2671515200000001</v>
      </c>
      <c r="IX28">
        <f t="shared" si="152"/>
        <v>0.21336204099999995</v>
      </c>
      <c r="IY28">
        <f t="shared" si="153"/>
        <v>0.32797168200000004</v>
      </c>
      <c r="IZ28">
        <f t="shared" si="154"/>
        <v>0.97683329399999996</v>
      </c>
      <c r="JA28">
        <f t="shared" si="155"/>
        <v>2.235283087</v>
      </c>
      <c r="JB28">
        <f t="shared" si="156"/>
        <v>4.3489802999999994E-2</v>
      </c>
      <c r="JC28">
        <f t="shared" si="157"/>
        <v>0.52824220199999994</v>
      </c>
      <c r="JD28">
        <f t="shared" si="158"/>
        <v>0.99848931099999993</v>
      </c>
      <c r="JE28">
        <f t="shared" si="159"/>
        <v>0.175695665</v>
      </c>
      <c r="JF28">
        <f t="shared" si="160"/>
        <v>1.9182170000000001</v>
      </c>
      <c r="JG28">
        <f t="shared" si="161"/>
        <v>0.16330771200000002</v>
      </c>
      <c r="JH28">
        <f t="shared" si="162"/>
        <v>0.65112433500000011</v>
      </c>
      <c r="JI28">
        <f t="shared" si="163"/>
        <v>0.41310123700000001</v>
      </c>
      <c r="JJ28">
        <f t="shared" si="164"/>
        <v>0.70475827299999994</v>
      </c>
      <c r="JK28">
        <f t="shared" si="165"/>
        <v>1.3901751449999999</v>
      </c>
      <c r="JL28">
        <f t="shared" si="166"/>
        <v>1.7019418100000001</v>
      </c>
      <c r="JM28">
        <f t="shared" si="167"/>
        <v>0.26333999999999996</v>
      </c>
      <c r="JN28">
        <f t="shared" si="168"/>
        <v>0.32331495899999996</v>
      </c>
      <c r="JO28">
        <f t="shared" si="169"/>
        <v>0.46992912600000003</v>
      </c>
      <c r="JP28">
        <f t="shared" si="170"/>
        <v>0.28092251899999998</v>
      </c>
      <c r="JQ28">
        <f t="shared" si="171"/>
        <v>0.26658203899999999</v>
      </c>
      <c r="JR28">
        <f t="shared" si="172"/>
        <v>0.218954748</v>
      </c>
      <c r="JS28">
        <f t="shared" si="173"/>
        <v>0.37246025700000002</v>
      </c>
      <c r="JT28">
        <f t="shared" si="174"/>
        <v>0.6285389360000001</v>
      </c>
      <c r="JU28">
        <f t="shared" si="175"/>
        <v>3.0959457999999995E-2</v>
      </c>
      <c r="JV28">
        <f t="shared" si="176"/>
        <v>0.81234156099999999</v>
      </c>
      <c r="JW28">
        <f t="shared" si="177"/>
        <v>1.8131815910000002</v>
      </c>
      <c r="JX28">
        <f t="shared" si="178"/>
        <v>0.88791729739999992</v>
      </c>
      <c r="JY28">
        <f t="shared" si="179"/>
        <v>1.5643652349999999</v>
      </c>
      <c r="JZ28">
        <f t="shared" si="180"/>
        <v>1.7862850219999999</v>
      </c>
      <c r="KA28">
        <f t="shared" si="181"/>
        <v>0.326502342</v>
      </c>
      <c r="KB28">
        <f t="shared" si="182"/>
        <v>1.2954498910000001</v>
      </c>
      <c r="KC28">
        <f t="shared" si="183"/>
        <v>1.6928446619999999</v>
      </c>
      <c r="KD28">
        <f t="shared" si="184"/>
        <v>2.501337001</v>
      </c>
      <c r="KE28">
        <f t="shared" si="185"/>
        <v>1.0176966089999999</v>
      </c>
      <c r="KF28">
        <f t="shared" si="186"/>
        <v>0.48863183700000001</v>
      </c>
      <c r="KG28">
        <f t="shared" si="187"/>
        <v>0.54485325400000006</v>
      </c>
      <c r="KH28">
        <f t="shared" si="188"/>
        <v>0.33459060900000004</v>
      </c>
      <c r="KI28">
        <f t="shared" si="189"/>
        <v>2.0211242179999998</v>
      </c>
      <c r="KJ28">
        <f t="shared" si="190"/>
        <v>0.83694293399999986</v>
      </c>
      <c r="KK28">
        <f t="shared" si="191"/>
        <v>2.1564823049999999</v>
      </c>
      <c r="KL28">
        <f t="shared" si="192"/>
        <v>0.11473697700000007</v>
      </c>
      <c r="KM28">
        <f t="shared" si="193"/>
        <v>1.5782269520000001</v>
      </c>
      <c r="KN28">
        <f t="shared" si="194"/>
        <v>0.25541878000000001</v>
      </c>
      <c r="KO28">
        <f t="shared" si="195"/>
        <v>0.744700154</v>
      </c>
      <c r="KP28">
        <f t="shared" si="196"/>
        <v>0.31124969199999997</v>
      </c>
      <c r="KQ28">
        <f t="shared" si="197"/>
        <v>2.3110718509999999</v>
      </c>
      <c r="KR28">
        <f t="shared" si="198"/>
        <v>0.55280208900000005</v>
      </c>
      <c r="KS28">
        <f t="shared" si="199"/>
        <v>1.6445249200000001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-1.7214837409999999</v>
      </c>
      <c r="CY29">
        <f t="shared" si="1"/>
        <v>0.87617408600000002</v>
      </c>
      <c r="CZ29">
        <f t="shared" si="2"/>
        <v>3.9796315999999998E-2</v>
      </c>
      <c r="DA29">
        <f t="shared" si="3"/>
        <v>0.62375694999999998</v>
      </c>
      <c r="DB29">
        <f t="shared" si="4"/>
        <v>1.3685662220000001</v>
      </c>
      <c r="DC29">
        <f t="shared" si="5"/>
        <v>-0.73358074400000006</v>
      </c>
      <c r="DD29">
        <f t="shared" si="6"/>
        <v>1.257831095</v>
      </c>
      <c r="DE29">
        <f t="shared" si="7"/>
        <v>1.4619246029999999</v>
      </c>
      <c r="DF29">
        <f t="shared" si="8"/>
        <v>1.2271698559999999</v>
      </c>
      <c r="DG29">
        <f t="shared" si="9"/>
        <v>0.82475022600000014</v>
      </c>
      <c r="DH29">
        <f t="shared" si="10"/>
        <v>-1.2610326860000001</v>
      </c>
      <c r="DI29">
        <f t="shared" si="11"/>
        <v>-0.65234054299999999</v>
      </c>
      <c r="DJ29">
        <f t="shared" si="12"/>
        <v>-1.5474972650000001</v>
      </c>
      <c r="DK29">
        <f t="shared" si="13"/>
        <v>0.35766462000000004</v>
      </c>
      <c r="DL29">
        <f t="shared" si="14"/>
        <v>-0.31313570900000004</v>
      </c>
      <c r="DM29">
        <f t="shared" si="15"/>
        <v>0.44888014500000001</v>
      </c>
      <c r="DN29">
        <f t="shared" si="16"/>
        <v>2.2704901089999998</v>
      </c>
      <c r="DO29">
        <f t="shared" si="17"/>
        <v>4.8734061109999995</v>
      </c>
      <c r="DP29">
        <f t="shared" si="18"/>
        <v>0.19458349699999999</v>
      </c>
      <c r="DQ29">
        <f t="shared" si="19"/>
        <v>0.56306935000000002</v>
      </c>
      <c r="DR29">
        <f t="shared" si="20"/>
        <v>0.56789530099999985</v>
      </c>
      <c r="DS29">
        <f t="shared" si="21"/>
        <v>0.46552964299999999</v>
      </c>
      <c r="DT29">
        <f t="shared" si="22"/>
        <v>-7.8054335999999988E-2</v>
      </c>
      <c r="DU29">
        <f t="shared" si="23"/>
        <v>-0.58988970799999996</v>
      </c>
      <c r="DV29">
        <f t="shared" si="24"/>
        <v>-1.061773173</v>
      </c>
      <c r="DW29">
        <f t="shared" si="25"/>
        <v>0.57245327899999998</v>
      </c>
      <c r="DX29">
        <f t="shared" si="26"/>
        <v>1.2017047620000001</v>
      </c>
      <c r="DY29">
        <f t="shared" si="27"/>
        <v>1.2388225940000002</v>
      </c>
      <c r="DZ29">
        <f t="shared" si="28"/>
        <v>-0.38676436000000003</v>
      </c>
      <c r="EA29">
        <f t="shared" si="29"/>
        <v>1.09142531</v>
      </c>
      <c r="EB29">
        <f t="shared" si="30"/>
        <v>-0.72682951600000001</v>
      </c>
      <c r="EC29">
        <f t="shared" si="31"/>
        <v>-0.12630308400000012</v>
      </c>
      <c r="ED29">
        <f t="shared" si="32"/>
        <v>1.7676775659999999</v>
      </c>
      <c r="EE29">
        <f t="shared" si="33"/>
        <v>0.47367483199999999</v>
      </c>
      <c r="EF29">
        <f t="shared" si="34"/>
        <v>-0.70415678199999987</v>
      </c>
      <c r="EG29">
        <f t="shared" si="35"/>
        <v>-1.2720601440000001</v>
      </c>
      <c r="EH29">
        <f t="shared" si="36"/>
        <v>1.3466750110000001</v>
      </c>
      <c r="EI29">
        <f t="shared" si="37"/>
        <v>-0.40481554200000003</v>
      </c>
      <c r="EJ29">
        <f t="shared" si="38"/>
        <v>-1.9418508350000001</v>
      </c>
      <c r="EK29">
        <f t="shared" si="39"/>
        <v>-0.36345830800000001</v>
      </c>
      <c r="EL29">
        <f t="shared" si="40"/>
        <v>-1.4665068549999998</v>
      </c>
      <c r="EM29">
        <f t="shared" si="41"/>
        <v>-0.44911344099999995</v>
      </c>
      <c r="EN29">
        <f t="shared" si="42"/>
        <v>-0.73425736900000005</v>
      </c>
      <c r="EO29">
        <f t="shared" si="43"/>
        <v>-1.743802863</v>
      </c>
      <c r="EP29">
        <f t="shared" si="44"/>
        <v>-0.68652647399999989</v>
      </c>
      <c r="EQ29">
        <f t="shared" si="45"/>
        <v>-1.20204589</v>
      </c>
      <c r="ER29">
        <f t="shared" si="46"/>
        <v>1.1898059769999998</v>
      </c>
      <c r="ES29">
        <f t="shared" si="47"/>
        <v>-1.9184339449999999</v>
      </c>
      <c r="ET29">
        <f t="shared" si="48"/>
        <v>-0.60572810399999999</v>
      </c>
      <c r="EU29">
        <f t="shared" si="49"/>
        <v>0.39235649300000008</v>
      </c>
      <c r="EV29">
        <f t="shared" si="50"/>
        <v>2.005676432</v>
      </c>
      <c r="EW29">
        <f t="shared" si="51"/>
        <v>-1.74527706</v>
      </c>
      <c r="EX29">
        <f t="shared" si="52"/>
        <v>3.9446741209999998</v>
      </c>
      <c r="EY29">
        <f t="shared" si="53"/>
        <v>-0.92537185999999994</v>
      </c>
      <c r="EZ29">
        <f t="shared" si="54"/>
        <v>1.0236127000000002</v>
      </c>
      <c r="FA29">
        <f t="shared" si="55"/>
        <v>-2.6867330840000001</v>
      </c>
      <c r="FB29">
        <f t="shared" si="56"/>
        <v>-7.2413489999999983E-2</v>
      </c>
      <c r="FC29">
        <f t="shared" si="57"/>
        <v>0.56973321300000002</v>
      </c>
      <c r="FD29">
        <f t="shared" si="58"/>
        <v>1.348434117</v>
      </c>
      <c r="FE29">
        <f t="shared" si="59"/>
        <v>1.606558819</v>
      </c>
      <c r="FF29">
        <f t="shared" si="60"/>
        <v>2.3860801270000001</v>
      </c>
      <c r="FG29">
        <f t="shared" si="61"/>
        <v>-0.21172842100000003</v>
      </c>
      <c r="FH29">
        <f t="shared" si="62"/>
        <v>1.8193118099999999</v>
      </c>
      <c r="FI29">
        <f t="shared" si="63"/>
        <v>1.3428369850000001</v>
      </c>
      <c r="FJ29">
        <f t="shared" si="64"/>
        <v>-2.3055370630000001</v>
      </c>
      <c r="FK29">
        <f t="shared" si="65"/>
        <v>-1.350190102</v>
      </c>
      <c r="FL29">
        <f t="shared" si="66"/>
        <v>1.558686674</v>
      </c>
      <c r="FM29">
        <f t="shared" si="67"/>
        <v>1.01031472</v>
      </c>
      <c r="FN29">
        <f t="shared" si="68"/>
        <v>-2.4422979919999999</v>
      </c>
      <c r="FO29">
        <f t="shared" si="69"/>
        <v>-0.40653810499999998</v>
      </c>
      <c r="FP29">
        <f t="shared" si="70"/>
        <v>0.46319879199999997</v>
      </c>
      <c r="FQ29">
        <f t="shared" si="71"/>
        <v>0.81526567000000005</v>
      </c>
      <c r="FR29">
        <f t="shared" si="72"/>
        <v>8.5774848999999986E-2</v>
      </c>
      <c r="FS29">
        <f t="shared" si="73"/>
        <v>-0.10212266400000003</v>
      </c>
      <c r="FT29">
        <f t="shared" si="74"/>
        <v>0.16372485400000003</v>
      </c>
      <c r="FU29">
        <f t="shared" si="75"/>
        <v>-0.92140769700000003</v>
      </c>
      <c r="FV29">
        <f t="shared" si="76"/>
        <v>-0.39436728099999996</v>
      </c>
      <c r="FW29">
        <f t="shared" si="77"/>
        <v>1.279113344</v>
      </c>
      <c r="FX29">
        <f t="shared" si="78"/>
        <v>1.355601005</v>
      </c>
      <c r="FY29">
        <f t="shared" si="79"/>
        <v>-0.28602046400000003</v>
      </c>
      <c r="FZ29">
        <f t="shared" si="80"/>
        <v>8.8675991999999981E-2</v>
      </c>
      <c r="GA29">
        <f t="shared" si="81"/>
        <v>0.52139660999999993</v>
      </c>
      <c r="GB29">
        <f t="shared" si="82"/>
        <v>0.26565292899999982</v>
      </c>
      <c r="GC29">
        <f t="shared" si="83"/>
        <v>-1.0764095850000002</v>
      </c>
      <c r="GD29">
        <f t="shared" si="84"/>
        <v>-1.0362191159999998</v>
      </c>
      <c r="GE29">
        <f t="shared" si="85"/>
        <v>-0.456263258</v>
      </c>
      <c r="GF29">
        <f t="shared" si="86"/>
        <v>7.0198202000000001E-2</v>
      </c>
      <c r="GG29">
        <f t="shared" si="87"/>
        <v>-0.51175203199999997</v>
      </c>
      <c r="GH29">
        <f t="shared" si="88"/>
        <v>-0.10444336399999998</v>
      </c>
      <c r="GI29">
        <f t="shared" si="89"/>
        <v>1.40558805</v>
      </c>
      <c r="GJ29">
        <f t="shared" si="90"/>
        <v>-0.41492669999999987</v>
      </c>
      <c r="GK29">
        <f t="shared" si="91"/>
        <v>-0.26127113000000002</v>
      </c>
      <c r="GL29">
        <f t="shared" si="92"/>
        <v>-0.90259202199999999</v>
      </c>
      <c r="GM29">
        <f t="shared" si="93"/>
        <v>-0.11128197400000006</v>
      </c>
      <c r="GN29">
        <f t="shared" si="94"/>
        <v>3.5889617999999998E-2</v>
      </c>
      <c r="GO29">
        <f t="shared" si="95"/>
        <v>-1.8841134460000002</v>
      </c>
      <c r="GP29">
        <f t="shared" si="96"/>
        <v>1.0965164829999998</v>
      </c>
      <c r="GQ29">
        <f t="shared" si="97"/>
        <v>1.6069230929999998</v>
      </c>
      <c r="GR29">
        <f t="shared" si="98"/>
        <v>1.4342053049999999</v>
      </c>
      <c r="GS29">
        <f t="shared" si="99"/>
        <v>0.95396313199999994</v>
      </c>
      <c r="GX29">
        <f t="shared" si="100"/>
        <v>1.7214837409999999</v>
      </c>
      <c r="GY29">
        <f t="shared" si="101"/>
        <v>0.87617408600000002</v>
      </c>
      <c r="GZ29">
        <f t="shared" si="102"/>
        <v>3.9796315999999998E-2</v>
      </c>
      <c r="HA29">
        <f t="shared" si="103"/>
        <v>0.62375694999999998</v>
      </c>
      <c r="HB29">
        <f t="shared" si="104"/>
        <v>1.3685662220000001</v>
      </c>
      <c r="HC29">
        <f t="shared" si="105"/>
        <v>0.73358074400000006</v>
      </c>
      <c r="HD29">
        <f t="shared" si="106"/>
        <v>1.257831095</v>
      </c>
      <c r="HE29">
        <f t="shared" si="107"/>
        <v>1.4619246029999999</v>
      </c>
      <c r="HF29">
        <f t="shared" si="108"/>
        <v>1.2271698559999999</v>
      </c>
      <c r="HG29">
        <f t="shared" si="109"/>
        <v>0.82475022600000014</v>
      </c>
      <c r="HH29">
        <f t="shared" si="110"/>
        <v>1.2610326860000001</v>
      </c>
      <c r="HI29">
        <f t="shared" si="111"/>
        <v>0.65234054299999999</v>
      </c>
      <c r="HJ29">
        <f t="shared" si="112"/>
        <v>1.5474972650000001</v>
      </c>
      <c r="HK29">
        <f t="shared" si="113"/>
        <v>0.35766462000000004</v>
      </c>
      <c r="HL29">
        <f t="shared" si="114"/>
        <v>0.31313570900000004</v>
      </c>
      <c r="HM29">
        <f t="shared" si="115"/>
        <v>0.44888014500000001</v>
      </c>
      <c r="HN29">
        <f t="shared" si="116"/>
        <v>2.2704901089999998</v>
      </c>
      <c r="HO29">
        <f t="shared" si="117"/>
        <v>4.8734061109999995</v>
      </c>
      <c r="HP29">
        <f t="shared" si="118"/>
        <v>0.19458349699999999</v>
      </c>
      <c r="HQ29">
        <f t="shared" si="119"/>
        <v>0.56306935000000002</v>
      </c>
      <c r="HR29">
        <f t="shared" si="120"/>
        <v>0.56789530099999985</v>
      </c>
      <c r="HS29">
        <f t="shared" si="121"/>
        <v>0.46552964299999999</v>
      </c>
      <c r="HT29">
        <f t="shared" si="122"/>
        <v>7.8054335999999988E-2</v>
      </c>
      <c r="HU29">
        <f t="shared" si="123"/>
        <v>0.58988970799999996</v>
      </c>
      <c r="HV29">
        <f t="shared" si="124"/>
        <v>1.061773173</v>
      </c>
      <c r="HW29">
        <f t="shared" si="125"/>
        <v>0.57245327899999998</v>
      </c>
      <c r="HX29">
        <f t="shared" si="126"/>
        <v>1.2017047620000001</v>
      </c>
      <c r="HY29">
        <f t="shared" si="127"/>
        <v>1.2388225940000002</v>
      </c>
      <c r="HZ29">
        <f t="shared" si="128"/>
        <v>0.38676436000000003</v>
      </c>
      <c r="IA29">
        <f t="shared" si="129"/>
        <v>1.09142531</v>
      </c>
      <c r="IB29">
        <f t="shared" si="130"/>
        <v>0.72682951600000001</v>
      </c>
      <c r="IC29">
        <f t="shared" si="131"/>
        <v>0.12630308400000012</v>
      </c>
      <c r="ID29">
        <f t="shared" si="132"/>
        <v>1.7676775659999999</v>
      </c>
      <c r="IE29">
        <f t="shared" si="133"/>
        <v>0.47367483199999999</v>
      </c>
      <c r="IF29">
        <f t="shared" si="134"/>
        <v>0.70415678199999987</v>
      </c>
      <c r="IG29">
        <f t="shared" si="135"/>
        <v>1.2720601440000001</v>
      </c>
      <c r="IH29">
        <f t="shared" si="136"/>
        <v>1.3466750110000001</v>
      </c>
      <c r="II29">
        <f t="shared" si="137"/>
        <v>0.40481554200000003</v>
      </c>
      <c r="IJ29">
        <f t="shared" si="138"/>
        <v>1.9418508350000001</v>
      </c>
      <c r="IK29">
        <f t="shared" si="139"/>
        <v>0.36345830800000001</v>
      </c>
      <c r="IL29">
        <f t="shared" si="140"/>
        <v>1.4665068549999998</v>
      </c>
      <c r="IM29">
        <f t="shared" si="141"/>
        <v>0.44911344099999995</v>
      </c>
      <c r="IN29">
        <f t="shared" si="142"/>
        <v>0.73425736900000005</v>
      </c>
      <c r="IO29">
        <f t="shared" si="143"/>
        <v>1.743802863</v>
      </c>
      <c r="IP29">
        <f t="shared" si="144"/>
        <v>0.68652647399999989</v>
      </c>
      <c r="IQ29">
        <f t="shared" si="145"/>
        <v>1.20204589</v>
      </c>
      <c r="IR29">
        <f t="shared" si="146"/>
        <v>1.1898059769999998</v>
      </c>
      <c r="IS29">
        <f t="shared" si="147"/>
        <v>1.9184339449999999</v>
      </c>
      <c r="IT29">
        <f t="shared" si="148"/>
        <v>0.60572810399999999</v>
      </c>
      <c r="IU29">
        <f t="shared" si="149"/>
        <v>0.39235649300000008</v>
      </c>
      <c r="IV29">
        <f t="shared" si="150"/>
        <v>2.005676432</v>
      </c>
      <c r="IW29">
        <f t="shared" si="151"/>
        <v>1.74527706</v>
      </c>
      <c r="IX29">
        <f t="shared" si="152"/>
        <v>3.9446741209999998</v>
      </c>
      <c r="IY29">
        <f t="shared" si="153"/>
        <v>0.92537185999999994</v>
      </c>
      <c r="IZ29">
        <f t="shared" si="154"/>
        <v>1.0236127000000002</v>
      </c>
      <c r="JA29">
        <f t="shared" si="155"/>
        <v>2.6867330840000001</v>
      </c>
      <c r="JB29">
        <f t="shared" si="156"/>
        <v>7.2413489999999983E-2</v>
      </c>
      <c r="JC29">
        <f t="shared" si="157"/>
        <v>0.56973321300000002</v>
      </c>
      <c r="JD29">
        <f t="shared" si="158"/>
        <v>1.348434117</v>
      </c>
      <c r="JE29">
        <f t="shared" si="159"/>
        <v>1.606558819</v>
      </c>
      <c r="JF29">
        <f t="shared" si="160"/>
        <v>2.3860801270000001</v>
      </c>
      <c r="JG29">
        <f t="shared" si="161"/>
        <v>0.21172842100000003</v>
      </c>
      <c r="JH29">
        <f t="shared" si="162"/>
        <v>1.8193118099999999</v>
      </c>
      <c r="JI29">
        <f t="shared" si="163"/>
        <v>1.3428369850000001</v>
      </c>
      <c r="JJ29">
        <f t="shared" si="164"/>
        <v>2.3055370630000001</v>
      </c>
      <c r="JK29">
        <f t="shared" si="165"/>
        <v>1.350190102</v>
      </c>
      <c r="JL29">
        <f t="shared" si="166"/>
        <v>1.558686674</v>
      </c>
      <c r="JM29">
        <f t="shared" si="167"/>
        <v>1.01031472</v>
      </c>
      <c r="JN29">
        <f t="shared" si="168"/>
        <v>2.4422979919999999</v>
      </c>
      <c r="JO29">
        <f t="shared" si="169"/>
        <v>0.40653810499999998</v>
      </c>
      <c r="JP29">
        <f t="shared" si="170"/>
        <v>0.46319879199999997</v>
      </c>
      <c r="JQ29">
        <f t="shared" si="171"/>
        <v>0.81526567000000005</v>
      </c>
      <c r="JR29">
        <f t="shared" si="172"/>
        <v>8.5774848999999986E-2</v>
      </c>
      <c r="JS29">
        <f t="shared" si="173"/>
        <v>0.10212266400000003</v>
      </c>
      <c r="JT29">
        <f t="shared" si="174"/>
        <v>0.16372485400000003</v>
      </c>
      <c r="JU29">
        <f t="shared" si="175"/>
        <v>0.92140769700000003</v>
      </c>
      <c r="JV29">
        <f t="shared" si="176"/>
        <v>0.39436728099999996</v>
      </c>
      <c r="JW29">
        <f t="shared" si="177"/>
        <v>1.279113344</v>
      </c>
      <c r="JX29">
        <f t="shared" si="178"/>
        <v>1.355601005</v>
      </c>
      <c r="JY29">
        <f t="shared" si="179"/>
        <v>0.28602046400000003</v>
      </c>
      <c r="JZ29">
        <f t="shared" si="180"/>
        <v>8.8675991999999981E-2</v>
      </c>
      <c r="KA29">
        <f t="shared" si="181"/>
        <v>0.52139660999999993</v>
      </c>
      <c r="KB29">
        <f t="shared" si="182"/>
        <v>0.26565292899999982</v>
      </c>
      <c r="KC29">
        <f t="shared" si="183"/>
        <v>1.0764095850000002</v>
      </c>
      <c r="KD29">
        <f t="shared" si="184"/>
        <v>1.0362191159999998</v>
      </c>
      <c r="KE29">
        <f t="shared" si="185"/>
        <v>0.456263258</v>
      </c>
      <c r="KF29">
        <f t="shared" si="186"/>
        <v>7.0198202000000001E-2</v>
      </c>
      <c r="KG29">
        <f t="shared" si="187"/>
        <v>0.51175203199999997</v>
      </c>
      <c r="KH29">
        <f t="shared" si="188"/>
        <v>0.10444336399999998</v>
      </c>
      <c r="KI29">
        <f t="shared" si="189"/>
        <v>1.40558805</v>
      </c>
      <c r="KJ29">
        <f t="shared" si="190"/>
        <v>0.41492669999999987</v>
      </c>
      <c r="KK29">
        <f t="shared" si="191"/>
        <v>0.26127113000000002</v>
      </c>
      <c r="KL29">
        <f t="shared" si="192"/>
        <v>0.90259202199999999</v>
      </c>
      <c r="KM29">
        <f t="shared" si="193"/>
        <v>0.11128197400000006</v>
      </c>
      <c r="KN29">
        <f t="shared" si="194"/>
        <v>3.5889617999999998E-2</v>
      </c>
      <c r="KO29">
        <f t="shared" si="195"/>
        <v>1.8841134460000002</v>
      </c>
      <c r="KP29">
        <f t="shared" si="196"/>
        <v>1.0965164829999998</v>
      </c>
      <c r="KQ29">
        <f t="shared" si="197"/>
        <v>1.6069230929999998</v>
      </c>
      <c r="KR29">
        <f t="shared" si="198"/>
        <v>1.4342053049999999</v>
      </c>
      <c r="KS29">
        <f t="shared" si="199"/>
        <v>0.95396313199999994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-1.820842984</v>
      </c>
      <c r="CY30">
        <f t="shared" si="1"/>
        <v>1.8593059000000078E-2</v>
      </c>
      <c r="CZ30">
        <f t="shared" si="2"/>
        <v>1.51205013</v>
      </c>
      <c r="DA30">
        <f t="shared" si="3"/>
        <v>-1.9526161590000002</v>
      </c>
      <c r="DB30">
        <f t="shared" si="4"/>
        <v>-0.8582537400000001</v>
      </c>
      <c r="DC30">
        <f t="shared" si="5"/>
        <v>-0.79262424599999992</v>
      </c>
      <c r="DD30">
        <f t="shared" si="6"/>
        <v>-1.9811478949999999</v>
      </c>
      <c r="DE30">
        <f t="shared" si="7"/>
        <v>-2.3994665209999999</v>
      </c>
      <c r="DF30">
        <f t="shared" si="8"/>
        <v>-0.47497250099999988</v>
      </c>
      <c r="DG30">
        <f t="shared" si="9"/>
        <v>1.555159159</v>
      </c>
      <c r="DH30">
        <f t="shared" si="10"/>
        <v>1.5970153949999999</v>
      </c>
      <c r="DI30">
        <f t="shared" si="11"/>
        <v>-1.4046074640000001</v>
      </c>
      <c r="DJ30">
        <f t="shared" si="12"/>
        <v>1.111629473</v>
      </c>
      <c r="DK30">
        <f t="shared" si="13"/>
        <v>0.97966890500000003</v>
      </c>
      <c r="DL30">
        <f t="shared" si="14"/>
        <v>1.124053347</v>
      </c>
      <c r="DM30">
        <f t="shared" si="15"/>
        <v>1.956004777</v>
      </c>
      <c r="DN30">
        <f t="shared" si="16"/>
        <v>-0.88203718200000003</v>
      </c>
      <c r="DO30">
        <f t="shared" si="17"/>
        <v>0.97835772199999971</v>
      </c>
      <c r="DP30">
        <f t="shared" si="18"/>
        <v>0.9424739310000001</v>
      </c>
      <c r="DQ30">
        <f t="shared" si="19"/>
        <v>-0.56108307099999999</v>
      </c>
      <c r="DR30">
        <f t="shared" si="20"/>
        <v>-1.6645255719999998</v>
      </c>
      <c r="DS30">
        <f t="shared" si="21"/>
        <v>-1.238776157</v>
      </c>
      <c r="DT30">
        <f t="shared" si="22"/>
        <v>-1.1369694100000001</v>
      </c>
      <c r="DU30">
        <f t="shared" si="23"/>
        <v>0.56661190100000003</v>
      </c>
      <c r="DV30">
        <f t="shared" si="24"/>
        <v>0.782811005</v>
      </c>
      <c r="DW30">
        <f t="shared" si="25"/>
        <v>-1.5005841999999991E-2</v>
      </c>
      <c r="DX30">
        <f t="shared" si="26"/>
        <v>-1.0724840999999998</v>
      </c>
      <c r="DY30">
        <f t="shared" si="27"/>
        <v>-0.48954850599999999</v>
      </c>
      <c r="DZ30">
        <f t="shared" si="28"/>
        <v>-4.1076871000000015E-2</v>
      </c>
      <c r="EA30">
        <f t="shared" si="29"/>
        <v>0.18117514900000009</v>
      </c>
      <c r="EB30">
        <f t="shared" si="30"/>
        <v>1.2243109030000001</v>
      </c>
      <c r="EC30">
        <f t="shared" si="31"/>
        <v>0.23249619199999993</v>
      </c>
      <c r="ED30">
        <f t="shared" si="32"/>
        <v>0.39367979799999997</v>
      </c>
      <c r="EE30">
        <f t="shared" si="33"/>
        <v>-0.28649500999999999</v>
      </c>
      <c r="EF30">
        <f t="shared" si="34"/>
        <v>-2.6260437560000001</v>
      </c>
      <c r="EG30">
        <f t="shared" si="35"/>
        <v>2.4014700200000001</v>
      </c>
      <c r="EH30">
        <f t="shared" si="36"/>
        <v>-0.184208598</v>
      </c>
      <c r="EI30">
        <f t="shared" si="37"/>
        <v>1.9578719370000002</v>
      </c>
      <c r="EJ30">
        <f t="shared" si="38"/>
        <v>0.22112011300000001</v>
      </c>
      <c r="EK30">
        <f t="shared" si="39"/>
        <v>1.137037498</v>
      </c>
      <c r="EL30">
        <f t="shared" si="40"/>
        <v>2.6271155589999999</v>
      </c>
      <c r="EM30">
        <f t="shared" si="41"/>
        <v>-0.31913295399999997</v>
      </c>
      <c r="EN30">
        <f t="shared" si="42"/>
        <v>0.59768023700000006</v>
      </c>
      <c r="EO30">
        <f t="shared" si="43"/>
        <v>7.8902151999999948E-2</v>
      </c>
      <c r="EP30">
        <f t="shared" si="44"/>
        <v>-0.72681512400000003</v>
      </c>
      <c r="EQ30">
        <f t="shared" si="45"/>
        <v>2.186813634</v>
      </c>
      <c r="ER30">
        <f t="shared" si="46"/>
        <v>2.4532693490000002</v>
      </c>
      <c r="ES30">
        <f t="shared" si="47"/>
        <v>0.41944043899999994</v>
      </c>
      <c r="ET30">
        <f t="shared" si="48"/>
        <v>-0.52953084400000006</v>
      </c>
      <c r="EU30">
        <f t="shared" si="49"/>
        <v>0.36793066499999982</v>
      </c>
      <c r="EV30">
        <f t="shared" si="50"/>
        <v>1.8251206760000001</v>
      </c>
      <c r="EW30">
        <f t="shared" si="51"/>
        <v>1.2550856719999999</v>
      </c>
      <c r="EX30">
        <f t="shared" si="52"/>
        <v>-1.3177211620000002</v>
      </c>
      <c r="EY30">
        <f t="shared" si="53"/>
        <v>0.54609557399999997</v>
      </c>
      <c r="EZ30">
        <f t="shared" si="54"/>
        <v>-0.86284603000000004</v>
      </c>
      <c r="FA30">
        <f t="shared" si="55"/>
        <v>-3.443227000000007E-3</v>
      </c>
      <c r="FB30">
        <f t="shared" si="56"/>
        <v>0.37407121799999998</v>
      </c>
      <c r="FC30">
        <f t="shared" si="57"/>
        <v>5.7444170000000017E-2</v>
      </c>
      <c r="FD30">
        <f t="shared" si="58"/>
        <v>-1.6130390590000001</v>
      </c>
      <c r="FE30">
        <f t="shared" si="59"/>
        <v>-0.44853505699999996</v>
      </c>
      <c r="FF30">
        <f t="shared" si="60"/>
        <v>1.0538772700000001</v>
      </c>
      <c r="FG30">
        <f t="shared" si="61"/>
        <v>-0.49104061499999996</v>
      </c>
      <c r="FH30">
        <f t="shared" si="62"/>
        <v>1.259491138</v>
      </c>
      <c r="FI30">
        <f t="shared" si="63"/>
        <v>1.2780709879999999</v>
      </c>
      <c r="FJ30">
        <f t="shared" si="64"/>
        <v>-2.777368999999974E-3</v>
      </c>
      <c r="FK30">
        <f t="shared" si="65"/>
        <v>3.4020847000000021E-2</v>
      </c>
      <c r="FL30">
        <f t="shared" si="66"/>
        <v>0.80649790199999993</v>
      </c>
      <c r="FM30">
        <f t="shared" si="67"/>
        <v>0.82658487900000011</v>
      </c>
      <c r="FN30">
        <f t="shared" si="68"/>
        <v>1.8365652020000001</v>
      </c>
      <c r="FO30">
        <f t="shared" si="69"/>
        <v>0.38878703199999998</v>
      </c>
      <c r="FP30">
        <f t="shared" si="70"/>
        <v>0.322878312</v>
      </c>
      <c r="FQ30">
        <f t="shared" si="71"/>
        <v>0.40422065000000001</v>
      </c>
      <c r="FR30">
        <f t="shared" si="72"/>
        <v>0.41568962199999993</v>
      </c>
      <c r="FS30">
        <f t="shared" si="73"/>
        <v>-2.1151746459999998</v>
      </c>
      <c r="FT30">
        <f t="shared" si="74"/>
        <v>-2.062924207</v>
      </c>
      <c r="FU30">
        <f t="shared" si="75"/>
        <v>-0.35214927899999998</v>
      </c>
      <c r="FV30">
        <f t="shared" si="76"/>
        <v>0.22152696700000002</v>
      </c>
      <c r="FW30">
        <f t="shared" si="77"/>
        <v>-1.7688700450000001</v>
      </c>
      <c r="FX30">
        <f t="shared" si="78"/>
        <v>-0.24880240000000001</v>
      </c>
      <c r="FY30">
        <f t="shared" si="79"/>
        <v>1.6612156759999999</v>
      </c>
      <c r="FZ30">
        <f t="shared" si="80"/>
        <v>2.6909789660000003</v>
      </c>
      <c r="GA30">
        <f t="shared" si="81"/>
        <v>-1.6248256570000001</v>
      </c>
      <c r="GB30">
        <f t="shared" si="82"/>
        <v>-1.1240183750000001</v>
      </c>
      <c r="GC30">
        <f t="shared" si="83"/>
        <v>3.1160753209999998</v>
      </c>
      <c r="GD30">
        <f t="shared" si="84"/>
        <v>-1.027001608</v>
      </c>
      <c r="GE30">
        <f t="shared" si="85"/>
        <v>-0.39436694500000002</v>
      </c>
      <c r="GF30">
        <f t="shared" si="86"/>
        <v>-2.6106072170000001</v>
      </c>
      <c r="GG30">
        <f t="shared" si="87"/>
        <v>-9.5035143000000044E-2</v>
      </c>
      <c r="GH30">
        <f t="shared" si="88"/>
        <v>-0.94951412300000015</v>
      </c>
      <c r="GI30">
        <f t="shared" si="89"/>
        <v>-1.3791091689999999</v>
      </c>
      <c r="GJ30">
        <f t="shared" si="90"/>
        <v>1.053197664</v>
      </c>
      <c r="GK30">
        <f t="shared" si="91"/>
        <v>0.77937801500000004</v>
      </c>
      <c r="GL30">
        <f t="shared" si="92"/>
        <v>0.46609334699999999</v>
      </c>
      <c r="GM30">
        <f t="shared" si="93"/>
        <v>-0.48053277699999997</v>
      </c>
      <c r="GN30">
        <f t="shared" si="94"/>
        <v>-1.648019323</v>
      </c>
      <c r="GO30">
        <f t="shared" si="95"/>
        <v>0.66708895800000001</v>
      </c>
      <c r="GP30">
        <f t="shared" si="96"/>
        <v>-1.0647267069999999</v>
      </c>
      <c r="GQ30">
        <f t="shared" si="97"/>
        <v>-6.5319651999999895E-2</v>
      </c>
      <c r="GR30">
        <f t="shared" si="98"/>
        <v>1.5282073679999999</v>
      </c>
      <c r="GS30">
        <f t="shared" si="99"/>
        <v>-1.268994682</v>
      </c>
      <c r="GX30">
        <f t="shared" si="100"/>
        <v>1.820842984</v>
      </c>
      <c r="GY30">
        <f t="shared" si="101"/>
        <v>1.8593059000000078E-2</v>
      </c>
      <c r="GZ30">
        <f t="shared" si="102"/>
        <v>1.51205013</v>
      </c>
      <c r="HA30">
        <f t="shared" si="103"/>
        <v>1.9526161590000002</v>
      </c>
      <c r="HB30">
        <f t="shared" si="104"/>
        <v>0.8582537400000001</v>
      </c>
      <c r="HC30">
        <f t="shared" si="105"/>
        <v>0.79262424599999992</v>
      </c>
      <c r="HD30">
        <f t="shared" si="106"/>
        <v>1.9811478949999999</v>
      </c>
      <c r="HE30">
        <f t="shared" si="107"/>
        <v>2.3994665209999999</v>
      </c>
      <c r="HF30">
        <f t="shared" si="108"/>
        <v>0.47497250099999988</v>
      </c>
      <c r="HG30">
        <f t="shared" si="109"/>
        <v>1.555159159</v>
      </c>
      <c r="HH30">
        <f t="shared" si="110"/>
        <v>1.5970153949999999</v>
      </c>
      <c r="HI30">
        <f t="shared" si="111"/>
        <v>1.4046074640000001</v>
      </c>
      <c r="HJ30">
        <f t="shared" si="112"/>
        <v>1.111629473</v>
      </c>
      <c r="HK30">
        <f t="shared" si="113"/>
        <v>0.97966890500000003</v>
      </c>
      <c r="HL30">
        <f t="shared" si="114"/>
        <v>1.124053347</v>
      </c>
      <c r="HM30">
        <f t="shared" si="115"/>
        <v>1.956004777</v>
      </c>
      <c r="HN30">
        <f t="shared" si="116"/>
        <v>0.88203718200000003</v>
      </c>
      <c r="HO30">
        <f t="shared" si="117"/>
        <v>0.97835772199999971</v>
      </c>
      <c r="HP30">
        <f t="shared" si="118"/>
        <v>0.9424739310000001</v>
      </c>
      <c r="HQ30">
        <f t="shared" si="119"/>
        <v>0.56108307099999999</v>
      </c>
      <c r="HR30">
        <f t="shared" si="120"/>
        <v>1.6645255719999998</v>
      </c>
      <c r="HS30">
        <f t="shared" si="121"/>
        <v>1.238776157</v>
      </c>
      <c r="HT30">
        <f t="shared" si="122"/>
        <v>1.1369694100000001</v>
      </c>
      <c r="HU30">
        <f t="shared" si="123"/>
        <v>0.56661190100000003</v>
      </c>
      <c r="HV30">
        <f t="shared" si="124"/>
        <v>0.782811005</v>
      </c>
      <c r="HW30">
        <f t="shared" si="125"/>
        <v>1.5005841999999991E-2</v>
      </c>
      <c r="HX30">
        <f t="shared" si="126"/>
        <v>1.0724840999999998</v>
      </c>
      <c r="HY30">
        <f t="shared" si="127"/>
        <v>0.48954850599999999</v>
      </c>
      <c r="HZ30">
        <f t="shared" si="128"/>
        <v>4.1076871000000015E-2</v>
      </c>
      <c r="IA30">
        <f t="shared" si="129"/>
        <v>0.18117514900000009</v>
      </c>
      <c r="IB30">
        <f t="shared" si="130"/>
        <v>1.2243109030000001</v>
      </c>
      <c r="IC30">
        <f t="shared" si="131"/>
        <v>0.23249619199999993</v>
      </c>
      <c r="ID30">
        <f t="shared" si="132"/>
        <v>0.39367979799999997</v>
      </c>
      <c r="IE30">
        <f t="shared" si="133"/>
        <v>0.28649500999999999</v>
      </c>
      <c r="IF30">
        <f t="shared" si="134"/>
        <v>2.6260437560000001</v>
      </c>
      <c r="IG30">
        <f t="shared" si="135"/>
        <v>2.4014700200000001</v>
      </c>
      <c r="IH30">
        <f t="shared" si="136"/>
        <v>0.184208598</v>
      </c>
      <c r="II30">
        <f t="shared" si="137"/>
        <v>1.9578719370000002</v>
      </c>
      <c r="IJ30">
        <f t="shared" si="138"/>
        <v>0.22112011300000001</v>
      </c>
      <c r="IK30">
        <f t="shared" si="139"/>
        <v>1.137037498</v>
      </c>
      <c r="IL30">
        <f t="shared" si="140"/>
        <v>2.6271155589999999</v>
      </c>
      <c r="IM30">
        <f t="shared" si="141"/>
        <v>0.31913295399999997</v>
      </c>
      <c r="IN30">
        <f t="shared" si="142"/>
        <v>0.59768023700000006</v>
      </c>
      <c r="IO30">
        <f t="shared" si="143"/>
        <v>7.8902151999999948E-2</v>
      </c>
      <c r="IP30">
        <f t="shared" si="144"/>
        <v>0.72681512400000003</v>
      </c>
      <c r="IQ30">
        <f t="shared" si="145"/>
        <v>2.186813634</v>
      </c>
      <c r="IR30">
        <f t="shared" si="146"/>
        <v>2.4532693490000002</v>
      </c>
      <c r="IS30">
        <f t="shared" si="147"/>
        <v>0.41944043899999994</v>
      </c>
      <c r="IT30">
        <f t="shared" si="148"/>
        <v>0.52953084400000006</v>
      </c>
      <c r="IU30">
        <f t="shared" si="149"/>
        <v>0.36793066499999982</v>
      </c>
      <c r="IV30">
        <f t="shared" si="150"/>
        <v>1.8251206760000001</v>
      </c>
      <c r="IW30">
        <f t="shared" si="151"/>
        <v>1.2550856719999999</v>
      </c>
      <c r="IX30">
        <f t="shared" si="152"/>
        <v>1.3177211620000002</v>
      </c>
      <c r="IY30">
        <f t="shared" si="153"/>
        <v>0.54609557399999997</v>
      </c>
      <c r="IZ30">
        <f t="shared" si="154"/>
        <v>0.86284603000000004</v>
      </c>
      <c r="JA30">
        <f t="shared" si="155"/>
        <v>3.443227000000007E-3</v>
      </c>
      <c r="JB30">
        <f t="shared" si="156"/>
        <v>0.37407121799999998</v>
      </c>
      <c r="JC30">
        <f t="shared" si="157"/>
        <v>5.7444170000000017E-2</v>
      </c>
      <c r="JD30">
        <f t="shared" si="158"/>
        <v>1.6130390590000001</v>
      </c>
      <c r="JE30">
        <f t="shared" si="159"/>
        <v>0.44853505699999996</v>
      </c>
      <c r="JF30">
        <f t="shared" si="160"/>
        <v>1.0538772700000001</v>
      </c>
      <c r="JG30">
        <f t="shared" si="161"/>
        <v>0.49104061499999996</v>
      </c>
      <c r="JH30">
        <f t="shared" si="162"/>
        <v>1.259491138</v>
      </c>
      <c r="JI30">
        <f t="shared" si="163"/>
        <v>1.2780709879999999</v>
      </c>
      <c r="JJ30">
        <f t="shared" si="164"/>
        <v>2.777368999999974E-3</v>
      </c>
      <c r="JK30">
        <f t="shared" si="165"/>
        <v>3.4020847000000021E-2</v>
      </c>
      <c r="JL30">
        <f t="shared" si="166"/>
        <v>0.80649790199999993</v>
      </c>
      <c r="JM30">
        <f t="shared" si="167"/>
        <v>0.82658487900000011</v>
      </c>
      <c r="JN30">
        <f t="shared" si="168"/>
        <v>1.8365652020000001</v>
      </c>
      <c r="JO30">
        <f t="shared" si="169"/>
        <v>0.38878703199999998</v>
      </c>
      <c r="JP30">
        <f t="shared" si="170"/>
        <v>0.322878312</v>
      </c>
      <c r="JQ30">
        <f t="shared" si="171"/>
        <v>0.40422065000000001</v>
      </c>
      <c r="JR30">
        <f t="shared" si="172"/>
        <v>0.41568962199999993</v>
      </c>
      <c r="JS30">
        <f t="shared" si="173"/>
        <v>2.1151746459999998</v>
      </c>
      <c r="JT30">
        <f t="shared" si="174"/>
        <v>2.062924207</v>
      </c>
      <c r="JU30">
        <f t="shared" si="175"/>
        <v>0.35214927899999998</v>
      </c>
      <c r="JV30">
        <f t="shared" si="176"/>
        <v>0.22152696700000002</v>
      </c>
      <c r="JW30">
        <f t="shared" si="177"/>
        <v>1.7688700450000001</v>
      </c>
      <c r="JX30">
        <f t="shared" si="178"/>
        <v>0.24880240000000001</v>
      </c>
      <c r="JY30">
        <f t="shared" si="179"/>
        <v>1.6612156759999999</v>
      </c>
      <c r="JZ30">
        <f t="shared" si="180"/>
        <v>2.6909789660000003</v>
      </c>
      <c r="KA30">
        <f t="shared" si="181"/>
        <v>1.6248256570000001</v>
      </c>
      <c r="KB30">
        <f t="shared" si="182"/>
        <v>1.1240183750000001</v>
      </c>
      <c r="KC30">
        <f t="shared" si="183"/>
        <v>3.1160753209999998</v>
      </c>
      <c r="KD30">
        <f t="shared" si="184"/>
        <v>1.027001608</v>
      </c>
      <c r="KE30">
        <f t="shared" si="185"/>
        <v>0.39436694500000002</v>
      </c>
      <c r="KF30">
        <f t="shared" si="186"/>
        <v>2.6106072170000001</v>
      </c>
      <c r="KG30">
        <f t="shared" si="187"/>
        <v>9.5035143000000044E-2</v>
      </c>
      <c r="KH30">
        <f t="shared" si="188"/>
        <v>0.94951412300000015</v>
      </c>
      <c r="KI30">
        <f t="shared" si="189"/>
        <v>1.3791091689999999</v>
      </c>
      <c r="KJ30">
        <f t="shared" si="190"/>
        <v>1.053197664</v>
      </c>
      <c r="KK30">
        <f t="shared" si="191"/>
        <v>0.77937801500000004</v>
      </c>
      <c r="KL30">
        <f t="shared" si="192"/>
        <v>0.46609334699999999</v>
      </c>
      <c r="KM30">
        <f t="shared" si="193"/>
        <v>0.48053277699999997</v>
      </c>
      <c r="KN30">
        <f t="shared" si="194"/>
        <v>1.648019323</v>
      </c>
      <c r="KO30">
        <f t="shared" si="195"/>
        <v>0.66708895800000001</v>
      </c>
      <c r="KP30">
        <f t="shared" si="196"/>
        <v>1.0647267069999999</v>
      </c>
      <c r="KQ30">
        <f t="shared" si="197"/>
        <v>6.5319651999999895E-2</v>
      </c>
      <c r="KR30">
        <f t="shared" si="198"/>
        <v>1.5282073679999999</v>
      </c>
      <c r="KS30">
        <f t="shared" si="199"/>
        <v>1.268994682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1.0553975899999999</v>
      </c>
      <c r="CY31">
        <f t="shared" si="1"/>
        <v>-1.7132678079999999</v>
      </c>
      <c r="CZ31">
        <f t="shared" si="2"/>
        <v>-1.997025528</v>
      </c>
      <c r="DA31">
        <f t="shared" si="3"/>
        <v>2.2203472250000003</v>
      </c>
      <c r="DB31">
        <f t="shared" si="4"/>
        <v>-1.170273517</v>
      </c>
      <c r="DC31">
        <f t="shared" si="5"/>
        <v>0.10116064699999994</v>
      </c>
      <c r="DD31">
        <f t="shared" si="6"/>
        <v>-1.0004974090000001</v>
      </c>
      <c r="DE31">
        <f t="shared" si="7"/>
        <v>1.4061574700000001</v>
      </c>
      <c r="DF31">
        <f t="shared" si="8"/>
        <v>1.2408597859999999</v>
      </c>
      <c r="DG31">
        <f t="shared" si="9"/>
        <v>-1.783282883</v>
      </c>
      <c r="DH31">
        <f t="shared" si="10"/>
        <v>-0.93744893900000004</v>
      </c>
      <c r="DI31">
        <f t="shared" si="11"/>
        <v>1.969841478</v>
      </c>
      <c r="DJ31">
        <f t="shared" si="12"/>
        <v>-1.032934252</v>
      </c>
      <c r="DK31">
        <f t="shared" si="13"/>
        <v>-0.94223974900000007</v>
      </c>
      <c r="DL31">
        <f t="shared" si="14"/>
        <v>-1.069369885</v>
      </c>
      <c r="DM31">
        <f t="shared" si="15"/>
        <v>-0.47607247399999997</v>
      </c>
      <c r="DN31">
        <f t="shared" si="16"/>
        <v>1.0244754389999999</v>
      </c>
      <c r="DO31">
        <f t="shared" si="17"/>
        <v>-2.8297626500000002</v>
      </c>
      <c r="DP31">
        <f t="shared" si="18"/>
        <v>-1.1754510379999998</v>
      </c>
      <c r="DQ31">
        <f t="shared" si="19"/>
        <v>0.64635469099999998</v>
      </c>
      <c r="DR31">
        <f t="shared" si="20"/>
        <v>1.027515891</v>
      </c>
      <c r="DS31">
        <f t="shared" si="21"/>
        <v>2.0180959559999998</v>
      </c>
      <c r="DT31">
        <f t="shared" si="22"/>
        <v>2.067635718</v>
      </c>
      <c r="DU31">
        <f t="shared" si="23"/>
        <v>-0.5513277379999999</v>
      </c>
      <c r="DV31">
        <f t="shared" si="24"/>
        <v>0.19150974700000001</v>
      </c>
      <c r="DW31">
        <f t="shared" si="25"/>
        <v>-0.65553039600000007</v>
      </c>
      <c r="DX31">
        <f t="shared" si="26"/>
        <v>-0.82068081300000006</v>
      </c>
      <c r="DY31">
        <f t="shared" si="27"/>
        <v>-1.459012312</v>
      </c>
      <c r="DZ31">
        <f t="shared" si="28"/>
        <v>1.3602520739999999</v>
      </c>
      <c r="EA31">
        <f t="shared" si="29"/>
        <v>0.27881033</v>
      </c>
      <c r="EB31">
        <f t="shared" si="30"/>
        <v>-0.52794849100000008</v>
      </c>
      <c r="EC31">
        <f t="shared" si="31"/>
        <v>1.229196661</v>
      </c>
      <c r="ED31">
        <f t="shared" si="32"/>
        <v>1.5842761990000001</v>
      </c>
      <c r="EE31">
        <f t="shared" si="33"/>
        <v>-0.60519304299999999</v>
      </c>
      <c r="EF31">
        <f t="shared" si="34"/>
        <v>2.2504385</v>
      </c>
      <c r="EG31">
        <f t="shared" si="35"/>
        <v>0.46068723000000006</v>
      </c>
      <c r="EH31">
        <f t="shared" si="36"/>
        <v>1.6211396849999999</v>
      </c>
      <c r="EI31">
        <f t="shared" si="37"/>
        <v>0.3038313800000001</v>
      </c>
      <c r="EJ31">
        <f t="shared" si="38"/>
        <v>0.67071386499999974</v>
      </c>
      <c r="EK31">
        <f t="shared" si="39"/>
        <v>0.57489591400000006</v>
      </c>
      <c r="EL31">
        <f t="shared" si="40"/>
        <v>0.61216026999999995</v>
      </c>
      <c r="EM31">
        <f t="shared" si="41"/>
        <v>0.50630697130000002</v>
      </c>
      <c r="EN31">
        <f t="shared" si="42"/>
        <v>1.6021367980000001</v>
      </c>
      <c r="EO31">
        <f t="shared" si="43"/>
        <v>1.458412965</v>
      </c>
      <c r="EP31">
        <f t="shared" si="44"/>
        <v>1.0285102240000001</v>
      </c>
      <c r="EQ31">
        <f t="shared" si="45"/>
        <v>-4.092625752</v>
      </c>
      <c r="ER31">
        <f t="shared" si="46"/>
        <v>-2.4466469070000003</v>
      </c>
      <c r="ES31">
        <f t="shared" si="47"/>
        <v>0.62259739200000008</v>
      </c>
      <c r="ET31">
        <f t="shared" si="48"/>
        <v>2.2310393639999999</v>
      </c>
      <c r="EU31">
        <f t="shared" si="49"/>
        <v>-1.3768548680000001</v>
      </c>
      <c r="EV31">
        <f t="shared" si="50"/>
        <v>-0.85613506400000006</v>
      </c>
      <c r="EW31">
        <f t="shared" si="51"/>
        <v>6.2394862999999995E-2</v>
      </c>
      <c r="EX31">
        <f t="shared" si="52"/>
        <v>-0.2616199250000002</v>
      </c>
      <c r="EY31">
        <f t="shared" si="53"/>
        <v>-1.538967706</v>
      </c>
      <c r="EZ31">
        <f t="shared" si="54"/>
        <v>-0.78603128799999999</v>
      </c>
      <c r="FA31">
        <f t="shared" si="55"/>
        <v>0.88229547099999994</v>
      </c>
      <c r="FB31">
        <f t="shared" si="56"/>
        <v>-3.1142048999999977E-2</v>
      </c>
      <c r="FC31">
        <f t="shared" si="57"/>
        <v>1.5427362819999999</v>
      </c>
      <c r="FD31">
        <f t="shared" si="58"/>
        <v>-0.32789776899999978</v>
      </c>
      <c r="FE31">
        <f t="shared" si="59"/>
        <v>-0.61057853799999995</v>
      </c>
      <c r="FF31">
        <f t="shared" si="60"/>
        <v>-0.37516221500000002</v>
      </c>
      <c r="FG31">
        <f t="shared" si="61"/>
        <v>1.419901402</v>
      </c>
      <c r="FH31">
        <f t="shared" si="62"/>
        <v>-1.7305737880000001</v>
      </c>
      <c r="FI31">
        <f t="shared" si="63"/>
        <v>-1.4689447520000001</v>
      </c>
      <c r="FJ31">
        <f t="shared" si="64"/>
        <v>1.4185066909999999</v>
      </c>
      <c r="FK31">
        <f t="shared" si="65"/>
        <v>0.78513096100000002</v>
      </c>
      <c r="FL31">
        <f t="shared" si="66"/>
        <v>-0.92739886299999985</v>
      </c>
      <c r="FM31">
        <f t="shared" si="67"/>
        <v>-0.43688080899999993</v>
      </c>
      <c r="FN31">
        <f t="shared" si="68"/>
        <v>1.0435998850000001</v>
      </c>
      <c r="FO31">
        <f t="shared" si="69"/>
        <v>-0.72197814099999991</v>
      </c>
      <c r="FP31">
        <f t="shared" si="70"/>
        <v>0.227571045</v>
      </c>
      <c r="FQ31">
        <f t="shared" si="71"/>
        <v>-1.20230473</v>
      </c>
      <c r="FR31">
        <f t="shared" si="72"/>
        <v>-0.57006184800000004</v>
      </c>
      <c r="FS31">
        <f t="shared" si="73"/>
        <v>0.67330899099999986</v>
      </c>
      <c r="FT31">
        <f t="shared" si="74"/>
        <v>0.88362565599999998</v>
      </c>
      <c r="FU31">
        <f t="shared" si="75"/>
        <v>1.009936709</v>
      </c>
      <c r="FV31">
        <f t="shared" si="76"/>
        <v>1.409494034</v>
      </c>
      <c r="FW31">
        <f t="shared" si="77"/>
        <v>2.4945393359999999</v>
      </c>
      <c r="FX31">
        <f t="shared" si="78"/>
        <v>-0.48148233699999998</v>
      </c>
      <c r="FY31">
        <f t="shared" si="79"/>
        <v>-1.666037639</v>
      </c>
      <c r="FZ31">
        <f t="shared" si="80"/>
        <v>-1.5916429129999998</v>
      </c>
      <c r="GA31">
        <f t="shared" si="81"/>
        <v>2.652095745</v>
      </c>
      <c r="GB31">
        <f t="shared" si="82"/>
        <v>0.69545256199999983</v>
      </c>
      <c r="GC31">
        <f t="shared" si="83"/>
        <v>-0.47254236500000002</v>
      </c>
      <c r="GD31">
        <f t="shared" si="84"/>
        <v>7.7070744999999996E-2</v>
      </c>
      <c r="GE31">
        <f t="shared" si="85"/>
        <v>0.54220054699999998</v>
      </c>
      <c r="GF31">
        <f t="shared" si="86"/>
        <v>2.6062627750000003</v>
      </c>
      <c r="GG31">
        <f t="shared" si="87"/>
        <v>9.5620410999999961E-2</v>
      </c>
      <c r="GH31">
        <f t="shared" si="88"/>
        <v>0.40819592399999993</v>
      </c>
      <c r="GI31">
        <f t="shared" si="89"/>
        <v>-0.34679594000000002</v>
      </c>
      <c r="GJ31">
        <f t="shared" si="90"/>
        <v>1.6386765640000001</v>
      </c>
      <c r="GK31">
        <f t="shared" si="91"/>
        <v>1.65813341</v>
      </c>
      <c r="GL31">
        <f t="shared" si="92"/>
        <v>5.6291554999999993E-2</v>
      </c>
      <c r="GM31">
        <f t="shared" si="93"/>
        <v>-7.8075621999999845E-2</v>
      </c>
      <c r="GN31">
        <f t="shared" si="94"/>
        <v>2.1189978229999999</v>
      </c>
      <c r="GO31">
        <f t="shared" si="95"/>
        <v>-1.680953063</v>
      </c>
      <c r="GP31">
        <f t="shared" si="96"/>
        <v>-0.24966583299999995</v>
      </c>
      <c r="GQ31">
        <f t="shared" si="97"/>
        <v>-0.47065892400000009</v>
      </c>
      <c r="GR31">
        <f t="shared" si="98"/>
        <v>-2.8263698000000002</v>
      </c>
      <c r="GS31">
        <f t="shared" si="99"/>
        <v>1.037760926</v>
      </c>
      <c r="GX31">
        <f t="shared" si="100"/>
        <v>1.0553975899999999</v>
      </c>
      <c r="GY31">
        <f t="shared" si="101"/>
        <v>1.7132678079999999</v>
      </c>
      <c r="GZ31">
        <f t="shared" si="102"/>
        <v>1.997025528</v>
      </c>
      <c r="HA31">
        <f t="shared" si="103"/>
        <v>2.2203472250000003</v>
      </c>
      <c r="HB31">
        <f t="shared" si="104"/>
        <v>1.170273517</v>
      </c>
      <c r="HC31">
        <f t="shared" si="105"/>
        <v>0.10116064699999994</v>
      </c>
      <c r="HD31">
        <f t="shared" si="106"/>
        <v>1.0004974090000001</v>
      </c>
      <c r="HE31">
        <f t="shared" si="107"/>
        <v>1.4061574700000001</v>
      </c>
      <c r="HF31">
        <f t="shared" si="108"/>
        <v>1.2408597859999999</v>
      </c>
      <c r="HG31">
        <f t="shared" si="109"/>
        <v>1.783282883</v>
      </c>
      <c r="HH31">
        <f t="shared" si="110"/>
        <v>0.93744893900000004</v>
      </c>
      <c r="HI31">
        <f t="shared" si="111"/>
        <v>1.969841478</v>
      </c>
      <c r="HJ31">
        <f t="shared" si="112"/>
        <v>1.032934252</v>
      </c>
      <c r="HK31">
        <f t="shared" si="113"/>
        <v>0.94223974900000007</v>
      </c>
      <c r="HL31">
        <f t="shared" si="114"/>
        <v>1.069369885</v>
      </c>
      <c r="HM31">
        <f t="shared" si="115"/>
        <v>0.47607247399999997</v>
      </c>
      <c r="HN31">
        <f t="shared" si="116"/>
        <v>1.0244754389999999</v>
      </c>
      <c r="HO31">
        <f t="shared" si="117"/>
        <v>2.8297626500000002</v>
      </c>
      <c r="HP31">
        <f t="shared" si="118"/>
        <v>1.1754510379999998</v>
      </c>
      <c r="HQ31">
        <f t="shared" si="119"/>
        <v>0.64635469099999998</v>
      </c>
      <c r="HR31">
        <f t="shared" si="120"/>
        <v>1.027515891</v>
      </c>
      <c r="HS31">
        <f t="shared" si="121"/>
        <v>2.0180959559999998</v>
      </c>
      <c r="HT31">
        <f t="shared" si="122"/>
        <v>2.067635718</v>
      </c>
      <c r="HU31">
        <f t="shared" si="123"/>
        <v>0.5513277379999999</v>
      </c>
      <c r="HV31">
        <f t="shared" si="124"/>
        <v>0.19150974700000001</v>
      </c>
      <c r="HW31">
        <f t="shared" si="125"/>
        <v>0.65553039600000007</v>
      </c>
      <c r="HX31">
        <f t="shared" si="126"/>
        <v>0.82068081300000006</v>
      </c>
      <c r="HY31">
        <f t="shared" si="127"/>
        <v>1.459012312</v>
      </c>
      <c r="HZ31">
        <f t="shared" si="128"/>
        <v>1.3602520739999999</v>
      </c>
      <c r="IA31">
        <f t="shared" si="129"/>
        <v>0.27881033</v>
      </c>
      <c r="IB31">
        <f t="shared" si="130"/>
        <v>0.52794849100000008</v>
      </c>
      <c r="IC31">
        <f t="shared" si="131"/>
        <v>1.229196661</v>
      </c>
      <c r="ID31">
        <f t="shared" si="132"/>
        <v>1.5842761990000001</v>
      </c>
      <c r="IE31">
        <f t="shared" si="133"/>
        <v>0.60519304299999999</v>
      </c>
      <c r="IF31">
        <f t="shared" si="134"/>
        <v>2.2504385</v>
      </c>
      <c r="IG31">
        <f t="shared" si="135"/>
        <v>0.46068723000000006</v>
      </c>
      <c r="IH31">
        <f t="shared" si="136"/>
        <v>1.6211396849999999</v>
      </c>
      <c r="II31">
        <f t="shared" si="137"/>
        <v>0.3038313800000001</v>
      </c>
      <c r="IJ31">
        <f t="shared" si="138"/>
        <v>0.67071386499999974</v>
      </c>
      <c r="IK31">
        <f t="shared" si="139"/>
        <v>0.57489591400000006</v>
      </c>
      <c r="IL31">
        <f t="shared" si="140"/>
        <v>0.61216026999999995</v>
      </c>
      <c r="IM31">
        <f t="shared" si="141"/>
        <v>0.50630697130000002</v>
      </c>
      <c r="IN31">
        <f t="shared" si="142"/>
        <v>1.6021367980000001</v>
      </c>
      <c r="IO31">
        <f t="shared" si="143"/>
        <v>1.458412965</v>
      </c>
      <c r="IP31">
        <f t="shared" si="144"/>
        <v>1.0285102240000001</v>
      </c>
      <c r="IQ31">
        <f t="shared" si="145"/>
        <v>4.092625752</v>
      </c>
      <c r="IR31">
        <f t="shared" si="146"/>
        <v>2.4466469070000003</v>
      </c>
      <c r="IS31">
        <f t="shared" si="147"/>
        <v>0.62259739200000008</v>
      </c>
      <c r="IT31">
        <f t="shared" si="148"/>
        <v>2.2310393639999999</v>
      </c>
      <c r="IU31">
        <f t="shared" si="149"/>
        <v>1.3768548680000001</v>
      </c>
      <c r="IV31">
        <f t="shared" si="150"/>
        <v>0.85613506400000006</v>
      </c>
      <c r="IW31">
        <f t="shared" si="151"/>
        <v>6.2394862999999995E-2</v>
      </c>
      <c r="IX31">
        <f t="shared" si="152"/>
        <v>0.2616199250000002</v>
      </c>
      <c r="IY31">
        <f t="shared" si="153"/>
        <v>1.538967706</v>
      </c>
      <c r="IZ31">
        <f t="shared" si="154"/>
        <v>0.78603128799999999</v>
      </c>
      <c r="JA31">
        <f t="shared" si="155"/>
        <v>0.88229547099999994</v>
      </c>
      <c r="JB31">
        <f t="shared" si="156"/>
        <v>3.1142048999999977E-2</v>
      </c>
      <c r="JC31">
        <f t="shared" si="157"/>
        <v>1.5427362819999999</v>
      </c>
      <c r="JD31">
        <f t="shared" si="158"/>
        <v>0.32789776899999978</v>
      </c>
      <c r="JE31">
        <f t="shared" si="159"/>
        <v>0.61057853799999995</v>
      </c>
      <c r="JF31">
        <f t="shared" si="160"/>
        <v>0.37516221500000002</v>
      </c>
      <c r="JG31">
        <f t="shared" si="161"/>
        <v>1.419901402</v>
      </c>
      <c r="JH31">
        <f t="shared" si="162"/>
        <v>1.7305737880000001</v>
      </c>
      <c r="JI31">
        <f t="shared" si="163"/>
        <v>1.4689447520000001</v>
      </c>
      <c r="JJ31">
        <f t="shared" si="164"/>
        <v>1.4185066909999999</v>
      </c>
      <c r="JK31">
        <f t="shared" si="165"/>
        <v>0.78513096100000002</v>
      </c>
      <c r="JL31">
        <f t="shared" si="166"/>
        <v>0.92739886299999985</v>
      </c>
      <c r="JM31">
        <f t="shared" si="167"/>
        <v>0.43688080899999993</v>
      </c>
      <c r="JN31">
        <f t="shared" si="168"/>
        <v>1.0435998850000001</v>
      </c>
      <c r="JO31">
        <f t="shared" si="169"/>
        <v>0.72197814099999991</v>
      </c>
      <c r="JP31">
        <f t="shared" si="170"/>
        <v>0.227571045</v>
      </c>
      <c r="JQ31">
        <f t="shared" si="171"/>
        <v>1.20230473</v>
      </c>
      <c r="JR31">
        <f t="shared" si="172"/>
        <v>0.57006184800000004</v>
      </c>
      <c r="JS31">
        <f t="shared" si="173"/>
        <v>0.67330899099999986</v>
      </c>
      <c r="JT31">
        <f t="shared" si="174"/>
        <v>0.88362565599999998</v>
      </c>
      <c r="JU31">
        <f t="shared" si="175"/>
        <v>1.009936709</v>
      </c>
      <c r="JV31">
        <f t="shared" si="176"/>
        <v>1.409494034</v>
      </c>
      <c r="JW31">
        <f t="shared" si="177"/>
        <v>2.4945393359999999</v>
      </c>
      <c r="JX31">
        <f t="shared" si="178"/>
        <v>0.48148233699999998</v>
      </c>
      <c r="JY31">
        <f t="shared" si="179"/>
        <v>1.666037639</v>
      </c>
      <c r="JZ31">
        <f t="shared" si="180"/>
        <v>1.5916429129999998</v>
      </c>
      <c r="KA31">
        <f t="shared" si="181"/>
        <v>2.652095745</v>
      </c>
      <c r="KB31">
        <f t="shared" si="182"/>
        <v>0.69545256199999983</v>
      </c>
      <c r="KC31">
        <f t="shared" si="183"/>
        <v>0.47254236500000002</v>
      </c>
      <c r="KD31">
        <f t="shared" si="184"/>
        <v>7.7070744999999996E-2</v>
      </c>
      <c r="KE31">
        <f t="shared" si="185"/>
        <v>0.54220054699999998</v>
      </c>
      <c r="KF31">
        <f t="shared" si="186"/>
        <v>2.6062627750000003</v>
      </c>
      <c r="KG31">
        <f t="shared" si="187"/>
        <v>9.5620410999999961E-2</v>
      </c>
      <c r="KH31">
        <f t="shared" si="188"/>
        <v>0.40819592399999993</v>
      </c>
      <c r="KI31">
        <f t="shared" si="189"/>
        <v>0.34679594000000002</v>
      </c>
      <c r="KJ31">
        <f t="shared" si="190"/>
        <v>1.6386765640000001</v>
      </c>
      <c r="KK31">
        <f t="shared" si="191"/>
        <v>1.65813341</v>
      </c>
      <c r="KL31">
        <f t="shared" si="192"/>
        <v>5.6291554999999993E-2</v>
      </c>
      <c r="KM31">
        <f t="shared" si="193"/>
        <v>7.8075621999999845E-2</v>
      </c>
      <c r="KN31">
        <f t="shared" si="194"/>
        <v>2.1189978229999999</v>
      </c>
      <c r="KO31">
        <f t="shared" si="195"/>
        <v>1.680953063</v>
      </c>
      <c r="KP31">
        <f t="shared" si="196"/>
        <v>0.24966583299999995</v>
      </c>
      <c r="KQ31">
        <f t="shared" si="197"/>
        <v>0.47065892400000009</v>
      </c>
      <c r="KR31">
        <f t="shared" si="198"/>
        <v>2.8263698000000002</v>
      </c>
      <c r="KS31">
        <f t="shared" si="199"/>
        <v>1.037760926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1.7066687750000002</v>
      </c>
      <c r="CY32">
        <f t="shared" si="1"/>
        <v>0.43402502300000001</v>
      </c>
      <c r="CZ32">
        <f t="shared" si="2"/>
        <v>1.2080285589999999</v>
      </c>
      <c r="DA32">
        <f t="shared" si="3"/>
        <v>0.23296634900000002</v>
      </c>
      <c r="DB32">
        <f t="shared" si="4"/>
        <v>2.1484901139999999</v>
      </c>
      <c r="DC32">
        <f t="shared" si="5"/>
        <v>0.39347490400000007</v>
      </c>
      <c r="DD32">
        <f t="shared" si="6"/>
        <v>0.48940800500000003</v>
      </c>
      <c r="DE32">
        <f t="shared" si="7"/>
        <v>-0.46072961499999998</v>
      </c>
      <c r="DF32">
        <f t="shared" si="8"/>
        <v>-3.732399837</v>
      </c>
      <c r="DG32">
        <f t="shared" si="9"/>
        <v>1.3989192689999999</v>
      </c>
      <c r="DH32">
        <f t="shared" si="10"/>
        <v>1.7464068610000001</v>
      </c>
      <c r="DI32">
        <f t="shared" si="11"/>
        <v>-0.47920829700000001</v>
      </c>
      <c r="DJ32">
        <f t="shared" si="12"/>
        <v>1.2598661359999999</v>
      </c>
      <c r="DK32">
        <f t="shared" si="13"/>
        <v>-1.2553158599999998</v>
      </c>
      <c r="DL32">
        <f t="shared" si="14"/>
        <v>-1.249059535</v>
      </c>
      <c r="DM32">
        <f t="shared" si="15"/>
        <v>-1.5667217879999999</v>
      </c>
      <c r="DN32">
        <f t="shared" si="16"/>
        <v>-0.56723136699999999</v>
      </c>
      <c r="DO32">
        <f t="shared" si="17"/>
        <v>0.15348303299999988</v>
      </c>
      <c r="DP32">
        <f t="shared" si="18"/>
        <v>-0.59037999299999999</v>
      </c>
      <c r="DQ32">
        <f t="shared" si="19"/>
        <v>-0.24908939000000002</v>
      </c>
      <c r="DR32">
        <f t="shared" si="20"/>
        <v>-1.4736804459999999</v>
      </c>
      <c r="DS32">
        <f t="shared" si="21"/>
        <v>-2.1048225899999999</v>
      </c>
      <c r="DT32">
        <f t="shared" si="22"/>
        <v>-0.76471482899999987</v>
      </c>
      <c r="DU32">
        <f t="shared" si="23"/>
        <v>-0.74756609200000002</v>
      </c>
      <c r="DV32">
        <f t="shared" si="24"/>
        <v>-0.66789250399999989</v>
      </c>
      <c r="DW32">
        <f t="shared" si="25"/>
        <v>0.86594350799999997</v>
      </c>
      <c r="DX32">
        <f t="shared" si="26"/>
        <v>-1.271105124</v>
      </c>
      <c r="DY32">
        <f t="shared" si="27"/>
        <v>0.91587415599999999</v>
      </c>
      <c r="DZ32">
        <f t="shared" si="28"/>
        <v>0.54046607199999996</v>
      </c>
      <c r="EA32">
        <f t="shared" si="29"/>
        <v>1.76827183</v>
      </c>
      <c r="EB32">
        <f t="shared" si="30"/>
        <v>0.42144455199999997</v>
      </c>
      <c r="EC32">
        <f t="shared" si="31"/>
        <v>-5.5344063999999998E-2</v>
      </c>
      <c r="ED32">
        <f t="shared" si="32"/>
        <v>-1.8960087489999999</v>
      </c>
      <c r="EE32">
        <f t="shared" si="33"/>
        <v>-3.8231003999999957E-2</v>
      </c>
      <c r="EF32">
        <f t="shared" si="34"/>
        <v>0.88278095399999978</v>
      </c>
      <c r="EG32">
        <f t="shared" si="35"/>
        <v>-1.5026516860000001</v>
      </c>
      <c r="EH32">
        <f t="shared" si="36"/>
        <v>-1.5276443979999998</v>
      </c>
      <c r="EI32">
        <f t="shared" si="37"/>
        <v>-0.48814396699999996</v>
      </c>
      <c r="EJ32">
        <f t="shared" si="38"/>
        <v>-1.4224198739999998</v>
      </c>
      <c r="EK32">
        <f t="shared" si="39"/>
        <v>-0.43650029400000001</v>
      </c>
      <c r="EL32">
        <f t="shared" si="40"/>
        <v>0.6565981219999999</v>
      </c>
      <c r="EM32">
        <f t="shared" si="41"/>
        <v>9.7761244999999997E-2</v>
      </c>
      <c r="EN32">
        <f t="shared" si="42"/>
        <v>0.10198647300000008</v>
      </c>
      <c r="EO32">
        <f t="shared" si="43"/>
        <v>0.19073331499999996</v>
      </c>
      <c r="EP32">
        <f t="shared" si="44"/>
        <v>-2.467098268</v>
      </c>
      <c r="EQ32">
        <f t="shared" si="45"/>
        <v>2.2941870230000001</v>
      </c>
      <c r="ER32">
        <f t="shared" si="46"/>
        <v>-1.2120935399999999</v>
      </c>
      <c r="ES32">
        <f t="shared" si="47"/>
        <v>1.298522025</v>
      </c>
      <c r="ET32">
        <f t="shared" si="48"/>
        <v>9.1174362000000064E-2</v>
      </c>
      <c r="EU32">
        <f t="shared" si="49"/>
        <v>2.9978841139999997</v>
      </c>
      <c r="EV32">
        <f t="shared" si="50"/>
        <v>0.83577143500000006</v>
      </c>
      <c r="EW32">
        <f t="shared" si="51"/>
        <v>-2.5197033509999995</v>
      </c>
      <c r="EX32">
        <f t="shared" si="52"/>
        <v>-0.28182551999999994</v>
      </c>
      <c r="EY32">
        <f t="shared" si="53"/>
        <v>1.328582326</v>
      </c>
      <c r="EZ32">
        <f t="shared" si="54"/>
        <v>0.29516136700000001</v>
      </c>
      <c r="FA32">
        <f t="shared" si="55"/>
        <v>-1.245668373</v>
      </c>
      <c r="FB32">
        <f t="shared" si="56"/>
        <v>-1.6449935770000002</v>
      </c>
      <c r="FC32">
        <f t="shared" si="57"/>
        <v>-0.92643949700000006</v>
      </c>
      <c r="FD32">
        <f t="shared" si="58"/>
        <v>0.71360401300000009</v>
      </c>
      <c r="FE32">
        <f t="shared" si="59"/>
        <v>-0.34099343900000001</v>
      </c>
      <c r="FF32">
        <f t="shared" si="60"/>
        <v>-0.12839917300000003</v>
      </c>
      <c r="FG32">
        <f t="shared" si="61"/>
        <v>6.790645400000006E-2</v>
      </c>
      <c r="FH32">
        <f t="shared" si="62"/>
        <v>-0.60087543600000004</v>
      </c>
      <c r="FI32">
        <f t="shared" si="63"/>
        <v>-1.3530161600000001</v>
      </c>
      <c r="FJ32">
        <f t="shared" si="64"/>
        <v>0.49325203899999992</v>
      </c>
      <c r="FK32">
        <f t="shared" si="65"/>
        <v>-0.44947511900000003</v>
      </c>
      <c r="FL32">
        <f t="shared" si="66"/>
        <v>-0.94960471400000013</v>
      </c>
      <c r="FM32">
        <f t="shared" si="67"/>
        <v>-0.12604483499999997</v>
      </c>
      <c r="FN32">
        <f t="shared" si="68"/>
        <v>-0.37987627699999993</v>
      </c>
      <c r="FO32">
        <f t="shared" si="69"/>
        <v>-0.62313408000000015</v>
      </c>
      <c r="FP32">
        <f t="shared" si="70"/>
        <v>-0.49213479199999999</v>
      </c>
      <c r="FQ32">
        <f t="shared" si="71"/>
        <v>-0.61455337099999996</v>
      </c>
      <c r="FR32">
        <f t="shared" si="72"/>
        <v>-0.74323855299999997</v>
      </c>
      <c r="FS32">
        <f t="shared" si="73"/>
        <v>-5.5420344999999926E-2</v>
      </c>
      <c r="FT32">
        <f t="shared" si="74"/>
        <v>-0.96233967600000003</v>
      </c>
      <c r="FU32">
        <f t="shared" si="75"/>
        <v>-7.1347820999999978E-2</v>
      </c>
      <c r="FV32">
        <f t="shared" si="76"/>
        <v>-0.92411124199999994</v>
      </c>
      <c r="FW32">
        <f t="shared" si="77"/>
        <v>1.2612559480000001</v>
      </c>
      <c r="FX32">
        <f t="shared" si="78"/>
        <v>0.181807311</v>
      </c>
      <c r="FY32">
        <f t="shared" si="79"/>
        <v>0.50900440700000005</v>
      </c>
      <c r="FZ32">
        <f t="shared" si="80"/>
        <v>0.91698427699999996</v>
      </c>
      <c r="GA32">
        <f t="shared" si="81"/>
        <v>-1.032824347</v>
      </c>
      <c r="GB32">
        <f t="shared" si="82"/>
        <v>4.2250005210000001</v>
      </c>
      <c r="GC32">
        <f t="shared" si="83"/>
        <v>-1.3705415430000001</v>
      </c>
      <c r="GD32">
        <f t="shared" si="84"/>
        <v>1.01812345</v>
      </c>
      <c r="GE32">
        <f t="shared" si="85"/>
        <v>-1.041475285</v>
      </c>
      <c r="GF32">
        <f t="shared" si="86"/>
        <v>0.91726573299999992</v>
      </c>
      <c r="GG32">
        <f t="shared" si="87"/>
        <v>2.4355942180000003</v>
      </c>
      <c r="GH32">
        <f t="shared" si="88"/>
        <v>2.2690996710000002</v>
      </c>
      <c r="GI32">
        <f t="shared" si="89"/>
        <v>-0.50851588300000006</v>
      </c>
      <c r="GJ32">
        <f t="shared" si="90"/>
        <v>0.74297297200000001</v>
      </c>
      <c r="GK32">
        <f t="shared" si="91"/>
        <v>-1.769974492</v>
      </c>
      <c r="GL32">
        <f t="shared" si="92"/>
        <v>0.29805612100000006</v>
      </c>
      <c r="GM32">
        <f t="shared" si="93"/>
        <v>1.02454519</v>
      </c>
      <c r="GN32">
        <f t="shared" si="94"/>
        <v>-0.23231074999999998</v>
      </c>
      <c r="GO32">
        <f t="shared" si="95"/>
        <v>1.7678930469999998</v>
      </c>
      <c r="GP32">
        <f t="shared" si="96"/>
        <v>0.24759646000000002</v>
      </c>
      <c r="GQ32">
        <f t="shared" si="97"/>
        <v>2.8797125230000002</v>
      </c>
      <c r="GR32">
        <f t="shared" si="98"/>
        <v>1.517440745</v>
      </c>
      <c r="GS32">
        <f t="shared" si="99"/>
        <v>0.72395805599999985</v>
      </c>
      <c r="GX32">
        <f t="shared" si="100"/>
        <v>1.7066687750000002</v>
      </c>
      <c r="GY32">
        <f t="shared" si="101"/>
        <v>0.43402502300000001</v>
      </c>
      <c r="GZ32">
        <f t="shared" si="102"/>
        <v>1.2080285589999999</v>
      </c>
      <c r="HA32">
        <f t="shared" si="103"/>
        <v>0.23296634900000002</v>
      </c>
      <c r="HB32">
        <f t="shared" si="104"/>
        <v>2.1484901139999999</v>
      </c>
      <c r="HC32">
        <f t="shared" si="105"/>
        <v>0.39347490400000007</v>
      </c>
      <c r="HD32">
        <f t="shared" si="106"/>
        <v>0.48940800500000003</v>
      </c>
      <c r="HE32">
        <f t="shared" si="107"/>
        <v>0.46072961499999998</v>
      </c>
      <c r="HF32">
        <f t="shared" si="108"/>
        <v>3.732399837</v>
      </c>
      <c r="HG32">
        <f t="shared" si="109"/>
        <v>1.3989192689999999</v>
      </c>
      <c r="HH32">
        <f t="shared" si="110"/>
        <v>1.7464068610000001</v>
      </c>
      <c r="HI32">
        <f t="shared" si="111"/>
        <v>0.47920829700000001</v>
      </c>
      <c r="HJ32">
        <f t="shared" si="112"/>
        <v>1.2598661359999999</v>
      </c>
      <c r="HK32">
        <f t="shared" si="113"/>
        <v>1.2553158599999998</v>
      </c>
      <c r="HL32">
        <f t="shared" si="114"/>
        <v>1.249059535</v>
      </c>
      <c r="HM32">
        <f t="shared" si="115"/>
        <v>1.5667217879999999</v>
      </c>
      <c r="HN32">
        <f t="shared" si="116"/>
        <v>0.56723136699999999</v>
      </c>
      <c r="HO32">
        <f t="shared" si="117"/>
        <v>0.15348303299999988</v>
      </c>
      <c r="HP32">
        <f t="shared" si="118"/>
        <v>0.59037999299999999</v>
      </c>
      <c r="HQ32">
        <f t="shared" si="119"/>
        <v>0.24908939000000002</v>
      </c>
      <c r="HR32">
        <f t="shared" si="120"/>
        <v>1.4736804459999999</v>
      </c>
      <c r="HS32">
        <f t="shared" si="121"/>
        <v>2.1048225899999999</v>
      </c>
      <c r="HT32">
        <f t="shared" si="122"/>
        <v>0.76471482899999987</v>
      </c>
      <c r="HU32">
        <f t="shared" si="123"/>
        <v>0.74756609200000002</v>
      </c>
      <c r="HV32">
        <f t="shared" si="124"/>
        <v>0.66789250399999989</v>
      </c>
      <c r="HW32">
        <f t="shared" si="125"/>
        <v>0.86594350799999997</v>
      </c>
      <c r="HX32">
        <f t="shared" si="126"/>
        <v>1.271105124</v>
      </c>
      <c r="HY32">
        <f t="shared" si="127"/>
        <v>0.91587415599999999</v>
      </c>
      <c r="HZ32">
        <f t="shared" si="128"/>
        <v>0.54046607199999996</v>
      </c>
      <c r="IA32">
        <f t="shared" si="129"/>
        <v>1.76827183</v>
      </c>
      <c r="IB32">
        <f t="shared" si="130"/>
        <v>0.42144455199999997</v>
      </c>
      <c r="IC32">
        <f t="shared" si="131"/>
        <v>5.5344063999999998E-2</v>
      </c>
      <c r="ID32">
        <f t="shared" si="132"/>
        <v>1.8960087489999999</v>
      </c>
      <c r="IE32">
        <f t="shared" si="133"/>
        <v>3.8231003999999957E-2</v>
      </c>
      <c r="IF32">
        <f t="shared" si="134"/>
        <v>0.88278095399999978</v>
      </c>
      <c r="IG32">
        <f t="shared" si="135"/>
        <v>1.5026516860000001</v>
      </c>
      <c r="IH32">
        <f t="shared" si="136"/>
        <v>1.5276443979999998</v>
      </c>
      <c r="II32">
        <f t="shared" si="137"/>
        <v>0.48814396699999996</v>
      </c>
      <c r="IJ32">
        <f t="shared" si="138"/>
        <v>1.4224198739999998</v>
      </c>
      <c r="IK32">
        <f t="shared" si="139"/>
        <v>0.43650029400000001</v>
      </c>
      <c r="IL32">
        <f t="shared" si="140"/>
        <v>0.6565981219999999</v>
      </c>
      <c r="IM32">
        <f t="shared" si="141"/>
        <v>9.7761244999999997E-2</v>
      </c>
      <c r="IN32">
        <f t="shared" si="142"/>
        <v>0.10198647300000008</v>
      </c>
      <c r="IO32">
        <f t="shared" si="143"/>
        <v>0.19073331499999996</v>
      </c>
      <c r="IP32">
        <f t="shared" si="144"/>
        <v>2.467098268</v>
      </c>
      <c r="IQ32">
        <f t="shared" si="145"/>
        <v>2.2941870230000001</v>
      </c>
      <c r="IR32">
        <f t="shared" si="146"/>
        <v>1.2120935399999999</v>
      </c>
      <c r="IS32">
        <f t="shared" si="147"/>
        <v>1.298522025</v>
      </c>
      <c r="IT32">
        <f t="shared" si="148"/>
        <v>9.1174362000000064E-2</v>
      </c>
      <c r="IU32">
        <f t="shared" si="149"/>
        <v>2.9978841139999997</v>
      </c>
      <c r="IV32">
        <f t="shared" si="150"/>
        <v>0.83577143500000006</v>
      </c>
      <c r="IW32">
        <f t="shared" si="151"/>
        <v>2.5197033509999995</v>
      </c>
      <c r="IX32">
        <f t="shared" si="152"/>
        <v>0.28182551999999994</v>
      </c>
      <c r="IY32">
        <f t="shared" si="153"/>
        <v>1.328582326</v>
      </c>
      <c r="IZ32">
        <f t="shared" si="154"/>
        <v>0.29516136700000001</v>
      </c>
      <c r="JA32">
        <f t="shared" si="155"/>
        <v>1.245668373</v>
      </c>
      <c r="JB32">
        <f t="shared" si="156"/>
        <v>1.6449935770000002</v>
      </c>
      <c r="JC32">
        <f t="shared" si="157"/>
        <v>0.92643949700000006</v>
      </c>
      <c r="JD32">
        <f t="shared" si="158"/>
        <v>0.71360401300000009</v>
      </c>
      <c r="JE32">
        <f t="shared" si="159"/>
        <v>0.34099343900000001</v>
      </c>
      <c r="JF32">
        <f t="shared" si="160"/>
        <v>0.12839917300000003</v>
      </c>
      <c r="JG32">
        <f t="shared" si="161"/>
        <v>6.790645400000006E-2</v>
      </c>
      <c r="JH32">
        <f t="shared" si="162"/>
        <v>0.60087543600000004</v>
      </c>
      <c r="JI32">
        <f t="shared" si="163"/>
        <v>1.3530161600000001</v>
      </c>
      <c r="JJ32">
        <f t="shared" si="164"/>
        <v>0.49325203899999992</v>
      </c>
      <c r="JK32">
        <f t="shared" si="165"/>
        <v>0.44947511900000003</v>
      </c>
      <c r="JL32">
        <f t="shared" si="166"/>
        <v>0.94960471400000013</v>
      </c>
      <c r="JM32">
        <f t="shared" si="167"/>
        <v>0.12604483499999997</v>
      </c>
      <c r="JN32">
        <f t="shared" si="168"/>
        <v>0.37987627699999993</v>
      </c>
      <c r="JO32">
        <f t="shared" si="169"/>
        <v>0.62313408000000015</v>
      </c>
      <c r="JP32">
        <f t="shared" si="170"/>
        <v>0.49213479199999999</v>
      </c>
      <c r="JQ32">
        <f t="shared" si="171"/>
        <v>0.61455337099999996</v>
      </c>
      <c r="JR32">
        <f t="shared" si="172"/>
        <v>0.74323855299999997</v>
      </c>
      <c r="JS32">
        <f t="shared" si="173"/>
        <v>5.5420344999999926E-2</v>
      </c>
      <c r="JT32">
        <f t="shared" si="174"/>
        <v>0.96233967600000003</v>
      </c>
      <c r="JU32">
        <f t="shared" si="175"/>
        <v>7.1347820999999978E-2</v>
      </c>
      <c r="JV32">
        <f t="shared" si="176"/>
        <v>0.92411124199999994</v>
      </c>
      <c r="JW32">
        <f t="shared" si="177"/>
        <v>1.2612559480000001</v>
      </c>
      <c r="JX32">
        <f t="shared" si="178"/>
        <v>0.181807311</v>
      </c>
      <c r="JY32">
        <f t="shared" si="179"/>
        <v>0.50900440700000005</v>
      </c>
      <c r="JZ32">
        <f t="shared" si="180"/>
        <v>0.91698427699999996</v>
      </c>
      <c r="KA32">
        <f t="shared" si="181"/>
        <v>1.032824347</v>
      </c>
      <c r="KB32">
        <f t="shared" si="182"/>
        <v>4.2250005210000001</v>
      </c>
      <c r="KC32">
        <f t="shared" si="183"/>
        <v>1.3705415430000001</v>
      </c>
      <c r="KD32">
        <f t="shared" si="184"/>
        <v>1.01812345</v>
      </c>
      <c r="KE32">
        <f t="shared" si="185"/>
        <v>1.041475285</v>
      </c>
      <c r="KF32">
        <f t="shared" si="186"/>
        <v>0.91726573299999992</v>
      </c>
      <c r="KG32">
        <f t="shared" si="187"/>
        <v>2.4355942180000003</v>
      </c>
      <c r="KH32">
        <f t="shared" si="188"/>
        <v>2.2690996710000002</v>
      </c>
      <c r="KI32">
        <f t="shared" si="189"/>
        <v>0.50851588300000006</v>
      </c>
      <c r="KJ32">
        <f t="shared" si="190"/>
        <v>0.74297297200000001</v>
      </c>
      <c r="KK32">
        <f t="shared" si="191"/>
        <v>1.769974492</v>
      </c>
      <c r="KL32">
        <f t="shared" si="192"/>
        <v>0.29805612100000006</v>
      </c>
      <c r="KM32">
        <f t="shared" si="193"/>
        <v>1.02454519</v>
      </c>
      <c r="KN32">
        <f t="shared" si="194"/>
        <v>0.23231074999999998</v>
      </c>
      <c r="KO32">
        <f t="shared" si="195"/>
        <v>1.7678930469999998</v>
      </c>
      <c r="KP32">
        <f t="shared" si="196"/>
        <v>0.24759646000000002</v>
      </c>
      <c r="KQ32">
        <f t="shared" si="197"/>
        <v>2.8797125230000002</v>
      </c>
      <c r="KR32">
        <f t="shared" si="198"/>
        <v>1.517440745</v>
      </c>
      <c r="KS32">
        <f t="shared" si="199"/>
        <v>0.72395805599999985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0.6405845269999999</v>
      </c>
      <c r="CY33">
        <f t="shared" si="1"/>
        <v>0.33401202800000002</v>
      </c>
      <c r="CZ33">
        <f t="shared" si="2"/>
        <v>0.21811020399999992</v>
      </c>
      <c r="DA33">
        <f t="shared" si="3"/>
        <v>-1.025034929</v>
      </c>
      <c r="DB33">
        <f t="shared" si="4"/>
        <v>-1.4497430929999999</v>
      </c>
      <c r="DC33">
        <f t="shared" si="5"/>
        <v>1.5381680960000002</v>
      </c>
      <c r="DD33">
        <f t="shared" si="6"/>
        <v>3.541158963</v>
      </c>
      <c r="DE33">
        <f t="shared" si="7"/>
        <v>-1.6436757050000002</v>
      </c>
      <c r="DF33">
        <f t="shared" si="8"/>
        <v>1.9949115289999999</v>
      </c>
      <c r="DG33">
        <f t="shared" si="9"/>
        <v>-1.965610458</v>
      </c>
      <c r="DH33">
        <f t="shared" si="10"/>
        <v>0.22363457600000003</v>
      </c>
      <c r="DI33">
        <f t="shared" si="11"/>
        <v>0.94001032000000007</v>
      </c>
      <c r="DJ33">
        <f t="shared" si="12"/>
        <v>-1.4568030169999999</v>
      </c>
      <c r="DK33">
        <f t="shared" si="13"/>
        <v>0.55965534900000002</v>
      </c>
      <c r="DL33">
        <f t="shared" si="14"/>
        <v>-0.41837931699999997</v>
      </c>
      <c r="DM33">
        <f t="shared" si="15"/>
        <v>1.817713058</v>
      </c>
      <c r="DN33">
        <f t="shared" si="16"/>
        <v>-1.0768895169999999</v>
      </c>
      <c r="DO33">
        <f t="shared" si="17"/>
        <v>-1.97453214</v>
      </c>
      <c r="DP33">
        <f t="shared" si="18"/>
        <v>1.9572626990000002</v>
      </c>
      <c r="DQ33">
        <f t="shared" si="19"/>
        <v>0.37425636300000004</v>
      </c>
      <c r="DR33">
        <f t="shared" si="20"/>
        <v>-1.073308103</v>
      </c>
      <c r="DS33">
        <f t="shared" si="21"/>
        <v>-0.25697405900000014</v>
      </c>
      <c r="DT33">
        <f t="shared" si="22"/>
        <v>-0.98868976200000003</v>
      </c>
      <c r="DU33">
        <f t="shared" si="23"/>
        <v>0.66431994699999997</v>
      </c>
      <c r="DV33">
        <f t="shared" si="24"/>
        <v>0.32590175200000004</v>
      </c>
      <c r="DW33">
        <f t="shared" si="25"/>
        <v>5.7817940000000068E-3</v>
      </c>
      <c r="DX33">
        <f t="shared" si="26"/>
        <v>2.1831703010000001</v>
      </c>
      <c r="DY33">
        <f t="shared" si="27"/>
        <v>-0.28873725100000003</v>
      </c>
      <c r="DZ33">
        <f t="shared" si="28"/>
        <v>0.10161506999999981</v>
      </c>
      <c r="EA33">
        <f t="shared" si="29"/>
        <v>-1.225172895</v>
      </c>
      <c r="EB33">
        <f t="shared" si="30"/>
        <v>-2.1520372810000001</v>
      </c>
      <c r="EC33">
        <f t="shared" si="31"/>
        <v>-0.79388124199999999</v>
      </c>
      <c r="ED33">
        <f t="shared" si="32"/>
        <v>-0.28371841600000003</v>
      </c>
      <c r="EE33">
        <f t="shared" si="33"/>
        <v>-1.0034828419999999</v>
      </c>
      <c r="EF33">
        <f t="shared" si="34"/>
        <v>-0.61729325700000004</v>
      </c>
      <c r="EG33">
        <f t="shared" si="35"/>
        <v>-1.311270546</v>
      </c>
      <c r="EH33">
        <f t="shared" si="36"/>
        <v>0.41225802099999997</v>
      </c>
      <c r="EI33">
        <f t="shared" si="37"/>
        <v>-0.40197116600000005</v>
      </c>
      <c r="EJ33">
        <f t="shared" si="38"/>
        <v>3.7913607000000003</v>
      </c>
      <c r="EK33">
        <f t="shared" si="39"/>
        <v>-0.98482791099999989</v>
      </c>
      <c r="EL33">
        <f t="shared" si="40"/>
        <v>-1.0141738899999999</v>
      </c>
      <c r="EM33">
        <f t="shared" si="41"/>
        <v>0.25070504800000004</v>
      </c>
      <c r="EN33">
        <f t="shared" si="42"/>
        <v>-1.752222943</v>
      </c>
      <c r="EO33">
        <f t="shared" si="43"/>
        <v>-0.54302525400000001</v>
      </c>
      <c r="EP33">
        <f t="shared" si="44"/>
        <v>1.3499611659999999</v>
      </c>
      <c r="EQ33">
        <f t="shared" si="45"/>
        <v>-0.87435260600000009</v>
      </c>
      <c r="ER33">
        <f t="shared" si="46"/>
        <v>1.0484287129999998</v>
      </c>
      <c r="ES33">
        <f t="shared" si="47"/>
        <v>-2.2594194000000067E-2</v>
      </c>
      <c r="ET33">
        <f t="shared" si="48"/>
        <v>-0.57911467699999997</v>
      </c>
      <c r="EU33">
        <f t="shared" si="49"/>
        <v>-6.8394951000000037E-2</v>
      </c>
      <c r="EV33">
        <f t="shared" si="50"/>
        <v>0.79346058600000013</v>
      </c>
      <c r="EW33">
        <f t="shared" si="51"/>
        <v>-1.4782628820000001</v>
      </c>
      <c r="EX33">
        <f t="shared" si="52"/>
        <v>-0.36775230900000011</v>
      </c>
      <c r="EY33">
        <f t="shared" si="53"/>
        <v>-1.7808423900000001</v>
      </c>
      <c r="EZ33">
        <f t="shared" si="54"/>
        <v>-1.2452280579999999</v>
      </c>
      <c r="FA33">
        <f t="shared" si="55"/>
        <v>-0.69863121699999997</v>
      </c>
      <c r="FB33">
        <f t="shared" si="56"/>
        <v>2.2897765969999999</v>
      </c>
      <c r="FC33">
        <f t="shared" si="57"/>
        <v>0.10675332500000001</v>
      </c>
      <c r="FD33">
        <f t="shared" si="58"/>
        <v>1.975248678</v>
      </c>
      <c r="FE33">
        <f t="shared" si="59"/>
        <v>-0.27023491500000002</v>
      </c>
      <c r="FF33">
        <f t="shared" si="60"/>
        <v>-0.45243899299999996</v>
      </c>
      <c r="FG33">
        <f t="shared" si="61"/>
        <v>-1.5836247349999999</v>
      </c>
      <c r="FH33">
        <f t="shared" si="62"/>
        <v>4.0795830000000005E-2</v>
      </c>
      <c r="FI33">
        <f t="shared" si="63"/>
        <v>0.83956471899999996</v>
      </c>
      <c r="FJ33">
        <f t="shared" si="64"/>
        <v>-2.041526497</v>
      </c>
      <c r="FK33">
        <f t="shared" si="65"/>
        <v>-1.177595307</v>
      </c>
      <c r="FL33">
        <f t="shared" si="66"/>
        <v>0.71928877800000002</v>
      </c>
      <c r="FM33">
        <f t="shared" si="67"/>
        <v>1.0727342689999999</v>
      </c>
      <c r="FN33">
        <f t="shared" si="68"/>
        <v>-2.4859009429999999</v>
      </c>
      <c r="FO33">
        <f t="shared" si="69"/>
        <v>0.95569434399999997</v>
      </c>
      <c r="FP33">
        <f t="shared" si="70"/>
        <v>0.16694761699999999</v>
      </c>
      <c r="FQ33">
        <f t="shared" si="71"/>
        <v>-1.101724744</v>
      </c>
      <c r="FR33">
        <f t="shared" si="72"/>
        <v>0.48851362700000006</v>
      </c>
      <c r="FS33">
        <f t="shared" si="73"/>
        <v>0.84402999899999998</v>
      </c>
      <c r="FT33">
        <f t="shared" si="74"/>
        <v>3.3820056709999999</v>
      </c>
      <c r="FU33">
        <f t="shared" si="75"/>
        <v>0.19284630000000008</v>
      </c>
      <c r="FV33">
        <f t="shared" si="76"/>
        <v>-0.30088490900000003</v>
      </c>
      <c r="FW33">
        <f t="shared" si="77"/>
        <v>-1.055469561</v>
      </c>
      <c r="FX33">
        <f t="shared" si="78"/>
        <v>-0.516127844</v>
      </c>
      <c r="FY33">
        <f t="shared" si="79"/>
        <v>1.5528259470000001</v>
      </c>
      <c r="FZ33">
        <f t="shared" si="80"/>
        <v>1.423093669</v>
      </c>
      <c r="GA33">
        <f t="shared" si="81"/>
        <v>-2.0086155319999999</v>
      </c>
      <c r="GB33">
        <f t="shared" si="82"/>
        <v>-1.74249571</v>
      </c>
      <c r="GC33">
        <f t="shared" si="83"/>
        <v>1.927626668</v>
      </c>
      <c r="GD33">
        <f t="shared" si="84"/>
        <v>0.50884237999999993</v>
      </c>
      <c r="GE33">
        <f t="shared" si="85"/>
        <v>0.55838852400000016</v>
      </c>
      <c r="GF33">
        <f t="shared" si="86"/>
        <v>-0.15570302599999997</v>
      </c>
      <c r="GG33">
        <f t="shared" si="87"/>
        <v>-3.2461115309999999</v>
      </c>
      <c r="GH33">
        <f t="shared" si="88"/>
        <v>-0.76343017800000001</v>
      </c>
      <c r="GI33">
        <f t="shared" si="89"/>
        <v>1.7982706749999999</v>
      </c>
      <c r="GJ33">
        <f t="shared" si="90"/>
        <v>1.0038401850000001</v>
      </c>
      <c r="GK33">
        <f t="shared" si="91"/>
        <v>0.42597699099999997</v>
      </c>
      <c r="GL33">
        <f t="shared" si="92"/>
        <v>-0.73656292000000001</v>
      </c>
      <c r="GM33">
        <f t="shared" si="93"/>
        <v>0.40655789899999994</v>
      </c>
      <c r="GN33">
        <f t="shared" si="94"/>
        <v>1.8093208010000001</v>
      </c>
      <c r="GO33">
        <f t="shared" si="95"/>
        <v>-0.91643835699999998</v>
      </c>
      <c r="GP33">
        <f t="shared" si="96"/>
        <v>-2.008640491</v>
      </c>
      <c r="GQ33">
        <f t="shared" si="97"/>
        <v>-1.1714254079999999</v>
      </c>
      <c r="GR33">
        <f t="shared" si="98"/>
        <v>-0.58710407000000009</v>
      </c>
      <c r="GS33">
        <f t="shared" si="99"/>
        <v>-1.1441305099999999</v>
      </c>
      <c r="GX33">
        <f t="shared" si="100"/>
        <v>0.6405845269999999</v>
      </c>
      <c r="GY33">
        <f t="shared" si="101"/>
        <v>0.33401202800000002</v>
      </c>
      <c r="GZ33">
        <f t="shared" si="102"/>
        <v>0.21811020399999992</v>
      </c>
      <c r="HA33">
        <f t="shared" si="103"/>
        <v>1.025034929</v>
      </c>
      <c r="HB33">
        <f t="shared" si="104"/>
        <v>1.4497430929999999</v>
      </c>
      <c r="HC33">
        <f t="shared" si="105"/>
        <v>1.5381680960000002</v>
      </c>
      <c r="HD33">
        <f t="shared" si="106"/>
        <v>3.541158963</v>
      </c>
      <c r="HE33">
        <f t="shared" si="107"/>
        <v>1.6436757050000002</v>
      </c>
      <c r="HF33">
        <f t="shared" si="108"/>
        <v>1.9949115289999999</v>
      </c>
      <c r="HG33">
        <f t="shared" si="109"/>
        <v>1.965610458</v>
      </c>
      <c r="HH33">
        <f t="shared" si="110"/>
        <v>0.22363457600000003</v>
      </c>
      <c r="HI33">
        <f t="shared" si="111"/>
        <v>0.94001032000000007</v>
      </c>
      <c r="HJ33">
        <f t="shared" si="112"/>
        <v>1.4568030169999999</v>
      </c>
      <c r="HK33">
        <f t="shared" si="113"/>
        <v>0.55965534900000002</v>
      </c>
      <c r="HL33">
        <f t="shared" si="114"/>
        <v>0.41837931699999997</v>
      </c>
      <c r="HM33">
        <f t="shared" si="115"/>
        <v>1.817713058</v>
      </c>
      <c r="HN33">
        <f t="shared" si="116"/>
        <v>1.0768895169999999</v>
      </c>
      <c r="HO33">
        <f t="shared" si="117"/>
        <v>1.97453214</v>
      </c>
      <c r="HP33">
        <f t="shared" si="118"/>
        <v>1.9572626990000002</v>
      </c>
      <c r="HQ33">
        <f t="shared" si="119"/>
        <v>0.37425636300000004</v>
      </c>
      <c r="HR33">
        <f t="shared" si="120"/>
        <v>1.073308103</v>
      </c>
      <c r="HS33">
        <f t="shared" si="121"/>
        <v>0.25697405900000014</v>
      </c>
      <c r="HT33">
        <f t="shared" si="122"/>
        <v>0.98868976200000003</v>
      </c>
      <c r="HU33">
        <f t="shared" si="123"/>
        <v>0.66431994699999997</v>
      </c>
      <c r="HV33">
        <f t="shared" si="124"/>
        <v>0.32590175200000004</v>
      </c>
      <c r="HW33">
        <f t="shared" si="125"/>
        <v>5.7817940000000068E-3</v>
      </c>
      <c r="HX33">
        <f t="shared" si="126"/>
        <v>2.1831703010000001</v>
      </c>
      <c r="HY33">
        <f t="shared" si="127"/>
        <v>0.28873725100000003</v>
      </c>
      <c r="HZ33">
        <f t="shared" si="128"/>
        <v>0.10161506999999981</v>
      </c>
      <c r="IA33">
        <f t="shared" si="129"/>
        <v>1.225172895</v>
      </c>
      <c r="IB33">
        <f t="shared" si="130"/>
        <v>2.1520372810000001</v>
      </c>
      <c r="IC33">
        <f t="shared" si="131"/>
        <v>0.79388124199999999</v>
      </c>
      <c r="ID33">
        <f t="shared" si="132"/>
        <v>0.28371841600000003</v>
      </c>
      <c r="IE33">
        <f t="shared" si="133"/>
        <v>1.0034828419999999</v>
      </c>
      <c r="IF33">
        <f t="shared" si="134"/>
        <v>0.61729325700000004</v>
      </c>
      <c r="IG33">
        <f t="shared" si="135"/>
        <v>1.311270546</v>
      </c>
      <c r="IH33">
        <f t="shared" si="136"/>
        <v>0.41225802099999997</v>
      </c>
      <c r="II33">
        <f t="shared" si="137"/>
        <v>0.40197116600000005</v>
      </c>
      <c r="IJ33">
        <f t="shared" si="138"/>
        <v>3.7913607000000003</v>
      </c>
      <c r="IK33">
        <f t="shared" si="139"/>
        <v>0.98482791099999989</v>
      </c>
      <c r="IL33">
        <f t="shared" si="140"/>
        <v>1.0141738899999999</v>
      </c>
      <c r="IM33">
        <f t="shared" si="141"/>
        <v>0.25070504800000004</v>
      </c>
      <c r="IN33">
        <f t="shared" si="142"/>
        <v>1.752222943</v>
      </c>
      <c r="IO33">
        <f t="shared" si="143"/>
        <v>0.54302525400000001</v>
      </c>
      <c r="IP33">
        <f t="shared" si="144"/>
        <v>1.3499611659999999</v>
      </c>
      <c r="IQ33">
        <f t="shared" si="145"/>
        <v>0.87435260600000009</v>
      </c>
      <c r="IR33">
        <f t="shared" si="146"/>
        <v>1.0484287129999998</v>
      </c>
      <c r="IS33">
        <f t="shared" si="147"/>
        <v>2.2594194000000067E-2</v>
      </c>
      <c r="IT33">
        <f t="shared" si="148"/>
        <v>0.57911467699999997</v>
      </c>
      <c r="IU33">
        <f t="shared" si="149"/>
        <v>6.8394951000000037E-2</v>
      </c>
      <c r="IV33">
        <f t="shared" si="150"/>
        <v>0.79346058600000013</v>
      </c>
      <c r="IW33">
        <f t="shared" si="151"/>
        <v>1.4782628820000001</v>
      </c>
      <c r="IX33">
        <f t="shared" si="152"/>
        <v>0.36775230900000011</v>
      </c>
      <c r="IY33">
        <f t="shared" si="153"/>
        <v>1.7808423900000001</v>
      </c>
      <c r="IZ33">
        <f t="shared" si="154"/>
        <v>1.2452280579999999</v>
      </c>
      <c r="JA33">
        <f t="shared" si="155"/>
        <v>0.69863121699999997</v>
      </c>
      <c r="JB33">
        <f t="shared" si="156"/>
        <v>2.2897765969999999</v>
      </c>
      <c r="JC33">
        <f t="shared" si="157"/>
        <v>0.10675332500000001</v>
      </c>
      <c r="JD33">
        <f t="shared" si="158"/>
        <v>1.975248678</v>
      </c>
      <c r="JE33">
        <f t="shared" si="159"/>
        <v>0.27023491500000002</v>
      </c>
      <c r="JF33">
        <f t="shared" si="160"/>
        <v>0.45243899299999996</v>
      </c>
      <c r="JG33">
        <f t="shared" si="161"/>
        <v>1.5836247349999999</v>
      </c>
      <c r="JH33">
        <f t="shared" si="162"/>
        <v>4.0795830000000005E-2</v>
      </c>
      <c r="JI33">
        <f t="shared" si="163"/>
        <v>0.83956471899999996</v>
      </c>
      <c r="JJ33">
        <f t="shared" si="164"/>
        <v>2.041526497</v>
      </c>
      <c r="JK33">
        <f t="shared" si="165"/>
        <v>1.177595307</v>
      </c>
      <c r="JL33">
        <f t="shared" si="166"/>
        <v>0.71928877800000002</v>
      </c>
      <c r="JM33">
        <f t="shared" si="167"/>
        <v>1.0727342689999999</v>
      </c>
      <c r="JN33">
        <f t="shared" si="168"/>
        <v>2.4859009429999999</v>
      </c>
      <c r="JO33">
        <f t="shared" si="169"/>
        <v>0.95569434399999997</v>
      </c>
      <c r="JP33">
        <f t="shared" si="170"/>
        <v>0.16694761699999999</v>
      </c>
      <c r="JQ33">
        <f t="shared" si="171"/>
        <v>1.101724744</v>
      </c>
      <c r="JR33">
        <f t="shared" si="172"/>
        <v>0.48851362700000006</v>
      </c>
      <c r="JS33">
        <f t="shared" si="173"/>
        <v>0.84402999899999998</v>
      </c>
      <c r="JT33">
        <f t="shared" si="174"/>
        <v>3.3820056709999999</v>
      </c>
      <c r="JU33">
        <f t="shared" si="175"/>
        <v>0.19284630000000008</v>
      </c>
      <c r="JV33">
        <f t="shared" si="176"/>
        <v>0.30088490900000003</v>
      </c>
      <c r="JW33">
        <f t="shared" si="177"/>
        <v>1.055469561</v>
      </c>
      <c r="JX33">
        <f t="shared" si="178"/>
        <v>0.516127844</v>
      </c>
      <c r="JY33">
        <f t="shared" si="179"/>
        <v>1.5528259470000001</v>
      </c>
      <c r="JZ33">
        <f t="shared" si="180"/>
        <v>1.423093669</v>
      </c>
      <c r="KA33">
        <f t="shared" si="181"/>
        <v>2.0086155319999999</v>
      </c>
      <c r="KB33">
        <f t="shared" si="182"/>
        <v>1.74249571</v>
      </c>
      <c r="KC33">
        <f t="shared" si="183"/>
        <v>1.927626668</v>
      </c>
      <c r="KD33">
        <f t="shared" si="184"/>
        <v>0.50884237999999993</v>
      </c>
      <c r="KE33">
        <f t="shared" si="185"/>
        <v>0.55838852400000016</v>
      </c>
      <c r="KF33">
        <f t="shared" si="186"/>
        <v>0.15570302599999997</v>
      </c>
      <c r="KG33">
        <f t="shared" si="187"/>
        <v>3.2461115309999999</v>
      </c>
      <c r="KH33">
        <f t="shared" si="188"/>
        <v>0.76343017800000001</v>
      </c>
      <c r="KI33">
        <f t="shared" si="189"/>
        <v>1.7982706749999999</v>
      </c>
      <c r="KJ33">
        <f t="shared" si="190"/>
        <v>1.0038401850000001</v>
      </c>
      <c r="KK33">
        <f t="shared" si="191"/>
        <v>0.42597699099999997</v>
      </c>
      <c r="KL33">
        <f t="shared" si="192"/>
        <v>0.73656292000000001</v>
      </c>
      <c r="KM33">
        <f t="shared" si="193"/>
        <v>0.40655789899999994</v>
      </c>
      <c r="KN33">
        <f t="shared" si="194"/>
        <v>1.8093208010000001</v>
      </c>
      <c r="KO33">
        <f t="shared" si="195"/>
        <v>0.91643835699999998</v>
      </c>
      <c r="KP33">
        <f t="shared" si="196"/>
        <v>2.008640491</v>
      </c>
      <c r="KQ33">
        <f t="shared" si="197"/>
        <v>1.1714254079999999</v>
      </c>
      <c r="KR33">
        <f t="shared" si="198"/>
        <v>0.58710407000000009</v>
      </c>
      <c r="KS33">
        <f t="shared" si="199"/>
        <v>1.1441305099999999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-0.2823426229999999</v>
      </c>
      <c r="CY34">
        <f t="shared" ref="CY34:CY65" si="201">B34-B90</f>
        <v>-1.266160572</v>
      </c>
      <c r="CZ34">
        <f t="shared" ref="CZ34:CZ65" si="202">C34-C90</f>
        <v>-2.1984608510000001</v>
      </c>
      <c r="DA34">
        <f t="shared" ref="DA34:DA65" si="203">D34-D90</f>
        <v>8.376307999999999E-3</v>
      </c>
      <c r="DB34">
        <f t="shared" ref="DB34:DB65" si="204">E34-E90</f>
        <v>2.7625727439999999</v>
      </c>
      <c r="DC34">
        <f t="shared" ref="DC34:DC65" si="205">F34-F90</f>
        <v>-1.2603916530000001</v>
      </c>
      <c r="DD34">
        <f t="shared" ref="DD34:DD65" si="206">G34-G90</f>
        <v>-2.3071709809999996</v>
      </c>
      <c r="DE34">
        <f t="shared" ref="DE34:DE65" si="207">H34-H90</f>
        <v>0.16106314099999963</v>
      </c>
      <c r="DF34">
        <f t="shared" ref="DF34:DF65" si="208">I34-I90</f>
        <v>-1.0438683660000001</v>
      </c>
      <c r="DG34">
        <f t="shared" ref="DG34:DG65" si="209">J34-J90</f>
        <v>0.36992695999999992</v>
      </c>
      <c r="DH34">
        <f t="shared" ref="DH34:DH65" si="210">K34-K90</f>
        <v>-3.498128393</v>
      </c>
      <c r="DI34">
        <f t="shared" ref="DI34:DI65" si="211">L34-L90</f>
        <v>-0.64916304000000002</v>
      </c>
      <c r="DJ34">
        <f t="shared" ref="DJ34:DJ65" si="212">M34-M90</f>
        <v>-0.179486217</v>
      </c>
      <c r="DK34">
        <f t="shared" ref="DK34:DK65" si="213">N34-N90</f>
        <v>1.809566885</v>
      </c>
      <c r="DL34">
        <f t="shared" ref="DL34:DL65" si="214">O34-O90</f>
        <v>1.9319438579999999</v>
      </c>
      <c r="DM34">
        <f t="shared" ref="DM34:DM65" si="215">P34-P90</f>
        <v>-1.4195717189999999</v>
      </c>
      <c r="DN34">
        <f t="shared" ref="DN34:DN65" si="216">Q34-Q90</f>
        <v>1.871642311</v>
      </c>
      <c r="DO34">
        <f t="shared" ref="DO34:DO65" si="217">R34-R90</f>
        <v>-0.16366966700000002</v>
      </c>
      <c r="DP34">
        <f t="shared" ref="DP34:DP65" si="218">S34-S90</f>
        <v>-0.75294720000000015</v>
      </c>
      <c r="DQ34">
        <f t="shared" ref="DQ34:DQ65" si="219">T34-T90</f>
        <v>-0.25799680999999997</v>
      </c>
      <c r="DR34">
        <f t="shared" ref="DR34:DR65" si="220">U34-U90</f>
        <v>0.392577234</v>
      </c>
      <c r="DS34">
        <f t="shared" ref="DS34:DS65" si="221">V34-V90</f>
        <v>1.5669828370000001</v>
      </c>
      <c r="DT34">
        <f t="shared" ref="DT34:DT65" si="222">W34-W90</f>
        <v>1.0654231670000001</v>
      </c>
      <c r="DU34">
        <f t="shared" ref="DU34:DU65" si="223">X34-X90</f>
        <v>-0.40481786600000003</v>
      </c>
      <c r="DV34">
        <f t="shared" ref="DV34:DV65" si="224">Y34-Y90</f>
        <v>-0.74730991499999999</v>
      </c>
      <c r="DW34">
        <f t="shared" ref="DW34:DW65" si="225">Z34-Z90</f>
        <v>0.38008676999999996</v>
      </c>
      <c r="DX34">
        <f t="shared" ref="DX34:DX65" si="226">AA34-AA90</f>
        <v>-2.117320951</v>
      </c>
      <c r="DY34">
        <f t="shared" ref="DY34:DY65" si="227">AB34-AB90</f>
        <v>-0.90523619900000007</v>
      </c>
      <c r="DZ34">
        <f t="shared" ref="DZ34:DZ65" si="228">AC34-AC90</f>
        <v>-1.7527663419999999</v>
      </c>
      <c r="EA34">
        <f t="shared" ref="EA34:EA65" si="229">AD34-AD90</f>
        <v>-0.83121213699999996</v>
      </c>
      <c r="EB34">
        <f t="shared" ref="EB34:EB65" si="230">AE34-AE90</f>
        <v>0.99061985299999988</v>
      </c>
      <c r="EC34">
        <f t="shared" ref="EC34:EC65" si="231">AF34-AF90</f>
        <v>-0.74343304300000002</v>
      </c>
      <c r="ED34">
        <f t="shared" ref="ED34:ED65" si="232">AG34-AG90</f>
        <v>0.13797641299999996</v>
      </c>
      <c r="EE34">
        <f t="shared" ref="EE34:EE65" si="233">AH34-AH90</f>
        <v>-0.42816297000000003</v>
      </c>
      <c r="EF34">
        <f t="shared" ref="EF34:EF65" si="234">AI34-AI90</f>
        <v>-1.2747587839999999</v>
      </c>
      <c r="EG34">
        <f t="shared" ref="EG34:EG65" si="235">AJ34-AJ90</f>
        <v>1.9716871650000001</v>
      </c>
      <c r="EH34">
        <f t="shared" ref="EH34:EH65" si="236">AK34-AK90</f>
        <v>-1.2778823109999999</v>
      </c>
      <c r="EI34">
        <f t="shared" ref="EI34:EI65" si="237">AL34-AL90</f>
        <v>-0.67050913299999992</v>
      </c>
      <c r="EJ34">
        <f t="shared" ref="EJ34:EJ65" si="238">AM34-AM90</f>
        <v>-1.0850393980000002</v>
      </c>
      <c r="EK34">
        <f t="shared" ref="EK34:EK65" si="239">AN34-AN90</f>
        <v>-0.25820313500000003</v>
      </c>
      <c r="EL34">
        <f t="shared" ref="EL34:EL65" si="240">AO34-AO90</f>
        <v>-1.130739301</v>
      </c>
      <c r="EM34">
        <f t="shared" ref="EM34:EM65" si="241">AP34-AP90</f>
        <v>-1.1721809109999999</v>
      </c>
      <c r="EN34">
        <f t="shared" ref="EN34:EN65" si="242">AQ34-AQ90</f>
        <v>0.94383088799999992</v>
      </c>
      <c r="EO34">
        <f t="shared" ref="EO34:EO65" si="243">AR34-AR90</f>
        <v>1.1868708539999999</v>
      </c>
      <c r="EP34">
        <f t="shared" ref="EP34:EP65" si="244">AS34-AS90</f>
        <v>-1.915329139</v>
      </c>
      <c r="EQ34">
        <f t="shared" ref="EQ34:EQ65" si="245">AT34-AT90</f>
        <v>-0.42881857900000003</v>
      </c>
      <c r="ER34">
        <f t="shared" ref="ER34:ER65" si="246">AU34-AU90</f>
        <v>-0.19972906400000001</v>
      </c>
      <c r="ES34">
        <f t="shared" ref="ES34:ES65" si="247">AV34-AV90</f>
        <v>0.57498727699999996</v>
      </c>
      <c r="ET34">
        <f t="shared" ref="ET34:ET65" si="248">AW34-AW90</f>
        <v>1.2306754880000002</v>
      </c>
      <c r="EU34">
        <f t="shared" ref="EU34:EU65" si="249">AX34-AX90</f>
        <v>-0.52472179499999994</v>
      </c>
      <c r="EV34">
        <f t="shared" ref="EV34:EV65" si="250">AY34-AY90</f>
        <v>-0.20757815500000021</v>
      </c>
      <c r="EW34">
        <f t="shared" ref="EW34:EW65" si="251">AZ34-AZ90</f>
        <v>2.6648222850000001</v>
      </c>
      <c r="EX34">
        <f t="shared" ref="EX34:EX65" si="252">BA34-BA90</f>
        <v>-0.78207089100000005</v>
      </c>
      <c r="EY34">
        <f t="shared" ref="EY34:EY65" si="253">BB34-BB90</f>
        <v>-0.13446339200000001</v>
      </c>
      <c r="EZ34">
        <f t="shared" ref="EZ34:EZ65" si="254">BC34-BC90</f>
        <v>1.2152491969999999</v>
      </c>
      <c r="FA34">
        <f t="shared" ref="FA34:FA65" si="255">BD34-BD90</f>
        <v>1.5685477220000001</v>
      </c>
      <c r="FB34">
        <f t="shared" ref="FB34:FB65" si="256">BE34-BE90</f>
        <v>-0.32158050000000005</v>
      </c>
      <c r="FC34">
        <f t="shared" ref="FC34:FC65" si="257">BF34-BF90</f>
        <v>0.31747734500000002</v>
      </c>
      <c r="FD34">
        <f t="shared" ref="FD34:FD65" si="258">BG34-BG90</f>
        <v>1.1907666649999999</v>
      </c>
      <c r="FE34">
        <f t="shared" ref="FE34:FE65" si="259">BH34-BH90</f>
        <v>-0.3743721029999999</v>
      </c>
      <c r="FF34">
        <f t="shared" ref="FF34:FF65" si="260">BI34-BI90</f>
        <v>-1.0668533249999999</v>
      </c>
      <c r="FG34">
        <f t="shared" ref="FG34:FG65" si="261">BJ34-BJ90</f>
        <v>0.59393223800000006</v>
      </c>
      <c r="FH34">
        <f t="shared" ref="FH34:FH65" si="262">BK34-BK90</f>
        <v>0.89623697999999996</v>
      </c>
      <c r="FI34">
        <f t="shared" ref="FI34:FI65" si="263">BL34-BL90</f>
        <v>-0.10269186400000002</v>
      </c>
      <c r="FJ34">
        <f t="shared" ref="FJ34:FJ65" si="264">BM34-BM90</f>
        <v>-4.6120610999999978E-2</v>
      </c>
      <c r="FK34">
        <f t="shared" ref="FK34:FK65" si="265">BN34-BN90</f>
        <v>0.20915286999999999</v>
      </c>
      <c r="FL34">
        <f t="shared" ref="FL34:FL65" si="266">BO34-BO90</f>
        <v>-2.9212535999999997E-2</v>
      </c>
      <c r="FM34">
        <f t="shared" ref="FM34:FM65" si="267">BP34-BP90</f>
        <v>-1.1980645750000001</v>
      </c>
      <c r="FN34">
        <f t="shared" ref="FN34:FN65" si="268">BQ34-BQ90</f>
        <v>1.3483905209999998</v>
      </c>
      <c r="FO34">
        <f t="shared" ref="FO34:FO65" si="269">BR34-BR90</f>
        <v>1.557865995</v>
      </c>
      <c r="FP34">
        <f t="shared" ref="FP34:FP65" si="270">BS34-BS90</f>
        <v>0.92012348999999993</v>
      </c>
      <c r="FQ34">
        <f t="shared" ref="FQ34:FQ65" si="271">BT34-BT90</f>
        <v>2.3891521390000001</v>
      </c>
      <c r="FR34">
        <f t="shared" ref="FR34:FR65" si="272">BU34-BU90</f>
        <v>1.026759593</v>
      </c>
      <c r="FS34">
        <f t="shared" ref="FS34:FS65" si="273">BV34-BV90</f>
        <v>1.71594827074</v>
      </c>
      <c r="FT34">
        <f t="shared" ref="FT34:FT65" si="274">BW34-BW90</f>
        <v>-1.4067091700000001</v>
      </c>
      <c r="FU34">
        <f t="shared" ref="FU34:FU65" si="275">BX34-BX90</f>
        <v>-2.224464121</v>
      </c>
      <c r="FV34">
        <f t="shared" ref="FV34:FV65" si="276">BY34-BY90</f>
        <v>1.0706873699999999</v>
      </c>
      <c r="FW34">
        <f t="shared" ref="FW34:FW65" si="277">BZ34-BZ90</f>
        <v>0.69164476900000005</v>
      </c>
      <c r="FX34">
        <f t="shared" ref="FX34:FX65" si="278">CA34-CA90</f>
        <v>-0.32845708900000004</v>
      </c>
      <c r="FY34">
        <f t="shared" ref="FY34:FY65" si="279">CB34-CB90</f>
        <v>-0.65564703400000002</v>
      </c>
      <c r="FZ34">
        <f t="shared" ref="FZ34:FZ65" si="280">CC34-CC90</f>
        <v>-4.9553836999999934E-2</v>
      </c>
      <c r="GA34">
        <f t="shared" ref="GA34:GA65" si="281">CD34-CD90</f>
        <v>1.3001085829999999</v>
      </c>
      <c r="GB34">
        <f t="shared" ref="GB34:GB65" si="282">CE34-CE90</f>
        <v>0.25037605100000004</v>
      </c>
      <c r="GC34">
        <f t="shared" ref="GC34:GC65" si="283">CF34-CF90</f>
        <v>-1.619780268</v>
      </c>
      <c r="GD34">
        <f t="shared" ref="GD34:GD65" si="284">CG34-CG90</f>
        <v>-0.31894962000000004</v>
      </c>
      <c r="GE34">
        <f t="shared" ref="GE34:GE65" si="285">CH34-CH90</f>
        <v>1.2544618449999998</v>
      </c>
      <c r="GF34">
        <f t="shared" ref="GF34:GF65" si="286">CI34-CI90</f>
        <v>-1.643338532</v>
      </c>
      <c r="GG34">
        <f t="shared" ref="GG34:GG65" si="287">CJ34-CJ90</f>
        <v>3.5574906629999998</v>
      </c>
      <c r="GH34">
        <f t="shared" ref="GH34:GH65" si="288">CK34-CK90</f>
        <v>-0.14586451299999992</v>
      </c>
      <c r="GI34">
        <f t="shared" ref="GI34:GI65" si="289">CL34-CL90</f>
        <v>-0.59814748900000003</v>
      </c>
      <c r="GJ34">
        <f t="shared" ref="GJ34:GJ65" si="290">CM34-CM90</f>
        <v>-0.5268684170000002</v>
      </c>
      <c r="GK34">
        <f t="shared" ref="GK34:GK65" si="291">CN34-CN90</f>
        <v>-1.3184420320000001</v>
      </c>
      <c r="GL34">
        <f t="shared" ref="GL34:GL65" si="292">CO34-CO90</f>
        <v>0.79366859300000003</v>
      </c>
      <c r="GM34">
        <f t="shared" ref="GM34:GM65" si="293">CP34-CP90</f>
        <v>0.61929759299999998</v>
      </c>
      <c r="GN34">
        <f t="shared" ref="GN34:GN65" si="294">CQ34-CQ90</f>
        <v>-1.712373022</v>
      </c>
      <c r="GO34">
        <f t="shared" ref="GO34:GO65" si="295">CR34-CR90</f>
        <v>0.11376693100000002</v>
      </c>
      <c r="GP34">
        <f t="shared" ref="GP34:GP65" si="296">CS34-CS90</f>
        <v>0.47843060399999993</v>
      </c>
      <c r="GQ34">
        <f t="shared" ref="GQ34:GQ65" si="297">CT34-CT90</f>
        <v>-0.11854610999999998</v>
      </c>
      <c r="GR34">
        <f t="shared" ref="GR34:GR65" si="298">CU34-CU90</f>
        <v>1.1560026090000002</v>
      </c>
      <c r="GS34">
        <f t="shared" ref="GS34:GS65" si="299">CV34-CV90</f>
        <v>-1.596843445</v>
      </c>
      <c r="GX34">
        <f t="shared" ref="GX34:GX51" si="300">ABS(CX34)</f>
        <v>0.2823426229999999</v>
      </c>
      <c r="GY34">
        <f t="shared" ref="GY34:GY51" si="301">ABS(CY34)</f>
        <v>1.266160572</v>
      </c>
      <c r="GZ34">
        <f t="shared" ref="GZ34:GZ51" si="302">ABS(CZ34)</f>
        <v>2.1984608510000001</v>
      </c>
      <c r="HA34">
        <f t="shared" ref="HA34:HA51" si="303">ABS(DA34)</f>
        <v>8.376307999999999E-3</v>
      </c>
      <c r="HB34">
        <f t="shared" ref="HB34:HB51" si="304">ABS(DB34)</f>
        <v>2.7625727439999999</v>
      </c>
      <c r="HC34">
        <f t="shared" ref="HC34:HC51" si="305">ABS(DC34)</f>
        <v>1.2603916530000001</v>
      </c>
      <c r="HD34">
        <f t="shared" ref="HD34:HD51" si="306">ABS(DD34)</f>
        <v>2.3071709809999996</v>
      </c>
      <c r="HE34">
        <f t="shared" ref="HE34:HE51" si="307">ABS(DE34)</f>
        <v>0.16106314099999963</v>
      </c>
      <c r="HF34">
        <f t="shared" ref="HF34:HF51" si="308">ABS(DF34)</f>
        <v>1.0438683660000001</v>
      </c>
      <c r="HG34">
        <f t="shared" ref="HG34:HG51" si="309">ABS(DG34)</f>
        <v>0.36992695999999992</v>
      </c>
      <c r="HH34">
        <f t="shared" ref="HH34:HH51" si="310">ABS(DH34)</f>
        <v>3.498128393</v>
      </c>
      <c r="HI34">
        <f t="shared" ref="HI34:HI51" si="311">ABS(DI34)</f>
        <v>0.64916304000000002</v>
      </c>
      <c r="HJ34">
        <f t="shared" ref="HJ34:HJ51" si="312">ABS(DJ34)</f>
        <v>0.179486217</v>
      </c>
      <c r="HK34">
        <f t="shared" ref="HK34:HK51" si="313">ABS(DK34)</f>
        <v>1.809566885</v>
      </c>
      <c r="HL34">
        <f t="shared" ref="HL34:HL51" si="314">ABS(DL34)</f>
        <v>1.9319438579999999</v>
      </c>
      <c r="HM34">
        <f t="shared" ref="HM34:HM51" si="315">ABS(DM34)</f>
        <v>1.4195717189999999</v>
      </c>
      <c r="HN34">
        <f t="shared" ref="HN34:HN51" si="316">ABS(DN34)</f>
        <v>1.871642311</v>
      </c>
      <c r="HO34">
        <f t="shared" ref="HO34:HO51" si="317">ABS(DO34)</f>
        <v>0.16366966700000002</v>
      </c>
      <c r="HP34">
        <f t="shared" ref="HP34:HP51" si="318">ABS(DP34)</f>
        <v>0.75294720000000015</v>
      </c>
      <c r="HQ34">
        <f t="shared" ref="HQ34:HQ51" si="319">ABS(DQ34)</f>
        <v>0.25799680999999997</v>
      </c>
      <c r="HR34">
        <f t="shared" ref="HR34:HR51" si="320">ABS(DR34)</f>
        <v>0.392577234</v>
      </c>
      <c r="HS34">
        <f t="shared" ref="HS34:HS51" si="321">ABS(DS34)</f>
        <v>1.5669828370000001</v>
      </c>
      <c r="HT34">
        <f t="shared" ref="HT34:HT51" si="322">ABS(DT34)</f>
        <v>1.0654231670000001</v>
      </c>
      <c r="HU34">
        <f t="shared" ref="HU34:HU51" si="323">ABS(DU34)</f>
        <v>0.40481786600000003</v>
      </c>
      <c r="HV34">
        <f t="shared" ref="HV34:HV51" si="324">ABS(DV34)</f>
        <v>0.74730991499999999</v>
      </c>
      <c r="HW34">
        <f t="shared" ref="HW34:HW51" si="325">ABS(DW34)</f>
        <v>0.38008676999999996</v>
      </c>
      <c r="HX34">
        <f t="shared" ref="HX34:HX51" si="326">ABS(DX34)</f>
        <v>2.117320951</v>
      </c>
      <c r="HY34">
        <f t="shared" ref="HY34:HY51" si="327">ABS(DY34)</f>
        <v>0.90523619900000007</v>
      </c>
      <c r="HZ34">
        <f t="shared" ref="HZ34:HZ51" si="328">ABS(DZ34)</f>
        <v>1.7527663419999999</v>
      </c>
      <c r="IA34">
        <f t="shared" ref="IA34:IA51" si="329">ABS(EA34)</f>
        <v>0.83121213699999996</v>
      </c>
      <c r="IB34">
        <f t="shared" ref="IB34:IB51" si="330">ABS(EB34)</f>
        <v>0.99061985299999988</v>
      </c>
      <c r="IC34">
        <f t="shared" ref="IC34:IC51" si="331">ABS(EC34)</f>
        <v>0.74343304300000002</v>
      </c>
      <c r="ID34">
        <f t="shared" ref="ID34:ID51" si="332">ABS(ED34)</f>
        <v>0.13797641299999996</v>
      </c>
      <c r="IE34">
        <f t="shared" ref="IE34:IE51" si="333">ABS(EE34)</f>
        <v>0.42816297000000003</v>
      </c>
      <c r="IF34">
        <f t="shared" ref="IF34:IF51" si="334">ABS(EF34)</f>
        <v>1.2747587839999999</v>
      </c>
      <c r="IG34">
        <f t="shared" ref="IG34:IG51" si="335">ABS(EG34)</f>
        <v>1.9716871650000001</v>
      </c>
      <c r="IH34">
        <f t="shared" ref="IH34:IH51" si="336">ABS(EH34)</f>
        <v>1.2778823109999999</v>
      </c>
      <c r="II34">
        <f t="shared" ref="II34:II51" si="337">ABS(EI34)</f>
        <v>0.67050913299999992</v>
      </c>
      <c r="IJ34">
        <f t="shared" ref="IJ34:IJ51" si="338">ABS(EJ34)</f>
        <v>1.0850393980000002</v>
      </c>
      <c r="IK34">
        <f t="shared" ref="IK34:IK51" si="339">ABS(EK34)</f>
        <v>0.25820313500000003</v>
      </c>
      <c r="IL34">
        <f t="shared" ref="IL34:IL51" si="340">ABS(EL34)</f>
        <v>1.130739301</v>
      </c>
      <c r="IM34">
        <f t="shared" ref="IM34:IM51" si="341">ABS(EM34)</f>
        <v>1.1721809109999999</v>
      </c>
      <c r="IN34">
        <f t="shared" ref="IN34:IN51" si="342">ABS(EN34)</f>
        <v>0.94383088799999992</v>
      </c>
      <c r="IO34">
        <f t="shared" ref="IO34:IO51" si="343">ABS(EO34)</f>
        <v>1.1868708539999999</v>
      </c>
      <c r="IP34">
        <f t="shared" ref="IP34:IP51" si="344">ABS(EP34)</f>
        <v>1.915329139</v>
      </c>
      <c r="IQ34">
        <f t="shared" ref="IQ34:IQ51" si="345">ABS(EQ34)</f>
        <v>0.42881857900000003</v>
      </c>
      <c r="IR34">
        <f t="shared" ref="IR34:IR51" si="346">ABS(ER34)</f>
        <v>0.19972906400000001</v>
      </c>
      <c r="IS34">
        <f t="shared" ref="IS34:IS51" si="347">ABS(ES34)</f>
        <v>0.57498727699999996</v>
      </c>
      <c r="IT34">
        <f t="shared" ref="IT34:IT51" si="348">ABS(ET34)</f>
        <v>1.2306754880000002</v>
      </c>
      <c r="IU34">
        <f t="shared" ref="IU34:IU51" si="349">ABS(EU34)</f>
        <v>0.52472179499999994</v>
      </c>
      <c r="IV34">
        <f t="shared" ref="IV34:IV51" si="350">ABS(EV34)</f>
        <v>0.20757815500000021</v>
      </c>
      <c r="IW34">
        <f t="shared" ref="IW34:IW51" si="351">ABS(EW34)</f>
        <v>2.6648222850000001</v>
      </c>
      <c r="IX34">
        <f t="shared" ref="IX34:IX51" si="352">ABS(EX34)</f>
        <v>0.78207089100000005</v>
      </c>
      <c r="IY34">
        <f t="shared" ref="IY34:IY51" si="353">ABS(EY34)</f>
        <v>0.13446339200000001</v>
      </c>
      <c r="IZ34">
        <f t="shared" ref="IZ34:IZ51" si="354">ABS(EZ34)</f>
        <v>1.2152491969999999</v>
      </c>
      <c r="JA34">
        <f t="shared" ref="JA34:JA51" si="355">ABS(FA34)</f>
        <v>1.5685477220000001</v>
      </c>
      <c r="JB34">
        <f t="shared" ref="JB34:JB51" si="356">ABS(FB34)</f>
        <v>0.32158050000000005</v>
      </c>
      <c r="JC34">
        <f t="shared" ref="JC34:JC51" si="357">ABS(FC34)</f>
        <v>0.31747734500000002</v>
      </c>
      <c r="JD34">
        <f t="shared" ref="JD34:JD51" si="358">ABS(FD34)</f>
        <v>1.1907666649999999</v>
      </c>
      <c r="JE34">
        <f t="shared" ref="JE34:JE51" si="359">ABS(FE34)</f>
        <v>0.3743721029999999</v>
      </c>
      <c r="JF34">
        <f t="shared" ref="JF34:JF51" si="360">ABS(FF34)</f>
        <v>1.0668533249999999</v>
      </c>
      <c r="JG34">
        <f t="shared" ref="JG34:JG51" si="361">ABS(FG34)</f>
        <v>0.59393223800000006</v>
      </c>
      <c r="JH34">
        <f t="shared" ref="JH34:JH51" si="362">ABS(FH34)</f>
        <v>0.89623697999999996</v>
      </c>
      <c r="JI34">
        <f t="shared" ref="JI34:JI51" si="363">ABS(FI34)</f>
        <v>0.10269186400000002</v>
      </c>
      <c r="JJ34">
        <f t="shared" ref="JJ34:JJ51" si="364">ABS(FJ34)</f>
        <v>4.6120610999999978E-2</v>
      </c>
      <c r="JK34">
        <f t="shared" ref="JK34:JK51" si="365">ABS(FK34)</f>
        <v>0.20915286999999999</v>
      </c>
      <c r="JL34">
        <f t="shared" ref="JL34:JL51" si="366">ABS(FL34)</f>
        <v>2.9212535999999997E-2</v>
      </c>
      <c r="JM34">
        <f t="shared" ref="JM34:JM51" si="367">ABS(FM34)</f>
        <v>1.1980645750000001</v>
      </c>
      <c r="JN34">
        <f t="shared" ref="JN34:JN51" si="368">ABS(FN34)</f>
        <v>1.3483905209999998</v>
      </c>
      <c r="JO34">
        <f t="shared" ref="JO34:JO51" si="369">ABS(FO34)</f>
        <v>1.557865995</v>
      </c>
      <c r="JP34">
        <f t="shared" ref="JP34:JP51" si="370">ABS(FP34)</f>
        <v>0.92012348999999993</v>
      </c>
      <c r="JQ34">
        <f t="shared" ref="JQ34:JQ51" si="371">ABS(FQ34)</f>
        <v>2.3891521390000001</v>
      </c>
      <c r="JR34">
        <f t="shared" ref="JR34:JR51" si="372">ABS(FR34)</f>
        <v>1.026759593</v>
      </c>
      <c r="JS34">
        <f t="shared" ref="JS34:JS51" si="373">ABS(FS34)</f>
        <v>1.71594827074</v>
      </c>
      <c r="JT34">
        <f t="shared" ref="JT34:JT51" si="374">ABS(FT34)</f>
        <v>1.4067091700000001</v>
      </c>
      <c r="JU34">
        <f t="shared" ref="JU34:JU51" si="375">ABS(FU34)</f>
        <v>2.224464121</v>
      </c>
      <c r="JV34">
        <f t="shared" ref="JV34:JV51" si="376">ABS(FV34)</f>
        <v>1.0706873699999999</v>
      </c>
      <c r="JW34">
        <f t="shared" ref="JW34:JW51" si="377">ABS(FW34)</f>
        <v>0.69164476900000005</v>
      </c>
      <c r="JX34">
        <f t="shared" ref="JX34:JX51" si="378">ABS(FX34)</f>
        <v>0.32845708900000004</v>
      </c>
      <c r="JY34">
        <f t="shared" ref="JY34:JY51" si="379">ABS(FY34)</f>
        <v>0.65564703400000002</v>
      </c>
      <c r="JZ34">
        <f t="shared" ref="JZ34:JZ51" si="380">ABS(FZ34)</f>
        <v>4.9553836999999934E-2</v>
      </c>
      <c r="KA34">
        <f t="shared" ref="KA34:KA51" si="381">ABS(GA34)</f>
        <v>1.3001085829999999</v>
      </c>
      <c r="KB34">
        <f t="shared" ref="KB34:KB51" si="382">ABS(GB34)</f>
        <v>0.25037605100000004</v>
      </c>
      <c r="KC34">
        <f t="shared" ref="KC34:KC51" si="383">ABS(GC34)</f>
        <v>1.619780268</v>
      </c>
      <c r="KD34">
        <f t="shared" ref="KD34:KD51" si="384">ABS(GD34)</f>
        <v>0.31894962000000004</v>
      </c>
      <c r="KE34">
        <f t="shared" ref="KE34:KE51" si="385">ABS(GE34)</f>
        <v>1.2544618449999998</v>
      </c>
      <c r="KF34">
        <f t="shared" ref="KF34:KF51" si="386">ABS(GF34)</f>
        <v>1.643338532</v>
      </c>
      <c r="KG34">
        <f t="shared" ref="KG34:KG51" si="387">ABS(GG34)</f>
        <v>3.5574906629999998</v>
      </c>
      <c r="KH34">
        <f t="shared" ref="KH34:KH51" si="388">ABS(GH34)</f>
        <v>0.14586451299999992</v>
      </c>
      <c r="KI34">
        <f t="shared" ref="KI34:KI51" si="389">ABS(GI34)</f>
        <v>0.59814748900000003</v>
      </c>
      <c r="KJ34">
        <f t="shared" ref="KJ34:KJ51" si="390">ABS(GJ34)</f>
        <v>0.5268684170000002</v>
      </c>
      <c r="KK34">
        <f t="shared" ref="KK34:KK51" si="391">ABS(GK34)</f>
        <v>1.3184420320000001</v>
      </c>
      <c r="KL34">
        <f t="shared" ref="KL34:KL51" si="392">ABS(GL34)</f>
        <v>0.79366859300000003</v>
      </c>
      <c r="KM34">
        <f t="shared" ref="KM34:KM51" si="393">ABS(GM34)</f>
        <v>0.61929759299999998</v>
      </c>
      <c r="KN34">
        <f t="shared" ref="KN34:KN51" si="394">ABS(GN34)</f>
        <v>1.712373022</v>
      </c>
      <c r="KO34">
        <f t="shared" ref="KO34:KO51" si="395">ABS(GO34)</f>
        <v>0.11376693100000002</v>
      </c>
      <c r="KP34">
        <f t="shared" ref="KP34:KP51" si="396">ABS(GP34)</f>
        <v>0.47843060399999993</v>
      </c>
      <c r="KQ34">
        <f t="shared" ref="KQ34:KQ51" si="397">ABS(GQ34)</f>
        <v>0.11854610999999998</v>
      </c>
      <c r="KR34">
        <f t="shared" ref="KR34:KR51" si="398">ABS(GR34)</f>
        <v>1.1560026090000002</v>
      </c>
      <c r="KS34">
        <f t="shared" ref="KS34:KS51" si="399">ABS(GS34)</f>
        <v>1.596843445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-1.5434895280000001</v>
      </c>
      <c r="CY35">
        <f t="shared" si="201"/>
        <v>1.8391363649999999</v>
      </c>
      <c r="CZ35">
        <f t="shared" si="202"/>
        <v>0.22752586000000008</v>
      </c>
      <c r="DA35">
        <f t="shared" si="203"/>
        <v>1.162870055</v>
      </c>
      <c r="DB35">
        <f t="shared" si="204"/>
        <v>-2.5765253489999997</v>
      </c>
      <c r="DC35">
        <f t="shared" si="205"/>
        <v>-0.29924759300000003</v>
      </c>
      <c r="DD35">
        <f t="shared" si="206"/>
        <v>-0.26037781199999999</v>
      </c>
      <c r="DE35">
        <f t="shared" si="207"/>
        <v>1.3792656589999999</v>
      </c>
      <c r="DF35">
        <f t="shared" si="208"/>
        <v>0.34231673899999998</v>
      </c>
      <c r="DG35">
        <f t="shared" si="209"/>
        <v>0.55336210200000002</v>
      </c>
      <c r="DH35">
        <f t="shared" si="210"/>
        <v>1.5079359010000002</v>
      </c>
      <c r="DI35">
        <f t="shared" si="211"/>
        <v>-0.28925602899999997</v>
      </c>
      <c r="DJ35">
        <f t="shared" si="212"/>
        <v>0.77314113200000001</v>
      </c>
      <c r="DK35">
        <f t="shared" si="213"/>
        <v>0.6663639320000001</v>
      </c>
      <c r="DL35">
        <f t="shared" si="214"/>
        <v>1.4794178649999998</v>
      </c>
      <c r="DM35">
        <f t="shared" si="215"/>
        <v>-2.0863948730000001</v>
      </c>
      <c r="DN35">
        <f t="shared" si="216"/>
        <v>0.4178045050000001</v>
      </c>
      <c r="DO35">
        <f t="shared" si="217"/>
        <v>0.760763984</v>
      </c>
      <c r="DP35">
        <f t="shared" si="218"/>
        <v>-1.8321580110000002</v>
      </c>
      <c r="DQ35">
        <f t="shared" si="219"/>
        <v>-0.79516229400000005</v>
      </c>
      <c r="DR35">
        <f t="shared" si="220"/>
        <v>0.43861579100000003</v>
      </c>
      <c r="DS35">
        <f t="shared" si="221"/>
        <v>2.8491917079999998</v>
      </c>
      <c r="DT35">
        <f t="shared" si="222"/>
        <v>3.6221946000000005E-2</v>
      </c>
      <c r="DU35">
        <f t="shared" si="223"/>
        <v>0.34232512500000001</v>
      </c>
      <c r="DV35">
        <f t="shared" si="224"/>
        <v>-0.64123774600000005</v>
      </c>
      <c r="DW35">
        <f t="shared" si="225"/>
        <v>-1.332821829</v>
      </c>
      <c r="DX35">
        <f t="shared" si="226"/>
        <v>0.5796903659999999</v>
      </c>
      <c r="DY35">
        <f t="shared" si="227"/>
        <v>-0.28849704600000003</v>
      </c>
      <c r="DZ35">
        <f t="shared" si="228"/>
        <v>-0.37622504200000001</v>
      </c>
      <c r="EA35">
        <f t="shared" si="229"/>
        <v>0.773498558</v>
      </c>
      <c r="EB35">
        <f t="shared" si="230"/>
        <v>1.581381154</v>
      </c>
      <c r="EC35">
        <f t="shared" si="231"/>
        <v>2.0672559999999951E-2</v>
      </c>
      <c r="ED35">
        <f t="shared" si="232"/>
        <v>-0.82960883100000005</v>
      </c>
      <c r="EE35">
        <f t="shared" si="233"/>
        <v>1.6671252089999999</v>
      </c>
      <c r="EF35">
        <f t="shared" si="234"/>
        <v>-1.5530821530000001</v>
      </c>
      <c r="EG35">
        <f t="shared" si="235"/>
        <v>0.63151047900000001</v>
      </c>
      <c r="EH35">
        <f t="shared" si="236"/>
        <v>0.94904049999999995</v>
      </c>
      <c r="EI35">
        <f t="shared" si="237"/>
        <v>-0.92949180099999995</v>
      </c>
      <c r="EJ35">
        <f t="shared" si="238"/>
        <v>-1.1178086220000001</v>
      </c>
      <c r="EK35">
        <f t="shared" si="239"/>
        <v>1.1783387740000002</v>
      </c>
      <c r="EL35">
        <f t="shared" si="240"/>
        <v>-0.44105647399999998</v>
      </c>
      <c r="EM35">
        <f t="shared" si="241"/>
        <v>-5.3332060999999986E-2</v>
      </c>
      <c r="EN35">
        <f t="shared" si="242"/>
        <v>-0.60625475400000006</v>
      </c>
      <c r="EO35">
        <f t="shared" si="243"/>
        <v>0.65021880599999993</v>
      </c>
      <c r="EP35">
        <f t="shared" si="244"/>
        <v>1.4931774959999999</v>
      </c>
      <c r="EQ35">
        <f t="shared" si="245"/>
        <v>-2.9579235599999998</v>
      </c>
      <c r="ER35">
        <f t="shared" si="246"/>
        <v>-0.33301584399999995</v>
      </c>
      <c r="ES35">
        <f t="shared" si="247"/>
        <v>0.77465136600000006</v>
      </c>
      <c r="ET35">
        <f t="shared" si="248"/>
        <v>0.47390708000000004</v>
      </c>
      <c r="EU35">
        <f t="shared" si="249"/>
        <v>1.5006583490000001</v>
      </c>
      <c r="EV35">
        <f t="shared" si="250"/>
        <v>-1.7672309880000001</v>
      </c>
      <c r="EW35">
        <f t="shared" si="251"/>
        <v>0.10234237700000004</v>
      </c>
      <c r="EX35">
        <f t="shared" si="252"/>
        <v>-0.27854913799999997</v>
      </c>
      <c r="EY35">
        <f t="shared" si="253"/>
        <v>1.363987259</v>
      </c>
      <c r="EZ35">
        <f t="shared" si="254"/>
        <v>0.84359064300000008</v>
      </c>
      <c r="FA35">
        <f t="shared" si="255"/>
        <v>5.3665479999999988E-2</v>
      </c>
      <c r="FB35">
        <f t="shared" si="256"/>
        <v>-0.18470974500000004</v>
      </c>
      <c r="FC35">
        <f t="shared" si="257"/>
        <v>0.18513954500000002</v>
      </c>
      <c r="FD35">
        <f t="shared" si="258"/>
        <v>-1.6777289049999999</v>
      </c>
      <c r="FE35">
        <f t="shared" si="259"/>
        <v>-1.03482443</v>
      </c>
      <c r="FF35">
        <f t="shared" si="260"/>
        <v>0.27200994099999998</v>
      </c>
      <c r="FG35">
        <f t="shared" si="261"/>
        <v>-0.78904112900000001</v>
      </c>
      <c r="FH35">
        <f t="shared" si="262"/>
        <v>-0.32506643600000007</v>
      </c>
      <c r="FI35">
        <f t="shared" si="263"/>
        <v>0.63858236400000001</v>
      </c>
      <c r="FJ35">
        <f t="shared" si="264"/>
        <v>0.63740587699999995</v>
      </c>
      <c r="FK35">
        <f t="shared" si="265"/>
        <v>0.13414573399999996</v>
      </c>
      <c r="FL35">
        <f t="shared" si="266"/>
        <v>1.414223064</v>
      </c>
      <c r="FM35">
        <f t="shared" si="267"/>
        <v>-1.5291306759999999</v>
      </c>
      <c r="FN35">
        <f t="shared" si="268"/>
        <v>1.5263893309999998</v>
      </c>
      <c r="FO35">
        <f t="shared" si="269"/>
        <v>-2.99749322</v>
      </c>
      <c r="FP35">
        <f t="shared" si="270"/>
        <v>0.10298934700000006</v>
      </c>
      <c r="FQ35">
        <f t="shared" si="271"/>
        <v>0.148748769</v>
      </c>
      <c r="FR35">
        <f t="shared" si="272"/>
        <v>-2.0749766859999998</v>
      </c>
      <c r="FS35">
        <f t="shared" si="273"/>
        <v>0.70208697800000008</v>
      </c>
      <c r="FT35">
        <f t="shared" si="274"/>
        <v>0.15456881499999997</v>
      </c>
      <c r="FU35">
        <f t="shared" si="275"/>
        <v>-3.693906800000013E-2</v>
      </c>
      <c r="FV35">
        <f t="shared" si="276"/>
        <v>1.0065069799999997</v>
      </c>
      <c r="FW35">
        <f t="shared" si="277"/>
        <v>0.271142626</v>
      </c>
      <c r="FX35">
        <f t="shared" si="278"/>
        <v>-0.88000639800000013</v>
      </c>
      <c r="FY35">
        <f t="shared" si="279"/>
        <v>-2.2788064869999998</v>
      </c>
      <c r="FZ35">
        <f t="shared" si="280"/>
        <v>-0.50023603000000016</v>
      </c>
      <c r="GA35">
        <f t="shared" si="281"/>
        <v>-0.11573555299999999</v>
      </c>
      <c r="GB35">
        <f t="shared" si="282"/>
        <v>-1.4737819839999999</v>
      </c>
      <c r="GC35">
        <f t="shared" si="283"/>
        <v>1.9326655150000001</v>
      </c>
      <c r="GD35">
        <f t="shared" si="284"/>
        <v>-1.219541567</v>
      </c>
      <c r="GE35">
        <f t="shared" si="285"/>
        <v>0.60832930299999999</v>
      </c>
      <c r="GF35">
        <f t="shared" si="286"/>
        <v>1.5224358520000001</v>
      </c>
      <c r="GG35">
        <f t="shared" si="287"/>
        <v>-0.92586291499999995</v>
      </c>
      <c r="GH35">
        <f t="shared" si="288"/>
        <v>0.86947377700000006</v>
      </c>
      <c r="GI35">
        <f t="shared" si="289"/>
        <v>1.77315132</v>
      </c>
      <c r="GJ35">
        <f t="shared" si="290"/>
        <v>-1.7164770030000001</v>
      </c>
      <c r="GK35">
        <f t="shared" si="291"/>
        <v>4.527231899999995E-2</v>
      </c>
      <c r="GL35">
        <f t="shared" si="292"/>
        <v>-0.58026782200000004</v>
      </c>
      <c r="GM35">
        <f t="shared" si="293"/>
        <v>-1.4560438819999999</v>
      </c>
      <c r="GN35">
        <f t="shared" si="294"/>
        <v>0.10118408100000001</v>
      </c>
      <c r="GO35">
        <f t="shared" si="295"/>
        <v>1.4230953120000001</v>
      </c>
      <c r="GP35">
        <f t="shared" si="296"/>
        <v>1.144518632</v>
      </c>
      <c r="GQ35">
        <f t="shared" si="297"/>
        <v>0.7465819680000001</v>
      </c>
      <c r="GR35">
        <f t="shared" si="298"/>
        <v>0.85408883300000005</v>
      </c>
      <c r="GS35">
        <f t="shared" si="299"/>
        <v>0.93511919100000007</v>
      </c>
      <c r="GX35">
        <f t="shared" si="300"/>
        <v>1.5434895280000001</v>
      </c>
      <c r="GY35">
        <f t="shared" si="301"/>
        <v>1.8391363649999999</v>
      </c>
      <c r="GZ35">
        <f t="shared" si="302"/>
        <v>0.22752586000000008</v>
      </c>
      <c r="HA35">
        <f t="shared" si="303"/>
        <v>1.162870055</v>
      </c>
      <c r="HB35">
        <f t="shared" si="304"/>
        <v>2.5765253489999997</v>
      </c>
      <c r="HC35">
        <f t="shared" si="305"/>
        <v>0.29924759300000003</v>
      </c>
      <c r="HD35">
        <f t="shared" si="306"/>
        <v>0.26037781199999999</v>
      </c>
      <c r="HE35">
        <f t="shared" si="307"/>
        <v>1.3792656589999999</v>
      </c>
      <c r="HF35">
        <f t="shared" si="308"/>
        <v>0.34231673899999998</v>
      </c>
      <c r="HG35">
        <f t="shared" si="309"/>
        <v>0.55336210200000002</v>
      </c>
      <c r="HH35">
        <f t="shared" si="310"/>
        <v>1.5079359010000002</v>
      </c>
      <c r="HI35">
        <f t="shared" si="311"/>
        <v>0.28925602899999997</v>
      </c>
      <c r="HJ35">
        <f t="shared" si="312"/>
        <v>0.77314113200000001</v>
      </c>
      <c r="HK35">
        <f t="shared" si="313"/>
        <v>0.6663639320000001</v>
      </c>
      <c r="HL35">
        <f t="shared" si="314"/>
        <v>1.4794178649999998</v>
      </c>
      <c r="HM35">
        <f t="shared" si="315"/>
        <v>2.0863948730000001</v>
      </c>
      <c r="HN35">
        <f t="shared" si="316"/>
        <v>0.4178045050000001</v>
      </c>
      <c r="HO35">
        <f t="shared" si="317"/>
        <v>0.760763984</v>
      </c>
      <c r="HP35">
        <f t="shared" si="318"/>
        <v>1.8321580110000002</v>
      </c>
      <c r="HQ35">
        <f t="shared" si="319"/>
        <v>0.79516229400000005</v>
      </c>
      <c r="HR35">
        <f t="shared" si="320"/>
        <v>0.43861579100000003</v>
      </c>
      <c r="HS35">
        <f t="shared" si="321"/>
        <v>2.8491917079999998</v>
      </c>
      <c r="HT35">
        <f t="shared" si="322"/>
        <v>3.6221946000000005E-2</v>
      </c>
      <c r="HU35">
        <f t="shared" si="323"/>
        <v>0.34232512500000001</v>
      </c>
      <c r="HV35">
        <f t="shared" si="324"/>
        <v>0.64123774600000005</v>
      </c>
      <c r="HW35">
        <f t="shared" si="325"/>
        <v>1.332821829</v>
      </c>
      <c r="HX35">
        <f t="shared" si="326"/>
        <v>0.5796903659999999</v>
      </c>
      <c r="HY35">
        <f t="shared" si="327"/>
        <v>0.28849704600000003</v>
      </c>
      <c r="HZ35">
        <f t="shared" si="328"/>
        <v>0.37622504200000001</v>
      </c>
      <c r="IA35">
        <f t="shared" si="329"/>
        <v>0.773498558</v>
      </c>
      <c r="IB35">
        <f t="shared" si="330"/>
        <v>1.581381154</v>
      </c>
      <c r="IC35">
        <f t="shared" si="331"/>
        <v>2.0672559999999951E-2</v>
      </c>
      <c r="ID35">
        <f t="shared" si="332"/>
        <v>0.82960883100000005</v>
      </c>
      <c r="IE35">
        <f t="shared" si="333"/>
        <v>1.6671252089999999</v>
      </c>
      <c r="IF35">
        <f t="shared" si="334"/>
        <v>1.5530821530000001</v>
      </c>
      <c r="IG35">
        <f t="shared" si="335"/>
        <v>0.63151047900000001</v>
      </c>
      <c r="IH35">
        <f t="shared" si="336"/>
        <v>0.94904049999999995</v>
      </c>
      <c r="II35">
        <f t="shared" si="337"/>
        <v>0.92949180099999995</v>
      </c>
      <c r="IJ35">
        <f t="shared" si="338"/>
        <v>1.1178086220000001</v>
      </c>
      <c r="IK35">
        <f t="shared" si="339"/>
        <v>1.1783387740000002</v>
      </c>
      <c r="IL35">
        <f t="shared" si="340"/>
        <v>0.44105647399999998</v>
      </c>
      <c r="IM35">
        <f t="shared" si="341"/>
        <v>5.3332060999999986E-2</v>
      </c>
      <c r="IN35">
        <f t="shared" si="342"/>
        <v>0.60625475400000006</v>
      </c>
      <c r="IO35">
        <f t="shared" si="343"/>
        <v>0.65021880599999993</v>
      </c>
      <c r="IP35">
        <f t="shared" si="344"/>
        <v>1.4931774959999999</v>
      </c>
      <c r="IQ35">
        <f t="shared" si="345"/>
        <v>2.9579235599999998</v>
      </c>
      <c r="IR35">
        <f t="shared" si="346"/>
        <v>0.33301584399999995</v>
      </c>
      <c r="IS35">
        <f t="shared" si="347"/>
        <v>0.77465136600000006</v>
      </c>
      <c r="IT35">
        <f t="shared" si="348"/>
        <v>0.47390708000000004</v>
      </c>
      <c r="IU35">
        <f t="shared" si="349"/>
        <v>1.5006583490000001</v>
      </c>
      <c r="IV35">
        <f t="shared" si="350"/>
        <v>1.7672309880000001</v>
      </c>
      <c r="IW35">
        <f t="shared" si="351"/>
        <v>0.10234237700000004</v>
      </c>
      <c r="IX35">
        <f t="shared" si="352"/>
        <v>0.27854913799999997</v>
      </c>
      <c r="IY35">
        <f t="shared" si="353"/>
        <v>1.363987259</v>
      </c>
      <c r="IZ35">
        <f t="shared" si="354"/>
        <v>0.84359064300000008</v>
      </c>
      <c r="JA35">
        <f t="shared" si="355"/>
        <v>5.3665479999999988E-2</v>
      </c>
      <c r="JB35">
        <f t="shared" si="356"/>
        <v>0.18470974500000004</v>
      </c>
      <c r="JC35">
        <f t="shared" si="357"/>
        <v>0.18513954500000002</v>
      </c>
      <c r="JD35">
        <f t="shared" si="358"/>
        <v>1.6777289049999999</v>
      </c>
      <c r="JE35">
        <f t="shared" si="359"/>
        <v>1.03482443</v>
      </c>
      <c r="JF35">
        <f t="shared" si="360"/>
        <v>0.27200994099999998</v>
      </c>
      <c r="JG35">
        <f t="shared" si="361"/>
        <v>0.78904112900000001</v>
      </c>
      <c r="JH35">
        <f t="shared" si="362"/>
        <v>0.32506643600000007</v>
      </c>
      <c r="JI35">
        <f t="shared" si="363"/>
        <v>0.63858236400000001</v>
      </c>
      <c r="JJ35">
        <f t="shared" si="364"/>
        <v>0.63740587699999995</v>
      </c>
      <c r="JK35">
        <f t="shared" si="365"/>
        <v>0.13414573399999996</v>
      </c>
      <c r="JL35">
        <f t="shared" si="366"/>
        <v>1.414223064</v>
      </c>
      <c r="JM35">
        <f t="shared" si="367"/>
        <v>1.5291306759999999</v>
      </c>
      <c r="JN35">
        <f t="shared" si="368"/>
        <v>1.5263893309999998</v>
      </c>
      <c r="JO35">
        <f t="shared" si="369"/>
        <v>2.99749322</v>
      </c>
      <c r="JP35">
        <f t="shared" si="370"/>
        <v>0.10298934700000006</v>
      </c>
      <c r="JQ35">
        <f t="shared" si="371"/>
        <v>0.148748769</v>
      </c>
      <c r="JR35">
        <f t="shared" si="372"/>
        <v>2.0749766859999998</v>
      </c>
      <c r="JS35">
        <f t="shared" si="373"/>
        <v>0.70208697800000008</v>
      </c>
      <c r="JT35">
        <f t="shared" si="374"/>
        <v>0.15456881499999997</v>
      </c>
      <c r="JU35">
        <f t="shared" si="375"/>
        <v>3.693906800000013E-2</v>
      </c>
      <c r="JV35">
        <f t="shared" si="376"/>
        <v>1.0065069799999997</v>
      </c>
      <c r="JW35">
        <f t="shared" si="377"/>
        <v>0.271142626</v>
      </c>
      <c r="JX35">
        <f t="shared" si="378"/>
        <v>0.88000639800000013</v>
      </c>
      <c r="JY35">
        <f t="shared" si="379"/>
        <v>2.2788064869999998</v>
      </c>
      <c r="JZ35">
        <f t="shared" si="380"/>
        <v>0.50023603000000016</v>
      </c>
      <c r="KA35">
        <f t="shared" si="381"/>
        <v>0.11573555299999999</v>
      </c>
      <c r="KB35">
        <f t="shared" si="382"/>
        <v>1.4737819839999999</v>
      </c>
      <c r="KC35">
        <f t="shared" si="383"/>
        <v>1.9326655150000001</v>
      </c>
      <c r="KD35">
        <f t="shared" si="384"/>
        <v>1.219541567</v>
      </c>
      <c r="KE35">
        <f t="shared" si="385"/>
        <v>0.60832930299999999</v>
      </c>
      <c r="KF35">
        <f t="shared" si="386"/>
        <v>1.5224358520000001</v>
      </c>
      <c r="KG35">
        <f t="shared" si="387"/>
        <v>0.92586291499999995</v>
      </c>
      <c r="KH35">
        <f t="shared" si="388"/>
        <v>0.86947377700000006</v>
      </c>
      <c r="KI35">
        <f t="shared" si="389"/>
        <v>1.77315132</v>
      </c>
      <c r="KJ35">
        <f t="shared" si="390"/>
        <v>1.7164770030000001</v>
      </c>
      <c r="KK35">
        <f t="shared" si="391"/>
        <v>4.527231899999995E-2</v>
      </c>
      <c r="KL35">
        <f t="shared" si="392"/>
        <v>0.58026782200000004</v>
      </c>
      <c r="KM35">
        <f t="shared" si="393"/>
        <v>1.4560438819999999</v>
      </c>
      <c r="KN35">
        <f t="shared" si="394"/>
        <v>0.10118408100000001</v>
      </c>
      <c r="KO35">
        <f t="shared" si="395"/>
        <v>1.4230953120000001</v>
      </c>
      <c r="KP35">
        <f t="shared" si="396"/>
        <v>1.144518632</v>
      </c>
      <c r="KQ35">
        <f t="shared" si="397"/>
        <v>0.7465819680000001</v>
      </c>
      <c r="KR35">
        <f t="shared" si="398"/>
        <v>0.85408883300000005</v>
      </c>
      <c r="KS35">
        <f t="shared" si="399"/>
        <v>0.93511919100000007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-0.90723099200000001</v>
      </c>
      <c r="CY36">
        <f t="shared" si="201"/>
        <v>-1.4274499270000001</v>
      </c>
      <c r="CZ36">
        <f t="shared" si="202"/>
        <v>0.79901494700000009</v>
      </c>
      <c r="DA36">
        <f t="shared" si="203"/>
        <v>-1.450610738</v>
      </c>
      <c r="DB36">
        <f t="shared" si="204"/>
        <v>-0.325921713</v>
      </c>
      <c r="DC36">
        <f t="shared" si="205"/>
        <v>1.2602532049999999</v>
      </c>
      <c r="DD36">
        <f t="shared" si="206"/>
        <v>-0.15092181199999993</v>
      </c>
      <c r="DE36">
        <f t="shared" si="207"/>
        <v>-0.43402035300000008</v>
      </c>
      <c r="DF36">
        <f t="shared" si="208"/>
        <v>-0.59298677</v>
      </c>
      <c r="DG36">
        <f t="shared" si="209"/>
        <v>1.2645907550000002</v>
      </c>
      <c r="DH36">
        <f t="shared" si="210"/>
        <v>-1.811235194</v>
      </c>
      <c r="DI36">
        <f t="shared" si="211"/>
        <v>-0.82435693700000012</v>
      </c>
      <c r="DJ36">
        <f t="shared" si="212"/>
        <v>1.4599574899999999</v>
      </c>
      <c r="DK36">
        <f t="shared" si="213"/>
        <v>-1.057723808</v>
      </c>
      <c r="DL36">
        <f t="shared" si="214"/>
        <v>-0.56267742400000009</v>
      </c>
      <c r="DM36">
        <f t="shared" si="215"/>
        <v>-0.28964385299999984</v>
      </c>
      <c r="DN36">
        <f t="shared" si="216"/>
        <v>-1.0402834620000001</v>
      </c>
      <c r="DO36">
        <f t="shared" si="217"/>
        <v>-1.4648967580000001</v>
      </c>
      <c r="DP36">
        <f t="shared" si="218"/>
        <v>0.25215584300000016</v>
      </c>
      <c r="DQ36">
        <f t="shared" si="219"/>
        <v>0.98464298099999992</v>
      </c>
      <c r="DR36">
        <f t="shared" si="220"/>
        <v>-0.12282348500000001</v>
      </c>
      <c r="DS36">
        <f t="shared" si="221"/>
        <v>-1.940249616</v>
      </c>
      <c r="DT36">
        <f t="shared" si="222"/>
        <v>-0.59525668300000001</v>
      </c>
      <c r="DU36">
        <f t="shared" si="223"/>
        <v>0.58403491499999993</v>
      </c>
      <c r="DV36">
        <f t="shared" si="224"/>
        <v>0.66769857199999993</v>
      </c>
      <c r="DW36">
        <f t="shared" si="225"/>
        <v>0.68519327600000002</v>
      </c>
      <c r="DX36">
        <f t="shared" si="226"/>
        <v>-0.89561127299999999</v>
      </c>
      <c r="DY36">
        <f t="shared" si="227"/>
        <v>0.29677054899999988</v>
      </c>
      <c r="DZ36">
        <f t="shared" si="228"/>
        <v>-1.109842124</v>
      </c>
      <c r="EA36">
        <f t="shared" si="229"/>
        <v>-0.29020378800000002</v>
      </c>
      <c r="EB36">
        <f t="shared" si="230"/>
        <v>-1.1260371140000001</v>
      </c>
      <c r="EC36">
        <f t="shared" si="231"/>
        <v>1.404776179</v>
      </c>
      <c r="ED36">
        <f t="shared" si="232"/>
        <v>1.841469011</v>
      </c>
      <c r="EE36">
        <f t="shared" si="233"/>
        <v>-1.5077679079999999</v>
      </c>
      <c r="EF36">
        <f t="shared" si="234"/>
        <v>1.421741202</v>
      </c>
      <c r="EG36">
        <f t="shared" si="235"/>
        <v>-7.962409700000006E-2</v>
      </c>
      <c r="EH36">
        <f t="shared" si="236"/>
        <v>-1.356871194</v>
      </c>
      <c r="EI36">
        <f t="shared" si="237"/>
        <v>1.0161059449999998</v>
      </c>
      <c r="EJ36">
        <f t="shared" si="238"/>
        <v>-0.43770345900000018</v>
      </c>
      <c r="EK36">
        <f t="shared" si="239"/>
        <v>-1.4856863390000001</v>
      </c>
      <c r="EL36">
        <f t="shared" si="240"/>
        <v>0.35733140999999996</v>
      </c>
      <c r="EM36">
        <f t="shared" si="241"/>
        <v>-0.24243764300000004</v>
      </c>
      <c r="EN36">
        <f t="shared" si="242"/>
        <v>4.7767502999999989E-2</v>
      </c>
      <c r="EO36">
        <f t="shared" si="243"/>
        <v>-0.24846914200000003</v>
      </c>
      <c r="EP36">
        <f t="shared" si="244"/>
        <v>1.2988391559999999</v>
      </c>
      <c r="EQ36">
        <f t="shared" si="245"/>
        <v>1.5170538790000001</v>
      </c>
      <c r="ER36">
        <f t="shared" si="246"/>
        <v>0.55816385600000007</v>
      </c>
      <c r="ES36">
        <f t="shared" si="247"/>
        <v>-2.195885944</v>
      </c>
      <c r="ET36">
        <f t="shared" si="248"/>
        <v>-2.033868</v>
      </c>
      <c r="EU36">
        <f t="shared" si="249"/>
        <v>-0.69858175200000006</v>
      </c>
      <c r="EV36">
        <f t="shared" si="250"/>
        <v>-2.3009603919999999</v>
      </c>
      <c r="EW36">
        <f t="shared" si="251"/>
        <v>2.617540585</v>
      </c>
      <c r="EX36">
        <f t="shared" si="252"/>
        <v>-0.24708891599999999</v>
      </c>
      <c r="EY36">
        <f t="shared" si="253"/>
        <v>-0.45679575500000003</v>
      </c>
      <c r="EZ36">
        <f t="shared" si="254"/>
        <v>-0.70027133899999994</v>
      </c>
      <c r="FA36">
        <f t="shared" si="255"/>
        <v>-0.39087202499999996</v>
      </c>
      <c r="FB36">
        <f t="shared" si="256"/>
        <v>-1.285298493</v>
      </c>
      <c r="FC36">
        <f t="shared" si="257"/>
        <v>0.55808845200000001</v>
      </c>
      <c r="FD36">
        <f t="shared" si="258"/>
        <v>3.2862958000000012E-2</v>
      </c>
      <c r="FE36">
        <f t="shared" si="259"/>
        <v>0.64257023999999996</v>
      </c>
      <c r="FF36">
        <f t="shared" si="260"/>
        <v>1.370598838</v>
      </c>
      <c r="FG36">
        <f t="shared" si="261"/>
        <v>0.59375245499999996</v>
      </c>
      <c r="FH36">
        <f t="shared" si="262"/>
        <v>-0.32116913900000005</v>
      </c>
      <c r="FI36">
        <f t="shared" si="263"/>
        <v>0.30210517900000011</v>
      </c>
      <c r="FJ36">
        <f t="shared" si="264"/>
        <v>-0.364219607</v>
      </c>
      <c r="FK36">
        <f t="shared" si="265"/>
        <v>1.0691175209999999</v>
      </c>
      <c r="FL36">
        <f t="shared" si="266"/>
        <v>-0.56669292000000004</v>
      </c>
      <c r="FM36">
        <f t="shared" si="267"/>
        <v>4.1586566999999963E-2</v>
      </c>
      <c r="FN36">
        <f t="shared" si="268"/>
        <v>-0.87919583400000001</v>
      </c>
      <c r="FO36">
        <f t="shared" si="269"/>
        <v>1.7738151040000001</v>
      </c>
      <c r="FP36">
        <f t="shared" si="270"/>
        <v>-1.6626237270000002</v>
      </c>
      <c r="FQ36">
        <f t="shared" si="271"/>
        <v>0.83993302000000003</v>
      </c>
      <c r="FR36">
        <f t="shared" si="272"/>
        <v>2.29657445</v>
      </c>
      <c r="FS36">
        <f t="shared" si="273"/>
        <v>-2.6983505409999999</v>
      </c>
      <c r="FT36">
        <f t="shared" si="274"/>
        <v>-0.45914074299999996</v>
      </c>
      <c r="FU36">
        <f t="shared" si="275"/>
        <v>1.5006632049999999</v>
      </c>
      <c r="FV36">
        <f t="shared" si="276"/>
        <v>-2.7276647339999998</v>
      </c>
      <c r="FW36">
        <f t="shared" si="277"/>
        <v>-1.5034899130000001</v>
      </c>
      <c r="FX36">
        <f t="shared" si="278"/>
        <v>3.3131752250000002</v>
      </c>
      <c r="FY36">
        <f t="shared" si="279"/>
        <v>1.251388366</v>
      </c>
      <c r="FZ36">
        <f t="shared" si="280"/>
        <v>-1.7903490129999999</v>
      </c>
      <c r="GA36">
        <f t="shared" si="281"/>
        <v>1.0506096599999999</v>
      </c>
      <c r="GB36">
        <f t="shared" si="282"/>
        <v>3.4156101000000105E-2</v>
      </c>
      <c r="GC36">
        <f t="shared" si="283"/>
        <v>-0.32509446799999997</v>
      </c>
      <c r="GD36">
        <f t="shared" si="284"/>
        <v>0.79617077800000002</v>
      </c>
      <c r="GE36">
        <f t="shared" si="285"/>
        <v>-9.8833831999999983E-2</v>
      </c>
      <c r="GF36">
        <f t="shared" si="286"/>
        <v>-1.4797021880000001</v>
      </c>
      <c r="GG36">
        <f t="shared" si="287"/>
        <v>-2.7611480999999998</v>
      </c>
      <c r="GH36">
        <f t="shared" si="288"/>
        <v>-1.5549875910000002</v>
      </c>
      <c r="GI36">
        <f t="shared" si="289"/>
        <v>-0.141594424</v>
      </c>
      <c r="GJ36">
        <f t="shared" si="290"/>
        <v>0.46239131499999997</v>
      </c>
      <c r="GK36">
        <f t="shared" si="291"/>
        <v>1.6782027690000001</v>
      </c>
      <c r="GL36">
        <f t="shared" si="292"/>
        <v>-1.2645542999999995E-2</v>
      </c>
      <c r="GM36">
        <f t="shared" si="293"/>
        <v>1.2201273560000001</v>
      </c>
      <c r="GN36">
        <f t="shared" si="294"/>
        <v>0.49568934499999995</v>
      </c>
      <c r="GO36">
        <f t="shared" si="295"/>
        <v>-1.9665832079999999</v>
      </c>
      <c r="GP36">
        <f t="shared" si="296"/>
        <v>-0.601474493</v>
      </c>
      <c r="GQ36">
        <f t="shared" si="297"/>
        <v>-1.0132147739999999</v>
      </c>
      <c r="GR36">
        <f t="shared" si="298"/>
        <v>-1.285314235</v>
      </c>
      <c r="GS36">
        <f t="shared" si="299"/>
        <v>-1.2603403710000001</v>
      </c>
      <c r="GX36">
        <f t="shared" si="300"/>
        <v>0.90723099200000001</v>
      </c>
      <c r="GY36">
        <f t="shared" si="301"/>
        <v>1.4274499270000001</v>
      </c>
      <c r="GZ36">
        <f t="shared" si="302"/>
        <v>0.79901494700000009</v>
      </c>
      <c r="HA36">
        <f t="shared" si="303"/>
        <v>1.450610738</v>
      </c>
      <c r="HB36">
        <f t="shared" si="304"/>
        <v>0.325921713</v>
      </c>
      <c r="HC36">
        <f t="shared" si="305"/>
        <v>1.2602532049999999</v>
      </c>
      <c r="HD36">
        <f t="shared" si="306"/>
        <v>0.15092181199999993</v>
      </c>
      <c r="HE36">
        <f t="shared" si="307"/>
        <v>0.43402035300000008</v>
      </c>
      <c r="HF36">
        <f t="shared" si="308"/>
        <v>0.59298677</v>
      </c>
      <c r="HG36">
        <f t="shared" si="309"/>
        <v>1.2645907550000002</v>
      </c>
      <c r="HH36">
        <f t="shared" si="310"/>
        <v>1.811235194</v>
      </c>
      <c r="HI36">
        <f t="shared" si="311"/>
        <v>0.82435693700000012</v>
      </c>
      <c r="HJ36">
        <f t="shared" si="312"/>
        <v>1.4599574899999999</v>
      </c>
      <c r="HK36">
        <f t="shared" si="313"/>
        <v>1.057723808</v>
      </c>
      <c r="HL36">
        <f t="shared" si="314"/>
        <v>0.56267742400000009</v>
      </c>
      <c r="HM36">
        <f t="shared" si="315"/>
        <v>0.28964385299999984</v>
      </c>
      <c r="HN36">
        <f t="shared" si="316"/>
        <v>1.0402834620000001</v>
      </c>
      <c r="HO36">
        <f t="shared" si="317"/>
        <v>1.4648967580000001</v>
      </c>
      <c r="HP36">
        <f t="shared" si="318"/>
        <v>0.25215584300000016</v>
      </c>
      <c r="HQ36">
        <f t="shared" si="319"/>
        <v>0.98464298099999992</v>
      </c>
      <c r="HR36">
        <f t="shared" si="320"/>
        <v>0.12282348500000001</v>
      </c>
      <c r="HS36">
        <f t="shared" si="321"/>
        <v>1.940249616</v>
      </c>
      <c r="HT36">
        <f t="shared" si="322"/>
        <v>0.59525668300000001</v>
      </c>
      <c r="HU36">
        <f t="shared" si="323"/>
        <v>0.58403491499999993</v>
      </c>
      <c r="HV36">
        <f t="shared" si="324"/>
        <v>0.66769857199999993</v>
      </c>
      <c r="HW36">
        <f t="shared" si="325"/>
        <v>0.68519327600000002</v>
      </c>
      <c r="HX36">
        <f t="shared" si="326"/>
        <v>0.89561127299999999</v>
      </c>
      <c r="HY36">
        <f t="shared" si="327"/>
        <v>0.29677054899999988</v>
      </c>
      <c r="HZ36">
        <f t="shared" si="328"/>
        <v>1.109842124</v>
      </c>
      <c r="IA36">
        <f t="shared" si="329"/>
        <v>0.29020378800000002</v>
      </c>
      <c r="IB36">
        <f t="shared" si="330"/>
        <v>1.1260371140000001</v>
      </c>
      <c r="IC36">
        <f t="shared" si="331"/>
        <v>1.404776179</v>
      </c>
      <c r="ID36">
        <f t="shared" si="332"/>
        <v>1.841469011</v>
      </c>
      <c r="IE36">
        <f t="shared" si="333"/>
        <v>1.5077679079999999</v>
      </c>
      <c r="IF36">
        <f t="shared" si="334"/>
        <v>1.421741202</v>
      </c>
      <c r="IG36">
        <f t="shared" si="335"/>
        <v>7.962409700000006E-2</v>
      </c>
      <c r="IH36">
        <f t="shared" si="336"/>
        <v>1.356871194</v>
      </c>
      <c r="II36">
        <f t="shared" si="337"/>
        <v>1.0161059449999998</v>
      </c>
      <c r="IJ36">
        <f t="shared" si="338"/>
        <v>0.43770345900000018</v>
      </c>
      <c r="IK36">
        <f t="shared" si="339"/>
        <v>1.4856863390000001</v>
      </c>
      <c r="IL36">
        <f t="shared" si="340"/>
        <v>0.35733140999999996</v>
      </c>
      <c r="IM36">
        <f t="shared" si="341"/>
        <v>0.24243764300000004</v>
      </c>
      <c r="IN36">
        <f t="shared" si="342"/>
        <v>4.7767502999999989E-2</v>
      </c>
      <c r="IO36">
        <f t="shared" si="343"/>
        <v>0.24846914200000003</v>
      </c>
      <c r="IP36">
        <f t="shared" si="344"/>
        <v>1.2988391559999999</v>
      </c>
      <c r="IQ36">
        <f t="shared" si="345"/>
        <v>1.5170538790000001</v>
      </c>
      <c r="IR36">
        <f t="shared" si="346"/>
        <v>0.55816385600000007</v>
      </c>
      <c r="IS36">
        <f t="shared" si="347"/>
        <v>2.195885944</v>
      </c>
      <c r="IT36">
        <f t="shared" si="348"/>
        <v>2.033868</v>
      </c>
      <c r="IU36">
        <f t="shared" si="349"/>
        <v>0.69858175200000006</v>
      </c>
      <c r="IV36">
        <f t="shared" si="350"/>
        <v>2.3009603919999999</v>
      </c>
      <c r="IW36">
        <f t="shared" si="351"/>
        <v>2.617540585</v>
      </c>
      <c r="IX36">
        <f t="shared" si="352"/>
        <v>0.24708891599999999</v>
      </c>
      <c r="IY36">
        <f t="shared" si="353"/>
        <v>0.45679575500000003</v>
      </c>
      <c r="IZ36">
        <f t="shared" si="354"/>
        <v>0.70027133899999994</v>
      </c>
      <c r="JA36">
        <f t="shared" si="355"/>
        <v>0.39087202499999996</v>
      </c>
      <c r="JB36">
        <f t="shared" si="356"/>
        <v>1.285298493</v>
      </c>
      <c r="JC36">
        <f t="shared" si="357"/>
        <v>0.55808845200000001</v>
      </c>
      <c r="JD36">
        <f t="shared" si="358"/>
        <v>3.2862958000000012E-2</v>
      </c>
      <c r="JE36">
        <f t="shared" si="359"/>
        <v>0.64257023999999996</v>
      </c>
      <c r="JF36">
        <f t="shared" si="360"/>
        <v>1.370598838</v>
      </c>
      <c r="JG36">
        <f t="shared" si="361"/>
        <v>0.59375245499999996</v>
      </c>
      <c r="JH36">
        <f t="shared" si="362"/>
        <v>0.32116913900000005</v>
      </c>
      <c r="JI36">
        <f t="shared" si="363"/>
        <v>0.30210517900000011</v>
      </c>
      <c r="JJ36">
        <f t="shared" si="364"/>
        <v>0.364219607</v>
      </c>
      <c r="JK36">
        <f t="shared" si="365"/>
        <v>1.0691175209999999</v>
      </c>
      <c r="JL36">
        <f t="shared" si="366"/>
        <v>0.56669292000000004</v>
      </c>
      <c r="JM36">
        <f t="shared" si="367"/>
        <v>4.1586566999999963E-2</v>
      </c>
      <c r="JN36">
        <f t="shared" si="368"/>
        <v>0.87919583400000001</v>
      </c>
      <c r="JO36">
        <f t="shared" si="369"/>
        <v>1.7738151040000001</v>
      </c>
      <c r="JP36">
        <f t="shared" si="370"/>
        <v>1.6626237270000002</v>
      </c>
      <c r="JQ36">
        <f t="shared" si="371"/>
        <v>0.83993302000000003</v>
      </c>
      <c r="JR36">
        <f t="shared" si="372"/>
        <v>2.29657445</v>
      </c>
      <c r="JS36">
        <f t="shared" si="373"/>
        <v>2.6983505409999999</v>
      </c>
      <c r="JT36">
        <f t="shared" si="374"/>
        <v>0.45914074299999996</v>
      </c>
      <c r="JU36">
        <f t="shared" si="375"/>
        <v>1.5006632049999999</v>
      </c>
      <c r="JV36">
        <f t="shared" si="376"/>
        <v>2.7276647339999998</v>
      </c>
      <c r="JW36">
        <f t="shared" si="377"/>
        <v>1.5034899130000001</v>
      </c>
      <c r="JX36">
        <f t="shared" si="378"/>
        <v>3.3131752250000002</v>
      </c>
      <c r="JY36">
        <f t="shared" si="379"/>
        <v>1.251388366</v>
      </c>
      <c r="JZ36">
        <f t="shared" si="380"/>
        <v>1.7903490129999999</v>
      </c>
      <c r="KA36">
        <f t="shared" si="381"/>
        <v>1.0506096599999999</v>
      </c>
      <c r="KB36">
        <f t="shared" si="382"/>
        <v>3.4156101000000105E-2</v>
      </c>
      <c r="KC36">
        <f t="shared" si="383"/>
        <v>0.32509446799999997</v>
      </c>
      <c r="KD36">
        <f t="shared" si="384"/>
        <v>0.79617077800000002</v>
      </c>
      <c r="KE36">
        <f t="shared" si="385"/>
        <v>9.8833831999999983E-2</v>
      </c>
      <c r="KF36">
        <f t="shared" si="386"/>
        <v>1.4797021880000001</v>
      </c>
      <c r="KG36">
        <f t="shared" si="387"/>
        <v>2.7611480999999998</v>
      </c>
      <c r="KH36">
        <f t="shared" si="388"/>
        <v>1.5549875910000002</v>
      </c>
      <c r="KI36">
        <f t="shared" si="389"/>
        <v>0.141594424</v>
      </c>
      <c r="KJ36">
        <f t="shared" si="390"/>
        <v>0.46239131499999997</v>
      </c>
      <c r="KK36">
        <f t="shared" si="391"/>
        <v>1.6782027690000001</v>
      </c>
      <c r="KL36">
        <f t="shared" si="392"/>
        <v>1.2645542999999995E-2</v>
      </c>
      <c r="KM36">
        <f t="shared" si="393"/>
        <v>1.2201273560000001</v>
      </c>
      <c r="KN36">
        <f t="shared" si="394"/>
        <v>0.49568934499999995</v>
      </c>
      <c r="KO36">
        <f t="shared" si="395"/>
        <v>1.9665832079999999</v>
      </c>
      <c r="KP36">
        <f t="shared" si="396"/>
        <v>0.601474493</v>
      </c>
      <c r="KQ36">
        <f t="shared" si="397"/>
        <v>1.0132147739999999</v>
      </c>
      <c r="KR36">
        <f t="shared" si="398"/>
        <v>1.285314235</v>
      </c>
      <c r="KS36">
        <f t="shared" si="399"/>
        <v>1.2603403710000001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3.2774592999999963E-2</v>
      </c>
      <c r="CY37">
        <f t="shared" si="201"/>
        <v>0.77958917599999999</v>
      </c>
      <c r="CZ37">
        <f t="shared" si="202"/>
        <v>-0.25259384950000002</v>
      </c>
      <c r="DA37">
        <f t="shared" si="203"/>
        <v>-0.60162765699999987</v>
      </c>
      <c r="DB37">
        <f t="shared" si="204"/>
        <v>9.5097668999999996E-2</v>
      </c>
      <c r="DC37">
        <f t="shared" si="205"/>
        <v>-1.823588244</v>
      </c>
      <c r="DD37">
        <f t="shared" si="206"/>
        <v>-0.77157282400000005</v>
      </c>
      <c r="DE37">
        <f t="shared" si="207"/>
        <v>-0.42548928099999994</v>
      </c>
      <c r="DF37">
        <f t="shared" si="208"/>
        <v>0.33371610800000007</v>
      </c>
      <c r="DG37">
        <f t="shared" si="209"/>
        <v>-0.64896908700000011</v>
      </c>
      <c r="DH37">
        <f t="shared" si="210"/>
        <v>1.2463607959999998</v>
      </c>
      <c r="DI37">
        <f t="shared" si="211"/>
        <v>-0.97673363099999988</v>
      </c>
      <c r="DJ37">
        <f t="shared" si="212"/>
        <v>-0.66937196899999996</v>
      </c>
      <c r="DK37">
        <f t="shared" si="213"/>
        <v>-0.96629121000000007</v>
      </c>
      <c r="DL37">
        <f t="shared" si="214"/>
        <v>-0.96635170799999992</v>
      </c>
      <c r="DM37">
        <f t="shared" si="215"/>
        <v>1.504892184</v>
      </c>
      <c r="DN37">
        <f t="shared" si="216"/>
        <v>-0.39428790600000002</v>
      </c>
      <c r="DO37">
        <f t="shared" si="217"/>
        <v>1.570776532</v>
      </c>
      <c r="DP37">
        <f t="shared" si="218"/>
        <v>1.6683921260000001</v>
      </c>
      <c r="DQ37">
        <f t="shared" si="219"/>
        <v>-2.0840217050000001</v>
      </c>
      <c r="DR37">
        <f t="shared" si="220"/>
        <v>-2.0269531619999999</v>
      </c>
      <c r="DS37">
        <f t="shared" si="221"/>
        <v>-0.56152179699999993</v>
      </c>
      <c r="DT37">
        <f t="shared" si="222"/>
        <v>-0.40932338999999995</v>
      </c>
      <c r="DU37">
        <f t="shared" si="223"/>
        <v>-1.6601057240000001</v>
      </c>
      <c r="DV37">
        <f t="shared" si="224"/>
        <v>-0.27309550100000002</v>
      </c>
      <c r="DW37">
        <f t="shared" si="225"/>
        <v>0.56404799699999997</v>
      </c>
      <c r="DX37">
        <f t="shared" si="226"/>
        <v>2.1379392460000002</v>
      </c>
      <c r="DY37">
        <f t="shared" si="227"/>
        <v>0.94336118899999988</v>
      </c>
      <c r="DZ37">
        <f t="shared" si="228"/>
        <v>1.1278504229999999</v>
      </c>
      <c r="EA37">
        <f t="shared" si="229"/>
        <v>-1.259530426</v>
      </c>
      <c r="EB37">
        <f t="shared" si="230"/>
        <v>1.1695763450000001</v>
      </c>
      <c r="EC37">
        <f t="shared" si="231"/>
        <v>-0.41012155399999994</v>
      </c>
      <c r="ED37">
        <f t="shared" si="232"/>
        <v>1.8301247389999999</v>
      </c>
      <c r="EE37">
        <f t="shared" si="233"/>
        <v>1.2732637709999999</v>
      </c>
      <c r="EF37">
        <f t="shared" si="234"/>
        <v>-0.60972478900000004</v>
      </c>
      <c r="EG37">
        <f t="shared" si="235"/>
        <v>2.9345844049999998</v>
      </c>
      <c r="EH37">
        <f t="shared" si="236"/>
        <v>0.57747685399999993</v>
      </c>
      <c r="EI37">
        <f t="shared" si="237"/>
        <v>2.3858070629999997</v>
      </c>
      <c r="EJ37">
        <f t="shared" si="238"/>
        <v>8.2707114999999831E-2</v>
      </c>
      <c r="EK37">
        <f t="shared" si="239"/>
        <v>1.578022284</v>
      </c>
      <c r="EL37">
        <f t="shared" si="240"/>
        <v>3.6653637000000017E-2</v>
      </c>
      <c r="EM37">
        <f t="shared" si="241"/>
        <v>0.11209738000000002</v>
      </c>
      <c r="EN37">
        <f t="shared" si="242"/>
        <v>0.27812344099999997</v>
      </c>
      <c r="EO37">
        <f t="shared" si="243"/>
        <v>-1.721224500000007E-2</v>
      </c>
      <c r="EP37">
        <f t="shared" si="244"/>
        <v>-1.9846147119999999</v>
      </c>
      <c r="EQ37">
        <f t="shared" si="245"/>
        <v>2.156603155</v>
      </c>
      <c r="ER37">
        <f t="shared" si="246"/>
        <v>0.369975626</v>
      </c>
      <c r="ES37">
        <f t="shared" si="247"/>
        <v>2.636444241</v>
      </c>
      <c r="ET37">
        <f t="shared" si="248"/>
        <v>2.5296052119999999</v>
      </c>
      <c r="EU37">
        <f t="shared" si="249"/>
        <v>-3.370392507</v>
      </c>
      <c r="EV37">
        <f t="shared" si="250"/>
        <v>2.7425510999999902E-2</v>
      </c>
      <c r="EW37">
        <f t="shared" si="251"/>
        <v>-1.1001492740000001</v>
      </c>
      <c r="EX37">
        <f t="shared" si="252"/>
        <v>-0.34305217799999999</v>
      </c>
      <c r="EY37">
        <f t="shared" si="253"/>
        <v>-0.53111658899999992</v>
      </c>
      <c r="EZ37">
        <f t="shared" si="254"/>
        <v>-0.56604987600000001</v>
      </c>
      <c r="FA37">
        <f t="shared" si="255"/>
        <v>0.98757198599999996</v>
      </c>
      <c r="FB37">
        <f t="shared" si="256"/>
        <v>1.9117897469999998</v>
      </c>
      <c r="FC37">
        <f t="shared" si="257"/>
        <v>0.14834038399999994</v>
      </c>
      <c r="FD37">
        <f t="shared" si="258"/>
        <v>-0.47854850199999999</v>
      </c>
      <c r="FE37">
        <f t="shared" si="259"/>
        <v>2.2478188370000001</v>
      </c>
      <c r="FF37">
        <f t="shared" si="260"/>
        <v>-2.8588212989999997</v>
      </c>
      <c r="FG37">
        <f t="shared" si="261"/>
        <v>0.68019139800000006</v>
      </c>
      <c r="FH37">
        <f t="shared" si="262"/>
        <v>-0.36211412900000001</v>
      </c>
      <c r="FI37">
        <f t="shared" si="263"/>
        <v>-1.6213721699999999</v>
      </c>
      <c r="FJ37">
        <f t="shared" si="264"/>
        <v>-0.28474425400000003</v>
      </c>
      <c r="FK37">
        <f t="shared" si="265"/>
        <v>-0.18905704499999998</v>
      </c>
      <c r="FL37">
        <f t="shared" si="266"/>
        <v>-0.90852278100000006</v>
      </c>
      <c r="FM37">
        <f t="shared" si="267"/>
        <v>-1.101596899</v>
      </c>
      <c r="FN37">
        <f t="shared" si="268"/>
        <v>-0.49601051400000001</v>
      </c>
      <c r="FO37">
        <f t="shared" si="269"/>
        <v>-0.122435748</v>
      </c>
      <c r="FP37">
        <f t="shared" si="270"/>
        <v>1.2499569699999999</v>
      </c>
      <c r="FQ37">
        <f t="shared" si="271"/>
        <v>-2.5667503629999997</v>
      </c>
      <c r="FR37">
        <f t="shared" si="272"/>
        <v>-1.3022060689999999</v>
      </c>
      <c r="FS37">
        <f t="shared" si="273"/>
        <v>-6.121832899999996E-2</v>
      </c>
      <c r="FT37">
        <f t="shared" si="274"/>
        <v>-0.41723508500000001</v>
      </c>
      <c r="FU37">
        <f t="shared" si="275"/>
        <v>1.2325358929999999</v>
      </c>
      <c r="FV37">
        <f t="shared" si="276"/>
        <v>0.38246539399999996</v>
      </c>
      <c r="FW37">
        <f t="shared" si="277"/>
        <v>0.41079977499999998</v>
      </c>
      <c r="FX37">
        <f t="shared" si="278"/>
        <v>0.75703644599999986</v>
      </c>
      <c r="FY37">
        <f t="shared" si="279"/>
        <v>-1.143823153</v>
      </c>
      <c r="FZ37">
        <f t="shared" si="280"/>
        <v>-0.52021757800000001</v>
      </c>
      <c r="GA37">
        <f t="shared" si="281"/>
        <v>0.70379592000000002</v>
      </c>
      <c r="GB37">
        <f t="shared" si="282"/>
        <v>-0.57127529299999991</v>
      </c>
      <c r="GC37">
        <f t="shared" si="283"/>
        <v>0.45734837900000003</v>
      </c>
      <c r="GD37">
        <f t="shared" si="284"/>
        <v>0.27354299999999998</v>
      </c>
      <c r="GE37">
        <f t="shared" si="285"/>
        <v>0.16744214199999999</v>
      </c>
      <c r="GF37">
        <f t="shared" si="286"/>
        <v>-2.056416399999994E-2</v>
      </c>
      <c r="GG37">
        <f t="shared" si="287"/>
        <v>1.0435238720000002</v>
      </c>
      <c r="GH37">
        <f t="shared" si="288"/>
        <v>-4.4714273999999971E-2</v>
      </c>
      <c r="GI37">
        <f t="shared" si="289"/>
        <v>-0.19594738200000006</v>
      </c>
      <c r="GJ37">
        <f t="shared" si="290"/>
        <v>-0.10898523400000004</v>
      </c>
      <c r="GK37">
        <f t="shared" si="291"/>
        <v>0.3839055429999999</v>
      </c>
      <c r="GL37">
        <f t="shared" si="292"/>
        <v>-3.2326160000000007E-2</v>
      </c>
      <c r="GM37">
        <f t="shared" si="293"/>
        <v>1.581439496</v>
      </c>
      <c r="GN37">
        <f t="shared" si="294"/>
        <v>-3.5987455000000002E-2</v>
      </c>
      <c r="GO37">
        <f t="shared" si="295"/>
        <v>0.34837205900000012</v>
      </c>
      <c r="GP37">
        <f t="shared" si="296"/>
        <v>0.47960146199999998</v>
      </c>
      <c r="GQ37">
        <f t="shared" si="297"/>
        <v>0.20475431600000005</v>
      </c>
      <c r="GR37">
        <f t="shared" si="298"/>
        <v>0.20566630999999996</v>
      </c>
      <c r="GS37">
        <f t="shared" si="299"/>
        <v>4.0509868000000004E-2</v>
      </c>
      <c r="GX37">
        <f t="shared" si="300"/>
        <v>3.2774592999999963E-2</v>
      </c>
      <c r="GY37">
        <f t="shared" si="301"/>
        <v>0.77958917599999999</v>
      </c>
      <c r="GZ37">
        <f t="shared" si="302"/>
        <v>0.25259384950000002</v>
      </c>
      <c r="HA37">
        <f t="shared" si="303"/>
        <v>0.60162765699999987</v>
      </c>
      <c r="HB37">
        <f t="shared" si="304"/>
        <v>9.5097668999999996E-2</v>
      </c>
      <c r="HC37">
        <f t="shared" si="305"/>
        <v>1.823588244</v>
      </c>
      <c r="HD37">
        <f t="shared" si="306"/>
        <v>0.77157282400000005</v>
      </c>
      <c r="HE37">
        <f t="shared" si="307"/>
        <v>0.42548928099999994</v>
      </c>
      <c r="HF37">
        <f t="shared" si="308"/>
        <v>0.33371610800000007</v>
      </c>
      <c r="HG37">
        <f t="shared" si="309"/>
        <v>0.64896908700000011</v>
      </c>
      <c r="HH37">
        <f t="shared" si="310"/>
        <v>1.2463607959999998</v>
      </c>
      <c r="HI37">
        <f t="shared" si="311"/>
        <v>0.97673363099999988</v>
      </c>
      <c r="HJ37">
        <f t="shared" si="312"/>
        <v>0.66937196899999996</v>
      </c>
      <c r="HK37">
        <f t="shared" si="313"/>
        <v>0.96629121000000007</v>
      </c>
      <c r="HL37">
        <f t="shared" si="314"/>
        <v>0.96635170799999992</v>
      </c>
      <c r="HM37">
        <f t="shared" si="315"/>
        <v>1.504892184</v>
      </c>
      <c r="HN37">
        <f t="shared" si="316"/>
        <v>0.39428790600000002</v>
      </c>
      <c r="HO37">
        <f t="shared" si="317"/>
        <v>1.570776532</v>
      </c>
      <c r="HP37">
        <f t="shared" si="318"/>
        <v>1.6683921260000001</v>
      </c>
      <c r="HQ37">
        <f t="shared" si="319"/>
        <v>2.0840217050000001</v>
      </c>
      <c r="HR37">
        <f t="shared" si="320"/>
        <v>2.0269531619999999</v>
      </c>
      <c r="HS37">
        <f t="shared" si="321"/>
        <v>0.56152179699999993</v>
      </c>
      <c r="HT37">
        <f t="shared" si="322"/>
        <v>0.40932338999999995</v>
      </c>
      <c r="HU37">
        <f t="shared" si="323"/>
        <v>1.6601057240000001</v>
      </c>
      <c r="HV37">
        <f t="shared" si="324"/>
        <v>0.27309550100000002</v>
      </c>
      <c r="HW37">
        <f t="shared" si="325"/>
        <v>0.56404799699999997</v>
      </c>
      <c r="HX37">
        <f t="shared" si="326"/>
        <v>2.1379392460000002</v>
      </c>
      <c r="HY37">
        <f t="shared" si="327"/>
        <v>0.94336118899999988</v>
      </c>
      <c r="HZ37">
        <f t="shared" si="328"/>
        <v>1.1278504229999999</v>
      </c>
      <c r="IA37">
        <f t="shared" si="329"/>
        <v>1.259530426</v>
      </c>
      <c r="IB37">
        <f t="shared" si="330"/>
        <v>1.1695763450000001</v>
      </c>
      <c r="IC37">
        <f t="shared" si="331"/>
        <v>0.41012155399999994</v>
      </c>
      <c r="ID37">
        <f t="shared" si="332"/>
        <v>1.8301247389999999</v>
      </c>
      <c r="IE37">
        <f t="shared" si="333"/>
        <v>1.2732637709999999</v>
      </c>
      <c r="IF37">
        <f t="shared" si="334"/>
        <v>0.60972478900000004</v>
      </c>
      <c r="IG37">
        <f t="shared" si="335"/>
        <v>2.9345844049999998</v>
      </c>
      <c r="IH37">
        <f t="shared" si="336"/>
        <v>0.57747685399999993</v>
      </c>
      <c r="II37">
        <f t="shared" si="337"/>
        <v>2.3858070629999997</v>
      </c>
      <c r="IJ37">
        <f t="shared" si="338"/>
        <v>8.2707114999999831E-2</v>
      </c>
      <c r="IK37">
        <f t="shared" si="339"/>
        <v>1.578022284</v>
      </c>
      <c r="IL37">
        <f t="shared" si="340"/>
        <v>3.6653637000000017E-2</v>
      </c>
      <c r="IM37">
        <f t="shared" si="341"/>
        <v>0.11209738000000002</v>
      </c>
      <c r="IN37">
        <f t="shared" si="342"/>
        <v>0.27812344099999997</v>
      </c>
      <c r="IO37">
        <f t="shared" si="343"/>
        <v>1.721224500000007E-2</v>
      </c>
      <c r="IP37">
        <f t="shared" si="344"/>
        <v>1.9846147119999999</v>
      </c>
      <c r="IQ37">
        <f t="shared" si="345"/>
        <v>2.156603155</v>
      </c>
      <c r="IR37">
        <f t="shared" si="346"/>
        <v>0.369975626</v>
      </c>
      <c r="IS37">
        <f t="shared" si="347"/>
        <v>2.636444241</v>
      </c>
      <c r="IT37">
        <f t="shared" si="348"/>
        <v>2.5296052119999999</v>
      </c>
      <c r="IU37">
        <f t="shared" si="349"/>
        <v>3.370392507</v>
      </c>
      <c r="IV37">
        <f t="shared" si="350"/>
        <v>2.7425510999999902E-2</v>
      </c>
      <c r="IW37">
        <f t="shared" si="351"/>
        <v>1.1001492740000001</v>
      </c>
      <c r="IX37">
        <f t="shared" si="352"/>
        <v>0.34305217799999999</v>
      </c>
      <c r="IY37">
        <f t="shared" si="353"/>
        <v>0.53111658899999992</v>
      </c>
      <c r="IZ37">
        <f t="shared" si="354"/>
        <v>0.56604987600000001</v>
      </c>
      <c r="JA37">
        <f t="shared" si="355"/>
        <v>0.98757198599999996</v>
      </c>
      <c r="JB37">
        <f t="shared" si="356"/>
        <v>1.9117897469999998</v>
      </c>
      <c r="JC37">
        <f t="shared" si="357"/>
        <v>0.14834038399999994</v>
      </c>
      <c r="JD37">
        <f t="shared" si="358"/>
        <v>0.47854850199999999</v>
      </c>
      <c r="JE37">
        <f t="shared" si="359"/>
        <v>2.2478188370000001</v>
      </c>
      <c r="JF37">
        <f t="shared" si="360"/>
        <v>2.8588212989999997</v>
      </c>
      <c r="JG37">
        <f t="shared" si="361"/>
        <v>0.68019139800000006</v>
      </c>
      <c r="JH37">
        <f t="shared" si="362"/>
        <v>0.36211412900000001</v>
      </c>
      <c r="JI37">
        <f t="shared" si="363"/>
        <v>1.6213721699999999</v>
      </c>
      <c r="JJ37">
        <f t="shared" si="364"/>
        <v>0.28474425400000003</v>
      </c>
      <c r="JK37">
        <f t="shared" si="365"/>
        <v>0.18905704499999998</v>
      </c>
      <c r="JL37">
        <f t="shared" si="366"/>
        <v>0.90852278100000006</v>
      </c>
      <c r="JM37">
        <f t="shared" si="367"/>
        <v>1.101596899</v>
      </c>
      <c r="JN37">
        <f t="shared" si="368"/>
        <v>0.49601051400000001</v>
      </c>
      <c r="JO37">
        <f t="shared" si="369"/>
        <v>0.122435748</v>
      </c>
      <c r="JP37">
        <f t="shared" si="370"/>
        <v>1.2499569699999999</v>
      </c>
      <c r="JQ37">
        <f t="shared" si="371"/>
        <v>2.5667503629999997</v>
      </c>
      <c r="JR37">
        <f t="shared" si="372"/>
        <v>1.3022060689999999</v>
      </c>
      <c r="JS37">
        <f t="shared" si="373"/>
        <v>6.121832899999996E-2</v>
      </c>
      <c r="JT37">
        <f t="shared" si="374"/>
        <v>0.41723508500000001</v>
      </c>
      <c r="JU37">
        <f t="shared" si="375"/>
        <v>1.2325358929999999</v>
      </c>
      <c r="JV37">
        <f t="shared" si="376"/>
        <v>0.38246539399999996</v>
      </c>
      <c r="JW37">
        <f t="shared" si="377"/>
        <v>0.41079977499999998</v>
      </c>
      <c r="JX37">
        <f t="shared" si="378"/>
        <v>0.75703644599999986</v>
      </c>
      <c r="JY37">
        <f t="shared" si="379"/>
        <v>1.143823153</v>
      </c>
      <c r="JZ37">
        <f t="shared" si="380"/>
        <v>0.52021757800000001</v>
      </c>
      <c r="KA37">
        <f t="shared" si="381"/>
        <v>0.70379592000000002</v>
      </c>
      <c r="KB37">
        <f t="shared" si="382"/>
        <v>0.57127529299999991</v>
      </c>
      <c r="KC37">
        <f t="shared" si="383"/>
        <v>0.45734837900000003</v>
      </c>
      <c r="KD37">
        <f t="shared" si="384"/>
        <v>0.27354299999999998</v>
      </c>
      <c r="KE37">
        <f t="shared" si="385"/>
        <v>0.16744214199999999</v>
      </c>
      <c r="KF37">
        <f t="shared" si="386"/>
        <v>2.056416399999994E-2</v>
      </c>
      <c r="KG37">
        <f t="shared" si="387"/>
        <v>1.0435238720000002</v>
      </c>
      <c r="KH37">
        <f t="shared" si="388"/>
        <v>4.4714273999999971E-2</v>
      </c>
      <c r="KI37">
        <f t="shared" si="389"/>
        <v>0.19594738200000006</v>
      </c>
      <c r="KJ37">
        <f t="shared" si="390"/>
        <v>0.10898523400000004</v>
      </c>
      <c r="KK37">
        <f t="shared" si="391"/>
        <v>0.3839055429999999</v>
      </c>
      <c r="KL37">
        <f t="shared" si="392"/>
        <v>3.2326160000000007E-2</v>
      </c>
      <c r="KM37">
        <f t="shared" si="393"/>
        <v>1.581439496</v>
      </c>
      <c r="KN37">
        <f t="shared" si="394"/>
        <v>3.5987455000000002E-2</v>
      </c>
      <c r="KO37">
        <f t="shared" si="395"/>
        <v>0.34837205900000012</v>
      </c>
      <c r="KP37">
        <f t="shared" si="396"/>
        <v>0.47960146199999998</v>
      </c>
      <c r="KQ37">
        <f t="shared" si="397"/>
        <v>0.20475431600000005</v>
      </c>
      <c r="KR37">
        <f t="shared" si="398"/>
        <v>0.20566630999999996</v>
      </c>
      <c r="KS37">
        <f t="shared" si="399"/>
        <v>4.0509868000000004E-2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0.44994997700000006</v>
      </c>
      <c r="CY38">
        <f t="shared" si="201"/>
        <v>0.51746555800000005</v>
      </c>
      <c r="CZ38">
        <f t="shared" si="202"/>
        <v>0.41849788399999999</v>
      </c>
      <c r="DA38">
        <f t="shared" si="203"/>
        <v>0.31239416100000006</v>
      </c>
      <c r="DB38">
        <f t="shared" si="204"/>
        <v>-0.401086518</v>
      </c>
      <c r="DC38">
        <f t="shared" si="205"/>
        <v>-9.1651943999999874E-2</v>
      </c>
      <c r="DD38">
        <f t="shared" si="206"/>
        <v>1.408335764</v>
      </c>
      <c r="DE38">
        <f t="shared" si="207"/>
        <v>0.98621837099999998</v>
      </c>
      <c r="DF38">
        <f t="shared" si="208"/>
        <v>0.39965109000000004</v>
      </c>
      <c r="DG38">
        <f t="shared" si="209"/>
        <v>-0.11731198299999995</v>
      </c>
      <c r="DH38">
        <f t="shared" si="210"/>
        <v>2.7751839179999997</v>
      </c>
      <c r="DI38">
        <f t="shared" si="211"/>
        <v>0.65753564099999973</v>
      </c>
      <c r="DJ38">
        <f t="shared" si="212"/>
        <v>-1.8108289E-2</v>
      </c>
      <c r="DK38">
        <f t="shared" si="213"/>
        <v>0.82183848400000004</v>
      </c>
      <c r="DL38">
        <f t="shared" si="214"/>
        <v>7.5403247999999978E-2</v>
      </c>
      <c r="DM38">
        <f t="shared" si="215"/>
        <v>0.41295992800000003</v>
      </c>
      <c r="DN38">
        <f t="shared" si="216"/>
        <v>-1.878385347</v>
      </c>
      <c r="DO38">
        <f t="shared" si="217"/>
        <v>-0.68913367699999994</v>
      </c>
      <c r="DP38">
        <f t="shared" si="218"/>
        <v>0.29762934600000002</v>
      </c>
      <c r="DQ38">
        <f t="shared" si="219"/>
        <v>1.3888612929999999</v>
      </c>
      <c r="DR38">
        <f t="shared" si="220"/>
        <v>1.5142531299999999</v>
      </c>
      <c r="DS38">
        <f t="shared" si="221"/>
        <v>-0.25055808499999999</v>
      </c>
      <c r="DT38">
        <f t="shared" si="222"/>
        <v>0.60595988000000001</v>
      </c>
      <c r="DU38">
        <f t="shared" si="223"/>
        <v>2.7934526999999987E-2</v>
      </c>
      <c r="DV38">
        <f t="shared" si="224"/>
        <v>-0.39452372099999999</v>
      </c>
      <c r="DW38">
        <f t="shared" si="225"/>
        <v>1.75069516</v>
      </c>
      <c r="DX38">
        <f t="shared" si="226"/>
        <v>-0.56704597899999998</v>
      </c>
      <c r="DY38">
        <f t="shared" si="227"/>
        <v>0.74523244</v>
      </c>
      <c r="DZ38">
        <f t="shared" si="228"/>
        <v>0.25912091300000006</v>
      </c>
      <c r="EA38">
        <f t="shared" si="229"/>
        <v>0.16860967600000021</v>
      </c>
      <c r="EB38">
        <f t="shared" si="230"/>
        <v>3.0346394630000004</v>
      </c>
      <c r="EC38">
        <f t="shared" si="231"/>
        <v>-1.7917429999999568E-3</v>
      </c>
      <c r="ED38">
        <f t="shared" si="232"/>
        <v>-1.4836436089999998</v>
      </c>
      <c r="EE38">
        <f t="shared" si="233"/>
        <v>0.38089756699999999</v>
      </c>
      <c r="EF38">
        <f t="shared" si="234"/>
        <v>0.32960031700000003</v>
      </c>
      <c r="EG38">
        <f t="shared" si="235"/>
        <v>-2.4134800169999999</v>
      </c>
      <c r="EH38">
        <f t="shared" si="236"/>
        <v>-1.0401558290000001</v>
      </c>
      <c r="EI38">
        <f t="shared" si="237"/>
        <v>-1.3954698209999998</v>
      </c>
      <c r="EJ38">
        <f t="shared" si="238"/>
        <v>1.0836656900000001</v>
      </c>
      <c r="EK38">
        <f t="shared" si="239"/>
        <v>1.05421583</v>
      </c>
      <c r="EL38">
        <f t="shared" si="240"/>
        <v>0.44600314599999996</v>
      </c>
      <c r="EM38">
        <f t="shared" si="241"/>
        <v>0.74402302099999995</v>
      </c>
      <c r="EN38">
        <f t="shared" si="242"/>
        <v>0.55298405399999995</v>
      </c>
      <c r="EO38">
        <f t="shared" si="243"/>
        <v>1.6613019660000001</v>
      </c>
      <c r="EP38">
        <f t="shared" si="244"/>
        <v>-0.43382498700000005</v>
      </c>
      <c r="EQ38">
        <f t="shared" si="245"/>
        <v>0.29887159000000008</v>
      </c>
      <c r="ER38">
        <f t="shared" si="246"/>
        <v>-0.40200527600000002</v>
      </c>
      <c r="ES38">
        <f t="shared" si="247"/>
        <v>-1.0133537689999998</v>
      </c>
      <c r="ET38">
        <f t="shared" si="248"/>
        <v>-2.139301804</v>
      </c>
      <c r="EU38">
        <f t="shared" si="249"/>
        <v>1.1411208349999999</v>
      </c>
      <c r="EV38">
        <f t="shared" si="250"/>
        <v>1.0045956820000002</v>
      </c>
      <c r="EW38">
        <f t="shared" si="251"/>
        <v>-0.21790452899999996</v>
      </c>
      <c r="EX38">
        <f t="shared" si="252"/>
        <v>0.442449906</v>
      </c>
      <c r="EY38">
        <f t="shared" si="253"/>
        <v>0.48807796999999997</v>
      </c>
      <c r="EZ38">
        <f t="shared" si="254"/>
        <v>0.12453254900000002</v>
      </c>
      <c r="FA38">
        <f t="shared" si="255"/>
        <v>-1.242976584</v>
      </c>
      <c r="FB38">
        <f t="shared" si="256"/>
        <v>1.1132403900000001</v>
      </c>
      <c r="FC38">
        <f t="shared" si="257"/>
        <v>-0.34084885399999998</v>
      </c>
      <c r="FD38">
        <f t="shared" si="258"/>
        <v>-1.1711624469999999</v>
      </c>
      <c r="FE38">
        <f t="shared" si="259"/>
        <v>-0.44292751699999999</v>
      </c>
      <c r="FF38">
        <f t="shared" si="260"/>
        <v>2.1798816319999998</v>
      </c>
      <c r="FG38">
        <f t="shared" si="261"/>
        <v>-1.2839366079999999</v>
      </c>
      <c r="FH38">
        <f t="shared" si="262"/>
        <v>0.74144894799999994</v>
      </c>
      <c r="FI38">
        <f t="shared" si="263"/>
        <v>-2.2212573149999999</v>
      </c>
      <c r="FJ38">
        <f t="shared" si="264"/>
        <v>-0.42923094300000003</v>
      </c>
      <c r="FK38">
        <f t="shared" si="265"/>
        <v>3.2192778999999949E-2</v>
      </c>
      <c r="FL38">
        <f t="shared" si="266"/>
        <v>-4.2806584000000002E-2</v>
      </c>
      <c r="FM38">
        <f t="shared" si="267"/>
        <v>1.3324978889999999</v>
      </c>
      <c r="FN38">
        <f t="shared" si="268"/>
        <v>0.23641699999999999</v>
      </c>
      <c r="FO38">
        <f t="shared" si="269"/>
        <v>-0.53017696800000003</v>
      </c>
      <c r="FP38">
        <f t="shared" si="270"/>
        <v>-1.0999341120000001</v>
      </c>
      <c r="FQ38">
        <f t="shared" si="271"/>
        <v>0.23197732100000001</v>
      </c>
      <c r="FR38">
        <f t="shared" si="272"/>
        <v>-2.094599031</v>
      </c>
      <c r="FS38">
        <f t="shared" si="273"/>
        <v>-1.302014867</v>
      </c>
      <c r="FT38">
        <f t="shared" si="274"/>
        <v>-1.5963617710000002</v>
      </c>
      <c r="FU38">
        <f t="shared" si="275"/>
        <v>-0.24254085999999997</v>
      </c>
      <c r="FV38">
        <f t="shared" si="276"/>
        <v>-1.284224773</v>
      </c>
      <c r="FW38">
        <f t="shared" si="277"/>
        <v>0.82679138100000005</v>
      </c>
      <c r="FX38">
        <f t="shared" si="278"/>
        <v>-2.1599349930000002</v>
      </c>
      <c r="FY38">
        <f t="shared" si="279"/>
        <v>-3.8313111999999983E-2</v>
      </c>
      <c r="FZ38">
        <f t="shared" si="280"/>
        <v>0.85670493800000003</v>
      </c>
      <c r="GA38">
        <f t="shared" si="281"/>
        <v>-0.31054778900000013</v>
      </c>
      <c r="GB38">
        <f t="shared" si="282"/>
        <v>6.1395397999999934E-2</v>
      </c>
      <c r="GC38">
        <f t="shared" si="283"/>
        <v>-2.32544262</v>
      </c>
      <c r="GD38">
        <f t="shared" si="284"/>
        <v>-1.3391962670000002</v>
      </c>
      <c r="GE38">
        <f t="shared" si="285"/>
        <v>0.84151827800000012</v>
      </c>
      <c r="GF38">
        <f t="shared" si="286"/>
        <v>-0.45455520199999999</v>
      </c>
      <c r="GG38">
        <f t="shared" si="287"/>
        <v>0.40822866699999999</v>
      </c>
      <c r="GH38">
        <f t="shared" si="288"/>
        <v>0.64154396499999999</v>
      </c>
      <c r="GI38">
        <f t="shared" si="289"/>
        <v>0.16381488700000002</v>
      </c>
      <c r="GJ38">
        <f t="shared" si="290"/>
        <v>-1.9319792580000001</v>
      </c>
      <c r="GK38">
        <f t="shared" si="291"/>
        <v>-1.0838469209999999</v>
      </c>
      <c r="GL38">
        <f t="shared" si="292"/>
        <v>0.41403863600000002</v>
      </c>
      <c r="GM38">
        <f t="shared" si="293"/>
        <v>-1.4410319220000001</v>
      </c>
      <c r="GN38">
        <f t="shared" si="294"/>
        <v>0.21566021999999996</v>
      </c>
      <c r="GO38">
        <f t="shared" si="295"/>
        <v>-0.30986012399999985</v>
      </c>
      <c r="GP38">
        <f t="shared" si="296"/>
        <v>0.13229423499999998</v>
      </c>
      <c r="GQ38">
        <f t="shared" si="297"/>
        <v>0.29870179600000002</v>
      </c>
      <c r="GR38">
        <f t="shared" si="298"/>
        <v>0.88874584000000001</v>
      </c>
      <c r="GS38">
        <f t="shared" si="299"/>
        <v>1.5834494910000001</v>
      </c>
      <c r="GX38">
        <f t="shared" si="300"/>
        <v>0.44994997700000006</v>
      </c>
      <c r="GY38">
        <f t="shared" si="301"/>
        <v>0.51746555800000005</v>
      </c>
      <c r="GZ38">
        <f t="shared" si="302"/>
        <v>0.41849788399999999</v>
      </c>
      <c r="HA38">
        <f t="shared" si="303"/>
        <v>0.31239416100000006</v>
      </c>
      <c r="HB38">
        <f t="shared" si="304"/>
        <v>0.401086518</v>
      </c>
      <c r="HC38">
        <f t="shared" si="305"/>
        <v>9.1651943999999874E-2</v>
      </c>
      <c r="HD38">
        <f t="shared" si="306"/>
        <v>1.408335764</v>
      </c>
      <c r="HE38">
        <f t="shared" si="307"/>
        <v>0.98621837099999998</v>
      </c>
      <c r="HF38">
        <f t="shared" si="308"/>
        <v>0.39965109000000004</v>
      </c>
      <c r="HG38">
        <f t="shared" si="309"/>
        <v>0.11731198299999995</v>
      </c>
      <c r="HH38">
        <f t="shared" si="310"/>
        <v>2.7751839179999997</v>
      </c>
      <c r="HI38">
        <f t="shared" si="311"/>
        <v>0.65753564099999973</v>
      </c>
      <c r="HJ38">
        <f t="shared" si="312"/>
        <v>1.8108289E-2</v>
      </c>
      <c r="HK38">
        <f t="shared" si="313"/>
        <v>0.82183848400000004</v>
      </c>
      <c r="HL38">
        <f t="shared" si="314"/>
        <v>7.5403247999999978E-2</v>
      </c>
      <c r="HM38">
        <f t="shared" si="315"/>
        <v>0.41295992800000003</v>
      </c>
      <c r="HN38">
        <f t="shared" si="316"/>
        <v>1.878385347</v>
      </c>
      <c r="HO38">
        <f t="shared" si="317"/>
        <v>0.68913367699999994</v>
      </c>
      <c r="HP38">
        <f t="shared" si="318"/>
        <v>0.29762934600000002</v>
      </c>
      <c r="HQ38">
        <f t="shared" si="319"/>
        <v>1.3888612929999999</v>
      </c>
      <c r="HR38">
        <f t="shared" si="320"/>
        <v>1.5142531299999999</v>
      </c>
      <c r="HS38">
        <f t="shared" si="321"/>
        <v>0.25055808499999999</v>
      </c>
      <c r="HT38">
        <f t="shared" si="322"/>
        <v>0.60595988000000001</v>
      </c>
      <c r="HU38">
        <f t="shared" si="323"/>
        <v>2.7934526999999987E-2</v>
      </c>
      <c r="HV38">
        <f t="shared" si="324"/>
        <v>0.39452372099999999</v>
      </c>
      <c r="HW38">
        <f t="shared" si="325"/>
        <v>1.75069516</v>
      </c>
      <c r="HX38">
        <f t="shared" si="326"/>
        <v>0.56704597899999998</v>
      </c>
      <c r="HY38">
        <f t="shared" si="327"/>
        <v>0.74523244</v>
      </c>
      <c r="HZ38">
        <f t="shared" si="328"/>
        <v>0.25912091300000006</v>
      </c>
      <c r="IA38">
        <f t="shared" si="329"/>
        <v>0.16860967600000021</v>
      </c>
      <c r="IB38">
        <f t="shared" si="330"/>
        <v>3.0346394630000004</v>
      </c>
      <c r="IC38">
        <f t="shared" si="331"/>
        <v>1.7917429999999568E-3</v>
      </c>
      <c r="ID38">
        <f t="shared" si="332"/>
        <v>1.4836436089999998</v>
      </c>
      <c r="IE38">
        <f t="shared" si="333"/>
        <v>0.38089756699999999</v>
      </c>
      <c r="IF38">
        <f t="shared" si="334"/>
        <v>0.32960031700000003</v>
      </c>
      <c r="IG38">
        <f t="shared" si="335"/>
        <v>2.4134800169999999</v>
      </c>
      <c r="IH38">
        <f t="shared" si="336"/>
        <v>1.0401558290000001</v>
      </c>
      <c r="II38">
        <f t="shared" si="337"/>
        <v>1.3954698209999998</v>
      </c>
      <c r="IJ38">
        <f t="shared" si="338"/>
        <v>1.0836656900000001</v>
      </c>
      <c r="IK38">
        <f t="shared" si="339"/>
        <v>1.05421583</v>
      </c>
      <c r="IL38">
        <f t="shared" si="340"/>
        <v>0.44600314599999996</v>
      </c>
      <c r="IM38">
        <f t="shared" si="341"/>
        <v>0.74402302099999995</v>
      </c>
      <c r="IN38">
        <f t="shared" si="342"/>
        <v>0.55298405399999995</v>
      </c>
      <c r="IO38">
        <f t="shared" si="343"/>
        <v>1.6613019660000001</v>
      </c>
      <c r="IP38">
        <f t="shared" si="344"/>
        <v>0.43382498700000005</v>
      </c>
      <c r="IQ38">
        <f t="shared" si="345"/>
        <v>0.29887159000000008</v>
      </c>
      <c r="IR38">
        <f t="shared" si="346"/>
        <v>0.40200527600000002</v>
      </c>
      <c r="IS38">
        <f t="shared" si="347"/>
        <v>1.0133537689999998</v>
      </c>
      <c r="IT38">
        <f t="shared" si="348"/>
        <v>2.139301804</v>
      </c>
      <c r="IU38">
        <f t="shared" si="349"/>
        <v>1.1411208349999999</v>
      </c>
      <c r="IV38">
        <f t="shared" si="350"/>
        <v>1.0045956820000002</v>
      </c>
      <c r="IW38">
        <f t="shared" si="351"/>
        <v>0.21790452899999996</v>
      </c>
      <c r="IX38">
        <f t="shared" si="352"/>
        <v>0.442449906</v>
      </c>
      <c r="IY38">
        <f t="shared" si="353"/>
        <v>0.48807796999999997</v>
      </c>
      <c r="IZ38">
        <f t="shared" si="354"/>
        <v>0.12453254900000002</v>
      </c>
      <c r="JA38">
        <f t="shared" si="355"/>
        <v>1.242976584</v>
      </c>
      <c r="JB38">
        <f t="shared" si="356"/>
        <v>1.1132403900000001</v>
      </c>
      <c r="JC38">
        <f t="shared" si="357"/>
        <v>0.34084885399999998</v>
      </c>
      <c r="JD38">
        <f t="shared" si="358"/>
        <v>1.1711624469999999</v>
      </c>
      <c r="JE38">
        <f t="shared" si="359"/>
        <v>0.44292751699999999</v>
      </c>
      <c r="JF38">
        <f t="shared" si="360"/>
        <v>2.1798816319999998</v>
      </c>
      <c r="JG38">
        <f t="shared" si="361"/>
        <v>1.2839366079999999</v>
      </c>
      <c r="JH38">
        <f t="shared" si="362"/>
        <v>0.74144894799999994</v>
      </c>
      <c r="JI38">
        <f t="shared" si="363"/>
        <v>2.2212573149999999</v>
      </c>
      <c r="JJ38">
        <f t="shared" si="364"/>
        <v>0.42923094300000003</v>
      </c>
      <c r="JK38">
        <f t="shared" si="365"/>
        <v>3.2192778999999949E-2</v>
      </c>
      <c r="JL38">
        <f t="shared" si="366"/>
        <v>4.2806584000000002E-2</v>
      </c>
      <c r="JM38">
        <f t="shared" si="367"/>
        <v>1.3324978889999999</v>
      </c>
      <c r="JN38">
        <f t="shared" si="368"/>
        <v>0.23641699999999999</v>
      </c>
      <c r="JO38">
        <f t="shared" si="369"/>
        <v>0.53017696800000003</v>
      </c>
      <c r="JP38">
        <f t="shared" si="370"/>
        <v>1.0999341120000001</v>
      </c>
      <c r="JQ38">
        <f t="shared" si="371"/>
        <v>0.23197732100000001</v>
      </c>
      <c r="JR38">
        <f t="shared" si="372"/>
        <v>2.094599031</v>
      </c>
      <c r="JS38">
        <f t="shared" si="373"/>
        <v>1.302014867</v>
      </c>
      <c r="JT38">
        <f t="shared" si="374"/>
        <v>1.5963617710000002</v>
      </c>
      <c r="JU38">
        <f t="shared" si="375"/>
        <v>0.24254085999999997</v>
      </c>
      <c r="JV38">
        <f t="shared" si="376"/>
        <v>1.284224773</v>
      </c>
      <c r="JW38">
        <f t="shared" si="377"/>
        <v>0.82679138100000005</v>
      </c>
      <c r="JX38">
        <f t="shared" si="378"/>
        <v>2.1599349930000002</v>
      </c>
      <c r="JY38">
        <f t="shared" si="379"/>
        <v>3.8313111999999983E-2</v>
      </c>
      <c r="JZ38">
        <f t="shared" si="380"/>
        <v>0.85670493800000003</v>
      </c>
      <c r="KA38">
        <f t="shared" si="381"/>
        <v>0.31054778900000013</v>
      </c>
      <c r="KB38">
        <f t="shared" si="382"/>
        <v>6.1395397999999934E-2</v>
      </c>
      <c r="KC38">
        <f t="shared" si="383"/>
        <v>2.32544262</v>
      </c>
      <c r="KD38">
        <f t="shared" si="384"/>
        <v>1.3391962670000002</v>
      </c>
      <c r="KE38">
        <f t="shared" si="385"/>
        <v>0.84151827800000012</v>
      </c>
      <c r="KF38">
        <f t="shared" si="386"/>
        <v>0.45455520199999999</v>
      </c>
      <c r="KG38">
        <f t="shared" si="387"/>
        <v>0.40822866699999999</v>
      </c>
      <c r="KH38">
        <f t="shared" si="388"/>
        <v>0.64154396499999999</v>
      </c>
      <c r="KI38">
        <f t="shared" si="389"/>
        <v>0.16381488700000002</v>
      </c>
      <c r="KJ38">
        <f t="shared" si="390"/>
        <v>1.9319792580000001</v>
      </c>
      <c r="KK38">
        <f t="shared" si="391"/>
        <v>1.0838469209999999</v>
      </c>
      <c r="KL38">
        <f t="shared" si="392"/>
        <v>0.41403863600000002</v>
      </c>
      <c r="KM38">
        <f t="shared" si="393"/>
        <v>1.4410319220000001</v>
      </c>
      <c r="KN38">
        <f t="shared" si="394"/>
        <v>0.21566021999999996</v>
      </c>
      <c r="KO38">
        <f t="shared" si="395"/>
        <v>0.30986012399999985</v>
      </c>
      <c r="KP38">
        <f t="shared" si="396"/>
        <v>0.13229423499999998</v>
      </c>
      <c r="KQ38">
        <f t="shared" si="397"/>
        <v>0.29870179600000002</v>
      </c>
      <c r="KR38">
        <f t="shared" si="398"/>
        <v>0.88874584000000001</v>
      </c>
      <c r="KS38">
        <f t="shared" si="399"/>
        <v>1.5834494910000001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0.705585515</v>
      </c>
      <c r="CY39">
        <f t="shared" si="201"/>
        <v>0.33027799600000002</v>
      </c>
      <c r="CZ39">
        <f t="shared" si="202"/>
        <v>0.15804880200000002</v>
      </c>
      <c r="DA39">
        <f t="shared" si="203"/>
        <v>0.81129012999999994</v>
      </c>
      <c r="DB39">
        <f t="shared" si="204"/>
        <v>-1.4986436950000002</v>
      </c>
      <c r="DC39">
        <f t="shared" si="205"/>
        <v>-0.21167091399999993</v>
      </c>
      <c r="DD39">
        <f t="shared" si="206"/>
        <v>0.93314787399999999</v>
      </c>
      <c r="DE39">
        <f t="shared" si="207"/>
        <v>1.0242800510000001</v>
      </c>
      <c r="DF39">
        <f t="shared" si="208"/>
        <v>0.395791481</v>
      </c>
      <c r="DG39">
        <f t="shared" si="209"/>
        <v>0.37427916399999994</v>
      </c>
      <c r="DH39">
        <f t="shared" si="210"/>
        <v>-2.5934973449999998</v>
      </c>
      <c r="DI39">
        <f t="shared" si="211"/>
        <v>0.34763622500000002</v>
      </c>
      <c r="DJ39">
        <f t="shared" si="212"/>
        <v>-0.21835028400000001</v>
      </c>
      <c r="DK39">
        <f t="shared" si="213"/>
        <v>0.26894825699999997</v>
      </c>
      <c r="DL39">
        <f t="shared" si="214"/>
        <v>0.19574657399999995</v>
      </c>
      <c r="DM39">
        <f t="shared" si="215"/>
        <v>-0.75970064100000001</v>
      </c>
      <c r="DN39">
        <f t="shared" si="216"/>
        <v>0.95293559400000005</v>
      </c>
      <c r="DO39">
        <f t="shared" si="217"/>
        <v>1.0072564609999999</v>
      </c>
      <c r="DP39">
        <f t="shared" si="218"/>
        <v>-4.1494705999999937E-2</v>
      </c>
      <c r="DQ39">
        <f t="shared" si="219"/>
        <v>-1.10781755</v>
      </c>
      <c r="DR39">
        <f t="shared" si="220"/>
        <v>0.73778489899999999</v>
      </c>
      <c r="DS39">
        <f t="shared" si="221"/>
        <v>-8.4069422000000005E-2</v>
      </c>
      <c r="DT39">
        <f t="shared" si="222"/>
        <v>0.15828244499999999</v>
      </c>
      <c r="DU39">
        <f t="shared" si="223"/>
        <v>0.69497251699999996</v>
      </c>
      <c r="DV39">
        <f t="shared" si="224"/>
        <v>-0.18687902000000001</v>
      </c>
      <c r="DW39">
        <f t="shared" si="225"/>
        <v>-2.0217074859999999</v>
      </c>
      <c r="DX39">
        <f t="shared" si="226"/>
        <v>0.91291439499999993</v>
      </c>
      <c r="DY39">
        <f t="shared" si="227"/>
        <v>0.60908364500000012</v>
      </c>
      <c r="DZ39">
        <f t="shared" si="228"/>
        <v>-0.382210151</v>
      </c>
      <c r="EA39">
        <f t="shared" si="229"/>
        <v>0.25456095500000009</v>
      </c>
      <c r="EB39">
        <f t="shared" si="230"/>
        <v>-2.2675052400000002</v>
      </c>
      <c r="EC39">
        <f t="shared" si="231"/>
        <v>0.87235689300000008</v>
      </c>
      <c r="ED39">
        <f t="shared" si="232"/>
        <v>1.1760388770000001</v>
      </c>
      <c r="EE39">
        <f t="shared" si="233"/>
        <v>2.7957230449999999</v>
      </c>
      <c r="EF39">
        <f t="shared" si="234"/>
        <v>-0.83932464699999998</v>
      </c>
      <c r="EG39">
        <f t="shared" si="235"/>
        <v>-0.85897878599999999</v>
      </c>
      <c r="EH39">
        <f t="shared" si="236"/>
        <v>0.60467156900000019</v>
      </c>
      <c r="EI39">
        <f t="shared" si="237"/>
        <v>-3.4376924639999999</v>
      </c>
      <c r="EJ39">
        <f t="shared" si="238"/>
        <v>-0.28092695700000003</v>
      </c>
      <c r="EK39">
        <f t="shared" si="239"/>
        <v>0.97339761300000005</v>
      </c>
      <c r="EL39">
        <f t="shared" si="240"/>
        <v>-0.31449439500000004</v>
      </c>
      <c r="EM39">
        <f t="shared" si="241"/>
        <v>-1.185781142</v>
      </c>
      <c r="EN39">
        <f t="shared" si="242"/>
        <v>0.36305769500000007</v>
      </c>
      <c r="EO39">
        <f t="shared" si="243"/>
        <v>-1.5901428010000001</v>
      </c>
      <c r="EP39">
        <f t="shared" si="244"/>
        <v>1.7948107600000001</v>
      </c>
      <c r="EQ39">
        <f t="shared" si="245"/>
        <v>-1.2897102359999999</v>
      </c>
      <c r="ER39">
        <f t="shared" si="246"/>
        <v>-0.79080687400000016</v>
      </c>
      <c r="ES39">
        <f t="shared" si="247"/>
        <v>0.23788713800000005</v>
      </c>
      <c r="ET39">
        <f t="shared" si="248"/>
        <v>-6.9717218999999997E-2</v>
      </c>
      <c r="EU39">
        <f t="shared" si="249"/>
        <v>1.4332672569999998</v>
      </c>
      <c r="EV39">
        <f t="shared" si="250"/>
        <v>3.2775189600000001</v>
      </c>
      <c r="EW39">
        <f t="shared" si="251"/>
        <v>0.49663677999999994</v>
      </c>
      <c r="EX39">
        <f t="shared" si="252"/>
        <v>2.2601711209999999</v>
      </c>
      <c r="EY39">
        <f t="shared" si="253"/>
        <v>0.61657353399999992</v>
      </c>
      <c r="EZ39">
        <f t="shared" si="254"/>
        <v>1.970431424</v>
      </c>
      <c r="FA39">
        <f t="shared" si="255"/>
        <v>-0.49850909500000001</v>
      </c>
      <c r="FB39">
        <f t="shared" si="256"/>
        <v>-1.209633398</v>
      </c>
      <c r="FC39">
        <f t="shared" si="257"/>
        <v>-1.0172192280000001</v>
      </c>
      <c r="FD39">
        <f t="shared" si="258"/>
        <v>0.40882208099999984</v>
      </c>
      <c r="FE39">
        <f t="shared" si="259"/>
        <v>-6.2158027999999976E-2</v>
      </c>
      <c r="FF39">
        <f t="shared" si="260"/>
        <v>-2.0862706164999998</v>
      </c>
      <c r="FG39">
        <f t="shared" si="261"/>
        <v>1.9603531700000001</v>
      </c>
      <c r="FH39">
        <f t="shared" si="262"/>
        <v>0.38354833799999999</v>
      </c>
      <c r="FI39">
        <f t="shared" si="263"/>
        <v>2.485930856</v>
      </c>
      <c r="FJ39">
        <f t="shared" si="264"/>
        <v>-0.3599223319999999</v>
      </c>
      <c r="FK39">
        <f t="shared" si="265"/>
        <v>0.63721023799999998</v>
      </c>
      <c r="FL39">
        <f t="shared" si="266"/>
        <v>-0.39286700100000005</v>
      </c>
      <c r="FM39">
        <f t="shared" si="267"/>
        <v>0.66312325599999999</v>
      </c>
      <c r="FN39">
        <f t="shared" si="268"/>
        <v>0.35453196600000003</v>
      </c>
      <c r="FO39">
        <f t="shared" si="269"/>
        <v>0.24822329200000004</v>
      </c>
      <c r="FP39">
        <f t="shared" si="270"/>
        <v>-1.6515492669999998</v>
      </c>
      <c r="FQ39">
        <f t="shared" si="271"/>
        <v>5.3312830000000089E-2</v>
      </c>
      <c r="FR39">
        <f t="shared" si="272"/>
        <v>1.4653326839999998</v>
      </c>
      <c r="FS39">
        <f t="shared" si="273"/>
        <v>1.807963738</v>
      </c>
      <c r="FT39">
        <f t="shared" si="274"/>
        <v>2.607232695</v>
      </c>
      <c r="FU39">
        <f t="shared" si="275"/>
        <v>-1.152332556</v>
      </c>
      <c r="FV39">
        <f t="shared" si="276"/>
        <v>1.456786581</v>
      </c>
      <c r="FW39">
        <f t="shared" si="277"/>
        <v>0.36258310199999999</v>
      </c>
      <c r="FX39">
        <f t="shared" si="278"/>
        <v>-1.6960499599999999</v>
      </c>
      <c r="FY39">
        <f t="shared" si="279"/>
        <v>0.139793265</v>
      </c>
      <c r="FZ39">
        <f t="shared" si="280"/>
        <v>-1.1286468300000001</v>
      </c>
      <c r="GA39">
        <f t="shared" si="281"/>
        <v>-1.170001933</v>
      </c>
      <c r="GB39">
        <f t="shared" si="282"/>
        <v>-4.1672000000000153E-2</v>
      </c>
      <c r="GC39">
        <f t="shared" si="283"/>
        <v>2.1967575770000001</v>
      </c>
      <c r="GD39">
        <f t="shared" si="284"/>
        <v>1.8832286100000002</v>
      </c>
      <c r="GE39">
        <f t="shared" si="285"/>
        <v>2.6661071000000147E-2</v>
      </c>
      <c r="GF39">
        <f t="shared" si="286"/>
        <v>1.682938429</v>
      </c>
      <c r="GG39">
        <f t="shared" si="287"/>
        <v>-0.127677966</v>
      </c>
      <c r="GH39">
        <f t="shared" si="288"/>
        <v>-2.0428800110000003</v>
      </c>
      <c r="GI39">
        <f t="shared" si="289"/>
        <v>-2.0419189800000002</v>
      </c>
      <c r="GJ39">
        <f t="shared" si="290"/>
        <v>7.812491999999982E-2</v>
      </c>
      <c r="GK39">
        <f t="shared" si="291"/>
        <v>1.579900957</v>
      </c>
      <c r="GL39">
        <f t="shared" si="292"/>
        <v>-0.92977615300000005</v>
      </c>
      <c r="GM39">
        <f t="shared" si="293"/>
        <v>0.6364061310000001</v>
      </c>
      <c r="GN39">
        <f t="shared" si="294"/>
        <v>-0.20793863599999995</v>
      </c>
      <c r="GO39">
        <f t="shared" si="295"/>
        <v>1.2278656210000001</v>
      </c>
      <c r="GP39">
        <f t="shared" si="296"/>
        <v>0.72979541300000006</v>
      </c>
      <c r="GQ39">
        <f t="shared" si="297"/>
        <v>0.824771861</v>
      </c>
      <c r="GR39">
        <f t="shared" si="298"/>
        <v>-2.4811469260000001</v>
      </c>
      <c r="GS39">
        <f t="shared" si="299"/>
        <v>0.20537310899999994</v>
      </c>
      <c r="GX39">
        <f t="shared" si="300"/>
        <v>0.705585515</v>
      </c>
      <c r="GY39">
        <f t="shared" si="301"/>
        <v>0.33027799600000002</v>
      </c>
      <c r="GZ39">
        <f t="shared" si="302"/>
        <v>0.15804880200000002</v>
      </c>
      <c r="HA39">
        <f t="shared" si="303"/>
        <v>0.81129012999999994</v>
      </c>
      <c r="HB39">
        <f t="shared" si="304"/>
        <v>1.4986436950000002</v>
      </c>
      <c r="HC39">
        <f t="shared" si="305"/>
        <v>0.21167091399999993</v>
      </c>
      <c r="HD39">
        <f t="shared" si="306"/>
        <v>0.93314787399999999</v>
      </c>
      <c r="HE39">
        <f t="shared" si="307"/>
        <v>1.0242800510000001</v>
      </c>
      <c r="HF39">
        <f t="shared" si="308"/>
        <v>0.395791481</v>
      </c>
      <c r="HG39">
        <f t="shared" si="309"/>
        <v>0.37427916399999994</v>
      </c>
      <c r="HH39">
        <f t="shared" si="310"/>
        <v>2.5934973449999998</v>
      </c>
      <c r="HI39">
        <f t="shared" si="311"/>
        <v>0.34763622500000002</v>
      </c>
      <c r="HJ39">
        <f t="shared" si="312"/>
        <v>0.21835028400000001</v>
      </c>
      <c r="HK39">
        <f t="shared" si="313"/>
        <v>0.26894825699999997</v>
      </c>
      <c r="HL39">
        <f t="shared" si="314"/>
        <v>0.19574657399999995</v>
      </c>
      <c r="HM39">
        <f t="shared" si="315"/>
        <v>0.75970064100000001</v>
      </c>
      <c r="HN39">
        <f t="shared" si="316"/>
        <v>0.95293559400000005</v>
      </c>
      <c r="HO39">
        <f t="shared" si="317"/>
        <v>1.0072564609999999</v>
      </c>
      <c r="HP39">
        <f t="shared" si="318"/>
        <v>4.1494705999999937E-2</v>
      </c>
      <c r="HQ39">
        <f t="shared" si="319"/>
        <v>1.10781755</v>
      </c>
      <c r="HR39">
        <f t="shared" si="320"/>
        <v>0.73778489899999999</v>
      </c>
      <c r="HS39">
        <f t="shared" si="321"/>
        <v>8.4069422000000005E-2</v>
      </c>
      <c r="HT39">
        <f t="shared" si="322"/>
        <v>0.15828244499999999</v>
      </c>
      <c r="HU39">
        <f t="shared" si="323"/>
        <v>0.69497251699999996</v>
      </c>
      <c r="HV39">
        <f t="shared" si="324"/>
        <v>0.18687902000000001</v>
      </c>
      <c r="HW39">
        <f t="shared" si="325"/>
        <v>2.0217074859999999</v>
      </c>
      <c r="HX39">
        <f t="shared" si="326"/>
        <v>0.91291439499999993</v>
      </c>
      <c r="HY39">
        <f t="shared" si="327"/>
        <v>0.60908364500000012</v>
      </c>
      <c r="HZ39">
        <f t="shared" si="328"/>
        <v>0.382210151</v>
      </c>
      <c r="IA39">
        <f t="shared" si="329"/>
        <v>0.25456095500000009</v>
      </c>
      <c r="IB39">
        <f t="shared" si="330"/>
        <v>2.2675052400000002</v>
      </c>
      <c r="IC39">
        <f t="shared" si="331"/>
        <v>0.87235689300000008</v>
      </c>
      <c r="ID39">
        <f t="shared" si="332"/>
        <v>1.1760388770000001</v>
      </c>
      <c r="IE39">
        <f t="shared" si="333"/>
        <v>2.7957230449999999</v>
      </c>
      <c r="IF39">
        <f t="shared" si="334"/>
        <v>0.83932464699999998</v>
      </c>
      <c r="IG39">
        <f t="shared" si="335"/>
        <v>0.85897878599999999</v>
      </c>
      <c r="IH39">
        <f t="shared" si="336"/>
        <v>0.60467156900000019</v>
      </c>
      <c r="II39">
        <f t="shared" si="337"/>
        <v>3.4376924639999999</v>
      </c>
      <c r="IJ39">
        <f t="shared" si="338"/>
        <v>0.28092695700000003</v>
      </c>
      <c r="IK39">
        <f t="shared" si="339"/>
        <v>0.97339761300000005</v>
      </c>
      <c r="IL39">
        <f t="shared" si="340"/>
        <v>0.31449439500000004</v>
      </c>
      <c r="IM39">
        <f t="shared" si="341"/>
        <v>1.185781142</v>
      </c>
      <c r="IN39">
        <f t="shared" si="342"/>
        <v>0.36305769500000007</v>
      </c>
      <c r="IO39">
        <f t="shared" si="343"/>
        <v>1.5901428010000001</v>
      </c>
      <c r="IP39">
        <f t="shared" si="344"/>
        <v>1.7948107600000001</v>
      </c>
      <c r="IQ39">
        <f t="shared" si="345"/>
        <v>1.2897102359999999</v>
      </c>
      <c r="IR39">
        <f t="shared" si="346"/>
        <v>0.79080687400000016</v>
      </c>
      <c r="IS39">
        <f t="shared" si="347"/>
        <v>0.23788713800000005</v>
      </c>
      <c r="IT39">
        <f t="shared" si="348"/>
        <v>6.9717218999999997E-2</v>
      </c>
      <c r="IU39">
        <f t="shared" si="349"/>
        <v>1.4332672569999998</v>
      </c>
      <c r="IV39">
        <f t="shared" si="350"/>
        <v>3.2775189600000001</v>
      </c>
      <c r="IW39">
        <f t="shared" si="351"/>
        <v>0.49663677999999994</v>
      </c>
      <c r="IX39">
        <f t="shared" si="352"/>
        <v>2.2601711209999999</v>
      </c>
      <c r="IY39">
        <f t="shared" si="353"/>
        <v>0.61657353399999992</v>
      </c>
      <c r="IZ39">
        <f t="shared" si="354"/>
        <v>1.970431424</v>
      </c>
      <c r="JA39">
        <f t="shared" si="355"/>
        <v>0.49850909500000001</v>
      </c>
      <c r="JB39">
        <f t="shared" si="356"/>
        <v>1.209633398</v>
      </c>
      <c r="JC39">
        <f t="shared" si="357"/>
        <v>1.0172192280000001</v>
      </c>
      <c r="JD39">
        <f t="shared" si="358"/>
        <v>0.40882208099999984</v>
      </c>
      <c r="JE39">
        <f t="shared" si="359"/>
        <v>6.2158027999999976E-2</v>
      </c>
      <c r="JF39">
        <f t="shared" si="360"/>
        <v>2.0862706164999998</v>
      </c>
      <c r="JG39">
        <f t="shared" si="361"/>
        <v>1.9603531700000001</v>
      </c>
      <c r="JH39">
        <f t="shared" si="362"/>
        <v>0.38354833799999999</v>
      </c>
      <c r="JI39">
        <f t="shared" si="363"/>
        <v>2.485930856</v>
      </c>
      <c r="JJ39">
        <f t="shared" si="364"/>
        <v>0.3599223319999999</v>
      </c>
      <c r="JK39">
        <f t="shared" si="365"/>
        <v>0.63721023799999998</v>
      </c>
      <c r="JL39">
        <f t="shared" si="366"/>
        <v>0.39286700100000005</v>
      </c>
      <c r="JM39">
        <f t="shared" si="367"/>
        <v>0.66312325599999999</v>
      </c>
      <c r="JN39">
        <f t="shared" si="368"/>
        <v>0.35453196600000003</v>
      </c>
      <c r="JO39">
        <f t="shared" si="369"/>
        <v>0.24822329200000004</v>
      </c>
      <c r="JP39">
        <f t="shared" si="370"/>
        <v>1.6515492669999998</v>
      </c>
      <c r="JQ39">
        <f t="shared" si="371"/>
        <v>5.3312830000000089E-2</v>
      </c>
      <c r="JR39">
        <f t="shared" si="372"/>
        <v>1.4653326839999998</v>
      </c>
      <c r="JS39">
        <f t="shared" si="373"/>
        <v>1.807963738</v>
      </c>
      <c r="JT39">
        <f t="shared" si="374"/>
        <v>2.607232695</v>
      </c>
      <c r="JU39">
        <f t="shared" si="375"/>
        <v>1.152332556</v>
      </c>
      <c r="JV39">
        <f t="shared" si="376"/>
        <v>1.456786581</v>
      </c>
      <c r="JW39">
        <f t="shared" si="377"/>
        <v>0.36258310199999999</v>
      </c>
      <c r="JX39">
        <f t="shared" si="378"/>
        <v>1.6960499599999999</v>
      </c>
      <c r="JY39">
        <f t="shared" si="379"/>
        <v>0.139793265</v>
      </c>
      <c r="JZ39">
        <f t="shared" si="380"/>
        <v>1.1286468300000001</v>
      </c>
      <c r="KA39">
        <f t="shared" si="381"/>
        <v>1.170001933</v>
      </c>
      <c r="KB39">
        <f t="shared" si="382"/>
        <v>4.1672000000000153E-2</v>
      </c>
      <c r="KC39">
        <f t="shared" si="383"/>
        <v>2.1967575770000001</v>
      </c>
      <c r="KD39">
        <f t="shared" si="384"/>
        <v>1.8832286100000002</v>
      </c>
      <c r="KE39">
        <f t="shared" si="385"/>
        <v>2.6661071000000147E-2</v>
      </c>
      <c r="KF39">
        <f t="shared" si="386"/>
        <v>1.682938429</v>
      </c>
      <c r="KG39">
        <f t="shared" si="387"/>
        <v>0.127677966</v>
      </c>
      <c r="KH39">
        <f t="shared" si="388"/>
        <v>2.0428800110000003</v>
      </c>
      <c r="KI39">
        <f t="shared" si="389"/>
        <v>2.0419189800000002</v>
      </c>
      <c r="KJ39">
        <f t="shared" si="390"/>
        <v>7.812491999999982E-2</v>
      </c>
      <c r="KK39">
        <f t="shared" si="391"/>
        <v>1.579900957</v>
      </c>
      <c r="KL39">
        <f t="shared" si="392"/>
        <v>0.92977615300000005</v>
      </c>
      <c r="KM39">
        <f t="shared" si="393"/>
        <v>0.6364061310000001</v>
      </c>
      <c r="KN39">
        <f t="shared" si="394"/>
        <v>0.20793863599999995</v>
      </c>
      <c r="KO39">
        <f t="shared" si="395"/>
        <v>1.2278656210000001</v>
      </c>
      <c r="KP39">
        <f t="shared" si="396"/>
        <v>0.72979541300000006</v>
      </c>
      <c r="KQ39">
        <f t="shared" si="397"/>
        <v>0.824771861</v>
      </c>
      <c r="KR39">
        <f t="shared" si="398"/>
        <v>2.4811469260000001</v>
      </c>
      <c r="KS39">
        <f t="shared" si="399"/>
        <v>0.20537310899999994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-0.60446677900000001</v>
      </c>
      <c r="CY40">
        <f t="shared" si="201"/>
        <v>1.117405244</v>
      </c>
      <c r="CZ40">
        <f t="shared" si="202"/>
        <v>0.33211128099999998</v>
      </c>
      <c r="DA40">
        <f t="shared" si="203"/>
        <v>0.20895915599999998</v>
      </c>
      <c r="DB40">
        <f t="shared" si="204"/>
        <v>1.9869885379999999</v>
      </c>
      <c r="DC40">
        <f t="shared" si="205"/>
        <v>1.6282813030000001</v>
      </c>
      <c r="DD40">
        <f t="shared" si="206"/>
        <v>-0.79062181300000001</v>
      </c>
      <c r="DE40">
        <f t="shared" si="207"/>
        <v>-3.7981576999999989E-2</v>
      </c>
      <c r="DF40">
        <f t="shared" si="208"/>
        <v>-1.5616303600000001</v>
      </c>
      <c r="DG40">
        <f t="shared" si="209"/>
        <v>0.38409769100000002</v>
      </c>
      <c r="DH40">
        <f t="shared" si="210"/>
        <v>-0.2857574730000001</v>
      </c>
      <c r="DI40">
        <f t="shared" si="211"/>
        <v>0.90592254900000002</v>
      </c>
      <c r="DJ40">
        <f t="shared" si="212"/>
        <v>-1.8640188879999999</v>
      </c>
      <c r="DK40">
        <f t="shared" si="213"/>
        <v>-1.147639987</v>
      </c>
      <c r="DL40">
        <f t="shared" si="214"/>
        <v>0.71984813000000003</v>
      </c>
      <c r="DM40">
        <f t="shared" si="215"/>
        <v>1.610465316</v>
      </c>
      <c r="DN40">
        <f t="shared" si="216"/>
        <v>-0.55661540199999993</v>
      </c>
      <c r="DO40">
        <f t="shared" si="217"/>
        <v>0.45669634199999998</v>
      </c>
      <c r="DP40">
        <f t="shared" si="218"/>
        <v>-0.51080194099999998</v>
      </c>
      <c r="DQ40">
        <f t="shared" si="219"/>
        <v>1.20708572</v>
      </c>
      <c r="DR40">
        <f t="shared" si="220"/>
        <v>1.530663554</v>
      </c>
      <c r="DS40">
        <f t="shared" si="221"/>
        <v>0.35343559699999999</v>
      </c>
      <c r="DT40">
        <f t="shared" si="222"/>
        <v>-1.3978997870000001</v>
      </c>
      <c r="DU40">
        <f t="shared" si="223"/>
        <v>1.400860719</v>
      </c>
      <c r="DV40">
        <f t="shared" si="224"/>
        <v>-0.72585028600000001</v>
      </c>
      <c r="DW40">
        <f t="shared" si="225"/>
        <v>1.938823706</v>
      </c>
      <c r="DX40">
        <f t="shared" si="226"/>
        <v>-0.85632558299999995</v>
      </c>
      <c r="DY40">
        <f t="shared" si="227"/>
        <v>0.54837110399999989</v>
      </c>
      <c r="DZ40">
        <f t="shared" si="228"/>
        <v>-1.1272036659999998</v>
      </c>
      <c r="EA40">
        <f t="shared" si="229"/>
        <v>0.90560482200000014</v>
      </c>
      <c r="EB40">
        <f t="shared" si="230"/>
        <v>-1.2380879309999999</v>
      </c>
      <c r="EC40">
        <f t="shared" si="231"/>
        <v>-1.395613945</v>
      </c>
      <c r="ED40">
        <f t="shared" si="232"/>
        <v>-1.9858098510000002</v>
      </c>
      <c r="EE40">
        <f t="shared" si="233"/>
        <v>-3.009955809</v>
      </c>
      <c r="EF40">
        <f t="shared" si="234"/>
        <v>-4.7564185000000037E-2</v>
      </c>
      <c r="EG40">
        <f t="shared" si="235"/>
        <v>1.8022233730000001</v>
      </c>
      <c r="EH40">
        <f t="shared" si="236"/>
        <v>2.1513260440000002</v>
      </c>
      <c r="EI40">
        <f t="shared" si="237"/>
        <v>2.626637069</v>
      </c>
      <c r="EJ40">
        <f t="shared" si="238"/>
        <v>-1.1684430799999999</v>
      </c>
      <c r="EK40">
        <f t="shared" si="239"/>
        <v>1.3454610199999999</v>
      </c>
      <c r="EL40">
        <f t="shared" si="240"/>
        <v>0.86318618099999989</v>
      </c>
      <c r="EM40">
        <f t="shared" si="241"/>
        <v>1.273902774</v>
      </c>
      <c r="EN40">
        <f t="shared" si="242"/>
        <v>-0.11153292399999992</v>
      </c>
      <c r="EO40">
        <f t="shared" si="243"/>
        <v>1.0772730400000001</v>
      </c>
      <c r="EP40">
        <f t="shared" si="244"/>
        <v>-9.9920960000000614E-3</v>
      </c>
      <c r="EQ40">
        <f t="shared" si="245"/>
        <v>0.35970337100000005</v>
      </c>
      <c r="ER40">
        <f t="shared" si="246"/>
        <v>2.066300257</v>
      </c>
      <c r="ES40">
        <f t="shared" si="247"/>
        <v>0.53305675299999988</v>
      </c>
      <c r="ET40">
        <f t="shared" si="248"/>
        <v>1.2318830949999999</v>
      </c>
      <c r="EU40">
        <f t="shared" si="249"/>
        <v>0.26781852820000002</v>
      </c>
      <c r="EV40">
        <f t="shared" si="250"/>
        <v>-1.7735925830000001</v>
      </c>
      <c r="EW40">
        <f t="shared" si="251"/>
        <v>-3.0397000000000007E-2</v>
      </c>
      <c r="EX40">
        <f t="shared" si="252"/>
        <v>-1.9324604089999999</v>
      </c>
      <c r="EY40">
        <f t="shared" si="253"/>
        <v>1.4601955530000001</v>
      </c>
      <c r="EZ40">
        <f t="shared" si="254"/>
        <v>0.58049719500000019</v>
      </c>
      <c r="FA40">
        <f t="shared" si="255"/>
        <v>0.26961050199999997</v>
      </c>
      <c r="FB40">
        <f t="shared" si="256"/>
        <v>0.13071337999999988</v>
      </c>
      <c r="FC40">
        <f t="shared" si="257"/>
        <v>0.37526662099999997</v>
      </c>
      <c r="FD40">
        <f t="shared" si="258"/>
        <v>2.5955959819999999</v>
      </c>
      <c r="FE40">
        <f t="shared" si="259"/>
        <v>-1.2868023150000001</v>
      </c>
      <c r="FF40">
        <f t="shared" si="260"/>
        <v>3.1561375539999998</v>
      </c>
      <c r="FG40">
        <f t="shared" si="261"/>
        <v>-0.32407559700000005</v>
      </c>
      <c r="FH40">
        <f t="shared" si="262"/>
        <v>-1.3661714650000001</v>
      </c>
      <c r="FI40">
        <f t="shared" si="263"/>
        <v>1.219127638</v>
      </c>
      <c r="FJ40">
        <f t="shared" si="264"/>
        <v>1.752412335</v>
      </c>
      <c r="FK40">
        <f t="shared" si="265"/>
        <v>-0.65700327199999986</v>
      </c>
      <c r="FL40">
        <f t="shared" si="266"/>
        <v>0.53103305899999997</v>
      </c>
      <c r="FM40">
        <f t="shared" si="267"/>
        <v>1.137525388</v>
      </c>
      <c r="FN40">
        <f t="shared" si="268"/>
        <v>1.208742454</v>
      </c>
      <c r="FO40">
        <f t="shared" si="269"/>
        <v>1.0532664519999999</v>
      </c>
      <c r="FP40">
        <f t="shared" si="270"/>
        <v>1.2913054659999998</v>
      </c>
      <c r="FQ40">
        <f t="shared" si="271"/>
        <v>-0.28301424899999994</v>
      </c>
      <c r="FR40">
        <f t="shared" si="272"/>
        <v>0.79035323999999996</v>
      </c>
      <c r="FS40">
        <f t="shared" si="273"/>
        <v>0.19751680799999999</v>
      </c>
      <c r="FT40">
        <f t="shared" si="274"/>
        <v>-0.63776567400000017</v>
      </c>
      <c r="FU40">
        <f t="shared" si="275"/>
        <v>-0.26403529199999998</v>
      </c>
      <c r="FV40">
        <f t="shared" si="276"/>
        <v>-1.2102500063000001</v>
      </c>
      <c r="FW40">
        <f t="shared" si="277"/>
        <v>-0.99492029400000004</v>
      </c>
      <c r="FX40">
        <f t="shared" si="278"/>
        <v>-1.1734619710000003</v>
      </c>
      <c r="FY40">
        <f t="shared" si="279"/>
        <v>-1.9012274210000002</v>
      </c>
      <c r="FZ40">
        <f t="shared" si="280"/>
        <v>0.48733070599999995</v>
      </c>
      <c r="GA40">
        <f t="shared" si="281"/>
        <v>1.8595168119999999</v>
      </c>
      <c r="GB40">
        <f t="shared" si="282"/>
        <v>0.47203820800000007</v>
      </c>
      <c r="GC40">
        <f t="shared" si="283"/>
        <v>-1.4417546020000001</v>
      </c>
      <c r="GD40">
        <f t="shared" si="284"/>
        <v>-1.1418832839999999</v>
      </c>
      <c r="GE40">
        <f t="shared" si="285"/>
        <v>-3.0438689600000002</v>
      </c>
      <c r="GF40">
        <f t="shared" si="286"/>
        <v>-7.357134500000001E-2</v>
      </c>
      <c r="GG40">
        <f t="shared" si="287"/>
        <v>1.8785304999999999E-2</v>
      </c>
      <c r="GH40">
        <f t="shared" si="288"/>
        <v>0.63002806899999997</v>
      </c>
      <c r="GI40">
        <f t="shared" si="289"/>
        <v>0.71359970800000005</v>
      </c>
      <c r="GJ40">
        <f t="shared" si="290"/>
        <v>1.659997476</v>
      </c>
      <c r="GK40">
        <f t="shared" si="291"/>
        <v>-0.64481829899999998</v>
      </c>
      <c r="GL40">
        <f t="shared" si="292"/>
        <v>-1.7566178090000002</v>
      </c>
      <c r="GM40">
        <f t="shared" si="293"/>
        <v>-0.68839891600000003</v>
      </c>
      <c r="GN40">
        <f t="shared" si="294"/>
        <v>-0.651489439</v>
      </c>
      <c r="GO40">
        <f t="shared" si="295"/>
        <v>0.45572545399999997</v>
      </c>
      <c r="GP40">
        <f t="shared" si="296"/>
        <v>0.70961404300000008</v>
      </c>
      <c r="GQ40">
        <f t="shared" si="297"/>
        <v>-1.346250172</v>
      </c>
      <c r="GR40">
        <f t="shared" si="298"/>
        <v>0.96009364900000005</v>
      </c>
      <c r="GS40">
        <f t="shared" si="299"/>
        <v>-9.1322982999999969E-2</v>
      </c>
      <c r="GX40">
        <f t="shared" si="300"/>
        <v>0.60446677900000001</v>
      </c>
      <c r="GY40">
        <f t="shared" si="301"/>
        <v>1.117405244</v>
      </c>
      <c r="GZ40">
        <f t="shared" si="302"/>
        <v>0.33211128099999998</v>
      </c>
      <c r="HA40">
        <f t="shared" si="303"/>
        <v>0.20895915599999998</v>
      </c>
      <c r="HB40">
        <f t="shared" si="304"/>
        <v>1.9869885379999999</v>
      </c>
      <c r="HC40">
        <f t="shared" si="305"/>
        <v>1.6282813030000001</v>
      </c>
      <c r="HD40">
        <f t="shared" si="306"/>
        <v>0.79062181300000001</v>
      </c>
      <c r="HE40">
        <f t="shared" si="307"/>
        <v>3.7981576999999989E-2</v>
      </c>
      <c r="HF40">
        <f t="shared" si="308"/>
        <v>1.5616303600000001</v>
      </c>
      <c r="HG40">
        <f t="shared" si="309"/>
        <v>0.38409769100000002</v>
      </c>
      <c r="HH40">
        <f t="shared" si="310"/>
        <v>0.2857574730000001</v>
      </c>
      <c r="HI40">
        <f t="shared" si="311"/>
        <v>0.90592254900000002</v>
      </c>
      <c r="HJ40">
        <f t="shared" si="312"/>
        <v>1.8640188879999999</v>
      </c>
      <c r="HK40">
        <f t="shared" si="313"/>
        <v>1.147639987</v>
      </c>
      <c r="HL40">
        <f t="shared" si="314"/>
        <v>0.71984813000000003</v>
      </c>
      <c r="HM40">
        <f t="shared" si="315"/>
        <v>1.610465316</v>
      </c>
      <c r="HN40">
        <f t="shared" si="316"/>
        <v>0.55661540199999993</v>
      </c>
      <c r="HO40">
        <f t="shared" si="317"/>
        <v>0.45669634199999998</v>
      </c>
      <c r="HP40">
        <f t="shared" si="318"/>
        <v>0.51080194099999998</v>
      </c>
      <c r="HQ40">
        <f t="shared" si="319"/>
        <v>1.20708572</v>
      </c>
      <c r="HR40">
        <f t="shared" si="320"/>
        <v>1.530663554</v>
      </c>
      <c r="HS40">
        <f t="shared" si="321"/>
        <v>0.35343559699999999</v>
      </c>
      <c r="HT40">
        <f t="shared" si="322"/>
        <v>1.3978997870000001</v>
      </c>
      <c r="HU40">
        <f t="shared" si="323"/>
        <v>1.400860719</v>
      </c>
      <c r="HV40">
        <f t="shared" si="324"/>
        <v>0.72585028600000001</v>
      </c>
      <c r="HW40">
        <f t="shared" si="325"/>
        <v>1.938823706</v>
      </c>
      <c r="HX40">
        <f t="shared" si="326"/>
        <v>0.85632558299999995</v>
      </c>
      <c r="HY40">
        <f t="shared" si="327"/>
        <v>0.54837110399999989</v>
      </c>
      <c r="HZ40">
        <f t="shared" si="328"/>
        <v>1.1272036659999998</v>
      </c>
      <c r="IA40">
        <f t="shared" si="329"/>
        <v>0.90560482200000014</v>
      </c>
      <c r="IB40">
        <f t="shared" si="330"/>
        <v>1.2380879309999999</v>
      </c>
      <c r="IC40">
        <f t="shared" si="331"/>
        <v>1.395613945</v>
      </c>
      <c r="ID40">
        <f t="shared" si="332"/>
        <v>1.9858098510000002</v>
      </c>
      <c r="IE40">
        <f t="shared" si="333"/>
        <v>3.009955809</v>
      </c>
      <c r="IF40">
        <f t="shared" si="334"/>
        <v>4.7564185000000037E-2</v>
      </c>
      <c r="IG40">
        <f t="shared" si="335"/>
        <v>1.8022233730000001</v>
      </c>
      <c r="IH40">
        <f t="shared" si="336"/>
        <v>2.1513260440000002</v>
      </c>
      <c r="II40">
        <f t="shared" si="337"/>
        <v>2.626637069</v>
      </c>
      <c r="IJ40">
        <f t="shared" si="338"/>
        <v>1.1684430799999999</v>
      </c>
      <c r="IK40">
        <f t="shared" si="339"/>
        <v>1.3454610199999999</v>
      </c>
      <c r="IL40">
        <f t="shared" si="340"/>
        <v>0.86318618099999989</v>
      </c>
      <c r="IM40">
        <f t="shared" si="341"/>
        <v>1.273902774</v>
      </c>
      <c r="IN40">
        <f t="shared" si="342"/>
        <v>0.11153292399999992</v>
      </c>
      <c r="IO40">
        <f t="shared" si="343"/>
        <v>1.0772730400000001</v>
      </c>
      <c r="IP40">
        <f t="shared" si="344"/>
        <v>9.9920960000000614E-3</v>
      </c>
      <c r="IQ40">
        <f t="shared" si="345"/>
        <v>0.35970337100000005</v>
      </c>
      <c r="IR40">
        <f t="shared" si="346"/>
        <v>2.066300257</v>
      </c>
      <c r="IS40">
        <f t="shared" si="347"/>
        <v>0.53305675299999988</v>
      </c>
      <c r="IT40">
        <f t="shared" si="348"/>
        <v>1.2318830949999999</v>
      </c>
      <c r="IU40">
        <f t="shared" si="349"/>
        <v>0.26781852820000002</v>
      </c>
      <c r="IV40">
        <f t="shared" si="350"/>
        <v>1.7735925830000001</v>
      </c>
      <c r="IW40">
        <f t="shared" si="351"/>
        <v>3.0397000000000007E-2</v>
      </c>
      <c r="IX40">
        <f t="shared" si="352"/>
        <v>1.9324604089999999</v>
      </c>
      <c r="IY40">
        <f t="shared" si="353"/>
        <v>1.4601955530000001</v>
      </c>
      <c r="IZ40">
        <f t="shared" si="354"/>
        <v>0.58049719500000019</v>
      </c>
      <c r="JA40">
        <f t="shared" si="355"/>
        <v>0.26961050199999997</v>
      </c>
      <c r="JB40">
        <f t="shared" si="356"/>
        <v>0.13071337999999988</v>
      </c>
      <c r="JC40">
        <f t="shared" si="357"/>
        <v>0.37526662099999997</v>
      </c>
      <c r="JD40">
        <f t="shared" si="358"/>
        <v>2.5955959819999999</v>
      </c>
      <c r="JE40">
        <f t="shared" si="359"/>
        <v>1.2868023150000001</v>
      </c>
      <c r="JF40">
        <f t="shared" si="360"/>
        <v>3.1561375539999998</v>
      </c>
      <c r="JG40">
        <f t="shared" si="361"/>
        <v>0.32407559700000005</v>
      </c>
      <c r="JH40">
        <f t="shared" si="362"/>
        <v>1.3661714650000001</v>
      </c>
      <c r="JI40">
        <f t="shared" si="363"/>
        <v>1.219127638</v>
      </c>
      <c r="JJ40">
        <f t="shared" si="364"/>
        <v>1.752412335</v>
      </c>
      <c r="JK40">
        <f t="shared" si="365"/>
        <v>0.65700327199999986</v>
      </c>
      <c r="JL40">
        <f t="shared" si="366"/>
        <v>0.53103305899999997</v>
      </c>
      <c r="JM40">
        <f t="shared" si="367"/>
        <v>1.137525388</v>
      </c>
      <c r="JN40">
        <f t="shared" si="368"/>
        <v>1.208742454</v>
      </c>
      <c r="JO40">
        <f t="shared" si="369"/>
        <v>1.0532664519999999</v>
      </c>
      <c r="JP40">
        <f t="shared" si="370"/>
        <v>1.2913054659999998</v>
      </c>
      <c r="JQ40">
        <f t="shared" si="371"/>
        <v>0.28301424899999994</v>
      </c>
      <c r="JR40">
        <f t="shared" si="372"/>
        <v>0.79035323999999996</v>
      </c>
      <c r="JS40">
        <f t="shared" si="373"/>
        <v>0.19751680799999999</v>
      </c>
      <c r="JT40">
        <f t="shared" si="374"/>
        <v>0.63776567400000017</v>
      </c>
      <c r="JU40">
        <f t="shared" si="375"/>
        <v>0.26403529199999998</v>
      </c>
      <c r="JV40">
        <f t="shared" si="376"/>
        <v>1.2102500063000001</v>
      </c>
      <c r="JW40">
        <f t="shared" si="377"/>
        <v>0.99492029400000004</v>
      </c>
      <c r="JX40">
        <f t="shared" si="378"/>
        <v>1.1734619710000003</v>
      </c>
      <c r="JY40">
        <f t="shared" si="379"/>
        <v>1.9012274210000002</v>
      </c>
      <c r="JZ40">
        <f t="shared" si="380"/>
        <v>0.48733070599999995</v>
      </c>
      <c r="KA40">
        <f t="shared" si="381"/>
        <v>1.8595168119999999</v>
      </c>
      <c r="KB40">
        <f t="shared" si="382"/>
        <v>0.47203820800000007</v>
      </c>
      <c r="KC40">
        <f t="shared" si="383"/>
        <v>1.4417546020000001</v>
      </c>
      <c r="KD40">
        <f t="shared" si="384"/>
        <v>1.1418832839999999</v>
      </c>
      <c r="KE40">
        <f t="shared" si="385"/>
        <v>3.0438689600000002</v>
      </c>
      <c r="KF40">
        <f t="shared" si="386"/>
        <v>7.357134500000001E-2</v>
      </c>
      <c r="KG40">
        <f t="shared" si="387"/>
        <v>1.8785304999999999E-2</v>
      </c>
      <c r="KH40">
        <f t="shared" si="388"/>
        <v>0.63002806899999997</v>
      </c>
      <c r="KI40">
        <f t="shared" si="389"/>
        <v>0.71359970800000005</v>
      </c>
      <c r="KJ40">
        <f t="shared" si="390"/>
        <v>1.659997476</v>
      </c>
      <c r="KK40">
        <f t="shared" si="391"/>
        <v>0.64481829899999998</v>
      </c>
      <c r="KL40">
        <f t="shared" si="392"/>
        <v>1.7566178090000002</v>
      </c>
      <c r="KM40">
        <f t="shared" si="393"/>
        <v>0.68839891600000003</v>
      </c>
      <c r="KN40">
        <f t="shared" si="394"/>
        <v>0.651489439</v>
      </c>
      <c r="KO40">
        <f t="shared" si="395"/>
        <v>0.45572545399999997</v>
      </c>
      <c r="KP40">
        <f t="shared" si="396"/>
        <v>0.70961404300000008</v>
      </c>
      <c r="KQ40">
        <f t="shared" si="397"/>
        <v>1.346250172</v>
      </c>
      <c r="KR40">
        <f t="shared" si="398"/>
        <v>0.96009364900000005</v>
      </c>
      <c r="KS40">
        <f t="shared" si="399"/>
        <v>9.1322982999999969E-2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0.63363262300000001</v>
      </c>
      <c r="CY41">
        <f t="shared" si="201"/>
        <v>-1.8705038860000001</v>
      </c>
      <c r="CZ41">
        <f t="shared" si="202"/>
        <v>-0.62274663100000005</v>
      </c>
      <c r="DA41">
        <f t="shared" si="203"/>
        <v>-0.98856086799999998</v>
      </c>
      <c r="DB41">
        <f t="shared" si="204"/>
        <v>0.95733300500000007</v>
      </c>
      <c r="DC41">
        <f t="shared" si="205"/>
        <v>1.568047448</v>
      </c>
      <c r="DD41">
        <f t="shared" si="206"/>
        <v>0.22234699700000002</v>
      </c>
      <c r="DE41">
        <f t="shared" si="207"/>
        <v>-1.4242090220000001</v>
      </c>
      <c r="DF41">
        <f t="shared" si="208"/>
        <v>1.6318272629999999</v>
      </c>
      <c r="DG41">
        <f t="shared" si="209"/>
        <v>-0.28395013899999988</v>
      </c>
      <c r="DH41">
        <f t="shared" si="210"/>
        <v>0.37730496899999999</v>
      </c>
      <c r="DI41">
        <f t="shared" si="211"/>
        <v>-1.0992244010000001</v>
      </c>
      <c r="DJ41">
        <f t="shared" si="212"/>
        <v>1.783843091</v>
      </c>
      <c r="DK41">
        <f t="shared" si="213"/>
        <v>1.7230253000000029E-2</v>
      </c>
      <c r="DL41">
        <f t="shared" si="214"/>
        <v>0.24288785999999996</v>
      </c>
      <c r="DM41">
        <f t="shared" si="215"/>
        <v>-1.393826402</v>
      </c>
      <c r="DN41">
        <f t="shared" si="216"/>
        <v>2.823300455</v>
      </c>
      <c r="DO41">
        <f t="shared" si="217"/>
        <v>-1.861286706</v>
      </c>
      <c r="DP41">
        <f t="shared" si="218"/>
        <v>1.1046128589999999</v>
      </c>
      <c r="DQ41">
        <f t="shared" si="219"/>
        <v>1.2222482399999999</v>
      </c>
      <c r="DR41">
        <f t="shared" si="220"/>
        <v>-3.1876141430000002</v>
      </c>
      <c r="DS41">
        <f t="shared" si="221"/>
        <v>-0.911732871</v>
      </c>
      <c r="DT41">
        <f t="shared" si="222"/>
        <v>2.9792415710000002</v>
      </c>
      <c r="DU41">
        <f t="shared" si="223"/>
        <v>-0.93688987999999995</v>
      </c>
      <c r="DV41">
        <f t="shared" si="224"/>
        <v>0.26109556899999997</v>
      </c>
      <c r="DW41">
        <f t="shared" si="225"/>
        <v>-1.648824855</v>
      </c>
      <c r="DX41">
        <f t="shared" si="226"/>
        <v>0.19417036500000007</v>
      </c>
      <c r="DY41">
        <f t="shared" si="227"/>
        <v>-2.7932454150000003</v>
      </c>
      <c r="DZ41">
        <f t="shared" si="228"/>
        <v>0.62758349200000008</v>
      </c>
      <c r="EA41">
        <f t="shared" si="229"/>
        <v>-3.7281754999999972E-2</v>
      </c>
      <c r="EB41">
        <f t="shared" si="230"/>
        <v>-0.93686144800000004</v>
      </c>
      <c r="EC41">
        <f t="shared" si="231"/>
        <v>-0.53656493900000002</v>
      </c>
      <c r="ED41">
        <f t="shared" si="232"/>
        <v>0.59734668999999996</v>
      </c>
      <c r="EE41">
        <f t="shared" si="233"/>
        <v>0.48152074</v>
      </c>
      <c r="EF41">
        <f t="shared" si="234"/>
        <v>0.88031588399999994</v>
      </c>
      <c r="EG41">
        <f t="shared" si="235"/>
        <v>-1.8580444110000001</v>
      </c>
      <c r="EH41">
        <f t="shared" si="236"/>
        <v>-0.26128308699999991</v>
      </c>
      <c r="EI41">
        <f t="shared" si="237"/>
        <v>-1.244642952</v>
      </c>
      <c r="EJ41">
        <f t="shared" si="238"/>
        <v>1.6024892159999999</v>
      </c>
      <c r="EK41">
        <f t="shared" si="239"/>
        <v>-1.93041054</v>
      </c>
      <c r="EL41">
        <f t="shared" si="240"/>
        <v>-0.45315319999999998</v>
      </c>
      <c r="EM41">
        <f t="shared" si="241"/>
        <v>-0.18074043700000003</v>
      </c>
      <c r="EN41">
        <f t="shared" si="242"/>
        <v>-1.631073821</v>
      </c>
      <c r="EO41">
        <f t="shared" si="243"/>
        <v>-6.2568101000000098E-2</v>
      </c>
      <c r="EP41">
        <f t="shared" si="244"/>
        <v>0.14735799800000005</v>
      </c>
      <c r="EQ41">
        <f t="shared" si="245"/>
        <v>-0.32229958400000003</v>
      </c>
      <c r="ER41">
        <f t="shared" si="246"/>
        <v>-0.57851223899999993</v>
      </c>
      <c r="ES41">
        <f t="shared" si="247"/>
        <v>-1.1087039439999999</v>
      </c>
      <c r="ET41">
        <f t="shared" si="248"/>
        <v>-0.25102076500000003</v>
      </c>
      <c r="EU41">
        <f t="shared" si="249"/>
        <v>-1.342021063</v>
      </c>
      <c r="EV41">
        <f t="shared" si="250"/>
        <v>0.71527672100000006</v>
      </c>
      <c r="EW41">
        <f t="shared" si="251"/>
        <v>-0.741080882</v>
      </c>
      <c r="EX41">
        <f t="shared" si="252"/>
        <v>0.45942058699999999</v>
      </c>
      <c r="EY41">
        <f t="shared" si="253"/>
        <v>0.13695053499999998</v>
      </c>
      <c r="EZ41">
        <f t="shared" si="254"/>
        <v>-1.7321337579999998</v>
      </c>
      <c r="FA41">
        <f t="shared" si="255"/>
        <v>1.3951142820000002</v>
      </c>
      <c r="FB41">
        <f t="shared" si="256"/>
        <v>0.77336304900000008</v>
      </c>
      <c r="FC41">
        <f t="shared" si="257"/>
        <v>2.6123667130000001</v>
      </c>
      <c r="FD41">
        <f t="shared" si="258"/>
        <v>-2.6436959189999998</v>
      </c>
      <c r="FE41">
        <f t="shared" si="259"/>
        <v>1.810128851</v>
      </c>
      <c r="FF41">
        <f t="shared" si="260"/>
        <v>0.36155264499999995</v>
      </c>
      <c r="FG41">
        <f t="shared" si="261"/>
        <v>-0.27503275999999999</v>
      </c>
      <c r="FH41">
        <f t="shared" si="262"/>
        <v>1.2289955690000001</v>
      </c>
      <c r="FI41">
        <f t="shared" si="263"/>
        <v>-1.6815278499999999</v>
      </c>
      <c r="FJ41">
        <f t="shared" si="264"/>
        <v>0.34832629699999995</v>
      </c>
      <c r="FK41">
        <f t="shared" si="265"/>
        <v>-0.13483818599999997</v>
      </c>
      <c r="FL41">
        <f t="shared" si="266"/>
        <v>4.1542233999999997E-2</v>
      </c>
      <c r="FM41">
        <f t="shared" si="267"/>
        <v>-3.217430222</v>
      </c>
      <c r="FN41">
        <f t="shared" si="268"/>
        <v>1.2030733520000001</v>
      </c>
      <c r="FO41">
        <f t="shared" si="269"/>
        <v>-2.4011798000000084E-2</v>
      </c>
      <c r="FP41">
        <f t="shared" si="270"/>
        <v>-1.6888307329999999</v>
      </c>
      <c r="FQ41">
        <f t="shared" si="271"/>
        <v>1.8614606550000001</v>
      </c>
      <c r="FR41">
        <f t="shared" si="272"/>
        <v>1.2030029390000001</v>
      </c>
      <c r="FS41">
        <f t="shared" si="273"/>
        <v>-0.37786508400000002</v>
      </c>
      <c r="FT41">
        <f t="shared" si="274"/>
        <v>-0.98486670200000004</v>
      </c>
      <c r="FU41">
        <f t="shared" si="275"/>
        <v>1.6866994</v>
      </c>
      <c r="FV41">
        <f t="shared" si="276"/>
        <v>1.1326105439999998</v>
      </c>
      <c r="FW41">
        <f t="shared" si="277"/>
        <v>-0.42092542600000005</v>
      </c>
      <c r="FX41">
        <f t="shared" si="278"/>
        <v>1.5036923469999999</v>
      </c>
      <c r="FY41">
        <f t="shared" si="279"/>
        <v>2.6468084549999999</v>
      </c>
      <c r="FZ41">
        <f t="shared" si="280"/>
        <v>1.7183279659999999</v>
      </c>
      <c r="GA41">
        <f t="shared" si="281"/>
        <v>-1.7913371929999999</v>
      </c>
      <c r="GB41">
        <f t="shared" si="282"/>
        <v>-0.18975414400000001</v>
      </c>
      <c r="GC41">
        <f t="shared" si="283"/>
        <v>-0.56547779200000003</v>
      </c>
      <c r="GD41">
        <f t="shared" si="284"/>
        <v>0.20094020800000001</v>
      </c>
      <c r="GE41">
        <f t="shared" si="285"/>
        <v>0.95416291599999992</v>
      </c>
      <c r="GF41">
        <f t="shared" si="286"/>
        <v>0.67341638199999998</v>
      </c>
      <c r="GG41">
        <f t="shared" si="287"/>
        <v>-0.17770973200000001</v>
      </c>
      <c r="GH41">
        <f t="shared" si="288"/>
        <v>0.27177166800000008</v>
      </c>
      <c r="GI41">
        <f t="shared" si="289"/>
        <v>1.0079803919999999</v>
      </c>
      <c r="GJ41">
        <f t="shared" si="290"/>
        <v>-0.86064779800000002</v>
      </c>
      <c r="GK41">
        <f t="shared" si="291"/>
        <v>-0.458623373</v>
      </c>
      <c r="GL41">
        <f t="shared" si="292"/>
        <v>1.951604189</v>
      </c>
      <c r="GM41">
        <f t="shared" si="293"/>
        <v>-2.087905788</v>
      </c>
      <c r="GN41">
        <f t="shared" si="294"/>
        <v>-5.3633419999999932E-3</v>
      </c>
      <c r="GO41">
        <f t="shared" si="295"/>
        <v>-1.290468562</v>
      </c>
      <c r="GP41">
        <f t="shared" si="296"/>
        <v>-1.107194247</v>
      </c>
      <c r="GQ41">
        <f t="shared" si="297"/>
        <v>1.4883749660000001</v>
      </c>
      <c r="GR41">
        <f t="shared" si="298"/>
        <v>-0.56417376799999996</v>
      </c>
      <c r="GS41">
        <f t="shared" si="299"/>
        <v>-0.87258008099999995</v>
      </c>
      <c r="GX41">
        <f t="shared" si="300"/>
        <v>0.63363262300000001</v>
      </c>
      <c r="GY41">
        <f t="shared" si="301"/>
        <v>1.8705038860000001</v>
      </c>
      <c r="GZ41">
        <f t="shared" si="302"/>
        <v>0.62274663100000005</v>
      </c>
      <c r="HA41">
        <f t="shared" si="303"/>
        <v>0.98856086799999998</v>
      </c>
      <c r="HB41">
        <f t="shared" si="304"/>
        <v>0.95733300500000007</v>
      </c>
      <c r="HC41">
        <f t="shared" si="305"/>
        <v>1.568047448</v>
      </c>
      <c r="HD41">
        <f t="shared" si="306"/>
        <v>0.22234699700000002</v>
      </c>
      <c r="HE41">
        <f t="shared" si="307"/>
        <v>1.4242090220000001</v>
      </c>
      <c r="HF41">
        <f t="shared" si="308"/>
        <v>1.6318272629999999</v>
      </c>
      <c r="HG41">
        <f t="shared" si="309"/>
        <v>0.28395013899999988</v>
      </c>
      <c r="HH41">
        <f t="shared" si="310"/>
        <v>0.37730496899999999</v>
      </c>
      <c r="HI41">
        <f t="shared" si="311"/>
        <v>1.0992244010000001</v>
      </c>
      <c r="HJ41">
        <f t="shared" si="312"/>
        <v>1.783843091</v>
      </c>
      <c r="HK41">
        <f t="shared" si="313"/>
        <v>1.7230253000000029E-2</v>
      </c>
      <c r="HL41">
        <f t="shared" si="314"/>
        <v>0.24288785999999996</v>
      </c>
      <c r="HM41">
        <f t="shared" si="315"/>
        <v>1.393826402</v>
      </c>
      <c r="HN41">
        <f t="shared" si="316"/>
        <v>2.823300455</v>
      </c>
      <c r="HO41">
        <f t="shared" si="317"/>
        <v>1.861286706</v>
      </c>
      <c r="HP41">
        <f t="shared" si="318"/>
        <v>1.1046128589999999</v>
      </c>
      <c r="HQ41">
        <f t="shared" si="319"/>
        <v>1.2222482399999999</v>
      </c>
      <c r="HR41">
        <f t="shared" si="320"/>
        <v>3.1876141430000002</v>
      </c>
      <c r="HS41">
        <f t="shared" si="321"/>
        <v>0.911732871</v>
      </c>
      <c r="HT41">
        <f t="shared" si="322"/>
        <v>2.9792415710000002</v>
      </c>
      <c r="HU41">
        <f t="shared" si="323"/>
        <v>0.93688987999999995</v>
      </c>
      <c r="HV41">
        <f t="shared" si="324"/>
        <v>0.26109556899999997</v>
      </c>
      <c r="HW41">
        <f t="shared" si="325"/>
        <v>1.648824855</v>
      </c>
      <c r="HX41">
        <f t="shared" si="326"/>
        <v>0.19417036500000007</v>
      </c>
      <c r="HY41">
        <f t="shared" si="327"/>
        <v>2.7932454150000003</v>
      </c>
      <c r="HZ41">
        <f t="shared" si="328"/>
        <v>0.62758349200000008</v>
      </c>
      <c r="IA41">
        <f t="shared" si="329"/>
        <v>3.7281754999999972E-2</v>
      </c>
      <c r="IB41">
        <f t="shared" si="330"/>
        <v>0.93686144800000004</v>
      </c>
      <c r="IC41">
        <f t="shared" si="331"/>
        <v>0.53656493900000002</v>
      </c>
      <c r="ID41">
        <f t="shared" si="332"/>
        <v>0.59734668999999996</v>
      </c>
      <c r="IE41">
        <f t="shared" si="333"/>
        <v>0.48152074</v>
      </c>
      <c r="IF41">
        <f t="shared" si="334"/>
        <v>0.88031588399999994</v>
      </c>
      <c r="IG41">
        <f t="shared" si="335"/>
        <v>1.8580444110000001</v>
      </c>
      <c r="IH41">
        <f t="shared" si="336"/>
        <v>0.26128308699999991</v>
      </c>
      <c r="II41">
        <f t="shared" si="337"/>
        <v>1.244642952</v>
      </c>
      <c r="IJ41">
        <f t="shared" si="338"/>
        <v>1.6024892159999999</v>
      </c>
      <c r="IK41">
        <f t="shared" si="339"/>
        <v>1.93041054</v>
      </c>
      <c r="IL41">
        <f t="shared" si="340"/>
        <v>0.45315319999999998</v>
      </c>
      <c r="IM41">
        <f t="shared" si="341"/>
        <v>0.18074043700000003</v>
      </c>
      <c r="IN41">
        <f t="shared" si="342"/>
        <v>1.631073821</v>
      </c>
      <c r="IO41">
        <f t="shared" si="343"/>
        <v>6.2568101000000098E-2</v>
      </c>
      <c r="IP41">
        <f t="shared" si="344"/>
        <v>0.14735799800000005</v>
      </c>
      <c r="IQ41">
        <f t="shared" si="345"/>
        <v>0.32229958400000003</v>
      </c>
      <c r="IR41">
        <f t="shared" si="346"/>
        <v>0.57851223899999993</v>
      </c>
      <c r="IS41">
        <f t="shared" si="347"/>
        <v>1.1087039439999999</v>
      </c>
      <c r="IT41">
        <f t="shared" si="348"/>
        <v>0.25102076500000003</v>
      </c>
      <c r="IU41">
        <f t="shared" si="349"/>
        <v>1.342021063</v>
      </c>
      <c r="IV41">
        <f t="shared" si="350"/>
        <v>0.71527672100000006</v>
      </c>
      <c r="IW41">
        <f t="shared" si="351"/>
        <v>0.741080882</v>
      </c>
      <c r="IX41">
        <f t="shared" si="352"/>
        <v>0.45942058699999999</v>
      </c>
      <c r="IY41">
        <f t="shared" si="353"/>
        <v>0.13695053499999998</v>
      </c>
      <c r="IZ41">
        <f t="shared" si="354"/>
        <v>1.7321337579999998</v>
      </c>
      <c r="JA41">
        <f t="shared" si="355"/>
        <v>1.3951142820000002</v>
      </c>
      <c r="JB41">
        <f t="shared" si="356"/>
        <v>0.77336304900000008</v>
      </c>
      <c r="JC41">
        <f t="shared" si="357"/>
        <v>2.6123667130000001</v>
      </c>
      <c r="JD41">
        <f t="shared" si="358"/>
        <v>2.6436959189999998</v>
      </c>
      <c r="JE41">
        <f t="shared" si="359"/>
        <v>1.810128851</v>
      </c>
      <c r="JF41">
        <f t="shared" si="360"/>
        <v>0.36155264499999995</v>
      </c>
      <c r="JG41">
        <f t="shared" si="361"/>
        <v>0.27503275999999999</v>
      </c>
      <c r="JH41">
        <f t="shared" si="362"/>
        <v>1.2289955690000001</v>
      </c>
      <c r="JI41">
        <f t="shared" si="363"/>
        <v>1.6815278499999999</v>
      </c>
      <c r="JJ41">
        <f t="shared" si="364"/>
        <v>0.34832629699999995</v>
      </c>
      <c r="JK41">
        <f t="shared" si="365"/>
        <v>0.13483818599999997</v>
      </c>
      <c r="JL41">
        <f t="shared" si="366"/>
        <v>4.1542233999999997E-2</v>
      </c>
      <c r="JM41">
        <f t="shared" si="367"/>
        <v>3.217430222</v>
      </c>
      <c r="JN41">
        <f t="shared" si="368"/>
        <v>1.2030733520000001</v>
      </c>
      <c r="JO41">
        <f t="shared" si="369"/>
        <v>2.4011798000000084E-2</v>
      </c>
      <c r="JP41">
        <f t="shared" si="370"/>
        <v>1.6888307329999999</v>
      </c>
      <c r="JQ41">
        <f t="shared" si="371"/>
        <v>1.8614606550000001</v>
      </c>
      <c r="JR41">
        <f t="shared" si="372"/>
        <v>1.2030029390000001</v>
      </c>
      <c r="JS41">
        <f t="shared" si="373"/>
        <v>0.37786508400000002</v>
      </c>
      <c r="JT41">
        <f t="shared" si="374"/>
        <v>0.98486670200000004</v>
      </c>
      <c r="JU41">
        <f t="shared" si="375"/>
        <v>1.6866994</v>
      </c>
      <c r="JV41">
        <f t="shared" si="376"/>
        <v>1.1326105439999998</v>
      </c>
      <c r="JW41">
        <f t="shared" si="377"/>
        <v>0.42092542600000005</v>
      </c>
      <c r="JX41">
        <f t="shared" si="378"/>
        <v>1.5036923469999999</v>
      </c>
      <c r="JY41">
        <f t="shared" si="379"/>
        <v>2.6468084549999999</v>
      </c>
      <c r="JZ41">
        <f t="shared" si="380"/>
        <v>1.7183279659999999</v>
      </c>
      <c r="KA41">
        <f t="shared" si="381"/>
        <v>1.7913371929999999</v>
      </c>
      <c r="KB41">
        <f t="shared" si="382"/>
        <v>0.18975414400000001</v>
      </c>
      <c r="KC41">
        <f t="shared" si="383"/>
        <v>0.56547779200000003</v>
      </c>
      <c r="KD41">
        <f t="shared" si="384"/>
        <v>0.20094020800000001</v>
      </c>
      <c r="KE41">
        <f t="shared" si="385"/>
        <v>0.95416291599999992</v>
      </c>
      <c r="KF41">
        <f t="shared" si="386"/>
        <v>0.67341638199999998</v>
      </c>
      <c r="KG41">
        <f t="shared" si="387"/>
        <v>0.17770973200000001</v>
      </c>
      <c r="KH41">
        <f t="shared" si="388"/>
        <v>0.27177166800000008</v>
      </c>
      <c r="KI41">
        <f t="shared" si="389"/>
        <v>1.0079803919999999</v>
      </c>
      <c r="KJ41">
        <f t="shared" si="390"/>
        <v>0.86064779800000002</v>
      </c>
      <c r="KK41">
        <f t="shared" si="391"/>
        <v>0.458623373</v>
      </c>
      <c r="KL41">
        <f t="shared" si="392"/>
        <v>1.951604189</v>
      </c>
      <c r="KM41">
        <f t="shared" si="393"/>
        <v>2.087905788</v>
      </c>
      <c r="KN41">
        <f t="shared" si="394"/>
        <v>5.3633419999999932E-3</v>
      </c>
      <c r="KO41">
        <f t="shared" si="395"/>
        <v>1.290468562</v>
      </c>
      <c r="KP41">
        <f t="shared" si="396"/>
        <v>1.107194247</v>
      </c>
      <c r="KQ41">
        <f t="shared" si="397"/>
        <v>1.4883749660000001</v>
      </c>
      <c r="KR41">
        <f t="shared" si="398"/>
        <v>0.56417376799999996</v>
      </c>
      <c r="KS41">
        <f t="shared" si="399"/>
        <v>0.87258008099999995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-1.9133787350000002</v>
      </c>
      <c r="CY42">
        <f t="shared" si="201"/>
        <v>-1.7660004650000001</v>
      </c>
      <c r="CZ42">
        <f t="shared" si="202"/>
        <v>-1.2882495679999999</v>
      </c>
      <c r="DA42">
        <f t="shared" si="203"/>
        <v>-9.4674138999999879E-2</v>
      </c>
      <c r="DB42">
        <f t="shared" si="204"/>
        <v>-1.0689613529999999</v>
      </c>
      <c r="DC42">
        <f t="shared" si="205"/>
        <v>-2.1861883720000002</v>
      </c>
      <c r="DD42">
        <f t="shared" si="206"/>
        <v>-1.9453551230000001</v>
      </c>
      <c r="DE42">
        <f t="shared" si="207"/>
        <v>1.451501162</v>
      </c>
      <c r="DF42">
        <f t="shared" si="208"/>
        <v>0.65055358100000005</v>
      </c>
      <c r="DG42">
        <f t="shared" si="209"/>
        <v>0.47064362900000012</v>
      </c>
      <c r="DH42">
        <f t="shared" si="210"/>
        <v>-0.24909062500000001</v>
      </c>
      <c r="DI42">
        <f t="shared" si="211"/>
        <v>-0.32289417200000003</v>
      </c>
      <c r="DJ42">
        <f t="shared" si="212"/>
        <v>-1.2574661979999999</v>
      </c>
      <c r="DK42">
        <f t="shared" si="213"/>
        <v>0.88590824199999996</v>
      </c>
      <c r="DL42">
        <f t="shared" si="214"/>
        <v>0.72195338100000006</v>
      </c>
      <c r="DM42">
        <f t="shared" si="215"/>
        <v>0.99699771500000001</v>
      </c>
      <c r="DN42">
        <f t="shared" si="216"/>
        <v>-1.199266529</v>
      </c>
      <c r="DO42">
        <f t="shared" si="217"/>
        <v>-0.77827828200000004</v>
      </c>
      <c r="DP42">
        <f t="shared" si="218"/>
        <v>-1.94311955</v>
      </c>
      <c r="DQ42">
        <f t="shared" si="219"/>
        <v>-0.18949320199999997</v>
      </c>
      <c r="DR42">
        <f t="shared" si="220"/>
        <v>0.93156433799999983</v>
      </c>
      <c r="DS42">
        <f t="shared" si="221"/>
        <v>0.92685707000000006</v>
      </c>
      <c r="DT42">
        <f t="shared" si="222"/>
        <v>-1.0238251680000001</v>
      </c>
      <c r="DU42">
        <f t="shared" si="223"/>
        <v>-2.05855407</v>
      </c>
      <c r="DV42">
        <f t="shared" si="224"/>
        <v>1.2313137969999999</v>
      </c>
      <c r="DW42">
        <f t="shared" si="225"/>
        <v>6.9743124000000045E-2</v>
      </c>
      <c r="DX42">
        <f t="shared" si="226"/>
        <v>-1.2975307389999999</v>
      </c>
      <c r="DY42">
        <f t="shared" si="227"/>
        <v>7.2218592999999887E-2</v>
      </c>
      <c r="DZ42">
        <f t="shared" si="228"/>
        <v>0.51730165800000005</v>
      </c>
      <c r="EA42">
        <f t="shared" si="229"/>
        <v>-0.81796305999999996</v>
      </c>
      <c r="EB42">
        <f t="shared" si="230"/>
        <v>0.8881925690000001</v>
      </c>
      <c r="EC42">
        <f t="shared" si="231"/>
        <v>2.6479447069999997</v>
      </c>
      <c r="ED42">
        <f t="shared" si="232"/>
        <v>-1.1800405999999999</v>
      </c>
      <c r="EE42">
        <f t="shared" si="233"/>
        <v>0.278909872</v>
      </c>
      <c r="EF42">
        <f t="shared" si="234"/>
        <v>-1.3901187829999999</v>
      </c>
      <c r="EG42">
        <f t="shared" si="235"/>
        <v>-1.055015882</v>
      </c>
      <c r="EH42">
        <f t="shared" si="236"/>
        <v>-0.44209860899999998</v>
      </c>
      <c r="EI42">
        <f t="shared" si="237"/>
        <v>0.93732550099999989</v>
      </c>
      <c r="EJ42">
        <f t="shared" si="238"/>
        <v>0.83081847099999995</v>
      </c>
      <c r="EK42">
        <f t="shared" si="239"/>
        <v>-1.8897240819999999</v>
      </c>
      <c r="EL42">
        <f t="shared" si="240"/>
        <v>1.6963519149999999</v>
      </c>
      <c r="EM42">
        <f t="shared" si="241"/>
        <v>-1.4791377019999998</v>
      </c>
      <c r="EN42">
        <f t="shared" si="242"/>
        <v>-0.4586017779999999</v>
      </c>
      <c r="EO42">
        <f t="shared" si="243"/>
        <v>-2.7622944949999999</v>
      </c>
      <c r="EP42">
        <f t="shared" si="244"/>
        <v>-0.46000036500000002</v>
      </c>
      <c r="EQ42">
        <f t="shared" si="245"/>
        <v>-0.50959162400000002</v>
      </c>
      <c r="ER42">
        <f t="shared" si="246"/>
        <v>-0.62270966999999999</v>
      </c>
      <c r="ES42">
        <f t="shared" si="247"/>
        <v>-0.74228804700000017</v>
      </c>
      <c r="ET42">
        <f t="shared" si="248"/>
        <v>1.6935735079999998</v>
      </c>
      <c r="EU42">
        <f t="shared" si="249"/>
        <v>-9.2299122000000011E-2</v>
      </c>
      <c r="EV42">
        <f t="shared" si="250"/>
        <v>-1.955817358</v>
      </c>
      <c r="EW42">
        <f t="shared" si="251"/>
        <v>7.6479504999999989E-2</v>
      </c>
      <c r="EX42">
        <f t="shared" si="252"/>
        <v>-2.093015844</v>
      </c>
      <c r="EY42">
        <f t="shared" si="253"/>
        <v>-1.3855181480000001</v>
      </c>
      <c r="EZ42">
        <f t="shared" si="254"/>
        <v>-0.51723250999999992</v>
      </c>
      <c r="FA42">
        <f t="shared" si="255"/>
        <v>2.6898920000000048E-2</v>
      </c>
      <c r="FB42">
        <f t="shared" si="256"/>
        <v>-9.6416161999999916E-2</v>
      </c>
      <c r="FC42">
        <f t="shared" si="257"/>
        <v>-2.9130020920000002</v>
      </c>
      <c r="FD42">
        <f t="shared" si="258"/>
        <v>1.454504166</v>
      </c>
      <c r="FE42">
        <f t="shared" si="259"/>
        <v>-1.5606667510000001</v>
      </c>
      <c r="FF42">
        <f t="shared" si="260"/>
        <v>-1.132250143</v>
      </c>
      <c r="FG42">
        <f t="shared" si="261"/>
        <v>1.131071715</v>
      </c>
      <c r="FH42">
        <f t="shared" si="262"/>
        <v>0.3567787</v>
      </c>
      <c r="FI42">
        <f t="shared" si="263"/>
        <v>0.35798775199999999</v>
      </c>
      <c r="FJ42">
        <f t="shared" si="264"/>
        <v>-2.4597182800000001</v>
      </c>
      <c r="FK42">
        <f t="shared" si="265"/>
        <v>-0.42671394800000001</v>
      </c>
      <c r="FL42">
        <f t="shared" si="266"/>
        <v>0.41316949300000005</v>
      </c>
      <c r="FM42">
        <f t="shared" si="267"/>
        <v>0.6771670729999999</v>
      </c>
      <c r="FN42">
        <f t="shared" si="268"/>
        <v>-1.9784230859999998</v>
      </c>
      <c r="FO42">
        <f t="shared" si="269"/>
        <v>-0.44990794000000006</v>
      </c>
      <c r="FP42">
        <f t="shared" si="270"/>
        <v>2.380222973</v>
      </c>
      <c r="FQ42">
        <f t="shared" si="271"/>
        <v>0.26290090799999999</v>
      </c>
      <c r="FR42">
        <f t="shared" si="272"/>
        <v>-1.0420890740000002</v>
      </c>
      <c r="FS42">
        <f t="shared" si="273"/>
        <v>-0.94972052700000009</v>
      </c>
      <c r="FT42">
        <f t="shared" si="274"/>
        <v>0.25228374500000006</v>
      </c>
      <c r="FU42">
        <f t="shared" si="275"/>
        <v>-2.2394843570000003</v>
      </c>
      <c r="FV42">
        <f t="shared" si="276"/>
        <v>-0.91301747099999997</v>
      </c>
      <c r="FW42">
        <f t="shared" si="277"/>
        <v>-0.44034839600000009</v>
      </c>
      <c r="FX42">
        <f t="shared" si="278"/>
        <v>1.0969516450000001</v>
      </c>
      <c r="FY42">
        <f t="shared" si="279"/>
        <v>-1.8438301070000001</v>
      </c>
      <c r="FZ42">
        <f t="shared" si="280"/>
        <v>-0.85219624100000002</v>
      </c>
      <c r="GA42">
        <f t="shared" si="281"/>
        <v>-0.49468031499999998</v>
      </c>
      <c r="GB42">
        <f t="shared" si="282"/>
        <v>0.42925970299999994</v>
      </c>
      <c r="GC42">
        <f t="shared" si="283"/>
        <v>2.5236691860000002</v>
      </c>
      <c r="GD42">
        <f t="shared" si="284"/>
        <v>-0.58909462499999998</v>
      </c>
      <c r="GE42">
        <f t="shared" si="285"/>
        <v>1.230014731</v>
      </c>
      <c r="GF42">
        <f t="shared" si="286"/>
        <v>-1.456587037</v>
      </c>
      <c r="GG42">
        <f t="shared" si="287"/>
        <v>0.87296166900000005</v>
      </c>
      <c r="GH42">
        <f t="shared" si="288"/>
        <v>0.31962055299999997</v>
      </c>
      <c r="GI42">
        <f t="shared" si="289"/>
        <v>-0.280507599</v>
      </c>
      <c r="GJ42">
        <f t="shared" si="290"/>
        <v>-0.13427520900000001</v>
      </c>
      <c r="GK42">
        <f t="shared" si="291"/>
        <v>-0.86941402999999995</v>
      </c>
      <c r="GL42">
        <f t="shared" si="292"/>
        <v>0.46934175200000006</v>
      </c>
      <c r="GM42">
        <f t="shared" si="293"/>
        <v>2.2257381130000002</v>
      </c>
      <c r="GN42">
        <f t="shared" si="294"/>
        <v>2.118791742</v>
      </c>
      <c r="GO42">
        <f t="shared" si="295"/>
        <v>-2.3112087000000114E-2</v>
      </c>
      <c r="GP42">
        <f t="shared" si="296"/>
        <v>-0.88037824499999995</v>
      </c>
      <c r="GQ42">
        <f t="shared" si="297"/>
        <v>0.566011826</v>
      </c>
      <c r="GR42">
        <f t="shared" si="298"/>
        <v>-0.185159984</v>
      </c>
      <c r="GS42">
        <f t="shared" si="299"/>
        <v>-0.20744418399999998</v>
      </c>
      <c r="GX42">
        <f t="shared" si="300"/>
        <v>1.9133787350000002</v>
      </c>
      <c r="GY42">
        <f t="shared" si="301"/>
        <v>1.7660004650000001</v>
      </c>
      <c r="GZ42">
        <f t="shared" si="302"/>
        <v>1.2882495679999999</v>
      </c>
      <c r="HA42">
        <f t="shared" si="303"/>
        <v>9.4674138999999879E-2</v>
      </c>
      <c r="HB42">
        <f t="shared" si="304"/>
        <v>1.0689613529999999</v>
      </c>
      <c r="HC42">
        <f t="shared" si="305"/>
        <v>2.1861883720000002</v>
      </c>
      <c r="HD42">
        <f t="shared" si="306"/>
        <v>1.9453551230000001</v>
      </c>
      <c r="HE42">
        <f t="shared" si="307"/>
        <v>1.451501162</v>
      </c>
      <c r="HF42">
        <f t="shared" si="308"/>
        <v>0.65055358100000005</v>
      </c>
      <c r="HG42">
        <f t="shared" si="309"/>
        <v>0.47064362900000012</v>
      </c>
      <c r="HH42">
        <f t="shared" si="310"/>
        <v>0.24909062500000001</v>
      </c>
      <c r="HI42">
        <f t="shared" si="311"/>
        <v>0.32289417200000003</v>
      </c>
      <c r="HJ42">
        <f t="shared" si="312"/>
        <v>1.2574661979999999</v>
      </c>
      <c r="HK42">
        <f t="shared" si="313"/>
        <v>0.88590824199999996</v>
      </c>
      <c r="HL42">
        <f t="shared" si="314"/>
        <v>0.72195338100000006</v>
      </c>
      <c r="HM42">
        <f t="shared" si="315"/>
        <v>0.99699771500000001</v>
      </c>
      <c r="HN42">
        <f t="shared" si="316"/>
        <v>1.199266529</v>
      </c>
      <c r="HO42">
        <f t="shared" si="317"/>
        <v>0.77827828200000004</v>
      </c>
      <c r="HP42">
        <f t="shared" si="318"/>
        <v>1.94311955</v>
      </c>
      <c r="HQ42">
        <f t="shared" si="319"/>
        <v>0.18949320199999997</v>
      </c>
      <c r="HR42">
        <f t="shared" si="320"/>
        <v>0.93156433799999983</v>
      </c>
      <c r="HS42">
        <f t="shared" si="321"/>
        <v>0.92685707000000006</v>
      </c>
      <c r="HT42">
        <f t="shared" si="322"/>
        <v>1.0238251680000001</v>
      </c>
      <c r="HU42">
        <f t="shared" si="323"/>
        <v>2.05855407</v>
      </c>
      <c r="HV42">
        <f t="shared" si="324"/>
        <v>1.2313137969999999</v>
      </c>
      <c r="HW42">
        <f t="shared" si="325"/>
        <v>6.9743124000000045E-2</v>
      </c>
      <c r="HX42">
        <f t="shared" si="326"/>
        <v>1.2975307389999999</v>
      </c>
      <c r="HY42">
        <f t="shared" si="327"/>
        <v>7.2218592999999887E-2</v>
      </c>
      <c r="HZ42">
        <f t="shared" si="328"/>
        <v>0.51730165800000005</v>
      </c>
      <c r="IA42">
        <f t="shared" si="329"/>
        <v>0.81796305999999996</v>
      </c>
      <c r="IB42">
        <f t="shared" si="330"/>
        <v>0.8881925690000001</v>
      </c>
      <c r="IC42">
        <f t="shared" si="331"/>
        <v>2.6479447069999997</v>
      </c>
      <c r="ID42">
        <f t="shared" si="332"/>
        <v>1.1800405999999999</v>
      </c>
      <c r="IE42">
        <f t="shared" si="333"/>
        <v>0.278909872</v>
      </c>
      <c r="IF42">
        <f t="shared" si="334"/>
        <v>1.3901187829999999</v>
      </c>
      <c r="IG42">
        <f t="shared" si="335"/>
        <v>1.055015882</v>
      </c>
      <c r="IH42">
        <f t="shared" si="336"/>
        <v>0.44209860899999998</v>
      </c>
      <c r="II42">
        <f t="shared" si="337"/>
        <v>0.93732550099999989</v>
      </c>
      <c r="IJ42">
        <f t="shared" si="338"/>
        <v>0.83081847099999995</v>
      </c>
      <c r="IK42">
        <f t="shared" si="339"/>
        <v>1.8897240819999999</v>
      </c>
      <c r="IL42">
        <f t="shared" si="340"/>
        <v>1.6963519149999999</v>
      </c>
      <c r="IM42">
        <f t="shared" si="341"/>
        <v>1.4791377019999998</v>
      </c>
      <c r="IN42">
        <f t="shared" si="342"/>
        <v>0.4586017779999999</v>
      </c>
      <c r="IO42">
        <f t="shared" si="343"/>
        <v>2.7622944949999999</v>
      </c>
      <c r="IP42">
        <f t="shared" si="344"/>
        <v>0.46000036500000002</v>
      </c>
      <c r="IQ42">
        <f t="shared" si="345"/>
        <v>0.50959162400000002</v>
      </c>
      <c r="IR42">
        <f t="shared" si="346"/>
        <v>0.62270966999999999</v>
      </c>
      <c r="IS42">
        <f t="shared" si="347"/>
        <v>0.74228804700000017</v>
      </c>
      <c r="IT42">
        <f t="shared" si="348"/>
        <v>1.6935735079999998</v>
      </c>
      <c r="IU42">
        <f t="shared" si="349"/>
        <v>9.2299122000000011E-2</v>
      </c>
      <c r="IV42">
        <f t="shared" si="350"/>
        <v>1.955817358</v>
      </c>
      <c r="IW42">
        <f t="shared" si="351"/>
        <v>7.6479504999999989E-2</v>
      </c>
      <c r="IX42">
        <f t="shared" si="352"/>
        <v>2.093015844</v>
      </c>
      <c r="IY42">
        <f t="shared" si="353"/>
        <v>1.3855181480000001</v>
      </c>
      <c r="IZ42">
        <f t="shared" si="354"/>
        <v>0.51723250999999992</v>
      </c>
      <c r="JA42">
        <f t="shared" si="355"/>
        <v>2.6898920000000048E-2</v>
      </c>
      <c r="JB42">
        <f t="shared" si="356"/>
        <v>9.6416161999999916E-2</v>
      </c>
      <c r="JC42">
        <f t="shared" si="357"/>
        <v>2.9130020920000002</v>
      </c>
      <c r="JD42">
        <f t="shared" si="358"/>
        <v>1.454504166</v>
      </c>
      <c r="JE42">
        <f t="shared" si="359"/>
        <v>1.5606667510000001</v>
      </c>
      <c r="JF42">
        <f t="shared" si="360"/>
        <v>1.132250143</v>
      </c>
      <c r="JG42">
        <f t="shared" si="361"/>
        <v>1.131071715</v>
      </c>
      <c r="JH42">
        <f t="shared" si="362"/>
        <v>0.3567787</v>
      </c>
      <c r="JI42">
        <f t="shared" si="363"/>
        <v>0.35798775199999999</v>
      </c>
      <c r="JJ42">
        <f t="shared" si="364"/>
        <v>2.4597182800000001</v>
      </c>
      <c r="JK42">
        <f t="shared" si="365"/>
        <v>0.42671394800000001</v>
      </c>
      <c r="JL42">
        <f t="shared" si="366"/>
        <v>0.41316949300000005</v>
      </c>
      <c r="JM42">
        <f t="shared" si="367"/>
        <v>0.6771670729999999</v>
      </c>
      <c r="JN42">
        <f t="shared" si="368"/>
        <v>1.9784230859999998</v>
      </c>
      <c r="JO42">
        <f t="shared" si="369"/>
        <v>0.44990794000000006</v>
      </c>
      <c r="JP42">
        <f t="shared" si="370"/>
        <v>2.380222973</v>
      </c>
      <c r="JQ42">
        <f t="shared" si="371"/>
        <v>0.26290090799999999</v>
      </c>
      <c r="JR42">
        <f t="shared" si="372"/>
        <v>1.0420890740000002</v>
      </c>
      <c r="JS42">
        <f t="shared" si="373"/>
        <v>0.94972052700000009</v>
      </c>
      <c r="JT42">
        <f t="shared" si="374"/>
        <v>0.25228374500000006</v>
      </c>
      <c r="JU42">
        <f t="shared" si="375"/>
        <v>2.2394843570000003</v>
      </c>
      <c r="JV42">
        <f t="shared" si="376"/>
        <v>0.91301747099999997</v>
      </c>
      <c r="JW42">
        <f t="shared" si="377"/>
        <v>0.44034839600000009</v>
      </c>
      <c r="JX42">
        <f t="shared" si="378"/>
        <v>1.0969516450000001</v>
      </c>
      <c r="JY42">
        <f t="shared" si="379"/>
        <v>1.8438301070000001</v>
      </c>
      <c r="JZ42">
        <f t="shared" si="380"/>
        <v>0.85219624100000002</v>
      </c>
      <c r="KA42">
        <f t="shared" si="381"/>
        <v>0.49468031499999998</v>
      </c>
      <c r="KB42">
        <f t="shared" si="382"/>
        <v>0.42925970299999994</v>
      </c>
      <c r="KC42">
        <f t="shared" si="383"/>
        <v>2.5236691860000002</v>
      </c>
      <c r="KD42">
        <f t="shared" si="384"/>
        <v>0.58909462499999998</v>
      </c>
      <c r="KE42">
        <f t="shared" si="385"/>
        <v>1.230014731</v>
      </c>
      <c r="KF42">
        <f t="shared" si="386"/>
        <v>1.456587037</v>
      </c>
      <c r="KG42">
        <f t="shared" si="387"/>
        <v>0.87296166900000005</v>
      </c>
      <c r="KH42">
        <f t="shared" si="388"/>
        <v>0.31962055299999997</v>
      </c>
      <c r="KI42">
        <f t="shared" si="389"/>
        <v>0.280507599</v>
      </c>
      <c r="KJ42">
        <f t="shared" si="390"/>
        <v>0.13427520900000001</v>
      </c>
      <c r="KK42">
        <f t="shared" si="391"/>
        <v>0.86941402999999995</v>
      </c>
      <c r="KL42">
        <f t="shared" si="392"/>
        <v>0.46934175200000006</v>
      </c>
      <c r="KM42">
        <f t="shared" si="393"/>
        <v>2.2257381130000002</v>
      </c>
      <c r="KN42">
        <f t="shared" si="394"/>
        <v>2.118791742</v>
      </c>
      <c r="KO42">
        <f t="shared" si="395"/>
        <v>2.3112087000000114E-2</v>
      </c>
      <c r="KP42">
        <f t="shared" si="396"/>
        <v>0.88037824499999995</v>
      </c>
      <c r="KQ42">
        <f t="shared" si="397"/>
        <v>0.566011826</v>
      </c>
      <c r="KR42">
        <f t="shared" si="398"/>
        <v>0.185159984</v>
      </c>
      <c r="KS42">
        <f t="shared" si="399"/>
        <v>0.20744418399999998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2.4373546899999998</v>
      </c>
      <c r="CY43">
        <f t="shared" si="201"/>
        <v>2.2090265809999998</v>
      </c>
      <c r="CZ43">
        <f t="shared" si="202"/>
        <v>0.82210463299999992</v>
      </c>
      <c r="DA43">
        <f t="shared" si="203"/>
        <v>-0.5849789900000002</v>
      </c>
      <c r="DB43">
        <f t="shared" si="204"/>
        <v>1.6114455999999999E-2</v>
      </c>
      <c r="DC43">
        <f t="shared" si="205"/>
        <v>0.70800434700000003</v>
      </c>
      <c r="DD43">
        <f t="shared" si="206"/>
        <v>0.90162554500000003</v>
      </c>
      <c r="DE43">
        <f t="shared" si="207"/>
        <v>1.0169314540000001</v>
      </c>
      <c r="DF43">
        <f t="shared" si="208"/>
        <v>-1.346990337</v>
      </c>
      <c r="DG43">
        <f t="shared" si="209"/>
        <v>-0.29072145799999993</v>
      </c>
      <c r="DH43">
        <f t="shared" si="210"/>
        <v>0.73766123800000005</v>
      </c>
      <c r="DI43">
        <f t="shared" si="211"/>
        <v>-0.85529850100000004</v>
      </c>
      <c r="DJ43">
        <f t="shared" si="212"/>
        <v>1.1043116359999998</v>
      </c>
      <c r="DK43">
        <f t="shared" si="213"/>
        <v>1.074115865</v>
      </c>
      <c r="DL43">
        <f t="shared" si="214"/>
        <v>-3.4813124999999889E-2</v>
      </c>
      <c r="DM43">
        <f t="shared" si="215"/>
        <v>-1.482173075</v>
      </c>
      <c r="DN43">
        <f t="shared" si="216"/>
        <v>0.34224258200000002</v>
      </c>
      <c r="DO43">
        <f t="shared" si="217"/>
        <v>-0.59752608300000021</v>
      </c>
      <c r="DP43">
        <f t="shared" si="218"/>
        <v>-0.37859563400000001</v>
      </c>
      <c r="DQ43">
        <f t="shared" si="219"/>
        <v>-0.54878360199999987</v>
      </c>
      <c r="DR43">
        <f t="shared" si="220"/>
        <v>-0.70794734800000003</v>
      </c>
      <c r="DS43">
        <f t="shared" si="221"/>
        <v>0.59306363799999995</v>
      </c>
      <c r="DT43">
        <f t="shared" si="222"/>
        <v>-0.48167805899999994</v>
      </c>
      <c r="DU43">
        <f t="shared" si="223"/>
        <v>0.90913196799999996</v>
      </c>
      <c r="DV43">
        <f t="shared" si="224"/>
        <v>-1.5133116320000002</v>
      </c>
      <c r="DW43">
        <f t="shared" si="225"/>
        <v>-1.0215215179999999</v>
      </c>
      <c r="DX43">
        <f t="shared" si="226"/>
        <v>-0.43876453899999995</v>
      </c>
      <c r="DY43">
        <f t="shared" si="227"/>
        <v>1.1395136690000001</v>
      </c>
      <c r="DZ43">
        <f t="shared" si="228"/>
        <v>1.2515543550000001</v>
      </c>
      <c r="EA43">
        <f t="shared" si="229"/>
        <v>0.99046438199999987</v>
      </c>
      <c r="EB43">
        <f t="shared" si="230"/>
        <v>-0.15672665599999996</v>
      </c>
      <c r="EC43">
        <f t="shared" si="231"/>
        <v>0.33593099300000007</v>
      </c>
      <c r="ED43">
        <f t="shared" si="232"/>
        <v>0.99436118200000001</v>
      </c>
      <c r="EE43">
        <f t="shared" si="233"/>
        <v>0.18615785799999995</v>
      </c>
      <c r="EF43">
        <f t="shared" si="234"/>
        <v>1.706623577</v>
      </c>
      <c r="EG43">
        <f t="shared" si="235"/>
        <v>0.93798531399999996</v>
      </c>
      <c r="EH43">
        <f t="shared" si="236"/>
        <v>-1.578385073</v>
      </c>
      <c r="EI43">
        <f t="shared" si="237"/>
        <v>1.8917243049999999</v>
      </c>
      <c r="EJ43">
        <f t="shared" si="238"/>
        <v>-1.055426481</v>
      </c>
      <c r="EK43">
        <f t="shared" si="239"/>
        <v>0.33912497399999997</v>
      </c>
      <c r="EL43">
        <f t="shared" si="240"/>
        <v>0.24363468700000013</v>
      </c>
      <c r="EM43">
        <f t="shared" si="241"/>
        <v>8.6129349999999327E-3</v>
      </c>
      <c r="EN43">
        <f t="shared" si="242"/>
        <v>2.0695220249999999</v>
      </c>
      <c r="EO43">
        <f t="shared" si="243"/>
        <v>1.8182966760000001</v>
      </c>
      <c r="EP43">
        <f t="shared" si="244"/>
        <v>-1.2154885210000002</v>
      </c>
      <c r="EQ43">
        <f t="shared" si="245"/>
        <v>-0.64376382499999996</v>
      </c>
      <c r="ER43">
        <f t="shared" si="246"/>
        <v>1.1554537439999999</v>
      </c>
      <c r="ES43">
        <f t="shared" si="247"/>
        <v>1.0270415049999999</v>
      </c>
      <c r="ET43">
        <f t="shared" si="248"/>
        <v>-3.4247115620000002</v>
      </c>
      <c r="EU43">
        <f t="shared" si="249"/>
        <v>1.064143982</v>
      </c>
      <c r="EV43">
        <f t="shared" si="250"/>
        <v>0.39448315899999997</v>
      </c>
      <c r="EW43">
        <f t="shared" si="251"/>
        <v>-1.750321169</v>
      </c>
      <c r="EX43">
        <f t="shared" si="252"/>
        <v>1.524907375</v>
      </c>
      <c r="EY43">
        <f t="shared" si="253"/>
        <v>1.2249666160000001</v>
      </c>
      <c r="EZ43">
        <f t="shared" si="254"/>
        <v>-0.83848242299999998</v>
      </c>
      <c r="FA43">
        <f t="shared" si="255"/>
        <v>-0.12089453699999986</v>
      </c>
      <c r="FB43">
        <f t="shared" si="256"/>
        <v>-0.43665786600000001</v>
      </c>
      <c r="FC43">
        <f t="shared" si="257"/>
        <v>0.660923602</v>
      </c>
      <c r="FD43">
        <f t="shared" si="258"/>
        <v>0.18989220500000001</v>
      </c>
      <c r="FE43">
        <f t="shared" si="259"/>
        <v>-0.83783102199999993</v>
      </c>
      <c r="FF43">
        <f t="shared" si="260"/>
        <v>-1.6415271589999998</v>
      </c>
      <c r="FG43">
        <f t="shared" si="261"/>
        <v>1.2986288049999999</v>
      </c>
      <c r="FH43">
        <f t="shared" si="262"/>
        <v>-1.9234644400000001</v>
      </c>
      <c r="FI43">
        <f t="shared" si="263"/>
        <v>-1.555246846</v>
      </c>
      <c r="FJ43">
        <f t="shared" si="264"/>
        <v>1.780662451</v>
      </c>
      <c r="FK43">
        <f t="shared" si="265"/>
        <v>0.21399106099999998</v>
      </c>
      <c r="FL43">
        <f t="shared" si="266"/>
        <v>-0.64136914700000003</v>
      </c>
      <c r="FM43">
        <f t="shared" si="267"/>
        <v>-0.21128930000000001</v>
      </c>
      <c r="FN43">
        <f t="shared" si="268"/>
        <v>-0.29945634799999998</v>
      </c>
      <c r="FO43">
        <f t="shared" si="269"/>
        <v>1.23300097</v>
      </c>
      <c r="FP43">
        <f t="shared" si="270"/>
        <v>0.27106176500000001</v>
      </c>
      <c r="FQ43">
        <f t="shared" si="271"/>
        <v>-0.21911917400000003</v>
      </c>
      <c r="FR43">
        <f t="shared" si="272"/>
        <v>-0.88878142700000007</v>
      </c>
      <c r="FS43">
        <f t="shared" si="273"/>
        <v>-0.369722989</v>
      </c>
      <c r="FT43">
        <f t="shared" si="274"/>
        <v>1.592449982</v>
      </c>
      <c r="FU43">
        <f t="shared" si="275"/>
        <v>2.8288838480000003</v>
      </c>
      <c r="FV43">
        <f t="shared" si="276"/>
        <v>-0.41020111800000014</v>
      </c>
      <c r="FW43">
        <f t="shared" si="277"/>
        <v>1.1839007450000001</v>
      </c>
      <c r="FX43">
        <f t="shared" si="278"/>
        <v>1.2024372540000001</v>
      </c>
      <c r="FY43">
        <f t="shared" si="279"/>
        <v>1.6927772720000001</v>
      </c>
      <c r="FZ43">
        <f t="shared" si="280"/>
        <v>-0.220938843</v>
      </c>
      <c r="GA43">
        <f t="shared" si="281"/>
        <v>0.28548472600000002</v>
      </c>
      <c r="GB43">
        <f t="shared" si="282"/>
        <v>0.16538253</v>
      </c>
      <c r="GC43">
        <f t="shared" si="283"/>
        <v>1.0399544719999998</v>
      </c>
      <c r="GD43">
        <f t="shared" si="284"/>
        <v>-0.375462978</v>
      </c>
      <c r="GE43">
        <f t="shared" si="285"/>
        <v>-0.27417976100000002</v>
      </c>
      <c r="GF43">
        <f t="shared" si="286"/>
        <v>0.93416162400000002</v>
      </c>
      <c r="GG43">
        <f t="shared" si="287"/>
        <v>-0.20780555500000003</v>
      </c>
      <c r="GH43">
        <f t="shared" si="288"/>
        <v>1.16615376</v>
      </c>
      <c r="GI43">
        <f t="shared" si="289"/>
        <v>0.57846260999999988</v>
      </c>
      <c r="GJ43">
        <f t="shared" si="290"/>
        <v>-0.29592740399999995</v>
      </c>
      <c r="GK43">
        <f t="shared" si="291"/>
        <v>0.32196875899999999</v>
      </c>
      <c r="GL43">
        <f t="shared" si="292"/>
        <v>0.92727277699999999</v>
      </c>
      <c r="GM43">
        <f t="shared" si="293"/>
        <v>-3.9730681890000001</v>
      </c>
      <c r="GN43">
        <f t="shared" si="294"/>
        <v>-0.23681776400000021</v>
      </c>
      <c r="GO43">
        <f t="shared" si="295"/>
        <v>-0.27817133500000013</v>
      </c>
      <c r="GP43">
        <f t="shared" si="296"/>
        <v>-1.1272663879999998</v>
      </c>
      <c r="GQ43">
        <f t="shared" si="297"/>
        <v>-2.2276372439999998</v>
      </c>
      <c r="GR43">
        <f t="shared" si="298"/>
        <v>0.10278176499999991</v>
      </c>
      <c r="GS43">
        <f t="shared" si="299"/>
        <v>1.146809228</v>
      </c>
      <c r="GX43">
        <f t="shared" si="300"/>
        <v>2.4373546899999998</v>
      </c>
      <c r="GY43">
        <f t="shared" si="301"/>
        <v>2.2090265809999998</v>
      </c>
      <c r="GZ43">
        <f t="shared" si="302"/>
        <v>0.82210463299999992</v>
      </c>
      <c r="HA43">
        <f t="shared" si="303"/>
        <v>0.5849789900000002</v>
      </c>
      <c r="HB43">
        <f t="shared" si="304"/>
        <v>1.6114455999999999E-2</v>
      </c>
      <c r="HC43">
        <f t="shared" si="305"/>
        <v>0.70800434700000003</v>
      </c>
      <c r="HD43">
        <f t="shared" si="306"/>
        <v>0.90162554500000003</v>
      </c>
      <c r="HE43">
        <f t="shared" si="307"/>
        <v>1.0169314540000001</v>
      </c>
      <c r="HF43">
        <f t="shared" si="308"/>
        <v>1.346990337</v>
      </c>
      <c r="HG43">
        <f t="shared" si="309"/>
        <v>0.29072145799999993</v>
      </c>
      <c r="HH43">
        <f t="shared" si="310"/>
        <v>0.73766123800000005</v>
      </c>
      <c r="HI43">
        <f t="shared" si="311"/>
        <v>0.85529850100000004</v>
      </c>
      <c r="HJ43">
        <f t="shared" si="312"/>
        <v>1.1043116359999998</v>
      </c>
      <c r="HK43">
        <f t="shared" si="313"/>
        <v>1.074115865</v>
      </c>
      <c r="HL43">
        <f t="shared" si="314"/>
        <v>3.4813124999999889E-2</v>
      </c>
      <c r="HM43">
        <f t="shared" si="315"/>
        <v>1.482173075</v>
      </c>
      <c r="HN43">
        <f t="shared" si="316"/>
        <v>0.34224258200000002</v>
      </c>
      <c r="HO43">
        <f t="shared" si="317"/>
        <v>0.59752608300000021</v>
      </c>
      <c r="HP43">
        <f t="shared" si="318"/>
        <v>0.37859563400000001</v>
      </c>
      <c r="HQ43">
        <f t="shared" si="319"/>
        <v>0.54878360199999987</v>
      </c>
      <c r="HR43">
        <f t="shared" si="320"/>
        <v>0.70794734800000003</v>
      </c>
      <c r="HS43">
        <f t="shared" si="321"/>
        <v>0.59306363799999995</v>
      </c>
      <c r="HT43">
        <f t="shared" si="322"/>
        <v>0.48167805899999994</v>
      </c>
      <c r="HU43">
        <f t="shared" si="323"/>
        <v>0.90913196799999996</v>
      </c>
      <c r="HV43">
        <f t="shared" si="324"/>
        <v>1.5133116320000002</v>
      </c>
      <c r="HW43">
        <f t="shared" si="325"/>
        <v>1.0215215179999999</v>
      </c>
      <c r="HX43">
        <f t="shared" si="326"/>
        <v>0.43876453899999995</v>
      </c>
      <c r="HY43">
        <f t="shared" si="327"/>
        <v>1.1395136690000001</v>
      </c>
      <c r="HZ43">
        <f t="shared" si="328"/>
        <v>1.2515543550000001</v>
      </c>
      <c r="IA43">
        <f t="shared" si="329"/>
        <v>0.99046438199999987</v>
      </c>
      <c r="IB43">
        <f t="shared" si="330"/>
        <v>0.15672665599999996</v>
      </c>
      <c r="IC43">
        <f t="shared" si="331"/>
        <v>0.33593099300000007</v>
      </c>
      <c r="ID43">
        <f t="shared" si="332"/>
        <v>0.99436118200000001</v>
      </c>
      <c r="IE43">
        <f t="shared" si="333"/>
        <v>0.18615785799999995</v>
      </c>
      <c r="IF43">
        <f t="shared" si="334"/>
        <v>1.706623577</v>
      </c>
      <c r="IG43">
        <f t="shared" si="335"/>
        <v>0.93798531399999996</v>
      </c>
      <c r="IH43">
        <f t="shared" si="336"/>
        <v>1.578385073</v>
      </c>
      <c r="II43">
        <f t="shared" si="337"/>
        <v>1.8917243049999999</v>
      </c>
      <c r="IJ43">
        <f t="shared" si="338"/>
        <v>1.055426481</v>
      </c>
      <c r="IK43">
        <f t="shared" si="339"/>
        <v>0.33912497399999997</v>
      </c>
      <c r="IL43">
        <f t="shared" si="340"/>
        <v>0.24363468700000013</v>
      </c>
      <c r="IM43">
        <f t="shared" si="341"/>
        <v>8.6129349999999327E-3</v>
      </c>
      <c r="IN43">
        <f t="shared" si="342"/>
        <v>2.0695220249999999</v>
      </c>
      <c r="IO43">
        <f t="shared" si="343"/>
        <v>1.8182966760000001</v>
      </c>
      <c r="IP43">
        <f t="shared" si="344"/>
        <v>1.2154885210000002</v>
      </c>
      <c r="IQ43">
        <f t="shared" si="345"/>
        <v>0.64376382499999996</v>
      </c>
      <c r="IR43">
        <f t="shared" si="346"/>
        <v>1.1554537439999999</v>
      </c>
      <c r="IS43">
        <f t="shared" si="347"/>
        <v>1.0270415049999999</v>
      </c>
      <c r="IT43">
        <f t="shared" si="348"/>
        <v>3.4247115620000002</v>
      </c>
      <c r="IU43">
        <f t="shared" si="349"/>
        <v>1.064143982</v>
      </c>
      <c r="IV43">
        <f t="shared" si="350"/>
        <v>0.39448315899999997</v>
      </c>
      <c r="IW43">
        <f t="shared" si="351"/>
        <v>1.750321169</v>
      </c>
      <c r="IX43">
        <f t="shared" si="352"/>
        <v>1.524907375</v>
      </c>
      <c r="IY43">
        <f t="shared" si="353"/>
        <v>1.2249666160000001</v>
      </c>
      <c r="IZ43">
        <f t="shared" si="354"/>
        <v>0.83848242299999998</v>
      </c>
      <c r="JA43">
        <f t="shared" si="355"/>
        <v>0.12089453699999986</v>
      </c>
      <c r="JB43">
        <f t="shared" si="356"/>
        <v>0.43665786600000001</v>
      </c>
      <c r="JC43">
        <f t="shared" si="357"/>
        <v>0.660923602</v>
      </c>
      <c r="JD43">
        <f t="shared" si="358"/>
        <v>0.18989220500000001</v>
      </c>
      <c r="JE43">
        <f t="shared" si="359"/>
        <v>0.83783102199999993</v>
      </c>
      <c r="JF43">
        <f t="shared" si="360"/>
        <v>1.6415271589999998</v>
      </c>
      <c r="JG43">
        <f t="shared" si="361"/>
        <v>1.2986288049999999</v>
      </c>
      <c r="JH43">
        <f t="shared" si="362"/>
        <v>1.9234644400000001</v>
      </c>
      <c r="JI43">
        <f t="shared" si="363"/>
        <v>1.555246846</v>
      </c>
      <c r="JJ43">
        <f t="shared" si="364"/>
        <v>1.780662451</v>
      </c>
      <c r="JK43">
        <f t="shared" si="365"/>
        <v>0.21399106099999998</v>
      </c>
      <c r="JL43">
        <f t="shared" si="366"/>
        <v>0.64136914700000003</v>
      </c>
      <c r="JM43">
        <f t="shared" si="367"/>
        <v>0.21128930000000001</v>
      </c>
      <c r="JN43">
        <f t="shared" si="368"/>
        <v>0.29945634799999998</v>
      </c>
      <c r="JO43">
        <f t="shared" si="369"/>
        <v>1.23300097</v>
      </c>
      <c r="JP43">
        <f t="shared" si="370"/>
        <v>0.27106176500000001</v>
      </c>
      <c r="JQ43">
        <f t="shared" si="371"/>
        <v>0.21911917400000003</v>
      </c>
      <c r="JR43">
        <f t="shared" si="372"/>
        <v>0.88878142700000007</v>
      </c>
      <c r="JS43">
        <f t="shared" si="373"/>
        <v>0.369722989</v>
      </c>
      <c r="JT43">
        <f t="shared" si="374"/>
        <v>1.592449982</v>
      </c>
      <c r="JU43">
        <f t="shared" si="375"/>
        <v>2.8288838480000003</v>
      </c>
      <c r="JV43">
        <f t="shared" si="376"/>
        <v>0.41020111800000014</v>
      </c>
      <c r="JW43">
        <f t="shared" si="377"/>
        <v>1.1839007450000001</v>
      </c>
      <c r="JX43">
        <f t="shared" si="378"/>
        <v>1.2024372540000001</v>
      </c>
      <c r="JY43">
        <f t="shared" si="379"/>
        <v>1.6927772720000001</v>
      </c>
      <c r="JZ43">
        <f t="shared" si="380"/>
        <v>0.220938843</v>
      </c>
      <c r="KA43">
        <f t="shared" si="381"/>
        <v>0.28548472600000002</v>
      </c>
      <c r="KB43">
        <f t="shared" si="382"/>
        <v>0.16538253</v>
      </c>
      <c r="KC43">
        <f t="shared" si="383"/>
        <v>1.0399544719999998</v>
      </c>
      <c r="KD43">
        <f t="shared" si="384"/>
        <v>0.375462978</v>
      </c>
      <c r="KE43">
        <f t="shared" si="385"/>
        <v>0.27417976100000002</v>
      </c>
      <c r="KF43">
        <f t="shared" si="386"/>
        <v>0.93416162400000002</v>
      </c>
      <c r="KG43">
        <f t="shared" si="387"/>
        <v>0.20780555500000003</v>
      </c>
      <c r="KH43">
        <f t="shared" si="388"/>
        <v>1.16615376</v>
      </c>
      <c r="KI43">
        <f t="shared" si="389"/>
        <v>0.57846260999999988</v>
      </c>
      <c r="KJ43">
        <f t="shared" si="390"/>
        <v>0.29592740399999995</v>
      </c>
      <c r="KK43">
        <f t="shared" si="391"/>
        <v>0.32196875899999999</v>
      </c>
      <c r="KL43">
        <f t="shared" si="392"/>
        <v>0.92727277699999999</v>
      </c>
      <c r="KM43">
        <f t="shared" si="393"/>
        <v>3.9730681890000001</v>
      </c>
      <c r="KN43">
        <f t="shared" si="394"/>
        <v>0.23681776400000021</v>
      </c>
      <c r="KO43">
        <f t="shared" si="395"/>
        <v>0.27817133500000013</v>
      </c>
      <c r="KP43">
        <f t="shared" si="396"/>
        <v>1.1272663879999998</v>
      </c>
      <c r="KQ43">
        <f t="shared" si="397"/>
        <v>2.2276372439999998</v>
      </c>
      <c r="KR43">
        <f t="shared" si="398"/>
        <v>0.10278176499999991</v>
      </c>
      <c r="KS43">
        <f t="shared" si="399"/>
        <v>1.146809228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-1.2443894129999999</v>
      </c>
      <c r="CY44">
        <f t="shared" si="201"/>
        <v>-0.380392273</v>
      </c>
      <c r="CZ44">
        <f t="shared" si="202"/>
        <v>0.49671949399999998</v>
      </c>
      <c r="DA44">
        <f t="shared" si="203"/>
        <v>1.8224671730000002</v>
      </c>
      <c r="DB44">
        <f t="shared" si="204"/>
        <v>0.99819121499999997</v>
      </c>
      <c r="DC44">
        <f t="shared" si="205"/>
        <v>0.34631611200000001</v>
      </c>
      <c r="DD44">
        <f t="shared" si="206"/>
        <v>-0.57018554499999985</v>
      </c>
      <c r="DE44">
        <f t="shared" si="207"/>
        <v>-2.1099493909999998</v>
      </c>
      <c r="DF44">
        <f t="shared" si="208"/>
        <v>-0.61995788100000004</v>
      </c>
      <c r="DG44">
        <f t="shared" si="209"/>
        <v>-0.760071893</v>
      </c>
      <c r="DH44">
        <f t="shared" si="210"/>
        <v>-0.78610990099999989</v>
      </c>
      <c r="DI44">
        <f t="shared" si="211"/>
        <v>1.5427759859999997</v>
      </c>
      <c r="DJ44">
        <f t="shared" si="212"/>
        <v>1.2177012889999999</v>
      </c>
      <c r="DK44">
        <f t="shared" si="213"/>
        <v>-0.295459523</v>
      </c>
      <c r="DL44">
        <f t="shared" si="214"/>
        <v>-1.6624058120000003</v>
      </c>
      <c r="DM44">
        <f t="shared" si="215"/>
        <v>1.1907562110000001</v>
      </c>
      <c r="DN44">
        <f t="shared" si="216"/>
        <v>0.13208881300000008</v>
      </c>
      <c r="DO44">
        <f t="shared" si="217"/>
        <v>0.97695279899999998</v>
      </c>
      <c r="DP44">
        <f t="shared" si="218"/>
        <v>0.77268594499999999</v>
      </c>
      <c r="DQ44">
        <f t="shared" si="219"/>
        <v>-1.7875978959999999</v>
      </c>
      <c r="DR44">
        <f t="shared" si="220"/>
        <v>0.62522086099999996</v>
      </c>
      <c r="DS44">
        <f t="shared" si="221"/>
        <v>0.26771322599999992</v>
      </c>
      <c r="DT44">
        <f t="shared" si="222"/>
        <v>-4.4981572999999997E-2</v>
      </c>
      <c r="DU44">
        <f t="shared" si="223"/>
        <v>1.2125910000000073E-2</v>
      </c>
      <c r="DV44">
        <f t="shared" si="224"/>
        <v>0.59715211800000001</v>
      </c>
      <c r="DW44">
        <f t="shared" si="225"/>
        <v>1.1722627050000001</v>
      </c>
      <c r="DX44">
        <f t="shared" si="226"/>
        <v>1.4562968669999998</v>
      </c>
      <c r="DY44">
        <f t="shared" si="227"/>
        <v>0.76805653600000001</v>
      </c>
      <c r="DZ44">
        <f t="shared" si="228"/>
        <v>6.0553601000000068E-2</v>
      </c>
      <c r="EA44">
        <f t="shared" si="229"/>
        <v>-0.86051544200000007</v>
      </c>
      <c r="EB44">
        <f t="shared" si="230"/>
        <v>-1.2433092810000002</v>
      </c>
      <c r="EC44">
        <f t="shared" si="231"/>
        <v>-0.90646212199999998</v>
      </c>
      <c r="ED44">
        <f t="shared" si="232"/>
        <v>-0.51711643299999999</v>
      </c>
      <c r="EE44">
        <f t="shared" si="233"/>
        <v>-0.40991548899999997</v>
      </c>
      <c r="EF44">
        <f t="shared" si="234"/>
        <v>-1.525419318</v>
      </c>
      <c r="EG44">
        <f t="shared" si="235"/>
        <v>0.53888054600000002</v>
      </c>
      <c r="EH44">
        <f t="shared" si="236"/>
        <v>-0.56824509900000009</v>
      </c>
      <c r="EI44">
        <f t="shared" si="237"/>
        <v>-0.81987349100000007</v>
      </c>
      <c r="EJ44">
        <f t="shared" si="238"/>
        <v>-1.171980016</v>
      </c>
      <c r="EK44">
        <f t="shared" si="239"/>
        <v>1.2973514370000001</v>
      </c>
      <c r="EL44">
        <f t="shared" si="240"/>
        <v>-1.9438331959999999</v>
      </c>
      <c r="EM44">
        <f t="shared" si="241"/>
        <v>-0.92206407799999979</v>
      </c>
      <c r="EN44">
        <f t="shared" si="242"/>
        <v>-0.37230947399999997</v>
      </c>
      <c r="EO44">
        <f t="shared" si="243"/>
        <v>-0.12282285000000004</v>
      </c>
      <c r="EP44">
        <f t="shared" si="244"/>
        <v>0.39471693599999991</v>
      </c>
      <c r="EQ44">
        <f t="shared" si="245"/>
        <v>2.638359538</v>
      </c>
      <c r="ER44">
        <f t="shared" si="246"/>
        <v>-1.4428877120000001</v>
      </c>
      <c r="ES44">
        <f t="shared" si="247"/>
        <v>-2.896051704</v>
      </c>
      <c r="ET44">
        <f t="shared" si="248"/>
        <v>1.9982696419999999</v>
      </c>
      <c r="EU44">
        <f t="shared" si="249"/>
        <v>-0.26834826000000001</v>
      </c>
      <c r="EV44">
        <f t="shared" si="250"/>
        <v>1.2157772490000001</v>
      </c>
      <c r="EW44">
        <f t="shared" si="251"/>
        <v>1.4976317960000001</v>
      </c>
      <c r="EX44">
        <f t="shared" si="252"/>
        <v>0.11407390899999997</v>
      </c>
      <c r="EY44">
        <f t="shared" si="253"/>
        <v>0.197167219</v>
      </c>
      <c r="EZ44">
        <f t="shared" si="254"/>
        <v>0.70244449600000003</v>
      </c>
      <c r="FA44">
        <f t="shared" si="255"/>
        <v>-5.3198722999999948E-2</v>
      </c>
      <c r="FB44">
        <f t="shared" si="256"/>
        <v>-1.4735294959999998</v>
      </c>
      <c r="FC44">
        <f t="shared" si="257"/>
        <v>1.069265642</v>
      </c>
      <c r="FD44">
        <f t="shared" si="258"/>
        <v>-1.3552407769999999</v>
      </c>
      <c r="FE44">
        <f t="shared" si="259"/>
        <v>2.014153351</v>
      </c>
      <c r="FF44">
        <f t="shared" si="260"/>
        <v>0.44624583900000003</v>
      </c>
      <c r="FG44">
        <f t="shared" si="261"/>
        <v>-1.1178810729999999</v>
      </c>
      <c r="FH44">
        <f t="shared" si="262"/>
        <v>-0.50432403399999992</v>
      </c>
      <c r="FI44">
        <f t="shared" si="263"/>
        <v>2.4467575450000001</v>
      </c>
      <c r="FJ44">
        <f t="shared" si="264"/>
        <v>0.71043219999999996</v>
      </c>
      <c r="FK44">
        <f t="shared" si="265"/>
        <v>-1.2210915389999999</v>
      </c>
      <c r="FL44">
        <f t="shared" si="266"/>
        <v>0.45838667</v>
      </c>
      <c r="FM44">
        <f t="shared" si="267"/>
        <v>1.6587392540000001</v>
      </c>
      <c r="FN44">
        <f t="shared" si="268"/>
        <v>0.97822276799999996</v>
      </c>
      <c r="FO44">
        <f t="shared" si="269"/>
        <v>-1.080263999</v>
      </c>
      <c r="FP44">
        <f t="shared" si="270"/>
        <v>-1.8652996120000001</v>
      </c>
      <c r="FQ44">
        <f t="shared" si="271"/>
        <v>0.104720221</v>
      </c>
      <c r="FR44">
        <f t="shared" si="272"/>
        <v>0.63579803499999998</v>
      </c>
      <c r="FS44">
        <f t="shared" si="273"/>
        <v>-0.76963999300000019</v>
      </c>
      <c r="FT44">
        <f t="shared" si="274"/>
        <v>-1.9593691369999999</v>
      </c>
      <c r="FU44">
        <f t="shared" si="275"/>
        <v>-0.98408843400000001</v>
      </c>
      <c r="FV44">
        <f t="shared" si="276"/>
        <v>2.4695099149999997</v>
      </c>
      <c r="FW44">
        <f t="shared" si="277"/>
        <v>-0.69093692094999992</v>
      </c>
      <c r="FX44">
        <f t="shared" si="278"/>
        <v>1.834858697</v>
      </c>
      <c r="FY44">
        <f t="shared" si="279"/>
        <v>0.22336102200000002</v>
      </c>
      <c r="FZ44">
        <f t="shared" si="280"/>
        <v>-0.43716555099999999</v>
      </c>
      <c r="GA44">
        <f t="shared" si="281"/>
        <v>1.108881134</v>
      </c>
      <c r="GB44">
        <f t="shared" si="282"/>
        <v>1.151490012</v>
      </c>
      <c r="GC44">
        <f t="shared" si="283"/>
        <v>-0.92679699700000007</v>
      </c>
      <c r="GD44">
        <f t="shared" si="284"/>
        <v>-0.23285107800000004</v>
      </c>
      <c r="GE44">
        <f t="shared" si="285"/>
        <v>5.4899244999999999E-2</v>
      </c>
      <c r="GF44">
        <f t="shared" si="286"/>
        <v>-0.87621211399999999</v>
      </c>
      <c r="GG44">
        <f t="shared" si="287"/>
        <v>-2.2190915320000002</v>
      </c>
      <c r="GH44">
        <f t="shared" si="288"/>
        <v>-1.0847404030000001</v>
      </c>
      <c r="GI44">
        <f t="shared" si="289"/>
        <v>0.22930695699999992</v>
      </c>
      <c r="GJ44">
        <f t="shared" si="290"/>
        <v>1.1493663039999999</v>
      </c>
      <c r="GK44">
        <f t="shared" si="291"/>
        <v>2.022177492</v>
      </c>
      <c r="GL44">
        <f t="shared" si="292"/>
        <v>0.19227839999999996</v>
      </c>
      <c r="GM44">
        <f t="shared" si="293"/>
        <v>1.7312502759999999</v>
      </c>
      <c r="GN44">
        <f t="shared" si="294"/>
        <v>-0.48004720599999984</v>
      </c>
      <c r="GO44">
        <f t="shared" si="295"/>
        <v>2.321519474</v>
      </c>
      <c r="GP44">
        <f t="shared" si="296"/>
        <v>-0.64550642699999994</v>
      </c>
      <c r="GQ44">
        <f t="shared" si="297"/>
        <v>5.9289510000000045E-2</v>
      </c>
      <c r="GR44">
        <f t="shared" si="298"/>
        <v>-1.2342881999999999</v>
      </c>
      <c r="GS44">
        <f t="shared" si="299"/>
        <v>-1.058585632</v>
      </c>
      <c r="GX44">
        <f t="shared" si="300"/>
        <v>1.2443894129999999</v>
      </c>
      <c r="GY44">
        <f t="shared" si="301"/>
        <v>0.380392273</v>
      </c>
      <c r="GZ44">
        <f t="shared" si="302"/>
        <v>0.49671949399999998</v>
      </c>
      <c r="HA44">
        <f t="shared" si="303"/>
        <v>1.8224671730000002</v>
      </c>
      <c r="HB44">
        <f t="shared" si="304"/>
        <v>0.99819121499999997</v>
      </c>
      <c r="HC44">
        <f t="shared" si="305"/>
        <v>0.34631611200000001</v>
      </c>
      <c r="HD44">
        <f t="shared" si="306"/>
        <v>0.57018554499999985</v>
      </c>
      <c r="HE44">
        <f t="shared" si="307"/>
        <v>2.1099493909999998</v>
      </c>
      <c r="HF44">
        <f t="shared" si="308"/>
        <v>0.61995788100000004</v>
      </c>
      <c r="HG44">
        <f t="shared" si="309"/>
        <v>0.760071893</v>
      </c>
      <c r="HH44">
        <f t="shared" si="310"/>
        <v>0.78610990099999989</v>
      </c>
      <c r="HI44">
        <f t="shared" si="311"/>
        <v>1.5427759859999997</v>
      </c>
      <c r="HJ44">
        <f t="shared" si="312"/>
        <v>1.2177012889999999</v>
      </c>
      <c r="HK44">
        <f t="shared" si="313"/>
        <v>0.295459523</v>
      </c>
      <c r="HL44">
        <f t="shared" si="314"/>
        <v>1.6624058120000003</v>
      </c>
      <c r="HM44">
        <f t="shared" si="315"/>
        <v>1.1907562110000001</v>
      </c>
      <c r="HN44">
        <f t="shared" si="316"/>
        <v>0.13208881300000008</v>
      </c>
      <c r="HO44">
        <f t="shared" si="317"/>
        <v>0.97695279899999998</v>
      </c>
      <c r="HP44">
        <f t="shared" si="318"/>
        <v>0.77268594499999999</v>
      </c>
      <c r="HQ44">
        <f t="shared" si="319"/>
        <v>1.7875978959999999</v>
      </c>
      <c r="HR44">
        <f t="shared" si="320"/>
        <v>0.62522086099999996</v>
      </c>
      <c r="HS44">
        <f t="shared" si="321"/>
        <v>0.26771322599999992</v>
      </c>
      <c r="HT44">
        <f t="shared" si="322"/>
        <v>4.4981572999999997E-2</v>
      </c>
      <c r="HU44">
        <f t="shared" si="323"/>
        <v>1.2125910000000073E-2</v>
      </c>
      <c r="HV44">
        <f t="shared" si="324"/>
        <v>0.59715211800000001</v>
      </c>
      <c r="HW44">
        <f t="shared" si="325"/>
        <v>1.1722627050000001</v>
      </c>
      <c r="HX44">
        <f t="shared" si="326"/>
        <v>1.4562968669999998</v>
      </c>
      <c r="HY44">
        <f t="shared" si="327"/>
        <v>0.76805653600000001</v>
      </c>
      <c r="HZ44">
        <f t="shared" si="328"/>
        <v>6.0553601000000068E-2</v>
      </c>
      <c r="IA44">
        <f t="shared" si="329"/>
        <v>0.86051544200000007</v>
      </c>
      <c r="IB44">
        <f t="shared" si="330"/>
        <v>1.2433092810000002</v>
      </c>
      <c r="IC44">
        <f t="shared" si="331"/>
        <v>0.90646212199999998</v>
      </c>
      <c r="ID44">
        <f t="shared" si="332"/>
        <v>0.51711643299999999</v>
      </c>
      <c r="IE44">
        <f t="shared" si="333"/>
        <v>0.40991548899999997</v>
      </c>
      <c r="IF44">
        <f t="shared" si="334"/>
        <v>1.525419318</v>
      </c>
      <c r="IG44">
        <f t="shared" si="335"/>
        <v>0.53888054600000002</v>
      </c>
      <c r="IH44">
        <f t="shared" si="336"/>
        <v>0.56824509900000009</v>
      </c>
      <c r="II44">
        <f t="shared" si="337"/>
        <v>0.81987349100000007</v>
      </c>
      <c r="IJ44">
        <f t="shared" si="338"/>
        <v>1.171980016</v>
      </c>
      <c r="IK44">
        <f t="shared" si="339"/>
        <v>1.2973514370000001</v>
      </c>
      <c r="IL44">
        <f t="shared" si="340"/>
        <v>1.9438331959999999</v>
      </c>
      <c r="IM44">
        <f t="shared" si="341"/>
        <v>0.92206407799999979</v>
      </c>
      <c r="IN44">
        <f t="shared" si="342"/>
        <v>0.37230947399999997</v>
      </c>
      <c r="IO44">
        <f t="shared" si="343"/>
        <v>0.12282285000000004</v>
      </c>
      <c r="IP44">
        <f t="shared" si="344"/>
        <v>0.39471693599999991</v>
      </c>
      <c r="IQ44">
        <f t="shared" si="345"/>
        <v>2.638359538</v>
      </c>
      <c r="IR44">
        <f t="shared" si="346"/>
        <v>1.4428877120000001</v>
      </c>
      <c r="IS44">
        <f t="shared" si="347"/>
        <v>2.896051704</v>
      </c>
      <c r="IT44">
        <f t="shared" si="348"/>
        <v>1.9982696419999999</v>
      </c>
      <c r="IU44">
        <f t="shared" si="349"/>
        <v>0.26834826000000001</v>
      </c>
      <c r="IV44">
        <f t="shared" si="350"/>
        <v>1.2157772490000001</v>
      </c>
      <c r="IW44">
        <f t="shared" si="351"/>
        <v>1.4976317960000001</v>
      </c>
      <c r="IX44">
        <f t="shared" si="352"/>
        <v>0.11407390899999997</v>
      </c>
      <c r="IY44">
        <f t="shared" si="353"/>
        <v>0.197167219</v>
      </c>
      <c r="IZ44">
        <f t="shared" si="354"/>
        <v>0.70244449600000003</v>
      </c>
      <c r="JA44">
        <f t="shared" si="355"/>
        <v>5.3198722999999948E-2</v>
      </c>
      <c r="JB44">
        <f t="shared" si="356"/>
        <v>1.4735294959999998</v>
      </c>
      <c r="JC44">
        <f t="shared" si="357"/>
        <v>1.069265642</v>
      </c>
      <c r="JD44">
        <f t="shared" si="358"/>
        <v>1.3552407769999999</v>
      </c>
      <c r="JE44">
        <f t="shared" si="359"/>
        <v>2.014153351</v>
      </c>
      <c r="JF44">
        <f t="shared" si="360"/>
        <v>0.44624583900000003</v>
      </c>
      <c r="JG44">
        <f t="shared" si="361"/>
        <v>1.1178810729999999</v>
      </c>
      <c r="JH44">
        <f t="shared" si="362"/>
        <v>0.50432403399999992</v>
      </c>
      <c r="JI44">
        <f t="shared" si="363"/>
        <v>2.4467575450000001</v>
      </c>
      <c r="JJ44">
        <f t="shared" si="364"/>
        <v>0.71043219999999996</v>
      </c>
      <c r="JK44">
        <f t="shared" si="365"/>
        <v>1.2210915389999999</v>
      </c>
      <c r="JL44">
        <f t="shared" si="366"/>
        <v>0.45838667</v>
      </c>
      <c r="JM44">
        <f t="shared" si="367"/>
        <v>1.6587392540000001</v>
      </c>
      <c r="JN44">
        <f t="shared" si="368"/>
        <v>0.97822276799999996</v>
      </c>
      <c r="JO44">
        <f t="shared" si="369"/>
        <v>1.080263999</v>
      </c>
      <c r="JP44">
        <f t="shared" si="370"/>
        <v>1.8652996120000001</v>
      </c>
      <c r="JQ44">
        <f t="shared" si="371"/>
        <v>0.104720221</v>
      </c>
      <c r="JR44">
        <f t="shared" si="372"/>
        <v>0.63579803499999998</v>
      </c>
      <c r="JS44">
        <f t="shared" si="373"/>
        <v>0.76963999300000019</v>
      </c>
      <c r="JT44">
        <f t="shared" si="374"/>
        <v>1.9593691369999999</v>
      </c>
      <c r="JU44">
        <f t="shared" si="375"/>
        <v>0.98408843400000001</v>
      </c>
      <c r="JV44">
        <f t="shared" si="376"/>
        <v>2.4695099149999997</v>
      </c>
      <c r="JW44">
        <f t="shared" si="377"/>
        <v>0.69093692094999992</v>
      </c>
      <c r="JX44">
        <f t="shared" si="378"/>
        <v>1.834858697</v>
      </c>
      <c r="JY44">
        <f t="shared" si="379"/>
        <v>0.22336102200000002</v>
      </c>
      <c r="JZ44">
        <f t="shared" si="380"/>
        <v>0.43716555099999999</v>
      </c>
      <c r="KA44">
        <f t="shared" si="381"/>
        <v>1.108881134</v>
      </c>
      <c r="KB44">
        <f t="shared" si="382"/>
        <v>1.151490012</v>
      </c>
      <c r="KC44">
        <f t="shared" si="383"/>
        <v>0.92679699700000007</v>
      </c>
      <c r="KD44">
        <f t="shared" si="384"/>
        <v>0.23285107800000004</v>
      </c>
      <c r="KE44">
        <f t="shared" si="385"/>
        <v>5.4899244999999999E-2</v>
      </c>
      <c r="KF44">
        <f t="shared" si="386"/>
        <v>0.87621211399999999</v>
      </c>
      <c r="KG44">
        <f t="shared" si="387"/>
        <v>2.2190915320000002</v>
      </c>
      <c r="KH44">
        <f t="shared" si="388"/>
        <v>1.0847404030000001</v>
      </c>
      <c r="KI44">
        <f t="shared" si="389"/>
        <v>0.22930695699999992</v>
      </c>
      <c r="KJ44">
        <f t="shared" si="390"/>
        <v>1.1493663039999999</v>
      </c>
      <c r="KK44">
        <f t="shared" si="391"/>
        <v>2.022177492</v>
      </c>
      <c r="KL44">
        <f t="shared" si="392"/>
        <v>0.19227839999999996</v>
      </c>
      <c r="KM44">
        <f t="shared" si="393"/>
        <v>1.7312502759999999</v>
      </c>
      <c r="KN44">
        <f t="shared" si="394"/>
        <v>0.48004720599999984</v>
      </c>
      <c r="KO44">
        <f t="shared" si="395"/>
        <v>2.321519474</v>
      </c>
      <c r="KP44">
        <f t="shared" si="396"/>
        <v>0.64550642699999994</v>
      </c>
      <c r="KQ44">
        <f t="shared" si="397"/>
        <v>5.9289510000000045E-2</v>
      </c>
      <c r="KR44">
        <f t="shared" si="398"/>
        <v>1.2342881999999999</v>
      </c>
      <c r="KS44">
        <f t="shared" si="399"/>
        <v>1.058585632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0.69521384599999991</v>
      </c>
      <c r="CY45">
        <f t="shared" si="201"/>
        <v>-0.77343272799999996</v>
      </c>
      <c r="CZ45">
        <f t="shared" si="202"/>
        <v>8.6519707000000001E-2</v>
      </c>
      <c r="DA45">
        <f t="shared" si="203"/>
        <v>0.34825421099999998</v>
      </c>
      <c r="DB45">
        <f t="shared" si="204"/>
        <v>-0.31926061599999994</v>
      </c>
      <c r="DC45">
        <f t="shared" si="205"/>
        <v>-2.0444343030000001</v>
      </c>
      <c r="DD45">
        <f t="shared" si="206"/>
        <v>3.0107478050000003</v>
      </c>
      <c r="DE45">
        <f t="shared" si="207"/>
        <v>-1.9488073859999999</v>
      </c>
      <c r="DF45">
        <f t="shared" si="208"/>
        <v>0.41552613399999994</v>
      </c>
      <c r="DG45">
        <f t="shared" si="209"/>
        <v>-0.16514699899999999</v>
      </c>
      <c r="DH45">
        <f t="shared" si="210"/>
        <v>-0.59096065099999984</v>
      </c>
      <c r="DI45">
        <f t="shared" si="211"/>
        <v>0.16070612900000003</v>
      </c>
      <c r="DJ45">
        <f t="shared" si="212"/>
        <v>0.50979442499999994</v>
      </c>
      <c r="DK45">
        <f t="shared" si="213"/>
        <v>-1.610820068</v>
      </c>
      <c r="DL45">
        <f t="shared" si="214"/>
        <v>-0.56580729200000002</v>
      </c>
      <c r="DM45">
        <f t="shared" si="215"/>
        <v>-0.37160437000000002</v>
      </c>
      <c r="DN45">
        <f t="shared" si="216"/>
        <v>-1.3276365650000002</v>
      </c>
      <c r="DO45">
        <f t="shared" si="217"/>
        <v>-1.054853834</v>
      </c>
      <c r="DP45">
        <f t="shared" si="218"/>
        <v>-0.18106661600000001</v>
      </c>
      <c r="DQ45">
        <f t="shared" si="219"/>
        <v>1.92263257</v>
      </c>
      <c r="DR45">
        <f t="shared" si="220"/>
        <v>0.77669722900000004</v>
      </c>
      <c r="DS45">
        <f t="shared" si="221"/>
        <v>-1.5892525930000001</v>
      </c>
      <c r="DT45">
        <f t="shared" si="222"/>
        <v>3.0566378000000005E-2</v>
      </c>
      <c r="DU45">
        <f t="shared" si="223"/>
        <v>-0.24376884600000004</v>
      </c>
      <c r="DV45">
        <f t="shared" si="224"/>
        <v>-1.3400476100000001</v>
      </c>
      <c r="DW45">
        <f t="shared" si="225"/>
        <v>-0.66342509699999996</v>
      </c>
      <c r="DX45">
        <f t="shared" si="226"/>
        <v>0.41484248600000007</v>
      </c>
      <c r="DY45">
        <f t="shared" si="227"/>
        <v>-2.1311364889999997</v>
      </c>
      <c r="DZ45">
        <f t="shared" si="228"/>
        <v>-1.623011583</v>
      </c>
      <c r="EA45">
        <f t="shared" si="229"/>
        <v>2.1184108559999997</v>
      </c>
      <c r="EB45">
        <f t="shared" si="230"/>
        <v>2.021995537</v>
      </c>
      <c r="EC45">
        <f t="shared" si="231"/>
        <v>-1.033116336</v>
      </c>
      <c r="ED45">
        <f t="shared" si="232"/>
        <v>-1.0284581779999999</v>
      </c>
      <c r="EE45">
        <f t="shared" si="233"/>
        <v>-1.117006108</v>
      </c>
      <c r="EF45">
        <f t="shared" si="234"/>
        <v>0.65476166399999991</v>
      </c>
      <c r="EG45">
        <f t="shared" si="235"/>
        <v>-2.2623300019999997</v>
      </c>
      <c r="EH45">
        <f t="shared" si="236"/>
        <v>0.35985624300000008</v>
      </c>
      <c r="EI45">
        <f t="shared" si="237"/>
        <v>-0.884097417</v>
      </c>
      <c r="EJ45">
        <f t="shared" si="238"/>
        <v>1.0277074390000001</v>
      </c>
      <c r="EK45">
        <f t="shared" si="239"/>
        <v>-2.442705042</v>
      </c>
      <c r="EL45">
        <f t="shared" si="240"/>
        <v>-0.97900837600000001</v>
      </c>
      <c r="EM45">
        <f t="shared" si="241"/>
        <v>1.4392678179999998</v>
      </c>
      <c r="EN45">
        <f t="shared" si="242"/>
        <v>-0.28055310899999997</v>
      </c>
      <c r="EO45">
        <f t="shared" si="243"/>
        <v>6.369628000000005E-2</v>
      </c>
      <c r="EP45">
        <f t="shared" si="244"/>
        <v>-0.99248130999999995</v>
      </c>
      <c r="EQ45">
        <f t="shared" si="245"/>
        <v>-0.54766424500000011</v>
      </c>
      <c r="ER45">
        <f t="shared" si="246"/>
        <v>-0.10174749500000002</v>
      </c>
      <c r="ES45">
        <f t="shared" si="247"/>
        <v>0.61218668600000004</v>
      </c>
      <c r="ET45">
        <f t="shared" si="248"/>
        <v>-1.4905834010000001</v>
      </c>
      <c r="EU45">
        <f t="shared" si="249"/>
        <v>1.8837665539999999</v>
      </c>
      <c r="EV45">
        <f t="shared" si="250"/>
        <v>-0.23272793100000011</v>
      </c>
      <c r="EW45">
        <f t="shared" si="251"/>
        <v>1.135103813</v>
      </c>
      <c r="EX45">
        <f t="shared" si="252"/>
        <v>0.73894941699999994</v>
      </c>
      <c r="EY45">
        <f t="shared" si="253"/>
        <v>0.43592930899999982</v>
      </c>
      <c r="EZ45">
        <f t="shared" si="254"/>
        <v>-0.23086632999999998</v>
      </c>
      <c r="FA45">
        <f t="shared" si="255"/>
        <v>-0.11703867300000004</v>
      </c>
      <c r="FB45">
        <f t="shared" si="256"/>
        <v>0.93947291700000002</v>
      </c>
      <c r="FC45">
        <f t="shared" si="257"/>
        <v>1.7384701339999999</v>
      </c>
      <c r="FD45">
        <f t="shared" si="258"/>
        <v>0.96242110999999997</v>
      </c>
      <c r="FE45">
        <f t="shared" si="259"/>
        <v>0.96167873000000004</v>
      </c>
      <c r="FF45">
        <f t="shared" si="260"/>
        <v>0.29175600999999995</v>
      </c>
      <c r="FG45">
        <f t="shared" si="261"/>
        <v>-1.901957992</v>
      </c>
      <c r="FH45">
        <f t="shared" si="262"/>
        <v>2.148784257</v>
      </c>
      <c r="FI45">
        <f t="shared" si="263"/>
        <v>-1.3248895269999998</v>
      </c>
      <c r="FJ45">
        <f t="shared" si="264"/>
        <v>0.28825348800000006</v>
      </c>
      <c r="FK45">
        <f t="shared" si="265"/>
        <v>-3.1065012999999975E-2</v>
      </c>
      <c r="FL45">
        <f t="shared" si="266"/>
        <v>-2.7591649899999999</v>
      </c>
      <c r="FM45">
        <f t="shared" si="267"/>
        <v>-0.56609356299999991</v>
      </c>
      <c r="FN45">
        <f t="shared" si="268"/>
        <v>-1.469986279</v>
      </c>
      <c r="FO45">
        <f t="shared" si="269"/>
        <v>-0.68908888000000001</v>
      </c>
      <c r="FP45">
        <f t="shared" si="270"/>
        <v>2.5817975870000001</v>
      </c>
      <c r="FQ45">
        <f t="shared" si="271"/>
        <v>-0.77601322500000003</v>
      </c>
      <c r="FR45">
        <f t="shared" si="272"/>
        <v>2.9581438999999998E-2</v>
      </c>
      <c r="FS45">
        <f t="shared" si="273"/>
        <v>0.95269166199999988</v>
      </c>
      <c r="FT45">
        <f t="shared" si="274"/>
        <v>2.2703997229999997</v>
      </c>
      <c r="FU45">
        <f t="shared" si="275"/>
        <v>-1.4018964739999999</v>
      </c>
      <c r="FV45">
        <f t="shared" si="276"/>
        <v>0.24637536699999996</v>
      </c>
      <c r="FW45">
        <f t="shared" si="277"/>
        <v>-0.95867329899999998</v>
      </c>
      <c r="FX45">
        <f t="shared" si="278"/>
        <v>-0.69652071100000024</v>
      </c>
      <c r="FY45">
        <f t="shared" si="279"/>
        <v>-0.20489007100000001</v>
      </c>
      <c r="FZ45">
        <f t="shared" si="280"/>
        <v>9.0814857999999998E-2</v>
      </c>
      <c r="GA45">
        <f t="shared" si="281"/>
        <v>-0.55120122900000001</v>
      </c>
      <c r="GB45">
        <f t="shared" si="282"/>
        <v>-1.2192605030000001</v>
      </c>
      <c r="GC45">
        <f t="shared" si="283"/>
        <v>-0.78951206400000007</v>
      </c>
      <c r="GD45">
        <f t="shared" si="284"/>
        <v>1.2401787369999999</v>
      </c>
      <c r="GE45">
        <f t="shared" si="285"/>
        <v>2.3353233900000001</v>
      </c>
      <c r="GF45">
        <f t="shared" si="286"/>
        <v>1.4761817650000002</v>
      </c>
      <c r="GG45">
        <f t="shared" si="287"/>
        <v>0.48353483600000002</v>
      </c>
      <c r="GH45">
        <f t="shared" si="288"/>
        <v>2.6848670489999997</v>
      </c>
      <c r="GI45">
        <f t="shared" si="289"/>
        <v>-1.9610134750000001</v>
      </c>
      <c r="GJ45">
        <f t="shared" si="290"/>
        <v>-8.2308821000000004E-2</v>
      </c>
      <c r="GK45">
        <f t="shared" si="291"/>
        <v>-2.5923783359999999</v>
      </c>
      <c r="GL45">
        <f t="shared" si="292"/>
        <v>-0.87136465600000002</v>
      </c>
      <c r="GM45">
        <f t="shared" si="293"/>
        <v>2.3032083390000002</v>
      </c>
      <c r="GN45">
        <f t="shared" si="294"/>
        <v>-1.539965501</v>
      </c>
      <c r="GO45">
        <f t="shared" si="295"/>
        <v>-0.74827333799999995</v>
      </c>
      <c r="GP45">
        <f t="shared" si="296"/>
        <v>0.52536108499999989</v>
      </c>
      <c r="GQ45">
        <f t="shared" si="297"/>
        <v>-1.8312491619999998</v>
      </c>
      <c r="GR45">
        <f t="shared" si="298"/>
        <v>0.5925106819999999</v>
      </c>
      <c r="GS45">
        <f t="shared" si="299"/>
        <v>1.3818822719999999</v>
      </c>
      <c r="GX45">
        <f t="shared" si="300"/>
        <v>0.69521384599999991</v>
      </c>
      <c r="GY45">
        <f t="shared" si="301"/>
        <v>0.77343272799999996</v>
      </c>
      <c r="GZ45">
        <f t="shared" si="302"/>
        <v>8.6519707000000001E-2</v>
      </c>
      <c r="HA45">
        <f t="shared" si="303"/>
        <v>0.34825421099999998</v>
      </c>
      <c r="HB45">
        <f t="shared" si="304"/>
        <v>0.31926061599999994</v>
      </c>
      <c r="HC45">
        <f t="shared" si="305"/>
        <v>2.0444343030000001</v>
      </c>
      <c r="HD45">
        <f t="shared" si="306"/>
        <v>3.0107478050000003</v>
      </c>
      <c r="HE45">
        <f t="shared" si="307"/>
        <v>1.9488073859999999</v>
      </c>
      <c r="HF45">
        <f t="shared" si="308"/>
        <v>0.41552613399999994</v>
      </c>
      <c r="HG45">
        <f t="shared" si="309"/>
        <v>0.16514699899999999</v>
      </c>
      <c r="HH45">
        <f t="shared" si="310"/>
        <v>0.59096065099999984</v>
      </c>
      <c r="HI45">
        <f t="shared" si="311"/>
        <v>0.16070612900000003</v>
      </c>
      <c r="HJ45">
        <f t="shared" si="312"/>
        <v>0.50979442499999994</v>
      </c>
      <c r="HK45">
        <f t="shared" si="313"/>
        <v>1.610820068</v>
      </c>
      <c r="HL45">
        <f t="shared" si="314"/>
        <v>0.56580729200000002</v>
      </c>
      <c r="HM45">
        <f t="shared" si="315"/>
        <v>0.37160437000000002</v>
      </c>
      <c r="HN45">
        <f t="shared" si="316"/>
        <v>1.3276365650000002</v>
      </c>
      <c r="HO45">
        <f t="shared" si="317"/>
        <v>1.054853834</v>
      </c>
      <c r="HP45">
        <f t="shared" si="318"/>
        <v>0.18106661600000001</v>
      </c>
      <c r="HQ45">
        <f t="shared" si="319"/>
        <v>1.92263257</v>
      </c>
      <c r="HR45">
        <f t="shared" si="320"/>
        <v>0.77669722900000004</v>
      </c>
      <c r="HS45">
        <f t="shared" si="321"/>
        <v>1.5892525930000001</v>
      </c>
      <c r="HT45">
        <f t="shared" si="322"/>
        <v>3.0566378000000005E-2</v>
      </c>
      <c r="HU45">
        <f t="shared" si="323"/>
        <v>0.24376884600000004</v>
      </c>
      <c r="HV45">
        <f t="shared" si="324"/>
        <v>1.3400476100000001</v>
      </c>
      <c r="HW45">
        <f t="shared" si="325"/>
        <v>0.66342509699999996</v>
      </c>
      <c r="HX45">
        <f t="shared" si="326"/>
        <v>0.41484248600000007</v>
      </c>
      <c r="HY45">
        <f t="shared" si="327"/>
        <v>2.1311364889999997</v>
      </c>
      <c r="HZ45">
        <f t="shared" si="328"/>
        <v>1.623011583</v>
      </c>
      <c r="IA45">
        <f t="shared" si="329"/>
        <v>2.1184108559999997</v>
      </c>
      <c r="IB45">
        <f t="shared" si="330"/>
        <v>2.021995537</v>
      </c>
      <c r="IC45">
        <f t="shared" si="331"/>
        <v>1.033116336</v>
      </c>
      <c r="ID45">
        <f t="shared" si="332"/>
        <v>1.0284581779999999</v>
      </c>
      <c r="IE45">
        <f t="shared" si="333"/>
        <v>1.117006108</v>
      </c>
      <c r="IF45">
        <f t="shared" si="334"/>
        <v>0.65476166399999991</v>
      </c>
      <c r="IG45">
        <f t="shared" si="335"/>
        <v>2.2623300019999997</v>
      </c>
      <c r="IH45">
        <f t="shared" si="336"/>
        <v>0.35985624300000008</v>
      </c>
      <c r="II45">
        <f t="shared" si="337"/>
        <v>0.884097417</v>
      </c>
      <c r="IJ45">
        <f t="shared" si="338"/>
        <v>1.0277074390000001</v>
      </c>
      <c r="IK45">
        <f t="shared" si="339"/>
        <v>2.442705042</v>
      </c>
      <c r="IL45">
        <f t="shared" si="340"/>
        <v>0.97900837600000001</v>
      </c>
      <c r="IM45">
        <f t="shared" si="341"/>
        <v>1.4392678179999998</v>
      </c>
      <c r="IN45">
        <f t="shared" si="342"/>
        <v>0.28055310899999997</v>
      </c>
      <c r="IO45">
        <f t="shared" si="343"/>
        <v>6.369628000000005E-2</v>
      </c>
      <c r="IP45">
        <f t="shared" si="344"/>
        <v>0.99248130999999995</v>
      </c>
      <c r="IQ45">
        <f t="shared" si="345"/>
        <v>0.54766424500000011</v>
      </c>
      <c r="IR45">
        <f t="shared" si="346"/>
        <v>0.10174749500000002</v>
      </c>
      <c r="IS45">
        <f t="shared" si="347"/>
        <v>0.61218668600000004</v>
      </c>
      <c r="IT45">
        <f t="shared" si="348"/>
        <v>1.4905834010000001</v>
      </c>
      <c r="IU45">
        <f t="shared" si="349"/>
        <v>1.8837665539999999</v>
      </c>
      <c r="IV45">
        <f t="shared" si="350"/>
        <v>0.23272793100000011</v>
      </c>
      <c r="IW45">
        <f t="shared" si="351"/>
        <v>1.135103813</v>
      </c>
      <c r="IX45">
        <f t="shared" si="352"/>
        <v>0.73894941699999994</v>
      </c>
      <c r="IY45">
        <f t="shared" si="353"/>
        <v>0.43592930899999982</v>
      </c>
      <c r="IZ45">
        <f t="shared" si="354"/>
        <v>0.23086632999999998</v>
      </c>
      <c r="JA45">
        <f t="shared" si="355"/>
        <v>0.11703867300000004</v>
      </c>
      <c r="JB45">
        <f t="shared" si="356"/>
        <v>0.93947291700000002</v>
      </c>
      <c r="JC45">
        <f t="shared" si="357"/>
        <v>1.7384701339999999</v>
      </c>
      <c r="JD45">
        <f t="shared" si="358"/>
        <v>0.96242110999999997</v>
      </c>
      <c r="JE45">
        <f t="shared" si="359"/>
        <v>0.96167873000000004</v>
      </c>
      <c r="JF45">
        <f t="shared" si="360"/>
        <v>0.29175600999999995</v>
      </c>
      <c r="JG45">
        <f t="shared" si="361"/>
        <v>1.901957992</v>
      </c>
      <c r="JH45">
        <f t="shared" si="362"/>
        <v>2.148784257</v>
      </c>
      <c r="JI45">
        <f t="shared" si="363"/>
        <v>1.3248895269999998</v>
      </c>
      <c r="JJ45">
        <f t="shared" si="364"/>
        <v>0.28825348800000006</v>
      </c>
      <c r="JK45">
        <f t="shared" si="365"/>
        <v>3.1065012999999975E-2</v>
      </c>
      <c r="JL45">
        <f t="shared" si="366"/>
        <v>2.7591649899999999</v>
      </c>
      <c r="JM45">
        <f t="shared" si="367"/>
        <v>0.56609356299999991</v>
      </c>
      <c r="JN45">
        <f t="shared" si="368"/>
        <v>1.469986279</v>
      </c>
      <c r="JO45">
        <f t="shared" si="369"/>
        <v>0.68908888000000001</v>
      </c>
      <c r="JP45">
        <f t="shared" si="370"/>
        <v>2.5817975870000001</v>
      </c>
      <c r="JQ45">
        <f t="shared" si="371"/>
        <v>0.77601322500000003</v>
      </c>
      <c r="JR45">
        <f t="shared" si="372"/>
        <v>2.9581438999999998E-2</v>
      </c>
      <c r="JS45">
        <f t="shared" si="373"/>
        <v>0.95269166199999988</v>
      </c>
      <c r="JT45">
        <f t="shared" si="374"/>
        <v>2.2703997229999997</v>
      </c>
      <c r="JU45">
        <f t="shared" si="375"/>
        <v>1.4018964739999999</v>
      </c>
      <c r="JV45">
        <f t="shared" si="376"/>
        <v>0.24637536699999996</v>
      </c>
      <c r="JW45">
        <f t="shared" si="377"/>
        <v>0.95867329899999998</v>
      </c>
      <c r="JX45">
        <f t="shared" si="378"/>
        <v>0.69652071100000024</v>
      </c>
      <c r="JY45">
        <f t="shared" si="379"/>
        <v>0.20489007100000001</v>
      </c>
      <c r="JZ45">
        <f t="shared" si="380"/>
        <v>9.0814857999999998E-2</v>
      </c>
      <c r="KA45">
        <f t="shared" si="381"/>
        <v>0.55120122900000001</v>
      </c>
      <c r="KB45">
        <f t="shared" si="382"/>
        <v>1.2192605030000001</v>
      </c>
      <c r="KC45">
        <f t="shared" si="383"/>
        <v>0.78951206400000007</v>
      </c>
      <c r="KD45">
        <f t="shared" si="384"/>
        <v>1.2401787369999999</v>
      </c>
      <c r="KE45">
        <f t="shared" si="385"/>
        <v>2.3353233900000001</v>
      </c>
      <c r="KF45">
        <f t="shared" si="386"/>
        <v>1.4761817650000002</v>
      </c>
      <c r="KG45">
        <f t="shared" si="387"/>
        <v>0.48353483600000002</v>
      </c>
      <c r="KH45">
        <f t="shared" si="388"/>
        <v>2.6848670489999997</v>
      </c>
      <c r="KI45">
        <f t="shared" si="389"/>
        <v>1.9610134750000001</v>
      </c>
      <c r="KJ45">
        <f t="shared" si="390"/>
        <v>8.2308821000000004E-2</v>
      </c>
      <c r="KK45">
        <f t="shared" si="391"/>
        <v>2.5923783359999999</v>
      </c>
      <c r="KL45">
        <f t="shared" si="392"/>
        <v>0.87136465600000002</v>
      </c>
      <c r="KM45">
        <f t="shared" si="393"/>
        <v>2.3032083390000002</v>
      </c>
      <c r="KN45">
        <f t="shared" si="394"/>
        <v>1.539965501</v>
      </c>
      <c r="KO45">
        <f t="shared" si="395"/>
        <v>0.74827333799999995</v>
      </c>
      <c r="KP45">
        <f t="shared" si="396"/>
        <v>0.52536108499999989</v>
      </c>
      <c r="KQ45">
        <f t="shared" si="397"/>
        <v>1.8312491619999998</v>
      </c>
      <c r="KR45">
        <f t="shared" si="398"/>
        <v>0.5925106819999999</v>
      </c>
      <c r="KS45">
        <f t="shared" si="399"/>
        <v>1.3818822719999999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-0.91179969800000005</v>
      </c>
      <c r="CY46">
        <f t="shared" si="201"/>
        <v>1.6261137290000001</v>
      </c>
      <c r="CZ46">
        <f t="shared" si="202"/>
        <v>0.54612527</v>
      </c>
      <c r="DA46">
        <f t="shared" si="203"/>
        <v>-2.533016366</v>
      </c>
      <c r="DB46">
        <f t="shared" si="204"/>
        <v>0.76770624399999998</v>
      </c>
      <c r="DC46">
        <f t="shared" si="205"/>
        <v>-0.33821763699999985</v>
      </c>
      <c r="DD46">
        <f t="shared" si="206"/>
        <v>4.9499850999999984E-2</v>
      </c>
      <c r="DE46">
        <f t="shared" si="207"/>
        <v>2.074247604</v>
      </c>
      <c r="DF46">
        <f t="shared" si="208"/>
        <v>1.241536521</v>
      </c>
      <c r="DG46">
        <f t="shared" si="209"/>
        <v>0.14701027</v>
      </c>
      <c r="DH46">
        <f t="shared" si="210"/>
        <v>1.7846651040000001</v>
      </c>
      <c r="DI46">
        <f t="shared" si="211"/>
        <v>-0.26548693600000006</v>
      </c>
      <c r="DJ46">
        <f t="shared" si="212"/>
        <v>-0.34764358700000009</v>
      </c>
      <c r="DK46">
        <f t="shared" si="213"/>
        <v>-1.151007968</v>
      </c>
      <c r="DL46">
        <f t="shared" si="214"/>
        <v>-0.47330773199999998</v>
      </c>
      <c r="DM46">
        <f t="shared" si="215"/>
        <v>-0.122977055</v>
      </c>
      <c r="DN46">
        <f t="shared" si="216"/>
        <v>-1.4795704040000002</v>
      </c>
      <c r="DO46">
        <f t="shared" si="217"/>
        <v>3.0781744739999999</v>
      </c>
      <c r="DP46">
        <f t="shared" si="218"/>
        <v>-1.8592115349999998</v>
      </c>
      <c r="DQ46">
        <f t="shared" si="219"/>
        <v>-0.430298556</v>
      </c>
      <c r="DR46">
        <f t="shared" si="220"/>
        <v>0.53648842100000005</v>
      </c>
      <c r="DS46">
        <f t="shared" si="221"/>
        <v>-1.174060678</v>
      </c>
      <c r="DT46">
        <f t="shared" si="222"/>
        <v>0.17256101700000001</v>
      </c>
      <c r="DU46">
        <f t="shared" si="223"/>
        <v>-0.24382595400000007</v>
      </c>
      <c r="DV46">
        <f t="shared" si="224"/>
        <v>8.9789850999999921E-2</v>
      </c>
      <c r="DW46">
        <f t="shared" si="225"/>
        <v>-0.41701845599999998</v>
      </c>
      <c r="DX46">
        <f t="shared" si="226"/>
        <v>-0.19733709799999999</v>
      </c>
      <c r="DY46">
        <f t="shared" si="227"/>
        <v>-0.77669094400000005</v>
      </c>
      <c r="DZ46">
        <f t="shared" si="228"/>
        <v>5.0114328999999902E-2</v>
      </c>
      <c r="EA46">
        <f t="shared" si="229"/>
        <v>-9.6599466000000023E-2</v>
      </c>
      <c r="EB46">
        <f t="shared" si="230"/>
        <v>-1.6977107570000001</v>
      </c>
      <c r="EC46">
        <f t="shared" si="231"/>
        <v>1.5582024369999998</v>
      </c>
      <c r="ED46">
        <f t="shared" si="232"/>
        <v>1.6109997460000001</v>
      </c>
      <c r="EE46">
        <f t="shared" si="233"/>
        <v>0.560536331</v>
      </c>
      <c r="EF46">
        <f t="shared" si="234"/>
        <v>0.20132659699999994</v>
      </c>
      <c r="EG46">
        <f t="shared" si="235"/>
        <v>-0.49538802000000004</v>
      </c>
      <c r="EH46">
        <f t="shared" si="236"/>
        <v>1.9865647319999999</v>
      </c>
      <c r="EI46">
        <f t="shared" si="237"/>
        <v>1.7762159870000001</v>
      </c>
      <c r="EJ46">
        <f t="shared" si="238"/>
        <v>-0.13162698700000008</v>
      </c>
      <c r="EK46">
        <f t="shared" si="239"/>
        <v>1.792929405</v>
      </c>
      <c r="EL46">
        <f t="shared" si="240"/>
        <v>-1.3573415219999998</v>
      </c>
      <c r="EM46">
        <f t="shared" si="241"/>
        <v>-2.0502303999999971E-2</v>
      </c>
      <c r="EN46">
        <f t="shared" si="242"/>
        <v>-0.78768175699999998</v>
      </c>
      <c r="EO46">
        <f t="shared" si="243"/>
        <v>-0.32270912099999999</v>
      </c>
      <c r="EP46">
        <f t="shared" si="244"/>
        <v>1.1568300869999999</v>
      </c>
      <c r="EQ46">
        <f t="shared" si="245"/>
        <v>0.70224432399999992</v>
      </c>
      <c r="ER46">
        <f t="shared" si="246"/>
        <v>0.67931045499999998</v>
      </c>
      <c r="ES46">
        <f t="shared" si="247"/>
        <v>0.79682746699999996</v>
      </c>
      <c r="ET46">
        <f t="shared" si="248"/>
        <v>0.52583765599999999</v>
      </c>
      <c r="EU46">
        <f t="shared" si="249"/>
        <v>0.19713599800000003</v>
      </c>
      <c r="EV46">
        <f t="shared" si="250"/>
        <v>-0.20492880099999999</v>
      </c>
      <c r="EW46">
        <f t="shared" si="251"/>
        <v>-0.51167154800000003</v>
      </c>
      <c r="EX46">
        <f t="shared" si="252"/>
        <v>0.72934727200000005</v>
      </c>
      <c r="EY46">
        <f t="shared" si="253"/>
        <v>-0.86385774999999998</v>
      </c>
      <c r="EZ46">
        <f t="shared" si="254"/>
        <v>-0.529240457</v>
      </c>
      <c r="FA46">
        <f t="shared" si="255"/>
        <v>8.8484043000000012E-2</v>
      </c>
      <c r="FB46">
        <f t="shared" si="256"/>
        <v>0.39192732499999994</v>
      </c>
      <c r="FC46">
        <f t="shared" si="257"/>
        <v>-1.0806662600000001</v>
      </c>
      <c r="FD46">
        <f t="shared" si="258"/>
        <v>0.35248797500000001</v>
      </c>
      <c r="FE46">
        <f t="shared" si="259"/>
        <v>0.22476072999999985</v>
      </c>
      <c r="FF46">
        <f t="shared" si="260"/>
        <v>1.6012928870000001</v>
      </c>
      <c r="FG46">
        <f t="shared" si="261"/>
        <v>-0.55553345799999998</v>
      </c>
      <c r="FH46">
        <f t="shared" si="262"/>
        <v>-1.7725821229999998</v>
      </c>
      <c r="FI46">
        <f t="shared" si="263"/>
        <v>1.49871774</v>
      </c>
      <c r="FJ46">
        <f t="shared" si="264"/>
        <v>-1.9612722840000001</v>
      </c>
      <c r="FK46">
        <f t="shared" si="265"/>
        <v>-0.82505219399999996</v>
      </c>
      <c r="FL46">
        <f t="shared" si="266"/>
        <v>1.9377764790000001</v>
      </c>
      <c r="FM46">
        <f t="shared" si="267"/>
        <v>0.82865510799999997</v>
      </c>
      <c r="FN46">
        <f t="shared" si="268"/>
        <v>1.543151173</v>
      </c>
      <c r="FO46">
        <f t="shared" si="269"/>
        <v>-1.228122054</v>
      </c>
      <c r="FP46">
        <f t="shared" si="270"/>
        <v>-1.7122470830000001</v>
      </c>
      <c r="FQ46">
        <f t="shared" si="271"/>
        <v>1.425694477</v>
      </c>
      <c r="FR46">
        <f t="shared" si="272"/>
        <v>4.3136187999999999E-2</v>
      </c>
      <c r="FS46">
        <f t="shared" si="273"/>
        <v>8.6442781000000135E-2</v>
      </c>
      <c r="FT46">
        <f t="shared" si="274"/>
        <v>-2.3904432349999998</v>
      </c>
      <c r="FU46">
        <f t="shared" si="275"/>
        <v>-0.16425526300000004</v>
      </c>
      <c r="FV46">
        <f t="shared" si="276"/>
        <v>0.81276888899999999</v>
      </c>
      <c r="FW46">
        <f t="shared" si="277"/>
        <v>2.4771533429999999</v>
      </c>
      <c r="FX46">
        <f t="shared" si="278"/>
        <v>-3.2350472420000003</v>
      </c>
      <c r="FY46">
        <f t="shared" si="279"/>
        <v>0.17533544000000001</v>
      </c>
      <c r="FZ46">
        <f t="shared" si="280"/>
        <v>-0.30868193700000002</v>
      </c>
      <c r="GA46">
        <f t="shared" si="281"/>
        <v>-1.127201439</v>
      </c>
      <c r="GB46">
        <f t="shared" si="282"/>
        <v>1.549336585</v>
      </c>
      <c r="GC46">
        <f t="shared" si="283"/>
        <v>-0.57615681000000007</v>
      </c>
      <c r="GD46">
        <f t="shared" si="284"/>
        <v>-0.43614697400000002</v>
      </c>
      <c r="GE46">
        <f t="shared" si="285"/>
        <v>-1.7227366199999998</v>
      </c>
      <c r="GF46">
        <f t="shared" si="286"/>
        <v>-0.58129958399999992</v>
      </c>
      <c r="GG46">
        <f t="shared" si="287"/>
        <v>9.7443614999999983E-2</v>
      </c>
      <c r="GH46">
        <f t="shared" si="288"/>
        <v>-2.4088620279999997</v>
      </c>
      <c r="GI46">
        <f t="shared" si="289"/>
        <v>1.3161372419999999</v>
      </c>
      <c r="GJ46">
        <f t="shared" si="290"/>
        <v>0.22539840999999999</v>
      </c>
      <c r="GK46">
        <f t="shared" si="291"/>
        <v>-3.1686659000000006E-2</v>
      </c>
      <c r="GL46">
        <f t="shared" si="292"/>
        <v>-6.1729201999999983E-2</v>
      </c>
      <c r="GM46">
        <f t="shared" si="293"/>
        <v>-1.815238492</v>
      </c>
      <c r="GN46">
        <f t="shared" si="294"/>
        <v>0.72704305899999999</v>
      </c>
      <c r="GO46">
        <f t="shared" si="295"/>
        <v>-5.5015009000000004E-2</v>
      </c>
      <c r="GP46">
        <f t="shared" si="296"/>
        <v>1.7490066559999999</v>
      </c>
      <c r="GQ46">
        <f t="shared" si="297"/>
        <v>0.23579727100000003</v>
      </c>
      <c r="GR46">
        <f t="shared" si="298"/>
        <v>1.0208971949999999</v>
      </c>
      <c r="GS46">
        <f t="shared" si="299"/>
        <v>-1.3703060919999999</v>
      </c>
      <c r="GX46">
        <f t="shared" si="300"/>
        <v>0.91179969800000005</v>
      </c>
      <c r="GY46">
        <f t="shared" si="301"/>
        <v>1.6261137290000001</v>
      </c>
      <c r="GZ46">
        <f t="shared" si="302"/>
        <v>0.54612527</v>
      </c>
      <c r="HA46">
        <f t="shared" si="303"/>
        <v>2.533016366</v>
      </c>
      <c r="HB46">
        <f t="shared" si="304"/>
        <v>0.76770624399999998</v>
      </c>
      <c r="HC46">
        <f t="shared" si="305"/>
        <v>0.33821763699999985</v>
      </c>
      <c r="HD46">
        <f t="shared" si="306"/>
        <v>4.9499850999999984E-2</v>
      </c>
      <c r="HE46">
        <f t="shared" si="307"/>
        <v>2.074247604</v>
      </c>
      <c r="HF46">
        <f t="shared" si="308"/>
        <v>1.241536521</v>
      </c>
      <c r="HG46">
        <f t="shared" si="309"/>
        <v>0.14701027</v>
      </c>
      <c r="HH46">
        <f t="shared" si="310"/>
        <v>1.7846651040000001</v>
      </c>
      <c r="HI46">
        <f t="shared" si="311"/>
        <v>0.26548693600000006</v>
      </c>
      <c r="HJ46">
        <f t="shared" si="312"/>
        <v>0.34764358700000009</v>
      </c>
      <c r="HK46">
        <f t="shared" si="313"/>
        <v>1.151007968</v>
      </c>
      <c r="HL46">
        <f t="shared" si="314"/>
        <v>0.47330773199999998</v>
      </c>
      <c r="HM46">
        <f t="shared" si="315"/>
        <v>0.122977055</v>
      </c>
      <c r="HN46">
        <f t="shared" si="316"/>
        <v>1.4795704040000002</v>
      </c>
      <c r="HO46">
        <f t="shared" si="317"/>
        <v>3.0781744739999999</v>
      </c>
      <c r="HP46">
        <f t="shared" si="318"/>
        <v>1.8592115349999998</v>
      </c>
      <c r="HQ46">
        <f t="shared" si="319"/>
        <v>0.430298556</v>
      </c>
      <c r="HR46">
        <f t="shared" si="320"/>
        <v>0.53648842100000005</v>
      </c>
      <c r="HS46">
        <f t="shared" si="321"/>
        <v>1.174060678</v>
      </c>
      <c r="HT46">
        <f t="shared" si="322"/>
        <v>0.17256101700000001</v>
      </c>
      <c r="HU46">
        <f t="shared" si="323"/>
        <v>0.24382595400000007</v>
      </c>
      <c r="HV46">
        <f t="shared" si="324"/>
        <v>8.9789850999999921E-2</v>
      </c>
      <c r="HW46">
        <f t="shared" si="325"/>
        <v>0.41701845599999998</v>
      </c>
      <c r="HX46">
        <f t="shared" si="326"/>
        <v>0.19733709799999999</v>
      </c>
      <c r="HY46">
        <f t="shared" si="327"/>
        <v>0.77669094400000005</v>
      </c>
      <c r="HZ46">
        <f t="shared" si="328"/>
        <v>5.0114328999999902E-2</v>
      </c>
      <c r="IA46">
        <f t="shared" si="329"/>
        <v>9.6599466000000023E-2</v>
      </c>
      <c r="IB46">
        <f t="shared" si="330"/>
        <v>1.6977107570000001</v>
      </c>
      <c r="IC46">
        <f t="shared" si="331"/>
        <v>1.5582024369999998</v>
      </c>
      <c r="ID46">
        <f t="shared" si="332"/>
        <v>1.6109997460000001</v>
      </c>
      <c r="IE46">
        <f t="shared" si="333"/>
        <v>0.560536331</v>
      </c>
      <c r="IF46">
        <f t="shared" si="334"/>
        <v>0.20132659699999994</v>
      </c>
      <c r="IG46">
        <f t="shared" si="335"/>
        <v>0.49538802000000004</v>
      </c>
      <c r="IH46">
        <f t="shared" si="336"/>
        <v>1.9865647319999999</v>
      </c>
      <c r="II46">
        <f t="shared" si="337"/>
        <v>1.7762159870000001</v>
      </c>
      <c r="IJ46">
        <f t="shared" si="338"/>
        <v>0.13162698700000008</v>
      </c>
      <c r="IK46">
        <f t="shared" si="339"/>
        <v>1.792929405</v>
      </c>
      <c r="IL46">
        <f t="shared" si="340"/>
        <v>1.3573415219999998</v>
      </c>
      <c r="IM46">
        <f t="shared" si="341"/>
        <v>2.0502303999999971E-2</v>
      </c>
      <c r="IN46">
        <f t="shared" si="342"/>
        <v>0.78768175699999998</v>
      </c>
      <c r="IO46">
        <f t="shared" si="343"/>
        <v>0.32270912099999999</v>
      </c>
      <c r="IP46">
        <f t="shared" si="344"/>
        <v>1.1568300869999999</v>
      </c>
      <c r="IQ46">
        <f t="shared" si="345"/>
        <v>0.70224432399999992</v>
      </c>
      <c r="IR46">
        <f t="shared" si="346"/>
        <v>0.67931045499999998</v>
      </c>
      <c r="IS46">
        <f t="shared" si="347"/>
        <v>0.79682746699999996</v>
      </c>
      <c r="IT46">
        <f t="shared" si="348"/>
        <v>0.52583765599999999</v>
      </c>
      <c r="IU46">
        <f t="shared" si="349"/>
        <v>0.19713599800000003</v>
      </c>
      <c r="IV46">
        <f t="shared" si="350"/>
        <v>0.20492880099999999</v>
      </c>
      <c r="IW46">
        <f t="shared" si="351"/>
        <v>0.51167154800000003</v>
      </c>
      <c r="IX46">
        <f t="shared" si="352"/>
        <v>0.72934727200000005</v>
      </c>
      <c r="IY46">
        <f t="shared" si="353"/>
        <v>0.86385774999999998</v>
      </c>
      <c r="IZ46">
        <f t="shared" si="354"/>
        <v>0.529240457</v>
      </c>
      <c r="JA46">
        <f t="shared" si="355"/>
        <v>8.8484043000000012E-2</v>
      </c>
      <c r="JB46">
        <f t="shared" si="356"/>
        <v>0.39192732499999994</v>
      </c>
      <c r="JC46">
        <f t="shared" si="357"/>
        <v>1.0806662600000001</v>
      </c>
      <c r="JD46">
        <f t="shared" si="358"/>
        <v>0.35248797500000001</v>
      </c>
      <c r="JE46">
        <f t="shared" si="359"/>
        <v>0.22476072999999985</v>
      </c>
      <c r="JF46">
        <f t="shared" si="360"/>
        <v>1.6012928870000001</v>
      </c>
      <c r="JG46">
        <f t="shared" si="361"/>
        <v>0.55553345799999998</v>
      </c>
      <c r="JH46">
        <f t="shared" si="362"/>
        <v>1.7725821229999998</v>
      </c>
      <c r="JI46">
        <f t="shared" si="363"/>
        <v>1.49871774</v>
      </c>
      <c r="JJ46">
        <f t="shared" si="364"/>
        <v>1.9612722840000001</v>
      </c>
      <c r="JK46">
        <f t="shared" si="365"/>
        <v>0.82505219399999996</v>
      </c>
      <c r="JL46">
        <f t="shared" si="366"/>
        <v>1.9377764790000001</v>
      </c>
      <c r="JM46">
        <f t="shared" si="367"/>
        <v>0.82865510799999997</v>
      </c>
      <c r="JN46">
        <f t="shared" si="368"/>
        <v>1.543151173</v>
      </c>
      <c r="JO46">
        <f t="shared" si="369"/>
        <v>1.228122054</v>
      </c>
      <c r="JP46">
        <f t="shared" si="370"/>
        <v>1.7122470830000001</v>
      </c>
      <c r="JQ46">
        <f t="shared" si="371"/>
        <v>1.425694477</v>
      </c>
      <c r="JR46">
        <f t="shared" si="372"/>
        <v>4.3136187999999999E-2</v>
      </c>
      <c r="JS46">
        <f t="shared" si="373"/>
        <v>8.6442781000000135E-2</v>
      </c>
      <c r="JT46">
        <f t="shared" si="374"/>
        <v>2.3904432349999998</v>
      </c>
      <c r="JU46">
        <f t="shared" si="375"/>
        <v>0.16425526300000004</v>
      </c>
      <c r="JV46">
        <f t="shared" si="376"/>
        <v>0.81276888899999999</v>
      </c>
      <c r="JW46">
        <f t="shared" si="377"/>
        <v>2.4771533429999999</v>
      </c>
      <c r="JX46">
        <f t="shared" si="378"/>
        <v>3.2350472420000003</v>
      </c>
      <c r="JY46">
        <f t="shared" si="379"/>
        <v>0.17533544000000001</v>
      </c>
      <c r="JZ46">
        <f t="shared" si="380"/>
        <v>0.30868193700000002</v>
      </c>
      <c r="KA46">
        <f t="shared" si="381"/>
        <v>1.127201439</v>
      </c>
      <c r="KB46">
        <f t="shared" si="382"/>
        <v>1.549336585</v>
      </c>
      <c r="KC46">
        <f t="shared" si="383"/>
        <v>0.57615681000000007</v>
      </c>
      <c r="KD46">
        <f t="shared" si="384"/>
        <v>0.43614697400000002</v>
      </c>
      <c r="KE46">
        <f t="shared" si="385"/>
        <v>1.7227366199999998</v>
      </c>
      <c r="KF46">
        <f t="shared" si="386"/>
        <v>0.58129958399999992</v>
      </c>
      <c r="KG46">
        <f t="shared" si="387"/>
        <v>9.7443614999999983E-2</v>
      </c>
      <c r="KH46">
        <f t="shared" si="388"/>
        <v>2.4088620279999997</v>
      </c>
      <c r="KI46">
        <f t="shared" si="389"/>
        <v>1.3161372419999999</v>
      </c>
      <c r="KJ46">
        <f t="shared" si="390"/>
        <v>0.22539840999999999</v>
      </c>
      <c r="KK46">
        <f t="shared" si="391"/>
        <v>3.1686659000000006E-2</v>
      </c>
      <c r="KL46">
        <f t="shared" si="392"/>
        <v>6.1729201999999983E-2</v>
      </c>
      <c r="KM46">
        <f t="shared" si="393"/>
        <v>1.815238492</v>
      </c>
      <c r="KN46">
        <f t="shared" si="394"/>
        <v>0.72704305899999999</v>
      </c>
      <c r="KO46">
        <f t="shared" si="395"/>
        <v>5.5015009000000004E-2</v>
      </c>
      <c r="KP46">
        <f t="shared" si="396"/>
        <v>1.7490066559999999</v>
      </c>
      <c r="KQ46">
        <f t="shared" si="397"/>
        <v>0.23579727100000003</v>
      </c>
      <c r="KR46">
        <f t="shared" si="398"/>
        <v>1.0208971949999999</v>
      </c>
      <c r="KS46">
        <f t="shared" si="399"/>
        <v>1.3703060919999999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1.2958449670000001</v>
      </c>
      <c r="CY47">
        <f t="shared" si="201"/>
        <v>-1.3630542459999999</v>
      </c>
      <c r="CZ47">
        <f t="shared" si="202"/>
        <v>0.44668113300000001</v>
      </c>
      <c r="DA47">
        <f t="shared" si="203"/>
        <v>0.22826770100000027</v>
      </c>
      <c r="DB47">
        <f t="shared" si="204"/>
        <v>-2.8293817389999996</v>
      </c>
      <c r="DC47">
        <f t="shared" si="205"/>
        <v>-9.0501406000000006E-2</v>
      </c>
      <c r="DD47">
        <f t="shared" si="206"/>
        <v>-2.6521205490000002</v>
      </c>
      <c r="DE47">
        <f t="shared" si="207"/>
        <v>0.16633113199999999</v>
      </c>
      <c r="DF47">
        <f t="shared" si="208"/>
        <v>-0.54097321100000006</v>
      </c>
      <c r="DG47">
        <f t="shared" si="209"/>
        <v>4.6777059999999981E-2</v>
      </c>
      <c r="DH47">
        <f t="shared" si="210"/>
        <v>0.74162783600000004</v>
      </c>
      <c r="DI47">
        <f t="shared" si="211"/>
        <v>1.4776540260000002</v>
      </c>
      <c r="DJ47">
        <f t="shared" si="212"/>
        <v>4.2244225999999996E-2</v>
      </c>
      <c r="DK47">
        <f t="shared" si="213"/>
        <v>1.7363039160000002</v>
      </c>
      <c r="DL47">
        <f t="shared" si="214"/>
        <v>1.4257320170000001</v>
      </c>
      <c r="DM47">
        <f t="shared" si="215"/>
        <v>-0.65885193199999992</v>
      </c>
      <c r="DN47">
        <f t="shared" si="216"/>
        <v>1.431180071</v>
      </c>
      <c r="DO47">
        <f t="shared" si="217"/>
        <v>-0.27553611400000011</v>
      </c>
      <c r="DP47">
        <f t="shared" si="218"/>
        <v>0.18599826600000013</v>
      </c>
      <c r="DQ47">
        <f t="shared" si="219"/>
        <v>-0.217749631</v>
      </c>
      <c r="DR47">
        <f t="shared" si="220"/>
        <v>0.67929614699999996</v>
      </c>
      <c r="DS47">
        <f t="shared" si="221"/>
        <v>1.18970686</v>
      </c>
      <c r="DT47">
        <f t="shared" si="222"/>
        <v>-1.0267124169999999</v>
      </c>
      <c r="DU47">
        <f t="shared" si="223"/>
        <v>-0.88817912199999993</v>
      </c>
      <c r="DV47">
        <f t="shared" si="224"/>
        <v>-0.46182144000000025</v>
      </c>
      <c r="DW47">
        <f t="shared" si="225"/>
        <v>0.75914516600000004</v>
      </c>
      <c r="DX47">
        <f t="shared" si="226"/>
        <v>-0.14170859199999997</v>
      </c>
      <c r="DY47">
        <f t="shared" si="227"/>
        <v>1.2253330120000001</v>
      </c>
      <c r="DZ47">
        <f t="shared" si="228"/>
        <v>0.942569773</v>
      </c>
      <c r="EA47">
        <f t="shared" si="229"/>
        <v>-0.66462553800000002</v>
      </c>
      <c r="EB47">
        <f t="shared" si="230"/>
        <v>-1.338044735</v>
      </c>
      <c r="EC47">
        <f t="shared" si="231"/>
        <v>-1.3871683240000001</v>
      </c>
      <c r="ED47">
        <f t="shared" si="232"/>
        <v>-1.5401725599999998</v>
      </c>
      <c r="EE47">
        <f t="shared" si="233"/>
        <v>-1.2409696059999999</v>
      </c>
      <c r="EF47">
        <f t="shared" si="234"/>
        <v>1.312272388</v>
      </c>
      <c r="EG47">
        <f t="shared" si="235"/>
        <v>0.99122392199999998</v>
      </c>
      <c r="EH47">
        <f t="shared" si="236"/>
        <v>-1.8170484419999999</v>
      </c>
      <c r="EI47">
        <f t="shared" si="237"/>
        <v>-1.9322362179999999</v>
      </c>
      <c r="EJ47">
        <f t="shared" si="238"/>
        <v>0.95682395499999995</v>
      </c>
      <c r="EK47">
        <f t="shared" si="239"/>
        <v>-0.58956590799999997</v>
      </c>
      <c r="EL47">
        <f t="shared" si="240"/>
        <v>2.7621468199999999</v>
      </c>
      <c r="EM47">
        <f t="shared" si="241"/>
        <v>1.4270117440000001</v>
      </c>
      <c r="EN47">
        <f t="shared" si="242"/>
        <v>1.683511389</v>
      </c>
      <c r="EO47">
        <f t="shared" si="243"/>
        <v>-0.48468756299999999</v>
      </c>
      <c r="EP47">
        <f t="shared" si="244"/>
        <v>-0.96788347699999999</v>
      </c>
      <c r="EQ47">
        <f t="shared" si="245"/>
        <v>-1.790173204</v>
      </c>
      <c r="ER47">
        <f t="shared" si="246"/>
        <v>-1.0523563650000001</v>
      </c>
      <c r="ES47">
        <f t="shared" si="247"/>
        <v>0.129805789</v>
      </c>
      <c r="ET47">
        <f t="shared" si="248"/>
        <v>-2.0418775770000002</v>
      </c>
      <c r="EU47">
        <f t="shared" si="249"/>
        <v>-1.804147682</v>
      </c>
      <c r="EV47">
        <f t="shared" si="250"/>
        <v>-0.35320855500000004</v>
      </c>
      <c r="EW47">
        <f t="shared" si="251"/>
        <v>-0.522960235</v>
      </c>
      <c r="EX47">
        <f t="shared" si="252"/>
        <v>0.87956635400000027</v>
      </c>
      <c r="EY47">
        <f t="shared" si="253"/>
        <v>-1.4936162069999999</v>
      </c>
      <c r="EZ47">
        <f t="shared" si="254"/>
        <v>3.040018216</v>
      </c>
      <c r="FA47">
        <f t="shared" si="255"/>
        <v>1.1778494739999998</v>
      </c>
      <c r="FB47">
        <f t="shared" si="256"/>
        <v>-0.756677936</v>
      </c>
      <c r="FC47">
        <f t="shared" si="257"/>
        <v>-0.76914095899999979</v>
      </c>
      <c r="FD47">
        <f t="shared" si="258"/>
        <v>0.46474591000000004</v>
      </c>
      <c r="FE47">
        <f t="shared" si="259"/>
        <v>-0.11500833699999991</v>
      </c>
      <c r="FF47">
        <f t="shared" si="260"/>
        <v>-0.10275657700000007</v>
      </c>
      <c r="FG47">
        <f t="shared" si="261"/>
        <v>-0.29566999800000004</v>
      </c>
      <c r="FH47">
        <f t="shared" si="262"/>
        <v>2.0331971590000002</v>
      </c>
      <c r="FI47">
        <f t="shared" si="263"/>
        <v>-0.98255159700000005</v>
      </c>
      <c r="FJ47">
        <f t="shared" si="264"/>
        <v>1.7529732899999999</v>
      </c>
      <c r="FK47">
        <f t="shared" si="265"/>
        <v>0.88502916800000009</v>
      </c>
      <c r="FL47">
        <f t="shared" si="266"/>
        <v>-0.13709000299999996</v>
      </c>
      <c r="FM47">
        <f t="shared" si="267"/>
        <v>-0.30383157</v>
      </c>
      <c r="FN47">
        <f t="shared" si="268"/>
        <v>-1.9372768570000001</v>
      </c>
      <c r="FO47">
        <f t="shared" si="269"/>
        <v>0.7994365160000001</v>
      </c>
      <c r="FP47">
        <f t="shared" si="270"/>
        <v>1.1710006019999999</v>
      </c>
      <c r="FQ47">
        <f t="shared" si="271"/>
        <v>-1.520808229</v>
      </c>
      <c r="FR47">
        <f t="shared" si="272"/>
        <v>-0.71129095799999997</v>
      </c>
      <c r="FS47">
        <f t="shared" si="273"/>
        <v>1.6206216410000001</v>
      </c>
      <c r="FT47">
        <f t="shared" si="274"/>
        <v>-0.88832655900000002</v>
      </c>
      <c r="FU47">
        <f t="shared" si="275"/>
        <v>-5.6659586999999956E-2</v>
      </c>
      <c r="FV47">
        <f t="shared" si="276"/>
        <v>-2.1430962409999998</v>
      </c>
      <c r="FW47">
        <f t="shared" si="277"/>
        <v>-2.8731682009999999</v>
      </c>
      <c r="FX47">
        <f t="shared" si="278"/>
        <v>-1.0836981069999998</v>
      </c>
      <c r="FY47">
        <f t="shared" si="279"/>
        <v>0.50221461600000006</v>
      </c>
      <c r="FZ47">
        <f t="shared" si="280"/>
        <v>-0.39623249399999994</v>
      </c>
      <c r="GA47">
        <f t="shared" si="281"/>
        <v>0.82083331199999998</v>
      </c>
      <c r="GB47">
        <f t="shared" si="282"/>
        <v>-0.33156193599999995</v>
      </c>
      <c r="GC47">
        <f t="shared" si="283"/>
        <v>2.1931746599999999</v>
      </c>
      <c r="GD47">
        <f t="shared" si="284"/>
        <v>1.2349932450000001</v>
      </c>
      <c r="GE47">
        <f t="shared" si="285"/>
        <v>-2.072292048</v>
      </c>
      <c r="GF47">
        <f t="shared" si="286"/>
        <v>0.347240047</v>
      </c>
      <c r="GG47">
        <f t="shared" si="287"/>
        <v>-0.31116034800000003</v>
      </c>
      <c r="GH47">
        <f t="shared" si="288"/>
        <v>9.6781742000000004E-2</v>
      </c>
      <c r="GI47">
        <f t="shared" si="289"/>
        <v>-0.85712352199999997</v>
      </c>
      <c r="GJ47">
        <f t="shared" si="290"/>
        <v>1.5096932090000001</v>
      </c>
      <c r="GK47">
        <f t="shared" si="291"/>
        <v>1.5042070839999999</v>
      </c>
      <c r="GL47">
        <f t="shared" si="292"/>
        <v>0.61491080500000006</v>
      </c>
      <c r="GM47">
        <f t="shared" si="293"/>
        <v>-0.32077414000000015</v>
      </c>
      <c r="GN47">
        <f t="shared" si="294"/>
        <v>-1.4888651390000001</v>
      </c>
      <c r="GO47">
        <f t="shared" si="295"/>
        <v>-1.49428019</v>
      </c>
      <c r="GP47">
        <f t="shared" si="296"/>
        <v>1.454749734</v>
      </c>
      <c r="GQ47">
        <f t="shared" si="297"/>
        <v>2.0753025520000001</v>
      </c>
      <c r="GR47">
        <f t="shared" si="298"/>
        <v>-1.2145932100000001</v>
      </c>
      <c r="GS47">
        <f t="shared" si="299"/>
        <v>-1.396330378</v>
      </c>
      <c r="GX47">
        <f t="shared" si="300"/>
        <v>1.2958449670000001</v>
      </c>
      <c r="GY47">
        <f t="shared" si="301"/>
        <v>1.3630542459999999</v>
      </c>
      <c r="GZ47">
        <f t="shared" si="302"/>
        <v>0.44668113300000001</v>
      </c>
      <c r="HA47">
        <f t="shared" si="303"/>
        <v>0.22826770100000027</v>
      </c>
      <c r="HB47">
        <f t="shared" si="304"/>
        <v>2.8293817389999996</v>
      </c>
      <c r="HC47">
        <f t="shared" si="305"/>
        <v>9.0501406000000006E-2</v>
      </c>
      <c r="HD47">
        <f t="shared" si="306"/>
        <v>2.6521205490000002</v>
      </c>
      <c r="HE47">
        <f t="shared" si="307"/>
        <v>0.16633113199999999</v>
      </c>
      <c r="HF47">
        <f t="shared" si="308"/>
        <v>0.54097321100000006</v>
      </c>
      <c r="HG47">
        <f t="shared" si="309"/>
        <v>4.6777059999999981E-2</v>
      </c>
      <c r="HH47">
        <f t="shared" si="310"/>
        <v>0.74162783600000004</v>
      </c>
      <c r="HI47">
        <f t="shared" si="311"/>
        <v>1.4776540260000002</v>
      </c>
      <c r="HJ47">
        <f t="shared" si="312"/>
        <v>4.2244225999999996E-2</v>
      </c>
      <c r="HK47">
        <f t="shared" si="313"/>
        <v>1.7363039160000002</v>
      </c>
      <c r="HL47">
        <f t="shared" si="314"/>
        <v>1.4257320170000001</v>
      </c>
      <c r="HM47">
        <f t="shared" si="315"/>
        <v>0.65885193199999992</v>
      </c>
      <c r="HN47">
        <f t="shared" si="316"/>
        <v>1.431180071</v>
      </c>
      <c r="HO47">
        <f t="shared" si="317"/>
        <v>0.27553611400000011</v>
      </c>
      <c r="HP47">
        <f t="shared" si="318"/>
        <v>0.18599826600000013</v>
      </c>
      <c r="HQ47">
        <f t="shared" si="319"/>
        <v>0.217749631</v>
      </c>
      <c r="HR47">
        <f t="shared" si="320"/>
        <v>0.67929614699999996</v>
      </c>
      <c r="HS47">
        <f t="shared" si="321"/>
        <v>1.18970686</v>
      </c>
      <c r="HT47">
        <f t="shared" si="322"/>
        <v>1.0267124169999999</v>
      </c>
      <c r="HU47">
        <f t="shared" si="323"/>
        <v>0.88817912199999993</v>
      </c>
      <c r="HV47">
        <f t="shared" si="324"/>
        <v>0.46182144000000025</v>
      </c>
      <c r="HW47">
        <f t="shared" si="325"/>
        <v>0.75914516600000004</v>
      </c>
      <c r="HX47">
        <f t="shared" si="326"/>
        <v>0.14170859199999997</v>
      </c>
      <c r="HY47">
        <f t="shared" si="327"/>
        <v>1.2253330120000001</v>
      </c>
      <c r="HZ47">
        <f t="shared" si="328"/>
        <v>0.942569773</v>
      </c>
      <c r="IA47">
        <f t="shared" si="329"/>
        <v>0.66462553800000002</v>
      </c>
      <c r="IB47">
        <f t="shared" si="330"/>
        <v>1.338044735</v>
      </c>
      <c r="IC47">
        <f t="shared" si="331"/>
        <v>1.3871683240000001</v>
      </c>
      <c r="ID47">
        <f t="shared" si="332"/>
        <v>1.5401725599999998</v>
      </c>
      <c r="IE47">
        <f t="shared" si="333"/>
        <v>1.2409696059999999</v>
      </c>
      <c r="IF47">
        <f t="shared" si="334"/>
        <v>1.312272388</v>
      </c>
      <c r="IG47">
        <f t="shared" si="335"/>
        <v>0.99122392199999998</v>
      </c>
      <c r="IH47">
        <f t="shared" si="336"/>
        <v>1.8170484419999999</v>
      </c>
      <c r="II47">
        <f t="shared" si="337"/>
        <v>1.9322362179999999</v>
      </c>
      <c r="IJ47">
        <f t="shared" si="338"/>
        <v>0.95682395499999995</v>
      </c>
      <c r="IK47">
        <f t="shared" si="339"/>
        <v>0.58956590799999997</v>
      </c>
      <c r="IL47">
        <f t="shared" si="340"/>
        <v>2.7621468199999999</v>
      </c>
      <c r="IM47">
        <f t="shared" si="341"/>
        <v>1.4270117440000001</v>
      </c>
      <c r="IN47">
        <f t="shared" si="342"/>
        <v>1.683511389</v>
      </c>
      <c r="IO47">
        <f t="shared" si="343"/>
        <v>0.48468756299999999</v>
      </c>
      <c r="IP47">
        <f t="shared" si="344"/>
        <v>0.96788347699999999</v>
      </c>
      <c r="IQ47">
        <f t="shared" si="345"/>
        <v>1.790173204</v>
      </c>
      <c r="IR47">
        <f t="shared" si="346"/>
        <v>1.0523563650000001</v>
      </c>
      <c r="IS47">
        <f t="shared" si="347"/>
        <v>0.129805789</v>
      </c>
      <c r="IT47">
        <f t="shared" si="348"/>
        <v>2.0418775770000002</v>
      </c>
      <c r="IU47">
        <f t="shared" si="349"/>
        <v>1.804147682</v>
      </c>
      <c r="IV47">
        <f t="shared" si="350"/>
        <v>0.35320855500000004</v>
      </c>
      <c r="IW47">
        <f t="shared" si="351"/>
        <v>0.522960235</v>
      </c>
      <c r="IX47">
        <f t="shared" si="352"/>
        <v>0.87956635400000027</v>
      </c>
      <c r="IY47">
        <f t="shared" si="353"/>
        <v>1.4936162069999999</v>
      </c>
      <c r="IZ47">
        <f t="shared" si="354"/>
        <v>3.040018216</v>
      </c>
      <c r="JA47">
        <f t="shared" si="355"/>
        <v>1.1778494739999998</v>
      </c>
      <c r="JB47">
        <f t="shared" si="356"/>
        <v>0.756677936</v>
      </c>
      <c r="JC47">
        <f t="shared" si="357"/>
        <v>0.76914095899999979</v>
      </c>
      <c r="JD47">
        <f t="shared" si="358"/>
        <v>0.46474591000000004</v>
      </c>
      <c r="JE47">
        <f t="shared" si="359"/>
        <v>0.11500833699999991</v>
      </c>
      <c r="JF47">
        <f t="shared" si="360"/>
        <v>0.10275657700000007</v>
      </c>
      <c r="JG47">
        <f t="shared" si="361"/>
        <v>0.29566999800000004</v>
      </c>
      <c r="JH47">
        <f t="shared" si="362"/>
        <v>2.0331971590000002</v>
      </c>
      <c r="JI47">
        <f t="shared" si="363"/>
        <v>0.98255159700000005</v>
      </c>
      <c r="JJ47">
        <f t="shared" si="364"/>
        <v>1.7529732899999999</v>
      </c>
      <c r="JK47">
        <f t="shared" si="365"/>
        <v>0.88502916800000009</v>
      </c>
      <c r="JL47">
        <f t="shared" si="366"/>
        <v>0.13709000299999996</v>
      </c>
      <c r="JM47">
        <f t="shared" si="367"/>
        <v>0.30383157</v>
      </c>
      <c r="JN47">
        <f t="shared" si="368"/>
        <v>1.9372768570000001</v>
      </c>
      <c r="JO47">
        <f t="shared" si="369"/>
        <v>0.7994365160000001</v>
      </c>
      <c r="JP47">
        <f t="shared" si="370"/>
        <v>1.1710006019999999</v>
      </c>
      <c r="JQ47">
        <f t="shared" si="371"/>
        <v>1.520808229</v>
      </c>
      <c r="JR47">
        <f t="shared" si="372"/>
        <v>0.71129095799999997</v>
      </c>
      <c r="JS47">
        <f t="shared" si="373"/>
        <v>1.6206216410000001</v>
      </c>
      <c r="JT47">
        <f t="shared" si="374"/>
        <v>0.88832655900000002</v>
      </c>
      <c r="JU47">
        <f t="shared" si="375"/>
        <v>5.6659586999999956E-2</v>
      </c>
      <c r="JV47">
        <f t="shared" si="376"/>
        <v>2.1430962409999998</v>
      </c>
      <c r="JW47">
        <f t="shared" si="377"/>
        <v>2.8731682009999999</v>
      </c>
      <c r="JX47">
        <f t="shared" si="378"/>
        <v>1.0836981069999998</v>
      </c>
      <c r="JY47">
        <f t="shared" si="379"/>
        <v>0.50221461600000006</v>
      </c>
      <c r="JZ47">
        <f t="shared" si="380"/>
        <v>0.39623249399999994</v>
      </c>
      <c r="KA47">
        <f t="shared" si="381"/>
        <v>0.82083331199999998</v>
      </c>
      <c r="KB47">
        <f t="shared" si="382"/>
        <v>0.33156193599999995</v>
      </c>
      <c r="KC47">
        <f t="shared" si="383"/>
        <v>2.1931746599999999</v>
      </c>
      <c r="KD47">
        <f t="shared" si="384"/>
        <v>1.2349932450000001</v>
      </c>
      <c r="KE47">
        <f t="shared" si="385"/>
        <v>2.072292048</v>
      </c>
      <c r="KF47">
        <f t="shared" si="386"/>
        <v>0.347240047</v>
      </c>
      <c r="KG47">
        <f t="shared" si="387"/>
        <v>0.31116034800000003</v>
      </c>
      <c r="KH47">
        <f t="shared" si="388"/>
        <v>9.6781742000000004E-2</v>
      </c>
      <c r="KI47">
        <f t="shared" si="389"/>
        <v>0.85712352199999997</v>
      </c>
      <c r="KJ47">
        <f t="shared" si="390"/>
        <v>1.5096932090000001</v>
      </c>
      <c r="KK47">
        <f t="shared" si="391"/>
        <v>1.5042070839999999</v>
      </c>
      <c r="KL47">
        <f t="shared" si="392"/>
        <v>0.61491080500000006</v>
      </c>
      <c r="KM47">
        <f t="shared" si="393"/>
        <v>0.32077414000000015</v>
      </c>
      <c r="KN47">
        <f t="shared" si="394"/>
        <v>1.4888651390000001</v>
      </c>
      <c r="KO47">
        <f t="shared" si="395"/>
        <v>1.49428019</v>
      </c>
      <c r="KP47">
        <f t="shared" si="396"/>
        <v>1.454749734</v>
      </c>
      <c r="KQ47">
        <f t="shared" si="397"/>
        <v>2.0753025520000001</v>
      </c>
      <c r="KR47">
        <f t="shared" si="398"/>
        <v>1.2145932100000001</v>
      </c>
      <c r="KS47">
        <f t="shared" si="399"/>
        <v>1.396330378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-1.891766364</v>
      </c>
      <c r="CY48">
        <f t="shared" si="201"/>
        <v>0.35439004499999999</v>
      </c>
      <c r="CZ48">
        <f t="shared" si="202"/>
        <v>-2.052900927</v>
      </c>
      <c r="DA48">
        <f t="shared" si="203"/>
        <v>1.0471260529999999</v>
      </c>
      <c r="DB48">
        <f t="shared" si="204"/>
        <v>0.80987863800000004</v>
      </c>
      <c r="DC48">
        <f t="shared" si="205"/>
        <v>2.6125009280000002</v>
      </c>
      <c r="DD48">
        <f t="shared" si="206"/>
        <v>-2.298125916</v>
      </c>
      <c r="DE48">
        <f t="shared" si="207"/>
        <v>-0.26377837799999998</v>
      </c>
      <c r="DF48">
        <f t="shared" si="208"/>
        <v>-0.77993794999999999</v>
      </c>
      <c r="DG48">
        <f t="shared" si="209"/>
        <v>0.77341122699999998</v>
      </c>
      <c r="DH48">
        <f t="shared" si="210"/>
        <v>-1.1169673279999999</v>
      </c>
      <c r="DI48">
        <f t="shared" si="211"/>
        <v>-1.972222081</v>
      </c>
      <c r="DJ48">
        <f t="shared" si="212"/>
        <v>-0.17900333800000001</v>
      </c>
      <c r="DK48">
        <f t="shared" si="213"/>
        <v>1.9147877389999999</v>
      </c>
      <c r="DL48">
        <f t="shared" si="214"/>
        <v>-4.6692283999999917E-2</v>
      </c>
      <c r="DM48">
        <f t="shared" si="215"/>
        <v>0.56812786000000004</v>
      </c>
      <c r="DN48">
        <f t="shared" si="216"/>
        <v>1.4766287760000001</v>
      </c>
      <c r="DO48">
        <f t="shared" si="217"/>
        <v>-2.0244198299999998</v>
      </c>
      <c r="DP48">
        <f t="shared" si="218"/>
        <v>0.91698367000000014</v>
      </c>
      <c r="DQ48">
        <f t="shared" si="219"/>
        <v>-0.39875271199999995</v>
      </c>
      <c r="DR48">
        <f t="shared" si="220"/>
        <v>-1.6381548709999998</v>
      </c>
      <c r="DS48">
        <f t="shared" si="221"/>
        <v>-0.86870737599999992</v>
      </c>
      <c r="DT48">
        <f t="shared" si="222"/>
        <v>0.75976073799999999</v>
      </c>
      <c r="DU48">
        <f t="shared" si="223"/>
        <v>1.4847928489999997</v>
      </c>
      <c r="DV48">
        <f t="shared" si="224"/>
        <v>0.93879955500000012</v>
      </c>
      <c r="DW48">
        <f t="shared" si="225"/>
        <v>-1.10623377</v>
      </c>
      <c r="DX48">
        <f t="shared" si="226"/>
        <v>9.9201101000000014E-2</v>
      </c>
      <c r="DY48">
        <f t="shared" si="227"/>
        <v>0.38264133799999994</v>
      </c>
      <c r="DZ48">
        <f t="shared" si="228"/>
        <v>6.2085294999999999E-2</v>
      </c>
      <c r="EA48">
        <f t="shared" si="229"/>
        <v>0.37231059899999996</v>
      </c>
      <c r="EB48">
        <f t="shared" si="230"/>
        <v>0.53359044199999994</v>
      </c>
      <c r="EC48">
        <f t="shared" si="231"/>
        <v>-0.80705019099999997</v>
      </c>
      <c r="ED48">
        <f t="shared" si="232"/>
        <v>0.14337016499999999</v>
      </c>
      <c r="EE48">
        <f t="shared" si="233"/>
        <v>0.409951438</v>
      </c>
      <c r="EF48">
        <f t="shared" si="234"/>
        <v>-1.132722797</v>
      </c>
      <c r="EG48">
        <f t="shared" si="235"/>
        <v>-0.79681614600000006</v>
      </c>
      <c r="EH48">
        <f t="shared" si="236"/>
        <v>1.2541319630000001</v>
      </c>
      <c r="EI48">
        <f t="shared" si="237"/>
        <v>-1.0374011460000001</v>
      </c>
      <c r="EJ48">
        <f t="shared" si="238"/>
        <v>-0.39051459199999999</v>
      </c>
      <c r="EK48">
        <f t="shared" si="239"/>
        <v>-1.6065168519999999</v>
      </c>
      <c r="EL48">
        <f t="shared" si="240"/>
        <v>0.33495135299999995</v>
      </c>
      <c r="EM48">
        <f t="shared" si="241"/>
        <v>-0.40307343900000003</v>
      </c>
      <c r="EN48">
        <f t="shared" si="242"/>
        <v>-0.712075711</v>
      </c>
      <c r="EO48">
        <f t="shared" si="243"/>
        <v>0.49121579900000001</v>
      </c>
      <c r="EP48">
        <f t="shared" si="244"/>
        <v>2.3384238879999999</v>
      </c>
      <c r="EQ48">
        <f t="shared" si="245"/>
        <v>-0.71551213800000002</v>
      </c>
      <c r="ER48">
        <f t="shared" si="246"/>
        <v>-0.46215229099999999</v>
      </c>
      <c r="ES48">
        <f t="shared" si="247"/>
        <v>-0.43008771800000001</v>
      </c>
      <c r="ET48">
        <f t="shared" si="248"/>
        <v>2.0932073330000001</v>
      </c>
      <c r="EU48">
        <f t="shared" si="249"/>
        <v>0.37778313899999999</v>
      </c>
      <c r="EV48">
        <f t="shared" si="250"/>
        <v>-0.578834301</v>
      </c>
      <c r="EW48">
        <f t="shared" si="251"/>
        <v>0.24404513100000003</v>
      </c>
      <c r="EX48">
        <f t="shared" si="252"/>
        <v>-3.6808409000000264E-2</v>
      </c>
      <c r="EY48">
        <f t="shared" si="253"/>
        <v>-1.3043463579999999</v>
      </c>
      <c r="EZ48">
        <f t="shared" si="254"/>
        <v>-0.54509373099999991</v>
      </c>
      <c r="FA48">
        <f t="shared" si="255"/>
        <v>-3.4968690000001246E-3</v>
      </c>
      <c r="FB48">
        <f t="shared" si="256"/>
        <v>-0.841325883</v>
      </c>
      <c r="FC48">
        <f t="shared" si="257"/>
        <v>-1.7622567189999998</v>
      </c>
      <c r="FD48">
        <f t="shared" si="258"/>
        <v>-2.2481847130000001</v>
      </c>
      <c r="FE48">
        <f t="shared" si="259"/>
        <v>-1.5216489450000001</v>
      </c>
      <c r="FF48">
        <f t="shared" si="260"/>
        <v>0.50544828200000003</v>
      </c>
      <c r="FG48">
        <f t="shared" si="261"/>
        <v>-0.17872545499999992</v>
      </c>
      <c r="FH48">
        <f t="shared" si="262"/>
        <v>0.19633588700000004</v>
      </c>
      <c r="FI48">
        <f t="shared" si="263"/>
        <v>-0.39288224900000002</v>
      </c>
      <c r="FJ48">
        <f t="shared" si="264"/>
        <v>-1.0858410439999999</v>
      </c>
      <c r="FK48">
        <f t="shared" si="265"/>
        <v>1.522454218</v>
      </c>
      <c r="FL48">
        <f t="shared" si="266"/>
        <v>-0.93490966500000006</v>
      </c>
      <c r="FM48">
        <f t="shared" si="267"/>
        <v>-0.54128215800000001</v>
      </c>
      <c r="FN48">
        <f t="shared" si="268"/>
        <v>1.2224896359999999</v>
      </c>
      <c r="FO48">
        <f t="shared" si="269"/>
        <v>0.72626068500000007</v>
      </c>
      <c r="FP48">
        <f t="shared" si="270"/>
        <v>1.0107242950000002</v>
      </c>
      <c r="FQ48">
        <f t="shared" si="271"/>
        <v>-1.3957201930000001</v>
      </c>
      <c r="FR48">
        <f t="shared" si="272"/>
        <v>0.17347192600000005</v>
      </c>
      <c r="FS48">
        <f t="shared" si="273"/>
        <v>1.4529396589999999</v>
      </c>
      <c r="FT48">
        <f t="shared" si="274"/>
        <v>-0.91838455400000019</v>
      </c>
      <c r="FU48">
        <f t="shared" si="275"/>
        <v>1.4558149330000001</v>
      </c>
      <c r="FV48">
        <f t="shared" si="276"/>
        <v>0.79242988980000006</v>
      </c>
      <c r="FW48">
        <f t="shared" si="277"/>
        <v>1.618578732</v>
      </c>
      <c r="FX48">
        <f t="shared" si="278"/>
        <v>1.1897782050000001</v>
      </c>
      <c r="FY48">
        <f t="shared" si="279"/>
        <v>-0.87705478000000003</v>
      </c>
      <c r="FZ48">
        <f t="shared" si="280"/>
        <v>0.809016077</v>
      </c>
      <c r="GA48">
        <f t="shared" si="281"/>
        <v>-0.29356847899999999</v>
      </c>
      <c r="GB48">
        <f t="shared" si="282"/>
        <v>-2.6630184269999999</v>
      </c>
      <c r="GC48">
        <f t="shared" si="283"/>
        <v>-1.1043427199999998</v>
      </c>
      <c r="GD48">
        <f t="shared" si="284"/>
        <v>-0.83294288900000002</v>
      </c>
      <c r="GE48">
        <f t="shared" si="285"/>
        <v>1.60692371</v>
      </c>
      <c r="GF48">
        <f t="shared" si="286"/>
        <v>-0.54509067399999989</v>
      </c>
      <c r="GG48">
        <f t="shared" si="287"/>
        <v>0.2239367619999999</v>
      </c>
      <c r="GH48">
        <f t="shared" si="288"/>
        <v>0.66067899000000008</v>
      </c>
      <c r="GI48">
        <f t="shared" si="289"/>
        <v>-4.2222330000000197E-3</v>
      </c>
      <c r="GJ48">
        <f t="shared" si="290"/>
        <v>-0.77968428899999997</v>
      </c>
      <c r="GK48">
        <f t="shared" si="291"/>
        <v>-0.94802950599999991</v>
      </c>
      <c r="GL48">
        <f t="shared" si="292"/>
        <v>-0.97977144599999999</v>
      </c>
      <c r="GM48">
        <f t="shared" si="293"/>
        <v>2.2562875330000001</v>
      </c>
      <c r="GN48">
        <f t="shared" si="294"/>
        <v>-0.63462452600000008</v>
      </c>
      <c r="GO48">
        <f t="shared" si="295"/>
        <v>0.70979916399999998</v>
      </c>
      <c r="GP48">
        <f t="shared" si="296"/>
        <v>-0.93539928999999999</v>
      </c>
      <c r="GQ48">
        <f t="shared" si="297"/>
        <v>-0.74278501199999991</v>
      </c>
      <c r="GR48">
        <f t="shared" si="298"/>
        <v>-9.1375728000000045E-2</v>
      </c>
      <c r="GS48">
        <f t="shared" si="299"/>
        <v>3.6408689999999799E-2</v>
      </c>
      <c r="GX48">
        <f t="shared" si="300"/>
        <v>1.891766364</v>
      </c>
      <c r="GY48">
        <f t="shared" si="301"/>
        <v>0.35439004499999999</v>
      </c>
      <c r="GZ48">
        <f t="shared" si="302"/>
        <v>2.052900927</v>
      </c>
      <c r="HA48">
        <f t="shared" si="303"/>
        <v>1.0471260529999999</v>
      </c>
      <c r="HB48">
        <f t="shared" si="304"/>
        <v>0.80987863800000004</v>
      </c>
      <c r="HC48">
        <f t="shared" si="305"/>
        <v>2.6125009280000002</v>
      </c>
      <c r="HD48">
        <f t="shared" si="306"/>
        <v>2.298125916</v>
      </c>
      <c r="HE48">
        <f t="shared" si="307"/>
        <v>0.26377837799999998</v>
      </c>
      <c r="HF48">
        <f t="shared" si="308"/>
        <v>0.77993794999999999</v>
      </c>
      <c r="HG48">
        <f t="shared" si="309"/>
        <v>0.77341122699999998</v>
      </c>
      <c r="HH48">
        <f t="shared" si="310"/>
        <v>1.1169673279999999</v>
      </c>
      <c r="HI48">
        <f t="shared" si="311"/>
        <v>1.972222081</v>
      </c>
      <c r="HJ48">
        <f t="shared" si="312"/>
        <v>0.17900333800000001</v>
      </c>
      <c r="HK48">
        <f t="shared" si="313"/>
        <v>1.9147877389999999</v>
      </c>
      <c r="HL48">
        <f t="shared" si="314"/>
        <v>4.6692283999999917E-2</v>
      </c>
      <c r="HM48">
        <f t="shared" si="315"/>
        <v>0.56812786000000004</v>
      </c>
      <c r="HN48">
        <f t="shared" si="316"/>
        <v>1.4766287760000001</v>
      </c>
      <c r="HO48">
        <f t="shared" si="317"/>
        <v>2.0244198299999998</v>
      </c>
      <c r="HP48">
        <f t="shared" si="318"/>
        <v>0.91698367000000014</v>
      </c>
      <c r="HQ48">
        <f t="shared" si="319"/>
        <v>0.39875271199999995</v>
      </c>
      <c r="HR48">
        <f t="shared" si="320"/>
        <v>1.6381548709999998</v>
      </c>
      <c r="HS48">
        <f t="shared" si="321"/>
        <v>0.86870737599999992</v>
      </c>
      <c r="HT48">
        <f t="shared" si="322"/>
        <v>0.75976073799999999</v>
      </c>
      <c r="HU48">
        <f t="shared" si="323"/>
        <v>1.4847928489999997</v>
      </c>
      <c r="HV48">
        <f t="shared" si="324"/>
        <v>0.93879955500000012</v>
      </c>
      <c r="HW48">
        <f t="shared" si="325"/>
        <v>1.10623377</v>
      </c>
      <c r="HX48">
        <f t="shared" si="326"/>
        <v>9.9201101000000014E-2</v>
      </c>
      <c r="HY48">
        <f t="shared" si="327"/>
        <v>0.38264133799999994</v>
      </c>
      <c r="HZ48">
        <f t="shared" si="328"/>
        <v>6.2085294999999999E-2</v>
      </c>
      <c r="IA48">
        <f t="shared" si="329"/>
        <v>0.37231059899999996</v>
      </c>
      <c r="IB48">
        <f t="shared" si="330"/>
        <v>0.53359044199999994</v>
      </c>
      <c r="IC48">
        <f t="shared" si="331"/>
        <v>0.80705019099999997</v>
      </c>
      <c r="ID48">
        <f t="shared" si="332"/>
        <v>0.14337016499999999</v>
      </c>
      <c r="IE48">
        <f t="shared" si="333"/>
        <v>0.409951438</v>
      </c>
      <c r="IF48">
        <f t="shared" si="334"/>
        <v>1.132722797</v>
      </c>
      <c r="IG48">
        <f t="shared" si="335"/>
        <v>0.79681614600000006</v>
      </c>
      <c r="IH48">
        <f t="shared" si="336"/>
        <v>1.2541319630000001</v>
      </c>
      <c r="II48">
        <f t="shared" si="337"/>
        <v>1.0374011460000001</v>
      </c>
      <c r="IJ48">
        <f t="shared" si="338"/>
        <v>0.39051459199999999</v>
      </c>
      <c r="IK48">
        <f t="shared" si="339"/>
        <v>1.6065168519999999</v>
      </c>
      <c r="IL48">
        <f t="shared" si="340"/>
        <v>0.33495135299999995</v>
      </c>
      <c r="IM48">
        <f t="shared" si="341"/>
        <v>0.40307343900000003</v>
      </c>
      <c r="IN48">
        <f t="shared" si="342"/>
        <v>0.712075711</v>
      </c>
      <c r="IO48">
        <f t="shared" si="343"/>
        <v>0.49121579900000001</v>
      </c>
      <c r="IP48">
        <f t="shared" si="344"/>
        <v>2.3384238879999999</v>
      </c>
      <c r="IQ48">
        <f t="shared" si="345"/>
        <v>0.71551213800000002</v>
      </c>
      <c r="IR48">
        <f t="shared" si="346"/>
        <v>0.46215229099999999</v>
      </c>
      <c r="IS48">
        <f t="shared" si="347"/>
        <v>0.43008771800000001</v>
      </c>
      <c r="IT48">
        <f t="shared" si="348"/>
        <v>2.0932073330000001</v>
      </c>
      <c r="IU48">
        <f t="shared" si="349"/>
        <v>0.37778313899999999</v>
      </c>
      <c r="IV48">
        <f t="shared" si="350"/>
        <v>0.578834301</v>
      </c>
      <c r="IW48">
        <f t="shared" si="351"/>
        <v>0.24404513100000003</v>
      </c>
      <c r="IX48">
        <f t="shared" si="352"/>
        <v>3.6808409000000264E-2</v>
      </c>
      <c r="IY48">
        <f t="shared" si="353"/>
        <v>1.3043463579999999</v>
      </c>
      <c r="IZ48">
        <f t="shared" si="354"/>
        <v>0.54509373099999991</v>
      </c>
      <c r="JA48">
        <f t="shared" si="355"/>
        <v>3.4968690000001246E-3</v>
      </c>
      <c r="JB48">
        <f t="shared" si="356"/>
        <v>0.841325883</v>
      </c>
      <c r="JC48">
        <f t="shared" si="357"/>
        <v>1.7622567189999998</v>
      </c>
      <c r="JD48">
        <f t="shared" si="358"/>
        <v>2.2481847130000001</v>
      </c>
      <c r="JE48">
        <f t="shared" si="359"/>
        <v>1.5216489450000001</v>
      </c>
      <c r="JF48">
        <f t="shared" si="360"/>
        <v>0.50544828200000003</v>
      </c>
      <c r="JG48">
        <f t="shared" si="361"/>
        <v>0.17872545499999992</v>
      </c>
      <c r="JH48">
        <f t="shared" si="362"/>
        <v>0.19633588700000004</v>
      </c>
      <c r="JI48">
        <f t="shared" si="363"/>
        <v>0.39288224900000002</v>
      </c>
      <c r="JJ48">
        <f t="shared" si="364"/>
        <v>1.0858410439999999</v>
      </c>
      <c r="JK48">
        <f t="shared" si="365"/>
        <v>1.522454218</v>
      </c>
      <c r="JL48">
        <f t="shared" si="366"/>
        <v>0.93490966500000006</v>
      </c>
      <c r="JM48">
        <f t="shared" si="367"/>
        <v>0.54128215800000001</v>
      </c>
      <c r="JN48">
        <f t="shared" si="368"/>
        <v>1.2224896359999999</v>
      </c>
      <c r="JO48">
        <f t="shared" si="369"/>
        <v>0.72626068500000007</v>
      </c>
      <c r="JP48">
        <f t="shared" si="370"/>
        <v>1.0107242950000002</v>
      </c>
      <c r="JQ48">
        <f t="shared" si="371"/>
        <v>1.3957201930000001</v>
      </c>
      <c r="JR48">
        <f t="shared" si="372"/>
        <v>0.17347192600000005</v>
      </c>
      <c r="JS48">
        <f t="shared" si="373"/>
        <v>1.4529396589999999</v>
      </c>
      <c r="JT48">
        <f t="shared" si="374"/>
        <v>0.91838455400000019</v>
      </c>
      <c r="JU48">
        <f t="shared" si="375"/>
        <v>1.4558149330000001</v>
      </c>
      <c r="JV48">
        <f t="shared" si="376"/>
        <v>0.79242988980000006</v>
      </c>
      <c r="JW48">
        <f t="shared" si="377"/>
        <v>1.618578732</v>
      </c>
      <c r="JX48">
        <f t="shared" si="378"/>
        <v>1.1897782050000001</v>
      </c>
      <c r="JY48">
        <f t="shared" si="379"/>
        <v>0.87705478000000003</v>
      </c>
      <c r="JZ48">
        <f t="shared" si="380"/>
        <v>0.809016077</v>
      </c>
      <c r="KA48">
        <f t="shared" si="381"/>
        <v>0.29356847899999999</v>
      </c>
      <c r="KB48">
        <f t="shared" si="382"/>
        <v>2.6630184269999999</v>
      </c>
      <c r="KC48">
        <f t="shared" si="383"/>
        <v>1.1043427199999998</v>
      </c>
      <c r="KD48">
        <f t="shared" si="384"/>
        <v>0.83294288900000002</v>
      </c>
      <c r="KE48">
        <f t="shared" si="385"/>
        <v>1.60692371</v>
      </c>
      <c r="KF48">
        <f t="shared" si="386"/>
        <v>0.54509067399999989</v>
      </c>
      <c r="KG48">
        <f t="shared" si="387"/>
        <v>0.2239367619999999</v>
      </c>
      <c r="KH48">
        <f t="shared" si="388"/>
        <v>0.66067899000000008</v>
      </c>
      <c r="KI48">
        <f t="shared" si="389"/>
        <v>4.2222330000000197E-3</v>
      </c>
      <c r="KJ48">
        <f t="shared" si="390"/>
        <v>0.77968428899999997</v>
      </c>
      <c r="KK48">
        <f t="shared" si="391"/>
        <v>0.94802950599999991</v>
      </c>
      <c r="KL48">
        <f t="shared" si="392"/>
        <v>0.97977144599999999</v>
      </c>
      <c r="KM48">
        <f t="shared" si="393"/>
        <v>2.2562875330000001</v>
      </c>
      <c r="KN48">
        <f t="shared" si="394"/>
        <v>0.63462452600000008</v>
      </c>
      <c r="KO48">
        <f t="shared" si="395"/>
        <v>0.70979916399999998</v>
      </c>
      <c r="KP48">
        <f t="shared" si="396"/>
        <v>0.93539928999999999</v>
      </c>
      <c r="KQ48">
        <f t="shared" si="397"/>
        <v>0.74278501199999991</v>
      </c>
      <c r="KR48">
        <f t="shared" si="398"/>
        <v>9.1375728000000045E-2</v>
      </c>
      <c r="KS48">
        <f t="shared" si="399"/>
        <v>3.6408689999999799E-2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-0.33205769399999996</v>
      </c>
      <c r="CY49">
        <f t="shared" si="201"/>
        <v>-1.2220189189999999</v>
      </c>
      <c r="CZ49">
        <f t="shared" si="202"/>
        <v>2.081317989</v>
      </c>
      <c r="DA49">
        <f t="shared" si="203"/>
        <v>0.25214885400000009</v>
      </c>
      <c r="DB49">
        <f t="shared" si="204"/>
        <v>1.3196187959999999</v>
      </c>
      <c r="DC49">
        <f t="shared" si="205"/>
        <v>7.8252553999999974E-2</v>
      </c>
      <c r="DD49">
        <f t="shared" si="206"/>
        <v>2.5257556450000003</v>
      </c>
      <c r="DE49">
        <f t="shared" si="207"/>
        <v>0.81887450000000006</v>
      </c>
      <c r="DF49">
        <f t="shared" si="208"/>
        <v>1.892545513</v>
      </c>
      <c r="DG49">
        <f t="shared" si="209"/>
        <v>-1.894493475</v>
      </c>
      <c r="DH49">
        <f t="shared" si="210"/>
        <v>0.22548065800000003</v>
      </c>
      <c r="DI49">
        <f t="shared" si="211"/>
        <v>0.82344309699999985</v>
      </c>
      <c r="DJ49">
        <f t="shared" si="212"/>
        <v>-2.3079796510000001</v>
      </c>
      <c r="DK49">
        <f t="shared" si="213"/>
        <v>-2.2105292470000002</v>
      </c>
      <c r="DL49">
        <f t="shared" si="214"/>
        <v>-0.6792702490000001</v>
      </c>
      <c r="DM49">
        <f t="shared" si="215"/>
        <v>0.68227155399999995</v>
      </c>
      <c r="DN49">
        <f t="shared" si="216"/>
        <v>1.450329693</v>
      </c>
      <c r="DO49">
        <f t="shared" si="217"/>
        <v>9.5248213999999942E-2</v>
      </c>
      <c r="DP49">
        <f t="shared" si="218"/>
        <v>-0.78776591800000006</v>
      </c>
      <c r="DQ49">
        <f t="shared" si="219"/>
        <v>1.8178568589999999</v>
      </c>
      <c r="DR49">
        <f t="shared" si="220"/>
        <v>-1.2259712650000001</v>
      </c>
      <c r="DS49">
        <f t="shared" si="221"/>
        <v>-0.22028330900000004</v>
      </c>
      <c r="DT49">
        <f t="shared" si="222"/>
        <v>-0.56154236300000004</v>
      </c>
      <c r="DU49">
        <f t="shared" si="223"/>
        <v>0.86074251400000001</v>
      </c>
      <c r="DV49">
        <f t="shared" si="224"/>
        <v>1.763087885</v>
      </c>
      <c r="DW49">
        <f t="shared" si="225"/>
        <v>0.37471877200000003</v>
      </c>
      <c r="DX49">
        <f t="shared" si="226"/>
        <v>1.7460833139999998</v>
      </c>
      <c r="DY49">
        <f t="shared" si="227"/>
        <v>-1.0988821089999998</v>
      </c>
      <c r="DZ49">
        <f t="shared" si="228"/>
        <v>0.60885338199999994</v>
      </c>
      <c r="EA49">
        <f t="shared" si="229"/>
        <v>0.55521635000000003</v>
      </c>
      <c r="EB49">
        <f t="shared" si="230"/>
        <v>0.35228741699999988</v>
      </c>
      <c r="EC49">
        <f t="shared" si="231"/>
        <v>-0.1050643630000001</v>
      </c>
      <c r="ED49">
        <f t="shared" si="232"/>
        <v>2.0064882169999998</v>
      </c>
      <c r="EE49">
        <f t="shared" si="233"/>
        <v>-3.3393511999999959E-2</v>
      </c>
      <c r="EF49">
        <f t="shared" si="234"/>
        <v>-1.0916092799999999</v>
      </c>
      <c r="EG49">
        <f t="shared" si="235"/>
        <v>0.6816287980000002</v>
      </c>
      <c r="EH49">
        <f t="shared" si="236"/>
        <v>-0.58401168400000003</v>
      </c>
      <c r="EI49">
        <f t="shared" si="237"/>
        <v>1.8860008350000002</v>
      </c>
      <c r="EJ49">
        <f t="shared" si="238"/>
        <v>0.88351303900000011</v>
      </c>
      <c r="EK49">
        <f t="shared" si="239"/>
        <v>2.7227302629999999</v>
      </c>
      <c r="EL49">
        <f t="shared" si="240"/>
        <v>-1.7834860240000001</v>
      </c>
      <c r="EM49">
        <f t="shared" si="241"/>
        <v>6.3914588999999994E-2</v>
      </c>
      <c r="EN49">
        <f t="shared" si="242"/>
        <v>-7.9463203999999982E-2</v>
      </c>
      <c r="EO49">
        <f t="shared" si="243"/>
        <v>-0.44978027000000004</v>
      </c>
      <c r="EP49">
        <f t="shared" si="244"/>
        <v>-0.37344082300000003</v>
      </c>
      <c r="EQ49">
        <f t="shared" si="245"/>
        <v>1.1496120809999999</v>
      </c>
      <c r="ER49">
        <f t="shared" si="246"/>
        <v>1.985469197</v>
      </c>
      <c r="ES49">
        <f t="shared" si="247"/>
        <v>0.22249145300000001</v>
      </c>
      <c r="ET49">
        <f t="shared" si="248"/>
        <v>-0.82131192200000003</v>
      </c>
      <c r="EU49">
        <f t="shared" si="249"/>
        <v>3.4658200000000083E-3</v>
      </c>
      <c r="EV49">
        <f t="shared" si="250"/>
        <v>3.4919156000000007E-2</v>
      </c>
      <c r="EW49">
        <f t="shared" si="251"/>
        <v>-0.58163790800000004</v>
      </c>
      <c r="EX49">
        <f t="shared" si="252"/>
        <v>-2.7584183310000001</v>
      </c>
      <c r="EY49">
        <f t="shared" si="253"/>
        <v>2.0019148489999998</v>
      </c>
      <c r="EZ49">
        <f t="shared" si="254"/>
        <v>-2.574564868</v>
      </c>
      <c r="FA49">
        <f t="shared" si="255"/>
        <v>-0.84786038699999988</v>
      </c>
      <c r="FB49">
        <f t="shared" si="256"/>
        <v>0.38534697499999998</v>
      </c>
      <c r="FC49">
        <f t="shared" si="257"/>
        <v>1.35890607</v>
      </c>
      <c r="FD49">
        <f t="shared" si="258"/>
        <v>2.7572445970000001</v>
      </c>
      <c r="FE49">
        <f t="shared" si="259"/>
        <v>-1.820293181</v>
      </c>
      <c r="FF49">
        <f t="shared" si="260"/>
        <v>-0.76267285200000001</v>
      </c>
      <c r="FG49">
        <f t="shared" si="261"/>
        <v>1.3833972240000001</v>
      </c>
      <c r="FH49">
        <f t="shared" si="262"/>
        <v>9.8139781999999842E-2</v>
      </c>
      <c r="FI49">
        <f t="shared" si="263"/>
        <v>1.1989206700000001</v>
      </c>
      <c r="FJ49">
        <f t="shared" si="264"/>
        <v>-0.80699258100000004</v>
      </c>
      <c r="FK49">
        <f t="shared" si="265"/>
        <v>0.33347579599999999</v>
      </c>
      <c r="FL49">
        <f t="shared" si="266"/>
        <v>0.44884116799999996</v>
      </c>
      <c r="FM49">
        <f t="shared" si="267"/>
        <v>0.73154524599999993</v>
      </c>
      <c r="FN49">
        <f t="shared" si="268"/>
        <v>0.52030848899999993</v>
      </c>
      <c r="FO49">
        <f t="shared" si="269"/>
        <v>-0.61092715499999994</v>
      </c>
      <c r="FP49">
        <f t="shared" si="270"/>
        <v>-1.4471830450000001</v>
      </c>
      <c r="FQ49">
        <f t="shared" si="271"/>
        <v>1.459590275</v>
      </c>
      <c r="FR49">
        <f t="shared" si="272"/>
        <v>0.74589846900000001</v>
      </c>
      <c r="FS49">
        <f t="shared" si="273"/>
        <v>-1.0062957670000001</v>
      </c>
      <c r="FT49">
        <f t="shared" si="274"/>
        <v>2.4004912690000002</v>
      </c>
      <c r="FU49">
        <f t="shared" si="275"/>
        <v>-0.26572891600000004</v>
      </c>
      <c r="FV49">
        <f t="shared" si="276"/>
        <v>1.2812273639999998</v>
      </c>
      <c r="FW49">
        <f t="shared" si="277"/>
        <v>0.96524272700000002</v>
      </c>
      <c r="FX49">
        <f t="shared" si="278"/>
        <v>5.6785854999999996E-2</v>
      </c>
      <c r="FY49">
        <f t="shared" si="279"/>
        <v>0.72051533300000004</v>
      </c>
      <c r="FZ49">
        <f t="shared" si="280"/>
        <v>-0.35413506700000008</v>
      </c>
      <c r="GA49">
        <f t="shared" si="281"/>
        <v>-2.038192413</v>
      </c>
      <c r="GB49">
        <f t="shared" si="282"/>
        <v>0.64903921200000014</v>
      </c>
      <c r="GC49">
        <f t="shared" si="283"/>
        <v>-1.699154729</v>
      </c>
      <c r="GD49">
        <f t="shared" si="284"/>
        <v>-1.611123326</v>
      </c>
      <c r="GE49">
        <f t="shared" si="285"/>
        <v>0.43325906000000003</v>
      </c>
      <c r="GF49">
        <f t="shared" si="286"/>
        <v>-1.5535414840000001</v>
      </c>
      <c r="GG49">
        <f t="shared" si="287"/>
        <v>0.55877513199999995</v>
      </c>
      <c r="GH49">
        <f t="shared" si="288"/>
        <v>-0.86591269000000004</v>
      </c>
      <c r="GI49">
        <f t="shared" si="289"/>
        <v>-1.091011585</v>
      </c>
      <c r="GJ49">
        <f t="shared" si="290"/>
        <v>-0.40153264200000005</v>
      </c>
      <c r="GK49">
        <f t="shared" si="291"/>
        <v>3.1592315599999998</v>
      </c>
      <c r="GL49">
        <f t="shared" si="292"/>
        <v>0.23090903299999999</v>
      </c>
      <c r="GM49">
        <f t="shared" si="293"/>
        <v>-1.2125318489999999</v>
      </c>
      <c r="GN49">
        <f t="shared" si="294"/>
        <v>2.524793302</v>
      </c>
      <c r="GO49">
        <f t="shared" si="295"/>
        <v>1.3391588109999999</v>
      </c>
      <c r="GP49">
        <f t="shared" si="296"/>
        <v>-1.779045644</v>
      </c>
      <c r="GQ49">
        <f t="shared" si="297"/>
        <v>0.54270987500000012</v>
      </c>
      <c r="GR49">
        <f t="shared" si="298"/>
        <v>0.16314153199999981</v>
      </c>
      <c r="GS49">
        <f t="shared" si="299"/>
        <v>0.11407184999999997</v>
      </c>
      <c r="GX49">
        <f t="shared" si="300"/>
        <v>0.33205769399999996</v>
      </c>
      <c r="GY49">
        <f t="shared" si="301"/>
        <v>1.2220189189999999</v>
      </c>
      <c r="GZ49">
        <f t="shared" si="302"/>
        <v>2.081317989</v>
      </c>
      <c r="HA49">
        <f t="shared" si="303"/>
        <v>0.25214885400000009</v>
      </c>
      <c r="HB49">
        <f t="shared" si="304"/>
        <v>1.3196187959999999</v>
      </c>
      <c r="HC49">
        <f t="shared" si="305"/>
        <v>7.8252553999999974E-2</v>
      </c>
      <c r="HD49">
        <f t="shared" si="306"/>
        <v>2.5257556450000003</v>
      </c>
      <c r="HE49">
        <f t="shared" si="307"/>
        <v>0.81887450000000006</v>
      </c>
      <c r="HF49">
        <f t="shared" si="308"/>
        <v>1.892545513</v>
      </c>
      <c r="HG49">
        <f t="shared" si="309"/>
        <v>1.894493475</v>
      </c>
      <c r="HH49">
        <f t="shared" si="310"/>
        <v>0.22548065800000003</v>
      </c>
      <c r="HI49">
        <f t="shared" si="311"/>
        <v>0.82344309699999985</v>
      </c>
      <c r="HJ49">
        <f t="shared" si="312"/>
        <v>2.3079796510000001</v>
      </c>
      <c r="HK49">
        <f t="shared" si="313"/>
        <v>2.2105292470000002</v>
      </c>
      <c r="HL49">
        <f t="shared" si="314"/>
        <v>0.6792702490000001</v>
      </c>
      <c r="HM49">
        <f t="shared" si="315"/>
        <v>0.68227155399999995</v>
      </c>
      <c r="HN49">
        <f t="shared" si="316"/>
        <v>1.450329693</v>
      </c>
      <c r="HO49">
        <f t="shared" si="317"/>
        <v>9.5248213999999942E-2</v>
      </c>
      <c r="HP49">
        <f t="shared" si="318"/>
        <v>0.78776591800000006</v>
      </c>
      <c r="HQ49">
        <f t="shared" si="319"/>
        <v>1.8178568589999999</v>
      </c>
      <c r="HR49">
        <f t="shared" si="320"/>
        <v>1.2259712650000001</v>
      </c>
      <c r="HS49">
        <f t="shared" si="321"/>
        <v>0.22028330900000004</v>
      </c>
      <c r="HT49">
        <f t="shared" si="322"/>
        <v>0.56154236300000004</v>
      </c>
      <c r="HU49">
        <f t="shared" si="323"/>
        <v>0.86074251400000001</v>
      </c>
      <c r="HV49">
        <f t="shared" si="324"/>
        <v>1.763087885</v>
      </c>
      <c r="HW49">
        <f t="shared" si="325"/>
        <v>0.37471877200000003</v>
      </c>
      <c r="HX49">
        <f t="shared" si="326"/>
        <v>1.7460833139999998</v>
      </c>
      <c r="HY49">
        <f t="shared" si="327"/>
        <v>1.0988821089999998</v>
      </c>
      <c r="HZ49">
        <f t="shared" si="328"/>
        <v>0.60885338199999994</v>
      </c>
      <c r="IA49">
        <f t="shared" si="329"/>
        <v>0.55521635000000003</v>
      </c>
      <c r="IB49">
        <f t="shared" si="330"/>
        <v>0.35228741699999988</v>
      </c>
      <c r="IC49">
        <f t="shared" si="331"/>
        <v>0.1050643630000001</v>
      </c>
      <c r="ID49">
        <f t="shared" si="332"/>
        <v>2.0064882169999998</v>
      </c>
      <c r="IE49">
        <f t="shared" si="333"/>
        <v>3.3393511999999959E-2</v>
      </c>
      <c r="IF49">
        <f t="shared" si="334"/>
        <v>1.0916092799999999</v>
      </c>
      <c r="IG49">
        <f t="shared" si="335"/>
        <v>0.6816287980000002</v>
      </c>
      <c r="IH49">
        <f t="shared" si="336"/>
        <v>0.58401168400000003</v>
      </c>
      <c r="II49">
        <f t="shared" si="337"/>
        <v>1.8860008350000002</v>
      </c>
      <c r="IJ49">
        <f t="shared" si="338"/>
        <v>0.88351303900000011</v>
      </c>
      <c r="IK49">
        <f t="shared" si="339"/>
        <v>2.7227302629999999</v>
      </c>
      <c r="IL49">
        <f t="shared" si="340"/>
        <v>1.7834860240000001</v>
      </c>
      <c r="IM49">
        <f t="shared" si="341"/>
        <v>6.3914588999999994E-2</v>
      </c>
      <c r="IN49">
        <f t="shared" si="342"/>
        <v>7.9463203999999982E-2</v>
      </c>
      <c r="IO49">
        <f t="shared" si="343"/>
        <v>0.44978027000000004</v>
      </c>
      <c r="IP49">
        <f t="shared" si="344"/>
        <v>0.37344082300000003</v>
      </c>
      <c r="IQ49">
        <f t="shared" si="345"/>
        <v>1.1496120809999999</v>
      </c>
      <c r="IR49">
        <f t="shared" si="346"/>
        <v>1.985469197</v>
      </c>
      <c r="IS49">
        <f t="shared" si="347"/>
        <v>0.22249145300000001</v>
      </c>
      <c r="IT49">
        <f t="shared" si="348"/>
        <v>0.82131192200000003</v>
      </c>
      <c r="IU49">
        <f t="shared" si="349"/>
        <v>3.4658200000000083E-3</v>
      </c>
      <c r="IV49">
        <f t="shared" si="350"/>
        <v>3.4919156000000007E-2</v>
      </c>
      <c r="IW49">
        <f t="shared" si="351"/>
        <v>0.58163790800000004</v>
      </c>
      <c r="IX49">
        <f t="shared" si="352"/>
        <v>2.7584183310000001</v>
      </c>
      <c r="IY49">
        <f t="shared" si="353"/>
        <v>2.0019148489999998</v>
      </c>
      <c r="IZ49">
        <f t="shared" si="354"/>
        <v>2.574564868</v>
      </c>
      <c r="JA49">
        <f t="shared" si="355"/>
        <v>0.84786038699999988</v>
      </c>
      <c r="JB49">
        <f t="shared" si="356"/>
        <v>0.38534697499999998</v>
      </c>
      <c r="JC49">
        <f t="shared" si="357"/>
        <v>1.35890607</v>
      </c>
      <c r="JD49">
        <f t="shared" si="358"/>
        <v>2.7572445970000001</v>
      </c>
      <c r="JE49">
        <f t="shared" si="359"/>
        <v>1.820293181</v>
      </c>
      <c r="JF49">
        <f t="shared" si="360"/>
        <v>0.76267285200000001</v>
      </c>
      <c r="JG49">
        <f t="shared" si="361"/>
        <v>1.3833972240000001</v>
      </c>
      <c r="JH49">
        <f t="shared" si="362"/>
        <v>9.8139781999999842E-2</v>
      </c>
      <c r="JI49">
        <f t="shared" si="363"/>
        <v>1.1989206700000001</v>
      </c>
      <c r="JJ49">
        <f t="shared" si="364"/>
        <v>0.80699258100000004</v>
      </c>
      <c r="JK49">
        <f t="shared" si="365"/>
        <v>0.33347579599999999</v>
      </c>
      <c r="JL49">
        <f t="shared" si="366"/>
        <v>0.44884116799999996</v>
      </c>
      <c r="JM49">
        <f t="shared" si="367"/>
        <v>0.73154524599999993</v>
      </c>
      <c r="JN49">
        <f t="shared" si="368"/>
        <v>0.52030848899999993</v>
      </c>
      <c r="JO49">
        <f t="shared" si="369"/>
        <v>0.61092715499999994</v>
      </c>
      <c r="JP49">
        <f t="shared" si="370"/>
        <v>1.4471830450000001</v>
      </c>
      <c r="JQ49">
        <f t="shared" si="371"/>
        <v>1.459590275</v>
      </c>
      <c r="JR49">
        <f t="shared" si="372"/>
        <v>0.74589846900000001</v>
      </c>
      <c r="JS49">
        <f t="shared" si="373"/>
        <v>1.0062957670000001</v>
      </c>
      <c r="JT49">
        <f t="shared" si="374"/>
        <v>2.4004912690000002</v>
      </c>
      <c r="JU49">
        <f t="shared" si="375"/>
        <v>0.26572891600000004</v>
      </c>
      <c r="JV49">
        <f t="shared" si="376"/>
        <v>1.2812273639999998</v>
      </c>
      <c r="JW49">
        <f t="shared" si="377"/>
        <v>0.96524272700000002</v>
      </c>
      <c r="JX49">
        <f t="shared" si="378"/>
        <v>5.6785854999999996E-2</v>
      </c>
      <c r="JY49">
        <f t="shared" si="379"/>
        <v>0.72051533300000004</v>
      </c>
      <c r="JZ49">
        <f t="shared" si="380"/>
        <v>0.35413506700000008</v>
      </c>
      <c r="KA49">
        <f t="shared" si="381"/>
        <v>2.038192413</v>
      </c>
      <c r="KB49">
        <f t="shared" si="382"/>
        <v>0.64903921200000014</v>
      </c>
      <c r="KC49">
        <f t="shared" si="383"/>
        <v>1.699154729</v>
      </c>
      <c r="KD49">
        <f t="shared" si="384"/>
        <v>1.611123326</v>
      </c>
      <c r="KE49">
        <f t="shared" si="385"/>
        <v>0.43325906000000003</v>
      </c>
      <c r="KF49">
        <f t="shared" si="386"/>
        <v>1.5535414840000001</v>
      </c>
      <c r="KG49">
        <f t="shared" si="387"/>
        <v>0.55877513199999995</v>
      </c>
      <c r="KH49">
        <f t="shared" si="388"/>
        <v>0.86591269000000004</v>
      </c>
      <c r="KI49">
        <f t="shared" si="389"/>
        <v>1.091011585</v>
      </c>
      <c r="KJ49">
        <f t="shared" si="390"/>
        <v>0.40153264200000005</v>
      </c>
      <c r="KK49">
        <f t="shared" si="391"/>
        <v>3.1592315599999998</v>
      </c>
      <c r="KL49">
        <f t="shared" si="392"/>
        <v>0.23090903299999999</v>
      </c>
      <c r="KM49">
        <f t="shared" si="393"/>
        <v>1.2125318489999999</v>
      </c>
      <c r="KN49">
        <f t="shared" si="394"/>
        <v>2.524793302</v>
      </c>
      <c r="KO49">
        <f t="shared" si="395"/>
        <v>1.3391588109999999</v>
      </c>
      <c r="KP49">
        <f t="shared" si="396"/>
        <v>1.779045644</v>
      </c>
      <c r="KQ49">
        <f t="shared" si="397"/>
        <v>0.54270987500000012</v>
      </c>
      <c r="KR49">
        <f t="shared" si="398"/>
        <v>0.16314153199999981</v>
      </c>
      <c r="KS49">
        <f t="shared" si="399"/>
        <v>0.11407184999999997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1.831871544</v>
      </c>
      <c r="CY50">
        <f t="shared" si="201"/>
        <v>-0.79182015700000008</v>
      </c>
      <c r="CZ50">
        <f t="shared" si="202"/>
        <v>-1.675453292</v>
      </c>
      <c r="DA50">
        <f t="shared" si="203"/>
        <v>2.0897592359999999</v>
      </c>
      <c r="DB50">
        <f t="shared" si="204"/>
        <v>-0.33285051099999996</v>
      </c>
      <c r="DC50">
        <f t="shared" si="205"/>
        <v>-0.29849140600000001</v>
      </c>
      <c r="DD50">
        <f t="shared" si="206"/>
        <v>1.395628085</v>
      </c>
      <c r="DE50">
        <f t="shared" si="207"/>
        <v>-0.45090581400000002</v>
      </c>
      <c r="DF50">
        <f t="shared" si="208"/>
        <v>-1.211302552</v>
      </c>
      <c r="DG50">
        <f t="shared" si="209"/>
        <v>6.388725900000003E-2</v>
      </c>
      <c r="DH50">
        <f t="shared" si="210"/>
        <v>-1.1487238389999999</v>
      </c>
      <c r="DI50">
        <f t="shared" si="211"/>
        <v>2.5475310929999999</v>
      </c>
      <c r="DJ50">
        <f t="shared" si="212"/>
        <v>0.53876454900000004</v>
      </c>
      <c r="DK50">
        <f t="shared" si="213"/>
        <v>1.3098994209999999</v>
      </c>
      <c r="DL50">
        <f t="shared" si="214"/>
        <v>-0.33914008599999995</v>
      </c>
      <c r="DM50">
        <f t="shared" si="215"/>
        <v>1.6389491729999999</v>
      </c>
      <c r="DN50">
        <f t="shared" si="216"/>
        <v>-2.7969261120000004</v>
      </c>
      <c r="DO50">
        <f t="shared" si="217"/>
        <v>0.43268876300000003</v>
      </c>
      <c r="DP50">
        <f t="shared" si="218"/>
        <v>-0.60479372300000001</v>
      </c>
      <c r="DQ50">
        <f t="shared" si="219"/>
        <v>0.33111634400000001</v>
      </c>
      <c r="DR50">
        <f t="shared" si="220"/>
        <v>1.373924127</v>
      </c>
      <c r="DS50">
        <f t="shared" si="221"/>
        <v>-0.99200549900000001</v>
      </c>
      <c r="DT50">
        <f t="shared" si="222"/>
        <v>0.70005847899999996</v>
      </c>
      <c r="DU50">
        <f t="shared" si="223"/>
        <v>-0.95588691199999998</v>
      </c>
      <c r="DV50">
        <f t="shared" si="224"/>
        <v>-0.76515327399999999</v>
      </c>
      <c r="DW50">
        <f t="shared" si="225"/>
        <v>0.82811309600000005</v>
      </c>
      <c r="DX50">
        <f t="shared" si="226"/>
        <v>-2.912000795</v>
      </c>
      <c r="DY50">
        <f t="shared" si="227"/>
        <v>2.4364017179999999</v>
      </c>
      <c r="DZ50">
        <f t="shared" si="228"/>
        <v>-1.7807636010000001</v>
      </c>
      <c r="EA50">
        <f t="shared" si="229"/>
        <v>-1.6308478310000001</v>
      </c>
      <c r="EB50">
        <f t="shared" si="230"/>
        <v>1.483077363</v>
      </c>
      <c r="EC50">
        <f t="shared" si="231"/>
        <v>2.7712693870000003</v>
      </c>
      <c r="ED50">
        <f t="shared" si="232"/>
        <v>1.3366848690000002</v>
      </c>
      <c r="EE50">
        <f t="shared" si="233"/>
        <v>-0.39866597200000009</v>
      </c>
      <c r="EF50">
        <f t="shared" si="234"/>
        <v>0.53359763000000004</v>
      </c>
      <c r="EG50">
        <f t="shared" si="235"/>
        <v>1.9347878090000001</v>
      </c>
      <c r="EH50">
        <f t="shared" si="236"/>
        <v>1.6289600200000001</v>
      </c>
      <c r="EI50">
        <f t="shared" si="237"/>
        <v>-1.6540714439999999</v>
      </c>
      <c r="EJ50">
        <f t="shared" si="238"/>
        <v>-0.75359795900000004</v>
      </c>
      <c r="EK50">
        <f t="shared" si="239"/>
        <v>-1.8526670360000002</v>
      </c>
      <c r="EL50">
        <f t="shared" si="240"/>
        <v>0.78268950899999989</v>
      </c>
      <c r="EM50">
        <f t="shared" si="241"/>
        <v>-1.954438219</v>
      </c>
      <c r="EN50">
        <f t="shared" si="242"/>
        <v>0.40224785600000001</v>
      </c>
      <c r="EO50">
        <f t="shared" si="243"/>
        <v>0.15219419000000001</v>
      </c>
      <c r="EP50">
        <f t="shared" si="244"/>
        <v>-0.69108340099999999</v>
      </c>
      <c r="EQ50">
        <f t="shared" si="245"/>
        <v>-0.63944569900000003</v>
      </c>
      <c r="ER50">
        <f t="shared" si="246"/>
        <v>-0.76056907500000004</v>
      </c>
      <c r="ES50">
        <f t="shared" si="247"/>
        <v>-0.43289219000000001</v>
      </c>
      <c r="ET50">
        <f t="shared" si="248"/>
        <v>0.61578920300000006</v>
      </c>
      <c r="EU50">
        <f t="shared" si="249"/>
        <v>-1.381695645</v>
      </c>
      <c r="EV50">
        <f t="shared" si="250"/>
        <v>0.81384564199999998</v>
      </c>
      <c r="EW50">
        <f t="shared" si="251"/>
        <v>-0.62287614999999996</v>
      </c>
      <c r="EX50">
        <f t="shared" si="252"/>
        <v>1.0732054440000001</v>
      </c>
      <c r="EY50">
        <f t="shared" si="253"/>
        <v>-5.8605194999999999E-2</v>
      </c>
      <c r="EZ50">
        <f t="shared" si="254"/>
        <v>0.27758966500000004</v>
      </c>
      <c r="FA50">
        <f t="shared" si="255"/>
        <v>-0.29917237299999999</v>
      </c>
      <c r="FB50">
        <f t="shared" si="256"/>
        <v>0.16105177300000001</v>
      </c>
      <c r="FC50">
        <f t="shared" si="257"/>
        <v>0.26690893399999993</v>
      </c>
      <c r="FD50">
        <f t="shared" si="258"/>
        <v>-2.0377630240000002</v>
      </c>
      <c r="FE50">
        <f t="shared" si="259"/>
        <v>-0.94382012200000021</v>
      </c>
      <c r="FF50">
        <f t="shared" si="260"/>
        <v>-0.507110968</v>
      </c>
      <c r="FG50">
        <f t="shared" si="261"/>
        <v>-1.457571763</v>
      </c>
      <c r="FH50">
        <f t="shared" si="262"/>
        <v>-0.27929386500000009</v>
      </c>
      <c r="FI50">
        <f t="shared" si="263"/>
        <v>-2.1895742400000002</v>
      </c>
      <c r="FJ50">
        <f t="shared" si="264"/>
        <v>-0.56503709299999993</v>
      </c>
      <c r="FK50">
        <f t="shared" si="265"/>
        <v>0.41810543300000003</v>
      </c>
      <c r="FL50">
        <f t="shared" si="266"/>
        <v>-0.10509327600000007</v>
      </c>
      <c r="FM50">
        <f t="shared" si="267"/>
        <v>-1.539559313</v>
      </c>
      <c r="FN50">
        <f t="shared" si="268"/>
        <v>-0.89596286700000005</v>
      </c>
      <c r="FO50">
        <f t="shared" si="269"/>
        <v>-1.2401029209999999</v>
      </c>
      <c r="FP50">
        <f t="shared" si="270"/>
        <v>-0.25793169500000002</v>
      </c>
      <c r="FQ50">
        <f t="shared" si="271"/>
        <v>-0.560509759</v>
      </c>
      <c r="FR50">
        <f t="shared" si="272"/>
        <v>1.6746079359999999</v>
      </c>
      <c r="FS50">
        <f t="shared" si="273"/>
        <v>-1.003234111</v>
      </c>
      <c r="FT50">
        <f t="shared" si="274"/>
        <v>1.454953768</v>
      </c>
      <c r="FU50">
        <f t="shared" si="275"/>
        <v>0.8558237769999999</v>
      </c>
      <c r="FV50">
        <f t="shared" si="276"/>
        <v>-3.0057905119999999</v>
      </c>
      <c r="FW50">
        <f t="shared" si="277"/>
        <v>-0.81905752899999995</v>
      </c>
      <c r="FX50">
        <f t="shared" si="278"/>
        <v>0.97730795800000003</v>
      </c>
      <c r="FY50">
        <f t="shared" si="279"/>
        <v>-1.110389308</v>
      </c>
      <c r="FZ50">
        <f t="shared" si="280"/>
        <v>-0.57991556599999994</v>
      </c>
      <c r="GA50">
        <f t="shared" si="281"/>
        <v>1.417100451</v>
      </c>
      <c r="GB50">
        <f t="shared" si="282"/>
        <v>1.327281358</v>
      </c>
      <c r="GC50">
        <f t="shared" si="283"/>
        <v>0.76681885299999997</v>
      </c>
      <c r="GD50">
        <f t="shared" si="284"/>
        <v>0.90424973099999995</v>
      </c>
      <c r="GE50">
        <f t="shared" si="285"/>
        <v>-1.4575643629999999</v>
      </c>
      <c r="GF50">
        <f t="shared" si="286"/>
        <v>0.68987864199999993</v>
      </c>
      <c r="GG50">
        <f t="shared" si="287"/>
        <v>0.32730651799999999</v>
      </c>
      <c r="GH50">
        <f t="shared" si="288"/>
        <v>0.769735952</v>
      </c>
      <c r="GI50">
        <f t="shared" si="289"/>
        <v>1.387139795</v>
      </c>
      <c r="GJ50">
        <f t="shared" si="290"/>
        <v>-0.58810553399999999</v>
      </c>
      <c r="GK50">
        <f t="shared" si="291"/>
        <v>-2.8251293820000001</v>
      </c>
      <c r="GL50">
        <f t="shared" si="292"/>
        <v>-0.30373090599999997</v>
      </c>
      <c r="GM50">
        <f t="shared" si="293"/>
        <v>2.157898952</v>
      </c>
      <c r="GN50">
        <f t="shared" si="294"/>
        <v>0.2842805060000001</v>
      </c>
      <c r="GO50">
        <f t="shared" si="295"/>
        <v>1.51490641</v>
      </c>
      <c r="GP50">
        <f t="shared" si="296"/>
        <v>0.44563659700000002</v>
      </c>
      <c r="GQ50">
        <f t="shared" si="297"/>
        <v>1.016879308</v>
      </c>
      <c r="GR50">
        <f t="shared" si="298"/>
        <v>2.112803376</v>
      </c>
      <c r="GS50">
        <f t="shared" si="299"/>
        <v>0.60657110299999994</v>
      </c>
      <c r="GX50">
        <f t="shared" si="300"/>
        <v>1.831871544</v>
      </c>
      <c r="GY50">
        <f t="shared" si="301"/>
        <v>0.79182015700000008</v>
      </c>
      <c r="GZ50">
        <f t="shared" si="302"/>
        <v>1.675453292</v>
      </c>
      <c r="HA50">
        <f t="shared" si="303"/>
        <v>2.0897592359999999</v>
      </c>
      <c r="HB50">
        <f t="shared" si="304"/>
        <v>0.33285051099999996</v>
      </c>
      <c r="HC50">
        <f t="shared" si="305"/>
        <v>0.29849140600000001</v>
      </c>
      <c r="HD50">
        <f t="shared" si="306"/>
        <v>1.395628085</v>
      </c>
      <c r="HE50">
        <f t="shared" si="307"/>
        <v>0.45090581400000002</v>
      </c>
      <c r="HF50">
        <f t="shared" si="308"/>
        <v>1.211302552</v>
      </c>
      <c r="HG50">
        <f t="shared" si="309"/>
        <v>6.388725900000003E-2</v>
      </c>
      <c r="HH50">
        <f t="shared" si="310"/>
        <v>1.1487238389999999</v>
      </c>
      <c r="HI50">
        <f t="shared" si="311"/>
        <v>2.5475310929999999</v>
      </c>
      <c r="HJ50">
        <f t="shared" si="312"/>
        <v>0.53876454900000004</v>
      </c>
      <c r="HK50">
        <f t="shared" si="313"/>
        <v>1.3098994209999999</v>
      </c>
      <c r="HL50">
        <f t="shared" si="314"/>
        <v>0.33914008599999995</v>
      </c>
      <c r="HM50">
        <f t="shared" si="315"/>
        <v>1.6389491729999999</v>
      </c>
      <c r="HN50">
        <f t="shared" si="316"/>
        <v>2.7969261120000004</v>
      </c>
      <c r="HO50">
        <f t="shared" si="317"/>
        <v>0.43268876300000003</v>
      </c>
      <c r="HP50">
        <f t="shared" si="318"/>
        <v>0.60479372300000001</v>
      </c>
      <c r="HQ50">
        <f t="shared" si="319"/>
        <v>0.33111634400000001</v>
      </c>
      <c r="HR50">
        <f t="shared" si="320"/>
        <v>1.373924127</v>
      </c>
      <c r="HS50">
        <f t="shared" si="321"/>
        <v>0.99200549900000001</v>
      </c>
      <c r="HT50">
        <f t="shared" si="322"/>
        <v>0.70005847899999996</v>
      </c>
      <c r="HU50">
        <f t="shared" si="323"/>
        <v>0.95588691199999998</v>
      </c>
      <c r="HV50">
        <f t="shared" si="324"/>
        <v>0.76515327399999999</v>
      </c>
      <c r="HW50">
        <f t="shared" si="325"/>
        <v>0.82811309600000005</v>
      </c>
      <c r="HX50">
        <f t="shared" si="326"/>
        <v>2.912000795</v>
      </c>
      <c r="HY50">
        <f t="shared" si="327"/>
        <v>2.4364017179999999</v>
      </c>
      <c r="HZ50">
        <f t="shared" si="328"/>
        <v>1.7807636010000001</v>
      </c>
      <c r="IA50">
        <f t="shared" si="329"/>
        <v>1.6308478310000001</v>
      </c>
      <c r="IB50">
        <f t="shared" si="330"/>
        <v>1.483077363</v>
      </c>
      <c r="IC50">
        <f t="shared" si="331"/>
        <v>2.7712693870000003</v>
      </c>
      <c r="ID50">
        <f t="shared" si="332"/>
        <v>1.3366848690000002</v>
      </c>
      <c r="IE50">
        <f t="shared" si="333"/>
        <v>0.39866597200000009</v>
      </c>
      <c r="IF50">
        <f t="shared" si="334"/>
        <v>0.53359763000000004</v>
      </c>
      <c r="IG50">
        <f t="shared" si="335"/>
        <v>1.9347878090000001</v>
      </c>
      <c r="IH50">
        <f t="shared" si="336"/>
        <v>1.6289600200000001</v>
      </c>
      <c r="II50">
        <f t="shared" si="337"/>
        <v>1.6540714439999999</v>
      </c>
      <c r="IJ50">
        <f t="shared" si="338"/>
        <v>0.75359795900000004</v>
      </c>
      <c r="IK50">
        <f t="shared" si="339"/>
        <v>1.8526670360000002</v>
      </c>
      <c r="IL50">
        <f t="shared" si="340"/>
        <v>0.78268950899999989</v>
      </c>
      <c r="IM50">
        <f t="shared" si="341"/>
        <v>1.954438219</v>
      </c>
      <c r="IN50">
        <f t="shared" si="342"/>
        <v>0.40224785600000001</v>
      </c>
      <c r="IO50">
        <f t="shared" si="343"/>
        <v>0.15219419000000001</v>
      </c>
      <c r="IP50">
        <f t="shared" si="344"/>
        <v>0.69108340099999999</v>
      </c>
      <c r="IQ50">
        <f t="shared" si="345"/>
        <v>0.63944569900000003</v>
      </c>
      <c r="IR50">
        <f t="shared" si="346"/>
        <v>0.76056907500000004</v>
      </c>
      <c r="IS50">
        <f t="shared" si="347"/>
        <v>0.43289219000000001</v>
      </c>
      <c r="IT50">
        <f t="shared" si="348"/>
        <v>0.61578920300000006</v>
      </c>
      <c r="IU50">
        <f t="shared" si="349"/>
        <v>1.381695645</v>
      </c>
      <c r="IV50">
        <f t="shared" si="350"/>
        <v>0.81384564199999998</v>
      </c>
      <c r="IW50">
        <f t="shared" si="351"/>
        <v>0.62287614999999996</v>
      </c>
      <c r="IX50">
        <f t="shared" si="352"/>
        <v>1.0732054440000001</v>
      </c>
      <c r="IY50">
        <f t="shared" si="353"/>
        <v>5.8605194999999999E-2</v>
      </c>
      <c r="IZ50">
        <f t="shared" si="354"/>
        <v>0.27758966500000004</v>
      </c>
      <c r="JA50">
        <f t="shared" si="355"/>
        <v>0.29917237299999999</v>
      </c>
      <c r="JB50">
        <f t="shared" si="356"/>
        <v>0.16105177300000001</v>
      </c>
      <c r="JC50">
        <f t="shared" si="357"/>
        <v>0.26690893399999993</v>
      </c>
      <c r="JD50">
        <f t="shared" si="358"/>
        <v>2.0377630240000002</v>
      </c>
      <c r="JE50">
        <f t="shared" si="359"/>
        <v>0.94382012200000021</v>
      </c>
      <c r="JF50">
        <f t="shared" si="360"/>
        <v>0.507110968</v>
      </c>
      <c r="JG50">
        <f t="shared" si="361"/>
        <v>1.457571763</v>
      </c>
      <c r="JH50">
        <f t="shared" si="362"/>
        <v>0.27929386500000009</v>
      </c>
      <c r="JI50">
        <f t="shared" si="363"/>
        <v>2.1895742400000002</v>
      </c>
      <c r="JJ50">
        <f t="shared" si="364"/>
        <v>0.56503709299999993</v>
      </c>
      <c r="JK50">
        <f t="shared" si="365"/>
        <v>0.41810543300000003</v>
      </c>
      <c r="JL50">
        <f t="shared" si="366"/>
        <v>0.10509327600000007</v>
      </c>
      <c r="JM50">
        <f t="shared" si="367"/>
        <v>1.539559313</v>
      </c>
      <c r="JN50">
        <f t="shared" si="368"/>
        <v>0.89596286700000005</v>
      </c>
      <c r="JO50">
        <f t="shared" si="369"/>
        <v>1.2401029209999999</v>
      </c>
      <c r="JP50">
        <f t="shared" si="370"/>
        <v>0.25793169500000002</v>
      </c>
      <c r="JQ50">
        <f t="shared" si="371"/>
        <v>0.560509759</v>
      </c>
      <c r="JR50">
        <f t="shared" si="372"/>
        <v>1.6746079359999999</v>
      </c>
      <c r="JS50">
        <f t="shared" si="373"/>
        <v>1.003234111</v>
      </c>
      <c r="JT50">
        <f t="shared" si="374"/>
        <v>1.454953768</v>
      </c>
      <c r="JU50">
        <f t="shared" si="375"/>
        <v>0.8558237769999999</v>
      </c>
      <c r="JV50">
        <f t="shared" si="376"/>
        <v>3.0057905119999999</v>
      </c>
      <c r="JW50">
        <f t="shared" si="377"/>
        <v>0.81905752899999995</v>
      </c>
      <c r="JX50">
        <f t="shared" si="378"/>
        <v>0.97730795800000003</v>
      </c>
      <c r="JY50">
        <f t="shared" si="379"/>
        <v>1.110389308</v>
      </c>
      <c r="JZ50">
        <f t="shared" si="380"/>
        <v>0.57991556599999994</v>
      </c>
      <c r="KA50">
        <f t="shared" si="381"/>
        <v>1.417100451</v>
      </c>
      <c r="KB50">
        <f t="shared" si="382"/>
        <v>1.327281358</v>
      </c>
      <c r="KC50">
        <f t="shared" si="383"/>
        <v>0.76681885299999997</v>
      </c>
      <c r="KD50">
        <f t="shared" si="384"/>
        <v>0.90424973099999995</v>
      </c>
      <c r="KE50">
        <f t="shared" si="385"/>
        <v>1.4575643629999999</v>
      </c>
      <c r="KF50">
        <f t="shared" si="386"/>
        <v>0.68987864199999993</v>
      </c>
      <c r="KG50">
        <f t="shared" si="387"/>
        <v>0.32730651799999999</v>
      </c>
      <c r="KH50">
        <f t="shared" si="388"/>
        <v>0.769735952</v>
      </c>
      <c r="KI50">
        <f t="shared" si="389"/>
        <v>1.387139795</v>
      </c>
      <c r="KJ50">
        <f t="shared" si="390"/>
        <v>0.58810553399999999</v>
      </c>
      <c r="KK50">
        <f t="shared" si="391"/>
        <v>2.8251293820000001</v>
      </c>
      <c r="KL50">
        <f t="shared" si="392"/>
        <v>0.30373090599999997</v>
      </c>
      <c r="KM50">
        <f t="shared" si="393"/>
        <v>2.157898952</v>
      </c>
      <c r="KN50">
        <f t="shared" si="394"/>
        <v>0.2842805060000001</v>
      </c>
      <c r="KO50">
        <f t="shared" si="395"/>
        <v>1.51490641</v>
      </c>
      <c r="KP50">
        <f t="shared" si="396"/>
        <v>0.44563659700000002</v>
      </c>
      <c r="KQ50">
        <f t="shared" si="397"/>
        <v>1.016879308</v>
      </c>
      <c r="KR50">
        <f t="shared" si="398"/>
        <v>2.112803376</v>
      </c>
      <c r="KS50">
        <f t="shared" si="399"/>
        <v>0.60657110299999994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-0.64132576200000002</v>
      </c>
      <c r="CY51">
        <f t="shared" si="201"/>
        <v>0.6798716600000001</v>
      </c>
      <c r="CZ51">
        <f t="shared" si="202"/>
        <v>-1.056970923</v>
      </c>
      <c r="DA51">
        <f t="shared" si="203"/>
        <v>-1.032144153</v>
      </c>
      <c r="DB51">
        <f t="shared" si="204"/>
        <v>-0.97247334099999994</v>
      </c>
      <c r="DC51">
        <f t="shared" si="205"/>
        <v>0.35872399300000002</v>
      </c>
      <c r="DD51">
        <f t="shared" si="206"/>
        <v>0.24502948599999996</v>
      </c>
      <c r="DE51">
        <f t="shared" si="207"/>
        <v>0.26176041099999997</v>
      </c>
      <c r="DF51">
        <f t="shared" si="208"/>
        <v>0.16962526</v>
      </c>
      <c r="DG51">
        <f t="shared" si="209"/>
        <v>0.54101840199999995</v>
      </c>
      <c r="DH51">
        <f t="shared" si="210"/>
        <v>1.0684219800000001</v>
      </c>
      <c r="DI51">
        <f t="shared" si="211"/>
        <v>0.24420308800000012</v>
      </c>
      <c r="DJ51">
        <f t="shared" si="212"/>
        <v>-1.2515019130000002</v>
      </c>
      <c r="DK51">
        <f t="shared" si="213"/>
        <v>-0.34452309400000003</v>
      </c>
      <c r="DL51">
        <f t="shared" si="214"/>
        <v>0.82030021999999991</v>
      </c>
      <c r="DM51">
        <f t="shared" si="215"/>
        <v>4.1537433000000235E-2</v>
      </c>
      <c r="DN51">
        <f t="shared" si="216"/>
        <v>0.90539729700000005</v>
      </c>
      <c r="DO51">
        <f t="shared" si="217"/>
        <v>-0.67862426300000001</v>
      </c>
      <c r="DP51">
        <f t="shared" si="218"/>
        <v>1.1488749389999999</v>
      </c>
      <c r="DQ51">
        <f t="shared" si="219"/>
        <v>-2.8941534090000003</v>
      </c>
      <c r="DR51">
        <f t="shared" si="220"/>
        <v>-5.2759701999999992E-2</v>
      </c>
      <c r="DS51">
        <f t="shared" si="221"/>
        <v>1.2122786990000001</v>
      </c>
      <c r="DT51">
        <f t="shared" si="222"/>
        <v>-9.6950182999999995E-2</v>
      </c>
      <c r="DU51">
        <f t="shared" si="223"/>
        <v>-5.0503402000000031E-2</v>
      </c>
      <c r="DV51">
        <f t="shared" si="224"/>
        <v>2.7743097990000001</v>
      </c>
      <c r="DW51">
        <f t="shared" si="225"/>
        <v>-0.43404730799999997</v>
      </c>
      <c r="DX51">
        <f t="shared" si="226"/>
        <v>1.5407303729999999</v>
      </c>
      <c r="DY51">
        <f t="shared" si="227"/>
        <v>-1.018539605</v>
      </c>
      <c r="DZ51">
        <f t="shared" si="228"/>
        <v>0.32106416900000012</v>
      </c>
      <c r="EA51">
        <f t="shared" si="229"/>
        <v>0.49983379</v>
      </c>
      <c r="EB51">
        <f t="shared" si="230"/>
        <v>6.6489342999999979E-2</v>
      </c>
      <c r="EC51">
        <f t="shared" si="231"/>
        <v>-1.614840399</v>
      </c>
      <c r="ED51">
        <f t="shared" si="232"/>
        <v>0.51397249599999961</v>
      </c>
      <c r="EE51">
        <f t="shared" si="233"/>
        <v>1.6976224750000002</v>
      </c>
      <c r="EF51">
        <f t="shared" si="234"/>
        <v>-1.061737656</v>
      </c>
      <c r="EG51">
        <f t="shared" si="235"/>
        <v>-2.5286734239999999</v>
      </c>
      <c r="EH51">
        <f t="shared" si="236"/>
        <v>-2.496440717</v>
      </c>
      <c r="EI51">
        <f t="shared" si="237"/>
        <v>1.2905971199999999</v>
      </c>
      <c r="EJ51">
        <f t="shared" si="238"/>
        <v>-1.0487328460000001</v>
      </c>
      <c r="EK51">
        <f t="shared" si="239"/>
        <v>-1.848472726</v>
      </c>
      <c r="EL51">
        <f t="shared" si="240"/>
        <v>4.5024013000000002E-2</v>
      </c>
      <c r="EM51">
        <f t="shared" si="241"/>
        <v>1.2624518839999999</v>
      </c>
      <c r="EN51">
        <f t="shared" si="242"/>
        <v>-0.27750366900000001</v>
      </c>
      <c r="EO51">
        <f t="shared" si="243"/>
        <v>-0.95950881300000002</v>
      </c>
      <c r="EP51">
        <f t="shared" si="244"/>
        <v>1.8939739950000001</v>
      </c>
      <c r="EQ51">
        <f t="shared" si="245"/>
        <v>-1.234765184</v>
      </c>
      <c r="ER51">
        <f t="shared" si="246"/>
        <v>-1.6862644240000002</v>
      </c>
      <c r="ES51">
        <f t="shared" si="247"/>
        <v>-0.28768163099999999</v>
      </c>
      <c r="ET51">
        <f t="shared" si="248"/>
        <v>-0.84327647900000002</v>
      </c>
      <c r="EU51">
        <f t="shared" si="249"/>
        <v>0.45890194400000006</v>
      </c>
      <c r="EV51">
        <f t="shared" si="250"/>
        <v>-1.009834141</v>
      </c>
      <c r="EW51">
        <f t="shared" si="251"/>
        <v>1.1819251240000002</v>
      </c>
      <c r="EX51">
        <f t="shared" si="252"/>
        <v>-0.119083473</v>
      </c>
      <c r="EY51">
        <f t="shared" si="253"/>
        <v>0.83335129100000005</v>
      </c>
      <c r="EZ51">
        <f t="shared" si="254"/>
        <v>1.263255059</v>
      </c>
      <c r="FA51">
        <f t="shared" si="255"/>
        <v>0.20940595499999992</v>
      </c>
      <c r="FB51">
        <f t="shared" si="256"/>
        <v>1.4540459999999866E-3</v>
      </c>
      <c r="FC51">
        <f t="shared" si="257"/>
        <v>-0.41176425599999988</v>
      </c>
      <c r="FD51">
        <f t="shared" si="258"/>
        <v>0.483791796</v>
      </c>
      <c r="FE51">
        <f t="shared" si="259"/>
        <v>2.2812847499999998</v>
      </c>
      <c r="FF51">
        <f t="shared" si="260"/>
        <v>1.2009933363</v>
      </c>
      <c r="FG51">
        <f t="shared" si="261"/>
        <v>1.7039752460000002</v>
      </c>
      <c r="FH51">
        <f t="shared" si="262"/>
        <v>-1.3732117079999999</v>
      </c>
      <c r="FI51">
        <f t="shared" si="263"/>
        <v>-0.87659310700000015</v>
      </c>
      <c r="FJ51">
        <f t="shared" si="264"/>
        <v>0.81594860800000002</v>
      </c>
      <c r="FK51">
        <f t="shared" si="265"/>
        <v>1.1140647779999997</v>
      </c>
      <c r="FL51">
        <f t="shared" si="266"/>
        <v>1.8864672589999998</v>
      </c>
      <c r="FM51">
        <f t="shared" si="267"/>
        <v>1.0901509900000002</v>
      </c>
      <c r="FN51">
        <f t="shared" si="268"/>
        <v>0.45623440900000001</v>
      </c>
      <c r="FO51">
        <f t="shared" si="269"/>
        <v>1.460744139</v>
      </c>
      <c r="FP51">
        <f t="shared" si="270"/>
        <v>0.90990153799999995</v>
      </c>
      <c r="FQ51">
        <f t="shared" si="271"/>
        <v>0.55703002300000004</v>
      </c>
      <c r="FR51">
        <f t="shared" si="272"/>
        <v>-0.89570894400000012</v>
      </c>
      <c r="FS51">
        <f t="shared" si="273"/>
        <v>2.5276977000000003E-2</v>
      </c>
      <c r="FT51">
        <f t="shared" si="274"/>
        <v>-1.4010449440000001</v>
      </c>
      <c r="FU51">
        <f t="shared" si="275"/>
        <v>-0.27135800499999996</v>
      </c>
      <c r="FV51">
        <f t="shared" si="276"/>
        <v>1.221963573</v>
      </c>
      <c r="FW51">
        <f t="shared" si="277"/>
        <v>-1.375162532</v>
      </c>
      <c r="FX51">
        <f t="shared" si="278"/>
        <v>-1.008216875</v>
      </c>
      <c r="FY51">
        <f t="shared" si="279"/>
        <v>2.416520636</v>
      </c>
      <c r="FZ51">
        <f t="shared" si="280"/>
        <v>-0.2852854119999999</v>
      </c>
      <c r="GA51">
        <f t="shared" si="281"/>
        <v>1.1923033169999999</v>
      </c>
      <c r="GB51">
        <f t="shared" si="282"/>
        <v>-0.71043651200000002</v>
      </c>
      <c r="GC51">
        <f t="shared" si="283"/>
        <v>-1.001870933</v>
      </c>
      <c r="GD51">
        <f t="shared" si="284"/>
        <v>-0.66101829099999987</v>
      </c>
      <c r="GE51">
        <f t="shared" si="285"/>
        <v>0.78140037800000006</v>
      </c>
      <c r="GF51">
        <f t="shared" si="286"/>
        <v>2.8149789279999999</v>
      </c>
      <c r="GG51">
        <f t="shared" si="287"/>
        <v>1.705372291</v>
      </c>
      <c r="GH51">
        <f t="shared" si="288"/>
        <v>0.42367040100000009</v>
      </c>
      <c r="GI51">
        <f t="shared" si="289"/>
        <v>-1.7313067020000001</v>
      </c>
      <c r="GJ51">
        <f t="shared" si="290"/>
        <v>-0.52534406200000006</v>
      </c>
      <c r="GK51">
        <f t="shared" si="291"/>
        <v>-0.88118882300000001</v>
      </c>
      <c r="GL51">
        <f t="shared" si="292"/>
        <v>8.2262879999999997E-2</v>
      </c>
      <c r="GM51">
        <f t="shared" si="293"/>
        <v>-1.7028939140000001</v>
      </c>
      <c r="GN51">
        <f t="shared" si="294"/>
        <v>-1.3387955840000001</v>
      </c>
      <c r="GO51">
        <f t="shared" si="295"/>
        <v>-0.28470090400000014</v>
      </c>
      <c r="GP51">
        <f t="shared" si="296"/>
        <v>-0.94158905800000015</v>
      </c>
      <c r="GQ51">
        <f t="shared" si="297"/>
        <v>-0.23116659899999997</v>
      </c>
      <c r="GR51">
        <f t="shared" si="298"/>
        <v>-1.3617025599999999</v>
      </c>
      <c r="GS51">
        <f t="shared" si="299"/>
        <v>-1.876242416</v>
      </c>
      <c r="GX51">
        <f t="shared" si="300"/>
        <v>0.64132576200000002</v>
      </c>
      <c r="GY51">
        <f t="shared" si="301"/>
        <v>0.6798716600000001</v>
      </c>
      <c r="GZ51">
        <f t="shared" si="302"/>
        <v>1.056970923</v>
      </c>
      <c r="HA51">
        <f t="shared" si="303"/>
        <v>1.032144153</v>
      </c>
      <c r="HB51">
        <f t="shared" si="304"/>
        <v>0.97247334099999994</v>
      </c>
      <c r="HC51">
        <f t="shared" si="305"/>
        <v>0.35872399300000002</v>
      </c>
      <c r="HD51">
        <f t="shared" si="306"/>
        <v>0.24502948599999996</v>
      </c>
      <c r="HE51">
        <f t="shared" si="307"/>
        <v>0.26176041099999997</v>
      </c>
      <c r="HF51">
        <f t="shared" si="308"/>
        <v>0.16962526</v>
      </c>
      <c r="HG51">
        <f t="shared" si="309"/>
        <v>0.54101840199999995</v>
      </c>
      <c r="HH51">
        <f t="shared" si="310"/>
        <v>1.0684219800000001</v>
      </c>
      <c r="HI51">
        <f t="shared" si="311"/>
        <v>0.24420308800000012</v>
      </c>
      <c r="HJ51">
        <f t="shared" si="312"/>
        <v>1.2515019130000002</v>
      </c>
      <c r="HK51">
        <f t="shared" si="313"/>
        <v>0.34452309400000003</v>
      </c>
      <c r="HL51">
        <f t="shared" si="314"/>
        <v>0.82030021999999991</v>
      </c>
      <c r="HM51">
        <f t="shared" si="315"/>
        <v>4.1537433000000235E-2</v>
      </c>
      <c r="HN51">
        <f t="shared" si="316"/>
        <v>0.90539729700000005</v>
      </c>
      <c r="HO51">
        <f t="shared" si="317"/>
        <v>0.67862426300000001</v>
      </c>
      <c r="HP51">
        <f t="shared" si="318"/>
        <v>1.1488749389999999</v>
      </c>
      <c r="HQ51">
        <f t="shared" si="319"/>
        <v>2.8941534090000003</v>
      </c>
      <c r="HR51">
        <f t="shared" si="320"/>
        <v>5.2759701999999992E-2</v>
      </c>
      <c r="HS51">
        <f t="shared" si="321"/>
        <v>1.2122786990000001</v>
      </c>
      <c r="HT51">
        <f t="shared" si="322"/>
        <v>9.6950182999999995E-2</v>
      </c>
      <c r="HU51">
        <f t="shared" si="323"/>
        <v>5.0503402000000031E-2</v>
      </c>
      <c r="HV51">
        <f t="shared" si="324"/>
        <v>2.7743097990000001</v>
      </c>
      <c r="HW51">
        <f t="shared" si="325"/>
        <v>0.43404730799999997</v>
      </c>
      <c r="HX51">
        <f t="shared" si="326"/>
        <v>1.5407303729999999</v>
      </c>
      <c r="HY51">
        <f t="shared" si="327"/>
        <v>1.018539605</v>
      </c>
      <c r="HZ51">
        <f t="shared" si="328"/>
        <v>0.32106416900000012</v>
      </c>
      <c r="IA51">
        <f t="shared" si="329"/>
        <v>0.49983379</v>
      </c>
      <c r="IB51">
        <f t="shared" si="330"/>
        <v>6.6489342999999979E-2</v>
      </c>
      <c r="IC51">
        <f t="shared" si="331"/>
        <v>1.614840399</v>
      </c>
      <c r="ID51">
        <f t="shared" si="332"/>
        <v>0.51397249599999961</v>
      </c>
      <c r="IE51">
        <f t="shared" si="333"/>
        <v>1.6976224750000002</v>
      </c>
      <c r="IF51">
        <f t="shared" si="334"/>
        <v>1.061737656</v>
      </c>
      <c r="IG51">
        <f t="shared" si="335"/>
        <v>2.5286734239999999</v>
      </c>
      <c r="IH51">
        <f t="shared" si="336"/>
        <v>2.496440717</v>
      </c>
      <c r="II51">
        <f t="shared" si="337"/>
        <v>1.2905971199999999</v>
      </c>
      <c r="IJ51">
        <f t="shared" si="338"/>
        <v>1.0487328460000001</v>
      </c>
      <c r="IK51">
        <f t="shared" si="339"/>
        <v>1.848472726</v>
      </c>
      <c r="IL51">
        <f t="shared" si="340"/>
        <v>4.5024013000000002E-2</v>
      </c>
      <c r="IM51">
        <f t="shared" si="341"/>
        <v>1.2624518839999999</v>
      </c>
      <c r="IN51">
        <f t="shared" si="342"/>
        <v>0.27750366900000001</v>
      </c>
      <c r="IO51">
        <f t="shared" si="343"/>
        <v>0.95950881300000002</v>
      </c>
      <c r="IP51">
        <f t="shared" si="344"/>
        <v>1.8939739950000001</v>
      </c>
      <c r="IQ51">
        <f t="shared" si="345"/>
        <v>1.234765184</v>
      </c>
      <c r="IR51">
        <f t="shared" si="346"/>
        <v>1.6862644240000002</v>
      </c>
      <c r="IS51">
        <f t="shared" si="347"/>
        <v>0.28768163099999999</v>
      </c>
      <c r="IT51">
        <f t="shared" si="348"/>
        <v>0.84327647900000002</v>
      </c>
      <c r="IU51">
        <f t="shared" si="349"/>
        <v>0.45890194400000006</v>
      </c>
      <c r="IV51">
        <f t="shared" si="350"/>
        <v>1.009834141</v>
      </c>
      <c r="IW51">
        <f t="shared" si="351"/>
        <v>1.1819251240000002</v>
      </c>
      <c r="IX51">
        <f t="shared" si="352"/>
        <v>0.119083473</v>
      </c>
      <c r="IY51">
        <f t="shared" si="353"/>
        <v>0.83335129100000005</v>
      </c>
      <c r="IZ51">
        <f t="shared" si="354"/>
        <v>1.263255059</v>
      </c>
      <c r="JA51">
        <f t="shared" si="355"/>
        <v>0.20940595499999992</v>
      </c>
      <c r="JB51">
        <f t="shared" si="356"/>
        <v>1.4540459999999866E-3</v>
      </c>
      <c r="JC51">
        <f t="shared" si="357"/>
        <v>0.41176425599999988</v>
      </c>
      <c r="JD51">
        <f t="shared" si="358"/>
        <v>0.483791796</v>
      </c>
      <c r="JE51">
        <f t="shared" si="359"/>
        <v>2.2812847499999998</v>
      </c>
      <c r="JF51">
        <f t="shared" si="360"/>
        <v>1.2009933363</v>
      </c>
      <c r="JG51">
        <f t="shared" si="361"/>
        <v>1.7039752460000002</v>
      </c>
      <c r="JH51">
        <f t="shared" si="362"/>
        <v>1.3732117079999999</v>
      </c>
      <c r="JI51">
        <f t="shared" si="363"/>
        <v>0.87659310700000015</v>
      </c>
      <c r="JJ51">
        <f t="shared" si="364"/>
        <v>0.81594860800000002</v>
      </c>
      <c r="JK51">
        <f t="shared" si="365"/>
        <v>1.1140647779999997</v>
      </c>
      <c r="JL51">
        <f t="shared" si="366"/>
        <v>1.8864672589999998</v>
      </c>
      <c r="JM51">
        <f t="shared" si="367"/>
        <v>1.0901509900000002</v>
      </c>
      <c r="JN51">
        <f t="shared" si="368"/>
        <v>0.45623440900000001</v>
      </c>
      <c r="JO51">
        <f t="shared" si="369"/>
        <v>1.460744139</v>
      </c>
      <c r="JP51">
        <f t="shared" si="370"/>
        <v>0.90990153799999995</v>
      </c>
      <c r="JQ51">
        <f t="shared" si="371"/>
        <v>0.55703002300000004</v>
      </c>
      <c r="JR51">
        <f t="shared" si="372"/>
        <v>0.89570894400000012</v>
      </c>
      <c r="JS51">
        <f t="shared" si="373"/>
        <v>2.5276977000000003E-2</v>
      </c>
      <c r="JT51">
        <f t="shared" si="374"/>
        <v>1.4010449440000001</v>
      </c>
      <c r="JU51">
        <f t="shared" si="375"/>
        <v>0.27135800499999996</v>
      </c>
      <c r="JV51">
        <f t="shared" si="376"/>
        <v>1.221963573</v>
      </c>
      <c r="JW51">
        <f t="shared" si="377"/>
        <v>1.375162532</v>
      </c>
      <c r="JX51">
        <f t="shared" si="378"/>
        <v>1.008216875</v>
      </c>
      <c r="JY51">
        <f t="shared" si="379"/>
        <v>2.416520636</v>
      </c>
      <c r="JZ51">
        <f t="shared" si="380"/>
        <v>0.2852854119999999</v>
      </c>
      <c r="KA51">
        <f t="shared" si="381"/>
        <v>1.1923033169999999</v>
      </c>
      <c r="KB51">
        <f t="shared" si="382"/>
        <v>0.71043651200000002</v>
      </c>
      <c r="KC51">
        <f t="shared" si="383"/>
        <v>1.001870933</v>
      </c>
      <c r="KD51">
        <f t="shared" si="384"/>
        <v>0.66101829099999987</v>
      </c>
      <c r="KE51">
        <f t="shared" si="385"/>
        <v>0.78140037800000006</v>
      </c>
      <c r="KF51">
        <f t="shared" si="386"/>
        <v>2.8149789279999999</v>
      </c>
      <c r="KG51">
        <f t="shared" si="387"/>
        <v>1.705372291</v>
      </c>
      <c r="KH51">
        <f t="shared" si="388"/>
        <v>0.42367040100000009</v>
      </c>
      <c r="KI51">
        <f t="shared" si="389"/>
        <v>1.7313067020000001</v>
      </c>
      <c r="KJ51">
        <f t="shared" si="390"/>
        <v>0.52534406200000006</v>
      </c>
      <c r="KK51">
        <f t="shared" si="391"/>
        <v>0.88118882300000001</v>
      </c>
      <c r="KL51">
        <f t="shared" si="392"/>
        <v>8.2262879999999997E-2</v>
      </c>
      <c r="KM51">
        <f t="shared" si="393"/>
        <v>1.7028939140000001</v>
      </c>
      <c r="KN51">
        <f t="shared" si="394"/>
        <v>1.3387955840000001</v>
      </c>
      <c r="KO51">
        <f t="shared" si="395"/>
        <v>0.28470090400000014</v>
      </c>
      <c r="KP51">
        <f t="shared" si="396"/>
        <v>0.94158905800000015</v>
      </c>
      <c r="KQ51">
        <f t="shared" si="397"/>
        <v>0.23116659899999997</v>
      </c>
      <c r="KR51">
        <f t="shared" si="398"/>
        <v>1.3617025599999999</v>
      </c>
      <c r="KS51">
        <f t="shared" si="399"/>
        <v>1.876242416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-0.50850580000000001</v>
      </c>
      <c r="B58">
        <v>-1.8373264</v>
      </c>
      <c r="C58">
        <v>-0.61436219999999997</v>
      </c>
      <c r="D58">
        <v>-0.46409327</v>
      </c>
      <c r="E58">
        <v>-1.2099527999999999</v>
      </c>
      <c r="F58">
        <v>0.14530899999999999</v>
      </c>
      <c r="G58">
        <v>-0.25473215999999999</v>
      </c>
      <c r="H58">
        <v>1.2695822999999999</v>
      </c>
      <c r="I58">
        <v>0.71137589999999995</v>
      </c>
      <c r="J58">
        <v>0.89713529999999997</v>
      </c>
      <c r="K58">
        <v>0.24959545</v>
      </c>
      <c r="L58">
        <v>-0.70050763999999999</v>
      </c>
      <c r="M58">
        <v>1.6010044999999999</v>
      </c>
      <c r="N58">
        <v>0.58972610000000003</v>
      </c>
      <c r="O58">
        <v>1.2071225999999999</v>
      </c>
      <c r="P58">
        <v>-4.6665613000000002E-3</v>
      </c>
      <c r="Q58">
        <v>0.36609897000000002</v>
      </c>
      <c r="R58">
        <v>-1.1202536999999999</v>
      </c>
      <c r="S58">
        <v>0.21130618000000001</v>
      </c>
      <c r="T58">
        <v>1.9273221</v>
      </c>
      <c r="U58">
        <v>0.30648123999999999</v>
      </c>
      <c r="V58">
        <v>-0.19841800000000001</v>
      </c>
      <c r="W58">
        <v>-0.26139962999999999</v>
      </c>
      <c r="X58">
        <v>-0.12970050999999999</v>
      </c>
      <c r="Y58">
        <v>0.22122892999999999</v>
      </c>
      <c r="Z58">
        <v>-0.45097115999999998</v>
      </c>
      <c r="AA58">
        <v>0.87113569999999996</v>
      </c>
      <c r="AB58">
        <v>1.8803124</v>
      </c>
      <c r="AC58">
        <v>-1.6873161000000001</v>
      </c>
      <c r="AD58">
        <v>0.29959384</v>
      </c>
      <c r="AE58">
        <v>-0.38501970000000002</v>
      </c>
      <c r="AF58">
        <v>-0.40241152000000002</v>
      </c>
      <c r="AG58">
        <v>0.41755452999999998</v>
      </c>
      <c r="AH58">
        <v>1.2698305000000001</v>
      </c>
      <c r="AI58">
        <v>0.69079964999999999</v>
      </c>
      <c r="AJ58">
        <v>-0.25033113000000001</v>
      </c>
      <c r="AK58">
        <v>1.1462829999999999</v>
      </c>
      <c r="AL58">
        <v>1.3477538</v>
      </c>
      <c r="AM58">
        <v>-1.7647834</v>
      </c>
      <c r="AN58">
        <v>7.29376E-4</v>
      </c>
      <c r="AO58">
        <v>-1.5130949</v>
      </c>
      <c r="AP58">
        <v>-0.65100309999999995</v>
      </c>
      <c r="AQ58">
        <v>-0.11237038000000001</v>
      </c>
      <c r="AR58">
        <v>-2.14601</v>
      </c>
      <c r="AS58">
        <v>-0.10643846</v>
      </c>
      <c r="AT58">
        <v>0.82127399999999995</v>
      </c>
      <c r="AU58">
        <v>0.100797765</v>
      </c>
      <c r="AV58">
        <v>1.0869749</v>
      </c>
      <c r="AW58">
        <v>0.21863666000000001</v>
      </c>
      <c r="AX58">
        <v>1.0508797999999999</v>
      </c>
      <c r="AY58">
        <v>-0.32065737</v>
      </c>
      <c r="AZ58">
        <v>-0.60922783999999996</v>
      </c>
      <c r="BA58">
        <v>-0.31166666999999998</v>
      </c>
      <c r="BB58">
        <v>1.3104096999999999</v>
      </c>
      <c r="BC58">
        <v>0.37937227000000001</v>
      </c>
      <c r="BD58">
        <v>-0.55260719999999997</v>
      </c>
      <c r="BE58">
        <v>-0.28717547999999998</v>
      </c>
      <c r="BF58">
        <v>-0.20986181000000001</v>
      </c>
      <c r="BG58">
        <v>-0.81093729999999997</v>
      </c>
      <c r="BH58">
        <v>-1.1723995</v>
      </c>
      <c r="BI58">
        <v>-1.6510768</v>
      </c>
      <c r="BJ58">
        <v>-0.53519576999999996</v>
      </c>
      <c r="BK58">
        <v>1.6589696</v>
      </c>
      <c r="BL58">
        <v>-0.58034609999999998</v>
      </c>
      <c r="BM58">
        <v>-0.84488169999999996</v>
      </c>
      <c r="BN58">
        <v>1.5695839</v>
      </c>
      <c r="BO58">
        <v>-0.2804623</v>
      </c>
      <c r="BP58">
        <v>8.4369369999999999E-2</v>
      </c>
      <c r="BQ58">
        <v>-1.6969576</v>
      </c>
      <c r="BR58">
        <v>0.37839928</v>
      </c>
      <c r="BS58">
        <v>-0.85112536000000005</v>
      </c>
      <c r="BT58">
        <v>0.16981694</v>
      </c>
      <c r="BU58">
        <v>-0.25623232000000001</v>
      </c>
      <c r="BV58">
        <v>1.1889831E-2</v>
      </c>
      <c r="BW58">
        <v>-0.50639652999999996</v>
      </c>
      <c r="BX58">
        <v>1.6792815999999999</v>
      </c>
      <c r="BY58">
        <v>-0.17748551000000001</v>
      </c>
      <c r="BZ58">
        <v>0.1908773</v>
      </c>
      <c r="CA58">
        <v>-2.5171969999999999</v>
      </c>
      <c r="CB58">
        <v>-0.23411583999999999</v>
      </c>
      <c r="CC58">
        <v>-0.57108455999999996</v>
      </c>
      <c r="CD58">
        <v>0.41219294000000001</v>
      </c>
      <c r="CE58">
        <v>-0.29852592999999999</v>
      </c>
      <c r="CF58">
        <v>1.0604496999999999</v>
      </c>
      <c r="CG58">
        <v>-2.4595244E-3</v>
      </c>
      <c r="CH58">
        <v>1.1139376999999999</v>
      </c>
      <c r="CI58">
        <v>-2.402216E-3</v>
      </c>
      <c r="CJ58">
        <v>1.5258809</v>
      </c>
      <c r="CK58">
        <v>-0.45210063</v>
      </c>
      <c r="CL58">
        <v>-1.7590995</v>
      </c>
      <c r="CM58">
        <v>1.3714595000000001</v>
      </c>
      <c r="CN58">
        <v>0.54248255000000001</v>
      </c>
      <c r="CO58">
        <v>1.6689886</v>
      </c>
      <c r="CP58">
        <v>0.70392376000000001</v>
      </c>
      <c r="CQ58">
        <v>0.99222463000000005</v>
      </c>
      <c r="CR58">
        <v>1.3946107999999999</v>
      </c>
      <c r="CS58">
        <v>0.65415500000000004</v>
      </c>
      <c r="CT58">
        <v>-0.79856174999999996</v>
      </c>
      <c r="CU58">
        <v>-0.62820359999999997</v>
      </c>
      <c r="CV58">
        <v>0.63529329999999995</v>
      </c>
    </row>
    <row r="59" spans="1:305" x14ac:dyDescent="0.25">
      <c r="A59">
        <v>-0.31042357999999998</v>
      </c>
      <c r="B59">
        <v>-3.1582390000000002E-2</v>
      </c>
      <c r="C59">
        <v>1.2265383999999999</v>
      </c>
      <c r="D59">
        <v>-0.57786923999999995</v>
      </c>
      <c r="E59">
        <v>-1.4978545000000001</v>
      </c>
      <c r="F59">
        <v>-3.3332024000000002E-2</v>
      </c>
      <c r="G59">
        <v>-0.60806249999999995</v>
      </c>
      <c r="H59">
        <v>0.35722762000000002</v>
      </c>
      <c r="I59">
        <v>0.66039205000000001</v>
      </c>
      <c r="J59">
        <v>2.4450839000000002</v>
      </c>
      <c r="K59">
        <v>0.20345806</v>
      </c>
      <c r="L59">
        <v>4.8523173000000003E-2</v>
      </c>
      <c r="M59">
        <v>1.9103663</v>
      </c>
      <c r="N59">
        <v>1.3548813</v>
      </c>
      <c r="O59">
        <v>0.80455255999999997</v>
      </c>
      <c r="P59">
        <v>-9.3934506000000001E-2</v>
      </c>
      <c r="Q59">
        <v>0.45944336000000002</v>
      </c>
      <c r="R59">
        <v>1.0858953</v>
      </c>
      <c r="S59">
        <v>1.0237459</v>
      </c>
      <c r="T59">
        <v>1.2136927</v>
      </c>
      <c r="U59">
        <v>1.0651432000000001</v>
      </c>
      <c r="V59">
        <v>-9.1377860000000005E-2</v>
      </c>
      <c r="W59">
        <v>2.1567721</v>
      </c>
      <c r="X59">
        <v>0.48462359999999999</v>
      </c>
      <c r="Y59">
        <v>0.50148404000000002</v>
      </c>
      <c r="Z59">
        <v>0.30013135000000002</v>
      </c>
      <c r="AA59">
        <v>0.97211119999999995</v>
      </c>
      <c r="AB59">
        <v>7.8230724000000001E-2</v>
      </c>
      <c r="AC59">
        <v>-0.82527950000000005</v>
      </c>
      <c r="AD59">
        <v>2.2330990000000002</v>
      </c>
      <c r="AE59">
        <v>-0.31311413999999999</v>
      </c>
      <c r="AF59">
        <v>0.75018936000000003</v>
      </c>
      <c r="AG59">
        <v>0.21611379</v>
      </c>
      <c r="AH59">
        <v>-0.3854976</v>
      </c>
      <c r="AI59">
        <v>8.4006339999999999E-2</v>
      </c>
      <c r="AJ59">
        <v>0.46620217000000003</v>
      </c>
      <c r="AK59">
        <v>-0.20496221000000001</v>
      </c>
      <c r="AL59">
        <v>0.38565623999999998</v>
      </c>
      <c r="AM59">
        <v>-0.4496386</v>
      </c>
      <c r="AN59">
        <v>-0.25908510000000001</v>
      </c>
      <c r="AO59">
        <v>-0.23346834999999999</v>
      </c>
      <c r="AP59">
        <v>1.8458405</v>
      </c>
      <c r="AQ59">
        <v>-0.22917282999999999</v>
      </c>
      <c r="AR59">
        <v>-1.5400312</v>
      </c>
      <c r="AS59">
        <v>-0.64319059999999995</v>
      </c>
      <c r="AT59">
        <v>7.2088029999999997E-2</v>
      </c>
      <c r="AU59">
        <v>0.27135294999999998</v>
      </c>
      <c r="AV59">
        <v>-1.9451605999999999</v>
      </c>
      <c r="AW59">
        <v>3.6336762999999999</v>
      </c>
      <c r="AX59">
        <v>1.8757372999999999</v>
      </c>
      <c r="AY59">
        <v>-1.9654857999999999</v>
      </c>
      <c r="AZ59">
        <v>0.18958037999999999</v>
      </c>
      <c r="BA59">
        <v>0.68451065</v>
      </c>
      <c r="BB59">
        <v>-1.7140291000000001</v>
      </c>
      <c r="BC59">
        <v>-1.0776489</v>
      </c>
      <c r="BD59">
        <v>0.25050731999999998</v>
      </c>
      <c r="BE59">
        <v>-0.93302879999999999</v>
      </c>
      <c r="BF59">
        <v>-3.3603076000000003E-2</v>
      </c>
      <c r="BG59">
        <v>-2.3249273000000001</v>
      </c>
      <c r="BH59">
        <v>1.1494157</v>
      </c>
      <c r="BI59">
        <v>-2.5526713999999999</v>
      </c>
      <c r="BJ59">
        <v>-0.41170384999999998</v>
      </c>
      <c r="BK59">
        <v>0.34922603000000002</v>
      </c>
      <c r="BL59">
        <v>1.7290734000000001</v>
      </c>
      <c r="BM59">
        <v>-0.61655252999999999</v>
      </c>
      <c r="BN59">
        <v>2.2724261000000001</v>
      </c>
      <c r="BO59">
        <v>-0.95274526000000004</v>
      </c>
      <c r="BP59">
        <v>1.0244508000000001</v>
      </c>
      <c r="BQ59">
        <v>2.1620914999999998</v>
      </c>
      <c r="BR59">
        <v>-0.10025137000000001</v>
      </c>
      <c r="BS59">
        <v>-0.33302159999999997</v>
      </c>
      <c r="BT59">
        <v>2.1570499999999999</v>
      </c>
      <c r="BU59">
        <v>-1.5829804000000001</v>
      </c>
      <c r="BV59">
        <v>-6.0638919999999999E-2</v>
      </c>
      <c r="BW59">
        <v>-0.90971279999999999</v>
      </c>
      <c r="BX59">
        <v>1.0083473000000001</v>
      </c>
      <c r="BY59">
        <v>0.59140320000000002</v>
      </c>
      <c r="BZ59">
        <v>1.7380907999999999</v>
      </c>
      <c r="CA59">
        <v>-0.61165259999999999</v>
      </c>
      <c r="CB59">
        <v>5.3978751999999998E-2</v>
      </c>
      <c r="CC59">
        <v>-1.6605753000000001</v>
      </c>
      <c r="CD59">
        <v>1.1361578000000001</v>
      </c>
      <c r="CE59">
        <v>7.2287105000000004E-2</v>
      </c>
      <c r="CF59">
        <v>0.48589949999999998</v>
      </c>
      <c r="CG59">
        <v>0.3429372</v>
      </c>
      <c r="CH59">
        <v>2.4440553</v>
      </c>
      <c r="CI59">
        <v>-7.1558380000000005E-2</v>
      </c>
      <c r="CJ59">
        <v>0.14320559999999999</v>
      </c>
      <c r="CK59">
        <v>-1.0282757</v>
      </c>
      <c r="CL59">
        <v>0.29192354999999998</v>
      </c>
      <c r="CM59">
        <v>0.46032613999999999</v>
      </c>
      <c r="CN59">
        <v>-0.84786539999999999</v>
      </c>
      <c r="CO59">
        <v>1.6502722999999999</v>
      </c>
      <c r="CP59">
        <v>-0.78279860000000001</v>
      </c>
      <c r="CQ59">
        <v>0.33508146</v>
      </c>
      <c r="CR59">
        <v>0.90389675000000003</v>
      </c>
      <c r="CS59">
        <v>-0.27833995</v>
      </c>
      <c r="CT59">
        <v>1.1863637</v>
      </c>
      <c r="CU59">
        <v>-0.43078607000000002</v>
      </c>
      <c r="CV59">
        <v>-0.57386619999999999</v>
      </c>
    </row>
    <row r="60" spans="1:305" x14ac:dyDescent="0.25">
      <c r="A60">
        <v>-0.59344863999999997</v>
      </c>
      <c r="B60">
        <v>1.2330821999999999</v>
      </c>
      <c r="C60">
        <v>1.1888307</v>
      </c>
      <c r="D60">
        <v>0.37141980000000002</v>
      </c>
      <c r="E60">
        <v>0.96174185999999995</v>
      </c>
      <c r="F60">
        <v>0.22075090999999999</v>
      </c>
      <c r="G60">
        <v>0.12865119</v>
      </c>
      <c r="H60">
        <v>1.2405326000000001</v>
      </c>
      <c r="I60">
        <v>-0.68975940000000002</v>
      </c>
      <c r="J60">
        <v>0.20702544000000001</v>
      </c>
      <c r="K60">
        <v>0.16297545999999999</v>
      </c>
      <c r="L60">
        <v>-0.41659886000000002</v>
      </c>
      <c r="M60">
        <v>-0.39366198000000002</v>
      </c>
      <c r="N60">
        <v>-0.32189574999999998</v>
      </c>
      <c r="O60">
        <v>-0.69668129999999995</v>
      </c>
      <c r="P60">
        <v>0.85810379999999997</v>
      </c>
      <c r="Q60">
        <v>-0.20970263</v>
      </c>
      <c r="R60">
        <v>-4.3355486999999996E-3</v>
      </c>
      <c r="S60">
        <v>0.89198049999999995</v>
      </c>
      <c r="T60">
        <v>2.3598735</v>
      </c>
      <c r="U60">
        <v>0.44752237</v>
      </c>
      <c r="V60">
        <v>7.3866020000000004E-2</v>
      </c>
      <c r="W60">
        <v>1.0619326</v>
      </c>
      <c r="X60">
        <v>1.2032626</v>
      </c>
      <c r="Y60">
        <v>0.53115120000000005</v>
      </c>
      <c r="Z60">
        <v>3.9938583999999999E-2</v>
      </c>
      <c r="AA60">
        <v>1.2227834</v>
      </c>
      <c r="AB60">
        <v>-0.3115018</v>
      </c>
      <c r="AC60">
        <v>-0.87969386999999999</v>
      </c>
      <c r="AD60">
        <v>1.5057313000000001</v>
      </c>
      <c r="AE60">
        <v>0.15336642</v>
      </c>
      <c r="AF60">
        <v>-0.55713480000000004</v>
      </c>
      <c r="AG60">
        <v>-1.2277747000000001</v>
      </c>
      <c r="AH60">
        <v>-0.40627565999999998</v>
      </c>
      <c r="AI60">
        <v>0.87449209999999999</v>
      </c>
      <c r="AJ60">
        <v>2.3195260000000002</v>
      </c>
      <c r="AK60">
        <v>1.0025303000000001</v>
      </c>
      <c r="AL60">
        <v>-0.29178199999999999</v>
      </c>
      <c r="AM60">
        <v>-1.9168240999999999</v>
      </c>
      <c r="AN60">
        <v>0.28710560000000002</v>
      </c>
      <c r="AO60">
        <v>0.71946995999999996</v>
      </c>
      <c r="AP60">
        <v>1.9737269</v>
      </c>
      <c r="AQ60">
        <v>2.1936116000000001</v>
      </c>
      <c r="AR60">
        <v>-1.0122135000000001</v>
      </c>
      <c r="AS60">
        <v>-4.389563E-4</v>
      </c>
      <c r="AT60">
        <v>0.10609485</v>
      </c>
      <c r="AU60">
        <v>0.18972987999999999</v>
      </c>
      <c r="AV60">
        <v>-0.71055610000000002</v>
      </c>
      <c r="AW60">
        <v>1.5830341999999999</v>
      </c>
      <c r="AX60">
        <v>0.12045541999999999</v>
      </c>
      <c r="AY60">
        <v>-1.6362509000000001</v>
      </c>
      <c r="AZ60">
        <v>0.24004339999999999</v>
      </c>
      <c r="BA60">
        <v>1.1568749</v>
      </c>
      <c r="BB60">
        <v>-0.76069366999999999</v>
      </c>
      <c r="BC60">
        <v>-0.82064705999999998</v>
      </c>
      <c r="BD60">
        <v>-0.77814700000000003</v>
      </c>
      <c r="BE60">
        <v>0.28961327999999997</v>
      </c>
      <c r="BF60">
        <v>-0.94966583999999998</v>
      </c>
      <c r="BG60">
        <v>-0.30466209999999999</v>
      </c>
      <c r="BH60">
        <v>0.10326502999999999</v>
      </c>
      <c r="BI60">
        <v>-8.7600040000000004E-2</v>
      </c>
      <c r="BJ60">
        <v>1.1592133</v>
      </c>
      <c r="BK60">
        <v>-0.11596890999999999</v>
      </c>
      <c r="BL60">
        <v>2.1514657000000001</v>
      </c>
      <c r="BM60">
        <v>0.83961229999999998</v>
      </c>
      <c r="BN60">
        <v>2.2719076</v>
      </c>
      <c r="BO60">
        <v>0.54228900000000002</v>
      </c>
      <c r="BP60">
        <v>1.030289</v>
      </c>
      <c r="BQ60">
        <v>2.1225451999999998</v>
      </c>
      <c r="BR60">
        <v>0.70360590000000001</v>
      </c>
      <c r="BS60">
        <v>-1.1792989</v>
      </c>
      <c r="BT60">
        <v>-0.17245081000000001</v>
      </c>
      <c r="BU60">
        <v>-0.69174033000000001</v>
      </c>
      <c r="BV60">
        <v>-0.83225210000000005</v>
      </c>
      <c r="BW60">
        <v>-1.1244106</v>
      </c>
      <c r="BX60">
        <v>0.95720636999999997</v>
      </c>
      <c r="BY60">
        <v>-0.61681909999999995</v>
      </c>
      <c r="BZ60">
        <v>-1.0976239999999999</v>
      </c>
      <c r="CA60">
        <v>-0.13242119999999999</v>
      </c>
      <c r="CB60">
        <v>-0.16518195999999999</v>
      </c>
      <c r="CC60">
        <v>-0.56589365000000003</v>
      </c>
      <c r="CD60">
        <v>0.23570559999999999</v>
      </c>
      <c r="CE60">
        <v>-0.34036523000000002</v>
      </c>
      <c r="CF60">
        <v>1.3887163</v>
      </c>
      <c r="CG60">
        <v>0.60021990000000003</v>
      </c>
      <c r="CH60">
        <v>4.4518923000000004E-3</v>
      </c>
      <c r="CI60">
        <v>1.2897333</v>
      </c>
      <c r="CJ60">
        <v>-0.82320552999999996</v>
      </c>
      <c r="CK60">
        <v>-0.68928856000000005</v>
      </c>
      <c r="CL60">
        <v>0.16544890000000001</v>
      </c>
      <c r="CM60">
        <v>-0.22026514999999999</v>
      </c>
      <c r="CN60">
        <v>-1.0560929999999999</v>
      </c>
      <c r="CO60">
        <v>1.2152449999999999</v>
      </c>
      <c r="CP60">
        <v>1.6423867000000001</v>
      </c>
      <c r="CQ60">
        <v>0.6727419</v>
      </c>
      <c r="CR60">
        <v>2.8025783999999998</v>
      </c>
      <c r="CS60">
        <v>-0.72067429999999999</v>
      </c>
      <c r="CT60">
        <v>0.87160539999999997</v>
      </c>
      <c r="CU60">
        <v>0.21985178</v>
      </c>
      <c r="CV60">
        <v>0.42239042999999998</v>
      </c>
    </row>
    <row r="61" spans="1:305" x14ac:dyDescent="0.25">
      <c r="A61">
        <v>-0.44850640000000003</v>
      </c>
      <c r="B61">
        <v>-1.0116631</v>
      </c>
      <c r="C61">
        <v>1.5823640999999999</v>
      </c>
      <c r="D61">
        <v>-0.12696505</v>
      </c>
      <c r="E61">
        <v>1.5872481000000001</v>
      </c>
      <c r="F61">
        <v>-0.43315517999999997</v>
      </c>
      <c r="G61">
        <v>0.86368436000000004</v>
      </c>
      <c r="H61">
        <v>0.18469909000000001</v>
      </c>
      <c r="I61">
        <v>-1.237393</v>
      </c>
      <c r="J61">
        <v>2.2104659999999998</v>
      </c>
      <c r="K61">
        <v>-0.25903308000000003</v>
      </c>
      <c r="L61">
        <v>-0.81321889999999997</v>
      </c>
      <c r="M61">
        <v>0.741595</v>
      </c>
      <c r="N61">
        <v>-0.9013196</v>
      </c>
      <c r="O61">
        <v>-0.18795746999999999</v>
      </c>
      <c r="P61">
        <v>-0.64103849999999996</v>
      </c>
      <c r="Q61">
        <v>0.16153935</v>
      </c>
      <c r="R61">
        <v>-0.66058165000000002</v>
      </c>
      <c r="S61">
        <v>0.64860810000000002</v>
      </c>
      <c r="T61">
        <v>1.2167699999999999</v>
      </c>
      <c r="U61">
        <v>-0.74104225999999995</v>
      </c>
      <c r="V61">
        <v>-0.22602733999999999</v>
      </c>
      <c r="W61">
        <v>-0.19933693</v>
      </c>
      <c r="X61">
        <v>0.49078660000000002</v>
      </c>
      <c r="Y61">
        <v>0.95559715999999995</v>
      </c>
      <c r="Z61">
        <v>-1.4215971000000001</v>
      </c>
      <c r="AA61">
        <v>1.5724206000000001</v>
      </c>
      <c r="AB61">
        <v>-2.7242115</v>
      </c>
      <c r="AC61">
        <v>0.53941684999999995</v>
      </c>
      <c r="AD61">
        <v>-0.48074129999999998</v>
      </c>
      <c r="AE61">
        <v>0.87876140000000003</v>
      </c>
      <c r="AF61">
        <v>-1.7987001</v>
      </c>
      <c r="AG61">
        <v>-2.4534476000000001</v>
      </c>
      <c r="AH61">
        <v>-1.0072254</v>
      </c>
      <c r="AI61">
        <v>-0.52533660000000004</v>
      </c>
      <c r="AJ61">
        <v>1.4481212000000001</v>
      </c>
      <c r="AK61">
        <v>1.9022645</v>
      </c>
      <c r="AL61">
        <v>-1.3145</v>
      </c>
      <c r="AM61">
        <v>-0.72711740000000002</v>
      </c>
      <c r="AN61">
        <v>1.2262592000000001</v>
      </c>
      <c r="AO61">
        <v>-0.89811635000000001</v>
      </c>
      <c r="AP61">
        <v>1.1554966</v>
      </c>
      <c r="AQ61">
        <v>-5.1938444E-2</v>
      </c>
      <c r="AR61">
        <v>-0.90337199999999995</v>
      </c>
      <c r="AS61">
        <v>0.20478979</v>
      </c>
      <c r="AT61">
        <v>-0.90220650000000002</v>
      </c>
      <c r="AU61">
        <v>-1.2692485</v>
      </c>
      <c r="AV61">
        <v>-1.8121624000000001</v>
      </c>
      <c r="AW61">
        <v>-0.91969407000000003</v>
      </c>
      <c r="AX61">
        <v>0.2987611</v>
      </c>
      <c r="AY61">
        <v>7.3563225999999995E-2</v>
      </c>
      <c r="AZ61">
        <v>-6.1484415000000001E-2</v>
      </c>
      <c r="BA61">
        <v>-0.24617206999999999</v>
      </c>
      <c r="BB61">
        <v>-0.23833127000000001</v>
      </c>
      <c r="BC61">
        <v>0.56641920000000001</v>
      </c>
      <c r="BD61">
        <v>-0.85834980000000005</v>
      </c>
      <c r="BE61">
        <v>0.241009</v>
      </c>
      <c r="BF61">
        <v>0.19696456000000001</v>
      </c>
      <c r="BG61">
        <v>-0.47379035000000003</v>
      </c>
      <c r="BH61">
        <v>-3.9912364999999998E-2</v>
      </c>
      <c r="BI61">
        <v>-9.5171690000000003E-2</v>
      </c>
      <c r="BJ61">
        <v>0.97024303999999995</v>
      </c>
      <c r="BK61">
        <v>0.23990507</v>
      </c>
      <c r="BL61">
        <v>-0.18429418</v>
      </c>
      <c r="BM61">
        <v>1.0227515</v>
      </c>
      <c r="BN61">
        <v>0.39561698000000001</v>
      </c>
      <c r="BO61">
        <v>0.8575197</v>
      </c>
      <c r="BP61">
        <v>-1.8477334999999999</v>
      </c>
      <c r="BQ61">
        <v>1.5454144000000001</v>
      </c>
      <c r="BR61">
        <v>-1.2232858</v>
      </c>
      <c r="BS61">
        <v>-6.6407049999999995E-2</v>
      </c>
      <c r="BT61">
        <v>0.32189689999999999</v>
      </c>
      <c r="BU61">
        <v>-0.55446700000000004</v>
      </c>
      <c r="BV61">
        <v>-2.5462239000000002</v>
      </c>
      <c r="BW61">
        <v>-0.43917804999999999</v>
      </c>
      <c r="BX61">
        <v>-1.2416486</v>
      </c>
      <c r="BY61">
        <v>6.4091129999999996E-2</v>
      </c>
      <c r="BZ61">
        <v>0.85063624000000004</v>
      </c>
      <c r="CA61">
        <v>-1.925962</v>
      </c>
      <c r="CB61">
        <v>-1.3606851</v>
      </c>
      <c r="CC61">
        <v>-0.53253150000000005</v>
      </c>
      <c r="CD61">
        <v>0.64376765000000002</v>
      </c>
      <c r="CE61">
        <v>-1.4201672000000001</v>
      </c>
      <c r="CF61">
        <v>0.15355413000000001</v>
      </c>
      <c r="CG61">
        <v>-0.22332247</v>
      </c>
      <c r="CH61">
        <v>1.4523124999999999</v>
      </c>
      <c r="CI61">
        <v>0.22398003999999999</v>
      </c>
      <c r="CJ61">
        <v>-1.6907877</v>
      </c>
      <c r="CK61">
        <v>-0.47839049</v>
      </c>
      <c r="CL61">
        <v>-1.5297213000000001</v>
      </c>
      <c r="CM61">
        <v>0.51450956000000003</v>
      </c>
      <c r="CN61">
        <v>0.1993625</v>
      </c>
      <c r="CO61">
        <v>0.43434250000000002</v>
      </c>
      <c r="CP61">
        <v>-7.4042750000000004E-2</v>
      </c>
      <c r="CQ61">
        <v>-0.87236820000000004</v>
      </c>
      <c r="CR61">
        <v>-0.97715719999999995</v>
      </c>
      <c r="CS61">
        <v>1.2174788999999999</v>
      </c>
      <c r="CT61">
        <v>-0.62106556000000002</v>
      </c>
      <c r="CU61">
        <v>-0.69186879999999995</v>
      </c>
      <c r="CV61">
        <v>-0.52664909999999998</v>
      </c>
    </row>
    <row r="62" spans="1:305" x14ac:dyDescent="0.25">
      <c r="A62">
        <v>-1.760305</v>
      </c>
      <c r="B62">
        <v>-1.1624432</v>
      </c>
      <c r="C62">
        <v>0.27727178000000002</v>
      </c>
      <c r="D62">
        <v>0.88395625</v>
      </c>
      <c r="E62">
        <v>1.2388937</v>
      </c>
      <c r="F62">
        <v>0.82613959999999997</v>
      </c>
      <c r="G62">
        <v>-0.43924790000000002</v>
      </c>
      <c r="H62">
        <v>0.65142979999999995</v>
      </c>
      <c r="I62">
        <v>-0.87570420000000004</v>
      </c>
      <c r="J62">
        <v>0.52594470000000004</v>
      </c>
      <c r="K62">
        <v>1.8154074</v>
      </c>
      <c r="L62">
        <v>-0.80921394000000002</v>
      </c>
      <c r="M62">
        <v>-1.8478515</v>
      </c>
      <c r="N62">
        <v>-1.0775592000000001</v>
      </c>
      <c r="O62">
        <v>0.3409006</v>
      </c>
      <c r="P62">
        <v>-1.3866444</v>
      </c>
      <c r="Q62">
        <v>-0.52639179999999997</v>
      </c>
      <c r="R62">
        <v>1.1561669000000001</v>
      </c>
      <c r="S62">
        <v>1.1883376999999999</v>
      </c>
      <c r="T62">
        <v>0.35233814000000002</v>
      </c>
      <c r="U62">
        <v>-1.6797066</v>
      </c>
      <c r="V62">
        <v>0.40369235999999997</v>
      </c>
      <c r="W62">
        <v>-0.35380699999999998</v>
      </c>
      <c r="X62">
        <v>7.2394990000000006E-2</v>
      </c>
      <c r="Y62">
        <v>0.99038760000000003</v>
      </c>
      <c r="Z62">
        <v>-0.93045990000000001</v>
      </c>
      <c r="AA62">
        <v>1.1395843999999999</v>
      </c>
      <c r="AB62">
        <v>-0.18736282000000001</v>
      </c>
      <c r="AC62">
        <v>0.66820690000000005</v>
      </c>
      <c r="AD62">
        <v>-1.5574441999999999</v>
      </c>
      <c r="AE62">
        <v>0.40099958000000002</v>
      </c>
      <c r="AF62">
        <v>-0.71305180000000001</v>
      </c>
      <c r="AG62">
        <v>6.1648236999999996E-3</v>
      </c>
      <c r="AH62">
        <v>0.24150822999999999</v>
      </c>
      <c r="AI62">
        <v>1.4434207999999999</v>
      </c>
      <c r="AJ62">
        <v>1.4327817</v>
      </c>
      <c r="AK62">
        <v>0.92166579999999998</v>
      </c>
      <c r="AL62">
        <v>-0.68929479999999999</v>
      </c>
      <c r="AM62">
        <v>-0.15942433</v>
      </c>
      <c r="AN62">
        <v>-1.0620537999999999</v>
      </c>
      <c r="AO62">
        <v>5.7438336E-2</v>
      </c>
      <c r="AP62">
        <v>0.31546353999999999</v>
      </c>
      <c r="AQ62">
        <v>-0.30466549999999998</v>
      </c>
      <c r="AR62">
        <v>0.13914698</v>
      </c>
      <c r="AS62">
        <v>-0.67738109999999996</v>
      </c>
      <c r="AT62">
        <v>1.5012363</v>
      </c>
      <c r="AU62">
        <v>-1.6606805</v>
      </c>
      <c r="AV62">
        <v>-1.2790471000000001</v>
      </c>
      <c r="AW62">
        <v>-1.9204098999999999</v>
      </c>
      <c r="AX62">
        <v>1.4336055999999999</v>
      </c>
      <c r="AY62">
        <v>-1.9113935</v>
      </c>
      <c r="AZ62">
        <v>-1.0204816999999999</v>
      </c>
      <c r="BA62">
        <v>-1.3727881</v>
      </c>
      <c r="BB62">
        <v>-0.22020455</v>
      </c>
      <c r="BC62">
        <v>1.6411427999999999</v>
      </c>
      <c r="BD62">
        <v>-0.59742843999999995</v>
      </c>
      <c r="BE62">
        <v>-5.8040625999999998E-2</v>
      </c>
      <c r="BF62">
        <v>-0.4977279</v>
      </c>
      <c r="BG62">
        <v>-0.81327294999999999</v>
      </c>
      <c r="BH62">
        <v>-1.1450461999999999</v>
      </c>
      <c r="BI62">
        <v>1.9084099999999999</v>
      </c>
      <c r="BJ62">
        <v>-0.45601740000000002</v>
      </c>
      <c r="BK62">
        <v>1.9508840999999999</v>
      </c>
      <c r="BL62">
        <v>-1.1864695999999999</v>
      </c>
      <c r="BM62">
        <v>-0.19044944999999999</v>
      </c>
      <c r="BN62">
        <v>1.0882712999999999</v>
      </c>
      <c r="BO62">
        <v>8.4111474000000006E-2</v>
      </c>
      <c r="BP62">
        <v>-0.41844276000000002</v>
      </c>
      <c r="BQ62">
        <v>0.91440149999999998</v>
      </c>
      <c r="BR62">
        <v>-6.5362180000000006E-2</v>
      </c>
      <c r="BS62">
        <v>-1.2899741</v>
      </c>
      <c r="BT62">
        <v>0.13179078999999999</v>
      </c>
      <c r="BU62">
        <v>0.4582793</v>
      </c>
      <c r="BV62">
        <v>-2.3180765999999999</v>
      </c>
      <c r="BW62">
        <v>9.7702449999999996E-2</v>
      </c>
      <c r="BX62">
        <v>-0.19580685</v>
      </c>
      <c r="BY62">
        <v>-0.94996080000000005</v>
      </c>
      <c r="BZ62">
        <v>0.41855379999999998</v>
      </c>
      <c r="CA62">
        <v>0.59673023000000003</v>
      </c>
      <c r="CB62">
        <v>-5.5868040000000001E-2</v>
      </c>
      <c r="CC62">
        <v>-1.7790625</v>
      </c>
      <c r="CD62">
        <v>1.4117694999999999</v>
      </c>
      <c r="CE62">
        <v>-1.2624712</v>
      </c>
      <c r="CF62">
        <v>-1.4835773999999999</v>
      </c>
      <c r="CG62">
        <v>0.72042530000000005</v>
      </c>
      <c r="CH62">
        <v>-1.1545614</v>
      </c>
      <c r="CI62">
        <v>-0.2314494</v>
      </c>
      <c r="CJ62">
        <v>-1.5330971</v>
      </c>
      <c r="CK62">
        <v>0.16943501999999999</v>
      </c>
      <c r="CL62">
        <v>-0.95782</v>
      </c>
      <c r="CM62">
        <v>-0.93983454</v>
      </c>
      <c r="CN62">
        <v>1.3671093999999999</v>
      </c>
      <c r="CO62">
        <v>0.28510720000000001</v>
      </c>
      <c r="CP62">
        <v>-1.2452766</v>
      </c>
      <c r="CQ62">
        <v>-1.0936482000000001</v>
      </c>
      <c r="CR62">
        <v>-0.85610025999999995</v>
      </c>
      <c r="CS62">
        <v>0.89034426</v>
      </c>
      <c r="CT62">
        <v>0.39352100000000001</v>
      </c>
      <c r="CU62">
        <v>0.29910029999999999</v>
      </c>
      <c r="CV62">
        <v>0.62210049999999995</v>
      </c>
    </row>
    <row r="63" spans="1:305" x14ac:dyDescent="0.25">
      <c r="A63">
        <v>-0.44025424000000002</v>
      </c>
      <c r="B63">
        <v>-8.6656763999999997E-2</v>
      </c>
      <c r="C63">
        <v>1.2407706999999999</v>
      </c>
      <c r="D63">
        <v>0.66299087000000001</v>
      </c>
      <c r="E63">
        <v>2.3240384999999999</v>
      </c>
      <c r="F63">
        <v>-0.27488415999999999</v>
      </c>
      <c r="G63">
        <v>-0.954094</v>
      </c>
      <c r="H63">
        <v>-1.9792936000000001</v>
      </c>
      <c r="I63">
        <v>2.2447875000000002</v>
      </c>
      <c r="J63">
        <v>-6.3111305000000006E-2</v>
      </c>
      <c r="K63">
        <v>1.6268476999999999</v>
      </c>
      <c r="L63">
        <v>3.3424743E-2</v>
      </c>
      <c r="M63">
        <v>1.7264645000000001</v>
      </c>
      <c r="N63">
        <v>0.37556479999999998</v>
      </c>
      <c r="O63">
        <v>1.0674294</v>
      </c>
      <c r="P63">
        <v>-0.30922344000000002</v>
      </c>
      <c r="Q63">
        <v>0.87329190000000001</v>
      </c>
      <c r="R63">
        <v>0.37499929999999998</v>
      </c>
      <c r="S63">
        <v>0.74006295</v>
      </c>
      <c r="T63">
        <v>0.72152740000000004</v>
      </c>
      <c r="U63">
        <v>0.82871019999999995</v>
      </c>
      <c r="V63">
        <v>1.6086094</v>
      </c>
      <c r="W63">
        <v>-1.0448500999999999</v>
      </c>
      <c r="X63">
        <v>-1.7947481000000001</v>
      </c>
      <c r="Y63">
        <v>0.62218050000000003</v>
      </c>
      <c r="Z63">
        <v>2.2211799999999999</v>
      </c>
      <c r="AA63">
        <v>1.9805123</v>
      </c>
      <c r="AB63">
        <v>1.7940971999999999</v>
      </c>
      <c r="AC63">
        <v>0.54088384</v>
      </c>
      <c r="AD63">
        <v>0.59700839999999999</v>
      </c>
      <c r="AE63">
        <v>1.2676411000000001</v>
      </c>
      <c r="AF63">
        <v>-1.0838255999999999</v>
      </c>
      <c r="AG63">
        <v>-0.50983316000000001</v>
      </c>
      <c r="AH63">
        <v>0.70108426000000001</v>
      </c>
      <c r="AI63">
        <v>1.0276046000000001</v>
      </c>
      <c r="AJ63">
        <v>0.81529295000000002</v>
      </c>
      <c r="AK63">
        <v>0.43207445999999999</v>
      </c>
      <c r="AL63">
        <v>-1.0320039000000001</v>
      </c>
      <c r="AM63">
        <v>-0.44322145000000002</v>
      </c>
      <c r="AN63">
        <v>-0.1776094</v>
      </c>
      <c r="AO63">
        <v>1.6368946</v>
      </c>
      <c r="AP63">
        <v>2.6002895000000002E-2</v>
      </c>
      <c r="AQ63">
        <v>2.054103</v>
      </c>
      <c r="AR63">
        <v>-1.4263790000000001</v>
      </c>
      <c r="AS63">
        <v>0.62143683000000005</v>
      </c>
      <c r="AT63">
        <v>0.81549685999999999</v>
      </c>
      <c r="AU63">
        <v>-0.19720143000000001</v>
      </c>
      <c r="AV63">
        <v>1.0332475000000001</v>
      </c>
      <c r="AW63">
        <v>-0.64328914999999998</v>
      </c>
      <c r="AX63">
        <v>0.42448249999999998</v>
      </c>
      <c r="AY63">
        <v>9.9190369999999995E-4</v>
      </c>
      <c r="AZ63">
        <v>0.30981576</v>
      </c>
      <c r="BA63">
        <v>-0.44493595000000002</v>
      </c>
      <c r="BB63">
        <v>0.93826354000000001</v>
      </c>
      <c r="BC63">
        <v>5.9280331999999998E-2</v>
      </c>
      <c r="BD63">
        <v>-0.4743754</v>
      </c>
      <c r="BE63">
        <v>0.12033056</v>
      </c>
      <c r="BF63">
        <v>1.5389428999999999</v>
      </c>
      <c r="BG63">
        <v>1.273711</v>
      </c>
      <c r="BH63">
        <v>-1.3269268000000001</v>
      </c>
      <c r="BI63">
        <v>-2.1446148000000002E-2</v>
      </c>
      <c r="BJ63">
        <v>-1.3546956000000001</v>
      </c>
      <c r="BK63">
        <v>1.6908913000000001</v>
      </c>
      <c r="BL63">
        <v>1.6423695</v>
      </c>
      <c r="BM63">
        <v>0.29736849999999998</v>
      </c>
      <c r="BN63">
        <v>1.2084809999999999</v>
      </c>
      <c r="BO63">
        <v>1.1117699000000001</v>
      </c>
      <c r="BP63">
        <v>-0.32688028000000002</v>
      </c>
      <c r="BQ63">
        <v>1.5265967</v>
      </c>
      <c r="BR63">
        <v>0.34438350000000001</v>
      </c>
      <c r="BS63">
        <v>-0.29148117000000001</v>
      </c>
      <c r="BT63">
        <v>2.1111993999999998</v>
      </c>
      <c r="BU63">
        <v>-1.1731992</v>
      </c>
      <c r="BV63">
        <v>-0.96677420000000003</v>
      </c>
      <c r="BW63">
        <v>-0.75037235000000002</v>
      </c>
      <c r="BX63">
        <v>-1.0256757999999999</v>
      </c>
      <c r="BY63">
        <v>0.72772170000000003</v>
      </c>
      <c r="BZ63">
        <v>-0.15362194000000001</v>
      </c>
      <c r="CA63">
        <v>-1.9475686999999999</v>
      </c>
      <c r="CB63">
        <v>0.88570539999999998</v>
      </c>
      <c r="CC63">
        <v>-0.61386350000000001</v>
      </c>
      <c r="CD63">
        <v>0.69371252999999999</v>
      </c>
      <c r="CE63">
        <v>6.0820700000000002E-3</v>
      </c>
      <c r="CF63">
        <v>-0.6977816</v>
      </c>
      <c r="CG63">
        <v>-0.44453415000000002</v>
      </c>
      <c r="CH63">
        <v>-0.12101747</v>
      </c>
      <c r="CI63">
        <v>0.66586489999999998</v>
      </c>
      <c r="CJ63">
        <v>-0.24430015999999999</v>
      </c>
      <c r="CK63">
        <v>1.3161225000000001</v>
      </c>
      <c r="CL63">
        <v>0.30780207999999998</v>
      </c>
      <c r="CM63">
        <v>-0.81053096000000002</v>
      </c>
      <c r="CN63">
        <v>1.2886636</v>
      </c>
      <c r="CO63">
        <v>1.0427042</v>
      </c>
      <c r="CP63">
        <v>0.73437226</v>
      </c>
      <c r="CQ63">
        <v>0.17107008000000001</v>
      </c>
      <c r="CR63">
        <v>-0.99281680000000005</v>
      </c>
      <c r="CS63">
        <v>0.54247820000000002</v>
      </c>
      <c r="CT63">
        <v>1.1809932000000001</v>
      </c>
      <c r="CU63">
        <v>-2.7177840000000002E-2</v>
      </c>
      <c r="CV63">
        <v>0.80678499999999997</v>
      </c>
    </row>
    <row r="64" spans="1:305" x14ac:dyDescent="0.25">
      <c r="A64">
        <v>-1.3330636</v>
      </c>
      <c r="B64">
        <v>0.63769609999999999</v>
      </c>
      <c r="C64">
        <v>-0.54606723999999995</v>
      </c>
      <c r="D64">
        <v>-1.5736593E-2</v>
      </c>
      <c r="E64">
        <v>-0.58319430000000005</v>
      </c>
      <c r="F64">
        <v>-0.14244494999999999</v>
      </c>
      <c r="G64">
        <v>0.28256526999999998</v>
      </c>
      <c r="H64">
        <v>-1.1124696999999999</v>
      </c>
      <c r="I64">
        <v>1.9957587999999999</v>
      </c>
      <c r="J64">
        <v>0.46257009999999998</v>
      </c>
      <c r="K64">
        <v>-1.7092807000000001</v>
      </c>
      <c r="L64">
        <v>-0.75574390000000002</v>
      </c>
      <c r="M64">
        <v>2.2584285999999998</v>
      </c>
      <c r="N64">
        <v>-0.38590232000000002</v>
      </c>
      <c r="O64">
        <v>-0.94062979999999996</v>
      </c>
      <c r="P64">
        <v>-2.9355226000000001</v>
      </c>
      <c r="Q64">
        <v>0.2623837</v>
      </c>
      <c r="R64">
        <v>1.5235755</v>
      </c>
      <c r="S64">
        <v>2.0209725000000001</v>
      </c>
      <c r="T64">
        <v>-0.39918986000000001</v>
      </c>
      <c r="U64">
        <v>0.24066618000000001</v>
      </c>
      <c r="V64">
        <v>0.67280280000000003</v>
      </c>
      <c r="W64">
        <v>1.3625887999999999</v>
      </c>
      <c r="X64">
        <v>0.10553783</v>
      </c>
      <c r="Y64">
        <v>1.2086995</v>
      </c>
      <c r="Z64">
        <v>1.9326376000000001</v>
      </c>
      <c r="AA64">
        <v>1.4657046</v>
      </c>
      <c r="AB64">
        <v>1.9306681999999999</v>
      </c>
      <c r="AC64">
        <v>0.14481664999999999</v>
      </c>
      <c r="AD64">
        <v>-0.36276886000000003</v>
      </c>
      <c r="AE64">
        <v>-1.0579962999999999</v>
      </c>
      <c r="AF64">
        <v>-0.71534819999999999</v>
      </c>
      <c r="AG64">
        <v>0.26402409999999998</v>
      </c>
      <c r="AH64">
        <v>1.4687207</v>
      </c>
      <c r="AI64">
        <v>0.11501670999999999</v>
      </c>
      <c r="AJ64">
        <v>-8.5860140000000001E-2</v>
      </c>
      <c r="AK64">
        <v>1.1777139000000001</v>
      </c>
      <c r="AL64">
        <v>-1.0209353000000001</v>
      </c>
      <c r="AM64">
        <v>0.41295055000000003</v>
      </c>
      <c r="AN64">
        <v>-2.8216174E-2</v>
      </c>
      <c r="AO64">
        <v>1.0023917</v>
      </c>
      <c r="AP64">
        <v>-0.73251986999999996</v>
      </c>
      <c r="AQ64">
        <v>-0.17974061</v>
      </c>
      <c r="AR64">
        <v>-0.74825330000000001</v>
      </c>
      <c r="AS64">
        <v>4.2524915000000003E-2</v>
      </c>
      <c r="AT64">
        <v>2.2462044E-2</v>
      </c>
      <c r="AU64">
        <v>2.2414049999999999</v>
      </c>
      <c r="AV64">
        <v>-0.17171497999999999</v>
      </c>
      <c r="AW64">
        <v>-1.4035185999999999</v>
      </c>
      <c r="AX64">
        <v>-1.3647552999999999</v>
      </c>
      <c r="AY64">
        <v>0.39148529999999998</v>
      </c>
      <c r="AZ64">
        <v>0.33087244999999998</v>
      </c>
      <c r="BA64">
        <v>-1.7387714000000001</v>
      </c>
      <c r="BB64">
        <v>-0.60084269999999995</v>
      </c>
      <c r="BC64">
        <v>0.23454190999999999</v>
      </c>
      <c r="BD64">
        <v>-0.34394975999999999</v>
      </c>
      <c r="BE64">
        <v>-1.8752587999999999</v>
      </c>
      <c r="BF64">
        <v>1.5546253999999999</v>
      </c>
      <c r="BG64">
        <v>2.1763697</v>
      </c>
      <c r="BH64">
        <v>-0.26787610000000001</v>
      </c>
      <c r="BI64">
        <v>-7.3025629999999994E-2</v>
      </c>
      <c r="BJ64">
        <v>-1.9141094999999999</v>
      </c>
      <c r="BK64">
        <v>0.32753749999999998</v>
      </c>
      <c r="BL64">
        <v>1.3884885</v>
      </c>
      <c r="BM64">
        <v>-0.96753999999999996</v>
      </c>
      <c r="BN64">
        <v>0.20565534999999999</v>
      </c>
      <c r="BO64">
        <v>1.7927078000000001</v>
      </c>
      <c r="BP64">
        <v>-0.75991140000000001</v>
      </c>
      <c r="BQ64">
        <v>1.0007572</v>
      </c>
      <c r="BR64">
        <v>-1.6888977000000001</v>
      </c>
      <c r="BS64">
        <v>4.6976030000000002E-2</v>
      </c>
      <c r="BT64">
        <v>-2.1392985999999999E-2</v>
      </c>
      <c r="BU64">
        <v>-0.27886704000000001</v>
      </c>
      <c r="BV64">
        <v>8.4556683999999993E-2</v>
      </c>
      <c r="BW64">
        <v>0.61026084000000003</v>
      </c>
      <c r="BX64">
        <v>-0.57082622999999999</v>
      </c>
      <c r="BY64">
        <v>-0.35954787999999999</v>
      </c>
      <c r="BZ64">
        <v>0.21078036999999999</v>
      </c>
      <c r="CA64">
        <v>-1.7099911999999999</v>
      </c>
      <c r="CB64">
        <v>-0.30482880000000001</v>
      </c>
      <c r="CC64">
        <v>-0.21007176999999999</v>
      </c>
      <c r="CD64">
        <v>0.81739039999999996</v>
      </c>
      <c r="CE64">
        <v>-0.38522306000000001</v>
      </c>
      <c r="CF64">
        <v>-1.0011051</v>
      </c>
      <c r="CG64">
        <v>0.49764239999999998</v>
      </c>
      <c r="CH64">
        <v>-0.30137658000000001</v>
      </c>
      <c r="CI64">
        <v>0.29558328</v>
      </c>
      <c r="CJ64">
        <v>1.1483083000000001</v>
      </c>
      <c r="CK64">
        <v>0.70819025999999996</v>
      </c>
      <c r="CL64">
        <v>-0.69103473000000004</v>
      </c>
      <c r="CM64">
        <v>-1.6928954000000001</v>
      </c>
      <c r="CN64">
        <v>2.2656035000000001</v>
      </c>
      <c r="CO64">
        <v>-0.57961965000000004</v>
      </c>
      <c r="CP64">
        <v>6.7741334E-2</v>
      </c>
      <c r="CQ64">
        <v>0.35521364</v>
      </c>
      <c r="CR64">
        <v>0.5503477</v>
      </c>
      <c r="CS64">
        <v>1.594301</v>
      </c>
      <c r="CT64">
        <v>0.42255472999999999</v>
      </c>
      <c r="CU64">
        <v>-0.11458392000000001</v>
      </c>
      <c r="CV64">
        <v>-1.6835956999999999</v>
      </c>
    </row>
    <row r="65" spans="1:100" x14ac:dyDescent="0.25">
      <c r="A65">
        <v>-0.81879650000000004</v>
      </c>
      <c r="B65">
        <v>-0.15744415</v>
      </c>
      <c r="C65">
        <v>1.7714779</v>
      </c>
      <c r="D65">
        <v>0.19693111999999999</v>
      </c>
      <c r="E65">
        <v>-0.1893976</v>
      </c>
      <c r="F65">
        <v>-1.9742497000000001</v>
      </c>
      <c r="G65">
        <v>0.5799803</v>
      </c>
      <c r="H65">
        <v>-1.9399065</v>
      </c>
      <c r="I65">
        <v>2.4809306000000002</v>
      </c>
      <c r="J65">
        <v>0.11776619000000001</v>
      </c>
      <c r="K65">
        <v>0.113150105</v>
      </c>
      <c r="L65">
        <v>-0.88089954999999998</v>
      </c>
      <c r="M65">
        <v>0.50782870000000002</v>
      </c>
      <c r="N65">
        <v>0.33436736</v>
      </c>
      <c r="O65">
        <v>-1.6180899</v>
      </c>
      <c r="P65">
        <v>-0.94602359999999996</v>
      </c>
      <c r="Q65">
        <v>0.7917537</v>
      </c>
      <c r="R65">
        <v>-0.42509478000000001</v>
      </c>
      <c r="S65">
        <v>1.2807485000000001</v>
      </c>
      <c r="T65">
        <v>1.0638483000000001</v>
      </c>
      <c r="U65">
        <v>0.16660637</v>
      </c>
      <c r="V65">
        <v>9.2127680000000003E-2</v>
      </c>
      <c r="W65">
        <v>6.8933309999999998E-2</v>
      </c>
      <c r="X65">
        <v>-1.1021430000000001</v>
      </c>
      <c r="Y65">
        <v>8.5732929999999999E-2</v>
      </c>
      <c r="Z65">
        <v>0.18986231000000001</v>
      </c>
      <c r="AA65">
        <v>0.63032823999999998</v>
      </c>
      <c r="AB65">
        <v>-0.62960625000000003</v>
      </c>
      <c r="AC65">
        <v>0.99549969999999999</v>
      </c>
      <c r="AD65">
        <v>-0.66437400000000002</v>
      </c>
      <c r="AE65">
        <v>0.40789123999999999</v>
      </c>
      <c r="AF65">
        <v>-1.1741611999999999</v>
      </c>
      <c r="AG65">
        <v>0.72025687000000005</v>
      </c>
      <c r="AH65">
        <v>0.12950117999999999</v>
      </c>
      <c r="AI65">
        <v>1.0256242</v>
      </c>
      <c r="AJ65">
        <v>4.1119195999999997E-2</v>
      </c>
      <c r="AK65">
        <v>-0.44981405000000002</v>
      </c>
      <c r="AL65">
        <v>-0.10142625</v>
      </c>
      <c r="AM65">
        <v>0.78543985000000005</v>
      </c>
      <c r="AN65">
        <v>-0.70107823999999996</v>
      </c>
      <c r="AO65">
        <v>1.1033655</v>
      </c>
      <c r="AP65">
        <v>-0.18391505</v>
      </c>
      <c r="AQ65">
        <v>-0.60383666000000003</v>
      </c>
      <c r="AR65">
        <v>-0.34099214999999999</v>
      </c>
      <c r="AS65">
        <v>1.4388460999999999</v>
      </c>
      <c r="AT65">
        <v>0.97629887000000004</v>
      </c>
      <c r="AU65">
        <v>-0.76042056000000002</v>
      </c>
      <c r="AV65">
        <v>-0.97456217000000001</v>
      </c>
      <c r="AW65">
        <v>-8.6142084999999993E-2</v>
      </c>
      <c r="AX65">
        <v>0.36586410000000003</v>
      </c>
      <c r="AY65">
        <v>2.0911995999999999</v>
      </c>
      <c r="AZ65">
        <v>3.4580069999999997E-2</v>
      </c>
      <c r="BA65">
        <v>-1.6090331</v>
      </c>
      <c r="BB65">
        <v>1.1442734000000001</v>
      </c>
      <c r="BC65">
        <v>-1.2845069</v>
      </c>
      <c r="BD65">
        <v>-0.76666579999999995</v>
      </c>
      <c r="BE65">
        <v>-0.25974340000000001</v>
      </c>
      <c r="BF65">
        <v>0.53803800000000002</v>
      </c>
      <c r="BG65">
        <v>0.73847353000000004</v>
      </c>
      <c r="BH65">
        <v>-0.12420747</v>
      </c>
      <c r="BI65">
        <v>0.3648768</v>
      </c>
      <c r="BJ65">
        <v>0.69553363000000001</v>
      </c>
      <c r="BK65">
        <v>-1.7176712000000001</v>
      </c>
      <c r="BL65">
        <v>-0.81409483999999999</v>
      </c>
      <c r="BM65">
        <v>6.2448480000000001E-2</v>
      </c>
      <c r="BN65">
        <v>0.48385337</v>
      </c>
      <c r="BO65">
        <v>0.89268075999999996</v>
      </c>
      <c r="BP65">
        <v>-0.38089709999999999</v>
      </c>
      <c r="BQ65">
        <v>0.90559566000000002</v>
      </c>
      <c r="BR65">
        <v>-0.15091263999999999</v>
      </c>
      <c r="BS65">
        <v>0.19074331</v>
      </c>
      <c r="BT65">
        <v>-0.54989743000000002</v>
      </c>
      <c r="BU65">
        <v>-7.1600170000000005E-2</v>
      </c>
      <c r="BV65">
        <v>-0.18793802000000001</v>
      </c>
      <c r="BW65">
        <v>0.25666266999999998</v>
      </c>
      <c r="BX65">
        <v>0.35537471999999998</v>
      </c>
      <c r="BY65">
        <v>-1.8612894</v>
      </c>
      <c r="BZ65">
        <v>1.0144241000000001</v>
      </c>
      <c r="CA65">
        <v>-0.81774210000000003</v>
      </c>
      <c r="CB65">
        <v>-0.32430959999999998</v>
      </c>
      <c r="CC65">
        <v>-0.14416330999999999</v>
      </c>
      <c r="CD65">
        <v>1.2022879</v>
      </c>
      <c r="CE65">
        <v>0.37727263999999999</v>
      </c>
      <c r="CF65">
        <v>2.5366360000000001</v>
      </c>
      <c r="CG65">
        <v>0.8859764</v>
      </c>
      <c r="CH65">
        <v>0.73654145000000004</v>
      </c>
      <c r="CI65">
        <v>1.3829547</v>
      </c>
      <c r="CJ65">
        <v>1.6204103000000001</v>
      </c>
      <c r="CK65">
        <v>1.3804696000000001</v>
      </c>
      <c r="CL65">
        <v>0.61967240000000001</v>
      </c>
      <c r="CM65">
        <v>-6.7919240000000006E-2</v>
      </c>
      <c r="CN65">
        <v>-1.0785655999999999</v>
      </c>
      <c r="CO65">
        <v>0.69088380000000005</v>
      </c>
      <c r="CP65">
        <v>1.1070568999999999</v>
      </c>
      <c r="CQ65">
        <v>-0.74980729999999995</v>
      </c>
      <c r="CR65">
        <v>9.880129E-2</v>
      </c>
      <c r="CS65">
        <v>1.9726211</v>
      </c>
      <c r="CT65">
        <v>0.83125335</v>
      </c>
      <c r="CU65">
        <v>2.2433049999999999</v>
      </c>
      <c r="CV65">
        <v>9.4397670000000003E-2</v>
      </c>
    </row>
    <row r="66" spans="1:100" x14ac:dyDescent="0.25">
      <c r="A66">
        <v>-0.49001852000000001</v>
      </c>
      <c r="B66">
        <v>-0.40762660000000001</v>
      </c>
      <c r="C66">
        <v>-1.2680258</v>
      </c>
      <c r="D66">
        <v>-0.30586213000000001</v>
      </c>
      <c r="E66">
        <v>1.3798992999999999</v>
      </c>
      <c r="F66">
        <v>-0.69569550000000002</v>
      </c>
      <c r="G66">
        <v>-0.83581333999999996</v>
      </c>
      <c r="H66">
        <v>-0.48774963999999998</v>
      </c>
      <c r="I66">
        <v>0.34445750000000003</v>
      </c>
      <c r="J66">
        <v>-1.4995954000000001E-2</v>
      </c>
      <c r="K66">
        <v>0.53260130000000006</v>
      </c>
      <c r="L66">
        <v>0.81605106999999999</v>
      </c>
      <c r="M66">
        <v>0.117073275</v>
      </c>
      <c r="N66">
        <v>-1.3913183</v>
      </c>
      <c r="O66">
        <v>0.45948240000000001</v>
      </c>
      <c r="P66">
        <v>0.65925454999999999</v>
      </c>
      <c r="Q66">
        <v>-1.0236049</v>
      </c>
      <c r="R66">
        <v>0.29641697</v>
      </c>
      <c r="S66">
        <v>0.90592366000000002</v>
      </c>
      <c r="T66">
        <v>-0.28936996999999998</v>
      </c>
      <c r="U66">
        <v>0.23288793999999999</v>
      </c>
      <c r="V66">
        <v>-2.1736295000000001</v>
      </c>
      <c r="W66">
        <v>1.2930946000000001</v>
      </c>
      <c r="X66">
        <v>-0.72184930000000003</v>
      </c>
      <c r="Y66">
        <v>-2.2551787000000001</v>
      </c>
      <c r="Z66">
        <v>1.1905850999999999E-3</v>
      </c>
      <c r="AA66">
        <v>0.78321034</v>
      </c>
      <c r="AB66">
        <v>-7.1047289999999999E-2</v>
      </c>
      <c r="AC66">
        <v>0.13892004999999999</v>
      </c>
      <c r="AD66">
        <v>-1.2267082</v>
      </c>
      <c r="AE66">
        <v>1.7162067999999999</v>
      </c>
      <c r="AF66">
        <v>0.86729650000000003</v>
      </c>
      <c r="AG66">
        <v>-0.75696266000000001</v>
      </c>
      <c r="AH66">
        <v>-0.48324584999999998</v>
      </c>
      <c r="AI66">
        <v>0.56235325000000003</v>
      </c>
      <c r="AJ66">
        <v>-0.6179306</v>
      </c>
      <c r="AK66">
        <v>-1.4781325999999999</v>
      </c>
      <c r="AL66">
        <v>-0.93542080000000005</v>
      </c>
      <c r="AM66">
        <v>0.65760523000000004</v>
      </c>
      <c r="AN66">
        <v>-3.3228474000000001</v>
      </c>
      <c r="AO66">
        <v>2.0469656000000001</v>
      </c>
      <c r="AP66">
        <v>0.68007123000000003</v>
      </c>
      <c r="AQ66">
        <v>-2.5541182</v>
      </c>
      <c r="AR66">
        <v>0.14316738000000001</v>
      </c>
      <c r="AS66">
        <v>0.15139398000000001</v>
      </c>
      <c r="AT66">
        <v>1.6740040000000001E-2</v>
      </c>
      <c r="AU66">
        <v>2.8838823E-2</v>
      </c>
      <c r="AV66">
        <v>0.59169050000000001</v>
      </c>
      <c r="AW66">
        <v>0.50686889999999996</v>
      </c>
      <c r="AX66">
        <v>1.1619432999999999</v>
      </c>
      <c r="AY66">
        <v>1.5953602000000001E-2</v>
      </c>
      <c r="AZ66">
        <v>1.3930986000000001</v>
      </c>
      <c r="BA66">
        <v>-1.1615926999999999</v>
      </c>
      <c r="BB66">
        <v>-1.4664014999999999</v>
      </c>
      <c r="BC66">
        <v>-2.3710608</v>
      </c>
      <c r="BD66">
        <v>-0.43038632999999998</v>
      </c>
      <c r="BE66">
        <v>-0.27117722999999999</v>
      </c>
      <c r="BF66">
        <v>0.24350049000000001</v>
      </c>
      <c r="BG66">
        <v>-0.37810975000000002</v>
      </c>
      <c r="BH66">
        <v>2.5078094000000002</v>
      </c>
      <c r="BI66">
        <v>1.8646847</v>
      </c>
      <c r="BJ66">
        <v>-0.19282452999999999</v>
      </c>
      <c r="BK66">
        <v>0.78903559999999995</v>
      </c>
      <c r="BL66">
        <v>1.2382438</v>
      </c>
      <c r="BM66">
        <v>0.65055870000000005</v>
      </c>
      <c r="BN66">
        <v>-0.95222090000000004</v>
      </c>
      <c r="BO66">
        <v>0.37207726000000002</v>
      </c>
      <c r="BP66">
        <v>1.0226002000000001</v>
      </c>
      <c r="BQ66">
        <v>0.69084405999999998</v>
      </c>
      <c r="BR66">
        <v>-1.0801117</v>
      </c>
      <c r="BS66">
        <v>-1.8558873</v>
      </c>
      <c r="BT66">
        <v>-1.3185368</v>
      </c>
      <c r="BU66">
        <v>1.1672034</v>
      </c>
      <c r="BV66">
        <v>-0.73472475999999998</v>
      </c>
      <c r="BW66">
        <v>-0.22311909999999999</v>
      </c>
      <c r="BX66">
        <v>-0.35016522</v>
      </c>
      <c r="BY66">
        <v>0.78721870000000005</v>
      </c>
      <c r="BZ66">
        <v>-0.77581644000000005</v>
      </c>
      <c r="CA66">
        <v>-0.93983139999999998</v>
      </c>
      <c r="CB66">
        <v>0.52011233999999995</v>
      </c>
      <c r="CC66">
        <v>1.0059826000000001</v>
      </c>
      <c r="CD66">
        <v>-0.11799849599999999</v>
      </c>
      <c r="CE66">
        <v>-0.74123360000000005</v>
      </c>
      <c r="CF66">
        <v>2.4146059000000002</v>
      </c>
      <c r="CG66">
        <v>-4.6126335000000003E-3</v>
      </c>
      <c r="CH66">
        <v>0.86030399999999996</v>
      </c>
      <c r="CI66">
        <v>1.3226990999999999</v>
      </c>
      <c r="CJ66">
        <v>9.2032520000000007E-2</v>
      </c>
      <c r="CK66">
        <v>0.87978809999999996</v>
      </c>
      <c r="CL66">
        <v>1.0412222</v>
      </c>
      <c r="CM66">
        <v>1.4337955</v>
      </c>
      <c r="CN66">
        <v>1.0660267000000001</v>
      </c>
      <c r="CO66">
        <v>0.92564254999999995</v>
      </c>
      <c r="CP66">
        <v>0.60482190000000002</v>
      </c>
      <c r="CQ66">
        <v>1.1858862999999999</v>
      </c>
      <c r="CR66">
        <v>1.8735900000000001</v>
      </c>
      <c r="CS66">
        <v>1.4553621000000001</v>
      </c>
      <c r="CT66">
        <v>-1.4991920999999999</v>
      </c>
      <c r="CU66">
        <v>0.87415889999999996</v>
      </c>
      <c r="CV66">
        <v>-0.54135979999999995</v>
      </c>
    </row>
    <row r="67" spans="1:100" x14ac:dyDescent="0.25">
      <c r="A67">
        <v>0.29173179999999999</v>
      </c>
      <c r="B67">
        <v>-0.67395380000000005</v>
      </c>
      <c r="C67">
        <v>0.49137044000000002</v>
      </c>
      <c r="D67">
        <v>-1.4893563999999999</v>
      </c>
      <c r="E67">
        <v>0.18307646999999999</v>
      </c>
      <c r="F67">
        <v>0.23370627999999999</v>
      </c>
      <c r="G67">
        <v>1.5055095000000001E-3</v>
      </c>
      <c r="H67">
        <v>0.59451290000000001</v>
      </c>
      <c r="I67">
        <v>0.24059949999999999</v>
      </c>
      <c r="J67">
        <v>-0.44659283999999999</v>
      </c>
      <c r="K67">
        <v>-1.2171268</v>
      </c>
      <c r="L67">
        <v>0.82073050000000003</v>
      </c>
      <c r="M67">
        <v>-0.77358996999999996</v>
      </c>
      <c r="N67">
        <v>0.35134310000000002</v>
      </c>
      <c r="O67">
        <v>0.75553610000000004</v>
      </c>
      <c r="P67">
        <v>1.5382325999999999</v>
      </c>
      <c r="Q67">
        <v>0.19047401999999999</v>
      </c>
      <c r="R67">
        <v>0.70406336000000003</v>
      </c>
      <c r="S67">
        <v>-1.7203250999999999</v>
      </c>
      <c r="T67">
        <v>0.46424072999999999</v>
      </c>
      <c r="U67">
        <v>-1.5371485</v>
      </c>
      <c r="V67">
        <v>-2.0244365000000002</v>
      </c>
      <c r="W67">
        <v>0.29176029999999997</v>
      </c>
      <c r="X67">
        <v>-0.52890349999999997</v>
      </c>
      <c r="Y67">
        <v>-0.40041673</v>
      </c>
      <c r="Z67">
        <v>-1.3981878000000001</v>
      </c>
      <c r="AA67">
        <v>-0.13102855999999999</v>
      </c>
      <c r="AB67">
        <v>-0.17171120000000001</v>
      </c>
      <c r="AC67">
        <v>-1.7502831000000001</v>
      </c>
      <c r="AD67">
        <v>-0.29294288000000002</v>
      </c>
      <c r="AE67">
        <v>-0.27790362000000002</v>
      </c>
      <c r="AF67">
        <v>-1.5005143999999999</v>
      </c>
      <c r="AG67">
        <v>-0.74599729999999997</v>
      </c>
      <c r="AH67">
        <v>0.38764945000000001</v>
      </c>
      <c r="AI67">
        <v>-0.64915529999999999</v>
      </c>
      <c r="AJ67">
        <v>-0.86759819999999999</v>
      </c>
      <c r="AK67">
        <v>-2.5210406999999999</v>
      </c>
      <c r="AL67">
        <v>0.98692036000000005</v>
      </c>
      <c r="AM67">
        <v>0.37885952000000001</v>
      </c>
      <c r="AN67">
        <v>-1.1979687000000001</v>
      </c>
      <c r="AO67">
        <v>0.28399395999999999</v>
      </c>
      <c r="AP67">
        <v>-0.53168820000000006</v>
      </c>
      <c r="AQ67">
        <v>-1.0480673</v>
      </c>
      <c r="AR67">
        <v>9.4304029999999997E-2</v>
      </c>
      <c r="AS67">
        <v>-0.37558140000000001</v>
      </c>
      <c r="AT67">
        <v>0.43132746</v>
      </c>
      <c r="AU67">
        <v>0.32617304000000003</v>
      </c>
      <c r="AV67">
        <v>0.5199781</v>
      </c>
      <c r="AW67">
        <v>-0.42469653000000002</v>
      </c>
      <c r="AX67">
        <v>1.2200823000000001</v>
      </c>
      <c r="AY67">
        <v>0.97765709999999995</v>
      </c>
      <c r="AZ67">
        <v>0.23811953</v>
      </c>
      <c r="BA67">
        <v>-1.19973235E-2</v>
      </c>
      <c r="BB67">
        <v>-0.38644152999999998</v>
      </c>
      <c r="BC67">
        <v>-0.79763810000000002</v>
      </c>
      <c r="BD67">
        <v>1.2780521</v>
      </c>
      <c r="BE67">
        <v>0.66838633999999997</v>
      </c>
      <c r="BF67">
        <v>1.2759731999999999</v>
      </c>
      <c r="BG67">
        <v>-1.1915267</v>
      </c>
      <c r="BH67">
        <v>7.0636630000000006E-2</v>
      </c>
      <c r="BI67">
        <v>1.4243931999999999</v>
      </c>
      <c r="BJ67">
        <v>-7.1231269999999999E-2</v>
      </c>
      <c r="BK67">
        <v>1.1324208</v>
      </c>
      <c r="BL67">
        <v>1.1695165999999999</v>
      </c>
      <c r="BM67">
        <v>-0.13109724</v>
      </c>
      <c r="BN67">
        <v>0.20981851000000001</v>
      </c>
      <c r="BO67">
        <v>-0.54850673999999999</v>
      </c>
      <c r="BP67">
        <v>-5.662114E-2</v>
      </c>
      <c r="BQ67">
        <v>-0.98500365000000001</v>
      </c>
      <c r="BR67">
        <v>0.19295838000000001</v>
      </c>
      <c r="BS67">
        <v>4.0340304E-2</v>
      </c>
      <c r="BT67">
        <v>0.50738229999999995</v>
      </c>
      <c r="BU67">
        <v>-1.3527324000000001</v>
      </c>
      <c r="BV67">
        <v>-0.87765139999999997</v>
      </c>
      <c r="BW67">
        <v>-0.69445807000000004</v>
      </c>
      <c r="BX67">
        <v>0.83232130000000004</v>
      </c>
      <c r="BY67">
        <v>-0.12985474999999999</v>
      </c>
      <c r="BZ67">
        <v>0.32700309999999999</v>
      </c>
      <c r="CA67">
        <v>-0.31880364</v>
      </c>
      <c r="CB67">
        <v>-1.4329771</v>
      </c>
      <c r="CC67">
        <v>1.9214298000000001</v>
      </c>
      <c r="CD67">
        <v>-1.0523075</v>
      </c>
      <c r="CE67">
        <v>-0.68186919999999995</v>
      </c>
      <c r="CF67">
        <v>1.0540103000000001</v>
      </c>
      <c r="CG67">
        <v>-0.79430880000000004</v>
      </c>
      <c r="CH67">
        <v>0.51344526000000001</v>
      </c>
      <c r="CI67">
        <v>0.59900116999999997</v>
      </c>
      <c r="CJ67">
        <v>-1.4715954</v>
      </c>
      <c r="CK67">
        <v>-0.13522640999999999</v>
      </c>
      <c r="CL67">
        <v>1.0793183</v>
      </c>
      <c r="CM67">
        <v>1.0033984</v>
      </c>
      <c r="CN67">
        <v>0.36320441999999997</v>
      </c>
      <c r="CO67">
        <v>0.84679709999999997</v>
      </c>
      <c r="CP67">
        <v>0.23657980000000001</v>
      </c>
      <c r="CQ67">
        <v>1.2291738999999999</v>
      </c>
      <c r="CR67">
        <v>0.76061654000000001</v>
      </c>
      <c r="CS67">
        <v>0.71023846000000002</v>
      </c>
      <c r="CT67">
        <v>-0.95648116000000005</v>
      </c>
      <c r="CU67">
        <v>-1.77366</v>
      </c>
      <c r="CV67">
        <v>-0.25466937000000001</v>
      </c>
    </row>
    <row r="68" spans="1:100" x14ac:dyDescent="0.25">
      <c r="A68">
        <v>-0.49725543999999999</v>
      </c>
      <c r="B68">
        <v>-0.25054324</v>
      </c>
      <c r="C68">
        <v>-1.4297138</v>
      </c>
      <c r="D68">
        <v>-1.1614888999999999</v>
      </c>
      <c r="E68">
        <v>-1.0009695999999999</v>
      </c>
      <c r="F68">
        <v>-1.0813079999999999</v>
      </c>
      <c r="G68">
        <v>-0.16640651000000001</v>
      </c>
      <c r="H68">
        <v>-1.0575519</v>
      </c>
      <c r="I68">
        <v>0.72564850000000003</v>
      </c>
      <c r="J68">
        <v>2.1384628000000001</v>
      </c>
      <c r="K68">
        <v>1.1070424000000001</v>
      </c>
      <c r="L68">
        <v>-0.61447620000000003</v>
      </c>
      <c r="M68">
        <v>-0.83239300000000005</v>
      </c>
      <c r="N68">
        <v>7.6271400000000003E-2</v>
      </c>
      <c r="O68">
        <v>0.75175650000000005</v>
      </c>
      <c r="P68">
        <v>-0.20365760999999999</v>
      </c>
      <c r="Q68">
        <v>-0.57879539999999996</v>
      </c>
      <c r="R68">
        <v>-0.73897409999999997</v>
      </c>
      <c r="S68">
        <v>-0.85676419999999998</v>
      </c>
      <c r="T68">
        <v>-0.35779366000000001</v>
      </c>
      <c r="U68">
        <v>-0.38102387999999998</v>
      </c>
      <c r="V68">
        <v>-1.0492699999999999</v>
      </c>
      <c r="W68">
        <v>-1.0406709000000001</v>
      </c>
      <c r="X68">
        <v>0.87524610000000003</v>
      </c>
      <c r="Y68">
        <v>0.54028920000000002</v>
      </c>
      <c r="Z68">
        <v>-1.6811450999999999</v>
      </c>
      <c r="AA68">
        <v>0.62036084999999996</v>
      </c>
      <c r="AB68">
        <v>0.32064435000000002</v>
      </c>
      <c r="AC68">
        <v>-1.8187137</v>
      </c>
      <c r="AD68">
        <v>1.6925631999999999</v>
      </c>
      <c r="AE68">
        <v>-1.1673251</v>
      </c>
      <c r="AF68">
        <v>-0.68887734</v>
      </c>
      <c r="AG68">
        <v>-0.53260649999999998</v>
      </c>
      <c r="AH68">
        <v>-0.90341883999999995</v>
      </c>
      <c r="AI68">
        <v>-1.0881255000000001</v>
      </c>
      <c r="AJ68">
        <v>-1.1898854999999999</v>
      </c>
      <c r="AK68">
        <v>-2.468928</v>
      </c>
      <c r="AL68">
        <v>-0.69590545000000004</v>
      </c>
      <c r="AM68">
        <v>2.9408671000000001E-2</v>
      </c>
      <c r="AN68">
        <v>-7.7259845999999993E-2</v>
      </c>
      <c r="AO68">
        <v>-0.17040079999999999</v>
      </c>
      <c r="AP68">
        <v>0.29390052</v>
      </c>
      <c r="AQ68">
        <v>-0.38392823999999998</v>
      </c>
      <c r="AR68">
        <v>-2.1592467000000002</v>
      </c>
      <c r="AS68">
        <v>0.32677161999999998</v>
      </c>
      <c r="AT68">
        <v>-0.98421186000000005</v>
      </c>
      <c r="AU68">
        <v>-0.98600566000000001</v>
      </c>
      <c r="AV68">
        <v>-0.13041364</v>
      </c>
      <c r="AW68">
        <v>1.8078240000000001</v>
      </c>
      <c r="AX68">
        <v>-7.4128784000000003E-2</v>
      </c>
      <c r="AY68">
        <v>-0.98159799999999997</v>
      </c>
      <c r="AZ68">
        <v>-0.60312109999999997</v>
      </c>
      <c r="BA68">
        <v>1.7880046000000001</v>
      </c>
      <c r="BB68">
        <v>-1.1169842000000001</v>
      </c>
      <c r="BC68">
        <v>1.8832466999999999E-2</v>
      </c>
      <c r="BD68">
        <v>0.51332116000000005</v>
      </c>
      <c r="BE68">
        <v>-0.51788509999999999</v>
      </c>
      <c r="BF68">
        <v>-1.8022164000000001</v>
      </c>
      <c r="BG68">
        <v>-0.46358958</v>
      </c>
      <c r="BH68">
        <v>-0.17291355</v>
      </c>
      <c r="BI68">
        <v>-0.50443749999999998</v>
      </c>
      <c r="BJ68">
        <v>0.99400913999999996</v>
      </c>
      <c r="BK68">
        <v>2.050141</v>
      </c>
      <c r="BL68">
        <v>-1.0363899999999999</v>
      </c>
      <c r="BM68">
        <v>-0.23905942999999999</v>
      </c>
      <c r="BN68">
        <v>-5.9766847999999997E-2</v>
      </c>
      <c r="BO68">
        <v>-1.2968915999999999</v>
      </c>
      <c r="BP68">
        <v>0.31135479999999999</v>
      </c>
      <c r="BQ68">
        <v>-0.1981513</v>
      </c>
      <c r="BR68">
        <v>3.1229583999999999</v>
      </c>
      <c r="BS68">
        <v>-0.505409</v>
      </c>
      <c r="BT68">
        <v>-1.4599131000000001</v>
      </c>
      <c r="BU68">
        <v>-1.4615895999999999</v>
      </c>
      <c r="BV68">
        <v>-0.6562325</v>
      </c>
      <c r="BW68">
        <v>-0.70902169999999998</v>
      </c>
      <c r="BX68">
        <v>-0.48815375999999999</v>
      </c>
      <c r="BY68">
        <v>-1.4529102</v>
      </c>
      <c r="BZ68">
        <v>-0.99542819999999999</v>
      </c>
      <c r="CA68">
        <v>-0.7459768</v>
      </c>
      <c r="CB68">
        <v>-1.4672499000000001</v>
      </c>
      <c r="CC68">
        <v>1.362487</v>
      </c>
      <c r="CD68">
        <v>-0.99683743999999996</v>
      </c>
      <c r="CE68">
        <v>-0.57633685999999995</v>
      </c>
      <c r="CF68">
        <v>-0.48479196000000002</v>
      </c>
      <c r="CG68">
        <v>-6.7048524999999996E-3</v>
      </c>
      <c r="CH68">
        <v>0.44153484999999998</v>
      </c>
      <c r="CI68">
        <v>0.29559782000000001</v>
      </c>
      <c r="CJ68">
        <v>0.53660255999999995</v>
      </c>
      <c r="CK68">
        <v>-2.3621593000000001</v>
      </c>
      <c r="CL68">
        <v>1.9050109</v>
      </c>
      <c r="CM68">
        <v>0.26894570000000001</v>
      </c>
      <c r="CN68">
        <v>-0.89364529999999998</v>
      </c>
      <c r="CO68">
        <v>0.83724969999999999</v>
      </c>
      <c r="CP68">
        <v>-0.26001079999999999</v>
      </c>
      <c r="CQ68">
        <v>1.0186803</v>
      </c>
      <c r="CR68">
        <v>-0.84149989999999997</v>
      </c>
      <c r="CS68">
        <v>1.5777513E-2</v>
      </c>
      <c r="CT68">
        <v>-0.13831784</v>
      </c>
      <c r="CU68">
        <v>-0.38415199999999999</v>
      </c>
      <c r="CV68">
        <v>0.90647080000000002</v>
      </c>
    </row>
    <row r="69" spans="1:100" x14ac:dyDescent="0.25">
      <c r="A69">
        <v>1.2337378000000001</v>
      </c>
      <c r="B69">
        <v>0.62497586000000005</v>
      </c>
      <c r="C69">
        <v>-4.5846460000000004E-3</v>
      </c>
      <c r="D69">
        <v>-1.6810928999999999</v>
      </c>
      <c r="E69">
        <v>-6.8950600000000001E-2</v>
      </c>
      <c r="F69">
        <v>5.5133235000000003E-2</v>
      </c>
      <c r="G69">
        <v>0.20525044000000001</v>
      </c>
      <c r="H69">
        <v>-0.44815797000000002</v>
      </c>
      <c r="I69">
        <v>-1.4185055</v>
      </c>
      <c r="J69">
        <v>0.74886370000000002</v>
      </c>
      <c r="K69">
        <v>0.24750204000000001</v>
      </c>
      <c r="L69">
        <v>-1.420671</v>
      </c>
      <c r="M69">
        <v>6.8853629999999999E-2</v>
      </c>
      <c r="N69">
        <v>-0.88652730000000002</v>
      </c>
      <c r="O69">
        <v>-0.203626</v>
      </c>
      <c r="P69">
        <v>-0.30991486000000001</v>
      </c>
      <c r="Q69">
        <v>-1.2586664000000001</v>
      </c>
      <c r="R69">
        <v>-1.2389559999999999</v>
      </c>
      <c r="S69">
        <v>0.69119220000000003</v>
      </c>
      <c r="T69">
        <v>1.3095114999999999</v>
      </c>
      <c r="U69">
        <v>1.91778</v>
      </c>
      <c r="V69">
        <v>-0.89769060000000001</v>
      </c>
      <c r="W69">
        <v>1.6943347</v>
      </c>
      <c r="X69">
        <v>0.27751932000000001</v>
      </c>
      <c r="Y69">
        <v>-0.45882352999999998</v>
      </c>
      <c r="Z69">
        <v>0.20259403000000001</v>
      </c>
      <c r="AA69">
        <v>2.327623</v>
      </c>
      <c r="AB69">
        <v>0.50442039999999999</v>
      </c>
      <c r="AC69">
        <v>0.20943492999999999</v>
      </c>
      <c r="AD69">
        <v>-1.1345136</v>
      </c>
      <c r="AE69">
        <v>0.20634042</v>
      </c>
      <c r="AF69">
        <v>6.5205200000000005E-2</v>
      </c>
      <c r="AG69">
        <v>0.49025806999999999</v>
      </c>
      <c r="AH69">
        <v>2.2567173999999999</v>
      </c>
      <c r="AI69">
        <v>-0.63010929999999998</v>
      </c>
      <c r="AJ69">
        <v>1.134053</v>
      </c>
      <c r="AK69">
        <v>-1.2991003000000001</v>
      </c>
      <c r="AL69">
        <v>-0.76516890000000004</v>
      </c>
      <c r="AM69">
        <v>-0.45297490000000001</v>
      </c>
      <c r="AN69">
        <v>1.1046374000000001</v>
      </c>
      <c r="AO69">
        <v>-8.7279770000000007E-2</v>
      </c>
      <c r="AP69">
        <v>0.84151710000000002</v>
      </c>
      <c r="AQ69">
        <v>-0.86362660000000002</v>
      </c>
      <c r="AR69">
        <v>-1.4764790000000001</v>
      </c>
      <c r="AS69">
        <v>1.3438832999999999</v>
      </c>
      <c r="AT69">
        <v>-5.7635069999999997E-2</v>
      </c>
      <c r="AU69">
        <v>0.53234190000000003</v>
      </c>
      <c r="AV69">
        <v>1.8348450999999999</v>
      </c>
      <c r="AW69">
        <v>0.65468579999999998</v>
      </c>
      <c r="AX69">
        <v>0.67231390000000002</v>
      </c>
      <c r="AY69">
        <v>-1.2551623999999999</v>
      </c>
      <c r="AZ69">
        <v>0.483483</v>
      </c>
      <c r="BA69">
        <v>-0.43734529999999999</v>
      </c>
      <c r="BB69">
        <v>-1.4984850000000001</v>
      </c>
      <c r="BC69">
        <v>-1.4524655</v>
      </c>
      <c r="BD69">
        <v>1.2456151</v>
      </c>
      <c r="BE69">
        <v>0.49731037</v>
      </c>
      <c r="BF69">
        <v>-0.85115459999999998</v>
      </c>
      <c r="BG69">
        <v>-1.5043550000000001</v>
      </c>
      <c r="BH69">
        <v>-0.7701829</v>
      </c>
      <c r="BI69">
        <v>-1.6703905999999999</v>
      </c>
      <c r="BJ69">
        <v>2.1932127000000001</v>
      </c>
      <c r="BK69">
        <v>1.9175990000000001</v>
      </c>
      <c r="BL69">
        <v>-1.1754207999999999</v>
      </c>
      <c r="BM69">
        <v>-0.18818953999999999</v>
      </c>
      <c r="BN69">
        <v>0.19752017999999999</v>
      </c>
      <c r="BO69">
        <v>-2.2316566</v>
      </c>
      <c r="BP69">
        <v>2.3344206999999999</v>
      </c>
      <c r="BQ69">
        <v>-0.62331307000000002</v>
      </c>
      <c r="BR69">
        <v>6.1298740000000004E-3</v>
      </c>
      <c r="BS69">
        <v>0.80989330000000004</v>
      </c>
      <c r="BT69">
        <v>-0.84134699999999996</v>
      </c>
      <c r="BU69">
        <v>-0.44959652</v>
      </c>
      <c r="BV69">
        <v>-1.4763752999999999</v>
      </c>
      <c r="BW69">
        <v>-0.82321334000000002</v>
      </c>
      <c r="BX69">
        <v>0.66721980000000003</v>
      </c>
      <c r="BY69">
        <v>0.10244784999999999</v>
      </c>
      <c r="BZ69">
        <v>-0.69984113999999997</v>
      </c>
      <c r="CA69">
        <v>-0.68482759999999998</v>
      </c>
      <c r="CB69">
        <v>-1.8975318999999999</v>
      </c>
      <c r="CC69">
        <v>-0.69218599999999997</v>
      </c>
      <c r="CD69">
        <v>-0.51384160000000001</v>
      </c>
      <c r="CE69">
        <v>-0.30468768000000002</v>
      </c>
      <c r="CF69">
        <v>-0.42102210000000001</v>
      </c>
      <c r="CG69">
        <v>1.7882899000000001</v>
      </c>
      <c r="CH69">
        <v>1.4832497</v>
      </c>
      <c r="CI69">
        <v>2.2246191999999998</v>
      </c>
      <c r="CJ69">
        <v>1.0776687</v>
      </c>
      <c r="CK69">
        <v>-1.3600203</v>
      </c>
      <c r="CL69">
        <v>8.8183894999999998E-2</v>
      </c>
      <c r="CM69">
        <v>1.4721226000000001</v>
      </c>
      <c r="CN69">
        <v>-4.5349382000000001E-2</v>
      </c>
      <c r="CO69">
        <v>-0.66550770000000004</v>
      </c>
      <c r="CP69">
        <v>-2.2789147000000001</v>
      </c>
      <c r="CQ69">
        <v>1.8463402</v>
      </c>
      <c r="CR69">
        <v>1.6898300000000002E-2</v>
      </c>
      <c r="CS69">
        <v>0.27717277000000001</v>
      </c>
      <c r="CT69">
        <v>-1.3174262999999999</v>
      </c>
      <c r="CU69">
        <v>-1.1883007000000001</v>
      </c>
      <c r="CV69">
        <v>1.8780463000000001</v>
      </c>
    </row>
    <row r="70" spans="1:100" x14ac:dyDescent="0.25">
      <c r="A70">
        <v>0.84847176000000002</v>
      </c>
      <c r="B70">
        <v>1.0953919999999999</v>
      </c>
      <c r="C70">
        <v>7.107289E-2</v>
      </c>
      <c r="D70">
        <v>1.5119992</v>
      </c>
      <c r="E70">
        <v>0.3489392</v>
      </c>
      <c r="F70">
        <v>1.0995097</v>
      </c>
      <c r="G70">
        <v>-0.48502207000000003</v>
      </c>
      <c r="H70">
        <v>-1.6814502</v>
      </c>
      <c r="I70">
        <v>-1.6025023</v>
      </c>
      <c r="J70">
        <v>0.73267660000000001</v>
      </c>
      <c r="K70">
        <v>0.57897544000000001</v>
      </c>
      <c r="L70">
        <v>-1.5996332</v>
      </c>
      <c r="M70">
        <v>-0.51755280000000004</v>
      </c>
      <c r="N70">
        <v>0.24296507000000001</v>
      </c>
      <c r="O70">
        <v>-0.63107944000000005</v>
      </c>
      <c r="P70">
        <v>1.0530862999999999</v>
      </c>
      <c r="Q70">
        <v>-0.76667220000000003</v>
      </c>
      <c r="R70">
        <v>0.67391979999999996</v>
      </c>
      <c r="S70">
        <v>-0.88512694999999997</v>
      </c>
      <c r="T70">
        <v>0.78912740000000003</v>
      </c>
      <c r="U70">
        <v>-0.19850857999999999</v>
      </c>
      <c r="V70">
        <v>-2.3257108</v>
      </c>
      <c r="W70">
        <v>-1.0650075999999999</v>
      </c>
      <c r="X70">
        <v>-0.46830707999999999</v>
      </c>
      <c r="Y70">
        <v>-1.6800085</v>
      </c>
      <c r="Z70">
        <v>-0.55106069999999996</v>
      </c>
      <c r="AA70">
        <v>1.4783359</v>
      </c>
      <c r="AB70">
        <v>-0.46990037000000001</v>
      </c>
      <c r="AC70">
        <v>2.0207727000000002</v>
      </c>
      <c r="AD70">
        <v>-0.97681295999999995</v>
      </c>
      <c r="AE70">
        <v>1.7212978999999999</v>
      </c>
      <c r="AF70">
        <v>-0.48482715999999998</v>
      </c>
      <c r="AG70">
        <v>-0.57625145</v>
      </c>
      <c r="AH70">
        <v>-0.17464434000000001</v>
      </c>
      <c r="AI70">
        <v>-0.55001396000000002</v>
      </c>
      <c r="AJ70">
        <v>-4.8186279999999998E-2</v>
      </c>
      <c r="AK70">
        <v>-8.8735259999999996E-3</v>
      </c>
      <c r="AL70">
        <v>-0.46562841999999999</v>
      </c>
      <c r="AM70">
        <v>-0.60922235000000002</v>
      </c>
      <c r="AN70">
        <v>-1.9975849000000001</v>
      </c>
      <c r="AO70">
        <v>-1.0500308</v>
      </c>
      <c r="AP70">
        <v>-1.0888914999999999</v>
      </c>
      <c r="AQ70">
        <v>-4.4317546999999999E-2</v>
      </c>
      <c r="AR70">
        <v>-0.54961115000000005</v>
      </c>
      <c r="AS70">
        <v>0.23035738</v>
      </c>
      <c r="AT70">
        <v>-0.778169</v>
      </c>
      <c r="AU70">
        <v>0.83070820000000001</v>
      </c>
      <c r="AV70">
        <v>1.7809006000000001</v>
      </c>
      <c r="AW70">
        <v>0.29974592</v>
      </c>
      <c r="AX70">
        <v>-0.66607190000000005</v>
      </c>
      <c r="AY70">
        <v>-0.47627550000000002</v>
      </c>
      <c r="AZ70">
        <v>-2.8006463999999998E-2</v>
      </c>
      <c r="BA70">
        <v>-0.53216295999999996</v>
      </c>
      <c r="BB70">
        <v>-1.4576640000000001</v>
      </c>
      <c r="BC70">
        <v>-0.57677703999999996</v>
      </c>
      <c r="BD70">
        <v>1.0187846</v>
      </c>
      <c r="BE70">
        <v>1.1538571</v>
      </c>
      <c r="BF70">
        <v>0.30201509999999998</v>
      </c>
      <c r="BG70">
        <v>5.0878609999999998E-2</v>
      </c>
      <c r="BH70">
        <v>-1.6072103</v>
      </c>
      <c r="BI70">
        <v>-2.1579833000000002</v>
      </c>
      <c r="BJ70">
        <v>1.6111123999999999</v>
      </c>
      <c r="BK70">
        <v>1.1272758000000001</v>
      </c>
      <c r="BL70">
        <v>-1.2564156</v>
      </c>
      <c r="BM70">
        <v>0.24183398</v>
      </c>
      <c r="BN70">
        <v>0.46164042</v>
      </c>
      <c r="BO70">
        <v>-1.306346</v>
      </c>
      <c r="BP70">
        <v>0.90442692999999996</v>
      </c>
      <c r="BQ70">
        <v>0.72165699999999999</v>
      </c>
      <c r="BR70">
        <v>-0.96391380000000004</v>
      </c>
      <c r="BS70">
        <v>0.34255360000000001</v>
      </c>
      <c r="BT70">
        <v>0.77723633999999997</v>
      </c>
      <c r="BU70">
        <v>-1.6847954000000001</v>
      </c>
      <c r="BV70">
        <v>-1.1388682000000001</v>
      </c>
      <c r="BW70">
        <v>-1.665824</v>
      </c>
      <c r="BX70">
        <v>-7.0019750000000006E-2</v>
      </c>
      <c r="BY70">
        <v>0.30821902000000001</v>
      </c>
      <c r="BZ70">
        <v>-1.2352854</v>
      </c>
      <c r="CA70">
        <v>-0.46301413000000002</v>
      </c>
      <c r="CB70">
        <v>-1.6403927</v>
      </c>
      <c r="CC70">
        <v>0.13373889</v>
      </c>
      <c r="CD70">
        <v>-2.6530797000000002</v>
      </c>
      <c r="CE70">
        <v>0.69977480000000003</v>
      </c>
      <c r="CF70">
        <v>1.164593</v>
      </c>
      <c r="CG70">
        <v>-5.7692981999999997E-2</v>
      </c>
      <c r="CH70">
        <v>-0.35236000000000001</v>
      </c>
      <c r="CI70">
        <v>-1.019781</v>
      </c>
      <c r="CJ70">
        <v>0.74900126</v>
      </c>
      <c r="CK70">
        <v>0.65748130000000005</v>
      </c>
      <c r="CL70">
        <v>-9.6774789999999999E-2</v>
      </c>
      <c r="CM70">
        <v>0.97755150000000002</v>
      </c>
      <c r="CN70">
        <v>0.30943619999999999</v>
      </c>
      <c r="CO70">
        <v>1.1099262000000001</v>
      </c>
      <c r="CP70">
        <v>-1.484162</v>
      </c>
      <c r="CQ70">
        <v>0.65893250000000003</v>
      </c>
      <c r="CR70">
        <v>-0.68725013999999995</v>
      </c>
      <c r="CS70">
        <v>-0.84577954</v>
      </c>
      <c r="CT70">
        <v>-0.65467229999999998</v>
      </c>
      <c r="CU70">
        <v>0.73545899999999997</v>
      </c>
      <c r="CV70">
        <v>-0.98531349999999995</v>
      </c>
    </row>
    <row r="71" spans="1:100" x14ac:dyDescent="0.25">
      <c r="A71">
        <v>-0.98837565999999999</v>
      </c>
      <c r="B71">
        <v>-0.47004077</v>
      </c>
      <c r="C71">
        <v>0.2987998</v>
      </c>
      <c r="D71">
        <v>-0.43499690000000002</v>
      </c>
      <c r="E71">
        <v>1.8929655999999999</v>
      </c>
      <c r="F71">
        <v>-0.42802410000000002</v>
      </c>
      <c r="G71">
        <v>0.69027126000000005</v>
      </c>
      <c r="H71">
        <v>-2.1361530000000002</v>
      </c>
      <c r="I71">
        <v>0.10338265000000001</v>
      </c>
      <c r="J71">
        <v>1.4117843999999999</v>
      </c>
      <c r="K71">
        <v>-1.7142506</v>
      </c>
      <c r="L71">
        <v>0.22045546999999999</v>
      </c>
      <c r="M71">
        <v>-0.54474509999999998</v>
      </c>
      <c r="N71">
        <v>1.4044825999999999</v>
      </c>
      <c r="O71">
        <v>0.41247412999999999</v>
      </c>
      <c r="P71">
        <v>0.96890529999999997</v>
      </c>
      <c r="Q71">
        <v>0.9458879</v>
      </c>
      <c r="R71">
        <v>0.64995919999999996</v>
      </c>
      <c r="S71">
        <v>1.1920367000000001</v>
      </c>
      <c r="T71">
        <v>-2.1893137</v>
      </c>
      <c r="U71">
        <v>-3.8121639999999998E-2</v>
      </c>
      <c r="V71">
        <v>-0.74265669999999995</v>
      </c>
      <c r="W71">
        <v>-0.32632956000000002</v>
      </c>
      <c r="X71">
        <v>-1.8330628</v>
      </c>
      <c r="Y71">
        <v>0.99614130000000001</v>
      </c>
      <c r="Z71">
        <v>-0.93725999999999998</v>
      </c>
      <c r="AA71">
        <v>0.10698697</v>
      </c>
      <c r="AB71">
        <v>0.77055090000000004</v>
      </c>
      <c r="AC71">
        <v>0.73301329999999998</v>
      </c>
      <c r="AD71">
        <v>-0.65207046000000002</v>
      </c>
      <c r="AE71">
        <v>0.84108806000000003</v>
      </c>
      <c r="AF71">
        <v>-1.8697398000000001</v>
      </c>
      <c r="AG71">
        <v>0.35428733000000001</v>
      </c>
      <c r="AH71">
        <v>1.0203241999999999</v>
      </c>
      <c r="AI71">
        <v>1.4659808999999999</v>
      </c>
      <c r="AJ71">
        <v>0.24420196</v>
      </c>
      <c r="AK71">
        <v>0.28007480000000001</v>
      </c>
      <c r="AL71">
        <v>2.5352920000000001</v>
      </c>
      <c r="AM71">
        <v>-1.0849587000000001</v>
      </c>
      <c r="AN71">
        <v>-1.0786009999999999</v>
      </c>
      <c r="AO71">
        <v>-1.4326706</v>
      </c>
      <c r="AP71">
        <v>0.14549671</v>
      </c>
      <c r="AQ71">
        <v>0.24166003999999999</v>
      </c>
      <c r="AR71">
        <v>1.1064575999999999</v>
      </c>
      <c r="AS71">
        <v>-1.4601549</v>
      </c>
      <c r="AT71">
        <v>-0.92712430000000001</v>
      </c>
      <c r="AU71">
        <v>0.57583110000000004</v>
      </c>
      <c r="AV71">
        <v>0.16775024999999999</v>
      </c>
      <c r="AW71">
        <v>-1.5280480000000001</v>
      </c>
      <c r="AX71">
        <v>-0.87831724</v>
      </c>
      <c r="AY71">
        <v>-0.11245738</v>
      </c>
      <c r="AZ71">
        <v>0.26176280000000002</v>
      </c>
      <c r="BA71">
        <v>0.92690550000000005</v>
      </c>
      <c r="BB71">
        <v>-0.76752129999999996</v>
      </c>
      <c r="BC71">
        <v>0.7396064</v>
      </c>
      <c r="BD71">
        <v>0.59409880000000004</v>
      </c>
      <c r="BE71">
        <v>-1.048451</v>
      </c>
      <c r="BF71">
        <v>1.2513088999999999</v>
      </c>
      <c r="BG71">
        <v>-0.91736793999999999</v>
      </c>
      <c r="BH71">
        <v>0.41326269999999998</v>
      </c>
      <c r="BI71">
        <v>1.4180508000000001</v>
      </c>
      <c r="BJ71">
        <v>0.96829719999999997</v>
      </c>
      <c r="BK71">
        <v>-0.79019444999999999</v>
      </c>
      <c r="BL71">
        <v>-1.5139132</v>
      </c>
      <c r="BM71">
        <v>0.42428296999999998</v>
      </c>
      <c r="BN71">
        <v>0.43278645999999998</v>
      </c>
      <c r="BO71">
        <v>-0.19534208</v>
      </c>
      <c r="BP71">
        <v>-0.28462907999999998</v>
      </c>
      <c r="BQ71">
        <v>-2.1241493</v>
      </c>
      <c r="BR71">
        <v>0.50909720000000003</v>
      </c>
      <c r="BS71">
        <v>0.5144107</v>
      </c>
      <c r="BT71">
        <v>1.2522295000000001</v>
      </c>
      <c r="BU71">
        <v>-1.8213807</v>
      </c>
      <c r="BV71">
        <v>0.40310984999999999</v>
      </c>
      <c r="BW71">
        <v>-0.53538859999999999</v>
      </c>
      <c r="BX71">
        <v>0.13436662999999999</v>
      </c>
      <c r="BY71">
        <v>1.1413257999999999</v>
      </c>
      <c r="BZ71">
        <v>-0.50586319999999996</v>
      </c>
      <c r="CA71">
        <v>0.20466611000000001</v>
      </c>
      <c r="CB71">
        <v>-0.46832275000000001</v>
      </c>
      <c r="CC71">
        <v>-1.7852638000000001</v>
      </c>
      <c r="CD71">
        <v>-1.8539251000000001</v>
      </c>
      <c r="CE71">
        <v>1.3251869999999999</v>
      </c>
      <c r="CF71">
        <v>0.74277674999999999</v>
      </c>
      <c r="CG71">
        <v>0.14302667999999999</v>
      </c>
      <c r="CH71">
        <v>-1.3094416</v>
      </c>
      <c r="CI71">
        <v>0.79018474000000005</v>
      </c>
      <c r="CJ71">
        <v>-0.63168292999999998</v>
      </c>
      <c r="CK71">
        <v>0.61091289999999998</v>
      </c>
      <c r="CL71">
        <v>0.83786130000000003</v>
      </c>
      <c r="CM71">
        <v>0.22182076000000001</v>
      </c>
      <c r="CN71">
        <v>-7.1229613999999997E-2</v>
      </c>
      <c r="CO71">
        <v>-0.17272000000000001</v>
      </c>
      <c r="CP71">
        <v>-2.1416542999999999</v>
      </c>
      <c r="CQ71">
        <v>-0.14884365999999999</v>
      </c>
      <c r="CR71">
        <v>-0.24298996</v>
      </c>
      <c r="CS71">
        <v>-0.77789575</v>
      </c>
      <c r="CT71">
        <v>-2.0872333999999999E-2</v>
      </c>
      <c r="CU71">
        <v>0.16030032999999999</v>
      </c>
      <c r="CV71">
        <v>-9.4598020000000005E-2</v>
      </c>
    </row>
    <row r="72" spans="1:100" x14ac:dyDescent="0.25">
      <c r="A72">
        <v>-0.929616</v>
      </c>
      <c r="B72">
        <v>1.6419846</v>
      </c>
      <c r="C72">
        <v>-1.3159771</v>
      </c>
      <c r="D72">
        <v>-0.19262203999999999</v>
      </c>
      <c r="E72">
        <v>0.34743960000000002</v>
      </c>
      <c r="F72">
        <v>0.45284432000000002</v>
      </c>
      <c r="G72">
        <v>0.15442391999999999</v>
      </c>
      <c r="H72">
        <v>-0.80081029999999997</v>
      </c>
      <c r="I72">
        <v>5.2348310000000002E-2</v>
      </c>
      <c r="J72">
        <v>-1.569445</v>
      </c>
      <c r="K72">
        <v>-1.7901716000000001</v>
      </c>
      <c r="L72">
        <v>-1.5131892</v>
      </c>
      <c r="M72">
        <v>1.44146</v>
      </c>
      <c r="N72">
        <v>0.48377436000000001</v>
      </c>
      <c r="O72">
        <v>1.8451986</v>
      </c>
      <c r="P72">
        <v>1.2930889999999999</v>
      </c>
      <c r="Q72">
        <v>-1.2294537999999999</v>
      </c>
      <c r="R72">
        <v>-0.93359362999999995</v>
      </c>
      <c r="S72">
        <v>-0.66459005999999998</v>
      </c>
      <c r="T72">
        <v>-0.23519870000000001</v>
      </c>
      <c r="U72">
        <v>-0.79946720000000004</v>
      </c>
      <c r="V72">
        <v>-0.5405105</v>
      </c>
      <c r="W72">
        <v>0.48615095000000003</v>
      </c>
      <c r="X72">
        <v>0.45333475000000001</v>
      </c>
      <c r="Y72">
        <v>0.58134569999999997</v>
      </c>
      <c r="Z72">
        <v>-0.15263359000000001</v>
      </c>
      <c r="AA72">
        <v>0.10208890599999999</v>
      </c>
      <c r="AB72">
        <v>-0.96383302999999998</v>
      </c>
      <c r="AC72">
        <v>0.50968164000000005</v>
      </c>
      <c r="AD72">
        <v>-0.33370640000000001</v>
      </c>
      <c r="AE72">
        <v>-0.97460469999999999</v>
      </c>
      <c r="AF72">
        <v>-8.3045036000000003E-2</v>
      </c>
      <c r="AG72">
        <v>0.40066375999999998</v>
      </c>
      <c r="AH72">
        <v>-0.19663464999999999</v>
      </c>
      <c r="AI72">
        <v>1.700242</v>
      </c>
      <c r="AJ72">
        <v>-0.65031654000000005</v>
      </c>
      <c r="AK72">
        <v>-0.78162896999999998</v>
      </c>
      <c r="AL72">
        <v>-0.6972758</v>
      </c>
      <c r="AM72">
        <v>0.12100798</v>
      </c>
      <c r="AN72">
        <v>-1.4881237</v>
      </c>
      <c r="AO72">
        <v>-0.13697029999999999</v>
      </c>
      <c r="AP72">
        <v>-0.33911525999999997</v>
      </c>
      <c r="AQ72">
        <v>0.70643866</v>
      </c>
      <c r="AR72">
        <v>0.44011062000000001</v>
      </c>
      <c r="AS72">
        <v>-0.44787716999999999</v>
      </c>
      <c r="AT72">
        <v>-1.0188569000000001</v>
      </c>
      <c r="AU72">
        <v>0.52690864000000004</v>
      </c>
      <c r="AV72">
        <v>2.0378175000000001</v>
      </c>
      <c r="AW72">
        <v>-0.22362832999999999</v>
      </c>
      <c r="AX72">
        <v>-0.51448850000000002</v>
      </c>
      <c r="AY72">
        <v>1.1470807000000001</v>
      </c>
      <c r="AZ72">
        <v>0.42492514999999997</v>
      </c>
      <c r="BA72">
        <v>0.33336139999999997</v>
      </c>
      <c r="BB72">
        <v>0.19864829000000001</v>
      </c>
      <c r="BC72">
        <v>0.33004719999999999</v>
      </c>
      <c r="BD72">
        <v>-0.39207120000000001</v>
      </c>
      <c r="BE72">
        <v>-0.29071128000000002</v>
      </c>
      <c r="BF72">
        <v>1.4964846E-2</v>
      </c>
      <c r="BG72">
        <v>-1.1545795000000001</v>
      </c>
      <c r="BH72">
        <v>-1.0438590999999999</v>
      </c>
      <c r="BI72">
        <v>1.2561150000000001</v>
      </c>
      <c r="BJ72">
        <v>0.71076936000000002</v>
      </c>
      <c r="BK72">
        <v>1.683891</v>
      </c>
      <c r="BL72">
        <v>-1.8793515999999999</v>
      </c>
      <c r="BM72">
        <v>1.7633163000000001</v>
      </c>
      <c r="BN72">
        <v>-8.4405734999999996E-2</v>
      </c>
      <c r="BO72">
        <v>-0.40992047999999998</v>
      </c>
      <c r="BP72">
        <v>-0.76159929999999998</v>
      </c>
      <c r="BQ72">
        <v>-0.39622435</v>
      </c>
      <c r="BR72">
        <v>-9.6348576000000005E-2</v>
      </c>
      <c r="BS72">
        <v>-9.9673174000000003E-2</v>
      </c>
      <c r="BT72">
        <v>1.2427893999999999</v>
      </c>
      <c r="BU72">
        <v>0.67416290000000001</v>
      </c>
      <c r="BV72">
        <v>0.60415989999999997</v>
      </c>
      <c r="BW72">
        <v>0.88961500000000004</v>
      </c>
      <c r="BX72">
        <v>-1.1612301</v>
      </c>
      <c r="BY72">
        <v>-0.33290537999999997</v>
      </c>
      <c r="BZ72">
        <v>1.8128173000000001</v>
      </c>
      <c r="CA72">
        <v>-0.75641250000000004</v>
      </c>
      <c r="CB72">
        <v>-0.47897285000000001</v>
      </c>
      <c r="CC72">
        <v>-0.32945587999999998</v>
      </c>
      <c r="CD72">
        <v>-0.34151589999999998</v>
      </c>
      <c r="CE72">
        <v>1.7869505999999999</v>
      </c>
      <c r="CF72">
        <v>0.24955773000000001</v>
      </c>
      <c r="CG72">
        <v>0.37232103999999999</v>
      </c>
      <c r="CH72">
        <v>-2.4076262000000002</v>
      </c>
      <c r="CI72">
        <v>0.98038256000000001</v>
      </c>
      <c r="CJ72">
        <v>0.50838369999999999</v>
      </c>
      <c r="CK72">
        <v>0.42687708000000002</v>
      </c>
      <c r="CL72">
        <v>0.84238869999999999</v>
      </c>
      <c r="CM72">
        <v>0.93854079999999995</v>
      </c>
      <c r="CN72">
        <v>-0.25010353000000002</v>
      </c>
      <c r="CO72">
        <v>0.51512824999999995</v>
      </c>
      <c r="CP72">
        <v>1.2232795000000001</v>
      </c>
      <c r="CQ72">
        <v>0.52187320000000004</v>
      </c>
      <c r="CR72">
        <v>-0.40063199999999999</v>
      </c>
      <c r="CS72">
        <v>1.2602663000000001</v>
      </c>
      <c r="CT72">
        <v>3.5630794999999999E-4</v>
      </c>
      <c r="CU72">
        <v>-1.5280544</v>
      </c>
      <c r="CV72">
        <v>-1.7479690000000001</v>
      </c>
    </row>
    <row r="73" spans="1:100" x14ac:dyDescent="0.25">
      <c r="A73">
        <v>-2.0696428</v>
      </c>
      <c r="B73">
        <v>1.3222394</v>
      </c>
      <c r="C73">
        <v>-9.1477564999999997E-2</v>
      </c>
      <c r="D73">
        <v>-0.82820815000000003</v>
      </c>
      <c r="E73">
        <v>0.41329076999999997</v>
      </c>
      <c r="F73">
        <v>-0.91994240000000005</v>
      </c>
      <c r="G73">
        <v>1.1370431999999999</v>
      </c>
      <c r="H73">
        <v>0.81187830000000005</v>
      </c>
      <c r="I73">
        <v>1.3073520999999999</v>
      </c>
      <c r="J73">
        <v>0.62640357000000002</v>
      </c>
      <c r="K73">
        <v>-0.15946490999999999</v>
      </c>
      <c r="L73">
        <v>0.51547410000000005</v>
      </c>
      <c r="M73">
        <v>0.51876204999999997</v>
      </c>
      <c r="N73">
        <v>0.19958675000000001</v>
      </c>
      <c r="O73">
        <v>-0.64729049999999999</v>
      </c>
      <c r="P73">
        <v>0.6366153</v>
      </c>
      <c r="Q73">
        <v>-1.7802225</v>
      </c>
      <c r="R73">
        <v>-0.74029460000000002</v>
      </c>
      <c r="S73">
        <v>0.10947078</v>
      </c>
      <c r="T73">
        <v>0.98779689999999998</v>
      </c>
      <c r="U73">
        <v>0.12049351</v>
      </c>
      <c r="V73">
        <v>0.46764496</v>
      </c>
      <c r="W73">
        <v>0.97089300000000001</v>
      </c>
      <c r="X73">
        <v>1.8081464</v>
      </c>
      <c r="Y73">
        <v>1.3359064</v>
      </c>
      <c r="Z73">
        <v>-0.97356240000000005</v>
      </c>
      <c r="AA73">
        <v>0.75007829999999998</v>
      </c>
      <c r="AB73">
        <v>1.2245476</v>
      </c>
      <c r="AC73">
        <v>2.2240424000000001</v>
      </c>
      <c r="AD73">
        <v>0.25576072999999999</v>
      </c>
      <c r="AE73">
        <v>-0.71951310000000002</v>
      </c>
      <c r="AF73">
        <v>6.2559885000000003E-3</v>
      </c>
      <c r="AG73">
        <v>1.1094284000000001</v>
      </c>
      <c r="AH73">
        <v>0.97195405000000001</v>
      </c>
      <c r="AI73">
        <v>0.90892649999999997</v>
      </c>
      <c r="AJ73">
        <v>0.64423889999999995</v>
      </c>
      <c r="AK73">
        <v>-2.6415267</v>
      </c>
      <c r="AL73">
        <v>2.0041199999999999</v>
      </c>
      <c r="AM73">
        <v>-0.96576565999999997</v>
      </c>
      <c r="AN73">
        <v>-2.3260136</v>
      </c>
      <c r="AO73">
        <v>0.30977233999999998</v>
      </c>
      <c r="AP73">
        <v>-0.10254631</v>
      </c>
      <c r="AQ73">
        <v>-0.38460135000000001</v>
      </c>
      <c r="AR73">
        <v>-1.2258317000000001</v>
      </c>
      <c r="AS73">
        <v>-1.7694223</v>
      </c>
      <c r="AT73">
        <v>-2.1910324000000001</v>
      </c>
      <c r="AU73">
        <v>0.9370716</v>
      </c>
      <c r="AV73">
        <v>-0.72837839999999998</v>
      </c>
      <c r="AW73">
        <v>-1.4205383</v>
      </c>
      <c r="AX73">
        <v>1.912679</v>
      </c>
      <c r="AY73">
        <v>-0.56144565000000002</v>
      </c>
      <c r="AZ73">
        <v>1.1061546</v>
      </c>
      <c r="BA73">
        <v>1.3364202999999999</v>
      </c>
      <c r="BB73">
        <v>0.85135910000000004</v>
      </c>
      <c r="BC73">
        <v>-1.4161446</v>
      </c>
      <c r="BD73">
        <v>-0.40190998</v>
      </c>
      <c r="BE73">
        <v>-0.60812323999999995</v>
      </c>
      <c r="BF73">
        <v>-0.29847420000000002</v>
      </c>
      <c r="BG73">
        <v>0.53440887000000004</v>
      </c>
      <c r="BH73">
        <v>-0.15728872999999999</v>
      </c>
      <c r="BI73">
        <v>0.30365114999999998</v>
      </c>
      <c r="BJ73">
        <v>1.594408</v>
      </c>
      <c r="BK73">
        <v>0.68569623999999996</v>
      </c>
      <c r="BL73">
        <v>-0.22135529000000001</v>
      </c>
      <c r="BM73">
        <v>2.1423070000000002</v>
      </c>
      <c r="BN73">
        <v>-0.71609540000000005</v>
      </c>
      <c r="BO73">
        <v>1.2044014000000001</v>
      </c>
      <c r="BP73">
        <v>2.7228680000000001</v>
      </c>
      <c r="BQ73">
        <v>0.50479114000000003</v>
      </c>
      <c r="BR73">
        <v>-0.79199003999999995</v>
      </c>
      <c r="BS73">
        <v>-1.7306497000000001</v>
      </c>
      <c r="BT73">
        <v>-0.88150035999999998</v>
      </c>
      <c r="BU73">
        <v>0.60690694999999995</v>
      </c>
      <c r="BV73">
        <v>-0.19809668</v>
      </c>
      <c r="BW73">
        <v>-1.2209243999999999</v>
      </c>
      <c r="BX73">
        <v>-0.51477002999999999</v>
      </c>
      <c r="BY73">
        <v>4.6033039999999997E-2</v>
      </c>
      <c r="BZ73">
        <v>1.3179611</v>
      </c>
      <c r="CA73">
        <v>-1.9583633</v>
      </c>
      <c r="CB73">
        <v>0.64732449999999997</v>
      </c>
      <c r="CC73">
        <v>-2.0079149000000001E-2</v>
      </c>
      <c r="CD73">
        <v>-0.9364633</v>
      </c>
      <c r="CE73">
        <v>0.33006217999999998</v>
      </c>
      <c r="CF73">
        <v>0.55197834999999995</v>
      </c>
      <c r="CG73">
        <v>1.2161546000000001</v>
      </c>
      <c r="CH73">
        <v>-0.20148866000000001</v>
      </c>
      <c r="CI73">
        <v>0.69415884999999999</v>
      </c>
      <c r="CJ73">
        <v>-0.82839169999999995</v>
      </c>
      <c r="CK73">
        <v>0.97367793000000002</v>
      </c>
      <c r="CL73">
        <v>-1.4646368999999999</v>
      </c>
      <c r="CM73">
        <v>9.1032870000000002E-2</v>
      </c>
      <c r="CN73">
        <v>0.45844770000000001</v>
      </c>
      <c r="CO73">
        <v>1.0548352000000001</v>
      </c>
      <c r="CP73">
        <v>0.33816617999999998</v>
      </c>
      <c r="CQ73">
        <v>-0.15419330000000001</v>
      </c>
      <c r="CR73">
        <v>0.23779575999999999</v>
      </c>
      <c r="CS73">
        <v>0.56013274000000002</v>
      </c>
      <c r="CT73">
        <v>0.21996275000000001</v>
      </c>
      <c r="CU73">
        <v>0.40507012999999997</v>
      </c>
      <c r="CV73">
        <v>0.27728677000000002</v>
      </c>
    </row>
    <row r="74" spans="1:100" x14ac:dyDescent="0.25">
      <c r="A74">
        <v>-0.63468486000000002</v>
      </c>
      <c r="B74">
        <v>-1.7540232</v>
      </c>
      <c r="C74">
        <v>0.86654469999999995</v>
      </c>
      <c r="D74">
        <v>-1.1115819</v>
      </c>
      <c r="E74">
        <v>0.59318769999999998</v>
      </c>
      <c r="F74">
        <v>-1.9586158</v>
      </c>
      <c r="G74">
        <v>1.4554168000000001</v>
      </c>
      <c r="H74">
        <v>1.4918425</v>
      </c>
      <c r="I74">
        <v>-0.97569819999999996</v>
      </c>
      <c r="J74">
        <v>2.2006736</v>
      </c>
      <c r="K74">
        <v>9.7956689999999999E-2</v>
      </c>
      <c r="L74">
        <v>0.34702801999999999</v>
      </c>
      <c r="M74">
        <v>-0.80083409999999999</v>
      </c>
      <c r="N74">
        <v>-0.85849580000000003</v>
      </c>
      <c r="O74">
        <v>-2.0285413000000001</v>
      </c>
      <c r="P74">
        <v>0.16360626</v>
      </c>
      <c r="Q74">
        <v>-0.35364183999999999</v>
      </c>
      <c r="R74">
        <v>-1.7759881</v>
      </c>
      <c r="S74">
        <v>0.42133917999999998</v>
      </c>
      <c r="T74">
        <v>6.6403136000000001E-2</v>
      </c>
      <c r="U74">
        <v>1.8130674</v>
      </c>
      <c r="V74">
        <v>-1.1355702999999999</v>
      </c>
      <c r="W74">
        <v>1.6195253999999999</v>
      </c>
      <c r="X74">
        <v>0.32159722000000002</v>
      </c>
      <c r="Y74">
        <v>1.3042031999999999</v>
      </c>
      <c r="Z74">
        <v>-1.0820105</v>
      </c>
      <c r="AA74">
        <v>0.43295707999999999</v>
      </c>
      <c r="AB74">
        <v>-0.57870305</v>
      </c>
      <c r="AC74">
        <v>1.2958259999999999</v>
      </c>
      <c r="AD74">
        <v>-0.22554584999999999</v>
      </c>
      <c r="AE74">
        <v>1.127929</v>
      </c>
      <c r="AF74">
        <v>1.4946725000000001</v>
      </c>
      <c r="AG74">
        <v>0.30272906999999999</v>
      </c>
      <c r="AH74">
        <v>-0.87504952999999996</v>
      </c>
      <c r="AI74">
        <v>-0.27140722</v>
      </c>
      <c r="AJ74">
        <v>-0.9499474</v>
      </c>
      <c r="AK74">
        <v>-0.88768440000000004</v>
      </c>
      <c r="AL74">
        <v>1.6324369000000001</v>
      </c>
      <c r="AM74">
        <v>-0.64756166999999998</v>
      </c>
      <c r="AN74">
        <v>-7.2740429999999995E-2</v>
      </c>
      <c r="AO74">
        <v>0.28533047</v>
      </c>
      <c r="AP74">
        <v>0.27648729999999999</v>
      </c>
      <c r="AQ74">
        <v>0.92616849999999995</v>
      </c>
      <c r="AR74">
        <v>-0.94631399999999999</v>
      </c>
      <c r="AS74">
        <v>-0.56958390000000003</v>
      </c>
      <c r="AT74">
        <v>-1.1248558</v>
      </c>
      <c r="AU74">
        <v>-0.54007625999999997</v>
      </c>
      <c r="AV74">
        <v>0.39725384000000002</v>
      </c>
      <c r="AW74">
        <v>-2.3842205999999999</v>
      </c>
      <c r="AX74">
        <v>1.3953422</v>
      </c>
      <c r="AY74">
        <v>-0.85301559999999998</v>
      </c>
      <c r="AZ74">
        <v>-3.0030576999999998</v>
      </c>
      <c r="BA74">
        <v>1.042924</v>
      </c>
      <c r="BB74">
        <v>2.6576306999999999</v>
      </c>
      <c r="BC74">
        <v>0.84088240000000003</v>
      </c>
      <c r="BD74">
        <v>-0.18766631</v>
      </c>
      <c r="BE74">
        <v>-0.13220583</v>
      </c>
      <c r="BF74">
        <v>0.25718819999999998</v>
      </c>
      <c r="BG74">
        <v>-0.30927026000000002</v>
      </c>
      <c r="BH74">
        <v>-0.8718745</v>
      </c>
      <c r="BI74">
        <v>-1.3780577000000001</v>
      </c>
      <c r="BJ74">
        <v>0.32124745999999998</v>
      </c>
      <c r="BK74">
        <v>-0.10942998499999999</v>
      </c>
      <c r="BL74">
        <v>-1.0413003000000001</v>
      </c>
      <c r="BM74">
        <v>0.30350336</v>
      </c>
      <c r="BN74">
        <v>-0.47041820000000001</v>
      </c>
      <c r="BO74">
        <v>1.2829564</v>
      </c>
      <c r="BP74">
        <v>0.12079328</v>
      </c>
      <c r="BQ74">
        <v>0.67648834000000002</v>
      </c>
      <c r="BR74">
        <v>-0.93815249999999994</v>
      </c>
      <c r="BS74">
        <v>-1.4700530000000001</v>
      </c>
      <c r="BT74">
        <v>-0.65696836000000003</v>
      </c>
      <c r="BU74">
        <v>0.26659717999999999</v>
      </c>
      <c r="BV74">
        <v>-7.0886455000000001E-2</v>
      </c>
      <c r="BW74">
        <v>-0.17626849</v>
      </c>
      <c r="BX74">
        <v>-0.53969054999999999</v>
      </c>
      <c r="BY74">
        <v>0.84381145000000002</v>
      </c>
      <c r="BZ74">
        <v>-0.29002556000000002</v>
      </c>
      <c r="CA74">
        <v>-0.16794354</v>
      </c>
      <c r="CB74">
        <v>-0.78215730000000006</v>
      </c>
      <c r="CC74">
        <v>0.71041469999999995</v>
      </c>
      <c r="CD74">
        <v>-1.5149410000000001</v>
      </c>
      <c r="CE74">
        <v>0.85696684999999995</v>
      </c>
      <c r="CF74">
        <v>0.82340974</v>
      </c>
      <c r="CG74">
        <v>-0.49707747000000002</v>
      </c>
      <c r="CH74">
        <v>-0.20676975</v>
      </c>
      <c r="CI74">
        <v>1.9267713999999998E-2</v>
      </c>
      <c r="CJ74">
        <v>-0.81942859999999995</v>
      </c>
      <c r="CK74">
        <v>1.4423853</v>
      </c>
      <c r="CL74">
        <v>-0.83805244999999995</v>
      </c>
      <c r="CM74">
        <v>-0.12418742000000001</v>
      </c>
      <c r="CN74">
        <v>-0.19915736000000001</v>
      </c>
      <c r="CO74">
        <v>-0.44717770000000001</v>
      </c>
      <c r="CP74">
        <v>-3.6744191E-3</v>
      </c>
      <c r="CQ74">
        <v>0.52903809999999996</v>
      </c>
      <c r="CR74">
        <v>-0.10768025000000001</v>
      </c>
      <c r="CS74">
        <v>-0.95074855999999996</v>
      </c>
      <c r="CT74">
        <v>-1.3300909999999999</v>
      </c>
      <c r="CU74">
        <v>1.5940983</v>
      </c>
      <c r="CV74">
        <v>-0.72762965999999996</v>
      </c>
    </row>
    <row r="75" spans="1:100" x14ac:dyDescent="0.25">
      <c r="A75">
        <v>-0.45936978000000001</v>
      </c>
      <c r="B75">
        <v>1.4769148999999999</v>
      </c>
      <c r="C75">
        <v>0.79308210000000001</v>
      </c>
      <c r="D75">
        <v>1.2588642999999999</v>
      </c>
      <c r="E75">
        <v>1.8951585</v>
      </c>
      <c r="F75">
        <v>-1.2295353</v>
      </c>
      <c r="G75">
        <v>-0.59248420000000002</v>
      </c>
      <c r="H75">
        <v>-1.1242475999999999</v>
      </c>
      <c r="I75">
        <v>-1.3701706</v>
      </c>
      <c r="J75">
        <v>0.35473463</v>
      </c>
      <c r="K75">
        <v>-1.7905804999999999</v>
      </c>
      <c r="L75">
        <v>1.9213906999999999</v>
      </c>
      <c r="M75">
        <v>1.4001081</v>
      </c>
      <c r="N75">
        <v>0.45493990000000001</v>
      </c>
      <c r="O75">
        <v>-1.4296234000000001</v>
      </c>
      <c r="P75">
        <v>-1.1037644</v>
      </c>
      <c r="Q75">
        <v>-0.31087276000000003</v>
      </c>
      <c r="R75">
        <v>-0.31303145999999998</v>
      </c>
      <c r="S75">
        <v>1.2196648000000001</v>
      </c>
      <c r="T75">
        <v>-0.30040967000000002</v>
      </c>
      <c r="U75">
        <v>1.7350339000000001E-3</v>
      </c>
      <c r="V75">
        <v>-0.82691616000000001</v>
      </c>
      <c r="W75">
        <v>2.2244291</v>
      </c>
      <c r="X75">
        <v>-0.58678649999999999</v>
      </c>
      <c r="Y75">
        <v>-0.44496995</v>
      </c>
      <c r="Z75">
        <v>0.74073213000000004</v>
      </c>
      <c r="AA75">
        <v>1.4054583</v>
      </c>
      <c r="AB75">
        <v>0.10514283000000001</v>
      </c>
      <c r="AC75">
        <v>1.797471</v>
      </c>
      <c r="AD75">
        <v>-0.43591600000000003</v>
      </c>
      <c r="AE75">
        <v>-9.6799780000000002E-2</v>
      </c>
      <c r="AF75">
        <v>1.2919592</v>
      </c>
      <c r="AG75">
        <v>1.8041353</v>
      </c>
      <c r="AH75">
        <v>-1.5948218999999999</v>
      </c>
      <c r="AI75">
        <v>-8.0639000000000006E-3</v>
      </c>
      <c r="AJ75">
        <v>-1.0525409999999999</v>
      </c>
      <c r="AK75">
        <v>-1.8760893000000001</v>
      </c>
      <c r="AL75">
        <v>0.69552329999999996</v>
      </c>
      <c r="AM75">
        <v>-1.0820449999999999</v>
      </c>
      <c r="AN75">
        <v>-8.5085616000000003E-2</v>
      </c>
      <c r="AO75">
        <v>0.87552799999999997</v>
      </c>
      <c r="AP75">
        <v>-0.14402163000000001</v>
      </c>
      <c r="AQ75">
        <v>-0.93222296000000004</v>
      </c>
      <c r="AR75">
        <v>1.5705806</v>
      </c>
      <c r="AS75">
        <v>1.2630646000000001</v>
      </c>
      <c r="AT75">
        <v>0.43720110000000001</v>
      </c>
      <c r="AU75">
        <v>0.28829496999999998</v>
      </c>
      <c r="AV75">
        <v>-0.70480259999999995</v>
      </c>
      <c r="AW75">
        <v>-0.20493845999999999</v>
      </c>
      <c r="AX75">
        <v>3.0799696000000001E-2</v>
      </c>
      <c r="AY75">
        <v>-0.49124625</v>
      </c>
      <c r="AZ75">
        <v>-0.80245270000000002</v>
      </c>
      <c r="BA75">
        <v>0.57123667</v>
      </c>
      <c r="BB75">
        <v>0.44260391999999998</v>
      </c>
      <c r="BC75">
        <v>0.85212330000000003</v>
      </c>
      <c r="BD75">
        <v>0.49356021999999999</v>
      </c>
      <c r="BE75">
        <v>2.2208872</v>
      </c>
      <c r="BF75">
        <v>0.47290527999999998</v>
      </c>
      <c r="BG75">
        <v>-1.3023673</v>
      </c>
      <c r="BH75">
        <v>0.99756359999999999</v>
      </c>
      <c r="BI75">
        <v>1.2106323999999999</v>
      </c>
      <c r="BJ75">
        <v>4.1577622000000002E-2</v>
      </c>
      <c r="BK75">
        <v>0.44701466000000001</v>
      </c>
      <c r="BL75">
        <v>1.0965272999999999E-2</v>
      </c>
      <c r="BM75">
        <v>0.91287315000000002</v>
      </c>
      <c r="BN75">
        <v>0.56369089999999999</v>
      </c>
      <c r="BO75">
        <v>0.55630570000000001</v>
      </c>
      <c r="BP75">
        <v>-0.62751703999999997</v>
      </c>
      <c r="BQ75">
        <v>0.73706059999999995</v>
      </c>
      <c r="BR75">
        <v>0.47602339999999999</v>
      </c>
      <c r="BS75">
        <v>-2.8937750000000002</v>
      </c>
      <c r="BT75">
        <v>-0.63130109999999995</v>
      </c>
      <c r="BU75">
        <v>0.62049984999999996</v>
      </c>
      <c r="BV75">
        <v>0.85108375999999997</v>
      </c>
      <c r="BW75">
        <v>2.1547396E-2</v>
      </c>
      <c r="BX75">
        <v>0.28291547</v>
      </c>
      <c r="BY75">
        <v>0.74216179999999998</v>
      </c>
      <c r="BZ75">
        <v>0.66905709999999996</v>
      </c>
      <c r="CA75">
        <v>-1.0241112000000001</v>
      </c>
      <c r="CB75">
        <v>-0.70521820000000002</v>
      </c>
      <c r="CC75">
        <v>0.31447386999999999</v>
      </c>
      <c r="CD75">
        <v>-0.73478359999999998</v>
      </c>
      <c r="CE75">
        <v>-1.0375458</v>
      </c>
      <c r="CF75">
        <v>-0.34275561999999998</v>
      </c>
      <c r="CG75">
        <v>-1.2421906</v>
      </c>
      <c r="CH75">
        <v>1.128012</v>
      </c>
      <c r="CI75">
        <v>0.28765943999999999</v>
      </c>
      <c r="CJ75">
        <v>-0.92314149999999995</v>
      </c>
      <c r="CK75">
        <v>-0.21467906</v>
      </c>
      <c r="CL75">
        <v>0.65231249999999996</v>
      </c>
      <c r="CM75">
        <v>0.77687633</v>
      </c>
      <c r="CN75">
        <v>-1.2031323</v>
      </c>
      <c r="CO75">
        <v>-1.1157534</v>
      </c>
      <c r="CP75">
        <v>-2.3814936000000002</v>
      </c>
      <c r="CQ75">
        <v>1.3922203</v>
      </c>
      <c r="CR75">
        <v>0.2524749</v>
      </c>
      <c r="CS75">
        <v>1.3654801999999999</v>
      </c>
      <c r="CT75">
        <v>-1.6850172999999999</v>
      </c>
      <c r="CU75">
        <v>1.0121127000000001</v>
      </c>
      <c r="CV75">
        <v>0.17618963000000001</v>
      </c>
    </row>
    <row r="76" spans="1:100" x14ac:dyDescent="0.25">
      <c r="A76">
        <v>0.73687564999999999</v>
      </c>
      <c r="B76">
        <v>-0.35264623</v>
      </c>
      <c r="C76">
        <v>5.8482687999999998E-2</v>
      </c>
      <c r="D76">
        <v>1.3273059</v>
      </c>
      <c r="E76">
        <v>-1.2140404</v>
      </c>
      <c r="F76">
        <v>-1.6500108</v>
      </c>
      <c r="G76">
        <v>3.3486053000000002E-2</v>
      </c>
      <c r="H76">
        <v>-0.7546621</v>
      </c>
      <c r="I76">
        <v>-0.94505969999999995</v>
      </c>
      <c r="J76">
        <v>0.8023361</v>
      </c>
      <c r="K76">
        <v>0.61119442999999996</v>
      </c>
      <c r="L76">
        <v>-1.4421672999999999</v>
      </c>
      <c r="M76">
        <v>0.63655629999999996</v>
      </c>
      <c r="N76">
        <v>1.0873672999999999</v>
      </c>
      <c r="O76">
        <v>0.81506420000000002</v>
      </c>
      <c r="P76">
        <v>1.3563628000000001</v>
      </c>
      <c r="Q76">
        <v>0.17287612999999999</v>
      </c>
      <c r="R76">
        <v>1.6533564000000001</v>
      </c>
      <c r="S76">
        <v>-0.99939257000000004</v>
      </c>
      <c r="T76">
        <v>-0.61391660000000003</v>
      </c>
      <c r="U76">
        <v>1.2105608999999999</v>
      </c>
      <c r="V76">
        <v>1.3361516</v>
      </c>
      <c r="W76">
        <v>0.103391625</v>
      </c>
      <c r="X76">
        <v>-0.74131740000000002</v>
      </c>
      <c r="Y76">
        <v>2.2537012000000001</v>
      </c>
      <c r="Z76">
        <v>1.2636080000000001</v>
      </c>
      <c r="AA76">
        <v>0.62355709999999998</v>
      </c>
      <c r="AB76">
        <v>-0.45483857</v>
      </c>
      <c r="AC76">
        <v>0.17456596999999999</v>
      </c>
      <c r="AD76">
        <v>-1.8238118000000001</v>
      </c>
      <c r="AE76">
        <v>-0.45240976999999999</v>
      </c>
      <c r="AF76">
        <v>8.9270070000000007E-2</v>
      </c>
      <c r="AG76">
        <v>-1.4467224000000001</v>
      </c>
      <c r="AH76">
        <v>-6.3727989999999998E-2</v>
      </c>
      <c r="AI76">
        <v>1.2381108000000001</v>
      </c>
      <c r="AJ76">
        <v>0.45741029999999999</v>
      </c>
      <c r="AK76">
        <v>0.44176120000000002</v>
      </c>
      <c r="AL76">
        <v>0.44605422</v>
      </c>
      <c r="AM76">
        <v>0.24154885000000001</v>
      </c>
      <c r="AN76">
        <v>-1.1626524</v>
      </c>
      <c r="AO76">
        <v>-0.13949201999999999</v>
      </c>
      <c r="AP76">
        <v>-2.6039788000000001E-2</v>
      </c>
      <c r="AQ76">
        <v>-0.25670662999999999</v>
      </c>
      <c r="AR76">
        <v>1.0224863</v>
      </c>
      <c r="AS76">
        <v>1.9407341</v>
      </c>
      <c r="AT76">
        <v>1.3766999</v>
      </c>
      <c r="AU76">
        <v>-0.89107409999999998</v>
      </c>
      <c r="AV76">
        <v>-0.74197555000000004</v>
      </c>
      <c r="AW76">
        <v>0.1128902</v>
      </c>
      <c r="AX76">
        <v>0.6099599</v>
      </c>
      <c r="AY76">
        <v>1.1789086</v>
      </c>
      <c r="AZ76">
        <v>-0.90973349999999997</v>
      </c>
      <c r="BA76">
        <v>0.11131407</v>
      </c>
      <c r="BB76">
        <v>0.72696490000000002</v>
      </c>
      <c r="BC76">
        <v>0.57883070000000003</v>
      </c>
      <c r="BD76">
        <v>-0.63482713999999996</v>
      </c>
      <c r="BE76">
        <v>0.14535622000000001</v>
      </c>
      <c r="BF76">
        <v>0.95377564000000004</v>
      </c>
      <c r="BG76">
        <v>0.24147352999999999</v>
      </c>
      <c r="BH76">
        <v>-0.71507580000000004</v>
      </c>
      <c r="BI76">
        <v>-1.172145</v>
      </c>
      <c r="BJ76">
        <v>0.2675188</v>
      </c>
      <c r="BK76">
        <v>9.3460135E-2</v>
      </c>
      <c r="BL76">
        <v>-1.8776587</v>
      </c>
      <c r="BM76">
        <v>-0.30202508</v>
      </c>
      <c r="BN76">
        <v>1.5320636000000001</v>
      </c>
      <c r="BO76">
        <v>-0.98374236000000004</v>
      </c>
      <c r="BP76">
        <v>1.0035476999999999</v>
      </c>
      <c r="BQ76">
        <v>1.1564378</v>
      </c>
      <c r="BR76">
        <v>0.51194689999999998</v>
      </c>
      <c r="BS76">
        <v>0.36914688000000001</v>
      </c>
      <c r="BT76">
        <v>0.14460152000000001</v>
      </c>
      <c r="BU76">
        <v>0.61415934999999999</v>
      </c>
      <c r="BV76">
        <v>-0.61661779999999999</v>
      </c>
      <c r="BW76">
        <v>-1.3178357000000001</v>
      </c>
      <c r="BX76">
        <v>-0.36723046999999998</v>
      </c>
      <c r="BY76">
        <v>-0.54789120000000002</v>
      </c>
      <c r="BZ76">
        <v>-1.1550081000000001</v>
      </c>
      <c r="CA76">
        <v>-0.80021850000000005</v>
      </c>
      <c r="CB76">
        <v>-1.1188258</v>
      </c>
      <c r="CC76">
        <v>-0.18022868</v>
      </c>
      <c r="CD76">
        <v>-0.30674573999999999</v>
      </c>
      <c r="CE76">
        <v>-1.5478715000000001</v>
      </c>
      <c r="CF76">
        <v>-1.1608632000000001</v>
      </c>
      <c r="CG76">
        <v>-3.2612104</v>
      </c>
      <c r="CH76">
        <v>0.12145248</v>
      </c>
      <c r="CI76">
        <v>-1.2718341</v>
      </c>
      <c r="CJ76">
        <v>-0.85038199999999997</v>
      </c>
      <c r="CK76">
        <v>0.56624293000000003</v>
      </c>
      <c r="CL76">
        <v>0.80805629999999995</v>
      </c>
      <c r="CM76">
        <v>0.97984059999999995</v>
      </c>
      <c r="CN76">
        <v>0.35977334</v>
      </c>
      <c r="CO76">
        <v>-0.86322032999999998</v>
      </c>
      <c r="CP76">
        <v>-2.0068858000000001</v>
      </c>
      <c r="CQ76">
        <v>-0.42463543999999998</v>
      </c>
      <c r="CR76">
        <v>0.76043649999999996</v>
      </c>
      <c r="CS76">
        <v>1.8117203</v>
      </c>
      <c r="CT76">
        <v>-1.262508</v>
      </c>
      <c r="CU76">
        <v>0.58445703999999998</v>
      </c>
      <c r="CV76">
        <v>1.6431503999999999</v>
      </c>
    </row>
    <row r="77" spans="1:100" x14ac:dyDescent="0.25">
      <c r="A77">
        <v>1.4238516999999999</v>
      </c>
      <c r="B77">
        <v>-1.0752417999999999</v>
      </c>
      <c r="C77">
        <v>-1.8996493000000001</v>
      </c>
      <c r="D77">
        <v>0.76842785000000002</v>
      </c>
      <c r="E77">
        <v>0.44540535999999997</v>
      </c>
      <c r="F77">
        <v>-1.5440209</v>
      </c>
      <c r="G77">
        <v>1.0052627000000001</v>
      </c>
      <c r="H77">
        <v>-0.41463807000000003</v>
      </c>
      <c r="I77">
        <v>-0.77379566</v>
      </c>
      <c r="J77">
        <v>-0.17803968000000001</v>
      </c>
      <c r="K77">
        <v>1.3613195</v>
      </c>
      <c r="L77">
        <v>0.70121049999999996</v>
      </c>
      <c r="M77">
        <v>-1.1187117</v>
      </c>
      <c r="N77">
        <v>-0.71512072999999998</v>
      </c>
      <c r="O77">
        <v>-0.18187225000000001</v>
      </c>
      <c r="P77">
        <v>0.65938430000000003</v>
      </c>
      <c r="Q77">
        <v>-0.70791835000000003</v>
      </c>
      <c r="R77">
        <v>-1.5100344000000001</v>
      </c>
      <c r="S77">
        <v>-0.56651412999999995</v>
      </c>
      <c r="T77">
        <v>-1.3244083</v>
      </c>
      <c r="U77">
        <v>0.20210001999999999</v>
      </c>
      <c r="V77">
        <v>-6.5157575999999998E-3</v>
      </c>
      <c r="W77">
        <v>6.7650420000000003E-2</v>
      </c>
      <c r="X77">
        <v>0.112079605</v>
      </c>
      <c r="Y77">
        <v>2.463991</v>
      </c>
      <c r="Z77">
        <v>0.68485770000000001</v>
      </c>
      <c r="AA77">
        <v>-1.1189442000000001</v>
      </c>
      <c r="AB77">
        <v>0.25672683000000002</v>
      </c>
      <c r="AC77">
        <v>0.2664127</v>
      </c>
      <c r="AD77">
        <v>0.72021100000000005</v>
      </c>
      <c r="AE77">
        <v>-0.46960760000000001</v>
      </c>
      <c r="AF77">
        <v>1.5509998</v>
      </c>
      <c r="AG77">
        <v>-1.5985164999999999</v>
      </c>
      <c r="AH77">
        <v>1.3183122</v>
      </c>
      <c r="AI77">
        <v>-2.030195</v>
      </c>
      <c r="AJ77">
        <v>-0.27868106999999998</v>
      </c>
      <c r="AK77">
        <v>2.3971100000000001</v>
      </c>
      <c r="AL77">
        <v>-1.2548754</v>
      </c>
      <c r="AM77">
        <v>-0.52054219999999995</v>
      </c>
      <c r="AN77">
        <v>0.98970179999999996</v>
      </c>
      <c r="AO77">
        <v>1.5066474999999999</v>
      </c>
      <c r="AP77">
        <v>1.0497791999999999</v>
      </c>
      <c r="AQ77">
        <v>-0.93270090000000005</v>
      </c>
      <c r="AR77">
        <v>-1.1400631999999999</v>
      </c>
      <c r="AS77">
        <v>1.2134901</v>
      </c>
      <c r="AT77">
        <v>7.9420089999999999E-2</v>
      </c>
      <c r="AU77">
        <v>-2.7940067999999998E-2</v>
      </c>
      <c r="AV77">
        <v>-1.4601686</v>
      </c>
      <c r="AW77">
        <v>0.91477065999999996</v>
      </c>
      <c r="AX77">
        <v>-1.3310264000000001</v>
      </c>
      <c r="AY77">
        <v>0.21123700000000001</v>
      </c>
      <c r="AZ77">
        <v>0.30980393000000001</v>
      </c>
      <c r="BA77">
        <v>0.37976545</v>
      </c>
      <c r="BB77">
        <v>-0.63031269999999995</v>
      </c>
      <c r="BC77">
        <v>-4.4844164999999998E-2</v>
      </c>
      <c r="BD77">
        <v>-2.0903757000000001</v>
      </c>
      <c r="BE77">
        <v>1.6067005000000001</v>
      </c>
      <c r="BF77">
        <v>1.2881916</v>
      </c>
      <c r="BG77">
        <v>-1.5770211999999999</v>
      </c>
      <c r="BH77">
        <v>0.29725772</v>
      </c>
      <c r="BI77">
        <v>-0.55664670000000005</v>
      </c>
      <c r="BJ77">
        <v>-0.29278453999999998</v>
      </c>
      <c r="BK77">
        <v>-0.15729546999999999</v>
      </c>
      <c r="BL77">
        <v>-0.52908540000000004</v>
      </c>
      <c r="BM77">
        <v>-1.2896620999999999</v>
      </c>
      <c r="BN77">
        <v>1.6961579</v>
      </c>
      <c r="BO77">
        <v>0.43347069999999999</v>
      </c>
      <c r="BP77">
        <v>-0.48654340000000001</v>
      </c>
      <c r="BQ77">
        <v>-1.0028204000000001</v>
      </c>
      <c r="BR77">
        <v>2.0136018</v>
      </c>
      <c r="BS77">
        <v>1.3107</v>
      </c>
      <c r="BT77">
        <v>0.86692939999999996</v>
      </c>
      <c r="BU77">
        <v>0.41519812</v>
      </c>
      <c r="BV77">
        <v>0.11129271</v>
      </c>
      <c r="BW77">
        <v>0.60333300000000001</v>
      </c>
      <c r="BX77">
        <v>-1.2574829000000001</v>
      </c>
      <c r="BY77">
        <v>-0.56108314000000004</v>
      </c>
      <c r="BZ77">
        <v>-1.3857712</v>
      </c>
      <c r="CA77">
        <v>0.44768035</v>
      </c>
      <c r="CB77">
        <v>-1.4033747999999999</v>
      </c>
      <c r="CC77">
        <v>-1.2694377999999999</v>
      </c>
      <c r="CD77">
        <v>-1.4798439999999999</v>
      </c>
      <c r="CE77">
        <v>-1.3723074</v>
      </c>
      <c r="CF77">
        <v>-0.65046435999999996</v>
      </c>
      <c r="CG77">
        <v>-1.8216287</v>
      </c>
      <c r="CH77">
        <v>-0.67419359999999995</v>
      </c>
      <c r="CI77">
        <v>1.0305500000000001</v>
      </c>
      <c r="CJ77">
        <v>-1.2491454</v>
      </c>
      <c r="CK77">
        <v>-1.3458515</v>
      </c>
      <c r="CL77">
        <v>0.39930788</v>
      </c>
      <c r="CM77">
        <v>0.77770054</v>
      </c>
      <c r="CN77">
        <v>-0.92213679999999998</v>
      </c>
      <c r="CO77">
        <v>0.16652897999999999</v>
      </c>
      <c r="CP77">
        <v>-0.116141245</v>
      </c>
      <c r="CQ77">
        <v>3.5983927999999998E-2</v>
      </c>
      <c r="CR77">
        <v>0.72141270000000002</v>
      </c>
      <c r="CS77">
        <v>1.1691749</v>
      </c>
      <c r="CT77">
        <v>0.29226514999999997</v>
      </c>
      <c r="CU77">
        <v>0.53840589999999999</v>
      </c>
      <c r="CV77">
        <v>0.55968379999999995</v>
      </c>
    </row>
    <row r="78" spans="1:100" x14ac:dyDescent="0.25">
      <c r="A78">
        <v>1.0062994999999999</v>
      </c>
      <c r="B78">
        <v>-0.19243901999999999</v>
      </c>
      <c r="C78">
        <v>-0.97888755999999999</v>
      </c>
      <c r="D78">
        <v>1.5379999</v>
      </c>
      <c r="E78">
        <v>0.28991835999999999</v>
      </c>
      <c r="F78">
        <v>1.1523007E-2</v>
      </c>
      <c r="G78">
        <v>-0.82464170000000003</v>
      </c>
      <c r="H78">
        <v>-1.9637162E-2</v>
      </c>
      <c r="I78">
        <v>1.7666979</v>
      </c>
      <c r="J78">
        <v>-0.36160787999999999</v>
      </c>
      <c r="K78">
        <v>0.14717267000000001</v>
      </c>
      <c r="L78">
        <v>-0.86103713999999998</v>
      </c>
      <c r="M78">
        <v>-5.0367028000000001E-2</v>
      </c>
      <c r="N78">
        <v>-0.87660784000000003</v>
      </c>
      <c r="O78">
        <v>-1.2899065999999999</v>
      </c>
      <c r="P78">
        <v>1.0735105</v>
      </c>
      <c r="Q78">
        <v>6.4393329999999999E-2</v>
      </c>
      <c r="R78">
        <v>-2.3417176999999998</v>
      </c>
      <c r="S78">
        <v>-0.80030864000000002</v>
      </c>
      <c r="T78">
        <v>0.15435225999999999</v>
      </c>
      <c r="U78">
        <v>0.13476388</v>
      </c>
      <c r="V78">
        <v>-0.48347046999999999</v>
      </c>
      <c r="W78">
        <v>8.3047609999999994E-2</v>
      </c>
      <c r="X78">
        <v>0.66384595999999996</v>
      </c>
      <c r="Y78">
        <v>0.65162264999999997</v>
      </c>
      <c r="Z78">
        <v>3.3081516999999998</v>
      </c>
      <c r="AA78">
        <v>-0.82300717000000001</v>
      </c>
      <c r="AB78">
        <v>1.6489868000000001</v>
      </c>
      <c r="AC78">
        <v>1.5142608</v>
      </c>
      <c r="AD78">
        <v>-0.87466540000000004</v>
      </c>
      <c r="AE78">
        <v>-1.0295519</v>
      </c>
      <c r="AF78">
        <v>1.8635491</v>
      </c>
      <c r="AG78">
        <v>9.0265390000000001E-2</v>
      </c>
      <c r="AH78">
        <v>2.1046007000000002</v>
      </c>
      <c r="AI78">
        <v>-3.0692762999999998</v>
      </c>
      <c r="AJ78">
        <v>-1.8717550999999999</v>
      </c>
      <c r="AK78">
        <v>0.63289916999999996</v>
      </c>
      <c r="AL78">
        <v>1.3415703999999999</v>
      </c>
      <c r="AM78">
        <v>0.35287088</v>
      </c>
      <c r="AN78">
        <v>0.84242870000000003</v>
      </c>
      <c r="AO78">
        <v>1.5693775000000001</v>
      </c>
      <c r="AP78">
        <v>0.81147579999999997</v>
      </c>
      <c r="AQ78">
        <v>-1.7176076</v>
      </c>
      <c r="AR78">
        <v>-0.30613562</v>
      </c>
      <c r="AS78">
        <v>0.26215842</v>
      </c>
      <c r="AT78">
        <v>-0.81621944999999996</v>
      </c>
      <c r="AU78">
        <v>0.42021940000000002</v>
      </c>
      <c r="AV78">
        <v>-0.43345456999999998</v>
      </c>
      <c r="AW78">
        <v>1.5624587999999999</v>
      </c>
      <c r="AX78">
        <v>7.2327520000000006E-2</v>
      </c>
      <c r="AY78">
        <v>0.95039260000000003</v>
      </c>
      <c r="AZ78">
        <v>-0.35197747000000001</v>
      </c>
      <c r="BA78">
        <v>0.29462277999999997</v>
      </c>
      <c r="BB78">
        <v>-0.50571100000000002</v>
      </c>
      <c r="BC78">
        <v>-1.2306547000000001</v>
      </c>
      <c r="BD78">
        <v>-0.18729346999999999</v>
      </c>
      <c r="BE78">
        <v>0.60286819999999997</v>
      </c>
      <c r="BF78">
        <v>-0.21365060999999999</v>
      </c>
      <c r="BG78">
        <v>-0.46952105</v>
      </c>
      <c r="BH78">
        <v>0.26024740000000002</v>
      </c>
      <c r="BI78">
        <v>0.18872668000000001</v>
      </c>
      <c r="BJ78">
        <v>0.10686287999999999</v>
      </c>
      <c r="BK78">
        <v>1.3972218999999999</v>
      </c>
      <c r="BL78">
        <v>-1.7062895</v>
      </c>
      <c r="BM78">
        <v>8.5447899999999993E-2</v>
      </c>
      <c r="BN78">
        <v>0.58130349999999997</v>
      </c>
      <c r="BO78">
        <v>2.1924722000000001</v>
      </c>
      <c r="BP78">
        <v>0.80606526000000001</v>
      </c>
      <c r="BQ78">
        <v>8.0367179999999996E-2</v>
      </c>
      <c r="BR78">
        <v>0.86823064000000005</v>
      </c>
      <c r="BS78">
        <v>0.34066558000000002</v>
      </c>
      <c r="BT78">
        <v>-0.62413039999999997</v>
      </c>
      <c r="BU78">
        <v>1.1544747</v>
      </c>
      <c r="BV78">
        <v>0.32383260000000003</v>
      </c>
      <c r="BW78">
        <v>-0.36126298000000001</v>
      </c>
      <c r="BX78">
        <v>-1.3276417</v>
      </c>
      <c r="BY78">
        <v>0.63827305999999995</v>
      </c>
      <c r="BZ78">
        <v>0.17280445999999999</v>
      </c>
      <c r="CA78">
        <v>-0.15549426</v>
      </c>
      <c r="CB78">
        <v>2.3604264000000001</v>
      </c>
      <c r="CC78">
        <v>0.84333026</v>
      </c>
      <c r="CD78">
        <v>1.0010432</v>
      </c>
      <c r="CE78">
        <v>-0.39953882000000002</v>
      </c>
      <c r="CF78">
        <v>0.37639546000000002</v>
      </c>
      <c r="CG78">
        <v>-4.8629180000000001E-2</v>
      </c>
      <c r="CH78">
        <v>-1.8799338000000001</v>
      </c>
      <c r="CI78">
        <v>-9.6074595999999998E-2</v>
      </c>
      <c r="CJ78">
        <v>-0.93459300000000001</v>
      </c>
      <c r="CK78">
        <v>0.22308037</v>
      </c>
      <c r="CL78">
        <v>0.74721839999999995</v>
      </c>
      <c r="CM78">
        <v>0.58243173000000004</v>
      </c>
      <c r="CN78">
        <v>0.92715919999999996</v>
      </c>
      <c r="CO78">
        <v>0.68584270000000003</v>
      </c>
      <c r="CP78">
        <v>5.8569226000000002E-2</v>
      </c>
      <c r="CQ78">
        <v>-1.1446225999999999</v>
      </c>
      <c r="CR78">
        <v>0.85112065000000003</v>
      </c>
      <c r="CS78">
        <v>-0.24974215</v>
      </c>
      <c r="CT78">
        <v>0.17381467</v>
      </c>
      <c r="CU78">
        <v>0.68183315</v>
      </c>
      <c r="CV78">
        <v>-0.57909129999999998</v>
      </c>
    </row>
    <row r="79" spans="1:100" x14ac:dyDescent="0.25">
      <c r="A79">
        <v>-5.8397967000000002E-2</v>
      </c>
      <c r="B79">
        <v>-0.44509270000000001</v>
      </c>
      <c r="C79">
        <v>-1.9925271</v>
      </c>
      <c r="D79">
        <v>1.1144058999999999</v>
      </c>
      <c r="E79">
        <v>5.7461347000000003E-2</v>
      </c>
      <c r="F79">
        <v>0.63448510000000002</v>
      </c>
      <c r="G79">
        <v>-1.9901571</v>
      </c>
      <c r="H79">
        <v>1.2593954999999999</v>
      </c>
      <c r="I79">
        <v>1.1904972</v>
      </c>
      <c r="J79">
        <v>-0.69699370000000005</v>
      </c>
      <c r="K79">
        <v>1.8988521</v>
      </c>
      <c r="L79">
        <v>1.8396593000000001</v>
      </c>
      <c r="M79">
        <v>-0.43980380000000002</v>
      </c>
      <c r="N79">
        <v>4.2455109999999997E-2</v>
      </c>
      <c r="O79">
        <v>-0.16157071000000001</v>
      </c>
      <c r="P79">
        <v>-1.3850073000000001</v>
      </c>
      <c r="Q79">
        <v>0.23977090000000001</v>
      </c>
      <c r="R79">
        <v>0.46937233</v>
      </c>
      <c r="S79">
        <v>0.85068076999999998</v>
      </c>
      <c r="T79">
        <v>1.7214381999999999</v>
      </c>
      <c r="U79">
        <v>-0.76595515000000003</v>
      </c>
      <c r="V79">
        <v>-0.33180781999999998</v>
      </c>
      <c r="W79">
        <v>0.16273190000000001</v>
      </c>
      <c r="X79">
        <v>-1.0214618</v>
      </c>
      <c r="Y79">
        <v>-0.33598264999999999</v>
      </c>
      <c r="Z79">
        <v>1.2190175000000001</v>
      </c>
      <c r="AA79">
        <v>-0.50514822999999998</v>
      </c>
      <c r="AB79">
        <v>1.0699474</v>
      </c>
      <c r="AC79">
        <v>0.9078775</v>
      </c>
      <c r="AD79">
        <v>-1.1506361000000001</v>
      </c>
      <c r="AE79">
        <v>-0.11967024</v>
      </c>
      <c r="AF79">
        <v>1.4678853000000001</v>
      </c>
      <c r="AG79">
        <v>0.86522584999999996</v>
      </c>
      <c r="AH79">
        <v>0.50140010000000002</v>
      </c>
      <c r="AI79">
        <v>-2.4659398000000001</v>
      </c>
      <c r="AJ79">
        <v>-2.5993520000000001</v>
      </c>
      <c r="AK79">
        <v>1.2556305000000001</v>
      </c>
      <c r="AL79">
        <v>0.12807178</v>
      </c>
      <c r="AM79">
        <v>0.41372706999999997</v>
      </c>
      <c r="AN79">
        <v>-1.5814916000000001</v>
      </c>
      <c r="AO79">
        <v>-0.49438260000000001</v>
      </c>
      <c r="AP79">
        <v>-0.75620449999999995</v>
      </c>
      <c r="AQ79">
        <v>1.1521034000000001</v>
      </c>
      <c r="AR79">
        <v>1.2070966000000001</v>
      </c>
      <c r="AS79">
        <v>0.46604089999999998</v>
      </c>
      <c r="AT79">
        <v>-0.67629576000000002</v>
      </c>
      <c r="AU79">
        <v>1.1122977999999999</v>
      </c>
      <c r="AV79">
        <v>-0.97655009999999998</v>
      </c>
      <c r="AW79">
        <v>0.19807541000000001</v>
      </c>
      <c r="AX79">
        <v>0.8471976</v>
      </c>
      <c r="AY79">
        <v>0.83616966000000004</v>
      </c>
      <c r="AZ79">
        <v>1.2215704000000001</v>
      </c>
      <c r="BA79">
        <v>-1.4644306</v>
      </c>
      <c r="BB79">
        <v>-1.3137570999999999</v>
      </c>
      <c r="BC79">
        <v>-0.23975466000000001</v>
      </c>
      <c r="BD79">
        <v>-0.41279173000000002</v>
      </c>
      <c r="BE79">
        <v>-0.39088112000000003</v>
      </c>
      <c r="BF79">
        <v>-1.3442654999999999</v>
      </c>
      <c r="BG79">
        <v>-1.3663391999999999E-3</v>
      </c>
      <c r="BH79">
        <v>1.5550355</v>
      </c>
      <c r="BI79">
        <v>0.42216124999999999</v>
      </c>
      <c r="BJ79">
        <v>-0.43755486999999998</v>
      </c>
      <c r="BK79">
        <v>0.12000412000000001</v>
      </c>
      <c r="BL79">
        <v>0.41100516999999998</v>
      </c>
      <c r="BM79">
        <v>-1.7011373999999999E-2</v>
      </c>
      <c r="BN79">
        <v>4.9209349999999999E-2</v>
      </c>
      <c r="BO79">
        <v>0.63926136</v>
      </c>
      <c r="BP79">
        <v>0.7593799</v>
      </c>
      <c r="BQ79">
        <v>-1.2149379</v>
      </c>
      <c r="BR79">
        <v>-0.65583659999999999</v>
      </c>
      <c r="BS79">
        <v>-8.3591659999999995E-3</v>
      </c>
      <c r="BT79">
        <v>-0.32822293000000002</v>
      </c>
      <c r="BU79">
        <v>0.65432005999999998</v>
      </c>
      <c r="BV79">
        <v>-0.18739484000000001</v>
      </c>
      <c r="BW79">
        <v>9.1209165999999994E-2</v>
      </c>
      <c r="BX79">
        <v>0.68394493999999995</v>
      </c>
      <c r="BY79">
        <v>3.0318420000000001</v>
      </c>
      <c r="BZ79">
        <v>0.1472241</v>
      </c>
      <c r="CA79">
        <v>0.83016559999999995</v>
      </c>
      <c r="CB79">
        <v>0.80472343999999996</v>
      </c>
      <c r="CC79">
        <v>0.41256303</v>
      </c>
      <c r="CD79">
        <v>1.3604887000000001</v>
      </c>
      <c r="CE79">
        <v>-0.48150485999999998</v>
      </c>
      <c r="CF79">
        <v>0.68184089999999997</v>
      </c>
      <c r="CG79">
        <v>0.10123968999999999</v>
      </c>
      <c r="CH79">
        <v>-1.0427725000000001</v>
      </c>
      <c r="CI79">
        <v>0.97692009999999996</v>
      </c>
      <c r="CJ79">
        <v>-0.50321859999999996</v>
      </c>
      <c r="CK79">
        <v>1.0420555</v>
      </c>
      <c r="CL79">
        <v>2.1436174000000001</v>
      </c>
      <c r="CM79">
        <v>1.8278903999999999E-2</v>
      </c>
      <c r="CN79">
        <v>0.43569370000000002</v>
      </c>
      <c r="CO79">
        <v>0.52332955999999997</v>
      </c>
      <c r="CP79">
        <v>0.38400245</v>
      </c>
      <c r="CQ79">
        <v>1.2734649</v>
      </c>
      <c r="CR79">
        <v>0.3217023</v>
      </c>
      <c r="CS79">
        <v>-1.3101037</v>
      </c>
      <c r="CT79">
        <v>5.8150772000000003E-2</v>
      </c>
      <c r="CU79">
        <v>-0.92508489999999999</v>
      </c>
      <c r="CV79">
        <v>0.24514150000000001</v>
      </c>
    </row>
    <row r="80" spans="1:100" x14ac:dyDescent="0.25">
      <c r="A80">
        <v>1.5415505</v>
      </c>
      <c r="B80">
        <v>-0.35496857999999998</v>
      </c>
      <c r="C80">
        <v>0.30193698000000002</v>
      </c>
      <c r="D80">
        <v>0.11678435</v>
      </c>
      <c r="E80">
        <v>1.5693173</v>
      </c>
      <c r="F80">
        <v>0.90038383</v>
      </c>
      <c r="G80">
        <v>-0.56790010000000002</v>
      </c>
      <c r="H80">
        <v>1.1227878</v>
      </c>
      <c r="I80">
        <v>0.31512725000000003</v>
      </c>
      <c r="J80">
        <v>-0.69778899999999999</v>
      </c>
      <c r="K80">
        <v>-0.56950504000000002</v>
      </c>
      <c r="L80">
        <v>1.0981156999999999</v>
      </c>
      <c r="M80">
        <v>9.6034474999999994E-2</v>
      </c>
      <c r="N80">
        <v>-8.3276964999999994E-2</v>
      </c>
      <c r="O80">
        <v>0.10705359</v>
      </c>
      <c r="P80">
        <v>5.6507109999999999E-2</v>
      </c>
      <c r="Q80">
        <v>1.1391522000000001</v>
      </c>
      <c r="R80">
        <v>2.2039586999999998</v>
      </c>
      <c r="S80">
        <v>0.1478411</v>
      </c>
      <c r="T80">
        <v>0.76154739999999999</v>
      </c>
      <c r="U80">
        <v>0.20212662000000001</v>
      </c>
      <c r="V80">
        <v>1.3020076</v>
      </c>
      <c r="W80">
        <v>-0.15452563999999999</v>
      </c>
      <c r="X80">
        <v>9.4839804E-2</v>
      </c>
      <c r="Y80">
        <v>0.46138721999999999</v>
      </c>
      <c r="Z80">
        <v>1.0912828000000001</v>
      </c>
      <c r="AA80">
        <v>0.91431320000000005</v>
      </c>
      <c r="AB80">
        <v>0.62155669999999996</v>
      </c>
      <c r="AC80">
        <v>8.8253269999999995E-2</v>
      </c>
      <c r="AD80">
        <v>0.22557268999999999</v>
      </c>
      <c r="AE80">
        <v>-0.87646972999999995</v>
      </c>
      <c r="AF80">
        <v>0.71858679999999997</v>
      </c>
      <c r="AG80">
        <v>0.32262444000000001</v>
      </c>
      <c r="AH80">
        <v>0.60101249999999995</v>
      </c>
      <c r="AI80">
        <v>-2.4403443</v>
      </c>
      <c r="AJ80">
        <v>-0.89108472999999999</v>
      </c>
      <c r="AK80">
        <v>-9.8561679999999999E-2</v>
      </c>
      <c r="AL80">
        <v>-2.7578998000000001</v>
      </c>
      <c r="AM80">
        <v>-2.1359355</v>
      </c>
      <c r="AN80">
        <v>-0.17573889000000001</v>
      </c>
      <c r="AO80">
        <v>0.96223139999999996</v>
      </c>
      <c r="AP80">
        <v>-0.10557001000000001</v>
      </c>
      <c r="AQ80">
        <v>1.2700005999999999</v>
      </c>
      <c r="AR80">
        <v>0.77529009999999998</v>
      </c>
      <c r="AS80">
        <v>1.0035285</v>
      </c>
      <c r="AT80">
        <v>1.7022096</v>
      </c>
      <c r="AU80">
        <v>0.14974380000000001</v>
      </c>
      <c r="AV80">
        <v>-0.35710636000000001</v>
      </c>
      <c r="AW80">
        <v>0.85457455999999998</v>
      </c>
      <c r="AX80">
        <v>1.5694101</v>
      </c>
      <c r="AY80">
        <v>0.57973030000000003</v>
      </c>
      <c r="AZ80">
        <v>-2.1276233000000002</v>
      </c>
      <c r="BA80">
        <v>-0.81602549999999996</v>
      </c>
      <c r="BB80">
        <v>2.9789631000000001</v>
      </c>
      <c r="BC80">
        <v>-1.3423197</v>
      </c>
      <c r="BD80">
        <v>0.93248149999999996</v>
      </c>
      <c r="BE80">
        <v>-0.51105756000000002</v>
      </c>
      <c r="BF80">
        <v>-0.77595829999999999</v>
      </c>
      <c r="BG80">
        <v>-0.80349296000000003</v>
      </c>
      <c r="BH80">
        <v>0.31510120000000003</v>
      </c>
      <c r="BI80">
        <v>5.5917250000000002E-2</v>
      </c>
      <c r="BJ80">
        <v>-0.39514226000000002</v>
      </c>
      <c r="BK80">
        <v>9.8294720000000002E-2</v>
      </c>
      <c r="BL80">
        <v>-1.2889386</v>
      </c>
      <c r="BM80">
        <v>-0.65188782999999995</v>
      </c>
      <c r="BN80">
        <v>0.51542719999999997</v>
      </c>
      <c r="BO80">
        <v>3.9633077000000003E-2</v>
      </c>
      <c r="BP80">
        <v>0.76276160000000004</v>
      </c>
      <c r="BQ80">
        <v>1.3791675999999999</v>
      </c>
      <c r="BR80">
        <v>0.59137949999999995</v>
      </c>
      <c r="BS80">
        <v>1.0491528999999999</v>
      </c>
      <c r="BT80">
        <v>1.5701236E-2</v>
      </c>
      <c r="BU80">
        <v>0.61802760000000001</v>
      </c>
      <c r="BV80">
        <v>7.399609E-2</v>
      </c>
      <c r="BW80">
        <v>-0.75377780000000005</v>
      </c>
      <c r="BX80">
        <v>0.31058269999999999</v>
      </c>
      <c r="BY80">
        <v>6.1918399999999998E-2</v>
      </c>
      <c r="BZ80">
        <v>-1.2230823</v>
      </c>
      <c r="CA80">
        <v>1.7760841000000001</v>
      </c>
      <c r="CB80">
        <v>0.91384434999999997</v>
      </c>
      <c r="CC80">
        <v>-2.4518949999999999</v>
      </c>
      <c r="CD80">
        <v>1.1530539</v>
      </c>
      <c r="CE80">
        <v>-6.7954689999999998E-2</v>
      </c>
      <c r="CF80">
        <v>0.33455237999999998</v>
      </c>
      <c r="CG80">
        <v>0.39107612000000003</v>
      </c>
      <c r="CH80">
        <v>-1.0248401</v>
      </c>
      <c r="CI80">
        <v>3.8185022999999998E-2</v>
      </c>
      <c r="CJ80">
        <v>1.4850939999999999</v>
      </c>
      <c r="CK80">
        <v>-1.1544135</v>
      </c>
      <c r="CL80">
        <v>9.1445769999999996E-2</v>
      </c>
      <c r="CM80">
        <v>0.38348167999999999</v>
      </c>
      <c r="CN80">
        <v>0.56975067000000001</v>
      </c>
      <c r="CO80">
        <v>-0.14219369000000001</v>
      </c>
      <c r="CP80">
        <v>-0.47826760000000001</v>
      </c>
      <c r="CQ80">
        <v>1.6167057</v>
      </c>
      <c r="CR80">
        <v>-1.4639516999999999E-2</v>
      </c>
      <c r="CS80">
        <v>-1.5437019000000001</v>
      </c>
      <c r="CT80">
        <v>0.68291029999999997</v>
      </c>
      <c r="CU80">
        <v>-0.54717389999999999</v>
      </c>
      <c r="CV80">
        <v>-0.61518039999999996</v>
      </c>
    </row>
    <row r="81" spans="1:100" x14ac:dyDescent="0.25">
      <c r="A81">
        <v>1.9550874</v>
      </c>
      <c r="B81">
        <v>0.44521648000000003</v>
      </c>
      <c r="C81">
        <v>0.37712899999999999</v>
      </c>
      <c r="D81">
        <v>-9.0627219999999994E-2</v>
      </c>
      <c r="E81">
        <v>-0.87733620000000001</v>
      </c>
      <c r="F81">
        <v>1.803328</v>
      </c>
      <c r="G81">
        <v>1.3128521</v>
      </c>
      <c r="H81">
        <v>-0.42687678000000001</v>
      </c>
      <c r="I81">
        <v>-0.28595670000000001</v>
      </c>
      <c r="J81">
        <v>-3.2377039999999999</v>
      </c>
      <c r="K81">
        <v>-0.68873525000000002</v>
      </c>
      <c r="L81">
        <v>-1.1727341</v>
      </c>
      <c r="M81">
        <v>-1.9891874</v>
      </c>
      <c r="N81">
        <v>-1.0109688999999999</v>
      </c>
      <c r="O81">
        <v>1.5331973999999999</v>
      </c>
      <c r="P81">
        <v>1.0475479999999999</v>
      </c>
      <c r="Q81">
        <v>0.32775924000000001</v>
      </c>
      <c r="R81">
        <v>1.2873831</v>
      </c>
      <c r="S81">
        <v>1.6671640999999999</v>
      </c>
      <c r="T81">
        <v>0.46139174999999999</v>
      </c>
      <c r="U81">
        <v>-1.5240624</v>
      </c>
      <c r="V81">
        <v>-0.21044724000000001</v>
      </c>
      <c r="W81">
        <v>1.0360453000000001</v>
      </c>
      <c r="X81">
        <v>0.33845910000000001</v>
      </c>
      <c r="Y81">
        <v>0.25848028000000001</v>
      </c>
      <c r="Z81">
        <v>-0.28380936000000001</v>
      </c>
      <c r="AA81">
        <v>0.78099430000000003</v>
      </c>
      <c r="AB81">
        <v>1.5713505000000001</v>
      </c>
      <c r="AC81">
        <v>3.7409405999999999E-2</v>
      </c>
      <c r="AD81">
        <v>-0.40409800000000001</v>
      </c>
      <c r="AE81">
        <v>-6.4230024999999996E-2</v>
      </c>
      <c r="AF81">
        <v>1.2019378000000001</v>
      </c>
      <c r="AG81">
        <v>1.9559778000000001</v>
      </c>
      <c r="AH81">
        <v>-0.34223014000000002</v>
      </c>
      <c r="AI81">
        <v>-1.2091893</v>
      </c>
      <c r="AJ81">
        <v>-1.2292479999999999</v>
      </c>
      <c r="AK81">
        <v>0.28542699999999999</v>
      </c>
      <c r="AL81">
        <v>-0.46126669999999997</v>
      </c>
      <c r="AM81">
        <v>-2.8907189999999999E-2</v>
      </c>
      <c r="AN81">
        <v>0.19923435</v>
      </c>
      <c r="AO81">
        <v>-4.8621520000000001E-2</v>
      </c>
      <c r="AP81">
        <v>-1.0334578999999999</v>
      </c>
      <c r="AQ81">
        <v>-0.20060910000000001</v>
      </c>
      <c r="AR81">
        <v>0.33098783999999998</v>
      </c>
      <c r="AS81">
        <v>-1.1819785</v>
      </c>
      <c r="AT81">
        <v>0.51118379999999997</v>
      </c>
      <c r="AU81">
        <v>0.98100100000000001</v>
      </c>
      <c r="AV81">
        <v>-0.115999855</v>
      </c>
      <c r="AW81">
        <v>0.35686925000000003</v>
      </c>
      <c r="AX81">
        <v>1.2209207</v>
      </c>
      <c r="AY81">
        <v>1.4831281000000001</v>
      </c>
      <c r="AZ81">
        <v>0.14217249000000001</v>
      </c>
      <c r="BA81">
        <v>-0.26084163999999999</v>
      </c>
      <c r="BB81">
        <v>0.4120837</v>
      </c>
      <c r="BC81">
        <v>-0.39674762000000002</v>
      </c>
      <c r="BD81">
        <v>1.5259046999999999</v>
      </c>
      <c r="BE81">
        <v>8.7897550000000005E-2</v>
      </c>
      <c r="BF81">
        <v>-1.0070081</v>
      </c>
      <c r="BG81">
        <v>0.19369362000000001</v>
      </c>
      <c r="BH81">
        <v>-0.49169030000000002</v>
      </c>
      <c r="BI81">
        <v>-0.71785860000000001</v>
      </c>
      <c r="BJ81">
        <v>3.8084119999999999E-2</v>
      </c>
      <c r="BK81">
        <v>1.2474643000000001</v>
      </c>
      <c r="BL81">
        <v>0.53738359999999996</v>
      </c>
      <c r="BM81">
        <v>-0.89571310000000004</v>
      </c>
      <c r="BN81">
        <v>1.6494749</v>
      </c>
      <c r="BO81">
        <v>0.38032797000000002</v>
      </c>
      <c r="BP81">
        <v>1.0273407999999999</v>
      </c>
      <c r="BQ81">
        <v>-0.61116190000000004</v>
      </c>
      <c r="BR81">
        <v>-0.4579877</v>
      </c>
      <c r="BS81">
        <v>-1.2069179000000001</v>
      </c>
      <c r="BT81">
        <v>9.3123869999999997E-2</v>
      </c>
      <c r="BU81">
        <v>-0.72570413</v>
      </c>
      <c r="BV81">
        <v>6.6099977000000001E-3</v>
      </c>
      <c r="BW81">
        <v>-2.067822</v>
      </c>
      <c r="BX81">
        <v>0.8555566</v>
      </c>
      <c r="BY81">
        <v>0.26124700000000001</v>
      </c>
      <c r="BZ81">
        <v>-1.5532428</v>
      </c>
      <c r="CA81">
        <v>1.0835216000000001</v>
      </c>
      <c r="CB81">
        <v>0.66387784000000005</v>
      </c>
      <c r="CC81">
        <v>-0.45934370000000002</v>
      </c>
      <c r="CD81">
        <v>-0.92007280000000002</v>
      </c>
      <c r="CE81">
        <v>1.0125861</v>
      </c>
      <c r="CF81">
        <v>-0.15147418000000001</v>
      </c>
      <c r="CG81">
        <v>4.1561666999999997E-2</v>
      </c>
      <c r="CH81">
        <v>-0.92369749999999995</v>
      </c>
      <c r="CI81">
        <v>0.92724899999999999</v>
      </c>
      <c r="CJ81">
        <v>2.0720928000000001</v>
      </c>
      <c r="CK81">
        <v>0.86018510000000004</v>
      </c>
      <c r="CL81">
        <v>0.32831021999999999</v>
      </c>
      <c r="CM81">
        <v>0.71790372999999996</v>
      </c>
      <c r="CN81">
        <v>-1.0746576000000001</v>
      </c>
      <c r="CO81">
        <v>-0.15070216</v>
      </c>
      <c r="CP81">
        <v>0.28495504999999999</v>
      </c>
      <c r="CQ81">
        <v>0.67101900000000003</v>
      </c>
      <c r="CR81">
        <v>0.75018775000000004</v>
      </c>
      <c r="CS81">
        <v>-1.0412589000000001</v>
      </c>
      <c r="CT81">
        <v>-0.39926412999999999</v>
      </c>
      <c r="CU81">
        <v>0.81527435999999998</v>
      </c>
      <c r="CV81">
        <v>0.80962020000000001</v>
      </c>
    </row>
    <row r="82" spans="1:100" x14ac:dyDescent="0.25">
      <c r="A82">
        <v>0.63854759999999999</v>
      </c>
      <c r="B82">
        <v>-0.76103829999999995</v>
      </c>
      <c r="C82">
        <v>-1.2442614000000001</v>
      </c>
      <c r="D82">
        <v>-0.20517166000000001</v>
      </c>
      <c r="E82">
        <v>-1.6520808000000001E-2</v>
      </c>
      <c r="F82">
        <v>-0.77510829999999997</v>
      </c>
      <c r="G82">
        <v>3.4743940000000001E-2</v>
      </c>
      <c r="H82">
        <v>-0.34230155000000001</v>
      </c>
      <c r="I82">
        <v>0.79393214000000001</v>
      </c>
      <c r="J82">
        <v>-2.2688942000000001</v>
      </c>
      <c r="K82">
        <v>0.84218559999999998</v>
      </c>
      <c r="L82">
        <v>-1.4318335</v>
      </c>
      <c r="M82">
        <v>0.74423740000000005</v>
      </c>
      <c r="N82">
        <v>-0.78590536</v>
      </c>
      <c r="O82">
        <v>0.66052675000000005</v>
      </c>
      <c r="P82">
        <v>1.4877146000000001</v>
      </c>
      <c r="Q82">
        <v>0.29619225999999998</v>
      </c>
      <c r="R82">
        <v>0.79088239999999999</v>
      </c>
      <c r="S82">
        <v>0.5872657</v>
      </c>
      <c r="T82">
        <v>-0.96800523999999999</v>
      </c>
      <c r="U82">
        <v>-0.61867349999999999</v>
      </c>
      <c r="V82">
        <v>-0.37867620000000002</v>
      </c>
      <c r="W82">
        <v>-1.7954490999999999</v>
      </c>
      <c r="X82">
        <v>-0.79059109999999999</v>
      </c>
      <c r="Y82">
        <v>1.6125347000000002E-2</v>
      </c>
      <c r="Z82">
        <v>-0.17964289999999999</v>
      </c>
      <c r="AA82">
        <v>0.74613160000000001</v>
      </c>
      <c r="AB82">
        <v>0.90304834</v>
      </c>
      <c r="AC82">
        <v>8.9092779999999996E-2</v>
      </c>
      <c r="AD82">
        <v>0.77517190000000002</v>
      </c>
      <c r="AE82">
        <v>-0.93973680000000004</v>
      </c>
      <c r="AF82">
        <v>-8.7716569999999994E-2</v>
      </c>
      <c r="AG82">
        <v>2.8668524999999998</v>
      </c>
      <c r="AH82">
        <v>0.53850465999999997</v>
      </c>
      <c r="AI82">
        <v>-1.8838651000000001E-2</v>
      </c>
      <c r="AJ82">
        <v>1.0756007000000001</v>
      </c>
      <c r="AK82">
        <v>-0.23509273</v>
      </c>
      <c r="AL82">
        <v>0.84016100000000005</v>
      </c>
      <c r="AM82">
        <v>-0.66139190000000003</v>
      </c>
      <c r="AN82">
        <v>-0.26257979999999997</v>
      </c>
      <c r="AO82">
        <v>1.6309290000000001</v>
      </c>
      <c r="AP82">
        <v>0.46787279999999998</v>
      </c>
      <c r="AQ82">
        <v>-1.6468826999999999</v>
      </c>
      <c r="AR82">
        <v>-2.1726972999999998</v>
      </c>
      <c r="AS82">
        <v>-2.0263417000000001</v>
      </c>
      <c r="AT82">
        <v>-1.6025537000000001</v>
      </c>
      <c r="AU82">
        <v>1.3452814</v>
      </c>
      <c r="AV82">
        <v>-0.62109590000000003</v>
      </c>
      <c r="AW82">
        <v>-0.76833119999999999</v>
      </c>
      <c r="AX82">
        <v>-1.4979526999999999</v>
      </c>
      <c r="AY82">
        <v>1.5721734000000001</v>
      </c>
      <c r="AZ82">
        <v>0.10619293</v>
      </c>
      <c r="BA82">
        <v>0.62374030000000003</v>
      </c>
      <c r="BB82">
        <v>0.99467720000000004</v>
      </c>
      <c r="BC82">
        <v>0.92890715999999995</v>
      </c>
      <c r="BD82">
        <v>-9.7806980000000002E-2</v>
      </c>
      <c r="BE82">
        <v>-0.49120619999999998</v>
      </c>
      <c r="BF82">
        <v>0.37572162999999997</v>
      </c>
      <c r="BG82">
        <v>-1.1311850000000001</v>
      </c>
      <c r="BH82">
        <v>0.66771259999999999</v>
      </c>
      <c r="BI82">
        <v>-1.2437582</v>
      </c>
      <c r="BJ82">
        <v>-0.47267105999999998</v>
      </c>
      <c r="BK82">
        <v>0.15475768000000001</v>
      </c>
      <c r="BL82">
        <v>1.9348166</v>
      </c>
      <c r="BM82">
        <v>-0.17557097999999999</v>
      </c>
      <c r="BN82">
        <v>0.14958805</v>
      </c>
      <c r="BO82">
        <v>-1.7840834999999999</v>
      </c>
      <c r="BP82">
        <v>0.87896353000000005</v>
      </c>
      <c r="BQ82">
        <v>0.60327315000000004</v>
      </c>
      <c r="BR82">
        <v>-1.2203579</v>
      </c>
      <c r="BS82">
        <v>-1.9233794</v>
      </c>
      <c r="BT82">
        <v>1.0457110000000001</v>
      </c>
      <c r="BU82">
        <v>0.75148386</v>
      </c>
      <c r="BV82">
        <v>-0.34461301999999999</v>
      </c>
      <c r="BW82">
        <v>-1.4973046999999999</v>
      </c>
      <c r="BX82">
        <v>-0.44480111999999999</v>
      </c>
      <c r="BY82">
        <v>0.56609869999999995</v>
      </c>
      <c r="BZ82">
        <v>-0.37819573000000001</v>
      </c>
      <c r="CA82">
        <v>1.9718895000000001</v>
      </c>
      <c r="CB82">
        <v>0.87714546999999998</v>
      </c>
      <c r="CC82">
        <v>1.4366118000000001</v>
      </c>
      <c r="CD82">
        <v>1.1183976</v>
      </c>
      <c r="CE82">
        <v>1.3121943</v>
      </c>
      <c r="CF82">
        <v>-0.15216884</v>
      </c>
      <c r="CG82">
        <v>-1.3231634000000001</v>
      </c>
      <c r="CH82">
        <v>-0.79085463</v>
      </c>
      <c r="CI82">
        <v>-0.49590476999999999</v>
      </c>
      <c r="CJ82">
        <v>1.0495874000000001</v>
      </c>
      <c r="CK82">
        <v>0.82893019999999995</v>
      </c>
      <c r="CL82">
        <v>-1.8344743999999999</v>
      </c>
      <c r="CM82">
        <v>-0.23194727000000001</v>
      </c>
      <c r="CN82">
        <v>-0.76455050000000002</v>
      </c>
      <c r="CO82">
        <v>-0.71750519999999995</v>
      </c>
      <c r="CP82">
        <v>-0.45080417</v>
      </c>
      <c r="CQ82">
        <v>0.1204491</v>
      </c>
      <c r="CR82">
        <v>-0.32585162000000001</v>
      </c>
      <c r="CS82">
        <v>-0.34715407999999998</v>
      </c>
      <c r="CT82">
        <v>-0.48222510000000002</v>
      </c>
      <c r="CU82">
        <v>0.53303619999999996</v>
      </c>
      <c r="CV82">
        <v>-1.7323215999999999</v>
      </c>
    </row>
    <row r="83" spans="1:100" x14ac:dyDescent="0.25">
      <c r="A83">
        <v>-1.0214601999999999</v>
      </c>
      <c r="B83">
        <v>-0.89956329999999995</v>
      </c>
      <c r="C83">
        <v>-1.5377179000000001</v>
      </c>
      <c r="D83">
        <v>-0.39718908000000003</v>
      </c>
      <c r="E83">
        <v>-0.17050352999999999</v>
      </c>
      <c r="F83">
        <v>-0.86568029999999996</v>
      </c>
      <c r="G83">
        <v>1.1747698</v>
      </c>
      <c r="H83">
        <v>0.10344972500000001</v>
      </c>
      <c r="I83">
        <v>0.89961780000000002</v>
      </c>
      <c r="J83">
        <v>-1.5417916</v>
      </c>
      <c r="K83">
        <v>-0.48027465000000003</v>
      </c>
      <c r="L83">
        <v>0.63395670000000004</v>
      </c>
      <c r="M83">
        <v>0.51186690000000001</v>
      </c>
      <c r="N83">
        <v>-0.44932365000000002</v>
      </c>
      <c r="O83">
        <v>-0.24392113000000001</v>
      </c>
      <c r="P83">
        <v>0.18690692</v>
      </c>
      <c r="Q83">
        <v>1.7129668</v>
      </c>
      <c r="R83">
        <v>-0.98597000000000001</v>
      </c>
      <c r="S83">
        <v>0.15518218</v>
      </c>
      <c r="T83">
        <v>-0.80087339999999996</v>
      </c>
      <c r="U83">
        <v>0.8061142</v>
      </c>
      <c r="V83">
        <v>-0.57349530000000004</v>
      </c>
      <c r="W83">
        <v>-2.4689104999999998</v>
      </c>
      <c r="X83">
        <v>0.17894396000000001</v>
      </c>
      <c r="Y83">
        <v>-0.28629105999999999</v>
      </c>
      <c r="Z83">
        <v>-0.97605359999999997</v>
      </c>
      <c r="AA83">
        <v>1.2302957999999999</v>
      </c>
      <c r="AB83">
        <v>0.16398339000000001</v>
      </c>
      <c r="AC83">
        <v>-1.1376116999999999</v>
      </c>
      <c r="AD83">
        <v>-0.70108694000000005</v>
      </c>
      <c r="AE83">
        <v>6.8643644000000004E-2</v>
      </c>
      <c r="AF83">
        <v>-7.6191923999999996E-3</v>
      </c>
      <c r="AG83">
        <v>0.17863190000000001</v>
      </c>
      <c r="AH83">
        <v>-0.95804303999999996</v>
      </c>
      <c r="AI83">
        <v>-0.89686816999999996</v>
      </c>
      <c r="AJ83">
        <v>-0.13130447000000001</v>
      </c>
      <c r="AK83">
        <v>-0.58586009999999999</v>
      </c>
      <c r="AL83">
        <v>1.1708924999999999</v>
      </c>
      <c r="AM83">
        <v>-6.6856159999999998E-2</v>
      </c>
      <c r="AN83">
        <v>-1.8489294000000001</v>
      </c>
      <c r="AO83">
        <v>0.22315573999999999</v>
      </c>
      <c r="AP83">
        <v>1.0707192000000001</v>
      </c>
      <c r="AQ83">
        <v>-4.0495135000000002E-2</v>
      </c>
      <c r="AR83">
        <v>-1.2263196000000001</v>
      </c>
      <c r="AS83">
        <v>7.9509319999999994E-2</v>
      </c>
      <c r="AT83">
        <v>-0.18724236999999999</v>
      </c>
      <c r="AU83">
        <v>-0.33845093999999998</v>
      </c>
      <c r="AV83">
        <v>-0.81445460000000003</v>
      </c>
      <c r="AW83">
        <v>6.8188905999999994E-2</v>
      </c>
      <c r="AX83">
        <v>-0.6200367</v>
      </c>
      <c r="AY83">
        <v>-0.61022790000000005</v>
      </c>
      <c r="AZ83">
        <v>0.87072282999999995</v>
      </c>
      <c r="BA83">
        <v>-0.56685655999999995</v>
      </c>
      <c r="BB83">
        <v>1.8333728</v>
      </c>
      <c r="BC83">
        <v>0.78585665999999998</v>
      </c>
      <c r="BD83">
        <v>0.29920160000000001</v>
      </c>
      <c r="BE83">
        <v>-1.9597667000000001</v>
      </c>
      <c r="BF83">
        <v>-0.55757619999999997</v>
      </c>
      <c r="BG83">
        <v>1.858827E-2</v>
      </c>
      <c r="BH83">
        <v>0.91225356000000002</v>
      </c>
      <c r="BI83">
        <v>0.41318670000000002</v>
      </c>
      <c r="BJ83">
        <v>-0.62563955999999998</v>
      </c>
      <c r="BK83">
        <v>-0.95018449999999999</v>
      </c>
      <c r="BL83">
        <v>-0.43389127</v>
      </c>
      <c r="BM83">
        <v>0.26931873000000001</v>
      </c>
      <c r="BN83">
        <v>-0.91298400000000002</v>
      </c>
      <c r="BO83">
        <v>-1.5669995999999999</v>
      </c>
      <c r="BP83">
        <v>0.19960480999999999</v>
      </c>
      <c r="BQ83">
        <v>1.5503647</v>
      </c>
      <c r="BR83">
        <v>-1.2992341999999999</v>
      </c>
      <c r="BS83">
        <v>5.4551139999999998E-2</v>
      </c>
      <c r="BT83">
        <v>-0.33904886000000001</v>
      </c>
      <c r="BU83">
        <v>1.3231974</v>
      </c>
      <c r="BV83">
        <v>0.39183699999999999</v>
      </c>
      <c r="BW83">
        <v>-0.84237340000000005</v>
      </c>
      <c r="BX83">
        <v>-0.84110439999999997</v>
      </c>
      <c r="BY83">
        <v>0.70109169999999998</v>
      </c>
      <c r="BZ83">
        <v>-0.85137090000000004</v>
      </c>
      <c r="CA83">
        <v>0.15774207000000001</v>
      </c>
      <c r="CB83">
        <v>-0.88842743999999996</v>
      </c>
      <c r="CC83">
        <v>0.37299407000000001</v>
      </c>
      <c r="CD83">
        <v>0.76976250000000002</v>
      </c>
      <c r="CE83">
        <v>0.46739247</v>
      </c>
      <c r="CF83">
        <v>0.16685198000000001</v>
      </c>
      <c r="CG83">
        <v>-1.2856232999999999</v>
      </c>
      <c r="CH83">
        <v>-0.28906712000000001</v>
      </c>
      <c r="CI83">
        <v>0.13883862999999999</v>
      </c>
      <c r="CJ83">
        <v>1.0685781000000001</v>
      </c>
      <c r="CK83">
        <v>-8.8648389999999994E-2</v>
      </c>
      <c r="CL83">
        <v>-0.32292798</v>
      </c>
      <c r="CM83">
        <v>0.45662736999999998</v>
      </c>
      <c r="CN83">
        <v>-1.4103623999999999</v>
      </c>
      <c r="CO83">
        <v>0.67440646999999998</v>
      </c>
      <c r="CP83">
        <v>0.83289279999999999</v>
      </c>
      <c r="CQ83">
        <v>-1.1225436</v>
      </c>
      <c r="CR83">
        <v>0.43395358000000001</v>
      </c>
      <c r="CS83">
        <v>0.15198946999999999</v>
      </c>
      <c r="CT83">
        <v>-3.1233914000000002E-2</v>
      </c>
      <c r="CU83">
        <v>0.71927359999999996</v>
      </c>
      <c r="CV83">
        <v>1.7772562999999999</v>
      </c>
    </row>
    <row r="84" spans="1:100" x14ac:dyDescent="0.25">
      <c r="A84">
        <v>1.4703649000000001</v>
      </c>
      <c r="B84">
        <v>0.98997290000000004</v>
      </c>
      <c r="C84">
        <v>-0.4941934</v>
      </c>
      <c r="D84">
        <v>0.53196880000000002</v>
      </c>
      <c r="E84">
        <v>0.85865413999999995</v>
      </c>
      <c r="F84">
        <v>0.79880255</v>
      </c>
      <c r="G84">
        <v>-1.2195942</v>
      </c>
      <c r="H84">
        <v>0.28975186000000003</v>
      </c>
      <c r="I84">
        <v>0.86611839999999995</v>
      </c>
      <c r="J84">
        <v>1.4304348</v>
      </c>
      <c r="K84">
        <v>-0.76304846999999998</v>
      </c>
      <c r="L84">
        <v>-0.90074235000000002</v>
      </c>
      <c r="M84">
        <v>-0.94954280000000002</v>
      </c>
      <c r="N84">
        <v>-1.1643726999999999</v>
      </c>
      <c r="O84">
        <v>-1.715336</v>
      </c>
      <c r="P84">
        <v>-1.9973240000000001</v>
      </c>
      <c r="Q84">
        <v>-0.88841736000000004</v>
      </c>
      <c r="R84">
        <v>0.13554062</v>
      </c>
      <c r="S84">
        <v>-1.3195174000000001</v>
      </c>
      <c r="T84">
        <v>-0.66611679999999995</v>
      </c>
      <c r="U84">
        <v>0.14070624000000001</v>
      </c>
      <c r="V84">
        <v>0.84619929999999999</v>
      </c>
      <c r="W84">
        <v>-8.7937080000000001E-2</v>
      </c>
      <c r="X84">
        <v>-0.38131314999999999</v>
      </c>
      <c r="Y84">
        <v>1.1253374</v>
      </c>
      <c r="Z84">
        <v>-1.0717620999999999</v>
      </c>
      <c r="AA84">
        <v>1.3861133000000001</v>
      </c>
      <c r="AB84">
        <v>0.96649359999999995</v>
      </c>
      <c r="AC84">
        <v>0.18581204000000001</v>
      </c>
      <c r="AD84">
        <v>-1.6677128999999999</v>
      </c>
      <c r="AE84">
        <v>-1.1840098999999999</v>
      </c>
      <c r="AF84">
        <v>-0.31552032000000002</v>
      </c>
      <c r="AG84">
        <v>-0.36176730000000001</v>
      </c>
      <c r="AH84">
        <v>1.5007109999999999</v>
      </c>
      <c r="AI84">
        <v>0.41269633</v>
      </c>
      <c r="AJ84">
        <v>-0.54124269999999997</v>
      </c>
      <c r="AK84">
        <v>0.41305905999999998</v>
      </c>
      <c r="AL84">
        <v>-0.38760372999999998</v>
      </c>
      <c r="AM84">
        <v>-2.1223041999999999</v>
      </c>
      <c r="AN84">
        <v>-0.59089844999999996</v>
      </c>
      <c r="AO84">
        <v>0.72881644999999995</v>
      </c>
      <c r="AP84">
        <v>-1.4564291</v>
      </c>
      <c r="AQ84">
        <v>-0.71431699999999998</v>
      </c>
      <c r="AR84">
        <v>1.3139296</v>
      </c>
      <c r="AS84">
        <v>0.47351019999999999</v>
      </c>
      <c r="AT84">
        <v>1.7780578</v>
      </c>
      <c r="AU84">
        <v>-1.0708488</v>
      </c>
      <c r="AV84">
        <v>-0.15739132</v>
      </c>
      <c r="AW84">
        <v>-0.20424080999999999</v>
      </c>
      <c r="AX84">
        <v>0.33641969999999999</v>
      </c>
      <c r="AY84">
        <v>-2.2038605000000002</v>
      </c>
      <c r="AZ84">
        <v>-0.53579909999999997</v>
      </c>
      <c r="BA84">
        <v>-0.26441550000000003</v>
      </c>
      <c r="BB84">
        <v>1.4400702000000001</v>
      </c>
      <c r="BC84">
        <v>-0.45278826</v>
      </c>
      <c r="BD84">
        <v>0.36772149999999998</v>
      </c>
      <c r="BE84">
        <v>-0.17020047999999999</v>
      </c>
      <c r="BF84">
        <v>-0.83394115999999996</v>
      </c>
      <c r="BG84">
        <v>-0.6520591</v>
      </c>
      <c r="BH84">
        <v>-0.25804539999999998</v>
      </c>
      <c r="BI84">
        <v>-0.35486653000000001</v>
      </c>
      <c r="BJ84">
        <v>-0.33223286000000002</v>
      </c>
      <c r="BK84">
        <v>-1.2592140000000001</v>
      </c>
      <c r="BL84">
        <v>-0.74834824</v>
      </c>
      <c r="BM84">
        <v>2.7653924999999999</v>
      </c>
      <c r="BN84">
        <v>9.4454730000000001E-2</v>
      </c>
      <c r="BO84">
        <v>0.63319630000000005</v>
      </c>
      <c r="BP84">
        <v>-0.49536059999999998</v>
      </c>
      <c r="BQ84">
        <v>0.49017253999999999</v>
      </c>
      <c r="BR84">
        <v>-0.29289556</v>
      </c>
      <c r="BS84">
        <v>-0.25638026000000003</v>
      </c>
      <c r="BT84">
        <v>-0.15672164999999999</v>
      </c>
      <c r="BU84">
        <v>1.4765703999999999E-2</v>
      </c>
      <c r="BV84">
        <v>0.39588255</v>
      </c>
      <c r="BW84">
        <v>1.3478912000000001</v>
      </c>
      <c r="BX84">
        <v>0.78764193999999998</v>
      </c>
      <c r="BY84">
        <v>-0.73681220000000003</v>
      </c>
      <c r="BZ84">
        <v>-0.76743229999999996</v>
      </c>
      <c r="CA84">
        <v>-4.9987015999999997E-3</v>
      </c>
      <c r="CB84">
        <v>-1.4060893999999999</v>
      </c>
      <c r="CC84">
        <v>7.9098349999999998E-2</v>
      </c>
      <c r="CD84">
        <v>0.33762425000000001</v>
      </c>
      <c r="CE84">
        <v>-0.32412449999999998</v>
      </c>
      <c r="CF84">
        <v>0.24458435000000001</v>
      </c>
      <c r="CG84">
        <v>-1.0163456</v>
      </c>
      <c r="CH84">
        <v>0.16397387999999999</v>
      </c>
      <c r="CI84">
        <v>0.40576950000000001</v>
      </c>
      <c r="CJ84">
        <v>-0.52128750000000001</v>
      </c>
      <c r="CK84">
        <v>4.0906644999999998E-2</v>
      </c>
      <c r="CL84">
        <v>1.1275104</v>
      </c>
      <c r="CM84">
        <v>-0.59329220000000005</v>
      </c>
      <c r="CN84">
        <v>1.5820154</v>
      </c>
      <c r="CO84">
        <v>0.60903143999999998</v>
      </c>
      <c r="CP84">
        <v>0.71447039999999995</v>
      </c>
      <c r="CQ84">
        <v>-0.30677500000000002</v>
      </c>
      <c r="CR84">
        <v>0.26871717000000001</v>
      </c>
      <c r="CS84">
        <v>0.22850570000000001</v>
      </c>
      <c r="CT84">
        <v>-0.68517333000000002</v>
      </c>
      <c r="CU84">
        <v>-0.95558034999999997</v>
      </c>
      <c r="CV84">
        <v>-1.063258</v>
      </c>
    </row>
    <row r="85" spans="1:100" x14ac:dyDescent="0.25">
      <c r="A85">
        <v>1.8952009999999999</v>
      </c>
      <c r="B85">
        <v>0.11045069</v>
      </c>
      <c r="C85">
        <v>0.16957876</v>
      </c>
      <c r="D85">
        <v>-0.97017450000000005</v>
      </c>
      <c r="E85">
        <v>-0.30829927000000001</v>
      </c>
      <c r="F85">
        <v>0.12983553</v>
      </c>
      <c r="G85">
        <v>-0.20771828000000001</v>
      </c>
      <c r="H85">
        <v>-0.71463054000000004</v>
      </c>
      <c r="I85">
        <v>-6.3572660000000003E-2</v>
      </c>
      <c r="J85">
        <v>-1.2059637000000001</v>
      </c>
      <c r="K85">
        <v>-3.2357222999999997E-2</v>
      </c>
      <c r="L85">
        <v>0.17131461000000001</v>
      </c>
      <c r="M85">
        <v>0.59416999999999998</v>
      </c>
      <c r="N85">
        <v>-0.80778970000000005</v>
      </c>
      <c r="O85">
        <v>0.62939920000000005</v>
      </c>
      <c r="P85">
        <v>-9.0892239999999999E-2</v>
      </c>
      <c r="Q85">
        <v>-1.582344</v>
      </c>
      <c r="R85">
        <v>-1.2325675</v>
      </c>
      <c r="S85">
        <v>-0.10729935</v>
      </c>
      <c r="T85">
        <v>-0.18131517999999999</v>
      </c>
      <c r="U85">
        <v>1.9800845</v>
      </c>
      <c r="V85">
        <v>-9.6534110000000006E-2</v>
      </c>
      <c r="W85">
        <v>0.19677665999999999</v>
      </c>
      <c r="X85">
        <v>1.2037857999999999</v>
      </c>
      <c r="Y85">
        <v>1.8749161999999999</v>
      </c>
      <c r="Z85">
        <v>-0.41664373999999998</v>
      </c>
      <c r="AA85">
        <v>1.2617735999999999</v>
      </c>
      <c r="AB85">
        <v>-0.38684854000000002</v>
      </c>
      <c r="AC85">
        <v>-9.7014950000000003E-2</v>
      </c>
      <c r="AD85">
        <v>-2.0881769999999999</v>
      </c>
      <c r="AE85">
        <v>0.34673816000000002</v>
      </c>
      <c r="AF85">
        <v>-1.4921981</v>
      </c>
      <c r="AG85">
        <v>-1.9491141999999999</v>
      </c>
      <c r="AH85">
        <v>-6.601783E-2</v>
      </c>
      <c r="AI85">
        <v>2.4466964999999998</v>
      </c>
      <c r="AJ85">
        <v>-0.64768504999999998</v>
      </c>
      <c r="AK85">
        <v>-1.2515304</v>
      </c>
      <c r="AL85">
        <v>-0.39576679999999997</v>
      </c>
      <c r="AM85">
        <v>-0.37824967999999998</v>
      </c>
      <c r="AN85">
        <v>-1.4893466</v>
      </c>
      <c r="AO85">
        <v>-0.68827050000000001</v>
      </c>
      <c r="AP85">
        <v>0.77042889999999997</v>
      </c>
      <c r="AQ85">
        <v>-0.59722410000000004</v>
      </c>
      <c r="AR85">
        <v>-0.22416802999999999</v>
      </c>
      <c r="AS85">
        <v>1.8202921999999999</v>
      </c>
      <c r="AT85">
        <v>2.3402902999999999</v>
      </c>
      <c r="AU85">
        <v>-1.6132614999999999</v>
      </c>
      <c r="AV85">
        <v>0.30134723000000002</v>
      </c>
      <c r="AW85">
        <v>-0.35489237000000001</v>
      </c>
      <c r="AX85">
        <v>-1.8639295</v>
      </c>
      <c r="AY85">
        <v>-2.2620230000000001</v>
      </c>
      <c r="AZ85">
        <v>0.73108510000000004</v>
      </c>
      <c r="BA85">
        <v>-0.47680410000000001</v>
      </c>
      <c r="BB85">
        <v>1.1062154</v>
      </c>
      <c r="BC85">
        <v>0.51631470000000002</v>
      </c>
      <c r="BD85">
        <v>2.6070682999999999</v>
      </c>
      <c r="BE85">
        <v>-0.12070835000000001</v>
      </c>
      <c r="BF85">
        <v>-1.3689423000000001</v>
      </c>
      <c r="BG85">
        <v>-1.6578298</v>
      </c>
      <c r="BH85">
        <v>-0.43652663000000003</v>
      </c>
      <c r="BI85">
        <v>-2.2833068000000001</v>
      </c>
      <c r="BJ85">
        <v>-0.16941175</v>
      </c>
      <c r="BK85">
        <v>-0.60313139999999998</v>
      </c>
      <c r="BL85">
        <v>-0.33802031999999999</v>
      </c>
      <c r="BM85">
        <v>2.0567174000000001</v>
      </c>
      <c r="BN85">
        <v>1.4932653</v>
      </c>
      <c r="BO85">
        <v>-1.0721406</v>
      </c>
      <c r="BP85">
        <v>-0.75734789999999996</v>
      </c>
      <c r="BQ85">
        <v>0.16752310000000001</v>
      </c>
      <c r="BR85">
        <v>0.18119273</v>
      </c>
      <c r="BS85">
        <v>-0.54332749999999996</v>
      </c>
      <c r="BT85">
        <v>-0.42091736000000002</v>
      </c>
      <c r="BU85">
        <v>0.23482976999999999</v>
      </c>
      <c r="BV85">
        <v>0.76623620000000003</v>
      </c>
      <c r="BW85">
        <v>0.72741020000000001</v>
      </c>
      <c r="BX85">
        <v>0.76247746000000005</v>
      </c>
      <c r="BY85">
        <v>7.6528325999999994E-2</v>
      </c>
      <c r="BZ85">
        <v>-2.5816604999999999</v>
      </c>
      <c r="CA85">
        <v>-0.89490119999999995</v>
      </c>
      <c r="CB85">
        <v>0.16521941000000001</v>
      </c>
      <c r="CC85">
        <v>-1.7134396000000001</v>
      </c>
      <c r="CD85">
        <v>1.3824970000000001E-2</v>
      </c>
      <c r="CE85">
        <v>-1.6243422999999999</v>
      </c>
      <c r="CF85">
        <v>-1.4521073</v>
      </c>
      <c r="CG85">
        <v>1.4808365999999999</v>
      </c>
      <c r="CH85">
        <v>-0.85399429999999998</v>
      </c>
      <c r="CI85">
        <v>-7.9106640000000006E-2</v>
      </c>
      <c r="CJ85">
        <v>2.8433584000000001E-2</v>
      </c>
      <c r="CK85">
        <v>-0.28741714000000002</v>
      </c>
      <c r="CL85">
        <v>-0.90047436999999997</v>
      </c>
      <c r="CM85">
        <v>-1.4338105000000001</v>
      </c>
      <c r="CN85">
        <v>-0.57319699999999996</v>
      </c>
      <c r="CO85">
        <v>0.72056805999999995</v>
      </c>
      <c r="CP85">
        <v>-0.86311709999999997</v>
      </c>
      <c r="CQ85">
        <v>-6.1585143000000002E-2</v>
      </c>
      <c r="CR85">
        <v>1.0103953000000001</v>
      </c>
      <c r="CS85">
        <v>0.54500340000000003</v>
      </c>
      <c r="CT85">
        <v>-2.9984289999999998</v>
      </c>
      <c r="CU85">
        <v>-1.4977336999999999</v>
      </c>
      <c r="CV85">
        <v>0.58699184999999998</v>
      </c>
    </row>
    <row r="86" spans="1:100" x14ac:dyDescent="0.25">
      <c r="A86">
        <v>0.17286699999999999</v>
      </c>
      <c r="B86">
        <v>0.98341009999999995</v>
      </c>
      <c r="C86">
        <v>0.21252289999999999</v>
      </c>
      <c r="D86">
        <v>-0.33240472999999998</v>
      </c>
      <c r="E86">
        <v>1.0640658000000001</v>
      </c>
      <c r="F86">
        <v>-0.60572610000000005</v>
      </c>
      <c r="G86">
        <v>1.0507105999999999</v>
      </c>
      <c r="H86">
        <v>0.74821300000000002</v>
      </c>
      <c r="I86">
        <v>1.1656032999999999</v>
      </c>
      <c r="J86">
        <v>-0.37804981999999998</v>
      </c>
      <c r="K86">
        <v>-1.2913311999999999</v>
      </c>
      <c r="L86">
        <v>-0.47835860000000002</v>
      </c>
      <c r="M86">
        <v>-0.95568143999999999</v>
      </c>
      <c r="N86">
        <v>-0.46698704000000002</v>
      </c>
      <c r="O86">
        <v>0.30933359999999999</v>
      </c>
      <c r="P86">
        <v>0.3596993</v>
      </c>
      <c r="Q86">
        <v>0.69073397000000003</v>
      </c>
      <c r="R86">
        <v>3.6366215</v>
      </c>
      <c r="S86">
        <v>9.3300454000000005E-2</v>
      </c>
      <c r="T86">
        <v>0.38815670000000002</v>
      </c>
      <c r="U86">
        <v>2.5441126999999999</v>
      </c>
      <c r="V86">
        <v>0.36912592999999999</v>
      </c>
      <c r="W86">
        <v>0.11711068500000001</v>
      </c>
      <c r="X86">
        <v>0.60448146000000003</v>
      </c>
      <c r="Y86">
        <v>0.81096756000000003</v>
      </c>
      <c r="Z86">
        <v>0.15010383999999999</v>
      </c>
      <c r="AA86">
        <v>2.4666229999999998</v>
      </c>
      <c r="AB86">
        <v>0.8610274</v>
      </c>
      <c r="AC86">
        <v>-0.48307747000000001</v>
      </c>
      <c r="AD86">
        <v>-1.0009273000000001</v>
      </c>
      <c r="AE86">
        <v>-0.38521060000000001</v>
      </c>
      <c r="AF86">
        <v>-1.6161089</v>
      </c>
      <c r="AG86">
        <v>-0.19082837999999999</v>
      </c>
      <c r="AH86">
        <v>0.40745288000000002</v>
      </c>
      <c r="AI86">
        <v>1.7413989999999999</v>
      </c>
      <c r="AJ86">
        <v>-1.9136031</v>
      </c>
      <c r="AK86">
        <v>0.10410147</v>
      </c>
      <c r="AL86">
        <v>-0.80228149999999998</v>
      </c>
      <c r="AM86">
        <v>-2.3169762999999999</v>
      </c>
      <c r="AN86">
        <v>-1.8472134</v>
      </c>
      <c r="AO86">
        <v>-2.1560980999999999</v>
      </c>
      <c r="AP86">
        <v>0.31726009999999999</v>
      </c>
      <c r="AQ86">
        <v>-1.3313060000000001</v>
      </c>
      <c r="AR86">
        <v>-1.9748094</v>
      </c>
      <c r="AS86">
        <v>1.1357322000000001</v>
      </c>
      <c r="AT86">
        <v>1.1362015999999999</v>
      </c>
      <c r="AU86">
        <v>-0.42018333000000002</v>
      </c>
      <c r="AV86">
        <v>-1.6185539</v>
      </c>
      <c r="AW86">
        <v>-0.95403146999999999</v>
      </c>
      <c r="AX86">
        <v>-1.4656370999999999</v>
      </c>
      <c r="AY86">
        <v>-0.25261053</v>
      </c>
      <c r="AZ86">
        <v>-1.0144593</v>
      </c>
      <c r="BA86">
        <v>3.4688435000000002</v>
      </c>
      <c r="BB86">
        <v>0.17496034999999999</v>
      </c>
      <c r="BC86">
        <v>1.532197</v>
      </c>
      <c r="BD86">
        <v>-7.5601145999999994E-2</v>
      </c>
      <c r="BE86">
        <v>-0.18711949999999999</v>
      </c>
      <c r="BF86">
        <v>-0.80596800000000002</v>
      </c>
      <c r="BG86">
        <v>-0.31667699999999999</v>
      </c>
      <c r="BH86">
        <v>1.1672465999999999</v>
      </c>
      <c r="BI86">
        <v>9.2550023999999995E-2</v>
      </c>
      <c r="BJ86">
        <v>-0.38162675000000001</v>
      </c>
      <c r="BK86">
        <v>1.2211387</v>
      </c>
      <c r="BL86">
        <v>1.0020434</v>
      </c>
      <c r="BM86">
        <v>-0.25273633000000001</v>
      </c>
      <c r="BN86">
        <v>0.15171056999999999</v>
      </c>
      <c r="BO86">
        <v>0.48315096000000002</v>
      </c>
      <c r="BP86">
        <v>0.25431955000000001</v>
      </c>
      <c r="BQ86">
        <v>-2.2741093999999999</v>
      </c>
      <c r="BR86">
        <v>-0.22118621999999999</v>
      </c>
      <c r="BS86">
        <v>-8.6153425000000006E-2</v>
      </c>
      <c r="BT86">
        <v>0.39673465000000002</v>
      </c>
      <c r="BU86">
        <v>0.32171395000000003</v>
      </c>
      <c r="BV86">
        <v>0.66200689999999995</v>
      </c>
      <c r="BW86">
        <v>0.89919300000000002</v>
      </c>
      <c r="BX86">
        <v>-0.15313523000000001</v>
      </c>
      <c r="BY86">
        <v>-0.31684000000000001</v>
      </c>
      <c r="BZ86">
        <v>-1.3035938</v>
      </c>
      <c r="CA86">
        <v>0.45871463000000001</v>
      </c>
      <c r="CB86">
        <v>-0.11385745999999999</v>
      </c>
      <c r="CC86">
        <v>-1.6310165000000001</v>
      </c>
      <c r="CD86">
        <v>0.53792465</v>
      </c>
      <c r="CE86">
        <v>-1.3634573000000001</v>
      </c>
      <c r="CF86">
        <v>-2.5323639999999998</v>
      </c>
      <c r="CG86">
        <v>0.44046268</v>
      </c>
      <c r="CH86">
        <v>-1.3105290999999999</v>
      </c>
      <c r="CI86">
        <v>-5.1527320000000001E-3</v>
      </c>
      <c r="CJ86">
        <v>-0.47845062999999999</v>
      </c>
      <c r="CK86">
        <v>-0.38559367999999999</v>
      </c>
      <c r="CL86">
        <v>0.4982531</v>
      </c>
      <c r="CM86">
        <v>-1.8523126000000001</v>
      </c>
      <c r="CN86">
        <v>-0.83319825000000003</v>
      </c>
      <c r="CO86">
        <v>-0.18522432</v>
      </c>
      <c r="CP86">
        <v>-0.97375964999999998</v>
      </c>
      <c r="CQ86">
        <v>-3.5924449999999997E-2</v>
      </c>
      <c r="CR86">
        <v>-0.87674019999999997</v>
      </c>
      <c r="CS86">
        <v>1.6467679</v>
      </c>
      <c r="CT86">
        <v>-1.3936900000000001</v>
      </c>
      <c r="CU86">
        <v>-5.287969E-2</v>
      </c>
      <c r="CV86">
        <v>1.5466799</v>
      </c>
    </row>
    <row r="87" spans="1:100" x14ac:dyDescent="0.25">
      <c r="A87">
        <v>-1.6488263999999999</v>
      </c>
      <c r="B87">
        <v>0.99878853999999995</v>
      </c>
      <c r="C87">
        <v>1.7277209</v>
      </c>
      <c r="D87">
        <v>-2.2710080000000001</v>
      </c>
      <c r="E87">
        <v>0.20961094</v>
      </c>
      <c r="F87">
        <v>-1.4003312999999999</v>
      </c>
      <c r="G87">
        <v>-0.92983959999999999</v>
      </c>
      <c r="H87">
        <v>-1.6503345</v>
      </c>
      <c r="I87">
        <v>0.69263680000000005</v>
      </c>
      <c r="J87">
        <v>1.1802729999999999</v>
      </c>
      <c r="K87">
        <v>0.30774299999999999</v>
      </c>
      <c r="L87">
        <v>-1.8802987</v>
      </c>
      <c r="M87">
        <v>0.15359385</v>
      </c>
      <c r="N87">
        <v>0.49581987</v>
      </c>
      <c r="O87">
        <v>1.4264570000000001</v>
      </c>
      <c r="P87">
        <v>2.3174155000000001</v>
      </c>
      <c r="Q87">
        <v>-0.18871531999999999</v>
      </c>
      <c r="R87">
        <v>4.6107620000000002</v>
      </c>
      <c r="S87">
        <v>1.0417905999999999</v>
      </c>
      <c r="T87">
        <v>-0.16652380999999999</v>
      </c>
      <c r="U87">
        <v>0.8757199</v>
      </c>
      <c r="V87">
        <v>-0.86951979999999995</v>
      </c>
      <c r="W87">
        <v>-1.0214703000000001</v>
      </c>
      <c r="X87">
        <v>1.1616787</v>
      </c>
      <c r="Y87">
        <v>1.5916032</v>
      </c>
      <c r="Z87">
        <v>0.12939229999999999</v>
      </c>
      <c r="AA87">
        <v>1.3972837</v>
      </c>
      <c r="AB87">
        <v>0.38053223000000003</v>
      </c>
      <c r="AC87">
        <v>-0.52345249999999999</v>
      </c>
      <c r="AD87">
        <v>-0.82392790000000005</v>
      </c>
      <c r="AE87">
        <v>0.83398110000000003</v>
      </c>
      <c r="AF87">
        <v>-1.3812205</v>
      </c>
      <c r="AG87">
        <v>0.19345966000000001</v>
      </c>
      <c r="AH87">
        <v>0.12075376</v>
      </c>
      <c r="AI87">
        <v>-0.8857855</v>
      </c>
      <c r="AJ87">
        <v>0.49400899999999998</v>
      </c>
      <c r="AK87">
        <v>-7.1150270000000002E-2</v>
      </c>
      <c r="AL87">
        <v>1.1538913</v>
      </c>
      <c r="AM87">
        <v>-2.0927319999999998</v>
      </c>
      <c r="AN87">
        <v>-0.7045844</v>
      </c>
      <c r="AO87">
        <v>0.46969664</v>
      </c>
      <c r="AP87">
        <v>-5.9282403000000001E-3</v>
      </c>
      <c r="AQ87">
        <v>-0.73345022999999998</v>
      </c>
      <c r="AR87">
        <v>-1.9027457999999999</v>
      </c>
      <c r="AS87">
        <v>0.41088358000000003</v>
      </c>
      <c r="AT87">
        <v>3.3209724</v>
      </c>
      <c r="AU87">
        <v>2.0363584000000001</v>
      </c>
      <c r="AV87">
        <v>-1.2005806000000001</v>
      </c>
      <c r="AW87">
        <v>-1.4769734000000001</v>
      </c>
      <c r="AX87">
        <v>-1.0917705</v>
      </c>
      <c r="AY87">
        <v>1.5762461000000001</v>
      </c>
      <c r="AZ87">
        <v>0.24035904999999999</v>
      </c>
      <c r="BA87">
        <v>2.1520958000000001</v>
      </c>
      <c r="BB87">
        <v>0.71517269999999999</v>
      </c>
      <c r="BC87">
        <v>0.6616206</v>
      </c>
      <c r="BD87">
        <v>-7.4980736000000006E-2</v>
      </c>
      <c r="BE87">
        <v>0.19295404999999999</v>
      </c>
      <c r="BF87">
        <v>-0.75528276000000005</v>
      </c>
      <c r="BG87">
        <v>-1.9369974000000001</v>
      </c>
      <c r="BH87">
        <v>0.71592599999999995</v>
      </c>
      <c r="BI87">
        <v>1.136204</v>
      </c>
      <c r="BJ87">
        <v>-0.87315399999999999</v>
      </c>
      <c r="BK87">
        <v>2.4855879999999999</v>
      </c>
      <c r="BL87">
        <v>2.2773411000000001</v>
      </c>
      <c r="BM87">
        <v>-0.25943034999999998</v>
      </c>
      <c r="BN87">
        <v>0.19436677999999999</v>
      </c>
      <c r="BO87">
        <v>1.2862537999999999</v>
      </c>
      <c r="BP87">
        <v>1.0822571999999999</v>
      </c>
      <c r="BQ87">
        <v>-0.43687868000000002</v>
      </c>
      <c r="BR87">
        <v>0.17175995999999999</v>
      </c>
      <c r="BS87">
        <v>0.23070017000000001</v>
      </c>
      <c r="BT87">
        <v>0.80334159999999999</v>
      </c>
      <c r="BU87">
        <v>0.73851290000000003</v>
      </c>
      <c r="BV87">
        <v>-1.4552742999999999</v>
      </c>
      <c r="BW87">
        <v>-1.1556732999999999</v>
      </c>
      <c r="BX87">
        <v>-0.49948949999999998</v>
      </c>
      <c r="BY87">
        <v>-9.431407E-2</v>
      </c>
      <c r="BZ87">
        <v>-3.0735104</v>
      </c>
      <c r="CA87">
        <v>0.20792705</v>
      </c>
      <c r="CB87">
        <v>1.5543019</v>
      </c>
      <c r="CC87">
        <v>1.0537095999999999</v>
      </c>
      <c r="CD87">
        <v>-1.0841978999999999</v>
      </c>
      <c r="CE87">
        <v>-2.4922434999999998</v>
      </c>
      <c r="CF87">
        <v>0.5798643</v>
      </c>
      <c r="CG87">
        <v>-0.59069369999999999</v>
      </c>
      <c r="CH87">
        <v>-1.7051677000000001</v>
      </c>
      <c r="CI87">
        <v>-2.6120040000000002</v>
      </c>
      <c r="CJ87">
        <v>-0.56861793999999999</v>
      </c>
      <c r="CK87">
        <v>-1.3288409999999999</v>
      </c>
      <c r="CL87">
        <v>-0.88771665</v>
      </c>
      <c r="CM87">
        <v>-0.80269027000000004</v>
      </c>
      <c r="CN87">
        <v>-5.2550382999999999E-2</v>
      </c>
      <c r="CO87">
        <v>0.27766865000000002</v>
      </c>
      <c r="CP87">
        <v>-1.4536530000000001</v>
      </c>
      <c r="CQ87">
        <v>-1.6941725999999999</v>
      </c>
      <c r="CR87">
        <v>-0.21267328999999999</v>
      </c>
      <c r="CS87">
        <v>0.58728919999999996</v>
      </c>
      <c r="CT87">
        <v>-1.4611936999999999</v>
      </c>
      <c r="CU87">
        <v>1.4859765</v>
      </c>
      <c r="CV87">
        <v>0.28341012999999998</v>
      </c>
    </row>
    <row r="88" spans="1:100" x14ac:dyDescent="0.25">
      <c r="A88">
        <v>-0.59427905000000003</v>
      </c>
      <c r="B88">
        <v>-0.7176939</v>
      </c>
      <c r="C88">
        <v>-0.26615682000000002</v>
      </c>
      <c r="D88">
        <v>-3.6647946000000001E-2</v>
      </c>
      <c r="E88">
        <v>-0.95686369999999998</v>
      </c>
      <c r="F88">
        <v>-1.3011515</v>
      </c>
      <c r="G88">
        <v>-1.9297392</v>
      </c>
      <c r="H88">
        <v>-0.24325806999999999</v>
      </c>
      <c r="I88">
        <v>1.9355026</v>
      </c>
      <c r="J88">
        <v>-0.59984623999999998</v>
      </c>
      <c r="K88">
        <v>-0.62764715999999998</v>
      </c>
      <c r="L88">
        <v>9.2210113999999996E-2</v>
      </c>
      <c r="M88">
        <v>-0.88169459999999999</v>
      </c>
      <c r="N88">
        <v>-0.46328184</v>
      </c>
      <c r="O88">
        <v>0.3501572</v>
      </c>
      <c r="P88">
        <v>1.8430544</v>
      </c>
      <c r="Q88">
        <v>0.83834799999999998</v>
      </c>
      <c r="R88">
        <v>1.7767820000000001</v>
      </c>
      <c r="S88">
        <v>-0.12764412</v>
      </c>
      <c r="T88">
        <v>0.48623344000000002</v>
      </c>
      <c r="U88">
        <v>1.8993685</v>
      </c>
      <c r="V88">
        <v>1.1487065999999999</v>
      </c>
      <c r="W88">
        <v>1.0445538999999999</v>
      </c>
      <c r="X88">
        <v>0.60093635000000001</v>
      </c>
      <c r="Y88">
        <v>1.7809375999999999</v>
      </c>
      <c r="Z88">
        <v>-0.53184379999999998</v>
      </c>
      <c r="AA88">
        <v>0.57974769999999998</v>
      </c>
      <c r="AB88">
        <v>-1.0694268</v>
      </c>
      <c r="AC88">
        <v>0.83750139999999995</v>
      </c>
      <c r="AD88">
        <v>-0.54929329999999998</v>
      </c>
      <c r="AE88">
        <v>0.30091336000000002</v>
      </c>
      <c r="AF88">
        <v>-0.14963156999999999</v>
      </c>
      <c r="AG88">
        <v>1.7683439999999999</v>
      </c>
      <c r="AH88">
        <v>-0.4846434</v>
      </c>
      <c r="AI88">
        <v>1.3635123</v>
      </c>
      <c r="AJ88">
        <v>0.96083830000000003</v>
      </c>
      <c r="AK88">
        <v>1.5589464</v>
      </c>
      <c r="AL88">
        <v>1.4560236</v>
      </c>
      <c r="AM88">
        <v>-1.4188940000000001</v>
      </c>
      <c r="AN88">
        <v>-0.12409696000000001</v>
      </c>
      <c r="AO88">
        <v>1.0805361</v>
      </c>
      <c r="AP88">
        <v>0.49632335</v>
      </c>
      <c r="AQ88">
        <v>0.86886209999999997</v>
      </c>
      <c r="AR88">
        <v>-0.45117142999999998</v>
      </c>
      <c r="AS88">
        <v>1.4413602000000001</v>
      </c>
      <c r="AT88">
        <v>-0.7736961</v>
      </c>
      <c r="AU88">
        <v>-0.4070163</v>
      </c>
      <c r="AV88">
        <v>-0.57945029999999997</v>
      </c>
      <c r="AW88">
        <v>0.76065499999999997</v>
      </c>
      <c r="AX88">
        <v>-2.4626893999999999</v>
      </c>
      <c r="AY88">
        <v>0.72384702999999995</v>
      </c>
      <c r="AZ88">
        <v>0.30248662999999998</v>
      </c>
      <c r="BA88">
        <v>1.8914492999999999</v>
      </c>
      <c r="BB88">
        <v>-0.82967824000000001</v>
      </c>
      <c r="BC88">
        <v>-0.13214107999999999</v>
      </c>
      <c r="BD88">
        <v>0.81137835999999997</v>
      </c>
      <c r="BE88">
        <v>0.16781434000000001</v>
      </c>
      <c r="BF88">
        <v>0.78069460000000002</v>
      </c>
      <c r="BG88">
        <v>-2.2721765</v>
      </c>
      <c r="BH88">
        <v>0.10256187999999999</v>
      </c>
      <c r="BI88">
        <v>0.75081850000000006</v>
      </c>
      <c r="BJ88">
        <v>0.54626079999999999</v>
      </c>
      <c r="BK88">
        <v>0.75997250000000005</v>
      </c>
      <c r="BL88">
        <v>0.80562299999999998</v>
      </c>
      <c r="BM88">
        <v>1.1551597</v>
      </c>
      <c r="BN88">
        <v>0.98813313000000003</v>
      </c>
      <c r="BO88">
        <v>0.35545984000000003</v>
      </c>
      <c r="BP88">
        <v>0.64672909999999995</v>
      </c>
      <c r="BQ88">
        <v>0.60738669999999995</v>
      </c>
      <c r="BR88">
        <v>-0.54605899999999996</v>
      </c>
      <c r="BS88">
        <v>0.4522465</v>
      </c>
      <c r="BT88">
        <v>-0.39657680000000001</v>
      </c>
      <c r="BU88">
        <v>0.16956036999999999</v>
      </c>
      <c r="BV88">
        <v>-0.78407190000000004</v>
      </c>
      <c r="BW88">
        <v>-0.26398966000000001</v>
      </c>
      <c r="BX88">
        <v>0.51624219999999998</v>
      </c>
      <c r="BY88">
        <v>1.3161788999999999</v>
      </c>
      <c r="BZ88">
        <v>-0.58001769999999997</v>
      </c>
      <c r="CA88">
        <v>-0.27554044</v>
      </c>
      <c r="CB88">
        <v>-0.10479215</v>
      </c>
      <c r="CC88">
        <v>-0.54418619999999995</v>
      </c>
      <c r="CD88">
        <v>1.5706009000000001</v>
      </c>
      <c r="CE88">
        <v>-1.8015589000000001</v>
      </c>
      <c r="CF88">
        <v>0.10347492</v>
      </c>
      <c r="CG88">
        <v>-0.51777773999999999</v>
      </c>
      <c r="CH88">
        <v>-1.1632388</v>
      </c>
      <c r="CI88">
        <v>-1.9855200000000002E-3</v>
      </c>
      <c r="CJ88">
        <v>-0.46812969999999998</v>
      </c>
      <c r="CK88">
        <v>-0.91437820000000003</v>
      </c>
      <c r="CL88">
        <v>-1.2413730999999999</v>
      </c>
      <c r="CM88">
        <v>0.83241100000000001</v>
      </c>
      <c r="CN88">
        <v>1.6068529</v>
      </c>
      <c r="CO88">
        <v>0.33075981999999998</v>
      </c>
      <c r="CP88">
        <v>-1.5310892</v>
      </c>
      <c r="CQ88">
        <v>0.41459629999999997</v>
      </c>
      <c r="CR88">
        <v>-1.8966483999999999</v>
      </c>
      <c r="CS88">
        <v>0.34287137000000001</v>
      </c>
      <c r="CT88">
        <v>-1.9340366</v>
      </c>
      <c r="CU88">
        <v>-1.3297445999999999</v>
      </c>
      <c r="CV88">
        <v>1.3268960000000001</v>
      </c>
    </row>
    <row r="89" spans="1:100" x14ac:dyDescent="0.25">
      <c r="A89">
        <v>1.1115394000000001</v>
      </c>
      <c r="B89">
        <v>-0.28688353</v>
      </c>
      <c r="C89">
        <v>0.94501953999999999</v>
      </c>
      <c r="D89">
        <v>0.21033123000000001</v>
      </c>
      <c r="E89">
        <v>1.1954252999999999</v>
      </c>
      <c r="F89">
        <v>-0.90965750000000001</v>
      </c>
      <c r="G89">
        <v>-1.4397335</v>
      </c>
      <c r="H89">
        <v>-0.70306873000000003</v>
      </c>
      <c r="I89">
        <v>-1.7948911999999999</v>
      </c>
      <c r="J89">
        <v>0.80223670000000002</v>
      </c>
      <c r="K89">
        <v>1.1208184999999999</v>
      </c>
      <c r="L89">
        <v>-0.38433084000000001</v>
      </c>
      <c r="M89">
        <v>0.37581735999999999</v>
      </c>
      <c r="N89">
        <v>-1.7354596</v>
      </c>
      <c r="O89">
        <v>-0.90583230000000003</v>
      </c>
      <c r="P89">
        <v>0.27804402</v>
      </c>
      <c r="Q89">
        <v>0.27370453</v>
      </c>
      <c r="R89">
        <v>1.9260478000000001</v>
      </c>
      <c r="S89">
        <v>-0.71200779999999997</v>
      </c>
      <c r="T89">
        <v>0.2435466</v>
      </c>
      <c r="U89">
        <v>0.42182085000000002</v>
      </c>
      <c r="V89">
        <v>-0.95598554999999996</v>
      </c>
      <c r="W89">
        <v>0.27822742</v>
      </c>
      <c r="X89">
        <v>-0.15604435999999999</v>
      </c>
      <c r="Y89">
        <v>1.1108696</v>
      </c>
      <c r="Z89">
        <v>0.32839403</v>
      </c>
      <c r="AA89">
        <v>-0.68821262999999999</v>
      </c>
      <c r="AB89">
        <v>-0.1444993</v>
      </c>
      <c r="AC89">
        <v>1.3786693000000001</v>
      </c>
      <c r="AD89">
        <v>1.2148029</v>
      </c>
      <c r="AE89">
        <v>0.71723870000000001</v>
      </c>
      <c r="AF89">
        <v>-0.20258337000000001</v>
      </c>
      <c r="AG89">
        <v>-0.1370565</v>
      </c>
      <c r="AH89">
        <v>-0.5230785</v>
      </c>
      <c r="AI89">
        <v>2.2451525000000001</v>
      </c>
      <c r="AJ89">
        <v>-0.53567129999999996</v>
      </c>
      <c r="AK89">
        <v>4.0258861999999999E-2</v>
      </c>
      <c r="AL89">
        <v>0.9661805</v>
      </c>
      <c r="AM89">
        <v>-2.8381896000000002</v>
      </c>
      <c r="AN89">
        <v>-0.55500570000000005</v>
      </c>
      <c r="AO89">
        <v>1.7358134000000001</v>
      </c>
      <c r="AP89">
        <v>0.59002924000000001</v>
      </c>
      <c r="AQ89">
        <v>0.97102409999999995</v>
      </c>
      <c r="AR89">
        <v>-0.26727669999999998</v>
      </c>
      <c r="AS89">
        <v>-1.0237715999999999</v>
      </c>
      <c r="AT89">
        <v>1.5184481000000001</v>
      </c>
      <c r="AU89">
        <v>-1.6158376999999999</v>
      </c>
      <c r="AV89">
        <v>0.71760464000000002</v>
      </c>
      <c r="AW89">
        <v>0.85841835</v>
      </c>
      <c r="AX89">
        <v>0.54113060000000002</v>
      </c>
      <c r="AY89">
        <v>1.5633545</v>
      </c>
      <c r="AZ89">
        <v>-2.2174839999999998</v>
      </c>
      <c r="BA89">
        <v>1.6105973</v>
      </c>
      <c r="BB89">
        <v>0.49302086000000001</v>
      </c>
      <c r="BC89">
        <v>0.15528989000000001</v>
      </c>
      <c r="BD89">
        <v>-0.43022640000000001</v>
      </c>
      <c r="BE89">
        <v>-1.471177</v>
      </c>
      <c r="BF89">
        <v>-0.15250383000000001</v>
      </c>
      <c r="BG89">
        <v>-1.5658538</v>
      </c>
      <c r="BH89">
        <v>-0.24121714</v>
      </c>
      <c r="BI89">
        <v>0.61219599999999996</v>
      </c>
      <c r="BJ89">
        <v>0.61368065999999999</v>
      </c>
      <c r="BK89">
        <v>0.16405532</v>
      </c>
      <c r="BL89">
        <v>-0.5501665</v>
      </c>
      <c r="BM89">
        <v>1.6444951000000001</v>
      </c>
      <c r="BN89">
        <v>0.54729340000000004</v>
      </c>
      <c r="BO89">
        <v>-0.59753995999999998</v>
      </c>
      <c r="BP89">
        <v>0.52203697000000004</v>
      </c>
      <c r="BQ89">
        <v>0.22817593999999999</v>
      </c>
      <c r="BR89">
        <v>-1.1650338</v>
      </c>
      <c r="BS89">
        <v>-4.5913009999999997E-2</v>
      </c>
      <c r="BT89">
        <v>-1.0087439</v>
      </c>
      <c r="BU89">
        <v>-0.57256890000000005</v>
      </c>
      <c r="BV89">
        <v>-0.84159887</v>
      </c>
      <c r="BW89">
        <v>-1.2182713999999999</v>
      </c>
      <c r="BX89">
        <v>0.45068937999999997</v>
      </c>
      <c r="BY89">
        <v>0.39306664000000002</v>
      </c>
      <c r="BZ89">
        <v>0.68019163999999999</v>
      </c>
      <c r="CA89">
        <v>-9.5718300000000006E-2</v>
      </c>
      <c r="CB89">
        <v>0.41115584999999999</v>
      </c>
      <c r="CC89">
        <v>0.36654520000000002</v>
      </c>
      <c r="CD89">
        <v>0.54047959999999995</v>
      </c>
      <c r="CE89">
        <v>2.4186738000000001</v>
      </c>
      <c r="CF89">
        <v>-1.2709136000000001</v>
      </c>
      <c r="CG89">
        <v>0.49619089999999999</v>
      </c>
      <c r="CH89">
        <v>-2.2049856000000001</v>
      </c>
      <c r="CI89">
        <v>0.91903590000000002</v>
      </c>
      <c r="CJ89">
        <v>1.9723324</v>
      </c>
      <c r="CK89">
        <v>1.3609883</v>
      </c>
      <c r="CL89">
        <v>-1.7567495</v>
      </c>
      <c r="CM89">
        <v>1.5718087000000001</v>
      </c>
      <c r="CN89">
        <v>-0.16185174999999999</v>
      </c>
      <c r="CO89">
        <v>0.62561560000000005</v>
      </c>
      <c r="CP89">
        <v>-0.50590455999999995</v>
      </c>
      <c r="CQ89">
        <v>0.17205662999999999</v>
      </c>
      <c r="CR89">
        <v>-0.13177738999999999</v>
      </c>
      <c r="CS89">
        <v>0.59571580000000002</v>
      </c>
      <c r="CT89">
        <v>0.94349194000000003</v>
      </c>
      <c r="CU89">
        <v>0.19834486000000001</v>
      </c>
      <c r="CV89">
        <v>2.0565788999999999</v>
      </c>
    </row>
    <row r="90" spans="1:100" x14ac:dyDescent="0.25">
      <c r="A90">
        <v>1.7512736</v>
      </c>
      <c r="B90">
        <v>4.3913833999999999E-2</v>
      </c>
      <c r="C90">
        <v>1.1662775000000001</v>
      </c>
      <c r="D90">
        <v>-0.80069089999999998</v>
      </c>
      <c r="E90">
        <v>-0.25051891999999998</v>
      </c>
      <c r="F90">
        <v>0.62652969999999997</v>
      </c>
      <c r="G90">
        <v>2.1020230999999998</v>
      </c>
      <c r="H90">
        <v>-2.3458256999999998</v>
      </c>
      <c r="I90">
        <v>0.20202634</v>
      </c>
      <c r="J90">
        <v>-1.16021</v>
      </c>
      <c r="K90">
        <v>1.3465118</v>
      </c>
      <c r="L90">
        <v>0.55834687000000005</v>
      </c>
      <c r="M90">
        <v>-1.0833398000000001</v>
      </c>
      <c r="N90">
        <v>-1.1926663</v>
      </c>
      <c r="O90">
        <v>-1.3311415</v>
      </c>
      <c r="P90">
        <v>2.0974683999999999</v>
      </c>
      <c r="Q90">
        <v>-0.80059712999999999</v>
      </c>
      <c r="R90">
        <v>-5.2701603999999999E-2</v>
      </c>
      <c r="S90">
        <v>1.2512711000000001</v>
      </c>
      <c r="T90">
        <v>0.62420549999999997</v>
      </c>
      <c r="U90">
        <v>-0.65535443999999998</v>
      </c>
      <c r="V90">
        <v>-1.2128292000000001</v>
      </c>
      <c r="W90">
        <v>-0.71207399999999998</v>
      </c>
      <c r="X90">
        <v>0.49886096000000002</v>
      </c>
      <c r="Y90">
        <v>1.434596</v>
      </c>
      <c r="Z90">
        <v>0.32847014000000002</v>
      </c>
      <c r="AA90">
        <v>1.4981024000000001</v>
      </c>
      <c r="AB90">
        <v>-0.42418319999999998</v>
      </c>
      <c r="AC90">
        <v>1.4809861</v>
      </c>
      <c r="AD90">
        <v>-1.4545703E-2</v>
      </c>
      <c r="AE90">
        <v>-1.4399177999999999</v>
      </c>
      <c r="AF90">
        <v>-0.99407230000000002</v>
      </c>
      <c r="AG90">
        <v>-0.43016665999999998</v>
      </c>
      <c r="AH90">
        <v>-1.5267655</v>
      </c>
      <c r="AI90">
        <v>1.6267185</v>
      </c>
      <c r="AJ90">
        <v>-1.8407997</v>
      </c>
      <c r="AK90">
        <v>0.46147373000000003</v>
      </c>
      <c r="AL90">
        <v>0.56251019999999996</v>
      </c>
      <c r="AM90">
        <v>0.95629525000000004</v>
      </c>
      <c r="AN90">
        <v>-1.5342422</v>
      </c>
      <c r="AO90">
        <v>0.72031873000000002</v>
      </c>
      <c r="AP90">
        <v>0.8366789</v>
      </c>
      <c r="AQ90">
        <v>-0.78102329999999998</v>
      </c>
      <c r="AR90">
        <v>-0.81714050000000005</v>
      </c>
      <c r="AS90">
        <v>0.32815608000000002</v>
      </c>
      <c r="AT90">
        <v>0.64205270000000003</v>
      </c>
      <c r="AU90">
        <v>-0.56413674000000003</v>
      </c>
      <c r="AV90">
        <v>0.69354329999999997</v>
      </c>
      <c r="AW90">
        <v>0.28589263999999998</v>
      </c>
      <c r="AX90">
        <v>0.47867157999999999</v>
      </c>
      <c r="AY90">
        <v>2.3605510000000001</v>
      </c>
      <c r="AZ90">
        <v>-3.6960142</v>
      </c>
      <c r="BA90">
        <v>1.2438184000000001</v>
      </c>
      <c r="BB90">
        <v>-1.2937046999999999</v>
      </c>
      <c r="BC90">
        <v>-1.0976684999999999</v>
      </c>
      <c r="BD90">
        <v>-1.1247940000000001</v>
      </c>
      <c r="BE90">
        <v>0.82460195000000003</v>
      </c>
      <c r="BF90">
        <v>-5.2509446000000001E-2</v>
      </c>
      <c r="BG90">
        <v>0.40211355999999998</v>
      </c>
      <c r="BH90">
        <v>-0.51423764000000005</v>
      </c>
      <c r="BI90">
        <v>0.14953369999999999</v>
      </c>
      <c r="BJ90">
        <v>-0.97043069999999998</v>
      </c>
      <c r="BK90">
        <v>0.20980941</v>
      </c>
      <c r="BL90">
        <v>0.28662490000000002</v>
      </c>
      <c r="BM90">
        <v>-0.40094805</v>
      </c>
      <c r="BN90">
        <v>-0.62166650000000001</v>
      </c>
      <c r="BO90">
        <v>0.11835372399999999</v>
      </c>
      <c r="BP90">
        <v>1.5961239</v>
      </c>
      <c r="BQ90">
        <v>-2.2570595999999998</v>
      </c>
      <c r="BR90">
        <v>-0.20518030000000001</v>
      </c>
      <c r="BS90">
        <v>0.11500989</v>
      </c>
      <c r="BT90">
        <v>-2.1080823</v>
      </c>
      <c r="BU90">
        <v>-8.2945950000000004E-2</v>
      </c>
      <c r="BV90">
        <v>3.2454426000000001E-4</v>
      </c>
      <c r="BW90">
        <v>2.1717922999999999</v>
      </c>
      <c r="BX90">
        <v>0.64933070000000004</v>
      </c>
      <c r="BY90">
        <v>9.3180689999999997E-2</v>
      </c>
      <c r="BZ90">
        <v>-0.37632452999999999</v>
      </c>
      <c r="CA90">
        <v>-0.61383133999999995</v>
      </c>
      <c r="CB90">
        <v>1.9709253</v>
      </c>
      <c r="CC90">
        <v>1.7833859999999999</v>
      </c>
      <c r="CD90">
        <v>-1.4654328999999999</v>
      </c>
      <c r="CE90">
        <v>0.67141019999999996</v>
      </c>
      <c r="CF90">
        <v>0.65286606999999997</v>
      </c>
      <c r="CG90">
        <v>1.0008785</v>
      </c>
      <c r="CH90">
        <v>-1.6468685999999999</v>
      </c>
      <c r="CI90">
        <v>0.76708860000000001</v>
      </c>
      <c r="CJ90">
        <v>-1.2689113999999999</v>
      </c>
      <c r="CK90">
        <v>0.60382499999999995</v>
      </c>
      <c r="CL90">
        <v>3.4660637000000001E-2</v>
      </c>
      <c r="CM90">
        <v>2.5720735000000001</v>
      </c>
      <c r="CN90">
        <v>0.26539508000000001</v>
      </c>
      <c r="CO90">
        <v>-0.114147685</v>
      </c>
      <c r="CP90">
        <v>-9.8707230000000007E-2</v>
      </c>
      <c r="CQ90">
        <v>1.9711486</v>
      </c>
      <c r="CR90">
        <v>-1.0512378</v>
      </c>
      <c r="CS90">
        <v>-1.4076766999999999</v>
      </c>
      <c r="CT90">
        <v>-0.23011746</v>
      </c>
      <c r="CU90">
        <v>-0.37811050000000002</v>
      </c>
      <c r="CV90">
        <v>0.91817329999999997</v>
      </c>
    </row>
    <row r="91" spans="1:100" x14ac:dyDescent="0.25">
      <c r="A91">
        <v>1.4680806</v>
      </c>
      <c r="B91">
        <v>-1.2254615</v>
      </c>
      <c r="C91">
        <v>-1.0290356000000001</v>
      </c>
      <c r="D91">
        <v>-0.77830180000000004</v>
      </c>
      <c r="E91">
        <v>2.5158526999999999</v>
      </c>
      <c r="F91">
        <v>-0.63584286000000001</v>
      </c>
      <c r="G91">
        <v>-0.20455018999999999</v>
      </c>
      <c r="H91">
        <v>-2.1838435999999999</v>
      </c>
      <c r="I91">
        <v>-0.83983606</v>
      </c>
      <c r="J91">
        <v>-0.78711940000000002</v>
      </c>
      <c r="K91">
        <v>-2.1495578000000002</v>
      </c>
      <c r="L91">
        <v>-8.8148829999999997E-2</v>
      </c>
      <c r="M91">
        <v>-1.2651801</v>
      </c>
      <c r="N91">
        <v>0.60003859999999998</v>
      </c>
      <c r="O91">
        <v>0.59387239999999997</v>
      </c>
      <c r="P91">
        <v>0.67960810000000005</v>
      </c>
      <c r="Q91">
        <v>1.0736330999999999</v>
      </c>
      <c r="R91">
        <v>-0.22058854</v>
      </c>
      <c r="S91">
        <v>0.50434020000000002</v>
      </c>
      <c r="T91">
        <v>0.37261125</v>
      </c>
      <c r="U91">
        <v>-0.26664441999999999</v>
      </c>
      <c r="V91">
        <v>0.35428401999999998</v>
      </c>
      <c r="W91">
        <v>0.35173753000000002</v>
      </c>
      <c r="X91">
        <v>8.4628469999999997E-2</v>
      </c>
      <c r="Y91">
        <v>0.68511060000000001</v>
      </c>
      <c r="Z91">
        <v>0.70285120000000001</v>
      </c>
      <c r="AA91">
        <v>-0.61607369999999995</v>
      </c>
      <c r="AB91">
        <v>-1.3203659999999999</v>
      </c>
      <c r="AC91">
        <v>-0.2710784</v>
      </c>
      <c r="AD91">
        <v>-0.84993355999999998</v>
      </c>
      <c r="AE91">
        <v>-0.45441716999999998</v>
      </c>
      <c r="AF91">
        <v>-1.7351129999999999</v>
      </c>
      <c r="AG91">
        <v>-0.30158200000000002</v>
      </c>
      <c r="AH91">
        <v>-1.9551326</v>
      </c>
      <c r="AI91">
        <v>0.35081896000000001</v>
      </c>
      <c r="AJ91">
        <v>0.13702954000000001</v>
      </c>
      <c r="AK91">
        <v>-0.80745169999999999</v>
      </c>
      <c r="AL91">
        <v>-0.10969805000000001</v>
      </c>
      <c r="AM91">
        <v>-0.12561997999999999</v>
      </c>
      <c r="AN91">
        <v>-1.7868538</v>
      </c>
      <c r="AO91">
        <v>-0.41174137999999999</v>
      </c>
      <c r="AP91">
        <v>-0.33955738000000002</v>
      </c>
      <c r="AQ91">
        <v>0.16298309</v>
      </c>
      <c r="AR91">
        <v>0.36289176000000001</v>
      </c>
      <c r="AS91">
        <v>-1.5852066</v>
      </c>
      <c r="AT91">
        <v>0.21119136999999999</v>
      </c>
      <c r="AU91">
        <v>-0.76059359999999998</v>
      </c>
      <c r="AV91">
        <v>1.2670634999999999</v>
      </c>
      <c r="AW91">
        <v>1.5231570999999999</v>
      </c>
      <c r="AX91">
        <v>-4.0114289999999997E-2</v>
      </c>
      <c r="AY91">
        <v>2.1567090000000002</v>
      </c>
      <c r="AZ91">
        <v>-1.0314592</v>
      </c>
      <c r="BA91">
        <v>0.46272092999999997</v>
      </c>
      <c r="BB91">
        <v>-1.4340512999999999</v>
      </c>
      <c r="BC91">
        <v>0.1098503</v>
      </c>
      <c r="BD91">
        <v>0.44781736</v>
      </c>
      <c r="BE91">
        <v>0.50902385000000006</v>
      </c>
      <c r="BF91">
        <v>0.25820895999999999</v>
      </c>
      <c r="BG91">
        <v>1.585599</v>
      </c>
      <c r="BH91">
        <v>-0.89139533000000004</v>
      </c>
      <c r="BI91">
        <v>-0.92754287000000002</v>
      </c>
      <c r="BJ91">
        <v>-0.37698503999999999</v>
      </c>
      <c r="BK91">
        <v>1.1110047000000001</v>
      </c>
      <c r="BL91">
        <v>0.18115972</v>
      </c>
      <c r="BM91">
        <v>-0.45098529999999998</v>
      </c>
      <c r="BN91">
        <v>-0.40387826999999998</v>
      </c>
      <c r="BO91">
        <v>8.5746094999999994E-2</v>
      </c>
      <c r="BP91">
        <v>0.39941207000000001</v>
      </c>
      <c r="BQ91">
        <v>-0.90800356999999998</v>
      </c>
      <c r="BR91">
        <v>1.3568449</v>
      </c>
      <c r="BS91">
        <v>1.0291086</v>
      </c>
      <c r="BT91">
        <v>0.28345618</v>
      </c>
      <c r="BU91">
        <v>0.94492290000000001</v>
      </c>
      <c r="BV91">
        <v>1.7141663</v>
      </c>
      <c r="BW91">
        <v>0.77314110000000003</v>
      </c>
      <c r="BX91">
        <v>-1.5693383999999999</v>
      </c>
      <c r="BY91">
        <v>1.1648670000000001</v>
      </c>
      <c r="BZ91">
        <v>0.31427363000000003</v>
      </c>
      <c r="CA91">
        <v>-0.94427364999999996</v>
      </c>
      <c r="CB91">
        <v>1.3222219</v>
      </c>
      <c r="CC91">
        <v>1.7275792000000001</v>
      </c>
      <c r="CD91">
        <v>-0.16262125999999999</v>
      </c>
      <c r="CE91">
        <v>0.91701834999999998</v>
      </c>
      <c r="CF91">
        <v>-0.97076119999999999</v>
      </c>
      <c r="CG91">
        <v>0.67777410000000005</v>
      </c>
      <c r="CH91">
        <v>-0.39267832000000003</v>
      </c>
      <c r="CI91">
        <v>-0.8724942</v>
      </c>
      <c r="CJ91">
        <v>2.293447</v>
      </c>
      <c r="CK91">
        <v>0.46422732</v>
      </c>
      <c r="CL91">
        <v>-0.57034739999999995</v>
      </c>
      <c r="CM91">
        <v>2.0416297999999999</v>
      </c>
      <c r="CN91">
        <v>-1.0517771</v>
      </c>
      <c r="CO91">
        <v>0.67632055000000002</v>
      </c>
      <c r="CP91">
        <v>0.52122979999999997</v>
      </c>
      <c r="CQ91">
        <v>0.24854667</v>
      </c>
      <c r="CR91">
        <v>-0.94049289999999997</v>
      </c>
      <c r="CS91">
        <v>-0.92399805999999995</v>
      </c>
      <c r="CT91">
        <v>-0.35084754000000001</v>
      </c>
      <c r="CU91">
        <v>0.78854084000000002</v>
      </c>
      <c r="CV91">
        <v>-0.67294525999999999</v>
      </c>
    </row>
    <row r="92" spans="1:100" x14ac:dyDescent="0.25">
      <c r="A92">
        <v>-7.6259196000000001E-2</v>
      </c>
      <c r="B92">
        <v>0.61046020000000001</v>
      </c>
      <c r="C92">
        <v>-0.79836196000000004</v>
      </c>
      <c r="D92">
        <v>0.39858110000000002</v>
      </c>
      <c r="E92">
        <v>-5.6873769999999997E-2</v>
      </c>
      <c r="F92">
        <v>-0.9370714</v>
      </c>
      <c r="G92">
        <v>-0.46433032000000002</v>
      </c>
      <c r="H92">
        <v>-0.80365900000000001</v>
      </c>
      <c r="I92">
        <v>-0.49551329999999999</v>
      </c>
      <c r="J92">
        <v>-0.23059365000000001</v>
      </c>
      <c r="K92">
        <v>-0.63956310000000005</v>
      </c>
      <c r="L92">
        <v>-0.37473752999999999</v>
      </c>
      <c r="M92">
        <v>-0.49439314000000001</v>
      </c>
      <c r="N92">
        <v>1.2495406</v>
      </c>
      <c r="O92">
        <v>2.0663605</v>
      </c>
      <c r="P92">
        <v>-1.4050754000000001</v>
      </c>
      <c r="Q92">
        <v>1.4940255</v>
      </c>
      <c r="R92">
        <v>0.53595820000000005</v>
      </c>
      <c r="S92">
        <v>-1.3218015000000001</v>
      </c>
      <c r="T92">
        <v>-0.41614847999999999</v>
      </c>
      <c r="U92">
        <v>0.16810414000000001</v>
      </c>
      <c r="V92">
        <v>3.2036061</v>
      </c>
      <c r="W92">
        <v>0.38634783</v>
      </c>
      <c r="X92">
        <v>0.41753897000000001</v>
      </c>
      <c r="Y92">
        <v>4.1697393999999999E-2</v>
      </c>
      <c r="Z92">
        <v>-0.63567629999999997</v>
      </c>
      <c r="AA92">
        <v>-3.3238539999999997E-2</v>
      </c>
      <c r="AB92">
        <v>-1.5998095999999999</v>
      </c>
      <c r="AC92">
        <v>-0.6466016</v>
      </c>
      <c r="AD92">
        <v>-8.0610710000000002E-2</v>
      </c>
      <c r="AE92">
        <v>1.1218448000000001</v>
      </c>
      <c r="AF92">
        <v>-1.7120481999999999</v>
      </c>
      <c r="AG92">
        <v>-1.1405825999999999</v>
      </c>
      <c r="AH92">
        <v>-0.28821150000000001</v>
      </c>
      <c r="AI92">
        <v>-1.2034039999999999</v>
      </c>
      <c r="AJ92">
        <v>0.77468210000000004</v>
      </c>
      <c r="AK92">
        <v>0.15054566999999999</v>
      </c>
      <c r="AL92">
        <v>-1.0408888999999999</v>
      </c>
      <c r="AM92">
        <v>-1.2403044999999999</v>
      </c>
      <c r="AN92">
        <v>-0.60292349999999995</v>
      </c>
      <c r="AO92">
        <v>-0.85411864999999998</v>
      </c>
      <c r="AP92">
        <v>-0.39694481999999998</v>
      </c>
      <c r="AQ92">
        <v>-0.44309616000000002</v>
      </c>
      <c r="AR92">
        <v>1.0062720000000001</v>
      </c>
      <c r="AS92">
        <v>-9.0062600000000007E-2</v>
      </c>
      <c r="AT92">
        <v>-2.7487750000000002</v>
      </c>
      <c r="AU92">
        <v>-1.0903373000000001</v>
      </c>
      <c r="AV92">
        <v>2.0402480000000001</v>
      </c>
      <c r="AW92">
        <v>2.0036532999999999</v>
      </c>
      <c r="AX92">
        <v>1.46648</v>
      </c>
      <c r="AY92">
        <v>0.39321402</v>
      </c>
      <c r="AZ92">
        <v>-0.92938419999999999</v>
      </c>
      <c r="BA92">
        <v>0.18514523999999999</v>
      </c>
      <c r="BB92">
        <v>-7.5947239999999999E-2</v>
      </c>
      <c r="BC92">
        <v>0.94571059999999996</v>
      </c>
      <c r="BD92">
        <v>0.50554644999999998</v>
      </c>
      <c r="BE92">
        <v>0.33031644999999998</v>
      </c>
      <c r="BF92">
        <v>0.43658956999999998</v>
      </c>
      <c r="BG92">
        <v>-9.9411250000000007E-2</v>
      </c>
      <c r="BH92">
        <v>-1.9290053</v>
      </c>
      <c r="BI92">
        <v>-0.66575620000000002</v>
      </c>
      <c r="BJ92">
        <v>-1.1665127</v>
      </c>
      <c r="BK92">
        <v>0.79089653000000004</v>
      </c>
      <c r="BL92">
        <v>0.81696873999999997</v>
      </c>
      <c r="BM92">
        <v>0.18250390999999999</v>
      </c>
      <c r="BN92">
        <v>-0.26109715999999999</v>
      </c>
      <c r="BO92">
        <v>1.4965740000000001</v>
      </c>
      <c r="BP92">
        <v>-1.128366</v>
      </c>
      <c r="BQ92">
        <v>0.61905120000000002</v>
      </c>
      <c r="BR92">
        <v>-1.6364892</v>
      </c>
      <c r="BS92">
        <v>1.1260732</v>
      </c>
      <c r="BT92">
        <v>0.43459130000000001</v>
      </c>
      <c r="BU92">
        <v>-1.1289444</v>
      </c>
      <c r="BV92">
        <v>2.4141466999999999</v>
      </c>
      <c r="BW92">
        <v>0.93576789999999999</v>
      </c>
      <c r="BX92">
        <v>-1.6004825</v>
      </c>
      <c r="BY92">
        <v>2.1723729999999999</v>
      </c>
      <c r="BZ92">
        <v>0.58436966000000001</v>
      </c>
      <c r="CA92">
        <v>-1.8262651999999999</v>
      </c>
      <c r="CB92">
        <v>-0.94964099999999996</v>
      </c>
      <c r="CC92">
        <v>1.2210903</v>
      </c>
      <c r="CD92">
        <v>-0.27565374999999998</v>
      </c>
      <c r="CE92">
        <v>-0.56153154000000005</v>
      </c>
      <c r="CF92">
        <v>0.9580573</v>
      </c>
      <c r="CG92">
        <v>-0.54592229999999997</v>
      </c>
      <c r="CH92">
        <v>0.21537941999999999</v>
      </c>
      <c r="CI92">
        <v>0.65369730000000004</v>
      </c>
      <c r="CJ92">
        <v>1.3724518999999999</v>
      </c>
      <c r="CK92">
        <v>1.339968</v>
      </c>
      <c r="CL92">
        <v>1.1959435</v>
      </c>
      <c r="CM92">
        <v>0.32157745999999998</v>
      </c>
      <c r="CN92">
        <v>-1.0052350000000001</v>
      </c>
      <c r="CO92">
        <v>9.2852359999999995E-2</v>
      </c>
      <c r="CP92">
        <v>-0.93417466000000005</v>
      </c>
      <c r="CQ92">
        <v>0.33950183</v>
      </c>
      <c r="CR92">
        <v>0.47958036999999998</v>
      </c>
      <c r="CS92">
        <v>0.22576858</v>
      </c>
      <c r="CT92">
        <v>0.39355045999999999</v>
      </c>
      <c r="CU92">
        <v>1.6532784</v>
      </c>
      <c r="CV92">
        <v>0.26789882999999998</v>
      </c>
    </row>
    <row r="93" spans="1:100" x14ac:dyDescent="0.25">
      <c r="A93">
        <v>-0.9843404</v>
      </c>
      <c r="B93">
        <v>-0.82020439999999994</v>
      </c>
      <c r="C93">
        <v>3.8007915000000001E-3</v>
      </c>
      <c r="D93">
        <v>-1.0380168000000001</v>
      </c>
      <c r="E93">
        <v>-0.37899660000000002</v>
      </c>
      <c r="F93">
        <v>0.32120090000000001</v>
      </c>
      <c r="G93">
        <v>-0.61465449999999999</v>
      </c>
      <c r="H93">
        <v>-1.2367604000000001</v>
      </c>
      <c r="I93">
        <v>-1.0864940000000001</v>
      </c>
      <c r="J93">
        <v>1.0371608000000001</v>
      </c>
      <c r="K93">
        <v>-2.4487394999999998</v>
      </c>
      <c r="L93">
        <v>-1.1964271</v>
      </c>
      <c r="M93">
        <v>0.96321016999999998</v>
      </c>
      <c r="N93">
        <v>0.17495482000000001</v>
      </c>
      <c r="O93">
        <v>1.4967531999999999</v>
      </c>
      <c r="P93">
        <v>-1.6930078</v>
      </c>
      <c r="Q93">
        <v>0.45632990000000001</v>
      </c>
      <c r="R93">
        <v>-0.93315583000000002</v>
      </c>
      <c r="S93">
        <v>-1.0636293999999999</v>
      </c>
      <c r="T93">
        <v>0.57489705000000002</v>
      </c>
      <c r="U93">
        <v>4.1413433999999999E-2</v>
      </c>
      <c r="V93">
        <v>1.2634869</v>
      </c>
      <c r="W93">
        <v>-0.2105205</v>
      </c>
      <c r="X93">
        <v>0.99215929999999997</v>
      </c>
      <c r="Y93">
        <v>0.70722050000000003</v>
      </c>
      <c r="Z93">
        <v>4.3811283999999999E-2</v>
      </c>
      <c r="AA93">
        <v>-0.925705</v>
      </c>
      <c r="AB93">
        <v>-1.2939856999999999</v>
      </c>
      <c r="AC93">
        <v>-1.7557419999999999</v>
      </c>
      <c r="AD93">
        <v>-0.37499021999999999</v>
      </c>
      <c r="AE93">
        <v>-9.3115339999999998E-3</v>
      </c>
      <c r="AF93">
        <v>-0.30487975</v>
      </c>
      <c r="AG93">
        <v>0.69149464000000005</v>
      </c>
      <c r="AH93">
        <v>-1.7961834999999999</v>
      </c>
      <c r="AI93">
        <v>0.21719646000000001</v>
      </c>
      <c r="AJ93">
        <v>0.70120006999999995</v>
      </c>
      <c r="AK93">
        <v>-1.1973685999999999</v>
      </c>
      <c r="AL93">
        <v>-2.6482077E-2</v>
      </c>
      <c r="AM93">
        <v>-1.6748837999999999</v>
      </c>
      <c r="AN93">
        <v>-2.0830183</v>
      </c>
      <c r="AO93">
        <v>-0.49810806000000002</v>
      </c>
      <c r="AP93">
        <v>-0.64343786000000003</v>
      </c>
      <c r="AQ93">
        <v>-0.39515316</v>
      </c>
      <c r="AR93">
        <v>0.75096430000000003</v>
      </c>
      <c r="AS93">
        <v>1.2107431</v>
      </c>
      <c r="AT93">
        <v>-1.2337639</v>
      </c>
      <c r="AU93">
        <v>-0.52890119999999996</v>
      </c>
      <c r="AV93">
        <v>-0.15710504</v>
      </c>
      <c r="AW93">
        <v>-2.3625732999999999E-2</v>
      </c>
      <c r="AX93">
        <v>0.77383416999999999</v>
      </c>
      <c r="AY93">
        <v>-1.9040102999999999</v>
      </c>
      <c r="AZ93">
        <v>1.6878891</v>
      </c>
      <c r="BA93">
        <v>-6.0970231999999999E-2</v>
      </c>
      <c r="BB93">
        <v>-0.53862620000000005</v>
      </c>
      <c r="BC93">
        <v>0.23770886999999999</v>
      </c>
      <c r="BD93">
        <v>0.11873806000000001</v>
      </c>
      <c r="BE93">
        <v>-0.94897969999999998</v>
      </c>
      <c r="BF93">
        <v>0.98791910000000005</v>
      </c>
      <c r="BG93">
        <v>-7.3829636000000004E-2</v>
      </c>
      <c r="BH93">
        <v>-1.2892205999999999</v>
      </c>
      <c r="BI93">
        <v>0.69461936000000002</v>
      </c>
      <c r="BJ93">
        <v>-0.57324684000000004</v>
      </c>
      <c r="BK93">
        <v>0.47468567</v>
      </c>
      <c r="BL93">
        <v>1.1163006</v>
      </c>
      <c r="BM93">
        <v>-0.18563236</v>
      </c>
      <c r="BN93">
        <v>0.81665575999999995</v>
      </c>
      <c r="BO93">
        <v>0.92648600000000003</v>
      </c>
      <c r="BP93">
        <v>-1.0854268</v>
      </c>
      <c r="BQ93">
        <v>-0.25947910000000002</v>
      </c>
      <c r="BR93">
        <v>0.14148505</v>
      </c>
      <c r="BS93">
        <v>-0.54257524000000001</v>
      </c>
      <c r="BT93">
        <v>1.2769107</v>
      </c>
      <c r="BU93">
        <v>1.1687394</v>
      </c>
      <c r="BV93">
        <v>-0.28631040000000002</v>
      </c>
      <c r="BW93">
        <v>0.48468515000000001</v>
      </c>
      <c r="BX93">
        <v>-9.4024280000000002E-2</v>
      </c>
      <c r="BY93">
        <v>-0.55429273999999995</v>
      </c>
      <c r="BZ93">
        <v>-0.92016684999999998</v>
      </c>
      <c r="CA93">
        <v>1.4849247999999999</v>
      </c>
      <c r="CB93">
        <v>0.30869094000000002</v>
      </c>
      <c r="CC93">
        <v>-0.57551160000000001</v>
      </c>
      <c r="CD93">
        <v>0.77765899999999999</v>
      </c>
      <c r="CE93">
        <v>-0.53214335000000001</v>
      </c>
      <c r="CF93">
        <v>0.6291158</v>
      </c>
      <c r="CG93">
        <v>0.24609369</v>
      </c>
      <c r="CH93">
        <v>0.11627402000000001</v>
      </c>
      <c r="CI93">
        <v>-0.82224920000000001</v>
      </c>
      <c r="CJ93">
        <v>-1.3838284000000001</v>
      </c>
      <c r="CK93">
        <v>-0.20875277</v>
      </c>
      <c r="CL93">
        <v>1.0474886000000001</v>
      </c>
      <c r="CM93">
        <v>0.78039340000000001</v>
      </c>
      <c r="CN93">
        <v>0.67423767000000001</v>
      </c>
      <c r="CO93">
        <v>7.7006450000000004E-2</v>
      </c>
      <c r="CP93">
        <v>0.28659213</v>
      </c>
      <c r="CQ93">
        <v>0.82496225999999995</v>
      </c>
      <c r="CR93">
        <v>-1.4900249000000001</v>
      </c>
      <c r="CS93">
        <v>-0.37045792</v>
      </c>
      <c r="CT93">
        <v>-0.62184830000000002</v>
      </c>
      <c r="CU93">
        <v>0.37861287999999998</v>
      </c>
      <c r="CV93">
        <v>-0.98671660000000005</v>
      </c>
    </row>
    <row r="94" spans="1:100" x14ac:dyDescent="0.25">
      <c r="A94">
        <v>-0.95241606000000001</v>
      </c>
      <c r="B94">
        <v>-4.3829887999999997E-2</v>
      </c>
      <c r="C94">
        <v>-0.24564523999999999</v>
      </c>
      <c r="D94">
        <v>-1.6256317</v>
      </c>
      <c r="E94">
        <v>-0.28010004999999999</v>
      </c>
      <c r="F94">
        <v>-1.5043682</v>
      </c>
      <c r="G94">
        <v>-1.3856297</v>
      </c>
      <c r="H94">
        <v>-1.6613306999999999</v>
      </c>
      <c r="I94">
        <v>-0.75077190000000005</v>
      </c>
      <c r="J94">
        <v>0.39135536999999998</v>
      </c>
      <c r="K94">
        <v>-1.2003200000000001</v>
      </c>
      <c r="L94">
        <v>-2.1704933999999998</v>
      </c>
      <c r="M94">
        <v>0.29148403000000001</v>
      </c>
      <c r="N94">
        <v>-0.80819839999999998</v>
      </c>
      <c r="O94">
        <v>0.52347153000000002</v>
      </c>
      <c r="P94">
        <v>-0.18640419999999999</v>
      </c>
      <c r="Q94">
        <v>6.4629875000000003E-2</v>
      </c>
      <c r="R94">
        <v>0.63340339999999995</v>
      </c>
      <c r="S94">
        <v>0.61077904999999999</v>
      </c>
      <c r="T94">
        <v>-1.5027220999999999</v>
      </c>
      <c r="U94">
        <v>-1.9894069999999999</v>
      </c>
      <c r="V94">
        <v>0.70209549999999998</v>
      </c>
      <c r="W94">
        <v>-0.62145554999999997</v>
      </c>
      <c r="X94">
        <v>-0.67736099999999999</v>
      </c>
      <c r="Y94">
        <v>0.43194956000000001</v>
      </c>
      <c r="Z94">
        <v>0.60215353999999999</v>
      </c>
      <c r="AA94">
        <v>1.215379</v>
      </c>
      <c r="AB94">
        <v>-0.34157114999999999</v>
      </c>
      <c r="AC94">
        <v>-0.62718976000000004</v>
      </c>
      <c r="AD94">
        <v>-1.6386963000000001</v>
      </c>
      <c r="AE94">
        <v>1.1551456</v>
      </c>
      <c r="AF94">
        <v>-0.71260900000000005</v>
      </c>
      <c r="AG94">
        <v>2.5122274999999998</v>
      </c>
      <c r="AH94">
        <v>-0.52312380000000003</v>
      </c>
      <c r="AI94">
        <v>-0.39366907000000001</v>
      </c>
      <c r="AJ94">
        <v>3.6419264999999998</v>
      </c>
      <c r="AK94">
        <v>-0.61093489999999995</v>
      </c>
      <c r="AL94">
        <v>2.3576256999999998</v>
      </c>
      <c r="AM94">
        <v>-1.5890526</v>
      </c>
      <c r="AN94">
        <v>-0.49940445999999999</v>
      </c>
      <c r="AO94">
        <v>-0.46277522999999998</v>
      </c>
      <c r="AP94">
        <v>-0.53539585999999995</v>
      </c>
      <c r="AQ94">
        <v>-0.116854206</v>
      </c>
      <c r="AR94">
        <v>0.72691349999999999</v>
      </c>
      <c r="AS94">
        <v>-0.77190510000000001</v>
      </c>
      <c r="AT94">
        <v>0.92079650000000002</v>
      </c>
      <c r="AU94">
        <v>-0.15565335999999999</v>
      </c>
      <c r="AV94">
        <v>2.4778720999999999</v>
      </c>
      <c r="AW94">
        <v>2.5125685</v>
      </c>
      <c r="AX94">
        <v>-2.5906224</v>
      </c>
      <c r="AY94">
        <v>-1.8728487</v>
      </c>
      <c r="AZ94">
        <v>0.58747249999999995</v>
      </c>
      <c r="BA94">
        <v>-0.40304896000000001</v>
      </c>
      <c r="BB94">
        <v>-1.075626</v>
      </c>
      <c r="BC94">
        <v>-0.33607140000000002</v>
      </c>
      <c r="BD94">
        <v>1.1103736</v>
      </c>
      <c r="BE94">
        <v>0.96881240000000002</v>
      </c>
      <c r="BF94">
        <v>1.1295005</v>
      </c>
      <c r="BG94">
        <v>-0.55965949999999998</v>
      </c>
      <c r="BH94">
        <v>0.95581269999999996</v>
      </c>
      <c r="BI94">
        <v>-2.1744254000000001</v>
      </c>
      <c r="BJ94">
        <v>0.10645796</v>
      </c>
      <c r="BK94">
        <v>0.11752979500000001</v>
      </c>
      <c r="BL94">
        <v>-0.50784490000000004</v>
      </c>
      <c r="BM94">
        <v>-0.47429325999999999</v>
      </c>
      <c r="BN94">
        <v>0.63623410000000002</v>
      </c>
      <c r="BO94">
        <v>1.456812E-2</v>
      </c>
      <c r="BP94">
        <v>-2.1856708999999999</v>
      </c>
      <c r="BQ94">
        <v>-0.7548241</v>
      </c>
      <c r="BR94">
        <v>2.3208458000000001E-2</v>
      </c>
      <c r="BS94">
        <v>0.70135700000000001</v>
      </c>
      <c r="BT94">
        <v>-1.2874532999999999</v>
      </c>
      <c r="BU94">
        <v>-0.13235736000000001</v>
      </c>
      <c r="BV94">
        <v>-0.34963529999999998</v>
      </c>
      <c r="BW94">
        <v>7.5508039999999998E-2</v>
      </c>
      <c r="BX94">
        <v>1.1443067</v>
      </c>
      <c r="BY94">
        <v>-0.17082837000000001</v>
      </c>
      <c r="BZ94">
        <v>-0.51041365000000005</v>
      </c>
      <c r="CA94">
        <v>2.2399762000000001</v>
      </c>
      <c r="CB94">
        <v>-0.82818866000000002</v>
      </c>
      <c r="CC94">
        <v>-1.1019821000000001</v>
      </c>
      <c r="CD94">
        <v>1.4841580000000001</v>
      </c>
      <c r="CE94">
        <v>-1.1081865</v>
      </c>
      <c r="CF94">
        <v>1.0826172000000001</v>
      </c>
      <c r="CG94">
        <v>0.51548190000000005</v>
      </c>
      <c r="CH94">
        <v>0.28344459999999999</v>
      </c>
      <c r="CI94">
        <v>-0.83905770000000002</v>
      </c>
      <c r="CJ94">
        <v>-0.33543669999999998</v>
      </c>
      <c r="CK94">
        <v>-0.24720023999999999</v>
      </c>
      <c r="CL94">
        <v>0.84468067000000002</v>
      </c>
      <c r="CM94">
        <v>0.66783285000000003</v>
      </c>
      <c r="CN94">
        <v>1.0594131</v>
      </c>
      <c r="CO94">
        <v>4.1479920000000003E-2</v>
      </c>
      <c r="CP94">
        <v>1.8686711</v>
      </c>
      <c r="CQ94">
        <v>0.77874589999999999</v>
      </c>
      <c r="CR94">
        <v>-1.1446749000000001</v>
      </c>
      <c r="CS94">
        <v>0.11439154</v>
      </c>
      <c r="CT94">
        <v>-0.41927797</v>
      </c>
      <c r="CU94">
        <v>0.59492789999999995</v>
      </c>
      <c r="CV94">
        <v>-0.94048184000000001</v>
      </c>
    </row>
    <row r="95" spans="1:100" x14ac:dyDescent="0.25">
      <c r="A95">
        <v>-0.50331634000000003</v>
      </c>
      <c r="B95">
        <v>0.47042102000000002</v>
      </c>
      <c r="C95">
        <v>0.17600046</v>
      </c>
      <c r="D95">
        <v>-1.2992246999999999</v>
      </c>
      <c r="E95">
        <v>-0.67738765000000001</v>
      </c>
      <c r="F95">
        <v>-1.598001</v>
      </c>
      <c r="G95">
        <v>2.3303742999999998E-2</v>
      </c>
      <c r="H95">
        <v>-0.67419340000000005</v>
      </c>
      <c r="I95">
        <v>-0.34911478000000001</v>
      </c>
      <c r="J95">
        <v>0.27720705000000001</v>
      </c>
      <c r="K95">
        <v>1.5769226999999999</v>
      </c>
      <c r="L95">
        <v>-1.5102905</v>
      </c>
      <c r="M95">
        <v>0.27102156999999999</v>
      </c>
      <c r="N95">
        <v>-3.2218910000000002E-3</v>
      </c>
      <c r="O95">
        <v>0.5919449</v>
      </c>
      <c r="P95">
        <v>0.22826715</v>
      </c>
      <c r="Q95">
        <v>-1.8111676000000001</v>
      </c>
      <c r="R95">
        <v>-5.9947540000000001E-2</v>
      </c>
      <c r="S95">
        <v>0.91442469999999998</v>
      </c>
      <c r="T95">
        <v>-0.10745826</v>
      </c>
      <c r="U95">
        <v>-0.47902106999999999</v>
      </c>
      <c r="V95">
        <v>0.45166780000000001</v>
      </c>
      <c r="W95">
        <v>-1.7107312999999999E-2</v>
      </c>
      <c r="X95">
        <v>-0.65884109999999996</v>
      </c>
      <c r="Y95">
        <v>3.5250376999999999E-2</v>
      </c>
      <c r="Z95">
        <v>2.3471432000000001</v>
      </c>
      <c r="AA95">
        <v>0.6514778</v>
      </c>
      <c r="AB95">
        <v>0.41271463000000003</v>
      </c>
      <c r="AC95">
        <v>-0.367367</v>
      </c>
      <c r="AD95">
        <v>-1.4742622000000001</v>
      </c>
      <c r="AE95">
        <v>4.1846657</v>
      </c>
      <c r="AF95">
        <v>-0.71200850000000004</v>
      </c>
      <c r="AG95">
        <v>1.0191920999999999</v>
      </c>
      <c r="AH95">
        <v>-0.14243033999999999</v>
      </c>
      <c r="AI95">
        <v>-6.5209489999999995E-2</v>
      </c>
      <c r="AJ95">
        <v>1.2345885999999999</v>
      </c>
      <c r="AK95">
        <v>-1.6421338000000001</v>
      </c>
      <c r="AL95">
        <v>0.96045670000000005</v>
      </c>
      <c r="AM95">
        <v>-0.50226269999999995</v>
      </c>
      <c r="AN95">
        <v>0.56040287</v>
      </c>
      <c r="AO95">
        <v>-1.8092884E-2</v>
      </c>
      <c r="AP95">
        <v>0.20457178000000001</v>
      </c>
      <c r="AQ95">
        <v>0.43630533999999999</v>
      </c>
      <c r="AR95">
        <v>2.3813770000000001</v>
      </c>
      <c r="AS95">
        <v>-1.2037636</v>
      </c>
      <c r="AT95">
        <v>1.2176252999999999</v>
      </c>
      <c r="AU95">
        <v>-0.55438639999999995</v>
      </c>
      <c r="AV95">
        <v>1.4630512</v>
      </c>
      <c r="AW95">
        <v>0.37985565999999998</v>
      </c>
      <c r="AX95">
        <v>-1.4435655999999999</v>
      </c>
      <c r="AY95">
        <v>-0.86451699999999998</v>
      </c>
      <c r="AZ95">
        <v>0.36930066</v>
      </c>
      <c r="BA95">
        <v>4.0374390000000003E-2</v>
      </c>
      <c r="BB95">
        <v>-0.59343122999999998</v>
      </c>
      <c r="BC95">
        <v>-0.21926925</v>
      </c>
      <c r="BD95">
        <v>-0.12853935</v>
      </c>
      <c r="BE95">
        <v>2.0880551000000001</v>
      </c>
      <c r="BF95">
        <v>0.7818927</v>
      </c>
      <c r="BG95">
        <v>-1.7381032999999999</v>
      </c>
      <c r="BH95">
        <v>0.51009959999999999</v>
      </c>
      <c r="BI95">
        <v>-4.7670634999999999E-3</v>
      </c>
      <c r="BJ95">
        <v>-1.1779653000000001</v>
      </c>
      <c r="BK95">
        <v>0.86393699999999995</v>
      </c>
      <c r="BL95">
        <v>-2.7318753999999998</v>
      </c>
      <c r="BM95">
        <v>-0.90744089999999999</v>
      </c>
      <c r="BN95">
        <v>0.67706230000000001</v>
      </c>
      <c r="BO95">
        <v>-3.1633563000000003E-2</v>
      </c>
      <c r="BP95">
        <v>-0.85182029999999997</v>
      </c>
      <c r="BQ95">
        <v>-0.51774160000000002</v>
      </c>
      <c r="BR95">
        <v>-0.50280935000000004</v>
      </c>
      <c r="BS95">
        <v>-0.40460183999999999</v>
      </c>
      <c r="BT95">
        <v>-1.0530896000000001</v>
      </c>
      <c r="BU95">
        <v>-2.2258469999999999</v>
      </c>
      <c r="BV95">
        <v>-1.6537567</v>
      </c>
      <c r="BW95">
        <v>-1.5127957999999999</v>
      </c>
      <c r="BX95">
        <v>0.90756079999999995</v>
      </c>
      <c r="BY95">
        <v>-1.4540541</v>
      </c>
      <c r="BZ95">
        <v>0.31533109999999998</v>
      </c>
      <c r="CA95">
        <v>7.8056039999999993E-2</v>
      </c>
      <c r="CB95">
        <v>-0.85955817000000001</v>
      </c>
      <c r="CC95">
        <v>-0.25153005000000001</v>
      </c>
      <c r="CD95">
        <v>1.1763132999999999</v>
      </c>
      <c r="CE95">
        <v>-1.0515589999999999</v>
      </c>
      <c r="CF95">
        <v>-1.2466724</v>
      </c>
      <c r="CG95">
        <v>-0.82786919999999997</v>
      </c>
      <c r="CH95">
        <v>1.1246913999999999</v>
      </c>
      <c r="CI95">
        <v>-1.2898573</v>
      </c>
      <c r="CJ95">
        <v>7.7659790000000006E-2</v>
      </c>
      <c r="CK95">
        <v>0.40061057</v>
      </c>
      <c r="CL95">
        <v>1.0016350999999999</v>
      </c>
      <c r="CM95">
        <v>-1.2677217999999999</v>
      </c>
      <c r="CN95">
        <v>-2.3163969999999999E-2</v>
      </c>
      <c r="CO95">
        <v>0.45231816000000002</v>
      </c>
      <c r="CP95">
        <v>0.42827862999999999</v>
      </c>
      <c r="CQ95">
        <v>0.98417719999999997</v>
      </c>
      <c r="CR95">
        <v>-1.4575571</v>
      </c>
      <c r="CS95">
        <v>0.25193378</v>
      </c>
      <c r="CT95">
        <v>-0.12276015999999999</v>
      </c>
      <c r="CU95">
        <v>1.4943223999999999</v>
      </c>
      <c r="CV95">
        <v>0.64869255000000003</v>
      </c>
    </row>
    <row r="96" spans="1:100" x14ac:dyDescent="0.25">
      <c r="A96">
        <v>0.20141892</v>
      </c>
      <c r="B96">
        <v>0.79748434000000001</v>
      </c>
      <c r="C96">
        <v>0.33719706999999999</v>
      </c>
      <c r="D96">
        <v>-0.47392171999999999</v>
      </c>
      <c r="E96">
        <v>-2.1722324</v>
      </c>
      <c r="F96">
        <v>-1.8116528000000001</v>
      </c>
      <c r="G96">
        <v>0.95704924999999996</v>
      </c>
      <c r="H96">
        <v>0.35100559999999997</v>
      </c>
      <c r="I96">
        <v>4.8682716000000001E-2</v>
      </c>
      <c r="J96">
        <v>0.65464984999999998</v>
      </c>
      <c r="K96">
        <v>-1.0145158999999999</v>
      </c>
      <c r="L96">
        <v>-1.1599870000000001</v>
      </c>
      <c r="M96">
        <v>5.0317111999999997E-2</v>
      </c>
      <c r="N96">
        <v>0.24886438</v>
      </c>
      <c r="O96">
        <v>0.78076153999999998</v>
      </c>
      <c r="P96">
        <v>-0.52972202999999995</v>
      </c>
      <c r="Q96">
        <v>-0.85564417000000004</v>
      </c>
      <c r="R96">
        <v>0.94309162999999996</v>
      </c>
      <c r="S96">
        <v>0.87894629999999996</v>
      </c>
      <c r="T96">
        <v>-1.2088733</v>
      </c>
      <c r="U96">
        <v>0.25489659999999997</v>
      </c>
      <c r="V96">
        <v>0.36772876999999998</v>
      </c>
      <c r="W96">
        <v>0.13956349000000001</v>
      </c>
      <c r="X96">
        <v>2.6716792999999999E-2</v>
      </c>
      <c r="Y96">
        <v>-0.15380410999999999</v>
      </c>
      <c r="Z96">
        <v>0.31973003999999999</v>
      </c>
      <c r="AA96">
        <v>1.567537</v>
      </c>
      <c r="AB96">
        <v>1.0308516000000001</v>
      </c>
      <c r="AC96">
        <v>-0.74887530000000002</v>
      </c>
      <c r="AD96">
        <v>-1.2238770000000001</v>
      </c>
      <c r="AE96">
        <v>1.9120413000000001</v>
      </c>
      <c r="AF96">
        <v>0.16274064999999999</v>
      </c>
      <c r="AG96">
        <v>2.1858392000000002</v>
      </c>
      <c r="AH96">
        <v>2.6530885999999998</v>
      </c>
      <c r="AI96">
        <v>-0.90567492999999999</v>
      </c>
      <c r="AJ96">
        <v>0.38175189999999998</v>
      </c>
      <c r="AK96">
        <v>-1.0285053</v>
      </c>
      <c r="AL96">
        <v>-2.4789349999999999</v>
      </c>
      <c r="AM96">
        <v>-0.78006549999999997</v>
      </c>
      <c r="AN96">
        <v>1.5393920000000001</v>
      </c>
      <c r="AO96">
        <v>-0.33390808</v>
      </c>
      <c r="AP96">
        <v>-0.98526469999999999</v>
      </c>
      <c r="AQ96">
        <v>0.79953854999999996</v>
      </c>
      <c r="AR96">
        <v>0.78439563999999995</v>
      </c>
      <c r="AS96">
        <v>0.59301364000000001</v>
      </c>
      <c r="AT96">
        <v>-7.4127689999999996E-2</v>
      </c>
      <c r="AU96">
        <v>-1.3419211</v>
      </c>
      <c r="AV96">
        <v>1.6994712000000001</v>
      </c>
      <c r="AW96">
        <v>0.31672739999999999</v>
      </c>
      <c r="AX96">
        <v>-4.3624192000000003E-3</v>
      </c>
      <c r="AY96">
        <v>2.4167380000000001</v>
      </c>
      <c r="AZ96">
        <v>0.8656701</v>
      </c>
      <c r="BA96">
        <v>2.3015189999999999</v>
      </c>
      <c r="BB96">
        <v>1.7259099E-2</v>
      </c>
      <c r="BC96">
        <v>1.7434318</v>
      </c>
      <c r="BD96">
        <v>-0.62298476999999997</v>
      </c>
      <c r="BE96">
        <v>0.88442410000000005</v>
      </c>
      <c r="BF96">
        <v>-0.24208547</v>
      </c>
      <c r="BG96">
        <v>-1.3365625000000001</v>
      </c>
      <c r="BH96">
        <v>0.445156</v>
      </c>
      <c r="BI96">
        <v>-2.1012610999999999</v>
      </c>
      <c r="BJ96">
        <v>0.78190124000000005</v>
      </c>
      <c r="BK96">
        <v>1.2524436000000001</v>
      </c>
      <c r="BL96">
        <v>-0.24871786000000001</v>
      </c>
      <c r="BM96">
        <v>-1.2712798000000001</v>
      </c>
      <c r="BN96">
        <v>1.3229078999999999</v>
      </c>
      <c r="BO96">
        <v>-0.42789567000000001</v>
      </c>
      <c r="BP96">
        <v>-0.18734433</v>
      </c>
      <c r="BQ96">
        <v>-0.16254411999999999</v>
      </c>
      <c r="BR96">
        <v>-0.25042692</v>
      </c>
      <c r="BS96">
        <v>-2.062176</v>
      </c>
      <c r="BT96">
        <v>-0.99739045000000004</v>
      </c>
      <c r="BU96">
        <v>-0.759405</v>
      </c>
      <c r="BV96">
        <v>0.15210044</v>
      </c>
      <c r="BW96">
        <v>1.1024948000000001</v>
      </c>
      <c r="BX96">
        <v>-0.23897673</v>
      </c>
      <c r="BY96">
        <v>3.7314503E-3</v>
      </c>
      <c r="BZ96">
        <v>0.67686760000000001</v>
      </c>
      <c r="CA96">
        <v>-1.6199790999999999</v>
      </c>
      <c r="CB96">
        <v>-0.71282129999999999</v>
      </c>
      <c r="CC96">
        <v>-1.3864297999999999</v>
      </c>
      <c r="CD96">
        <v>9.0144289999999992E-3</v>
      </c>
      <c r="CE96">
        <v>-1.0979989000000001</v>
      </c>
      <c r="CF96">
        <v>0.94623816000000005</v>
      </c>
      <c r="CG96">
        <v>1.0512045999999999</v>
      </c>
      <c r="CH96">
        <v>1.151081</v>
      </c>
      <c r="CI96">
        <v>0.39683685000000002</v>
      </c>
      <c r="CJ96">
        <v>-4.5150347E-2</v>
      </c>
      <c r="CK96">
        <v>-1.6360026999999999</v>
      </c>
      <c r="CL96">
        <v>-1.0471444000000001</v>
      </c>
      <c r="CM96">
        <v>-1.1931722</v>
      </c>
      <c r="CN96">
        <v>1.5580068</v>
      </c>
      <c r="CO96">
        <v>-0.48065838</v>
      </c>
      <c r="CP96">
        <v>1.0653242000000001</v>
      </c>
      <c r="CQ96">
        <v>0.76600959999999996</v>
      </c>
      <c r="CR96">
        <v>-0.23271352000000001</v>
      </c>
      <c r="CS96">
        <v>0.9869772</v>
      </c>
      <c r="CT96">
        <v>0.69982772999999998</v>
      </c>
      <c r="CU96">
        <v>-0.97617580000000004</v>
      </c>
      <c r="CV96">
        <v>0.85979055999999998</v>
      </c>
    </row>
    <row r="97" spans="1:100" x14ac:dyDescent="0.25">
      <c r="A97">
        <v>-0.40389812000000003</v>
      </c>
      <c r="B97">
        <v>1.9116749</v>
      </c>
      <c r="C97">
        <v>0.67245615000000003</v>
      </c>
      <c r="D97">
        <v>-0.25094973999999998</v>
      </c>
      <c r="E97">
        <v>-0.18144497000000001</v>
      </c>
      <c r="F97">
        <v>-0.18535241</v>
      </c>
      <c r="G97">
        <v>0.16702512</v>
      </c>
      <c r="H97">
        <v>0.31394296999999999</v>
      </c>
      <c r="I97">
        <v>-1.5109416</v>
      </c>
      <c r="J97">
        <v>1.0419111999999999</v>
      </c>
      <c r="K97">
        <v>-1.2982146999999999</v>
      </c>
      <c r="L97">
        <v>-0.25139709999999998</v>
      </c>
      <c r="M97">
        <v>-1.8160559000000001</v>
      </c>
      <c r="N97">
        <v>-0.91563755000000002</v>
      </c>
      <c r="O97">
        <v>1.4936798</v>
      </c>
      <c r="P97">
        <v>1.0824547</v>
      </c>
      <c r="Q97">
        <v>-1.4096717000000001</v>
      </c>
      <c r="R97">
        <v>1.3955708</v>
      </c>
      <c r="S97">
        <v>0.37416068000000002</v>
      </c>
      <c r="T97">
        <v>4.6149659999999999E-3</v>
      </c>
      <c r="U97">
        <v>1.7816928999999999</v>
      </c>
      <c r="V97">
        <v>0.72129476000000003</v>
      </c>
      <c r="W97">
        <v>-1.2599479</v>
      </c>
      <c r="X97">
        <v>1.4181627999999999</v>
      </c>
      <c r="Y97">
        <v>-0.88182985999999997</v>
      </c>
      <c r="Z97">
        <v>2.2528481</v>
      </c>
      <c r="AA97">
        <v>0.71435623999999998</v>
      </c>
      <c r="AB97">
        <v>1.588276</v>
      </c>
      <c r="AC97">
        <v>-1.8753772</v>
      </c>
      <c r="AD97">
        <v>-0.32244790000000001</v>
      </c>
      <c r="AE97">
        <v>0.66883415000000002</v>
      </c>
      <c r="AF97">
        <v>-1.2304809999999999</v>
      </c>
      <c r="AG97">
        <v>0.19063759</v>
      </c>
      <c r="AH97">
        <v>-0.35707129999999998</v>
      </c>
      <c r="AI97">
        <v>-0.95437989999999995</v>
      </c>
      <c r="AJ97">
        <v>2.1901174000000001</v>
      </c>
      <c r="AK97">
        <v>1.1317775999999999</v>
      </c>
      <c r="AL97">
        <v>0.14600294999999999</v>
      </c>
      <c r="AM97">
        <v>-1.9453845000000001</v>
      </c>
      <c r="AN97">
        <v>2.8904448</v>
      </c>
      <c r="AO97">
        <v>0.52795729999999996</v>
      </c>
      <c r="AP97">
        <v>0.28458270000000002</v>
      </c>
      <c r="AQ97">
        <v>0.68818115999999996</v>
      </c>
      <c r="AR97">
        <v>1.8548301</v>
      </c>
      <c r="AS97">
        <v>0.58498799999999995</v>
      </c>
      <c r="AT97">
        <v>0.28353295000000001</v>
      </c>
      <c r="AU97">
        <v>0.72765139999999995</v>
      </c>
      <c r="AV97">
        <v>2.231061</v>
      </c>
      <c r="AW97">
        <v>1.5551994</v>
      </c>
      <c r="AX97">
        <v>0.26939204</v>
      </c>
      <c r="AY97">
        <v>0.64688146000000002</v>
      </c>
      <c r="AZ97">
        <v>0.83500576000000004</v>
      </c>
      <c r="BA97">
        <v>0.37003200000000003</v>
      </c>
      <c r="BB97">
        <v>1.4715714</v>
      </c>
      <c r="BC97">
        <v>2.3161985999999999</v>
      </c>
      <c r="BD97">
        <v>-0.34931064000000001</v>
      </c>
      <c r="BE97">
        <v>1.0211397</v>
      </c>
      <c r="BF97">
        <v>0.12642221000000001</v>
      </c>
      <c r="BG97">
        <v>1.2517521</v>
      </c>
      <c r="BH97">
        <v>-0.84443190000000001</v>
      </c>
      <c r="BI97">
        <v>1.0446531999999999</v>
      </c>
      <c r="BJ97">
        <v>0.45733905000000002</v>
      </c>
      <c r="BK97">
        <v>-0.10876961</v>
      </c>
      <c r="BL97">
        <v>0.96763639999999995</v>
      </c>
      <c r="BM97">
        <v>0.47721590000000003</v>
      </c>
      <c r="BN97">
        <v>0.67454004000000001</v>
      </c>
      <c r="BO97">
        <v>9.9742289999999997E-2</v>
      </c>
      <c r="BP97">
        <v>0.95153379999999999</v>
      </c>
      <c r="BQ97">
        <v>1.0468639</v>
      </c>
      <c r="BR97">
        <v>0.80699867000000003</v>
      </c>
      <c r="BS97">
        <v>-0.77689520000000001</v>
      </c>
      <c r="BT97">
        <v>-1.2780184000000001</v>
      </c>
      <c r="BU97">
        <v>3.2057565000000003E-2</v>
      </c>
      <c r="BV97">
        <v>0.34751067000000002</v>
      </c>
      <c r="BW97">
        <v>0.47278710000000002</v>
      </c>
      <c r="BX97">
        <v>-0.49721700000000002</v>
      </c>
      <c r="BY97">
        <v>-1.2055195999999999</v>
      </c>
      <c r="BZ97">
        <v>-0.31909929999999997</v>
      </c>
      <c r="CA97">
        <v>-2.7954260999999998</v>
      </c>
      <c r="CB97">
        <v>-2.6071049999999998</v>
      </c>
      <c r="CC97">
        <v>-0.90535200000000005</v>
      </c>
      <c r="CD97">
        <v>1.8712343</v>
      </c>
      <c r="CE97">
        <v>-0.63072859999999997</v>
      </c>
      <c r="CF97">
        <v>-0.49936344999999999</v>
      </c>
      <c r="CG97">
        <v>-9.4833490000000006E-2</v>
      </c>
      <c r="CH97">
        <v>-1.8930594999999999</v>
      </c>
      <c r="CI97">
        <v>0.32702120000000001</v>
      </c>
      <c r="CJ97">
        <v>-2.1497212000000002E-2</v>
      </c>
      <c r="CK97">
        <v>-0.99970780000000004</v>
      </c>
      <c r="CL97">
        <v>-0.34040525999999999</v>
      </c>
      <c r="CM97">
        <v>0.46324995000000002</v>
      </c>
      <c r="CN97">
        <v>0.9144584</v>
      </c>
      <c r="CO97">
        <v>-2.2404763999999999</v>
      </c>
      <c r="CP97">
        <v>0.37756473000000002</v>
      </c>
      <c r="CQ97">
        <v>0.10429123999999999</v>
      </c>
      <c r="CR97">
        <v>0.21998989999999999</v>
      </c>
      <c r="CS97">
        <v>1.7018392</v>
      </c>
      <c r="CT97">
        <v>-0.64860640000000003</v>
      </c>
      <c r="CU97">
        <v>-5.4334450000000003E-3</v>
      </c>
      <c r="CV97">
        <v>0.77419249999999995</v>
      </c>
    </row>
    <row r="98" spans="1:100" x14ac:dyDescent="0.25">
      <c r="A98">
        <v>0.22888425000000001</v>
      </c>
      <c r="B98">
        <v>3.795635E-2</v>
      </c>
      <c r="C98">
        <v>5.2857319999999999E-2</v>
      </c>
      <c r="D98">
        <v>-1.2254978000000001</v>
      </c>
      <c r="E98">
        <v>0.77968689999999996</v>
      </c>
      <c r="F98">
        <v>1.3807141999999999</v>
      </c>
      <c r="G98">
        <v>0.38996979999999998</v>
      </c>
      <c r="H98">
        <v>-1.1093470999999999</v>
      </c>
      <c r="I98">
        <v>0.12289168</v>
      </c>
      <c r="J98">
        <v>0.76112469999999999</v>
      </c>
      <c r="K98">
        <v>-0.91885090000000003</v>
      </c>
      <c r="L98">
        <v>-1.3479542</v>
      </c>
      <c r="M98">
        <v>-3.4566984000000002E-2</v>
      </c>
      <c r="N98">
        <v>-0.91526925999999997</v>
      </c>
      <c r="O98">
        <v>1.7296377000000001</v>
      </c>
      <c r="P98">
        <v>-0.30966031999999999</v>
      </c>
      <c r="Q98">
        <v>1.4162166</v>
      </c>
      <c r="R98">
        <v>-0.46993318000000001</v>
      </c>
      <c r="S98">
        <v>1.4847897999999999</v>
      </c>
      <c r="T98">
        <v>1.2332658000000001</v>
      </c>
      <c r="U98">
        <v>-1.4097884999999999</v>
      </c>
      <c r="V98">
        <v>-0.19030772000000001</v>
      </c>
      <c r="W98">
        <v>1.7176821</v>
      </c>
      <c r="X98">
        <v>0.47185830000000001</v>
      </c>
      <c r="Y98">
        <v>-0.62290970000000001</v>
      </c>
      <c r="Z98">
        <v>0.59831749999999995</v>
      </c>
      <c r="AA98">
        <v>0.91167140000000002</v>
      </c>
      <c r="AB98">
        <v>-1.195916</v>
      </c>
      <c r="AC98">
        <v>-1.2470919</v>
      </c>
      <c r="AD98">
        <v>-0.36390537000000001</v>
      </c>
      <c r="AE98">
        <v>-0.27314653999999999</v>
      </c>
      <c r="AF98">
        <v>-1.7646537</v>
      </c>
      <c r="AG98">
        <v>0.77859246999999998</v>
      </c>
      <c r="AH98">
        <v>0.12424533</v>
      </c>
      <c r="AI98">
        <v>-7.5204759999999996E-2</v>
      </c>
      <c r="AJ98">
        <v>0.33821508</v>
      </c>
      <c r="AK98">
        <v>0.87945132999999998</v>
      </c>
      <c r="AL98">
        <v>-1.100339</v>
      </c>
      <c r="AM98">
        <v>-0.33977109999999999</v>
      </c>
      <c r="AN98">
        <v>0.96562576</v>
      </c>
      <c r="AO98">
        <v>7.3483296000000004E-2</v>
      </c>
      <c r="AP98">
        <v>9.9786879999999994E-2</v>
      </c>
      <c r="AQ98">
        <v>-0.94271713000000001</v>
      </c>
      <c r="AR98">
        <v>1.7854234</v>
      </c>
      <c r="AS98">
        <v>0.73431250000000003</v>
      </c>
      <c r="AT98">
        <v>-4.0809384999999997E-2</v>
      </c>
      <c r="AU98">
        <v>0.15241139000000001</v>
      </c>
      <c r="AV98">
        <v>1.1208899000000001</v>
      </c>
      <c r="AW98">
        <v>1.3107675000000001</v>
      </c>
      <c r="AX98">
        <v>-1.0666930999999999</v>
      </c>
      <c r="AY98">
        <v>1.3658942000000001</v>
      </c>
      <c r="AZ98">
        <v>9.3657576000000006E-2</v>
      </c>
      <c r="BA98">
        <v>0.83042603999999998</v>
      </c>
      <c r="BB98">
        <v>1.6026387</v>
      </c>
      <c r="BC98">
        <v>0.57633449999999997</v>
      </c>
      <c r="BD98">
        <v>1.0498673000000001</v>
      </c>
      <c r="BE98">
        <v>1.800505</v>
      </c>
      <c r="BF98">
        <v>2.73203</v>
      </c>
      <c r="BG98">
        <v>-1.3992251</v>
      </c>
      <c r="BH98">
        <v>0.96291137000000004</v>
      </c>
      <c r="BI98">
        <v>1.3959826</v>
      </c>
      <c r="BJ98">
        <v>0.18181969000000001</v>
      </c>
      <c r="BK98">
        <v>1.1251842000000001</v>
      </c>
      <c r="BL98">
        <v>-0.71666479999999999</v>
      </c>
      <c r="BM98">
        <v>0.82162553000000005</v>
      </c>
      <c r="BN98">
        <v>0.54833730000000003</v>
      </c>
      <c r="BO98">
        <v>0.13788943000000001</v>
      </c>
      <c r="BP98">
        <v>-2.2645434999999998</v>
      </c>
      <c r="BQ98">
        <v>2.2506027</v>
      </c>
      <c r="BR98">
        <v>0.78714603000000005</v>
      </c>
      <c r="BS98">
        <v>-2.4717506999999999</v>
      </c>
      <c r="BT98">
        <v>0.58582860000000003</v>
      </c>
      <c r="BU98">
        <v>1.2361698000000001</v>
      </c>
      <c r="BV98">
        <v>-3.2460999999999997E-2</v>
      </c>
      <c r="BW98">
        <v>-0.50402164000000005</v>
      </c>
      <c r="BX98">
        <v>1.1952775</v>
      </c>
      <c r="BY98">
        <v>-7.1910089999999996E-2</v>
      </c>
      <c r="BZ98">
        <v>-0.74107133999999997</v>
      </c>
      <c r="CA98">
        <v>-1.2937189</v>
      </c>
      <c r="CB98">
        <v>4.6647042E-2</v>
      </c>
      <c r="CC98">
        <v>0.80672306000000005</v>
      </c>
      <c r="CD98">
        <v>8.2600170000000001E-2</v>
      </c>
      <c r="CE98">
        <v>-0.82525059999999995</v>
      </c>
      <c r="CF98">
        <v>-1.0686883</v>
      </c>
      <c r="CG98">
        <v>0.10195191000000001</v>
      </c>
      <c r="CH98">
        <v>-0.93916816000000003</v>
      </c>
      <c r="CI98">
        <v>1.0041933000000001</v>
      </c>
      <c r="CJ98">
        <v>-0.19433911000000001</v>
      </c>
      <c r="CK98">
        <v>-0.72166929999999996</v>
      </c>
      <c r="CL98">
        <v>0.66071457</v>
      </c>
      <c r="CM98">
        <v>-0.40097316999999999</v>
      </c>
      <c r="CN98">
        <v>0.45710486</v>
      </c>
      <c r="CO98">
        <v>-0.29207260000000002</v>
      </c>
      <c r="CP98">
        <v>-1.7097017000000001</v>
      </c>
      <c r="CQ98">
        <v>8.8698975999999999E-2</v>
      </c>
      <c r="CR98">
        <v>-1.0735007999999999</v>
      </c>
      <c r="CS98">
        <v>0.59989300000000001</v>
      </c>
      <c r="CT98">
        <v>0.83758460000000001</v>
      </c>
      <c r="CU98">
        <v>-0.55895850000000002</v>
      </c>
      <c r="CV98">
        <v>-9.2662679999999997E-2</v>
      </c>
    </row>
    <row r="99" spans="1:100" x14ac:dyDescent="0.25">
      <c r="A99">
        <v>-1.6853448</v>
      </c>
      <c r="B99">
        <v>-1.7312589</v>
      </c>
      <c r="C99">
        <v>-1.2322443999999999</v>
      </c>
      <c r="D99">
        <v>-1.3061590999999999</v>
      </c>
      <c r="E99">
        <v>-0.28547558000000001</v>
      </c>
      <c r="F99">
        <v>-0.80745506</v>
      </c>
      <c r="G99">
        <v>-1.5547876</v>
      </c>
      <c r="H99">
        <v>0.34307300000000002</v>
      </c>
      <c r="I99">
        <v>0.77545123999999999</v>
      </c>
      <c r="J99">
        <v>1.2349321</v>
      </c>
      <c r="K99">
        <v>-1.1658828000000001</v>
      </c>
      <c r="L99">
        <v>-1.6681811</v>
      </c>
      <c r="M99">
        <v>-1.2943872999999999</v>
      </c>
      <c r="N99">
        <v>-4.6222991999999997E-2</v>
      </c>
      <c r="O99">
        <v>2.4446610999999998</v>
      </c>
      <c r="P99">
        <v>0.68904880000000002</v>
      </c>
      <c r="Q99">
        <v>0.21953796</v>
      </c>
      <c r="R99">
        <v>-1.2524287999999999</v>
      </c>
      <c r="S99">
        <v>-0.45231342000000002</v>
      </c>
      <c r="T99">
        <v>1.0501750999999999</v>
      </c>
      <c r="U99">
        <v>-0.48209137000000002</v>
      </c>
      <c r="V99">
        <v>0.7366798</v>
      </c>
      <c r="W99">
        <v>0.69224529999999995</v>
      </c>
      <c r="X99">
        <v>-1.5961105</v>
      </c>
      <c r="Y99">
        <v>0.60622865000000004</v>
      </c>
      <c r="Z99">
        <v>0.66235489999999997</v>
      </c>
      <c r="AA99">
        <v>-0.38271453999999999</v>
      </c>
      <c r="AB99">
        <v>-1.114644</v>
      </c>
      <c r="AC99">
        <v>-0.72908839999999997</v>
      </c>
      <c r="AD99">
        <v>-1.1860440999999999</v>
      </c>
      <c r="AE99">
        <v>0.60992679999999999</v>
      </c>
      <c r="AF99">
        <v>0.88568329999999995</v>
      </c>
      <c r="AG99">
        <v>-0.41083989999999998</v>
      </c>
      <c r="AH99">
        <v>0.40295110000000001</v>
      </c>
      <c r="AI99">
        <v>-1.4664642999999999</v>
      </c>
      <c r="AJ99">
        <v>-0.71065869999999998</v>
      </c>
      <c r="AK99">
        <v>0.44630956999999999</v>
      </c>
      <c r="AL99">
        <v>-0.16471262</v>
      </c>
      <c r="AM99">
        <v>0.49417156000000001</v>
      </c>
      <c r="AN99">
        <v>-0.91850679999999996</v>
      </c>
      <c r="AO99">
        <v>1.7685143999999999</v>
      </c>
      <c r="AP99">
        <v>-1.3834062</v>
      </c>
      <c r="AQ99">
        <v>-1.4011434</v>
      </c>
      <c r="AR99">
        <v>-0.98370963</v>
      </c>
      <c r="AS99">
        <v>0.27627864000000002</v>
      </c>
      <c r="AT99">
        <v>-0.55244380000000004</v>
      </c>
      <c r="AU99">
        <v>-0.46702608000000001</v>
      </c>
      <c r="AV99">
        <v>0.37713477000000001</v>
      </c>
      <c r="AW99">
        <v>3.0109300000000001</v>
      </c>
      <c r="AX99">
        <v>-1.1530563</v>
      </c>
      <c r="AY99">
        <v>-0.58618709999999996</v>
      </c>
      <c r="AZ99">
        <v>0.16986977</v>
      </c>
      <c r="BA99">
        <v>-1.2616163</v>
      </c>
      <c r="BB99">
        <v>0.21123736000000001</v>
      </c>
      <c r="BC99">
        <v>5.1371600000000003E-2</v>
      </c>
      <c r="BD99">
        <v>1.0808298999999999</v>
      </c>
      <c r="BE99">
        <v>1.7100911000000001</v>
      </c>
      <c r="BF99">
        <v>-0.18773103999999999</v>
      </c>
      <c r="BG99">
        <v>4.7997723999999999E-2</v>
      </c>
      <c r="BH99">
        <v>-0.60054094000000002</v>
      </c>
      <c r="BI99">
        <v>0.25350916000000001</v>
      </c>
      <c r="BJ99">
        <v>1.3124047999999999</v>
      </c>
      <c r="BK99">
        <v>1.4869212000000001</v>
      </c>
      <c r="BL99">
        <v>-0.36145037000000002</v>
      </c>
      <c r="BM99">
        <v>-1.6420094000000001</v>
      </c>
      <c r="BN99">
        <v>0.13025871999999999</v>
      </c>
      <c r="BO99">
        <v>0.54766387000000005</v>
      </c>
      <c r="BP99">
        <v>-1.5860238</v>
      </c>
      <c r="BQ99">
        <v>0.27284512</v>
      </c>
      <c r="BR99">
        <v>0.34139725999999998</v>
      </c>
      <c r="BS99">
        <v>-9.7552449999999999E-2</v>
      </c>
      <c r="BT99">
        <v>0.85111579999999998</v>
      </c>
      <c r="BU99">
        <v>0.19519004000000001</v>
      </c>
      <c r="BV99">
        <v>-0.98428815999999997</v>
      </c>
      <c r="BW99">
        <v>-0.24367991</v>
      </c>
      <c r="BX99">
        <v>-1.0384119000000001</v>
      </c>
      <c r="BY99">
        <v>-0.98392855999999995</v>
      </c>
      <c r="BZ99">
        <v>-1.1824664</v>
      </c>
      <c r="CA99">
        <v>-0.19875243000000001</v>
      </c>
      <c r="CB99">
        <v>-1.7902395</v>
      </c>
      <c r="CC99">
        <v>-5.1726066000000001E-2</v>
      </c>
      <c r="CD99">
        <v>-0.40937707000000001</v>
      </c>
      <c r="CE99">
        <v>-0.40075883000000001</v>
      </c>
      <c r="CF99">
        <v>1.4511338</v>
      </c>
      <c r="CG99">
        <v>-0.4912975</v>
      </c>
      <c r="CH99">
        <v>0.29057500000000003</v>
      </c>
      <c r="CI99">
        <v>-0.44863802000000003</v>
      </c>
      <c r="CJ99">
        <v>0.68349040000000005</v>
      </c>
      <c r="CK99">
        <v>-0.39578190000000002</v>
      </c>
      <c r="CL99">
        <v>0.37334642000000001</v>
      </c>
      <c r="CM99">
        <v>-0.53882370000000002</v>
      </c>
      <c r="CN99">
        <v>-0.41103931999999999</v>
      </c>
      <c r="CO99">
        <v>0.17406878000000001</v>
      </c>
      <c r="CP99">
        <v>0.51667582999999995</v>
      </c>
      <c r="CQ99">
        <v>2.1972618000000002</v>
      </c>
      <c r="CR99">
        <v>-1.0996349999999999</v>
      </c>
      <c r="CS99">
        <v>-0.27523723</v>
      </c>
      <c r="CT99">
        <v>1.4014123999999999</v>
      </c>
      <c r="CU99">
        <v>-0.73346979999999995</v>
      </c>
      <c r="CV99">
        <v>-0.29438195</v>
      </c>
    </row>
    <row r="100" spans="1:100" x14ac:dyDescent="0.25">
      <c r="A100">
        <v>0.75115960000000004</v>
      </c>
      <c r="B100">
        <v>0.47455301999999999</v>
      </c>
      <c r="C100">
        <v>-0.40699195999999999</v>
      </c>
      <c r="D100">
        <v>-1.8771253000000001</v>
      </c>
      <c r="E100">
        <v>-0.26556226999999999</v>
      </c>
      <c r="F100">
        <v>-0.10143162999999999</v>
      </c>
      <c r="G100">
        <v>-0.65256440000000004</v>
      </c>
      <c r="H100">
        <v>1.3609233999999999</v>
      </c>
      <c r="I100">
        <v>-0.56953310000000001</v>
      </c>
      <c r="J100">
        <v>0.9473743</v>
      </c>
      <c r="K100">
        <v>-0.42616274999999998</v>
      </c>
      <c r="L100">
        <v>-2.5208122999999998</v>
      </c>
      <c r="M100">
        <v>-0.19242983999999999</v>
      </c>
      <c r="N100">
        <v>1.0110309</v>
      </c>
      <c r="O100">
        <v>2.4029180000000001</v>
      </c>
      <c r="P100">
        <v>-0.79141282999999996</v>
      </c>
      <c r="Q100">
        <v>0.56436836999999995</v>
      </c>
      <c r="R100">
        <v>-1.8541721</v>
      </c>
      <c r="S100">
        <v>-0.82489276</v>
      </c>
      <c r="T100">
        <v>0.50779399999999997</v>
      </c>
      <c r="U100">
        <v>-1.1939059999999999</v>
      </c>
      <c r="V100">
        <v>1.3298738000000001</v>
      </c>
      <c r="W100">
        <v>0.20895559</v>
      </c>
      <c r="X100">
        <v>-0.69639313000000003</v>
      </c>
      <c r="Y100">
        <v>-0.90925840000000002</v>
      </c>
      <c r="Z100">
        <v>-0.36487229999999998</v>
      </c>
      <c r="AA100">
        <v>-0.81833429999999996</v>
      </c>
      <c r="AB100">
        <v>3.3923019999999998E-2</v>
      </c>
      <c r="AC100">
        <v>0.52316779999999996</v>
      </c>
      <c r="AD100">
        <v>-0.19975543000000001</v>
      </c>
      <c r="AE100">
        <v>0.4480809</v>
      </c>
      <c r="AF100">
        <v>1.2240065</v>
      </c>
      <c r="AG100">
        <v>0.57412949999999996</v>
      </c>
      <c r="AH100">
        <v>0.58890485999999997</v>
      </c>
      <c r="AI100">
        <v>0.23901853000000001</v>
      </c>
      <c r="AJ100">
        <v>0.2334687</v>
      </c>
      <c r="AK100">
        <v>-1.1231186</v>
      </c>
      <c r="AL100">
        <v>1.7253126000000001</v>
      </c>
      <c r="AM100">
        <v>-0.55813073999999996</v>
      </c>
      <c r="AN100">
        <v>-0.57379029999999998</v>
      </c>
      <c r="AO100">
        <v>2.0108283</v>
      </c>
      <c r="AP100">
        <v>-1.3788487</v>
      </c>
      <c r="AQ100">
        <v>0.66855419999999999</v>
      </c>
      <c r="AR100">
        <v>0.8277485</v>
      </c>
      <c r="AS100">
        <v>-0.93724339999999995</v>
      </c>
      <c r="AT100">
        <v>-1.1982504</v>
      </c>
      <c r="AU100">
        <v>0.69169990000000003</v>
      </c>
      <c r="AV100">
        <v>1.4027091</v>
      </c>
      <c r="AW100">
        <v>-0.40719260000000002</v>
      </c>
      <c r="AX100">
        <v>-8.2976389999999997E-2</v>
      </c>
      <c r="AY100">
        <v>-0.18796794</v>
      </c>
      <c r="AZ100">
        <v>-1.5807186</v>
      </c>
      <c r="BA100">
        <v>0.26426450000000001</v>
      </c>
      <c r="BB100">
        <v>1.4303207</v>
      </c>
      <c r="BC100">
        <v>-0.79484120000000003</v>
      </c>
      <c r="BD100">
        <v>0.96399902999999998</v>
      </c>
      <c r="BE100">
        <v>1.2794354999999999</v>
      </c>
      <c r="BF100">
        <v>0.46643363999999998</v>
      </c>
      <c r="BG100">
        <v>0.23060858000000001</v>
      </c>
      <c r="BH100">
        <v>-1.4411575999999999</v>
      </c>
      <c r="BI100">
        <v>-1.3982413</v>
      </c>
      <c r="BJ100">
        <v>2.610547</v>
      </c>
      <c r="BK100">
        <v>-0.43158495000000002</v>
      </c>
      <c r="BL100">
        <v>-1.9194705000000001</v>
      </c>
      <c r="BM100">
        <v>0.13473639000000001</v>
      </c>
      <c r="BN100">
        <v>0.35288515999999998</v>
      </c>
      <c r="BO100">
        <v>-9.7100370000000005E-2</v>
      </c>
      <c r="BP100">
        <v>-1.7959604</v>
      </c>
      <c r="BQ100">
        <v>-2.5945714000000002E-2</v>
      </c>
      <c r="BR100">
        <v>1.5785575000000001</v>
      </c>
      <c r="BS100">
        <v>0.16748460000000001</v>
      </c>
      <c r="BT100">
        <v>0.63438296000000005</v>
      </c>
      <c r="BU100">
        <v>-0.69248209999999999</v>
      </c>
      <c r="BV100">
        <v>-1.3561177</v>
      </c>
      <c r="BW100">
        <v>1.3568279999999999</v>
      </c>
      <c r="BX100">
        <v>1.7962669</v>
      </c>
      <c r="BY100">
        <v>-1.3931306999999999</v>
      </c>
      <c r="BZ100">
        <v>3.8771995000000002E-4</v>
      </c>
      <c r="CA100">
        <v>1.0016997000000001</v>
      </c>
      <c r="CB100">
        <v>-9.0518639999999997E-2</v>
      </c>
      <c r="CC100">
        <v>-0.27891779999999999</v>
      </c>
      <c r="CD100">
        <v>-0.12118928</v>
      </c>
      <c r="CE100">
        <v>-0.24014421</v>
      </c>
      <c r="CF100">
        <v>2.4872413</v>
      </c>
      <c r="CG100">
        <v>-0.87091529999999995</v>
      </c>
      <c r="CH100">
        <v>1.6123675000000001E-2</v>
      </c>
      <c r="CI100">
        <v>0.48927933000000001</v>
      </c>
      <c r="CJ100">
        <v>0.48055267000000002</v>
      </c>
      <c r="CK100">
        <v>0.77663870000000002</v>
      </c>
      <c r="CL100">
        <v>0.94494849999999997</v>
      </c>
      <c r="CM100">
        <v>-0.83832644999999995</v>
      </c>
      <c r="CN100">
        <v>-8.7800710000000004E-2</v>
      </c>
      <c r="CO100">
        <v>1.0981411999999999</v>
      </c>
      <c r="CP100">
        <v>-3.4557528</v>
      </c>
      <c r="CQ100">
        <v>1.9502151999999999</v>
      </c>
      <c r="CR100">
        <v>-1.3808284</v>
      </c>
      <c r="CS100">
        <v>-1.3972557000000001</v>
      </c>
      <c r="CT100">
        <v>-0.82840884000000004</v>
      </c>
      <c r="CU100">
        <v>-0.62003929999999996</v>
      </c>
      <c r="CV100">
        <v>0.85815220000000003</v>
      </c>
    </row>
    <row r="101" spans="1:100" x14ac:dyDescent="0.25">
      <c r="A101">
        <v>-0.49408006999999998</v>
      </c>
      <c r="B101">
        <v>9.0946085999999995E-2</v>
      </c>
      <c r="C101">
        <v>9.2875340000000001E-2</v>
      </c>
      <c r="D101">
        <v>-4.0645298000000003E-2</v>
      </c>
      <c r="E101">
        <v>0.73642783999999994</v>
      </c>
      <c r="F101">
        <v>0.24290355999999999</v>
      </c>
      <c r="G101">
        <v>-1.2221522</v>
      </c>
      <c r="H101">
        <v>-0.74810710000000002</v>
      </c>
      <c r="I101">
        <v>-1.1874849999999999</v>
      </c>
      <c r="J101">
        <v>0.19046605999999999</v>
      </c>
      <c r="K101">
        <v>-1.2102139000000001</v>
      </c>
      <c r="L101">
        <v>-0.97536889999999998</v>
      </c>
      <c r="M101">
        <v>1.0229173</v>
      </c>
      <c r="N101">
        <v>0.69870940000000004</v>
      </c>
      <c r="O101">
        <v>0.73358226000000004</v>
      </c>
      <c r="P101">
        <v>0.40105477</v>
      </c>
      <c r="Q101">
        <v>0.69904506</v>
      </c>
      <c r="R101">
        <v>-0.88143660000000001</v>
      </c>
      <c r="S101">
        <v>-4.6190507999999998E-2</v>
      </c>
      <c r="T101">
        <v>-1.2734014</v>
      </c>
      <c r="U101">
        <v>-0.57255230000000001</v>
      </c>
      <c r="V101">
        <v>1.5977174000000001</v>
      </c>
      <c r="W101">
        <v>0.16236237000000001</v>
      </c>
      <c r="X101">
        <v>-0.69368183999999999</v>
      </c>
      <c r="Y101">
        <v>-0.31428172999999998</v>
      </c>
      <c r="Z101">
        <v>0.80168470000000003</v>
      </c>
      <c r="AA101">
        <v>0.64110739999999999</v>
      </c>
      <c r="AB101">
        <v>0.81103289999999995</v>
      </c>
      <c r="AC101">
        <v>0.58442324000000001</v>
      </c>
      <c r="AD101">
        <v>-1.0644465999999999</v>
      </c>
      <c r="AE101">
        <v>-0.80034757000000001</v>
      </c>
      <c r="AF101">
        <v>0.31993663</v>
      </c>
      <c r="AG101">
        <v>4.762131E-2</v>
      </c>
      <c r="AH101">
        <v>0.17878526</v>
      </c>
      <c r="AI101">
        <v>-1.2875414999999999</v>
      </c>
      <c r="AJ101">
        <v>0.7784913</v>
      </c>
      <c r="AK101">
        <v>-1.6824068000000001</v>
      </c>
      <c r="AL101">
        <v>0.90373999999999999</v>
      </c>
      <c r="AM101">
        <v>-1.7269866</v>
      </c>
      <c r="AN101">
        <v>0.72915260000000004</v>
      </c>
      <c r="AO101">
        <v>6.5674305000000002E-2</v>
      </c>
      <c r="AP101">
        <v>-2.3049683999999999</v>
      </c>
      <c r="AQ101">
        <v>0.29642025</v>
      </c>
      <c r="AR101">
        <v>0.69808709999999996</v>
      </c>
      <c r="AS101">
        <v>-0.54056000000000004</v>
      </c>
      <c r="AT101">
        <v>1.4380664000000001</v>
      </c>
      <c r="AU101">
        <v>-0.74791556999999997</v>
      </c>
      <c r="AV101">
        <v>-1.4948097</v>
      </c>
      <c r="AW101">
        <v>1.597666</v>
      </c>
      <c r="AX101">
        <v>-0.34538869999999999</v>
      </c>
      <c r="AY101">
        <v>1.0315453000000001</v>
      </c>
      <c r="AZ101">
        <v>-8.3354109999999995E-2</v>
      </c>
      <c r="BA101">
        <v>0.37931183000000002</v>
      </c>
      <c r="BB101">
        <v>1.6216047</v>
      </c>
      <c r="BC101">
        <v>-0.1001271</v>
      </c>
      <c r="BD101">
        <v>0.91486394000000004</v>
      </c>
      <c r="BE101">
        <v>-0.18809166999999999</v>
      </c>
      <c r="BF101">
        <v>1.5289402999999999</v>
      </c>
      <c r="BG101">
        <v>-1.1319135</v>
      </c>
      <c r="BH101">
        <v>0.57021016000000002</v>
      </c>
      <c r="BI101">
        <v>-0.96221869999999998</v>
      </c>
      <c r="BJ101">
        <v>1.4921793000000001</v>
      </c>
      <c r="BK101">
        <v>-0.93095070000000002</v>
      </c>
      <c r="BL101">
        <v>0.52451369999999997</v>
      </c>
      <c r="BM101">
        <v>0.84125190000000005</v>
      </c>
      <c r="BN101">
        <v>-0.85957099999999997</v>
      </c>
      <c r="BO101">
        <v>0.35789120000000002</v>
      </c>
      <c r="BP101">
        <v>-0.13586843000000001</v>
      </c>
      <c r="BQ101">
        <v>0.95294255000000005</v>
      </c>
      <c r="BR101">
        <v>0.50245269999999997</v>
      </c>
      <c r="BS101">
        <v>-1.7038397999999999</v>
      </c>
      <c r="BT101">
        <v>0.74148950000000002</v>
      </c>
      <c r="BU101">
        <v>-5.5574739999999997E-2</v>
      </c>
      <c r="BV101">
        <v>-2.1278644</v>
      </c>
      <c r="BW101">
        <v>-0.59448319999999999</v>
      </c>
      <c r="BX101">
        <v>0.81797350000000002</v>
      </c>
      <c r="BY101">
        <v>1.0773782000000001</v>
      </c>
      <c r="BZ101">
        <v>-0.69159579999999998</v>
      </c>
      <c r="CA101">
        <v>2.8345733000000002</v>
      </c>
      <c r="CB101">
        <v>0.13978595999999999</v>
      </c>
      <c r="CC101">
        <v>-0.72233623000000002</v>
      </c>
      <c r="CD101">
        <v>0.99039495</v>
      </c>
      <c r="CE101">
        <v>0.90657790000000005</v>
      </c>
      <c r="CF101">
        <v>1.5565974</v>
      </c>
      <c r="CG101">
        <v>-1.1079211</v>
      </c>
      <c r="CH101">
        <v>7.0751354000000002E-2</v>
      </c>
      <c r="CI101">
        <v>-0.38317707000000001</v>
      </c>
      <c r="CJ101">
        <v>-1.7336711</v>
      </c>
      <c r="CK101">
        <v>-0.30183488000000003</v>
      </c>
      <c r="CL101">
        <v>1.167395</v>
      </c>
      <c r="CM101">
        <v>0.30746454000000001</v>
      </c>
      <c r="CN101">
        <v>1.9356466999999999</v>
      </c>
      <c r="CO101">
        <v>1.2872192</v>
      </c>
      <c r="CP101">
        <v>-1.7238631</v>
      </c>
      <c r="CQ101">
        <v>1.4599390999999999</v>
      </c>
      <c r="CR101">
        <v>0.93766899999999997</v>
      </c>
      <c r="CS101">
        <v>-2.0375139999999998</v>
      </c>
      <c r="CT101">
        <v>-0.77130330000000002</v>
      </c>
      <c r="CU101">
        <v>-1.8436788</v>
      </c>
      <c r="CV101">
        <v>-0.19470852999999999</v>
      </c>
    </row>
    <row r="102" spans="1:100" x14ac:dyDescent="0.25">
      <c r="A102">
        <v>0.20028351</v>
      </c>
      <c r="B102">
        <v>-0.68570129999999996</v>
      </c>
      <c r="C102">
        <v>0.18254286</v>
      </c>
      <c r="D102">
        <v>0.32162172</v>
      </c>
      <c r="E102">
        <v>0.42096610000000001</v>
      </c>
      <c r="F102">
        <v>-1.8035116</v>
      </c>
      <c r="G102">
        <v>1.7891933</v>
      </c>
      <c r="H102">
        <v>-2.6959955999999998</v>
      </c>
      <c r="I102">
        <v>-0.76995290000000005</v>
      </c>
      <c r="J102">
        <v>2.8482718000000001E-2</v>
      </c>
      <c r="K102">
        <v>-1.7991158</v>
      </c>
      <c r="L102">
        <v>-0.81199540000000003</v>
      </c>
      <c r="M102">
        <v>1.5303576000000001</v>
      </c>
      <c r="N102">
        <v>-0.92897266000000001</v>
      </c>
      <c r="O102">
        <v>0.16084506000000001</v>
      </c>
      <c r="P102">
        <v>3.1161807E-2</v>
      </c>
      <c r="Q102">
        <v>-0.62600359999999999</v>
      </c>
      <c r="R102">
        <v>-1.9405076999999999</v>
      </c>
      <c r="S102">
        <v>-0.22124082</v>
      </c>
      <c r="T102">
        <v>0.65563375000000002</v>
      </c>
      <c r="U102">
        <v>0.2002777</v>
      </c>
      <c r="V102">
        <v>8.5951919999999998E-3</v>
      </c>
      <c r="W102">
        <v>0.19131709999999999</v>
      </c>
      <c r="X102">
        <v>-0.94686530000000002</v>
      </c>
      <c r="Y102">
        <v>-1.6565048</v>
      </c>
      <c r="Z102">
        <v>0.1325539</v>
      </c>
      <c r="AA102">
        <v>1.0590946999999999</v>
      </c>
      <c r="AB102">
        <v>-1.3110503</v>
      </c>
      <c r="AC102">
        <v>-1.0378864999999999</v>
      </c>
      <c r="AD102">
        <v>1.0497886000000001</v>
      </c>
      <c r="AE102">
        <v>1.2165288000000001</v>
      </c>
      <c r="AF102">
        <v>-0.71078739999999996</v>
      </c>
      <c r="AG102">
        <v>-0.99022865000000004</v>
      </c>
      <c r="AH102">
        <v>-0.93842493999999999</v>
      </c>
      <c r="AI102">
        <v>-0.63392059999999995</v>
      </c>
      <c r="AJ102">
        <v>-1.4776965</v>
      </c>
      <c r="AK102">
        <v>-1.3135935999999999</v>
      </c>
      <c r="AL102">
        <v>1.7943460000000001E-2</v>
      </c>
      <c r="AM102">
        <v>-0.69615499999999997</v>
      </c>
      <c r="AN102">
        <v>-1.7079610000000001</v>
      </c>
      <c r="AO102">
        <v>-0.91465485000000002</v>
      </c>
      <c r="AP102">
        <v>-0.86975599999999997</v>
      </c>
      <c r="AQ102">
        <v>1.6042652000000001E-2</v>
      </c>
      <c r="AR102">
        <v>0.75494479999999997</v>
      </c>
      <c r="AS102">
        <v>-1.5310748999999999</v>
      </c>
      <c r="AT102">
        <v>0.88835936999999998</v>
      </c>
      <c r="AU102">
        <v>-0.84639083999999998</v>
      </c>
      <c r="AV102">
        <v>-0.88409009999999999</v>
      </c>
      <c r="AW102">
        <v>0.11367156</v>
      </c>
      <c r="AX102">
        <v>1.5443138000000001</v>
      </c>
      <c r="AY102">
        <v>0.80255339999999997</v>
      </c>
      <c r="AZ102">
        <v>1.0514824</v>
      </c>
      <c r="BA102">
        <v>1.1192347</v>
      </c>
      <c r="BB102">
        <v>2.0516508</v>
      </c>
      <c r="BC102">
        <v>-0.33872384</v>
      </c>
      <c r="BD102">
        <v>0.80188893999999999</v>
      </c>
      <c r="BE102">
        <v>0.75738360000000005</v>
      </c>
      <c r="BF102">
        <v>3.2606516000000001</v>
      </c>
      <c r="BG102">
        <v>-0.17677374000000001</v>
      </c>
      <c r="BH102">
        <v>1.5291033000000001</v>
      </c>
      <c r="BI102">
        <v>-0.68068594000000004</v>
      </c>
      <c r="BJ102">
        <v>-0.41026527000000002</v>
      </c>
      <c r="BK102">
        <v>1.2227918</v>
      </c>
      <c r="BL102">
        <v>-0.80314916000000003</v>
      </c>
      <c r="BM102">
        <v>1.1255888000000001</v>
      </c>
      <c r="BN102">
        <v>-0.88200060000000002</v>
      </c>
      <c r="BO102">
        <v>-2.4046688000000001</v>
      </c>
      <c r="BP102">
        <v>-0.70060926999999995</v>
      </c>
      <c r="BQ102">
        <v>-0.51637820000000001</v>
      </c>
      <c r="BR102">
        <v>-0.18247703000000001</v>
      </c>
      <c r="BS102">
        <v>0.87193304000000005</v>
      </c>
      <c r="BT102">
        <v>-3.2137382999999999E-2</v>
      </c>
      <c r="BU102">
        <v>-2.4883975999999999E-2</v>
      </c>
      <c r="BV102">
        <v>-1.1772792000000001</v>
      </c>
      <c r="BW102">
        <v>1.6839744999999999</v>
      </c>
      <c r="BX102">
        <v>-0.57812799999999998</v>
      </c>
      <c r="BY102">
        <v>1.3247526000000001</v>
      </c>
      <c r="BZ102">
        <v>-1.6513157999999999</v>
      </c>
      <c r="CA102">
        <v>2.1360676000000001</v>
      </c>
      <c r="CB102">
        <v>-5.8160524999999998E-2</v>
      </c>
      <c r="CC102">
        <v>-0.63777419999999996</v>
      </c>
      <c r="CD102">
        <v>0.44189679999999998</v>
      </c>
      <c r="CE102">
        <v>-0.31745052000000001</v>
      </c>
      <c r="CF102">
        <v>0.76323830000000004</v>
      </c>
      <c r="CG102">
        <v>0.12810284</v>
      </c>
      <c r="CH102">
        <v>2.4058031999999998</v>
      </c>
      <c r="CI102">
        <v>1.0967604</v>
      </c>
      <c r="CJ102">
        <v>-1.2452684999999999</v>
      </c>
      <c r="CK102">
        <v>2.3892989999999998</v>
      </c>
      <c r="CL102">
        <v>-0.80047904999999997</v>
      </c>
      <c r="CM102">
        <v>0.22158040000000001</v>
      </c>
      <c r="CN102">
        <v>-0.65546179999999998</v>
      </c>
      <c r="CO102">
        <v>0.41265415999999999</v>
      </c>
      <c r="CP102">
        <v>0.57998466000000004</v>
      </c>
      <c r="CQ102">
        <v>-9.0255329999999995E-2</v>
      </c>
      <c r="CR102">
        <v>0.18637361999999999</v>
      </c>
      <c r="CS102">
        <v>-1.5069049999999999</v>
      </c>
      <c r="CT102">
        <v>-2.6047362999999999</v>
      </c>
      <c r="CU102">
        <v>-1.2405193999999999</v>
      </c>
      <c r="CV102">
        <v>1.1928985999999999</v>
      </c>
    </row>
    <row r="103" spans="1:100" x14ac:dyDescent="0.25">
      <c r="A103">
        <v>-0.71236646000000003</v>
      </c>
      <c r="B103">
        <v>0.93719774</v>
      </c>
      <c r="C103">
        <v>0.73181593</v>
      </c>
      <c r="D103">
        <v>-2.1973817000000002</v>
      </c>
      <c r="E103">
        <v>1.1924710999999999</v>
      </c>
      <c r="F103">
        <v>-2.1437103999999998</v>
      </c>
      <c r="G103">
        <v>1.8392909</v>
      </c>
      <c r="H103">
        <v>-0.62082904999999999</v>
      </c>
      <c r="I103">
        <v>0.47358966000000002</v>
      </c>
      <c r="J103">
        <v>0.17865664000000001</v>
      </c>
      <c r="K103">
        <v>-1.2391902999999999E-2</v>
      </c>
      <c r="L103">
        <v>-1.0748150000000001</v>
      </c>
      <c r="M103">
        <v>1.1803598</v>
      </c>
      <c r="N103">
        <v>-2.0968425000000002</v>
      </c>
      <c r="O103">
        <v>-0.31939255999999999</v>
      </c>
      <c r="P103">
        <v>-9.0103840000000004E-2</v>
      </c>
      <c r="Q103">
        <v>-2.102986</v>
      </c>
      <c r="R103">
        <v>1.1334496000000001</v>
      </c>
      <c r="S103">
        <v>-2.0744362000000001</v>
      </c>
      <c r="T103">
        <v>0.23173774999999999</v>
      </c>
      <c r="U103">
        <v>0.73289890000000002</v>
      </c>
      <c r="V103">
        <v>-1.165335</v>
      </c>
      <c r="W103">
        <v>0.36226648</v>
      </c>
      <c r="X103">
        <v>-1.2001059000000001</v>
      </c>
      <c r="Y103">
        <v>-1.5688905</v>
      </c>
      <c r="Z103">
        <v>-0.29017025000000002</v>
      </c>
      <c r="AA103">
        <v>0.86490239999999996</v>
      </c>
      <c r="AB103">
        <v>-2.0786880000000001</v>
      </c>
      <c r="AC103">
        <v>-0.98707029999999996</v>
      </c>
      <c r="AD103">
        <v>0.94901340000000001</v>
      </c>
      <c r="AE103">
        <v>-0.48630118</v>
      </c>
      <c r="AF103">
        <v>0.84980730000000004</v>
      </c>
      <c r="AG103">
        <v>0.61137929999999996</v>
      </c>
      <c r="AH103">
        <v>-0.37809273999999998</v>
      </c>
      <c r="AI103">
        <v>-0.43373474000000001</v>
      </c>
      <c r="AJ103">
        <v>-1.9669424</v>
      </c>
      <c r="AK103">
        <v>0.68192799999999998</v>
      </c>
      <c r="AL103">
        <v>1.7924602999999999</v>
      </c>
      <c r="AM103">
        <v>-0.8246578</v>
      </c>
      <c r="AN103">
        <v>9.0559929999999997E-2</v>
      </c>
      <c r="AO103">
        <v>-2.273317</v>
      </c>
      <c r="AP103">
        <v>-0.89431369999999999</v>
      </c>
      <c r="AQ103">
        <v>-0.77146360000000003</v>
      </c>
      <c r="AR103">
        <v>0.42539709999999997</v>
      </c>
      <c r="AS103">
        <v>-0.37227830000000001</v>
      </c>
      <c r="AT103">
        <v>1.5885609000000001</v>
      </c>
      <c r="AU103">
        <v>-0.16380817</v>
      </c>
      <c r="AV103">
        <v>-8.8729719999999998E-2</v>
      </c>
      <c r="AW103">
        <v>0.64609819999999996</v>
      </c>
      <c r="AX103">
        <v>1.7473856999999999</v>
      </c>
      <c r="AY103">
        <v>0.60136060000000002</v>
      </c>
      <c r="AZ103">
        <v>0.53954349999999995</v>
      </c>
      <c r="BA103">
        <v>1.8495554999999999</v>
      </c>
      <c r="BB103">
        <v>1.1819097999999999</v>
      </c>
      <c r="BC103">
        <v>-0.87569463000000003</v>
      </c>
      <c r="BD103">
        <v>0.89443660000000003</v>
      </c>
      <c r="BE103">
        <v>1.1553133</v>
      </c>
      <c r="BF103">
        <v>2.1732263999999999</v>
      </c>
      <c r="BG103">
        <v>0.16843289</v>
      </c>
      <c r="BH103">
        <v>1.7510785</v>
      </c>
      <c r="BI103">
        <v>0.91038370000000002</v>
      </c>
      <c r="BJ103">
        <v>-0.96628535000000004</v>
      </c>
      <c r="BK103">
        <v>-0.54483205000000001</v>
      </c>
      <c r="BL103">
        <v>0.69279520000000006</v>
      </c>
      <c r="BM103">
        <v>-0.83960014999999999</v>
      </c>
      <c r="BN103">
        <v>-1.6984174000000001</v>
      </c>
      <c r="BO103">
        <v>-0.47028744</v>
      </c>
      <c r="BP103">
        <v>0.12939855</v>
      </c>
      <c r="BQ103">
        <v>1.0274384999999999</v>
      </c>
      <c r="BR103">
        <v>-1.4064399000000001</v>
      </c>
      <c r="BS103">
        <v>-0.84633875000000003</v>
      </c>
      <c r="BT103">
        <v>1.3959433999999999</v>
      </c>
      <c r="BU103">
        <v>1.9361537000000002E-2</v>
      </c>
      <c r="BV103">
        <v>-1.092943</v>
      </c>
      <c r="BW103">
        <v>-0.6984108</v>
      </c>
      <c r="BX103">
        <v>-0.73658824000000001</v>
      </c>
      <c r="BY103">
        <v>2.1385204999999998</v>
      </c>
      <c r="BZ103">
        <v>0.82479095000000002</v>
      </c>
      <c r="CA103">
        <v>-1.1009648000000001</v>
      </c>
      <c r="CB103">
        <v>0.12411851</v>
      </c>
      <c r="CC103">
        <v>-0.95270900000000003</v>
      </c>
      <c r="CD103">
        <v>-0.68260160000000003</v>
      </c>
      <c r="CE103">
        <v>1.2271181</v>
      </c>
      <c r="CF103">
        <v>0.18323448000000001</v>
      </c>
      <c r="CG103">
        <v>-0.31219893999999998</v>
      </c>
      <c r="CH103">
        <v>0.68279504999999996</v>
      </c>
      <c r="CI103">
        <v>0.51921649999999997</v>
      </c>
      <c r="CJ103">
        <v>-1.1429571000000001</v>
      </c>
      <c r="CK103">
        <v>-1.3296206E-2</v>
      </c>
      <c r="CL103">
        <v>0.50879764999999999</v>
      </c>
      <c r="CM103">
        <v>0.44340348000000002</v>
      </c>
      <c r="CN103">
        <v>-0.6858786</v>
      </c>
      <c r="CO103">
        <v>0.34772459999999999</v>
      </c>
      <c r="CP103">
        <v>-1.2346143999999999</v>
      </c>
      <c r="CQ103">
        <v>0.62655879999999997</v>
      </c>
      <c r="CR103">
        <v>0.12833655999999999</v>
      </c>
      <c r="CS103">
        <v>0.24734966</v>
      </c>
      <c r="CT103">
        <v>-2.3711228000000002</v>
      </c>
      <c r="CU103">
        <v>-0.20897350000000001</v>
      </c>
      <c r="CV103">
        <v>-0.17168258</v>
      </c>
    </row>
    <row r="104" spans="1:100" x14ac:dyDescent="0.25">
      <c r="A104">
        <v>0.58262824999999996</v>
      </c>
      <c r="B104">
        <v>-0.42907116000000001</v>
      </c>
      <c r="C104">
        <v>1.1816449</v>
      </c>
      <c r="D104">
        <v>-1.9551011</v>
      </c>
      <c r="E104">
        <v>-1.6331118</v>
      </c>
      <c r="F104">
        <v>-2.2361930000000001</v>
      </c>
      <c r="G104">
        <v>-0.81223199999999995</v>
      </c>
      <c r="H104">
        <v>-0.45357894999999998</v>
      </c>
      <c r="I104">
        <v>-6.5377530000000003E-2</v>
      </c>
      <c r="J104">
        <v>0.22859736</v>
      </c>
      <c r="K104">
        <v>0.73129474999999999</v>
      </c>
      <c r="L104">
        <v>0.40550637</v>
      </c>
      <c r="M104">
        <v>1.2202499</v>
      </c>
      <c r="N104">
        <v>-0.37740055</v>
      </c>
      <c r="O104">
        <v>1.0994096</v>
      </c>
      <c r="P104">
        <v>-0.74724436000000005</v>
      </c>
      <c r="Q104">
        <v>-0.66921805999999995</v>
      </c>
      <c r="R104">
        <v>0.85369620000000002</v>
      </c>
      <c r="S104">
        <v>-1.8824217000000001</v>
      </c>
      <c r="T104">
        <v>2.0390664999999999E-2</v>
      </c>
      <c r="U104">
        <v>1.4083277999999999</v>
      </c>
      <c r="V104">
        <v>2.4502245999999998E-2</v>
      </c>
      <c r="W104">
        <v>-0.66605760000000003</v>
      </c>
      <c r="X104">
        <v>-2.0976995999999999</v>
      </c>
      <c r="Y104">
        <v>-2.0328875000000002</v>
      </c>
      <c r="Z104">
        <v>0.46326922999999998</v>
      </c>
      <c r="AA104">
        <v>0.72633859999999995</v>
      </c>
      <c r="AB104">
        <v>-0.84430163999999996</v>
      </c>
      <c r="AC104">
        <v>-4.379868E-2</v>
      </c>
      <c r="AD104">
        <v>0.28021213</v>
      </c>
      <c r="AE104">
        <v>-1.8294652</v>
      </c>
      <c r="AF104">
        <v>-0.53496873</v>
      </c>
      <c r="AG104">
        <v>-0.93818504000000003</v>
      </c>
      <c r="AH104">
        <v>-1.6192664000000001</v>
      </c>
      <c r="AI104">
        <v>0.87739690000000004</v>
      </c>
      <c r="AJ104">
        <v>-0.9695764</v>
      </c>
      <c r="AK104">
        <v>-1.1261635000000001</v>
      </c>
      <c r="AL104">
        <v>-0.14147504</v>
      </c>
      <c r="AM104">
        <v>0.13529034000000001</v>
      </c>
      <c r="AN104">
        <v>-0.49341443000000001</v>
      </c>
      <c r="AO104">
        <v>0.48750900000000003</v>
      </c>
      <c r="AP104">
        <v>0.52864264999999999</v>
      </c>
      <c r="AQ104">
        <v>0.91222334000000005</v>
      </c>
      <c r="AR104">
        <v>-6.612904E-2</v>
      </c>
      <c r="AS104">
        <v>-1.3381953</v>
      </c>
      <c r="AT104">
        <v>-0.20365506</v>
      </c>
      <c r="AU104">
        <v>-1.2128924000000001</v>
      </c>
      <c r="AV104">
        <v>3.9608978000000003E-2</v>
      </c>
      <c r="AW104">
        <v>-1.3891903999999999</v>
      </c>
      <c r="AX104">
        <v>-5.0826058E-2</v>
      </c>
      <c r="AY104">
        <v>0.25188807000000002</v>
      </c>
      <c r="AZ104">
        <v>1.6315961E-2</v>
      </c>
      <c r="BA104">
        <v>2.7300954000000002</v>
      </c>
      <c r="BB104">
        <v>-0.31758960000000003</v>
      </c>
      <c r="BC104">
        <v>2.156593</v>
      </c>
      <c r="BD104">
        <v>2.0763497000000002</v>
      </c>
      <c r="BE104">
        <v>0.40463769999999999</v>
      </c>
      <c r="BF104">
        <v>1.3973264999999999</v>
      </c>
      <c r="BG104">
        <v>0.62589740000000005</v>
      </c>
      <c r="BH104">
        <v>1.6332846000000001</v>
      </c>
      <c r="BI104">
        <v>0.79740390000000005</v>
      </c>
      <c r="BJ104">
        <v>-1.2624420000000001</v>
      </c>
      <c r="BK104">
        <v>1.4933232999999999</v>
      </c>
      <c r="BL104">
        <v>-0.2925297</v>
      </c>
      <c r="BM104">
        <v>0.90945642999999998</v>
      </c>
      <c r="BN104">
        <v>-0.80475280000000005</v>
      </c>
      <c r="BO104">
        <v>-0.61077254999999997</v>
      </c>
      <c r="BP104">
        <v>-0.17308030999999999</v>
      </c>
      <c r="BQ104">
        <v>-0.90917289999999995</v>
      </c>
      <c r="BR104">
        <v>-0.60284424000000003</v>
      </c>
      <c r="BS104">
        <v>0.31863712999999999</v>
      </c>
      <c r="BT104">
        <v>-0.122478485</v>
      </c>
      <c r="BU104">
        <v>-0.69082010000000005</v>
      </c>
      <c r="BV104">
        <v>0.52557206000000001</v>
      </c>
      <c r="BW104">
        <v>-1.5786794</v>
      </c>
      <c r="BX104">
        <v>-0.78745279999999995</v>
      </c>
      <c r="BY104">
        <v>-3.5767718000000001E-3</v>
      </c>
      <c r="BZ104">
        <v>-2.0494240000000001</v>
      </c>
      <c r="CA104">
        <v>-2.1866479999999999</v>
      </c>
      <c r="CB104">
        <v>0.63327670000000003</v>
      </c>
      <c r="CC104">
        <v>-1.3551943</v>
      </c>
      <c r="CD104">
        <v>0.14093476999999999</v>
      </c>
      <c r="CE104">
        <v>0.89078826</v>
      </c>
      <c r="CF104">
        <v>2.3725619999999998</v>
      </c>
      <c r="CG104">
        <v>0.91863950000000005</v>
      </c>
      <c r="CH104">
        <v>-1.3897686</v>
      </c>
      <c r="CI104">
        <v>0.87021225999999996</v>
      </c>
      <c r="CJ104">
        <v>-1.4492495999999999</v>
      </c>
      <c r="CK104">
        <v>8.9752360000000003E-2</v>
      </c>
      <c r="CL104">
        <v>-0.35518643</v>
      </c>
      <c r="CM104">
        <v>1.9495214000000001</v>
      </c>
      <c r="CN104">
        <v>0.81959839999999995</v>
      </c>
      <c r="CO104">
        <v>0.95943504999999996</v>
      </c>
      <c r="CP104">
        <v>-1.5547491</v>
      </c>
      <c r="CQ104">
        <v>-0.87253530000000001</v>
      </c>
      <c r="CR104">
        <v>-1.3689657</v>
      </c>
      <c r="CS104">
        <v>1.7073474</v>
      </c>
      <c r="CT104">
        <v>-0.2980042</v>
      </c>
      <c r="CU104">
        <v>-1.4129179999999999</v>
      </c>
      <c r="CV104">
        <v>-1.5622879999999999</v>
      </c>
    </row>
    <row r="105" spans="1:100" x14ac:dyDescent="0.25">
      <c r="A105">
        <v>-1.3099883999999999</v>
      </c>
      <c r="B105">
        <v>-7.7895779999999998E-2</v>
      </c>
      <c r="C105">
        <v>-0.86810830000000005</v>
      </c>
      <c r="D105">
        <v>-0.89396220000000004</v>
      </c>
      <c r="E105">
        <v>-0.81943429999999995</v>
      </c>
      <c r="F105">
        <v>0.37432700000000002</v>
      </c>
      <c r="G105">
        <v>-3.1097603</v>
      </c>
      <c r="H105">
        <v>-0.71643840000000003</v>
      </c>
      <c r="I105">
        <v>-0.84330945999999996</v>
      </c>
      <c r="J105">
        <v>1.0051722999999999</v>
      </c>
      <c r="K105">
        <v>-0.38361377000000002</v>
      </c>
      <c r="L105">
        <v>-1.5640483999999999</v>
      </c>
      <c r="M105">
        <v>1.0388923999999999</v>
      </c>
      <c r="N105">
        <v>1.5205252</v>
      </c>
      <c r="O105">
        <v>1.0457875000000001</v>
      </c>
      <c r="P105">
        <v>-0.17740508999999999</v>
      </c>
      <c r="Q105">
        <v>0.80999860000000001</v>
      </c>
      <c r="R105">
        <v>-1.174941</v>
      </c>
      <c r="S105">
        <v>-0.95942170000000004</v>
      </c>
      <c r="T105">
        <v>-0.3719595</v>
      </c>
      <c r="U105">
        <v>-0.23369429999999999</v>
      </c>
      <c r="V105">
        <v>-0.84407469999999996</v>
      </c>
      <c r="W105">
        <v>9.2091489999999998E-2</v>
      </c>
      <c r="X105">
        <v>-0.62232136999999998</v>
      </c>
      <c r="Y105">
        <v>-1.0962634</v>
      </c>
      <c r="Z105">
        <v>-0.64867026000000005</v>
      </c>
      <c r="AA105">
        <v>0.82868450000000005</v>
      </c>
      <c r="AB105">
        <v>-0.45260695000000001</v>
      </c>
      <c r="AC105">
        <v>1.8988458E-2</v>
      </c>
      <c r="AD105">
        <v>0.64834700000000001</v>
      </c>
      <c r="AE105">
        <v>-1.3009938999999999</v>
      </c>
      <c r="AF105">
        <v>-1.3396266999999999</v>
      </c>
      <c r="AG105">
        <v>-0.80420667000000001</v>
      </c>
      <c r="AH105">
        <v>-1.209519</v>
      </c>
      <c r="AI105">
        <v>-0.25646662999999997</v>
      </c>
      <c r="AJ105">
        <v>-1.7602504000000001</v>
      </c>
      <c r="AK105">
        <v>0.13692531999999999</v>
      </c>
      <c r="AL105">
        <v>-1.1805753000000001</v>
      </c>
      <c r="AM105">
        <v>-0.25210008</v>
      </c>
      <c r="AN105">
        <v>-2.0943396000000001</v>
      </c>
      <c r="AO105">
        <v>0.82113959999999997</v>
      </c>
      <c r="AP105">
        <v>0.12151381999999999</v>
      </c>
      <c r="AQ105">
        <v>0.20032312999999999</v>
      </c>
      <c r="AR105">
        <v>0.41824818000000002</v>
      </c>
      <c r="AS105">
        <v>1.0021951</v>
      </c>
      <c r="AT105">
        <v>-0.92120999999999997</v>
      </c>
      <c r="AU105">
        <v>-1.6717725000000001</v>
      </c>
      <c r="AV105">
        <v>-0.39194580000000001</v>
      </c>
      <c r="AW105">
        <v>0.71060590000000001</v>
      </c>
      <c r="AX105">
        <v>0.33289299999999999</v>
      </c>
      <c r="AY105">
        <v>-0.3232102</v>
      </c>
      <c r="AZ105">
        <v>0.26009379999999999</v>
      </c>
      <c r="BA105">
        <v>2.6942604000000001</v>
      </c>
      <c r="BB105">
        <v>-1.6278192</v>
      </c>
      <c r="BC105">
        <v>1.603769</v>
      </c>
      <c r="BD105">
        <v>2.0769164999999998</v>
      </c>
      <c r="BE105">
        <v>-0.43068584999999998</v>
      </c>
      <c r="BF105">
        <v>-0.37168913999999997</v>
      </c>
      <c r="BG105">
        <v>-1.6295686</v>
      </c>
      <c r="BH105">
        <v>0.10885008</v>
      </c>
      <c r="BI105">
        <v>1.2926289</v>
      </c>
      <c r="BJ105">
        <v>-1.4416541</v>
      </c>
      <c r="BK105">
        <v>1.6946175000000001</v>
      </c>
      <c r="BL105">
        <v>-0.6881853</v>
      </c>
      <c r="BM105">
        <v>-0.18030128000000001</v>
      </c>
      <c r="BN105">
        <v>0.72633683999999998</v>
      </c>
      <c r="BO105">
        <v>-1.5490773</v>
      </c>
      <c r="BP105">
        <v>-0.71300969999999997</v>
      </c>
      <c r="BQ105">
        <v>0.31398225000000002</v>
      </c>
      <c r="BR105">
        <v>0.12757560000000001</v>
      </c>
      <c r="BS105">
        <v>1.3233367</v>
      </c>
      <c r="BT105">
        <v>-1.5158123999999999</v>
      </c>
      <c r="BU105">
        <v>-0.51623887000000002</v>
      </c>
      <c r="BV105">
        <v>1.9764051</v>
      </c>
      <c r="BW105">
        <v>-2.4890058000000002</v>
      </c>
      <c r="BX105">
        <v>0.67415714000000004</v>
      </c>
      <c r="BY105">
        <v>0.78985209999999995</v>
      </c>
      <c r="BZ105">
        <v>-0.4318919</v>
      </c>
      <c r="CA105">
        <v>-0.99885500000000005</v>
      </c>
      <c r="CB105">
        <v>-0.2368345</v>
      </c>
      <c r="CC105">
        <v>-0.55243109999999995</v>
      </c>
      <c r="CD105">
        <v>-0.14993065999999999</v>
      </c>
      <c r="CE105">
        <v>-1.7769980000000001</v>
      </c>
      <c r="CF105">
        <v>1.2643721999999999</v>
      </c>
      <c r="CG105">
        <v>8.1541799999999998E-2</v>
      </c>
      <c r="CH105">
        <v>0.21688356</v>
      </c>
      <c r="CI105">
        <v>0.32887729999999998</v>
      </c>
      <c r="CJ105">
        <v>-1.220445</v>
      </c>
      <c r="CK105">
        <v>0.75669819999999999</v>
      </c>
      <c r="CL105">
        <v>-0.36626923</v>
      </c>
      <c r="CM105">
        <v>1.1662618</v>
      </c>
      <c r="CN105">
        <v>-0.12716126</v>
      </c>
      <c r="CO105">
        <v>-2.3536766000000001E-2</v>
      </c>
      <c r="CP105">
        <v>0.70217790000000002</v>
      </c>
      <c r="CQ105">
        <v>-1.5173886999999999</v>
      </c>
      <c r="CR105">
        <v>-0.66218860000000002</v>
      </c>
      <c r="CS105">
        <v>0.77719609999999995</v>
      </c>
      <c r="CT105">
        <v>-1.0429733000000001</v>
      </c>
      <c r="CU105">
        <v>-1.4936449999999999</v>
      </c>
      <c r="CV105">
        <v>-1.5201544</v>
      </c>
    </row>
    <row r="106" spans="1:100" x14ac:dyDescent="0.25">
      <c r="A106">
        <v>-1.6428963999999999</v>
      </c>
      <c r="B106">
        <v>-1.3031294</v>
      </c>
      <c r="C106">
        <v>1.2163576</v>
      </c>
      <c r="D106">
        <v>-0.62780049999999998</v>
      </c>
      <c r="E106">
        <v>0.50398339999999997</v>
      </c>
      <c r="F106">
        <v>0.45059865999999998</v>
      </c>
      <c r="G106">
        <v>-0.58340700000000001</v>
      </c>
      <c r="H106">
        <v>0.10335506</v>
      </c>
      <c r="I106">
        <v>1.0512421000000001</v>
      </c>
      <c r="J106">
        <v>-0.88615750000000004</v>
      </c>
      <c r="K106">
        <v>-0.15607433000000001</v>
      </c>
      <c r="L106">
        <v>-0.73793790000000004</v>
      </c>
      <c r="M106">
        <v>-1.2714413</v>
      </c>
      <c r="N106">
        <v>-0.70686599999999999</v>
      </c>
      <c r="O106">
        <v>0.35958733999999998</v>
      </c>
      <c r="P106">
        <v>0.50657790000000003</v>
      </c>
      <c r="Q106">
        <v>2.2629160000000001</v>
      </c>
      <c r="R106">
        <v>-1.0839101</v>
      </c>
      <c r="S106">
        <v>-1.7411714</v>
      </c>
      <c r="T106">
        <v>1.4522998</v>
      </c>
      <c r="U106">
        <v>-1.4635328000000001</v>
      </c>
      <c r="V106">
        <v>-1.0642275999999999</v>
      </c>
      <c r="W106">
        <v>-0.4710625</v>
      </c>
      <c r="X106">
        <v>0.22900651</v>
      </c>
      <c r="Y106">
        <v>0.66464900000000005</v>
      </c>
      <c r="Z106">
        <v>-0.27965719</v>
      </c>
      <c r="AA106">
        <v>2.5779125999999999</v>
      </c>
      <c r="AB106">
        <v>-1.5424358</v>
      </c>
      <c r="AC106">
        <v>0.62854370000000004</v>
      </c>
      <c r="AD106">
        <v>1.1993876999999999</v>
      </c>
      <c r="AE106">
        <v>-0.9538257</v>
      </c>
      <c r="AF106">
        <v>-1.4422988000000001</v>
      </c>
      <c r="AG106">
        <v>1.1928897999999999</v>
      </c>
      <c r="AH106">
        <v>-1.2431166</v>
      </c>
      <c r="AI106">
        <v>-1.3492166000000001</v>
      </c>
      <c r="AJ106">
        <v>-1.0724796000000001</v>
      </c>
      <c r="AK106">
        <v>-0.43812950000000001</v>
      </c>
      <c r="AL106">
        <v>0.70372639999999997</v>
      </c>
      <c r="AM106">
        <v>0.63453716000000004</v>
      </c>
      <c r="AN106">
        <v>0.63398220000000005</v>
      </c>
      <c r="AO106">
        <v>-0.96366719999999995</v>
      </c>
      <c r="AP106">
        <v>0.18137302999999999</v>
      </c>
      <c r="AQ106">
        <v>0.12103543999999999</v>
      </c>
      <c r="AR106">
        <v>-3.8370673000000001E-2</v>
      </c>
      <c r="AS106">
        <v>0.63072072999999995</v>
      </c>
      <c r="AT106">
        <v>0.22635932</v>
      </c>
      <c r="AU106">
        <v>0.3169689</v>
      </c>
      <c r="AV106">
        <v>-0.17092144000000001</v>
      </c>
      <c r="AW106">
        <v>-0.10411705</v>
      </c>
      <c r="AX106">
        <v>0.34229474999999998</v>
      </c>
      <c r="AY106">
        <v>-0.28455501999999999</v>
      </c>
      <c r="AZ106">
        <v>-0.32181140000000003</v>
      </c>
      <c r="BA106">
        <v>-6.3184489999999996E-2</v>
      </c>
      <c r="BB106">
        <v>0.36821242999999998</v>
      </c>
      <c r="BC106">
        <v>-0.97852623000000005</v>
      </c>
      <c r="BD106">
        <v>1.2331197</v>
      </c>
      <c r="BE106">
        <v>-3.9336540000000003E-2</v>
      </c>
      <c r="BF106">
        <v>0.98045800000000005</v>
      </c>
      <c r="BG106">
        <v>1.1203947000000001</v>
      </c>
      <c r="BH106">
        <v>-1.7142286</v>
      </c>
      <c r="BI106">
        <v>0.51973279999999999</v>
      </c>
      <c r="BJ106">
        <v>-5.8743472999999997E-2</v>
      </c>
      <c r="BK106">
        <v>1.7977155</v>
      </c>
      <c r="BL106">
        <v>0.50796205000000005</v>
      </c>
      <c r="BM106">
        <v>-0.99121049999999999</v>
      </c>
      <c r="BN106">
        <v>1.0684480999999999</v>
      </c>
      <c r="BO106">
        <v>-1.1036313</v>
      </c>
      <c r="BP106">
        <v>1.9888267000000001E-2</v>
      </c>
      <c r="BQ106">
        <v>0.83495620000000004</v>
      </c>
      <c r="BR106">
        <v>-0.47919240000000002</v>
      </c>
      <c r="BS106">
        <v>-0.12987107000000001</v>
      </c>
      <c r="BT106">
        <v>-5.383578E-2</v>
      </c>
      <c r="BU106">
        <v>0.23076893000000001</v>
      </c>
      <c r="BV106">
        <v>0.96800273999999997</v>
      </c>
      <c r="BW106">
        <v>-8.0456550000000002E-2</v>
      </c>
      <c r="BX106">
        <v>0.41422324999999999</v>
      </c>
      <c r="BY106">
        <v>2.0720784999999999</v>
      </c>
      <c r="BZ106">
        <v>0.53230420000000001</v>
      </c>
      <c r="CA106">
        <v>-0.94405437000000003</v>
      </c>
      <c r="CB106">
        <v>0.49062443</v>
      </c>
      <c r="CC106">
        <v>-0.91281900000000005</v>
      </c>
      <c r="CD106">
        <v>-2.1854200000000001</v>
      </c>
      <c r="CE106">
        <v>-1.1327267000000001</v>
      </c>
      <c r="CF106">
        <v>-0.43862953999999998</v>
      </c>
      <c r="CG106">
        <v>-1.5337362999999999</v>
      </c>
      <c r="CH106">
        <v>0.64987105000000001</v>
      </c>
      <c r="CI106">
        <v>-1.2209085</v>
      </c>
      <c r="CJ106">
        <v>-0.656802</v>
      </c>
      <c r="CK106">
        <v>-0.10294767000000001</v>
      </c>
      <c r="CL106">
        <v>-1.4641413999999999</v>
      </c>
      <c r="CM106">
        <v>0.76115379999999999</v>
      </c>
      <c r="CN106">
        <v>3.0333402</v>
      </c>
      <c r="CO106">
        <v>0.20417189999999999</v>
      </c>
      <c r="CP106">
        <v>-0.50971449999999996</v>
      </c>
      <c r="CQ106">
        <v>0.99717562999999998</v>
      </c>
      <c r="CR106">
        <v>0.67394810000000005</v>
      </c>
      <c r="CS106">
        <v>-0.99660150000000003</v>
      </c>
      <c r="CT106">
        <v>-0.50244739999999999</v>
      </c>
      <c r="CU106">
        <v>-1.3198547</v>
      </c>
      <c r="CV106">
        <v>-1.4003576</v>
      </c>
    </row>
    <row r="107" spans="1:100" x14ac:dyDescent="0.25">
      <c r="A107">
        <v>0.18812487999999999</v>
      </c>
      <c r="B107">
        <v>-2.0981640000000001</v>
      </c>
      <c r="C107">
        <v>-0.45594788000000003</v>
      </c>
      <c r="D107">
        <v>1.4759716000000001</v>
      </c>
      <c r="E107">
        <v>0.17493178000000001</v>
      </c>
      <c r="F107">
        <v>0.15012634</v>
      </c>
      <c r="G107">
        <v>0.81281877000000002</v>
      </c>
      <c r="H107">
        <v>-0.34663179999999999</v>
      </c>
      <c r="I107">
        <v>-0.15805443999999999</v>
      </c>
      <c r="J107">
        <v>-0.81910660000000002</v>
      </c>
      <c r="K107">
        <v>-1.3027394000000001</v>
      </c>
      <c r="L107">
        <v>1.8122605000000001</v>
      </c>
      <c r="M107">
        <v>-0.73503094999999996</v>
      </c>
      <c r="N107">
        <v>0.58617145000000004</v>
      </c>
      <c r="O107">
        <v>1.3517336E-2</v>
      </c>
      <c r="P107">
        <v>2.1472384999999998</v>
      </c>
      <c r="Q107">
        <v>-0.53142226000000004</v>
      </c>
      <c r="R107">
        <v>-0.65543859999999998</v>
      </c>
      <c r="S107">
        <v>-2.3399489999999998</v>
      </c>
      <c r="T107">
        <v>1.7898186</v>
      </c>
      <c r="U107">
        <v>-9.3475890000000006E-2</v>
      </c>
      <c r="V107">
        <v>-2.0561028000000001</v>
      </c>
      <c r="W107">
        <v>0.22738433999999999</v>
      </c>
      <c r="X107">
        <v>-0.73629504000000001</v>
      </c>
      <c r="Y107">
        <v>-0.10267974000000001</v>
      </c>
      <c r="Z107">
        <v>0.54275019999999996</v>
      </c>
      <c r="AA107">
        <v>-0.3309434</v>
      </c>
      <c r="AB107">
        <v>0.90301925000000005</v>
      </c>
      <c r="AC107">
        <v>-1.1515181000000001</v>
      </c>
      <c r="AD107">
        <v>-0.43563585999999999</v>
      </c>
      <c r="AE107">
        <v>0.52413242999999998</v>
      </c>
      <c r="AF107">
        <v>1.3313628</v>
      </c>
      <c r="AG107">
        <v>2.5201828000000002</v>
      </c>
      <c r="AH107">
        <v>-1.6419866000000001</v>
      </c>
      <c r="AI107">
        <v>-0.81675977</v>
      </c>
      <c r="AJ107">
        <v>0.86845030000000001</v>
      </c>
      <c r="AK107">
        <v>1.1997873999999999</v>
      </c>
      <c r="AL107">
        <v>-0.95204420000000001</v>
      </c>
      <c r="AM107">
        <v>-0.11593662</v>
      </c>
      <c r="AN107">
        <v>-1.2130932999999999</v>
      </c>
      <c r="AO107">
        <v>-0.18229848000000001</v>
      </c>
      <c r="AP107">
        <v>-1.7771205999999999</v>
      </c>
      <c r="AQ107">
        <v>0.52345883999999998</v>
      </c>
      <c r="AR107">
        <v>0.106984936</v>
      </c>
      <c r="AS107">
        <v>-5.8396169999999997E-2</v>
      </c>
      <c r="AT107">
        <v>-0.41512913000000001</v>
      </c>
      <c r="AU107">
        <v>-0.44032797000000001</v>
      </c>
      <c r="AV107">
        <v>-0.60528075999999997</v>
      </c>
      <c r="AW107">
        <v>0.51826112999999996</v>
      </c>
      <c r="AX107">
        <v>-1.0334650000000001</v>
      </c>
      <c r="AY107">
        <v>0.53302664</v>
      </c>
      <c r="AZ107">
        <v>-0.94495490000000004</v>
      </c>
      <c r="BA107">
        <v>1.0109944</v>
      </c>
      <c r="BB107">
        <v>0.30372401999999998</v>
      </c>
      <c r="BC107">
        <v>-0.70866689999999999</v>
      </c>
      <c r="BD107">
        <v>0.93801100000000004</v>
      </c>
      <c r="BE107">
        <v>0.12771757</v>
      </c>
      <c r="BF107">
        <v>1.2406079999999999</v>
      </c>
      <c r="BG107">
        <v>-0.92464970000000002</v>
      </c>
      <c r="BH107">
        <v>-2.6608342999999999</v>
      </c>
      <c r="BI107">
        <v>2.3985347000000001E-3</v>
      </c>
      <c r="BJ107">
        <v>-1.5168018000000001</v>
      </c>
      <c r="BK107">
        <v>1.5233798999999999</v>
      </c>
      <c r="BL107">
        <v>-1.6843854</v>
      </c>
      <c r="BM107">
        <v>-1.5601642</v>
      </c>
      <c r="BN107">
        <v>1.4951890000000001</v>
      </c>
      <c r="BO107">
        <v>-1.2121196999999999</v>
      </c>
      <c r="BP107">
        <v>-1.5183184000000001</v>
      </c>
      <c r="BQ107">
        <v>-6.0341153000000002E-2</v>
      </c>
      <c r="BR107">
        <v>-1.715136</v>
      </c>
      <c r="BS107">
        <v>-0.3938275</v>
      </c>
      <c r="BT107">
        <v>-0.61195920000000004</v>
      </c>
      <c r="BU107">
        <v>1.9064863000000001</v>
      </c>
      <c r="BV107">
        <v>-3.7337960000000003E-2</v>
      </c>
      <c r="BW107">
        <v>1.3825551</v>
      </c>
      <c r="BX107">
        <v>1.2758421</v>
      </c>
      <c r="BY107">
        <v>-0.93271303000000005</v>
      </c>
      <c r="BZ107">
        <v>-0.28779995000000003</v>
      </c>
      <c r="CA107">
        <v>3.1268417999999999E-2</v>
      </c>
      <c r="CB107">
        <v>-0.61282130000000001</v>
      </c>
      <c r="CC107">
        <v>-1.4989874000000001</v>
      </c>
      <c r="CD107">
        <v>-0.76561650000000003</v>
      </c>
      <c r="CE107">
        <v>0.18978675</v>
      </c>
      <c r="CF107">
        <v>0.32434229999999997</v>
      </c>
      <c r="CG107">
        <v>-0.63364136000000004</v>
      </c>
      <c r="CH107">
        <v>-0.80796486000000001</v>
      </c>
      <c r="CI107">
        <v>-0.52727420000000003</v>
      </c>
      <c r="CJ107">
        <v>-0.32462766999999998</v>
      </c>
      <c r="CK107">
        <v>0.67305510000000002</v>
      </c>
      <c r="CL107">
        <v>-8.3862140000000002E-2</v>
      </c>
      <c r="CM107">
        <v>0.16947295000000001</v>
      </c>
      <c r="CN107">
        <v>0.20948066000000001</v>
      </c>
      <c r="CO107">
        <v>-0.102759376</v>
      </c>
      <c r="CP107">
        <v>1.6488239</v>
      </c>
      <c r="CQ107">
        <v>1.2712272</v>
      </c>
      <c r="CR107">
        <v>2.1858325000000001</v>
      </c>
      <c r="CS107">
        <v>-0.54571689999999995</v>
      </c>
      <c r="CT107">
        <v>0.51224789999999998</v>
      </c>
      <c r="CU107">
        <v>0.80359740000000002</v>
      </c>
      <c r="CV107">
        <v>-0.78806160000000003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1.1727022000000031E-2</v>
      </c>
      <c r="CY2">
        <f t="shared" ref="CY2:CY33" si="1">B2-B58</f>
        <v>1.4217884749999998</v>
      </c>
      <c r="CZ2">
        <f t="shared" ref="CZ2:CZ33" si="2">C2-C58</f>
        <v>1.4310610529999999</v>
      </c>
      <c r="DA2">
        <f t="shared" ref="DA2:DA33" si="3">D2-D58</f>
        <v>-0.23392690399999999</v>
      </c>
      <c r="DB2">
        <f t="shared" ref="DB2:DB33" si="4">E2-E58</f>
        <v>0.29673832600000005</v>
      </c>
      <c r="DC2">
        <f t="shared" ref="DC2:DC33" si="5">F2-F58</f>
        <v>-0.15573503700000002</v>
      </c>
      <c r="DD2">
        <f t="shared" ref="DD2:DD33" si="6">G2-G58</f>
        <v>-0.55832981699999995</v>
      </c>
      <c r="DE2">
        <f t="shared" ref="DE2:DE33" si="7">H2-H58</f>
        <v>-0.48730567400000002</v>
      </c>
      <c r="DF2">
        <f t="shared" ref="DF2:DF33" si="8">I2-I58</f>
        <v>1.5256673740000002</v>
      </c>
      <c r="DG2">
        <f t="shared" ref="DG2:DG33" si="9">J2-J58</f>
        <v>2.0923821629999999</v>
      </c>
      <c r="DH2">
        <f t="shared" ref="DH2:DH33" si="10">K2-K58</f>
        <v>-0.17084104000000003</v>
      </c>
      <c r="DI2">
        <f t="shared" ref="DI2:DI33" si="11">L2-L58</f>
        <v>1.0230479960000001</v>
      </c>
      <c r="DJ2">
        <f t="shared" ref="DJ2:DJ33" si="12">M2-M58</f>
        <v>1.4178450659999999</v>
      </c>
      <c r="DK2">
        <f t="shared" ref="DK2:DK33" si="13">N2-N58</f>
        <v>0.67113318199999994</v>
      </c>
      <c r="DL2">
        <f t="shared" ref="DL2:DL33" si="14">O2-O58</f>
        <v>-0.44491810000000009</v>
      </c>
      <c r="DM2">
        <f t="shared" ref="DM2:DM33" si="15">P2-P58</f>
        <v>-0.100911419</v>
      </c>
      <c r="DN2">
        <f t="shared" ref="DN2:DN33" si="16">Q2-Q58</f>
        <v>1.9341867999999984E-2</v>
      </c>
      <c r="DO2">
        <f t="shared" ref="DO2:DO33" si="17">R2-R58</f>
        <v>1.7813082709999999</v>
      </c>
      <c r="DP2">
        <f t="shared" ref="DP2:DP33" si="18">S2-S58</f>
        <v>0.98859901299999997</v>
      </c>
      <c r="DQ2">
        <f t="shared" ref="DQ2:DQ33" si="19">T2-T58</f>
        <v>-0.21170605899999995</v>
      </c>
      <c r="DR2">
        <f t="shared" ref="DR2:DR33" si="20">U2-U58</f>
        <v>0.57487297900000001</v>
      </c>
      <c r="DS2">
        <f t="shared" ref="DS2:DS33" si="21">V2-V58</f>
        <v>-1.977850646</v>
      </c>
      <c r="DT2">
        <f t="shared" ref="DT2:DT33" si="22">W2-W58</f>
        <v>2.1864724039999999</v>
      </c>
      <c r="DU2">
        <f t="shared" ref="DU2:DU33" si="23">X2-X58</f>
        <v>0.34883738000000003</v>
      </c>
      <c r="DV2">
        <f t="shared" ref="DV2:DV33" si="24">Y2-Y58</f>
        <v>0.633744961</v>
      </c>
      <c r="DW2">
        <f t="shared" ref="DW2:DW33" si="25">Z2-Z58</f>
        <v>0.235188064</v>
      </c>
      <c r="DX2">
        <f t="shared" ref="DX2:DX33" si="26">AA2-AA58</f>
        <v>0.52151397399999999</v>
      </c>
      <c r="DY2">
        <f t="shared" ref="DY2:DY33" si="27">AB2-AB58</f>
        <v>-0.95224182599999996</v>
      </c>
      <c r="DZ2">
        <f t="shared" ref="DZ2:DZ33" si="28">AC2-AC58</f>
        <v>0.13067161999999999</v>
      </c>
      <c r="EA2">
        <f t="shared" ref="EA2:EA33" si="29">AD2-AD58</f>
        <v>2.3219391310000002</v>
      </c>
      <c r="EB2">
        <f t="shared" ref="EB2:EB33" si="30">AE2-AE58</f>
        <v>7.5031269000000012E-2</v>
      </c>
      <c r="EC2">
        <f t="shared" ref="EC2:EC33" si="31">AF2-AF58</f>
        <v>1.30737726</v>
      </c>
      <c r="ED2">
        <f t="shared" ref="ED2:ED33" si="32">AG2-AG58</f>
        <v>0.46171596400000003</v>
      </c>
      <c r="EE2">
        <f t="shared" ref="EE2:EE33" si="33">AH2-AH58</f>
        <v>-1.4495062829999998</v>
      </c>
      <c r="EF2">
        <f t="shared" ref="EF2:EF33" si="34">AI2-AI58</f>
        <v>7.8288079499999996E-2</v>
      </c>
      <c r="EG2">
        <f t="shared" ref="EG2:EG33" si="35">AJ2-AJ58</f>
        <v>0.33647191500000001</v>
      </c>
      <c r="EH2">
        <f t="shared" ref="EH2:EH33" si="36">AK2-AK58</f>
        <v>-0.70095690799999999</v>
      </c>
      <c r="EI2">
        <f t="shared" ref="EI2:EI33" si="37">AL2-AL58</f>
        <v>-0.90695214599999996</v>
      </c>
      <c r="EJ2">
        <f t="shared" ref="EJ2:EJ33" si="38">AM2-AM58</f>
        <v>1.052918805</v>
      </c>
      <c r="EK2">
        <f t="shared" ref="EK2:EK33" si="39">AN2-AN58</f>
        <v>0.19611780600000001</v>
      </c>
      <c r="EL2">
        <f t="shared" ref="EL2:EL33" si="40">AO2-AO58</f>
        <v>1.0908286460000001</v>
      </c>
      <c r="EM2">
        <f t="shared" ref="EM2:EM33" si="41">AP2-AP58</f>
        <v>1.82677479</v>
      </c>
      <c r="EN2">
        <f t="shared" ref="EN2:EN33" si="42">AQ2-AQ58</f>
        <v>0.15865933900000004</v>
      </c>
      <c r="EO2">
        <f t="shared" ref="EO2:EO33" si="43">AR2-AR58</f>
        <v>-0.78537799799999997</v>
      </c>
      <c r="EP2">
        <f t="shared" ref="EP2:EP33" si="44">AS2-AS58</f>
        <v>1.4522829999999987E-3</v>
      </c>
      <c r="EQ2">
        <f t="shared" ref="EQ2:EQ33" si="45">AT2-AT58</f>
        <v>-0.67500787000000007</v>
      </c>
      <c r="ER2">
        <f t="shared" ref="ER2:ER33" si="46">AU2-AU58</f>
        <v>0.78948547999999996</v>
      </c>
      <c r="ES2">
        <f t="shared" ref="ES2:ES33" si="47">AV2-AV58</f>
        <v>-2.479583683</v>
      </c>
      <c r="ET2">
        <f t="shared" ref="ET2:ET33" si="48">AW2-AW58</f>
        <v>3.3048593080000002</v>
      </c>
      <c r="EU2">
        <f t="shared" ref="EU2:EU33" si="49">AX2-AX58</f>
        <v>0.41617550800000003</v>
      </c>
      <c r="EV2">
        <f t="shared" ref="EV2:EV33" si="50">AY2-AY58</f>
        <v>-1.9728451874000001</v>
      </c>
      <c r="EW2">
        <f t="shared" ref="EW2:EW33" si="51">AZ2-AZ58</f>
        <v>0.67867143500000005</v>
      </c>
      <c r="EX2">
        <f t="shared" ref="EX2:EX33" si="52">BA2-BA58</f>
        <v>2.1852993719999998</v>
      </c>
      <c r="EY2">
        <f t="shared" ref="EY2:EY33" si="53">BB2-BB58</f>
        <v>-3.64028982</v>
      </c>
      <c r="EZ2">
        <f t="shared" ref="EZ2:EZ33" si="54">BC2-BC58</f>
        <v>-1.5584700090000001</v>
      </c>
      <c r="FA2">
        <f t="shared" ref="FA2:FA33" si="55">BD2-BD58</f>
        <v>0.94994249499999994</v>
      </c>
      <c r="FB2">
        <f t="shared" ref="FB2:FB33" si="56">BE2-BE58</f>
        <v>-0.74449831300000002</v>
      </c>
      <c r="FC2">
        <f t="shared" ref="FC2:FC33" si="57">BF2-BF58</f>
        <v>-0.69855213599999999</v>
      </c>
      <c r="FD2">
        <f t="shared" ref="FD2:FD33" si="58">BG2-BG58</f>
        <v>-1.2834049829999998</v>
      </c>
      <c r="FE2">
        <f t="shared" ref="FE2:FE33" si="59">BH2-BH58</f>
        <v>0.93630218200000004</v>
      </c>
      <c r="FF2">
        <f t="shared" ref="FF2:FF33" si="60">BI2-BI58</f>
        <v>-1.75822498</v>
      </c>
      <c r="FG2">
        <f t="shared" ref="FG2:FG33" si="61">BJ2-BJ58</f>
        <v>-0.40281418199999997</v>
      </c>
      <c r="FH2">
        <f t="shared" ref="FH2:FH33" si="62">BK2-BK58</f>
        <v>-0.72458303200000018</v>
      </c>
      <c r="FI2">
        <f t="shared" ref="FI2:FI33" si="63">BL2-BL58</f>
        <v>2.2934643260000001</v>
      </c>
      <c r="FJ2">
        <f t="shared" ref="FJ2:FJ33" si="64">BM2-BM58</f>
        <v>-1.3186840559999999</v>
      </c>
      <c r="FK2">
        <f t="shared" ref="FK2:FK33" si="65">BN2-BN58</f>
        <v>1.9851665629999999</v>
      </c>
      <c r="FL2">
        <f t="shared" ref="FL2:FL33" si="66">BO2-BO58</f>
        <v>-12.938519198</v>
      </c>
      <c r="FM2">
        <f t="shared" ref="FM2:FM33" si="67">BP2-BP58</f>
        <v>1.0670266369999999</v>
      </c>
      <c r="FN2">
        <f t="shared" ref="FN2:FN33" si="68">BQ2-BQ58</f>
        <v>2.5463812250000002</v>
      </c>
      <c r="FO2">
        <f t="shared" ref="FO2:FO33" si="69">BR2-BR58</f>
        <v>-0.15807840000000001</v>
      </c>
      <c r="FP2">
        <f t="shared" ref="FP2:FP33" si="70">BS2-BS58</f>
        <v>0.57006034299999997</v>
      </c>
      <c r="FQ2">
        <f t="shared" ref="FQ2:FQ33" si="71">BT2-BT58</f>
        <v>3.8157512919999999</v>
      </c>
      <c r="FR2">
        <f t="shared" ref="FR2:FR33" si="72">BU2-BU58</f>
        <v>-1.5854194786</v>
      </c>
      <c r="FS2">
        <f t="shared" ref="FS2:FS33" si="73">BV2-BV58</f>
        <v>-0.37418263499999999</v>
      </c>
      <c r="FT2">
        <f t="shared" ref="FT2:FT33" si="74">BW2-BW58</f>
        <v>-1.0446953670000001</v>
      </c>
      <c r="FU2">
        <f t="shared" ref="FU2:FU33" si="75">BX2-BX58</f>
        <v>0.25885802499999999</v>
      </c>
      <c r="FV2">
        <f t="shared" ref="FV2:FV33" si="76">BY2-BY58</f>
        <v>1.99264939</v>
      </c>
      <c r="FW2">
        <f t="shared" ref="FW2:FW33" si="77">BZ2-BZ58</f>
        <v>1.2617954650000001</v>
      </c>
      <c r="FX2">
        <f t="shared" ref="FX2:FX33" si="78">CA2-CA58</f>
        <v>1.6039896090000001</v>
      </c>
      <c r="FY2">
        <f t="shared" ref="FY2:FY33" si="79">CB2-CB58</f>
        <v>0.404259064</v>
      </c>
      <c r="FZ2">
        <f t="shared" ref="FZ2:FZ33" si="80">CC2-CC58</f>
        <v>1.1451897149999999</v>
      </c>
      <c r="GA2">
        <f t="shared" ref="GA2:GA33" si="81">CD2-CD58</f>
        <v>1.210052846</v>
      </c>
      <c r="GB2">
        <f t="shared" ref="GB2:GB33" si="82">CE2-CE58</f>
        <v>0.58336107399999992</v>
      </c>
      <c r="GC2">
        <f t="shared" ref="GC2:GC33" si="83">CF2-CF58</f>
        <v>-0.39436067999999996</v>
      </c>
      <c r="GD2">
        <f t="shared" ref="GD2:GD33" si="84">CG2-CG58</f>
        <v>-4.9433349999999932E-3</v>
      </c>
      <c r="GE2">
        <f t="shared" ref="GE2:GE33" si="85">CH2-CH58</f>
        <v>2.5233814670000001</v>
      </c>
      <c r="GF2">
        <f t="shared" ref="GF2:GF33" si="86">CI2-CI58</f>
        <v>-0.48657668399999998</v>
      </c>
      <c r="GG2">
        <f t="shared" ref="GG2:GG33" si="87">CJ2-CJ58</f>
        <v>-1.6161734320000001</v>
      </c>
      <c r="GH2">
        <f t="shared" ref="GH2:GH33" si="88">CK2-CK58</f>
        <v>-0.328567689</v>
      </c>
      <c r="GI2">
        <f t="shared" ref="GI2:GI33" si="89">CL2-CL58</f>
        <v>1.077604614</v>
      </c>
      <c r="GJ2">
        <f t="shared" ref="GJ2:GJ33" si="90">CM2-CM58</f>
        <v>-0.57199694999999995</v>
      </c>
      <c r="GK2">
        <f t="shared" ref="GK2:GK33" si="91">CN2-CN58</f>
        <v>-1.4019219280000002</v>
      </c>
      <c r="GL2">
        <f t="shared" ref="GL2:GL33" si="92">CO2-CO58</f>
        <v>-0.30650228200000007</v>
      </c>
      <c r="GM2">
        <f t="shared" ref="GM2:GM33" si="93">CP2-CP58</f>
        <v>-0.71117602599999996</v>
      </c>
      <c r="GN2">
        <f t="shared" ref="GN2:GN33" si="94">CQ2-CQ58</f>
        <v>4.0691236999999991E-2</v>
      </c>
      <c r="GO2">
        <f t="shared" ref="GO2:GO33" si="95">CR2-CR58</f>
        <v>-0.15923566699999991</v>
      </c>
      <c r="GP2">
        <f t="shared" ref="GP2:GP33" si="96">CS2-CS58</f>
        <v>0.30427193299999999</v>
      </c>
      <c r="GQ2">
        <f t="shared" ref="GQ2:GQ33" si="97">CT2-CT58</f>
        <v>1.7016123909999998</v>
      </c>
      <c r="GR2">
        <f t="shared" ref="GR2:GR33" si="98">CU2-CU58</f>
        <v>0.24979886900000003</v>
      </c>
      <c r="GS2">
        <f t="shared" ref="GS2:GS33" si="99">CV2-CV58</f>
        <v>-0.47670353999999998</v>
      </c>
      <c r="GU2" t="s">
        <v>18</v>
      </c>
      <c r="GV2">
        <f>SUMSQ(CX2:GS51)/5000</f>
        <v>3.4373834970992925</v>
      </c>
      <c r="GX2">
        <f t="shared" ref="GX2:GX33" si="100">ABS(CX2)</f>
        <v>1.1727022000000031E-2</v>
      </c>
      <c r="GY2">
        <f t="shared" ref="GY2:GY33" si="101">ABS(CY2)</f>
        <v>1.4217884749999998</v>
      </c>
      <c r="GZ2">
        <f t="shared" ref="GZ2:GZ33" si="102">ABS(CZ2)</f>
        <v>1.4310610529999999</v>
      </c>
      <c r="HA2">
        <f t="shared" ref="HA2:HA33" si="103">ABS(DA2)</f>
        <v>0.23392690399999999</v>
      </c>
      <c r="HB2">
        <f t="shared" ref="HB2:HB33" si="104">ABS(DB2)</f>
        <v>0.29673832600000005</v>
      </c>
      <c r="HC2">
        <f t="shared" ref="HC2:HC33" si="105">ABS(DC2)</f>
        <v>0.15573503700000002</v>
      </c>
      <c r="HD2">
        <f t="shared" ref="HD2:HD33" si="106">ABS(DD2)</f>
        <v>0.55832981699999995</v>
      </c>
      <c r="HE2">
        <f t="shared" ref="HE2:HE33" si="107">ABS(DE2)</f>
        <v>0.48730567400000002</v>
      </c>
      <c r="HF2">
        <f t="shared" ref="HF2:HF33" si="108">ABS(DF2)</f>
        <v>1.5256673740000002</v>
      </c>
      <c r="HG2">
        <f t="shared" ref="HG2:HG33" si="109">ABS(DG2)</f>
        <v>2.0923821629999999</v>
      </c>
      <c r="HH2">
        <f t="shared" ref="HH2:HH33" si="110">ABS(DH2)</f>
        <v>0.17084104000000003</v>
      </c>
      <c r="HI2">
        <f t="shared" ref="HI2:HI33" si="111">ABS(DI2)</f>
        <v>1.0230479960000001</v>
      </c>
      <c r="HJ2">
        <f t="shared" ref="HJ2:HJ33" si="112">ABS(DJ2)</f>
        <v>1.4178450659999999</v>
      </c>
      <c r="HK2">
        <f t="shared" ref="HK2:HK33" si="113">ABS(DK2)</f>
        <v>0.67113318199999994</v>
      </c>
      <c r="HL2">
        <f t="shared" ref="HL2:HL33" si="114">ABS(DL2)</f>
        <v>0.44491810000000009</v>
      </c>
      <c r="HM2">
        <f t="shared" ref="HM2:HM33" si="115">ABS(DM2)</f>
        <v>0.100911419</v>
      </c>
      <c r="HN2">
        <f t="shared" ref="HN2:HN33" si="116">ABS(DN2)</f>
        <v>1.9341867999999984E-2</v>
      </c>
      <c r="HO2">
        <f t="shared" ref="HO2:HO33" si="117">ABS(DO2)</f>
        <v>1.7813082709999999</v>
      </c>
      <c r="HP2">
        <f t="shared" ref="HP2:HP33" si="118">ABS(DP2)</f>
        <v>0.98859901299999997</v>
      </c>
      <c r="HQ2">
        <f t="shared" ref="HQ2:HQ33" si="119">ABS(DQ2)</f>
        <v>0.21170605899999995</v>
      </c>
      <c r="HR2">
        <f t="shared" ref="HR2:HR33" si="120">ABS(DR2)</f>
        <v>0.57487297900000001</v>
      </c>
      <c r="HS2">
        <f t="shared" ref="HS2:HS33" si="121">ABS(DS2)</f>
        <v>1.977850646</v>
      </c>
      <c r="HT2">
        <f t="shared" ref="HT2:HT33" si="122">ABS(DT2)</f>
        <v>2.1864724039999999</v>
      </c>
      <c r="HU2">
        <f t="shared" ref="HU2:HU33" si="123">ABS(DU2)</f>
        <v>0.34883738000000003</v>
      </c>
      <c r="HV2">
        <f t="shared" ref="HV2:HV33" si="124">ABS(DV2)</f>
        <v>0.633744961</v>
      </c>
      <c r="HW2">
        <f t="shared" ref="HW2:HW33" si="125">ABS(DW2)</f>
        <v>0.235188064</v>
      </c>
      <c r="HX2">
        <f t="shared" ref="HX2:HX33" si="126">ABS(DX2)</f>
        <v>0.52151397399999999</v>
      </c>
      <c r="HY2">
        <f t="shared" ref="HY2:HY33" si="127">ABS(DY2)</f>
        <v>0.95224182599999996</v>
      </c>
      <c r="HZ2">
        <f t="shared" ref="HZ2:HZ33" si="128">ABS(DZ2)</f>
        <v>0.13067161999999999</v>
      </c>
      <c r="IA2">
        <f t="shared" ref="IA2:IA33" si="129">ABS(EA2)</f>
        <v>2.3219391310000002</v>
      </c>
      <c r="IB2">
        <f t="shared" ref="IB2:IB33" si="130">ABS(EB2)</f>
        <v>7.5031269000000012E-2</v>
      </c>
      <c r="IC2">
        <f t="shared" ref="IC2:IC33" si="131">ABS(EC2)</f>
        <v>1.30737726</v>
      </c>
      <c r="ID2">
        <f t="shared" ref="ID2:ID33" si="132">ABS(ED2)</f>
        <v>0.46171596400000003</v>
      </c>
      <c r="IE2">
        <f t="shared" ref="IE2:IE33" si="133">ABS(EE2)</f>
        <v>1.4495062829999998</v>
      </c>
      <c r="IF2">
        <f t="shared" ref="IF2:IF33" si="134">ABS(EF2)</f>
        <v>7.8288079499999996E-2</v>
      </c>
      <c r="IG2">
        <f t="shared" ref="IG2:IG33" si="135">ABS(EG2)</f>
        <v>0.33647191500000001</v>
      </c>
      <c r="IH2">
        <f t="shared" ref="IH2:IH33" si="136">ABS(EH2)</f>
        <v>0.70095690799999999</v>
      </c>
      <c r="II2">
        <f t="shared" ref="II2:II33" si="137">ABS(EI2)</f>
        <v>0.90695214599999996</v>
      </c>
      <c r="IJ2">
        <f t="shared" ref="IJ2:IJ33" si="138">ABS(EJ2)</f>
        <v>1.052918805</v>
      </c>
      <c r="IK2">
        <f t="shared" ref="IK2:IK33" si="139">ABS(EK2)</f>
        <v>0.19611780600000001</v>
      </c>
      <c r="IL2">
        <f t="shared" ref="IL2:IL33" si="140">ABS(EL2)</f>
        <v>1.0908286460000001</v>
      </c>
      <c r="IM2">
        <f t="shared" ref="IM2:IM33" si="141">ABS(EM2)</f>
        <v>1.82677479</v>
      </c>
      <c r="IN2">
        <f t="shared" ref="IN2:IN33" si="142">ABS(EN2)</f>
        <v>0.15865933900000004</v>
      </c>
      <c r="IO2">
        <f t="shared" ref="IO2:IO33" si="143">ABS(EO2)</f>
        <v>0.78537799799999997</v>
      </c>
      <c r="IP2">
        <f t="shared" ref="IP2:IP33" si="144">ABS(EP2)</f>
        <v>1.4522829999999987E-3</v>
      </c>
      <c r="IQ2">
        <f t="shared" ref="IQ2:IQ33" si="145">ABS(EQ2)</f>
        <v>0.67500787000000007</v>
      </c>
      <c r="IR2">
        <f t="shared" ref="IR2:IR33" si="146">ABS(ER2)</f>
        <v>0.78948547999999996</v>
      </c>
      <c r="IS2">
        <f t="shared" ref="IS2:IS33" si="147">ABS(ES2)</f>
        <v>2.479583683</v>
      </c>
      <c r="IT2">
        <f t="shared" ref="IT2:IT33" si="148">ABS(ET2)</f>
        <v>3.3048593080000002</v>
      </c>
      <c r="IU2">
        <f t="shared" ref="IU2:IU33" si="149">ABS(EU2)</f>
        <v>0.41617550800000003</v>
      </c>
      <c r="IV2">
        <f t="shared" ref="IV2:IV33" si="150">ABS(EV2)</f>
        <v>1.9728451874000001</v>
      </c>
      <c r="IW2">
        <f t="shared" ref="IW2:IW33" si="151">ABS(EW2)</f>
        <v>0.67867143500000005</v>
      </c>
      <c r="IX2">
        <f t="shared" ref="IX2:IX33" si="152">ABS(EX2)</f>
        <v>2.1852993719999998</v>
      </c>
      <c r="IY2">
        <f t="shared" ref="IY2:IY33" si="153">ABS(EY2)</f>
        <v>3.64028982</v>
      </c>
      <c r="IZ2">
        <f t="shared" ref="IZ2:IZ33" si="154">ABS(EZ2)</f>
        <v>1.5584700090000001</v>
      </c>
      <c r="JA2">
        <f t="shared" ref="JA2:JA33" si="155">ABS(FA2)</f>
        <v>0.94994249499999994</v>
      </c>
      <c r="JB2">
        <f t="shared" ref="JB2:JB33" si="156">ABS(FB2)</f>
        <v>0.74449831300000002</v>
      </c>
      <c r="JC2">
        <f t="shared" ref="JC2:JC33" si="157">ABS(FC2)</f>
        <v>0.69855213599999999</v>
      </c>
      <c r="JD2">
        <f t="shared" ref="JD2:JD33" si="158">ABS(FD2)</f>
        <v>1.2834049829999998</v>
      </c>
      <c r="JE2">
        <f t="shared" ref="JE2:JE33" si="159">ABS(FE2)</f>
        <v>0.93630218200000004</v>
      </c>
      <c r="JF2">
        <f t="shared" ref="JF2:JF33" si="160">ABS(FF2)</f>
        <v>1.75822498</v>
      </c>
      <c r="JG2">
        <f t="shared" ref="JG2:JG33" si="161">ABS(FG2)</f>
        <v>0.40281418199999997</v>
      </c>
      <c r="JH2">
        <f t="shared" ref="JH2:JH33" si="162">ABS(FH2)</f>
        <v>0.72458303200000018</v>
      </c>
      <c r="JI2">
        <f t="shared" ref="JI2:JI33" si="163">ABS(FI2)</f>
        <v>2.2934643260000001</v>
      </c>
      <c r="JJ2">
        <f t="shared" ref="JJ2:JJ33" si="164">ABS(FJ2)</f>
        <v>1.3186840559999999</v>
      </c>
      <c r="JK2">
        <f t="shared" ref="JK2:JK33" si="165">ABS(FK2)</f>
        <v>1.9851665629999999</v>
      </c>
      <c r="JL2">
        <f t="shared" ref="JL2:JL33" si="166">ABS(FL2)</f>
        <v>12.938519198</v>
      </c>
      <c r="JM2">
        <f t="shared" ref="JM2:JM33" si="167">ABS(FM2)</f>
        <v>1.0670266369999999</v>
      </c>
      <c r="JN2">
        <f t="shared" ref="JN2:JN33" si="168">ABS(FN2)</f>
        <v>2.5463812250000002</v>
      </c>
      <c r="JO2">
        <f t="shared" ref="JO2:JO33" si="169">ABS(FO2)</f>
        <v>0.15807840000000001</v>
      </c>
      <c r="JP2">
        <f t="shared" ref="JP2:JP33" si="170">ABS(FP2)</f>
        <v>0.57006034299999997</v>
      </c>
      <c r="JQ2">
        <f t="shared" ref="JQ2:JQ33" si="171">ABS(FQ2)</f>
        <v>3.8157512919999999</v>
      </c>
      <c r="JR2">
        <f t="shared" ref="JR2:JR33" si="172">ABS(FR2)</f>
        <v>1.5854194786</v>
      </c>
      <c r="JS2">
        <f t="shared" ref="JS2:JS33" si="173">ABS(FS2)</f>
        <v>0.37418263499999999</v>
      </c>
      <c r="JT2">
        <f t="shared" ref="JT2:JT33" si="174">ABS(FT2)</f>
        <v>1.0446953670000001</v>
      </c>
      <c r="JU2">
        <f t="shared" ref="JU2:JU33" si="175">ABS(FU2)</f>
        <v>0.25885802499999999</v>
      </c>
      <c r="JV2">
        <f t="shared" ref="JV2:JV33" si="176">ABS(FV2)</f>
        <v>1.99264939</v>
      </c>
      <c r="JW2">
        <f t="shared" ref="JW2:JW33" si="177">ABS(FW2)</f>
        <v>1.2617954650000001</v>
      </c>
      <c r="JX2">
        <f t="shared" ref="JX2:JX33" si="178">ABS(FX2)</f>
        <v>1.6039896090000001</v>
      </c>
      <c r="JY2">
        <f t="shared" ref="JY2:JY33" si="179">ABS(FY2)</f>
        <v>0.404259064</v>
      </c>
      <c r="JZ2">
        <f t="shared" ref="JZ2:JZ33" si="180">ABS(FZ2)</f>
        <v>1.1451897149999999</v>
      </c>
      <c r="KA2">
        <f t="shared" ref="KA2:KA33" si="181">ABS(GA2)</f>
        <v>1.210052846</v>
      </c>
      <c r="KB2">
        <f t="shared" ref="KB2:KB33" si="182">ABS(GB2)</f>
        <v>0.58336107399999992</v>
      </c>
      <c r="KC2">
        <f t="shared" ref="KC2:KC33" si="183">ABS(GC2)</f>
        <v>0.39436067999999996</v>
      </c>
      <c r="KD2">
        <f t="shared" ref="KD2:KD33" si="184">ABS(GD2)</f>
        <v>4.9433349999999932E-3</v>
      </c>
      <c r="KE2">
        <f t="shared" ref="KE2:KE33" si="185">ABS(GE2)</f>
        <v>2.5233814670000001</v>
      </c>
      <c r="KF2">
        <f t="shared" ref="KF2:KF33" si="186">ABS(GF2)</f>
        <v>0.48657668399999998</v>
      </c>
      <c r="KG2">
        <f t="shared" ref="KG2:KG33" si="187">ABS(GG2)</f>
        <v>1.6161734320000001</v>
      </c>
      <c r="KH2">
        <f t="shared" ref="KH2:KH33" si="188">ABS(GH2)</f>
        <v>0.328567689</v>
      </c>
      <c r="KI2">
        <f t="shared" ref="KI2:KI33" si="189">ABS(GI2)</f>
        <v>1.077604614</v>
      </c>
      <c r="KJ2">
        <f t="shared" ref="KJ2:KJ33" si="190">ABS(GJ2)</f>
        <v>0.57199694999999995</v>
      </c>
      <c r="KK2">
        <f t="shared" ref="KK2:KK33" si="191">ABS(GK2)</f>
        <v>1.4019219280000002</v>
      </c>
      <c r="KL2">
        <f t="shared" ref="KL2:KL33" si="192">ABS(GL2)</f>
        <v>0.30650228200000007</v>
      </c>
      <c r="KM2">
        <f t="shared" ref="KM2:KM33" si="193">ABS(GM2)</f>
        <v>0.71117602599999996</v>
      </c>
      <c r="KN2">
        <f t="shared" ref="KN2:KN33" si="194">ABS(GN2)</f>
        <v>4.0691236999999991E-2</v>
      </c>
      <c r="KO2">
        <f t="shared" ref="KO2:KO33" si="195">ABS(GO2)</f>
        <v>0.15923566699999991</v>
      </c>
      <c r="KP2">
        <f t="shared" ref="KP2:KP33" si="196">ABS(GP2)</f>
        <v>0.30427193299999999</v>
      </c>
      <c r="KQ2">
        <f t="shared" ref="KQ2:KQ33" si="197">ABS(GQ2)</f>
        <v>1.7016123909999998</v>
      </c>
      <c r="KR2">
        <f t="shared" ref="KR2:KR33" si="198">ABS(GR2)</f>
        <v>0.24979886900000003</v>
      </c>
      <c r="KS2">
        <f t="shared" ref="KS2:KS33" si="199">ABS(GS2)</f>
        <v>0.47670353999999998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-0.33059410399999994</v>
      </c>
      <c r="CY3">
        <f t="shared" si="1"/>
        <v>1.5636481310000001</v>
      </c>
      <c r="CZ3">
        <f t="shared" si="2"/>
        <v>0.52106717000000013</v>
      </c>
      <c r="DA3">
        <f t="shared" si="3"/>
        <v>0.39648446199999998</v>
      </c>
      <c r="DB3">
        <f t="shared" si="4"/>
        <v>2.4737697650000001</v>
      </c>
      <c r="DC3">
        <f t="shared" si="5"/>
        <v>0.22542724829999999</v>
      </c>
      <c r="DD3">
        <f t="shared" si="6"/>
        <v>0.48701815599999998</v>
      </c>
      <c r="DE3">
        <f t="shared" si="7"/>
        <v>-0.86751951899999979</v>
      </c>
      <c r="DF3">
        <f t="shared" si="8"/>
        <v>-1.0381731599999999</v>
      </c>
      <c r="DG3">
        <f t="shared" si="9"/>
        <v>-1.6376561139999999</v>
      </c>
      <c r="DH3">
        <f t="shared" si="10"/>
        <v>0.13859177900000003</v>
      </c>
      <c r="DI3">
        <f t="shared" si="11"/>
        <v>-0.130062862</v>
      </c>
      <c r="DJ3">
        <f t="shared" si="12"/>
        <v>-1.555086196</v>
      </c>
      <c r="DK3">
        <f t="shared" si="13"/>
        <v>-1.114351385</v>
      </c>
      <c r="DL3">
        <f t="shared" si="14"/>
        <v>-1.4500054840000001</v>
      </c>
      <c r="DM3">
        <f t="shared" si="15"/>
        <v>0.513972023</v>
      </c>
      <c r="DN3">
        <f t="shared" si="16"/>
        <v>-0.64045787599999993</v>
      </c>
      <c r="DO3">
        <f t="shared" si="17"/>
        <v>-0.19887965499999999</v>
      </c>
      <c r="DP3">
        <f t="shared" si="18"/>
        <v>0.34366028700000006</v>
      </c>
      <c r="DQ3">
        <f t="shared" si="19"/>
        <v>0.50442712200000028</v>
      </c>
      <c r="DR3">
        <f t="shared" si="20"/>
        <v>-0.45623600800000003</v>
      </c>
      <c r="DS3">
        <f t="shared" si="21"/>
        <v>-0.74384506700000008</v>
      </c>
      <c r="DT3">
        <f t="shared" si="22"/>
        <v>0.87048440800000004</v>
      </c>
      <c r="DU3">
        <f t="shared" si="23"/>
        <v>0.94208594700000003</v>
      </c>
      <c r="DV3">
        <f t="shared" si="24"/>
        <v>0.24381608800000004</v>
      </c>
      <c r="DW3">
        <f t="shared" si="25"/>
        <v>-0.15079399199999999</v>
      </c>
      <c r="DX3">
        <f t="shared" si="26"/>
        <v>0.3108002150000001</v>
      </c>
      <c r="DY3">
        <f t="shared" si="27"/>
        <v>0.770620262</v>
      </c>
      <c r="DZ3">
        <f t="shared" si="28"/>
        <v>-0.26085090899999996</v>
      </c>
      <c r="EA3">
        <f t="shared" si="29"/>
        <v>0.73481746900000011</v>
      </c>
      <c r="EB3">
        <f t="shared" si="30"/>
        <v>0.90581323999999996</v>
      </c>
      <c r="EC3">
        <f t="shared" si="31"/>
        <v>-1.1776558810000002</v>
      </c>
      <c r="ED3">
        <f t="shared" si="32"/>
        <v>-1.7389488099999999</v>
      </c>
      <c r="EE3">
        <f t="shared" si="33"/>
        <v>-0.97867329799999991</v>
      </c>
      <c r="EF3">
        <f t="shared" si="34"/>
        <v>1.3279651669999999</v>
      </c>
      <c r="EG3">
        <f t="shared" si="35"/>
        <v>2.35888863</v>
      </c>
      <c r="EH3">
        <f t="shared" si="36"/>
        <v>7.7091708999999953E-2</v>
      </c>
      <c r="EI3">
        <f t="shared" si="37"/>
        <v>-0.79624342700000006</v>
      </c>
      <c r="EJ3">
        <f t="shared" si="38"/>
        <v>-0.934215185</v>
      </c>
      <c r="EK3">
        <f t="shared" si="39"/>
        <v>0.47031690299999995</v>
      </c>
      <c r="EL3">
        <f t="shared" si="40"/>
        <v>1.917613158</v>
      </c>
      <c r="EM3">
        <f t="shared" si="41"/>
        <v>1.6517280750000001</v>
      </c>
      <c r="EN3">
        <f t="shared" si="42"/>
        <v>2.3624977220000001</v>
      </c>
      <c r="EO3">
        <f t="shared" si="43"/>
        <v>2.6847220510000005</v>
      </c>
      <c r="EP3">
        <f t="shared" si="44"/>
        <v>0.65602304499999997</v>
      </c>
      <c r="EQ3">
        <f t="shared" si="45"/>
        <v>-4.8769272000000002E-2</v>
      </c>
      <c r="ER3">
        <f t="shared" si="46"/>
        <v>0.103582282</v>
      </c>
      <c r="ES3">
        <f t="shared" si="47"/>
        <v>-0.34028184899999997</v>
      </c>
      <c r="ET3">
        <f t="shared" si="48"/>
        <v>-0.82585323400000021</v>
      </c>
      <c r="EU3">
        <f t="shared" si="49"/>
        <v>-1.646223904</v>
      </c>
      <c r="EV3">
        <f t="shared" si="50"/>
        <v>-0.25384441899999999</v>
      </c>
      <c r="EW3">
        <f t="shared" si="51"/>
        <v>0.77984635400000002</v>
      </c>
      <c r="EX3">
        <f t="shared" si="52"/>
        <v>0.8022340830000001</v>
      </c>
      <c r="EY3">
        <f t="shared" si="53"/>
        <v>-0.18318658200000004</v>
      </c>
      <c r="EZ3">
        <f t="shared" si="54"/>
        <v>-8.2766289000000048E-2</v>
      </c>
      <c r="FA3">
        <f t="shared" si="55"/>
        <v>-0.51541955399999995</v>
      </c>
      <c r="FB3">
        <f t="shared" si="56"/>
        <v>1.003208745</v>
      </c>
      <c r="FC3">
        <f t="shared" si="57"/>
        <v>-1.3111298789999999</v>
      </c>
      <c r="FD3">
        <f t="shared" si="58"/>
        <v>1.261576432</v>
      </c>
      <c r="FE3">
        <f t="shared" si="59"/>
        <v>2.038242307</v>
      </c>
      <c r="FF3">
        <f t="shared" si="60"/>
        <v>1.3511359549999999</v>
      </c>
      <c r="FG3">
        <f t="shared" si="61"/>
        <v>1.6593610700000001</v>
      </c>
      <c r="FH3">
        <f t="shared" si="62"/>
        <v>0.57437550299999995</v>
      </c>
      <c r="FI3">
        <f t="shared" si="63"/>
        <v>-0.46917613199999986</v>
      </c>
      <c r="FJ3">
        <f t="shared" si="64"/>
        <v>0.94390970299999999</v>
      </c>
      <c r="FK3">
        <f t="shared" si="65"/>
        <v>0.90621437500000002</v>
      </c>
      <c r="FL3">
        <f t="shared" si="66"/>
        <v>0.98171936100000001</v>
      </c>
      <c r="FM3">
        <f t="shared" si="67"/>
        <v>1.1644323270000001</v>
      </c>
      <c r="FN3">
        <f t="shared" si="68"/>
        <v>1.6012083489999998</v>
      </c>
      <c r="FO3">
        <f t="shared" si="69"/>
        <v>0.64234739799999996</v>
      </c>
      <c r="FP3">
        <f t="shared" si="70"/>
        <v>-0.69742821700000013</v>
      </c>
      <c r="FQ3">
        <f t="shared" si="71"/>
        <v>-2.4402439510000002</v>
      </c>
      <c r="FR3">
        <f t="shared" si="72"/>
        <v>0.6765072350000001</v>
      </c>
      <c r="FS3">
        <f t="shared" si="73"/>
        <v>-0.93465212799999997</v>
      </c>
      <c r="FT3">
        <f t="shared" si="74"/>
        <v>-0.54684909000000004</v>
      </c>
      <c r="FU3">
        <f t="shared" si="75"/>
        <v>0.48890467099999996</v>
      </c>
      <c r="FV3">
        <f t="shared" si="76"/>
        <v>-0.78995649000000001</v>
      </c>
      <c r="FW3">
        <f t="shared" si="77"/>
        <v>-2.5708728770000002</v>
      </c>
      <c r="FX3">
        <f t="shared" si="78"/>
        <v>1.042450584</v>
      </c>
      <c r="FY3">
        <f t="shared" si="79"/>
        <v>-5.7836943999999987E-2</v>
      </c>
      <c r="FZ3">
        <f t="shared" si="80"/>
        <v>-6.5897507999999938E-2</v>
      </c>
      <c r="GA3">
        <f t="shared" si="81"/>
        <v>-0.80654916300000012</v>
      </c>
      <c r="GB3">
        <f t="shared" si="82"/>
        <v>5.3629022000000026E-2</v>
      </c>
      <c r="GC3">
        <f t="shared" si="83"/>
        <v>0.87404905200000005</v>
      </c>
      <c r="GD3">
        <f t="shared" si="84"/>
        <v>9.4921998000000007E-2</v>
      </c>
      <c r="GE3">
        <f t="shared" si="85"/>
        <v>-1.0899866429999998</v>
      </c>
      <c r="GF3">
        <f t="shared" si="86"/>
        <v>1.0177019170000001</v>
      </c>
      <c r="GG3">
        <f t="shared" si="87"/>
        <v>-1.712270135</v>
      </c>
      <c r="GH3">
        <f t="shared" si="88"/>
        <v>1.391091599999994E-2</v>
      </c>
      <c r="GI3">
        <f t="shared" si="89"/>
        <v>-0.5369704609999999</v>
      </c>
      <c r="GJ3">
        <f t="shared" si="90"/>
        <v>-0.65065071099999994</v>
      </c>
      <c r="GK3">
        <f t="shared" si="91"/>
        <v>-0.88510886700000013</v>
      </c>
      <c r="GL3">
        <f t="shared" si="92"/>
        <v>-0.34911923099999997</v>
      </c>
      <c r="GM3">
        <f t="shared" si="93"/>
        <v>2.6629675920000002</v>
      </c>
      <c r="GN3">
        <f t="shared" si="94"/>
        <v>0.22364250299999999</v>
      </c>
      <c r="GO3">
        <f t="shared" si="95"/>
        <v>1.4121652709999999</v>
      </c>
      <c r="GP3">
        <f t="shared" si="96"/>
        <v>-1.095824173</v>
      </c>
      <c r="GQ3">
        <f t="shared" si="97"/>
        <v>0.66117588699999996</v>
      </c>
      <c r="GR3">
        <f t="shared" si="98"/>
        <v>0.91740646700000006</v>
      </c>
      <c r="GS3">
        <f t="shared" si="99"/>
        <v>1.6292937349999999</v>
      </c>
      <c r="GU3" t="s">
        <v>19</v>
      </c>
      <c r="GV3">
        <f>SUM(GX2:KS51)/5000</f>
        <v>1.0751205671496051</v>
      </c>
      <c r="GX3">
        <f t="shared" si="100"/>
        <v>0.33059410399999994</v>
      </c>
      <c r="GY3">
        <f t="shared" si="101"/>
        <v>1.5636481310000001</v>
      </c>
      <c r="GZ3">
        <f t="shared" si="102"/>
        <v>0.52106717000000013</v>
      </c>
      <c r="HA3">
        <f t="shared" si="103"/>
        <v>0.39648446199999998</v>
      </c>
      <c r="HB3">
        <f t="shared" si="104"/>
        <v>2.4737697650000001</v>
      </c>
      <c r="HC3">
        <f t="shared" si="105"/>
        <v>0.22542724829999999</v>
      </c>
      <c r="HD3">
        <f t="shared" si="106"/>
        <v>0.48701815599999998</v>
      </c>
      <c r="HE3">
        <f t="shared" si="107"/>
        <v>0.86751951899999979</v>
      </c>
      <c r="HF3">
        <f t="shared" si="108"/>
        <v>1.0381731599999999</v>
      </c>
      <c r="HG3">
        <f t="shared" si="109"/>
        <v>1.6376561139999999</v>
      </c>
      <c r="HH3">
        <f t="shared" si="110"/>
        <v>0.13859177900000003</v>
      </c>
      <c r="HI3">
        <f t="shared" si="111"/>
        <v>0.130062862</v>
      </c>
      <c r="HJ3">
        <f t="shared" si="112"/>
        <v>1.555086196</v>
      </c>
      <c r="HK3">
        <f t="shared" si="113"/>
        <v>1.114351385</v>
      </c>
      <c r="HL3">
        <f t="shared" si="114"/>
        <v>1.4500054840000001</v>
      </c>
      <c r="HM3">
        <f t="shared" si="115"/>
        <v>0.513972023</v>
      </c>
      <c r="HN3">
        <f t="shared" si="116"/>
        <v>0.64045787599999993</v>
      </c>
      <c r="HO3">
        <f t="shared" si="117"/>
        <v>0.19887965499999999</v>
      </c>
      <c r="HP3">
        <f t="shared" si="118"/>
        <v>0.34366028700000006</v>
      </c>
      <c r="HQ3">
        <f t="shared" si="119"/>
        <v>0.50442712200000028</v>
      </c>
      <c r="HR3">
        <f t="shared" si="120"/>
        <v>0.45623600800000003</v>
      </c>
      <c r="HS3">
        <f t="shared" si="121"/>
        <v>0.74384506700000008</v>
      </c>
      <c r="HT3">
        <f t="shared" si="122"/>
        <v>0.87048440800000004</v>
      </c>
      <c r="HU3">
        <f t="shared" si="123"/>
        <v>0.94208594700000003</v>
      </c>
      <c r="HV3">
        <f t="shared" si="124"/>
        <v>0.24381608800000004</v>
      </c>
      <c r="HW3">
        <f t="shared" si="125"/>
        <v>0.15079399199999999</v>
      </c>
      <c r="HX3">
        <f t="shared" si="126"/>
        <v>0.3108002150000001</v>
      </c>
      <c r="HY3">
        <f t="shared" si="127"/>
        <v>0.770620262</v>
      </c>
      <c r="HZ3">
        <f t="shared" si="128"/>
        <v>0.26085090899999996</v>
      </c>
      <c r="IA3">
        <f t="shared" si="129"/>
        <v>0.73481746900000011</v>
      </c>
      <c r="IB3">
        <f t="shared" si="130"/>
        <v>0.90581323999999996</v>
      </c>
      <c r="IC3">
        <f t="shared" si="131"/>
        <v>1.1776558810000002</v>
      </c>
      <c r="ID3">
        <f t="shared" si="132"/>
        <v>1.7389488099999999</v>
      </c>
      <c r="IE3">
        <f t="shared" si="133"/>
        <v>0.97867329799999991</v>
      </c>
      <c r="IF3">
        <f t="shared" si="134"/>
        <v>1.3279651669999999</v>
      </c>
      <c r="IG3">
        <f t="shared" si="135"/>
        <v>2.35888863</v>
      </c>
      <c r="IH3">
        <f t="shared" si="136"/>
        <v>7.7091708999999953E-2</v>
      </c>
      <c r="II3">
        <f t="shared" si="137"/>
        <v>0.79624342700000006</v>
      </c>
      <c r="IJ3">
        <f t="shared" si="138"/>
        <v>0.934215185</v>
      </c>
      <c r="IK3">
        <f t="shared" si="139"/>
        <v>0.47031690299999995</v>
      </c>
      <c r="IL3">
        <f t="shared" si="140"/>
        <v>1.917613158</v>
      </c>
      <c r="IM3">
        <f t="shared" si="141"/>
        <v>1.6517280750000001</v>
      </c>
      <c r="IN3">
        <f t="shared" si="142"/>
        <v>2.3624977220000001</v>
      </c>
      <c r="IO3">
        <f t="shared" si="143"/>
        <v>2.6847220510000005</v>
      </c>
      <c r="IP3">
        <f t="shared" si="144"/>
        <v>0.65602304499999997</v>
      </c>
      <c r="IQ3">
        <f t="shared" si="145"/>
        <v>4.8769272000000002E-2</v>
      </c>
      <c r="IR3">
        <f t="shared" si="146"/>
        <v>0.103582282</v>
      </c>
      <c r="IS3">
        <f t="shared" si="147"/>
        <v>0.34028184899999997</v>
      </c>
      <c r="IT3">
        <f t="shared" si="148"/>
        <v>0.82585323400000021</v>
      </c>
      <c r="IU3">
        <f t="shared" si="149"/>
        <v>1.646223904</v>
      </c>
      <c r="IV3">
        <f t="shared" si="150"/>
        <v>0.25384441899999999</v>
      </c>
      <c r="IW3">
        <f t="shared" si="151"/>
        <v>0.77984635400000002</v>
      </c>
      <c r="IX3">
        <f t="shared" si="152"/>
        <v>0.8022340830000001</v>
      </c>
      <c r="IY3">
        <f t="shared" si="153"/>
        <v>0.18318658200000004</v>
      </c>
      <c r="IZ3">
        <f t="shared" si="154"/>
        <v>8.2766289000000048E-2</v>
      </c>
      <c r="JA3">
        <f t="shared" si="155"/>
        <v>0.51541955399999995</v>
      </c>
      <c r="JB3">
        <f t="shared" si="156"/>
        <v>1.003208745</v>
      </c>
      <c r="JC3">
        <f t="shared" si="157"/>
        <v>1.3111298789999999</v>
      </c>
      <c r="JD3">
        <f t="shared" si="158"/>
        <v>1.261576432</v>
      </c>
      <c r="JE3">
        <f t="shared" si="159"/>
        <v>2.038242307</v>
      </c>
      <c r="JF3">
        <f t="shared" si="160"/>
        <v>1.3511359549999999</v>
      </c>
      <c r="JG3">
        <f t="shared" si="161"/>
        <v>1.6593610700000001</v>
      </c>
      <c r="JH3">
        <f t="shared" si="162"/>
        <v>0.57437550299999995</v>
      </c>
      <c r="JI3">
        <f t="shared" si="163"/>
        <v>0.46917613199999986</v>
      </c>
      <c r="JJ3">
        <f t="shared" si="164"/>
        <v>0.94390970299999999</v>
      </c>
      <c r="JK3">
        <f t="shared" si="165"/>
        <v>0.90621437500000002</v>
      </c>
      <c r="JL3">
        <f t="shared" si="166"/>
        <v>0.98171936100000001</v>
      </c>
      <c r="JM3">
        <f t="shared" si="167"/>
        <v>1.1644323270000001</v>
      </c>
      <c r="JN3">
        <f t="shared" si="168"/>
        <v>1.6012083489999998</v>
      </c>
      <c r="JO3">
        <f t="shared" si="169"/>
        <v>0.64234739799999996</v>
      </c>
      <c r="JP3">
        <f t="shared" si="170"/>
        <v>0.69742821700000013</v>
      </c>
      <c r="JQ3">
        <f t="shared" si="171"/>
        <v>2.4402439510000002</v>
      </c>
      <c r="JR3">
        <f t="shared" si="172"/>
        <v>0.6765072350000001</v>
      </c>
      <c r="JS3">
        <f t="shared" si="173"/>
        <v>0.93465212799999997</v>
      </c>
      <c r="JT3">
        <f t="shared" si="174"/>
        <v>0.54684909000000004</v>
      </c>
      <c r="JU3">
        <f t="shared" si="175"/>
        <v>0.48890467099999996</v>
      </c>
      <c r="JV3">
        <f t="shared" si="176"/>
        <v>0.78995649000000001</v>
      </c>
      <c r="JW3">
        <f t="shared" si="177"/>
        <v>2.5708728770000002</v>
      </c>
      <c r="JX3">
        <f t="shared" si="178"/>
        <v>1.042450584</v>
      </c>
      <c r="JY3">
        <f t="shared" si="179"/>
        <v>5.7836943999999987E-2</v>
      </c>
      <c r="JZ3">
        <f t="shared" si="180"/>
        <v>6.5897507999999938E-2</v>
      </c>
      <c r="KA3">
        <f t="shared" si="181"/>
        <v>0.80654916300000012</v>
      </c>
      <c r="KB3">
        <f t="shared" si="182"/>
        <v>5.3629022000000026E-2</v>
      </c>
      <c r="KC3">
        <f t="shared" si="183"/>
        <v>0.87404905200000005</v>
      </c>
      <c r="KD3">
        <f t="shared" si="184"/>
        <v>9.4921998000000007E-2</v>
      </c>
      <c r="KE3">
        <f t="shared" si="185"/>
        <v>1.0899866429999998</v>
      </c>
      <c r="KF3">
        <f t="shared" si="186"/>
        <v>1.0177019170000001</v>
      </c>
      <c r="KG3">
        <f t="shared" si="187"/>
        <v>1.712270135</v>
      </c>
      <c r="KH3">
        <f t="shared" si="188"/>
        <v>1.391091599999994E-2</v>
      </c>
      <c r="KI3">
        <f t="shared" si="189"/>
        <v>0.5369704609999999</v>
      </c>
      <c r="KJ3">
        <f t="shared" si="190"/>
        <v>0.65065071099999994</v>
      </c>
      <c r="KK3">
        <f t="shared" si="191"/>
        <v>0.88510886700000013</v>
      </c>
      <c r="KL3">
        <f t="shared" si="192"/>
        <v>0.34911923099999997</v>
      </c>
      <c r="KM3">
        <f t="shared" si="193"/>
        <v>2.6629675920000002</v>
      </c>
      <c r="KN3">
        <f t="shared" si="194"/>
        <v>0.22364250299999999</v>
      </c>
      <c r="KO3">
        <f t="shared" si="195"/>
        <v>1.4121652709999999</v>
      </c>
      <c r="KP3">
        <f t="shared" si="196"/>
        <v>1.095824173</v>
      </c>
      <c r="KQ3">
        <f t="shared" si="197"/>
        <v>0.66117588699999996</v>
      </c>
      <c r="KR3">
        <f t="shared" si="198"/>
        <v>0.91740646700000006</v>
      </c>
      <c r="KS3">
        <f t="shared" si="199"/>
        <v>1.6292937349999999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0.255124342</v>
      </c>
      <c r="CY4">
        <f t="shared" si="1"/>
        <v>-1.6090367639999998</v>
      </c>
      <c r="CZ4">
        <f t="shared" si="2"/>
        <v>0.49324206600000009</v>
      </c>
      <c r="DA4">
        <f t="shared" si="3"/>
        <v>3.4052537999999993E-2</v>
      </c>
      <c r="DB4">
        <f t="shared" si="4"/>
        <v>1.5753790480000001</v>
      </c>
      <c r="DC4">
        <f t="shared" si="5"/>
        <v>-1.228575677</v>
      </c>
      <c r="DD4">
        <f t="shared" si="6"/>
        <v>0.34540090000000001</v>
      </c>
      <c r="DE4">
        <f t="shared" si="7"/>
        <v>-1.1210515640000001</v>
      </c>
      <c r="DF4">
        <f t="shared" si="8"/>
        <v>-0.41012509600000013</v>
      </c>
      <c r="DG4">
        <f t="shared" si="9"/>
        <v>1.8918097079999998</v>
      </c>
      <c r="DH4">
        <f t="shared" si="10"/>
        <v>-0.44388835599999998</v>
      </c>
      <c r="DI4">
        <f t="shared" si="11"/>
        <v>-0.22246674499999997</v>
      </c>
      <c r="DJ4">
        <f t="shared" si="12"/>
        <v>0.62686776200000005</v>
      </c>
      <c r="DK4">
        <f t="shared" si="13"/>
        <v>-2.036119539</v>
      </c>
      <c r="DL4">
        <f t="shared" si="14"/>
        <v>0.70188961699999997</v>
      </c>
      <c r="DM4">
        <f t="shared" si="15"/>
        <v>-0.74361815799999997</v>
      </c>
      <c r="DN4">
        <f t="shared" si="16"/>
        <v>0.1458225605</v>
      </c>
      <c r="DO4">
        <f t="shared" si="17"/>
        <v>-0.92323433899999996</v>
      </c>
      <c r="DP4">
        <f t="shared" si="18"/>
        <v>0.10752067399999998</v>
      </c>
      <c r="DQ4">
        <f t="shared" si="19"/>
        <v>-0.77696438300000015</v>
      </c>
      <c r="DR4">
        <f t="shared" si="20"/>
        <v>-1.1116133769999998</v>
      </c>
      <c r="DS4">
        <f t="shared" si="21"/>
        <v>-0.20753106500000001</v>
      </c>
      <c r="DT4">
        <f t="shared" si="22"/>
        <v>-3.4200543880000001</v>
      </c>
      <c r="DU4">
        <f t="shared" si="23"/>
        <v>-0.42391013899999996</v>
      </c>
      <c r="DV4">
        <f t="shared" si="24"/>
        <v>0.35081433800000006</v>
      </c>
      <c r="DW4">
        <f t="shared" si="25"/>
        <v>-1.5858395060000001</v>
      </c>
      <c r="DX4">
        <f t="shared" si="26"/>
        <v>0.44802888699999999</v>
      </c>
      <c r="DY4">
        <f t="shared" si="27"/>
        <v>-3.5301078189999999</v>
      </c>
      <c r="DZ4">
        <f t="shared" si="28"/>
        <v>1.593595498</v>
      </c>
      <c r="EA4">
        <f t="shared" si="29"/>
        <v>-1.8887853829999999</v>
      </c>
      <c r="EB4">
        <f t="shared" si="30"/>
        <v>0.83947260000000001</v>
      </c>
      <c r="EC4">
        <f t="shared" si="31"/>
        <v>-1.2752779799999998</v>
      </c>
      <c r="ED4">
        <f t="shared" si="32"/>
        <v>-1.756819884</v>
      </c>
      <c r="EE4">
        <f t="shared" si="33"/>
        <v>-0.94699257499999989</v>
      </c>
      <c r="EF4">
        <f t="shared" si="34"/>
        <v>-1.690635149</v>
      </c>
      <c r="EG4">
        <f t="shared" si="35"/>
        <v>0.49157964500000007</v>
      </c>
      <c r="EH4">
        <f t="shared" si="36"/>
        <v>1.3465624890000001</v>
      </c>
      <c r="EI4">
        <f t="shared" si="37"/>
        <v>-1.216056442</v>
      </c>
      <c r="EJ4">
        <f t="shared" si="38"/>
        <v>0.83798701300000011</v>
      </c>
      <c r="EK4">
        <f t="shared" si="39"/>
        <v>1.1685469369999999</v>
      </c>
      <c r="EL4">
        <f t="shared" si="40"/>
        <v>-0.75123181699999997</v>
      </c>
      <c r="EM4">
        <f t="shared" si="41"/>
        <v>0.20876137800000005</v>
      </c>
      <c r="EN4">
        <f t="shared" si="42"/>
        <v>-1.025004859</v>
      </c>
      <c r="EO4">
        <f t="shared" si="43"/>
        <v>0.42446346699999993</v>
      </c>
      <c r="EP4">
        <f t="shared" si="44"/>
        <v>0.33436333799999995</v>
      </c>
      <c r="EQ4">
        <f t="shared" si="45"/>
        <v>-1.059256763</v>
      </c>
      <c r="ER4">
        <f t="shared" si="46"/>
        <v>-1.4826386249999999</v>
      </c>
      <c r="ES4">
        <f t="shared" si="47"/>
        <v>-1.1429934450000001</v>
      </c>
      <c r="ET4">
        <f t="shared" si="48"/>
        <v>-3.4832798909999996</v>
      </c>
      <c r="EU4">
        <f t="shared" si="49"/>
        <v>0.15699844799999998</v>
      </c>
      <c r="EV4">
        <f t="shared" si="50"/>
        <v>1.0680861230000001</v>
      </c>
      <c r="EW4">
        <f t="shared" si="51"/>
        <v>-0.60091330899999995</v>
      </c>
      <c r="EX4">
        <f t="shared" si="52"/>
        <v>-0.88627658200000003</v>
      </c>
      <c r="EY4">
        <f t="shared" si="53"/>
        <v>0.13924368899999998</v>
      </c>
      <c r="EZ4">
        <f t="shared" si="54"/>
        <v>1.3174466389999999</v>
      </c>
      <c r="FA4">
        <f t="shared" si="55"/>
        <v>-0.27135594600000001</v>
      </c>
      <c r="FB4">
        <f t="shared" si="56"/>
        <v>0.86846003400000005</v>
      </c>
      <c r="FC4">
        <f t="shared" si="57"/>
        <v>0.62622030299999998</v>
      </c>
      <c r="FD4">
        <f t="shared" si="58"/>
        <v>0.41939338799999998</v>
      </c>
      <c r="FE4">
        <f t="shared" si="59"/>
        <v>-3.3994481899999998</v>
      </c>
      <c r="FF4">
        <f t="shared" si="60"/>
        <v>1.0849010129999999</v>
      </c>
      <c r="FG4">
        <f t="shared" si="61"/>
        <v>0.39216147400000001</v>
      </c>
      <c r="FH4">
        <f t="shared" si="62"/>
        <v>-0.11586481699999998</v>
      </c>
      <c r="FI4">
        <f t="shared" si="63"/>
        <v>-0.69607291900000001</v>
      </c>
      <c r="FJ4">
        <f t="shared" si="64"/>
        <v>0.21188716699999988</v>
      </c>
      <c r="FK4">
        <f t="shared" si="65"/>
        <v>-1.6249261829999999</v>
      </c>
      <c r="FL4">
        <f t="shared" si="66"/>
        <v>0.85798519379999993</v>
      </c>
      <c r="FM4">
        <f t="shared" si="67"/>
        <v>-2.4291156750000003</v>
      </c>
      <c r="FN4">
        <f t="shared" si="68"/>
        <v>-6.1710455000000053E-2</v>
      </c>
      <c r="FO4">
        <f t="shared" si="69"/>
        <v>-1.339158233</v>
      </c>
      <c r="FP4">
        <f t="shared" si="70"/>
        <v>0.78977067300000003</v>
      </c>
      <c r="FQ4">
        <f t="shared" si="71"/>
        <v>3.2561703870000001</v>
      </c>
      <c r="FR4">
        <f t="shared" si="72"/>
        <v>-8.8248765000000007E-2</v>
      </c>
      <c r="FS4">
        <f t="shared" si="73"/>
        <v>-1.928843901</v>
      </c>
      <c r="FT4">
        <f t="shared" si="74"/>
        <v>0.55258301100000007</v>
      </c>
      <c r="FU4">
        <f t="shared" si="75"/>
        <v>-2.5394215070000001</v>
      </c>
      <c r="FV4">
        <f t="shared" si="76"/>
        <v>0.35513453099999998</v>
      </c>
      <c r="FW4">
        <f t="shared" si="77"/>
        <v>1.3833082170000002</v>
      </c>
      <c r="FX4">
        <f t="shared" si="78"/>
        <v>-1.4970542199999999</v>
      </c>
      <c r="FY4">
        <f t="shared" si="79"/>
        <v>-1.276235322</v>
      </c>
      <c r="FZ4">
        <f t="shared" si="80"/>
        <v>-71.337214611999997</v>
      </c>
      <c r="GA4">
        <f t="shared" si="81"/>
        <v>-6.9152889999999356E-3</v>
      </c>
      <c r="GB4">
        <f t="shared" si="82"/>
        <v>-1.2439303159999999</v>
      </c>
      <c r="GC4">
        <f t="shared" si="83"/>
        <v>-0.51136356400000005</v>
      </c>
      <c r="GD4">
        <f t="shared" si="84"/>
        <v>-0.69870494599999999</v>
      </c>
      <c r="GE4">
        <f t="shared" si="85"/>
        <v>0.55878611599999994</v>
      </c>
      <c r="GF4">
        <f t="shared" si="86"/>
        <v>-0.90604206600000003</v>
      </c>
      <c r="GG4">
        <f t="shared" si="87"/>
        <v>-3.5520357000000002E-2</v>
      </c>
      <c r="GH4">
        <f t="shared" si="88"/>
        <v>7.9741269999999975E-2</v>
      </c>
      <c r="GI4">
        <f t="shared" si="89"/>
        <v>-1.754109546</v>
      </c>
      <c r="GJ4">
        <f t="shared" si="90"/>
        <v>0.15106438299999997</v>
      </c>
      <c r="GK4">
        <f t="shared" si="91"/>
        <v>4.8871147000000004E-2</v>
      </c>
      <c r="GL4">
        <f t="shared" si="92"/>
        <v>-0.79981361600000001</v>
      </c>
      <c r="GM4">
        <f t="shared" si="93"/>
        <v>-4.3125576999999998E-2</v>
      </c>
      <c r="GN4">
        <f t="shared" si="94"/>
        <v>-1.444012372</v>
      </c>
      <c r="GO4">
        <f t="shared" si="95"/>
        <v>-3.0539078259999997</v>
      </c>
      <c r="GP4">
        <f t="shared" si="96"/>
        <v>1.5542493030000002</v>
      </c>
      <c r="GQ4">
        <f t="shared" si="97"/>
        <v>-1.4836960640000001</v>
      </c>
      <c r="GR4">
        <f t="shared" si="98"/>
        <v>-0.36703068100000003</v>
      </c>
      <c r="GS4">
        <f t="shared" si="99"/>
        <v>-0.591796553</v>
      </c>
      <c r="GX4">
        <f t="shared" si="100"/>
        <v>0.255124342</v>
      </c>
      <c r="GY4">
        <f t="shared" si="101"/>
        <v>1.6090367639999998</v>
      </c>
      <c r="GZ4">
        <f t="shared" si="102"/>
        <v>0.49324206600000009</v>
      </c>
      <c r="HA4">
        <f t="shared" si="103"/>
        <v>3.4052537999999993E-2</v>
      </c>
      <c r="HB4">
        <f t="shared" si="104"/>
        <v>1.5753790480000001</v>
      </c>
      <c r="HC4">
        <f t="shared" si="105"/>
        <v>1.228575677</v>
      </c>
      <c r="HD4">
        <f t="shared" si="106"/>
        <v>0.34540090000000001</v>
      </c>
      <c r="HE4">
        <f t="shared" si="107"/>
        <v>1.1210515640000001</v>
      </c>
      <c r="HF4">
        <f t="shared" si="108"/>
        <v>0.41012509600000013</v>
      </c>
      <c r="HG4">
        <f t="shared" si="109"/>
        <v>1.8918097079999998</v>
      </c>
      <c r="HH4">
        <f t="shared" si="110"/>
        <v>0.44388835599999998</v>
      </c>
      <c r="HI4">
        <f t="shared" si="111"/>
        <v>0.22246674499999997</v>
      </c>
      <c r="HJ4">
        <f t="shared" si="112"/>
        <v>0.62686776200000005</v>
      </c>
      <c r="HK4">
        <f t="shared" si="113"/>
        <v>2.036119539</v>
      </c>
      <c r="HL4">
        <f t="shared" si="114"/>
        <v>0.70188961699999997</v>
      </c>
      <c r="HM4">
        <f t="shared" si="115"/>
        <v>0.74361815799999997</v>
      </c>
      <c r="HN4">
        <f t="shared" si="116"/>
        <v>0.1458225605</v>
      </c>
      <c r="HO4">
        <f t="shared" si="117"/>
        <v>0.92323433899999996</v>
      </c>
      <c r="HP4">
        <f t="shared" si="118"/>
        <v>0.10752067399999998</v>
      </c>
      <c r="HQ4">
        <f t="shared" si="119"/>
        <v>0.77696438300000015</v>
      </c>
      <c r="HR4">
        <f t="shared" si="120"/>
        <v>1.1116133769999998</v>
      </c>
      <c r="HS4">
        <f t="shared" si="121"/>
        <v>0.20753106500000001</v>
      </c>
      <c r="HT4">
        <f t="shared" si="122"/>
        <v>3.4200543880000001</v>
      </c>
      <c r="HU4">
        <f t="shared" si="123"/>
        <v>0.42391013899999996</v>
      </c>
      <c r="HV4">
        <f t="shared" si="124"/>
        <v>0.35081433800000006</v>
      </c>
      <c r="HW4">
        <f t="shared" si="125"/>
        <v>1.5858395060000001</v>
      </c>
      <c r="HX4">
        <f t="shared" si="126"/>
        <v>0.44802888699999999</v>
      </c>
      <c r="HY4">
        <f t="shared" si="127"/>
        <v>3.5301078189999999</v>
      </c>
      <c r="HZ4">
        <f t="shared" si="128"/>
        <v>1.593595498</v>
      </c>
      <c r="IA4">
        <f t="shared" si="129"/>
        <v>1.8887853829999999</v>
      </c>
      <c r="IB4">
        <f t="shared" si="130"/>
        <v>0.83947260000000001</v>
      </c>
      <c r="IC4">
        <f t="shared" si="131"/>
        <v>1.2752779799999998</v>
      </c>
      <c r="ID4">
        <f t="shared" si="132"/>
        <v>1.756819884</v>
      </c>
      <c r="IE4">
        <f t="shared" si="133"/>
        <v>0.94699257499999989</v>
      </c>
      <c r="IF4">
        <f t="shared" si="134"/>
        <v>1.690635149</v>
      </c>
      <c r="IG4">
        <f t="shared" si="135"/>
        <v>0.49157964500000007</v>
      </c>
      <c r="IH4">
        <f t="shared" si="136"/>
        <v>1.3465624890000001</v>
      </c>
      <c r="II4">
        <f t="shared" si="137"/>
        <v>1.216056442</v>
      </c>
      <c r="IJ4">
        <f t="shared" si="138"/>
        <v>0.83798701300000011</v>
      </c>
      <c r="IK4">
        <f t="shared" si="139"/>
        <v>1.1685469369999999</v>
      </c>
      <c r="IL4">
        <f t="shared" si="140"/>
        <v>0.75123181699999997</v>
      </c>
      <c r="IM4">
        <f t="shared" si="141"/>
        <v>0.20876137800000005</v>
      </c>
      <c r="IN4">
        <f t="shared" si="142"/>
        <v>1.025004859</v>
      </c>
      <c r="IO4">
        <f t="shared" si="143"/>
        <v>0.42446346699999993</v>
      </c>
      <c r="IP4">
        <f t="shared" si="144"/>
        <v>0.33436333799999995</v>
      </c>
      <c r="IQ4">
        <f t="shared" si="145"/>
        <v>1.059256763</v>
      </c>
      <c r="IR4">
        <f t="shared" si="146"/>
        <v>1.4826386249999999</v>
      </c>
      <c r="IS4">
        <f t="shared" si="147"/>
        <v>1.1429934450000001</v>
      </c>
      <c r="IT4">
        <f t="shared" si="148"/>
        <v>3.4832798909999996</v>
      </c>
      <c r="IU4">
        <f t="shared" si="149"/>
        <v>0.15699844799999998</v>
      </c>
      <c r="IV4">
        <f t="shared" si="150"/>
        <v>1.0680861230000001</v>
      </c>
      <c r="IW4">
        <f t="shared" si="151"/>
        <v>0.60091330899999995</v>
      </c>
      <c r="IX4">
        <f t="shared" si="152"/>
        <v>0.88627658200000003</v>
      </c>
      <c r="IY4">
        <f t="shared" si="153"/>
        <v>0.13924368899999998</v>
      </c>
      <c r="IZ4">
        <f t="shared" si="154"/>
        <v>1.3174466389999999</v>
      </c>
      <c r="JA4">
        <f t="shared" si="155"/>
        <v>0.27135594600000001</v>
      </c>
      <c r="JB4">
        <f t="shared" si="156"/>
        <v>0.86846003400000005</v>
      </c>
      <c r="JC4">
        <f t="shared" si="157"/>
        <v>0.62622030299999998</v>
      </c>
      <c r="JD4">
        <f t="shared" si="158"/>
        <v>0.41939338799999998</v>
      </c>
      <c r="JE4">
        <f t="shared" si="159"/>
        <v>3.3994481899999998</v>
      </c>
      <c r="JF4">
        <f t="shared" si="160"/>
        <v>1.0849010129999999</v>
      </c>
      <c r="JG4">
        <f t="shared" si="161"/>
        <v>0.39216147400000001</v>
      </c>
      <c r="JH4">
        <f t="shared" si="162"/>
        <v>0.11586481699999998</v>
      </c>
      <c r="JI4">
        <f t="shared" si="163"/>
        <v>0.69607291900000001</v>
      </c>
      <c r="JJ4">
        <f t="shared" si="164"/>
        <v>0.21188716699999988</v>
      </c>
      <c r="JK4">
        <f t="shared" si="165"/>
        <v>1.6249261829999999</v>
      </c>
      <c r="JL4">
        <f t="shared" si="166"/>
        <v>0.85798519379999993</v>
      </c>
      <c r="JM4">
        <f t="shared" si="167"/>
        <v>2.4291156750000003</v>
      </c>
      <c r="JN4">
        <f t="shared" si="168"/>
        <v>6.1710455000000053E-2</v>
      </c>
      <c r="JO4">
        <f t="shared" si="169"/>
        <v>1.339158233</v>
      </c>
      <c r="JP4">
        <f t="shared" si="170"/>
        <v>0.78977067300000003</v>
      </c>
      <c r="JQ4">
        <f t="shared" si="171"/>
        <v>3.2561703870000001</v>
      </c>
      <c r="JR4">
        <f t="shared" si="172"/>
        <v>8.8248765000000007E-2</v>
      </c>
      <c r="JS4">
        <f t="shared" si="173"/>
        <v>1.928843901</v>
      </c>
      <c r="JT4">
        <f t="shared" si="174"/>
        <v>0.55258301100000007</v>
      </c>
      <c r="JU4">
        <f t="shared" si="175"/>
        <v>2.5394215070000001</v>
      </c>
      <c r="JV4">
        <f t="shared" si="176"/>
        <v>0.35513453099999998</v>
      </c>
      <c r="JW4">
        <f t="shared" si="177"/>
        <v>1.3833082170000002</v>
      </c>
      <c r="JX4">
        <f t="shared" si="178"/>
        <v>1.4970542199999999</v>
      </c>
      <c r="JY4">
        <f t="shared" si="179"/>
        <v>1.276235322</v>
      </c>
      <c r="JZ4">
        <f t="shared" si="180"/>
        <v>71.337214611999997</v>
      </c>
      <c r="KA4">
        <f t="shared" si="181"/>
        <v>6.9152889999999356E-3</v>
      </c>
      <c r="KB4">
        <f t="shared" si="182"/>
        <v>1.2439303159999999</v>
      </c>
      <c r="KC4">
        <f t="shared" si="183"/>
        <v>0.51136356400000005</v>
      </c>
      <c r="KD4">
        <f t="shared" si="184"/>
        <v>0.69870494599999999</v>
      </c>
      <c r="KE4">
        <f t="shared" si="185"/>
        <v>0.55878611599999994</v>
      </c>
      <c r="KF4">
        <f t="shared" si="186"/>
        <v>0.90604206600000003</v>
      </c>
      <c r="KG4">
        <f t="shared" si="187"/>
        <v>3.5520357000000002E-2</v>
      </c>
      <c r="KH4">
        <f t="shared" si="188"/>
        <v>7.9741269999999975E-2</v>
      </c>
      <c r="KI4">
        <f t="shared" si="189"/>
        <v>1.754109546</v>
      </c>
      <c r="KJ4">
        <f t="shared" si="190"/>
        <v>0.15106438299999997</v>
      </c>
      <c r="KK4">
        <f t="shared" si="191"/>
        <v>4.8871147000000004E-2</v>
      </c>
      <c r="KL4">
        <f t="shared" si="192"/>
        <v>0.79981361600000001</v>
      </c>
      <c r="KM4">
        <f t="shared" si="193"/>
        <v>4.3125576999999998E-2</v>
      </c>
      <c r="KN4">
        <f t="shared" si="194"/>
        <v>1.444012372</v>
      </c>
      <c r="KO4">
        <f t="shared" si="195"/>
        <v>3.0539078259999997</v>
      </c>
      <c r="KP4">
        <f t="shared" si="196"/>
        <v>1.5542493030000002</v>
      </c>
      <c r="KQ4">
        <f t="shared" si="197"/>
        <v>1.4836960640000001</v>
      </c>
      <c r="KR4">
        <f t="shared" si="198"/>
        <v>0.36703068100000003</v>
      </c>
      <c r="KS4">
        <f t="shared" si="199"/>
        <v>0.591796553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-1.3901700800000001</v>
      </c>
      <c r="CY5">
        <f t="shared" si="1"/>
        <v>-0.71267272399999992</v>
      </c>
      <c r="CZ5">
        <f t="shared" si="2"/>
        <v>-1.180781028</v>
      </c>
      <c r="DA5">
        <f t="shared" si="3"/>
        <v>0.88515946000000001</v>
      </c>
      <c r="DB5">
        <f t="shared" si="4"/>
        <v>1.2794314980000001</v>
      </c>
      <c r="DC5">
        <f t="shared" si="5"/>
        <v>0.88600600200000001</v>
      </c>
      <c r="DD5">
        <f t="shared" si="6"/>
        <v>-1.114291752</v>
      </c>
      <c r="DE5">
        <f t="shared" si="7"/>
        <v>0.26553800299999997</v>
      </c>
      <c r="DF5">
        <f t="shared" si="8"/>
        <v>-0.35308043999999994</v>
      </c>
      <c r="DG5">
        <f t="shared" si="9"/>
        <v>-1.4149027380000001</v>
      </c>
      <c r="DH5">
        <f t="shared" si="10"/>
        <v>1.709572691</v>
      </c>
      <c r="DI5">
        <f t="shared" si="11"/>
        <v>-0.15712739499999995</v>
      </c>
      <c r="DJ5">
        <f t="shared" si="12"/>
        <v>-2.754697229</v>
      </c>
      <c r="DK5">
        <f t="shared" si="13"/>
        <v>-0.29304375999999999</v>
      </c>
      <c r="DL5">
        <f t="shared" si="14"/>
        <v>0.56816698100000007</v>
      </c>
      <c r="DM5">
        <f t="shared" si="15"/>
        <v>-0.41187580599999996</v>
      </c>
      <c r="DN5">
        <f t="shared" si="16"/>
        <v>-0.92082377599999998</v>
      </c>
      <c r="DO5">
        <f t="shared" si="17"/>
        <v>1.3973448989999999</v>
      </c>
      <c r="DP5">
        <f t="shared" si="18"/>
        <v>0.52326176999999996</v>
      </c>
      <c r="DQ5">
        <f t="shared" si="19"/>
        <v>-1.2390503150000001</v>
      </c>
      <c r="DR5">
        <f t="shared" si="20"/>
        <v>-1.748164896</v>
      </c>
      <c r="DS5">
        <f t="shared" si="21"/>
        <v>0.52653135100000004</v>
      </c>
      <c r="DT5">
        <f t="shared" si="22"/>
        <v>-0.699333804</v>
      </c>
      <c r="DU5">
        <f t="shared" si="23"/>
        <v>-0.50236334699999996</v>
      </c>
      <c r="DV5">
        <f t="shared" si="24"/>
        <v>0.180008838</v>
      </c>
      <c r="DW5">
        <f t="shared" si="25"/>
        <v>-0.325624739</v>
      </c>
      <c r="DX5">
        <f t="shared" si="26"/>
        <v>-0.3211918359999999</v>
      </c>
      <c r="DY5">
        <f t="shared" si="27"/>
        <v>1.584218224</v>
      </c>
      <c r="DZ5">
        <f t="shared" si="28"/>
        <v>0.31005431100000003</v>
      </c>
      <c r="EA5">
        <f t="shared" si="29"/>
        <v>-2.5984185389999999</v>
      </c>
      <c r="EB5">
        <f t="shared" si="30"/>
        <v>0.19425909799999999</v>
      </c>
      <c r="EC5">
        <f t="shared" si="31"/>
        <v>1.3140046170000002</v>
      </c>
      <c r="ED5">
        <f t="shared" si="32"/>
        <v>1.1429062799999998</v>
      </c>
      <c r="EE5">
        <f t="shared" si="33"/>
        <v>1.137287827</v>
      </c>
      <c r="EF5">
        <f t="shared" si="34"/>
        <v>1.2808867939999999</v>
      </c>
      <c r="EG5">
        <f t="shared" si="35"/>
        <v>0.15622069000000005</v>
      </c>
      <c r="EH5">
        <f t="shared" si="36"/>
        <v>0.26505144599999997</v>
      </c>
      <c r="EI5">
        <f t="shared" si="37"/>
        <v>6.3349311999999935E-2</v>
      </c>
      <c r="EJ5">
        <f t="shared" si="38"/>
        <v>0.97657238299999993</v>
      </c>
      <c r="EK5">
        <f t="shared" si="39"/>
        <v>-1.9140819140000001</v>
      </c>
      <c r="EL5">
        <f t="shared" si="40"/>
        <v>0.84866303600000004</v>
      </c>
      <c r="EM5">
        <f t="shared" si="41"/>
        <v>-1.6509282829999998</v>
      </c>
      <c r="EN5">
        <f t="shared" si="42"/>
        <v>-3.2599786969999998</v>
      </c>
      <c r="EO5">
        <f t="shared" si="43"/>
        <v>1.2043018590000001</v>
      </c>
      <c r="EP5">
        <f t="shared" si="44"/>
        <v>-0.64646015300000004</v>
      </c>
      <c r="EQ5">
        <f t="shared" si="45"/>
        <v>1.9565866569999999</v>
      </c>
      <c r="ER5">
        <f t="shared" si="46"/>
        <v>-0.37155144099999982</v>
      </c>
      <c r="ES5">
        <f t="shared" si="47"/>
        <v>0.65854412900000003</v>
      </c>
      <c r="ET5">
        <f t="shared" si="48"/>
        <v>-2.8596702110000001</v>
      </c>
      <c r="EU5">
        <f t="shared" si="49"/>
        <v>0.43507616399999993</v>
      </c>
      <c r="EV5">
        <f t="shared" si="50"/>
        <v>-0.81402608399999998</v>
      </c>
      <c r="EW5">
        <f t="shared" si="51"/>
        <v>-1.2258195940000001</v>
      </c>
      <c r="EX5">
        <f t="shared" si="52"/>
        <v>-1.5689593799999999</v>
      </c>
      <c r="EY5">
        <f t="shared" si="53"/>
        <v>-9.1017451999999999E-2</v>
      </c>
      <c r="EZ5">
        <f t="shared" si="54"/>
        <v>1.9900026749999999</v>
      </c>
      <c r="FA5">
        <f t="shared" si="55"/>
        <v>-0.25374865499999999</v>
      </c>
      <c r="FB5">
        <f t="shared" si="56"/>
        <v>-1.2190192999999995E-2</v>
      </c>
      <c r="FC5">
        <f t="shared" si="57"/>
        <v>-0.47239591000000003</v>
      </c>
      <c r="FD5">
        <f t="shared" si="58"/>
        <v>-0.40803021</v>
      </c>
      <c r="FE5">
        <f t="shared" si="59"/>
        <v>-1.3964373809999999</v>
      </c>
      <c r="FF5">
        <f t="shared" si="60"/>
        <v>2.8324773379999999</v>
      </c>
      <c r="FG5">
        <f t="shared" si="61"/>
        <v>-0.94662665800000001</v>
      </c>
      <c r="FH5">
        <f t="shared" si="62"/>
        <v>1.8403140230000001</v>
      </c>
      <c r="FI5">
        <f t="shared" si="63"/>
        <v>-2.3226818480000002</v>
      </c>
      <c r="FJ5">
        <f t="shared" si="64"/>
        <v>-1.0565148360000001</v>
      </c>
      <c r="FK5">
        <f t="shared" si="65"/>
        <v>0.51034600999999991</v>
      </c>
      <c r="FL5">
        <f t="shared" si="66"/>
        <v>-1.2090498999999991E-2</v>
      </c>
      <c r="FM5">
        <f t="shared" si="67"/>
        <v>1.2060950079999999</v>
      </c>
      <c r="FN5">
        <f t="shared" si="68"/>
        <v>-0.80159982600000013</v>
      </c>
      <c r="FO5">
        <f t="shared" si="69"/>
        <v>0.22549886499999999</v>
      </c>
      <c r="FP5">
        <f t="shared" si="70"/>
        <v>-1.1397452239999999</v>
      </c>
      <c r="FQ5">
        <f t="shared" si="71"/>
        <v>0.10750759600000001</v>
      </c>
      <c r="FR5">
        <f t="shared" si="72"/>
        <v>1.5953785819999999</v>
      </c>
      <c r="FS5">
        <f t="shared" si="73"/>
        <v>-0.51197917199999998</v>
      </c>
      <c r="FT5">
        <f t="shared" si="74"/>
        <v>0.85635182899999995</v>
      </c>
      <c r="FU5">
        <f t="shared" si="75"/>
        <v>-0.25556285699999998</v>
      </c>
      <c r="FV5">
        <f t="shared" si="76"/>
        <v>-0.82861408499999989</v>
      </c>
      <c r="FW5">
        <f t="shared" si="77"/>
        <v>0.17669090700000001</v>
      </c>
      <c r="FX5">
        <f t="shared" si="78"/>
        <v>2.1658174209999999</v>
      </c>
      <c r="FY5">
        <f t="shared" si="79"/>
        <v>0.75064337400000003</v>
      </c>
      <c r="FZ5">
        <f t="shared" si="80"/>
        <v>-0.95765761099999991</v>
      </c>
      <c r="GA5">
        <f t="shared" si="81"/>
        <v>0.97499604400000006</v>
      </c>
      <c r="GB5">
        <f t="shared" si="82"/>
        <v>-0.37917314099999999</v>
      </c>
      <c r="GC5">
        <f t="shared" si="83"/>
        <v>-1.589086598</v>
      </c>
      <c r="GD5">
        <f t="shared" si="84"/>
        <v>0.52131399200000006</v>
      </c>
      <c r="GE5">
        <f t="shared" si="85"/>
        <v>-1.5198853460000001</v>
      </c>
      <c r="GF5">
        <f t="shared" si="86"/>
        <v>-1.4264739930000001</v>
      </c>
      <c r="GG5">
        <f t="shared" si="87"/>
        <v>0.30122603000000003</v>
      </c>
      <c r="GH5">
        <f t="shared" si="88"/>
        <v>0.82142664500000007</v>
      </c>
      <c r="GI5">
        <f t="shared" si="89"/>
        <v>-0.11611971900000007</v>
      </c>
      <c r="GJ5">
        <f t="shared" si="90"/>
        <v>-1.297849985</v>
      </c>
      <c r="GK5">
        <f t="shared" si="91"/>
        <v>1.3984036130000002</v>
      </c>
      <c r="GL5">
        <f t="shared" si="92"/>
        <v>-0.618680911</v>
      </c>
      <c r="GM5">
        <f t="shared" si="93"/>
        <v>-1.0511104849999999</v>
      </c>
      <c r="GN5">
        <f t="shared" si="94"/>
        <v>-0.92712287799999993</v>
      </c>
      <c r="GO5">
        <f t="shared" si="95"/>
        <v>-0.312639942</v>
      </c>
      <c r="GP5">
        <f t="shared" si="96"/>
        <v>1.1398179050000001</v>
      </c>
      <c r="GQ5">
        <f t="shared" si="97"/>
        <v>1.2815930959999999</v>
      </c>
      <c r="GR5">
        <f t="shared" si="98"/>
        <v>0.64464059800000006</v>
      </c>
      <c r="GS5">
        <f t="shared" si="99"/>
        <v>1.0511790009999999</v>
      </c>
      <c r="GX5">
        <f t="shared" si="100"/>
        <v>1.3901700800000001</v>
      </c>
      <c r="GY5">
        <f t="shared" si="101"/>
        <v>0.71267272399999992</v>
      </c>
      <c r="GZ5">
        <f t="shared" si="102"/>
        <v>1.180781028</v>
      </c>
      <c r="HA5">
        <f t="shared" si="103"/>
        <v>0.88515946000000001</v>
      </c>
      <c r="HB5">
        <f t="shared" si="104"/>
        <v>1.2794314980000001</v>
      </c>
      <c r="HC5">
        <f t="shared" si="105"/>
        <v>0.88600600200000001</v>
      </c>
      <c r="HD5">
        <f t="shared" si="106"/>
        <v>1.114291752</v>
      </c>
      <c r="HE5">
        <f t="shared" si="107"/>
        <v>0.26553800299999997</v>
      </c>
      <c r="HF5">
        <f t="shared" si="108"/>
        <v>0.35308043999999994</v>
      </c>
      <c r="HG5">
        <f t="shared" si="109"/>
        <v>1.4149027380000001</v>
      </c>
      <c r="HH5">
        <f t="shared" si="110"/>
        <v>1.709572691</v>
      </c>
      <c r="HI5">
        <f t="shared" si="111"/>
        <v>0.15712739499999995</v>
      </c>
      <c r="HJ5">
        <f t="shared" si="112"/>
        <v>2.754697229</v>
      </c>
      <c r="HK5">
        <f t="shared" si="113"/>
        <v>0.29304375999999999</v>
      </c>
      <c r="HL5">
        <f t="shared" si="114"/>
        <v>0.56816698100000007</v>
      </c>
      <c r="HM5">
        <f t="shared" si="115"/>
        <v>0.41187580599999996</v>
      </c>
      <c r="HN5">
        <f t="shared" si="116"/>
        <v>0.92082377599999998</v>
      </c>
      <c r="HO5">
        <f t="shared" si="117"/>
        <v>1.3973448989999999</v>
      </c>
      <c r="HP5">
        <f t="shared" si="118"/>
        <v>0.52326176999999996</v>
      </c>
      <c r="HQ5">
        <f t="shared" si="119"/>
        <v>1.2390503150000001</v>
      </c>
      <c r="HR5">
        <f t="shared" si="120"/>
        <v>1.748164896</v>
      </c>
      <c r="HS5">
        <f t="shared" si="121"/>
        <v>0.52653135100000004</v>
      </c>
      <c r="HT5">
        <f t="shared" si="122"/>
        <v>0.699333804</v>
      </c>
      <c r="HU5">
        <f t="shared" si="123"/>
        <v>0.50236334699999996</v>
      </c>
      <c r="HV5">
        <f t="shared" si="124"/>
        <v>0.180008838</v>
      </c>
      <c r="HW5">
        <f t="shared" si="125"/>
        <v>0.325624739</v>
      </c>
      <c r="HX5">
        <f t="shared" si="126"/>
        <v>0.3211918359999999</v>
      </c>
      <c r="HY5">
        <f t="shared" si="127"/>
        <v>1.584218224</v>
      </c>
      <c r="HZ5">
        <f t="shared" si="128"/>
        <v>0.31005431100000003</v>
      </c>
      <c r="IA5">
        <f t="shared" si="129"/>
        <v>2.5984185389999999</v>
      </c>
      <c r="IB5">
        <f t="shared" si="130"/>
        <v>0.19425909799999999</v>
      </c>
      <c r="IC5">
        <f t="shared" si="131"/>
        <v>1.3140046170000002</v>
      </c>
      <c r="ID5">
        <f t="shared" si="132"/>
        <v>1.1429062799999998</v>
      </c>
      <c r="IE5">
        <f t="shared" si="133"/>
        <v>1.137287827</v>
      </c>
      <c r="IF5">
        <f t="shared" si="134"/>
        <v>1.2808867939999999</v>
      </c>
      <c r="IG5">
        <f t="shared" si="135"/>
        <v>0.15622069000000005</v>
      </c>
      <c r="IH5">
        <f t="shared" si="136"/>
        <v>0.26505144599999997</v>
      </c>
      <c r="II5">
        <f t="shared" si="137"/>
        <v>6.3349311999999935E-2</v>
      </c>
      <c r="IJ5">
        <f t="shared" si="138"/>
        <v>0.97657238299999993</v>
      </c>
      <c r="IK5">
        <f t="shared" si="139"/>
        <v>1.9140819140000001</v>
      </c>
      <c r="IL5">
        <f t="shared" si="140"/>
        <v>0.84866303600000004</v>
      </c>
      <c r="IM5">
        <f t="shared" si="141"/>
        <v>1.6509282829999998</v>
      </c>
      <c r="IN5">
        <f t="shared" si="142"/>
        <v>3.2599786969999998</v>
      </c>
      <c r="IO5">
        <f t="shared" si="143"/>
        <v>1.2043018590000001</v>
      </c>
      <c r="IP5">
        <f t="shared" si="144"/>
        <v>0.64646015300000004</v>
      </c>
      <c r="IQ5">
        <f t="shared" si="145"/>
        <v>1.9565866569999999</v>
      </c>
      <c r="IR5">
        <f t="shared" si="146"/>
        <v>0.37155144099999982</v>
      </c>
      <c r="IS5">
        <f t="shared" si="147"/>
        <v>0.65854412900000003</v>
      </c>
      <c r="IT5">
        <f t="shared" si="148"/>
        <v>2.8596702110000001</v>
      </c>
      <c r="IU5">
        <f t="shared" si="149"/>
        <v>0.43507616399999993</v>
      </c>
      <c r="IV5">
        <f t="shared" si="150"/>
        <v>0.81402608399999998</v>
      </c>
      <c r="IW5">
        <f t="shared" si="151"/>
        <v>1.2258195940000001</v>
      </c>
      <c r="IX5">
        <f t="shared" si="152"/>
        <v>1.5689593799999999</v>
      </c>
      <c r="IY5">
        <f t="shared" si="153"/>
        <v>9.1017451999999999E-2</v>
      </c>
      <c r="IZ5">
        <f t="shared" si="154"/>
        <v>1.9900026749999999</v>
      </c>
      <c r="JA5">
        <f t="shared" si="155"/>
        <v>0.25374865499999999</v>
      </c>
      <c r="JB5">
        <f t="shared" si="156"/>
        <v>1.2190192999999995E-2</v>
      </c>
      <c r="JC5">
        <f t="shared" si="157"/>
        <v>0.47239591000000003</v>
      </c>
      <c r="JD5">
        <f t="shared" si="158"/>
        <v>0.40803021</v>
      </c>
      <c r="JE5">
        <f t="shared" si="159"/>
        <v>1.3964373809999999</v>
      </c>
      <c r="JF5">
        <f t="shared" si="160"/>
        <v>2.8324773379999999</v>
      </c>
      <c r="JG5">
        <f t="shared" si="161"/>
        <v>0.94662665800000001</v>
      </c>
      <c r="JH5">
        <f t="shared" si="162"/>
        <v>1.8403140230000001</v>
      </c>
      <c r="JI5">
        <f t="shared" si="163"/>
        <v>2.3226818480000002</v>
      </c>
      <c r="JJ5">
        <f t="shared" si="164"/>
        <v>1.0565148360000001</v>
      </c>
      <c r="JK5">
        <f t="shared" si="165"/>
        <v>0.51034600999999991</v>
      </c>
      <c r="JL5">
        <f t="shared" si="166"/>
        <v>1.2090498999999991E-2</v>
      </c>
      <c r="JM5">
        <f t="shared" si="167"/>
        <v>1.2060950079999999</v>
      </c>
      <c r="JN5">
        <f t="shared" si="168"/>
        <v>0.80159982600000013</v>
      </c>
      <c r="JO5">
        <f t="shared" si="169"/>
        <v>0.22549886499999999</v>
      </c>
      <c r="JP5">
        <f t="shared" si="170"/>
        <v>1.1397452239999999</v>
      </c>
      <c r="JQ5">
        <f t="shared" si="171"/>
        <v>0.10750759600000001</v>
      </c>
      <c r="JR5">
        <f t="shared" si="172"/>
        <v>1.5953785819999999</v>
      </c>
      <c r="JS5">
        <f t="shared" si="173"/>
        <v>0.51197917199999998</v>
      </c>
      <c r="JT5">
        <f t="shared" si="174"/>
        <v>0.85635182899999995</v>
      </c>
      <c r="JU5">
        <f t="shared" si="175"/>
        <v>0.25556285699999998</v>
      </c>
      <c r="JV5">
        <f t="shared" si="176"/>
        <v>0.82861408499999989</v>
      </c>
      <c r="JW5">
        <f t="shared" si="177"/>
        <v>0.17669090700000001</v>
      </c>
      <c r="JX5">
        <f t="shared" si="178"/>
        <v>2.1658174209999999</v>
      </c>
      <c r="JY5">
        <f t="shared" si="179"/>
        <v>0.75064337400000003</v>
      </c>
      <c r="JZ5">
        <f t="shared" si="180"/>
        <v>0.95765761099999991</v>
      </c>
      <c r="KA5">
        <f t="shared" si="181"/>
        <v>0.97499604400000006</v>
      </c>
      <c r="KB5">
        <f t="shared" si="182"/>
        <v>0.37917314099999999</v>
      </c>
      <c r="KC5">
        <f t="shared" si="183"/>
        <v>1.589086598</v>
      </c>
      <c r="KD5">
        <f t="shared" si="184"/>
        <v>0.52131399200000006</v>
      </c>
      <c r="KE5">
        <f t="shared" si="185"/>
        <v>1.5198853460000001</v>
      </c>
      <c r="KF5">
        <f t="shared" si="186"/>
        <v>1.4264739930000001</v>
      </c>
      <c r="KG5">
        <f t="shared" si="187"/>
        <v>0.30122603000000003</v>
      </c>
      <c r="KH5">
        <f t="shared" si="188"/>
        <v>0.82142664500000007</v>
      </c>
      <c r="KI5">
        <f t="shared" si="189"/>
        <v>0.11611971900000007</v>
      </c>
      <c r="KJ5">
        <f t="shared" si="190"/>
        <v>1.297849985</v>
      </c>
      <c r="KK5">
        <f t="shared" si="191"/>
        <v>1.3984036130000002</v>
      </c>
      <c r="KL5">
        <f t="shared" si="192"/>
        <v>0.618680911</v>
      </c>
      <c r="KM5">
        <f t="shared" si="193"/>
        <v>1.0511104849999999</v>
      </c>
      <c r="KN5">
        <f t="shared" si="194"/>
        <v>0.92712287799999993</v>
      </c>
      <c r="KO5">
        <f t="shared" si="195"/>
        <v>0.312639942</v>
      </c>
      <c r="KP5">
        <f t="shared" si="196"/>
        <v>1.1398179050000001</v>
      </c>
      <c r="KQ5">
        <f t="shared" si="197"/>
        <v>1.2815930959999999</v>
      </c>
      <c r="KR5">
        <f t="shared" si="198"/>
        <v>0.64464059800000006</v>
      </c>
      <c r="KS5">
        <f t="shared" si="199"/>
        <v>1.0511790009999999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0.44552302200000005</v>
      </c>
      <c r="CY6">
        <f t="shared" si="1"/>
        <v>-3.0624788999999999</v>
      </c>
      <c r="CZ6">
        <f t="shared" si="2"/>
        <v>0.43337608100000002</v>
      </c>
      <c r="DA6">
        <f t="shared" si="3"/>
        <v>0.36466258699999998</v>
      </c>
      <c r="DB6">
        <f t="shared" si="4"/>
        <v>0.96972475899999999</v>
      </c>
      <c r="DC6">
        <f t="shared" si="5"/>
        <v>-0.54444303500000002</v>
      </c>
      <c r="DD6">
        <f t="shared" si="6"/>
        <v>-0.968977584</v>
      </c>
      <c r="DE6">
        <f t="shared" si="7"/>
        <v>-0.98219824599999994</v>
      </c>
      <c r="DF6">
        <f t="shared" si="8"/>
        <v>3.1345334490000001</v>
      </c>
      <c r="DG6">
        <f t="shared" si="9"/>
        <v>-0.13897403400000002</v>
      </c>
      <c r="DH6">
        <f t="shared" si="10"/>
        <v>-0.12216721799999997</v>
      </c>
      <c r="DI6">
        <f t="shared" si="11"/>
        <v>0.87400356400000001</v>
      </c>
      <c r="DJ6">
        <f t="shared" si="12"/>
        <v>2.6987172049999999</v>
      </c>
      <c r="DK6">
        <f t="shared" si="13"/>
        <v>1.3988059900000001</v>
      </c>
      <c r="DL6">
        <f t="shared" si="14"/>
        <v>1.023444936</v>
      </c>
      <c r="DM6">
        <f t="shared" si="15"/>
        <v>-0.25367869399999998</v>
      </c>
      <c r="DN6">
        <f t="shared" si="16"/>
        <v>1.2786339629999999</v>
      </c>
      <c r="DO6">
        <f t="shared" si="17"/>
        <v>-3.181666232</v>
      </c>
      <c r="DP6">
        <f t="shared" si="18"/>
        <v>-0.17515573699999998</v>
      </c>
      <c r="DQ6">
        <f t="shared" si="19"/>
        <v>-0.41882287600000001</v>
      </c>
      <c r="DR6">
        <f t="shared" si="20"/>
        <v>2.6424741329999999</v>
      </c>
      <c r="DS6">
        <f t="shared" si="21"/>
        <v>1.4707612860000001</v>
      </c>
      <c r="DT6">
        <f t="shared" si="22"/>
        <v>-0.89537125100000003</v>
      </c>
      <c r="DU6">
        <f t="shared" si="23"/>
        <v>-2.286694883</v>
      </c>
      <c r="DV6">
        <f t="shared" si="24"/>
        <v>-0.45371753499999989</v>
      </c>
      <c r="DW6">
        <f t="shared" si="25"/>
        <v>2.643116338</v>
      </c>
      <c r="DX6">
        <f t="shared" si="26"/>
        <v>0.91719082600000013</v>
      </c>
      <c r="DY6">
        <f t="shared" si="27"/>
        <v>3.0612735230000001</v>
      </c>
      <c r="DZ6">
        <f t="shared" si="28"/>
        <v>9.7391219000000029E-2</v>
      </c>
      <c r="EA6">
        <f t="shared" si="29"/>
        <v>0.37147206200000005</v>
      </c>
      <c r="EB6">
        <f t="shared" si="30"/>
        <v>0.62917202299999986</v>
      </c>
      <c r="EC6">
        <f t="shared" si="31"/>
        <v>-0.37082131399999985</v>
      </c>
      <c r="ED6">
        <f t="shared" si="32"/>
        <v>0.18401682799999997</v>
      </c>
      <c r="EE6">
        <f t="shared" si="33"/>
        <v>0.88076089300000004</v>
      </c>
      <c r="EF6">
        <f t="shared" si="34"/>
        <v>-0.48012581700000001</v>
      </c>
      <c r="EG6">
        <f t="shared" si="35"/>
        <v>-0.75761932499999984</v>
      </c>
      <c r="EH6">
        <f t="shared" si="36"/>
        <v>-0.80091499199999994</v>
      </c>
      <c r="EI6">
        <f t="shared" si="37"/>
        <v>-0.36551003999999998</v>
      </c>
      <c r="EJ6">
        <f t="shared" si="38"/>
        <v>6.2242223000000041E-2</v>
      </c>
      <c r="EK6">
        <f t="shared" si="39"/>
        <v>0.23240377800000001</v>
      </c>
      <c r="EL6">
        <f t="shared" si="40"/>
        <v>1.742741793</v>
      </c>
      <c r="EM6">
        <f t="shared" si="41"/>
        <v>-1.4081987189999998</v>
      </c>
      <c r="EN6">
        <f t="shared" si="42"/>
        <v>-0.89204903200000008</v>
      </c>
      <c r="EO6">
        <f t="shared" si="43"/>
        <v>-1.0929399200000001</v>
      </c>
      <c r="EP6">
        <f t="shared" si="44"/>
        <v>1.233558988</v>
      </c>
      <c r="EQ6">
        <f t="shared" si="45"/>
        <v>0.64858660900000009</v>
      </c>
      <c r="ER6">
        <f t="shared" si="46"/>
        <v>2.3392597439999996</v>
      </c>
      <c r="ES6">
        <f t="shared" si="47"/>
        <v>2.643587321</v>
      </c>
      <c r="ET6">
        <f t="shared" si="48"/>
        <v>-0.284321712</v>
      </c>
      <c r="EU6">
        <f t="shared" si="49"/>
        <v>-0.17763607100000001</v>
      </c>
      <c r="EV6">
        <f t="shared" si="50"/>
        <v>0.71147105599999994</v>
      </c>
      <c r="EW6">
        <f t="shared" si="51"/>
        <v>1.0591006749999998</v>
      </c>
      <c r="EX6">
        <f t="shared" si="52"/>
        <v>0.457330925</v>
      </c>
      <c r="EY6">
        <f t="shared" si="53"/>
        <v>0.96694519400000001</v>
      </c>
      <c r="EZ6">
        <f t="shared" si="54"/>
        <v>-0.99984827799999998</v>
      </c>
      <c r="FA6">
        <f t="shared" si="55"/>
        <v>0.28924566800000001</v>
      </c>
      <c r="FB6">
        <f t="shared" si="56"/>
        <v>7.6104497999999993E-2</v>
      </c>
      <c r="FC6">
        <f t="shared" si="57"/>
        <v>1.4220645139999999</v>
      </c>
      <c r="FD6">
        <f t="shared" si="58"/>
        <v>2.22311674</v>
      </c>
      <c r="FE6">
        <f t="shared" si="59"/>
        <v>-0.6563241219999999</v>
      </c>
      <c r="FF6">
        <f t="shared" si="60"/>
        <v>-0.132999492</v>
      </c>
      <c r="FG6">
        <f t="shared" si="61"/>
        <v>-2.1462277969999999</v>
      </c>
      <c r="FH6">
        <f t="shared" si="62"/>
        <v>0.34136917299999991</v>
      </c>
      <c r="FI6">
        <f t="shared" si="63"/>
        <v>1.678262978</v>
      </c>
      <c r="FJ6">
        <f t="shared" si="64"/>
        <v>0.65702001799999998</v>
      </c>
      <c r="FK6">
        <f t="shared" si="65"/>
        <v>0.146508584</v>
      </c>
      <c r="FL6">
        <f t="shared" si="66"/>
        <v>0.88676386699999987</v>
      </c>
      <c r="FM6">
        <f t="shared" si="67"/>
        <v>-2.2117014070000001</v>
      </c>
      <c r="FN6">
        <f t="shared" si="68"/>
        <v>0.15668640999999983</v>
      </c>
      <c r="FO6">
        <f t="shared" si="69"/>
        <v>0.43668115499999999</v>
      </c>
      <c r="FP6">
        <f t="shared" si="70"/>
        <v>0.70455894099999994</v>
      </c>
      <c r="FQ6">
        <f t="shared" si="71"/>
        <v>2.1464435660000003</v>
      </c>
      <c r="FR6">
        <f t="shared" si="72"/>
        <v>-1.1830727700000001</v>
      </c>
      <c r="FS6">
        <f t="shared" si="73"/>
        <v>0.30432437199999984</v>
      </c>
      <c r="FT6">
        <f t="shared" si="74"/>
        <v>-0.49956169300000003</v>
      </c>
      <c r="FU6">
        <f t="shared" si="75"/>
        <v>-0.64506342500000002</v>
      </c>
      <c r="FV6">
        <f t="shared" si="76"/>
        <v>1.1231535580000001</v>
      </c>
      <c r="FW6">
        <f t="shared" si="77"/>
        <v>0.79631233299999993</v>
      </c>
      <c r="FX6">
        <f t="shared" si="78"/>
        <v>-1.8033967829999999</v>
      </c>
      <c r="FY6">
        <f t="shared" si="79"/>
        <v>1.085196214</v>
      </c>
      <c r="FZ6">
        <f t="shared" si="80"/>
        <v>0.46174687199999997</v>
      </c>
      <c r="GA6">
        <f t="shared" si="81"/>
        <v>-0.31876391300000007</v>
      </c>
      <c r="GB6">
        <f t="shared" si="82"/>
        <v>1.281879086</v>
      </c>
      <c r="GC6">
        <f t="shared" si="83"/>
        <v>-9.329810000000005E-2</v>
      </c>
      <c r="GD6">
        <f t="shared" si="84"/>
        <v>-1.49713455</v>
      </c>
      <c r="GE6">
        <f t="shared" si="85"/>
        <v>9.7251296000000001E-2</v>
      </c>
      <c r="GF6">
        <f t="shared" si="86"/>
        <v>0.37186839399999999</v>
      </c>
      <c r="GG6">
        <f t="shared" si="87"/>
        <v>0.82626190300000002</v>
      </c>
      <c r="GH6">
        <f t="shared" si="88"/>
        <v>1.3648997810000001</v>
      </c>
      <c r="GI6">
        <f t="shared" si="89"/>
        <v>1.1453334580000001</v>
      </c>
      <c r="GJ6">
        <f t="shared" si="90"/>
        <v>-0.60023380800000004</v>
      </c>
      <c r="GK6">
        <f t="shared" si="91"/>
        <v>0.73620558199999997</v>
      </c>
      <c r="GL6">
        <f t="shared" si="92"/>
        <v>0.46162449500000013</v>
      </c>
      <c r="GM6">
        <f t="shared" si="93"/>
        <v>1.1234258810000002</v>
      </c>
      <c r="GN6">
        <f t="shared" si="94"/>
        <v>0.38342159399999998</v>
      </c>
      <c r="GO6">
        <f t="shared" si="95"/>
        <v>-0.70246809599999993</v>
      </c>
      <c r="GP6">
        <f t="shared" si="96"/>
        <v>0.11762448099999995</v>
      </c>
      <c r="GQ6">
        <f t="shared" si="97"/>
        <v>0.36133597699999997</v>
      </c>
      <c r="GR6">
        <f t="shared" si="98"/>
        <v>0.20220281400000001</v>
      </c>
      <c r="GS6">
        <f t="shared" si="99"/>
        <v>0.49553030999999997</v>
      </c>
      <c r="GX6">
        <f t="shared" si="100"/>
        <v>0.44552302200000005</v>
      </c>
      <c r="GY6">
        <f t="shared" si="101"/>
        <v>3.0624788999999999</v>
      </c>
      <c r="GZ6">
        <f t="shared" si="102"/>
        <v>0.43337608100000002</v>
      </c>
      <c r="HA6">
        <f t="shared" si="103"/>
        <v>0.36466258699999998</v>
      </c>
      <c r="HB6">
        <f t="shared" si="104"/>
        <v>0.96972475899999999</v>
      </c>
      <c r="HC6">
        <f t="shared" si="105"/>
        <v>0.54444303500000002</v>
      </c>
      <c r="HD6">
        <f t="shared" si="106"/>
        <v>0.968977584</v>
      </c>
      <c r="HE6">
        <f t="shared" si="107"/>
        <v>0.98219824599999994</v>
      </c>
      <c r="HF6">
        <f t="shared" si="108"/>
        <v>3.1345334490000001</v>
      </c>
      <c r="HG6">
        <f t="shared" si="109"/>
        <v>0.13897403400000002</v>
      </c>
      <c r="HH6">
        <f t="shared" si="110"/>
        <v>0.12216721799999997</v>
      </c>
      <c r="HI6">
        <f t="shared" si="111"/>
        <v>0.87400356400000001</v>
      </c>
      <c r="HJ6">
        <f t="shared" si="112"/>
        <v>2.6987172049999999</v>
      </c>
      <c r="HK6">
        <f t="shared" si="113"/>
        <v>1.3988059900000001</v>
      </c>
      <c r="HL6">
        <f t="shared" si="114"/>
        <v>1.023444936</v>
      </c>
      <c r="HM6">
        <f t="shared" si="115"/>
        <v>0.25367869399999998</v>
      </c>
      <c r="HN6">
        <f t="shared" si="116"/>
        <v>1.2786339629999999</v>
      </c>
      <c r="HO6">
        <f t="shared" si="117"/>
        <v>3.181666232</v>
      </c>
      <c r="HP6">
        <f t="shared" si="118"/>
        <v>0.17515573699999998</v>
      </c>
      <c r="HQ6">
        <f t="shared" si="119"/>
        <v>0.41882287600000001</v>
      </c>
      <c r="HR6">
        <f t="shared" si="120"/>
        <v>2.6424741329999999</v>
      </c>
      <c r="HS6">
        <f t="shared" si="121"/>
        <v>1.4707612860000001</v>
      </c>
      <c r="HT6">
        <f t="shared" si="122"/>
        <v>0.89537125100000003</v>
      </c>
      <c r="HU6">
        <f t="shared" si="123"/>
        <v>2.286694883</v>
      </c>
      <c r="HV6">
        <f t="shared" si="124"/>
        <v>0.45371753499999989</v>
      </c>
      <c r="HW6">
        <f t="shared" si="125"/>
        <v>2.643116338</v>
      </c>
      <c r="HX6">
        <f t="shared" si="126"/>
        <v>0.91719082600000013</v>
      </c>
      <c r="HY6">
        <f t="shared" si="127"/>
        <v>3.0612735230000001</v>
      </c>
      <c r="HZ6">
        <f t="shared" si="128"/>
        <v>9.7391219000000029E-2</v>
      </c>
      <c r="IA6">
        <f t="shared" si="129"/>
        <v>0.37147206200000005</v>
      </c>
      <c r="IB6">
        <f t="shared" si="130"/>
        <v>0.62917202299999986</v>
      </c>
      <c r="IC6">
        <f t="shared" si="131"/>
        <v>0.37082131399999985</v>
      </c>
      <c r="ID6">
        <f t="shared" si="132"/>
        <v>0.18401682799999997</v>
      </c>
      <c r="IE6">
        <f t="shared" si="133"/>
        <v>0.88076089300000004</v>
      </c>
      <c r="IF6">
        <f t="shared" si="134"/>
        <v>0.48012581700000001</v>
      </c>
      <c r="IG6">
        <f t="shared" si="135"/>
        <v>0.75761932499999984</v>
      </c>
      <c r="IH6">
        <f t="shared" si="136"/>
        <v>0.80091499199999994</v>
      </c>
      <c r="II6">
        <f t="shared" si="137"/>
        <v>0.36551003999999998</v>
      </c>
      <c r="IJ6">
        <f t="shared" si="138"/>
        <v>6.2242223000000041E-2</v>
      </c>
      <c r="IK6">
        <f t="shared" si="139"/>
        <v>0.23240377800000001</v>
      </c>
      <c r="IL6">
        <f t="shared" si="140"/>
        <v>1.742741793</v>
      </c>
      <c r="IM6">
        <f t="shared" si="141"/>
        <v>1.4081987189999998</v>
      </c>
      <c r="IN6">
        <f t="shared" si="142"/>
        <v>0.89204903200000008</v>
      </c>
      <c r="IO6">
        <f t="shared" si="143"/>
        <v>1.0929399200000001</v>
      </c>
      <c r="IP6">
        <f t="shared" si="144"/>
        <v>1.233558988</v>
      </c>
      <c r="IQ6">
        <f t="shared" si="145"/>
        <v>0.64858660900000009</v>
      </c>
      <c r="IR6">
        <f t="shared" si="146"/>
        <v>2.3392597439999996</v>
      </c>
      <c r="IS6">
        <f t="shared" si="147"/>
        <v>2.643587321</v>
      </c>
      <c r="IT6">
        <f t="shared" si="148"/>
        <v>0.284321712</v>
      </c>
      <c r="IU6">
        <f t="shared" si="149"/>
        <v>0.17763607100000001</v>
      </c>
      <c r="IV6">
        <f t="shared" si="150"/>
        <v>0.71147105599999994</v>
      </c>
      <c r="IW6">
        <f t="shared" si="151"/>
        <v>1.0591006749999998</v>
      </c>
      <c r="IX6">
        <f t="shared" si="152"/>
        <v>0.457330925</v>
      </c>
      <c r="IY6">
        <f t="shared" si="153"/>
        <v>0.96694519400000001</v>
      </c>
      <c r="IZ6">
        <f t="shared" si="154"/>
        <v>0.99984827799999998</v>
      </c>
      <c r="JA6">
        <f t="shared" si="155"/>
        <v>0.28924566800000001</v>
      </c>
      <c r="JB6">
        <f t="shared" si="156"/>
        <v>7.6104497999999993E-2</v>
      </c>
      <c r="JC6">
        <f t="shared" si="157"/>
        <v>1.4220645139999999</v>
      </c>
      <c r="JD6">
        <f t="shared" si="158"/>
        <v>2.22311674</v>
      </c>
      <c r="JE6">
        <f t="shared" si="159"/>
        <v>0.6563241219999999</v>
      </c>
      <c r="JF6">
        <f t="shared" si="160"/>
        <v>0.132999492</v>
      </c>
      <c r="JG6">
        <f t="shared" si="161"/>
        <v>2.1462277969999999</v>
      </c>
      <c r="JH6">
        <f t="shared" si="162"/>
        <v>0.34136917299999991</v>
      </c>
      <c r="JI6">
        <f t="shared" si="163"/>
        <v>1.678262978</v>
      </c>
      <c r="JJ6">
        <f t="shared" si="164"/>
        <v>0.65702001799999998</v>
      </c>
      <c r="JK6">
        <f t="shared" si="165"/>
        <v>0.146508584</v>
      </c>
      <c r="JL6">
        <f t="shared" si="166"/>
        <v>0.88676386699999987</v>
      </c>
      <c r="JM6">
        <f t="shared" si="167"/>
        <v>2.2117014070000001</v>
      </c>
      <c r="JN6">
        <f t="shared" si="168"/>
        <v>0.15668640999999983</v>
      </c>
      <c r="JO6">
        <f t="shared" si="169"/>
        <v>0.43668115499999999</v>
      </c>
      <c r="JP6">
        <f t="shared" si="170"/>
        <v>0.70455894099999994</v>
      </c>
      <c r="JQ6">
        <f t="shared" si="171"/>
        <v>2.1464435660000003</v>
      </c>
      <c r="JR6">
        <f t="shared" si="172"/>
        <v>1.1830727700000001</v>
      </c>
      <c r="JS6">
        <f t="shared" si="173"/>
        <v>0.30432437199999984</v>
      </c>
      <c r="JT6">
        <f t="shared" si="174"/>
        <v>0.49956169300000003</v>
      </c>
      <c r="JU6">
        <f t="shared" si="175"/>
        <v>0.64506342500000002</v>
      </c>
      <c r="JV6">
        <f t="shared" si="176"/>
        <v>1.1231535580000001</v>
      </c>
      <c r="JW6">
        <f t="shared" si="177"/>
        <v>0.79631233299999993</v>
      </c>
      <c r="JX6">
        <f t="shared" si="178"/>
        <v>1.8033967829999999</v>
      </c>
      <c r="JY6">
        <f t="shared" si="179"/>
        <v>1.085196214</v>
      </c>
      <c r="JZ6">
        <f t="shared" si="180"/>
        <v>0.46174687199999997</v>
      </c>
      <c r="KA6">
        <f t="shared" si="181"/>
        <v>0.31876391300000007</v>
      </c>
      <c r="KB6">
        <f t="shared" si="182"/>
        <v>1.281879086</v>
      </c>
      <c r="KC6">
        <f t="shared" si="183"/>
        <v>9.329810000000005E-2</v>
      </c>
      <c r="KD6">
        <f t="shared" si="184"/>
        <v>1.49713455</v>
      </c>
      <c r="KE6">
        <f t="shared" si="185"/>
        <v>9.7251296000000001E-2</v>
      </c>
      <c r="KF6">
        <f t="shared" si="186"/>
        <v>0.37186839399999999</v>
      </c>
      <c r="KG6">
        <f t="shared" si="187"/>
        <v>0.82626190300000002</v>
      </c>
      <c r="KH6">
        <f t="shared" si="188"/>
        <v>1.3648997810000001</v>
      </c>
      <c r="KI6">
        <f t="shared" si="189"/>
        <v>1.1453334580000001</v>
      </c>
      <c r="KJ6">
        <f t="shared" si="190"/>
        <v>0.60023380800000004</v>
      </c>
      <c r="KK6">
        <f t="shared" si="191"/>
        <v>0.73620558199999997</v>
      </c>
      <c r="KL6">
        <f t="shared" si="192"/>
        <v>0.46162449500000013</v>
      </c>
      <c r="KM6">
        <f t="shared" si="193"/>
        <v>1.1234258810000002</v>
      </c>
      <c r="KN6">
        <f t="shared" si="194"/>
        <v>0.38342159399999998</v>
      </c>
      <c r="KO6">
        <f t="shared" si="195"/>
        <v>0.70246809599999993</v>
      </c>
      <c r="KP6">
        <f t="shared" si="196"/>
        <v>0.11762448099999995</v>
      </c>
      <c r="KQ6">
        <f t="shared" si="197"/>
        <v>0.36133597699999997</v>
      </c>
      <c r="KR6">
        <f t="shared" si="198"/>
        <v>0.20220281400000001</v>
      </c>
      <c r="KS6">
        <f t="shared" si="199"/>
        <v>0.49553030999999997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-0.31974222800000018</v>
      </c>
      <c r="CY7">
        <f t="shared" si="1"/>
        <v>1.073662739</v>
      </c>
      <c r="CZ7">
        <f t="shared" si="2"/>
        <v>-1.316161197</v>
      </c>
      <c r="DA7">
        <f t="shared" si="3"/>
        <v>-0.74822072100000003</v>
      </c>
      <c r="DB7">
        <f t="shared" si="4"/>
        <v>-2.5014601350000003</v>
      </c>
      <c r="DC7">
        <f t="shared" si="5"/>
        <v>0.19489360400000003</v>
      </c>
      <c r="DD7">
        <f t="shared" si="6"/>
        <v>0.79160326800000003</v>
      </c>
      <c r="DE7">
        <f t="shared" si="7"/>
        <v>0.24001445099999996</v>
      </c>
      <c r="DF7">
        <f t="shared" si="8"/>
        <v>1.765064349</v>
      </c>
      <c r="DG7">
        <f t="shared" si="9"/>
        <v>-1.1046203609999998</v>
      </c>
      <c r="DH7">
        <f t="shared" si="10"/>
        <v>-2.9968301070000001</v>
      </c>
      <c r="DI7">
        <f t="shared" si="11"/>
        <v>-0.54114123799999991</v>
      </c>
      <c r="DJ7">
        <f t="shared" si="12"/>
        <v>1.8291025430000003</v>
      </c>
      <c r="DK7">
        <f t="shared" si="13"/>
        <v>-0.78278878900000004</v>
      </c>
      <c r="DL7">
        <f t="shared" si="14"/>
        <v>-1.6830109790000001</v>
      </c>
      <c r="DM7">
        <f t="shared" si="15"/>
        <v>-2.9282590399999999</v>
      </c>
      <c r="DN7">
        <f t="shared" si="16"/>
        <v>0.21959704899999999</v>
      </c>
      <c r="DO7">
        <f t="shared" si="17"/>
        <v>1.5611013580000002</v>
      </c>
      <c r="DP7">
        <f t="shared" si="18"/>
        <v>1.2657105140000002</v>
      </c>
      <c r="DQ7">
        <f t="shared" si="19"/>
        <v>-1.9373357200000001</v>
      </c>
      <c r="DR7">
        <f t="shared" si="20"/>
        <v>6.0661240000000061E-3</v>
      </c>
      <c r="DS7">
        <f t="shared" si="21"/>
        <v>-0.29665478000000001</v>
      </c>
      <c r="DT7">
        <f t="shared" si="22"/>
        <v>1.8917138439999999</v>
      </c>
      <c r="DU7">
        <f t="shared" si="23"/>
        <v>-5.5483190000000002E-2</v>
      </c>
      <c r="DV7">
        <f t="shared" si="24"/>
        <v>0.35100846399999996</v>
      </c>
      <c r="DW7">
        <f t="shared" si="25"/>
        <v>0.47903738699999998</v>
      </c>
      <c r="DX7">
        <f t="shared" si="26"/>
        <v>-0.26993683600000007</v>
      </c>
      <c r="DY7">
        <f t="shared" si="27"/>
        <v>2.6779449049999999</v>
      </c>
      <c r="DZ7">
        <f t="shared" si="28"/>
        <v>-0.34071962199999994</v>
      </c>
      <c r="EA7">
        <f t="shared" si="29"/>
        <v>-0.29212700799999997</v>
      </c>
      <c r="EB7">
        <f t="shared" si="30"/>
        <v>-1.9230068759999999</v>
      </c>
      <c r="EC7">
        <f t="shared" si="31"/>
        <v>1.074560207</v>
      </c>
      <c r="ED7">
        <f t="shared" si="32"/>
        <v>-4.8792021400000003</v>
      </c>
      <c r="EE7">
        <f t="shared" si="33"/>
        <v>1.264556638</v>
      </c>
      <c r="EF7">
        <f t="shared" si="34"/>
        <v>-0.42202921699999996</v>
      </c>
      <c r="EG7">
        <f t="shared" si="35"/>
        <v>-0.93294422099999996</v>
      </c>
      <c r="EH7">
        <f t="shared" si="36"/>
        <v>0.70963951599999997</v>
      </c>
      <c r="EI7">
        <f t="shared" si="37"/>
        <v>0.32586053400000003</v>
      </c>
      <c r="EJ7">
        <f t="shared" si="38"/>
        <v>0.82807211400000003</v>
      </c>
      <c r="EK7">
        <f t="shared" si="39"/>
        <v>-1.872159404</v>
      </c>
      <c r="EL7">
        <f t="shared" si="40"/>
        <v>-0.60466099399999984</v>
      </c>
      <c r="EM7">
        <f t="shared" si="41"/>
        <v>-1.2723311850000001</v>
      </c>
      <c r="EN7">
        <f t="shared" si="42"/>
        <v>-1.3242278140000001</v>
      </c>
      <c r="EO7">
        <f t="shared" si="43"/>
        <v>0.64557748899999989</v>
      </c>
      <c r="EP7">
        <f t="shared" si="44"/>
        <v>-0.24543164200000001</v>
      </c>
      <c r="EQ7">
        <f t="shared" si="45"/>
        <v>0.16810391599999999</v>
      </c>
      <c r="ER7">
        <f t="shared" si="46"/>
        <v>2.9942238250000002</v>
      </c>
      <c r="ES7">
        <f t="shared" si="47"/>
        <v>0.49901769099999999</v>
      </c>
      <c r="ET7">
        <f t="shared" si="48"/>
        <v>-0.34354877799999994</v>
      </c>
      <c r="EU7">
        <f t="shared" si="49"/>
        <v>-1.9713321879999999</v>
      </c>
      <c r="EV7">
        <f t="shared" si="50"/>
        <v>0.45770374000000003</v>
      </c>
      <c r="EW7">
        <f t="shared" si="51"/>
        <v>6.2462630000000019E-2</v>
      </c>
      <c r="EX7">
        <f t="shared" si="52"/>
        <v>-1.9257224940000002</v>
      </c>
      <c r="EY7">
        <f t="shared" si="53"/>
        <v>-1.365082004</v>
      </c>
      <c r="EZ7">
        <f t="shared" si="54"/>
        <v>-0.37340695099999999</v>
      </c>
      <c r="FA7">
        <f t="shared" si="55"/>
        <v>0.27718263699999995</v>
      </c>
      <c r="FB7">
        <f t="shared" si="56"/>
        <v>-2.0252857560000002</v>
      </c>
      <c r="FC7">
        <f t="shared" si="57"/>
        <v>0.51546696200000008</v>
      </c>
      <c r="FD7">
        <f t="shared" si="58"/>
        <v>1.0080779850000001</v>
      </c>
      <c r="FE7">
        <f t="shared" si="59"/>
        <v>0.73262424699999995</v>
      </c>
      <c r="FF7">
        <f t="shared" si="60"/>
        <v>-0.60986673400000002</v>
      </c>
      <c r="FG7">
        <f t="shared" si="61"/>
        <v>-1.4006997079999999</v>
      </c>
      <c r="FH7">
        <f t="shared" si="62"/>
        <v>-1.0816610630000001</v>
      </c>
      <c r="FI7">
        <f t="shared" si="63"/>
        <v>0.86241416599999998</v>
      </c>
      <c r="FJ7">
        <f t="shared" si="64"/>
        <v>-1.5643055810000002</v>
      </c>
      <c r="FK7">
        <f t="shared" si="65"/>
        <v>-0.57894947699999999</v>
      </c>
      <c r="FL7">
        <f t="shared" si="66"/>
        <v>0.86371022800000008</v>
      </c>
      <c r="FM7">
        <f t="shared" si="67"/>
        <v>0.32546483400000004</v>
      </c>
      <c r="FN7">
        <f t="shared" si="68"/>
        <v>-0.47437560299999992</v>
      </c>
      <c r="FO7">
        <f t="shared" si="69"/>
        <v>-1.7204725559999998</v>
      </c>
      <c r="FP7">
        <f t="shared" si="70"/>
        <v>0.74970714999999999</v>
      </c>
      <c r="FQ7">
        <f t="shared" si="71"/>
        <v>-0.42750524900000003</v>
      </c>
      <c r="FR7">
        <f t="shared" si="72"/>
        <v>0.49638498799999997</v>
      </c>
      <c r="FS7">
        <f t="shared" si="73"/>
        <v>1.3344180650000002</v>
      </c>
      <c r="FT7">
        <f t="shared" si="74"/>
        <v>1.4406581190000001</v>
      </c>
      <c r="FU7">
        <f t="shared" si="75"/>
        <v>0.29554379199999992</v>
      </c>
      <c r="FV7">
        <f t="shared" si="76"/>
        <v>-0.65532109400000005</v>
      </c>
      <c r="FW7">
        <f t="shared" si="77"/>
        <v>-0.39753983000000004</v>
      </c>
      <c r="FX7">
        <f t="shared" si="78"/>
        <v>-0.67706802900000018</v>
      </c>
      <c r="FY7">
        <f t="shared" si="79"/>
        <v>-0.61944366499999992</v>
      </c>
      <c r="FZ7">
        <f t="shared" si="80"/>
        <v>0.55263101400000003</v>
      </c>
      <c r="GA7">
        <f t="shared" si="81"/>
        <v>-0.1967450180000001</v>
      </c>
      <c r="GB7">
        <f t="shared" si="82"/>
        <v>2.4591415000000005E-2</v>
      </c>
      <c r="GC7">
        <f t="shared" si="83"/>
        <v>-1.2794155950000001</v>
      </c>
      <c r="GD7">
        <f t="shared" si="84"/>
        <v>0.63127728100000002</v>
      </c>
      <c r="GE7">
        <f t="shared" si="85"/>
        <v>-0.38722382799999999</v>
      </c>
      <c r="GF7">
        <f t="shared" si="86"/>
        <v>-8.3388790999999962E-2</v>
      </c>
      <c r="GG7">
        <f t="shared" si="87"/>
        <v>2.5218935469999999</v>
      </c>
      <c r="GH7">
        <f t="shared" si="88"/>
        <v>-0.99718086299999986</v>
      </c>
      <c r="GI7">
        <f t="shared" si="89"/>
        <v>-0.37990397100000001</v>
      </c>
      <c r="GJ7">
        <f t="shared" si="90"/>
        <v>-0.56957213900000014</v>
      </c>
      <c r="GK7">
        <f t="shared" si="91"/>
        <v>1.273430598</v>
      </c>
      <c r="GL7">
        <f t="shared" si="92"/>
        <v>-1.6383892980000001</v>
      </c>
      <c r="GM7">
        <f t="shared" si="93"/>
        <v>0.895188604</v>
      </c>
      <c r="GN7">
        <f t="shared" si="94"/>
        <v>0.56526544099999998</v>
      </c>
      <c r="GO7">
        <f t="shared" si="95"/>
        <v>1.4317422789999998</v>
      </c>
      <c r="GP7">
        <f t="shared" si="96"/>
        <v>0.82216503899999993</v>
      </c>
      <c r="GQ7">
        <f t="shared" si="97"/>
        <v>9.6483240999999997E-2</v>
      </c>
      <c r="GR7">
        <f t="shared" si="98"/>
        <v>-0.178700307</v>
      </c>
      <c r="GS7">
        <f t="shared" si="99"/>
        <v>-2.1169586049999998</v>
      </c>
      <c r="GX7">
        <f t="shared" si="100"/>
        <v>0.31974222800000018</v>
      </c>
      <c r="GY7">
        <f t="shared" si="101"/>
        <v>1.073662739</v>
      </c>
      <c r="GZ7">
        <f t="shared" si="102"/>
        <v>1.316161197</v>
      </c>
      <c r="HA7">
        <f t="shared" si="103"/>
        <v>0.74822072100000003</v>
      </c>
      <c r="HB7">
        <f t="shared" si="104"/>
        <v>2.5014601350000003</v>
      </c>
      <c r="HC7">
        <f t="shared" si="105"/>
        <v>0.19489360400000003</v>
      </c>
      <c r="HD7">
        <f t="shared" si="106"/>
        <v>0.79160326800000003</v>
      </c>
      <c r="HE7">
        <f t="shared" si="107"/>
        <v>0.24001445099999996</v>
      </c>
      <c r="HF7">
        <f t="shared" si="108"/>
        <v>1.765064349</v>
      </c>
      <c r="HG7">
        <f t="shared" si="109"/>
        <v>1.1046203609999998</v>
      </c>
      <c r="HH7">
        <f t="shared" si="110"/>
        <v>2.9968301070000001</v>
      </c>
      <c r="HI7">
        <f t="shared" si="111"/>
        <v>0.54114123799999991</v>
      </c>
      <c r="HJ7">
        <f t="shared" si="112"/>
        <v>1.8291025430000003</v>
      </c>
      <c r="HK7">
        <f t="shared" si="113"/>
        <v>0.78278878900000004</v>
      </c>
      <c r="HL7">
        <f t="shared" si="114"/>
        <v>1.6830109790000001</v>
      </c>
      <c r="HM7">
        <f t="shared" si="115"/>
        <v>2.9282590399999999</v>
      </c>
      <c r="HN7">
        <f t="shared" si="116"/>
        <v>0.21959704899999999</v>
      </c>
      <c r="HO7">
        <f t="shared" si="117"/>
        <v>1.5611013580000002</v>
      </c>
      <c r="HP7">
        <f t="shared" si="118"/>
        <v>1.2657105140000002</v>
      </c>
      <c r="HQ7">
        <f t="shared" si="119"/>
        <v>1.9373357200000001</v>
      </c>
      <c r="HR7">
        <f t="shared" si="120"/>
        <v>6.0661240000000061E-3</v>
      </c>
      <c r="HS7">
        <f t="shared" si="121"/>
        <v>0.29665478000000001</v>
      </c>
      <c r="HT7">
        <f t="shared" si="122"/>
        <v>1.8917138439999999</v>
      </c>
      <c r="HU7">
        <f t="shared" si="123"/>
        <v>5.5483190000000002E-2</v>
      </c>
      <c r="HV7">
        <f t="shared" si="124"/>
        <v>0.35100846399999996</v>
      </c>
      <c r="HW7">
        <f t="shared" si="125"/>
        <v>0.47903738699999998</v>
      </c>
      <c r="HX7">
        <f t="shared" si="126"/>
        <v>0.26993683600000007</v>
      </c>
      <c r="HY7">
        <f t="shared" si="127"/>
        <v>2.6779449049999999</v>
      </c>
      <c r="HZ7">
        <f t="shared" si="128"/>
        <v>0.34071962199999994</v>
      </c>
      <c r="IA7">
        <f t="shared" si="129"/>
        <v>0.29212700799999997</v>
      </c>
      <c r="IB7">
        <f t="shared" si="130"/>
        <v>1.9230068759999999</v>
      </c>
      <c r="IC7">
        <f t="shared" si="131"/>
        <v>1.074560207</v>
      </c>
      <c r="ID7">
        <f t="shared" si="132"/>
        <v>4.8792021400000003</v>
      </c>
      <c r="IE7">
        <f t="shared" si="133"/>
        <v>1.264556638</v>
      </c>
      <c r="IF7">
        <f t="shared" si="134"/>
        <v>0.42202921699999996</v>
      </c>
      <c r="IG7">
        <f t="shared" si="135"/>
        <v>0.93294422099999996</v>
      </c>
      <c r="IH7">
        <f t="shared" si="136"/>
        <v>0.70963951599999997</v>
      </c>
      <c r="II7">
        <f t="shared" si="137"/>
        <v>0.32586053400000003</v>
      </c>
      <c r="IJ7">
        <f t="shared" si="138"/>
        <v>0.82807211400000003</v>
      </c>
      <c r="IK7">
        <f t="shared" si="139"/>
        <v>1.872159404</v>
      </c>
      <c r="IL7">
        <f t="shared" si="140"/>
        <v>0.60466099399999984</v>
      </c>
      <c r="IM7">
        <f t="shared" si="141"/>
        <v>1.2723311850000001</v>
      </c>
      <c r="IN7">
        <f t="shared" si="142"/>
        <v>1.3242278140000001</v>
      </c>
      <c r="IO7">
        <f t="shared" si="143"/>
        <v>0.64557748899999989</v>
      </c>
      <c r="IP7">
        <f t="shared" si="144"/>
        <v>0.24543164200000001</v>
      </c>
      <c r="IQ7">
        <f t="shared" si="145"/>
        <v>0.16810391599999999</v>
      </c>
      <c r="IR7">
        <f t="shared" si="146"/>
        <v>2.9942238250000002</v>
      </c>
      <c r="IS7">
        <f t="shared" si="147"/>
        <v>0.49901769099999999</v>
      </c>
      <c r="IT7">
        <f t="shared" si="148"/>
        <v>0.34354877799999994</v>
      </c>
      <c r="IU7">
        <f t="shared" si="149"/>
        <v>1.9713321879999999</v>
      </c>
      <c r="IV7">
        <f t="shared" si="150"/>
        <v>0.45770374000000003</v>
      </c>
      <c r="IW7">
        <f t="shared" si="151"/>
        <v>6.2462630000000019E-2</v>
      </c>
      <c r="IX7">
        <f t="shared" si="152"/>
        <v>1.9257224940000002</v>
      </c>
      <c r="IY7">
        <f t="shared" si="153"/>
        <v>1.365082004</v>
      </c>
      <c r="IZ7">
        <f t="shared" si="154"/>
        <v>0.37340695099999999</v>
      </c>
      <c r="JA7">
        <f t="shared" si="155"/>
        <v>0.27718263699999995</v>
      </c>
      <c r="JB7">
        <f t="shared" si="156"/>
        <v>2.0252857560000002</v>
      </c>
      <c r="JC7">
        <f t="shared" si="157"/>
        <v>0.51546696200000008</v>
      </c>
      <c r="JD7">
        <f t="shared" si="158"/>
        <v>1.0080779850000001</v>
      </c>
      <c r="JE7">
        <f t="shared" si="159"/>
        <v>0.73262424699999995</v>
      </c>
      <c r="JF7">
        <f t="shared" si="160"/>
        <v>0.60986673400000002</v>
      </c>
      <c r="JG7">
        <f t="shared" si="161"/>
        <v>1.4006997079999999</v>
      </c>
      <c r="JH7">
        <f t="shared" si="162"/>
        <v>1.0816610630000001</v>
      </c>
      <c r="JI7">
        <f t="shared" si="163"/>
        <v>0.86241416599999998</v>
      </c>
      <c r="JJ7">
        <f t="shared" si="164"/>
        <v>1.5643055810000002</v>
      </c>
      <c r="JK7">
        <f t="shared" si="165"/>
        <v>0.57894947699999999</v>
      </c>
      <c r="JL7">
        <f t="shared" si="166"/>
        <v>0.86371022800000008</v>
      </c>
      <c r="JM7">
        <f t="shared" si="167"/>
        <v>0.32546483400000004</v>
      </c>
      <c r="JN7">
        <f t="shared" si="168"/>
        <v>0.47437560299999992</v>
      </c>
      <c r="JO7">
        <f t="shared" si="169"/>
        <v>1.7204725559999998</v>
      </c>
      <c r="JP7">
        <f t="shared" si="170"/>
        <v>0.74970714999999999</v>
      </c>
      <c r="JQ7">
        <f t="shared" si="171"/>
        <v>0.42750524900000003</v>
      </c>
      <c r="JR7">
        <f t="shared" si="172"/>
        <v>0.49638498799999997</v>
      </c>
      <c r="JS7">
        <f t="shared" si="173"/>
        <v>1.3344180650000002</v>
      </c>
      <c r="JT7">
        <f t="shared" si="174"/>
        <v>1.4406581190000001</v>
      </c>
      <c r="JU7">
        <f t="shared" si="175"/>
        <v>0.29554379199999992</v>
      </c>
      <c r="JV7">
        <f t="shared" si="176"/>
        <v>0.65532109400000005</v>
      </c>
      <c r="JW7">
        <f t="shared" si="177"/>
        <v>0.39753983000000004</v>
      </c>
      <c r="JX7">
        <f t="shared" si="178"/>
        <v>0.67706802900000018</v>
      </c>
      <c r="JY7">
        <f t="shared" si="179"/>
        <v>0.61944366499999992</v>
      </c>
      <c r="JZ7">
        <f t="shared" si="180"/>
        <v>0.55263101400000003</v>
      </c>
      <c r="KA7">
        <f t="shared" si="181"/>
        <v>0.1967450180000001</v>
      </c>
      <c r="KB7">
        <f t="shared" si="182"/>
        <v>2.4591415000000005E-2</v>
      </c>
      <c r="KC7">
        <f t="shared" si="183"/>
        <v>1.2794155950000001</v>
      </c>
      <c r="KD7">
        <f t="shared" si="184"/>
        <v>0.63127728100000002</v>
      </c>
      <c r="KE7">
        <f t="shared" si="185"/>
        <v>0.38722382799999999</v>
      </c>
      <c r="KF7">
        <f t="shared" si="186"/>
        <v>8.3388790999999962E-2</v>
      </c>
      <c r="KG7">
        <f t="shared" si="187"/>
        <v>2.5218935469999999</v>
      </c>
      <c r="KH7">
        <f t="shared" si="188"/>
        <v>0.99718086299999986</v>
      </c>
      <c r="KI7">
        <f t="shared" si="189"/>
        <v>0.37990397100000001</v>
      </c>
      <c r="KJ7">
        <f t="shared" si="190"/>
        <v>0.56957213900000014</v>
      </c>
      <c r="KK7">
        <f t="shared" si="191"/>
        <v>1.273430598</v>
      </c>
      <c r="KL7">
        <f t="shared" si="192"/>
        <v>1.6383892980000001</v>
      </c>
      <c r="KM7">
        <f t="shared" si="193"/>
        <v>0.895188604</v>
      </c>
      <c r="KN7">
        <f t="shared" si="194"/>
        <v>0.56526544099999998</v>
      </c>
      <c r="KO7">
        <f t="shared" si="195"/>
        <v>1.4317422789999998</v>
      </c>
      <c r="KP7">
        <f t="shared" si="196"/>
        <v>0.82216503899999993</v>
      </c>
      <c r="KQ7">
        <f t="shared" si="197"/>
        <v>9.6483240999999997E-2</v>
      </c>
      <c r="KR7">
        <f t="shared" si="198"/>
        <v>0.178700307</v>
      </c>
      <c r="KS7">
        <f t="shared" si="199"/>
        <v>2.1169586049999998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0.31136493400000009</v>
      </c>
      <c r="CY8">
        <f t="shared" si="1"/>
        <v>-0.41912657399999997</v>
      </c>
      <c r="CZ8">
        <f t="shared" si="2"/>
        <v>1.66471408</v>
      </c>
      <c r="DA8">
        <f t="shared" si="3"/>
        <v>0.90869795200000003</v>
      </c>
      <c r="DB8">
        <f t="shared" si="4"/>
        <v>-0.10619550500000001</v>
      </c>
      <c r="DC8">
        <f t="shared" si="5"/>
        <v>-2.2341576069999998</v>
      </c>
      <c r="DD8">
        <f t="shared" si="6"/>
        <v>1.1732881229999998</v>
      </c>
      <c r="DE8">
        <f t="shared" si="7"/>
        <v>-0.64415853200000006</v>
      </c>
      <c r="DF8">
        <f t="shared" si="8"/>
        <v>0.96080646999999986</v>
      </c>
      <c r="DG8">
        <f t="shared" si="9"/>
        <v>-0.26799916800000001</v>
      </c>
      <c r="DH8">
        <f t="shared" si="10"/>
        <v>0.15247797999999999</v>
      </c>
      <c r="DI8">
        <f t="shared" si="11"/>
        <v>2.5154677649999999</v>
      </c>
      <c r="DJ8">
        <f t="shared" si="12"/>
        <v>-0.19643781999999999</v>
      </c>
      <c r="DK8">
        <f t="shared" si="13"/>
        <v>0.289391289</v>
      </c>
      <c r="DL8">
        <f t="shared" si="14"/>
        <v>-1.186775522</v>
      </c>
      <c r="DM8">
        <f t="shared" si="15"/>
        <v>1.0724460169999999</v>
      </c>
      <c r="DN8">
        <f t="shared" si="16"/>
        <v>0.66090147300000002</v>
      </c>
      <c r="DO8">
        <f t="shared" si="17"/>
        <v>-1.8908657209999999</v>
      </c>
      <c r="DP8">
        <f t="shared" si="18"/>
        <v>1.612028100000007E-2</v>
      </c>
      <c r="DQ8">
        <f t="shared" si="19"/>
        <v>0.72047449499999994</v>
      </c>
      <c r="DR8">
        <f t="shared" si="20"/>
        <v>-6.0247478080000008</v>
      </c>
      <c r="DS8">
        <f t="shared" si="21"/>
        <v>-1.0428835059999999</v>
      </c>
      <c r="DT8">
        <f t="shared" si="22"/>
        <v>-0.38020323</v>
      </c>
      <c r="DU8">
        <f t="shared" si="23"/>
        <v>-1.3473207760000001</v>
      </c>
      <c r="DV8">
        <f t="shared" si="24"/>
        <v>-0.90550415899999992</v>
      </c>
      <c r="DW8">
        <f t="shared" si="25"/>
        <v>-1.872028196</v>
      </c>
      <c r="DX8">
        <f t="shared" si="26"/>
        <v>-0.71807347100000007</v>
      </c>
      <c r="DY8">
        <f t="shared" si="27"/>
        <v>-2.2714610670000002</v>
      </c>
      <c r="DZ8">
        <f t="shared" si="28"/>
        <v>0.84980431200000006</v>
      </c>
      <c r="EA8">
        <f t="shared" si="29"/>
        <v>-0.21325580800000005</v>
      </c>
      <c r="EB8">
        <f t="shared" si="30"/>
        <v>1.141860839</v>
      </c>
      <c r="EC8">
        <f t="shared" si="31"/>
        <v>-0.54027709599999996</v>
      </c>
      <c r="ED8">
        <f t="shared" si="32"/>
        <v>0.67709284300000006</v>
      </c>
      <c r="EE8">
        <f t="shared" si="33"/>
        <v>-1.1603842149999999</v>
      </c>
      <c r="EF8">
        <f t="shared" si="34"/>
        <v>0.64458182499999994</v>
      </c>
      <c r="EG8">
        <f t="shared" si="35"/>
        <v>-0.55979038299999995</v>
      </c>
      <c r="EH8">
        <f t="shared" si="36"/>
        <v>-2.1052076139999998</v>
      </c>
      <c r="EI8">
        <f t="shared" si="37"/>
        <v>0.38678359100000004</v>
      </c>
      <c r="EJ8">
        <f t="shared" si="38"/>
        <v>0.61852211899999998</v>
      </c>
      <c r="EK8">
        <f t="shared" si="39"/>
        <v>0.77052316599999993</v>
      </c>
      <c r="EL8">
        <f t="shared" si="40"/>
        <v>-2.1924772999999842E-2</v>
      </c>
      <c r="EM8">
        <f t="shared" si="41"/>
        <v>-7.2886046999999995E-2</v>
      </c>
      <c r="EN8">
        <f t="shared" si="42"/>
        <v>-3.2099392189999998</v>
      </c>
      <c r="EO8">
        <f t="shared" si="43"/>
        <v>-3.4804104000000002E-2</v>
      </c>
      <c r="EP8">
        <f t="shared" si="44"/>
        <v>1.4287483240000001</v>
      </c>
      <c r="EQ8">
        <f t="shared" si="45"/>
        <v>0.43888882500000004</v>
      </c>
      <c r="ER8">
        <f t="shared" si="46"/>
        <v>-2.3920639699999997</v>
      </c>
      <c r="ES8">
        <f t="shared" si="47"/>
        <v>-2.7525136809999999</v>
      </c>
      <c r="ET8">
        <f t="shared" si="48"/>
        <v>0.95875494699999997</v>
      </c>
      <c r="EU8">
        <f t="shared" si="49"/>
        <v>0.997406405</v>
      </c>
      <c r="EV8">
        <f t="shared" si="50"/>
        <v>3.0296266580000002</v>
      </c>
      <c r="EW8">
        <f t="shared" si="51"/>
        <v>4.9626384999999995E-2</v>
      </c>
      <c r="EX8">
        <f t="shared" si="52"/>
        <v>8.6582443999999814E-2</v>
      </c>
      <c r="EY8">
        <f t="shared" si="53"/>
        <v>1.039236179</v>
      </c>
      <c r="EZ8">
        <f t="shared" si="54"/>
        <v>-1.6051850640000001</v>
      </c>
      <c r="FA8">
        <f t="shared" si="55"/>
        <v>-0.35023367799999994</v>
      </c>
      <c r="FB8">
        <f t="shared" si="56"/>
        <v>0.99234935999999996</v>
      </c>
      <c r="FC8">
        <f t="shared" si="57"/>
        <v>-1.037064083</v>
      </c>
      <c r="FD8">
        <f t="shared" si="58"/>
        <v>-1.2096103060000001</v>
      </c>
      <c r="FE8">
        <f t="shared" si="59"/>
        <v>1.0748609999999992E-2</v>
      </c>
      <c r="FF8">
        <f t="shared" si="60"/>
        <v>9.0054339000000039E-2</v>
      </c>
      <c r="FG8">
        <f t="shared" si="61"/>
        <v>2.0832482350000001</v>
      </c>
      <c r="FH8">
        <f t="shared" si="62"/>
        <v>-2.4538849520000001</v>
      </c>
      <c r="FI8">
        <f t="shared" si="63"/>
        <v>-0.86344432699999996</v>
      </c>
      <c r="FJ8">
        <f t="shared" si="64"/>
        <v>0.168005924</v>
      </c>
      <c r="FK8">
        <f t="shared" si="65"/>
        <v>0.13732392800000004</v>
      </c>
      <c r="FL8">
        <f t="shared" si="66"/>
        <v>-0.25767544999999992</v>
      </c>
      <c r="FM8">
        <f t="shared" si="67"/>
        <v>0.41345059300000003</v>
      </c>
      <c r="FN8">
        <f t="shared" si="68"/>
        <v>-0.29094163899999992</v>
      </c>
      <c r="FO8">
        <f t="shared" si="69"/>
        <v>0.456068005</v>
      </c>
      <c r="FP8">
        <f t="shared" si="70"/>
        <v>0.53431336600000001</v>
      </c>
      <c r="FQ8">
        <f t="shared" si="71"/>
        <v>-7.1560526000000069E-2</v>
      </c>
      <c r="FR8">
        <f t="shared" si="72"/>
        <v>-0.43989480999999997</v>
      </c>
      <c r="FS8">
        <f t="shared" si="73"/>
        <v>0.96247566900000003</v>
      </c>
      <c r="FT8">
        <f t="shared" si="74"/>
        <v>-0.254770622</v>
      </c>
      <c r="FU8">
        <f t="shared" si="75"/>
        <v>1.343417335</v>
      </c>
      <c r="FV8">
        <f t="shared" si="76"/>
        <v>-1.1930201010000001</v>
      </c>
      <c r="FW8">
        <f t="shared" si="77"/>
        <v>0.90898030000000007</v>
      </c>
      <c r="FX8">
        <f t="shared" si="78"/>
        <v>1.2528692550000002</v>
      </c>
      <c r="FY8">
        <f t="shared" si="79"/>
        <v>-0.45879682100000002</v>
      </c>
      <c r="FZ8">
        <f t="shared" si="80"/>
        <v>0.47685607099999999</v>
      </c>
      <c r="GA8">
        <f t="shared" si="81"/>
        <v>0.30589225499999995</v>
      </c>
      <c r="GB8">
        <f t="shared" si="82"/>
        <v>0.6875415680000001</v>
      </c>
      <c r="GC8">
        <f t="shared" si="83"/>
        <v>3.7777935390000001</v>
      </c>
      <c r="GD8">
        <f t="shared" si="84"/>
        <v>0.77658461599999995</v>
      </c>
      <c r="GE8">
        <f t="shared" si="85"/>
        <v>0.92288195200000001</v>
      </c>
      <c r="GF8">
        <f t="shared" si="86"/>
        <v>-0.1034076020000001</v>
      </c>
      <c r="GG8">
        <f t="shared" si="87"/>
        <v>2.2234648510000001</v>
      </c>
      <c r="GH8">
        <f t="shared" si="88"/>
        <v>0.88518668200000006</v>
      </c>
      <c r="GI8">
        <f t="shared" si="89"/>
        <v>-0.90857144500000009</v>
      </c>
      <c r="GJ8">
        <f t="shared" si="90"/>
        <v>1.141805878</v>
      </c>
      <c r="GK8">
        <f t="shared" si="91"/>
        <v>-3.0956731180000001</v>
      </c>
      <c r="GL8">
        <f t="shared" si="92"/>
        <v>0.31534109100000002</v>
      </c>
      <c r="GM8">
        <f t="shared" si="93"/>
        <v>1.3315862110000001</v>
      </c>
      <c r="GN8">
        <f t="shared" si="94"/>
        <v>8.9225851999999994E-2</v>
      </c>
      <c r="GO8">
        <f t="shared" si="95"/>
        <v>0.33802272499999997</v>
      </c>
      <c r="GP8">
        <f t="shared" si="96"/>
        <v>1.2809905179999999</v>
      </c>
      <c r="GQ8">
        <f t="shared" si="97"/>
        <v>-0.94056606099999995</v>
      </c>
      <c r="GR8">
        <f t="shared" si="98"/>
        <v>2.1353756239999999</v>
      </c>
      <c r="GS8">
        <f t="shared" si="99"/>
        <v>1.0754902669999999</v>
      </c>
      <c r="GX8">
        <f t="shared" si="100"/>
        <v>0.31136493400000009</v>
      </c>
      <c r="GY8">
        <f t="shared" si="101"/>
        <v>0.41912657399999997</v>
      </c>
      <c r="GZ8">
        <f t="shared" si="102"/>
        <v>1.66471408</v>
      </c>
      <c r="HA8">
        <f t="shared" si="103"/>
        <v>0.90869795200000003</v>
      </c>
      <c r="HB8">
        <f t="shared" si="104"/>
        <v>0.10619550500000001</v>
      </c>
      <c r="HC8">
        <f t="shared" si="105"/>
        <v>2.2341576069999998</v>
      </c>
      <c r="HD8">
        <f t="shared" si="106"/>
        <v>1.1732881229999998</v>
      </c>
      <c r="HE8">
        <f t="shared" si="107"/>
        <v>0.64415853200000006</v>
      </c>
      <c r="HF8">
        <f t="shared" si="108"/>
        <v>0.96080646999999986</v>
      </c>
      <c r="HG8">
        <f t="shared" si="109"/>
        <v>0.26799916800000001</v>
      </c>
      <c r="HH8">
        <f t="shared" si="110"/>
        <v>0.15247797999999999</v>
      </c>
      <c r="HI8">
        <f t="shared" si="111"/>
        <v>2.5154677649999999</v>
      </c>
      <c r="HJ8">
        <f t="shared" si="112"/>
        <v>0.19643781999999999</v>
      </c>
      <c r="HK8">
        <f t="shared" si="113"/>
        <v>0.289391289</v>
      </c>
      <c r="HL8">
        <f t="shared" si="114"/>
        <v>1.186775522</v>
      </c>
      <c r="HM8">
        <f t="shared" si="115"/>
        <v>1.0724460169999999</v>
      </c>
      <c r="HN8">
        <f t="shared" si="116"/>
        <v>0.66090147300000002</v>
      </c>
      <c r="HO8">
        <f t="shared" si="117"/>
        <v>1.8908657209999999</v>
      </c>
      <c r="HP8">
        <f t="shared" si="118"/>
        <v>1.612028100000007E-2</v>
      </c>
      <c r="HQ8">
        <f t="shared" si="119"/>
        <v>0.72047449499999994</v>
      </c>
      <c r="HR8">
        <f t="shared" si="120"/>
        <v>6.0247478080000008</v>
      </c>
      <c r="HS8">
        <f t="shared" si="121"/>
        <v>1.0428835059999999</v>
      </c>
      <c r="HT8">
        <f t="shared" si="122"/>
        <v>0.38020323</v>
      </c>
      <c r="HU8">
        <f t="shared" si="123"/>
        <v>1.3473207760000001</v>
      </c>
      <c r="HV8">
        <f t="shared" si="124"/>
        <v>0.90550415899999992</v>
      </c>
      <c r="HW8">
        <f t="shared" si="125"/>
        <v>1.872028196</v>
      </c>
      <c r="HX8">
        <f t="shared" si="126"/>
        <v>0.71807347100000007</v>
      </c>
      <c r="HY8">
        <f t="shared" si="127"/>
        <v>2.2714610670000002</v>
      </c>
      <c r="HZ8">
        <f t="shared" si="128"/>
        <v>0.84980431200000006</v>
      </c>
      <c r="IA8">
        <f t="shared" si="129"/>
        <v>0.21325580800000005</v>
      </c>
      <c r="IB8">
        <f t="shared" si="130"/>
        <v>1.141860839</v>
      </c>
      <c r="IC8">
        <f t="shared" si="131"/>
        <v>0.54027709599999996</v>
      </c>
      <c r="ID8">
        <f t="shared" si="132"/>
        <v>0.67709284300000006</v>
      </c>
      <c r="IE8">
        <f t="shared" si="133"/>
        <v>1.1603842149999999</v>
      </c>
      <c r="IF8">
        <f t="shared" si="134"/>
        <v>0.64458182499999994</v>
      </c>
      <c r="IG8">
        <f t="shared" si="135"/>
        <v>0.55979038299999995</v>
      </c>
      <c r="IH8">
        <f t="shared" si="136"/>
        <v>2.1052076139999998</v>
      </c>
      <c r="II8">
        <f t="shared" si="137"/>
        <v>0.38678359100000004</v>
      </c>
      <c r="IJ8">
        <f t="shared" si="138"/>
        <v>0.61852211899999998</v>
      </c>
      <c r="IK8">
        <f t="shared" si="139"/>
        <v>0.77052316599999993</v>
      </c>
      <c r="IL8">
        <f t="shared" si="140"/>
        <v>2.1924772999999842E-2</v>
      </c>
      <c r="IM8">
        <f t="shared" si="141"/>
        <v>7.2886046999999995E-2</v>
      </c>
      <c r="IN8">
        <f t="shared" si="142"/>
        <v>3.2099392189999998</v>
      </c>
      <c r="IO8">
        <f t="shared" si="143"/>
        <v>3.4804104000000002E-2</v>
      </c>
      <c r="IP8">
        <f t="shared" si="144"/>
        <v>1.4287483240000001</v>
      </c>
      <c r="IQ8">
        <f t="shared" si="145"/>
        <v>0.43888882500000004</v>
      </c>
      <c r="IR8">
        <f t="shared" si="146"/>
        <v>2.3920639699999997</v>
      </c>
      <c r="IS8">
        <f t="shared" si="147"/>
        <v>2.7525136809999999</v>
      </c>
      <c r="IT8">
        <f t="shared" si="148"/>
        <v>0.95875494699999997</v>
      </c>
      <c r="IU8">
        <f t="shared" si="149"/>
        <v>0.997406405</v>
      </c>
      <c r="IV8">
        <f t="shared" si="150"/>
        <v>3.0296266580000002</v>
      </c>
      <c r="IW8">
        <f t="shared" si="151"/>
        <v>4.9626384999999995E-2</v>
      </c>
      <c r="IX8">
        <f t="shared" si="152"/>
        <v>8.6582443999999814E-2</v>
      </c>
      <c r="IY8">
        <f t="shared" si="153"/>
        <v>1.039236179</v>
      </c>
      <c r="IZ8">
        <f t="shared" si="154"/>
        <v>1.6051850640000001</v>
      </c>
      <c r="JA8">
        <f t="shared" si="155"/>
        <v>0.35023367799999994</v>
      </c>
      <c r="JB8">
        <f t="shared" si="156"/>
        <v>0.99234935999999996</v>
      </c>
      <c r="JC8">
        <f t="shared" si="157"/>
        <v>1.037064083</v>
      </c>
      <c r="JD8">
        <f t="shared" si="158"/>
        <v>1.2096103060000001</v>
      </c>
      <c r="JE8">
        <f t="shared" si="159"/>
        <v>1.0748609999999992E-2</v>
      </c>
      <c r="JF8">
        <f t="shared" si="160"/>
        <v>9.0054339000000039E-2</v>
      </c>
      <c r="JG8">
        <f t="shared" si="161"/>
        <v>2.0832482350000001</v>
      </c>
      <c r="JH8">
        <f t="shared" si="162"/>
        <v>2.4538849520000001</v>
      </c>
      <c r="JI8">
        <f t="shared" si="163"/>
        <v>0.86344432699999996</v>
      </c>
      <c r="JJ8">
        <f t="shared" si="164"/>
        <v>0.168005924</v>
      </c>
      <c r="JK8">
        <f t="shared" si="165"/>
        <v>0.13732392800000004</v>
      </c>
      <c r="JL8">
        <f t="shared" si="166"/>
        <v>0.25767544999999992</v>
      </c>
      <c r="JM8">
        <f t="shared" si="167"/>
        <v>0.41345059300000003</v>
      </c>
      <c r="JN8">
        <f t="shared" si="168"/>
        <v>0.29094163899999992</v>
      </c>
      <c r="JO8">
        <f t="shared" si="169"/>
        <v>0.456068005</v>
      </c>
      <c r="JP8">
        <f t="shared" si="170"/>
        <v>0.53431336600000001</v>
      </c>
      <c r="JQ8">
        <f t="shared" si="171"/>
        <v>7.1560526000000069E-2</v>
      </c>
      <c r="JR8">
        <f t="shared" si="172"/>
        <v>0.43989480999999997</v>
      </c>
      <c r="JS8">
        <f t="shared" si="173"/>
        <v>0.96247566900000003</v>
      </c>
      <c r="JT8">
        <f t="shared" si="174"/>
        <v>0.254770622</v>
      </c>
      <c r="JU8">
        <f t="shared" si="175"/>
        <v>1.343417335</v>
      </c>
      <c r="JV8">
        <f t="shared" si="176"/>
        <v>1.1930201010000001</v>
      </c>
      <c r="JW8">
        <f t="shared" si="177"/>
        <v>0.90898030000000007</v>
      </c>
      <c r="JX8">
        <f t="shared" si="178"/>
        <v>1.2528692550000002</v>
      </c>
      <c r="JY8">
        <f t="shared" si="179"/>
        <v>0.45879682100000002</v>
      </c>
      <c r="JZ8">
        <f t="shared" si="180"/>
        <v>0.47685607099999999</v>
      </c>
      <c r="KA8">
        <f t="shared" si="181"/>
        <v>0.30589225499999995</v>
      </c>
      <c r="KB8">
        <f t="shared" si="182"/>
        <v>0.6875415680000001</v>
      </c>
      <c r="KC8">
        <f t="shared" si="183"/>
        <v>3.7777935390000001</v>
      </c>
      <c r="KD8">
        <f t="shared" si="184"/>
        <v>0.77658461599999995</v>
      </c>
      <c r="KE8">
        <f t="shared" si="185"/>
        <v>0.92288195200000001</v>
      </c>
      <c r="KF8">
        <f t="shared" si="186"/>
        <v>0.1034076020000001</v>
      </c>
      <c r="KG8">
        <f t="shared" si="187"/>
        <v>2.2234648510000001</v>
      </c>
      <c r="KH8">
        <f t="shared" si="188"/>
        <v>0.88518668200000006</v>
      </c>
      <c r="KI8">
        <f t="shared" si="189"/>
        <v>0.90857144500000009</v>
      </c>
      <c r="KJ8">
        <f t="shared" si="190"/>
        <v>1.141805878</v>
      </c>
      <c r="KK8">
        <f t="shared" si="191"/>
        <v>3.0956731180000001</v>
      </c>
      <c r="KL8">
        <f t="shared" si="192"/>
        <v>0.31534109100000002</v>
      </c>
      <c r="KM8">
        <f t="shared" si="193"/>
        <v>1.3315862110000001</v>
      </c>
      <c r="KN8">
        <f t="shared" si="194"/>
        <v>8.9225851999999994E-2</v>
      </c>
      <c r="KO8">
        <f t="shared" si="195"/>
        <v>0.33802272499999997</v>
      </c>
      <c r="KP8">
        <f t="shared" si="196"/>
        <v>1.2809905179999999</v>
      </c>
      <c r="KQ8">
        <f t="shared" si="197"/>
        <v>0.94056606099999995</v>
      </c>
      <c r="KR8">
        <f t="shared" si="198"/>
        <v>2.1353756239999999</v>
      </c>
      <c r="KS8">
        <f t="shared" si="199"/>
        <v>1.0754902669999999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0.18875077999999995</v>
      </c>
      <c r="CY9">
        <f t="shared" si="1"/>
        <v>0.15799739999999995</v>
      </c>
      <c r="CZ9">
        <f t="shared" si="2"/>
        <v>-3.5511241919999996</v>
      </c>
      <c r="DA9">
        <f t="shared" si="3"/>
        <v>-0.53163801999999993</v>
      </c>
      <c r="DB9">
        <f t="shared" si="4"/>
        <v>0.40529247200000007</v>
      </c>
      <c r="DC9">
        <f t="shared" si="5"/>
        <v>0.17370870299999996</v>
      </c>
      <c r="DD9">
        <f t="shared" si="6"/>
        <v>-0.88192650099999992</v>
      </c>
      <c r="DE9">
        <f t="shared" si="7"/>
        <v>1.4010400170000001</v>
      </c>
      <c r="DF9">
        <f t="shared" si="8"/>
        <v>-2.3333240200000001</v>
      </c>
      <c r="DG9">
        <f t="shared" si="9"/>
        <v>-0.29883279200000001</v>
      </c>
      <c r="DH9">
        <f t="shared" si="10"/>
        <v>1.2946502240000002</v>
      </c>
      <c r="DI9">
        <f t="shared" si="11"/>
        <v>1.759165026</v>
      </c>
      <c r="DJ9">
        <f t="shared" si="12"/>
        <v>-1.9655930510000001</v>
      </c>
      <c r="DK9">
        <f t="shared" si="13"/>
        <v>-1.753464702</v>
      </c>
      <c r="DL9">
        <f t="shared" si="14"/>
        <v>0.94620430799999999</v>
      </c>
      <c r="DM9">
        <f t="shared" si="15"/>
        <v>8.1470536229999997</v>
      </c>
      <c r="DN9">
        <f t="shared" si="16"/>
        <v>-1.9257935110000002</v>
      </c>
      <c r="DO9">
        <f t="shared" si="17"/>
        <v>-1.06534017</v>
      </c>
      <c r="DP9">
        <f t="shared" si="18"/>
        <v>4.4955656600000005</v>
      </c>
      <c r="DQ9">
        <f t="shared" si="19"/>
        <v>-0.92406581800000009</v>
      </c>
      <c r="DR9">
        <f t="shared" si="20"/>
        <v>-0.11347996300000002</v>
      </c>
      <c r="DS9">
        <f t="shared" si="21"/>
        <v>-2.597066828</v>
      </c>
      <c r="DT9">
        <f t="shared" si="22"/>
        <v>0.96441332800000001</v>
      </c>
      <c r="DU9">
        <f t="shared" si="23"/>
        <v>0.11745157899999992</v>
      </c>
      <c r="DV9">
        <f t="shared" si="24"/>
        <v>-3.1133697439999999</v>
      </c>
      <c r="DW9">
        <f t="shared" si="25"/>
        <v>-1.6409330209999999</v>
      </c>
      <c r="DX9">
        <f t="shared" si="26"/>
        <v>-0.60395015099999994</v>
      </c>
      <c r="DY9">
        <f t="shared" si="27"/>
        <v>0.10416937900000001</v>
      </c>
      <c r="DZ9">
        <f t="shared" si="28"/>
        <v>-0.7568194880000001</v>
      </c>
      <c r="EA9">
        <f t="shared" si="29"/>
        <v>-1.6015814480000001</v>
      </c>
      <c r="EB9">
        <f t="shared" si="30"/>
        <v>0.95333409499999999</v>
      </c>
      <c r="EC9">
        <f t="shared" si="31"/>
        <v>2.077809212</v>
      </c>
      <c r="ED9">
        <f t="shared" si="32"/>
        <v>-0.30520091499999996</v>
      </c>
      <c r="EE9">
        <f t="shared" si="33"/>
        <v>-0.80002943999999998</v>
      </c>
      <c r="EF9">
        <f t="shared" si="34"/>
        <v>-0.64958447499999994</v>
      </c>
      <c r="EG9">
        <f t="shared" si="35"/>
        <v>-0.64763243699999995</v>
      </c>
      <c r="EH9">
        <f t="shared" si="36"/>
        <v>-1.7414835100000001</v>
      </c>
      <c r="EI9">
        <f t="shared" si="37"/>
        <v>-9.2369576999999925E-2</v>
      </c>
      <c r="EJ9">
        <f t="shared" si="38"/>
        <v>0.11310542899999998</v>
      </c>
      <c r="EK9">
        <f t="shared" si="39"/>
        <v>-2.8952056150000001</v>
      </c>
      <c r="EL9">
        <f t="shared" si="40"/>
        <v>0.69894446100000018</v>
      </c>
      <c r="EM9">
        <f t="shared" si="41"/>
        <v>0.90606448700000009</v>
      </c>
      <c r="EN9">
        <f t="shared" si="42"/>
        <v>-3.0122731509999996</v>
      </c>
      <c r="EO9">
        <f t="shared" si="43"/>
        <v>0.66847658599999993</v>
      </c>
      <c r="EP9">
        <f t="shared" si="44"/>
        <v>-0.76425342100000004</v>
      </c>
      <c r="EQ9">
        <f t="shared" si="45"/>
        <v>-0.89177780800000006</v>
      </c>
      <c r="ER9">
        <f t="shared" si="46"/>
        <v>-4.6193033980000004</v>
      </c>
      <c r="ES9">
        <f t="shared" si="47"/>
        <v>0.83428734299999996</v>
      </c>
      <c r="ET9">
        <f t="shared" si="48"/>
        <v>0.96752131999999991</v>
      </c>
      <c r="EU9">
        <f t="shared" si="49"/>
        <v>0.96590249700000008</v>
      </c>
      <c r="EV9">
        <f t="shared" si="50"/>
        <v>-0.94437454600000004</v>
      </c>
      <c r="EW9">
        <f t="shared" si="51"/>
        <v>1.1522175479999999</v>
      </c>
      <c r="EX9">
        <f t="shared" si="52"/>
        <v>0.2664993240000002</v>
      </c>
      <c r="EY9">
        <f t="shared" si="53"/>
        <v>-3.1501665880000003</v>
      </c>
      <c r="EZ9">
        <f t="shared" si="54"/>
        <v>-2.0947766110000003</v>
      </c>
      <c r="FA9">
        <f t="shared" si="55"/>
        <v>0.276250842</v>
      </c>
      <c r="FB9">
        <f t="shared" si="56"/>
        <v>1.0278205309999999</v>
      </c>
      <c r="FC9">
        <f t="shared" si="57"/>
        <v>-1.1923963610000001</v>
      </c>
      <c r="FD9">
        <f t="shared" si="58"/>
        <v>-1.278684578</v>
      </c>
      <c r="FE9">
        <f t="shared" si="59"/>
        <v>2.5659859899999997</v>
      </c>
      <c r="FF9">
        <f t="shared" si="60"/>
        <v>1.617848688</v>
      </c>
      <c r="FG9">
        <f t="shared" si="61"/>
        <v>-4.934591599999999E-2</v>
      </c>
      <c r="FH9">
        <f t="shared" si="62"/>
        <v>1.6361494519999999</v>
      </c>
      <c r="FI9">
        <f t="shared" si="63"/>
        <v>0.29825703799999992</v>
      </c>
      <c r="FJ9">
        <f t="shared" si="64"/>
        <v>0.88565701200000002</v>
      </c>
      <c r="FK9">
        <f t="shared" si="65"/>
        <v>-1.3813731869999999</v>
      </c>
      <c r="FL9">
        <f t="shared" si="66"/>
        <v>-1.421903023</v>
      </c>
      <c r="FM9">
        <f t="shared" si="67"/>
        <v>1.3044479920000001</v>
      </c>
      <c r="FN9">
        <f t="shared" si="68"/>
        <v>-0.39394662299999994</v>
      </c>
      <c r="FO9">
        <f t="shared" si="69"/>
        <v>-1.3507676289999999</v>
      </c>
      <c r="FP9">
        <f t="shared" si="70"/>
        <v>-1.945058392</v>
      </c>
      <c r="FQ9">
        <f t="shared" si="71"/>
        <v>-1.4455180780000001</v>
      </c>
      <c r="FR9">
        <f t="shared" si="72"/>
        <v>1.7208703489999999</v>
      </c>
      <c r="FS9">
        <f t="shared" si="73"/>
        <v>-0.66940832400000005</v>
      </c>
      <c r="FT9">
        <f t="shared" si="74"/>
        <v>-0.54196207299999999</v>
      </c>
      <c r="FU9">
        <f t="shared" si="75"/>
        <v>-0.527964294</v>
      </c>
      <c r="FV9">
        <f t="shared" si="76"/>
        <v>1.8378512050000002</v>
      </c>
      <c r="FW9">
        <f t="shared" si="77"/>
        <v>-1.3642386310000001</v>
      </c>
      <c r="FX9">
        <f t="shared" si="78"/>
        <v>0.16114202499999997</v>
      </c>
      <c r="FY9">
        <f t="shared" si="79"/>
        <v>0.481473386</v>
      </c>
      <c r="FZ9">
        <f t="shared" si="80"/>
        <v>1.2525783260000001</v>
      </c>
      <c r="GA9">
        <f t="shared" si="81"/>
        <v>-0.82153809899999997</v>
      </c>
      <c r="GB9">
        <f t="shared" si="82"/>
        <v>-0.42051123700000004</v>
      </c>
      <c r="GC9">
        <f t="shared" si="83"/>
        <v>4.2828566879999999</v>
      </c>
      <c r="GD9">
        <f t="shared" si="84"/>
        <v>0.40634959399999998</v>
      </c>
      <c r="GE9">
        <f t="shared" si="85"/>
        <v>1.0869230139999999</v>
      </c>
      <c r="GF9">
        <f t="shared" si="86"/>
        <v>0.2804362960000002</v>
      </c>
      <c r="GG9">
        <f t="shared" si="87"/>
        <v>-0.67873450499999999</v>
      </c>
      <c r="GH9">
        <f t="shared" si="88"/>
        <v>-0.38603560699999995</v>
      </c>
      <c r="GI9">
        <f t="shared" si="89"/>
        <v>-0.11387223099999999</v>
      </c>
      <c r="GJ9">
        <f t="shared" si="90"/>
        <v>1.7924585829999999</v>
      </c>
      <c r="GK9">
        <f t="shared" si="91"/>
        <v>1.2975715650000001</v>
      </c>
      <c r="GL9">
        <f t="shared" si="92"/>
        <v>0.55463996599999998</v>
      </c>
      <c r="GM9">
        <f t="shared" si="93"/>
        <v>-5.7728541000000022E-2</v>
      </c>
      <c r="GN9">
        <f t="shared" si="94"/>
        <v>1.365262048</v>
      </c>
      <c r="GO9">
        <f t="shared" si="95"/>
        <v>1.9567365939999999</v>
      </c>
      <c r="GP9">
        <f t="shared" si="96"/>
        <v>0.51993684999999989</v>
      </c>
      <c r="GQ9">
        <f t="shared" si="97"/>
        <v>-2.5371733760000001</v>
      </c>
      <c r="GR9">
        <f t="shared" si="98"/>
        <v>8.1381272000000004E-2</v>
      </c>
      <c r="GS9">
        <f t="shared" si="99"/>
        <v>0.4934776099999999</v>
      </c>
      <c r="GX9">
        <f t="shared" si="100"/>
        <v>0.18875077999999995</v>
      </c>
      <c r="GY9">
        <f t="shared" si="101"/>
        <v>0.15799739999999995</v>
      </c>
      <c r="GZ9">
        <f t="shared" si="102"/>
        <v>3.5511241919999996</v>
      </c>
      <c r="HA9">
        <f t="shared" si="103"/>
        <v>0.53163801999999993</v>
      </c>
      <c r="HB9">
        <f t="shared" si="104"/>
        <v>0.40529247200000007</v>
      </c>
      <c r="HC9">
        <f t="shared" si="105"/>
        <v>0.17370870299999996</v>
      </c>
      <c r="HD9">
        <f t="shared" si="106"/>
        <v>0.88192650099999992</v>
      </c>
      <c r="HE9">
        <f t="shared" si="107"/>
        <v>1.4010400170000001</v>
      </c>
      <c r="HF9">
        <f t="shared" si="108"/>
        <v>2.3333240200000001</v>
      </c>
      <c r="HG9">
        <f t="shared" si="109"/>
        <v>0.29883279200000001</v>
      </c>
      <c r="HH9">
        <f t="shared" si="110"/>
        <v>1.2946502240000002</v>
      </c>
      <c r="HI9">
        <f t="shared" si="111"/>
        <v>1.759165026</v>
      </c>
      <c r="HJ9">
        <f t="shared" si="112"/>
        <v>1.9655930510000001</v>
      </c>
      <c r="HK9">
        <f t="shared" si="113"/>
        <v>1.753464702</v>
      </c>
      <c r="HL9">
        <f t="shared" si="114"/>
        <v>0.94620430799999999</v>
      </c>
      <c r="HM9">
        <f t="shared" si="115"/>
        <v>8.1470536229999997</v>
      </c>
      <c r="HN9">
        <f t="shared" si="116"/>
        <v>1.9257935110000002</v>
      </c>
      <c r="HO9">
        <f t="shared" si="117"/>
        <v>1.06534017</v>
      </c>
      <c r="HP9">
        <f t="shared" si="118"/>
        <v>4.4955656600000005</v>
      </c>
      <c r="HQ9">
        <f t="shared" si="119"/>
        <v>0.92406581800000009</v>
      </c>
      <c r="HR9">
        <f t="shared" si="120"/>
        <v>0.11347996300000002</v>
      </c>
      <c r="HS9">
        <f t="shared" si="121"/>
        <v>2.597066828</v>
      </c>
      <c r="HT9">
        <f t="shared" si="122"/>
        <v>0.96441332800000001</v>
      </c>
      <c r="HU9">
        <f t="shared" si="123"/>
        <v>0.11745157899999992</v>
      </c>
      <c r="HV9">
        <f t="shared" si="124"/>
        <v>3.1133697439999999</v>
      </c>
      <c r="HW9">
        <f t="shared" si="125"/>
        <v>1.6409330209999999</v>
      </c>
      <c r="HX9">
        <f t="shared" si="126"/>
        <v>0.60395015099999994</v>
      </c>
      <c r="HY9">
        <f t="shared" si="127"/>
        <v>0.10416937900000001</v>
      </c>
      <c r="HZ9">
        <f t="shared" si="128"/>
        <v>0.7568194880000001</v>
      </c>
      <c r="IA9">
        <f t="shared" si="129"/>
        <v>1.6015814480000001</v>
      </c>
      <c r="IB9">
        <f t="shared" si="130"/>
        <v>0.95333409499999999</v>
      </c>
      <c r="IC9">
        <f t="shared" si="131"/>
        <v>2.077809212</v>
      </c>
      <c r="ID9">
        <f t="shared" si="132"/>
        <v>0.30520091499999996</v>
      </c>
      <c r="IE9">
        <f t="shared" si="133"/>
        <v>0.80002943999999998</v>
      </c>
      <c r="IF9">
        <f t="shared" si="134"/>
        <v>0.64958447499999994</v>
      </c>
      <c r="IG9">
        <f t="shared" si="135"/>
        <v>0.64763243699999995</v>
      </c>
      <c r="IH9">
        <f t="shared" si="136"/>
        <v>1.7414835100000001</v>
      </c>
      <c r="II9">
        <f t="shared" si="137"/>
        <v>9.2369576999999925E-2</v>
      </c>
      <c r="IJ9">
        <f t="shared" si="138"/>
        <v>0.11310542899999998</v>
      </c>
      <c r="IK9">
        <f t="shared" si="139"/>
        <v>2.8952056150000001</v>
      </c>
      <c r="IL9">
        <f t="shared" si="140"/>
        <v>0.69894446100000018</v>
      </c>
      <c r="IM9">
        <f t="shared" si="141"/>
        <v>0.90606448700000009</v>
      </c>
      <c r="IN9">
        <f t="shared" si="142"/>
        <v>3.0122731509999996</v>
      </c>
      <c r="IO9">
        <f t="shared" si="143"/>
        <v>0.66847658599999993</v>
      </c>
      <c r="IP9">
        <f t="shared" si="144"/>
        <v>0.76425342100000004</v>
      </c>
      <c r="IQ9">
        <f t="shared" si="145"/>
        <v>0.89177780800000006</v>
      </c>
      <c r="IR9">
        <f t="shared" si="146"/>
        <v>4.6193033980000004</v>
      </c>
      <c r="IS9">
        <f t="shared" si="147"/>
        <v>0.83428734299999996</v>
      </c>
      <c r="IT9">
        <f t="shared" si="148"/>
        <v>0.96752131999999991</v>
      </c>
      <c r="IU9">
        <f t="shared" si="149"/>
        <v>0.96590249700000008</v>
      </c>
      <c r="IV9">
        <f t="shared" si="150"/>
        <v>0.94437454600000004</v>
      </c>
      <c r="IW9">
        <f t="shared" si="151"/>
        <v>1.1522175479999999</v>
      </c>
      <c r="IX9">
        <f t="shared" si="152"/>
        <v>0.2664993240000002</v>
      </c>
      <c r="IY9">
        <f t="shared" si="153"/>
        <v>3.1501665880000003</v>
      </c>
      <c r="IZ9">
        <f t="shared" si="154"/>
        <v>2.0947766110000003</v>
      </c>
      <c r="JA9">
        <f t="shared" si="155"/>
        <v>0.276250842</v>
      </c>
      <c r="JB9">
        <f t="shared" si="156"/>
        <v>1.0278205309999999</v>
      </c>
      <c r="JC9">
        <f t="shared" si="157"/>
        <v>1.1923963610000001</v>
      </c>
      <c r="JD9">
        <f t="shared" si="158"/>
        <v>1.278684578</v>
      </c>
      <c r="JE9">
        <f t="shared" si="159"/>
        <v>2.5659859899999997</v>
      </c>
      <c r="JF9">
        <f t="shared" si="160"/>
        <v>1.617848688</v>
      </c>
      <c r="JG9">
        <f t="shared" si="161"/>
        <v>4.934591599999999E-2</v>
      </c>
      <c r="JH9">
        <f t="shared" si="162"/>
        <v>1.6361494519999999</v>
      </c>
      <c r="JI9">
        <f t="shared" si="163"/>
        <v>0.29825703799999992</v>
      </c>
      <c r="JJ9">
        <f t="shared" si="164"/>
        <v>0.88565701200000002</v>
      </c>
      <c r="JK9">
        <f t="shared" si="165"/>
        <v>1.3813731869999999</v>
      </c>
      <c r="JL9">
        <f t="shared" si="166"/>
        <v>1.421903023</v>
      </c>
      <c r="JM9">
        <f t="shared" si="167"/>
        <v>1.3044479920000001</v>
      </c>
      <c r="JN9">
        <f t="shared" si="168"/>
        <v>0.39394662299999994</v>
      </c>
      <c r="JO9">
        <f t="shared" si="169"/>
        <v>1.3507676289999999</v>
      </c>
      <c r="JP9">
        <f t="shared" si="170"/>
        <v>1.945058392</v>
      </c>
      <c r="JQ9">
        <f t="shared" si="171"/>
        <v>1.4455180780000001</v>
      </c>
      <c r="JR9">
        <f t="shared" si="172"/>
        <v>1.7208703489999999</v>
      </c>
      <c r="JS9">
        <f t="shared" si="173"/>
        <v>0.66940832400000005</v>
      </c>
      <c r="JT9">
        <f t="shared" si="174"/>
        <v>0.54196207299999999</v>
      </c>
      <c r="JU9">
        <f t="shared" si="175"/>
        <v>0.527964294</v>
      </c>
      <c r="JV9">
        <f t="shared" si="176"/>
        <v>1.8378512050000002</v>
      </c>
      <c r="JW9">
        <f t="shared" si="177"/>
        <v>1.3642386310000001</v>
      </c>
      <c r="JX9">
        <f t="shared" si="178"/>
        <v>0.16114202499999997</v>
      </c>
      <c r="JY9">
        <f t="shared" si="179"/>
        <v>0.481473386</v>
      </c>
      <c r="JZ9">
        <f t="shared" si="180"/>
        <v>1.2525783260000001</v>
      </c>
      <c r="KA9">
        <f t="shared" si="181"/>
        <v>0.82153809899999997</v>
      </c>
      <c r="KB9">
        <f t="shared" si="182"/>
        <v>0.42051123700000004</v>
      </c>
      <c r="KC9">
        <f t="shared" si="183"/>
        <v>4.2828566879999999</v>
      </c>
      <c r="KD9">
        <f t="shared" si="184"/>
        <v>0.40634959399999998</v>
      </c>
      <c r="KE9">
        <f t="shared" si="185"/>
        <v>1.0869230139999999</v>
      </c>
      <c r="KF9">
        <f t="shared" si="186"/>
        <v>0.2804362960000002</v>
      </c>
      <c r="KG9">
        <f t="shared" si="187"/>
        <v>0.67873450499999999</v>
      </c>
      <c r="KH9">
        <f t="shared" si="188"/>
        <v>0.38603560699999995</v>
      </c>
      <c r="KI9">
        <f t="shared" si="189"/>
        <v>0.11387223099999999</v>
      </c>
      <c r="KJ9">
        <f t="shared" si="190"/>
        <v>1.7924585829999999</v>
      </c>
      <c r="KK9">
        <f t="shared" si="191"/>
        <v>1.2975715650000001</v>
      </c>
      <c r="KL9">
        <f t="shared" si="192"/>
        <v>0.55463996599999998</v>
      </c>
      <c r="KM9">
        <f t="shared" si="193"/>
        <v>5.7728541000000022E-2</v>
      </c>
      <c r="KN9">
        <f t="shared" si="194"/>
        <v>1.365262048</v>
      </c>
      <c r="KO9">
        <f t="shared" si="195"/>
        <v>1.9567365939999999</v>
      </c>
      <c r="KP9">
        <f t="shared" si="196"/>
        <v>0.51993684999999989</v>
      </c>
      <c r="KQ9">
        <f t="shared" si="197"/>
        <v>2.5371733760000001</v>
      </c>
      <c r="KR9">
        <f t="shared" si="198"/>
        <v>8.1381272000000004E-2</v>
      </c>
      <c r="KS9">
        <f t="shared" si="199"/>
        <v>0.4934776099999999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1.2288549369999999</v>
      </c>
      <c r="CY10">
        <f t="shared" si="1"/>
        <v>-2.2845798999999944E-2</v>
      </c>
      <c r="CZ10">
        <f t="shared" si="2"/>
        <v>-0.82768037200000011</v>
      </c>
      <c r="DA10">
        <f t="shared" si="3"/>
        <v>-1.3971809750000002</v>
      </c>
      <c r="DB10">
        <f t="shared" si="4"/>
        <v>-0.20791126299999999</v>
      </c>
      <c r="DC10">
        <f t="shared" si="5"/>
        <v>0.943876453</v>
      </c>
      <c r="DD10">
        <f t="shared" si="6"/>
        <v>1.425133529</v>
      </c>
      <c r="DE10">
        <f t="shared" si="7"/>
        <v>1.3538133020000001</v>
      </c>
      <c r="DF10">
        <f t="shared" si="8"/>
        <v>-0.56898121099999999</v>
      </c>
      <c r="DG10">
        <f t="shared" si="9"/>
        <v>-0.74645212900000002</v>
      </c>
      <c r="DH10">
        <f t="shared" si="10"/>
        <v>-1.385282356</v>
      </c>
      <c r="DI10">
        <f t="shared" si="11"/>
        <v>0.53181594199999993</v>
      </c>
      <c r="DJ10">
        <f t="shared" si="12"/>
        <v>-0.54671764300000003</v>
      </c>
      <c r="DK10">
        <f t="shared" si="13"/>
        <v>0.32831258600000002</v>
      </c>
      <c r="DL10">
        <f t="shared" si="14"/>
        <v>1.136836035</v>
      </c>
      <c r="DM10">
        <f t="shared" si="15"/>
        <v>1.591953728</v>
      </c>
      <c r="DN10">
        <f t="shared" si="16"/>
        <v>0.72095412999999997</v>
      </c>
      <c r="DO10">
        <f t="shared" si="17"/>
        <v>0.13844469500000001</v>
      </c>
      <c r="DP10">
        <f t="shared" si="18"/>
        <v>-2.7721627770000001</v>
      </c>
      <c r="DQ10">
        <f t="shared" si="19"/>
        <v>1.592531181</v>
      </c>
      <c r="DR10">
        <f t="shared" si="20"/>
        <v>-1.727167517</v>
      </c>
      <c r="DS10">
        <f t="shared" si="21"/>
        <v>-0.74368666699999997</v>
      </c>
      <c r="DT10">
        <f t="shared" si="22"/>
        <v>-0.62155686899999996</v>
      </c>
      <c r="DU10">
        <f t="shared" si="23"/>
        <v>-4.8404062999999997E-2</v>
      </c>
      <c r="DV10">
        <f t="shared" si="24"/>
        <v>0.80478050599999995</v>
      </c>
      <c r="DW10">
        <f t="shared" si="25"/>
        <v>-2.20952328</v>
      </c>
      <c r="DX10">
        <f t="shared" si="26"/>
        <v>-1.1649826490000001</v>
      </c>
      <c r="DY10">
        <f t="shared" si="27"/>
        <v>0.70785724900000002</v>
      </c>
      <c r="DZ10">
        <f t="shared" si="28"/>
        <v>-1.4684576439999999</v>
      </c>
      <c r="EA10">
        <f t="shared" si="29"/>
        <v>0.76478862900000011</v>
      </c>
      <c r="EB10">
        <f t="shared" si="30"/>
        <v>-0.51577503700000005</v>
      </c>
      <c r="EC10">
        <f t="shared" si="31"/>
        <v>-1.6758349419999998</v>
      </c>
      <c r="ED10">
        <f t="shared" si="32"/>
        <v>-0.48429593799999993</v>
      </c>
      <c r="EE10">
        <f t="shared" si="33"/>
        <v>-0.19422814200000005</v>
      </c>
      <c r="EF10">
        <f t="shared" si="34"/>
        <v>-0.86328118799999998</v>
      </c>
      <c r="EG10">
        <f t="shared" si="35"/>
        <v>-0.5833876389999999</v>
      </c>
      <c r="EH10">
        <f t="shared" si="36"/>
        <v>-1.5811729879999998</v>
      </c>
      <c r="EI10">
        <f t="shared" si="37"/>
        <v>2.0812775109999997</v>
      </c>
      <c r="EJ10">
        <f t="shared" si="38"/>
        <v>-0.28867127099999995</v>
      </c>
      <c r="EK10">
        <f t="shared" si="39"/>
        <v>0.627258447</v>
      </c>
      <c r="EL10">
        <f t="shared" si="40"/>
        <v>-1.7625124349999999</v>
      </c>
      <c r="EM10">
        <f t="shared" si="41"/>
        <v>-0.84938098800000006</v>
      </c>
      <c r="EN10">
        <f t="shared" si="42"/>
        <v>1.0569698869999999</v>
      </c>
      <c r="EO10">
        <f t="shared" si="43"/>
        <v>0.276617118</v>
      </c>
      <c r="EP10">
        <f t="shared" si="44"/>
        <v>-1.1900206770000001</v>
      </c>
      <c r="EQ10">
        <f t="shared" si="45"/>
        <v>0.26040901599999999</v>
      </c>
      <c r="ER10">
        <f t="shared" si="46"/>
        <v>0.61006702400000001</v>
      </c>
      <c r="ES10">
        <f t="shared" si="47"/>
        <v>0.55686200999999991</v>
      </c>
      <c r="ET10">
        <f t="shared" si="48"/>
        <v>-0.30225675100000005</v>
      </c>
      <c r="EU10">
        <f t="shared" si="49"/>
        <v>2.5853025860000001</v>
      </c>
      <c r="EV10">
        <f t="shared" si="50"/>
        <v>-2.576303000000002E-3</v>
      </c>
      <c r="EW10">
        <f t="shared" si="51"/>
        <v>-0.41151465399999998</v>
      </c>
      <c r="EX10">
        <f t="shared" si="52"/>
        <v>1.1795404329999999</v>
      </c>
      <c r="EY10">
        <f t="shared" si="53"/>
        <v>-0.30009644899999999</v>
      </c>
      <c r="EZ10">
        <f t="shared" si="54"/>
        <v>1.269298949</v>
      </c>
      <c r="FA10">
        <f t="shared" si="55"/>
        <v>1.8365571969999999</v>
      </c>
      <c r="FB10">
        <f t="shared" si="56"/>
        <v>1.386796047</v>
      </c>
      <c r="FC10">
        <f t="shared" si="57"/>
        <v>1.0750002219999999</v>
      </c>
      <c r="FD10">
        <f t="shared" si="58"/>
        <v>-1.078574551</v>
      </c>
      <c r="FE10">
        <f t="shared" si="59"/>
        <v>-1.5172186939999999</v>
      </c>
      <c r="FF10">
        <f t="shared" si="60"/>
        <v>-4.0236889999999859E-2</v>
      </c>
      <c r="FG10">
        <f t="shared" si="61"/>
        <v>0.84781517799999995</v>
      </c>
      <c r="FH10">
        <f t="shared" si="62"/>
        <v>1.2827450890000001</v>
      </c>
      <c r="FI10">
        <f t="shared" si="63"/>
        <v>9.3849660000000057E-2</v>
      </c>
      <c r="FJ10">
        <f t="shared" si="64"/>
        <v>6.823332700000001E-2</v>
      </c>
      <c r="FK10">
        <f t="shared" si="65"/>
        <v>0.88874530399999996</v>
      </c>
      <c r="FL10">
        <f t="shared" si="66"/>
        <v>-1.3195206160000001</v>
      </c>
      <c r="FM10">
        <f t="shared" si="67"/>
        <v>0.3475627</v>
      </c>
      <c r="FN10">
        <f t="shared" si="68"/>
        <v>-0.9465811380000001</v>
      </c>
      <c r="FO10">
        <f t="shared" si="69"/>
        <v>0.7775276390000001</v>
      </c>
      <c r="FP10">
        <f t="shared" si="70"/>
        <v>0.607491377</v>
      </c>
      <c r="FQ10">
        <f t="shared" si="71"/>
        <v>1.44950749</v>
      </c>
      <c r="FR10">
        <f t="shared" si="72"/>
        <v>-1.798839643</v>
      </c>
      <c r="FS10">
        <f t="shared" si="73"/>
        <v>-0.39919058000000002</v>
      </c>
      <c r="FT10">
        <f t="shared" si="74"/>
        <v>-0.94148680800000006</v>
      </c>
      <c r="FU10">
        <f t="shared" si="75"/>
        <v>1.056778241</v>
      </c>
      <c r="FV10">
        <f t="shared" si="76"/>
        <v>-0.19543949599999999</v>
      </c>
      <c r="FW10">
        <f t="shared" si="77"/>
        <v>0.712431178</v>
      </c>
      <c r="FX10">
        <f t="shared" si="78"/>
        <v>0.73562583900000011</v>
      </c>
      <c r="FY10">
        <f t="shared" si="79"/>
        <v>-1.6646176350000002</v>
      </c>
      <c r="FZ10">
        <f t="shared" si="80"/>
        <v>1.1958687459999999</v>
      </c>
      <c r="GA10">
        <f t="shared" si="81"/>
        <v>-1.2979553860000002</v>
      </c>
      <c r="GB10">
        <f t="shared" si="82"/>
        <v>-0.389851161</v>
      </c>
      <c r="GC10">
        <f t="shared" si="83"/>
        <v>-0.21037426800000003</v>
      </c>
      <c r="GD10">
        <f t="shared" si="84"/>
        <v>-1.090719964</v>
      </c>
      <c r="GE10">
        <f t="shared" si="85"/>
        <v>0.38452951600000002</v>
      </c>
      <c r="GF10">
        <f t="shared" si="86"/>
        <v>-0.36196551700000001</v>
      </c>
      <c r="GG10">
        <f t="shared" si="87"/>
        <v>-1.822299208</v>
      </c>
      <c r="GH10">
        <f t="shared" si="88"/>
        <v>-1.0429477330000001</v>
      </c>
      <c r="GI10">
        <f t="shared" si="89"/>
        <v>0.63706683299999989</v>
      </c>
      <c r="GJ10">
        <f t="shared" si="90"/>
        <v>0.52293276900000008</v>
      </c>
      <c r="GK10">
        <f t="shared" si="91"/>
        <v>-0.24315677100000005</v>
      </c>
      <c r="GL10">
        <f t="shared" si="92"/>
        <v>0.11101414300000001</v>
      </c>
      <c r="GM10">
        <f t="shared" si="93"/>
        <v>-1.04368382</v>
      </c>
      <c r="GN10">
        <f t="shared" si="94"/>
        <v>0.23414626400000005</v>
      </c>
      <c r="GO10">
        <f t="shared" si="95"/>
        <v>-0.39521298599999999</v>
      </c>
      <c r="GP10">
        <f t="shared" si="96"/>
        <v>-0.70940702899999997</v>
      </c>
      <c r="GQ10">
        <f t="shared" si="97"/>
        <v>0.34174562899999994</v>
      </c>
      <c r="GR10">
        <f t="shared" si="98"/>
        <v>-2.8985420949999998</v>
      </c>
      <c r="GS10">
        <f t="shared" si="99"/>
        <v>0.139234146</v>
      </c>
      <c r="GX10">
        <f t="shared" si="100"/>
        <v>1.2288549369999999</v>
      </c>
      <c r="GY10">
        <f t="shared" si="101"/>
        <v>2.2845798999999944E-2</v>
      </c>
      <c r="GZ10">
        <f t="shared" si="102"/>
        <v>0.82768037200000011</v>
      </c>
      <c r="HA10">
        <f t="shared" si="103"/>
        <v>1.3971809750000002</v>
      </c>
      <c r="HB10">
        <f t="shared" si="104"/>
        <v>0.20791126299999999</v>
      </c>
      <c r="HC10">
        <f t="shared" si="105"/>
        <v>0.943876453</v>
      </c>
      <c r="HD10">
        <f t="shared" si="106"/>
        <v>1.425133529</v>
      </c>
      <c r="HE10">
        <f t="shared" si="107"/>
        <v>1.3538133020000001</v>
      </c>
      <c r="HF10">
        <f t="shared" si="108"/>
        <v>0.56898121099999999</v>
      </c>
      <c r="HG10">
        <f t="shared" si="109"/>
        <v>0.74645212900000002</v>
      </c>
      <c r="HH10">
        <f t="shared" si="110"/>
        <v>1.385282356</v>
      </c>
      <c r="HI10">
        <f t="shared" si="111"/>
        <v>0.53181594199999993</v>
      </c>
      <c r="HJ10">
        <f t="shared" si="112"/>
        <v>0.54671764300000003</v>
      </c>
      <c r="HK10">
        <f t="shared" si="113"/>
        <v>0.32831258600000002</v>
      </c>
      <c r="HL10">
        <f t="shared" si="114"/>
        <v>1.136836035</v>
      </c>
      <c r="HM10">
        <f t="shared" si="115"/>
        <v>1.591953728</v>
      </c>
      <c r="HN10">
        <f t="shared" si="116"/>
        <v>0.72095412999999997</v>
      </c>
      <c r="HO10">
        <f t="shared" si="117"/>
        <v>0.13844469500000001</v>
      </c>
      <c r="HP10">
        <f t="shared" si="118"/>
        <v>2.7721627770000001</v>
      </c>
      <c r="HQ10">
        <f t="shared" si="119"/>
        <v>1.592531181</v>
      </c>
      <c r="HR10">
        <f t="shared" si="120"/>
        <v>1.727167517</v>
      </c>
      <c r="HS10">
        <f t="shared" si="121"/>
        <v>0.74368666699999997</v>
      </c>
      <c r="HT10">
        <f t="shared" si="122"/>
        <v>0.62155686899999996</v>
      </c>
      <c r="HU10">
        <f t="shared" si="123"/>
        <v>4.8404062999999997E-2</v>
      </c>
      <c r="HV10">
        <f t="shared" si="124"/>
        <v>0.80478050599999995</v>
      </c>
      <c r="HW10">
        <f t="shared" si="125"/>
        <v>2.20952328</v>
      </c>
      <c r="HX10">
        <f t="shared" si="126"/>
        <v>1.1649826490000001</v>
      </c>
      <c r="HY10">
        <f t="shared" si="127"/>
        <v>0.70785724900000002</v>
      </c>
      <c r="HZ10">
        <f t="shared" si="128"/>
        <v>1.4684576439999999</v>
      </c>
      <c r="IA10">
        <f t="shared" si="129"/>
        <v>0.76478862900000011</v>
      </c>
      <c r="IB10">
        <f t="shared" si="130"/>
        <v>0.51577503700000005</v>
      </c>
      <c r="IC10">
        <f t="shared" si="131"/>
        <v>1.6758349419999998</v>
      </c>
      <c r="ID10">
        <f t="shared" si="132"/>
        <v>0.48429593799999993</v>
      </c>
      <c r="IE10">
        <f t="shared" si="133"/>
        <v>0.19422814200000005</v>
      </c>
      <c r="IF10">
        <f t="shared" si="134"/>
        <v>0.86328118799999998</v>
      </c>
      <c r="IG10">
        <f t="shared" si="135"/>
        <v>0.5833876389999999</v>
      </c>
      <c r="IH10">
        <f t="shared" si="136"/>
        <v>1.5811729879999998</v>
      </c>
      <c r="II10">
        <f t="shared" si="137"/>
        <v>2.0812775109999997</v>
      </c>
      <c r="IJ10">
        <f t="shared" si="138"/>
        <v>0.28867127099999995</v>
      </c>
      <c r="IK10">
        <f t="shared" si="139"/>
        <v>0.627258447</v>
      </c>
      <c r="IL10">
        <f t="shared" si="140"/>
        <v>1.7625124349999999</v>
      </c>
      <c r="IM10">
        <f t="shared" si="141"/>
        <v>0.84938098800000006</v>
      </c>
      <c r="IN10">
        <f t="shared" si="142"/>
        <v>1.0569698869999999</v>
      </c>
      <c r="IO10">
        <f t="shared" si="143"/>
        <v>0.276617118</v>
      </c>
      <c r="IP10">
        <f t="shared" si="144"/>
        <v>1.1900206770000001</v>
      </c>
      <c r="IQ10">
        <f t="shared" si="145"/>
        <v>0.26040901599999999</v>
      </c>
      <c r="IR10">
        <f t="shared" si="146"/>
        <v>0.61006702400000001</v>
      </c>
      <c r="IS10">
        <f t="shared" si="147"/>
        <v>0.55686200999999991</v>
      </c>
      <c r="IT10">
        <f t="shared" si="148"/>
        <v>0.30225675100000005</v>
      </c>
      <c r="IU10">
        <f t="shared" si="149"/>
        <v>2.5853025860000001</v>
      </c>
      <c r="IV10">
        <f t="shared" si="150"/>
        <v>2.576303000000002E-3</v>
      </c>
      <c r="IW10">
        <f t="shared" si="151"/>
        <v>0.41151465399999998</v>
      </c>
      <c r="IX10">
        <f t="shared" si="152"/>
        <v>1.1795404329999999</v>
      </c>
      <c r="IY10">
        <f t="shared" si="153"/>
        <v>0.30009644899999999</v>
      </c>
      <c r="IZ10">
        <f t="shared" si="154"/>
        <v>1.269298949</v>
      </c>
      <c r="JA10">
        <f t="shared" si="155"/>
        <v>1.8365571969999999</v>
      </c>
      <c r="JB10">
        <f t="shared" si="156"/>
        <v>1.386796047</v>
      </c>
      <c r="JC10">
        <f t="shared" si="157"/>
        <v>1.0750002219999999</v>
      </c>
      <c r="JD10">
        <f t="shared" si="158"/>
        <v>1.078574551</v>
      </c>
      <c r="JE10">
        <f t="shared" si="159"/>
        <v>1.5172186939999999</v>
      </c>
      <c r="JF10">
        <f t="shared" si="160"/>
        <v>4.0236889999999859E-2</v>
      </c>
      <c r="JG10">
        <f t="shared" si="161"/>
        <v>0.84781517799999995</v>
      </c>
      <c r="JH10">
        <f t="shared" si="162"/>
        <v>1.2827450890000001</v>
      </c>
      <c r="JI10">
        <f t="shared" si="163"/>
        <v>9.3849660000000057E-2</v>
      </c>
      <c r="JJ10">
        <f t="shared" si="164"/>
        <v>6.823332700000001E-2</v>
      </c>
      <c r="JK10">
        <f t="shared" si="165"/>
        <v>0.88874530399999996</v>
      </c>
      <c r="JL10">
        <f t="shared" si="166"/>
        <v>1.3195206160000001</v>
      </c>
      <c r="JM10">
        <f t="shared" si="167"/>
        <v>0.3475627</v>
      </c>
      <c r="JN10">
        <f t="shared" si="168"/>
        <v>0.9465811380000001</v>
      </c>
      <c r="JO10">
        <f t="shared" si="169"/>
        <v>0.7775276390000001</v>
      </c>
      <c r="JP10">
        <f t="shared" si="170"/>
        <v>0.607491377</v>
      </c>
      <c r="JQ10">
        <f t="shared" si="171"/>
        <v>1.44950749</v>
      </c>
      <c r="JR10">
        <f t="shared" si="172"/>
        <v>1.798839643</v>
      </c>
      <c r="JS10">
        <f t="shared" si="173"/>
        <v>0.39919058000000002</v>
      </c>
      <c r="JT10">
        <f t="shared" si="174"/>
        <v>0.94148680800000006</v>
      </c>
      <c r="JU10">
        <f t="shared" si="175"/>
        <v>1.056778241</v>
      </c>
      <c r="JV10">
        <f t="shared" si="176"/>
        <v>0.19543949599999999</v>
      </c>
      <c r="JW10">
        <f t="shared" si="177"/>
        <v>0.712431178</v>
      </c>
      <c r="JX10">
        <f t="shared" si="178"/>
        <v>0.73562583900000011</v>
      </c>
      <c r="JY10">
        <f t="shared" si="179"/>
        <v>1.6646176350000002</v>
      </c>
      <c r="JZ10">
        <f t="shared" si="180"/>
        <v>1.1958687459999999</v>
      </c>
      <c r="KA10">
        <f t="shared" si="181"/>
        <v>1.2979553860000002</v>
      </c>
      <c r="KB10">
        <f t="shared" si="182"/>
        <v>0.389851161</v>
      </c>
      <c r="KC10">
        <f t="shared" si="183"/>
        <v>0.21037426800000003</v>
      </c>
      <c r="KD10">
        <f t="shared" si="184"/>
        <v>1.090719964</v>
      </c>
      <c r="KE10">
        <f t="shared" si="185"/>
        <v>0.38452951600000002</v>
      </c>
      <c r="KF10">
        <f t="shared" si="186"/>
        <v>0.36196551700000001</v>
      </c>
      <c r="KG10">
        <f t="shared" si="187"/>
        <v>1.822299208</v>
      </c>
      <c r="KH10">
        <f t="shared" si="188"/>
        <v>1.0429477330000001</v>
      </c>
      <c r="KI10">
        <f t="shared" si="189"/>
        <v>0.63706683299999989</v>
      </c>
      <c r="KJ10">
        <f t="shared" si="190"/>
        <v>0.52293276900000008</v>
      </c>
      <c r="KK10">
        <f t="shared" si="191"/>
        <v>0.24315677100000005</v>
      </c>
      <c r="KL10">
        <f t="shared" si="192"/>
        <v>0.11101414300000001</v>
      </c>
      <c r="KM10">
        <f t="shared" si="193"/>
        <v>1.04368382</v>
      </c>
      <c r="KN10">
        <f t="shared" si="194"/>
        <v>0.23414626400000005</v>
      </c>
      <c r="KO10">
        <f t="shared" si="195"/>
        <v>0.39521298599999999</v>
      </c>
      <c r="KP10">
        <f t="shared" si="196"/>
        <v>0.70940702899999997</v>
      </c>
      <c r="KQ10">
        <f t="shared" si="197"/>
        <v>0.34174562899999994</v>
      </c>
      <c r="KR10">
        <f t="shared" si="198"/>
        <v>2.8985420949999998</v>
      </c>
      <c r="KS10">
        <f t="shared" si="199"/>
        <v>0.139234146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-0.25803686199999998</v>
      </c>
      <c r="CY11">
        <f t="shared" si="1"/>
        <v>0.354977086</v>
      </c>
      <c r="CZ11">
        <f t="shared" si="2"/>
        <v>-2.4980852659999999</v>
      </c>
      <c r="DA11">
        <f t="shared" si="3"/>
        <v>-2.1633857230000002</v>
      </c>
      <c r="DB11">
        <f t="shared" si="4"/>
        <v>-1.301745312</v>
      </c>
      <c r="DC11">
        <f t="shared" si="5"/>
        <v>-0.45150070200000003</v>
      </c>
      <c r="DD11">
        <f t="shared" si="6"/>
        <v>0.45293763900000006</v>
      </c>
      <c r="DE11">
        <f t="shared" si="7"/>
        <v>-0.52934260799999999</v>
      </c>
      <c r="DF11">
        <f t="shared" si="8"/>
        <v>-0.544452453</v>
      </c>
      <c r="DG11">
        <f t="shared" si="9"/>
        <v>2.490319752</v>
      </c>
      <c r="DH11">
        <f t="shared" si="10"/>
        <v>1.731773062</v>
      </c>
      <c r="DI11">
        <f t="shared" si="11"/>
        <v>-0.72128694900000001</v>
      </c>
      <c r="DJ11">
        <f t="shared" si="12"/>
        <v>-0.80360388699999996</v>
      </c>
      <c r="DK11">
        <f t="shared" si="13"/>
        <v>-0.35344752400000001</v>
      </c>
      <c r="DL11">
        <f t="shared" si="14"/>
        <v>1.233237825</v>
      </c>
      <c r="DM11">
        <f t="shared" si="15"/>
        <v>-1.3527836260000001</v>
      </c>
      <c r="DN11">
        <f t="shared" si="16"/>
        <v>-1.581613215</v>
      </c>
      <c r="DO11">
        <f t="shared" si="17"/>
        <v>-1.0651401869999999</v>
      </c>
      <c r="DP11">
        <f t="shared" si="18"/>
        <v>1.8273816700000001</v>
      </c>
      <c r="DQ11">
        <f t="shared" si="19"/>
        <v>-0.61442898000000001</v>
      </c>
      <c r="DR11">
        <f t="shared" si="20"/>
        <v>-3.158941000000004E-2</v>
      </c>
      <c r="DS11">
        <f t="shared" si="21"/>
        <v>-0.41564305099999999</v>
      </c>
      <c r="DT11">
        <f t="shared" si="22"/>
        <v>-1.1694321759999999</v>
      </c>
      <c r="DU11">
        <f t="shared" si="23"/>
        <v>1.776338346</v>
      </c>
      <c r="DV11">
        <f t="shared" si="24"/>
        <v>1.2457136769999999</v>
      </c>
      <c r="DW11">
        <f t="shared" si="25"/>
        <v>-1.441315422</v>
      </c>
      <c r="DX11">
        <f t="shared" si="26"/>
        <v>0.34269617099999999</v>
      </c>
      <c r="DY11">
        <f t="shared" si="27"/>
        <v>0.33259654500000002</v>
      </c>
      <c r="DZ11">
        <f t="shared" si="28"/>
        <v>-0.75363897600000018</v>
      </c>
      <c r="EA11">
        <f t="shared" si="29"/>
        <v>2.2737837919999997</v>
      </c>
      <c r="EB11">
        <f t="shared" si="30"/>
        <v>-1.8852645250000002</v>
      </c>
      <c r="EC11">
        <f t="shared" si="31"/>
        <v>0.75401566800000008</v>
      </c>
      <c r="ED11">
        <f t="shared" si="32"/>
        <v>0.59524759100000002</v>
      </c>
      <c r="EE11">
        <f t="shared" si="33"/>
        <v>-2.024017078</v>
      </c>
      <c r="EF11">
        <f t="shared" si="34"/>
        <v>-0.77761129799999995</v>
      </c>
      <c r="EG11">
        <f t="shared" si="35"/>
        <v>-1.3754651010000001</v>
      </c>
      <c r="EH11">
        <f t="shared" si="36"/>
        <v>-0.81959141499999988</v>
      </c>
      <c r="EI11">
        <f t="shared" si="37"/>
        <v>-1.411281206</v>
      </c>
      <c r="EJ11">
        <f t="shared" si="38"/>
        <v>-0.7836449339999999</v>
      </c>
      <c r="EK11">
        <f t="shared" si="39"/>
        <v>4.3029806270000002</v>
      </c>
      <c r="EL11">
        <f t="shared" si="40"/>
        <v>-0.53796498299999995</v>
      </c>
      <c r="EM11">
        <f t="shared" si="41"/>
        <v>0.60194238899999997</v>
      </c>
      <c r="EN11">
        <f t="shared" si="42"/>
        <v>3.7884962419999999</v>
      </c>
      <c r="EO11">
        <f t="shared" si="43"/>
        <v>-2.108317762</v>
      </c>
      <c r="EP11">
        <f t="shared" si="44"/>
        <v>1.3376485169999999</v>
      </c>
      <c r="EQ11">
        <f t="shared" si="45"/>
        <v>-1.5563623849999999</v>
      </c>
      <c r="ER11">
        <f t="shared" si="46"/>
        <v>-1.066975078</v>
      </c>
      <c r="ES11">
        <f t="shared" si="47"/>
        <v>-0.350019998</v>
      </c>
      <c r="ET11">
        <f t="shared" si="48"/>
        <v>2.3570885330000002</v>
      </c>
      <c r="EU11">
        <f t="shared" si="49"/>
        <v>-0.97393181000000006</v>
      </c>
      <c r="EV11">
        <f t="shared" si="50"/>
        <v>-2.5406700500000001</v>
      </c>
      <c r="EW11">
        <f t="shared" si="51"/>
        <v>-2.335218904</v>
      </c>
      <c r="EX11">
        <f t="shared" si="52"/>
        <v>1.891187307</v>
      </c>
      <c r="EY11">
        <f t="shared" si="53"/>
        <v>-0.53968092000000001</v>
      </c>
      <c r="EZ11">
        <f t="shared" si="54"/>
        <v>-2.7692645409999996</v>
      </c>
      <c r="FA11">
        <f t="shared" si="55"/>
        <v>7.8170005999999959E-2</v>
      </c>
      <c r="FB11">
        <f t="shared" si="56"/>
        <v>-0.85489827099999993</v>
      </c>
      <c r="FC11">
        <f t="shared" si="57"/>
        <v>-2.8227573240000003</v>
      </c>
      <c r="FD11">
        <f t="shared" si="58"/>
        <v>0.22808526200000001</v>
      </c>
      <c r="FE11">
        <f t="shared" si="59"/>
        <v>-1.3874333680000002</v>
      </c>
      <c r="FF11">
        <f t="shared" si="60"/>
        <v>-1.8082228119999999</v>
      </c>
      <c r="FG11">
        <f t="shared" si="61"/>
        <v>0.71273939399999997</v>
      </c>
      <c r="FH11">
        <f t="shared" si="62"/>
        <v>1.98207471</v>
      </c>
      <c r="FI11">
        <f t="shared" si="63"/>
        <v>-0.99942534799999994</v>
      </c>
      <c r="FJ11">
        <f t="shared" si="64"/>
        <v>-0.50708323599999994</v>
      </c>
      <c r="FK11">
        <f t="shared" si="65"/>
        <v>-0.40697882499999999</v>
      </c>
      <c r="FL11">
        <f t="shared" si="66"/>
        <v>-1.3988518619999999</v>
      </c>
      <c r="FM11">
        <f t="shared" si="67"/>
        <v>-0.44709343900000004</v>
      </c>
      <c r="FN11">
        <f t="shared" si="68"/>
        <v>6.5753778999999984E-2</v>
      </c>
      <c r="FO11">
        <f t="shared" si="69"/>
        <v>3.402836223</v>
      </c>
      <c r="FP11">
        <f t="shared" si="70"/>
        <v>8.5656900000002922E-4</v>
      </c>
      <c r="FQ11">
        <f t="shared" si="71"/>
        <v>-1.4756898780000001</v>
      </c>
      <c r="FR11">
        <f t="shared" si="72"/>
        <v>-2.8964259910000001</v>
      </c>
      <c r="FS11">
        <f t="shared" si="73"/>
        <v>0.1270620360000001</v>
      </c>
      <c r="FT11">
        <f t="shared" si="74"/>
        <v>-0.35319837999999998</v>
      </c>
      <c r="FU11">
        <f t="shared" si="75"/>
        <v>-0.65179617000000001</v>
      </c>
      <c r="FV11">
        <f t="shared" si="76"/>
        <v>-1.644106987</v>
      </c>
      <c r="FW11">
        <f t="shared" si="77"/>
        <v>-0.88174508500000004</v>
      </c>
      <c r="FX11">
        <f t="shared" si="78"/>
        <v>-0.23632770900000011</v>
      </c>
      <c r="FY11">
        <f t="shared" si="79"/>
        <v>-0.81850565999999991</v>
      </c>
      <c r="FZ11">
        <f t="shared" si="80"/>
        <v>9.4994703000000014E-2</v>
      </c>
      <c r="GA11">
        <f t="shared" si="81"/>
        <v>-0.55246729699999997</v>
      </c>
      <c r="GB11">
        <f t="shared" si="82"/>
        <v>8.3577326000000007E-2</v>
      </c>
      <c r="GC11">
        <f t="shared" si="83"/>
        <v>-1.746872754</v>
      </c>
      <c r="GD11">
        <f t="shared" si="84"/>
        <v>-0.28259466500000002</v>
      </c>
      <c r="GE11">
        <f t="shared" si="85"/>
        <v>-0.19329009399999997</v>
      </c>
      <c r="GF11">
        <f t="shared" si="86"/>
        <v>-0.8124374849999999</v>
      </c>
      <c r="GG11">
        <f t="shared" si="87"/>
        <v>1.343067749</v>
      </c>
      <c r="GH11">
        <f t="shared" si="88"/>
        <v>-2.6178235300000003</v>
      </c>
      <c r="GI11">
        <f t="shared" si="89"/>
        <v>0.97808276900000002</v>
      </c>
      <c r="GJ11">
        <f t="shared" si="90"/>
        <v>-1.296773277</v>
      </c>
      <c r="GK11">
        <f t="shared" si="91"/>
        <v>-0.735491389</v>
      </c>
      <c r="GL11">
        <f t="shared" si="92"/>
        <v>0.11883463700000008</v>
      </c>
      <c r="GM11">
        <f t="shared" si="93"/>
        <v>-0.67848676100000005</v>
      </c>
      <c r="GN11">
        <f t="shared" si="94"/>
        <v>1.6228301510000001</v>
      </c>
      <c r="GO11">
        <f t="shared" si="95"/>
        <v>-1.4378468440000001</v>
      </c>
      <c r="GP11">
        <f t="shared" si="96"/>
        <v>-1.1196229919999998</v>
      </c>
      <c r="GQ11">
        <f t="shared" si="97"/>
        <v>0.16146790999999999</v>
      </c>
      <c r="GR11">
        <f t="shared" si="98"/>
        <v>-0.79309218800000003</v>
      </c>
      <c r="GS11">
        <f t="shared" si="99"/>
        <v>1.072873111</v>
      </c>
      <c r="GX11">
        <f t="shared" si="100"/>
        <v>0.25803686199999998</v>
      </c>
      <c r="GY11">
        <f t="shared" si="101"/>
        <v>0.354977086</v>
      </c>
      <c r="GZ11">
        <f t="shared" si="102"/>
        <v>2.4980852659999999</v>
      </c>
      <c r="HA11">
        <f t="shared" si="103"/>
        <v>2.1633857230000002</v>
      </c>
      <c r="HB11">
        <f t="shared" si="104"/>
        <v>1.301745312</v>
      </c>
      <c r="HC11">
        <f t="shared" si="105"/>
        <v>0.45150070200000003</v>
      </c>
      <c r="HD11">
        <f t="shared" si="106"/>
        <v>0.45293763900000006</v>
      </c>
      <c r="HE11">
        <f t="shared" si="107"/>
        <v>0.52934260799999999</v>
      </c>
      <c r="HF11">
        <f t="shared" si="108"/>
        <v>0.544452453</v>
      </c>
      <c r="HG11">
        <f t="shared" si="109"/>
        <v>2.490319752</v>
      </c>
      <c r="HH11">
        <f t="shared" si="110"/>
        <v>1.731773062</v>
      </c>
      <c r="HI11">
        <f t="shared" si="111"/>
        <v>0.72128694900000001</v>
      </c>
      <c r="HJ11">
        <f t="shared" si="112"/>
        <v>0.80360388699999996</v>
      </c>
      <c r="HK11">
        <f t="shared" si="113"/>
        <v>0.35344752400000001</v>
      </c>
      <c r="HL11">
        <f t="shared" si="114"/>
        <v>1.233237825</v>
      </c>
      <c r="HM11">
        <f t="shared" si="115"/>
        <v>1.3527836260000001</v>
      </c>
      <c r="HN11">
        <f t="shared" si="116"/>
        <v>1.581613215</v>
      </c>
      <c r="HO11">
        <f t="shared" si="117"/>
        <v>1.0651401869999999</v>
      </c>
      <c r="HP11">
        <f t="shared" si="118"/>
        <v>1.8273816700000001</v>
      </c>
      <c r="HQ11">
        <f t="shared" si="119"/>
        <v>0.61442898000000001</v>
      </c>
      <c r="HR11">
        <f t="shared" si="120"/>
        <v>3.158941000000004E-2</v>
      </c>
      <c r="HS11">
        <f t="shared" si="121"/>
        <v>0.41564305099999999</v>
      </c>
      <c r="HT11">
        <f t="shared" si="122"/>
        <v>1.1694321759999999</v>
      </c>
      <c r="HU11">
        <f t="shared" si="123"/>
        <v>1.776338346</v>
      </c>
      <c r="HV11">
        <f t="shared" si="124"/>
        <v>1.2457136769999999</v>
      </c>
      <c r="HW11">
        <f t="shared" si="125"/>
        <v>1.441315422</v>
      </c>
      <c r="HX11">
        <f t="shared" si="126"/>
        <v>0.34269617099999999</v>
      </c>
      <c r="HY11">
        <f t="shared" si="127"/>
        <v>0.33259654500000002</v>
      </c>
      <c r="HZ11">
        <f t="shared" si="128"/>
        <v>0.75363897600000018</v>
      </c>
      <c r="IA11">
        <f t="shared" si="129"/>
        <v>2.2737837919999997</v>
      </c>
      <c r="IB11">
        <f t="shared" si="130"/>
        <v>1.8852645250000002</v>
      </c>
      <c r="IC11">
        <f t="shared" si="131"/>
        <v>0.75401566800000008</v>
      </c>
      <c r="ID11">
        <f t="shared" si="132"/>
        <v>0.59524759100000002</v>
      </c>
      <c r="IE11">
        <f t="shared" si="133"/>
        <v>2.024017078</v>
      </c>
      <c r="IF11">
        <f t="shared" si="134"/>
        <v>0.77761129799999995</v>
      </c>
      <c r="IG11">
        <f t="shared" si="135"/>
        <v>1.3754651010000001</v>
      </c>
      <c r="IH11">
        <f t="shared" si="136"/>
        <v>0.81959141499999988</v>
      </c>
      <c r="II11">
        <f t="shared" si="137"/>
        <v>1.411281206</v>
      </c>
      <c r="IJ11">
        <f t="shared" si="138"/>
        <v>0.7836449339999999</v>
      </c>
      <c r="IK11">
        <f t="shared" si="139"/>
        <v>4.3029806270000002</v>
      </c>
      <c r="IL11">
        <f t="shared" si="140"/>
        <v>0.53796498299999995</v>
      </c>
      <c r="IM11">
        <f t="shared" si="141"/>
        <v>0.60194238899999997</v>
      </c>
      <c r="IN11">
        <f t="shared" si="142"/>
        <v>3.7884962419999999</v>
      </c>
      <c r="IO11">
        <f t="shared" si="143"/>
        <v>2.108317762</v>
      </c>
      <c r="IP11">
        <f t="shared" si="144"/>
        <v>1.3376485169999999</v>
      </c>
      <c r="IQ11">
        <f t="shared" si="145"/>
        <v>1.5563623849999999</v>
      </c>
      <c r="IR11">
        <f t="shared" si="146"/>
        <v>1.066975078</v>
      </c>
      <c r="IS11">
        <f t="shared" si="147"/>
        <v>0.350019998</v>
      </c>
      <c r="IT11">
        <f t="shared" si="148"/>
        <v>2.3570885330000002</v>
      </c>
      <c r="IU11">
        <f t="shared" si="149"/>
        <v>0.97393181000000006</v>
      </c>
      <c r="IV11">
        <f t="shared" si="150"/>
        <v>2.5406700500000001</v>
      </c>
      <c r="IW11">
        <f t="shared" si="151"/>
        <v>2.335218904</v>
      </c>
      <c r="IX11">
        <f t="shared" si="152"/>
        <v>1.891187307</v>
      </c>
      <c r="IY11">
        <f t="shared" si="153"/>
        <v>0.53968092000000001</v>
      </c>
      <c r="IZ11">
        <f t="shared" si="154"/>
        <v>2.7692645409999996</v>
      </c>
      <c r="JA11">
        <f t="shared" si="155"/>
        <v>7.8170005999999959E-2</v>
      </c>
      <c r="JB11">
        <f t="shared" si="156"/>
        <v>0.85489827099999993</v>
      </c>
      <c r="JC11">
        <f t="shared" si="157"/>
        <v>2.8227573240000003</v>
      </c>
      <c r="JD11">
        <f t="shared" si="158"/>
        <v>0.22808526200000001</v>
      </c>
      <c r="JE11">
        <f t="shared" si="159"/>
        <v>1.3874333680000002</v>
      </c>
      <c r="JF11">
        <f t="shared" si="160"/>
        <v>1.8082228119999999</v>
      </c>
      <c r="JG11">
        <f t="shared" si="161"/>
        <v>0.71273939399999997</v>
      </c>
      <c r="JH11">
        <f t="shared" si="162"/>
        <v>1.98207471</v>
      </c>
      <c r="JI11">
        <f t="shared" si="163"/>
        <v>0.99942534799999994</v>
      </c>
      <c r="JJ11">
        <f t="shared" si="164"/>
        <v>0.50708323599999994</v>
      </c>
      <c r="JK11">
        <f t="shared" si="165"/>
        <v>0.40697882499999999</v>
      </c>
      <c r="JL11">
        <f t="shared" si="166"/>
        <v>1.3988518619999999</v>
      </c>
      <c r="JM11">
        <f t="shared" si="167"/>
        <v>0.44709343900000004</v>
      </c>
      <c r="JN11">
        <f t="shared" si="168"/>
        <v>6.5753778999999984E-2</v>
      </c>
      <c r="JO11">
        <f t="shared" si="169"/>
        <v>3.402836223</v>
      </c>
      <c r="JP11">
        <f t="shared" si="170"/>
        <v>8.5656900000002922E-4</v>
      </c>
      <c r="JQ11">
        <f t="shared" si="171"/>
        <v>1.4756898780000001</v>
      </c>
      <c r="JR11">
        <f t="shared" si="172"/>
        <v>2.8964259910000001</v>
      </c>
      <c r="JS11">
        <f t="shared" si="173"/>
        <v>0.1270620360000001</v>
      </c>
      <c r="JT11">
        <f t="shared" si="174"/>
        <v>0.35319837999999998</v>
      </c>
      <c r="JU11">
        <f t="shared" si="175"/>
        <v>0.65179617000000001</v>
      </c>
      <c r="JV11">
        <f t="shared" si="176"/>
        <v>1.644106987</v>
      </c>
      <c r="JW11">
        <f t="shared" si="177"/>
        <v>0.88174508500000004</v>
      </c>
      <c r="JX11">
        <f t="shared" si="178"/>
        <v>0.23632770900000011</v>
      </c>
      <c r="JY11">
        <f t="shared" si="179"/>
        <v>0.81850565999999991</v>
      </c>
      <c r="JZ11">
        <f t="shared" si="180"/>
        <v>9.4994703000000014E-2</v>
      </c>
      <c r="KA11">
        <f t="shared" si="181"/>
        <v>0.55246729699999997</v>
      </c>
      <c r="KB11">
        <f t="shared" si="182"/>
        <v>8.3577326000000007E-2</v>
      </c>
      <c r="KC11">
        <f t="shared" si="183"/>
        <v>1.746872754</v>
      </c>
      <c r="KD11">
        <f t="shared" si="184"/>
        <v>0.28259466500000002</v>
      </c>
      <c r="KE11">
        <f t="shared" si="185"/>
        <v>0.19329009399999997</v>
      </c>
      <c r="KF11">
        <f t="shared" si="186"/>
        <v>0.8124374849999999</v>
      </c>
      <c r="KG11">
        <f t="shared" si="187"/>
        <v>1.343067749</v>
      </c>
      <c r="KH11">
        <f t="shared" si="188"/>
        <v>2.6178235300000003</v>
      </c>
      <c r="KI11">
        <f t="shared" si="189"/>
        <v>0.97808276900000002</v>
      </c>
      <c r="KJ11">
        <f t="shared" si="190"/>
        <v>1.296773277</v>
      </c>
      <c r="KK11">
        <f t="shared" si="191"/>
        <v>0.735491389</v>
      </c>
      <c r="KL11">
        <f t="shared" si="192"/>
        <v>0.11883463700000008</v>
      </c>
      <c r="KM11">
        <f t="shared" si="193"/>
        <v>0.67848676100000005</v>
      </c>
      <c r="KN11">
        <f t="shared" si="194"/>
        <v>1.6228301510000001</v>
      </c>
      <c r="KO11">
        <f t="shared" si="195"/>
        <v>1.4378468440000001</v>
      </c>
      <c r="KP11">
        <f t="shared" si="196"/>
        <v>1.1196229919999998</v>
      </c>
      <c r="KQ11">
        <f t="shared" si="197"/>
        <v>0.16146790999999999</v>
      </c>
      <c r="KR11">
        <f t="shared" si="198"/>
        <v>0.79309218800000003</v>
      </c>
      <c r="KS11">
        <f t="shared" si="199"/>
        <v>1.072873111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1.4001062399999999</v>
      </c>
      <c r="CY12">
        <f t="shared" si="1"/>
        <v>0.91637891700000007</v>
      </c>
      <c r="CZ12">
        <f t="shared" si="2"/>
        <v>0.42797976999999998</v>
      </c>
      <c r="DA12">
        <f t="shared" si="3"/>
        <v>-0.48370872399999998</v>
      </c>
      <c r="DB12">
        <f t="shared" si="4"/>
        <v>0.31247826000000001</v>
      </c>
      <c r="DC12">
        <f t="shared" si="5"/>
        <v>1.992450552</v>
      </c>
      <c r="DD12">
        <f t="shared" si="6"/>
        <v>0.60185202599999998</v>
      </c>
      <c r="DE12">
        <f t="shared" si="7"/>
        <v>0.13354388600000006</v>
      </c>
      <c r="DF12">
        <f t="shared" si="8"/>
        <v>-2.0454567639999999</v>
      </c>
      <c r="DG12">
        <f t="shared" si="9"/>
        <v>-0.73398465199999996</v>
      </c>
      <c r="DH12">
        <f t="shared" si="10"/>
        <v>0.81111440700000004</v>
      </c>
      <c r="DI12">
        <f t="shared" si="11"/>
        <v>-1.641407058</v>
      </c>
      <c r="DJ12">
        <f t="shared" si="12"/>
        <v>1.1535707039999998</v>
      </c>
      <c r="DK12">
        <f t="shared" si="13"/>
        <v>-0.98931812899999994</v>
      </c>
      <c r="DL12">
        <f t="shared" si="14"/>
        <v>-0.78162912200000001</v>
      </c>
      <c r="DM12">
        <f t="shared" si="15"/>
        <v>-0.66814458399999999</v>
      </c>
      <c r="DN12">
        <f t="shared" si="16"/>
        <v>-0.64080141199999996</v>
      </c>
      <c r="DO12">
        <f t="shared" si="17"/>
        <v>-0.86127034099999999</v>
      </c>
      <c r="DP12">
        <f t="shared" si="18"/>
        <v>1.6438294369999999</v>
      </c>
      <c r="DQ12">
        <f t="shared" si="19"/>
        <v>0.62757723900000006</v>
      </c>
      <c r="DR12">
        <f t="shared" si="20"/>
        <v>2.2611405449999999</v>
      </c>
      <c r="DS12">
        <f t="shared" si="21"/>
        <v>0.56937029600000011</v>
      </c>
      <c r="DT12">
        <f t="shared" si="22"/>
        <v>2.1598399499999998</v>
      </c>
      <c r="DU12">
        <f t="shared" si="23"/>
        <v>0.17219434699999997</v>
      </c>
      <c r="DV12">
        <f t="shared" si="24"/>
        <v>1.0400110000000073E-3</v>
      </c>
      <c r="DW12">
        <f t="shared" si="25"/>
        <v>1.1838235029999999</v>
      </c>
      <c r="DX12">
        <f t="shared" si="26"/>
        <v>1.4420643470000001</v>
      </c>
      <c r="DY12">
        <f t="shared" si="27"/>
        <v>0.453854329</v>
      </c>
      <c r="DZ12">
        <f t="shared" si="28"/>
        <v>1.951104189</v>
      </c>
      <c r="EA12">
        <f t="shared" si="29"/>
        <v>-1.4194955249999999</v>
      </c>
      <c r="EB12">
        <f t="shared" si="30"/>
        <v>-2.1249590000000096E-3</v>
      </c>
      <c r="EC12">
        <f t="shared" si="31"/>
        <v>-0.50350331699999995</v>
      </c>
      <c r="ED12">
        <f t="shared" si="32"/>
        <v>1.106217835</v>
      </c>
      <c r="EE12">
        <f t="shared" si="33"/>
        <v>3.2813120200000001</v>
      </c>
      <c r="EF12">
        <f t="shared" si="34"/>
        <v>-0.37087719599999996</v>
      </c>
      <c r="EG12">
        <f t="shared" si="35"/>
        <v>2.0609984730000002</v>
      </c>
      <c r="EH12">
        <f t="shared" si="36"/>
        <v>0.89847034699999995</v>
      </c>
      <c r="EI12">
        <f t="shared" si="37"/>
        <v>0.34386374600000003</v>
      </c>
      <c r="EJ12">
        <f t="shared" si="38"/>
        <v>-0.54987328800000002</v>
      </c>
      <c r="EK12">
        <f t="shared" si="39"/>
        <v>0.991674155</v>
      </c>
      <c r="EL12">
        <f t="shared" si="40"/>
        <v>-0.49779874299999999</v>
      </c>
      <c r="EM12">
        <f t="shared" si="41"/>
        <v>3.4846193999999997E-2</v>
      </c>
      <c r="EN12">
        <f t="shared" si="42"/>
        <v>0.53933808999999999</v>
      </c>
      <c r="EO12">
        <f t="shared" si="43"/>
        <v>-8.5247807000000009E-2</v>
      </c>
      <c r="EP12">
        <f t="shared" si="44"/>
        <v>1.1781141380000002</v>
      </c>
      <c r="EQ12">
        <f t="shared" si="45"/>
        <v>0.38571981300000002</v>
      </c>
      <c r="ER12">
        <f t="shared" si="46"/>
        <v>0.39377968800000007</v>
      </c>
      <c r="ES12">
        <f t="shared" si="47"/>
        <v>1.619630546</v>
      </c>
      <c r="ET12">
        <f t="shared" si="48"/>
        <v>-0.38795622299999988</v>
      </c>
      <c r="EU12">
        <f t="shared" si="49"/>
        <v>0.35728239500000003</v>
      </c>
      <c r="EV12">
        <f t="shared" si="50"/>
        <v>-1.60117365</v>
      </c>
      <c r="EW12">
        <f t="shared" si="51"/>
        <v>4.5940490999999972E-2</v>
      </c>
      <c r="EX12">
        <f t="shared" si="52"/>
        <v>-1.9851659260000001</v>
      </c>
      <c r="EY12">
        <f t="shared" si="53"/>
        <v>0.1031747890000001</v>
      </c>
      <c r="EZ12">
        <f t="shared" si="54"/>
        <v>-0.91063424699999995</v>
      </c>
      <c r="FA12">
        <f t="shared" si="55"/>
        <v>-1.5540154510000002</v>
      </c>
      <c r="FB12">
        <f t="shared" si="56"/>
        <v>0.322632264</v>
      </c>
      <c r="FC12">
        <f t="shared" si="57"/>
        <v>-1.0526309039999999</v>
      </c>
      <c r="FD12">
        <f t="shared" si="58"/>
        <v>-0.59183203000000006</v>
      </c>
      <c r="FE12">
        <f t="shared" si="59"/>
        <v>-1.2226329149999999</v>
      </c>
      <c r="FF12">
        <f t="shared" si="60"/>
        <v>-1.8564739190000001</v>
      </c>
      <c r="FG12">
        <f t="shared" si="61"/>
        <v>1.596425499</v>
      </c>
      <c r="FH12">
        <f t="shared" si="62"/>
        <v>0.24840313999999997</v>
      </c>
      <c r="FI12">
        <f t="shared" si="63"/>
        <v>-1.737679757</v>
      </c>
      <c r="FJ12">
        <f t="shared" si="64"/>
        <v>-0.18414291597000002</v>
      </c>
      <c r="FK12">
        <f t="shared" si="65"/>
        <v>0.47058040299999998</v>
      </c>
      <c r="FL12">
        <f t="shared" si="66"/>
        <v>-1.4988417249999999</v>
      </c>
      <c r="FM12">
        <f t="shared" si="67"/>
        <v>1.4587130790000002</v>
      </c>
      <c r="FN12">
        <f t="shared" si="68"/>
        <v>-0.68947329700000004</v>
      </c>
      <c r="FO12">
        <f t="shared" si="69"/>
        <v>-1.1840603829999998</v>
      </c>
      <c r="FP12">
        <f t="shared" si="70"/>
        <v>1.5125967789999999</v>
      </c>
      <c r="FQ12">
        <f t="shared" si="71"/>
        <v>1.0411893800000001</v>
      </c>
      <c r="FR12">
        <f t="shared" si="72"/>
        <v>-0.15670945800000002</v>
      </c>
      <c r="FS12">
        <f t="shared" si="73"/>
        <v>-0.72113735899999998</v>
      </c>
      <c r="FT12">
        <f t="shared" si="74"/>
        <v>-0.27536710100000006</v>
      </c>
      <c r="FU12">
        <f t="shared" si="75"/>
        <v>1.0864951650000001</v>
      </c>
      <c r="FV12">
        <f t="shared" si="76"/>
        <v>0.84345398900000002</v>
      </c>
      <c r="FW12">
        <f t="shared" si="77"/>
        <v>0.10811678700000005</v>
      </c>
      <c r="FX12">
        <f t="shared" si="78"/>
        <v>0.77681523799999996</v>
      </c>
      <c r="FY12">
        <f t="shared" si="79"/>
        <v>-1.0269424470000001</v>
      </c>
      <c r="FZ12">
        <f t="shared" si="80"/>
        <v>-1.960335484</v>
      </c>
      <c r="GA12">
        <f t="shared" si="81"/>
        <v>-0.19154207400000001</v>
      </c>
      <c r="GB12">
        <f t="shared" si="82"/>
        <v>0.31106730399999999</v>
      </c>
      <c r="GC12">
        <f t="shared" si="83"/>
        <v>-0.90118072800000004</v>
      </c>
      <c r="GD12">
        <f t="shared" si="84"/>
        <v>4.5536039629999996</v>
      </c>
      <c r="GE12">
        <f t="shared" si="85"/>
        <v>0.8246259680000001</v>
      </c>
      <c r="GF12">
        <f t="shared" si="86"/>
        <v>1.5603403069999999</v>
      </c>
      <c r="GG12">
        <f t="shared" si="87"/>
        <v>1.3780606099999999</v>
      </c>
      <c r="GH12">
        <f t="shared" si="88"/>
        <v>0.23499974800000012</v>
      </c>
      <c r="GI12">
        <f t="shared" si="89"/>
        <v>-1.508943766</v>
      </c>
      <c r="GJ12">
        <f t="shared" si="90"/>
        <v>1.586942769</v>
      </c>
      <c r="GK12">
        <f t="shared" si="91"/>
        <v>0.197582329</v>
      </c>
      <c r="GL12">
        <f t="shared" si="92"/>
        <v>-1.475561393</v>
      </c>
      <c r="GM12">
        <f t="shared" si="93"/>
        <v>-2.0994080239999997</v>
      </c>
      <c r="GN12">
        <f t="shared" si="94"/>
        <v>0.72585066300000012</v>
      </c>
      <c r="GO12">
        <f t="shared" si="95"/>
        <v>-1.517105548</v>
      </c>
      <c r="GP12">
        <f t="shared" si="96"/>
        <v>-0.168884331</v>
      </c>
      <c r="GQ12">
        <f t="shared" si="97"/>
        <v>-0.32884412099999993</v>
      </c>
      <c r="GR12">
        <f t="shared" si="98"/>
        <v>-0.78300677099999993</v>
      </c>
      <c r="GS12">
        <f t="shared" si="99"/>
        <v>1.58178408</v>
      </c>
      <c r="GX12">
        <f t="shared" si="100"/>
        <v>1.4001062399999999</v>
      </c>
      <c r="GY12">
        <f t="shared" si="101"/>
        <v>0.91637891700000007</v>
      </c>
      <c r="GZ12">
        <f t="shared" si="102"/>
        <v>0.42797976999999998</v>
      </c>
      <c r="HA12">
        <f t="shared" si="103"/>
        <v>0.48370872399999998</v>
      </c>
      <c r="HB12">
        <f t="shared" si="104"/>
        <v>0.31247826000000001</v>
      </c>
      <c r="HC12">
        <f t="shared" si="105"/>
        <v>1.992450552</v>
      </c>
      <c r="HD12">
        <f t="shared" si="106"/>
        <v>0.60185202599999998</v>
      </c>
      <c r="HE12">
        <f t="shared" si="107"/>
        <v>0.13354388600000006</v>
      </c>
      <c r="HF12">
        <f t="shared" si="108"/>
        <v>2.0454567639999999</v>
      </c>
      <c r="HG12">
        <f t="shared" si="109"/>
        <v>0.73398465199999996</v>
      </c>
      <c r="HH12">
        <f t="shared" si="110"/>
        <v>0.81111440700000004</v>
      </c>
      <c r="HI12">
        <f t="shared" si="111"/>
        <v>1.641407058</v>
      </c>
      <c r="HJ12">
        <f t="shared" si="112"/>
        <v>1.1535707039999998</v>
      </c>
      <c r="HK12">
        <f t="shared" si="113"/>
        <v>0.98931812899999994</v>
      </c>
      <c r="HL12">
        <f t="shared" si="114"/>
        <v>0.78162912200000001</v>
      </c>
      <c r="HM12">
        <f t="shared" si="115"/>
        <v>0.66814458399999999</v>
      </c>
      <c r="HN12">
        <f t="shared" si="116"/>
        <v>0.64080141199999996</v>
      </c>
      <c r="HO12">
        <f t="shared" si="117"/>
        <v>0.86127034099999999</v>
      </c>
      <c r="HP12">
        <f t="shared" si="118"/>
        <v>1.6438294369999999</v>
      </c>
      <c r="HQ12">
        <f t="shared" si="119"/>
        <v>0.62757723900000006</v>
      </c>
      <c r="HR12">
        <f t="shared" si="120"/>
        <v>2.2611405449999999</v>
      </c>
      <c r="HS12">
        <f t="shared" si="121"/>
        <v>0.56937029600000011</v>
      </c>
      <c r="HT12">
        <f t="shared" si="122"/>
        <v>2.1598399499999998</v>
      </c>
      <c r="HU12">
        <f t="shared" si="123"/>
        <v>0.17219434699999997</v>
      </c>
      <c r="HV12">
        <f t="shared" si="124"/>
        <v>1.0400110000000073E-3</v>
      </c>
      <c r="HW12">
        <f t="shared" si="125"/>
        <v>1.1838235029999999</v>
      </c>
      <c r="HX12">
        <f t="shared" si="126"/>
        <v>1.4420643470000001</v>
      </c>
      <c r="HY12">
        <f t="shared" si="127"/>
        <v>0.453854329</v>
      </c>
      <c r="HZ12">
        <f t="shared" si="128"/>
        <v>1.951104189</v>
      </c>
      <c r="IA12">
        <f t="shared" si="129"/>
        <v>1.4194955249999999</v>
      </c>
      <c r="IB12">
        <f t="shared" si="130"/>
        <v>2.1249590000000096E-3</v>
      </c>
      <c r="IC12">
        <f t="shared" si="131"/>
        <v>0.50350331699999995</v>
      </c>
      <c r="ID12">
        <f t="shared" si="132"/>
        <v>1.106217835</v>
      </c>
      <c r="IE12">
        <f t="shared" si="133"/>
        <v>3.2813120200000001</v>
      </c>
      <c r="IF12">
        <f t="shared" si="134"/>
        <v>0.37087719599999996</v>
      </c>
      <c r="IG12">
        <f t="shared" si="135"/>
        <v>2.0609984730000002</v>
      </c>
      <c r="IH12">
        <f t="shared" si="136"/>
        <v>0.89847034699999995</v>
      </c>
      <c r="II12">
        <f t="shared" si="137"/>
        <v>0.34386374600000003</v>
      </c>
      <c r="IJ12">
        <f t="shared" si="138"/>
        <v>0.54987328800000002</v>
      </c>
      <c r="IK12">
        <f t="shared" si="139"/>
        <v>0.991674155</v>
      </c>
      <c r="IL12">
        <f t="shared" si="140"/>
        <v>0.49779874299999999</v>
      </c>
      <c r="IM12">
        <f t="shared" si="141"/>
        <v>3.4846193999999997E-2</v>
      </c>
      <c r="IN12">
        <f t="shared" si="142"/>
        <v>0.53933808999999999</v>
      </c>
      <c r="IO12">
        <f t="shared" si="143"/>
        <v>8.5247807000000009E-2</v>
      </c>
      <c r="IP12">
        <f t="shared" si="144"/>
        <v>1.1781141380000002</v>
      </c>
      <c r="IQ12">
        <f t="shared" si="145"/>
        <v>0.38571981300000002</v>
      </c>
      <c r="IR12">
        <f t="shared" si="146"/>
        <v>0.39377968800000007</v>
      </c>
      <c r="IS12">
        <f t="shared" si="147"/>
        <v>1.619630546</v>
      </c>
      <c r="IT12">
        <f t="shared" si="148"/>
        <v>0.38795622299999988</v>
      </c>
      <c r="IU12">
        <f t="shared" si="149"/>
        <v>0.35728239500000003</v>
      </c>
      <c r="IV12">
        <f t="shared" si="150"/>
        <v>1.60117365</v>
      </c>
      <c r="IW12">
        <f t="shared" si="151"/>
        <v>4.5940490999999972E-2</v>
      </c>
      <c r="IX12">
        <f t="shared" si="152"/>
        <v>1.9851659260000001</v>
      </c>
      <c r="IY12">
        <f t="shared" si="153"/>
        <v>0.1031747890000001</v>
      </c>
      <c r="IZ12">
        <f t="shared" si="154"/>
        <v>0.91063424699999995</v>
      </c>
      <c r="JA12">
        <f t="shared" si="155"/>
        <v>1.5540154510000002</v>
      </c>
      <c r="JB12">
        <f t="shared" si="156"/>
        <v>0.322632264</v>
      </c>
      <c r="JC12">
        <f t="shared" si="157"/>
        <v>1.0526309039999999</v>
      </c>
      <c r="JD12">
        <f t="shared" si="158"/>
        <v>0.59183203000000006</v>
      </c>
      <c r="JE12">
        <f t="shared" si="159"/>
        <v>1.2226329149999999</v>
      </c>
      <c r="JF12">
        <f t="shared" si="160"/>
        <v>1.8564739190000001</v>
      </c>
      <c r="JG12">
        <f t="shared" si="161"/>
        <v>1.596425499</v>
      </c>
      <c r="JH12">
        <f t="shared" si="162"/>
        <v>0.24840313999999997</v>
      </c>
      <c r="JI12">
        <f t="shared" si="163"/>
        <v>1.737679757</v>
      </c>
      <c r="JJ12">
        <f t="shared" si="164"/>
        <v>0.18414291597000002</v>
      </c>
      <c r="JK12">
        <f t="shared" si="165"/>
        <v>0.47058040299999998</v>
      </c>
      <c r="JL12">
        <f t="shared" si="166"/>
        <v>1.4988417249999999</v>
      </c>
      <c r="JM12">
        <f t="shared" si="167"/>
        <v>1.4587130790000002</v>
      </c>
      <c r="JN12">
        <f t="shared" si="168"/>
        <v>0.68947329700000004</v>
      </c>
      <c r="JO12">
        <f t="shared" si="169"/>
        <v>1.1840603829999998</v>
      </c>
      <c r="JP12">
        <f t="shared" si="170"/>
        <v>1.5125967789999999</v>
      </c>
      <c r="JQ12">
        <f t="shared" si="171"/>
        <v>1.0411893800000001</v>
      </c>
      <c r="JR12">
        <f t="shared" si="172"/>
        <v>0.15670945800000002</v>
      </c>
      <c r="JS12">
        <f t="shared" si="173"/>
        <v>0.72113735899999998</v>
      </c>
      <c r="JT12">
        <f t="shared" si="174"/>
        <v>0.27536710100000006</v>
      </c>
      <c r="JU12">
        <f t="shared" si="175"/>
        <v>1.0864951650000001</v>
      </c>
      <c r="JV12">
        <f t="shared" si="176"/>
        <v>0.84345398900000002</v>
      </c>
      <c r="JW12">
        <f t="shared" si="177"/>
        <v>0.10811678700000005</v>
      </c>
      <c r="JX12">
        <f t="shared" si="178"/>
        <v>0.77681523799999996</v>
      </c>
      <c r="JY12">
        <f t="shared" si="179"/>
        <v>1.0269424470000001</v>
      </c>
      <c r="JZ12">
        <f t="shared" si="180"/>
        <v>1.960335484</v>
      </c>
      <c r="KA12">
        <f t="shared" si="181"/>
        <v>0.19154207400000001</v>
      </c>
      <c r="KB12">
        <f t="shared" si="182"/>
        <v>0.31106730399999999</v>
      </c>
      <c r="KC12">
        <f t="shared" si="183"/>
        <v>0.90118072800000004</v>
      </c>
      <c r="KD12">
        <f t="shared" si="184"/>
        <v>4.5536039629999996</v>
      </c>
      <c r="KE12">
        <f t="shared" si="185"/>
        <v>0.8246259680000001</v>
      </c>
      <c r="KF12">
        <f t="shared" si="186"/>
        <v>1.5603403069999999</v>
      </c>
      <c r="KG12">
        <f t="shared" si="187"/>
        <v>1.3780606099999999</v>
      </c>
      <c r="KH12">
        <f t="shared" si="188"/>
        <v>0.23499974800000012</v>
      </c>
      <c r="KI12">
        <f t="shared" si="189"/>
        <v>1.508943766</v>
      </c>
      <c r="KJ12">
        <f t="shared" si="190"/>
        <v>1.586942769</v>
      </c>
      <c r="KK12">
        <f t="shared" si="191"/>
        <v>0.197582329</v>
      </c>
      <c r="KL12">
        <f t="shared" si="192"/>
        <v>1.475561393</v>
      </c>
      <c r="KM12">
        <f t="shared" si="193"/>
        <v>2.0994080239999997</v>
      </c>
      <c r="KN12">
        <f t="shared" si="194"/>
        <v>0.72585066300000012</v>
      </c>
      <c r="KO12">
        <f t="shared" si="195"/>
        <v>1.517105548</v>
      </c>
      <c r="KP12">
        <f t="shared" si="196"/>
        <v>0.168884331</v>
      </c>
      <c r="KQ12">
        <f t="shared" si="197"/>
        <v>0.32884412099999993</v>
      </c>
      <c r="KR12">
        <f t="shared" si="198"/>
        <v>0.78300677099999993</v>
      </c>
      <c r="KS12">
        <f t="shared" si="199"/>
        <v>1.58178408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-0.47961086400000008</v>
      </c>
      <c r="CY13">
        <f t="shared" si="1"/>
        <v>0.66283842200000009</v>
      </c>
      <c r="CZ13">
        <f t="shared" si="2"/>
        <v>0.76228238799999992</v>
      </c>
      <c r="DA13">
        <f t="shared" si="3"/>
        <v>2.9961460290000002</v>
      </c>
      <c r="DB13">
        <f t="shared" si="4"/>
        <v>0.83899332199999999</v>
      </c>
      <c r="DC13">
        <f t="shared" si="5"/>
        <v>1.232787042</v>
      </c>
      <c r="DD13">
        <f t="shared" si="6"/>
        <v>-0.40911732099999998</v>
      </c>
      <c r="DE13">
        <f t="shared" si="7"/>
        <v>1.601896019</v>
      </c>
      <c r="DF13">
        <f t="shared" si="8"/>
        <v>-0.65962114699999996</v>
      </c>
      <c r="DG13">
        <f t="shared" si="9"/>
        <v>0.44945263699999999</v>
      </c>
      <c r="DH13">
        <f t="shared" si="10"/>
        <v>1.61887475</v>
      </c>
      <c r="DI13">
        <f t="shared" si="11"/>
        <v>-0.35871385</v>
      </c>
      <c r="DJ13">
        <f t="shared" si="12"/>
        <v>-4.2313405999999998E-2</v>
      </c>
      <c r="DK13">
        <f t="shared" si="13"/>
        <v>0.52155384799999993</v>
      </c>
      <c r="DL13">
        <f t="shared" si="14"/>
        <v>-0.62948298899999999</v>
      </c>
      <c r="DM13">
        <f t="shared" si="15"/>
        <v>0.37100905900000014</v>
      </c>
      <c r="DN13">
        <f t="shared" si="16"/>
        <v>-0.46312482300000007</v>
      </c>
      <c r="DO13">
        <f t="shared" si="17"/>
        <v>1.192135393</v>
      </c>
      <c r="DP13">
        <f t="shared" si="18"/>
        <v>-0.64059069600000007</v>
      </c>
      <c r="DQ13">
        <f t="shared" si="19"/>
        <v>5.7744327000000095E-2</v>
      </c>
      <c r="DR13">
        <f t="shared" si="20"/>
        <v>-1.9463028549999999</v>
      </c>
      <c r="DS13">
        <f t="shared" si="21"/>
        <v>-1.1078829510000001</v>
      </c>
      <c r="DT13">
        <f t="shared" si="22"/>
        <v>-2.4536943359999999</v>
      </c>
      <c r="DU13">
        <f t="shared" si="23"/>
        <v>-0.63423270899999995</v>
      </c>
      <c r="DV13">
        <f t="shared" si="24"/>
        <v>-1.1821719260000001</v>
      </c>
      <c r="DW13">
        <f t="shared" si="25"/>
        <v>-0.15932324799999997</v>
      </c>
      <c r="DX13">
        <f t="shared" si="26"/>
        <v>-0.20385740900000004</v>
      </c>
      <c r="DY13">
        <f t="shared" si="27"/>
        <v>-0.88401690200000005</v>
      </c>
      <c r="DZ13">
        <f t="shared" si="28"/>
        <v>1.9441554640000001</v>
      </c>
      <c r="EA13">
        <f t="shared" si="29"/>
        <v>-0.73490554499999994</v>
      </c>
      <c r="EB13">
        <f t="shared" si="30"/>
        <v>2.2275096219999999</v>
      </c>
      <c r="EC13">
        <f t="shared" si="31"/>
        <v>-0.57421640600000001</v>
      </c>
      <c r="ED13">
        <f t="shared" si="32"/>
        <v>-0.65435797399999995</v>
      </c>
      <c r="EE13">
        <f t="shared" si="33"/>
        <v>-0.90178293200000004</v>
      </c>
      <c r="EF13">
        <f t="shared" si="34"/>
        <v>1.1619402999999973E-2</v>
      </c>
      <c r="EG13">
        <f t="shared" si="35"/>
        <v>0.16223361</v>
      </c>
      <c r="EH13">
        <f t="shared" si="36"/>
        <v>1.858612916</v>
      </c>
      <c r="EI13">
        <f t="shared" si="37"/>
        <v>0.20392893800000006</v>
      </c>
      <c r="EJ13">
        <f t="shared" si="38"/>
        <v>-0.210178537</v>
      </c>
      <c r="EK13">
        <f t="shared" si="39"/>
        <v>-2.7788029359999999</v>
      </c>
      <c r="EL13">
        <f t="shared" si="40"/>
        <v>-1.1409946320000002</v>
      </c>
      <c r="EM13">
        <f t="shared" si="41"/>
        <v>-1.563163192</v>
      </c>
      <c r="EN13">
        <f t="shared" si="42"/>
        <v>0.62531293799999998</v>
      </c>
      <c r="EO13">
        <f t="shared" si="43"/>
        <v>0.97864788800000002</v>
      </c>
      <c r="EP13">
        <f t="shared" si="44"/>
        <v>-0.764822318</v>
      </c>
      <c r="EQ13">
        <f t="shared" si="45"/>
        <v>-1.263389855</v>
      </c>
      <c r="ER13">
        <f t="shared" si="46"/>
        <v>1.1755732919999999</v>
      </c>
      <c r="ES13">
        <f t="shared" si="47"/>
        <v>0.88227775399999997</v>
      </c>
      <c r="ET13">
        <f t="shared" si="48"/>
        <v>2.7125681569999998</v>
      </c>
      <c r="EU13">
        <f t="shared" si="49"/>
        <v>-1.226380697</v>
      </c>
      <c r="EV13">
        <f t="shared" si="50"/>
        <v>-0.56768722299999996</v>
      </c>
      <c r="EW13">
        <f t="shared" si="51"/>
        <v>-0.21283704999999997</v>
      </c>
      <c r="EX13">
        <f t="shared" si="52"/>
        <v>-1.093752536</v>
      </c>
      <c r="EY13">
        <f t="shared" si="53"/>
        <v>-0.45386544000000006</v>
      </c>
      <c r="EZ13">
        <f t="shared" si="54"/>
        <v>1.051867017</v>
      </c>
      <c r="FA13">
        <f t="shared" si="55"/>
        <v>-0.44601773499999986</v>
      </c>
      <c r="FB13">
        <f t="shared" si="56"/>
        <v>1.1586951430000001</v>
      </c>
      <c r="FC13">
        <f t="shared" si="57"/>
        <v>-0.31576247400000007</v>
      </c>
      <c r="FD13">
        <f t="shared" si="58"/>
        <v>1.4426409500000001</v>
      </c>
      <c r="FE13">
        <f t="shared" si="59"/>
        <v>-1.293090131</v>
      </c>
      <c r="FF13">
        <f t="shared" si="60"/>
        <v>-1.6266608010000001</v>
      </c>
      <c r="FG13">
        <f t="shared" si="61"/>
        <v>-6.6823475999999937E-2</v>
      </c>
      <c r="FH13">
        <f t="shared" si="62"/>
        <v>-0.61972232799999993</v>
      </c>
      <c r="FI13">
        <f t="shared" si="63"/>
        <v>-1.3966655400000001</v>
      </c>
      <c r="FJ13">
        <f t="shared" si="64"/>
        <v>0.42062214399999998</v>
      </c>
      <c r="FK13">
        <f t="shared" si="65"/>
        <v>0.24824878200000003</v>
      </c>
      <c r="FL13">
        <f t="shared" si="66"/>
        <v>0.24404547400000021</v>
      </c>
      <c r="FM13">
        <f t="shared" si="67"/>
        <v>0.54651271499999998</v>
      </c>
      <c r="FN13">
        <f t="shared" si="68"/>
        <v>1.3547676640000001</v>
      </c>
      <c r="FO13">
        <f t="shared" si="69"/>
        <v>-2.126072438</v>
      </c>
      <c r="FP13">
        <f t="shared" si="70"/>
        <v>-0.50928319000000011</v>
      </c>
      <c r="FQ13">
        <f t="shared" si="71"/>
        <v>1.9607676330000001</v>
      </c>
      <c r="FR13">
        <f t="shared" si="72"/>
        <v>-0.87297717099999994</v>
      </c>
      <c r="FS13">
        <f t="shared" si="73"/>
        <v>-2.3099702000000111E-2</v>
      </c>
      <c r="FT13">
        <f t="shared" si="74"/>
        <v>-0.88433445399999988</v>
      </c>
      <c r="FU13">
        <f t="shared" si="75"/>
        <v>-0.425290367</v>
      </c>
      <c r="FV13">
        <f t="shared" si="76"/>
        <v>0.48627675200000003</v>
      </c>
      <c r="FW13">
        <f t="shared" si="77"/>
        <v>-1.1659034850000001</v>
      </c>
      <c r="FX13">
        <f t="shared" si="78"/>
        <v>0.35437042499999999</v>
      </c>
      <c r="FY13">
        <f t="shared" si="79"/>
        <v>6.2451854999999945E-2</v>
      </c>
      <c r="FZ13">
        <f t="shared" si="80"/>
        <v>-0.32388382900000001</v>
      </c>
      <c r="GA13">
        <f t="shared" si="81"/>
        <v>-1.8389977059999998</v>
      </c>
      <c r="GB13">
        <f t="shared" si="82"/>
        <v>1.0833107559999999</v>
      </c>
      <c r="GC13">
        <f t="shared" si="83"/>
        <v>1.322794155</v>
      </c>
      <c r="GD13">
        <f t="shared" si="84"/>
        <v>-0.71113967199999994</v>
      </c>
      <c r="GE13">
        <f t="shared" si="85"/>
        <v>-0.54631900099999997</v>
      </c>
      <c r="GF13">
        <f t="shared" si="86"/>
        <v>-3.167211059</v>
      </c>
      <c r="GG13">
        <f t="shared" si="87"/>
        <v>0.76378884300000005</v>
      </c>
      <c r="GH13">
        <f t="shared" si="88"/>
        <v>1.8025524019999999</v>
      </c>
      <c r="GI13">
        <f t="shared" si="89"/>
        <v>-2.9062882490000002</v>
      </c>
      <c r="GJ13">
        <f t="shared" si="90"/>
        <v>-0.27724847399999997</v>
      </c>
      <c r="GK13">
        <f t="shared" si="91"/>
        <v>0.210090419</v>
      </c>
      <c r="GL13">
        <f t="shared" si="92"/>
        <v>1.7893379380000001</v>
      </c>
      <c r="GM13">
        <f t="shared" si="93"/>
        <v>-1.782628364</v>
      </c>
      <c r="GN13">
        <f t="shared" si="94"/>
        <v>-0.97129856199999998</v>
      </c>
      <c r="GO13">
        <f t="shared" si="95"/>
        <v>-0.94807775499999991</v>
      </c>
      <c r="GP13">
        <f t="shared" si="96"/>
        <v>-1.075019492</v>
      </c>
      <c r="GQ13">
        <f t="shared" si="97"/>
        <v>4.940921900000006E-2</v>
      </c>
      <c r="GR13">
        <f t="shared" si="98"/>
        <v>1.7797908840000001</v>
      </c>
      <c r="GS13">
        <f t="shared" si="99"/>
        <v>-1.237454617</v>
      </c>
      <c r="GX13">
        <f t="shared" si="100"/>
        <v>0.47961086400000008</v>
      </c>
      <c r="GY13">
        <f t="shared" si="101"/>
        <v>0.66283842200000009</v>
      </c>
      <c r="GZ13">
        <f t="shared" si="102"/>
        <v>0.76228238799999992</v>
      </c>
      <c r="HA13">
        <f t="shared" si="103"/>
        <v>2.9961460290000002</v>
      </c>
      <c r="HB13">
        <f t="shared" si="104"/>
        <v>0.83899332199999999</v>
      </c>
      <c r="HC13">
        <f t="shared" si="105"/>
        <v>1.232787042</v>
      </c>
      <c r="HD13">
        <f t="shared" si="106"/>
        <v>0.40911732099999998</v>
      </c>
      <c r="HE13">
        <f t="shared" si="107"/>
        <v>1.601896019</v>
      </c>
      <c r="HF13">
        <f t="shared" si="108"/>
        <v>0.65962114699999996</v>
      </c>
      <c r="HG13">
        <f t="shared" si="109"/>
        <v>0.44945263699999999</v>
      </c>
      <c r="HH13">
        <f t="shared" si="110"/>
        <v>1.61887475</v>
      </c>
      <c r="HI13">
        <f t="shared" si="111"/>
        <v>0.35871385</v>
      </c>
      <c r="HJ13">
        <f t="shared" si="112"/>
        <v>4.2313405999999998E-2</v>
      </c>
      <c r="HK13">
        <f t="shared" si="113"/>
        <v>0.52155384799999993</v>
      </c>
      <c r="HL13">
        <f t="shared" si="114"/>
        <v>0.62948298899999999</v>
      </c>
      <c r="HM13">
        <f t="shared" si="115"/>
        <v>0.37100905900000014</v>
      </c>
      <c r="HN13">
        <f t="shared" si="116"/>
        <v>0.46312482300000007</v>
      </c>
      <c r="HO13">
        <f t="shared" si="117"/>
        <v>1.192135393</v>
      </c>
      <c r="HP13">
        <f t="shared" si="118"/>
        <v>0.64059069600000007</v>
      </c>
      <c r="HQ13">
        <f t="shared" si="119"/>
        <v>5.7744327000000095E-2</v>
      </c>
      <c r="HR13">
        <f t="shared" si="120"/>
        <v>1.9463028549999999</v>
      </c>
      <c r="HS13">
        <f t="shared" si="121"/>
        <v>1.1078829510000001</v>
      </c>
      <c r="HT13">
        <f t="shared" si="122"/>
        <v>2.4536943359999999</v>
      </c>
      <c r="HU13">
        <f t="shared" si="123"/>
        <v>0.63423270899999995</v>
      </c>
      <c r="HV13">
        <f t="shared" si="124"/>
        <v>1.1821719260000001</v>
      </c>
      <c r="HW13">
        <f t="shared" si="125"/>
        <v>0.15932324799999997</v>
      </c>
      <c r="HX13">
        <f t="shared" si="126"/>
        <v>0.20385740900000004</v>
      </c>
      <c r="HY13">
        <f t="shared" si="127"/>
        <v>0.88401690200000005</v>
      </c>
      <c r="HZ13">
        <f t="shared" si="128"/>
        <v>1.9441554640000001</v>
      </c>
      <c r="IA13">
        <f t="shared" si="129"/>
        <v>0.73490554499999994</v>
      </c>
      <c r="IB13">
        <f t="shared" si="130"/>
        <v>2.2275096219999999</v>
      </c>
      <c r="IC13">
        <f t="shared" si="131"/>
        <v>0.57421640600000001</v>
      </c>
      <c r="ID13">
        <f t="shared" si="132"/>
        <v>0.65435797399999995</v>
      </c>
      <c r="IE13">
        <f t="shared" si="133"/>
        <v>0.90178293200000004</v>
      </c>
      <c r="IF13">
        <f t="shared" si="134"/>
        <v>1.1619402999999973E-2</v>
      </c>
      <c r="IG13">
        <f t="shared" si="135"/>
        <v>0.16223361</v>
      </c>
      <c r="IH13">
        <f t="shared" si="136"/>
        <v>1.858612916</v>
      </c>
      <c r="II13">
        <f t="shared" si="137"/>
        <v>0.20392893800000006</v>
      </c>
      <c r="IJ13">
        <f t="shared" si="138"/>
        <v>0.210178537</v>
      </c>
      <c r="IK13">
        <f t="shared" si="139"/>
        <v>2.7788029359999999</v>
      </c>
      <c r="IL13">
        <f t="shared" si="140"/>
        <v>1.1409946320000002</v>
      </c>
      <c r="IM13">
        <f t="shared" si="141"/>
        <v>1.563163192</v>
      </c>
      <c r="IN13">
        <f t="shared" si="142"/>
        <v>0.62531293799999998</v>
      </c>
      <c r="IO13">
        <f t="shared" si="143"/>
        <v>0.97864788800000002</v>
      </c>
      <c r="IP13">
        <f t="shared" si="144"/>
        <v>0.764822318</v>
      </c>
      <c r="IQ13">
        <f t="shared" si="145"/>
        <v>1.263389855</v>
      </c>
      <c r="IR13">
        <f t="shared" si="146"/>
        <v>1.1755732919999999</v>
      </c>
      <c r="IS13">
        <f t="shared" si="147"/>
        <v>0.88227775399999997</v>
      </c>
      <c r="IT13">
        <f t="shared" si="148"/>
        <v>2.7125681569999998</v>
      </c>
      <c r="IU13">
        <f t="shared" si="149"/>
        <v>1.226380697</v>
      </c>
      <c r="IV13">
        <f t="shared" si="150"/>
        <v>0.56768722299999996</v>
      </c>
      <c r="IW13">
        <f t="shared" si="151"/>
        <v>0.21283704999999997</v>
      </c>
      <c r="IX13">
        <f t="shared" si="152"/>
        <v>1.093752536</v>
      </c>
      <c r="IY13">
        <f t="shared" si="153"/>
        <v>0.45386544000000006</v>
      </c>
      <c r="IZ13">
        <f t="shared" si="154"/>
        <v>1.051867017</v>
      </c>
      <c r="JA13">
        <f t="shared" si="155"/>
        <v>0.44601773499999986</v>
      </c>
      <c r="JB13">
        <f t="shared" si="156"/>
        <v>1.1586951430000001</v>
      </c>
      <c r="JC13">
        <f t="shared" si="157"/>
        <v>0.31576247400000007</v>
      </c>
      <c r="JD13">
        <f t="shared" si="158"/>
        <v>1.4426409500000001</v>
      </c>
      <c r="JE13">
        <f t="shared" si="159"/>
        <v>1.293090131</v>
      </c>
      <c r="JF13">
        <f t="shared" si="160"/>
        <v>1.6266608010000001</v>
      </c>
      <c r="JG13">
        <f t="shared" si="161"/>
        <v>6.6823475999999937E-2</v>
      </c>
      <c r="JH13">
        <f t="shared" si="162"/>
        <v>0.61972232799999993</v>
      </c>
      <c r="JI13">
        <f t="shared" si="163"/>
        <v>1.3966655400000001</v>
      </c>
      <c r="JJ13">
        <f t="shared" si="164"/>
        <v>0.42062214399999998</v>
      </c>
      <c r="JK13">
        <f t="shared" si="165"/>
        <v>0.24824878200000003</v>
      </c>
      <c r="JL13">
        <f t="shared" si="166"/>
        <v>0.24404547400000021</v>
      </c>
      <c r="JM13">
        <f t="shared" si="167"/>
        <v>0.54651271499999998</v>
      </c>
      <c r="JN13">
        <f t="shared" si="168"/>
        <v>1.3547676640000001</v>
      </c>
      <c r="JO13">
        <f t="shared" si="169"/>
        <v>2.126072438</v>
      </c>
      <c r="JP13">
        <f t="shared" si="170"/>
        <v>0.50928319000000011</v>
      </c>
      <c r="JQ13">
        <f t="shared" si="171"/>
        <v>1.9607676330000001</v>
      </c>
      <c r="JR13">
        <f t="shared" si="172"/>
        <v>0.87297717099999994</v>
      </c>
      <c r="JS13">
        <f t="shared" si="173"/>
        <v>2.3099702000000111E-2</v>
      </c>
      <c r="JT13">
        <f t="shared" si="174"/>
        <v>0.88433445399999988</v>
      </c>
      <c r="JU13">
        <f t="shared" si="175"/>
        <v>0.425290367</v>
      </c>
      <c r="JV13">
        <f t="shared" si="176"/>
        <v>0.48627675200000003</v>
      </c>
      <c r="JW13">
        <f t="shared" si="177"/>
        <v>1.1659034850000001</v>
      </c>
      <c r="JX13">
        <f t="shared" si="178"/>
        <v>0.35437042499999999</v>
      </c>
      <c r="JY13">
        <f t="shared" si="179"/>
        <v>6.2451854999999945E-2</v>
      </c>
      <c r="JZ13">
        <f t="shared" si="180"/>
        <v>0.32388382900000001</v>
      </c>
      <c r="KA13">
        <f t="shared" si="181"/>
        <v>1.8389977059999998</v>
      </c>
      <c r="KB13">
        <f t="shared" si="182"/>
        <v>1.0833107559999999</v>
      </c>
      <c r="KC13">
        <f t="shared" si="183"/>
        <v>1.322794155</v>
      </c>
      <c r="KD13">
        <f t="shared" si="184"/>
        <v>0.71113967199999994</v>
      </c>
      <c r="KE13">
        <f t="shared" si="185"/>
        <v>0.54631900099999997</v>
      </c>
      <c r="KF13">
        <f t="shared" si="186"/>
        <v>3.167211059</v>
      </c>
      <c r="KG13">
        <f t="shared" si="187"/>
        <v>0.76378884300000005</v>
      </c>
      <c r="KH13">
        <f t="shared" si="188"/>
        <v>1.8025524019999999</v>
      </c>
      <c r="KI13">
        <f t="shared" si="189"/>
        <v>2.9062882490000002</v>
      </c>
      <c r="KJ13">
        <f t="shared" si="190"/>
        <v>0.27724847399999997</v>
      </c>
      <c r="KK13">
        <f t="shared" si="191"/>
        <v>0.210090419</v>
      </c>
      <c r="KL13">
        <f t="shared" si="192"/>
        <v>1.7893379380000001</v>
      </c>
      <c r="KM13">
        <f t="shared" si="193"/>
        <v>1.782628364</v>
      </c>
      <c r="KN13">
        <f t="shared" si="194"/>
        <v>0.97129856199999998</v>
      </c>
      <c r="KO13">
        <f t="shared" si="195"/>
        <v>0.94807775499999991</v>
      </c>
      <c r="KP13">
        <f t="shared" si="196"/>
        <v>1.075019492</v>
      </c>
      <c r="KQ13">
        <f t="shared" si="197"/>
        <v>4.940921900000006E-2</v>
      </c>
      <c r="KR13">
        <f t="shared" si="198"/>
        <v>1.7797908840000001</v>
      </c>
      <c r="KS13">
        <f t="shared" si="199"/>
        <v>1.237454617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-0.91621100899999997</v>
      </c>
      <c r="CY14">
        <f t="shared" si="1"/>
        <v>-1.2701841200000001</v>
      </c>
      <c r="CZ14">
        <f t="shared" si="2"/>
        <v>0.36880124800000003</v>
      </c>
      <c r="DA14">
        <f t="shared" si="3"/>
        <v>-8.7134368999999989E-2</v>
      </c>
      <c r="DB14">
        <f t="shared" si="4"/>
        <v>2.2626220460000002</v>
      </c>
      <c r="DC14">
        <f t="shared" si="5"/>
        <v>-0.33498372600000004</v>
      </c>
      <c r="DD14">
        <f t="shared" si="6"/>
        <v>0.90789670599999994</v>
      </c>
      <c r="DE14">
        <f t="shared" si="7"/>
        <v>-0.8412864750000002</v>
      </c>
      <c r="DF14">
        <f t="shared" si="8"/>
        <v>0.68220943700000003</v>
      </c>
      <c r="DG14">
        <f t="shared" si="9"/>
        <v>0.774661559</v>
      </c>
      <c r="DH14">
        <f t="shared" si="10"/>
        <v>-2.159232899</v>
      </c>
      <c r="DI14">
        <f t="shared" si="11"/>
        <v>1.908725523</v>
      </c>
      <c r="DJ14">
        <f t="shared" si="12"/>
        <v>-0.16314116000000001</v>
      </c>
      <c r="DK14">
        <f t="shared" si="13"/>
        <v>1.1463760490000001</v>
      </c>
      <c r="DL14">
        <f t="shared" si="14"/>
        <v>0.53307564100000004</v>
      </c>
      <c r="DM14">
        <f t="shared" si="15"/>
        <v>1.2208084480000001</v>
      </c>
      <c r="DN14">
        <f t="shared" si="16"/>
        <v>1.37737792</v>
      </c>
      <c r="DO14">
        <f t="shared" si="17"/>
        <v>0.32980823000000004</v>
      </c>
      <c r="DP14">
        <f t="shared" si="18"/>
        <v>1.661492228</v>
      </c>
      <c r="DQ14">
        <f t="shared" si="19"/>
        <v>-3.9527767840000001</v>
      </c>
      <c r="DR14">
        <f t="shared" si="20"/>
        <v>0.41709948299999999</v>
      </c>
      <c r="DS14">
        <f t="shared" si="21"/>
        <v>0.98636998799999986</v>
      </c>
      <c r="DT14">
        <f t="shared" si="22"/>
        <v>3.135115799999999E-2</v>
      </c>
      <c r="DU14">
        <f t="shared" si="23"/>
        <v>-2.1751592390000001</v>
      </c>
      <c r="DV14">
        <f t="shared" si="24"/>
        <v>2.1744389819999999</v>
      </c>
      <c r="DW14">
        <f t="shared" si="25"/>
        <v>-0.56749123199999996</v>
      </c>
      <c r="DX14">
        <f t="shared" si="26"/>
        <v>-1.204059526</v>
      </c>
      <c r="DY14">
        <f t="shared" si="27"/>
        <v>1.7208306800000002</v>
      </c>
      <c r="DZ14">
        <f t="shared" si="28"/>
        <v>-0.179351398</v>
      </c>
      <c r="EA14">
        <f t="shared" si="29"/>
        <v>-0.76443177000000007</v>
      </c>
      <c r="EB14">
        <f t="shared" si="30"/>
        <v>0.71504577899999999</v>
      </c>
      <c r="EC14">
        <f t="shared" si="31"/>
        <v>-1.586799646</v>
      </c>
      <c r="ED14">
        <f t="shared" si="32"/>
        <v>0.58370060499999998</v>
      </c>
      <c r="EE14">
        <f t="shared" si="33"/>
        <v>1.171718654</v>
      </c>
      <c r="EF14">
        <f t="shared" si="34"/>
        <v>2.1865622020000002</v>
      </c>
      <c r="EG14">
        <f t="shared" si="35"/>
        <v>0.47683399500000001</v>
      </c>
      <c r="EH14">
        <f t="shared" si="36"/>
        <v>0.35204245700000003</v>
      </c>
      <c r="EI14">
        <f t="shared" si="37"/>
        <v>3.0976712099999997</v>
      </c>
      <c r="EJ14">
        <f t="shared" si="38"/>
        <v>-0.66207224899999995</v>
      </c>
      <c r="EK14">
        <f t="shared" si="39"/>
        <v>7.6597929999999703E-3</v>
      </c>
      <c r="EL14">
        <f t="shared" si="40"/>
        <v>-0.63952287899999993</v>
      </c>
      <c r="EM14">
        <f t="shared" si="41"/>
        <v>0.76768932899999998</v>
      </c>
      <c r="EN14">
        <f t="shared" si="42"/>
        <v>0.49201263899999997</v>
      </c>
      <c r="EO14">
        <f t="shared" si="43"/>
        <v>2.2494851489999999</v>
      </c>
      <c r="EP14">
        <f t="shared" si="44"/>
        <v>-2.2323125209999999</v>
      </c>
      <c r="EQ14">
        <f t="shared" si="45"/>
        <v>-0.14052437300000009</v>
      </c>
      <c r="ER14">
        <f t="shared" si="46"/>
        <v>9.3498705999999987E-2</v>
      </c>
      <c r="ES14">
        <f t="shared" si="47"/>
        <v>-1.0548369549999999</v>
      </c>
      <c r="ET14">
        <f t="shared" si="48"/>
        <v>-2.5160201359999999</v>
      </c>
      <c r="EU14">
        <f t="shared" si="49"/>
        <v>5.403369399999991E-2</v>
      </c>
      <c r="EV14">
        <f t="shared" si="50"/>
        <v>0.74607191400000006</v>
      </c>
      <c r="EW14">
        <f t="shared" si="51"/>
        <v>0.246954703</v>
      </c>
      <c r="EX14">
        <f t="shared" si="52"/>
        <v>1.0916803179999999</v>
      </c>
      <c r="EY14">
        <f t="shared" si="53"/>
        <v>0.577417175</v>
      </c>
      <c r="EZ14">
        <f t="shared" si="54"/>
        <v>1.2641509980000001</v>
      </c>
      <c r="FA14">
        <f t="shared" si="55"/>
        <v>-0.52121012799999999</v>
      </c>
      <c r="FB14">
        <f t="shared" si="56"/>
        <v>-1.289082421</v>
      </c>
      <c r="FC14">
        <f t="shared" si="57"/>
        <v>1.7861553139999999</v>
      </c>
      <c r="FD14">
        <f t="shared" si="58"/>
        <v>-0.67609989400000003</v>
      </c>
      <c r="FE14">
        <f t="shared" si="59"/>
        <v>2.1020731540000002</v>
      </c>
      <c r="FF14">
        <f t="shared" si="60"/>
        <v>2.9616369310000001</v>
      </c>
      <c r="FG14">
        <f t="shared" si="61"/>
        <v>-0.28725959400000001</v>
      </c>
      <c r="FH14">
        <f t="shared" si="62"/>
        <v>-2.1493552949999999</v>
      </c>
      <c r="FI14">
        <f t="shared" si="63"/>
        <v>-0.30993082799999994</v>
      </c>
      <c r="FJ14">
        <f t="shared" si="64"/>
        <v>0.18695377899999999</v>
      </c>
      <c r="FK14">
        <f t="shared" si="65"/>
        <v>0.44568568599999997</v>
      </c>
      <c r="FL14">
        <f t="shared" si="66"/>
        <v>1.271716316</v>
      </c>
      <c r="FM14">
        <f t="shared" si="67"/>
        <v>-2.0606737110000002</v>
      </c>
      <c r="FN14">
        <f t="shared" si="68"/>
        <v>-2.262165253</v>
      </c>
      <c r="FO14">
        <f t="shared" si="69"/>
        <v>1.7317740559999999</v>
      </c>
      <c r="FP14">
        <f t="shared" si="70"/>
        <v>0.30169403800000005</v>
      </c>
      <c r="FQ14">
        <f t="shared" si="71"/>
        <v>2.5082979679999999</v>
      </c>
      <c r="FR14">
        <f t="shared" si="72"/>
        <v>-0.85773371200000015</v>
      </c>
      <c r="FS14">
        <f t="shared" si="73"/>
        <v>1.85640724</v>
      </c>
      <c r="FT14">
        <f t="shared" si="74"/>
        <v>0.804914931</v>
      </c>
      <c r="FU14">
        <f t="shared" si="75"/>
        <v>0.71216796400000004</v>
      </c>
      <c r="FV14">
        <f t="shared" si="76"/>
        <v>1.5409713270000001</v>
      </c>
      <c r="FW14">
        <f t="shared" si="77"/>
        <v>0.62343102199999989</v>
      </c>
      <c r="FX14">
        <f t="shared" si="78"/>
        <v>0.73870212899999999</v>
      </c>
      <c r="FY14">
        <f t="shared" si="79"/>
        <v>0.82825796900000004</v>
      </c>
      <c r="FZ14">
        <f t="shared" si="80"/>
        <v>-1.6474286610000002</v>
      </c>
      <c r="GA14">
        <f t="shared" si="81"/>
        <v>0.14988856500000014</v>
      </c>
      <c r="GB14">
        <f t="shared" si="82"/>
        <v>0.92130825900000013</v>
      </c>
      <c r="GC14">
        <f t="shared" si="83"/>
        <v>1.8708946559999999</v>
      </c>
      <c r="GD14">
        <f t="shared" si="84"/>
        <v>-7.5751450999999997E-2</v>
      </c>
      <c r="GE14">
        <f t="shared" si="85"/>
        <v>-1.6049478860000002</v>
      </c>
      <c r="GF14">
        <f t="shared" si="86"/>
        <v>2.0086130299999998</v>
      </c>
      <c r="GG14">
        <f t="shared" si="87"/>
        <v>-1.1624144360000002</v>
      </c>
      <c r="GH14">
        <f t="shared" si="88"/>
        <v>-1.0488324390000001</v>
      </c>
      <c r="GI14">
        <f t="shared" si="89"/>
        <v>0.64437407699999993</v>
      </c>
      <c r="GJ14">
        <f t="shared" si="90"/>
        <v>-0.72895678399999997</v>
      </c>
      <c r="GK14">
        <f t="shared" si="91"/>
        <v>3.2093450000000023E-3</v>
      </c>
      <c r="GL14">
        <f t="shared" si="92"/>
        <v>-0.24040857999999998</v>
      </c>
      <c r="GM14">
        <f t="shared" si="93"/>
        <v>6.0409216000000043E-2</v>
      </c>
      <c r="GN14">
        <f t="shared" si="94"/>
        <v>-0.9304963369999999</v>
      </c>
      <c r="GO14">
        <f t="shared" si="95"/>
        <v>3.5350206999999995E-2</v>
      </c>
      <c r="GP14">
        <f t="shared" si="96"/>
        <v>-0.74791197099999995</v>
      </c>
      <c r="GQ14">
        <f t="shared" si="97"/>
        <v>0.31085801299999999</v>
      </c>
      <c r="GR14">
        <f t="shared" si="98"/>
        <v>0.66447679400000004</v>
      </c>
      <c r="GS14">
        <f t="shared" si="99"/>
        <v>1.0868239719999999</v>
      </c>
      <c r="GX14">
        <f t="shared" si="100"/>
        <v>0.91621100899999997</v>
      </c>
      <c r="GY14">
        <f t="shared" si="101"/>
        <v>1.2701841200000001</v>
      </c>
      <c r="GZ14">
        <f t="shared" si="102"/>
        <v>0.36880124800000003</v>
      </c>
      <c r="HA14">
        <f t="shared" si="103"/>
        <v>8.7134368999999989E-2</v>
      </c>
      <c r="HB14">
        <f t="shared" si="104"/>
        <v>2.2626220460000002</v>
      </c>
      <c r="HC14">
        <f t="shared" si="105"/>
        <v>0.33498372600000004</v>
      </c>
      <c r="HD14">
        <f t="shared" si="106"/>
        <v>0.90789670599999994</v>
      </c>
      <c r="HE14">
        <f t="shared" si="107"/>
        <v>0.8412864750000002</v>
      </c>
      <c r="HF14">
        <f t="shared" si="108"/>
        <v>0.68220943700000003</v>
      </c>
      <c r="HG14">
        <f t="shared" si="109"/>
        <v>0.774661559</v>
      </c>
      <c r="HH14">
        <f t="shared" si="110"/>
        <v>2.159232899</v>
      </c>
      <c r="HI14">
        <f t="shared" si="111"/>
        <v>1.908725523</v>
      </c>
      <c r="HJ14">
        <f t="shared" si="112"/>
        <v>0.16314116000000001</v>
      </c>
      <c r="HK14">
        <f t="shared" si="113"/>
        <v>1.1463760490000001</v>
      </c>
      <c r="HL14">
        <f t="shared" si="114"/>
        <v>0.53307564100000004</v>
      </c>
      <c r="HM14">
        <f t="shared" si="115"/>
        <v>1.2208084480000001</v>
      </c>
      <c r="HN14">
        <f t="shared" si="116"/>
        <v>1.37737792</v>
      </c>
      <c r="HO14">
        <f t="shared" si="117"/>
        <v>0.32980823000000004</v>
      </c>
      <c r="HP14">
        <f t="shared" si="118"/>
        <v>1.661492228</v>
      </c>
      <c r="HQ14">
        <f t="shared" si="119"/>
        <v>3.9527767840000001</v>
      </c>
      <c r="HR14">
        <f t="shared" si="120"/>
        <v>0.41709948299999999</v>
      </c>
      <c r="HS14">
        <f t="shared" si="121"/>
        <v>0.98636998799999986</v>
      </c>
      <c r="HT14">
        <f t="shared" si="122"/>
        <v>3.135115799999999E-2</v>
      </c>
      <c r="HU14">
        <f t="shared" si="123"/>
        <v>2.1751592390000001</v>
      </c>
      <c r="HV14">
        <f t="shared" si="124"/>
        <v>2.1744389819999999</v>
      </c>
      <c r="HW14">
        <f t="shared" si="125"/>
        <v>0.56749123199999996</v>
      </c>
      <c r="HX14">
        <f t="shared" si="126"/>
        <v>1.204059526</v>
      </c>
      <c r="HY14">
        <f t="shared" si="127"/>
        <v>1.7208306800000002</v>
      </c>
      <c r="HZ14">
        <f t="shared" si="128"/>
        <v>0.179351398</v>
      </c>
      <c r="IA14">
        <f t="shared" si="129"/>
        <v>0.76443177000000007</v>
      </c>
      <c r="IB14">
        <f t="shared" si="130"/>
        <v>0.71504577899999999</v>
      </c>
      <c r="IC14">
        <f t="shared" si="131"/>
        <v>1.586799646</v>
      </c>
      <c r="ID14">
        <f t="shared" si="132"/>
        <v>0.58370060499999998</v>
      </c>
      <c r="IE14">
        <f t="shared" si="133"/>
        <v>1.171718654</v>
      </c>
      <c r="IF14">
        <f t="shared" si="134"/>
        <v>2.1865622020000002</v>
      </c>
      <c r="IG14">
        <f t="shared" si="135"/>
        <v>0.47683399500000001</v>
      </c>
      <c r="IH14">
        <f t="shared" si="136"/>
        <v>0.35204245700000003</v>
      </c>
      <c r="II14">
        <f t="shared" si="137"/>
        <v>3.0976712099999997</v>
      </c>
      <c r="IJ14">
        <f t="shared" si="138"/>
        <v>0.66207224899999995</v>
      </c>
      <c r="IK14">
        <f t="shared" si="139"/>
        <v>7.6597929999999703E-3</v>
      </c>
      <c r="IL14">
        <f t="shared" si="140"/>
        <v>0.63952287899999993</v>
      </c>
      <c r="IM14">
        <f t="shared" si="141"/>
        <v>0.76768932899999998</v>
      </c>
      <c r="IN14">
        <f t="shared" si="142"/>
        <v>0.49201263899999997</v>
      </c>
      <c r="IO14">
        <f t="shared" si="143"/>
        <v>2.2494851489999999</v>
      </c>
      <c r="IP14">
        <f t="shared" si="144"/>
        <v>2.2323125209999999</v>
      </c>
      <c r="IQ14">
        <f t="shared" si="145"/>
        <v>0.14052437300000009</v>
      </c>
      <c r="IR14">
        <f t="shared" si="146"/>
        <v>9.3498705999999987E-2</v>
      </c>
      <c r="IS14">
        <f t="shared" si="147"/>
        <v>1.0548369549999999</v>
      </c>
      <c r="IT14">
        <f t="shared" si="148"/>
        <v>2.5160201359999999</v>
      </c>
      <c r="IU14">
        <f t="shared" si="149"/>
        <v>5.403369399999991E-2</v>
      </c>
      <c r="IV14">
        <f t="shared" si="150"/>
        <v>0.74607191400000006</v>
      </c>
      <c r="IW14">
        <f t="shared" si="151"/>
        <v>0.246954703</v>
      </c>
      <c r="IX14">
        <f t="shared" si="152"/>
        <v>1.0916803179999999</v>
      </c>
      <c r="IY14">
        <f t="shared" si="153"/>
        <v>0.577417175</v>
      </c>
      <c r="IZ14">
        <f t="shared" si="154"/>
        <v>1.2641509980000001</v>
      </c>
      <c r="JA14">
        <f t="shared" si="155"/>
        <v>0.52121012799999999</v>
      </c>
      <c r="JB14">
        <f t="shared" si="156"/>
        <v>1.289082421</v>
      </c>
      <c r="JC14">
        <f t="shared" si="157"/>
        <v>1.7861553139999999</v>
      </c>
      <c r="JD14">
        <f t="shared" si="158"/>
        <v>0.67609989400000003</v>
      </c>
      <c r="JE14">
        <f t="shared" si="159"/>
        <v>2.1020731540000002</v>
      </c>
      <c r="JF14">
        <f t="shared" si="160"/>
        <v>2.9616369310000001</v>
      </c>
      <c r="JG14">
        <f t="shared" si="161"/>
        <v>0.28725959400000001</v>
      </c>
      <c r="JH14">
        <f t="shared" si="162"/>
        <v>2.1493552949999999</v>
      </c>
      <c r="JI14">
        <f t="shared" si="163"/>
        <v>0.30993082799999994</v>
      </c>
      <c r="JJ14">
        <f t="shared" si="164"/>
        <v>0.18695377899999999</v>
      </c>
      <c r="JK14">
        <f t="shared" si="165"/>
        <v>0.44568568599999997</v>
      </c>
      <c r="JL14">
        <f t="shared" si="166"/>
        <v>1.271716316</v>
      </c>
      <c r="JM14">
        <f t="shared" si="167"/>
        <v>2.0606737110000002</v>
      </c>
      <c r="JN14">
        <f t="shared" si="168"/>
        <v>2.262165253</v>
      </c>
      <c r="JO14">
        <f t="shared" si="169"/>
        <v>1.7317740559999999</v>
      </c>
      <c r="JP14">
        <f t="shared" si="170"/>
        <v>0.30169403800000005</v>
      </c>
      <c r="JQ14">
        <f t="shared" si="171"/>
        <v>2.5082979679999999</v>
      </c>
      <c r="JR14">
        <f t="shared" si="172"/>
        <v>0.85773371200000015</v>
      </c>
      <c r="JS14">
        <f t="shared" si="173"/>
        <v>1.85640724</v>
      </c>
      <c r="JT14">
        <f t="shared" si="174"/>
        <v>0.804914931</v>
      </c>
      <c r="JU14">
        <f t="shared" si="175"/>
        <v>0.71216796400000004</v>
      </c>
      <c r="JV14">
        <f t="shared" si="176"/>
        <v>1.5409713270000001</v>
      </c>
      <c r="JW14">
        <f t="shared" si="177"/>
        <v>0.62343102199999989</v>
      </c>
      <c r="JX14">
        <f t="shared" si="178"/>
        <v>0.73870212899999999</v>
      </c>
      <c r="JY14">
        <f t="shared" si="179"/>
        <v>0.82825796900000004</v>
      </c>
      <c r="JZ14">
        <f t="shared" si="180"/>
        <v>1.6474286610000002</v>
      </c>
      <c r="KA14">
        <f t="shared" si="181"/>
        <v>0.14988856500000014</v>
      </c>
      <c r="KB14">
        <f t="shared" si="182"/>
        <v>0.92130825900000013</v>
      </c>
      <c r="KC14">
        <f t="shared" si="183"/>
        <v>1.8708946559999999</v>
      </c>
      <c r="KD14">
        <f t="shared" si="184"/>
        <v>7.5751450999999997E-2</v>
      </c>
      <c r="KE14">
        <f t="shared" si="185"/>
        <v>1.6049478860000002</v>
      </c>
      <c r="KF14">
        <f t="shared" si="186"/>
        <v>2.0086130299999998</v>
      </c>
      <c r="KG14">
        <f t="shared" si="187"/>
        <v>1.1624144360000002</v>
      </c>
      <c r="KH14">
        <f t="shared" si="188"/>
        <v>1.0488324390000001</v>
      </c>
      <c r="KI14">
        <f t="shared" si="189"/>
        <v>0.64437407699999993</v>
      </c>
      <c r="KJ14">
        <f t="shared" si="190"/>
        <v>0.72895678399999997</v>
      </c>
      <c r="KK14">
        <f t="shared" si="191"/>
        <v>3.2093450000000023E-3</v>
      </c>
      <c r="KL14">
        <f t="shared" si="192"/>
        <v>0.24040857999999998</v>
      </c>
      <c r="KM14">
        <f t="shared" si="193"/>
        <v>6.0409216000000043E-2</v>
      </c>
      <c r="KN14">
        <f t="shared" si="194"/>
        <v>0.9304963369999999</v>
      </c>
      <c r="KO14">
        <f t="shared" si="195"/>
        <v>3.5350206999999995E-2</v>
      </c>
      <c r="KP14">
        <f t="shared" si="196"/>
        <v>0.74791197099999995</v>
      </c>
      <c r="KQ14">
        <f t="shared" si="197"/>
        <v>0.31085801299999999</v>
      </c>
      <c r="KR14">
        <f t="shared" si="198"/>
        <v>0.66447679400000004</v>
      </c>
      <c r="KS14">
        <f t="shared" si="199"/>
        <v>1.0868239719999999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-0.35202407099999999</v>
      </c>
      <c r="CY15">
        <f t="shared" si="1"/>
        <v>1.9230472340000002</v>
      </c>
      <c r="CZ15">
        <f t="shared" si="2"/>
        <v>-1.5261674570000001</v>
      </c>
      <c r="DA15">
        <f t="shared" si="3"/>
        <v>-9.1023883999999999E-2</v>
      </c>
      <c r="DB15">
        <f t="shared" si="4"/>
        <v>-0.55365582299999994</v>
      </c>
      <c r="DC15">
        <f t="shared" si="5"/>
        <v>1.50037156</v>
      </c>
      <c r="DD15">
        <f t="shared" si="6"/>
        <v>3.4624218999999998E-2</v>
      </c>
      <c r="DE15">
        <f t="shared" si="7"/>
        <v>1.0638744680000001</v>
      </c>
      <c r="DF15">
        <f t="shared" si="8"/>
        <v>0.49129709399999999</v>
      </c>
      <c r="DG15">
        <f t="shared" si="9"/>
        <v>-2.7865718790000003</v>
      </c>
      <c r="DH15">
        <f t="shared" si="10"/>
        <v>-0.60835965000000014</v>
      </c>
      <c r="DI15">
        <f t="shared" si="11"/>
        <v>-1.1287398120000001</v>
      </c>
      <c r="DJ15">
        <f t="shared" si="12"/>
        <v>2.1590469830000001</v>
      </c>
      <c r="DK15">
        <f t="shared" si="13"/>
        <v>0.19191555199999999</v>
      </c>
      <c r="DL15">
        <f t="shared" si="14"/>
        <v>1.8218739820000001</v>
      </c>
      <c r="DM15">
        <f t="shared" si="15"/>
        <v>0.30362918899999991</v>
      </c>
      <c r="DN15">
        <f t="shared" si="16"/>
        <v>-1.0335669089999999</v>
      </c>
      <c r="DO15">
        <f t="shared" si="17"/>
        <v>1.2760722449999999</v>
      </c>
      <c r="DP15">
        <f t="shared" si="18"/>
        <v>-0.63402828899999997</v>
      </c>
      <c r="DQ15">
        <f t="shared" si="19"/>
        <v>0.30317714200000001</v>
      </c>
      <c r="DR15">
        <f t="shared" si="20"/>
        <v>-6.2183488999999925E-2</v>
      </c>
      <c r="DS15">
        <f t="shared" si="21"/>
        <v>1.000946033</v>
      </c>
      <c r="DT15">
        <f t="shared" si="22"/>
        <v>1.5948179150000001</v>
      </c>
      <c r="DU15">
        <f t="shared" si="23"/>
        <v>0.96791337300000002</v>
      </c>
      <c r="DV15">
        <f t="shared" si="24"/>
        <v>0.55549297500000006</v>
      </c>
      <c r="DW15">
        <f t="shared" si="25"/>
        <v>0.19627861400000002</v>
      </c>
      <c r="DX15">
        <f t="shared" si="26"/>
        <v>-1.249800187</v>
      </c>
      <c r="DY15">
        <f t="shared" si="27"/>
        <v>-1.119862801</v>
      </c>
      <c r="DZ15">
        <f t="shared" si="28"/>
        <v>-4.5837688999999959E-2</v>
      </c>
      <c r="EA15">
        <f t="shared" si="29"/>
        <v>0.54967460299999993</v>
      </c>
      <c r="EB15">
        <f t="shared" si="30"/>
        <v>-1.998971206</v>
      </c>
      <c r="EC15">
        <f t="shared" si="31"/>
        <v>1.251225096</v>
      </c>
      <c r="ED15">
        <f t="shared" si="32"/>
        <v>0.36146726199999996</v>
      </c>
      <c r="EE15">
        <f t="shared" si="33"/>
        <v>-1.5997259429999999</v>
      </c>
      <c r="EF15">
        <f t="shared" si="34"/>
        <v>0.89432745600000008</v>
      </c>
      <c r="EG15">
        <f t="shared" si="35"/>
        <v>-1.2149292749999998</v>
      </c>
      <c r="EH15">
        <f t="shared" si="36"/>
        <v>-0.49766397800000006</v>
      </c>
      <c r="EI15">
        <f t="shared" si="37"/>
        <v>-0.43251354500000005</v>
      </c>
      <c r="EJ15">
        <f t="shared" si="38"/>
        <v>0.80222964099999994</v>
      </c>
      <c r="EK15">
        <f t="shared" si="39"/>
        <v>1.456779646</v>
      </c>
      <c r="EL15">
        <f t="shared" si="40"/>
        <v>0.92143900400000012</v>
      </c>
      <c r="EM15">
        <f t="shared" si="41"/>
        <v>-2.1156556690000001</v>
      </c>
      <c r="EN15">
        <f t="shared" si="42"/>
        <v>1.0673246940000001</v>
      </c>
      <c r="EO15">
        <f t="shared" si="43"/>
        <v>0.305380233</v>
      </c>
      <c r="EP15">
        <f t="shared" si="44"/>
        <v>-0.42799738999999998</v>
      </c>
      <c r="EQ15">
        <f t="shared" si="45"/>
        <v>-1.271936481</v>
      </c>
      <c r="ER15">
        <f t="shared" si="46"/>
        <v>-0.12103591599999997</v>
      </c>
      <c r="ES15">
        <f t="shared" si="47"/>
        <v>1.0423230589999999</v>
      </c>
      <c r="ET15">
        <f t="shared" si="48"/>
        <v>0.35948686200000002</v>
      </c>
      <c r="EU15">
        <f t="shared" si="49"/>
        <v>0.57665634900000007</v>
      </c>
      <c r="EV15">
        <f t="shared" si="50"/>
        <v>1.8320570220000001</v>
      </c>
      <c r="EW15">
        <f t="shared" si="51"/>
        <v>6.8406049999999996E-2</v>
      </c>
      <c r="EX15">
        <f t="shared" si="52"/>
        <v>-0.40359444100000003</v>
      </c>
      <c r="EY15">
        <f t="shared" si="53"/>
        <v>1.071538696</v>
      </c>
      <c r="EZ15">
        <f t="shared" si="54"/>
        <v>9.3407372000000016E-2</v>
      </c>
      <c r="FA15">
        <f t="shared" si="55"/>
        <v>-1.2015564190000001</v>
      </c>
      <c r="FB15">
        <f t="shared" si="56"/>
        <v>9.1280126000000017E-2</v>
      </c>
      <c r="FC15">
        <f t="shared" si="57"/>
        <v>0.99442855699999999</v>
      </c>
      <c r="FD15">
        <f t="shared" si="58"/>
        <v>-0.34924140899999989</v>
      </c>
      <c r="FE15">
        <f t="shared" si="59"/>
        <v>-0.25117100300000006</v>
      </c>
      <c r="FF15">
        <f t="shared" si="60"/>
        <v>0.49706655699999991</v>
      </c>
      <c r="FG15">
        <f t="shared" si="61"/>
        <v>-0.73542562200000006</v>
      </c>
      <c r="FH15">
        <f t="shared" si="62"/>
        <v>1.7876648209999999</v>
      </c>
      <c r="FI15">
        <f t="shared" si="63"/>
        <v>-0.54704417499999991</v>
      </c>
      <c r="FJ15">
        <f t="shared" si="64"/>
        <v>1.5529245440000001</v>
      </c>
      <c r="FK15">
        <f t="shared" si="65"/>
        <v>-0.44545974399999999</v>
      </c>
      <c r="FL15">
        <f t="shared" si="66"/>
        <v>0.49976502000000006</v>
      </c>
      <c r="FM15">
        <f t="shared" si="67"/>
        <v>-1.0842611520000001</v>
      </c>
      <c r="FN15">
        <f t="shared" si="68"/>
        <v>1.9271958229999999</v>
      </c>
      <c r="FO15">
        <f t="shared" si="69"/>
        <v>0.121092097</v>
      </c>
      <c r="FP15">
        <f t="shared" si="70"/>
        <v>-0.71426385800000003</v>
      </c>
      <c r="FQ15">
        <f t="shared" si="71"/>
        <v>1.604752908</v>
      </c>
      <c r="FR15">
        <f t="shared" si="72"/>
        <v>1.8938119179999999</v>
      </c>
      <c r="FS15">
        <f t="shared" si="73"/>
        <v>1.1249792510000001</v>
      </c>
      <c r="FT15">
        <f t="shared" si="74"/>
        <v>1.772694674</v>
      </c>
      <c r="FU15">
        <f t="shared" si="75"/>
        <v>-1.4972482739999999</v>
      </c>
      <c r="FV15">
        <f t="shared" si="76"/>
        <v>-0.932281103</v>
      </c>
      <c r="FW15">
        <f t="shared" si="77"/>
        <v>2.4438977880000001</v>
      </c>
      <c r="FX15">
        <f t="shared" si="78"/>
        <v>-0.73605030900000001</v>
      </c>
      <c r="FY15">
        <f t="shared" si="79"/>
        <v>0.45341357700000001</v>
      </c>
      <c r="FZ15">
        <f t="shared" si="80"/>
        <v>0.18926265000000003</v>
      </c>
      <c r="GA15">
        <f t="shared" si="81"/>
        <v>1.899570024</v>
      </c>
      <c r="GB15">
        <f t="shared" si="82"/>
        <v>1.009034344</v>
      </c>
      <c r="GC15">
        <f t="shared" si="83"/>
        <v>0.38193765299999999</v>
      </c>
      <c r="GD15">
        <f t="shared" si="84"/>
        <v>-3.217007999999999E-2</v>
      </c>
      <c r="GE15">
        <f t="shared" si="85"/>
        <v>-2.2516169540000002</v>
      </c>
      <c r="GF15">
        <f t="shared" si="86"/>
        <v>3.119019078</v>
      </c>
      <c r="GG15">
        <f t="shared" si="87"/>
        <v>0.57803185299999993</v>
      </c>
      <c r="GH15">
        <f t="shared" si="88"/>
        <v>2.6355546519999997</v>
      </c>
      <c r="GI15">
        <f t="shared" si="89"/>
        <v>0.30326362499999993</v>
      </c>
      <c r="GJ15">
        <f t="shared" si="90"/>
        <v>1.0080541080000001</v>
      </c>
      <c r="GK15">
        <f t="shared" si="91"/>
        <v>-0.42645453700000002</v>
      </c>
      <c r="GL15">
        <f t="shared" si="92"/>
        <v>1.2680883299999999</v>
      </c>
      <c r="GM15">
        <f t="shared" si="93"/>
        <v>3.5618100230000005</v>
      </c>
      <c r="GN15">
        <f t="shared" si="94"/>
        <v>-0.10178360099999995</v>
      </c>
      <c r="GO15">
        <f t="shared" si="95"/>
        <v>-0.26023299100000002</v>
      </c>
      <c r="GP15">
        <f t="shared" si="96"/>
        <v>2.1444443829999997</v>
      </c>
      <c r="GQ15">
        <f t="shared" si="97"/>
        <v>0.73300619499999997</v>
      </c>
      <c r="GR15">
        <f t="shared" si="98"/>
        <v>-1.8494659450000002</v>
      </c>
      <c r="GS15">
        <f t="shared" si="99"/>
        <v>-4.5190836299999999</v>
      </c>
      <c r="GX15">
        <f t="shared" si="100"/>
        <v>0.35202407099999999</v>
      </c>
      <c r="GY15">
        <f t="shared" si="101"/>
        <v>1.9230472340000002</v>
      </c>
      <c r="GZ15">
        <f t="shared" si="102"/>
        <v>1.5261674570000001</v>
      </c>
      <c r="HA15">
        <f t="shared" si="103"/>
        <v>9.1023883999999999E-2</v>
      </c>
      <c r="HB15">
        <f t="shared" si="104"/>
        <v>0.55365582299999994</v>
      </c>
      <c r="HC15">
        <f t="shared" si="105"/>
        <v>1.50037156</v>
      </c>
      <c r="HD15">
        <f t="shared" si="106"/>
        <v>3.4624218999999998E-2</v>
      </c>
      <c r="HE15">
        <f t="shared" si="107"/>
        <v>1.0638744680000001</v>
      </c>
      <c r="HF15">
        <f t="shared" si="108"/>
        <v>0.49129709399999999</v>
      </c>
      <c r="HG15">
        <f t="shared" si="109"/>
        <v>2.7865718790000003</v>
      </c>
      <c r="HH15">
        <f t="shared" si="110"/>
        <v>0.60835965000000014</v>
      </c>
      <c r="HI15">
        <f t="shared" si="111"/>
        <v>1.1287398120000001</v>
      </c>
      <c r="HJ15">
        <f t="shared" si="112"/>
        <v>2.1590469830000001</v>
      </c>
      <c r="HK15">
        <f t="shared" si="113"/>
        <v>0.19191555199999999</v>
      </c>
      <c r="HL15">
        <f t="shared" si="114"/>
        <v>1.8218739820000001</v>
      </c>
      <c r="HM15">
        <f t="shared" si="115"/>
        <v>0.30362918899999991</v>
      </c>
      <c r="HN15">
        <f t="shared" si="116"/>
        <v>1.0335669089999999</v>
      </c>
      <c r="HO15">
        <f t="shared" si="117"/>
        <v>1.2760722449999999</v>
      </c>
      <c r="HP15">
        <f t="shared" si="118"/>
        <v>0.63402828899999997</v>
      </c>
      <c r="HQ15">
        <f t="shared" si="119"/>
        <v>0.30317714200000001</v>
      </c>
      <c r="HR15">
        <f t="shared" si="120"/>
        <v>6.2183488999999925E-2</v>
      </c>
      <c r="HS15">
        <f t="shared" si="121"/>
        <v>1.000946033</v>
      </c>
      <c r="HT15">
        <f t="shared" si="122"/>
        <v>1.5948179150000001</v>
      </c>
      <c r="HU15">
        <f t="shared" si="123"/>
        <v>0.96791337300000002</v>
      </c>
      <c r="HV15">
        <f t="shared" si="124"/>
        <v>0.55549297500000006</v>
      </c>
      <c r="HW15">
        <f t="shared" si="125"/>
        <v>0.19627861400000002</v>
      </c>
      <c r="HX15">
        <f t="shared" si="126"/>
        <v>1.249800187</v>
      </c>
      <c r="HY15">
        <f t="shared" si="127"/>
        <v>1.119862801</v>
      </c>
      <c r="HZ15">
        <f t="shared" si="128"/>
        <v>4.5837688999999959E-2</v>
      </c>
      <c r="IA15">
        <f t="shared" si="129"/>
        <v>0.54967460299999993</v>
      </c>
      <c r="IB15">
        <f t="shared" si="130"/>
        <v>1.998971206</v>
      </c>
      <c r="IC15">
        <f t="shared" si="131"/>
        <v>1.251225096</v>
      </c>
      <c r="ID15">
        <f t="shared" si="132"/>
        <v>0.36146726199999996</v>
      </c>
      <c r="IE15">
        <f t="shared" si="133"/>
        <v>1.5997259429999999</v>
      </c>
      <c r="IF15">
        <f t="shared" si="134"/>
        <v>0.89432745600000008</v>
      </c>
      <c r="IG15">
        <f t="shared" si="135"/>
        <v>1.2149292749999998</v>
      </c>
      <c r="IH15">
        <f t="shared" si="136"/>
        <v>0.49766397800000006</v>
      </c>
      <c r="II15">
        <f t="shared" si="137"/>
        <v>0.43251354500000005</v>
      </c>
      <c r="IJ15">
        <f t="shared" si="138"/>
        <v>0.80222964099999994</v>
      </c>
      <c r="IK15">
        <f t="shared" si="139"/>
        <v>1.456779646</v>
      </c>
      <c r="IL15">
        <f t="shared" si="140"/>
        <v>0.92143900400000012</v>
      </c>
      <c r="IM15">
        <f t="shared" si="141"/>
        <v>2.1156556690000001</v>
      </c>
      <c r="IN15">
        <f t="shared" si="142"/>
        <v>1.0673246940000001</v>
      </c>
      <c r="IO15">
        <f t="shared" si="143"/>
        <v>0.305380233</v>
      </c>
      <c r="IP15">
        <f t="shared" si="144"/>
        <v>0.42799738999999998</v>
      </c>
      <c r="IQ15">
        <f t="shared" si="145"/>
        <v>1.271936481</v>
      </c>
      <c r="IR15">
        <f t="shared" si="146"/>
        <v>0.12103591599999997</v>
      </c>
      <c r="IS15">
        <f t="shared" si="147"/>
        <v>1.0423230589999999</v>
      </c>
      <c r="IT15">
        <f t="shared" si="148"/>
        <v>0.35948686200000002</v>
      </c>
      <c r="IU15">
        <f t="shared" si="149"/>
        <v>0.57665634900000007</v>
      </c>
      <c r="IV15">
        <f t="shared" si="150"/>
        <v>1.8320570220000001</v>
      </c>
      <c r="IW15">
        <f t="shared" si="151"/>
        <v>6.8406049999999996E-2</v>
      </c>
      <c r="IX15">
        <f t="shared" si="152"/>
        <v>0.40359444100000003</v>
      </c>
      <c r="IY15">
        <f t="shared" si="153"/>
        <v>1.071538696</v>
      </c>
      <c r="IZ15">
        <f t="shared" si="154"/>
        <v>9.3407372000000016E-2</v>
      </c>
      <c r="JA15">
        <f t="shared" si="155"/>
        <v>1.2015564190000001</v>
      </c>
      <c r="JB15">
        <f t="shared" si="156"/>
        <v>9.1280126000000017E-2</v>
      </c>
      <c r="JC15">
        <f t="shared" si="157"/>
        <v>0.99442855699999999</v>
      </c>
      <c r="JD15">
        <f t="shared" si="158"/>
        <v>0.34924140899999989</v>
      </c>
      <c r="JE15">
        <f t="shared" si="159"/>
        <v>0.25117100300000006</v>
      </c>
      <c r="JF15">
        <f t="shared" si="160"/>
        <v>0.49706655699999991</v>
      </c>
      <c r="JG15">
        <f t="shared" si="161"/>
        <v>0.73542562200000006</v>
      </c>
      <c r="JH15">
        <f t="shared" si="162"/>
        <v>1.7876648209999999</v>
      </c>
      <c r="JI15">
        <f t="shared" si="163"/>
        <v>0.54704417499999991</v>
      </c>
      <c r="JJ15">
        <f t="shared" si="164"/>
        <v>1.5529245440000001</v>
      </c>
      <c r="JK15">
        <f t="shared" si="165"/>
        <v>0.44545974399999999</v>
      </c>
      <c r="JL15">
        <f t="shared" si="166"/>
        <v>0.49976502000000006</v>
      </c>
      <c r="JM15">
        <f t="shared" si="167"/>
        <v>1.0842611520000001</v>
      </c>
      <c r="JN15">
        <f t="shared" si="168"/>
        <v>1.9271958229999999</v>
      </c>
      <c r="JO15">
        <f t="shared" si="169"/>
        <v>0.121092097</v>
      </c>
      <c r="JP15">
        <f t="shared" si="170"/>
        <v>0.71426385800000003</v>
      </c>
      <c r="JQ15">
        <f t="shared" si="171"/>
        <v>1.604752908</v>
      </c>
      <c r="JR15">
        <f t="shared" si="172"/>
        <v>1.8938119179999999</v>
      </c>
      <c r="JS15">
        <f t="shared" si="173"/>
        <v>1.1249792510000001</v>
      </c>
      <c r="JT15">
        <f t="shared" si="174"/>
        <v>1.772694674</v>
      </c>
      <c r="JU15">
        <f t="shared" si="175"/>
        <v>1.4972482739999999</v>
      </c>
      <c r="JV15">
        <f t="shared" si="176"/>
        <v>0.932281103</v>
      </c>
      <c r="JW15">
        <f t="shared" si="177"/>
        <v>2.4438977880000001</v>
      </c>
      <c r="JX15">
        <f t="shared" si="178"/>
        <v>0.73605030900000001</v>
      </c>
      <c r="JY15">
        <f t="shared" si="179"/>
        <v>0.45341357700000001</v>
      </c>
      <c r="JZ15">
        <f t="shared" si="180"/>
        <v>0.18926265000000003</v>
      </c>
      <c r="KA15">
        <f t="shared" si="181"/>
        <v>1.899570024</v>
      </c>
      <c r="KB15">
        <f t="shared" si="182"/>
        <v>1.009034344</v>
      </c>
      <c r="KC15">
        <f t="shared" si="183"/>
        <v>0.38193765299999999</v>
      </c>
      <c r="KD15">
        <f t="shared" si="184"/>
        <v>3.217007999999999E-2</v>
      </c>
      <c r="KE15">
        <f t="shared" si="185"/>
        <v>2.2516169540000002</v>
      </c>
      <c r="KF15">
        <f t="shared" si="186"/>
        <v>3.119019078</v>
      </c>
      <c r="KG15">
        <f t="shared" si="187"/>
        <v>0.57803185299999993</v>
      </c>
      <c r="KH15">
        <f t="shared" si="188"/>
        <v>2.6355546519999997</v>
      </c>
      <c r="KI15">
        <f t="shared" si="189"/>
        <v>0.30326362499999993</v>
      </c>
      <c r="KJ15">
        <f t="shared" si="190"/>
        <v>1.0080541080000001</v>
      </c>
      <c r="KK15">
        <f t="shared" si="191"/>
        <v>0.42645453700000002</v>
      </c>
      <c r="KL15">
        <f t="shared" si="192"/>
        <v>1.2680883299999999</v>
      </c>
      <c r="KM15">
        <f t="shared" si="193"/>
        <v>3.5618100230000005</v>
      </c>
      <c r="KN15">
        <f t="shared" si="194"/>
        <v>0.10178360099999995</v>
      </c>
      <c r="KO15">
        <f t="shared" si="195"/>
        <v>0.26023299100000002</v>
      </c>
      <c r="KP15">
        <f t="shared" si="196"/>
        <v>2.1444443829999997</v>
      </c>
      <c r="KQ15">
        <f t="shared" si="197"/>
        <v>0.73300619499999997</v>
      </c>
      <c r="KR15">
        <f t="shared" si="198"/>
        <v>1.8494659450000002</v>
      </c>
      <c r="KS15">
        <f t="shared" si="199"/>
        <v>4.5190836299999999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-1.6481090820000002</v>
      </c>
      <c r="CY16">
        <f t="shared" si="1"/>
        <v>-2.8693566000000059E-2</v>
      </c>
      <c r="CZ16">
        <f t="shared" si="2"/>
        <v>0.53130662900000003</v>
      </c>
      <c r="DA16">
        <f t="shared" si="3"/>
        <v>-0.88372040299999999</v>
      </c>
      <c r="DB16">
        <f t="shared" si="4"/>
        <v>-2.0682775119999999</v>
      </c>
      <c r="DC16">
        <f t="shared" si="5"/>
        <v>-1.7666965619999999</v>
      </c>
      <c r="DD16">
        <f t="shared" si="6"/>
        <v>1.5252105730000001</v>
      </c>
      <c r="DE16">
        <f t="shared" si="7"/>
        <v>2.134179424</v>
      </c>
      <c r="DF16">
        <f t="shared" si="8"/>
        <v>1.5950786180000001</v>
      </c>
      <c r="DG16">
        <f t="shared" si="9"/>
        <v>1.0231709920000001</v>
      </c>
      <c r="DH16">
        <f t="shared" si="10"/>
        <v>2.4180359030000003</v>
      </c>
      <c r="DI16">
        <f t="shared" si="11"/>
        <v>7.7998027200000006</v>
      </c>
      <c r="DJ16">
        <f t="shared" si="12"/>
        <v>0.27802596700000004</v>
      </c>
      <c r="DK16">
        <f t="shared" si="13"/>
        <v>-0.31738177699999998</v>
      </c>
      <c r="DL16">
        <f t="shared" si="14"/>
        <v>-1.8512309090000001</v>
      </c>
      <c r="DM16">
        <f t="shared" si="15"/>
        <v>-0.98365673199999992</v>
      </c>
      <c r="DN16">
        <f t="shared" si="16"/>
        <v>-0.69408039099999996</v>
      </c>
      <c r="DO16">
        <f t="shared" si="17"/>
        <v>-0.49571857400000008</v>
      </c>
      <c r="DP16">
        <f t="shared" si="18"/>
        <v>0.54405975299999998</v>
      </c>
      <c r="DQ16">
        <f t="shared" si="19"/>
        <v>1.837289494</v>
      </c>
      <c r="DR16">
        <f t="shared" si="20"/>
        <v>0.49433621000000005</v>
      </c>
      <c r="DS16">
        <f t="shared" si="21"/>
        <v>1.5115187860000001</v>
      </c>
      <c r="DT16">
        <f t="shared" si="22"/>
        <v>1.812297877</v>
      </c>
      <c r="DU16">
        <f t="shared" si="23"/>
        <v>2.2596221079999999</v>
      </c>
      <c r="DV16">
        <f t="shared" si="24"/>
        <v>0.48959508499999993</v>
      </c>
      <c r="DW16">
        <f t="shared" si="25"/>
        <v>-0.40091848200000002</v>
      </c>
      <c r="DX16">
        <f t="shared" si="26"/>
        <v>0.756507131</v>
      </c>
      <c r="DY16">
        <f t="shared" si="27"/>
        <v>2.3497394310000002</v>
      </c>
      <c r="DZ16">
        <f t="shared" si="28"/>
        <v>1.2133702309999999</v>
      </c>
      <c r="EA16">
        <f t="shared" si="29"/>
        <v>0.85351675099999991</v>
      </c>
      <c r="EB16">
        <f t="shared" si="30"/>
        <v>-5.1837323999999962E-2</v>
      </c>
      <c r="EC16">
        <f t="shared" si="31"/>
        <v>-0.16395762800000002</v>
      </c>
      <c r="ED16">
        <f t="shared" si="32"/>
        <v>0.81756508100000014</v>
      </c>
      <c r="EE16">
        <f t="shared" si="33"/>
        <v>1.253173589</v>
      </c>
      <c r="EF16">
        <f t="shared" si="34"/>
        <v>-0.11087162299999997</v>
      </c>
      <c r="EG16">
        <f t="shared" si="35"/>
        <v>1.412910439</v>
      </c>
      <c r="EH16">
        <f t="shared" si="36"/>
        <v>-2.775032752</v>
      </c>
      <c r="EI16">
        <f t="shared" si="37"/>
        <v>2.8486085760000002</v>
      </c>
      <c r="EJ16">
        <f t="shared" si="38"/>
        <v>-5.7884215000000072E-2</v>
      </c>
      <c r="EK16">
        <f t="shared" si="39"/>
        <v>-0.49804151399999985</v>
      </c>
      <c r="EL16">
        <f t="shared" si="40"/>
        <v>1.110042814</v>
      </c>
      <c r="EM16">
        <f t="shared" si="41"/>
        <v>0.199305446</v>
      </c>
      <c r="EN16">
        <f t="shared" si="42"/>
        <v>-0.74010467199999996</v>
      </c>
      <c r="EO16">
        <f t="shared" si="43"/>
        <v>-1.2311239454999998</v>
      </c>
      <c r="EP16">
        <f t="shared" si="44"/>
        <v>-2.4062559769999998</v>
      </c>
      <c r="EQ16">
        <f t="shared" si="45"/>
        <v>-1.3508676640000001</v>
      </c>
      <c r="ER16">
        <f t="shared" si="46"/>
        <v>0.64472675999999995</v>
      </c>
      <c r="ES16">
        <f t="shared" si="47"/>
        <v>-2.2041892939999999</v>
      </c>
      <c r="ET16">
        <f t="shared" si="48"/>
        <v>-0.59141848600000013</v>
      </c>
      <c r="EU16">
        <f t="shared" si="49"/>
        <v>2.4331982329999997</v>
      </c>
      <c r="EV16">
        <f t="shared" si="50"/>
        <v>-0.91420659299999996</v>
      </c>
      <c r="EW16">
        <f t="shared" si="51"/>
        <v>0.89333488100000003</v>
      </c>
      <c r="EX16">
        <f t="shared" si="52"/>
        <v>0.74739393900000006</v>
      </c>
      <c r="EY16">
        <f t="shared" si="53"/>
        <v>0.73997777600000003</v>
      </c>
      <c r="EZ16">
        <f t="shared" si="54"/>
        <v>-1.6143621650000002</v>
      </c>
      <c r="FA16">
        <f t="shared" si="55"/>
        <v>-0.47864782299999997</v>
      </c>
      <c r="FB16">
        <f t="shared" si="56"/>
        <v>-0.29703703300000001</v>
      </c>
      <c r="FC16">
        <f t="shared" si="57"/>
        <v>-1.0307226709999999</v>
      </c>
      <c r="FD16">
        <f t="shared" si="58"/>
        <v>1.501359809</v>
      </c>
      <c r="FE16">
        <f t="shared" si="59"/>
        <v>0.94198794999999991</v>
      </c>
      <c r="FF16">
        <f t="shared" si="60"/>
        <v>3.8514875000000004E-2</v>
      </c>
      <c r="FG16">
        <f t="shared" si="61"/>
        <v>0.59540049800000006</v>
      </c>
      <c r="FH16">
        <f t="shared" si="62"/>
        <v>-0.69023101200000014</v>
      </c>
      <c r="FI16">
        <f t="shared" si="63"/>
        <v>1.4717359249999999</v>
      </c>
      <c r="FJ16">
        <f t="shared" si="64"/>
        <v>0.38143582500000006</v>
      </c>
      <c r="FK16">
        <f t="shared" si="65"/>
        <v>-0.72199467360000003</v>
      </c>
      <c r="FL16">
        <f t="shared" si="66"/>
        <v>1.9758701000000001</v>
      </c>
      <c r="FM16">
        <f t="shared" si="67"/>
        <v>2.5562247519999999</v>
      </c>
      <c r="FN16">
        <f t="shared" si="68"/>
        <v>0.26368919800000001</v>
      </c>
      <c r="FO16">
        <f t="shared" si="69"/>
        <v>-0.55177389099999996</v>
      </c>
      <c r="FP16">
        <f t="shared" si="70"/>
        <v>-1.9740501270000002</v>
      </c>
      <c r="FQ16">
        <f t="shared" si="71"/>
        <v>-1.7836030150000002</v>
      </c>
      <c r="FR16">
        <f t="shared" si="72"/>
        <v>3.0405171000000064E-2</v>
      </c>
      <c r="FS16">
        <f t="shared" si="73"/>
        <v>-0.37888872000000001</v>
      </c>
      <c r="FT16">
        <f t="shared" si="74"/>
        <v>-1.349789825</v>
      </c>
      <c r="FU16">
        <f t="shared" si="75"/>
        <v>2.1632539630000003</v>
      </c>
      <c r="FV16">
        <f t="shared" si="76"/>
        <v>-0.31695182900000002</v>
      </c>
      <c r="FW16">
        <f t="shared" si="77"/>
        <v>0.59977380999999996</v>
      </c>
      <c r="FX16">
        <f t="shared" si="78"/>
        <v>-1.345713151</v>
      </c>
      <c r="FY16">
        <f t="shared" si="79"/>
        <v>1.331273975</v>
      </c>
      <c r="FZ16">
        <f t="shared" si="80"/>
        <v>0.63817988399999992</v>
      </c>
      <c r="GA16">
        <f t="shared" si="81"/>
        <v>0.18544334299999998</v>
      </c>
      <c r="GB16">
        <f t="shared" si="82"/>
        <v>-1.107411409</v>
      </c>
      <c r="GC16">
        <f t="shared" si="83"/>
        <v>3.1228500000000103E-3</v>
      </c>
      <c r="GD16">
        <f t="shared" si="84"/>
        <v>0.96541644799999993</v>
      </c>
      <c r="GE16">
        <f t="shared" si="85"/>
        <v>1.9401041060000002</v>
      </c>
      <c r="GF16">
        <f t="shared" si="86"/>
        <v>0.38788994199999999</v>
      </c>
      <c r="GG16">
        <f t="shared" si="87"/>
        <v>-0.902541606</v>
      </c>
      <c r="GH16">
        <f t="shared" si="88"/>
        <v>0.51431537500000002</v>
      </c>
      <c r="GI16">
        <f t="shared" si="89"/>
        <v>-2.0407805589999999</v>
      </c>
      <c r="GJ16">
        <f t="shared" si="90"/>
        <v>-0.68691040999999997</v>
      </c>
      <c r="GK16">
        <f t="shared" si="91"/>
        <v>0.24960724200000001</v>
      </c>
      <c r="GL16">
        <f t="shared" si="92"/>
        <v>0.761014686</v>
      </c>
      <c r="GM16">
        <f t="shared" si="93"/>
        <v>0.51508111099999998</v>
      </c>
      <c r="GN16">
        <f t="shared" si="94"/>
        <v>-0.82699844599999994</v>
      </c>
      <c r="GO16">
        <f t="shared" si="95"/>
        <v>0.72252695300000003</v>
      </c>
      <c r="GP16">
        <f t="shared" si="96"/>
        <v>0.73776270100000008</v>
      </c>
      <c r="GQ16">
        <f t="shared" si="97"/>
        <v>0.24950108600000001</v>
      </c>
      <c r="GR16">
        <f t="shared" si="98"/>
        <v>0.55168834600000005</v>
      </c>
      <c r="GS16">
        <f t="shared" si="99"/>
        <v>0.79539187499999997</v>
      </c>
      <c r="GX16">
        <f t="shared" si="100"/>
        <v>1.6481090820000002</v>
      </c>
      <c r="GY16">
        <f t="shared" si="101"/>
        <v>2.8693566000000059E-2</v>
      </c>
      <c r="GZ16">
        <f t="shared" si="102"/>
        <v>0.53130662900000003</v>
      </c>
      <c r="HA16">
        <f t="shared" si="103"/>
        <v>0.88372040299999999</v>
      </c>
      <c r="HB16">
        <f t="shared" si="104"/>
        <v>2.0682775119999999</v>
      </c>
      <c r="HC16">
        <f t="shared" si="105"/>
        <v>1.7666965619999999</v>
      </c>
      <c r="HD16">
        <f t="shared" si="106"/>
        <v>1.5252105730000001</v>
      </c>
      <c r="HE16">
        <f t="shared" si="107"/>
        <v>2.134179424</v>
      </c>
      <c r="HF16">
        <f t="shared" si="108"/>
        <v>1.5950786180000001</v>
      </c>
      <c r="HG16">
        <f t="shared" si="109"/>
        <v>1.0231709920000001</v>
      </c>
      <c r="HH16">
        <f t="shared" si="110"/>
        <v>2.4180359030000003</v>
      </c>
      <c r="HI16">
        <f t="shared" si="111"/>
        <v>7.7998027200000006</v>
      </c>
      <c r="HJ16">
        <f t="shared" si="112"/>
        <v>0.27802596700000004</v>
      </c>
      <c r="HK16">
        <f t="shared" si="113"/>
        <v>0.31738177699999998</v>
      </c>
      <c r="HL16">
        <f t="shared" si="114"/>
        <v>1.8512309090000001</v>
      </c>
      <c r="HM16">
        <f t="shared" si="115"/>
        <v>0.98365673199999992</v>
      </c>
      <c r="HN16">
        <f t="shared" si="116"/>
        <v>0.69408039099999996</v>
      </c>
      <c r="HO16">
        <f t="shared" si="117"/>
        <v>0.49571857400000008</v>
      </c>
      <c r="HP16">
        <f t="shared" si="118"/>
        <v>0.54405975299999998</v>
      </c>
      <c r="HQ16">
        <f t="shared" si="119"/>
        <v>1.837289494</v>
      </c>
      <c r="HR16">
        <f t="shared" si="120"/>
        <v>0.49433621000000005</v>
      </c>
      <c r="HS16">
        <f t="shared" si="121"/>
        <v>1.5115187860000001</v>
      </c>
      <c r="HT16">
        <f t="shared" si="122"/>
        <v>1.812297877</v>
      </c>
      <c r="HU16">
        <f t="shared" si="123"/>
        <v>2.2596221079999999</v>
      </c>
      <c r="HV16">
        <f t="shared" si="124"/>
        <v>0.48959508499999993</v>
      </c>
      <c r="HW16">
        <f t="shared" si="125"/>
        <v>0.40091848200000002</v>
      </c>
      <c r="HX16">
        <f t="shared" si="126"/>
        <v>0.756507131</v>
      </c>
      <c r="HY16">
        <f t="shared" si="127"/>
        <v>2.3497394310000002</v>
      </c>
      <c r="HZ16">
        <f t="shared" si="128"/>
        <v>1.2133702309999999</v>
      </c>
      <c r="IA16">
        <f t="shared" si="129"/>
        <v>0.85351675099999991</v>
      </c>
      <c r="IB16">
        <f t="shared" si="130"/>
        <v>5.1837323999999962E-2</v>
      </c>
      <c r="IC16">
        <f t="shared" si="131"/>
        <v>0.16395762800000002</v>
      </c>
      <c r="ID16">
        <f t="shared" si="132"/>
        <v>0.81756508100000014</v>
      </c>
      <c r="IE16">
        <f t="shared" si="133"/>
        <v>1.253173589</v>
      </c>
      <c r="IF16">
        <f t="shared" si="134"/>
        <v>0.11087162299999997</v>
      </c>
      <c r="IG16">
        <f t="shared" si="135"/>
        <v>1.412910439</v>
      </c>
      <c r="IH16">
        <f t="shared" si="136"/>
        <v>2.775032752</v>
      </c>
      <c r="II16">
        <f t="shared" si="137"/>
        <v>2.8486085760000002</v>
      </c>
      <c r="IJ16">
        <f t="shared" si="138"/>
        <v>5.7884215000000072E-2</v>
      </c>
      <c r="IK16">
        <f t="shared" si="139"/>
        <v>0.49804151399999985</v>
      </c>
      <c r="IL16">
        <f t="shared" si="140"/>
        <v>1.110042814</v>
      </c>
      <c r="IM16">
        <f t="shared" si="141"/>
        <v>0.199305446</v>
      </c>
      <c r="IN16">
        <f t="shared" si="142"/>
        <v>0.74010467199999996</v>
      </c>
      <c r="IO16">
        <f t="shared" si="143"/>
        <v>1.2311239454999998</v>
      </c>
      <c r="IP16">
        <f t="shared" si="144"/>
        <v>2.4062559769999998</v>
      </c>
      <c r="IQ16">
        <f t="shared" si="145"/>
        <v>1.3508676640000001</v>
      </c>
      <c r="IR16">
        <f t="shared" si="146"/>
        <v>0.64472675999999995</v>
      </c>
      <c r="IS16">
        <f t="shared" si="147"/>
        <v>2.2041892939999999</v>
      </c>
      <c r="IT16">
        <f t="shared" si="148"/>
        <v>0.59141848600000013</v>
      </c>
      <c r="IU16">
        <f t="shared" si="149"/>
        <v>2.4331982329999997</v>
      </c>
      <c r="IV16">
        <f t="shared" si="150"/>
        <v>0.91420659299999996</v>
      </c>
      <c r="IW16">
        <f t="shared" si="151"/>
        <v>0.89333488100000003</v>
      </c>
      <c r="IX16">
        <f t="shared" si="152"/>
        <v>0.74739393900000006</v>
      </c>
      <c r="IY16">
        <f t="shared" si="153"/>
        <v>0.73997777600000003</v>
      </c>
      <c r="IZ16">
        <f t="shared" si="154"/>
        <v>1.6143621650000002</v>
      </c>
      <c r="JA16">
        <f t="shared" si="155"/>
        <v>0.47864782299999997</v>
      </c>
      <c r="JB16">
        <f t="shared" si="156"/>
        <v>0.29703703300000001</v>
      </c>
      <c r="JC16">
        <f t="shared" si="157"/>
        <v>1.0307226709999999</v>
      </c>
      <c r="JD16">
        <f t="shared" si="158"/>
        <v>1.501359809</v>
      </c>
      <c r="JE16">
        <f t="shared" si="159"/>
        <v>0.94198794999999991</v>
      </c>
      <c r="JF16">
        <f t="shared" si="160"/>
        <v>3.8514875000000004E-2</v>
      </c>
      <c r="JG16">
        <f t="shared" si="161"/>
        <v>0.59540049800000006</v>
      </c>
      <c r="JH16">
        <f t="shared" si="162"/>
        <v>0.69023101200000014</v>
      </c>
      <c r="JI16">
        <f t="shared" si="163"/>
        <v>1.4717359249999999</v>
      </c>
      <c r="JJ16">
        <f t="shared" si="164"/>
        <v>0.38143582500000006</v>
      </c>
      <c r="JK16">
        <f t="shared" si="165"/>
        <v>0.72199467360000003</v>
      </c>
      <c r="JL16">
        <f t="shared" si="166"/>
        <v>1.9758701000000001</v>
      </c>
      <c r="JM16">
        <f t="shared" si="167"/>
        <v>2.5562247519999999</v>
      </c>
      <c r="JN16">
        <f t="shared" si="168"/>
        <v>0.26368919800000001</v>
      </c>
      <c r="JO16">
        <f t="shared" si="169"/>
        <v>0.55177389099999996</v>
      </c>
      <c r="JP16">
        <f t="shared" si="170"/>
        <v>1.9740501270000002</v>
      </c>
      <c r="JQ16">
        <f t="shared" si="171"/>
        <v>1.7836030150000002</v>
      </c>
      <c r="JR16">
        <f t="shared" si="172"/>
        <v>3.0405171000000064E-2</v>
      </c>
      <c r="JS16">
        <f t="shared" si="173"/>
        <v>0.37888872000000001</v>
      </c>
      <c r="JT16">
        <f t="shared" si="174"/>
        <v>1.349789825</v>
      </c>
      <c r="JU16">
        <f t="shared" si="175"/>
        <v>2.1632539630000003</v>
      </c>
      <c r="JV16">
        <f t="shared" si="176"/>
        <v>0.31695182900000002</v>
      </c>
      <c r="JW16">
        <f t="shared" si="177"/>
        <v>0.59977380999999996</v>
      </c>
      <c r="JX16">
        <f t="shared" si="178"/>
        <v>1.345713151</v>
      </c>
      <c r="JY16">
        <f t="shared" si="179"/>
        <v>1.331273975</v>
      </c>
      <c r="JZ16">
        <f t="shared" si="180"/>
        <v>0.63817988399999992</v>
      </c>
      <c r="KA16">
        <f t="shared" si="181"/>
        <v>0.18544334299999998</v>
      </c>
      <c r="KB16">
        <f t="shared" si="182"/>
        <v>1.107411409</v>
      </c>
      <c r="KC16">
        <f t="shared" si="183"/>
        <v>3.1228500000000103E-3</v>
      </c>
      <c r="KD16">
        <f t="shared" si="184"/>
        <v>0.96541644799999993</v>
      </c>
      <c r="KE16">
        <f t="shared" si="185"/>
        <v>1.9401041060000002</v>
      </c>
      <c r="KF16">
        <f t="shared" si="186"/>
        <v>0.38788994199999999</v>
      </c>
      <c r="KG16">
        <f t="shared" si="187"/>
        <v>0.902541606</v>
      </c>
      <c r="KH16">
        <f t="shared" si="188"/>
        <v>0.51431537500000002</v>
      </c>
      <c r="KI16">
        <f t="shared" si="189"/>
        <v>2.0407805589999999</v>
      </c>
      <c r="KJ16">
        <f t="shared" si="190"/>
        <v>0.68691040999999997</v>
      </c>
      <c r="KK16">
        <f t="shared" si="191"/>
        <v>0.24960724200000001</v>
      </c>
      <c r="KL16">
        <f t="shared" si="192"/>
        <v>0.761014686</v>
      </c>
      <c r="KM16">
        <f t="shared" si="193"/>
        <v>0.51508111099999998</v>
      </c>
      <c r="KN16">
        <f t="shared" si="194"/>
        <v>0.82699844599999994</v>
      </c>
      <c r="KO16">
        <f t="shared" si="195"/>
        <v>0.72252695300000003</v>
      </c>
      <c r="KP16">
        <f t="shared" si="196"/>
        <v>0.73776270100000008</v>
      </c>
      <c r="KQ16">
        <f t="shared" si="197"/>
        <v>0.24950108600000001</v>
      </c>
      <c r="KR16">
        <f t="shared" si="198"/>
        <v>0.55168834600000005</v>
      </c>
      <c r="KS16">
        <f t="shared" si="199"/>
        <v>0.79539187499999997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0.77787522699999989</v>
      </c>
      <c r="CY17">
        <f t="shared" si="1"/>
        <v>-4.0179594239999998</v>
      </c>
      <c r="CZ17">
        <f t="shared" si="2"/>
        <v>1.489870155</v>
      </c>
      <c r="DA17">
        <f t="shared" si="3"/>
        <v>-0.61724885299999988</v>
      </c>
      <c r="DB17">
        <f t="shared" si="4"/>
        <v>0.29879510999999997</v>
      </c>
      <c r="DC17">
        <f t="shared" si="5"/>
        <v>-1.4116983300000001</v>
      </c>
      <c r="DD17">
        <f t="shared" si="6"/>
        <v>0.79591116800000006</v>
      </c>
      <c r="DE17">
        <f t="shared" si="7"/>
        <v>2.425193234</v>
      </c>
      <c r="DF17">
        <f t="shared" si="8"/>
        <v>-1.719287145</v>
      </c>
      <c r="DG17">
        <f t="shared" si="9"/>
        <v>0.77296835899999983</v>
      </c>
      <c r="DH17">
        <f t="shared" si="10"/>
        <v>0.57924966</v>
      </c>
      <c r="DI17">
        <f t="shared" si="11"/>
        <v>1.7420812919999999</v>
      </c>
      <c r="DJ17">
        <f t="shared" si="12"/>
        <v>-1.4584836029999999</v>
      </c>
      <c r="DK17">
        <f t="shared" si="13"/>
        <v>-1.1419888660000002</v>
      </c>
      <c r="DL17">
        <f t="shared" si="14"/>
        <v>-2.4030872750000003</v>
      </c>
      <c r="DM17">
        <f t="shared" si="15"/>
        <v>-0.66016431299999989</v>
      </c>
      <c r="DN17">
        <f t="shared" si="16"/>
        <v>1.590650573</v>
      </c>
      <c r="DO17">
        <f t="shared" si="17"/>
        <v>-1.545912108</v>
      </c>
      <c r="DP17">
        <f t="shared" si="18"/>
        <v>0.65764048499999994</v>
      </c>
      <c r="DQ17">
        <f t="shared" si="19"/>
        <v>0.16531567799999999</v>
      </c>
      <c r="DR17">
        <f t="shared" si="20"/>
        <v>2.653047092</v>
      </c>
      <c r="DS17">
        <f t="shared" si="21"/>
        <v>-1.157217999</v>
      </c>
      <c r="DT17">
        <f t="shared" si="22"/>
        <v>1.1188120709999998</v>
      </c>
      <c r="DU17">
        <f t="shared" si="23"/>
        <v>0.47356352299999999</v>
      </c>
      <c r="DV17">
        <f t="shared" si="24"/>
        <v>0.24577138500000006</v>
      </c>
      <c r="DW17">
        <f t="shared" si="25"/>
        <v>0.26332439100000005</v>
      </c>
      <c r="DX17">
        <f t="shared" si="26"/>
        <v>0.11028532699999999</v>
      </c>
      <c r="DY17">
        <f t="shared" si="27"/>
        <v>-0.72675040300000004</v>
      </c>
      <c r="DZ17">
        <f t="shared" si="28"/>
        <v>-3.8037188999999971E-2</v>
      </c>
      <c r="EA17">
        <f t="shared" si="29"/>
        <v>-5.3788380999999996E-2</v>
      </c>
      <c r="EB17">
        <f t="shared" si="30"/>
        <v>1.0541684570000001</v>
      </c>
      <c r="EC17">
        <f t="shared" si="31"/>
        <v>2.2980231280000001</v>
      </c>
      <c r="ED17">
        <f t="shared" si="32"/>
        <v>-0.52745112799999994</v>
      </c>
      <c r="EE17">
        <f t="shared" si="33"/>
        <v>0.28837565399999987</v>
      </c>
      <c r="EF17">
        <f t="shared" si="34"/>
        <v>-1.5743246770000001</v>
      </c>
      <c r="EG17">
        <f t="shared" si="35"/>
        <v>-1.347607073</v>
      </c>
      <c r="EH17">
        <f t="shared" si="36"/>
        <v>0.42083563499999999</v>
      </c>
      <c r="EI17">
        <f t="shared" si="37"/>
        <v>-0.67967554399999996</v>
      </c>
      <c r="EJ17">
        <f t="shared" si="38"/>
        <v>7.1461885000000058E-2</v>
      </c>
      <c r="EK17">
        <f t="shared" si="39"/>
        <v>1.916548844</v>
      </c>
      <c r="EL17">
        <f t="shared" si="40"/>
        <v>0.97074037700000004</v>
      </c>
      <c r="EM17">
        <f t="shared" si="41"/>
        <v>0.36218332799999997</v>
      </c>
      <c r="EN17">
        <f t="shared" si="42"/>
        <v>0.86028182200000003</v>
      </c>
      <c r="EO17">
        <f t="shared" si="43"/>
        <v>-0.66458664100000009</v>
      </c>
      <c r="EP17">
        <f t="shared" si="44"/>
        <v>1.285203455</v>
      </c>
      <c r="EQ17">
        <f t="shared" si="45"/>
        <v>0.29524424500000013</v>
      </c>
      <c r="ER17">
        <f t="shared" si="46"/>
        <v>-1.3593836179999998</v>
      </c>
      <c r="ES17">
        <f t="shared" si="47"/>
        <v>-0.356229093</v>
      </c>
      <c r="ET17">
        <f t="shared" si="48"/>
        <v>-1.427540944</v>
      </c>
      <c r="EU17">
        <f t="shared" si="49"/>
        <v>1.2356771039999999</v>
      </c>
      <c r="EV17">
        <f t="shared" si="50"/>
        <v>-2.0371660360000003</v>
      </c>
      <c r="EW17">
        <f t="shared" si="51"/>
        <v>-3.6515029719999998</v>
      </c>
      <c r="EX17">
        <f t="shared" si="52"/>
        <v>1.9906197999999931E-2</v>
      </c>
      <c r="EY17">
        <f t="shared" si="53"/>
        <v>1.7383904560000003</v>
      </c>
      <c r="EZ17">
        <f t="shared" si="54"/>
        <v>1.013749375</v>
      </c>
      <c r="FA17">
        <f t="shared" si="55"/>
        <v>0.43599994899999994</v>
      </c>
      <c r="FB17">
        <f t="shared" si="56"/>
        <v>0.54697530700000008</v>
      </c>
      <c r="FC17">
        <f t="shared" si="57"/>
        <v>0.60475759100000004</v>
      </c>
      <c r="FD17">
        <f t="shared" si="58"/>
        <v>-0.46793142399999998</v>
      </c>
      <c r="FE17">
        <f t="shared" si="59"/>
        <v>-1.0983444169999999</v>
      </c>
      <c r="FF17">
        <f t="shared" si="60"/>
        <v>-1.9880004840000001</v>
      </c>
      <c r="FG17">
        <f t="shared" si="61"/>
        <v>-1.3964821490000001</v>
      </c>
      <c r="FH17">
        <f t="shared" si="62"/>
        <v>-0.80186261000000003</v>
      </c>
      <c r="FI17">
        <f t="shared" si="63"/>
        <v>-3.1380806130000001</v>
      </c>
      <c r="FJ17">
        <f t="shared" si="64"/>
        <v>-0.84251548399999998</v>
      </c>
      <c r="FK17">
        <f t="shared" si="65"/>
        <v>0.65374272100000008</v>
      </c>
      <c r="FL17">
        <f t="shared" si="66"/>
        <v>0.71667723099999991</v>
      </c>
      <c r="FM17">
        <f t="shared" si="67"/>
        <v>-2.6628906389999996</v>
      </c>
      <c r="FN17">
        <f t="shared" si="68"/>
        <v>1.1085337640000001</v>
      </c>
      <c r="FO17">
        <f t="shared" si="69"/>
        <v>-1.5585747329999999</v>
      </c>
      <c r="FP17">
        <f t="shared" si="70"/>
        <v>0.24382675300000001</v>
      </c>
      <c r="FQ17">
        <f t="shared" si="71"/>
        <v>-1.055979491</v>
      </c>
      <c r="FR17">
        <f t="shared" si="72"/>
        <v>0.33823586699999997</v>
      </c>
      <c r="FS17">
        <f t="shared" si="73"/>
        <v>-0.34049312799999998</v>
      </c>
      <c r="FT17">
        <f t="shared" si="74"/>
        <v>1.58280083</v>
      </c>
      <c r="FU17">
        <f t="shared" si="75"/>
        <v>0.43503203099999999</v>
      </c>
      <c r="FV17">
        <f t="shared" si="76"/>
        <v>0.57363640100000013</v>
      </c>
      <c r="FW17">
        <f t="shared" si="77"/>
        <v>0.66284496799999992</v>
      </c>
      <c r="FX17">
        <f t="shared" si="78"/>
        <v>0.28418250199999995</v>
      </c>
      <c r="FY17">
        <f t="shared" si="79"/>
        <v>-1.040820973</v>
      </c>
      <c r="FZ17">
        <f t="shared" si="80"/>
        <v>1.1096837989999999</v>
      </c>
      <c r="GA17">
        <f t="shared" si="81"/>
        <v>-0.72826542699999997</v>
      </c>
      <c r="GB17">
        <f t="shared" si="82"/>
        <v>-0.20805545399999992</v>
      </c>
      <c r="GC17">
        <f t="shared" si="83"/>
        <v>0.16744066299999993</v>
      </c>
      <c r="GD17">
        <f t="shared" si="84"/>
        <v>-1.140653353</v>
      </c>
      <c r="GE17">
        <f t="shared" si="85"/>
        <v>2.5294814109999999</v>
      </c>
      <c r="GF17">
        <f t="shared" si="86"/>
        <v>-0.67028939099999996</v>
      </c>
      <c r="GG17">
        <f t="shared" si="87"/>
        <v>-8.9460679999999959E-2</v>
      </c>
      <c r="GH17">
        <f t="shared" si="88"/>
        <v>0.72162244400000009</v>
      </c>
      <c r="GI17">
        <f t="shared" si="89"/>
        <v>-0.51500314199999997</v>
      </c>
      <c r="GJ17">
        <f t="shared" si="90"/>
        <v>-0.27427135199999997</v>
      </c>
      <c r="GK17">
        <f t="shared" si="91"/>
        <v>0.422964697</v>
      </c>
      <c r="GL17">
        <f t="shared" si="92"/>
        <v>-1.1289291399999999</v>
      </c>
      <c r="GM17">
        <f t="shared" si="93"/>
        <v>0.26749868100000002</v>
      </c>
      <c r="GN17">
        <f t="shared" si="94"/>
        <v>0.58584156199999993</v>
      </c>
      <c r="GO17">
        <f t="shared" si="95"/>
        <v>-5.6890524000000005E-2</v>
      </c>
      <c r="GP17">
        <f t="shared" si="96"/>
        <v>-0.78496976799999996</v>
      </c>
      <c r="GQ17">
        <f t="shared" si="97"/>
        <v>-1.4446742909999999</v>
      </c>
      <c r="GR17">
        <f t="shared" si="98"/>
        <v>1.8566051699999999</v>
      </c>
      <c r="GS17">
        <f t="shared" si="99"/>
        <v>-0.45447776200000006</v>
      </c>
      <c r="GX17">
        <f t="shared" si="100"/>
        <v>0.77787522699999989</v>
      </c>
      <c r="GY17">
        <f t="shared" si="101"/>
        <v>4.0179594239999998</v>
      </c>
      <c r="GZ17">
        <f t="shared" si="102"/>
        <v>1.489870155</v>
      </c>
      <c r="HA17">
        <f t="shared" si="103"/>
        <v>0.61724885299999988</v>
      </c>
      <c r="HB17">
        <f t="shared" si="104"/>
        <v>0.29879510999999997</v>
      </c>
      <c r="HC17">
        <f t="shared" si="105"/>
        <v>1.4116983300000001</v>
      </c>
      <c r="HD17">
        <f t="shared" si="106"/>
        <v>0.79591116800000006</v>
      </c>
      <c r="HE17">
        <f t="shared" si="107"/>
        <v>2.425193234</v>
      </c>
      <c r="HF17">
        <f t="shared" si="108"/>
        <v>1.719287145</v>
      </c>
      <c r="HG17">
        <f t="shared" si="109"/>
        <v>0.77296835899999983</v>
      </c>
      <c r="HH17">
        <f t="shared" si="110"/>
        <v>0.57924966</v>
      </c>
      <c r="HI17">
        <f t="shared" si="111"/>
        <v>1.7420812919999999</v>
      </c>
      <c r="HJ17">
        <f t="shared" si="112"/>
        <v>1.4584836029999999</v>
      </c>
      <c r="HK17">
        <f t="shared" si="113"/>
        <v>1.1419888660000002</v>
      </c>
      <c r="HL17">
        <f t="shared" si="114"/>
        <v>2.4030872750000003</v>
      </c>
      <c r="HM17">
        <f t="shared" si="115"/>
        <v>0.66016431299999989</v>
      </c>
      <c r="HN17">
        <f t="shared" si="116"/>
        <v>1.590650573</v>
      </c>
      <c r="HO17">
        <f t="shared" si="117"/>
        <v>1.545912108</v>
      </c>
      <c r="HP17">
        <f t="shared" si="118"/>
        <v>0.65764048499999994</v>
      </c>
      <c r="HQ17">
        <f t="shared" si="119"/>
        <v>0.16531567799999999</v>
      </c>
      <c r="HR17">
        <f t="shared" si="120"/>
        <v>2.653047092</v>
      </c>
      <c r="HS17">
        <f t="shared" si="121"/>
        <v>1.157217999</v>
      </c>
      <c r="HT17">
        <f t="shared" si="122"/>
        <v>1.1188120709999998</v>
      </c>
      <c r="HU17">
        <f t="shared" si="123"/>
        <v>0.47356352299999999</v>
      </c>
      <c r="HV17">
        <f t="shared" si="124"/>
        <v>0.24577138500000006</v>
      </c>
      <c r="HW17">
        <f t="shared" si="125"/>
        <v>0.26332439100000005</v>
      </c>
      <c r="HX17">
        <f t="shared" si="126"/>
        <v>0.11028532699999999</v>
      </c>
      <c r="HY17">
        <f t="shared" si="127"/>
        <v>0.72675040300000004</v>
      </c>
      <c r="HZ17">
        <f t="shared" si="128"/>
        <v>3.8037188999999971E-2</v>
      </c>
      <c r="IA17">
        <f t="shared" si="129"/>
        <v>5.3788380999999996E-2</v>
      </c>
      <c r="IB17">
        <f t="shared" si="130"/>
        <v>1.0541684570000001</v>
      </c>
      <c r="IC17">
        <f t="shared" si="131"/>
        <v>2.2980231280000001</v>
      </c>
      <c r="ID17">
        <f t="shared" si="132"/>
        <v>0.52745112799999994</v>
      </c>
      <c r="IE17">
        <f t="shared" si="133"/>
        <v>0.28837565399999987</v>
      </c>
      <c r="IF17">
        <f t="shared" si="134"/>
        <v>1.5743246770000001</v>
      </c>
      <c r="IG17">
        <f t="shared" si="135"/>
        <v>1.347607073</v>
      </c>
      <c r="IH17">
        <f t="shared" si="136"/>
        <v>0.42083563499999999</v>
      </c>
      <c r="II17">
        <f t="shared" si="137"/>
        <v>0.67967554399999996</v>
      </c>
      <c r="IJ17">
        <f t="shared" si="138"/>
        <v>7.1461885000000058E-2</v>
      </c>
      <c r="IK17">
        <f t="shared" si="139"/>
        <v>1.916548844</v>
      </c>
      <c r="IL17">
        <f t="shared" si="140"/>
        <v>0.97074037700000004</v>
      </c>
      <c r="IM17">
        <f t="shared" si="141"/>
        <v>0.36218332799999997</v>
      </c>
      <c r="IN17">
        <f t="shared" si="142"/>
        <v>0.86028182200000003</v>
      </c>
      <c r="IO17">
        <f t="shared" si="143"/>
        <v>0.66458664100000009</v>
      </c>
      <c r="IP17">
        <f t="shared" si="144"/>
        <v>1.285203455</v>
      </c>
      <c r="IQ17">
        <f t="shared" si="145"/>
        <v>0.29524424500000013</v>
      </c>
      <c r="IR17">
        <f t="shared" si="146"/>
        <v>1.3593836179999998</v>
      </c>
      <c r="IS17">
        <f t="shared" si="147"/>
        <v>0.356229093</v>
      </c>
      <c r="IT17">
        <f t="shared" si="148"/>
        <v>1.427540944</v>
      </c>
      <c r="IU17">
        <f t="shared" si="149"/>
        <v>1.2356771039999999</v>
      </c>
      <c r="IV17">
        <f t="shared" si="150"/>
        <v>2.0371660360000003</v>
      </c>
      <c r="IW17">
        <f t="shared" si="151"/>
        <v>3.6515029719999998</v>
      </c>
      <c r="IX17">
        <f t="shared" si="152"/>
        <v>1.9906197999999931E-2</v>
      </c>
      <c r="IY17">
        <f t="shared" si="153"/>
        <v>1.7383904560000003</v>
      </c>
      <c r="IZ17">
        <f t="shared" si="154"/>
        <v>1.013749375</v>
      </c>
      <c r="JA17">
        <f t="shared" si="155"/>
        <v>0.43599994899999994</v>
      </c>
      <c r="JB17">
        <f t="shared" si="156"/>
        <v>0.54697530700000008</v>
      </c>
      <c r="JC17">
        <f t="shared" si="157"/>
        <v>0.60475759100000004</v>
      </c>
      <c r="JD17">
        <f t="shared" si="158"/>
        <v>0.46793142399999998</v>
      </c>
      <c r="JE17">
        <f t="shared" si="159"/>
        <v>1.0983444169999999</v>
      </c>
      <c r="JF17">
        <f t="shared" si="160"/>
        <v>1.9880004840000001</v>
      </c>
      <c r="JG17">
        <f t="shared" si="161"/>
        <v>1.3964821490000001</v>
      </c>
      <c r="JH17">
        <f t="shared" si="162"/>
        <v>0.80186261000000003</v>
      </c>
      <c r="JI17">
        <f t="shared" si="163"/>
        <v>3.1380806130000001</v>
      </c>
      <c r="JJ17">
        <f t="shared" si="164"/>
        <v>0.84251548399999998</v>
      </c>
      <c r="JK17">
        <f t="shared" si="165"/>
        <v>0.65374272100000008</v>
      </c>
      <c r="JL17">
        <f t="shared" si="166"/>
        <v>0.71667723099999991</v>
      </c>
      <c r="JM17">
        <f t="shared" si="167"/>
        <v>2.6628906389999996</v>
      </c>
      <c r="JN17">
        <f t="shared" si="168"/>
        <v>1.1085337640000001</v>
      </c>
      <c r="JO17">
        <f t="shared" si="169"/>
        <v>1.5585747329999999</v>
      </c>
      <c r="JP17">
        <f t="shared" si="170"/>
        <v>0.24382675300000001</v>
      </c>
      <c r="JQ17">
        <f t="shared" si="171"/>
        <v>1.055979491</v>
      </c>
      <c r="JR17">
        <f t="shared" si="172"/>
        <v>0.33823586699999997</v>
      </c>
      <c r="JS17">
        <f t="shared" si="173"/>
        <v>0.34049312799999998</v>
      </c>
      <c r="JT17">
        <f t="shared" si="174"/>
        <v>1.58280083</v>
      </c>
      <c r="JU17">
        <f t="shared" si="175"/>
        <v>0.43503203099999999</v>
      </c>
      <c r="JV17">
        <f t="shared" si="176"/>
        <v>0.57363640100000013</v>
      </c>
      <c r="JW17">
        <f t="shared" si="177"/>
        <v>0.66284496799999992</v>
      </c>
      <c r="JX17">
        <f t="shared" si="178"/>
        <v>0.28418250199999995</v>
      </c>
      <c r="JY17">
        <f t="shared" si="179"/>
        <v>1.040820973</v>
      </c>
      <c r="JZ17">
        <f t="shared" si="180"/>
        <v>1.1096837989999999</v>
      </c>
      <c r="KA17">
        <f t="shared" si="181"/>
        <v>0.72826542699999997</v>
      </c>
      <c r="KB17">
        <f t="shared" si="182"/>
        <v>0.20805545399999992</v>
      </c>
      <c r="KC17">
        <f t="shared" si="183"/>
        <v>0.16744066299999993</v>
      </c>
      <c r="KD17">
        <f t="shared" si="184"/>
        <v>1.140653353</v>
      </c>
      <c r="KE17">
        <f t="shared" si="185"/>
        <v>2.5294814109999999</v>
      </c>
      <c r="KF17">
        <f t="shared" si="186"/>
        <v>0.67028939099999996</v>
      </c>
      <c r="KG17">
        <f t="shared" si="187"/>
        <v>8.9460679999999959E-2</v>
      </c>
      <c r="KH17">
        <f t="shared" si="188"/>
        <v>0.72162244400000009</v>
      </c>
      <c r="KI17">
        <f t="shared" si="189"/>
        <v>0.51500314199999997</v>
      </c>
      <c r="KJ17">
        <f t="shared" si="190"/>
        <v>0.27427135199999997</v>
      </c>
      <c r="KK17">
        <f t="shared" si="191"/>
        <v>0.422964697</v>
      </c>
      <c r="KL17">
        <f t="shared" si="192"/>
        <v>1.1289291399999999</v>
      </c>
      <c r="KM17">
        <f t="shared" si="193"/>
        <v>0.26749868100000002</v>
      </c>
      <c r="KN17">
        <f t="shared" si="194"/>
        <v>0.58584156199999993</v>
      </c>
      <c r="KO17">
        <f t="shared" si="195"/>
        <v>5.6890524000000005E-2</v>
      </c>
      <c r="KP17">
        <f t="shared" si="196"/>
        <v>0.78496976799999996</v>
      </c>
      <c r="KQ17">
        <f t="shared" si="197"/>
        <v>1.4446742909999999</v>
      </c>
      <c r="KR17">
        <f t="shared" si="198"/>
        <v>1.8566051699999999</v>
      </c>
      <c r="KS17">
        <f t="shared" si="199"/>
        <v>0.45447776200000006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0.18737857900000005</v>
      </c>
      <c r="CY18">
        <f t="shared" si="1"/>
        <v>3.118643896</v>
      </c>
      <c r="CZ18">
        <f t="shared" si="2"/>
        <v>0.49993704500000002</v>
      </c>
      <c r="DA18">
        <f t="shared" si="3"/>
        <v>1.1674280000000001</v>
      </c>
      <c r="DB18">
        <f t="shared" si="4"/>
        <v>1.428131569</v>
      </c>
      <c r="DC18">
        <f t="shared" si="5"/>
        <v>-0.54567540099999989</v>
      </c>
      <c r="DD18">
        <f t="shared" si="6"/>
        <v>-1.351750003</v>
      </c>
      <c r="DE18">
        <f t="shared" si="7"/>
        <v>-2.1527089109999999</v>
      </c>
      <c r="DF18">
        <f t="shared" si="8"/>
        <v>-1.2789233560000002</v>
      </c>
      <c r="DG18">
        <f t="shared" si="9"/>
        <v>-1.2191727399999999</v>
      </c>
      <c r="DH18">
        <f t="shared" si="10"/>
        <v>-1.566871412</v>
      </c>
      <c r="DI18">
        <f t="shared" si="11"/>
        <v>2.3344424470000003</v>
      </c>
      <c r="DJ18">
        <f t="shared" si="12"/>
        <v>1.663879399</v>
      </c>
      <c r="DK18">
        <f t="shared" si="13"/>
        <v>0.643306186</v>
      </c>
      <c r="DL18">
        <f t="shared" si="14"/>
        <v>-0.83791233700000001</v>
      </c>
      <c r="DM18">
        <f t="shared" si="15"/>
        <v>-1.9374582840000001</v>
      </c>
      <c r="DN18">
        <f t="shared" si="16"/>
        <v>1.00122406</v>
      </c>
      <c r="DO18">
        <f t="shared" si="17"/>
        <v>0.92146640499999988</v>
      </c>
      <c r="DP18">
        <f t="shared" si="18"/>
        <v>1.1677432910000001</v>
      </c>
      <c r="DQ18">
        <f t="shared" si="19"/>
        <v>0.46735448599999996</v>
      </c>
      <c r="DR18">
        <f t="shared" si="20"/>
        <v>-1.4239419440000001</v>
      </c>
      <c r="DS18">
        <f t="shared" si="21"/>
        <v>1.3204121989999997</v>
      </c>
      <c r="DT18">
        <f t="shared" si="22"/>
        <v>0.6244595770000001</v>
      </c>
      <c r="DU18">
        <f t="shared" si="23"/>
        <v>-1.55075304</v>
      </c>
      <c r="DV18">
        <f t="shared" si="24"/>
        <v>-1.7928930140000001</v>
      </c>
      <c r="DW18">
        <f t="shared" si="25"/>
        <v>1.433839208</v>
      </c>
      <c r="DX18">
        <f t="shared" si="26"/>
        <v>1.0381056290000001</v>
      </c>
      <c r="DY18">
        <f t="shared" si="27"/>
        <v>0.50431808300000003</v>
      </c>
      <c r="DZ18">
        <f t="shared" si="28"/>
        <v>0.64612610100000012</v>
      </c>
      <c r="EA18">
        <f t="shared" si="29"/>
        <v>-0.23983651800000003</v>
      </c>
      <c r="EB18">
        <f t="shared" si="30"/>
        <v>-0.74351506599999995</v>
      </c>
      <c r="EC18">
        <f t="shared" si="31"/>
        <v>2.053749974</v>
      </c>
      <c r="ED18">
        <f t="shared" si="32"/>
        <v>1.2432809470000001</v>
      </c>
      <c r="EE18">
        <f t="shared" si="33"/>
        <v>-0.72554775799999993</v>
      </c>
      <c r="EF18">
        <f t="shared" si="34"/>
        <v>-0.122874756</v>
      </c>
      <c r="EG18">
        <f t="shared" si="35"/>
        <v>-0.2933836179999999</v>
      </c>
      <c r="EH18">
        <f t="shared" si="36"/>
        <v>-0.36804552999999984</v>
      </c>
      <c r="EI18">
        <f t="shared" si="37"/>
        <v>0.8000193040000001</v>
      </c>
      <c r="EJ18">
        <f t="shared" si="38"/>
        <v>-0.23090106500000007</v>
      </c>
      <c r="EK18">
        <f t="shared" si="39"/>
        <v>0.99191106100000004</v>
      </c>
      <c r="EL18">
        <f t="shared" si="40"/>
        <v>0.73027369500000006</v>
      </c>
      <c r="EM18">
        <f t="shared" si="41"/>
        <v>-0.26336342300000004</v>
      </c>
      <c r="EN18">
        <f t="shared" si="42"/>
        <v>-1.782022505</v>
      </c>
      <c r="EO18">
        <f t="shared" si="43"/>
        <v>1.9824334770000001</v>
      </c>
      <c r="EP18">
        <f t="shared" si="44"/>
        <v>1.989449891</v>
      </c>
      <c r="EQ18">
        <f t="shared" si="45"/>
        <v>1.8018439590000002</v>
      </c>
      <c r="ER18">
        <f t="shared" si="46"/>
        <v>-1.516318034</v>
      </c>
      <c r="ES18">
        <f t="shared" si="47"/>
        <v>-1.143625141</v>
      </c>
      <c r="ET18">
        <f t="shared" si="48"/>
        <v>1.273370471</v>
      </c>
      <c r="EU18">
        <f t="shared" si="49"/>
        <v>-0.443999898</v>
      </c>
      <c r="EV18">
        <f t="shared" si="50"/>
        <v>-0.84063447400000002</v>
      </c>
      <c r="EW18">
        <f t="shared" si="51"/>
        <v>-1.4315797460000002</v>
      </c>
      <c r="EX18">
        <f t="shared" si="52"/>
        <v>-0.80403968199999998</v>
      </c>
      <c r="EY18">
        <f t="shared" si="53"/>
        <v>-1.9525558709999999</v>
      </c>
      <c r="EZ18">
        <f t="shared" si="54"/>
        <v>1.595519999</v>
      </c>
      <c r="FA18">
        <f t="shared" si="55"/>
        <v>0.71938657299999997</v>
      </c>
      <c r="FB18">
        <f t="shared" si="56"/>
        <v>2.592188127</v>
      </c>
      <c r="FC18">
        <f t="shared" si="57"/>
        <v>0.35247526799999995</v>
      </c>
      <c r="FD18">
        <f t="shared" si="58"/>
        <v>-1.1042124289999999</v>
      </c>
      <c r="FE18">
        <f t="shared" si="59"/>
        <v>1.717852911</v>
      </c>
      <c r="FF18">
        <f t="shared" si="60"/>
        <v>1.631862887</v>
      </c>
      <c r="FG18">
        <f t="shared" si="61"/>
        <v>-0.89507287999999996</v>
      </c>
      <c r="FH18">
        <f t="shared" si="62"/>
        <v>9.1631408999999997E-2</v>
      </c>
      <c r="FI18">
        <f t="shared" si="63"/>
        <v>1.2237838919999999</v>
      </c>
      <c r="FJ18">
        <f t="shared" si="64"/>
        <v>1.506874118</v>
      </c>
      <c r="FK18">
        <f t="shared" si="65"/>
        <v>1.0383082269999999</v>
      </c>
      <c r="FL18">
        <f t="shared" si="66"/>
        <v>8.9215411999999994E-2</v>
      </c>
      <c r="FM18">
        <f t="shared" si="67"/>
        <v>-2.5872614609999998</v>
      </c>
      <c r="FN18">
        <f t="shared" si="68"/>
        <v>0.36961861900000004</v>
      </c>
      <c r="FO18">
        <f t="shared" si="69"/>
        <v>1.1004604919999998</v>
      </c>
      <c r="FP18">
        <f t="shared" si="70"/>
        <v>-2.1951322799999997</v>
      </c>
      <c r="FQ18">
        <f t="shared" si="71"/>
        <v>3.8206282000000091E-2</v>
      </c>
      <c r="FR18">
        <f t="shared" si="72"/>
        <v>0.13596706200000003</v>
      </c>
      <c r="FS18">
        <f t="shared" si="73"/>
        <v>0.39706137899999994</v>
      </c>
      <c r="FT18">
        <f t="shared" si="74"/>
        <v>0.42688788700000002</v>
      </c>
      <c r="FU18">
        <f t="shared" si="75"/>
        <v>1.0898051820000001</v>
      </c>
      <c r="FV18">
        <f t="shared" si="76"/>
        <v>0.50662376399999998</v>
      </c>
      <c r="FW18">
        <f t="shared" si="77"/>
        <v>0.15022288299999997</v>
      </c>
      <c r="FX18">
        <f t="shared" si="78"/>
        <v>-0.32253021900000012</v>
      </c>
      <c r="FY18">
        <f t="shared" si="79"/>
        <v>-0.45088946500000004</v>
      </c>
      <c r="FZ18">
        <f t="shared" si="80"/>
        <v>-3.3156034999999973E-2</v>
      </c>
      <c r="GA18">
        <f t="shared" si="81"/>
        <v>0.4395055109999999</v>
      </c>
      <c r="GB18">
        <f t="shared" si="82"/>
        <v>-2.3101361799999998</v>
      </c>
      <c r="GC18">
        <f t="shared" si="83"/>
        <v>-1.3841342219999999</v>
      </c>
      <c r="GD18">
        <f t="shared" si="84"/>
        <v>-1.301778259</v>
      </c>
      <c r="GE18">
        <f t="shared" si="85"/>
        <v>1.2471299419999999</v>
      </c>
      <c r="GF18">
        <f t="shared" si="86"/>
        <v>-0.15308188099999998</v>
      </c>
      <c r="GG18">
        <f t="shared" si="87"/>
        <v>-1.186887649</v>
      </c>
      <c r="GH18">
        <f t="shared" si="88"/>
        <v>-1.3154752870000002</v>
      </c>
      <c r="GI18">
        <f t="shared" si="89"/>
        <v>1.3183222699999999</v>
      </c>
      <c r="GJ18">
        <f t="shared" si="90"/>
        <v>1.0765796920000001</v>
      </c>
      <c r="GK18">
        <f t="shared" si="91"/>
        <v>-0.85689202899999994</v>
      </c>
      <c r="GL18">
        <f t="shared" si="92"/>
        <v>-1.646161153</v>
      </c>
      <c r="GM18">
        <f t="shared" si="93"/>
        <v>-2.8322494649999999</v>
      </c>
      <c r="GN18">
        <f t="shared" si="94"/>
        <v>0.73801671000000002</v>
      </c>
      <c r="GO18">
        <f t="shared" si="95"/>
        <v>0.59717357900000001</v>
      </c>
      <c r="GP18">
        <f t="shared" si="96"/>
        <v>1.48788247</v>
      </c>
      <c r="GQ18">
        <f t="shared" si="97"/>
        <v>-0.49087765999999999</v>
      </c>
      <c r="GR18">
        <f t="shared" si="98"/>
        <v>7.7681964999999908E-2</v>
      </c>
      <c r="GS18">
        <f t="shared" si="99"/>
        <v>1.288295118</v>
      </c>
      <c r="GX18">
        <f t="shared" si="100"/>
        <v>0.18737857900000005</v>
      </c>
      <c r="GY18">
        <f t="shared" si="101"/>
        <v>3.118643896</v>
      </c>
      <c r="GZ18">
        <f t="shared" si="102"/>
        <v>0.49993704500000002</v>
      </c>
      <c r="HA18">
        <f t="shared" si="103"/>
        <v>1.1674280000000001</v>
      </c>
      <c r="HB18">
        <f t="shared" si="104"/>
        <v>1.428131569</v>
      </c>
      <c r="HC18">
        <f t="shared" si="105"/>
        <v>0.54567540099999989</v>
      </c>
      <c r="HD18">
        <f t="shared" si="106"/>
        <v>1.351750003</v>
      </c>
      <c r="HE18">
        <f t="shared" si="107"/>
        <v>2.1527089109999999</v>
      </c>
      <c r="HF18">
        <f t="shared" si="108"/>
        <v>1.2789233560000002</v>
      </c>
      <c r="HG18">
        <f t="shared" si="109"/>
        <v>1.2191727399999999</v>
      </c>
      <c r="HH18">
        <f t="shared" si="110"/>
        <v>1.566871412</v>
      </c>
      <c r="HI18">
        <f t="shared" si="111"/>
        <v>2.3344424470000003</v>
      </c>
      <c r="HJ18">
        <f t="shared" si="112"/>
        <v>1.663879399</v>
      </c>
      <c r="HK18">
        <f t="shared" si="113"/>
        <v>0.643306186</v>
      </c>
      <c r="HL18">
        <f t="shared" si="114"/>
        <v>0.83791233700000001</v>
      </c>
      <c r="HM18">
        <f t="shared" si="115"/>
        <v>1.9374582840000001</v>
      </c>
      <c r="HN18">
        <f t="shared" si="116"/>
        <v>1.00122406</v>
      </c>
      <c r="HO18">
        <f t="shared" si="117"/>
        <v>0.92146640499999988</v>
      </c>
      <c r="HP18">
        <f t="shared" si="118"/>
        <v>1.1677432910000001</v>
      </c>
      <c r="HQ18">
        <f t="shared" si="119"/>
        <v>0.46735448599999996</v>
      </c>
      <c r="HR18">
        <f t="shared" si="120"/>
        <v>1.4239419440000001</v>
      </c>
      <c r="HS18">
        <f t="shared" si="121"/>
        <v>1.3204121989999997</v>
      </c>
      <c r="HT18">
        <f t="shared" si="122"/>
        <v>0.6244595770000001</v>
      </c>
      <c r="HU18">
        <f t="shared" si="123"/>
        <v>1.55075304</v>
      </c>
      <c r="HV18">
        <f t="shared" si="124"/>
        <v>1.7928930140000001</v>
      </c>
      <c r="HW18">
        <f t="shared" si="125"/>
        <v>1.433839208</v>
      </c>
      <c r="HX18">
        <f t="shared" si="126"/>
        <v>1.0381056290000001</v>
      </c>
      <c r="HY18">
        <f t="shared" si="127"/>
        <v>0.50431808300000003</v>
      </c>
      <c r="HZ18">
        <f t="shared" si="128"/>
        <v>0.64612610100000012</v>
      </c>
      <c r="IA18">
        <f t="shared" si="129"/>
        <v>0.23983651800000003</v>
      </c>
      <c r="IB18">
        <f t="shared" si="130"/>
        <v>0.74351506599999995</v>
      </c>
      <c r="IC18">
        <f t="shared" si="131"/>
        <v>2.053749974</v>
      </c>
      <c r="ID18">
        <f t="shared" si="132"/>
        <v>1.2432809470000001</v>
      </c>
      <c r="IE18">
        <f t="shared" si="133"/>
        <v>0.72554775799999993</v>
      </c>
      <c r="IF18">
        <f t="shared" si="134"/>
        <v>0.122874756</v>
      </c>
      <c r="IG18">
        <f t="shared" si="135"/>
        <v>0.2933836179999999</v>
      </c>
      <c r="IH18">
        <f t="shared" si="136"/>
        <v>0.36804552999999984</v>
      </c>
      <c r="II18">
        <f t="shared" si="137"/>
        <v>0.8000193040000001</v>
      </c>
      <c r="IJ18">
        <f t="shared" si="138"/>
        <v>0.23090106500000007</v>
      </c>
      <c r="IK18">
        <f t="shared" si="139"/>
        <v>0.99191106100000004</v>
      </c>
      <c r="IL18">
        <f t="shared" si="140"/>
        <v>0.73027369500000006</v>
      </c>
      <c r="IM18">
        <f t="shared" si="141"/>
        <v>0.26336342300000004</v>
      </c>
      <c r="IN18">
        <f t="shared" si="142"/>
        <v>1.782022505</v>
      </c>
      <c r="IO18">
        <f t="shared" si="143"/>
        <v>1.9824334770000001</v>
      </c>
      <c r="IP18">
        <f t="shared" si="144"/>
        <v>1.989449891</v>
      </c>
      <c r="IQ18">
        <f t="shared" si="145"/>
        <v>1.8018439590000002</v>
      </c>
      <c r="IR18">
        <f t="shared" si="146"/>
        <v>1.516318034</v>
      </c>
      <c r="IS18">
        <f t="shared" si="147"/>
        <v>1.143625141</v>
      </c>
      <c r="IT18">
        <f t="shared" si="148"/>
        <v>1.273370471</v>
      </c>
      <c r="IU18">
        <f t="shared" si="149"/>
        <v>0.443999898</v>
      </c>
      <c r="IV18">
        <f t="shared" si="150"/>
        <v>0.84063447400000002</v>
      </c>
      <c r="IW18">
        <f t="shared" si="151"/>
        <v>1.4315797460000002</v>
      </c>
      <c r="IX18">
        <f t="shared" si="152"/>
        <v>0.80403968199999998</v>
      </c>
      <c r="IY18">
        <f t="shared" si="153"/>
        <v>1.9525558709999999</v>
      </c>
      <c r="IZ18">
        <f t="shared" si="154"/>
        <v>1.595519999</v>
      </c>
      <c r="JA18">
        <f t="shared" si="155"/>
        <v>0.71938657299999997</v>
      </c>
      <c r="JB18">
        <f t="shared" si="156"/>
        <v>2.592188127</v>
      </c>
      <c r="JC18">
        <f t="shared" si="157"/>
        <v>0.35247526799999995</v>
      </c>
      <c r="JD18">
        <f t="shared" si="158"/>
        <v>1.1042124289999999</v>
      </c>
      <c r="JE18">
        <f t="shared" si="159"/>
        <v>1.717852911</v>
      </c>
      <c r="JF18">
        <f t="shared" si="160"/>
        <v>1.631862887</v>
      </c>
      <c r="JG18">
        <f t="shared" si="161"/>
        <v>0.89507287999999996</v>
      </c>
      <c r="JH18">
        <f t="shared" si="162"/>
        <v>9.1631408999999997E-2</v>
      </c>
      <c r="JI18">
        <f t="shared" si="163"/>
        <v>1.2237838919999999</v>
      </c>
      <c r="JJ18">
        <f t="shared" si="164"/>
        <v>1.506874118</v>
      </c>
      <c r="JK18">
        <f t="shared" si="165"/>
        <v>1.0383082269999999</v>
      </c>
      <c r="JL18">
        <f t="shared" si="166"/>
        <v>8.9215411999999994E-2</v>
      </c>
      <c r="JM18">
        <f t="shared" si="167"/>
        <v>2.5872614609999998</v>
      </c>
      <c r="JN18">
        <f t="shared" si="168"/>
        <v>0.36961861900000004</v>
      </c>
      <c r="JO18">
        <f t="shared" si="169"/>
        <v>1.1004604919999998</v>
      </c>
      <c r="JP18">
        <f t="shared" si="170"/>
        <v>2.1951322799999997</v>
      </c>
      <c r="JQ18">
        <f t="shared" si="171"/>
        <v>3.8206282000000091E-2</v>
      </c>
      <c r="JR18">
        <f t="shared" si="172"/>
        <v>0.13596706200000003</v>
      </c>
      <c r="JS18">
        <f t="shared" si="173"/>
        <v>0.39706137899999994</v>
      </c>
      <c r="JT18">
        <f t="shared" si="174"/>
        <v>0.42688788700000002</v>
      </c>
      <c r="JU18">
        <f t="shared" si="175"/>
        <v>1.0898051820000001</v>
      </c>
      <c r="JV18">
        <f t="shared" si="176"/>
        <v>0.50662376399999998</v>
      </c>
      <c r="JW18">
        <f t="shared" si="177"/>
        <v>0.15022288299999997</v>
      </c>
      <c r="JX18">
        <f t="shared" si="178"/>
        <v>0.32253021900000012</v>
      </c>
      <c r="JY18">
        <f t="shared" si="179"/>
        <v>0.45088946500000004</v>
      </c>
      <c r="JZ18">
        <f t="shared" si="180"/>
        <v>3.3156034999999973E-2</v>
      </c>
      <c r="KA18">
        <f t="shared" si="181"/>
        <v>0.4395055109999999</v>
      </c>
      <c r="KB18">
        <f t="shared" si="182"/>
        <v>2.3101361799999998</v>
      </c>
      <c r="KC18">
        <f t="shared" si="183"/>
        <v>1.3841342219999999</v>
      </c>
      <c r="KD18">
        <f t="shared" si="184"/>
        <v>1.301778259</v>
      </c>
      <c r="KE18">
        <f t="shared" si="185"/>
        <v>1.2471299419999999</v>
      </c>
      <c r="KF18">
        <f t="shared" si="186"/>
        <v>0.15308188099999998</v>
      </c>
      <c r="KG18">
        <f t="shared" si="187"/>
        <v>1.186887649</v>
      </c>
      <c r="KH18">
        <f t="shared" si="188"/>
        <v>1.3154752870000002</v>
      </c>
      <c r="KI18">
        <f t="shared" si="189"/>
        <v>1.3183222699999999</v>
      </c>
      <c r="KJ18">
        <f t="shared" si="190"/>
        <v>1.0765796920000001</v>
      </c>
      <c r="KK18">
        <f t="shared" si="191"/>
        <v>0.85689202899999994</v>
      </c>
      <c r="KL18">
        <f t="shared" si="192"/>
        <v>1.646161153</v>
      </c>
      <c r="KM18">
        <f t="shared" si="193"/>
        <v>2.8322494649999999</v>
      </c>
      <c r="KN18">
        <f t="shared" si="194"/>
        <v>0.73801671000000002</v>
      </c>
      <c r="KO18">
        <f t="shared" si="195"/>
        <v>0.59717357900000001</v>
      </c>
      <c r="KP18">
        <f t="shared" si="196"/>
        <v>1.48788247</v>
      </c>
      <c r="KQ18">
        <f t="shared" si="197"/>
        <v>0.49087765999999999</v>
      </c>
      <c r="KR18">
        <f t="shared" si="198"/>
        <v>7.7681964999999908E-2</v>
      </c>
      <c r="KS18">
        <f t="shared" si="199"/>
        <v>1.288295118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2.214375929</v>
      </c>
      <c r="CY19">
        <f t="shared" si="1"/>
        <v>-1.2741917840000001</v>
      </c>
      <c r="CZ19">
        <f t="shared" si="2"/>
        <v>-0.67868147500000009</v>
      </c>
      <c r="DA19">
        <f t="shared" si="3"/>
        <v>1.3970131079999999</v>
      </c>
      <c r="DB19">
        <f t="shared" si="4"/>
        <v>-2.3846552490000001</v>
      </c>
      <c r="DC19">
        <f t="shared" si="5"/>
        <v>-0.40794175700000013</v>
      </c>
      <c r="DD19">
        <f t="shared" si="6"/>
        <v>1.9032127730000001</v>
      </c>
      <c r="DE19">
        <f t="shared" si="7"/>
        <v>-0.38616092299999999</v>
      </c>
      <c r="DF19">
        <f t="shared" si="8"/>
        <v>-0.64487824900000001</v>
      </c>
      <c r="DG19">
        <f t="shared" si="9"/>
        <v>0.25814550599999997</v>
      </c>
      <c r="DH19">
        <f t="shared" si="10"/>
        <v>1.9467551009999999</v>
      </c>
      <c r="DI19">
        <f t="shared" si="11"/>
        <v>-2.8279958860000001</v>
      </c>
      <c r="DJ19">
        <f t="shared" si="12"/>
        <v>-1.281730847</v>
      </c>
      <c r="DK19">
        <f t="shared" si="13"/>
        <v>0.64241290899999992</v>
      </c>
      <c r="DL19">
        <f t="shared" si="14"/>
        <v>2.214619012</v>
      </c>
      <c r="DM19">
        <f t="shared" si="15"/>
        <v>1.4312384459999998</v>
      </c>
      <c r="DN19">
        <f t="shared" si="16"/>
        <v>1.3618152530000001</v>
      </c>
      <c r="DO19">
        <f t="shared" si="17"/>
        <v>1.973810203</v>
      </c>
      <c r="DP19">
        <f t="shared" si="18"/>
        <v>-1.7544792139999998</v>
      </c>
      <c r="DQ19">
        <f t="shared" si="19"/>
        <v>-0.85159260399999992</v>
      </c>
      <c r="DR19">
        <f t="shared" si="20"/>
        <v>1.5792041569999999</v>
      </c>
      <c r="DS19">
        <f t="shared" si="21"/>
        <v>1.6207214240000001</v>
      </c>
      <c r="DT19">
        <f t="shared" si="22"/>
        <v>-1.520319231</v>
      </c>
      <c r="DU19">
        <f t="shared" si="23"/>
        <v>-1.0261638909999999</v>
      </c>
      <c r="DV19">
        <f t="shared" si="24"/>
        <v>1.6175912599999998</v>
      </c>
      <c r="DW19">
        <f t="shared" si="25"/>
        <v>0.31268536299999994</v>
      </c>
      <c r="DX19">
        <f t="shared" si="26"/>
        <v>-0.39400891099999991</v>
      </c>
      <c r="DY19">
        <f t="shared" si="27"/>
        <v>-1.01800161</v>
      </c>
      <c r="DZ19">
        <f t="shared" si="28"/>
        <v>-1.7860044800000001</v>
      </c>
      <c r="EA19">
        <f t="shared" si="29"/>
        <v>-1.851102531</v>
      </c>
      <c r="EB19">
        <f t="shared" si="30"/>
        <v>-0.97326410399999996</v>
      </c>
      <c r="EC19">
        <f t="shared" si="31"/>
        <v>-1.7249751</v>
      </c>
      <c r="ED19">
        <f t="shared" si="32"/>
        <v>-2.8332775450000001</v>
      </c>
      <c r="EE19">
        <f t="shared" si="33"/>
        <v>0.16454553799999999</v>
      </c>
      <c r="EF19">
        <f t="shared" si="34"/>
        <v>0.56302828399999993</v>
      </c>
      <c r="EG19">
        <f t="shared" si="35"/>
        <v>2.0858005250000002</v>
      </c>
      <c r="EH19">
        <f t="shared" si="36"/>
        <v>2.8169581589999999</v>
      </c>
      <c r="EI19">
        <f t="shared" si="37"/>
        <v>-0.26180669499999992</v>
      </c>
      <c r="EJ19">
        <f t="shared" si="38"/>
        <v>1.2256023710000001</v>
      </c>
      <c r="EK19">
        <f t="shared" si="39"/>
        <v>9.0007373999999807E-2</v>
      </c>
      <c r="EL19">
        <f t="shared" si="40"/>
        <v>-0.99462022900000002</v>
      </c>
      <c r="EM19">
        <f t="shared" si="41"/>
        <v>5.1283802000000003E-2</v>
      </c>
      <c r="EN19">
        <f t="shared" si="42"/>
        <v>6.8444180000000021E-2</v>
      </c>
      <c r="EO19">
        <f t="shared" si="43"/>
        <v>0.59766332599999994</v>
      </c>
      <c r="EP19">
        <f t="shared" si="44"/>
        <v>1.3207088069999999</v>
      </c>
      <c r="EQ19">
        <f t="shared" si="45"/>
        <v>2.0923377199999997</v>
      </c>
      <c r="ER19">
        <f t="shared" si="46"/>
        <v>-0.96807852200000011</v>
      </c>
      <c r="ES19">
        <f t="shared" si="47"/>
        <v>-0.74192099469999995</v>
      </c>
      <c r="ET19">
        <f t="shared" si="48"/>
        <v>1.0413010310000002</v>
      </c>
      <c r="EU19">
        <f t="shared" si="49"/>
        <v>5.7805391000000039E-2</v>
      </c>
      <c r="EV19">
        <f t="shared" si="50"/>
        <v>1.9259870380000002</v>
      </c>
      <c r="EW19">
        <f t="shared" si="51"/>
        <v>-0.16892871500000006</v>
      </c>
      <c r="EX19">
        <f t="shared" si="52"/>
        <v>-0.60489292400000005</v>
      </c>
      <c r="EY19">
        <f t="shared" si="53"/>
        <v>-0.46941946700000015</v>
      </c>
      <c r="EZ19">
        <f t="shared" si="54"/>
        <v>0.18915696300000001</v>
      </c>
      <c r="FA19">
        <f t="shared" si="55"/>
        <v>-0.16829490699999994</v>
      </c>
      <c r="FB19">
        <f t="shared" si="56"/>
        <v>-1.351080015</v>
      </c>
      <c r="FC19">
        <f t="shared" si="57"/>
        <v>0.57024772800000001</v>
      </c>
      <c r="FD19">
        <f t="shared" si="58"/>
        <v>1.5305182669999999</v>
      </c>
      <c r="FE19">
        <f t="shared" si="59"/>
        <v>-0.87023190900000003</v>
      </c>
      <c r="FF19">
        <f t="shared" si="60"/>
        <v>-1.6470262959999999</v>
      </c>
      <c r="FG19">
        <f t="shared" si="61"/>
        <v>-0.31441582199999996</v>
      </c>
      <c r="FH19">
        <f t="shared" si="62"/>
        <v>-0.32186504400000004</v>
      </c>
      <c r="FI19">
        <f t="shared" si="63"/>
        <v>-1.7277596309999999</v>
      </c>
      <c r="FJ19">
        <f t="shared" si="64"/>
        <v>-2.065086226</v>
      </c>
      <c r="FK19">
        <f t="shared" si="65"/>
        <v>1.7103891630000001</v>
      </c>
      <c r="FL19">
        <f t="shared" si="66"/>
        <v>-1.9540954930000001</v>
      </c>
      <c r="FM19">
        <f t="shared" si="67"/>
        <v>-0.38196954500000002</v>
      </c>
      <c r="FN19">
        <f t="shared" si="68"/>
        <v>0.49837473300000001</v>
      </c>
      <c r="FO19">
        <f t="shared" si="69"/>
        <v>0.32207570799999996</v>
      </c>
      <c r="FP19">
        <f t="shared" si="70"/>
        <v>2.3464220149999999</v>
      </c>
      <c r="FQ19">
        <f t="shared" si="71"/>
        <v>0.96454541999999999</v>
      </c>
      <c r="FR19">
        <f t="shared" si="72"/>
        <v>-0.20860987799999997</v>
      </c>
      <c r="FS19">
        <f t="shared" si="73"/>
        <v>-1.4228292760000001</v>
      </c>
      <c r="FT19">
        <f t="shared" si="74"/>
        <v>-1.0181974349999998</v>
      </c>
      <c r="FU19">
        <f t="shared" si="75"/>
        <v>-0.24552660100000001</v>
      </c>
      <c r="FV19">
        <f t="shared" si="76"/>
        <v>-1.1376713540000001</v>
      </c>
      <c r="FW19">
        <f t="shared" si="77"/>
        <v>-1.319517697</v>
      </c>
      <c r="FX19">
        <f t="shared" si="78"/>
        <v>0.19316336499999998</v>
      </c>
      <c r="FY19">
        <f t="shared" si="79"/>
        <v>-0.83022080900000006</v>
      </c>
      <c r="FZ19">
        <f t="shared" si="80"/>
        <v>-0.331599753</v>
      </c>
      <c r="GA19">
        <f t="shared" si="81"/>
        <v>0.74709169700000011</v>
      </c>
      <c r="GB19">
        <f t="shared" si="82"/>
        <v>-1.799406882</v>
      </c>
      <c r="GC19">
        <f t="shared" si="83"/>
        <v>-4.648765633</v>
      </c>
      <c r="GD19">
        <f t="shared" si="84"/>
        <v>-2.503562879</v>
      </c>
      <c r="GE19">
        <f t="shared" si="85"/>
        <v>0.31171657699999999</v>
      </c>
      <c r="GF19">
        <f t="shared" si="86"/>
        <v>-1.7619413659999998</v>
      </c>
      <c r="GG19">
        <f t="shared" si="87"/>
        <v>4.5749680999999986E-2</v>
      </c>
      <c r="GH19">
        <f t="shared" si="88"/>
        <v>0.91624456600000004</v>
      </c>
      <c r="GI19">
        <f t="shared" si="89"/>
        <v>0.86984257599999992</v>
      </c>
      <c r="GJ19">
        <f t="shared" si="90"/>
        <v>0.38840058700000002</v>
      </c>
      <c r="GK19">
        <f t="shared" si="91"/>
        <v>1.0435466999999998</v>
      </c>
      <c r="GL19">
        <f t="shared" si="92"/>
        <v>-0.40044410199999997</v>
      </c>
      <c r="GM19">
        <f t="shared" si="93"/>
        <v>-2.1847459139999996</v>
      </c>
      <c r="GN19">
        <f t="shared" si="94"/>
        <v>-1.178423663</v>
      </c>
      <c r="GO19">
        <f t="shared" si="95"/>
        <v>0.78815152700000002</v>
      </c>
      <c r="GP19">
        <f t="shared" si="96"/>
        <v>1.877225605</v>
      </c>
      <c r="GQ19">
        <f t="shared" si="97"/>
        <v>-0.16321272600000003</v>
      </c>
      <c r="GR19">
        <f t="shared" si="98"/>
        <v>-0.54282588399999998</v>
      </c>
      <c r="GS19">
        <f t="shared" si="99"/>
        <v>1.706557085</v>
      </c>
      <c r="GX19">
        <f t="shared" si="100"/>
        <v>2.214375929</v>
      </c>
      <c r="GY19">
        <f t="shared" si="101"/>
        <v>1.2741917840000001</v>
      </c>
      <c r="GZ19">
        <f t="shared" si="102"/>
        <v>0.67868147500000009</v>
      </c>
      <c r="HA19">
        <f t="shared" si="103"/>
        <v>1.3970131079999999</v>
      </c>
      <c r="HB19">
        <f t="shared" si="104"/>
        <v>2.3846552490000001</v>
      </c>
      <c r="HC19">
        <f t="shared" si="105"/>
        <v>0.40794175700000013</v>
      </c>
      <c r="HD19">
        <f t="shared" si="106"/>
        <v>1.9032127730000001</v>
      </c>
      <c r="HE19">
        <f t="shared" si="107"/>
        <v>0.38616092299999999</v>
      </c>
      <c r="HF19">
        <f t="shared" si="108"/>
        <v>0.64487824900000001</v>
      </c>
      <c r="HG19">
        <f t="shared" si="109"/>
        <v>0.25814550599999997</v>
      </c>
      <c r="HH19">
        <f t="shared" si="110"/>
        <v>1.9467551009999999</v>
      </c>
      <c r="HI19">
        <f t="shared" si="111"/>
        <v>2.8279958860000001</v>
      </c>
      <c r="HJ19">
        <f t="shared" si="112"/>
        <v>1.281730847</v>
      </c>
      <c r="HK19">
        <f t="shared" si="113"/>
        <v>0.64241290899999992</v>
      </c>
      <c r="HL19">
        <f t="shared" si="114"/>
        <v>2.214619012</v>
      </c>
      <c r="HM19">
        <f t="shared" si="115"/>
        <v>1.4312384459999998</v>
      </c>
      <c r="HN19">
        <f t="shared" si="116"/>
        <v>1.3618152530000001</v>
      </c>
      <c r="HO19">
        <f t="shared" si="117"/>
        <v>1.973810203</v>
      </c>
      <c r="HP19">
        <f t="shared" si="118"/>
        <v>1.7544792139999998</v>
      </c>
      <c r="HQ19">
        <f t="shared" si="119"/>
        <v>0.85159260399999992</v>
      </c>
      <c r="HR19">
        <f t="shared" si="120"/>
        <v>1.5792041569999999</v>
      </c>
      <c r="HS19">
        <f t="shared" si="121"/>
        <v>1.6207214240000001</v>
      </c>
      <c r="HT19">
        <f t="shared" si="122"/>
        <v>1.520319231</v>
      </c>
      <c r="HU19">
        <f t="shared" si="123"/>
        <v>1.0261638909999999</v>
      </c>
      <c r="HV19">
        <f t="shared" si="124"/>
        <v>1.6175912599999998</v>
      </c>
      <c r="HW19">
        <f t="shared" si="125"/>
        <v>0.31268536299999994</v>
      </c>
      <c r="HX19">
        <f t="shared" si="126"/>
        <v>0.39400891099999991</v>
      </c>
      <c r="HY19">
        <f t="shared" si="127"/>
        <v>1.01800161</v>
      </c>
      <c r="HZ19">
        <f t="shared" si="128"/>
        <v>1.7860044800000001</v>
      </c>
      <c r="IA19">
        <f t="shared" si="129"/>
        <v>1.851102531</v>
      </c>
      <c r="IB19">
        <f t="shared" si="130"/>
        <v>0.97326410399999996</v>
      </c>
      <c r="IC19">
        <f t="shared" si="131"/>
        <v>1.7249751</v>
      </c>
      <c r="ID19">
        <f t="shared" si="132"/>
        <v>2.8332775450000001</v>
      </c>
      <c r="IE19">
        <f t="shared" si="133"/>
        <v>0.16454553799999999</v>
      </c>
      <c r="IF19">
        <f t="shared" si="134"/>
        <v>0.56302828399999993</v>
      </c>
      <c r="IG19">
        <f t="shared" si="135"/>
        <v>2.0858005250000002</v>
      </c>
      <c r="IH19">
        <f t="shared" si="136"/>
        <v>2.8169581589999999</v>
      </c>
      <c r="II19">
        <f t="shared" si="137"/>
        <v>0.26180669499999992</v>
      </c>
      <c r="IJ19">
        <f t="shared" si="138"/>
        <v>1.2256023710000001</v>
      </c>
      <c r="IK19">
        <f t="shared" si="139"/>
        <v>9.0007373999999807E-2</v>
      </c>
      <c r="IL19">
        <f t="shared" si="140"/>
        <v>0.99462022900000002</v>
      </c>
      <c r="IM19">
        <f t="shared" si="141"/>
        <v>5.1283802000000003E-2</v>
      </c>
      <c r="IN19">
        <f t="shared" si="142"/>
        <v>6.8444180000000021E-2</v>
      </c>
      <c r="IO19">
        <f t="shared" si="143"/>
        <v>0.59766332599999994</v>
      </c>
      <c r="IP19">
        <f t="shared" si="144"/>
        <v>1.3207088069999999</v>
      </c>
      <c r="IQ19">
        <f t="shared" si="145"/>
        <v>2.0923377199999997</v>
      </c>
      <c r="IR19">
        <f t="shared" si="146"/>
        <v>0.96807852200000011</v>
      </c>
      <c r="IS19">
        <f t="shared" si="147"/>
        <v>0.74192099469999995</v>
      </c>
      <c r="IT19">
        <f t="shared" si="148"/>
        <v>1.0413010310000002</v>
      </c>
      <c r="IU19">
        <f t="shared" si="149"/>
        <v>5.7805391000000039E-2</v>
      </c>
      <c r="IV19">
        <f t="shared" si="150"/>
        <v>1.9259870380000002</v>
      </c>
      <c r="IW19">
        <f t="shared" si="151"/>
        <v>0.16892871500000006</v>
      </c>
      <c r="IX19">
        <f t="shared" si="152"/>
        <v>0.60489292400000005</v>
      </c>
      <c r="IY19">
        <f t="shared" si="153"/>
        <v>0.46941946700000015</v>
      </c>
      <c r="IZ19">
        <f t="shared" si="154"/>
        <v>0.18915696300000001</v>
      </c>
      <c r="JA19">
        <f t="shared" si="155"/>
        <v>0.16829490699999994</v>
      </c>
      <c r="JB19">
        <f t="shared" si="156"/>
        <v>1.351080015</v>
      </c>
      <c r="JC19">
        <f t="shared" si="157"/>
        <v>0.57024772800000001</v>
      </c>
      <c r="JD19">
        <f t="shared" si="158"/>
        <v>1.5305182669999999</v>
      </c>
      <c r="JE19">
        <f t="shared" si="159"/>
        <v>0.87023190900000003</v>
      </c>
      <c r="JF19">
        <f t="shared" si="160"/>
        <v>1.6470262959999999</v>
      </c>
      <c r="JG19">
        <f t="shared" si="161"/>
        <v>0.31441582199999996</v>
      </c>
      <c r="JH19">
        <f t="shared" si="162"/>
        <v>0.32186504400000004</v>
      </c>
      <c r="JI19">
        <f t="shared" si="163"/>
        <v>1.7277596309999999</v>
      </c>
      <c r="JJ19">
        <f t="shared" si="164"/>
        <v>2.065086226</v>
      </c>
      <c r="JK19">
        <f t="shared" si="165"/>
        <v>1.7103891630000001</v>
      </c>
      <c r="JL19">
        <f t="shared" si="166"/>
        <v>1.9540954930000001</v>
      </c>
      <c r="JM19">
        <f t="shared" si="167"/>
        <v>0.38196954500000002</v>
      </c>
      <c r="JN19">
        <f t="shared" si="168"/>
        <v>0.49837473300000001</v>
      </c>
      <c r="JO19">
        <f t="shared" si="169"/>
        <v>0.32207570799999996</v>
      </c>
      <c r="JP19">
        <f t="shared" si="170"/>
        <v>2.3464220149999999</v>
      </c>
      <c r="JQ19">
        <f t="shared" si="171"/>
        <v>0.96454541999999999</v>
      </c>
      <c r="JR19">
        <f t="shared" si="172"/>
        <v>0.20860987799999997</v>
      </c>
      <c r="JS19">
        <f t="shared" si="173"/>
        <v>1.4228292760000001</v>
      </c>
      <c r="JT19">
        <f t="shared" si="174"/>
        <v>1.0181974349999998</v>
      </c>
      <c r="JU19">
        <f t="shared" si="175"/>
        <v>0.24552660100000001</v>
      </c>
      <c r="JV19">
        <f t="shared" si="176"/>
        <v>1.1376713540000001</v>
      </c>
      <c r="JW19">
        <f t="shared" si="177"/>
        <v>1.319517697</v>
      </c>
      <c r="JX19">
        <f t="shared" si="178"/>
        <v>0.19316336499999998</v>
      </c>
      <c r="JY19">
        <f t="shared" si="179"/>
        <v>0.83022080900000006</v>
      </c>
      <c r="JZ19">
        <f t="shared" si="180"/>
        <v>0.331599753</v>
      </c>
      <c r="KA19">
        <f t="shared" si="181"/>
        <v>0.74709169700000011</v>
      </c>
      <c r="KB19">
        <f t="shared" si="182"/>
        <v>1.799406882</v>
      </c>
      <c r="KC19">
        <f t="shared" si="183"/>
        <v>4.648765633</v>
      </c>
      <c r="KD19">
        <f t="shared" si="184"/>
        <v>2.503562879</v>
      </c>
      <c r="KE19">
        <f t="shared" si="185"/>
        <v>0.31171657699999999</v>
      </c>
      <c r="KF19">
        <f t="shared" si="186"/>
        <v>1.7619413659999998</v>
      </c>
      <c r="KG19">
        <f t="shared" si="187"/>
        <v>4.5749680999999986E-2</v>
      </c>
      <c r="KH19">
        <f t="shared" si="188"/>
        <v>0.91624456600000004</v>
      </c>
      <c r="KI19">
        <f t="shared" si="189"/>
        <v>0.86984257599999992</v>
      </c>
      <c r="KJ19">
        <f t="shared" si="190"/>
        <v>0.38840058700000002</v>
      </c>
      <c r="KK19">
        <f t="shared" si="191"/>
        <v>1.0435466999999998</v>
      </c>
      <c r="KL19">
        <f t="shared" si="192"/>
        <v>0.40044410199999997</v>
      </c>
      <c r="KM19">
        <f t="shared" si="193"/>
        <v>2.1847459139999996</v>
      </c>
      <c r="KN19">
        <f t="shared" si="194"/>
        <v>1.178423663</v>
      </c>
      <c r="KO19">
        <f t="shared" si="195"/>
        <v>0.78815152700000002</v>
      </c>
      <c r="KP19">
        <f t="shared" si="196"/>
        <v>1.877225605</v>
      </c>
      <c r="KQ19">
        <f t="shared" si="197"/>
        <v>0.16321272600000003</v>
      </c>
      <c r="KR19">
        <f t="shared" si="198"/>
        <v>0.54282588399999998</v>
      </c>
      <c r="KS19">
        <f t="shared" si="199"/>
        <v>1.706557085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1.4126748394999999</v>
      </c>
      <c r="CY20">
        <f t="shared" si="1"/>
        <v>-0.45335956799999988</v>
      </c>
      <c r="CZ20">
        <f t="shared" si="2"/>
        <v>-2.2992175130000003</v>
      </c>
      <c r="DA20">
        <f t="shared" si="3"/>
        <v>0.30903401200000002</v>
      </c>
      <c r="DB20">
        <f t="shared" si="4"/>
        <v>1.0604553940000001</v>
      </c>
      <c r="DC20">
        <f t="shared" si="5"/>
        <v>0.1999080820000001</v>
      </c>
      <c r="DD20">
        <f t="shared" si="6"/>
        <v>1.0519292149999999</v>
      </c>
      <c r="DE20">
        <f t="shared" si="7"/>
        <v>-1.2397761940000001</v>
      </c>
      <c r="DF20">
        <f t="shared" si="8"/>
        <v>0.58865516299999987</v>
      </c>
      <c r="DG20">
        <f t="shared" si="9"/>
        <v>-1.486628139</v>
      </c>
      <c r="DH20">
        <f t="shared" si="10"/>
        <v>2.546947753</v>
      </c>
      <c r="DI20">
        <f t="shared" si="11"/>
        <v>0.87528837999999998</v>
      </c>
      <c r="DJ20">
        <f t="shared" si="12"/>
        <v>-1.8385709670000001</v>
      </c>
      <c r="DK20">
        <f t="shared" si="13"/>
        <v>-1.9486846369999999</v>
      </c>
      <c r="DL20">
        <f t="shared" si="14"/>
        <v>0.27195163099999997</v>
      </c>
      <c r="DM20">
        <f t="shared" si="15"/>
        <v>0.91915552200000006</v>
      </c>
      <c r="DN20">
        <f t="shared" si="16"/>
        <v>-0.86032267699999998</v>
      </c>
      <c r="DO20">
        <f t="shared" si="17"/>
        <v>-1.398434585</v>
      </c>
      <c r="DP20">
        <f t="shared" si="18"/>
        <v>-0.71682592000000001</v>
      </c>
      <c r="DQ20">
        <f t="shared" si="19"/>
        <v>-0.96964382699999996</v>
      </c>
      <c r="DR20">
        <f t="shared" si="20"/>
        <v>-1.0011001579999999</v>
      </c>
      <c r="DS20">
        <f t="shared" si="21"/>
        <v>-0.42244290299999998</v>
      </c>
      <c r="DT20">
        <f t="shared" si="22"/>
        <v>-0.14693530599999999</v>
      </c>
      <c r="DU20">
        <f t="shared" si="23"/>
        <v>0.48037358299999999</v>
      </c>
      <c r="DV20">
        <f t="shared" si="24"/>
        <v>1.2125035570000002</v>
      </c>
      <c r="DW20">
        <f t="shared" si="25"/>
        <v>0.43171442700000007</v>
      </c>
      <c r="DX20">
        <f t="shared" si="26"/>
        <v>-1.6734296450000001</v>
      </c>
      <c r="DY20">
        <f t="shared" si="27"/>
        <v>0.65504903299999995</v>
      </c>
      <c r="DZ20">
        <f t="shared" si="28"/>
        <v>-5.8081354000000029E-2</v>
      </c>
      <c r="EA20">
        <f t="shared" si="29"/>
        <v>2.1886194799999998</v>
      </c>
      <c r="EB20">
        <f t="shared" si="30"/>
        <v>-0.92030501399999998</v>
      </c>
      <c r="EC20">
        <f t="shared" si="31"/>
        <v>1.884764573</v>
      </c>
      <c r="ED20">
        <f t="shared" si="32"/>
        <v>-1.226655807</v>
      </c>
      <c r="EE20">
        <f t="shared" si="33"/>
        <v>1.9170492299999999</v>
      </c>
      <c r="EF20">
        <f t="shared" si="34"/>
        <v>-2.762116711</v>
      </c>
      <c r="EG20">
        <f t="shared" si="35"/>
        <v>0.183144262</v>
      </c>
      <c r="EH20">
        <f t="shared" si="36"/>
        <v>3.0150520919999999</v>
      </c>
      <c r="EI20">
        <f t="shared" si="37"/>
        <v>-2.2896434760000002</v>
      </c>
      <c r="EJ20">
        <f t="shared" si="38"/>
        <v>-0.49320332500000003</v>
      </c>
      <c r="EK20">
        <f t="shared" si="39"/>
        <v>1.460430253</v>
      </c>
      <c r="EL20">
        <f t="shared" si="40"/>
        <v>1.5911805830000001</v>
      </c>
      <c r="EM20">
        <f t="shared" si="41"/>
        <v>0.94504463799999994</v>
      </c>
      <c r="EN20">
        <f t="shared" si="42"/>
        <v>-1.7264858589999998</v>
      </c>
      <c r="EO20">
        <f t="shared" si="43"/>
        <v>-1.8207596120000002</v>
      </c>
      <c r="EP20">
        <f t="shared" si="44"/>
        <v>-0.13083769500000009</v>
      </c>
      <c r="EQ20">
        <f t="shared" si="45"/>
        <v>-0.549100064</v>
      </c>
      <c r="ER20">
        <f t="shared" si="46"/>
        <v>0.88143481200000007</v>
      </c>
      <c r="ES20">
        <f t="shared" si="47"/>
        <v>-1.301247413</v>
      </c>
      <c r="ET20">
        <f t="shared" si="48"/>
        <v>3.2631342929999998</v>
      </c>
      <c r="EU20">
        <f t="shared" si="49"/>
        <v>-1.8395427460000002</v>
      </c>
      <c r="EV20">
        <f t="shared" si="50"/>
        <v>0.15552069399999999</v>
      </c>
      <c r="EW20">
        <f t="shared" si="51"/>
        <v>3.7048032179999999</v>
      </c>
      <c r="EX20">
        <f t="shared" si="52"/>
        <v>9.3762862000000002E-2</v>
      </c>
      <c r="EY20">
        <f t="shared" si="53"/>
        <v>-1.942004992</v>
      </c>
      <c r="EZ20">
        <f t="shared" si="54"/>
        <v>-0.62874643500000005</v>
      </c>
      <c r="FA20">
        <f t="shared" si="55"/>
        <v>-1.4213413889999997</v>
      </c>
      <c r="FB20">
        <f t="shared" si="56"/>
        <v>1.5615011269999999</v>
      </c>
      <c r="FC20">
        <f t="shared" si="57"/>
        <v>0.53749783900000003</v>
      </c>
      <c r="FD20">
        <f t="shared" si="58"/>
        <v>-1.5791993369999999</v>
      </c>
      <c r="FE20">
        <f t="shared" si="59"/>
        <v>-8.9942399999998202E-4</v>
      </c>
      <c r="FF20">
        <f t="shared" si="60"/>
        <v>0.21446754000000001</v>
      </c>
      <c r="FG20">
        <f t="shared" si="61"/>
        <v>-0.63750774700000001</v>
      </c>
      <c r="FH20">
        <f t="shared" si="62"/>
        <v>-0.224553534</v>
      </c>
      <c r="FI20">
        <f t="shared" si="63"/>
        <v>0.62772443699999991</v>
      </c>
      <c r="FJ20">
        <f t="shared" si="64"/>
        <v>-1.6854002590000001</v>
      </c>
      <c r="FK20">
        <f t="shared" si="65"/>
        <v>2.1336625410000001</v>
      </c>
      <c r="FL20">
        <f t="shared" si="66"/>
        <v>0.34713295900000002</v>
      </c>
      <c r="FM20">
        <f t="shared" si="67"/>
        <v>0.68566117299999996</v>
      </c>
      <c r="FN20">
        <f t="shared" si="68"/>
        <v>-1.975779575</v>
      </c>
      <c r="FO20">
        <f t="shared" si="69"/>
        <v>1.58173031</v>
      </c>
      <c r="FP20">
        <f t="shared" si="70"/>
        <v>0.8584353629999999</v>
      </c>
      <c r="FQ20">
        <f t="shared" si="71"/>
        <v>1.476283314</v>
      </c>
      <c r="FR20">
        <f t="shared" si="72"/>
        <v>-9.8115311000000038E-2</v>
      </c>
      <c r="FS20">
        <f t="shared" si="73"/>
        <v>-0.64772764400000005</v>
      </c>
      <c r="FT20">
        <f t="shared" si="74"/>
        <v>1.924622668</v>
      </c>
      <c r="FU20">
        <f t="shared" si="75"/>
        <v>-1.0156266810000001</v>
      </c>
      <c r="FV20">
        <f t="shared" si="76"/>
        <v>-0.808782695</v>
      </c>
      <c r="FW20">
        <f t="shared" si="77"/>
        <v>-0.6013030399999999</v>
      </c>
      <c r="FX20">
        <f t="shared" si="78"/>
        <v>1.669606404</v>
      </c>
      <c r="FY20">
        <f t="shared" si="79"/>
        <v>-0.46090058800000011</v>
      </c>
      <c r="FZ20">
        <f t="shared" si="80"/>
        <v>-1.1413201079999999</v>
      </c>
      <c r="GA20">
        <f t="shared" si="81"/>
        <v>-0.84868793300000001</v>
      </c>
      <c r="GB20">
        <f t="shared" si="82"/>
        <v>-0.34841173100000011</v>
      </c>
      <c r="GC20">
        <f t="shared" si="83"/>
        <v>0.93625333899999996</v>
      </c>
      <c r="GD20">
        <f t="shared" si="84"/>
        <v>3.6633152999999918E-2</v>
      </c>
      <c r="GE20">
        <f t="shared" si="85"/>
        <v>-0.91518554600000002</v>
      </c>
      <c r="GF20">
        <f t="shared" si="86"/>
        <v>0.12693316999999993</v>
      </c>
      <c r="GG20">
        <f t="shared" si="87"/>
        <v>-0.38381689799999996</v>
      </c>
      <c r="GH20">
        <f t="shared" si="88"/>
        <v>-2.0798238260000002</v>
      </c>
      <c r="GI20">
        <f t="shared" si="89"/>
        <v>0.145422789</v>
      </c>
      <c r="GJ20">
        <f t="shared" si="90"/>
        <v>0.22093952699999997</v>
      </c>
      <c r="GK20">
        <f t="shared" si="91"/>
        <v>-0.69580090900000002</v>
      </c>
      <c r="GL20">
        <f t="shared" si="92"/>
        <v>1.0482255280000001</v>
      </c>
      <c r="GM20">
        <f t="shared" si="93"/>
        <v>1.1173323210000001</v>
      </c>
      <c r="GN20">
        <f t="shared" si="94"/>
        <v>0.33605212299999998</v>
      </c>
      <c r="GO20">
        <f t="shared" si="95"/>
        <v>0.45031922400000007</v>
      </c>
      <c r="GP20">
        <f t="shared" si="96"/>
        <v>0.67197424300000008</v>
      </c>
      <c r="GQ20">
        <f t="shared" si="97"/>
        <v>1.828102613</v>
      </c>
      <c r="GR20">
        <f t="shared" si="98"/>
        <v>-0.69191870299999991</v>
      </c>
      <c r="GS20">
        <f t="shared" si="99"/>
        <v>-1.134322488</v>
      </c>
      <c r="GX20">
        <f t="shared" si="100"/>
        <v>1.4126748394999999</v>
      </c>
      <c r="GY20">
        <f t="shared" si="101"/>
        <v>0.45335956799999988</v>
      </c>
      <c r="GZ20">
        <f t="shared" si="102"/>
        <v>2.2992175130000003</v>
      </c>
      <c r="HA20">
        <f t="shared" si="103"/>
        <v>0.30903401200000002</v>
      </c>
      <c r="HB20">
        <f t="shared" si="104"/>
        <v>1.0604553940000001</v>
      </c>
      <c r="HC20">
        <f t="shared" si="105"/>
        <v>0.1999080820000001</v>
      </c>
      <c r="HD20">
        <f t="shared" si="106"/>
        <v>1.0519292149999999</v>
      </c>
      <c r="HE20">
        <f t="shared" si="107"/>
        <v>1.2397761940000001</v>
      </c>
      <c r="HF20">
        <f t="shared" si="108"/>
        <v>0.58865516299999987</v>
      </c>
      <c r="HG20">
        <f t="shared" si="109"/>
        <v>1.486628139</v>
      </c>
      <c r="HH20">
        <f t="shared" si="110"/>
        <v>2.546947753</v>
      </c>
      <c r="HI20">
        <f t="shared" si="111"/>
        <v>0.87528837999999998</v>
      </c>
      <c r="HJ20">
        <f t="shared" si="112"/>
        <v>1.8385709670000001</v>
      </c>
      <c r="HK20">
        <f t="shared" si="113"/>
        <v>1.9486846369999999</v>
      </c>
      <c r="HL20">
        <f t="shared" si="114"/>
        <v>0.27195163099999997</v>
      </c>
      <c r="HM20">
        <f t="shared" si="115"/>
        <v>0.91915552200000006</v>
      </c>
      <c r="HN20">
        <f t="shared" si="116"/>
        <v>0.86032267699999998</v>
      </c>
      <c r="HO20">
        <f t="shared" si="117"/>
        <v>1.398434585</v>
      </c>
      <c r="HP20">
        <f t="shared" si="118"/>
        <v>0.71682592000000001</v>
      </c>
      <c r="HQ20">
        <f t="shared" si="119"/>
        <v>0.96964382699999996</v>
      </c>
      <c r="HR20">
        <f t="shared" si="120"/>
        <v>1.0011001579999999</v>
      </c>
      <c r="HS20">
        <f t="shared" si="121"/>
        <v>0.42244290299999998</v>
      </c>
      <c r="HT20">
        <f t="shared" si="122"/>
        <v>0.14693530599999999</v>
      </c>
      <c r="HU20">
        <f t="shared" si="123"/>
        <v>0.48037358299999999</v>
      </c>
      <c r="HV20">
        <f t="shared" si="124"/>
        <v>1.2125035570000002</v>
      </c>
      <c r="HW20">
        <f t="shared" si="125"/>
        <v>0.43171442700000007</v>
      </c>
      <c r="HX20">
        <f t="shared" si="126"/>
        <v>1.6734296450000001</v>
      </c>
      <c r="HY20">
        <f t="shared" si="127"/>
        <v>0.65504903299999995</v>
      </c>
      <c r="HZ20">
        <f t="shared" si="128"/>
        <v>5.8081354000000029E-2</v>
      </c>
      <c r="IA20">
        <f t="shared" si="129"/>
        <v>2.1886194799999998</v>
      </c>
      <c r="IB20">
        <f t="shared" si="130"/>
        <v>0.92030501399999998</v>
      </c>
      <c r="IC20">
        <f t="shared" si="131"/>
        <v>1.884764573</v>
      </c>
      <c r="ID20">
        <f t="shared" si="132"/>
        <v>1.226655807</v>
      </c>
      <c r="IE20">
        <f t="shared" si="133"/>
        <v>1.9170492299999999</v>
      </c>
      <c r="IF20">
        <f t="shared" si="134"/>
        <v>2.762116711</v>
      </c>
      <c r="IG20">
        <f t="shared" si="135"/>
        <v>0.183144262</v>
      </c>
      <c r="IH20">
        <f t="shared" si="136"/>
        <v>3.0150520919999999</v>
      </c>
      <c r="II20">
        <f t="shared" si="137"/>
        <v>2.2896434760000002</v>
      </c>
      <c r="IJ20">
        <f t="shared" si="138"/>
        <v>0.49320332500000003</v>
      </c>
      <c r="IK20">
        <f t="shared" si="139"/>
        <v>1.460430253</v>
      </c>
      <c r="IL20">
        <f t="shared" si="140"/>
        <v>1.5911805830000001</v>
      </c>
      <c r="IM20">
        <f t="shared" si="141"/>
        <v>0.94504463799999994</v>
      </c>
      <c r="IN20">
        <f t="shared" si="142"/>
        <v>1.7264858589999998</v>
      </c>
      <c r="IO20">
        <f t="shared" si="143"/>
        <v>1.8207596120000002</v>
      </c>
      <c r="IP20">
        <f t="shared" si="144"/>
        <v>0.13083769500000009</v>
      </c>
      <c r="IQ20">
        <f t="shared" si="145"/>
        <v>0.549100064</v>
      </c>
      <c r="IR20">
        <f t="shared" si="146"/>
        <v>0.88143481200000007</v>
      </c>
      <c r="IS20">
        <f t="shared" si="147"/>
        <v>1.301247413</v>
      </c>
      <c r="IT20">
        <f t="shared" si="148"/>
        <v>3.2631342929999998</v>
      </c>
      <c r="IU20">
        <f t="shared" si="149"/>
        <v>1.8395427460000002</v>
      </c>
      <c r="IV20">
        <f t="shared" si="150"/>
        <v>0.15552069399999999</v>
      </c>
      <c r="IW20">
        <f t="shared" si="151"/>
        <v>3.7048032179999999</v>
      </c>
      <c r="IX20">
        <f t="shared" si="152"/>
        <v>9.3762862000000002E-2</v>
      </c>
      <c r="IY20">
        <f t="shared" si="153"/>
        <v>1.942004992</v>
      </c>
      <c r="IZ20">
        <f t="shared" si="154"/>
        <v>0.62874643500000005</v>
      </c>
      <c r="JA20">
        <f t="shared" si="155"/>
        <v>1.4213413889999997</v>
      </c>
      <c r="JB20">
        <f t="shared" si="156"/>
        <v>1.5615011269999999</v>
      </c>
      <c r="JC20">
        <f t="shared" si="157"/>
        <v>0.53749783900000003</v>
      </c>
      <c r="JD20">
        <f t="shared" si="158"/>
        <v>1.5791993369999999</v>
      </c>
      <c r="JE20">
        <f t="shared" si="159"/>
        <v>8.9942399999998202E-4</v>
      </c>
      <c r="JF20">
        <f t="shared" si="160"/>
        <v>0.21446754000000001</v>
      </c>
      <c r="JG20">
        <f t="shared" si="161"/>
        <v>0.63750774700000001</v>
      </c>
      <c r="JH20">
        <f t="shared" si="162"/>
        <v>0.224553534</v>
      </c>
      <c r="JI20">
        <f t="shared" si="163"/>
        <v>0.62772443699999991</v>
      </c>
      <c r="JJ20">
        <f t="shared" si="164"/>
        <v>1.6854002590000001</v>
      </c>
      <c r="JK20">
        <f t="shared" si="165"/>
        <v>2.1336625410000001</v>
      </c>
      <c r="JL20">
        <f t="shared" si="166"/>
        <v>0.34713295900000002</v>
      </c>
      <c r="JM20">
        <f t="shared" si="167"/>
        <v>0.68566117299999996</v>
      </c>
      <c r="JN20">
        <f t="shared" si="168"/>
        <v>1.975779575</v>
      </c>
      <c r="JO20">
        <f t="shared" si="169"/>
        <v>1.58173031</v>
      </c>
      <c r="JP20">
        <f t="shared" si="170"/>
        <v>0.8584353629999999</v>
      </c>
      <c r="JQ20">
        <f t="shared" si="171"/>
        <v>1.476283314</v>
      </c>
      <c r="JR20">
        <f t="shared" si="172"/>
        <v>9.8115311000000038E-2</v>
      </c>
      <c r="JS20">
        <f t="shared" si="173"/>
        <v>0.64772764400000005</v>
      </c>
      <c r="JT20">
        <f t="shared" si="174"/>
        <v>1.924622668</v>
      </c>
      <c r="JU20">
        <f t="shared" si="175"/>
        <v>1.0156266810000001</v>
      </c>
      <c r="JV20">
        <f t="shared" si="176"/>
        <v>0.808782695</v>
      </c>
      <c r="JW20">
        <f t="shared" si="177"/>
        <v>0.6013030399999999</v>
      </c>
      <c r="JX20">
        <f t="shared" si="178"/>
        <v>1.669606404</v>
      </c>
      <c r="JY20">
        <f t="shared" si="179"/>
        <v>0.46090058800000011</v>
      </c>
      <c r="JZ20">
        <f t="shared" si="180"/>
        <v>1.1413201079999999</v>
      </c>
      <c r="KA20">
        <f t="shared" si="181"/>
        <v>0.84868793300000001</v>
      </c>
      <c r="KB20">
        <f t="shared" si="182"/>
        <v>0.34841173100000011</v>
      </c>
      <c r="KC20">
        <f t="shared" si="183"/>
        <v>0.93625333899999996</v>
      </c>
      <c r="KD20">
        <f t="shared" si="184"/>
        <v>3.6633152999999918E-2</v>
      </c>
      <c r="KE20">
        <f t="shared" si="185"/>
        <v>0.91518554600000002</v>
      </c>
      <c r="KF20">
        <f t="shared" si="186"/>
        <v>0.12693316999999993</v>
      </c>
      <c r="KG20">
        <f t="shared" si="187"/>
        <v>0.38381689799999996</v>
      </c>
      <c r="KH20">
        <f t="shared" si="188"/>
        <v>2.0798238260000002</v>
      </c>
      <c r="KI20">
        <f t="shared" si="189"/>
        <v>0.145422789</v>
      </c>
      <c r="KJ20">
        <f t="shared" si="190"/>
        <v>0.22093952699999997</v>
      </c>
      <c r="KK20">
        <f t="shared" si="191"/>
        <v>0.69580090900000002</v>
      </c>
      <c r="KL20">
        <f t="shared" si="192"/>
        <v>1.0482255280000001</v>
      </c>
      <c r="KM20">
        <f t="shared" si="193"/>
        <v>1.1173323210000001</v>
      </c>
      <c r="KN20">
        <f t="shared" si="194"/>
        <v>0.33605212299999998</v>
      </c>
      <c r="KO20">
        <f t="shared" si="195"/>
        <v>0.45031922400000007</v>
      </c>
      <c r="KP20">
        <f t="shared" si="196"/>
        <v>0.67197424300000008</v>
      </c>
      <c r="KQ20">
        <f t="shared" si="197"/>
        <v>1.828102613</v>
      </c>
      <c r="KR20">
        <f t="shared" si="198"/>
        <v>0.69191870299999991</v>
      </c>
      <c r="KS20">
        <f t="shared" si="199"/>
        <v>1.134322488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0.598705563</v>
      </c>
      <c r="CY21">
        <f t="shared" si="1"/>
        <v>0.83341935499999997</v>
      </c>
      <c r="CZ21">
        <f t="shared" si="2"/>
        <v>-6.9006142999999964E-2</v>
      </c>
      <c r="DA21">
        <f t="shared" si="3"/>
        <v>0.29886259700000006</v>
      </c>
      <c r="DB21">
        <f t="shared" si="4"/>
        <v>0.57175089800000001</v>
      </c>
      <c r="DC21">
        <f t="shared" si="5"/>
        <v>1.6142645230000001</v>
      </c>
      <c r="DD21">
        <f t="shared" si="6"/>
        <v>-1.3845281969999998</v>
      </c>
      <c r="DE21">
        <f t="shared" si="7"/>
        <v>0.77303395800000008</v>
      </c>
      <c r="DF21">
        <f t="shared" si="8"/>
        <v>2.7636877330000003</v>
      </c>
      <c r="DG21">
        <f t="shared" si="9"/>
        <v>-0.31451108899999997</v>
      </c>
      <c r="DH21">
        <f t="shared" si="10"/>
        <v>-0.72359881800000003</v>
      </c>
      <c r="DI21">
        <f t="shared" si="11"/>
        <v>12.26469852</v>
      </c>
      <c r="DJ21">
        <f t="shared" si="12"/>
        <v>-0.410410581</v>
      </c>
      <c r="DK21">
        <f t="shared" si="13"/>
        <v>-1.229169969</v>
      </c>
      <c r="DL21">
        <f t="shared" si="14"/>
        <v>-1.4016329839999999</v>
      </c>
      <c r="DM21">
        <f t="shared" si="15"/>
        <v>0.36538251300000002</v>
      </c>
      <c r="DN21">
        <f t="shared" si="16"/>
        <v>0.620927542</v>
      </c>
      <c r="DO21">
        <f t="shared" si="17"/>
        <v>-3.7290012729999997</v>
      </c>
      <c r="DP21">
        <f t="shared" si="18"/>
        <v>-0.11272495699999996</v>
      </c>
      <c r="DQ21">
        <f t="shared" si="19"/>
        <v>1.164962807</v>
      </c>
      <c r="DR21">
        <f t="shared" si="20"/>
        <v>1.972359600000001E-2</v>
      </c>
      <c r="DS21">
        <f t="shared" si="21"/>
        <v>2.3653528540000002</v>
      </c>
      <c r="DT21">
        <f t="shared" si="22"/>
        <v>-0.72596754699999999</v>
      </c>
      <c r="DU21">
        <f t="shared" si="23"/>
        <v>0.86083341099999999</v>
      </c>
      <c r="DV21">
        <f t="shared" si="24"/>
        <v>-2.3285026740000001</v>
      </c>
      <c r="DW21">
        <f t="shared" si="25"/>
        <v>2.6102840659999997</v>
      </c>
      <c r="DX21">
        <f t="shared" si="26"/>
        <v>-1.109568425</v>
      </c>
      <c r="DY21">
        <f t="shared" si="27"/>
        <v>1.744240802</v>
      </c>
      <c r="DZ21">
        <f t="shared" si="28"/>
        <v>1.130594782</v>
      </c>
      <c r="EA21">
        <f t="shared" si="29"/>
        <v>-0.84379192599999997</v>
      </c>
      <c r="EB21">
        <f t="shared" si="30"/>
        <v>-0.76916448400000004</v>
      </c>
      <c r="EC21">
        <f t="shared" si="31"/>
        <v>-2.0583962999999983E-2</v>
      </c>
      <c r="ED21">
        <f t="shared" si="32"/>
        <v>-0.85586682299999994</v>
      </c>
      <c r="EE21">
        <f t="shared" si="33"/>
        <v>1.440441442</v>
      </c>
      <c r="EF21">
        <f t="shared" si="34"/>
        <v>-1.722131726</v>
      </c>
      <c r="EG21">
        <f t="shared" si="35"/>
        <v>-1.471909219</v>
      </c>
      <c r="EH21">
        <f t="shared" si="36"/>
        <v>-1.2454778599999998</v>
      </c>
      <c r="EI21">
        <f t="shared" si="37"/>
        <v>1.724748269</v>
      </c>
      <c r="EJ21">
        <f t="shared" si="38"/>
        <v>0.79299149899999999</v>
      </c>
      <c r="EK21">
        <f t="shared" si="39"/>
        <v>0.74188873999999994</v>
      </c>
      <c r="EL21">
        <f t="shared" si="40"/>
        <v>1.1931379899999999</v>
      </c>
      <c r="EM21">
        <f t="shared" si="41"/>
        <v>0.27725247600000003</v>
      </c>
      <c r="EN21">
        <f t="shared" si="42"/>
        <v>-0.99209689400000001</v>
      </c>
      <c r="EO21">
        <f t="shared" si="43"/>
        <v>-0.19574815499999998</v>
      </c>
      <c r="EP21">
        <f t="shared" si="44"/>
        <v>-1.3499116839999998</v>
      </c>
      <c r="EQ21">
        <f t="shared" si="45"/>
        <v>-0.64488641499999999</v>
      </c>
      <c r="ER21">
        <f t="shared" si="46"/>
        <v>1.0610732359999999</v>
      </c>
      <c r="ES21">
        <f t="shared" si="47"/>
        <v>0.65500259099999991</v>
      </c>
      <c r="ET21">
        <f t="shared" si="48"/>
        <v>0.90979821599999999</v>
      </c>
      <c r="EU21">
        <f t="shared" si="49"/>
        <v>-7.847334999999997E-3</v>
      </c>
      <c r="EV21">
        <f t="shared" si="50"/>
        <v>0.87982960600000004</v>
      </c>
      <c r="EW21">
        <f t="shared" si="51"/>
        <v>4.4868405E-2</v>
      </c>
      <c r="EX21">
        <f t="shared" si="52"/>
        <v>-0.20012673200000003</v>
      </c>
      <c r="EY21">
        <f t="shared" si="53"/>
        <v>-0.940385056</v>
      </c>
      <c r="EZ21">
        <f t="shared" si="54"/>
        <v>-1.49875158</v>
      </c>
      <c r="FA21">
        <f t="shared" si="55"/>
        <v>1.061322101</v>
      </c>
      <c r="FB21">
        <f t="shared" si="56"/>
        <v>-0.52325808000000007</v>
      </c>
      <c r="FC21">
        <f t="shared" si="57"/>
        <v>-0.71084644099999994</v>
      </c>
      <c r="FD21">
        <f t="shared" si="58"/>
        <v>0.92632557599999998</v>
      </c>
      <c r="FE21">
        <f t="shared" si="59"/>
        <v>-0.77757861300000009</v>
      </c>
      <c r="FF21">
        <f t="shared" si="60"/>
        <v>-0.68780948100000006</v>
      </c>
      <c r="FG21">
        <f t="shared" si="61"/>
        <v>0.41590800100000003</v>
      </c>
      <c r="FH21">
        <f t="shared" si="62"/>
        <v>1.3973758344</v>
      </c>
      <c r="FI21">
        <f t="shared" si="63"/>
        <v>-0.97435242999999994</v>
      </c>
      <c r="FJ21">
        <f t="shared" si="64"/>
        <v>0.39510473599999996</v>
      </c>
      <c r="FK21">
        <f t="shared" si="65"/>
        <v>-0.53726624999999995</v>
      </c>
      <c r="FL21">
        <f t="shared" si="66"/>
        <v>1.9934555209999998</v>
      </c>
      <c r="FM21">
        <f t="shared" si="67"/>
        <v>1.6257909000000015E-2</v>
      </c>
      <c r="FN21">
        <f t="shared" si="68"/>
        <v>0.75412485900000004</v>
      </c>
      <c r="FO21">
        <f t="shared" si="69"/>
        <v>-0.664418591</v>
      </c>
      <c r="FP21">
        <f t="shared" si="70"/>
        <v>0.268429535</v>
      </c>
      <c r="FQ21">
        <f t="shared" si="71"/>
        <v>-0.23086388700000005</v>
      </c>
      <c r="FR21">
        <f t="shared" si="72"/>
        <v>0.62383746600000001</v>
      </c>
      <c r="FS21">
        <f t="shared" si="73"/>
        <v>0.61967499599999998</v>
      </c>
      <c r="FT21">
        <f t="shared" si="74"/>
        <v>-0.53073092199999994</v>
      </c>
      <c r="FU21">
        <f t="shared" si="75"/>
        <v>-1.552643872</v>
      </c>
      <c r="FV21">
        <f t="shared" si="76"/>
        <v>1.6190990699999999</v>
      </c>
      <c r="FW21">
        <f t="shared" si="77"/>
        <v>1.2888450890000001</v>
      </c>
      <c r="FX21">
        <f t="shared" si="78"/>
        <v>-0.230016317</v>
      </c>
      <c r="FY21">
        <f t="shared" si="79"/>
        <v>3.4657289689999997</v>
      </c>
      <c r="FZ21">
        <f t="shared" si="80"/>
        <v>2.3448597419999997</v>
      </c>
      <c r="GA21">
        <f t="shared" si="81"/>
        <v>2.36081881</v>
      </c>
      <c r="GB21">
        <f t="shared" si="82"/>
        <v>0.82948320899999994</v>
      </c>
      <c r="GC21">
        <f t="shared" si="83"/>
        <v>0.90708716099999998</v>
      </c>
      <c r="GD21">
        <f t="shared" si="84"/>
        <v>1.277739529</v>
      </c>
      <c r="GE21">
        <f t="shared" si="85"/>
        <v>-2.1889422399999998</v>
      </c>
      <c r="GF21">
        <f t="shared" si="86"/>
        <v>1.014942698</v>
      </c>
      <c r="GG21">
        <f t="shared" si="87"/>
        <v>0.22660153899999991</v>
      </c>
      <c r="GH21">
        <f t="shared" si="88"/>
        <v>0.18331109099999998</v>
      </c>
      <c r="GI21">
        <f t="shared" si="89"/>
        <v>0.22497935000000002</v>
      </c>
      <c r="GJ21">
        <f t="shared" si="90"/>
        <v>-0.19367284299999998</v>
      </c>
      <c r="GK21">
        <f t="shared" si="91"/>
        <v>2.0709088339999999</v>
      </c>
      <c r="GL21">
        <f t="shared" si="92"/>
        <v>0.80897263699999999</v>
      </c>
      <c r="GM21">
        <f t="shared" si="93"/>
        <v>7.8870458000000004E-2</v>
      </c>
      <c r="GN21">
        <f t="shared" si="94"/>
        <v>-1.370180929</v>
      </c>
      <c r="GO21">
        <f t="shared" si="95"/>
        <v>0.20324830900000002</v>
      </c>
      <c r="GP21">
        <f t="shared" si="96"/>
        <v>-1.347935753</v>
      </c>
      <c r="GQ21">
        <f t="shared" si="97"/>
        <v>0.58490435499999993</v>
      </c>
      <c r="GR21">
        <f t="shared" si="98"/>
        <v>-0.13988336000000001</v>
      </c>
      <c r="GS21">
        <f t="shared" si="99"/>
        <v>-0.46174763800000002</v>
      </c>
      <c r="GX21">
        <f t="shared" si="100"/>
        <v>0.598705563</v>
      </c>
      <c r="GY21">
        <f t="shared" si="101"/>
        <v>0.83341935499999997</v>
      </c>
      <c r="GZ21">
        <f t="shared" si="102"/>
        <v>6.9006142999999964E-2</v>
      </c>
      <c r="HA21">
        <f t="shared" si="103"/>
        <v>0.29886259700000006</v>
      </c>
      <c r="HB21">
        <f t="shared" si="104"/>
        <v>0.57175089800000001</v>
      </c>
      <c r="HC21">
        <f t="shared" si="105"/>
        <v>1.6142645230000001</v>
      </c>
      <c r="HD21">
        <f t="shared" si="106"/>
        <v>1.3845281969999998</v>
      </c>
      <c r="HE21">
        <f t="shared" si="107"/>
        <v>0.77303395800000008</v>
      </c>
      <c r="HF21">
        <f t="shared" si="108"/>
        <v>2.7636877330000003</v>
      </c>
      <c r="HG21">
        <f t="shared" si="109"/>
        <v>0.31451108899999997</v>
      </c>
      <c r="HH21">
        <f t="shared" si="110"/>
        <v>0.72359881800000003</v>
      </c>
      <c r="HI21">
        <f t="shared" si="111"/>
        <v>12.26469852</v>
      </c>
      <c r="HJ21">
        <f t="shared" si="112"/>
        <v>0.410410581</v>
      </c>
      <c r="HK21">
        <f t="shared" si="113"/>
        <v>1.229169969</v>
      </c>
      <c r="HL21">
        <f t="shared" si="114"/>
        <v>1.4016329839999999</v>
      </c>
      <c r="HM21">
        <f t="shared" si="115"/>
        <v>0.36538251300000002</v>
      </c>
      <c r="HN21">
        <f t="shared" si="116"/>
        <v>0.620927542</v>
      </c>
      <c r="HO21">
        <f t="shared" si="117"/>
        <v>3.7290012729999997</v>
      </c>
      <c r="HP21">
        <f t="shared" si="118"/>
        <v>0.11272495699999996</v>
      </c>
      <c r="HQ21">
        <f t="shared" si="119"/>
        <v>1.164962807</v>
      </c>
      <c r="HR21">
        <f t="shared" si="120"/>
        <v>1.972359600000001E-2</v>
      </c>
      <c r="HS21">
        <f t="shared" si="121"/>
        <v>2.3653528540000002</v>
      </c>
      <c r="HT21">
        <f t="shared" si="122"/>
        <v>0.72596754699999999</v>
      </c>
      <c r="HU21">
        <f t="shared" si="123"/>
        <v>0.86083341099999999</v>
      </c>
      <c r="HV21">
        <f t="shared" si="124"/>
        <v>2.3285026740000001</v>
      </c>
      <c r="HW21">
        <f t="shared" si="125"/>
        <v>2.6102840659999997</v>
      </c>
      <c r="HX21">
        <f t="shared" si="126"/>
        <v>1.109568425</v>
      </c>
      <c r="HY21">
        <f t="shared" si="127"/>
        <v>1.744240802</v>
      </c>
      <c r="HZ21">
        <f t="shared" si="128"/>
        <v>1.130594782</v>
      </c>
      <c r="IA21">
        <f t="shared" si="129"/>
        <v>0.84379192599999997</v>
      </c>
      <c r="IB21">
        <f t="shared" si="130"/>
        <v>0.76916448400000004</v>
      </c>
      <c r="IC21">
        <f t="shared" si="131"/>
        <v>2.0583962999999983E-2</v>
      </c>
      <c r="ID21">
        <f t="shared" si="132"/>
        <v>0.85586682299999994</v>
      </c>
      <c r="IE21">
        <f t="shared" si="133"/>
        <v>1.440441442</v>
      </c>
      <c r="IF21">
        <f t="shared" si="134"/>
        <v>1.722131726</v>
      </c>
      <c r="IG21">
        <f t="shared" si="135"/>
        <v>1.471909219</v>
      </c>
      <c r="IH21">
        <f t="shared" si="136"/>
        <v>1.2454778599999998</v>
      </c>
      <c r="II21">
        <f t="shared" si="137"/>
        <v>1.724748269</v>
      </c>
      <c r="IJ21">
        <f t="shared" si="138"/>
        <v>0.79299149899999999</v>
      </c>
      <c r="IK21">
        <f t="shared" si="139"/>
        <v>0.74188873999999994</v>
      </c>
      <c r="IL21">
        <f t="shared" si="140"/>
        <v>1.1931379899999999</v>
      </c>
      <c r="IM21">
        <f t="shared" si="141"/>
        <v>0.27725247600000003</v>
      </c>
      <c r="IN21">
        <f t="shared" si="142"/>
        <v>0.99209689400000001</v>
      </c>
      <c r="IO21">
        <f t="shared" si="143"/>
        <v>0.19574815499999998</v>
      </c>
      <c r="IP21">
        <f t="shared" si="144"/>
        <v>1.3499116839999998</v>
      </c>
      <c r="IQ21">
        <f t="shared" si="145"/>
        <v>0.64488641499999999</v>
      </c>
      <c r="IR21">
        <f t="shared" si="146"/>
        <v>1.0610732359999999</v>
      </c>
      <c r="IS21">
        <f t="shared" si="147"/>
        <v>0.65500259099999991</v>
      </c>
      <c r="IT21">
        <f t="shared" si="148"/>
        <v>0.90979821599999999</v>
      </c>
      <c r="IU21">
        <f t="shared" si="149"/>
        <v>7.847334999999997E-3</v>
      </c>
      <c r="IV21">
        <f t="shared" si="150"/>
        <v>0.87982960600000004</v>
      </c>
      <c r="IW21">
        <f t="shared" si="151"/>
        <v>4.4868405E-2</v>
      </c>
      <c r="IX21">
        <f t="shared" si="152"/>
        <v>0.20012673200000003</v>
      </c>
      <c r="IY21">
        <f t="shared" si="153"/>
        <v>0.940385056</v>
      </c>
      <c r="IZ21">
        <f t="shared" si="154"/>
        <v>1.49875158</v>
      </c>
      <c r="JA21">
        <f t="shared" si="155"/>
        <v>1.061322101</v>
      </c>
      <c r="JB21">
        <f t="shared" si="156"/>
        <v>0.52325808000000007</v>
      </c>
      <c r="JC21">
        <f t="shared" si="157"/>
        <v>0.71084644099999994</v>
      </c>
      <c r="JD21">
        <f t="shared" si="158"/>
        <v>0.92632557599999998</v>
      </c>
      <c r="JE21">
        <f t="shared" si="159"/>
        <v>0.77757861300000009</v>
      </c>
      <c r="JF21">
        <f t="shared" si="160"/>
        <v>0.68780948100000006</v>
      </c>
      <c r="JG21">
        <f t="shared" si="161"/>
        <v>0.41590800100000003</v>
      </c>
      <c r="JH21">
        <f t="shared" si="162"/>
        <v>1.3973758344</v>
      </c>
      <c r="JI21">
        <f t="shared" si="163"/>
        <v>0.97435242999999994</v>
      </c>
      <c r="JJ21">
        <f t="shared" si="164"/>
        <v>0.39510473599999996</v>
      </c>
      <c r="JK21">
        <f t="shared" si="165"/>
        <v>0.53726624999999995</v>
      </c>
      <c r="JL21">
        <f t="shared" si="166"/>
        <v>1.9934555209999998</v>
      </c>
      <c r="JM21">
        <f t="shared" si="167"/>
        <v>1.6257909000000015E-2</v>
      </c>
      <c r="JN21">
        <f t="shared" si="168"/>
        <v>0.75412485900000004</v>
      </c>
      <c r="JO21">
        <f t="shared" si="169"/>
        <v>0.664418591</v>
      </c>
      <c r="JP21">
        <f t="shared" si="170"/>
        <v>0.268429535</v>
      </c>
      <c r="JQ21">
        <f t="shared" si="171"/>
        <v>0.23086388700000005</v>
      </c>
      <c r="JR21">
        <f t="shared" si="172"/>
        <v>0.62383746600000001</v>
      </c>
      <c r="JS21">
        <f t="shared" si="173"/>
        <v>0.61967499599999998</v>
      </c>
      <c r="JT21">
        <f t="shared" si="174"/>
        <v>0.53073092199999994</v>
      </c>
      <c r="JU21">
        <f t="shared" si="175"/>
        <v>1.552643872</v>
      </c>
      <c r="JV21">
        <f t="shared" si="176"/>
        <v>1.6190990699999999</v>
      </c>
      <c r="JW21">
        <f t="shared" si="177"/>
        <v>1.2888450890000001</v>
      </c>
      <c r="JX21">
        <f t="shared" si="178"/>
        <v>0.230016317</v>
      </c>
      <c r="JY21">
        <f t="shared" si="179"/>
        <v>3.4657289689999997</v>
      </c>
      <c r="JZ21">
        <f t="shared" si="180"/>
        <v>2.3448597419999997</v>
      </c>
      <c r="KA21">
        <f t="shared" si="181"/>
        <v>2.36081881</v>
      </c>
      <c r="KB21">
        <f t="shared" si="182"/>
        <v>0.82948320899999994</v>
      </c>
      <c r="KC21">
        <f t="shared" si="183"/>
        <v>0.90708716099999998</v>
      </c>
      <c r="KD21">
        <f t="shared" si="184"/>
        <v>1.277739529</v>
      </c>
      <c r="KE21">
        <f t="shared" si="185"/>
        <v>2.1889422399999998</v>
      </c>
      <c r="KF21">
        <f t="shared" si="186"/>
        <v>1.014942698</v>
      </c>
      <c r="KG21">
        <f t="shared" si="187"/>
        <v>0.22660153899999991</v>
      </c>
      <c r="KH21">
        <f t="shared" si="188"/>
        <v>0.18331109099999998</v>
      </c>
      <c r="KI21">
        <f t="shared" si="189"/>
        <v>0.22497935000000002</v>
      </c>
      <c r="KJ21">
        <f t="shared" si="190"/>
        <v>0.19367284299999998</v>
      </c>
      <c r="KK21">
        <f t="shared" si="191"/>
        <v>2.0709088339999999</v>
      </c>
      <c r="KL21">
        <f t="shared" si="192"/>
        <v>0.80897263699999999</v>
      </c>
      <c r="KM21">
        <f t="shared" si="193"/>
        <v>7.8870458000000004E-2</v>
      </c>
      <c r="KN21">
        <f t="shared" si="194"/>
        <v>1.370180929</v>
      </c>
      <c r="KO21">
        <f t="shared" si="195"/>
        <v>0.20324830900000002</v>
      </c>
      <c r="KP21">
        <f t="shared" si="196"/>
        <v>1.347935753</v>
      </c>
      <c r="KQ21">
        <f t="shared" si="197"/>
        <v>0.58490435499999993</v>
      </c>
      <c r="KR21">
        <f t="shared" si="198"/>
        <v>0.13988336000000001</v>
      </c>
      <c r="KS21">
        <f t="shared" si="199"/>
        <v>0.46174763800000002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-1.124058102</v>
      </c>
      <c r="CY22">
        <f t="shared" si="1"/>
        <v>-0.119402756</v>
      </c>
      <c r="CZ22">
        <f t="shared" si="2"/>
        <v>-1.8699470329999999</v>
      </c>
      <c r="DA22">
        <f t="shared" si="3"/>
        <v>-0.56593317399999998</v>
      </c>
      <c r="DB22">
        <f t="shared" si="4"/>
        <v>1.213667968</v>
      </c>
      <c r="DC22">
        <f t="shared" si="5"/>
        <v>1.6944458440000001</v>
      </c>
      <c r="DD22">
        <f t="shared" si="6"/>
        <v>-1.8709447809999999</v>
      </c>
      <c r="DE22">
        <f t="shared" si="7"/>
        <v>1.708290624</v>
      </c>
      <c r="DF22">
        <f t="shared" si="8"/>
        <v>0.92576705700000006</v>
      </c>
      <c r="DG22">
        <f t="shared" si="9"/>
        <v>-0.80075794699999991</v>
      </c>
      <c r="DH22">
        <f t="shared" si="10"/>
        <v>1.0633110590000001</v>
      </c>
      <c r="DI22">
        <f t="shared" si="11"/>
        <v>3.1430030000000002</v>
      </c>
      <c r="DJ22">
        <f t="shared" si="12"/>
        <v>-1.6788154310000001</v>
      </c>
      <c r="DK22">
        <f t="shared" si="13"/>
        <v>0.40307656600000003</v>
      </c>
      <c r="DL22">
        <f t="shared" si="14"/>
        <v>0.29398912600000005</v>
      </c>
      <c r="DM22">
        <f t="shared" si="15"/>
        <v>-2.85657936</v>
      </c>
      <c r="DN22">
        <f t="shared" si="16"/>
        <v>4.5918702000000006E-2</v>
      </c>
      <c r="DO22">
        <f t="shared" si="17"/>
        <v>2.5071904089999997</v>
      </c>
      <c r="DP22">
        <f t="shared" si="18"/>
        <v>3.4508279640000001</v>
      </c>
      <c r="DQ22">
        <f t="shared" si="19"/>
        <v>2.0850156499999999</v>
      </c>
      <c r="DR22">
        <f t="shared" si="20"/>
        <v>-1.129850265</v>
      </c>
      <c r="DS22">
        <f t="shared" si="21"/>
        <v>-2.3496656140000001</v>
      </c>
      <c r="DT22">
        <f t="shared" si="22"/>
        <v>7.1997815000000007E-2</v>
      </c>
      <c r="DU22">
        <f t="shared" si="23"/>
        <v>-1.0208955770000001</v>
      </c>
      <c r="DV22">
        <f t="shared" si="24"/>
        <v>-2.1612829090000001</v>
      </c>
      <c r="DW22">
        <f t="shared" si="25"/>
        <v>-0.33654127300000014</v>
      </c>
      <c r="DX22">
        <f t="shared" si="26"/>
        <v>-0.20870171300000001</v>
      </c>
      <c r="DY22">
        <f t="shared" si="27"/>
        <v>-0.44748629899999992</v>
      </c>
      <c r="DZ22">
        <f t="shared" si="28"/>
        <v>-0.36168583100000007</v>
      </c>
      <c r="EA22">
        <f t="shared" si="29"/>
        <v>-0.62753760699999994</v>
      </c>
      <c r="EB22">
        <f t="shared" si="30"/>
        <v>2.5747218780000001</v>
      </c>
      <c r="EC22">
        <f t="shared" si="31"/>
        <v>0.36649718300000012</v>
      </c>
      <c r="ED22">
        <f t="shared" si="32"/>
        <v>1.3577532329999999</v>
      </c>
      <c r="EE22">
        <f t="shared" si="33"/>
        <v>-1.0274457969999999</v>
      </c>
      <c r="EF22">
        <f t="shared" si="34"/>
        <v>-1.7270498110000001</v>
      </c>
      <c r="EG22">
        <f t="shared" si="35"/>
        <v>-1.5270958210000001</v>
      </c>
      <c r="EH22">
        <f t="shared" si="36"/>
        <v>0.8474627440000001</v>
      </c>
      <c r="EI22">
        <f t="shared" si="37"/>
        <v>-1.4621946939999999</v>
      </c>
      <c r="EJ22">
        <f t="shared" si="38"/>
        <v>0.42685076599999999</v>
      </c>
      <c r="EK22">
        <f t="shared" si="39"/>
        <v>-1.658502353</v>
      </c>
      <c r="EL22">
        <f t="shared" si="40"/>
        <v>-1.9316376829999999</v>
      </c>
      <c r="EM22">
        <f t="shared" si="41"/>
        <v>-1.7200865839999999</v>
      </c>
      <c r="EN22">
        <f t="shared" si="42"/>
        <v>2.648404507</v>
      </c>
      <c r="EO22">
        <f t="shared" si="43"/>
        <v>0.25759356299999991</v>
      </c>
      <c r="EP22">
        <f t="shared" si="44"/>
        <v>-0.61301038899999993</v>
      </c>
      <c r="EQ22">
        <f t="shared" si="45"/>
        <v>-1.3982322969999998</v>
      </c>
      <c r="ER22">
        <f t="shared" si="46"/>
        <v>0.99224593299999997</v>
      </c>
      <c r="ES22">
        <f t="shared" si="47"/>
        <v>-0.28854959099999999</v>
      </c>
      <c r="ET22">
        <f t="shared" si="48"/>
        <v>-0.72691325800000006</v>
      </c>
      <c r="EU22">
        <f t="shared" si="49"/>
        <v>0.962199794</v>
      </c>
      <c r="EV22">
        <f t="shared" si="50"/>
        <v>-0.22984194899999999</v>
      </c>
      <c r="EW22">
        <f t="shared" si="51"/>
        <v>1.584856021</v>
      </c>
      <c r="EX22">
        <f t="shared" si="52"/>
        <v>-1.831378371</v>
      </c>
      <c r="EY22">
        <f t="shared" si="53"/>
        <v>-1.246676696</v>
      </c>
      <c r="EZ22">
        <f t="shared" si="54"/>
        <v>0.52582552999999999</v>
      </c>
      <c r="FA22">
        <f t="shared" si="55"/>
        <v>1.0911908479999999</v>
      </c>
      <c r="FB22">
        <f t="shared" si="56"/>
        <v>-0.97218195800000007</v>
      </c>
      <c r="FC22">
        <f t="shared" si="57"/>
        <v>-1.8858723210000001</v>
      </c>
      <c r="FD22">
        <f t="shared" si="58"/>
        <v>1.1756359029999999</v>
      </c>
      <c r="FE22">
        <f t="shared" si="59"/>
        <v>1.2093903209999999</v>
      </c>
      <c r="FF22">
        <f t="shared" si="60"/>
        <v>0.76096415400000006</v>
      </c>
      <c r="FG22">
        <f t="shared" si="61"/>
        <v>-0.71373220400000004</v>
      </c>
      <c r="FH22">
        <f t="shared" si="62"/>
        <v>-0.95897023699999995</v>
      </c>
      <c r="FI22">
        <f t="shared" si="63"/>
        <v>1.8519802700000001</v>
      </c>
      <c r="FJ22">
        <f t="shared" si="64"/>
        <v>0.26660443700000003</v>
      </c>
      <c r="FK22">
        <f t="shared" si="65"/>
        <v>-0.70972462800000002</v>
      </c>
      <c r="FL22">
        <f t="shared" si="66"/>
        <v>-0.43960082899999997</v>
      </c>
      <c r="FM22">
        <f t="shared" si="67"/>
        <v>-0.39425459299999988</v>
      </c>
      <c r="FN22">
        <f t="shared" si="68"/>
        <v>-1.6351119120000002</v>
      </c>
      <c r="FO22">
        <f t="shared" si="69"/>
        <v>-1.6266668480000002</v>
      </c>
      <c r="FP22">
        <f t="shared" si="70"/>
        <v>-0.55332550599999997</v>
      </c>
      <c r="FQ22">
        <f t="shared" si="71"/>
        <v>0.29765113200000004</v>
      </c>
      <c r="FR22">
        <f t="shared" si="72"/>
        <v>0.16203494200000002</v>
      </c>
      <c r="FS22">
        <f t="shared" si="73"/>
        <v>-0.134910894</v>
      </c>
      <c r="FT22">
        <f t="shared" si="74"/>
        <v>0.86216934300000003</v>
      </c>
      <c r="FU22">
        <f t="shared" si="75"/>
        <v>1.5542136559999999</v>
      </c>
      <c r="FV22">
        <f t="shared" si="76"/>
        <v>3.015996634</v>
      </c>
      <c r="FW22">
        <f t="shared" si="77"/>
        <v>-3.8544773000000004E-2</v>
      </c>
      <c r="FX22">
        <f t="shared" si="78"/>
        <v>0.82403169300000001</v>
      </c>
      <c r="FY22">
        <f t="shared" si="79"/>
        <v>-0.32128925299999989</v>
      </c>
      <c r="FZ22">
        <f t="shared" si="80"/>
        <v>0.18340126000000001</v>
      </c>
      <c r="GA22">
        <f t="shared" si="81"/>
        <v>0.91860865100000011</v>
      </c>
      <c r="GB22">
        <f t="shared" si="82"/>
        <v>0.22142001299999997</v>
      </c>
      <c r="GC22">
        <f t="shared" si="83"/>
        <v>0.79020710500000002</v>
      </c>
      <c r="GD22">
        <f t="shared" si="84"/>
        <v>1.106553696</v>
      </c>
      <c r="GE22">
        <f t="shared" si="85"/>
        <v>0.501444153</v>
      </c>
      <c r="GF22">
        <f t="shared" si="86"/>
        <v>1.1812505680000001</v>
      </c>
      <c r="GG22">
        <f t="shared" si="87"/>
        <v>0.55049416600000001</v>
      </c>
      <c r="GH22">
        <f t="shared" si="88"/>
        <v>1.519282848</v>
      </c>
      <c r="GI22">
        <f t="shared" si="89"/>
        <v>1.4230287050000001</v>
      </c>
      <c r="GJ22">
        <f t="shared" si="90"/>
        <v>-0.673156317</v>
      </c>
      <c r="GK22">
        <f t="shared" si="91"/>
        <v>9.9867851999999979E-2</v>
      </c>
      <c r="GL22">
        <f t="shared" si="92"/>
        <v>0.20957072900000001</v>
      </c>
      <c r="GM22">
        <f t="shared" si="93"/>
        <v>0.57773402800000007</v>
      </c>
      <c r="GN22">
        <f t="shared" si="94"/>
        <v>2.347869829</v>
      </c>
      <c r="GO22">
        <f t="shared" si="95"/>
        <v>-0.38316019699999992</v>
      </c>
      <c r="GP22">
        <f t="shared" si="96"/>
        <v>-1.8365617410000001</v>
      </c>
      <c r="GQ22">
        <f t="shared" si="97"/>
        <v>-7.6818060000000007E-2</v>
      </c>
      <c r="GR22">
        <f t="shared" si="98"/>
        <v>-1.53446591</v>
      </c>
      <c r="GS22">
        <f t="shared" si="99"/>
        <v>0.25471997099999999</v>
      </c>
      <c r="GX22">
        <f t="shared" si="100"/>
        <v>1.124058102</v>
      </c>
      <c r="GY22">
        <f t="shared" si="101"/>
        <v>0.119402756</v>
      </c>
      <c r="GZ22">
        <f t="shared" si="102"/>
        <v>1.8699470329999999</v>
      </c>
      <c r="HA22">
        <f t="shared" si="103"/>
        <v>0.56593317399999998</v>
      </c>
      <c r="HB22">
        <f t="shared" si="104"/>
        <v>1.213667968</v>
      </c>
      <c r="HC22">
        <f t="shared" si="105"/>
        <v>1.6944458440000001</v>
      </c>
      <c r="HD22">
        <f t="shared" si="106"/>
        <v>1.8709447809999999</v>
      </c>
      <c r="HE22">
        <f t="shared" si="107"/>
        <v>1.708290624</v>
      </c>
      <c r="HF22">
        <f t="shared" si="108"/>
        <v>0.92576705700000006</v>
      </c>
      <c r="HG22">
        <f t="shared" si="109"/>
        <v>0.80075794699999991</v>
      </c>
      <c r="HH22">
        <f t="shared" si="110"/>
        <v>1.0633110590000001</v>
      </c>
      <c r="HI22">
        <f t="shared" si="111"/>
        <v>3.1430030000000002</v>
      </c>
      <c r="HJ22">
        <f t="shared" si="112"/>
        <v>1.6788154310000001</v>
      </c>
      <c r="HK22">
        <f t="shared" si="113"/>
        <v>0.40307656600000003</v>
      </c>
      <c r="HL22">
        <f t="shared" si="114"/>
        <v>0.29398912600000005</v>
      </c>
      <c r="HM22">
        <f t="shared" si="115"/>
        <v>2.85657936</v>
      </c>
      <c r="HN22">
        <f t="shared" si="116"/>
        <v>4.5918702000000006E-2</v>
      </c>
      <c r="HO22">
        <f t="shared" si="117"/>
        <v>2.5071904089999997</v>
      </c>
      <c r="HP22">
        <f t="shared" si="118"/>
        <v>3.4508279640000001</v>
      </c>
      <c r="HQ22">
        <f t="shared" si="119"/>
        <v>2.0850156499999999</v>
      </c>
      <c r="HR22">
        <f t="shared" si="120"/>
        <v>1.129850265</v>
      </c>
      <c r="HS22">
        <f t="shared" si="121"/>
        <v>2.3496656140000001</v>
      </c>
      <c r="HT22">
        <f t="shared" si="122"/>
        <v>7.1997815000000007E-2</v>
      </c>
      <c r="HU22">
        <f t="shared" si="123"/>
        <v>1.0208955770000001</v>
      </c>
      <c r="HV22">
        <f t="shared" si="124"/>
        <v>2.1612829090000001</v>
      </c>
      <c r="HW22">
        <f t="shared" si="125"/>
        <v>0.33654127300000014</v>
      </c>
      <c r="HX22">
        <f t="shared" si="126"/>
        <v>0.20870171300000001</v>
      </c>
      <c r="HY22">
        <f t="shared" si="127"/>
        <v>0.44748629899999992</v>
      </c>
      <c r="HZ22">
        <f t="shared" si="128"/>
        <v>0.36168583100000007</v>
      </c>
      <c r="IA22">
        <f t="shared" si="129"/>
        <v>0.62753760699999994</v>
      </c>
      <c r="IB22">
        <f t="shared" si="130"/>
        <v>2.5747218780000001</v>
      </c>
      <c r="IC22">
        <f t="shared" si="131"/>
        <v>0.36649718300000012</v>
      </c>
      <c r="ID22">
        <f t="shared" si="132"/>
        <v>1.3577532329999999</v>
      </c>
      <c r="IE22">
        <f t="shared" si="133"/>
        <v>1.0274457969999999</v>
      </c>
      <c r="IF22">
        <f t="shared" si="134"/>
        <v>1.7270498110000001</v>
      </c>
      <c r="IG22">
        <f t="shared" si="135"/>
        <v>1.5270958210000001</v>
      </c>
      <c r="IH22">
        <f t="shared" si="136"/>
        <v>0.8474627440000001</v>
      </c>
      <c r="II22">
        <f t="shared" si="137"/>
        <v>1.4621946939999999</v>
      </c>
      <c r="IJ22">
        <f t="shared" si="138"/>
        <v>0.42685076599999999</v>
      </c>
      <c r="IK22">
        <f t="shared" si="139"/>
        <v>1.658502353</v>
      </c>
      <c r="IL22">
        <f t="shared" si="140"/>
        <v>1.9316376829999999</v>
      </c>
      <c r="IM22">
        <f t="shared" si="141"/>
        <v>1.7200865839999999</v>
      </c>
      <c r="IN22">
        <f t="shared" si="142"/>
        <v>2.648404507</v>
      </c>
      <c r="IO22">
        <f t="shared" si="143"/>
        <v>0.25759356299999991</v>
      </c>
      <c r="IP22">
        <f t="shared" si="144"/>
        <v>0.61301038899999993</v>
      </c>
      <c r="IQ22">
        <f t="shared" si="145"/>
        <v>1.3982322969999998</v>
      </c>
      <c r="IR22">
        <f t="shared" si="146"/>
        <v>0.99224593299999997</v>
      </c>
      <c r="IS22">
        <f t="shared" si="147"/>
        <v>0.28854959099999999</v>
      </c>
      <c r="IT22">
        <f t="shared" si="148"/>
        <v>0.72691325800000006</v>
      </c>
      <c r="IU22">
        <f t="shared" si="149"/>
        <v>0.962199794</v>
      </c>
      <c r="IV22">
        <f t="shared" si="150"/>
        <v>0.22984194899999999</v>
      </c>
      <c r="IW22">
        <f t="shared" si="151"/>
        <v>1.584856021</v>
      </c>
      <c r="IX22">
        <f t="shared" si="152"/>
        <v>1.831378371</v>
      </c>
      <c r="IY22">
        <f t="shared" si="153"/>
        <v>1.246676696</v>
      </c>
      <c r="IZ22">
        <f t="shared" si="154"/>
        <v>0.52582552999999999</v>
      </c>
      <c r="JA22">
        <f t="shared" si="155"/>
        <v>1.0911908479999999</v>
      </c>
      <c r="JB22">
        <f t="shared" si="156"/>
        <v>0.97218195800000007</v>
      </c>
      <c r="JC22">
        <f t="shared" si="157"/>
        <v>1.8858723210000001</v>
      </c>
      <c r="JD22">
        <f t="shared" si="158"/>
        <v>1.1756359029999999</v>
      </c>
      <c r="JE22">
        <f t="shared" si="159"/>
        <v>1.2093903209999999</v>
      </c>
      <c r="JF22">
        <f t="shared" si="160"/>
        <v>0.76096415400000006</v>
      </c>
      <c r="JG22">
        <f t="shared" si="161"/>
        <v>0.71373220400000004</v>
      </c>
      <c r="JH22">
        <f t="shared" si="162"/>
        <v>0.95897023699999995</v>
      </c>
      <c r="JI22">
        <f t="shared" si="163"/>
        <v>1.8519802700000001</v>
      </c>
      <c r="JJ22">
        <f t="shared" si="164"/>
        <v>0.26660443700000003</v>
      </c>
      <c r="JK22">
        <f t="shared" si="165"/>
        <v>0.70972462800000002</v>
      </c>
      <c r="JL22">
        <f t="shared" si="166"/>
        <v>0.43960082899999997</v>
      </c>
      <c r="JM22">
        <f t="shared" si="167"/>
        <v>0.39425459299999988</v>
      </c>
      <c r="JN22">
        <f t="shared" si="168"/>
        <v>1.6351119120000002</v>
      </c>
      <c r="JO22">
        <f t="shared" si="169"/>
        <v>1.6266668480000002</v>
      </c>
      <c r="JP22">
        <f t="shared" si="170"/>
        <v>0.55332550599999997</v>
      </c>
      <c r="JQ22">
        <f t="shared" si="171"/>
        <v>0.29765113200000004</v>
      </c>
      <c r="JR22">
        <f t="shared" si="172"/>
        <v>0.16203494200000002</v>
      </c>
      <c r="JS22">
        <f t="shared" si="173"/>
        <v>0.134910894</v>
      </c>
      <c r="JT22">
        <f t="shared" si="174"/>
        <v>0.86216934300000003</v>
      </c>
      <c r="JU22">
        <f t="shared" si="175"/>
        <v>1.5542136559999999</v>
      </c>
      <c r="JV22">
        <f t="shared" si="176"/>
        <v>3.015996634</v>
      </c>
      <c r="JW22">
        <f t="shared" si="177"/>
        <v>3.8544773000000004E-2</v>
      </c>
      <c r="JX22">
        <f t="shared" si="178"/>
        <v>0.82403169300000001</v>
      </c>
      <c r="JY22">
        <f t="shared" si="179"/>
        <v>0.32128925299999989</v>
      </c>
      <c r="JZ22">
        <f t="shared" si="180"/>
        <v>0.18340126000000001</v>
      </c>
      <c r="KA22">
        <f t="shared" si="181"/>
        <v>0.91860865100000011</v>
      </c>
      <c r="KB22">
        <f t="shared" si="182"/>
        <v>0.22142001299999997</v>
      </c>
      <c r="KC22">
        <f t="shared" si="183"/>
        <v>0.79020710500000002</v>
      </c>
      <c r="KD22">
        <f t="shared" si="184"/>
        <v>1.106553696</v>
      </c>
      <c r="KE22">
        <f t="shared" si="185"/>
        <v>0.501444153</v>
      </c>
      <c r="KF22">
        <f t="shared" si="186"/>
        <v>1.1812505680000001</v>
      </c>
      <c r="KG22">
        <f t="shared" si="187"/>
        <v>0.55049416600000001</v>
      </c>
      <c r="KH22">
        <f t="shared" si="188"/>
        <v>1.519282848</v>
      </c>
      <c r="KI22">
        <f t="shared" si="189"/>
        <v>1.4230287050000001</v>
      </c>
      <c r="KJ22">
        <f t="shared" si="190"/>
        <v>0.673156317</v>
      </c>
      <c r="KK22">
        <f t="shared" si="191"/>
        <v>9.9867851999999979E-2</v>
      </c>
      <c r="KL22">
        <f t="shared" si="192"/>
        <v>0.20957072900000001</v>
      </c>
      <c r="KM22">
        <f t="shared" si="193"/>
        <v>0.57773402800000007</v>
      </c>
      <c r="KN22">
        <f t="shared" si="194"/>
        <v>2.347869829</v>
      </c>
      <c r="KO22">
        <f t="shared" si="195"/>
        <v>0.38316019699999992</v>
      </c>
      <c r="KP22">
        <f t="shared" si="196"/>
        <v>1.8365617410000001</v>
      </c>
      <c r="KQ22">
        <f t="shared" si="197"/>
        <v>7.6818060000000007E-2</v>
      </c>
      <c r="KR22">
        <f t="shared" si="198"/>
        <v>1.53446591</v>
      </c>
      <c r="KS22">
        <f t="shared" si="199"/>
        <v>0.25471997099999999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1.2813504689999999</v>
      </c>
      <c r="CY23">
        <f t="shared" si="1"/>
        <v>0.77068788600000004</v>
      </c>
      <c r="CZ23">
        <f t="shared" si="2"/>
        <v>1.7313443679999998</v>
      </c>
      <c r="DA23">
        <f t="shared" si="3"/>
        <v>-1.0928458829999999</v>
      </c>
      <c r="DB23">
        <f t="shared" si="4"/>
        <v>1.4877666759999999</v>
      </c>
      <c r="DC23">
        <f t="shared" si="5"/>
        <v>0.66879289900000005</v>
      </c>
      <c r="DD23">
        <f t="shared" si="6"/>
        <v>0.59902921799999997</v>
      </c>
      <c r="DE23">
        <f t="shared" si="7"/>
        <v>1.1220330936</v>
      </c>
      <c r="DF23">
        <f t="shared" si="8"/>
        <v>-0.69164278099999998</v>
      </c>
      <c r="DG23">
        <f t="shared" si="9"/>
        <v>-0.17189051</v>
      </c>
      <c r="DH23">
        <f t="shared" si="10"/>
        <v>-1.352075954</v>
      </c>
      <c r="DI23">
        <f t="shared" si="11"/>
        <v>-18.360721631000001</v>
      </c>
      <c r="DJ23">
        <f t="shared" si="12"/>
        <v>0.61412379900000003</v>
      </c>
      <c r="DK23">
        <f t="shared" si="13"/>
        <v>-0.13483789899999998</v>
      </c>
      <c r="DL23">
        <f t="shared" si="14"/>
        <v>2.7502180000000001E-2</v>
      </c>
      <c r="DM23">
        <f t="shared" si="15"/>
        <v>-6.3050889999999998E-3</v>
      </c>
      <c r="DN23">
        <f t="shared" si="16"/>
        <v>1.646570085</v>
      </c>
      <c r="DO23">
        <f t="shared" si="17"/>
        <v>2.624201937</v>
      </c>
      <c r="DP23">
        <f t="shared" si="18"/>
        <v>0.23826465299999999</v>
      </c>
      <c r="DQ23">
        <f t="shared" si="19"/>
        <v>0.19322092699999993</v>
      </c>
      <c r="DR23">
        <f t="shared" si="20"/>
        <v>0.41797518300000003</v>
      </c>
      <c r="DS23">
        <f t="shared" si="21"/>
        <v>1.0654203019999999</v>
      </c>
      <c r="DT23">
        <f t="shared" si="22"/>
        <v>-0.25306962500000002</v>
      </c>
      <c r="DU23">
        <f t="shared" si="23"/>
        <v>1.7935549240000002</v>
      </c>
      <c r="DV23">
        <f t="shared" si="24"/>
        <v>0.12940381400000001</v>
      </c>
      <c r="DW23">
        <f t="shared" si="25"/>
        <v>-0.22582369300000016</v>
      </c>
      <c r="DX23">
        <f t="shared" si="26"/>
        <v>1.5093267749999999</v>
      </c>
      <c r="DY23">
        <f t="shared" si="27"/>
        <v>-0.66026432099999999</v>
      </c>
      <c r="DZ23">
        <f t="shared" si="28"/>
        <v>-0.71791951599999992</v>
      </c>
      <c r="EA23">
        <f t="shared" si="29"/>
        <v>1.068623798</v>
      </c>
      <c r="EB23">
        <f t="shared" si="30"/>
        <v>-0.29761930300000006</v>
      </c>
      <c r="EC23">
        <f t="shared" si="31"/>
        <v>-0.70645326200000003</v>
      </c>
      <c r="ED23">
        <f t="shared" si="32"/>
        <v>1.6019960040000001</v>
      </c>
      <c r="EE23">
        <f t="shared" si="33"/>
        <v>-0.42115739699999988</v>
      </c>
      <c r="EF23">
        <f t="shared" si="34"/>
        <v>-0.31249444600000009</v>
      </c>
      <c r="EG23">
        <f t="shared" si="35"/>
        <v>-2.9539331930000001</v>
      </c>
      <c r="EH23">
        <f t="shared" si="36"/>
        <v>-1.4015048380000001</v>
      </c>
      <c r="EI23">
        <f t="shared" si="37"/>
        <v>-1.450988905</v>
      </c>
      <c r="EJ23">
        <f t="shared" si="38"/>
        <v>-2.4219698699999999</v>
      </c>
      <c r="EK23">
        <f t="shared" si="39"/>
        <v>-0.24221588299999999</v>
      </c>
      <c r="EL23">
        <f t="shared" si="40"/>
        <v>0.88569101299999997</v>
      </c>
      <c r="EM23">
        <f t="shared" si="41"/>
        <v>-1.181928624</v>
      </c>
      <c r="EN23">
        <f t="shared" si="42"/>
        <v>0.38003266800000002</v>
      </c>
      <c r="EO23">
        <f t="shared" si="43"/>
        <v>0.45220068699999999</v>
      </c>
      <c r="EP23">
        <f t="shared" si="44"/>
        <v>0.15164949900000002</v>
      </c>
      <c r="EQ23">
        <f t="shared" si="45"/>
        <v>2.2961652400000001</v>
      </c>
      <c r="ER23">
        <f t="shared" si="46"/>
        <v>-0.77419523000000001</v>
      </c>
      <c r="ES23">
        <f t="shared" si="47"/>
        <v>-0.12846285199999999</v>
      </c>
      <c r="ET23">
        <f t="shared" si="48"/>
        <v>1.196999589</v>
      </c>
      <c r="EU23">
        <f t="shared" si="49"/>
        <v>3.4966427329999998</v>
      </c>
      <c r="EV23">
        <f t="shared" si="50"/>
        <v>9.603659600000003E-2</v>
      </c>
      <c r="EW23">
        <f t="shared" si="51"/>
        <v>-2.4977559450000002</v>
      </c>
      <c r="EX23">
        <f t="shared" si="52"/>
        <v>0.23110102600000004</v>
      </c>
      <c r="EY23">
        <f t="shared" si="53"/>
        <v>3.8959273469999998</v>
      </c>
      <c r="EZ23">
        <f t="shared" si="54"/>
        <v>-1.1552244659999999</v>
      </c>
      <c r="FA23">
        <f t="shared" si="55"/>
        <v>1.5501036290000001</v>
      </c>
      <c r="FB23">
        <f t="shared" si="56"/>
        <v>-0.43612533500000006</v>
      </c>
      <c r="FC23">
        <f t="shared" si="57"/>
        <v>-0.46463521800000002</v>
      </c>
      <c r="FD23">
        <f t="shared" si="58"/>
        <v>-0.6881092230000001</v>
      </c>
      <c r="FE23">
        <f t="shared" si="59"/>
        <v>-0.78534302600000006</v>
      </c>
      <c r="FF23">
        <f t="shared" si="60"/>
        <v>0.21914956000000002</v>
      </c>
      <c r="FG23">
        <f t="shared" si="61"/>
        <v>-0.215530477</v>
      </c>
      <c r="FH23">
        <f t="shared" si="62"/>
        <v>1.126135466</v>
      </c>
      <c r="FI23">
        <f t="shared" si="63"/>
        <v>-1.2408956550000001</v>
      </c>
      <c r="FJ23">
        <f t="shared" si="64"/>
        <v>-1.083284041</v>
      </c>
      <c r="FK23">
        <f t="shared" si="65"/>
        <v>-0.19636665000000009</v>
      </c>
      <c r="FL23">
        <f t="shared" si="66"/>
        <v>-2.176750325</v>
      </c>
      <c r="FM23">
        <f t="shared" si="67"/>
        <v>0.56953585100000004</v>
      </c>
      <c r="FN23">
        <f t="shared" si="68"/>
        <v>2.2008406250000001</v>
      </c>
      <c r="FO23">
        <f t="shared" si="69"/>
        <v>-1.316533752</v>
      </c>
      <c r="FP23">
        <f t="shared" si="70"/>
        <v>0.63785228000000016</v>
      </c>
      <c r="FQ23">
        <f t="shared" si="71"/>
        <v>0.52449899300000002</v>
      </c>
      <c r="FR23">
        <f t="shared" si="72"/>
        <v>-0.10418846299999995</v>
      </c>
      <c r="FS23">
        <f t="shared" si="73"/>
        <v>-0.177449525</v>
      </c>
      <c r="FT23">
        <f t="shared" si="74"/>
        <v>-0.78564894000000007</v>
      </c>
      <c r="FU23">
        <f t="shared" si="75"/>
        <v>0.61647052800000002</v>
      </c>
      <c r="FV23">
        <f t="shared" si="76"/>
        <v>-1.113453469</v>
      </c>
      <c r="FW23">
        <f t="shared" si="77"/>
        <v>-0.79659048900000007</v>
      </c>
      <c r="FX23">
        <f t="shared" si="78"/>
        <v>1.2404855800000001</v>
      </c>
      <c r="FY23">
        <f t="shared" si="79"/>
        <v>1.1331320709999999</v>
      </c>
      <c r="FZ23">
        <f t="shared" si="80"/>
        <v>-2.5658686739999998</v>
      </c>
      <c r="GA23">
        <f t="shared" si="81"/>
        <v>1.7363898419999999</v>
      </c>
      <c r="GB23">
        <f t="shared" si="82"/>
        <v>1.4185277270000001</v>
      </c>
      <c r="GC23">
        <f t="shared" si="83"/>
        <v>1.0055438999999999E-2</v>
      </c>
      <c r="GD23">
        <f t="shared" si="84"/>
        <v>-0.15312638000000006</v>
      </c>
      <c r="GE23">
        <f t="shared" si="85"/>
        <v>0.28079361400000002</v>
      </c>
      <c r="GF23">
        <f t="shared" si="86"/>
        <v>-0.30678522000000003</v>
      </c>
      <c r="GG23">
        <f t="shared" si="87"/>
        <v>2.4925991989999998</v>
      </c>
      <c r="GH23">
        <f t="shared" si="88"/>
        <v>-1.4715909420000002</v>
      </c>
      <c r="GI23">
        <f t="shared" si="89"/>
        <v>-1.4536530980000002</v>
      </c>
      <c r="GJ23">
        <f t="shared" si="90"/>
        <v>0.23546747799999998</v>
      </c>
      <c r="GK23">
        <f t="shared" si="91"/>
        <v>0.64459532600000002</v>
      </c>
      <c r="GL23">
        <f t="shared" si="92"/>
        <v>-0.31477880400000002</v>
      </c>
      <c r="GM23">
        <f t="shared" si="93"/>
        <v>-0.73874557099999993</v>
      </c>
      <c r="GN23">
        <f t="shared" si="94"/>
        <v>0.6857465880000001</v>
      </c>
      <c r="GO23">
        <f t="shared" si="95"/>
        <v>-0.40293858600000004</v>
      </c>
      <c r="GP23">
        <f t="shared" si="96"/>
        <v>-0.82567134100000006</v>
      </c>
      <c r="GQ23">
        <f t="shared" si="97"/>
        <v>0.64879577100000008</v>
      </c>
      <c r="GR23">
        <f t="shared" si="98"/>
        <v>-0.16663132499999994</v>
      </c>
      <c r="GS23">
        <f t="shared" si="99"/>
        <v>-0.72951092299999998</v>
      </c>
      <c r="GX23">
        <f t="shared" si="100"/>
        <v>1.2813504689999999</v>
      </c>
      <c r="GY23">
        <f t="shared" si="101"/>
        <v>0.77068788600000004</v>
      </c>
      <c r="GZ23">
        <f t="shared" si="102"/>
        <v>1.7313443679999998</v>
      </c>
      <c r="HA23">
        <f t="shared" si="103"/>
        <v>1.0928458829999999</v>
      </c>
      <c r="HB23">
        <f t="shared" si="104"/>
        <v>1.4877666759999999</v>
      </c>
      <c r="HC23">
        <f t="shared" si="105"/>
        <v>0.66879289900000005</v>
      </c>
      <c r="HD23">
        <f t="shared" si="106"/>
        <v>0.59902921799999997</v>
      </c>
      <c r="HE23">
        <f t="shared" si="107"/>
        <v>1.1220330936</v>
      </c>
      <c r="HF23">
        <f t="shared" si="108"/>
        <v>0.69164278099999998</v>
      </c>
      <c r="HG23">
        <f t="shared" si="109"/>
        <v>0.17189051</v>
      </c>
      <c r="HH23">
        <f t="shared" si="110"/>
        <v>1.352075954</v>
      </c>
      <c r="HI23">
        <f t="shared" si="111"/>
        <v>18.360721631000001</v>
      </c>
      <c r="HJ23">
        <f t="shared" si="112"/>
        <v>0.61412379900000003</v>
      </c>
      <c r="HK23">
        <f t="shared" si="113"/>
        <v>0.13483789899999998</v>
      </c>
      <c r="HL23">
        <f t="shared" si="114"/>
        <v>2.7502180000000001E-2</v>
      </c>
      <c r="HM23">
        <f t="shared" si="115"/>
        <v>6.3050889999999998E-3</v>
      </c>
      <c r="HN23">
        <f t="shared" si="116"/>
        <v>1.646570085</v>
      </c>
      <c r="HO23">
        <f t="shared" si="117"/>
        <v>2.624201937</v>
      </c>
      <c r="HP23">
        <f t="shared" si="118"/>
        <v>0.23826465299999999</v>
      </c>
      <c r="HQ23">
        <f t="shared" si="119"/>
        <v>0.19322092699999993</v>
      </c>
      <c r="HR23">
        <f t="shared" si="120"/>
        <v>0.41797518300000003</v>
      </c>
      <c r="HS23">
        <f t="shared" si="121"/>
        <v>1.0654203019999999</v>
      </c>
      <c r="HT23">
        <f t="shared" si="122"/>
        <v>0.25306962500000002</v>
      </c>
      <c r="HU23">
        <f t="shared" si="123"/>
        <v>1.7935549240000002</v>
      </c>
      <c r="HV23">
        <f t="shared" si="124"/>
        <v>0.12940381400000001</v>
      </c>
      <c r="HW23">
        <f t="shared" si="125"/>
        <v>0.22582369300000016</v>
      </c>
      <c r="HX23">
        <f t="shared" si="126"/>
        <v>1.5093267749999999</v>
      </c>
      <c r="HY23">
        <f t="shared" si="127"/>
        <v>0.66026432099999999</v>
      </c>
      <c r="HZ23">
        <f t="shared" si="128"/>
        <v>0.71791951599999992</v>
      </c>
      <c r="IA23">
        <f t="shared" si="129"/>
        <v>1.068623798</v>
      </c>
      <c r="IB23">
        <f t="shared" si="130"/>
        <v>0.29761930300000006</v>
      </c>
      <c r="IC23">
        <f t="shared" si="131"/>
        <v>0.70645326200000003</v>
      </c>
      <c r="ID23">
        <f t="shared" si="132"/>
        <v>1.6019960040000001</v>
      </c>
      <c r="IE23">
        <f t="shared" si="133"/>
        <v>0.42115739699999988</v>
      </c>
      <c r="IF23">
        <f t="shared" si="134"/>
        <v>0.31249444600000009</v>
      </c>
      <c r="IG23">
        <f t="shared" si="135"/>
        <v>2.9539331930000001</v>
      </c>
      <c r="IH23">
        <f t="shared" si="136"/>
        <v>1.4015048380000001</v>
      </c>
      <c r="II23">
        <f t="shared" si="137"/>
        <v>1.450988905</v>
      </c>
      <c r="IJ23">
        <f t="shared" si="138"/>
        <v>2.4219698699999999</v>
      </c>
      <c r="IK23">
        <f t="shared" si="139"/>
        <v>0.24221588299999999</v>
      </c>
      <c r="IL23">
        <f t="shared" si="140"/>
        <v>0.88569101299999997</v>
      </c>
      <c r="IM23">
        <f t="shared" si="141"/>
        <v>1.181928624</v>
      </c>
      <c r="IN23">
        <f t="shared" si="142"/>
        <v>0.38003266800000002</v>
      </c>
      <c r="IO23">
        <f t="shared" si="143"/>
        <v>0.45220068699999999</v>
      </c>
      <c r="IP23">
        <f t="shared" si="144"/>
        <v>0.15164949900000002</v>
      </c>
      <c r="IQ23">
        <f t="shared" si="145"/>
        <v>2.2961652400000001</v>
      </c>
      <c r="IR23">
        <f t="shared" si="146"/>
        <v>0.77419523000000001</v>
      </c>
      <c r="IS23">
        <f t="shared" si="147"/>
        <v>0.12846285199999999</v>
      </c>
      <c r="IT23">
        <f t="shared" si="148"/>
        <v>1.196999589</v>
      </c>
      <c r="IU23">
        <f t="shared" si="149"/>
        <v>3.4966427329999998</v>
      </c>
      <c r="IV23">
        <f t="shared" si="150"/>
        <v>9.603659600000003E-2</v>
      </c>
      <c r="IW23">
        <f t="shared" si="151"/>
        <v>2.4977559450000002</v>
      </c>
      <c r="IX23">
        <f t="shared" si="152"/>
        <v>0.23110102600000004</v>
      </c>
      <c r="IY23">
        <f t="shared" si="153"/>
        <v>3.8959273469999998</v>
      </c>
      <c r="IZ23">
        <f t="shared" si="154"/>
        <v>1.1552244659999999</v>
      </c>
      <c r="JA23">
        <f t="shared" si="155"/>
        <v>1.5501036290000001</v>
      </c>
      <c r="JB23">
        <f t="shared" si="156"/>
        <v>0.43612533500000006</v>
      </c>
      <c r="JC23">
        <f t="shared" si="157"/>
        <v>0.46463521800000002</v>
      </c>
      <c r="JD23">
        <f t="shared" si="158"/>
        <v>0.6881092230000001</v>
      </c>
      <c r="JE23">
        <f t="shared" si="159"/>
        <v>0.78534302600000006</v>
      </c>
      <c r="JF23">
        <f t="shared" si="160"/>
        <v>0.21914956000000002</v>
      </c>
      <c r="JG23">
        <f t="shared" si="161"/>
        <v>0.215530477</v>
      </c>
      <c r="JH23">
        <f t="shared" si="162"/>
        <v>1.126135466</v>
      </c>
      <c r="JI23">
        <f t="shared" si="163"/>
        <v>1.2408956550000001</v>
      </c>
      <c r="JJ23">
        <f t="shared" si="164"/>
        <v>1.083284041</v>
      </c>
      <c r="JK23">
        <f t="shared" si="165"/>
        <v>0.19636665000000009</v>
      </c>
      <c r="JL23">
        <f t="shared" si="166"/>
        <v>2.176750325</v>
      </c>
      <c r="JM23">
        <f t="shared" si="167"/>
        <v>0.56953585100000004</v>
      </c>
      <c r="JN23">
        <f t="shared" si="168"/>
        <v>2.2008406250000001</v>
      </c>
      <c r="JO23">
        <f t="shared" si="169"/>
        <v>1.316533752</v>
      </c>
      <c r="JP23">
        <f t="shared" si="170"/>
        <v>0.63785228000000016</v>
      </c>
      <c r="JQ23">
        <f t="shared" si="171"/>
        <v>0.52449899300000002</v>
      </c>
      <c r="JR23">
        <f t="shared" si="172"/>
        <v>0.10418846299999995</v>
      </c>
      <c r="JS23">
        <f t="shared" si="173"/>
        <v>0.177449525</v>
      </c>
      <c r="JT23">
        <f t="shared" si="174"/>
        <v>0.78564894000000007</v>
      </c>
      <c r="JU23">
        <f t="shared" si="175"/>
        <v>0.61647052800000002</v>
      </c>
      <c r="JV23">
        <f t="shared" si="176"/>
        <v>1.113453469</v>
      </c>
      <c r="JW23">
        <f t="shared" si="177"/>
        <v>0.79659048900000007</v>
      </c>
      <c r="JX23">
        <f t="shared" si="178"/>
        <v>1.2404855800000001</v>
      </c>
      <c r="JY23">
        <f t="shared" si="179"/>
        <v>1.1331320709999999</v>
      </c>
      <c r="JZ23">
        <f t="shared" si="180"/>
        <v>2.5658686739999998</v>
      </c>
      <c r="KA23">
        <f t="shared" si="181"/>
        <v>1.7363898419999999</v>
      </c>
      <c r="KB23">
        <f t="shared" si="182"/>
        <v>1.4185277270000001</v>
      </c>
      <c r="KC23">
        <f t="shared" si="183"/>
        <v>1.0055438999999999E-2</v>
      </c>
      <c r="KD23">
        <f t="shared" si="184"/>
        <v>0.15312638000000006</v>
      </c>
      <c r="KE23">
        <f t="shared" si="185"/>
        <v>0.28079361400000002</v>
      </c>
      <c r="KF23">
        <f t="shared" si="186"/>
        <v>0.30678522000000003</v>
      </c>
      <c r="KG23">
        <f t="shared" si="187"/>
        <v>2.4925991989999998</v>
      </c>
      <c r="KH23">
        <f t="shared" si="188"/>
        <v>1.4715909420000002</v>
      </c>
      <c r="KI23">
        <f t="shared" si="189"/>
        <v>1.4536530980000002</v>
      </c>
      <c r="KJ23">
        <f t="shared" si="190"/>
        <v>0.23546747799999998</v>
      </c>
      <c r="KK23">
        <f t="shared" si="191"/>
        <v>0.64459532600000002</v>
      </c>
      <c r="KL23">
        <f t="shared" si="192"/>
        <v>0.31477880400000002</v>
      </c>
      <c r="KM23">
        <f t="shared" si="193"/>
        <v>0.73874557099999993</v>
      </c>
      <c r="KN23">
        <f t="shared" si="194"/>
        <v>0.6857465880000001</v>
      </c>
      <c r="KO23">
        <f t="shared" si="195"/>
        <v>0.40293858600000004</v>
      </c>
      <c r="KP23">
        <f t="shared" si="196"/>
        <v>0.82567134100000006</v>
      </c>
      <c r="KQ23">
        <f t="shared" si="197"/>
        <v>0.64879577100000008</v>
      </c>
      <c r="KR23">
        <f t="shared" si="198"/>
        <v>0.16663132499999994</v>
      </c>
      <c r="KS23">
        <f t="shared" si="199"/>
        <v>0.72951092299999998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1.164006187</v>
      </c>
      <c r="CY24">
        <f t="shared" si="1"/>
        <v>0.998194633</v>
      </c>
      <c r="CZ24">
        <f t="shared" si="2"/>
        <v>-0.41796535600000001</v>
      </c>
      <c r="DA24">
        <f t="shared" si="3"/>
        <v>-2.3048143539999999</v>
      </c>
      <c r="DB24">
        <f t="shared" si="4"/>
        <v>-1.8963472869999998</v>
      </c>
      <c r="DC24">
        <f t="shared" si="5"/>
        <v>1.0798827929999999</v>
      </c>
      <c r="DD24">
        <f t="shared" si="6"/>
        <v>2.9829139470000001</v>
      </c>
      <c r="DE24">
        <f t="shared" si="7"/>
        <v>-1.268417095</v>
      </c>
      <c r="DF24">
        <f t="shared" si="8"/>
        <v>-3.3085509330000002</v>
      </c>
      <c r="DG24">
        <f t="shared" si="9"/>
        <v>-2.533941913</v>
      </c>
      <c r="DH24">
        <f t="shared" si="10"/>
        <v>-1.505739642</v>
      </c>
      <c r="DI24">
        <f t="shared" si="11"/>
        <v>-1.469474825</v>
      </c>
      <c r="DJ24">
        <f t="shared" si="12"/>
        <v>-1.8916166589999999</v>
      </c>
      <c r="DK24">
        <f t="shared" si="13"/>
        <v>-0.92569458900000001</v>
      </c>
      <c r="DL24">
        <f t="shared" si="14"/>
        <v>2.0991562850000003</v>
      </c>
      <c r="DM24">
        <f t="shared" si="15"/>
        <v>-0.19773425299999992</v>
      </c>
      <c r="DN24">
        <f t="shared" si="16"/>
        <v>-1.134535037</v>
      </c>
      <c r="DO24">
        <f t="shared" si="17"/>
        <v>0.62352367600000014</v>
      </c>
      <c r="DP24">
        <f t="shared" si="18"/>
        <v>2.6014840770000003</v>
      </c>
      <c r="DQ24">
        <f t="shared" si="19"/>
        <v>-0.57215300999999985</v>
      </c>
      <c r="DR24">
        <f t="shared" si="20"/>
        <v>-1.4601756319999999</v>
      </c>
      <c r="DS24">
        <f t="shared" si="21"/>
        <v>-0.84113057099999999</v>
      </c>
      <c r="DT24">
        <f t="shared" si="22"/>
        <v>1.1464242549999999</v>
      </c>
      <c r="DU24">
        <f t="shared" si="23"/>
        <v>0.10728003699999997</v>
      </c>
      <c r="DV24">
        <f t="shared" si="24"/>
        <v>-7.2584928000000049E-2</v>
      </c>
      <c r="DW24">
        <f t="shared" si="25"/>
        <v>-2.3098447810000002</v>
      </c>
      <c r="DX24">
        <f t="shared" si="26"/>
        <v>0.52001548900000005</v>
      </c>
      <c r="DY24">
        <f t="shared" si="27"/>
        <v>0.36341854399999995</v>
      </c>
      <c r="DZ24">
        <f t="shared" si="28"/>
        <v>-0.71322567699999995</v>
      </c>
      <c r="EA24">
        <f t="shared" si="29"/>
        <v>0.12488088700000005</v>
      </c>
      <c r="EB24">
        <f t="shared" si="30"/>
        <v>0.29667146599999999</v>
      </c>
      <c r="EC24">
        <f t="shared" si="31"/>
        <v>-0.13080536200000004</v>
      </c>
      <c r="ED24">
        <f t="shared" si="32"/>
        <v>1.434493477</v>
      </c>
      <c r="EE24">
        <f t="shared" si="33"/>
        <v>-1.1160018379999999</v>
      </c>
      <c r="EF24">
        <f t="shared" si="34"/>
        <v>1.4086171699999999</v>
      </c>
      <c r="EG24">
        <f t="shared" si="35"/>
        <v>0.28598220200000002</v>
      </c>
      <c r="EH24">
        <f t="shared" si="36"/>
        <v>-0.20804239899999999</v>
      </c>
      <c r="EI24">
        <f t="shared" si="37"/>
        <v>3.0719361329999999</v>
      </c>
      <c r="EJ24">
        <f t="shared" si="38"/>
        <v>0.83302123399999994</v>
      </c>
      <c r="EK24">
        <f t="shared" si="39"/>
        <v>1.315150118</v>
      </c>
      <c r="EL24">
        <f t="shared" si="40"/>
        <v>0.38909903700000004</v>
      </c>
      <c r="EM24">
        <f t="shared" si="41"/>
        <v>-1.84035584</v>
      </c>
      <c r="EN24">
        <f t="shared" si="42"/>
        <v>-0.514893406</v>
      </c>
      <c r="EO24">
        <f t="shared" si="43"/>
        <v>-0.73965915999999998</v>
      </c>
      <c r="EP24">
        <f t="shared" si="44"/>
        <v>-1.8609810379999998</v>
      </c>
      <c r="EQ24">
        <f t="shared" si="45"/>
        <v>0.48619935699999994</v>
      </c>
      <c r="ER24">
        <f t="shared" si="46"/>
        <v>0.91681336599999996</v>
      </c>
      <c r="ES24">
        <f t="shared" si="47"/>
        <v>0.43317793399999999</v>
      </c>
      <c r="ET24">
        <f t="shared" si="48"/>
        <v>-0.6703249200000001</v>
      </c>
      <c r="EU24">
        <f t="shared" si="49"/>
        <v>-3.1267870000000197E-3</v>
      </c>
      <c r="EV24">
        <f t="shared" si="50"/>
        <v>0.79568906100000003</v>
      </c>
      <c r="EW24">
        <f t="shared" si="51"/>
        <v>0.91119047399999997</v>
      </c>
      <c r="EX24">
        <f t="shared" si="52"/>
        <v>0.35596843200000006</v>
      </c>
      <c r="EY24">
        <f t="shared" si="53"/>
        <v>-2.051498788</v>
      </c>
      <c r="EZ24">
        <f t="shared" si="54"/>
        <v>0.944161582</v>
      </c>
      <c r="FA24">
        <f t="shared" si="55"/>
        <v>1.7206904860000001</v>
      </c>
      <c r="FB24">
        <f t="shared" si="56"/>
        <v>0.34905900700000003</v>
      </c>
      <c r="FC24">
        <f t="shared" si="57"/>
        <v>-0.47469887999999993</v>
      </c>
      <c r="FD24">
        <f t="shared" si="58"/>
        <v>0.904370228</v>
      </c>
      <c r="FE24">
        <f t="shared" si="59"/>
        <v>-0.53257628300000004</v>
      </c>
      <c r="FF24">
        <f t="shared" si="60"/>
        <v>-0.77517951200000001</v>
      </c>
      <c r="FG24">
        <f t="shared" si="61"/>
        <v>0.21438248700000001</v>
      </c>
      <c r="FH24">
        <f t="shared" si="62"/>
        <v>0.90526231800000001</v>
      </c>
      <c r="FI24">
        <f t="shared" si="63"/>
        <v>1.635414981</v>
      </c>
      <c r="FJ24">
        <f t="shared" si="64"/>
        <v>-0.73354443600000008</v>
      </c>
      <c r="FK24">
        <f t="shared" si="65"/>
        <v>1.0874200869999999</v>
      </c>
      <c r="FL24">
        <f t="shared" si="66"/>
        <v>-0.11742761499999993</v>
      </c>
      <c r="FM24">
        <f t="shared" si="67"/>
        <v>0.257167127</v>
      </c>
      <c r="FN24">
        <f t="shared" si="68"/>
        <v>-0.52315946400000002</v>
      </c>
      <c r="FO24">
        <f t="shared" si="69"/>
        <v>-2.2496511359999998</v>
      </c>
      <c r="FP24">
        <f t="shared" si="70"/>
        <v>-2.2321648730000003</v>
      </c>
      <c r="FQ24">
        <f t="shared" si="71"/>
        <v>0.62579892500000001</v>
      </c>
      <c r="FR24">
        <f t="shared" si="72"/>
        <v>-1.5807650849999999</v>
      </c>
      <c r="FS24">
        <f t="shared" si="73"/>
        <v>-4.1193338000000003E-2</v>
      </c>
      <c r="FT24">
        <f t="shared" si="74"/>
        <v>-1.5447771909999999</v>
      </c>
      <c r="FU24">
        <f t="shared" si="75"/>
        <v>-1.3171599739999997</v>
      </c>
      <c r="FV24">
        <f t="shared" si="76"/>
        <v>-1.525904768</v>
      </c>
      <c r="FW24">
        <f t="shared" si="77"/>
        <v>-0.85412325000000011</v>
      </c>
      <c r="FX24">
        <f t="shared" si="78"/>
        <v>-0.17526229500000001</v>
      </c>
      <c r="FY24">
        <f t="shared" si="79"/>
        <v>-0.69719451100000007</v>
      </c>
      <c r="FZ24">
        <f t="shared" si="80"/>
        <v>0.7035525720000001</v>
      </c>
      <c r="GA24">
        <f t="shared" si="81"/>
        <v>-2.1262874570000001</v>
      </c>
      <c r="GB24">
        <f t="shared" si="82"/>
        <v>1.2607738040000001</v>
      </c>
      <c r="GC24">
        <f t="shared" si="83"/>
        <v>-0.49936019799999998</v>
      </c>
      <c r="GD24">
        <f t="shared" si="84"/>
        <v>-0.17224477299999999</v>
      </c>
      <c r="GE24">
        <f t="shared" si="85"/>
        <v>0.277526893</v>
      </c>
      <c r="GF24">
        <f t="shared" si="86"/>
        <v>1.1828106790000001</v>
      </c>
      <c r="GG24">
        <f t="shared" si="87"/>
        <v>2.4228655139999997</v>
      </c>
      <c r="GH24">
        <f t="shared" si="88"/>
        <v>-0.29888124199999999</v>
      </c>
      <c r="GI24">
        <f t="shared" si="89"/>
        <v>-0.38432521400000003</v>
      </c>
      <c r="GJ24">
        <f t="shared" si="90"/>
        <v>0.44302395300000003</v>
      </c>
      <c r="GK24">
        <f t="shared" si="91"/>
        <v>-1.8134711110000001</v>
      </c>
      <c r="GL24">
        <f t="shared" si="92"/>
        <v>-0.31504392999999997</v>
      </c>
      <c r="GM24">
        <f t="shared" si="93"/>
        <v>0.41095865799999998</v>
      </c>
      <c r="GN24">
        <f t="shared" si="94"/>
        <v>1.3470189260000001</v>
      </c>
      <c r="GO24">
        <f t="shared" si="95"/>
        <v>0.81533200000000006</v>
      </c>
      <c r="GP24">
        <f t="shared" si="96"/>
        <v>0.52028390899999999</v>
      </c>
      <c r="GQ24">
        <f t="shared" si="97"/>
        <v>-1.6888540669999998</v>
      </c>
      <c r="GR24">
        <f t="shared" si="98"/>
        <v>0.72317792400000003</v>
      </c>
      <c r="GS24">
        <f t="shared" si="99"/>
        <v>1.467730191</v>
      </c>
      <c r="GX24">
        <f t="shared" si="100"/>
        <v>1.164006187</v>
      </c>
      <c r="GY24">
        <f t="shared" si="101"/>
        <v>0.998194633</v>
      </c>
      <c r="GZ24">
        <f t="shared" si="102"/>
        <v>0.41796535600000001</v>
      </c>
      <c r="HA24">
        <f t="shared" si="103"/>
        <v>2.3048143539999999</v>
      </c>
      <c r="HB24">
        <f t="shared" si="104"/>
        <v>1.8963472869999998</v>
      </c>
      <c r="HC24">
        <f t="shared" si="105"/>
        <v>1.0798827929999999</v>
      </c>
      <c r="HD24">
        <f t="shared" si="106"/>
        <v>2.9829139470000001</v>
      </c>
      <c r="HE24">
        <f t="shared" si="107"/>
        <v>1.268417095</v>
      </c>
      <c r="HF24">
        <f t="shared" si="108"/>
        <v>3.3085509330000002</v>
      </c>
      <c r="HG24">
        <f t="shared" si="109"/>
        <v>2.533941913</v>
      </c>
      <c r="HH24">
        <f t="shared" si="110"/>
        <v>1.505739642</v>
      </c>
      <c r="HI24">
        <f t="shared" si="111"/>
        <v>1.469474825</v>
      </c>
      <c r="HJ24">
        <f t="shared" si="112"/>
        <v>1.8916166589999999</v>
      </c>
      <c r="HK24">
        <f t="shared" si="113"/>
        <v>0.92569458900000001</v>
      </c>
      <c r="HL24">
        <f t="shared" si="114"/>
        <v>2.0991562850000003</v>
      </c>
      <c r="HM24">
        <f t="shared" si="115"/>
        <v>0.19773425299999992</v>
      </c>
      <c r="HN24">
        <f t="shared" si="116"/>
        <v>1.134535037</v>
      </c>
      <c r="HO24">
        <f t="shared" si="117"/>
        <v>0.62352367600000014</v>
      </c>
      <c r="HP24">
        <f t="shared" si="118"/>
        <v>2.6014840770000003</v>
      </c>
      <c r="HQ24">
        <f t="shared" si="119"/>
        <v>0.57215300999999985</v>
      </c>
      <c r="HR24">
        <f t="shared" si="120"/>
        <v>1.4601756319999999</v>
      </c>
      <c r="HS24">
        <f t="shared" si="121"/>
        <v>0.84113057099999999</v>
      </c>
      <c r="HT24">
        <f t="shared" si="122"/>
        <v>1.1464242549999999</v>
      </c>
      <c r="HU24">
        <f t="shared" si="123"/>
        <v>0.10728003699999997</v>
      </c>
      <c r="HV24">
        <f t="shared" si="124"/>
        <v>7.2584928000000049E-2</v>
      </c>
      <c r="HW24">
        <f t="shared" si="125"/>
        <v>2.3098447810000002</v>
      </c>
      <c r="HX24">
        <f t="shared" si="126"/>
        <v>0.52001548900000005</v>
      </c>
      <c r="HY24">
        <f t="shared" si="127"/>
        <v>0.36341854399999995</v>
      </c>
      <c r="HZ24">
        <f t="shared" si="128"/>
        <v>0.71322567699999995</v>
      </c>
      <c r="IA24">
        <f t="shared" si="129"/>
        <v>0.12488088700000005</v>
      </c>
      <c r="IB24">
        <f t="shared" si="130"/>
        <v>0.29667146599999999</v>
      </c>
      <c r="IC24">
        <f t="shared" si="131"/>
        <v>0.13080536200000004</v>
      </c>
      <c r="ID24">
        <f t="shared" si="132"/>
        <v>1.434493477</v>
      </c>
      <c r="IE24">
        <f t="shared" si="133"/>
        <v>1.1160018379999999</v>
      </c>
      <c r="IF24">
        <f t="shared" si="134"/>
        <v>1.4086171699999999</v>
      </c>
      <c r="IG24">
        <f t="shared" si="135"/>
        <v>0.28598220200000002</v>
      </c>
      <c r="IH24">
        <f t="shared" si="136"/>
        <v>0.20804239899999999</v>
      </c>
      <c r="II24">
        <f t="shared" si="137"/>
        <v>3.0719361329999999</v>
      </c>
      <c r="IJ24">
        <f t="shared" si="138"/>
        <v>0.83302123399999994</v>
      </c>
      <c r="IK24">
        <f t="shared" si="139"/>
        <v>1.315150118</v>
      </c>
      <c r="IL24">
        <f t="shared" si="140"/>
        <v>0.38909903700000004</v>
      </c>
      <c r="IM24">
        <f t="shared" si="141"/>
        <v>1.84035584</v>
      </c>
      <c r="IN24">
        <f t="shared" si="142"/>
        <v>0.514893406</v>
      </c>
      <c r="IO24">
        <f t="shared" si="143"/>
        <v>0.73965915999999998</v>
      </c>
      <c r="IP24">
        <f t="shared" si="144"/>
        <v>1.8609810379999998</v>
      </c>
      <c r="IQ24">
        <f t="shared" si="145"/>
        <v>0.48619935699999994</v>
      </c>
      <c r="IR24">
        <f t="shared" si="146"/>
        <v>0.91681336599999996</v>
      </c>
      <c r="IS24">
        <f t="shared" si="147"/>
        <v>0.43317793399999999</v>
      </c>
      <c r="IT24">
        <f t="shared" si="148"/>
        <v>0.6703249200000001</v>
      </c>
      <c r="IU24">
        <f t="shared" si="149"/>
        <v>3.1267870000000197E-3</v>
      </c>
      <c r="IV24">
        <f t="shared" si="150"/>
        <v>0.79568906100000003</v>
      </c>
      <c r="IW24">
        <f t="shared" si="151"/>
        <v>0.91119047399999997</v>
      </c>
      <c r="IX24">
        <f t="shared" si="152"/>
        <v>0.35596843200000006</v>
      </c>
      <c r="IY24">
        <f t="shared" si="153"/>
        <v>2.051498788</v>
      </c>
      <c r="IZ24">
        <f t="shared" si="154"/>
        <v>0.944161582</v>
      </c>
      <c r="JA24">
        <f t="shared" si="155"/>
        <v>1.7206904860000001</v>
      </c>
      <c r="JB24">
        <f t="shared" si="156"/>
        <v>0.34905900700000003</v>
      </c>
      <c r="JC24">
        <f t="shared" si="157"/>
        <v>0.47469887999999993</v>
      </c>
      <c r="JD24">
        <f t="shared" si="158"/>
        <v>0.904370228</v>
      </c>
      <c r="JE24">
        <f t="shared" si="159"/>
        <v>0.53257628300000004</v>
      </c>
      <c r="JF24">
        <f t="shared" si="160"/>
        <v>0.77517951200000001</v>
      </c>
      <c r="JG24">
        <f t="shared" si="161"/>
        <v>0.21438248700000001</v>
      </c>
      <c r="JH24">
        <f t="shared" si="162"/>
        <v>0.90526231800000001</v>
      </c>
      <c r="JI24">
        <f t="shared" si="163"/>
        <v>1.635414981</v>
      </c>
      <c r="JJ24">
        <f t="shared" si="164"/>
        <v>0.73354443600000008</v>
      </c>
      <c r="JK24">
        <f t="shared" si="165"/>
        <v>1.0874200869999999</v>
      </c>
      <c r="JL24">
        <f t="shared" si="166"/>
        <v>0.11742761499999993</v>
      </c>
      <c r="JM24">
        <f t="shared" si="167"/>
        <v>0.257167127</v>
      </c>
      <c r="JN24">
        <f t="shared" si="168"/>
        <v>0.52315946400000002</v>
      </c>
      <c r="JO24">
        <f t="shared" si="169"/>
        <v>2.2496511359999998</v>
      </c>
      <c r="JP24">
        <f t="shared" si="170"/>
        <v>2.2321648730000003</v>
      </c>
      <c r="JQ24">
        <f t="shared" si="171"/>
        <v>0.62579892500000001</v>
      </c>
      <c r="JR24">
        <f t="shared" si="172"/>
        <v>1.5807650849999999</v>
      </c>
      <c r="JS24">
        <f t="shared" si="173"/>
        <v>4.1193338000000003E-2</v>
      </c>
      <c r="JT24">
        <f t="shared" si="174"/>
        <v>1.5447771909999999</v>
      </c>
      <c r="JU24">
        <f t="shared" si="175"/>
        <v>1.3171599739999997</v>
      </c>
      <c r="JV24">
        <f t="shared" si="176"/>
        <v>1.525904768</v>
      </c>
      <c r="JW24">
        <f t="shared" si="177"/>
        <v>0.85412325000000011</v>
      </c>
      <c r="JX24">
        <f t="shared" si="178"/>
        <v>0.17526229500000001</v>
      </c>
      <c r="JY24">
        <f t="shared" si="179"/>
        <v>0.69719451100000007</v>
      </c>
      <c r="JZ24">
        <f t="shared" si="180"/>
        <v>0.7035525720000001</v>
      </c>
      <c r="KA24">
        <f t="shared" si="181"/>
        <v>2.1262874570000001</v>
      </c>
      <c r="KB24">
        <f t="shared" si="182"/>
        <v>1.2607738040000001</v>
      </c>
      <c r="KC24">
        <f t="shared" si="183"/>
        <v>0.49936019799999998</v>
      </c>
      <c r="KD24">
        <f t="shared" si="184"/>
        <v>0.17224477299999999</v>
      </c>
      <c r="KE24">
        <f t="shared" si="185"/>
        <v>0.277526893</v>
      </c>
      <c r="KF24">
        <f t="shared" si="186"/>
        <v>1.1828106790000001</v>
      </c>
      <c r="KG24">
        <f t="shared" si="187"/>
        <v>2.4228655139999997</v>
      </c>
      <c r="KH24">
        <f t="shared" si="188"/>
        <v>0.29888124199999999</v>
      </c>
      <c r="KI24">
        <f t="shared" si="189"/>
        <v>0.38432521400000003</v>
      </c>
      <c r="KJ24">
        <f t="shared" si="190"/>
        <v>0.44302395300000003</v>
      </c>
      <c r="KK24">
        <f t="shared" si="191"/>
        <v>1.8134711110000001</v>
      </c>
      <c r="KL24">
        <f t="shared" si="192"/>
        <v>0.31504392999999997</v>
      </c>
      <c r="KM24">
        <f t="shared" si="193"/>
        <v>0.41095865799999998</v>
      </c>
      <c r="KN24">
        <f t="shared" si="194"/>
        <v>1.3470189260000001</v>
      </c>
      <c r="KO24">
        <f t="shared" si="195"/>
        <v>0.81533200000000006</v>
      </c>
      <c r="KP24">
        <f t="shared" si="196"/>
        <v>0.52028390899999999</v>
      </c>
      <c r="KQ24">
        <f t="shared" si="197"/>
        <v>1.6888540669999998</v>
      </c>
      <c r="KR24">
        <f t="shared" si="198"/>
        <v>0.72317792400000003</v>
      </c>
      <c r="KS24">
        <f t="shared" si="199"/>
        <v>1.467730191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-0.113100231</v>
      </c>
      <c r="CY25">
        <f t="shared" si="1"/>
        <v>-0.79749907600000003</v>
      </c>
      <c r="CZ25">
        <f t="shared" si="2"/>
        <v>-1.430984877</v>
      </c>
      <c r="DA25">
        <f t="shared" si="3"/>
        <v>1.031118518</v>
      </c>
      <c r="DB25">
        <f t="shared" si="4"/>
        <v>0.58282835300000002</v>
      </c>
      <c r="DC25">
        <f t="shared" si="5"/>
        <v>-1.3102694859999999</v>
      </c>
      <c r="DD25">
        <f t="shared" si="6"/>
        <v>-0.58246248300000003</v>
      </c>
      <c r="DE25">
        <f t="shared" si="7"/>
        <v>0.63102536099999995</v>
      </c>
      <c r="DF25">
        <f t="shared" si="8"/>
        <v>0.34368272999999999</v>
      </c>
      <c r="DG25">
        <f t="shared" si="9"/>
        <v>0.22967376899999969</v>
      </c>
      <c r="DH25">
        <f t="shared" si="10"/>
        <v>2.2409063909999998</v>
      </c>
      <c r="DI25">
        <f t="shared" si="11"/>
        <v>-1.6509948649999999</v>
      </c>
      <c r="DJ25">
        <f t="shared" si="12"/>
        <v>0.98020795599999999</v>
      </c>
      <c r="DK25">
        <f t="shared" si="13"/>
        <v>-0.37488158400000005</v>
      </c>
      <c r="DL25">
        <f t="shared" si="14"/>
        <v>-8.6543641000000004E-2</v>
      </c>
      <c r="DM25">
        <f t="shared" si="15"/>
        <v>0.87904186299999998</v>
      </c>
      <c r="DN25">
        <f t="shared" si="16"/>
        <v>-2.3253159999999995E-2</v>
      </c>
      <c r="DO25">
        <f t="shared" si="17"/>
        <v>-1.029100699</v>
      </c>
      <c r="DP25">
        <f t="shared" si="18"/>
        <v>-0.32707458700000003</v>
      </c>
      <c r="DQ25">
        <f t="shared" si="19"/>
        <v>-1.95760807</v>
      </c>
      <c r="DR25">
        <f t="shared" si="20"/>
        <v>0.64304351199999998</v>
      </c>
      <c r="DS25">
        <f t="shared" si="21"/>
        <v>-0.6797464310000001</v>
      </c>
      <c r="DT25">
        <f t="shared" si="22"/>
        <v>-2.373287817</v>
      </c>
      <c r="DU25">
        <f t="shared" si="23"/>
        <v>-0.73711500200000002</v>
      </c>
      <c r="DV25">
        <f t="shared" si="24"/>
        <v>-0.35005149099999999</v>
      </c>
      <c r="DW25">
        <f t="shared" si="25"/>
        <v>-0.96904509599999999</v>
      </c>
      <c r="DX25">
        <f t="shared" si="26"/>
        <v>0.78832265800000001</v>
      </c>
      <c r="DY25">
        <f t="shared" si="27"/>
        <v>-0.16057668599999986</v>
      </c>
      <c r="DZ25">
        <f t="shared" si="28"/>
        <v>2.5559000999999998E-2</v>
      </c>
      <c r="EA25">
        <f t="shared" si="29"/>
        <v>1.231379445</v>
      </c>
      <c r="EB25">
        <f t="shared" si="30"/>
        <v>-1.250180887</v>
      </c>
      <c r="EC25">
        <f t="shared" si="31"/>
        <v>-1.1922229420000001</v>
      </c>
      <c r="ED25">
        <f t="shared" si="32"/>
        <v>1.4096786629999998</v>
      </c>
      <c r="EE25">
        <f t="shared" si="33"/>
        <v>0.56739594400000004</v>
      </c>
      <c r="EF25">
        <f t="shared" si="34"/>
        <v>1.583091193</v>
      </c>
      <c r="EG25">
        <f t="shared" si="35"/>
        <v>2.8169767619999999</v>
      </c>
      <c r="EH25">
        <f t="shared" si="36"/>
        <v>-1.0529676880000001</v>
      </c>
      <c r="EI25">
        <f t="shared" si="37"/>
        <v>1.0618874899999999</v>
      </c>
      <c r="EJ25">
        <f t="shared" si="38"/>
        <v>8.9536918999999937E-2</v>
      </c>
      <c r="EK25">
        <f t="shared" si="39"/>
        <v>0.33853667400000004</v>
      </c>
      <c r="EL25">
        <f t="shared" si="40"/>
        <v>1.923249982</v>
      </c>
      <c r="EM25">
        <f t="shared" si="41"/>
        <v>1.328921373</v>
      </c>
      <c r="EN25">
        <f t="shared" si="42"/>
        <v>-1.6777687699999999</v>
      </c>
      <c r="EO25">
        <f t="shared" si="43"/>
        <v>-2.8811335500000004</v>
      </c>
      <c r="EP25">
        <f t="shared" si="44"/>
        <v>-0.95573364000000005</v>
      </c>
      <c r="EQ25">
        <f t="shared" si="45"/>
        <v>-2.6542655709999998</v>
      </c>
      <c r="ER25">
        <f t="shared" si="46"/>
        <v>0.91371245499999998</v>
      </c>
      <c r="ES25">
        <f t="shared" si="47"/>
        <v>-0.61124155699999994</v>
      </c>
      <c r="ET25">
        <f t="shared" si="48"/>
        <v>-1.369117702</v>
      </c>
      <c r="EU25">
        <f t="shared" si="49"/>
        <v>-2.751848217</v>
      </c>
      <c r="EV25">
        <f t="shared" si="50"/>
        <v>0.29917516099999997</v>
      </c>
      <c r="EW25">
        <f t="shared" si="51"/>
        <v>2.8705917350000001</v>
      </c>
      <c r="EX25">
        <f t="shared" si="52"/>
        <v>1.509755604</v>
      </c>
      <c r="EY25">
        <f t="shared" si="53"/>
        <v>3.7302494450000001</v>
      </c>
      <c r="EZ25">
        <f t="shared" si="54"/>
        <v>1.275648122</v>
      </c>
      <c r="FA25">
        <f t="shared" si="55"/>
        <v>-0.90806432100000001</v>
      </c>
      <c r="FB25">
        <f t="shared" si="56"/>
        <v>-0.39441869799999996</v>
      </c>
      <c r="FC25">
        <f t="shared" si="57"/>
        <v>1.090290956</v>
      </c>
      <c r="FD25">
        <f t="shared" si="58"/>
        <v>-0.95950534400000009</v>
      </c>
      <c r="FE25">
        <f t="shared" si="59"/>
        <v>0.57273657099999997</v>
      </c>
      <c r="FF25">
        <f t="shared" si="60"/>
        <v>-0.92922645399999992</v>
      </c>
      <c r="FG25">
        <f t="shared" si="61"/>
        <v>-0.34980660899999999</v>
      </c>
      <c r="FH25">
        <f t="shared" si="62"/>
        <v>-0.79115277699999997</v>
      </c>
      <c r="FI25">
        <f t="shared" si="63"/>
        <v>1.6878405459999999</v>
      </c>
      <c r="FJ25">
        <f t="shared" si="64"/>
        <v>0.50856575500000001</v>
      </c>
      <c r="FK25">
        <f t="shared" si="65"/>
        <v>-0.53080596899999999</v>
      </c>
      <c r="FL25">
        <f t="shared" si="66"/>
        <v>-2.2246858710000001</v>
      </c>
      <c r="FM25">
        <f t="shared" si="67"/>
        <v>0.50820912500000004</v>
      </c>
      <c r="FN25">
        <f t="shared" si="68"/>
        <v>0.42218181900000007</v>
      </c>
      <c r="FO25">
        <f t="shared" si="69"/>
        <v>-0.56617265999999988</v>
      </c>
      <c r="FP25">
        <f t="shared" si="70"/>
        <v>-1.7096350039999999</v>
      </c>
      <c r="FQ25">
        <f t="shared" si="71"/>
        <v>1.275274875</v>
      </c>
      <c r="FR25">
        <f t="shared" si="72"/>
        <v>0.70046584000000001</v>
      </c>
      <c r="FS25">
        <f t="shared" si="73"/>
        <v>-0.382176189</v>
      </c>
      <c r="FT25">
        <f t="shared" si="74"/>
        <v>-1.152076517</v>
      </c>
      <c r="FU25">
        <f t="shared" si="75"/>
        <v>-1.0269928109999999</v>
      </c>
      <c r="FV25">
        <f t="shared" si="76"/>
        <v>10.383086227</v>
      </c>
      <c r="FW25">
        <f t="shared" si="77"/>
        <v>-0.26564400399999999</v>
      </c>
      <c r="FX25">
        <f t="shared" si="78"/>
        <v>1.5572406999999999</v>
      </c>
      <c r="FY25">
        <f t="shared" si="79"/>
        <v>0.11299996300000004</v>
      </c>
      <c r="FZ25">
        <f t="shared" si="80"/>
        <v>3.0337796050000003</v>
      </c>
      <c r="GA25">
        <f t="shared" si="81"/>
        <v>-9.5023189999998703E-3</v>
      </c>
      <c r="GB25">
        <f t="shared" si="82"/>
        <v>0.611907431</v>
      </c>
      <c r="GC25">
        <f t="shared" si="83"/>
        <v>-0.247969999</v>
      </c>
      <c r="GD25">
        <f t="shared" si="84"/>
        <v>-1.4565592109999999</v>
      </c>
      <c r="GE25">
        <f t="shared" si="85"/>
        <v>0.19706872000000009</v>
      </c>
      <c r="GF25">
        <f t="shared" si="86"/>
        <v>-0.89897205300000005</v>
      </c>
      <c r="GG25">
        <f t="shared" si="87"/>
        <v>0.10449208600000004</v>
      </c>
      <c r="GH25">
        <f t="shared" si="88"/>
        <v>0.73708490699999996</v>
      </c>
      <c r="GI25">
        <f t="shared" si="89"/>
        <v>-2.3388545120000002</v>
      </c>
      <c r="GJ25">
        <f t="shared" si="90"/>
        <v>-0.736634703</v>
      </c>
      <c r="GK25">
        <f t="shared" si="91"/>
        <v>-0.44872545899999999</v>
      </c>
      <c r="GL25">
        <f t="shared" si="92"/>
        <v>-0.50556154200000003</v>
      </c>
      <c r="GM25">
        <f t="shared" si="93"/>
        <v>-0.85476341</v>
      </c>
      <c r="GN25">
        <f t="shared" si="94"/>
        <v>-0.61454177799999998</v>
      </c>
      <c r="GO25">
        <f t="shared" si="95"/>
        <v>-0.72269329199999999</v>
      </c>
      <c r="GP25">
        <f t="shared" si="96"/>
        <v>0.98407660699999999</v>
      </c>
      <c r="GQ25">
        <f t="shared" si="97"/>
        <v>-0.43737253199999998</v>
      </c>
      <c r="GR25">
        <f t="shared" si="98"/>
        <v>0.83761591000000002</v>
      </c>
      <c r="GS25">
        <f t="shared" si="99"/>
        <v>-2.1087613680000001</v>
      </c>
      <c r="GX25">
        <f t="shared" si="100"/>
        <v>0.113100231</v>
      </c>
      <c r="GY25">
        <f t="shared" si="101"/>
        <v>0.79749907600000003</v>
      </c>
      <c r="GZ25">
        <f t="shared" si="102"/>
        <v>1.430984877</v>
      </c>
      <c r="HA25">
        <f t="shared" si="103"/>
        <v>1.031118518</v>
      </c>
      <c r="HB25">
        <f t="shared" si="104"/>
        <v>0.58282835300000002</v>
      </c>
      <c r="HC25">
        <f t="shared" si="105"/>
        <v>1.3102694859999999</v>
      </c>
      <c r="HD25">
        <f t="shared" si="106"/>
        <v>0.58246248300000003</v>
      </c>
      <c r="HE25">
        <f t="shared" si="107"/>
        <v>0.63102536099999995</v>
      </c>
      <c r="HF25">
        <f t="shared" si="108"/>
        <v>0.34368272999999999</v>
      </c>
      <c r="HG25">
        <f t="shared" si="109"/>
        <v>0.22967376899999969</v>
      </c>
      <c r="HH25">
        <f t="shared" si="110"/>
        <v>2.2409063909999998</v>
      </c>
      <c r="HI25">
        <f t="shared" si="111"/>
        <v>1.6509948649999999</v>
      </c>
      <c r="HJ25">
        <f t="shared" si="112"/>
        <v>0.98020795599999999</v>
      </c>
      <c r="HK25">
        <f t="shared" si="113"/>
        <v>0.37488158400000005</v>
      </c>
      <c r="HL25">
        <f t="shared" si="114"/>
        <v>8.6543641000000004E-2</v>
      </c>
      <c r="HM25">
        <f t="shared" si="115"/>
        <v>0.87904186299999998</v>
      </c>
      <c r="HN25">
        <f t="shared" si="116"/>
        <v>2.3253159999999995E-2</v>
      </c>
      <c r="HO25">
        <f t="shared" si="117"/>
        <v>1.029100699</v>
      </c>
      <c r="HP25">
        <f t="shared" si="118"/>
        <v>0.32707458700000003</v>
      </c>
      <c r="HQ25">
        <f t="shared" si="119"/>
        <v>1.95760807</v>
      </c>
      <c r="HR25">
        <f t="shared" si="120"/>
        <v>0.64304351199999998</v>
      </c>
      <c r="HS25">
        <f t="shared" si="121"/>
        <v>0.6797464310000001</v>
      </c>
      <c r="HT25">
        <f t="shared" si="122"/>
        <v>2.373287817</v>
      </c>
      <c r="HU25">
        <f t="shared" si="123"/>
        <v>0.73711500200000002</v>
      </c>
      <c r="HV25">
        <f t="shared" si="124"/>
        <v>0.35005149099999999</v>
      </c>
      <c r="HW25">
        <f t="shared" si="125"/>
        <v>0.96904509599999999</v>
      </c>
      <c r="HX25">
        <f t="shared" si="126"/>
        <v>0.78832265800000001</v>
      </c>
      <c r="HY25">
        <f t="shared" si="127"/>
        <v>0.16057668599999986</v>
      </c>
      <c r="HZ25">
        <f t="shared" si="128"/>
        <v>2.5559000999999998E-2</v>
      </c>
      <c r="IA25">
        <f t="shared" si="129"/>
        <v>1.231379445</v>
      </c>
      <c r="IB25">
        <f t="shared" si="130"/>
        <v>1.250180887</v>
      </c>
      <c r="IC25">
        <f t="shared" si="131"/>
        <v>1.1922229420000001</v>
      </c>
      <c r="ID25">
        <f t="shared" si="132"/>
        <v>1.4096786629999998</v>
      </c>
      <c r="IE25">
        <f t="shared" si="133"/>
        <v>0.56739594400000004</v>
      </c>
      <c r="IF25">
        <f t="shared" si="134"/>
        <v>1.583091193</v>
      </c>
      <c r="IG25">
        <f t="shared" si="135"/>
        <v>2.8169767619999999</v>
      </c>
      <c r="IH25">
        <f t="shared" si="136"/>
        <v>1.0529676880000001</v>
      </c>
      <c r="II25">
        <f t="shared" si="137"/>
        <v>1.0618874899999999</v>
      </c>
      <c r="IJ25">
        <f t="shared" si="138"/>
        <v>8.9536918999999937E-2</v>
      </c>
      <c r="IK25">
        <f t="shared" si="139"/>
        <v>0.33853667400000004</v>
      </c>
      <c r="IL25">
        <f t="shared" si="140"/>
        <v>1.923249982</v>
      </c>
      <c r="IM25">
        <f t="shared" si="141"/>
        <v>1.328921373</v>
      </c>
      <c r="IN25">
        <f t="shared" si="142"/>
        <v>1.6777687699999999</v>
      </c>
      <c r="IO25">
        <f t="shared" si="143"/>
        <v>2.8811335500000004</v>
      </c>
      <c r="IP25">
        <f t="shared" si="144"/>
        <v>0.95573364000000005</v>
      </c>
      <c r="IQ25">
        <f t="shared" si="145"/>
        <v>2.6542655709999998</v>
      </c>
      <c r="IR25">
        <f t="shared" si="146"/>
        <v>0.91371245499999998</v>
      </c>
      <c r="IS25">
        <f t="shared" si="147"/>
        <v>0.61124155699999994</v>
      </c>
      <c r="IT25">
        <f t="shared" si="148"/>
        <v>1.369117702</v>
      </c>
      <c r="IU25">
        <f t="shared" si="149"/>
        <v>2.751848217</v>
      </c>
      <c r="IV25">
        <f t="shared" si="150"/>
        <v>0.29917516099999997</v>
      </c>
      <c r="IW25">
        <f t="shared" si="151"/>
        <v>2.8705917350000001</v>
      </c>
      <c r="IX25">
        <f t="shared" si="152"/>
        <v>1.509755604</v>
      </c>
      <c r="IY25">
        <f t="shared" si="153"/>
        <v>3.7302494450000001</v>
      </c>
      <c r="IZ25">
        <f t="shared" si="154"/>
        <v>1.275648122</v>
      </c>
      <c r="JA25">
        <f t="shared" si="155"/>
        <v>0.90806432100000001</v>
      </c>
      <c r="JB25">
        <f t="shared" si="156"/>
        <v>0.39441869799999996</v>
      </c>
      <c r="JC25">
        <f t="shared" si="157"/>
        <v>1.090290956</v>
      </c>
      <c r="JD25">
        <f t="shared" si="158"/>
        <v>0.95950534400000009</v>
      </c>
      <c r="JE25">
        <f t="shared" si="159"/>
        <v>0.57273657099999997</v>
      </c>
      <c r="JF25">
        <f t="shared" si="160"/>
        <v>0.92922645399999992</v>
      </c>
      <c r="JG25">
        <f t="shared" si="161"/>
        <v>0.34980660899999999</v>
      </c>
      <c r="JH25">
        <f t="shared" si="162"/>
        <v>0.79115277699999997</v>
      </c>
      <c r="JI25">
        <f t="shared" si="163"/>
        <v>1.6878405459999999</v>
      </c>
      <c r="JJ25">
        <f t="shared" si="164"/>
        <v>0.50856575500000001</v>
      </c>
      <c r="JK25">
        <f t="shared" si="165"/>
        <v>0.53080596899999999</v>
      </c>
      <c r="JL25">
        <f t="shared" si="166"/>
        <v>2.2246858710000001</v>
      </c>
      <c r="JM25">
        <f t="shared" si="167"/>
        <v>0.50820912500000004</v>
      </c>
      <c r="JN25">
        <f t="shared" si="168"/>
        <v>0.42218181900000007</v>
      </c>
      <c r="JO25">
        <f t="shared" si="169"/>
        <v>0.56617265999999988</v>
      </c>
      <c r="JP25">
        <f t="shared" si="170"/>
        <v>1.7096350039999999</v>
      </c>
      <c r="JQ25">
        <f t="shared" si="171"/>
        <v>1.275274875</v>
      </c>
      <c r="JR25">
        <f t="shared" si="172"/>
        <v>0.70046584000000001</v>
      </c>
      <c r="JS25">
        <f t="shared" si="173"/>
        <v>0.382176189</v>
      </c>
      <c r="JT25">
        <f t="shared" si="174"/>
        <v>1.152076517</v>
      </c>
      <c r="JU25">
        <f t="shared" si="175"/>
        <v>1.0269928109999999</v>
      </c>
      <c r="JV25">
        <f t="shared" si="176"/>
        <v>10.383086227</v>
      </c>
      <c r="JW25">
        <f t="shared" si="177"/>
        <v>0.26564400399999999</v>
      </c>
      <c r="JX25">
        <f t="shared" si="178"/>
        <v>1.5572406999999999</v>
      </c>
      <c r="JY25">
        <f t="shared" si="179"/>
        <v>0.11299996300000004</v>
      </c>
      <c r="JZ25">
        <f t="shared" si="180"/>
        <v>3.0337796050000003</v>
      </c>
      <c r="KA25">
        <f t="shared" si="181"/>
        <v>9.5023189999998703E-3</v>
      </c>
      <c r="KB25">
        <f t="shared" si="182"/>
        <v>0.611907431</v>
      </c>
      <c r="KC25">
        <f t="shared" si="183"/>
        <v>0.247969999</v>
      </c>
      <c r="KD25">
        <f t="shared" si="184"/>
        <v>1.4565592109999999</v>
      </c>
      <c r="KE25">
        <f t="shared" si="185"/>
        <v>0.19706872000000009</v>
      </c>
      <c r="KF25">
        <f t="shared" si="186"/>
        <v>0.89897205300000005</v>
      </c>
      <c r="KG25">
        <f t="shared" si="187"/>
        <v>0.10449208600000004</v>
      </c>
      <c r="KH25">
        <f t="shared" si="188"/>
        <v>0.73708490699999996</v>
      </c>
      <c r="KI25">
        <f t="shared" si="189"/>
        <v>2.3388545120000002</v>
      </c>
      <c r="KJ25">
        <f t="shared" si="190"/>
        <v>0.736634703</v>
      </c>
      <c r="KK25">
        <f t="shared" si="191"/>
        <v>0.44872545899999999</v>
      </c>
      <c r="KL25">
        <f t="shared" si="192"/>
        <v>0.50556154200000003</v>
      </c>
      <c r="KM25">
        <f t="shared" si="193"/>
        <v>0.85476341</v>
      </c>
      <c r="KN25">
        <f t="shared" si="194"/>
        <v>0.61454177799999998</v>
      </c>
      <c r="KO25">
        <f t="shared" si="195"/>
        <v>0.72269329199999999</v>
      </c>
      <c r="KP25">
        <f t="shared" si="196"/>
        <v>0.98407660699999999</v>
      </c>
      <c r="KQ25">
        <f t="shared" si="197"/>
        <v>0.43737253199999998</v>
      </c>
      <c r="KR25">
        <f t="shared" si="198"/>
        <v>0.83761591000000002</v>
      </c>
      <c r="KS25">
        <f t="shared" si="199"/>
        <v>2.1087613680000001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-2.7791598359999998</v>
      </c>
      <c r="CY26">
        <f t="shared" si="1"/>
        <v>-0.65236591300000002</v>
      </c>
      <c r="CZ26">
        <f t="shared" si="2"/>
        <v>-1.0115670829999999</v>
      </c>
      <c r="DA26">
        <f t="shared" si="3"/>
        <v>-0.40548425339999999</v>
      </c>
      <c r="DB26">
        <f t="shared" si="4"/>
        <v>-5.7200424E-2</v>
      </c>
      <c r="DC26">
        <f t="shared" si="5"/>
        <v>-1.608619384</v>
      </c>
      <c r="DD26">
        <f t="shared" si="6"/>
        <v>1.5689192960000002</v>
      </c>
      <c r="DE26">
        <f t="shared" si="7"/>
        <v>-0.16743138899999999</v>
      </c>
      <c r="DF26">
        <f t="shared" si="8"/>
        <v>0.75372679600000003</v>
      </c>
      <c r="DG26">
        <f t="shared" si="9"/>
        <v>-0.2292140949999999</v>
      </c>
      <c r="DH26">
        <f t="shared" si="10"/>
        <v>-2.0117111599999999</v>
      </c>
      <c r="DI26">
        <f t="shared" si="11"/>
        <v>2.2402049960000001</v>
      </c>
      <c r="DJ26">
        <f t="shared" si="12"/>
        <v>0.825044585</v>
      </c>
      <c r="DK26">
        <f t="shared" si="13"/>
        <v>4.0408997000000002E-2</v>
      </c>
      <c r="DL26">
        <f t="shared" si="14"/>
        <v>-0.68243058200000006</v>
      </c>
      <c r="DM26">
        <f t="shared" si="15"/>
        <v>-1.1050801960000001</v>
      </c>
      <c r="DN26">
        <f t="shared" si="16"/>
        <v>1.3374189400000001</v>
      </c>
      <c r="DO26">
        <f t="shared" si="17"/>
        <v>-2.0472813729999997</v>
      </c>
      <c r="DP26">
        <f t="shared" si="18"/>
        <v>-7.796172400000001E-2</v>
      </c>
      <c r="DQ26">
        <f t="shared" si="19"/>
        <v>-0.52907385200000001</v>
      </c>
      <c r="DR26">
        <f t="shared" si="20"/>
        <v>1.1446362109999999</v>
      </c>
      <c r="DS26">
        <f t="shared" si="21"/>
        <v>-1.8490797470000002</v>
      </c>
      <c r="DT26">
        <f t="shared" si="22"/>
        <v>-3.3073058720000001</v>
      </c>
      <c r="DU26">
        <f t="shared" si="23"/>
        <v>0.70344728699999992</v>
      </c>
      <c r="DV26">
        <f t="shared" si="24"/>
        <v>-0.40214734800000002</v>
      </c>
      <c r="DW26">
        <f t="shared" si="25"/>
        <v>-1.3543623230000001</v>
      </c>
      <c r="DX26">
        <f t="shared" si="26"/>
        <v>0.39960379400000001</v>
      </c>
      <c r="DY26">
        <f t="shared" si="27"/>
        <v>-0.83179586599999999</v>
      </c>
      <c r="DZ26">
        <f t="shared" si="28"/>
        <v>-1.180933469</v>
      </c>
      <c r="EA26">
        <f t="shared" si="29"/>
        <v>-1.1245234079999999</v>
      </c>
      <c r="EB26">
        <f t="shared" si="30"/>
        <v>0.39492714600000001</v>
      </c>
      <c r="EC26">
        <f t="shared" si="31"/>
        <v>-1.012444259</v>
      </c>
      <c r="ED26">
        <f t="shared" si="32"/>
        <v>-0.31196823699999998</v>
      </c>
      <c r="EE26">
        <f t="shared" si="33"/>
        <v>0.44388086699999996</v>
      </c>
      <c r="EF26">
        <f t="shared" si="34"/>
        <v>5.4487377000000059E-2</v>
      </c>
      <c r="EG26">
        <f t="shared" si="35"/>
        <v>0.11835590000000001</v>
      </c>
      <c r="EH26">
        <f t="shared" si="36"/>
        <v>-0.52062486899999993</v>
      </c>
      <c r="EI26">
        <f t="shared" si="37"/>
        <v>2.08487709</v>
      </c>
      <c r="EJ26">
        <f t="shared" si="38"/>
        <v>0.55260545999999999</v>
      </c>
      <c r="EK26">
        <f t="shared" si="39"/>
        <v>-1.6823887280000001</v>
      </c>
      <c r="EL26">
        <f t="shared" si="40"/>
        <v>-0.25524866800000001</v>
      </c>
      <c r="EM26">
        <f t="shared" si="41"/>
        <v>1.0714805649999999</v>
      </c>
      <c r="EN26">
        <f t="shared" si="42"/>
        <v>1.0910323519999998</v>
      </c>
      <c r="EO26">
        <f t="shared" si="43"/>
        <v>-0.12163269199999993</v>
      </c>
      <c r="EP26">
        <f t="shared" si="44"/>
        <v>2.2381098219999997</v>
      </c>
      <c r="EQ26">
        <f t="shared" si="45"/>
        <v>0.73776418799999999</v>
      </c>
      <c r="ER26">
        <f t="shared" si="46"/>
        <v>-1.4140070489999998</v>
      </c>
      <c r="ES26">
        <f t="shared" si="47"/>
        <v>-0.46164383999999997</v>
      </c>
      <c r="ET26">
        <f t="shared" si="48"/>
        <v>0.16245030099999999</v>
      </c>
      <c r="EU26">
        <f t="shared" si="49"/>
        <v>-7.0106103999999947E-2</v>
      </c>
      <c r="EV26">
        <f t="shared" si="50"/>
        <v>-1.5887248170000001</v>
      </c>
      <c r="EW26">
        <f t="shared" si="51"/>
        <v>2.5122119340000002</v>
      </c>
      <c r="EX26">
        <f t="shared" si="52"/>
        <v>-1.0786411970000001</v>
      </c>
      <c r="EY26">
        <f t="shared" si="53"/>
        <v>0.54756199500000013</v>
      </c>
      <c r="EZ26">
        <f t="shared" si="54"/>
        <v>0.38156357899999999</v>
      </c>
      <c r="FA26">
        <f t="shared" si="55"/>
        <v>0.247038324</v>
      </c>
      <c r="FB26">
        <f t="shared" si="56"/>
        <v>-1.8215721919999999</v>
      </c>
      <c r="FC26">
        <f t="shared" si="57"/>
        <v>-0.59104664500000004</v>
      </c>
      <c r="FD26">
        <f t="shared" si="58"/>
        <v>1.010666412</v>
      </c>
      <c r="FE26">
        <f t="shared" si="59"/>
        <v>0.82673627699999996</v>
      </c>
      <c r="FF26">
        <f t="shared" si="60"/>
        <v>1.179476245</v>
      </c>
      <c r="FG26">
        <f t="shared" si="61"/>
        <v>-0.45248640600000001</v>
      </c>
      <c r="FH26">
        <f t="shared" si="62"/>
        <v>-1.6371827210000001</v>
      </c>
      <c r="FI26">
        <f t="shared" si="63"/>
        <v>-1.5030627519999999</v>
      </c>
      <c r="FJ26">
        <f t="shared" si="64"/>
        <v>0.57344492800000002</v>
      </c>
      <c r="FK26">
        <f t="shared" si="65"/>
        <v>-1.176256118</v>
      </c>
      <c r="FL26">
        <f t="shared" si="66"/>
        <v>-0.86972795599999997</v>
      </c>
      <c r="FM26">
        <f t="shared" si="67"/>
        <v>-0.59189890900000008</v>
      </c>
      <c r="FN26">
        <f t="shared" si="68"/>
        <v>0.49765884700000007</v>
      </c>
      <c r="FO26">
        <f t="shared" si="69"/>
        <v>-6.3893422999999894E-2</v>
      </c>
      <c r="FP26">
        <f t="shared" si="70"/>
        <v>0.981513517</v>
      </c>
      <c r="FQ26">
        <f t="shared" si="71"/>
        <v>-0.42088983099999999</v>
      </c>
      <c r="FR26">
        <f t="shared" si="72"/>
        <v>0.11134953199999997</v>
      </c>
      <c r="FS26">
        <f t="shared" si="73"/>
        <v>0.63443277099999995</v>
      </c>
      <c r="FT26">
        <f t="shared" si="74"/>
        <v>0.58294607799999987</v>
      </c>
      <c r="FU26">
        <f t="shared" si="75"/>
        <v>-0.50126854499999995</v>
      </c>
      <c r="FV26">
        <f t="shared" si="76"/>
        <v>0.39479697699999999</v>
      </c>
      <c r="FW26">
        <f t="shared" si="77"/>
        <v>-4.7770489999999999E-2</v>
      </c>
      <c r="FX26">
        <f t="shared" si="78"/>
        <v>-1.5631851560000001</v>
      </c>
      <c r="FY26">
        <f t="shared" si="79"/>
        <v>-1.6638116489999999</v>
      </c>
      <c r="FZ26">
        <f t="shared" si="80"/>
        <v>0.20548966199999999</v>
      </c>
      <c r="GA26">
        <f t="shared" si="81"/>
        <v>7.7616487999999983E-2</v>
      </c>
      <c r="GB26">
        <f t="shared" si="82"/>
        <v>-0.31008835299999998</v>
      </c>
      <c r="GC26">
        <f t="shared" si="83"/>
        <v>0.23959823</v>
      </c>
      <c r="GD26">
        <f t="shared" si="84"/>
        <v>-0.66727275600000013</v>
      </c>
      <c r="GE26">
        <f t="shared" si="85"/>
        <v>0.64828443899999999</v>
      </c>
      <c r="GF26">
        <f t="shared" si="86"/>
        <v>0.69475319499999999</v>
      </c>
      <c r="GG26">
        <f t="shared" si="87"/>
        <v>-1.0073834489999998</v>
      </c>
      <c r="GH26">
        <f t="shared" si="88"/>
        <v>2.1554249919999999</v>
      </c>
      <c r="GI26">
        <f t="shared" si="89"/>
        <v>-6.1343090000000045E-3</v>
      </c>
      <c r="GJ26">
        <f t="shared" si="90"/>
        <v>0.228858965</v>
      </c>
      <c r="GK26">
        <f t="shared" si="91"/>
        <v>-1.552717079</v>
      </c>
      <c r="GL26">
        <f t="shared" si="92"/>
        <v>1.3899629</v>
      </c>
      <c r="GM26">
        <f t="shared" si="93"/>
        <v>-0.16498563599999994</v>
      </c>
      <c r="GN26">
        <f t="shared" si="94"/>
        <v>-1.9493729059999998</v>
      </c>
      <c r="GO26">
        <f t="shared" si="95"/>
        <v>0.677522913</v>
      </c>
      <c r="GP26">
        <f t="shared" si="96"/>
        <v>8.8197478999999995E-2</v>
      </c>
      <c r="GQ26">
        <f t="shared" si="97"/>
        <v>8.5774687000000002E-2</v>
      </c>
      <c r="GR26">
        <f t="shared" si="98"/>
        <v>0.53618990499999997</v>
      </c>
      <c r="GS26">
        <f t="shared" si="99"/>
        <v>1.5915457529999999</v>
      </c>
      <c r="GX26">
        <f t="shared" si="100"/>
        <v>2.7791598359999998</v>
      </c>
      <c r="GY26">
        <f t="shared" si="101"/>
        <v>0.65236591300000002</v>
      </c>
      <c r="GZ26">
        <f t="shared" si="102"/>
        <v>1.0115670829999999</v>
      </c>
      <c r="HA26">
        <f t="shared" si="103"/>
        <v>0.40548425339999999</v>
      </c>
      <c r="HB26">
        <f t="shared" si="104"/>
        <v>5.7200424E-2</v>
      </c>
      <c r="HC26">
        <f t="shared" si="105"/>
        <v>1.608619384</v>
      </c>
      <c r="HD26">
        <f t="shared" si="106"/>
        <v>1.5689192960000002</v>
      </c>
      <c r="HE26">
        <f t="shared" si="107"/>
        <v>0.16743138899999999</v>
      </c>
      <c r="HF26">
        <f t="shared" si="108"/>
        <v>0.75372679600000003</v>
      </c>
      <c r="HG26">
        <f t="shared" si="109"/>
        <v>0.2292140949999999</v>
      </c>
      <c r="HH26">
        <f t="shared" si="110"/>
        <v>2.0117111599999999</v>
      </c>
      <c r="HI26">
        <f t="shared" si="111"/>
        <v>2.2402049960000001</v>
      </c>
      <c r="HJ26">
        <f t="shared" si="112"/>
        <v>0.825044585</v>
      </c>
      <c r="HK26">
        <f t="shared" si="113"/>
        <v>4.0408997000000002E-2</v>
      </c>
      <c r="HL26">
        <f t="shared" si="114"/>
        <v>0.68243058200000006</v>
      </c>
      <c r="HM26">
        <f t="shared" si="115"/>
        <v>1.1050801960000001</v>
      </c>
      <c r="HN26">
        <f t="shared" si="116"/>
        <v>1.3374189400000001</v>
      </c>
      <c r="HO26">
        <f t="shared" si="117"/>
        <v>2.0472813729999997</v>
      </c>
      <c r="HP26">
        <f t="shared" si="118"/>
        <v>7.796172400000001E-2</v>
      </c>
      <c r="HQ26">
        <f t="shared" si="119"/>
        <v>0.52907385200000001</v>
      </c>
      <c r="HR26">
        <f t="shared" si="120"/>
        <v>1.1446362109999999</v>
      </c>
      <c r="HS26">
        <f t="shared" si="121"/>
        <v>1.8490797470000002</v>
      </c>
      <c r="HT26">
        <f t="shared" si="122"/>
        <v>3.3073058720000001</v>
      </c>
      <c r="HU26">
        <f t="shared" si="123"/>
        <v>0.70344728699999992</v>
      </c>
      <c r="HV26">
        <f t="shared" si="124"/>
        <v>0.40214734800000002</v>
      </c>
      <c r="HW26">
        <f t="shared" si="125"/>
        <v>1.3543623230000001</v>
      </c>
      <c r="HX26">
        <f t="shared" si="126"/>
        <v>0.39960379400000001</v>
      </c>
      <c r="HY26">
        <f t="shared" si="127"/>
        <v>0.83179586599999999</v>
      </c>
      <c r="HZ26">
        <f t="shared" si="128"/>
        <v>1.180933469</v>
      </c>
      <c r="IA26">
        <f t="shared" si="129"/>
        <v>1.1245234079999999</v>
      </c>
      <c r="IB26">
        <f t="shared" si="130"/>
        <v>0.39492714600000001</v>
      </c>
      <c r="IC26">
        <f t="shared" si="131"/>
        <v>1.012444259</v>
      </c>
      <c r="ID26">
        <f t="shared" si="132"/>
        <v>0.31196823699999998</v>
      </c>
      <c r="IE26">
        <f t="shared" si="133"/>
        <v>0.44388086699999996</v>
      </c>
      <c r="IF26">
        <f t="shared" si="134"/>
        <v>5.4487377000000059E-2</v>
      </c>
      <c r="IG26">
        <f t="shared" si="135"/>
        <v>0.11835590000000001</v>
      </c>
      <c r="IH26">
        <f t="shared" si="136"/>
        <v>0.52062486899999993</v>
      </c>
      <c r="II26">
        <f t="shared" si="137"/>
        <v>2.08487709</v>
      </c>
      <c r="IJ26">
        <f t="shared" si="138"/>
        <v>0.55260545999999999</v>
      </c>
      <c r="IK26">
        <f t="shared" si="139"/>
        <v>1.6823887280000001</v>
      </c>
      <c r="IL26">
        <f t="shared" si="140"/>
        <v>0.25524866800000001</v>
      </c>
      <c r="IM26">
        <f t="shared" si="141"/>
        <v>1.0714805649999999</v>
      </c>
      <c r="IN26">
        <f t="shared" si="142"/>
        <v>1.0910323519999998</v>
      </c>
      <c r="IO26">
        <f t="shared" si="143"/>
        <v>0.12163269199999993</v>
      </c>
      <c r="IP26">
        <f t="shared" si="144"/>
        <v>2.2381098219999997</v>
      </c>
      <c r="IQ26">
        <f t="shared" si="145"/>
        <v>0.73776418799999999</v>
      </c>
      <c r="IR26">
        <f t="shared" si="146"/>
        <v>1.4140070489999998</v>
      </c>
      <c r="IS26">
        <f t="shared" si="147"/>
        <v>0.46164383999999997</v>
      </c>
      <c r="IT26">
        <f t="shared" si="148"/>
        <v>0.16245030099999999</v>
      </c>
      <c r="IU26">
        <f t="shared" si="149"/>
        <v>7.0106103999999947E-2</v>
      </c>
      <c r="IV26">
        <f t="shared" si="150"/>
        <v>1.5887248170000001</v>
      </c>
      <c r="IW26">
        <f t="shared" si="151"/>
        <v>2.5122119340000002</v>
      </c>
      <c r="IX26">
        <f t="shared" si="152"/>
        <v>1.0786411970000001</v>
      </c>
      <c r="IY26">
        <f t="shared" si="153"/>
        <v>0.54756199500000013</v>
      </c>
      <c r="IZ26">
        <f t="shared" si="154"/>
        <v>0.38156357899999999</v>
      </c>
      <c r="JA26">
        <f t="shared" si="155"/>
        <v>0.247038324</v>
      </c>
      <c r="JB26">
        <f t="shared" si="156"/>
        <v>1.8215721919999999</v>
      </c>
      <c r="JC26">
        <f t="shared" si="157"/>
        <v>0.59104664500000004</v>
      </c>
      <c r="JD26">
        <f t="shared" si="158"/>
        <v>1.010666412</v>
      </c>
      <c r="JE26">
        <f t="shared" si="159"/>
        <v>0.82673627699999996</v>
      </c>
      <c r="JF26">
        <f t="shared" si="160"/>
        <v>1.179476245</v>
      </c>
      <c r="JG26">
        <f t="shared" si="161"/>
        <v>0.45248640600000001</v>
      </c>
      <c r="JH26">
        <f t="shared" si="162"/>
        <v>1.6371827210000001</v>
      </c>
      <c r="JI26">
        <f t="shared" si="163"/>
        <v>1.5030627519999999</v>
      </c>
      <c r="JJ26">
        <f t="shared" si="164"/>
        <v>0.57344492800000002</v>
      </c>
      <c r="JK26">
        <f t="shared" si="165"/>
        <v>1.176256118</v>
      </c>
      <c r="JL26">
        <f t="shared" si="166"/>
        <v>0.86972795599999997</v>
      </c>
      <c r="JM26">
        <f t="shared" si="167"/>
        <v>0.59189890900000008</v>
      </c>
      <c r="JN26">
        <f t="shared" si="168"/>
        <v>0.49765884700000007</v>
      </c>
      <c r="JO26">
        <f t="shared" si="169"/>
        <v>6.3893422999999894E-2</v>
      </c>
      <c r="JP26">
        <f t="shared" si="170"/>
        <v>0.981513517</v>
      </c>
      <c r="JQ26">
        <f t="shared" si="171"/>
        <v>0.42088983099999999</v>
      </c>
      <c r="JR26">
        <f t="shared" si="172"/>
        <v>0.11134953199999997</v>
      </c>
      <c r="JS26">
        <f t="shared" si="173"/>
        <v>0.63443277099999995</v>
      </c>
      <c r="JT26">
        <f t="shared" si="174"/>
        <v>0.58294607799999987</v>
      </c>
      <c r="JU26">
        <f t="shared" si="175"/>
        <v>0.50126854499999995</v>
      </c>
      <c r="JV26">
        <f t="shared" si="176"/>
        <v>0.39479697699999999</v>
      </c>
      <c r="JW26">
        <f t="shared" si="177"/>
        <v>4.7770489999999999E-2</v>
      </c>
      <c r="JX26">
        <f t="shared" si="178"/>
        <v>1.5631851560000001</v>
      </c>
      <c r="JY26">
        <f t="shared" si="179"/>
        <v>1.6638116489999999</v>
      </c>
      <c r="JZ26">
        <f t="shared" si="180"/>
        <v>0.20548966199999999</v>
      </c>
      <c r="KA26">
        <f t="shared" si="181"/>
        <v>7.7616487999999983E-2</v>
      </c>
      <c r="KB26">
        <f t="shared" si="182"/>
        <v>0.31008835299999998</v>
      </c>
      <c r="KC26">
        <f t="shared" si="183"/>
        <v>0.23959823</v>
      </c>
      <c r="KD26">
        <f t="shared" si="184"/>
        <v>0.66727275600000013</v>
      </c>
      <c r="KE26">
        <f t="shared" si="185"/>
        <v>0.64828443899999999</v>
      </c>
      <c r="KF26">
        <f t="shared" si="186"/>
        <v>0.69475319499999999</v>
      </c>
      <c r="KG26">
        <f t="shared" si="187"/>
        <v>1.0073834489999998</v>
      </c>
      <c r="KH26">
        <f t="shared" si="188"/>
        <v>2.1554249919999999</v>
      </c>
      <c r="KI26">
        <f t="shared" si="189"/>
        <v>6.1343090000000045E-3</v>
      </c>
      <c r="KJ26">
        <f t="shared" si="190"/>
        <v>0.228858965</v>
      </c>
      <c r="KK26">
        <f t="shared" si="191"/>
        <v>1.552717079</v>
      </c>
      <c r="KL26">
        <f t="shared" si="192"/>
        <v>1.3899629</v>
      </c>
      <c r="KM26">
        <f t="shared" si="193"/>
        <v>0.16498563599999994</v>
      </c>
      <c r="KN26">
        <f t="shared" si="194"/>
        <v>1.9493729059999998</v>
      </c>
      <c r="KO26">
        <f t="shared" si="195"/>
        <v>0.677522913</v>
      </c>
      <c r="KP26">
        <f t="shared" si="196"/>
        <v>8.8197478999999995E-2</v>
      </c>
      <c r="KQ26">
        <f t="shared" si="197"/>
        <v>8.5774687000000002E-2</v>
      </c>
      <c r="KR26">
        <f t="shared" si="198"/>
        <v>0.53618990499999997</v>
      </c>
      <c r="KS26">
        <f t="shared" si="199"/>
        <v>1.5915457529999999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1.70930691</v>
      </c>
      <c r="CY27">
        <f t="shared" si="1"/>
        <v>-2.0998247439999997</v>
      </c>
      <c r="CZ27">
        <f t="shared" si="2"/>
        <v>0.53872129300000005</v>
      </c>
      <c r="DA27">
        <f t="shared" si="3"/>
        <v>0.65628260800000005</v>
      </c>
      <c r="DB27">
        <f t="shared" si="4"/>
        <v>1.807918811</v>
      </c>
      <c r="DC27">
        <f t="shared" si="5"/>
        <v>0.87147223200000001</v>
      </c>
      <c r="DD27">
        <f t="shared" si="6"/>
        <v>-1.7272738510000001</v>
      </c>
      <c r="DE27">
        <f t="shared" si="7"/>
        <v>0.61337750000000002</v>
      </c>
      <c r="DF27">
        <f t="shared" si="8"/>
        <v>0.30179419799999996</v>
      </c>
      <c r="DG27">
        <f t="shared" si="9"/>
        <v>3.261110972</v>
      </c>
      <c r="DH27">
        <f t="shared" si="10"/>
        <v>-0.95486610100000002</v>
      </c>
      <c r="DI27">
        <f t="shared" si="11"/>
        <v>-0.79697379400000001</v>
      </c>
      <c r="DJ27">
        <f t="shared" si="12"/>
        <v>-0.76594319300000002</v>
      </c>
      <c r="DK27">
        <f t="shared" si="13"/>
        <v>-0.44497126499999995</v>
      </c>
      <c r="DL27">
        <f t="shared" si="14"/>
        <v>-2.1686321049999999</v>
      </c>
      <c r="DM27">
        <f t="shared" si="15"/>
        <v>-2.7354496049999999</v>
      </c>
      <c r="DN27">
        <f t="shared" si="16"/>
        <v>-3.9289349960000002</v>
      </c>
      <c r="DO27">
        <f t="shared" si="17"/>
        <v>0.48316506799999998</v>
      </c>
      <c r="DP27">
        <f t="shared" si="18"/>
        <v>-1.665072565</v>
      </c>
      <c r="DQ27">
        <f t="shared" si="19"/>
        <v>0.41530599499999998</v>
      </c>
      <c r="DR27">
        <f t="shared" si="20"/>
        <v>-6.3052000000002328E-4</v>
      </c>
      <c r="DS27">
        <f t="shared" si="21"/>
        <v>1.312617897</v>
      </c>
      <c r="DT27">
        <f t="shared" si="22"/>
        <v>1.5266635609999999</v>
      </c>
      <c r="DU27">
        <f t="shared" si="23"/>
        <v>-0.54207061400000001</v>
      </c>
      <c r="DV27">
        <f t="shared" si="24"/>
        <v>1.2875586879999998</v>
      </c>
      <c r="DW27">
        <f t="shared" si="25"/>
        <v>-0.60246638100000016</v>
      </c>
      <c r="DX27">
        <f t="shared" si="26"/>
        <v>0.48496148100000014</v>
      </c>
      <c r="DY27">
        <f t="shared" si="27"/>
        <v>5.2493702000000031E-2</v>
      </c>
      <c r="DZ27">
        <f t="shared" si="28"/>
        <v>0.54814856099999998</v>
      </c>
      <c r="EA27">
        <f t="shared" si="29"/>
        <v>-1.3713456100000001</v>
      </c>
      <c r="EB27">
        <f t="shared" si="30"/>
        <v>-1.4607081660000001</v>
      </c>
      <c r="EC27">
        <f t="shared" si="31"/>
        <v>-0.82948296799999999</v>
      </c>
      <c r="ED27">
        <f t="shared" si="32"/>
        <v>-1.439977627</v>
      </c>
      <c r="EE27">
        <f t="shared" si="33"/>
        <v>2.3017554330000003</v>
      </c>
      <c r="EF27">
        <f t="shared" si="34"/>
        <v>1.433676883</v>
      </c>
      <c r="EG27">
        <f t="shared" si="35"/>
        <v>-0.22945561999999997</v>
      </c>
      <c r="EH27">
        <f t="shared" si="36"/>
        <v>0.76713900000000002</v>
      </c>
      <c r="EI27">
        <f t="shared" si="37"/>
        <v>-0.56185823199999996</v>
      </c>
      <c r="EJ27">
        <f t="shared" si="38"/>
        <v>-1.8364204579999999</v>
      </c>
      <c r="EK27">
        <f t="shared" si="39"/>
        <v>0.39264134500000003</v>
      </c>
      <c r="EL27">
        <f t="shared" si="40"/>
        <v>1.002280354</v>
      </c>
      <c r="EM27">
        <f t="shared" si="41"/>
        <v>-1.8971807350000001</v>
      </c>
      <c r="EN27">
        <f t="shared" si="42"/>
        <v>-0.69296888599999995</v>
      </c>
      <c r="EO27">
        <f t="shared" si="43"/>
        <v>-12.381379348000001</v>
      </c>
      <c r="EP27">
        <f t="shared" si="44"/>
        <v>1.19494905</v>
      </c>
      <c r="EQ27">
        <f t="shared" si="45"/>
        <v>1.0673260579999999</v>
      </c>
      <c r="ER27">
        <f t="shared" si="46"/>
        <v>-1.94601969</v>
      </c>
      <c r="ES27">
        <f t="shared" si="47"/>
        <v>0.47125032200000005</v>
      </c>
      <c r="ET27">
        <f t="shared" si="48"/>
        <v>0.17540215000000001</v>
      </c>
      <c r="EU27">
        <f t="shared" si="49"/>
        <v>0.15924454499999999</v>
      </c>
      <c r="EV27">
        <f t="shared" si="50"/>
        <v>-2.1633572659999998</v>
      </c>
      <c r="EW27">
        <f t="shared" si="51"/>
        <v>-0.95512015200000011</v>
      </c>
      <c r="EX27">
        <f t="shared" si="52"/>
        <v>5.981002799999996E-2</v>
      </c>
      <c r="EY27">
        <f t="shared" si="53"/>
        <v>-0.31416106399999988</v>
      </c>
      <c r="EZ27">
        <f t="shared" si="54"/>
        <v>-1.023515873</v>
      </c>
      <c r="FA27">
        <f t="shared" si="55"/>
        <v>0.41223980899999996</v>
      </c>
      <c r="FB27">
        <f t="shared" si="56"/>
        <v>1.278760887</v>
      </c>
      <c r="FC27">
        <f t="shared" si="57"/>
        <v>-1.0345946859999999</v>
      </c>
      <c r="FD27">
        <f t="shared" si="58"/>
        <v>5.0093848999999913E-2</v>
      </c>
      <c r="FE27">
        <f t="shared" si="59"/>
        <v>-1.193929628</v>
      </c>
      <c r="FF27">
        <f t="shared" si="60"/>
        <v>-0.42905962000000003</v>
      </c>
      <c r="FG27">
        <f t="shared" si="61"/>
        <v>7.3667027999999968E-2</v>
      </c>
      <c r="FH27">
        <f t="shared" si="62"/>
        <v>-0.87516137399999994</v>
      </c>
      <c r="FI27">
        <f t="shared" si="63"/>
        <v>-2.1338583890000002</v>
      </c>
      <c r="FJ27">
        <f t="shared" si="64"/>
        <v>3.173406408</v>
      </c>
      <c r="FK27">
        <f t="shared" si="65"/>
        <v>1.9229437000000002E-2</v>
      </c>
      <c r="FL27">
        <f t="shared" si="66"/>
        <v>3.9320470720000005</v>
      </c>
      <c r="FM27">
        <f t="shared" si="67"/>
        <v>-0.98840815199999998</v>
      </c>
      <c r="FN27">
        <f t="shared" si="68"/>
        <v>-0.263409432</v>
      </c>
      <c r="FO27">
        <f t="shared" si="69"/>
        <v>0.49338238099999998</v>
      </c>
      <c r="FP27">
        <f t="shared" si="70"/>
        <v>-0.39032538399999994</v>
      </c>
      <c r="FQ27">
        <f t="shared" si="71"/>
        <v>-0.27030847600000002</v>
      </c>
      <c r="FR27">
        <f t="shared" si="72"/>
        <v>-0.42115005900000002</v>
      </c>
      <c r="FS27">
        <f t="shared" si="73"/>
        <v>7.658046199999996E-2</v>
      </c>
      <c r="FT27">
        <f t="shared" si="74"/>
        <v>2.5519788719999998</v>
      </c>
      <c r="FU27">
        <f t="shared" si="75"/>
        <v>0.83143523000000008</v>
      </c>
      <c r="FV27">
        <f t="shared" si="76"/>
        <v>-1.334277124</v>
      </c>
      <c r="FW27">
        <f t="shared" si="77"/>
        <v>-0.34120438000000003</v>
      </c>
      <c r="FX27">
        <f t="shared" si="78"/>
        <v>-0.36674395999999998</v>
      </c>
      <c r="FY27">
        <f t="shared" si="79"/>
        <v>-1.282530036</v>
      </c>
      <c r="FZ27">
        <f t="shared" si="80"/>
        <v>9.2074490999999994E-2</v>
      </c>
      <c r="GA27">
        <f t="shared" si="81"/>
        <v>-0.24043762599999996</v>
      </c>
      <c r="GB27">
        <f t="shared" si="82"/>
        <v>-1.0688677580000001</v>
      </c>
      <c r="GC27">
        <f t="shared" si="83"/>
        <v>0.52097236899999999</v>
      </c>
      <c r="GD27">
        <f t="shared" si="84"/>
        <v>-2.4402003000000061E-2</v>
      </c>
      <c r="GE27">
        <f t="shared" si="85"/>
        <v>0.81600184499999995</v>
      </c>
      <c r="GF27">
        <f t="shared" si="86"/>
        <v>-0.12646419099999995</v>
      </c>
      <c r="GG27">
        <f t="shared" si="87"/>
        <v>-2.2437264539999999</v>
      </c>
      <c r="GH27">
        <f t="shared" si="88"/>
        <v>-0.39608080800000001</v>
      </c>
      <c r="GI27">
        <f t="shared" si="89"/>
        <v>1.3229909529999999</v>
      </c>
      <c r="GJ27">
        <f t="shared" si="90"/>
        <v>-0.86623138200000005</v>
      </c>
      <c r="GK27">
        <f t="shared" si="91"/>
        <v>2.8788396250000003</v>
      </c>
      <c r="GL27">
        <f t="shared" si="92"/>
        <v>0.55184193799999992</v>
      </c>
      <c r="GM27">
        <f t="shared" si="93"/>
        <v>1.0046318159999998</v>
      </c>
      <c r="GN27">
        <f t="shared" si="94"/>
        <v>5.3998814000000006E-2</v>
      </c>
      <c r="GO27">
        <f t="shared" si="95"/>
        <v>-0.363185076</v>
      </c>
      <c r="GP27">
        <f t="shared" si="96"/>
        <v>0.42421239499999996</v>
      </c>
      <c r="GQ27">
        <f t="shared" si="97"/>
        <v>-1.1367026090000001</v>
      </c>
      <c r="GR27">
        <f t="shared" si="98"/>
        <v>-1.6110387749999999</v>
      </c>
      <c r="GS27">
        <f t="shared" si="99"/>
        <v>-1.8419134740000001</v>
      </c>
      <c r="GX27">
        <f t="shared" si="100"/>
        <v>1.70930691</v>
      </c>
      <c r="GY27">
        <f t="shared" si="101"/>
        <v>2.0998247439999997</v>
      </c>
      <c r="GZ27">
        <f t="shared" si="102"/>
        <v>0.53872129300000005</v>
      </c>
      <c r="HA27">
        <f t="shared" si="103"/>
        <v>0.65628260800000005</v>
      </c>
      <c r="HB27">
        <f t="shared" si="104"/>
        <v>1.807918811</v>
      </c>
      <c r="HC27">
        <f t="shared" si="105"/>
        <v>0.87147223200000001</v>
      </c>
      <c r="HD27">
        <f t="shared" si="106"/>
        <v>1.7272738510000001</v>
      </c>
      <c r="HE27">
        <f t="shared" si="107"/>
        <v>0.61337750000000002</v>
      </c>
      <c r="HF27">
        <f t="shared" si="108"/>
        <v>0.30179419799999996</v>
      </c>
      <c r="HG27">
        <f t="shared" si="109"/>
        <v>3.261110972</v>
      </c>
      <c r="HH27">
        <f t="shared" si="110"/>
        <v>0.95486610100000002</v>
      </c>
      <c r="HI27">
        <f t="shared" si="111"/>
        <v>0.79697379400000001</v>
      </c>
      <c r="HJ27">
        <f t="shared" si="112"/>
        <v>0.76594319300000002</v>
      </c>
      <c r="HK27">
        <f t="shared" si="113"/>
        <v>0.44497126499999995</v>
      </c>
      <c r="HL27">
        <f t="shared" si="114"/>
        <v>2.1686321049999999</v>
      </c>
      <c r="HM27">
        <f t="shared" si="115"/>
        <v>2.7354496049999999</v>
      </c>
      <c r="HN27">
        <f t="shared" si="116"/>
        <v>3.9289349960000002</v>
      </c>
      <c r="HO27">
        <f t="shared" si="117"/>
        <v>0.48316506799999998</v>
      </c>
      <c r="HP27">
        <f t="shared" si="118"/>
        <v>1.665072565</v>
      </c>
      <c r="HQ27">
        <f t="shared" si="119"/>
        <v>0.41530599499999998</v>
      </c>
      <c r="HR27">
        <f t="shared" si="120"/>
        <v>6.3052000000002328E-4</v>
      </c>
      <c r="HS27">
        <f t="shared" si="121"/>
        <v>1.312617897</v>
      </c>
      <c r="HT27">
        <f t="shared" si="122"/>
        <v>1.5266635609999999</v>
      </c>
      <c r="HU27">
        <f t="shared" si="123"/>
        <v>0.54207061400000001</v>
      </c>
      <c r="HV27">
        <f t="shared" si="124"/>
        <v>1.2875586879999998</v>
      </c>
      <c r="HW27">
        <f t="shared" si="125"/>
        <v>0.60246638100000016</v>
      </c>
      <c r="HX27">
        <f t="shared" si="126"/>
        <v>0.48496148100000014</v>
      </c>
      <c r="HY27">
        <f t="shared" si="127"/>
        <v>5.2493702000000031E-2</v>
      </c>
      <c r="HZ27">
        <f t="shared" si="128"/>
        <v>0.54814856099999998</v>
      </c>
      <c r="IA27">
        <f t="shared" si="129"/>
        <v>1.3713456100000001</v>
      </c>
      <c r="IB27">
        <f t="shared" si="130"/>
        <v>1.4607081660000001</v>
      </c>
      <c r="IC27">
        <f t="shared" si="131"/>
        <v>0.82948296799999999</v>
      </c>
      <c r="ID27">
        <f t="shared" si="132"/>
        <v>1.439977627</v>
      </c>
      <c r="IE27">
        <f t="shared" si="133"/>
        <v>2.3017554330000003</v>
      </c>
      <c r="IF27">
        <f t="shared" si="134"/>
        <v>1.433676883</v>
      </c>
      <c r="IG27">
        <f t="shared" si="135"/>
        <v>0.22945561999999997</v>
      </c>
      <c r="IH27">
        <f t="shared" si="136"/>
        <v>0.76713900000000002</v>
      </c>
      <c r="II27">
        <f t="shared" si="137"/>
        <v>0.56185823199999996</v>
      </c>
      <c r="IJ27">
        <f t="shared" si="138"/>
        <v>1.8364204579999999</v>
      </c>
      <c r="IK27">
        <f t="shared" si="139"/>
        <v>0.39264134500000003</v>
      </c>
      <c r="IL27">
        <f t="shared" si="140"/>
        <v>1.002280354</v>
      </c>
      <c r="IM27">
        <f t="shared" si="141"/>
        <v>1.8971807350000001</v>
      </c>
      <c r="IN27">
        <f t="shared" si="142"/>
        <v>0.69296888599999995</v>
      </c>
      <c r="IO27">
        <f t="shared" si="143"/>
        <v>12.381379348000001</v>
      </c>
      <c r="IP27">
        <f t="shared" si="144"/>
        <v>1.19494905</v>
      </c>
      <c r="IQ27">
        <f t="shared" si="145"/>
        <v>1.0673260579999999</v>
      </c>
      <c r="IR27">
        <f t="shared" si="146"/>
        <v>1.94601969</v>
      </c>
      <c r="IS27">
        <f t="shared" si="147"/>
        <v>0.47125032200000005</v>
      </c>
      <c r="IT27">
        <f t="shared" si="148"/>
        <v>0.17540215000000001</v>
      </c>
      <c r="IU27">
        <f t="shared" si="149"/>
        <v>0.15924454499999999</v>
      </c>
      <c r="IV27">
        <f t="shared" si="150"/>
        <v>2.1633572659999998</v>
      </c>
      <c r="IW27">
        <f t="shared" si="151"/>
        <v>0.95512015200000011</v>
      </c>
      <c r="IX27">
        <f t="shared" si="152"/>
        <v>5.981002799999996E-2</v>
      </c>
      <c r="IY27">
        <f t="shared" si="153"/>
        <v>0.31416106399999988</v>
      </c>
      <c r="IZ27">
        <f t="shared" si="154"/>
        <v>1.023515873</v>
      </c>
      <c r="JA27">
        <f t="shared" si="155"/>
        <v>0.41223980899999996</v>
      </c>
      <c r="JB27">
        <f t="shared" si="156"/>
        <v>1.278760887</v>
      </c>
      <c r="JC27">
        <f t="shared" si="157"/>
        <v>1.0345946859999999</v>
      </c>
      <c r="JD27">
        <f t="shared" si="158"/>
        <v>5.0093848999999913E-2</v>
      </c>
      <c r="JE27">
        <f t="shared" si="159"/>
        <v>1.193929628</v>
      </c>
      <c r="JF27">
        <f t="shared" si="160"/>
        <v>0.42905962000000003</v>
      </c>
      <c r="JG27">
        <f t="shared" si="161"/>
        <v>7.3667027999999968E-2</v>
      </c>
      <c r="JH27">
        <f t="shared" si="162"/>
        <v>0.87516137399999994</v>
      </c>
      <c r="JI27">
        <f t="shared" si="163"/>
        <v>2.1338583890000002</v>
      </c>
      <c r="JJ27">
        <f t="shared" si="164"/>
        <v>3.173406408</v>
      </c>
      <c r="JK27">
        <f t="shared" si="165"/>
        <v>1.9229437000000002E-2</v>
      </c>
      <c r="JL27">
        <f t="shared" si="166"/>
        <v>3.9320470720000005</v>
      </c>
      <c r="JM27">
        <f t="shared" si="167"/>
        <v>0.98840815199999998</v>
      </c>
      <c r="JN27">
        <f t="shared" si="168"/>
        <v>0.263409432</v>
      </c>
      <c r="JO27">
        <f t="shared" si="169"/>
        <v>0.49338238099999998</v>
      </c>
      <c r="JP27">
        <f t="shared" si="170"/>
        <v>0.39032538399999994</v>
      </c>
      <c r="JQ27">
        <f t="shared" si="171"/>
        <v>0.27030847600000002</v>
      </c>
      <c r="JR27">
        <f t="shared" si="172"/>
        <v>0.42115005900000002</v>
      </c>
      <c r="JS27">
        <f t="shared" si="173"/>
        <v>7.658046199999996E-2</v>
      </c>
      <c r="JT27">
        <f t="shared" si="174"/>
        <v>2.5519788719999998</v>
      </c>
      <c r="JU27">
        <f t="shared" si="175"/>
        <v>0.83143523000000008</v>
      </c>
      <c r="JV27">
        <f t="shared" si="176"/>
        <v>1.334277124</v>
      </c>
      <c r="JW27">
        <f t="shared" si="177"/>
        <v>0.34120438000000003</v>
      </c>
      <c r="JX27">
        <f t="shared" si="178"/>
        <v>0.36674395999999998</v>
      </c>
      <c r="JY27">
        <f t="shared" si="179"/>
        <v>1.282530036</v>
      </c>
      <c r="JZ27">
        <f t="shared" si="180"/>
        <v>9.2074490999999994E-2</v>
      </c>
      <c r="KA27">
        <f t="shared" si="181"/>
        <v>0.24043762599999996</v>
      </c>
      <c r="KB27">
        <f t="shared" si="182"/>
        <v>1.0688677580000001</v>
      </c>
      <c r="KC27">
        <f t="shared" si="183"/>
        <v>0.52097236899999999</v>
      </c>
      <c r="KD27">
        <f t="shared" si="184"/>
        <v>2.4402003000000061E-2</v>
      </c>
      <c r="KE27">
        <f t="shared" si="185"/>
        <v>0.81600184499999995</v>
      </c>
      <c r="KF27">
        <f t="shared" si="186"/>
        <v>0.12646419099999995</v>
      </c>
      <c r="KG27">
        <f t="shared" si="187"/>
        <v>2.2437264539999999</v>
      </c>
      <c r="KH27">
        <f t="shared" si="188"/>
        <v>0.39608080800000001</v>
      </c>
      <c r="KI27">
        <f t="shared" si="189"/>
        <v>1.3229909529999999</v>
      </c>
      <c r="KJ27">
        <f t="shared" si="190"/>
        <v>0.86623138200000005</v>
      </c>
      <c r="KK27">
        <f t="shared" si="191"/>
        <v>2.8788396250000003</v>
      </c>
      <c r="KL27">
        <f t="shared" si="192"/>
        <v>0.55184193799999992</v>
      </c>
      <c r="KM27">
        <f t="shared" si="193"/>
        <v>1.0046318159999998</v>
      </c>
      <c r="KN27">
        <f t="shared" si="194"/>
        <v>5.3998814000000006E-2</v>
      </c>
      <c r="KO27">
        <f t="shared" si="195"/>
        <v>0.363185076</v>
      </c>
      <c r="KP27">
        <f t="shared" si="196"/>
        <v>0.42421239499999996</v>
      </c>
      <c r="KQ27">
        <f t="shared" si="197"/>
        <v>1.1367026090000001</v>
      </c>
      <c r="KR27">
        <f t="shared" si="198"/>
        <v>1.6110387749999999</v>
      </c>
      <c r="KS27">
        <f t="shared" si="199"/>
        <v>1.8419134740000001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1.5855111909999999</v>
      </c>
      <c r="CY28">
        <f t="shared" si="1"/>
        <v>-0.169367185</v>
      </c>
      <c r="CZ28">
        <f t="shared" si="2"/>
        <v>1.183681853</v>
      </c>
      <c r="DA28">
        <f t="shared" si="3"/>
        <v>-0.95714301999999996</v>
      </c>
      <c r="DB28">
        <f t="shared" si="4"/>
        <v>-0.78975943299999996</v>
      </c>
      <c r="DC28">
        <f t="shared" si="5"/>
        <v>0.54343140400000001</v>
      </c>
      <c r="DD28">
        <f t="shared" si="6"/>
        <v>0.13398030000000002</v>
      </c>
      <c r="DE28">
        <f t="shared" si="7"/>
        <v>-0.877892848</v>
      </c>
      <c r="DF28">
        <f t="shared" si="8"/>
        <v>-0.92841717099999999</v>
      </c>
      <c r="DG28">
        <f t="shared" si="9"/>
        <v>-1.64636772</v>
      </c>
      <c r="DH28">
        <f t="shared" si="10"/>
        <v>0.167214482</v>
      </c>
      <c r="DI28">
        <f t="shared" si="11"/>
        <v>1.4835303780000002</v>
      </c>
      <c r="DJ28">
        <f t="shared" si="12"/>
        <v>0.55858293299999995</v>
      </c>
      <c r="DK28">
        <f t="shared" si="13"/>
        <v>-0.14150959600000002</v>
      </c>
      <c r="DL28">
        <f t="shared" si="14"/>
        <v>1.316482138</v>
      </c>
      <c r="DM28">
        <f t="shared" si="15"/>
        <v>-0.15013106100000001</v>
      </c>
      <c r="DN28">
        <f t="shared" si="16"/>
        <v>-1.146139708</v>
      </c>
      <c r="DO28">
        <f t="shared" si="17"/>
        <v>-1.619804341</v>
      </c>
      <c r="DP28">
        <f t="shared" si="18"/>
        <v>1.479426642</v>
      </c>
      <c r="DQ28">
        <f t="shared" si="19"/>
        <v>0.59208082899999992</v>
      </c>
      <c r="DR28">
        <f t="shared" si="20"/>
        <v>1.3282961879999999</v>
      </c>
      <c r="DS28">
        <f t="shared" si="21"/>
        <v>-0.45309133500000004</v>
      </c>
      <c r="DT28">
        <f t="shared" si="22"/>
        <v>1.1908554689999999</v>
      </c>
      <c r="DU28">
        <f t="shared" si="23"/>
        <v>1.5266405219999999</v>
      </c>
      <c r="DV28">
        <f t="shared" si="24"/>
        <v>1.2320055519999999</v>
      </c>
      <c r="DW28">
        <f t="shared" si="25"/>
        <v>0.28136104799999995</v>
      </c>
      <c r="DX28">
        <f t="shared" si="26"/>
        <v>6.1966409000000056E-2</v>
      </c>
      <c r="DY28">
        <f t="shared" si="27"/>
        <v>-1.0029748439999999</v>
      </c>
      <c r="DZ28">
        <f t="shared" si="28"/>
        <v>-0.14042775699999999</v>
      </c>
      <c r="EA28">
        <f t="shared" si="29"/>
        <v>-1.6946414840000001</v>
      </c>
      <c r="EB28">
        <f t="shared" si="30"/>
        <v>0.73160028099999996</v>
      </c>
      <c r="EC28">
        <f t="shared" si="31"/>
        <v>-1.469568427</v>
      </c>
      <c r="ED28">
        <f t="shared" si="32"/>
        <v>-2.470465607</v>
      </c>
      <c r="EE28">
        <f t="shared" si="33"/>
        <v>-1.001069963</v>
      </c>
      <c r="EF28">
        <f t="shared" si="34"/>
        <v>1.9761408879999998</v>
      </c>
      <c r="EG28">
        <f t="shared" si="35"/>
        <v>0.420037361</v>
      </c>
      <c r="EH28">
        <f t="shared" si="36"/>
        <v>-1.2427258639999998</v>
      </c>
      <c r="EI28">
        <f t="shared" si="37"/>
        <v>-0.77045150399999995</v>
      </c>
      <c r="EJ28">
        <f t="shared" si="38"/>
        <v>1.8896923539999999</v>
      </c>
      <c r="EK28">
        <f t="shared" si="39"/>
        <v>0.82328701999999976</v>
      </c>
      <c r="EL28">
        <f t="shared" si="40"/>
        <v>-2.0390570060000002</v>
      </c>
      <c r="EM28">
        <f t="shared" si="41"/>
        <v>2.0947259549999999</v>
      </c>
      <c r="EN28">
        <f t="shared" si="42"/>
        <v>-0.32638572499999996</v>
      </c>
      <c r="EO28">
        <f t="shared" si="43"/>
        <v>-0.18832327700000001</v>
      </c>
      <c r="EP28">
        <f t="shared" si="44"/>
        <v>2.3411351740000002</v>
      </c>
      <c r="EQ28">
        <f t="shared" si="45"/>
        <v>2.0124594480000004</v>
      </c>
      <c r="ER28">
        <f t="shared" si="46"/>
        <v>-9.8240796750000001</v>
      </c>
      <c r="ES28">
        <f t="shared" si="47"/>
        <v>0.74434554200000003</v>
      </c>
      <c r="ET28">
        <f t="shared" si="48"/>
        <v>-0.47664917200000001</v>
      </c>
      <c r="EU28">
        <f t="shared" si="49"/>
        <v>-1.7550989719999999</v>
      </c>
      <c r="EV28">
        <f t="shared" si="50"/>
        <v>-1.863103529</v>
      </c>
      <c r="EW28">
        <f t="shared" si="51"/>
        <v>0.65978292999999999</v>
      </c>
      <c r="EX28">
        <f t="shared" si="52"/>
        <v>-0.36195536099999998</v>
      </c>
      <c r="EY28">
        <f t="shared" si="53"/>
        <v>-0.25658908199999986</v>
      </c>
      <c r="EZ28">
        <f t="shared" si="54"/>
        <v>1.0530433999999977E-2</v>
      </c>
      <c r="FA28">
        <f t="shared" si="55"/>
        <v>2.328502727</v>
      </c>
      <c r="FB28">
        <f t="shared" si="56"/>
        <v>0.57953099300000011</v>
      </c>
      <c r="FC28">
        <f t="shared" si="57"/>
        <v>-0.49556446199999993</v>
      </c>
      <c r="FD28">
        <f t="shared" si="58"/>
        <v>-1.086441711</v>
      </c>
      <c r="FE28">
        <f t="shared" si="59"/>
        <v>-0.79591742499999996</v>
      </c>
      <c r="FF28">
        <f t="shared" si="60"/>
        <v>-1.2323633300000001</v>
      </c>
      <c r="FG28">
        <f t="shared" si="61"/>
        <v>0.12456715199999999</v>
      </c>
      <c r="FH28">
        <f t="shared" si="62"/>
        <v>0.27751933500000003</v>
      </c>
      <c r="FI28">
        <f t="shared" si="63"/>
        <v>-1.1354724030000001</v>
      </c>
      <c r="FJ28">
        <f t="shared" si="64"/>
        <v>-0.53433317299999983</v>
      </c>
      <c r="FK28">
        <f t="shared" si="65"/>
        <v>1.3337407450000001</v>
      </c>
      <c r="FL28">
        <f t="shared" si="66"/>
        <v>-0.7517341500000001</v>
      </c>
      <c r="FM28">
        <f t="shared" si="67"/>
        <v>-0.76662505199999997</v>
      </c>
      <c r="FN28">
        <f t="shared" si="68"/>
        <v>-0.65692021899999997</v>
      </c>
      <c r="FO28">
        <f t="shared" si="69"/>
        <v>0.69375362600000001</v>
      </c>
      <c r="FP28">
        <f t="shared" si="70"/>
        <v>3.2131420999999993E-2</v>
      </c>
      <c r="FQ28">
        <f t="shared" si="71"/>
        <v>-0.20858187899999997</v>
      </c>
      <c r="FR28">
        <f t="shared" si="72"/>
        <v>-0.65484294799999998</v>
      </c>
      <c r="FS28">
        <f t="shared" si="73"/>
        <v>0.59170409700000004</v>
      </c>
      <c r="FT28">
        <f t="shared" si="74"/>
        <v>0.40930566399999996</v>
      </c>
      <c r="FU28">
        <f t="shared" si="75"/>
        <v>0.55561532199999997</v>
      </c>
      <c r="FV28">
        <f t="shared" si="76"/>
        <v>-1.9114148999999997E-2</v>
      </c>
      <c r="FW28">
        <f t="shared" si="77"/>
        <v>-2.2639119710000002</v>
      </c>
      <c r="FX28">
        <f t="shared" si="78"/>
        <v>-1.6727916389999999</v>
      </c>
      <c r="FY28">
        <f t="shared" si="79"/>
        <v>0.69490083499999999</v>
      </c>
      <c r="FZ28">
        <f t="shared" si="80"/>
        <v>-2.4559113720000001</v>
      </c>
      <c r="GA28">
        <f t="shared" si="81"/>
        <v>-0.66927983199999996</v>
      </c>
      <c r="GB28">
        <f t="shared" si="82"/>
        <v>-1.689833691</v>
      </c>
      <c r="GC28">
        <f t="shared" si="83"/>
        <v>-1.6299167020000001</v>
      </c>
      <c r="GD28">
        <f t="shared" si="84"/>
        <v>2.6897173009999999</v>
      </c>
      <c r="GE28">
        <f t="shared" si="85"/>
        <v>-0.643343789</v>
      </c>
      <c r="GF28">
        <f t="shared" si="86"/>
        <v>-0.19158101699999999</v>
      </c>
      <c r="GG28">
        <f t="shared" si="87"/>
        <v>8.8528203999999999E-2</v>
      </c>
      <c r="GH28">
        <f t="shared" si="88"/>
        <v>-0.40513067400000002</v>
      </c>
      <c r="GI28">
        <f t="shared" si="89"/>
        <v>-1.038992648</v>
      </c>
      <c r="GJ28">
        <f t="shared" si="90"/>
        <v>-1.259233504</v>
      </c>
      <c r="GK28">
        <f t="shared" si="91"/>
        <v>-0.19393768499999997</v>
      </c>
      <c r="GL28">
        <f t="shared" si="92"/>
        <v>0.12636301700000008</v>
      </c>
      <c r="GM28">
        <f t="shared" si="93"/>
        <v>-1.3352526519999999</v>
      </c>
      <c r="GN28">
        <f t="shared" si="94"/>
        <v>0.13354532999999999</v>
      </c>
      <c r="GO28">
        <f t="shared" si="95"/>
        <v>0.82133804399999999</v>
      </c>
      <c r="GP28">
        <f t="shared" si="96"/>
        <v>0.55978140899999995</v>
      </c>
      <c r="GQ28">
        <f t="shared" si="97"/>
        <v>-2.6486258810000001</v>
      </c>
      <c r="GR28">
        <f t="shared" si="98"/>
        <v>-1.0889442389999999</v>
      </c>
      <c r="GS28">
        <f t="shared" si="99"/>
        <v>2.4146251200000002</v>
      </c>
      <c r="GX28">
        <f t="shared" si="100"/>
        <v>1.5855111909999999</v>
      </c>
      <c r="GY28">
        <f t="shared" si="101"/>
        <v>0.169367185</v>
      </c>
      <c r="GZ28">
        <f t="shared" si="102"/>
        <v>1.183681853</v>
      </c>
      <c r="HA28">
        <f t="shared" si="103"/>
        <v>0.95714301999999996</v>
      </c>
      <c r="HB28">
        <f t="shared" si="104"/>
        <v>0.78975943299999996</v>
      </c>
      <c r="HC28">
        <f t="shared" si="105"/>
        <v>0.54343140400000001</v>
      </c>
      <c r="HD28">
        <f t="shared" si="106"/>
        <v>0.13398030000000002</v>
      </c>
      <c r="HE28">
        <f t="shared" si="107"/>
        <v>0.877892848</v>
      </c>
      <c r="HF28">
        <f t="shared" si="108"/>
        <v>0.92841717099999999</v>
      </c>
      <c r="HG28">
        <f t="shared" si="109"/>
        <v>1.64636772</v>
      </c>
      <c r="HH28">
        <f t="shared" si="110"/>
        <v>0.167214482</v>
      </c>
      <c r="HI28">
        <f t="shared" si="111"/>
        <v>1.4835303780000002</v>
      </c>
      <c r="HJ28">
        <f t="shared" si="112"/>
        <v>0.55858293299999995</v>
      </c>
      <c r="HK28">
        <f t="shared" si="113"/>
        <v>0.14150959600000002</v>
      </c>
      <c r="HL28">
        <f t="shared" si="114"/>
        <v>1.316482138</v>
      </c>
      <c r="HM28">
        <f t="shared" si="115"/>
        <v>0.15013106100000001</v>
      </c>
      <c r="HN28">
        <f t="shared" si="116"/>
        <v>1.146139708</v>
      </c>
      <c r="HO28">
        <f t="shared" si="117"/>
        <v>1.619804341</v>
      </c>
      <c r="HP28">
        <f t="shared" si="118"/>
        <v>1.479426642</v>
      </c>
      <c r="HQ28">
        <f t="shared" si="119"/>
        <v>0.59208082899999992</v>
      </c>
      <c r="HR28">
        <f t="shared" si="120"/>
        <v>1.3282961879999999</v>
      </c>
      <c r="HS28">
        <f t="shared" si="121"/>
        <v>0.45309133500000004</v>
      </c>
      <c r="HT28">
        <f t="shared" si="122"/>
        <v>1.1908554689999999</v>
      </c>
      <c r="HU28">
        <f t="shared" si="123"/>
        <v>1.5266405219999999</v>
      </c>
      <c r="HV28">
        <f t="shared" si="124"/>
        <v>1.2320055519999999</v>
      </c>
      <c r="HW28">
        <f t="shared" si="125"/>
        <v>0.28136104799999995</v>
      </c>
      <c r="HX28">
        <f t="shared" si="126"/>
        <v>6.1966409000000056E-2</v>
      </c>
      <c r="HY28">
        <f t="shared" si="127"/>
        <v>1.0029748439999999</v>
      </c>
      <c r="HZ28">
        <f t="shared" si="128"/>
        <v>0.14042775699999999</v>
      </c>
      <c r="IA28">
        <f t="shared" si="129"/>
        <v>1.6946414840000001</v>
      </c>
      <c r="IB28">
        <f t="shared" si="130"/>
        <v>0.73160028099999996</v>
      </c>
      <c r="IC28">
        <f t="shared" si="131"/>
        <v>1.469568427</v>
      </c>
      <c r="ID28">
        <f t="shared" si="132"/>
        <v>2.470465607</v>
      </c>
      <c r="IE28">
        <f t="shared" si="133"/>
        <v>1.001069963</v>
      </c>
      <c r="IF28">
        <f t="shared" si="134"/>
        <v>1.9761408879999998</v>
      </c>
      <c r="IG28">
        <f t="shared" si="135"/>
        <v>0.420037361</v>
      </c>
      <c r="IH28">
        <f t="shared" si="136"/>
        <v>1.2427258639999998</v>
      </c>
      <c r="II28">
        <f t="shared" si="137"/>
        <v>0.77045150399999995</v>
      </c>
      <c r="IJ28">
        <f t="shared" si="138"/>
        <v>1.8896923539999999</v>
      </c>
      <c r="IK28">
        <f t="shared" si="139"/>
        <v>0.82328701999999976</v>
      </c>
      <c r="IL28">
        <f t="shared" si="140"/>
        <v>2.0390570060000002</v>
      </c>
      <c r="IM28">
        <f t="shared" si="141"/>
        <v>2.0947259549999999</v>
      </c>
      <c r="IN28">
        <f t="shared" si="142"/>
        <v>0.32638572499999996</v>
      </c>
      <c r="IO28">
        <f t="shared" si="143"/>
        <v>0.18832327700000001</v>
      </c>
      <c r="IP28">
        <f t="shared" si="144"/>
        <v>2.3411351740000002</v>
      </c>
      <c r="IQ28">
        <f t="shared" si="145"/>
        <v>2.0124594480000004</v>
      </c>
      <c r="IR28">
        <f t="shared" si="146"/>
        <v>9.8240796750000001</v>
      </c>
      <c r="IS28">
        <f t="shared" si="147"/>
        <v>0.74434554200000003</v>
      </c>
      <c r="IT28">
        <f t="shared" si="148"/>
        <v>0.47664917200000001</v>
      </c>
      <c r="IU28">
        <f t="shared" si="149"/>
        <v>1.7550989719999999</v>
      </c>
      <c r="IV28">
        <f t="shared" si="150"/>
        <v>1.863103529</v>
      </c>
      <c r="IW28">
        <f t="shared" si="151"/>
        <v>0.65978292999999999</v>
      </c>
      <c r="IX28">
        <f t="shared" si="152"/>
        <v>0.36195536099999998</v>
      </c>
      <c r="IY28">
        <f t="shared" si="153"/>
        <v>0.25658908199999986</v>
      </c>
      <c r="IZ28">
        <f t="shared" si="154"/>
        <v>1.0530433999999977E-2</v>
      </c>
      <c r="JA28">
        <f t="shared" si="155"/>
        <v>2.328502727</v>
      </c>
      <c r="JB28">
        <f t="shared" si="156"/>
        <v>0.57953099300000011</v>
      </c>
      <c r="JC28">
        <f t="shared" si="157"/>
        <v>0.49556446199999993</v>
      </c>
      <c r="JD28">
        <f t="shared" si="158"/>
        <v>1.086441711</v>
      </c>
      <c r="JE28">
        <f t="shared" si="159"/>
        <v>0.79591742499999996</v>
      </c>
      <c r="JF28">
        <f t="shared" si="160"/>
        <v>1.2323633300000001</v>
      </c>
      <c r="JG28">
        <f t="shared" si="161"/>
        <v>0.12456715199999999</v>
      </c>
      <c r="JH28">
        <f t="shared" si="162"/>
        <v>0.27751933500000003</v>
      </c>
      <c r="JI28">
        <f t="shared" si="163"/>
        <v>1.1354724030000001</v>
      </c>
      <c r="JJ28">
        <f t="shared" si="164"/>
        <v>0.53433317299999983</v>
      </c>
      <c r="JK28">
        <f t="shared" si="165"/>
        <v>1.3337407450000001</v>
      </c>
      <c r="JL28">
        <f t="shared" si="166"/>
        <v>0.7517341500000001</v>
      </c>
      <c r="JM28">
        <f t="shared" si="167"/>
        <v>0.76662505199999997</v>
      </c>
      <c r="JN28">
        <f t="shared" si="168"/>
        <v>0.65692021899999997</v>
      </c>
      <c r="JO28">
        <f t="shared" si="169"/>
        <v>0.69375362600000001</v>
      </c>
      <c r="JP28">
        <f t="shared" si="170"/>
        <v>3.2131420999999993E-2</v>
      </c>
      <c r="JQ28">
        <f t="shared" si="171"/>
        <v>0.20858187899999997</v>
      </c>
      <c r="JR28">
        <f t="shared" si="172"/>
        <v>0.65484294799999998</v>
      </c>
      <c r="JS28">
        <f t="shared" si="173"/>
        <v>0.59170409700000004</v>
      </c>
      <c r="JT28">
        <f t="shared" si="174"/>
        <v>0.40930566399999996</v>
      </c>
      <c r="JU28">
        <f t="shared" si="175"/>
        <v>0.55561532199999997</v>
      </c>
      <c r="JV28">
        <f t="shared" si="176"/>
        <v>1.9114148999999997E-2</v>
      </c>
      <c r="JW28">
        <f t="shared" si="177"/>
        <v>2.2639119710000002</v>
      </c>
      <c r="JX28">
        <f t="shared" si="178"/>
        <v>1.6727916389999999</v>
      </c>
      <c r="JY28">
        <f t="shared" si="179"/>
        <v>0.69490083499999999</v>
      </c>
      <c r="JZ28">
        <f t="shared" si="180"/>
        <v>2.4559113720000001</v>
      </c>
      <c r="KA28">
        <f t="shared" si="181"/>
        <v>0.66927983199999996</v>
      </c>
      <c r="KB28">
        <f t="shared" si="182"/>
        <v>1.689833691</v>
      </c>
      <c r="KC28">
        <f t="shared" si="183"/>
        <v>1.6299167020000001</v>
      </c>
      <c r="KD28">
        <f t="shared" si="184"/>
        <v>2.6897173009999999</v>
      </c>
      <c r="KE28">
        <f t="shared" si="185"/>
        <v>0.643343789</v>
      </c>
      <c r="KF28">
        <f t="shared" si="186"/>
        <v>0.19158101699999999</v>
      </c>
      <c r="KG28">
        <f t="shared" si="187"/>
        <v>8.8528203999999999E-2</v>
      </c>
      <c r="KH28">
        <f t="shared" si="188"/>
        <v>0.40513067400000002</v>
      </c>
      <c r="KI28">
        <f t="shared" si="189"/>
        <v>1.038992648</v>
      </c>
      <c r="KJ28">
        <f t="shared" si="190"/>
        <v>1.259233504</v>
      </c>
      <c r="KK28">
        <f t="shared" si="191"/>
        <v>0.19393768499999997</v>
      </c>
      <c r="KL28">
        <f t="shared" si="192"/>
        <v>0.12636301700000008</v>
      </c>
      <c r="KM28">
        <f t="shared" si="193"/>
        <v>1.3352526519999999</v>
      </c>
      <c r="KN28">
        <f t="shared" si="194"/>
        <v>0.13354532999999999</v>
      </c>
      <c r="KO28">
        <f t="shared" si="195"/>
        <v>0.82133804399999999</v>
      </c>
      <c r="KP28">
        <f t="shared" si="196"/>
        <v>0.55978140899999995</v>
      </c>
      <c r="KQ28">
        <f t="shared" si="197"/>
        <v>2.6486258810000001</v>
      </c>
      <c r="KR28">
        <f t="shared" si="198"/>
        <v>1.0889442389999999</v>
      </c>
      <c r="KS28">
        <f t="shared" si="199"/>
        <v>2.4146251200000002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8.3480655000000015E-2</v>
      </c>
      <c r="CY29">
        <f t="shared" si="1"/>
        <v>0.90368043599999992</v>
      </c>
      <c r="CZ29">
        <f t="shared" si="2"/>
        <v>0.48129194599999997</v>
      </c>
      <c r="DA29">
        <f t="shared" si="3"/>
        <v>6.6658429999999991E-2</v>
      </c>
      <c r="DB29">
        <f t="shared" si="4"/>
        <v>1.2353375020000001</v>
      </c>
      <c r="DC29">
        <f t="shared" si="5"/>
        <v>-0.69994976400000009</v>
      </c>
      <c r="DD29">
        <f t="shared" si="6"/>
        <v>1.8781092450000001</v>
      </c>
      <c r="DE29">
        <f t="shared" si="7"/>
        <v>1.2195283130000001</v>
      </c>
      <c r="DF29">
        <f t="shared" si="8"/>
        <v>1.325958456</v>
      </c>
      <c r="DG29">
        <f t="shared" si="9"/>
        <v>1.9212529260000002</v>
      </c>
      <c r="DH29">
        <f t="shared" si="10"/>
        <v>-0.70930750900000006</v>
      </c>
      <c r="DI29">
        <f t="shared" si="11"/>
        <v>-1.3729234930000001</v>
      </c>
      <c r="DJ29">
        <f t="shared" si="12"/>
        <v>-0.64646196499999997</v>
      </c>
      <c r="DK29">
        <f t="shared" si="13"/>
        <v>0.39403952000000003</v>
      </c>
      <c r="DL29">
        <f t="shared" si="14"/>
        <v>-0.19371270899999998</v>
      </c>
      <c r="DM29">
        <f t="shared" si="15"/>
        <v>2.893848405</v>
      </c>
      <c r="DN29">
        <f t="shared" si="16"/>
        <v>1.9540141090000001</v>
      </c>
      <c r="DO29">
        <f t="shared" si="17"/>
        <v>3.7571007509999998</v>
      </c>
      <c r="DP29">
        <f t="shared" si="18"/>
        <v>-4.0653732999999997E-2</v>
      </c>
      <c r="DQ29">
        <f t="shared" si="19"/>
        <v>0.58495960999999996</v>
      </c>
      <c r="DR29">
        <f t="shared" si="20"/>
        <v>1.0783513009999999</v>
      </c>
      <c r="DS29">
        <f t="shared" si="21"/>
        <v>0.58178276299999998</v>
      </c>
      <c r="DT29">
        <f t="shared" si="22"/>
        <v>0.67916652399999999</v>
      </c>
      <c r="DU29">
        <f t="shared" si="23"/>
        <v>3.4526291999999903E-2</v>
      </c>
      <c r="DV29">
        <f t="shared" si="24"/>
        <v>-0.67338117300000011</v>
      </c>
      <c r="DW29">
        <f t="shared" si="25"/>
        <v>0.76946753900000009</v>
      </c>
      <c r="DX29">
        <f t="shared" si="26"/>
        <v>1.2168065619999999</v>
      </c>
      <c r="DY29">
        <f t="shared" si="27"/>
        <v>1.399926454</v>
      </c>
      <c r="DZ29">
        <f t="shared" si="28"/>
        <v>-0.19194731000000004</v>
      </c>
      <c r="EA29">
        <f t="shared" si="29"/>
        <v>0.15489521000000006</v>
      </c>
      <c r="EB29">
        <f t="shared" si="30"/>
        <v>-0.53630806600000003</v>
      </c>
      <c r="EC29">
        <f t="shared" si="31"/>
        <v>1.464751216</v>
      </c>
      <c r="ED29">
        <f t="shared" si="32"/>
        <v>1.125956366</v>
      </c>
      <c r="EE29">
        <f t="shared" si="33"/>
        <v>0.75082848199999996</v>
      </c>
      <c r="EF29">
        <f t="shared" si="34"/>
        <v>0.53220671799999986</v>
      </c>
      <c r="EG29">
        <f t="shared" si="35"/>
        <v>-1.999156374</v>
      </c>
      <c r="EH29">
        <f t="shared" si="36"/>
        <v>0.7222217110000001</v>
      </c>
      <c r="EI29">
        <f t="shared" si="37"/>
        <v>-1.0034821119999999</v>
      </c>
      <c r="EJ29">
        <f t="shared" si="38"/>
        <v>-1.3382615150000001</v>
      </c>
      <c r="EK29">
        <f t="shared" si="39"/>
        <v>-0.14349630800000002</v>
      </c>
      <c r="EL29">
        <f t="shared" si="40"/>
        <v>-1.7322395849999999</v>
      </c>
      <c r="EM29">
        <f t="shared" si="41"/>
        <v>0.67967729899999996</v>
      </c>
      <c r="EN29">
        <f t="shared" si="42"/>
        <v>-0.70274443900000005</v>
      </c>
      <c r="EO29">
        <f t="shared" si="43"/>
        <v>3.5742487070000002</v>
      </c>
      <c r="EP29">
        <f t="shared" si="44"/>
        <v>0.19367502600000008</v>
      </c>
      <c r="EQ29">
        <f t="shared" si="45"/>
        <v>-0.65268359000000009</v>
      </c>
      <c r="ER29">
        <f t="shared" si="46"/>
        <v>0.47393277700000003</v>
      </c>
      <c r="ES29">
        <f t="shared" si="47"/>
        <v>-1.505635439</v>
      </c>
      <c r="ET29">
        <f t="shared" si="48"/>
        <v>-0.78088097400000001</v>
      </c>
      <c r="EU29">
        <f t="shared" si="49"/>
        <v>-0.91273020699999996</v>
      </c>
      <c r="EV29">
        <f t="shared" si="50"/>
        <v>1.0581409320000001</v>
      </c>
      <c r="EW29">
        <f t="shared" si="51"/>
        <v>-0.55651165999999996</v>
      </c>
      <c r="EX29">
        <f t="shared" si="52"/>
        <v>3.8688996209999997</v>
      </c>
      <c r="EY29">
        <f t="shared" si="53"/>
        <v>-1.2533330600000001</v>
      </c>
      <c r="EZ29">
        <f t="shared" si="54"/>
        <v>0.96434466000000008</v>
      </c>
      <c r="FA29">
        <f t="shared" si="55"/>
        <v>-3.314402684</v>
      </c>
      <c r="FB29">
        <f t="shared" si="56"/>
        <v>0.55871106000000004</v>
      </c>
      <c r="FC29">
        <f t="shared" si="57"/>
        <v>0.547621413</v>
      </c>
      <c r="FD29">
        <f t="shared" si="58"/>
        <v>0.88640851700000001</v>
      </c>
      <c r="FE29">
        <f t="shared" si="59"/>
        <v>1.2667172690000001</v>
      </c>
      <c r="FF29">
        <f t="shared" si="60"/>
        <v>1.4700218270000001</v>
      </c>
      <c r="FG29">
        <f t="shared" si="61"/>
        <v>-0.10963121100000001</v>
      </c>
      <c r="FH29">
        <f t="shared" si="62"/>
        <v>2.1340422100000001</v>
      </c>
      <c r="FI29">
        <f t="shared" si="63"/>
        <v>1.4024881850000002</v>
      </c>
      <c r="FJ29">
        <f t="shared" si="64"/>
        <v>-2.4429798629999997</v>
      </c>
      <c r="FK29">
        <f t="shared" si="65"/>
        <v>0.31695063800000001</v>
      </c>
      <c r="FL29">
        <f t="shared" si="66"/>
        <v>1.1640597340000001</v>
      </c>
      <c r="FM29">
        <f t="shared" si="67"/>
        <v>0.46264393999999998</v>
      </c>
      <c r="FN29">
        <f t="shared" si="68"/>
        <v>-2.968402432</v>
      </c>
      <c r="FO29">
        <f t="shared" si="69"/>
        <v>-5.2475844999999993E-2</v>
      </c>
      <c r="FP29">
        <f t="shared" si="70"/>
        <v>1.117683092</v>
      </c>
      <c r="FQ29">
        <f t="shared" si="71"/>
        <v>0.72850941000000002</v>
      </c>
      <c r="FR29">
        <f t="shared" si="72"/>
        <v>-0.451925941</v>
      </c>
      <c r="FS29">
        <f t="shared" si="73"/>
        <v>-6.3296424000000018E-2</v>
      </c>
      <c r="FT29">
        <f t="shared" si="74"/>
        <v>0.59500635400000002</v>
      </c>
      <c r="FU29">
        <f t="shared" si="75"/>
        <v>-9.3619747000000003E-2</v>
      </c>
      <c r="FV29">
        <f t="shared" si="76"/>
        <v>-0.16844244499999997</v>
      </c>
      <c r="FW29">
        <f t="shared" si="77"/>
        <v>0.63168004400000011</v>
      </c>
      <c r="FX29">
        <f t="shared" si="78"/>
        <v>1.097353045</v>
      </c>
      <c r="FY29">
        <f t="shared" si="79"/>
        <v>0.70701561600000007</v>
      </c>
      <c r="FZ29">
        <f t="shared" si="80"/>
        <v>-0.72322670800000011</v>
      </c>
      <c r="GA29">
        <f t="shared" si="81"/>
        <v>0.32113219999999998</v>
      </c>
      <c r="GB29">
        <f t="shared" si="82"/>
        <v>-0.32778387100000006</v>
      </c>
      <c r="GC29">
        <f t="shared" si="83"/>
        <v>-2.1512789050000003</v>
      </c>
      <c r="GD29">
        <f t="shared" si="84"/>
        <v>0.70467946400000003</v>
      </c>
      <c r="GE29">
        <f t="shared" si="85"/>
        <v>-0.85602277800000004</v>
      </c>
      <c r="GF29">
        <f t="shared" si="86"/>
        <v>0.11791676199999999</v>
      </c>
      <c r="GG29">
        <f t="shared" si="87"/>
        <v>-2.0382670479999998</v>
      </c>
      <c r="GH29">
        <f t="shared" si="88"/>
        <v>-0.41221806100000002</v>
      </c>
      <c r="GI29">
        <f t="shared" si="89"/>
        <v>0.69997268000000001</v>
      </c>
      <c r="GJ29">
        <f t="shared" si="90"/>
        <v>-1.0874893000000001</v>
      </c>
      <c r="GK29">
        <f t="shared" si="91"/>
        <v>-0.62572644999999993</v>
      </c>
      <c r="GL29">
        <f t="shared" si="92"/>
        <v>-0.87908626200000006</v>
      </c>
      <c r="GM29">
        <f t="shared" si="93"/>
        <v>-1.2849898740000001</v>
      </c>
      <c r="GN29">
        <f t="shared" si="94"/>
        <v>0.62977842499999992</v>
      </c>
      <c r="GO29">
        <f t="shared" si="95"/>
        <v>-1.454917746</v>
      </c>
      <c r="GP29">
        <f t="shared" si="96"/>
        <v>1.316051013</v>
      </c>
      <c r="GQ29">
        <f t="shared" si="97"/>
        <v>2.190041393</v>
      </c>
      <c r="GR29">
        <f t="shared" si="98"/>
        <v>0.24995314499999999</v>
      </c>
      <c r="GS29">
        <f t="shared" si="99"/>
        <v>0.31066428199999985</v>
      </c>
      <c r="GX29">
        <f t="shared" si="100"/>
        <v>8.3480655000000015E-2</v>
      </c>
      <c r="GY29">
        <f t="shared" si="101"/>
        <v>0.90368043599999992</v>
      </c>
      <c r="GZ29">
        <f t="shared" si="102"/>
        <v>0.48129194599999997</v>
      </c>
      <c r="HA29">
        <f t="shared" si="103"/>
        <v>6.6658429999999991E-2</v>
      </c>
      <c r="HB29">
        <f t="shared" si="104"/>
        <v>1.2353375020000001</v>
      </c>
      <c r="HC29">
        <f t="shared" si="105"/>
        <v>0.69994976400000009</v>
      </c>
      <c r="HD29">
        <f t="shared" si="106"/>
        <v>1.8781092450000001</v>
      </c>
      <c r="HE29">
        <f t="shared" si="107"/>
        <v>1.2195283130000001</v>
      </c>
      <c r="HF29">
        <f t="shared" si="108"/>
        <v>1.325958456</v>
      </c>
      <c r="HG29">
        <f t="shared" si="109"/>
        <v>1.9212529260000002</v>
      </c>
      <c r="HH29">
        <f t="shared" si="110"/>
        <v>0.70930750900000006</v>
      </c>
      <c r="HI29">
        <f t="shared" si="111"/>
        <v>1.3729234930000001</v>
      </c>
      <c r="HJ29">
        <f t="shared" si="112"/>
        <v>0.64646196499999997</v>
      </c>
      <c r="HK29">
        <f t="shared" si="113"/>
        <v>0.39403952000000003</v>
      </c>
      <c r="HL29">
        <f t="shared" si="114"/>
        <v>0.19371270899999998</v>
      </c>
      <c r="HM29">
        <f t="shared" si="115"/>
        <v>2.893848405</v>
      </c>
      <c r="HN29">
        <f t="shared" si="116"/>
        <v>1.9540141090000001</v>
      </c>
      <c r="HO29">
        <f t="shared" si="117"/>
        <v>3.7571007509999998</v>
      </c>
      <c r="HP29">
        <f t="shared" si="118"/>
        <v>4.0653732999999997E-2</v>
      </c>
      <c r="HQ29">
        <f t="shared" si="119"/>
        <v>0.58495960999999996</v>
      </c>
      <c r="HR29">
        <f t="shared" si="120"/>
        <v>1.0783513009999999</v>
      </c>
      <c r="HS29">
        <f t="shared" si="121"/>
        <v>0.58178276299999998</v>
      </c>
      <c r="HT29">
        <f t="shared" si="122"/>
        <v>0.67916652399999999</v>
      </c>
      <c r="HU29">
        <f t="shared" si="123"/>
        <v>3.4526291999999903E-2</v>
      </c>
      <c r="HV29">
        <f t="shared" si="124"/>
        <v>0.67338117300000011</v>
      </c>
      <c r="HW29">
        <f t="shared" si="125"/>
        <v>0.76946753900000009</v>
      </c>
      <c r="HX29">
        <f t="shared" si="126"/>
        <v>1.2168065619999999</v>
      </c>
      <c r="HY29">
        <f t="shared" si="127"/>
        <v>1.399926454</v>
      </c>
      <c r="HZ29">
        <f t="shared" si="128"/>
        <v>0.19194731000000004</v>
      </c>
      <c r="IA29">
        <f t="shared" si="129"/>
        <v>0.15489521000000006</v>
      </c>
      <c r="IB29">
        <f t="shared" si="130"/>
        <v>0.53630806600000003</v>
      </c>
      <c r="IC29">
        <f t="shared" si="131"/>
        <v>1.464751216</v>
      </c>
      <c r="ID29">
        <f t="shared" si="132"/>
        <v>1.125956366</v>
      </c>
      <c r="IE29">
        <f t="shared" si="133"/>
        <v>0.75082848199999996</v>
      </c>
      <c r="IF29">
        <f t="shared" si="134"/>
        <v>0.53220671799999986</v>
      </c>
      <c r="IG29">
        <f t="shared" si="135"/>
        <v>1.999156374</v>
      </c>
      <c r="IH29">
        <f t="shared" si="136"/>
        <v>0.7222217110000001</v>
      </c>
      <c r="II29">
        <f t="shared" si="137"/>
        <v>1.0034821119999999</v>
      </c>
      <c r="IJ29">
        <f t="shared" si="138"/>
        <v>1.3382615150000001</v>
      </c>
      <c r="IK29">
        <f t="shared" si="139"/>
        <v>0.14349630800000002</v>
      </c>
      <c r="IL29">
        <f t="shared" si="140"/>
        <v>1.7322395849999999</v>
      </c>
      <c r="IM29">
        <f t="shared" si="141"/>
        <v>0.67967729899999996</v>
      </c>
      <c r="IN29">
        <f t="shared" si="142"/>
        <v>0.70274443900000005</v>
      </c>
      <c r="IO29">
        <f t="shared" si="143"/>
        <v>3.5742487070000002</v>
      </c>
      <c r="IP29">
        <f t="shared" si="144"/>
        <v>0.19367502600000008</v>
      </c>
      <c r="IQ29">
        <f t="shared" si="145"/>
        <v>0.65268359000000009</v>
      </c>
      <c r="IR29">
        <f t="shared" si="146"/>
        <v>0.47393277700000003</v>
      </c>
      <c r="IS29">
        <f t="shared" si="147"/>
        <v>1.505635439</v>
      </c>
      <c r="IT29">
        <f t="shared" si="148"/>
        <v>0.78088097400000001</v>
      </c>
      <c r="IU29">
        <f t="shared" si="149"/>
        <v>0.91273020699999996</v>
      </c>
      <c r="IV29">
        <f t="shared" si="150"/>
        <v>1.0581409320000001</v>
      </c>
      <c r="IW29">
        <f t="shared" si="151"/>
        <v>0.55651165999999996</v>
      </c>
      <c r="IX29">
        <f t="shared" si="152"/>
        <v>3.8688996209999997</v>
      </c>
      <c r="IY29">
        <f t="shared" si="153"/>
        <v>1.2533330600000001</v>
      </c>
      <c r="IZ29">
        <f t="shared" si="154"/>
        <v>0.96434466000000008</v>
      </c>
      <c r="JA29">
        <f t="shared" si="155"/>
        <v>3.314402684</v>
      </c>
      <c r="JB29">
        <f t="shared" si="156"/>
        <v>0.55871106000000004</v>
      </c>
      <c r="JC29">
        <f t="shared" si="157"/>
        <v>0.547621413</v>
      </c>
      <c r="JD29">
        <f t="shared" si="158"/>
        <v>0.88640851700000001</v>
      </c>
      <c r="JE29">
        <f t="shared" si="159"/>
        <v>1.2667172690000001</v>
      </c>
      <c r="JF29">
        <f t="shared" si="160"/>
        <v>1.4700218270000001</v>
      </c>
      <c r="JG29">
        <f t="shared" si="161"/>
        <v>0.10963121100000001</v>
      </c>
      <c r="JH29">
        <f t="shared" si="162"/>
        <v>2.1340422100000001</v>
      </c>
      <c r="JI29">
        <f t="shared" si="163"/>
        <v>1.4024881850000002</v>
      </c>
      <c r="JJ29">
        <f t="shared" si="164"/>
        <v>2.4429798629999997</v>
      </c>
      <c r="JK29">
        <f t="shared" si="165"/>
        <v>0.31695063800000001</v>
      </c>
      <c r="JL29">
        <f t="shared" si="166"/>
        <v>1.1640597340000001</v>
      </c>
      <c r="JM29">
        <f t="shared" si="167"/>
        <v>0.46264393999999998</v>
      </c>
      <c r="JN29">
        <f t="shared" si="168"/>
        <v>2.968402432</v>
      </c>
      <c r="JO29">
        <f t="shared" si="169"/>
        <v>5.2475844999999993E-2</v>
      </c>
      <c r="JP29">
        <f t="shared" si="170"/>
        <v>1.117683092</v>
      </c>
      <c r="JQ29">
        <f t="shared" si="171"/>
        <v>0.72850941000000002</v>
      </c>
      <c r="JR29">
        <f t="shared" si="172"/>
        <v>0.451925941</v>
      </c>
      <c r="JS29">
        <f t="shared" si="173"/>
        <v>6.3296424000000018E-2</v>
      </c>
      <c r="JT29">
        <f t="shared" si="174"/>
        <v>0.59500635400000002</v>
      </c>
      <c r="JU29">
        <f t="shared" si="175"/>
        <v>9.3619747000000003E-2</v>
      </c>
      <c r="JV29">
        <f t="shared" si="176"/>
        <v>0.16844244499999997</v>
      </c>
      <c r="JW29">
        <f t="shared" si="177"/>
        <v>0.63168004400000011</v>
      </c>
      <c r="JX29">
        <f t="shared" si="178"/>
        <v>1.097353045</v>
      </c>
      <c r="JY29">
        <f t="shared" si="179"/>
        <v>0.70701561600000007</v>
      </c>
      <c r="JZ29">
        <f t="shared" si="180"/>
        <v>0.72322670800000011</v>
      </c>
      <c r="KA29">
        <f t="shared" si="181"/>
        <v>0.32113219999999998</v>
      </c>
      <c r="KB29">
        <f t="shared" si="182"/>
        <v>0.32778387100000006</v>
      </c>
      <c r="KC29">
        <f t="shared" si="183"/>
        <v>2.1512789050000003</v>
      </c>
      <c r="KD29">
        <f t="shared" si="184"/>
        <v>0.70467946400000003</v>
      </c>
      <c r="KE29">
        <f t="shared" si="185"/>
        <v>0.85602277800000004</v>
      </c>
      <c r="KF29">
        <f t="shared" si="186"/>
        <v>0.11791676199999999</v>
      </c>
      <c r="KG29">
        <f t="shared" si="187"/>
        <v>2.0382670479999998</v>
      </c>
      <c r="KH29">
        <f t="shared" si="188"/>
        <v>0.41221806100000002</v>
      </c>
      <c r="KI29">
        <f t="shared" si="189"/>
        <v>0.69997268000000001</v>
      </c>
      <c r="KJ29">
        <f t="shared" si="190"/>
        <v>1.0874893000000001</v>
      </c>
      <c r="KK29">
        <f t="shared" si="191"/>
        <v>0.62572644999999993</v>
      </c>
      <c r="KL29">
        <f t="shared" si="192"/>
        <v>0.87908626200000006</v>
      </c>
      <c r="KM29">
        <f t="shared" si="193"/>
        <v>1.2849898740000001</v>
      </c>
      <c r="KN29">
        <f t="shared" si="194"/>
        <v>0.62977842499999992</v>
      </c>
      <c r="KO29">
        <f t="shared" si="195"/>
        <v>1.454917746</v>
      </c>
      <c r="KP29">
        <f t="shared" si="196"/>
        <v>1.316051013</v>
      </c>
      <c r="KQ29">
        <f t="shared" si="197"/>
        <v>2.190041393</v>
      </c>
      <c r="KR29">
        <f t="shared" si="198"/>
        <v>0.24995314499999999</v>
      </c>
      <c r="KS29">
        <f t="shared" si="199"/>
        <v>0.31066428199999985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-3.3438718839999999</v>
      </c>
      <c r="CY30">
        <f t="shared" si="1"/>
        <v>0.17481061900000006</v>
      </c>
      <c r="CZ30">
        <f t="shared" si="2"/>
        <v>1.5869347700000001</v>
      </c>
      <c r="DA30">
        <f t="shared" si="3"/>
        <v>-1.9046187090000002</v>
      </c>
      <c r="DB30">
        <f t="shared" si="4"/>
        <v>-0.66667239</v>
      </c>
      <c r="DC30">
        <f t="shared" si="5"/>
        <v>-1.5512670159999999</v>
      </c>
      <c r="DD30">
        <f t="shared" si="6"/>
        <v>-1.545823245</v>
      </c>
      <c r="DE30">
        <f t="shared" si="7"/>
        <v>-2.236101981</v>
      </c>
      <c r="DF30">
        <f t="shared" si="8"/>
        <v>0.47216403900000004</v>
      </c>
      <c r="DG30">
        <f t="shared" si="9"/>
        <v>1.208578819</v>
      </c>
      <c r="DH30">
        <f t="shared" si="10"/>
        <v>0.980715895</v>
      </c>
      <c r="DI30">
        <f t="shared" si="11"/>
        <v>-1.1515437040000001</v>
      </c>
      <c r="DJ30">
        <f t="shared" si="12"/>
        <v>0.901979533</v>
      </c>
      <c r="DK30">
        <f t="shared" si="13"/>
        <v>1.300167705</v>
      </c>
      <c r="DL30">
        <f t="shared" si="14"/>
        <v>2.490619347</v>
      </c>
      <c r="DM30">
        <f t="shared" si="15"/>
        <v>2.168330997</v>
      </c>
      <c r="DN30">
        <f t="shared" si="16"/>
        <v>0.56430908800000001</v>
      </c>
      <c r="DO30">
        <f t="shared" si="17"/>
        <v>3.0999805219999996</v>
      </c>
      <c r="DP30">
        <f t="shared" si="18"/>
        <v>1.4686362450000001</v>
      </c>
      <c r="DQ30">
        <f t="shared" si="19"/>
        <v>-0.13694874699999998</v>
      </c>
      <c r="DR30">
        <f t="shared" si="20"/>
        <v>-0.24001857199999987</v>
      </c>
      <c r="DS30">
        <f t="shared" si="21"/>
        <v>-1.0538898570000002</v>
      </c>
      <c r="DT30">
        <f t="shared" si="22"/>
        <v>-1.1530592550000001</v>
      </c>
      <c r="DU30">
        <f t="shared" si="23"/>
        <v>0.66142446100000007</v>
      </c>
      <c r="DV30">
        <f t="shared" si="24"/>
        <v>0.39525836500000011</v>
      </c>
      <c r="DW30">
        <f t="shared" si="25"/>
        <v>0.76444579800000001</v>
      </c>
      <c r="DX30">
        <f t="shared" si="26"/>
        <v>-0.30026839999999999</v>
      </c>
      <c r="DY30">
        <f t="shared" si="27"/>
        <v>-7.9592425999999994E-2</v>
      </c>
      <c r="DZ30">
        <f t="shared" si="28"/>
        <v>-0.34593234100000003</v>
      </c>
      <c r="EA30">
        <f t="shared" si="29"/>
        <v>0.596541549</v>
      </c>
      <c r="EB30">
        <f t="shared" si="30"/>
        <v>1.616804363</v>
      </c>
      <c r="EC30">
        <f t="shared" si="31"/>
        <v>9.2171919999999297E-3</v>
      </c>
      <c r="ED30">
        <f t="shared" si="32"/>
        <v>0.98247101800000003</v>
      </c>
      <c r="EE30">
        <f t="shared" si="33"/>
        <v>-0.24112028999999999</v>
      </c>
      <c r="EF30">
        <f t="shared" si="34"/>
        <v>-2.0235716560000001</v>
      </c>
      <c r="EG30">
        <f t="shared" si="35"/>
        <v>2.4299065199999998</v>
      </c>
      <c r="EH30">
        <f t="shared" si="36"/>
        <v>0.34559867200000005</v>
      </c>
      <c r="EI30">
        <f t="shared" si="37"/>
        <v>1.7413464970000001</v>
      </c>
      <c r="EJ30">
        <f t="shared" si="38"/>
        <v>-0.24151348699999997</v>
      </c>
      <c r="EK30">
        <f t="shared" si="39"/>
        <v>0.4749565979999999</v>
      </c>
      <c r="EL30">
        <f t="shared" si="40"/>
        <v>1.7922111590000001</v>
      </c>
      <c r="EM30">
        <f t="shared" si="41"/>
        <v>-0.36842830399999998</v>
      </c>
      <c r="EN30">
        <f t="shared" si="42"/>
        <v>0.39076863699999986</v>
      </c>
      <c r="EO30">
        <f t="shared" si="43"/>
        <v>-1.3466857880000001</v>
      </c>
      <c r="EP30">
        <f t="shared" si="44"/>
        <v>-0.73267872399999989</v>
      </c>
      <c r="EQ30">
        <f t="shared" si="45"/>
        <v>1.6500989340000001</v>
      </c>
      <c r="ER30">
        <f t="shared" si="46"/>
        <v>3.2385476190000002</v>
      </c>
      <c r="ES30">
        <f t="shared" si="47"/>
        <v>-0.62396953100000008</v>
      </c>
      <c r="ET30">
        <f t="shared" si="48"/>
        <v>-0.84221241400000002</v>
      </c>
      <c r="EU30">
        <f t="shared" si="49"/>
        <v>-0.37167753500000011</v>
      </c>
      <c r="EV30">
        <f t="shared" si="50"/>
        <v>2.0869919459999999</v>
      </c>
      <c r="EW30">
        <f t="shared" si="51"/>
        <v>-0.17199178800000001</v>
      </c>
      <c r="EX30">
        <f t="shared" si="52"/>
        <v>-0.83997246199999998</v>
      </c>
      <c r="EY30">
        <f t="shared" si="53"/>
        <v>-2.1863226000000013E-2</v>
      </c>
      <c r="EZ30">
        <f t="shared" si="54"/>
        <v>-0.40436592999999998</v>
      </c>
      <c r="FA30">
        <f t="shared" si="55"/>
        <v>-0.53563753300000005</v>
      </c>
      <c r="FB30">
        <f t="shared" si="56"/>
        <v>0.33565394799999998</v>
      </c>
      <c r="FC30">
        <f t="shared" si="57"/>
        <v>0.12328147</v>
      </c>
      <c r="FD30">
        <f t="shared" si="58"/>
        <v>-1.2286113589999998</v>
      </c>
      <c r="FE30">
        <f t="shared" si="59"/>
        <v>-0.3452614570000001</v>
      </c>
      <c r="FF30">
        <f t="shared" si="60"/>
        <v>0.67077883400000005</v>
      </c>
      <c r="FG30">
        <f t="shared" si="61"/>
        <v>-0.59751039500000003</v>
      </c>
      <c r="FH30">
        <f t="shared" si="62"/>
        <v>2.0116008880000003</v>
      </c>
      <c r="FI30">
        <f t="shared" si="63"/>
        <v>1.506861088</v>
      </c>
      <c r="FJ30">
        <f t="shared" si="64"/>
        <v>-3.4582662989999999</v>
      </c>
      <c r="FK30">
        <f t="shared" si="65"/>
        <v>-8.7224803000000017E-2</v>
      </c>
      <c r="FL30">
        <f t="shared" si="66"/>
        <v>1.060192362</v>
      </c>
      <c r="FM30">
        <f t="shared" si="67"/>
        <v>0.68401900900000001</v>
      </c>
      <c r="FN30">
        <f t="shared" si="68"/>
        <v>0.77866330200000011</v>
      </c>
      <c r="FO30">
        <f t="shared" si="69"/>
        <v>0.47855866199999997</v>
      </c>
      <c r="FP30">
        <f t="shared" si="70"/>
        <v>0.33402754699999998</v>
      </c>
      <c r="FQ30">
        <f t="shared" si="71"/>
        <v>0.81078870700000005</v>
      </c>
      <c r="FR30">
        <f t="shared" si="72"/>
        <v>0.55443570199999992</v>
      </c>
      <c r="FS30">
        <f t="shared" si="73"/>
        <v>-2.1416881760000002</v>
      </c>
      <c r="FT30">
        <f t="shared" si="74"/>
        <v>-2.2887422070000003</v>
      </c>
      <c r="FU30">
        <f t="shared" si="75"/>
        <v>-0.89657338900000005</v>
      </c>
      <c r="FV30">
        <f t="shared" si="76"/>
        <v>-0.27296500299999998</v>
      </c>
      <c r="FW30">
        <f t="shared" si="77"/>
        <v>-1.3442923450000002</v>
      </c>
      <c r="FX30">
        <f t="shared" si="78"/>
        <v>0.15345833</v>
      </c>
      <c r="FY30">
        <f t="shared" si="79"/>
        <v>1.854813966</v>
      </c>
      <c r="FZ30">
        <f t="shared" si="80"/>
        <v>2.097672266</v>
      </c>
      <c r="GA30">
        <f t="shared" si="81"/>
        <v>-1.4010343870000002</v>
      </c>
      <c r="GB30">
        <f t="shared" si="82"/>
        <v>-1.2172297750000003</v>
      </c>
      <c r="GC30">
        <f t="shared" si="83"/>
        <v>3.4513437210000002</v>
      </c>
      <c r="GD30">
        <f t="shared" si="84"/>
        <v>0.22380767200000007</v>
      </c>
      <c r="GE30">
        <f t="shared" si="85"/>
        <v>-1.0019751449999998</v>
      </c>
      <c r="GF30">
        <f t="shared" si="86"/>
        <v>-2.780499769</v>
      </c>
      <c r="GG30">
        <f t="shared" si="87"/>
        <v>-0.10601480300000005</v>
      </c>
      <c r="GH30">
        <f t="shared" si="88"/>
        <v>-1.0933539030000001</v>
      </c>
      <c r="GI30">
        <f t="shared" si="89"/>
        <v>-1.678532219</v>
      </c>
      <c r="GJ30">
        <f t="shared" si="90"/>
        <v>0.80003096399999984</v>
      </c>
      <c r="GK30">
        <f t="shared" si="91"/>
        <v>-1.043942795</v>
      </c>
      <c r="GL30">
        <f t="shared" si="92"/>
        <v>0.460512747</v>
      </c>
      <c r="GM30">
        <f t="shared" si="93"/>
        <v>-0.95796902699999986</v>
      </c>
      <c r="GN30">
        <f t="shared" si="94"/>
        <v>-1.4115157730000001</v>
      </c>
      <c r="GO30">
        <f t="shared" si="95"/>
        <v>0.45075025800000001</v>
      </c>
      <c r="GP30">
        <f t="shared" si="96"/>
        <v>-0.31596506699999993</v>
      </c>
      <c r="GQ30">
        <f t="shared" si="97"/>
        <v>-0.73233165199999994</v>
      </c>
      <c r="GR30">
        <f t="shared" si="98"/>
        <v>2.3573747780000001</v>
      </c>
      <c r="GS30">
        <f t="shared" si="99"/>
        <v>0.87466601799999999</v>
      </c>
      <c r="GX30">
        <f t="shared" si="100"/>
        <v>3.3438718839999999</v>
      </c>
      <c r="GY30">
        <f t="shared" si="101"/>
        <v>0.17481061900000006</v>
      </c>
      <c r="GZ30">
        <f t="shared" si="102"/>
        <v>1.5869347700000001</v>
      </c>
      <c r="HA30">
        <f t="shared" si="103"/>
        <v>1.9046187090000002</v>
      </c>
      <c r="HB30">
        <f t="shared" si="104"/>
        <v>0.66667239</v>
      </c>
      <c r="HC30">
        <f t="shared" si="105"/>
        <v>1.5512670159999999</v>
      </c>
      <c r="HD30">
        <f t="shared" si="106"/>
        <v>1.545823245</v>
      </c>
      <c r="HE30">
        <f t="shared" si="107"/>
        <v>2.236101981</v>
      </c>
      <c r="HF30">
        <f t="shared" si="108"/>
        <v>0.47216403900000004</v>
      </c>
      <c r="HG30">
        <f t="shared" si="109"/>
        <v>1.208578819</v>
      </c>
      <c r="HH30">
        <f t="shared" si="110"/>
        <v>0.980715895</v>
      </c>
      <c r="HI30">
        <f t="shared" si="111"/>
        <v>1.1515437040000001</v>
      </c>
      <c r="HJ30">
        <f t="shared" si="112"/>
        <v>0.901979533</v>
      </c>
      <c r="HK30">
        <f t="shared" si="113"/>
        <v>1.300167705</v>
      </c>
      <c r="HL30">
        <f t="shared" si="114"/>
        <v>2.490619347</v>
      </c>
      <c r="HM30">
        <f t="shared" si="115"/>
        <v>2.168330997</v>
      </c>
      <c r="HN30">
        <f t="shared" si="116"/>
        <v>0.56430908800000001</v>
      </c>
      <c r="HO30">
        <f t="shared" si="117"/>
        <v>3.0999805219999996</v>
      </c>
      <c r="HP30">
        <f t="shared" si="118"/>
        <v>1.4686362450000001</v>
      </c>
      <c r="HQ30">
        <f t="shared" si="119"/>
        <v>0.13694874699999998</v>
      </c>
      <c r="HR30">
        <f t="shared" si="120"/>
        <v>0.24001857199999987</v>
      </c>
      <c r="HS30">
        <f t="shared" si="121"/>
        <v>1.0538898570000002</v>
      </c>
      <c r="HT30">
        <f t="shared" si="122"/>
        <v>1.1530592550000001</v>
      </c>
      <c r="HU30">
        <f t="shared" si="123"/>
        <v>0.66142446100000007</v>
      </c>
      <c r="HV30">
        <f t="shared" si="124"/>
        <v>0.39525836500000011</v>
      </c>
      <c r="HW30">
        <f t="shared" si="125"/>
        <v>0.76444579800000001</v>
      </c>
      <c r="HX30">
        <f t="shared" si="126"/>
        <v>0.30026839999999999</v>
      </c>
      <c r="HY30">
        <f t="shared" si="127"/>
        <v>7.9592425999999994E-2</v>
      </c>
      <c r="HZ30">
        <f t="shared" si="128"/>
        <v>0.34593234100000003</v>
      </c>
      <c r="IA30">
        <f t="shared" si="129"/>
        <v>0.596541549</v>
      </c>
      <c r="IB30">
        <f t="shared" si="130"/>
        <v>1.616804363</v>
      </c>
      <c r="IC30">
        <f t="shared" si="131"/>
        <v>9.2171919999999297E-3</v>
      </c>
      <c r="ID30">
        <f t="shared" si="132"/>
        <v>0.98247101800000003</v>
      </c>
      <c r="IE30">
        <f t="shared" si="133"/>
        <v>0.24112028999999999</v>
      </c>
      <c r="IF30">
        <f t="shared" si="134"/>
        <v>2.0235716560000001</v>
      </c>
      <c r="IG30">
        <f t="shared" si="135"/>
        <v>2.4299065199999998</v>
      </c>
      <c r="IH30">
        <f t="shared" si="136"/>
        <v>0.34559867200000005</v>
      </c>
      <c r="II30">
        <f t="shared" si="137"/>
        <v>1.7413464970000001</v>
      </c>
      <c r="IJ30">
        <f t="shared" si="138"/>
        <v>0.24151348699999997</v>
      </c>
      <c r="IK30">
        <f t="shared" si="139"/>
        <v>0.4749565979999999</v>
      </c>
      <c r="IL30">
        <f t="shared" si="140"/>
        <v>1.7922111590000001</v>
      </c>
      <c r="IM30">
        <f t="shared" si="141"/>
        <v>0.36842830399999998</v>
      </c>
      <c r="IN30">
        <f t="shared" si="142"/>
        <v>0.39076863699999986</v>
      </c>
      <c r="IO30">
        <f t="shared" si="143"/>
        <v>1.3466857880000001</v>
      </c>
      <c r="IP30">
        <f t="shared" si="144"/>
        <v>0.73267872399999989</v>
      </c>
      <c r="IQ30">
        <f t="shared" si="145"/>
        <v>1.6500989340000001</v>
      </c>
      <c r="IR30">
        <f t="shared" si="146"/>
        <v>3.2385476190000002</v>
      </c>
      <c r="IS30">
        <f t="shared" si="147"/>
        <v>0.62396953100000008</v>
      </c>
      <c r="IT30">
        <f t="shared" si="148"/>
        <v>0.84221241400000002</v>
      </c>
      <c r="IU30">
        <f t="shared" si="149"/>
        <v>0.37167753500000011</v>
      </c>
      <c r="IV30">
        <f t="shared" si="150"/>
        <v>2.0869919459999999</v>
      </c>
      <c r="IW30">
        <f t="shared" si="151"/>
        <v>0.17199178800000001</v>
      </c>
      <c r="IX30">
        <f t="shared" si="152"/>
        <v>0.83997246199999998</v>
      </c>
      <c r="IY30">
        <f t="shared" si="153"/>
        <v>2.1863226000000013E-2</v>
      </c>
      <c r="IZ30">
        <f t="shared" si="154"/>
        <v>0.40436592999999998</v>
      </c>
      <c r="JA30">
        <f t="shared" si="155"/>
        <v>0.53563753300000005</v>
      </c>
      <c r="JB30">
        <f t="shared" si="156"/>
        <v>0.33565394799999998</v>
      </c>
      <c r="JC30">
        <f t="shared" si="157"/>
        <v>0.12328147</v>
      </c>
      <c r="JD30">
        <f t="shared" si="158"/>
        <v>1.2286113589999998</v>
      </c>
      <c r="JE30">
        <f t="shared" si="159"/>
        <v>0.3452614570000001</v>
      </c>
      <c r="JF30">
        <f t="shared" si="160"/>
        <v>0.67077883400000005</v>
      </c>
      <c r="JG30">
        <f t="shared" si="161"/>
        <v>0.59751039500000003</v>
      </c>
      <c r="JH30">
        <f t="shared" si="162"/>
        <v>2.0116008880000003</v>
      </c>
      <c r="JI30">
        <f t="shared" si="163"/>
        <v>1.506861088</v>
      </c>
      <c r="JJ30">
        <f t="shared" si="164"/>
        <v>3.4582662989999999</v>
      </c>
      <c r="JK30">
        <f t="shared" si="165"/>
        <v>8.7224803000000017E-2</v>
      </c>
      <c r="JL30">
        <f t="shared" si="166"/>
        <v>1.060192362</v>
      </c>
      <c r="JM30">
        <f t="shared" si="167"/>
        <v>0.68401900900000001</v>
      </c>
      <c r="JN30">
        <f t="shared" si="168"/>
        <v>0.77866330200000011</v>
      </c>
      <c r="JO30">
        <f t="shared" si="169"/>
        <v>0.47855866199999997</v>
      </c>
      <c r="JP30">
        <f t="shared" si="170"/>
        <v>0.33402754699999998</v>
      </c>
      <c r="JQ30">
        <f t="shared" si="171"/>
        <v>0.81078870700000005</v>
      </c>
      <c r="JR30">
        <f t="shared" si="172"/>
        <v>0.55443570199999992</v>
      </c>
      <c r="JS30">
        <f t="shared" si="173"/>
        <v>2.1416881760000002</v>
      </c>
      <c r="JT30">
        <f t="shared" si="174"/>
        <v>2.2887422070000003</v>
      </c>
      <c r="JU30">
        <f t="shared" si="175"/>
        <v>0.89657338900000005</v>
      </c>
      <c r="JV30">
        <f t="shared" si="176"/>
        <v>0.27296500299999998</v>
      </c>
      <c r="JW30">
        <f t="shared" si="177"/>
        <v>1.3442923450000002</v>
      </c>
      <c r="JX30">
        <f t="shared" si="178"/>
        <v>0.15345833</v>
      </c>
      <c r="JY30">
        <f t="shared" si="179"/>
        <v>1.854813966</v>
      </c>
      <c r="JZ30">
        <f t="shared" si="180"/>
        <v>2.097672266</v>
      </c>
      <c r="KA30">
        <f t="shared" si="181"/>
        <v>1.4010343870000002</v>
      </c>
      <c r="KB30">
        <f t="shared" si="182"/>
        <v>1.2172297750000003</v>
      </c>
      <c r="KC30">
        <f t="shared" si="183"/>
        <v>3.4513437210000002</v>
      </c>
      <c r="KD30">
        <f t="shared" si="184"/>
        <v>0.22380767200000007</v>
      </c>
      <c r="KE30">
        <f t="shared" si="185"/>
        <v>1.0019751449999998</v>
      </c>
      <c r="KF30">
        <f t="shared" si="186"/>
        <v>2.780499769</v>
      </c>
      <c r="KG30">
        <f t="shared" si="187"/>
        <v>0.10601480300000005</v>
      </c>
      <c r="KH30">
        <f t="shared" si="188"/>
        <v>1.0933539030000001</v>
      </c>
      <c r="KI30">
        <f t="shared" si="189"/>
        <v>1.678532219</v>
      </c>
      <c r="KJ30">
        <f t="shared" si="190"/>
        <v>0.80003096399999984</v>
      </c>
      <c r="KK30">
        <f t="shared" si="191"/>
        <v>1.043942795</v>
      </c>
      <c r="KL30">
        <f t="shared" si="192"/>
        <v>0.460512747</v>
      </c>
      <c r="KM30">
        <f t="shared" si="193"/>
        <v>0.95796902699999986</v>
      </c>
      <c r="KN30">
        <f t="shared" si="194"/>
        <v>1.4115157730000001</v>
      </c>
      <c r="KO30">
        <f t="shared" si="195"/>
        <v>0.45075025800000001</v>
      </c>
      <c r="KP30">
        <f t="shared" si="196"/>
        <v>0.31596506699999993</v>
      </c>
      <c r="KQ30">
        <f t="shared" si="197"/>
        <v>0.73233165199999994</v>
      </c>
      <c r="KR30">
        <f t="shared" si="198"/>
        <v>2.3573747780000001</v>
      </c>
      <c r="KS30">
        <f t="shared" si="199"/>
        <v>0.87466601799999999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7.7299789999999979E-2</v>
      </c>
      <c r="CY31">
        <f t="shared" si="1"/>
        <v>-1.143943908</v>
      </c>
      <c r="CZ31">
        <f t="shared" si="2"/>
        <v>-1.4873749279999999</v>
      </c>
      <c r="DA31">
        <f t="shared" si="3"/>
        <v>0.90474222500000001</v>
      </c>
      <c r="DB31">
        <f t="shared" si="4"/>
        <v>-0.79036751699999996</v>
      </c>
      <c r="DC31">
        <f t="shared" si="5"/>
        <v>-0.72633225300000004</v>
      </c>
      <c r="DD31">
        <f t="shared" si="6"/>
        <v>-1.4039538490000001</v>
      </c>
      <c r="DE31">
        <f t="shared" si="7"/>
        <v>0.93647697000000008</v>
      </c>
      <c r="DF31">
        <f t="shared" si="8"/>
        <v>1.1798987859999999</v>
      </c>
      <c r="DG31">
        <f t="shared" si="9"/>
        <v>-1.2118489829999999</v>
      </c>
      <c r="DH31">
        <f t="shared" si="10"/>
        <v>0.25870866100000001</v>
      </c>
      <c r="DI31">
        <f t="shared" si="11"/>
        <v>1.1444867780000001</v>
      </c>
      <c r="DJ31">
        <f t="shared" si="12"/>
        <v>-1.626669932</v>
      </c>
      <c r="DK31">
        <f t="shared" si="13"/>
        <v>-0.254286809</v>
      </c>
      <c r="DL31">
        <f t="shared" si="14"/>
        <v>-0.609636925</v>
      </c>
      <c r="DM31">
        <f t="shared" si="15"/>
        <v>0.77595562600000001</v>
      </c>
      <c r="DN31">
        <f t="shared" si="16"/>
        <v>0.91716143900000002</v>
      </c>
      <c r="DO31">
        <f t="shared" si="17"/>
        <v>-1.6526540499999998</v>
      </c>
      <c r="DP31">
        <f t="shared" si="18"/>
        <v>-0.63483183799999998</v>
      </c>
      <c r="DQ31">
        <f t="shared" si="19"/>
        <v>0.49796359699999998</v>
      </c>
      <c r="DR31">
        <f t="shared" si="20"/>
        <v>0.28536329099999991</v>
      </c>
      <c r="DS31">
        <f t="shared" si="21"/>
        <v>0.47854235600000006</v>
      </c>
      <c r="DT31">
        <f t="shared" si="22"/>
        <v>1.2525581880000001</v>
      </c>
      <c r="DU31">
        <f t="shared" si="23"/>
        <v>-0.57684993799999984</v>
      </c>
      <c r="DV31">
        <f t="shared" si="24"/>
        <v>0.32110564699999999</v>
      </c>
      <c r="DW31">
        <f t="shared" si="25"/>
        <v>-0.53100464400000003</v>
      </c>
      <c r="DX31">
        <f t="shared" si="26"/>
        <v>-0.70596511299999998</v>
      </c>
      <c r="DY31">
        <f t="shared" si="27"/>
        <v>-1.6614567820000001</v>
      </c>
      <c r="DZ31">
        <f t="shared" si="28"/>
        <v>1.307314114</v>
      </c>
      <c r="EA31">
        <f t="shared" si="29"/>
        <v>0.56627952999999998</v>
      </c>
      <c r="EB31">
        <f t="shared" si="30"/>
        <v>7.2886329E-2</v>
      </c>
      <c r="EC31">
        <f t="shared" si="31"/>
        <v>1.2821136610000001</v>
      </c>
      <c r="ED31">
        <f t="shared" si="32"/>
        <v>2.3618188190000002</v>
      </c>
      <c r="EE31">
        <f t="shared" si="33"/>
        <v>-0.59216211299999999</v>
      </c>
      <c r="EF31">
        <f t="shared" si="34"/>
        <v>1.6680529199999998</v>
      </c>
      <c r="EG31">
        <f t="shared" si="35"/>
        <v>1.1815186099999999</v>
      </c>
      <c r="EH31">
        <f t="shared" si="36"/>
        <v>1.7915406549999999</v>
      </c>
      <c r="EI31">
        <f t="shared" si="37"/>
        <v>1.0187954800000001</v>
      </c>
      <c r="EJ31">
        <f t="shared" si="38"/>
        <v>0.97504466499999998</v>
      </c>
      <c r="EK31">
        <f t="shared" si="39"/>
        <v>1.105568214</v>
      </c>
      <c r="EL31">
        <f t="shared" si="40"/>
        <v>2.41094081</v>
      </c>
      <c r="EM31">
        <f t="shared" si="41"/>
        <v>0.94518209099999995</v>
      </c>
      <c r="EN31">
        <f t="shared" si="42"/>
        <v>1.5339343080000001</v>
      </c>
      <c r="EO31">
        <f t="shared" si="43"/>
        <v>0.86793916500000012</v>
      </c>
      <c r="EP31">
        <f t="shared" si="44"/>
        <v>0.4726016340000001</v>
      </c>
      <c r="EQ31">
        <f t="shared" si="45"/>
        <v>-2.532880252</v>
      </c>
      <c r="ER31">
        <f t="shared" si="46"/>
        <v>-0.83413236700000004</v>
      </c>
      <c r="ES31">
        <f t="shared" si="47"/>
        <v>0.40121059199999998</v>
      </c>
      <c r="ET31">
        <f t="shared" si="48"/>
        <v>1.7697386640000001</v>
      </c>
      <c r="EU31">
        <f t="shared" si="49"/>
        <v>-1.1923333680000001</v>
      </c>
      <c r="EV31">
        <f t="shared" si="50"/>
        <v>0.58243387600000007</v>
      </c>
      <c r="EW31">
        <f t="shared" si="51"/>
        <v>1.131145413</v>
      </c>
      <c r="EX31">
        <f t="shared" si="52"/>
        <v>-1.4771536250000001</v>
      </c>
      <c r="EY31">
        <f t="shared" si="53"/>
        <v>-2.6390034060000001</v>
      </c>
      <c r="EZ31">
        <f t="shared" si="54"/>
        <v>-0.84094828799999999</v>
      </c>
      <c r="FA31">
        <f t="shared" si="55"/>
        <v>1.4478955349999998</v>
      </c>
      <c r="FB31">
        <f t="shared" si="56"/>
        <v>9.5220901000000011E-2</v>
      </c>
      <c r="FC31">
        <f t="shared" si="57"/>
        <v>1.6197202719999999</v>
      </c>
      <c r="FD31">
        <f t="shared" si="58"/>
        <v>-0.49847336899999983</v>
      </c>
      <c r="FE31">
        <f t="shared" si="59"/>
        <v>-0.57124523800000004</v>
      </c>
      <c r="FF31">
        <f t="shared" si="60"/>
        <v>1.830312285</v>
      </c>
      <c r="FG31">
        <f t="shared" si="61"/>
        <v>1.266793442</v>
      </c>
      <c r="FH31">
        <f t="shared" si="62"/>
        <v>-0.69653218800000005</v>
      </c>
      <c r="FI31">
        <f t="shared" si="63"/>
        <v>-0.76397635200000003</v>
      </c>
      <c r="FJ31">
        <f t="shared" si="64"/>
        <v>2.393629641</v>
      </c>
      <c r="FK31">
        <f t="shared" si="65"/>
        <v>0.67456360100000001</v>
      </c>
      <c r="FL31">
        <f t="shared" si="66"/>
        <v>-1.8155232999999993E-2</v>
      </c>
      <c r="FM31">
        <f t="shared" si="67"/>
        <v>0.77970707100000003</v>
      </c>
      <c r="FN31">
        <f t="shared" si="68"/>
        <v>0.50045625500000002</v>
      </c>
      <c r="FO31">
        <f t="shared" si="69"/>
        <v>-0.69639847099999996</v>
      </c>
      <c r="FP31">
        <f t="shared" si="70"/>
        <v>0.37478239499999999</v>
      </c>
      <c r="FQ31">
        <f t="shared" si="71"/>
        <v>-0.24175973000000001</v>
      </c>
      <c r="FR31">
        <f t="shared" si="72"/>
        <v>-0.31646020800000002</v>
      </c>
      <c r="FS31">
        <f t="shared" si="73"/>
        <v>9.3315550999999997E-2</v>
      </c>
      <c r="FT31">
        <f t="shared" si="74"/>
        <v>0.77602675600000004</v>
      </c>
      <c r="FU31">
        <f t="shared" si="75"/>
        <v>0.67587347899999994</v>
      </c>
      <c r="FV31">
        <f t="shared" si="76"/>
        <v>1.472053364</v>
      </c>
      <c r="FW31">
        <f t="shared" si="77"/>
        <v>2.201984736</v>
      </c>
      <c r="FX31">
        <f t="shared" si="78"/>
        <v>-0.29332060399999998</v>
      </c>
      <c r="FY31">
        <f t="shared" si="79"/>
        <v>-1.1511132390000001</v>
      </c>
      <c r="FZ31">
        <f t="shared" si="80"/>
        <v>-1.0042998430000001</v>
      </c>
      <c r="GA31">
        <f t="shared" si="81"/>
        <v>2.3212776050000001</v>
      </c>
      <c r="GB31">
        <f t="shared" si="82"/>
        <v>-0.20211633799999995</v>
      </c>
      <c r="GC31">
        <f t="shared" si="83"/>
        <v>3.5355012349999999</v>
      </c>
      <c r="GD31">
        <f t="shared" si="84"/>
        <v>-1.3316332850000001</v>
      </c>
      <c r="GE31">
        <f t="shared" si="85"/>
        <v>4.22422469999999E-2</v>
      </c>
      <c r="GF31">
        <f t="shared" si="86"/>
        <v>0.35240807499999999</v>
      </c>
      <c r="GG31">
        <f t="shared" si="87"/>
        <v>-5.880684900000005E-2</v>
      </c>
      <c r="GH31">
        <f t="shared" si="88"/>
        <v>0.10048512399999998</v>
      </c>
      <c r="GI31">
        <f t="shared" si="89"/>
        <v>-0.47326853000000002</v>
      </c>
      <c r="GJ31">
        <f t="shared" si="90"/>
        <v>1.831102894</v>
      </c>
      <c r="GK31">
        <f t="shared" si="91"/>
        <v>1.9871783270000001</v>
      </c>
      <c r="GL31">
        <f t="shared" si="92"/>
        <v>0.19178669500000001</v>
      </c>
      <c r="GM31">
        <f t="shared" si="93"/>
        <v>-0.70476126199999989</v>
      </c>
      <c r="GN31">
        <f t="shared" si="94"/>
        <v>1.2604632229999999</v>
      </c>
      <c r="GO31">
        <f t="shared" si="95"/>
        <v>-1.5498416529999999</v>
      </c>
      <c r="GP31">
        <f t="shared" si="96"/>
        <v>-0.93600663300000009</v>
      </c>
      <c r="GQ31">
        <f t="shared" si="97"/>
        <v>-0.42073442399999994</v>
      </c>
      <c r="GR31">
        <f t="shared" si="98"/>
        <v>-0.85083729999999991</v>
      </c>
      <c r="GS31">
        <f t="shared" si="99"/>
        <v>0.9880883760000001</v>
      </c>
      <c r="GX31">
        <f t="shared" si="100"/>
        <v>7.7299789999999979E-2</v>
      </c>
      <c r="GY31">
        <f t="shared" si="101"/>
        <v>1.143943908</v>
      </c>
      <c r="GZ31">
        <f t="shared" si="102"/>
        <v>1.4873749279999999</v>
      </c>
      <c r="HA31">
        <f t="shared" si="103"/>
        <v>0.90474222500000001</v>
      </c>
      <c r="HB31">
        <f t="shared" si="104"/>
        <v>0.79036751699999996</v>
      </c>
      <c r="HC31">
        <f t="shared" si="105"/>
        <v>0.72633225300000004</v>
      </c>
      <c r="HD31">
        <f t="shared" si="106"/>
        <v>1.4039538490000001</v>
      </c>
      <c r="HE31">
        <f t="shared" si="107"/>
        <v>0.93647697000000008</v>
      </c>
      <c r="HF31">
        <f t="shared" si="108"/>
        <v>1.1798987859999999</v>
      </c>
      <c r="HG31">
        <f t="shared" si="109"/>
        <v>1.2118489829999999</v>
      </c>
      <c r="HH31">
        <f t="shared" si="110"/>
        <v>0.25870866100000001</v>
      </c>
      <c r="HI31">
        <f t="shared" si="111"/>
        <v>1.1444867780000001</v>
      </c>
      <c r="HJ31">
        <f t="shared" si="112"/>
        <v>1.626669932</v>
      </c>
      <c r="HK31">
        <f t="shared" si="113"/>
        <v>0.254286809</v>
      </c>
      <c r="HL31">
        <f t="shared" si="114"/>
        <v>0.609636925</v>
      </c>
      <c r="HM31">
        <f t="shared" si="115"/>
        <v>0.77595562600000001</v>
      </c>
      <c r="HN31">
        <f t="shared" si="116"/>
        <v>0.91716143900000002</v>
      </c>
      <c r="HO31">
        <f t="shared" si="117"/>
        <v>1.6526540499999998</v>
      </c>
      <c r="HP31">
        <f t="shared" si="118"/>
        <v>0.63483183799999998</v>
      </c>
      <c r="HQ31">
        <f t="shared" si="119"/>
        <v>0.49796359699999998</v>
      </c>
      <c r="HR31">
        <f t="shared" si="120"/>
        <v>0.28536329099999991</v>
      </c>
      <c r="HS31">
        <f t="shared" si="121"/>
        <v>0.47854235600000006</v>
      </c>
      <c r="HT31">
        <f t="shared" si="122"/>
        <v>1.2525581880000001</v>
      </c>
      <c r="HU31">
        <f t="shared" si="123"/>
        <v>0.57684993799999984</v>
      </c>
      <c r="HV31">
        <f t="shared" si="124"/>
        <v>0.32110564699999999</v>
      </c>
      <c r="HW31">
        <f t="shared" si="125"/>
        <v>0.53100464400000003</v>
      </c>
      <c r="HX31">
        <f t="shared" si="126"/>
        <v>0.70596511299999998</v>
      </c>
      <c r="HY31">
        <f t="shared" si="127"/>
        <v>1.6614567820000001</v>
      </c>
      <c r="HZ31">
        <f t="shared" si="128"/>
        <v>1.307314114</v>
      </c>
      <c r="IA31">
        <f t="shared" si="129"/>
        <v>0.56627952999999998</v>
      </c>
      <c r="IB31">
        <f t="shared" si="130"/>
        <v>7.2886329E-2</v>
      </c>
      <c r="IC31">
        <f t="shared" si="131"/>
        <v>1.2821136610000001</v>
      </c>
      <c r="ID31">
        <f t="shared" si="132"/>
        <v>2.3618188190000002</v>
      </c>
      <c r="IE31">
        <f t="shared" si="133"/>
        <v>0.59216211299999999</v>
      </c>
      <c r="IF31">
        <f t="shared" si="134"/>
        <v>1.6680529199999998</v>
      </c>
      <c r="IG31">
        <f t="shared" si="135"/>
        <v>1.1815186099999999</v>
      </c>
      <c r="IH31">
        <f t="shared" si="136"/>
        <v>1.7915406549999999</v>
      </c>
      <c r="II31">
        <f t="shared" si="137"/>
        <v>1.0187954800000001</v>
      </c>
      <c r="IJ31">
        <f t="shared" si="138"/>
        <v>0.97504466499999998</v>
      </c>
      <c r="IK31">
        <f t="shared" si="139"/>
        <v>1.105568214</v>
      </c>
      <c r="IL31">
        <f t="shared" si="140"/>
        <v>2.41094081</v>
      </c>
      <c r="IM31">
        <f t="shared" si="141"/>
        <v>0.94518209099999995</v>
      </c>
      <c r="IN31">
        <f t="shared" si="142"/>
        <v>1.5339343080000001</v>
      </c>
      <c r="IO31">
        <f t="shared" si="143"/>
        <v>0.86793916500000012</v>
      </c>
      <c r="IP31">
        <f t="shared" si="144"/>
        <v>0.4726016340000001</v>
      </c>
      <c r="IQ31">
        <f t="shared" si="145"/>
        <v>2.532880252</v>
      </c>
      <c r="IR31">
        <f t="shared" si="146"/>
        <v>0.83413236700000004</v>
      </c>
      <c r="IS31">
        <f t="shared" si="147"/>
        <v>0.40121059199999998</v>
      </c>
      <c r="IT31">
        <f t="shared" si="148"/>
        <v>1.7697386640000001</v>
      </c>
      <c r="IU31">
        <f t="shared" si="149"/>
        <v>1.1923333680000001</v>
      </c>
      <c r="IV31">
        <f t="shared" si="150"/>
        <v>0.58243387600000007</v>
      </c>
      <c r="IW31">
        <f t="shared" si="151"/>
        <v>1.131145413</v>
      </c>
      <c r="IX31">
        <f t="shared" si="152"/>
        <v>1.4771536250000001</v>
      </c>
      <c r="IY31">
        <f t="shared" si="153"/>
        <v>2.6390034060000001</v>
      </c>
      <c r="IZ31">
        <f t="shared" si="154"/>
        <v>0.84094828799999999</v>
      </c>
      <c r="JA31">
        <f t="shared" si="155"/>
        <v>1.4478955349999998</v>
      </c>
      <c r="JB31">
        <f t="shared" si="156"/>
        <v>9.5220901000000011E-2</v>
      </c>
      <c r="JC31">
        <f t="shared" si="157"/>
        <v>1.6197202719999999</v>
      </c>
      <c r="JD31">
        <f t="shared" si="158"/>
        <v>0.49847336899999983</v>
      </c>
      <c r="JE31">
        <f t="shared" si="159"/>
        <v>0.57124523800000004</v>
      </c>
      <c r="JF31">
        <f t="shared" si="160"/>
        <v>1.830312285</v>
      </c>
      <c r="JG31">
        <f t="shared" si="161"/>
        <v>1.266793442</v>
      </c>
      <c r="JH31">
        <f t="shared" si="162"/>
        <v>0.69653218800000005</v>
      </c>
      <c r="JI31">
        <f t="shared" si="163"/>
        <v>0.76397635200000003</v>
      </c>
      <c r="JJ31">
        <f t="shared" si="164"/>
        <v>2.393629641</v>
      </c>
      <c r="JK31">
        <f t="shared" si="165"/>
        <v>0.67456360100000001</v>
      </c>
      <c r="JL31">
        <f t="shared" si="166"/>
        <v>1.8155232999999993E-2</v>
      </c>
      <c r="JM31">
        <f t="shared" si="167"/>
        <v>0.77970707100000003</v>
      </c>
      <c r="JN31">
        <f t="shared" si="168"/>
        <v>0.50045625500000002</v>
      </c>
      <c r="JO31">
        <f t="shared" si="169"/>
        <v>0.69639847099999996</v>
      </c>
      <c r="JP31">
        <f t="shared" si="170"/>
        <v>0.37478239499999999</v>
      </c>
      <c r="JQ31">
        <f t="shared" si="171"/>
        <v>0.24175973000000001</v>
      </c>
      <c r="JR31">
        <f t="shared" si="172"/>
        <v>0.31646020800000002</v>
      </c>
      <c r="JS31">
        <f t="shared" si="173"/>
        <v>9.3315550999999997E-2</v>
      </c>
      <c r="JT31">
        <f t="shared" si="174"/>
        <v>0.77602675600000004</v>
      </c>
      <c r="JU31">
        <f t="shared" si="175"/>
        <v>0.67587347899999994</v>
      </c>
      <c r="JV31">
        <f t="shared" si="176"/>
        <v>1.472053364</v>
      </c>
      <c r="JW31">
        <f t="shared" si="177"/>
        <v>2.201984736</v>
      </c>
      <c r="JX31">
        <f t="shared" si="178"/>
        <v>0.29332060399999998</v>
      </c>
      <c r="JY31">
        <f t="shared" si="179"/>
        <v>1.1511132390000001</v>
      </c>
      <c r="JZ31">
        <f t="shared" si="180"/>
        <v>1.0042998430000001</v>
      </c>
      <c r="KA31">
        <f t="shared" si="181"/>
        <v>2.3212776050000001</v>
      </c>
      <c r="KB31">
        <f t="shared" si="182"/>
        <v>0.20211633799999995</v>
      </c>
      <c r="KC31">
        <f t="shared" si="183"/>
        <v>3.5355012349999999</v>
      </c>
      <c r="KD31">
        <f t="shared" si="184"/>
        <v>1.3316332850000001</v>
      </c>
      <c r="KE31">
        <f t="shared" si="185"/>
        <v>4.22422469999999E-2</v>
      </c>
      <c r="KF31">
        <f t="shared" si="186"/>
        <v>0.35240807499999999</v>
      </c>
      <c r="KG31">
        <f t="shared" si="187"/>
        <v>5.880684900000005E-2</v>
      </c>
      <c r="KH31">
        <f t="shared" si="188"/>
        <v>0.10048512399999998</v>
      </c>
      <c r="KI31">
        <f t="shared" si="189"/>
        <v>0.47326853000000002</v>
      </c>
      <c r="KJ31">
        <f t="shared" si="190"/>
        <v>1.831102894</v>
      </c>
      <c r="KK31">
        <f t="shared" si="191"/>
        <v>1.9871783270000001</v>
      </c>
      <c r="KL31">
        <f t="shared" si="192"/>
        <v>0.19178669500000001</v>
      </c>
      <c r="KM31">
        <f t="shared" si="193"/>
        <v>0.70476126199999989</v>
      </c>
      <c r="KN31">
        <f t="shared" si="194"/>
        <v>1.2604632229999999</v>
      </c>
      <c r="KO31">
        <f t="shared" si="195"/>
        <v>1.5498416529999999</v>
      </c>
      <c r="KP31">
        <f t="shared" si="196"/>
        <v>0.93600663300000009</v>
      </c>
      <c r="KQ31">
        <f t="shared" si="197"/>
        <v>0.42073442399999994</v>
      </c>
      <c r="KR31">
        <f t="shared" si="198"/>
        <v>0.85083729999999991</v>
      </c>
      <c r="KS31">
        <f t="shared" si="199"/>
        <v>0.9880883760000001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1.4196778950000002</v>
      </c>
      <c r="CY32">
        <f t="shared" si="1"/>
        <v>0.52390322300000003</v>
      </c>
      <c r="CZ32">
        <f t="shared" si="2"/>
        <v>-0.42520466099999998</v>
      </c>
      <c r="DA32">
        <f t="shared" si="3"/>
        <v>-6.2616156999999978E-2</v>
      </c>
      <c r="DB32">
        <f t="shared" si="4"/>
        <v>1.922441214</v>
      </c>
      <c r="DC32">
        <f t="shared" si="5"/>
        <v>0.10019710400000004</v>
      </c>
      <c r="DD32">
        <f t="shared" si="6"/>
        <v>-0.26067639499999995</v>
      </c>
      <c r="DE32">
        <f t="shared" si="7"/>
        <v>-0.71965661400000003</v>
      </c>
      <c r="DF32">
        <f t="shared" si="8"/>
        <v>-3.3946224369999998</v>
      </c>
      <c r="DG32">
        <f t="shared" si="9"/>
        <v>1.046490629</v>
      </c>
      <c r="DH32">
        <f t="shared" si="10"/>
        <v>0.83404375100000006</v>
      </c>
      <c r="DI32">
        <f t="shared" si="11"/>
        <v>-1.186594683</v>
      </c>
      <c r="DJ32">
        <f t="shared" si="12"/>
        <v>1.2151164759999999</v>
      </c>
      <c r="DK32">
        <f t="shared" si="13"/>
        <v>-1.4347888699999998</v>
      </c>
      <c r="DL32">
        <f t="shared" si="14"/>
        <v>-1.6371631350000002</v>
      </c>
      <c r="DM32">
        <f t="shared" si="15"/>
        <v>-1.6047874879999999</v>
      </c>
      <c r="DN32">
        <f t="shared" si="16"/>
        <v>-0.176859987</v>
      </c>
      <c r="DO32">
        <f t="shared" si="17"/>
        <v>-9.2792167000000259E-2</v>
      </c>
      <c r="DP32">
        <f t="shared" si="18"/>
        <v>-1.4703612129999999</v>
      </c>
      <c r="DQ32">
        <f t="shared" si="19"/>
        <v>-6.0167999999999999E-2</v>
      </c>
      <c r="DR32">
        <f t="shared" si="20"/>
        <v>-1.6577715459999998</v>
      </c>
      <c r="DS32">
        <f t="shared" si="21"/>
        <v>-1.1421327000000001</v>
      </c>
      <c r="DT32">
        <f t="shared" si="22"/>
        <v>-1.1687565289999999</v>
      </c>
      <c r="DU32">
        <f t="shared" si="23"/>
        <v>-0.81430041200000003</v>
      </c>
      <c r="DV32">
        <f t="shared" si="24"/>
        <v>-0.5425860039999999</v>
      </c>
      <c r="DW32">
        <f t="shared" si="25"/>
        <v>0.42570630799999998</v>
      </c>
      <c r="DX32">
        <f t="shared" si="26"/>
        <v>-2.3467210239999998</v>
      </c>
      <c r="DY32">
        <f t="shared" si="27"/>
        <v>0.11641121600000001</v>
      </c>
      <c r="DZ32">
        <f t="shared" si="28"/>
        <v>0.53552853199999995</v>
      </c>
      <c r="EA32">
        <f t="shared" si="29"/>
        <v>1.96998333</v>
      </c>
      <c r="EB32">
        <f t="shared" si="30"/>
        <v>0.88708616200000001</v>
      </c>
      <c r="EC32">
        <f t="shared" si="31"/>
        <v>1.489093266</v>
      </c>
      <c r="ED32">
        <f t="shared" si="32"/>
        <v>-1.260194349</v>
      </c>
      <c r="EE32">
        <f t="shared" si="33"/>
        <v>-0.58055382599999994</v>
      </c>
      <c r="EF32">
        <f t="shared" si="34"/>
        <v>0.18720505399999965</v>
      </c>
      <c r="EG32">
        <f t="shared" si="35"/>
        <v>0.39778471400000004</v>
      </c>
      <c r="EH32">
        <f t="shared" si="36"/>
        <v>-0.67200829800000006</v>
      </c>
      <c r="EI32">
        <f t="shared" si="37"/>
        <v>0.78985945300000004</v>
      </c>
      <c r="EJ32">
        <f t="shared" si="38"/>
        <v>-1.1318149739999999</v>
      </c>
      <c r="EK32">
        <f t="shared" si="39"/>
        <v>-0.84534419400000005</v>
      </c>
      <c r="EL32">
        <f t="shared" si="40"/>
        <v>2.6781361719999999</v>
      </c>
      <c r="EM32">
        <f t="shared" si="41"/>
        <v>0.24833751500000001</v>
      </c>
      <c r="EN32">
        <f t="shared" si="42"/>
        <v>1.352754813</v>
      </c>
      <c r="EO32">
        <f t="shared" si="43"/>
        <v>0.81906088499999996</v>
      </c>
      <c r="EP32">
        <f t="shared" si="44"/>
        <v>-2.2107462679999998</v>
      </c>
      <c r="EQ32">
        <f t="shared" si="45"/>
        <v>1.940567293</v>
      </c>
      <c r="ER32">
        <f t="shared" si="46"/>
        <v>-1.9297557799999998</v>
      </c>
      <c r="ES32">
        <f t="shared" si="47"/>
        <v>1.5621335250000001</v>
      </c>
      <c r="ET32">
        <f t="shared" si="48"/>
        <v>1.0560158319999999</v>
      </c>
      <c r="EU32">
        <f t="shared" si="49"/>
        <v>2.160286014</v>
      </c>
      <c r="EV32">
        <f t="shared" si="50"/>
        <v>1.1662650349999999</v>
      </c>
      <c r="EW32">
        <f t="shared" si="51"/>
        <v>-2.7518816209999999</v>
      </c>
      <c r="EX32">
        <f t="shared" si="52"/>
        <v>-0.54812041999999983</v>
      </c>
      <c r="EY32">
        <f t="shared" si="53"/>
        <v>0.76104513600000001</v>
      </c>
      <c r="EZ32">
        <f t="shared" si="54"/>
        <v>0.19968751500000001</v>
      </c>
      <c r="FA32">
        <f t="shared" si="55"/>
        <v>-1.4583868129999999</v>
      </c>
      <c r="FB32">
        <f t="shared" si="56"/>
        <v>-1.5626318570000002</v>
      </c>
      <c r="FC32">
        <f t="shared" si="57"/>
        <v>-0.57943639700000005</v>
      </c>
      <c r="FD32">
        <f t="shared" si="58"/>
        <v>0.57327041300000015</v>
      </c>
      <c r="FE32">
        <f t="shared" si="59"/>
        <v>-0.29986427900000001</v>
      </c>
      <c r="FF32">
        <f t="shared" si="60"/>
        <v>-7.0243272999999995E-2</v>
      </c>
      <c r="FG32">
        <f t="shared" si="61"/>
        <v>0.30861262400000006</v>
      </c>
      <c r="FH32">
        <f t="shared" si="62"/>
        <v>-0.81031783599999996</v>
      </c>
      <c r="FI32">
        <f t="shared" si="63"/>
        <v>-5.56030596</v>
      </c>
      <c r="FJ32">
        <f t="shared" si="64"/>
        <v>0.58498433900000002</v>
      </c>
      <c r="FK32">
        <f t="shared" si="65"/>
        <v>1.7664961000000035E-2</v>
      </c>
      <c r="FL32">
        <f t="shared" si="66"/>
        <v>-0.73324494400000007</v>
      </c>
      <c r="FM32">
        <f t="shared" si="67"/>
        <v>-0.28472069499999997</v>
      </c>
      <c r="FN32">
        <f t="shared" si="68"/>
        <v>0.65867129299999994</v>
      </c>
      <c r="FO32">
        <f t="shared" si="69"/>
        <v>-0.91221192000000006</v>
      </c>
      <c r="FP32">
        <f t="shared" si="70"/>
        <v>-0.400066162</v>
      </c>
      <c r="FQ32">
        <f t="shared" si="71"/>
        <v>-1.0664245809999999</v>
      </c>
      <c r="FR32">
        <f t="shared" si="72"/>
        <v>-0.99091934299999995</v>
      </c>
      <c r="FS32">
        <f t="shared" si="73"/>
        <v>0.85060275499999993</v>
      </c>
      <c r="FT32">
        <f t="shared" si="74"/>
        <v>-1.0678751260000001</v>
      </c>
      <c r="FU32">
        <f t="shared" si="75"/>
        <v>0.12251621899999998</v>
      </c>
      <c r="FV32">
        <f t="shared" si="76"/>
        <v>-6.8903142000000028E-2</v>
      </c>
      <c r="FW32">
        <f t="shared" si="77"/>
        <v>1.687995248</v>
      </c>
      <c r="FX32">
        <f t="shared" si="78"/>
        <v>2.8802381000000002E-2</v>
      </c>
      <c r="FY32">
        <f t="shared" si="79"/>
        <v>-9.6124543000000007E-2</v>
      </c>
      <c r="FZ32">
        <f t="shared" si="80"/>
        <v>1.299844277</v>
      </c>
      <c r="GA32">
        <f t="shared" si="81"/>
        <v>6.9212613000000034E-2</v>
      </c>
      <c r="GB32">
        <f t="shared" si="82"/>
        <v>3.7341883209999995</v>
      </c>
      <c r="GC32">
        <f t="shared" si="83"/>
        <v>8.1357769999998997E-3</v>
      </c>
      <c r="GD32">
        <f t="shared" si="84"/>
        <v>0.86137635000000001</v>
      </c>
      <c r="GE32">
        <f t="shared" si="85"/>
        <v>-0.86740888499999991</v>
      </c>
      <c r="GF32">
        <f t="shared" si="86"/>
        <v>2.0208729129999998</v>
      </c>
      <c r="GG32">
        <f t="shared" si="87"/>
        <v>2.4727261180000002</v>
      </c>
      <c r="GH32">
        <f t="shared" si="88"/>
        <v>2.185850571</v>
      </c>
      <c r="GI32">
        <f t="shared" si="89"/>
        <v>-3.5173228829999998</v>
      </c>
      <c r="GJ32">
        <f t="shared" si="90"/>
        <v>1.5810760964000001</v>
      </c>
      <c r="GK32">
        <f t="shared" si="91"/>
        <v>-1.3089283919999999</v>
      </c>
      <c r="GL32">
        <f t="shared" si="92"/>
        <v>0.35330408100000005</v>
      </c>
      <c r="GM32">
        <f t="shared" si="93"/>
        <v>0.85798679</v>
      </c>
      <c r="GN32">
        <f t="shared" si="94"/>
        <v>-0.28597739</v>
      </c>
      <c r="GO32">
        <f t="shared" si="95"/>
        <v>1.5732382469999999</v>
      </c>
      <c r="GP32">
        <f t="shared" si="96"/>
        <v>0.26093008000000001</v>
      </c>
      <c r="GQ32">
        <f t="shared" si="97"/>
        <v>2.9194475230000001</v>
      </c>
      <c r="GR32">
        <f t="shared" si="98"/>
        <v>0.580345585</v>
      </c>
      <c r="GS32">
        <f t="shared" si="99"/>
        <v>1.0960011559999998</v>
      </c>
      <c r="GX32">
        <f t="shared" si="100"/>
        <v>1.4196778950000002</v>
      </c>
      <c r="GY32">
        <f t="shared" si="101"/>
        <v>0.52390322300000003</v>
      </c>
      <c r="GZ32">
        <f t="shared" si="102"/>
        <v>0.42520466099999998</v>
      </c>
      <c r="HA32">
        <f t="shared" si="103"/>
        <v>6.2616156999999978E-2</v>
      </c>
      <c r="HB32">
        <f t="shared" si="104"/>
        <v>1.922441214</v>
      </c>
      <c r="HC32">
        <f t="shared" si="105"/>
        <v>0.10019710400000004</v>
      </c>
      <c r="HD32">
        <f t="shared" si="106"/>
        <v>0.26067639499999995</v>
      </c>
      <c r="HE32">
        <f t="shared" si="107"/>
        <v>0.71965661400000003</v>
      </c>
      <c r="HF32">
        <f t="shared" si="108"/>
        <v>3.3946224369999998</v>
      </c>
      <c r="HG32">
        <f t="shared" si="109"/>
        <v>1.046490629</v>
      </c>
      <c r="HH32">
        <f t="shared" si="110"/>
        <v>0.83404375100000006</v>
      </c>
      <c r="HI32">
        <f t="shared" si="111"/>
        <v>1.186594683</v>
      </c>
      <c r="HJ32">
        <f t="shared" si="112"/>
        <v>1.2151164759999999</v>
      </c>
      <c r="HK32">
        <f t="shared" si="113"/>
        <v>1.4347888699999998</v>
      </c>
      <c r="HL32">
        <f t="shared" si="114"/>
        <v>1.6371631350000002</v>
      </c>
      <c r="HM32">
        <f t="shared" si="115"/>
        <v>1.6047874879999999</v>
      </c>
      <c r="HN32">
        <f t="shared" si="116"/>
        <v>0.176859987</v>
      </c>
      <c r="HO32">
        <f t="shared" si="117"/>
        <v>9.2792167000000259E-2</v>
      </c>
      <c r="HP32">
        <f t="shared" si="118"/>
        <v>1.4703612129999999</v>
      </c>
      <c r="HQ32">
        <f t="shared" si="119"/>
        <v>6.0167999999999999E-2</v>
      </c>
      <c r="HR32">
        <f t="shared" si="120"/>
        <v>1.6577715459999998</v>
      </c>
      <c r="HS32">
        <f t="shared" si="121"/>
        <v>1.1421327000000001</v>
      </c>
      <c r="HT32">
        <f t="shared" si="122"/>
        <v>1.1687565289999999</v>
      </c>
      <c r="HU32">
        <f t="shared" si="123"/>
        <v>0.81430041200000003</v>
      </c>
      <c r="HV32">
        <f t="shared" si="124"/>
        <v>0.5425860039999999</v>
      </c>
      <c r="HW32">
        <f t="shared" si="125"/>
        <v>0.42570630799999998</v>
      </c>
      <c r="HX32">
        <f t="shared" si="126"/>
        <v>2.3467210239999998</v>
      </c>
      <c r="HY32">
        <f t="shared" si="127"/>
        <v>0.11641121600000001</v>
      </c>
      <c r="HZ32">
        <f t="shared" si="128"/>
        <v>0.53552853199999995</v>
      </c>
      <c r="IA32">
        <f t="shared" si="129"/>
        <v>1.96998333</v>
      </c>
      <c r="IB32">
        <f t="shared" si="130"/>
        <v>0.88708616200000001</v>
      </c>
      <c r="IC32">
        <f t="shared" si="131"/>
        <v>1.489093266</v>
      </c>
      <c r="ID32">
        <f t="shared" si="132"/>
        <v>1.260194349</v>
      </c>
      <c r="IE32">
        <f t="shared" si="133"/>
        <v>0.58055382599999994</v>
      </c>
      <c r="IF32">
        <f t="shared" si="134"/>
        <v>0.18720505399999965</v>
      </c>
      <c r="IG32">
        <f t="shared" si="135"/>
        <v>0.39778471400000004</v>
      </c>
      <c r="IH32">
        <f t="shared" si="136"/>
        <v>0.67200829800000006</v>
      </c>
      <c r="II32">
        <f t="shared" si="137"/>
        <v>0.78985945300000004</v>
      </c>
      <c r="IJ32">
        <f t="shared" si="138"/>
        <v>1.1318149739999999</v>
      </c>
      <c r="IK32">
        <f t="shared" si="139"/>
        <v>0.84534419400000005</v>
      </c>
      <c r="IL32">
        <f t="shared" si="140"/>
        <v>2.6781361719999999</v>
      </c>
      <c r="IM32">
        <f t="shared" si="141"/>
        <v>0.24833751500000001</v>
      </c>
      <c r="IN32">
        <f t="shared" si="142"/>
        <v>1.352754813</v>
      </c>
      <c r="IO32">
        <f t="shared" si="143"/>
        <v>0.81906088499999996</v>
      </c>
      <c r="IP32">
        <f t="shared" si="144"/>
        <v>2.2107462679999998</v>
      </c>
      <c r="IQ32">
        <f t="shared" si="145"/>
        <v>1.940567293</v>
      </c>
      <c r="IR32">
        <f t="shared" si="146"/>
        <v>1.9297557799999998</v>
      </c>
      <c r="IS32">
        <f t="shared" si="147"/>
        <v>1.5621335250000001</v>
      </c>
      <c r="IT32">
        <f t="shared" si="148"/>
        <v>1.0560158319999999</v>
      </c>
      <c r="IU32">
        <f t="shared" si="149"/>
        <v>2.160286014</v>
      </c>
      <c r="IV32">
        <f t="shared" si="150"/>
        <v>1.1662650349999999</v>
      </c>
      <c r="IW32">
        <f t="shared" si="151"/>
        <v>2.7518816209999999</v>
      </c>
      <c r="IX32">
        <f t="shared" si="152"/>
        <v>0.54812041999999983</v>
      </c>
      <c r="IY32">
        <f t="shared" si="153"/>
        <v>0.76104513600000001</v>
      </c>
      <c r="IZ32">
        <f t="shared" si="154"/>
        <v>0.19968751500000001</v>
      </c>
      <c r="JA32">
        <f t="shared" si="155"/>
        <v>1.4583868129999999</v>
      </c>
      <c r="JB32">
        <f t="shared" si="156"/>
        <v>1.5626318570000002</v>
      </c>
      <c r="JC32">
        <f t="shared" si="157"/>
        <v>0.57943639700000005</v>
      </c>
      <c r="JD32">
        <f t="shared" si="158"/>
        <v>0.57327041300000015</v>
      </c>
      <c r="JE32">
        <f t="shared" si="159"/>
        <v>0.29986427900000001</v>
      </c>
      <c r="JF32">
        <f t="shared" si="160"/>
        <v>7.0243272999999995E-2</v>
      </c>
      <c r="JG32">
        <f t="shared" si="161"/>
        <v>0.30861262400000006</v>
      </c>
      <c r="JH32">
        <f t="shared" si="162"/>
        <v>0.81031783599999996</v>
      </c>
      <c r="JI32">
        <f t="shared" si="163"/>
        <v>5.56030596</v>
      </c>
      <c r="JJ32">
        <f t="shared" si="164"/>
        <v>0.58498433900000002</v>
      </c>
      <c r="JK32">
        <f t="shared" si="165"/>
        <v>1.7664961000000035E-2</v>
      </c>
      <c r="JL32">
        <f t="shared" si="166"/>
        <v>0.73324494400000007</v>
      </c>
      <c r="JM32">
        <f t="shared" si="167"/>
        <v>0.28472069499999997</v>
      </c>
      <c r="JN32">
        <f t="shared" si="168"/>
        <v>0.65867129299999994</v>
      </c>
      <c r="JO32">
        <f t="shared" si="169"/>
        <v>0.91221192000000006</v>
      </c>
      <c r="JP32">
        <f t="shared" si="170"/>
        <v>0.400066162</v>
      </c>
      <c r="JQ32">
        <f t="shared" si="171"/>
        <v>1.0664245809999999</v>
      </c>
      <c r="JR32">
        <f t="shared" si="172"/>
        <v>0.99091934299999995</v>
      </c>
      <c r="JS32">
        <f t="shared" si="173"/>
        <v>0.85060275499999993</v>
      </c>
      <c r="JT32">
        <f t="shared" si="174"/>
        <v>1.0678751260000001</v>
      </c>
      <c r="JU32">
        <f t="shared" si="175"/>
        <v>0.12251621899999998</v>
      </c>
      <c r="JV32">
        <f t="shared" si="176"/>
        <v>6.8903142000000028E-2</v>
      </c>
      <c r="JW32">
        <f t="shared" si="177"/>
        <v>1.687995248</v>
      </c>
      <c r="JX32">
        <f t="shared" si="178"/>
        <v>2.8802381000000002E-2</v>
      </c>
      <c r="JY32">
        <f t="shared" si="179"/>
        <v>9.6124543000000007E-2</v>
      </c>
      <c r="JZ32">
        <f t="shared" si="180"/>
        <v>1.299844277</v>
      </c>
      <c r="KA32">
        <f t="shared" si="181"/>
        <v>6.9212613000000034E-2</v>
      </c>
      <c r="KB32">
        <f t="shared" si="182"/>
        <v>3.7341883209999995</v>
      </c>
      <c r="KC32">
        <f t="shared" si="183"/>
        <v>8.1357769999998997E-3</v>
      </c>
      <c r="KD32">
        <f t="shared" si="184"/>
        <v>0.86137635000000001</v>
      </c>
      <c r="KE32">
        <f t="shared" si="185"/>
        <v>0.86740888499999991</v>
      </c>
      <c r="KF32">
        <f t="shared" si="186"/>
        <v>2.0208729129999998</v>
      </c>
      <c r="KG32">
        <f t="shared" si="187"/>
        <v>2.4727261180000002</v>
      </c>
      <c r="KH32">
        <f t="shared" si="188"/>
        <v>2.185850571</v>
      </c>
      <c r="KI32">
        <f t="shared" si="189"/>
        <v>3.5173228829999998</v>
      </c>
      <c r="KJ32">
        <f t="shared" si="190"/>
        <v>1.5810760964000001</v>
      </c>
      <c r="KK32">
        <f t="shared" si="191"/>
        <v>1.3089283919999999</v>
      </c>
      <c r="KL32">
        <f t="shared" si="192"/>
        <v>0.35330408100000005</v>
      </c>
      <c r="KM32">
        <f t="shared" si="193"/>
        <v>0.85798679</v>
      </c>
      <c r="KN32">
        <f t="shared" si="194"/>
        <v>0.28597739</v>
      </c>
      <c r="KO32">
        <f t="shared" si="195"/>
        <v>1.5732382469999999</v>
      </c>
      <c r="KP32">
        <f t="shared" si="196"/>
        <v>0.26093008000000001</v>
      </c>
      <c r="KQ32">
        <f t="shared" si="197"/>
        <v>2.9194475230000001</v>
      </c>
      <c r="KR32">
        <f t="shared" si="198"/>
        <v>0.580345585</v>
      </c>
      <c r="KS32">
        <f t="shared" si="199"/>
        <v>1.0960011559999998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1.881998617</v>
      </c>
      <c r="CY33">
        <f t="shared" si="1"/>
        <v>0.31535932799999999</v>
      </c>
      <c r="CZ33">
        <f t="shared" si="2"/>
        <v>0.58484327399999991</v>
      </c>
      <c r="DA33">
        <f t="shared" si="3"/>
        <v>3.9101236010000004</v>
      </c>
      <c r="DB33">
        <f t="shared" si="4"/>
        <v>1.5056789070000001</v>
      </c>
      <c r="DC33">
        <f t="shared" si="5"/>
        <v>2.0220315960000002</v>
      </c>
      <c r="DD33">
        <f t="shared" si="6"/>
        <v>3.9505664629999999</v>
      </c>
      <c r="DE33">
        <f t="shared" si="7"/>
        <v>-1.2933270350000001</v>
      </c>
      <c r="DF33">
        <f t="shared" si="8"/>
        <v>2.872396529</v>
      </c>
      <c r="DG33">
        <f t="shared" si="9"/>
        <v>-1.1130868380000001</v>
      </c>
      <c r="DH33">
        <f t="shared" si="10"/>
        <v>0.84448937599999996</v>
      </c>
      <c r="DI33">
        <f t="shared" si="11"/>
        <v>1.5502292799999999</v>
      </c>
      <c r="DJ33">
        <f t="shared" si="12"/>
        <v>-0.82015388700000003</v>
      </c>
      <c r="DK33">
        <f t="shared" si="13"/>
        <v>-0.46078965100000002</v>
      </c>
      <c r="DL33">
        <f t="shared" si="14"/>
        <v>-1.3608099120000001</v>
      </c>
      <c r="DM33">
        <f t="shared" si="15"/>
        <v>0.61097287800000011</v>
      </c>
      <c r="DN33">
        <f t="shared" si="16"/>
        <v>-1.0137597869999999</v>
      </c>
      <c r="DO33">
        <f t="shared" si="17"/>
        <v>-2.01551904</v>
      </c>
      <c r="DP33">
        <f t="shared" si="18"/>
        <v>1.7340638590000002</v>
      </c>
      <c r="DQ33">
        <f t="shared" si="19"/>
        <v>0.22610981300000005</v>
      </c>
      <c r="DR33">
        <f t="shared" si="20"/>
        <v>-1.063411973</v>
      </c>
      <c r="DS33">
        <f t="shared" si="21"/>
        <v>-2.9818078090000002</v>
      </c>
      <c r="DT33">
        <f t="shared" si="22"/>
        <v>-1.3596948420000001</v>
      </c>
      <c r="DU33">
        <f t="shared" si="23"/>
        <v>-0.16047535300000004</v>
      </c>
      <c r="DV33">
        <f t="shared" si="24"/>
        <v>-0.163623348</v>
      </c>
      <c r="DW33">
        <f t="shared" si="25"/>
        <v>0.32289481400000003</v>
      </c>
      <c r="DX33">
        <f t="shared" si="26"/>
        <v>1.0160232310000001</v>
      </c>
      <c r="DY33">
        <f t="shared" si="27"/>
        <v>1.6912114490000001</v>
      </c>
      <c r="DZ33">
        <f t="shared" si="28"/>
        <v>0.55477181999999992</v>
      </c>
      <c r="EA33">
        <f t="shared" si="29"/>
        <v>-5.6860579000000001E-2</v>
      </c>
      <c r="EB33">
        <f t="shared" si="30"/>
        <v>-2.1378093809999998</v>
      </c>
      <c r="EC33">
        <f t="shared" si="31"/>
        <v>-0.68238789200000005</v>
      </c>
      <c r="ED33">
        <f t="shared" si="32"/>
        <v>-0.89719194599999996</v>
      </c>
      <c r="EE33">
        <f t="shared" si="33"/>
        <v>-1.1818753719999999</v>
      </c>
      <c r="EF33">
        <f t="shared" si="34"/>
        <v>0.48232664300000017</v>
      </c>
      <c r="EG33">
        <f t="shared" si="35"/>
        <v>-1.0647663060000001</v>
      </c>
      <c r="EH33">
        <f t="shared" si="36"/>
        <v>0.29245158299999996</v>
      </c>
      <c r="EI33">
        <f t="shared" si="37"/>
        <v>-0.52008976600000001</v>
      </c>
      <c r="EJ33">
        <f t="shared" si="38"/>
        <v>5.8805755000000008</v>
      </c>
      <c r="EK33">
        <f t="shared" si="39"/>
        <v>-0.96301288099999993</v>
      </c>
      <c r="EL33">
        <f t="shared" si="40"/>
        <v>-0.48182418999999987</v>
      </c>
      <c r="EM33">
        <f t="shared" si="41"/>
        <v>0.45647082800000005</v>
      </c>
      <c r="EN33">
        <f t="shared" si="42"/>
        <v>-0.75891117600000002</v>
      </c>
      <c r="EO33">
        <f t="shared" si="43"/>
        <v>-8.9203554000000018E-2</v>
      </c>
      <c r="EP33">
        <f t="shared" si="44"/>
        <v>-0.17645893400000007</v>
      </c>
      <c r="EQ33">
        <f t="shared" si="45"/>
        <v>-1.6084971059999997</v>
      </c>
      <c r="ER33">
        <f t="shared" si="46"/>
        <v>-6.1986119870000005</v>
      </c>
      <c r="ES33">
        <f t="shared" si="47"/>
        <v>-0.42405495400000004</v>
      </c>
      <c r="ET33">
        <f t="shared" si="48"/>
        <v>0.88453447299999999</v>
      </c>
      <c r="EU33">
        <f t="shared" si="49"/>
        <v>-9.3835851000000026E-2</v>
      </c>
      <c r="EV33">
        <f t="shared" si="50"/>
        <v>0.84449228600000015</v>
      </c>
      <c r="EW33">
        <f t="shared" si="51"/>
        <v>-2.9273768520000001</v>
      </c>
      <c r="EX33">
        <f t="shared" si="52"/>
        <v>-0.46864980900000019</v>
      </c>
      <c r="EY33">
        <f t="shared" si="53"/>
        <v>-2.62880293</v>
      </c>
      <c r="EZ33">
        <f t="shared" si="54"/>
        <v>-1.2822522379999999</v>
      </c>
      <c r="FA33">
        <f t="shared" si="55"/>
        <v>-0.86697179699999993</v>
      </c>
      <c r="FB33">
        <f t="shared" si="56"/>
        <v>1.7608513969999999</v>
      </c>
      <c r="FC33">
        <f t="shared" si="57"/>
        <v>-0.72375894500000004</v>
      </c>
      <c r="FD33">
        <f t="shared" si="58"/>
        <v>2.770701978</v>
      </c>
      <c r="FE33">
        <f t="shared" si="59"/>
        <v>-0.56043433300000001</v>
      </c>
      <c r="FF33">
        <f t="shared" si="60"/>
        <v>-0.65904183300000008</v>
      </c>
      <c r="FG33">
        <f t="shared" si="61"/>
        <v>-1.128814175</v>
      </c>
      <c r="FH33">
        <f t="shared" si="62"/>
        <v>-0.57180335000000004</v>
      </c>
      <c r="FI33">
        <f t="shared" si="63"/>
        <v>0.338519299</v>
      </c>
      <c r="FJ33">
        <f t="shared" si="64"/>
        <v>-0.78581341699999996</v>
      </c>
      <c r="FK33">
        <f t="shared" si="65"/>
        <v>-1.1631825070000001</v>
      </c>
      <c r="FL33">
        <f t="shared" si="66"/>
        <v>9.4186939999999914E-3</v>
      </c>
      <c r="FM33">
        <f t="shared" si="67"/>
        <v>0.73725107899999998</v>
      </c>
      <c r="FN33">
        <f t="shared" si="68"/>
        <v>-2.1962862030000001</v>
      </c>
      <c r="FO33">
        <f t="shared" si="69"/>
        <v>0.99164644400000002</v>
      </c>
      <c r="FP33">
        <f t="shared" si="70"/>
        <v>-6.2999023000000001E-2</v>
      </c>
      <c r="FQ33">
        <f t="shared" si="71"/>
        <v>-1.8780653840000001</v>
      </c>
      <c r="FR33">
        <f t="shared" si="72"/>
        <v>-0.14874020300000002</v>
      </c>
      <c r="FS33">
        <f t="shared" si="73"/>
        <v>1.007886829</v>
      </c>
      <c r="FT33">
        <f t="shared" si="74"/>
        <v>3.4009843709999998</v>
      </c>
      <c r="FU33">
        <f t="shared" si="75"/>
        <v>0.50854189999999999</v>
      </c>
      <c r="FV33">
        <f t="shared" si="76"/>
        <v>-4.2413308999999996E-2</v>
      </c>
      <c r="FW33">
        <f t="shared" si="77"/>
        <v>0.521835779</v>
      </c>
      <c r="FX33">
        <f t="shared" si="78"/>
        <v>-0.44556742400000005</v>
      </c>
      <c r="FY33">
        <f t="shared" si="79"/>
        <v>0.51023949699999993</v>
      </c>
      <c r="FZ33">
        <f t="shared" si="80"/>
        <v>1.742828539</v>
      </c>
      <c r="GA33">
        <f t="shared" si="81"/>
        <v>-2.2328631620000001</v>
      </c>
      <c r="GB33">
        <f t="shared" si="82"/>
        <v>-0.41658511000000009</v>
      </c>
      <c r="GC33">
        <f t="shared" si="83"/>
        <v>0.47021081799999997</v>
      </c>
      <c r="GD33">
        <f t="shared" si="84"/>
        <v>1.18524831</v>
      </c>
      <c r="GE33">
        <f t="shared" si="85"/>
        <v>0.16422782400000013</v>
      </c>
      <c r="GF33">
        <f t="shared" si="86"/>
        <v>1.0077777540000001</v>
      </c>
      <c r="GG33">
        <f t="shared" si="87"/>
        <v>-1.1958578010000001</v>
      </c>
      <c r="GH33">
        <f t="shared" si="88"/>
        <v>0.64290453199999997</v>
      </c>
      <c r="GI33">
        <f t="shared" si="89"/>
        <v>1.206017675</v>
      </c>
      <c r="GJ33">
        <f t="shared" si="90"/>
        <v>1.6899154850000002</v>
      </c>
      <c r="GK33">
        <f t="shared" si="91"/>
        <v>-0.75079285900000003</v>
      </c>
      <c r="GL33">
        <f t="shared" si="92"/>
        <v>-0.63840012000000002</v>
      </c>
      <c r="GM33">
        <f t="shared" si="93"/>
        <v>0.77954453899999998</v>
      </c>
      <c r="GN33">
        <f t="shared" si="94"/>
        <v>2.070272245</v>
      </c>
      <c r="GO33">
        <f t="shared" si="95"/>
        <v>0.41493855300000004</v>
      </c>
      <c r="GP33">
        <f t="shared" si="96"/>
        <v>-1.7925959709999999</v>
      </c>
      <c r="GQ33">
        <f t="shared" si="97"/>
        <v>-8.3599514680000002</v>
      </c>
      <c r="GR33">
        <f t="shared" si="98"/>
        <v>-0.59904285000000002</v>
      </c>
      <c r="GS33">
        <f t="shared" si="99"/>
        <v>1.1971303099999999</v>
      </c>
      <c r="GX33">
        <f t="shared" si="100"/>
        <v>1.881998617</v>
      </c>
      <c r="GY33">
        <f t="shared" si="101"/>
        <v>0.31535932799999999</v>
      </c>
      <c r="GZ33">
        <f t="shared" si="102"/>
        <v>0.58484327399999991</v>
      </c>
      <c r="HA33">
        <f t="shared" si="103"/>
        <v>3.9101236010000004</v>
      </c>
      <c r="HB33">
        <f t="shared" si="104"/>
        <v>1.5056789070000001</v>
      </c>
      <c r="HC33">
        <f t="shared" si="105"/>
        <v>2.0220315960000002</v>
      </c>
      <c r="HD33">
        <f t="shared" si="106"/>
        <v>3.9505664629999999</v>
      </c>
      <c r="HE33">
        <f t="shared" si="107"/>
        <v>1.2933270350000001</v>
      </c>
      <c r="HF33">
        <f t="shared" si="108"/>
        <v>2.872396529</v>
      </c>
      <c r="HG33">
        <f t="shared" si="109"/>
        <v>1.1130868380000001</v>
      </c>
      <c r="HH33">
        <f t="shared" si="110"/>
        <v>0.84448937599999996</v>
      </c>
      <c r="HI33">
        <f t="shared" si="111"/>
        <v>1.5502292799999999</v>
      </c>
      <c r="HJ33">
        <f t="shared" si="112"/>
        <v>0.82015388700000003</v>
      </c>
      <c r="HK33">
        <f t="shared" si="113"/>
        <v>0.46078965100000002</v>
      </c>
      <c r="HL33">
        <f t="shared" si="114"/>
        <v>1.3608099120000001</v>
      </c>
      <c r="HM33">
        <f t="shared" si="115"/>
        <v>0.61097287800000011</v>
      </c>
      <c r="HN33">
        <f t="shared" si="116"/>
        <v>1.0137597869999999</v>
      </c>
      <c r="HO33">
        <f t="shared" si="117"/>
        <v>2.01551904</v>
      </c>
      <c r="HP33">
        <f t="shared" si="118"/>
        <v>1.7340638590000002</v>
      </c>
      <c r="HQ33">
        <f t="shared" si="119"/>
        <v>0.22610981300000005</v>
      </c>
      <c r="HR33">
        <f t="shared" si="120"/>
        <v>1.063411973</v>
      </c>
      <c r="HS33">
        <f t="shared" si="121"/>
        <v>2.9818078090000002</v>
      </c>
      <c r="HT33">
        <f t="shared" si="122"/>
        <v>1.3596948420000001</v>
      </c>
      <c r="HU33">
        <f t="shared" si="123"/>
        <v>0.16047535300000004</v>
      </c>
      <c r="HV33">
        <f t="shared" si="124"/>
        <v>0.163623348</v>
      </c>
      <c r="HW33">
        <f t="shared" si="125"/>
        <v>0.32289481400000003</v>
      </c>
      <c r="HX33">
        <f t="shared" si="126"/>
        <v>1.0160232310000001</v>
      </c>
      <c r="HY33">
        <f t="shared" si="127"/>
        <v>1.6912114490000001</v>
      </c>
      <c r="HZ33">
        <f t="shared" si="128"/>
        <v>0.55477181999999992</v>
      </c>
      <c r="IA33">
        <f t="shared" si="129"/>
        <v>5.6860579000000001E-2</v>
      </c>
      <c r="IB33">
        <f t="shared" si="130"/>
        <v>2.1378093809999998</v>
      </c>
      <c r="IC33">
        <f t="shared" si="131"/>
        <v>0.68238789200000005</v>
      </c>
      <c r="ID33">
        <f t="shared" si="132"/>
        <v>0.89719194599999996</v>
      </c>
      <c r="IE33">
        <f t="shared" si="133"/>
        <v>1.1818753719999999</v>
      </c>
      <c r="IF33">
        <f t="shared" si="134"/>
        <v>0.48232664300000017</v>
      </c>
      <c r="IG33">
        <f t="shared" si="135"/>
        <v>1.0647663060000001</v>
      </c>
      <c r="IH33">
        <f t="shared" si="136"/>
        <v>0.29245158299999996</v>
      </c>
      <c r="II33">
        <f t="shared" si="137"/>
        <v>0.52008976600000001</v>
      </c>
      <c r="IJ33">
        <f t="shared" si="138"/>
        <v>5.8805755000000008</v>
      </c>
      <c r="IK33">
        <f t="shared" si="139"/>
        <v>0.96301288099999993</v>
      </c>
      <c r="IL33">
        <f t="shared" si="140"/>
        <v>0.48182418999999987</v>
      </c>
      <c r="IM33">
        <f t="shared" si="141"/>
        <v>0.45647082800000005</v>
      </c>
      <c r="IN33">
        <f t="shared" si="142"/>
        <v>0.75891117600000002</v>
      </c>
      <c r="IO33">
        <f t="shared" si="143"/>
        <v>8.9203554000000018E-2</v>
      </c>
      <c r="IP33">
        <f t="shared" si="144"/>
        <v>0.17645893400000007</v>
      </c>
      <c r="IQ33">
        <f t="shared" si="145"/>
        <v>1.6084971059999997</v>
      </c>
      <c r="IR33">
        <f t="shared" si="146"/>
        <v>6.1986119870000005</v>
      </c>
      <c r="IS33">
        <f t="shared" si="147"/>
        <v>0.42405495400000004</v>
      </c>
      <c r="IT33">
        <f t="shared" si="148"/>
        <v>0.88453447299999999</v>
      </c>
      <c r="IU33">
        <f t="shared" si="149"/>
        <v>9.3835851000000026E-2</v>
      </c>
      <c r="IV33">
        <f t="shared" si="150"/>
        <v>0.84449228600000015</v>
      </c>
      <c r="IW33">
        <f t="shared" si="151"/>
        <v>2.9273768520000001</v>
      </c>
      <c r="IX33">
        <f t="shared" si="152"/>
        <v>0.46864980900000019</v>
      </c>
      <c r="IY33">
        <f t="shared" si="153"/>
        <v>2.62880293</v>
      </c>
      <c r="IZ33">
        <f t="shared" si="154"/>
        <v>1.2822522379999999</v>
      </c>
      <c r="JA33">
        <f t="shared" si="155"/>
        <v>0.86697179699999993</v>
      </c>
      <c r="JB33">
        <f t="shared" si="156"/>
        <v>1.7608513969999999</v>
      </c>
      <c r="JC33">
        <f t="shared" si="157"/>
        <v>0.72375894500000004</v>
      </c>
      <c r="JD33">
        <f t="shared" si="158"/>
        <v>2.770701978</v>
      </c>
      <c r="JE33">
        <f t="shared" si="159"/>
        <v>0.56043433300000001</v>
      </c>
      <c r="JF33">
        <f t="shared" si="160"/>
        <v>0.65904183300000008</v>
      </c>
      <c r="JG33">
        <f t="shared" si="161"/>
        <v>1.128814175</v>
      </c>
      <c r="JH33">
        <f t="shared" si="162"/>
        <v>0.57180335000000004</v>
      </c>
      <c r="JI33">
        <f t="shared" si="163"/>
        <v>0.338519299</v>
      </c>
      <c r="JJ33">
        <f t="shared" si="164"/>
        <v>0.78581341699999996</v>
      </c>
      <c r="JK33">
        <f t="shared" si="165"/>
        <v>1.1631825070000001</v>
      </c>
      <c r="JL33">
        <f t="shared" si="166"/>
        <v>9.4186939999999914E-3</v>
      </c>
      <c r="JM33">
        <f t="shared" si="167"/>
        <v>0.73725107899999998</v>
      </c>
      <c r="JN33">
        <f t="shared" si="168"/>
        <v>2.1962862030000001</v>
      </c>
      <c r="JO33">
        <f t="shared" si="169"/>
        <v>0.99164644400000002</v>
      </c>
      <c r="JP33">
        <f t="shared" si="170"/>
        <v>6.2999023000000001E-2</v>
      </c>
      <c r="JQ33">
        <f t="shared" si="171"/>
        <v>1.8780653840000001</v>
      </c>
      <c r="JR33">
        <f t="shared" si="172"/>
        <v>0.14874020300000002</v>
      </c>
      <c r="JS33">
        <f t="shared" si="173"/>
        <v>1.007886829</v>
      </c>
      <c r="JT33">
        <f t="shared" si="174"/>
        <v>3.4009843709999998</v>
      </c>
      <c r="JU33">
        <f t="shared" si="175"/>
        <v>0.50854189999999999</v>
      </c>
      <c r="JV33">
        <f t="shared" si="176"/>
        <v>4.2413308999999996E-2</v>
      </c>
      <c r="JW33">
        <f t="shared" si="177"/>
        <v>0.521835779</v>
      </c>
      <c r="JX33">
        <f t="shared" si="178"/>
        <v>0.44556742400000005</v>
      </c>
      <c r="JY33">
        <f t="shared" si="179"/>
        <v>0.51023949699999993</v>
      </c>
      <c r="JZ33">
        <f t="shared" si="180"/>
        <v>1.742828539</v>
      </c>
      <c r="KA33">
        <f t="shared" si="181"/>
        <v>2.2328631620000001</v>
      </c>
      <c r="KB33">
        <f t="shared" si="182"/>
        <v>0.41658511000000009</v>
      </c>
      <c r="KC33">
        <f t="shared" si="183"/>
        <v>0.47021081799999997</v>
      </c>
      <c r="KD33">
        <f t="shared" si="184"/>
        <v>1.18524831</v>
      </c>
      <c r="KE33">
        <f t="shared" si="185"/>
        <v>0.16422782400000013</v>
      </c>
      <c r="KF33">
        <f t="shared" si="186"/>
        <v>1.0077777540000001</v>
      </c>
      <c r="KG33">
        <f t="shared" si="187"/>
        <v>1.1958578010000001</v>
      </c>
      <c r="KH33">
        <f t="shared" si="188"/>
        <v>0.64290453199999997</v>
      </c>
      <c r="KI33">
        <f t="shared" si="189"/>
        <v>1.206017675</v>
      </c>
      <c r="KJ33">
        <f t="shared" si="190"/>
        <v>1.6899154850000002</v>
      </c>
      <c r="KK33">
        <f t="shared" si="191"/>
        <v>0.75079285900000003</v>
      </c>
      <c r="KL33">
        <f t="shared" si="192"/>
        <v>0.63840012000000002</v>
      </c>
      <c r="KM33">
        <f t="shared" si="193"/>
        <v>0.77954453899999998</v>
      </c>
      <c r="KN33">
        <f t="shared" si="194"/>
        <v>2.070272245</v>
      </c>
      <c r="KO33">
        <f t="shared" si="195"/>
        <v>0.41493855300000004</v>
      </c>
      <c r="KP33">
        <f t="shared" si="196"/>
        <v>1.7925959709999999</v>
      </c>
      <c r="KQ33">
        <f t="shared" si="197"/>
        <v>8.3599514680000002</v>
      </c>
      <c r="KR33">
        <f t="shared" si="198"/>
        <v>0.59904285000000002</v>
      </c>
      <c r="KS33">
        <f t="shared" si="199"/>
        <v>1.1971303099999999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1.061530307</v>
      </c>
      <c r="CY34">
        <f t="shared" ref="CY34:CY65" si="201">B34-B90</f>
        <v>-1.1149584779999999</v>
      </c>
      <c r="CZ34">
        <f t="shared" ref="CZ34:CZ65" si="202">C34-C90</f>
        <v>-1.9582007510000001</v>
      </c>
      <c r="DA34">
        <f t="shared" ref="DA34:DA65" si="203">D34-D90</f>
        <v>-0.78318614099999995</v>
      </c>
      <c r="DB34">
        <f t="shared" ref="DB34:DB65" si="204">E34-E90</f>
        <v>2.8857121240000003</v>
      </c>
      <c r="DC34">
        <f t="shared" ref="DC34:DC65" si="205">F34-F90</f>
        <v>0.65149954700000001</v>
      </c>
      <c r="DD34">
        <f t="shared" ref="DD34:DD65" si="206">G34-G90</f>
        <v>-1.9820226810000001</v>
      </c>
      <c r="DE34">
        <f t="shared" ref="DE34:DE65" si="207">H34-H90</f>
        <v>1.8422074410000002</v>
      </c>
      <c r="DF34">
        <f t="shared" ref="DF34:DF65" si="208">I34-I90</f>
        <v>-4.9598066000000052E-2</v>
      </c>
      <c r="DG34">
        <f t="shared" ref="DG34:DG65" si="209">J34-J90</f>
        <v>0.28703586000000003</v>
      </c>
      <c r="DH34">
        <f t="shared" ref="DH34:DH65" si="210">K34-K90</f>
        <v>-3.1518214929999999</v>
      </c>
      <c r="DI34">
        <f t="shared" ref="DI34:DI65" si="211">L34-L90</f>
        <v>2.2185499999999997E-2</v>
      </c>
      <c r="DJ34">
        <f t="shared" ref="DJ34:DJ65" si="212">M34-M90</f>
        <v>-0.61513911700000012</v>
      </c>
      <c r="DK34">
        <f t="shared" ref="DK34:DK65" si="213">N34-N90</f>
        <v>1.721304685</v>
      </c>
      <c r="DL34">
        <f t="shared" ref="DL34:DL65" si="214">O34-O90</f>
        <v>1.2179673580000001</v>
      </c>
      <c r="DM34">
        <f t="shared" ref="DM34:DM65" si="215">P34-P90</f>
        <v>-0.94041581900000004</v>
      </c>
      <c r="DN34">
        <f t="shared" ref="DN34:DN65" si="216">Q34-Q90</f>
        <v>1.3098991409999998</v>
      </c>
      <c r="DO34">
        <f t="shared" ref="DO34:DO65" si="217">R34-R90</f>
        <v>-1.089991371</v>
      </c>
      <c r="DP34">
        <f t="shared" ref="DP34:DP65" si="218">S34-S90</f>
        <v>0.39518460399999999</v>
      </c>
      <c r="DQ34">
        <f t="shared" ref="DQ34:DQ65" si="219">T34-T90</f>
        <v>-0.13104030999999999</v>
      </c>
      <c r="DR34">
        <f t="shared" ref="DR34:DR65" si="220">U34-U90</f>
        <v>0.66791679400000004</v>
      </c>
      <c r="DS34">
        <f t="shared" ref="DS34:DS65" si="221">V34-V90</f>
        <v>-0.74169766300000006</v>
      </c>
      <c r="DT34">
        <f t="shared" ref="DT34:DT65" si="222">W34-W90</f>
        <v>0.63576884700000003</v>
      </c>
      <c r="DU34">
        <f t="shared" ref="DU34:DU65" si="223">X34-X90</f>
        <v>-0.40507910600000002</v>
      </c>
      <c r="DV34">
        <f t="shared" ref="DV34:DV65" si="224">Y34-Y90</f>
        <v>-0.68789861499999994</v>
      </c>
      <c r="DW34">
        <f t="shared" ref="DW34:DW65" si="225">Z34-Z90</f>
        <v>0.25638821000000001</v>
      </c>
      <c r="DX34">
        <f t="shared" ref="DX34:DX65" si="226">AA34-AA90</f>
        <v>-1.4538857510000001</v>
      </c>
      <c r="DY34">
        <f t="shared" ref="DY34:DY65" si="227">AB34-AB90</f>
        <v>-1.096624069</v>
      </c>
      <c r="DZ34">
        <f t="shared" ref="DZ34:DZ65" si="228">AC34-AC90</f>
        <v>-1.663154842</v>
      </c>
      <c r="EA34">
        <f t="shared" ref="EA34:EA65" si="229">AD34-AD90</f>
        <v>-0.95265197499999998</v>
      </c>
      <c r="EB34">
        <f t="shared" ref="EB34:EB65" si="230">AE34-AE90</f>
        <v>0.78294795299999986</v>
      </c>
      <c r="EC34">
        <f t="shared" ref="EC34:EC65" si="231">AF34-AF90</f>
        <v>-0.99388724300000009</v>
      </c>
      <c r="ED34">
        <f t="shared" ref="ED34:ED65" si="232">AG34-AG90</f>
        <v>-0.33353727399999999</v>
      </c>
      <c r="EE34">
        <f t="shared" ref="EE34:EE65" si="233">AH34-AH90</f>
        <v>-0.61637757000000004</v>
      </c>
      <c r="EF34">
        <f t="shared" ref="EF34:EF65" si="234">AI34-AI90</f>
        <v>-0.47986238400000003</v>
      </c>
      <c r="EG34">
        <f t="shared" ref="EG34:EG65" si="235">AJ34-AJ90</f>
        <v>0.62030951499999998</v>
      </c>
      <c r="EH34">
        <f t="shared" ref="EH34:EH65" si="236">AK34-AK90</f>
        <v>-1.9225209809999999</v>
      </c>
      <c r="EI34">
        <f t="shared" ref="EI34:EI65" si="237">AL34-AL90</f>
        <v>-0.53211173300000003</v>
      </c>
      <c r="EJ34">
        <f t="shared" ref="EJ34:EJ65" si="238">AM34-AM90</f>
        <v>2.0151581520000001</v>
      </c>
      <c r="EK34">
        <f t="shared" ref="EK34:EK65" si="239">AN34-AN90</f>
        <v>-0.67997853500000005</v>
      </c>
      <c r="EL34">
        <f t="shared" ref="EL34:EL65" si="240">AO34-AO90</f>
        <v>-1.361399171</v>
      </c>
      <c r="EM34">
        <f t="shared" ref="EM34:EM65" si="241">AP34-AP90</f>
        <v>-1.0827999510000001</v>
      </c>
      <c r="EN34">
        <f t="shared" ref="EN34:EN65" si="242">AQ34-AQ90</f>
        <v>0.72686731800000004</v>
      </c>
      <c r="EO34">
        <f t="shared" ref="EO34:EO65" si="243">AR34-AR90</f>
        <v>1.0836105539999998</v>
      </c>
      <c r="EP34">
        <f t="shared" ref="EP34:EP65" si="244">AS34-AS90</f>
        <v>-3.006773259</v>
      </c>
      <c r="EQ34">
        <f t="shared" ref="EQ34:EQ65" si="245">AT34-AT90</f>
        <v>-1.435124479</v>
      </c>
      <c r="ER34">
        <f t="shared" ref="ER34:ER65" si="246">AU34-AU90</f>
        <v>0.49615729599999991</v>
      </c>
      <c r="ES34">
        <f t="shared" ref="ES34:ES65" si="247">AV34-AV90</f>
        <v>1.0025392769999999</v>
      </c>
      <c r="ET34">
        <f t="shared" ref="ET34:ET65" si="248">AW34-AW90</f>
        <v>1.1826424680000001</v>
      </c>
      <c r="EU34">
        <f t="shared" ref="EU34:EU65" si="249">AX34-AX90</f>
        <v>0.46993428499999995</v>
      </c>
      <c r="EV34">
        <f t="shared" ref="EV34:EV65" si="250">AY34-AY90</f>
        <v>0.38769354499999986</v>
      </c>
      <c r="EW34">
        <f t="shared" ref="EW34:EW65" si="251">AZ34-AZ90</f>
        <v>0.58010888500000002</v>
      </c>
      <c r="EX34">
        <f t="shared" ref="EX34:EX65" si="252">BA34-BA90</f>
        <v>-0.90349349099999987</v>
      </c>
      <c r="EY34">
        <f t="shared" ref="EY34:EY65" si="253">BB34-BB90</f>
        <v>-0.98440612199999999</v>
      </c>
      <c r="EZ34">
        <f t="shared" ref="EZ34:EZ65" si="254">BC34-BC90</f>
        <v>0.40033592700000004</v>
      </c>
      <c r="FA34">
        <f t="shared" ref="FA34:FA65" si="255">BD34-BD90</f>
        <v>0.98794272200000011</v>
      </c>
      <c r="FB34">
        <f t="shared" ref="FB34:FB65" si="256">BE34-BE90</f>
        <v>0.44993689799999997</v>
      </c>
      <c r="FC34">
        <f t="shared" ref="FC34:FC65" si="257">BF34-BF90</f>
        <v>0.35847236900000001</v>
      </c>
      <c r="FD34">
        <f t="shared" ref="FD34:FD65" si="258">BG34-BG90</f>
        <v>6.1506996249999997</v>
      </c>
      <c r="FE34">
        <f t="shared" ref="FE34:FE65" si="259">BH34-BH90</f>
        <v>-0.52707067299999988</v>
      </c>
      <c r="FF34">
        <f t="shared" ref="FF34:FF65" si="260">BI34-BI90</f>
        <v>-1.263565225</v>
      </c>
      <c r="FG34">
        <f t="shared" ref="FG34:FG65" si="261">BJ34-BJ90</f>
        <v>-0.29601230199999995</v>
      </c>
      <c r="FH34">
        <f t="shared" ref="FH34:FH65" si="262">BK34-BK90</f>
        <v>0.83640848999999995</v>
      </c>
      <c r="FI34">
        <f t="shared" ref="FI34:FI65" si="263">BL34-BL90</f>
        <v>-4.2073894000000001E-2</v>
      </c>
      <c r="FJ34">
        <f t="shared" ref="FJ34:FJ65" si="264">BM34-BM90</f>
        <v>0.48324043900000002</v>
      </c>
      <c r="FK34">
        <f t="shared" ref="FK34:FK65" si="265">BN34-BN90</f>
        <v>-1.2835334300000001</v>
      </c>
      <c r="FL34">
        <f t="shared" ref="FL34:FL65" si="266">BO34-BO90</f>
        <v>0.119981438</v>
      </c>
      <c r="FM34">
        <f t="shared" ref="FM34:FM65" si="267">BP34-BP90</f>
        <v>-1.3577153749999999</v>
      </c>
      <c r="FN34">
        <f t="shared" ref="FN34:FN65" si="268">BQ34-BQ90</f>
        <v>0.2385909209999999</v>
      </c>
      <c r="FO34">
        <f t="shared" ref="FO34:FO65" si="269">BR34-BR90</f>
        <v>2.0713841349999997</v>
      </c>
      <c r="FP34">
        <f t="shared" ref="FP34:FP65" si="270">BS34-BS90</f>
        <v>0.75703757999999999</v>
      </c>
      <c r="FQ34">
        <f t="shared" ref="FQ34:FQ65" si="271">BT34-BT90</f>
        <v>1.7126824389999999</v>
      </c>
      <c r="FR34">
        <f t="shared" ref="FR34:FR65" si="272">BU34-BU90</f>
        <v>0.85473500800000002</v>
      </c>
      <c r="FS34">
        <f t="shared" ref="FS34:FS65" si="273">BV34-BV90</f>
        <v>1.851531485</v>
      </c>
      <c r="FT34">
        <f t="shared" ref="FT34:FT65" si="274">BW34-BW90</f>
        <v>0.17693462999999998</v>
      </c>
      <c r="FU34">
        <f t="shared" ref="FU34:FU65" si="275">BX34-BX90</f>
        <v>-2.1769960209999999</v>
      </c>
      <c r="FV34">
        <f t="shared" ref="FV34:FV65" si="276">BY34-BY90</f>
        <v>0.86255888999999997</v>
      </c>
      <c r="FW34">
        <f t="shared" ref="FW34:FW65" si="277">BZ34-BZ90</f>
        <v>0.62538878900000006</v>
      </c>
      <c r="FX34">
        <f t="shared" ref="FX34:FX65" si="278">CA34-CA90</f>
        <v>-0.40905967899999995</v>
      </c>
      <c r="FY34">
        <f t="shared" ref="FY34:FY65" si="279">CB34-CB90</f>
        <v>3.2457660000000388E-3</v>
      </c>
      <c r="FZ34">
        <f t="shared" ref="FZ34:FZ65" si="280">CC34-CC90</f>
        <v>0.74598586300000003</v>
      </c>
      <c r="GA34">
        <f t="shared" ref="GA34:GA65" si="281">CD34-CD90</f>
        <v>-2.0560459170000001</v>
      </c>
      <c r="GB34">
        <f t="shared" ref="GB34:GB65" si="282">CE34-CE90</f>
        <v>0.356859551</v>
      </c>
      <c r="GC34">
        <f t="shared" ref="GC34:GC65" si="283">CF34-CF90</f>
        <v>-0.36282076799999996</v>
      </c>
      <c r="GD34">
        <f t="shared" ref="GD34:GD65" si="284">CG34-CG90</f>
        <v>1.07534102</v>
      </c>
      <c r="GE34">
        <f t="shared" ref="GE34:GE65" si="285">CH34-CH90</f>
        <v>1.0478153450000001</v>
      </c>
      <c r="GF34">
        <f t="shared" ref="GF34:GF65" si="286">CI34-CI90</f>
        <v>-1.352809932</v>
      </c>
      <c r="GG34">
        <f t="shared" ref="GG34:GG65" si="287">CJ34-CJ90</f>
        <v>4.8605857629999996</v>
      </c>
      <c r="GH34">
        <f t="shared" ref="GH34:GH65" si="288">CK34-CK90</f>
        <v>-0.24448821300000001</v>
      </c>
      <c r="GI34">
        <f t="shared" ref="GI34:GI65" si="289">CL34-CL90</f>
        <v>-4.790405200000003E-2</v>
      </c>
      <c r="GJ34">
        <f t="shared" ref="GJ34:GJ65" si="290">CM34-CM90</f>
        <v>1.4946382999999841E-2</v>
      </c>
      <c r="GK34">
        <f t="shared" ref="GK34:GK65" si="291">CN34-CN90</f>
        <v>-2.0910837520000003</v>
      </c>
      <c r="GL34">
        <f t="shared" ref="GL34:GL65" si="292">CO34-CO90</f>
        <v>0.32842528799999998</v>
      </c>
      <c r="GM34">
        <f t="shared" ref="GM34:GM65" si="293">CP34-CP90</f>
        <v>0.72021681299999996</v>
      </c>
      <c r="GN34">
        <f t="shared" ref="GN34:GN65" si="294">CQ34-CQ90</f>
        <v>-1.140042322</v>
      </c>
      <c r="GO34">
        <f t="shared" ref="GO34:GO65" si="295">CR34-CR90</f>
        <v>0.7298916310000001</v>
      </c>
      <c r="GP34">
        <f t="shared" ref="GP34:GP65" si="296">CS34-CS90</f>
        <v>-0.34850189599999992</v>
      </c>
      <c r="GQ34">
        <f t="shared" ref="GQ34:GQ65" si="297">CT34-CT90</f>
        <v>-0.35391682539999997</v>
      </c>
      <c r="GR34">
        <f t="shared" ref="GR34:GR65" si="298">CU34-CU90</f>
        <v>1.0082553590000001</v>
      </c>
      <c r="GS34">
        <f t="shared" ref="GS34:GS65" si="299">CV34-CV90</f>
        <v>-2.4298717449999998</v>
      </c>
      <c r="GX34">
        <f t="shared" ref="GX34:GX51" si="300">ABS(CX34)</f>
        <v>1.061530307</v>
      </c>
      <c r="GY34">
        <f t="shared" ref="GY34:GY51" si="301">ABS(CY34)</f>
        <v>1.1149584779999999</v>
      </c>
      <c r="GZ34">
        <f t="shared" ref="GZ34:GZ51" si="302">ABS(CZ34)</f>
        <v>1.9582007510000001</v>
      </c>
      <c r="HA34">
        <f t="shared" ref="HA34:HA51" si="303">ABS(DA34)</f>
        <v>0.78318614099999995</v>
      </c>
      <c r="HB34">
        <f t="shared" ref="HB34:HB51" si="304">ABS(DB34)</f>
        <v>2.8857121240000003</v>
      </c>
      <c r="HC34">
        <f t="shared" ref="HC34:HC51" si="305">ABS(DC34)</f>
        <v>0.65149954700000001</v>
      </c>
      <c r="HD34">
        <f t="shared" ref="HD34:HD51" si="306">ABS(DD34)</f>
        <v>1.9820226810000001</v>
      </c>
      <c r="HE34">
        <f t="shared" ref="HE34:HE51" si="307">ABS(DE34)</f>
        <v>1.8422074410000002</v>
      </c>
      <c r="HF34">
        <f t="shared" ref="HF34:HF51" si="308">ABS(DF34)</f>
        <v>4.9598066000000052E-2</v>
      </c>
      <c r="HG34">
        <f t="shared" ref="HG34:HG51" si="309">ABS(DG34)</f>
        <v>0.28703586000000003</v>
      </c>
      <c r="HH34">
        <f t="shared" ref="HH34:HH51" si="310">ABS(DH34)</f>
        <v>3.1518214929999999</v>
      </c>
      <c r="HI34">
        <f t="shared" ref="HI34:HI51" si="311">ABS(DI34)</f>
        <v>2.2185499999999997E-2</v>
      </c>
      <c r="HJ34">
        <f t="shared" ref="HJ34:HJ51" si="312">ABS(DJ34)</f>
        <v>0.61513911700000012</v>
      </c>
      <c r="HK34">
        <f t="shared" ref="HK34:HK51" si="313">ABS(DK34)</f>
        <v>1.721304685</v>
      </c>
      <c r="HL34">
        <f t="shared" ref="HL34:HL51" si="314">ABS(DL34)</f>
        <v>1.2179673580000001</v>
      </c>
      <c r="HM34">
        <f t="shared" ref="HM34:HM51" si="315">ABS(DM34)</f>
        <v>0.94041581900000004</v>
      </c>
      <c r="HN34">
        <f t="shared" ref="HN34:HN51" si="316">ABS(DN34)</f>
        <v>1.3098991409999998</v>
      </c>
      <c r="HO34">
        <f t="shared" ref="HO34:HO51" si="317">ABS(DO34)</f>
        <v>1.089991371</v>
      </c>
      <c r="HP34">
        <f t="shared" ref="HP34:HP51" si="318">ABS(DP34)</f>
        <v>0.39518460399999999</v>
      </c>
      <c r="HQ34">
        <f t="shared" ref="HQ34:HQ51" si="319">ABS(DQ34)</f>
        <v>0.13104030999999999</v>
      </c>
      <c r="HR34">
        <f t="shared" ref="HR34:HR51" si="320">ABS(DR34)</f>
        <v>0.66791679400000004</v>
      </c>
      <c r="HS34">
        <f t="shared" ref="HS34:HS51" si="321">ABS(DS34)</f>
        <v>0.74169766300000006</v>
      </c>
      <c r="HT34">
        <f t="shared" ref="HT34:HT51" si="322">ABS(DT34)</f>
        <v>0.63576884700000003</v>
      </c>
      <c r="HU34">
        <f t="shared" ref="HU34:HU51" si="323">ABS(DU34)</f>
        <v>0.40507910600000002</v>
      </c>
      <c r="HV34">
        <f t="shared" ref="HV34:HV51" si="324">ABS(DV34)</f>
        <v>0.68789861499999994</v>
      </c>
      <c r="HW34">
        <f t="shared" ref="HW34:HW51" si="325">ABS(DW34)</f>
        <v>0.25638821000000001</v>
      </c>
      <c r="HX34">
        <f t="shared" ref="HX34:HX51" si="326">ABS(DX34)</f>
        <v>1.4538857510000001</v>
      </c>
      <c r="HY34">
        <f t="shared" ref="HY34:HY51" si="327">ABS(DY34)</f>
        <v>1.096624069</v>
      </c>
      <c r="HZ34">
        <f t="shared" ref="HZ34:HZ51" si="328">ABS(DZ34)</f>
        <v>1.663154842</v>
      </c>
      <c r="IA34">
        <f t="shared" ref="IA34:IA51" si="329">ABS(EA34)</f>
        <v>0.95265197499999998</v>
      </c>
      <c r="IB34">
        <f t="shared" ref="IB34:IB51" si="330">ABS(EB34)</f>
        <v>0.78294795299999986</v>
      </c>
      <c r="IC34">
        <f t="shared" ref="IC34:IC51" si="331">ABS(EC34)</f>
        <v>0.99388724300000009</v>
      </c>
      <c r="ID34">
        <f t="shared" ref="ID34:ID51" si="332">ABS(ED34)</f>
        <v>0.33353727399999999</v>
      </c>
      <c r="IE34">
        <f t="shared" ref="IE34:IE51" si="333">ABS(EE34)</f>
        <v>0.61637757000000004</v>
      </c>
      <c r="IF34">
        <f t="shared" ref="IF34:IF51" si="334">ABS(EF34)</f>
        <v>0.47986238400000003</v>
      </c>
      <c r="IG34">
        <f t="shared" ref="IG34:IG51" si="335">ABS(EG34)</f>
        <v>0.62030951499999998</v>
      </c>
      <c r="IH34">
        <f t="shared" ref="IH34:IH51" si="336">ABS(EH34)</f>
        <v>1.9225209809999999</v>
      </c>
      <c r="II34">
        <f t="shared" ref="II34:II51" si="337">ABS(EI34)</f>
        <v>0.53211173300000003</v>
      </c>
      <c r="IJ34">
        <f t="shared" ref="IJ34:IJ51" si="338">ABS(EJ34)</f>
        <v>2.0151581520000001</v>
      </c>
      <c r="IK34">
        <f t="shared" ref="IK34:IK51" si="339">ABS(EK34)</f>
        <v>0.67997853500000005</v>
      </c>
      <c r="IL34">
        <f t="shared" ref="IL34:IL51" si="340">ABS(EL34)</f>
        <v>1.361399171</v>
      </c>
      <c r="IM34">
        <f t="shared" ref="IM34:IM51" si="341">ABS(EM34)</f>
        <v>1.0827999510000001</v>
      </c>
      <c r="IN34">
        <f t="shared" ref="IN34:IN51" si="342">ABS(EN34)</f>
        <v>0.72686731800000004</v>
      </c>
      <c r="IO34">
        <f t="shared" ref="IO34:IO51" si="343">ABS(EO34)</f>
        <v>1.0836105539999998</v>
      </c>
      <c r="IP34">
        <f t="shared" ref="IP34:IP51" si="344">ABS(EP34)</f>
        <v>3.006773259</v>
      </c>
      <c r="IQ34">
        <f t="shared" ref="IQ34:IQ51" si="345">ABS(EQ34)</f>
        <v>1.435124479</v>
      </c>
      <c r="IR34">
        <f t="shared" ref="IR34:IR51" si="346">ABS(ER34)</f>
        <v>0.49615729599999991</v>
      </c>
      <c r="IS34">
        <f t="shared" ref="IS34:IS51" si="347">ABS(ES34)</f>
        <v>1.0025392769999999</v>
      </c>
      <c r="IT34">
        <f t="shared" ref="IT34:IT51" si="348">ABS(ET34)</f>
        <v>1.1826424680000001</v>
      </c>
      <c r="IU34">
        <f t="shared" ref="IU34:IU51" si="349">ABS(EU34)</f>
        <v>0.46993428499999995</v>
      </c>
      <c r="IV34">
        <f t="shared" ref="IV34:IV51" si="350">ABS(EV34)</f>
        <v>0.38769354499999986</v>
      </c>
      <c r="IW34">
        <f t="shared" ref="IW34:IW51" si="351">ABS(EW34)</f>
        <v>0.58010888500000002</v>
      </c>
      <c r="IX34">
        <f t="shared" ref="IX34:IX51" si="352">ABS(EX34)</f>
        <v>0.90349349099999987</v>
      </c>
      <c r="IY34">
        <f t="shared" ref="IY34:IY51" si="353">ABS(EY34)</f>
        <v>0.98440612199999999</v>
      </c>
      <c r="IZ34">
        <f t="shared" ref="IZ34:IZ51" si="354">ABS(EZ34)</f>
        <v>0.40033592700000004</v>
      </c>
      <c r="JA34">
        <f t="shared" ref="JA34:JA51" si="355">ABS(FA34)</f>
        <v>0.98794272200000011</v>
      </c>
      <c r="JB34">
        <f t="shared" ref="JB34:JB51" si="356">ABS(FB34)</f>
        <v>0.44993689799999997</v>
      </c>
      <c r="JC34">
        <f t="shared" ref="JC34:JC51" si="357">ABS(FC34)</f>
        <v>0.35847236900000001</v>
      </c>
      <c r="JD34">
        <f t="shared" ref="JD34:JD51" si="358">ABS(FD34)</f>
        <v>6.1506996249999997</v>
      </c>
      <c r="JE34">
        <f t="shared" ref="JE34:JE51" si="359">ABS(FE34)</f>
        <v>0.52707067299999988</v>
      </c>
      <c r="JF34">
        <f t="shared" ref="JF34:JF51" si="360">ABS(FF34)</f>
        <v>1.263565225</v>
      </c>
      <c r="JG34">
        <f t="shared" ref="JG34:JG51" si="361">ABS(FG34)</f>
        <v>0.29601230199999995</v>
      </c>
      <c r="JH34">
        <f t="shared" ref="JH34:JH51" si="362">ABS(FH34)</f>
        <v>0.83640848999999995</v>
      </c>
      <c r="JI34">
        <f t="shared" ref="JI34:JI51" si="363">ABS(FI34)</f>
        <v>4.2073894000000001E-2</v>
      </c>
      <c r="JJ34">
        <f t="shared" ref="JJ34:JJ51" si="364">ABS(FJ34)</f>
        <v>0.48324043900000002</v>
      </c>
      <c r="JK34">
        <f t="shared" ref="JK34:JK51" si="365">ABS(FK34)</f>
        <v>1.2835334300000001</v>
      </c>
      <c r="JL34">
        <f t="shared" ref="JL34:JL51" si="366">ABS(FL34)</f>
        <v>0.119981438</v>
      </c>
      <c r="JM34">
        <f t="shared" ref="JM34:JM51" si="367">ABS(FM34)</f>
        <v>1.3577153749999999</v>
      </c>
      <c r="JN34">
        <f t="shared" ref="JN34:JN51" si="368">ABS(FN34)</f>
        <v>0.2385909209999999</v>
      </c>
      <c r="JO34">
        <f t="shared" ref="JO34:JO51" si="369">ABS(FO34)</f>
        <v>2.0713841349999997</v>
      </c>
      <c r="JP34">
        <f t="shared" ref="JP34:JP51" si="370">ABS(FP34)</f>
        <v>0.75703757999999999</v>
      </c>
      <c r="JQ34">
        <f t="shared" ref="JQ34:JQ51" si="371">ABS(FQ34)</f>
        <v>1.7126824389999999</v>
      </c>
      <c r="JR34">
        <f t="shared" ref="JR34:JR51" si="372">ABS(FR34)</f>
        <v>0.85473500800000002</v>
      </c>
      <c r="JS34">
        <f t="shared" ref="JS34:JS51" si="373">ABS(FS34)</f>
        <v>1.851531485</v>
      </c>
      <c r="JT34">
        <f t="shared" ref="JT34:JT51" si="374">ABS(FT34)</f>
        <v>0.17693462999999998</v>
      </c>
      <c r="JU34">
        <f t="shared" ref="JU34:JU51" si="375">ABS(FU34)</f>
        <v>2.1769960209999999</v>
      </c>
      <c r="JV34">
        <f t="shared" ref="JV34:JV51" si="376">ABS(FV34)</f>
        <v>0.86255888999999997</v>
      </c>
      <c r="JW34">
        <f t="shared" ref="JW34:JW51" si="377">ABS(FW34)</f>
        <v>0.62538878900000006</v>
      </c>
      <c r="JX34">
        <f t="shared" ref="JX34:JX51" si="378">ABS(FX34)</f>
        <v>0.40905967899999995</v>
      </c>
      <c r="JY34">
        <f t="shared" ref="JY34:JY51" si="379">ABS(FY34)</f>
        <v>3.2457660000000388E-3</v>
      </c>
      <c r="JZ34">
        <f t="shared" ref="JZ34:JZ51" si="380">ABS(FZ34)</f>
        <v>0.74598586300000003</v>
      </c>
      <c r="KA34">
        <f t="shared" ref="KA34:KA51" si="381">ABS(GA34)</f>
        <v>2.0560459170000001</v>
      </c>
      <c r="KB34">
        <f t="shared" ref="KB34:KB51" si="382">ABS(GB34)</f>
        <v>0.356859551</v>
      </c>
      <c r="KC34">
        <f t="shared" ref="KC34:KC51" si="383">ABS(GC34)</f>
        <v>0.36282076799999996</v>
      </c>
      <c r="KD34">
        <f t="shared" ref="KD34:KD51" si="384">ABS(GD34)</f>
        <v>1.07534102</v>
      </c>
      <c r="KE34">
        <f t="shared" ref="KE34:KE51" si="385">ABS(GE34)</f>
        <v>1.0478153450000001</v>
      </c>
      <c r="KF34">
        <f t="shared" ref="KF34:KF51" si="386">ABS(GF34)</f>
        <v>1.352809932</v>
      </c>
      <c r="KG34">
        <f t="shared" ref="KG34:KG51" si="387">ABS(GG34)</f>
        <v>4.8605857629999996</v>
      </c>
      <c r="KH34">
        <f t="shared" ref="KH34:KH51" si="388">ABS(GH34)</f>
        <v>0.24448821300000001</v>
      </c>
      <c r="KI34">
        <f t="shared" ref="KI34:KI51" si="389">ABS(GI34)</f>
        <v>4.790405200000003E-2</v>
      </c>
      <c r="KJ34">
        <f t="shared" ref="KJ34:KJ51" si="390">ABS(GJ34)</f>
        <v>1.4946382999999841E-2</v>
      </c>
      <c r="KK34">
        <f t="shared" ref="KK34:KK51" si="391">ABS(GK34)</f>
        <v>2.0910837520000003</v>
      </c>
      <c r="KL34">
        <f t="shared" ref="KL34:KL51" si="392">ABS(GL34)</f>
        <v>0.32842528799999998</v>
      </c>
      <c r="KM34">
        <f t="shared" ref="KM34:KM51" si="393">ABS(GM34)</f>
        <v>0.72021681299999996</v>
      </c>
      <c r="KN34">
        <f t="shared" ref="KN34:KN51" si="394">ABS(GN34)</f>
        <v>1.140042322</v>
      </c>
      <c r="KO34">
        <f t="shared" ref="KO34:KO51" si="395">ABS(GO34)</f>
        <v>0.7298916310000001</v>
      </c>
      <c r="KP34">
        <f t="shared" ref="KP34:KP51" si="396">ABS(GP34)</f>
        <v>0.34850189599999992</v>
      </c>
      <c r="KQ34">
        <f t="shared" ref="KQ34:KQ51" si="397">ABS(GQ34)</f>
        <v>0.35391682539999997</v>
      </c>
      <c r="KR34">
        <f t="shared" ref="KR34:KR51" si="398">ABS(GR34)</f>
        <v>1.0082553590000001</v>
      </c>
      <c r="KS34">
        <f t="shared" ref="KS34:KS51" si="399">ABS(GS34)</f>
        <v>2.4298717449999998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-1.4911930280000001</v>
      </c>
      <c r="CY35">
        <f t="shared" si="201"/>
        <v>1.8314593650000002</v>
      </c>
      <c r="CZ35">
        <f t="shared" si="202"/>
        <v>-0.72438862999999998</v>
      </c>
      <c r="DA35">
        <f t="shared" si="203"/>
        <v>0.70159737499999997</v>
      </c>
      <c r="DB35">
        <f t="shared" si="204"/>
        <v>-1.321558349</v>
      </c>
      <c r="DC35">
        <f t="shared" si="205"/>
        <v>-4.2821530000000108E-3</v>
      </c>
      <c r="DD35">
        <f t="shared" si="206"/>
        <v>0.68186929800000007</v>
      </c>
      <c r="DE35">
        <f t="shared" si="207"/>
        <v>0.55291745899999989</v>
      </c>
      <c r="DF35">
        <f t="shared" si="208"/>
        <v>-2.9078479210000001</v>
      </c>
      <c r="DG35">
        <f t="shared" si="209"/>
        <v>0.167478342</v>
      </c>
      <c r="DH35">
        <f t="shared" si="210"/>
        <v>0.37591740099999993</v>
      </c>
      <c r="DI35">
        <f t="shared" si="211"/>
        <v>-6.9034418999999958E-2</v>
      </c>
      <c r="DJ35">
        <f t="shared" si="212"/>
        <v>1.1347267319999998</v>
      </c>
      <c r="DK35">
        <f t="shared" si="213"/>
        <v>1.949853032</v>
      </c>
      <c r="DL35">
        <f t="shared" si="214"/>
        <v>2.3068284449999998</v>
      </c>
      <c r="DM35">
        <f t="shared" si="215"/>
        <v>-1.6928893730000001</v>
      </c>
      <c r="DN35">
        <f t="shared" si="216"/>
        <v>1.382890145</v>
      </c>
      <c r="DO35">
        <f t="shared" si="217"/>
        <v>1.474541844</v>
      </c>
      <c r="DP35">
        <f t="shared" si="218"/>
        <v>-0.81929961100000004</v>
      </c>
      <c r="DQ35">
        <f t="shared" si="219"/>
        <v>-0.78312317399999998</v>
      </c>
      <c r="DR35">
        <f t="shared" si="220"/>
        <v>-0.166234929</v>
      </c>
      <c r="DS35">
        <f t="shared" si="221"/>
        <v>3.3795391779999999</v>
      </c>
      <c r="DT35">
        <f t="shared" si="222"/>
        <v>0.68442600600000003</v>
      </c>
      <c r="DU35">
        <f t="shared" si="223"/>
        <v>0.24500695500000003</v>
      </c>
      <c r="DV35">
        <f t="shared" si="224"/>
        <v>-1.1857006460000001</v>
      </c>
      <c r="DW35">
        <f t="shared" si="225"/>
        <v>-1.3415414289999998</v>
      </c>
      <c r="DX35">
        <f t="shared" si="226"/>
        <v>-8.8343903340000001</v>
      </c>
      <c r="DY35">
        <f t="shared" si="227"/>
        <v>-0.76315744600000002</v>
      </c>
      <c r="DZ35">
        <f t="shared" si="228"/>
        <v>-1.508102442</v>
      </c>
      <c r="EA35">
        <f t="shared" si="229"/>
        <v>-0.28058162200000003</v>
      </c>
      <c r="EB35">
        <f t="shared" si="230"/>
        <v>1.2196043840000002</v>
      </c>
      <c r="EC35">
        <f t="shared" si="231"/>
        <v>0.17016606000000012</v>
      </c>
      <c r="ED35">
        <f t="shared" si="232"/>
        <v>-0.79615713100000007</v>
      </c>
      <c r="EE35">
        <f t="shared" si="233"/>
        <v>0.893820909</v>
      </c>
      <c r="EF35">
        <f t="shared" si="234"/>
        <v>-1.932882693</v>
      </c>
      <c r="EG35">
        <f t="shared" si="235"/>
        <v>1.061089089</v>
      </c>
      <c r="EH35">
        <f t="shared" si="236"/>
        <v>5.1280394999999993E-2</v>
      </c>
      <c r="EI35">
        <f t="shared" si="237"/>
        <v>-0.83871055099999992</v>
      </c>
      <c r="EJ35">
        <f t="shared" si="238"/>
        <v>-1.181801989</v>
      </c>
      <c r="EK35">
        <f t="shared" si="239"/>
        <v>7.0466934000000037E-2</v>
      </c>
      <c r="EL35">
        <f t="shared" si="240"/>
        <v>-1.0615005040000001</v>
      </c>
      <c r="EM35">
        <f t="shared" si="241"/>
        <v>-0.63120173099999999</v>
      </c>
      <c r="EN35">
        <f t="shared" si="242"/>
        <v>-0.55466653399999999</v>
      </c>
      <c r="EO35">
        <f t="shared" si="243"/>
        <v>0.99563589999999991</v>
      </c>
      <c r="EP35">
        <f t="shared" si="244"/>
        <v>2.058295196</v>
      </c>
      <c r="EQ35">
        <f t="shared" si="245"/>
        <v>-3.29801615</v>
      </c>
      <c r="ER35">
        <f t="shared" si="246"/>
        <v>-0.37255884399999994</v>
      </c>
      <c r="ES35">
        <f t="shared" si="247"/>
        <v>0.86251676599999993</v>
      </c>
      <c r="ET35">
        <f t="shared" si="248"/>
        <v>0.88046217999999987</v>
      </c>
      <c r="EU35">
        <f t="shared" si="249"/>
        <v>1.3265844690000002</v>
      </c>
      <c r="EV35">
        <f t="shared" si="250"/>
        <v>-1.4546804880000002</v>
      </c>
      <c r="EW35">
        <f t="shared" si="251"/>
        <v>1.8336366770000001</v>
      </c>
      <c r="EX35">
        <f t="shared" si="252"/>
        <v>-0.49494290799999996</v>
      </c>
      <c r="EY35">
        <f t="shared" si="253"/>
        <v>0.49241515899999999</v>
      </c>
      <c r="EZ35">
        <f t="shared" si="254"/>
        <v>0.77495364300000003</v>
      </c>
      <c r="FA35">
        <f t="shared" si="255"/>
        <v>0.83871068999999998</v>
      </c>
      <c r="FB35">
        <f t="shared" si="256"/>
        <v>0.11510065500000002</v>
      </c>
      <c r="FC35">
        <f t="shared" si="257"/>
        <v>0.28910904500000001</v>
      </c>
      <c r="FD35">
        <f t="shared" si="258"/>
        <v>-0.867026305</v>
      </c>
      <c r="FE35">
        <f t="shared" si="259"/>
        <v>-1.00549366</v>
      </c>
      <c r="FF35">
        <f t="shared" si="260"/>
        <v>-0.26721370900000002</v>
      </c>
      <c r="FG35">
        <f t="shared" si="261"/>
        <v>-1.375034149</v>
      </c>
      <c r="FH35">
        <f t="shared" si="262"/>
        <v>-5.8655636000000011E-2</v>
      </c>
      <c r="FI35">
        <f t="shared" si="263"/>
        <v>0.97035618400000001</v>
      </c>
      <c r="FJ35">
        <f t="shared" si="264"/>
        <v>1.520018477</v>
      </c>
      <c r="FK35">
        <f t="shared" si="265"/>
        <v>0.17521626399999995</v>
      </c>
      <c r="FL35">
        <f t="shared" si="266"/>
        <v>1.9030454589999999</v>
      </c>
      <c r="FM35">
        <f t="shared" si="267"/>
        <v>-2.4298683059999999</v>
      </c>
      <c r="FN35">
        <f t="shared" si="268"/>
        <v>1.070953861</v>
      </c>
      <c r="FO35">
        <f t="shared" si="269"/>
        <v>-1.8616638299999999</v>
      </c>
      <c r="FP35">
        <f t="shared" si="270"/>
        <v>0.51288254700000013</v>
      </c>
      <c r="FQ35">
        <f t="shared" si="271"/>
        <v>-9.4289020999999973E-2</v>
      </c>
      <c r="FR35">
        <f t="shared" si="272"/>
        <v>-1.4514846159999999</v>
      </c>
      <c r="FS35">
        <f t="shared" si="273"/>
        <v>2.4998111519999999</v>
      </c>
      <c r="FT35">
        <f t="shared" si="274"/>
        <v>3.780137115</v>
      </c>
      <c r="FU35">
        <f t="shared" si="275"/>
        <v>-0.69054886800000004</v>
      </c>
      <c r="FV35">
        <f t="shared" si="276"/>
        <v>1.4255365299999998</v>
      </c>
      <c r="FW35">
        <f t="shared" si="277"/>
        <v>0.47130886599999999</v>
      </c>
      <c r="FX35">
        <f t="shared" si="278"/>
        <v>-0.68633724800000007</v>
      </c>
      <c r="FY35">
        <f t="shared" si="279"/>
        <v>-1.7688670870000001</v>
      </c>
      <c r="FZ35">
        <f t="shared" si="280"/>
        <v>-5.8053030000000172E-2</v>
      </c>
      <c r="GA35">
        <f t="shared" si="281"/>
        <v>2.8605617000000028E-2</v>
      </c>
      <c r="GB35">
        <f t="shared" si="282"/>
        <v>-1.4435549339999998</v>
      </c>
      <c r="GC35">
        <f t="shared" si="283"/>
        <v>1.5818708849999998</v>
      </c>
      <c r="GD35">
        <f t="shared" si="284"/>
        <v>-1.303886697</v>
      </c>
      <c r="GE35">
        <f t="shared" si="285"/>
        <v>1.812435483</v>
      </c>
      <c r="GF35">
        <f t="shared" si="286"/>
        <v>0.38242685199999998</v>
      </c>
      <c r="GG35">
        <f t="shared" si="287"/>
        <v>0.266143185</v>
      </c>
      <c r="GH35">
        <f t="shared" si="288"/>
        <v>0.78577299700000003</v>
      </c>
      <c r="GI35">
        <f t="shared" si="289"/>
        <v>0.61056761999999998</v>
      </c>
      <c r="GJ35">
        <f t="shared" si="290"/>
        <v>-1.4830822029999999</v>
      </c>
      <c r="GK35">
        <f t="shared" si="291"/>
        <v>-0.2408307810000001</v>
      </c>
      <c r="GL35">
        <f t="shared" si="292"/>
        <v>-0.71036921200000003</v>
      </c>
      <c r="GM35">
        <f t="shared" si="293"/>
        <v>-1.112658682</v>
      </c>
      <c r="GN35">
        <f t="shared" si="294"/>
        <v>-0.16827360900000005</v>
      </c>
      <c r="GO35">
        <f t="shared" si="295"/>
        <v>1.2767880520000001</v>
      </c>
      <c r="GP35">
        <f t="shared" si="296"/>
        <v>1.266925072</v>
      </c>
      <c r="GQ35">
        <f t="shared" si="297"/>
        <v>0.34078480200000005</v>
      </c>
      <c r="GR35">
        <f t="shared" si="298"/>
        <v>1.8306368530000001</v>
      </c>
      <c r="GS35">
        <f t="shared" si="299"/>
        <v>0.34769050100000004</v>
      </c>
      <c r="GX35">
        <f t="shared" si="300"/>
        <v>1.4911930280000001</v>
      </c>
      <c r="GY35">
        <f t="shared" si="301"/>
        <v>1.8314593650000002</v>
      </c>
      <c r="GZ35">
        <f t="shared" si="302"/>
        <v>0.72438862999999998</v>
      </c>
      <c r="HA35">
        <f t="shared" si="303"/>
        <v>0.70159737499999997</v>
      </c>
      <c r="HB35">
        <f t="shared" si="304"/>
        <v>1.321558349</v>
      </c>
      <c r="HC35">
        <f t="shared" si="305"/>
        <v>4.2821530000000108E-3</v>
      </c>
      <c r="HD35">
        <f t="shared" si="306"/>
        <v>0.68186929800000007</v>
      </c>
      <c r="HE35">
        <f t="shared" si="307"/>
        <v>0.55291745899999989</v>
      </c>
      <c r="HF35">
        <f t="shared" si="308"/>
        <v>2.9078479210000001</v>
      </c>
      <c r="HG35">
        <f t="shared" si="309"/>
        <v>0.167478342</v>
      </c>
      <c r="HH35">
        <f t="shared" si="310"/>
        <v>0.37591740099999993</v>
      </c>
      <c r="HI35">
        <f t="shared" si="311"/>
        <v>6.9034418999999958E-2</v>
      </c>
      <c r="HJ35">
        <f t="shared" si="312"/>
        <v>1.1347267319999998</v>
      </c>
      <c r="HK35">
        <f t="shared" si="313"/>
        <v>1.949853032</v>
      </c>
      <c r="HL35">
        <f t="shared" si="314"/>
        <v>2.3068284449999998</v>
      </c>
      <c r="HM35">
        <f t="shared" si="315"/>
        <v>1.6928893730000001</v>
      </c>
      <c r="HN35">
        <f t="shared" si="316"/>
        <v>1.382890145</v>
      </c>
      <c r="HO35">
        <f t="shared" si="317"/>
        <v>1.474541844</v>
      </c>
      <c r="HP35">
        <f t="shared" si="318"/>
        <v>0.81929961100000004</v>
      </c>
      <c r="HQ35">
        <f t="shared" si="319"/>
        <v>0.78312317399999998</v>
      </c>
      <c r="HR35">
        <f t="shared" si="320"/>
        <v>0.166234929</v>
      </c>
      <c r="HS35">
        <f t="shared" si="321"/>
        <v>3.3795391779999999</v>
      </c>
      <c r="HT35">
        <f t="shared" si="322"/>
        <v>0.68442600600000003</v>
      </c>
      <c r="HU35">
        <f t="shared" si="323"/>
        <v>0.24500695500000003</v>
      </c>
      <c r="HV35">
        <f t="shared" si="324"/>
        <v>1.1857006460000001</v>
      </c>
      <c r="HW35">
        <f t="shared" si="325"/>
        <v>1.3415414289999998</v>
      </c>
      <c r="HX35">
        <f t="shared" si="326"/>
        <v>8.8343903340000001</v>
      </c>
      <c r="HY35">
        <f t="shared" si="327"/>
        <v>0.76315744600000002</v>
      </c>
      <c r="HZ35">
        <f t="shared" si="328"/>
        <v>1.508102442</v>
      </c>
      <c r="IA35">
        <f t="shared" si="329"/>
        <v>0.28058162200000003</v>
      </c>
      <c r="IB35">
        <f t="shared" si="330"/>
        <v>1.2196043840000002</v>
      </c>
      <c r="IC35">
        <f t="shared" si="331"/>
        <v>0.17016606000000012</v>
      </c>
      <c r="ID35">
        <f t="shared" si="332"/>
        <v>0.79615713100000007</v>
      </c>
      <c r="IE35">
        <f t="shared" si="333"/>
        <v>0.893820909</v>
      </c>
      <c r="IF35">
        <f t="shared" si="334"/>
        <v>1.932882693</v>
      </c>
      <c r="IG35">
        <f t="shared" si="335"/>
        <v>1.061089089</v>
      </c>
      <c r="IH35">
        <f t="shared" si="336"/>
        <v>5.1280394999999993E-2</v>
      </c>
      <c r="II35">
        <f t="shared" si="337"/>
        <v>0.83871055099999992</v>
      </c>
      <c r="IJ35">
        <f t="shared" si="338"/>
        <v>1.181801989</v>
      </c>
      <c r="IK35">
        <f t="shared" si="339"/>
        <v>7.0466934000000037E-2</v>
      </c>
      <c r="IL35">
        <f t="shared" si="340"/>
        <v>1.0615005040000001</v>
      </c>
      <c r="IM35">
        <f t="shared" si="341"/>
        <v>0.63120173099999999</v>
      </c>
      <c r="IN35">
        <f t="shared" si="342"/>
        <v>0.55466653399999999</v>
      </c>
      <c r="IO35">
        <f t="shared" si="343"/>
        <v>0.99563589999999991</v>
      </c>
      <c r="IP35">
        <f t="shared" si="344"/>
        <v>2.058295196</v>
      </c>
      <c r="IQ35">
        <f t="shared" si="345"/>
        <v>3.29801615</v>
      </c>
      <c r="IR35">
        <f t="shared" si="346"/>
        <v>0.37255884399999994</v>
      </c>
      <c r="IS35">
        <f t="shared" si="347"/>
        <v>0.86251676599999993</v>
      </c>
      <c r="IT35">
        <f t="shared" si="348"/>
        <v>0.88046217999999987</v>
      </c>
      <c r="IU35">
        <f t="shared" si="349"/>
        <v>1.3265844690000002</v>
      </c>
      <c r="IV35">
        <f t="shared" si="350"/>
        <v>1.4546804880000002</v>
      </c>
      <c r="IW35">
        <f t="shared" si="351"/>
        <v>1.8336366770000001</v>
      </c>
      <c r="IX35">
        <f t="shared" si="352"/>
        <v>0.49494290799999996</v>
      </c>
      <c r="IY35">
        <f t="shared" si="353"/>
        <v>0.49241515899999999</v>
      </c>
      <c r="IZ35">
        <f t="shared" si="354"/>
        <v>0.77495364300000003</v>
      </c>
      <c r="JA35">
        <f t="shared" si="355"/>
        <v>0.83871068999999998</v>
      </c>
      <c r="JB35">
        <f t="shared" si="356"/>
        <v>0.11510065500000002</v>
      </c>
      <c r="JC35">
        <f t="shared" si="357"/>
        <v>0.28910904500000001</v>
      </c>
      <c r="JD35">
        <f t="shared" si="358"/>
        <v>0.867026305</v>
      </c>
      <c r="JE35">
        <f t="shared" si="359"/>
        <v>1.00549366</v>
      </c>
      <c r="JF35">
        <f t="shared" si="360"/>
        <v>0.26721370900000002</v>
      </c>
      <c r="JG35">
        <f t="shared" si="361"/>
        <v>1.375034149</v>
      </c>
      <c r="JH35">
        <f t="shared" si="362"/>
        <v>5.8655636000000011E-2</v>
      </c>
      <c r="JI35">
        <f t="shared" si="363"/>
        <v>0.97035618400000001</v>
      </c>
      <c r="JJ35">
        <f t="shared" si="364"/>
        <v>1.520018477</v>
      </c>
      <c r="JK35">
        <f t="shared" si="365"/>
        <v>0.17521626399999995</v>
      </c>
      <c r="JL35">
        <f t="shared" si="366"/>
        <v>1.9030454589999999</v>
      </c>
      <c r="JM35">
        <f t="shared" si="367"/>
        <v>2.4298683059999999</v>
      </c>
      <c r="JN35">
        <f t="shared" si="368"/>
        <v>1.070953861</v>
      </c>
      <c r="JO35">
        <f t="shared" si="369"/>
        <v>1.8616638299999999</v>
      </c>
      <c r="JP35">
        <f t="shared" si="370"/>
        <v>0.51288254700000013</v>
      </c>
      <c r="JQ35">
        <f t="shared" si="371"/>
        <v>9.4289020999999973E-2</v>
      </c>
      <c r="JR35">
        <f t="shared" si="372"/>
        <v>1.4514846159999999</v>
      </c>
      <c r="JS35">
        <f t="shared" si="373"/>
        <v>2.4998111519999999</v>
      </c>
      <c r="JT35">
        <f t="shared" si="374"/>
        <v>3.780137115</v>
      </c>
      <c r="JU35">
        <f t="shared" si="375"/>
        <v>0.69054886800000004</v>
      </c>
      <c r="JV35">
        <f t="shared" si="376"/>
        <v>1.4255365299999998</v>
      </c>
      <c r="JW35">
        <f t="shared" si="377"/>
        <v>0.47130886599999999</v>
      </c>
      <c r="JX35">
        <f t="shared" si="378"/>
        <v>0.68633724800000007</v>
      </c>
      <c r="JY35">
        <f t="shared" si="379"/>
        <v>1.7688670870000001</v>
      </c>
      <c r="JZ35">
        <f t="shared" si="380"/>
        <v>5.8053030000000172E-2</v>
      </c>
      <c r="KA35">
        <f t="shared" si="381"/>
        <v>2.8605617000000028E-2</v>
      </c>
      <c r="KB35">
        <f t="shared" si="382"/>
        <v>1.4435549339999998</v>
      </c>
      <c r="KC35">
        <f t="shared" si="383"/>
        <v>1.5818708849999998</v>
      </c>
      <c r="KD35">
        <f t="shared" si="384"/>
        <v>1.303886697</v>
      </c>
      <c r="KE35">
        <f t="shared" si="385"/>
        <v>1.812435483</v>
      </c>
      <c r="KF35">
        <f t="shared" si="386"/>
        <v>0.38242685199999998</v>
      </c>
      <c r="KG35">
        <f t="shared" si="387"/>
        <v>0.266143185</v>
      </c>
      <c r="KH35">
        <f t="shared" si="388"/>
        <v>0.78577299700000003</v>
      </c>
      <c r="KI35">
        <f t="shared" si="389"/>
        <v>0.61056761999999998</v>
      </c>
      <c r="KJ35">
        <f t="shared" si="390"/>
        <v>1.4830822029999999</v>
      </c>
      <c r="KK35">
        <f t="shared" si="391"/>
        <v>0.2408307810000001</v>
      </c>
      <c r="KL35">
        <f t="shared" si="392"/>
        <v>0.71036921200000003</v>
      </c>
      <c r="KM35">
        <f t="shared" si="393"/>
        <v>1.112658682</v>
      </c>
      <c r="KN35">
        <f t="shared" si="394"/>
        <v>0.16827360900000005</v>
      </c>
      <c r="KO35">
        <f t="shared" si="395"/>
        <v>1.2767880520000001</v>
      </c>
      <c r="KP35">
        <f t="shared" si="396"/>
        <v>1.266925072</v>
      </c>
      <c r="KQ35">
        <f t="shared" si="397"/>
        <v>0.34078480200000005</v>
      </c>
      <c r="KR35">
        <f t="shared" si="398"/>
        <v>1.8306368530000001</v>
      </c>
      <c r="KS35">
        <f t="shared" si="399"/>
        <v>0.34769050100000004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-1.251213208</v>
      </c>
      <c r="CY36">
        <f t="shared" si="201"/>
        <v>-1.212694127</v>
      </c>
      <c r="CZ36">
        <f t="shared" si="202"/>
        <v>2.1525041869999999</v>
      </c>
      <c r="DA36">
        <f t="shared" si="203"/>
        <v>-0.98103645300000009</v>
      </c>
      <c r="DB36">
        <f t="shared" si="204"/>
        <v>-0.84443915299999994</v>
      </c>
      <c r="DC36">
        <f t="shared" si="205"/>
        <v>0.80585350499999997</v>
      </c>
      <c r="DD36">
        <f t="shared" si="206"/>
        <v>-0.75781452199999999</v>
      </c>
      <c r="DE36">
        <f t="shared" si="207"/>
        <v>0.87623894699999982</v>
      </c>
      <c r="DF36">
        <f t="shared" si="208"/>
        <v>-1.2545448700000001</v>
      </c>
      <c r="DG36">
        <f t="shared" si="209"/>
        <v>1.4762902449999999</v>
      </c>
      <c r="DH36">
        <f t="shared" si="210"/>
        <v>-1.0427791940000002</v>
      </c>
      <c r="DI36">
        <f t="shared" si="211"/>
        <v>-0.8416733970000001</v>
      </c>
      <c r="DJ36">
        <f t="shared" si="212"/>
        <v>1.97003945</v>
      </c>
      <c r="DK36">
        <f t="shared" si="213"/>
        <v>-0.60053640799999997</v>
      </c>
      <c r="DL36">
        <f t="shared" si="214"/>
        <v>0.543676716</v>
      </c>
      <c r="DM36">
        <f t="shared" si="215"/>
        <v>-2.3560780829999999</v>
      </c>
      <c r="DN36">
        <f t="shared" si="216"/>
        <v>0.71129239799999999</v>
      </c>
      <c r="DO36">
        <f t="shared" si="217"/>
        <v>-1.9170350979999999</v>
      </c>
      <c r="DP36">
        <f t="shared" si="218"/>
        <v>0.3581719430000001</v>
      </c>
      <c r="DQ36">
        <f t="shared" si="219"/>
        <v>0.63843785099999995</v>
      </c>
      <c r="DR36">
        <f t="shared" si="220"/>
        <v>0.14274494500000001</v>
      </c>
      <c r="DS36">
        <f t="shared" si="221"/>
        <v>-0.41071711600000005</v>
      </c>
      <c r="DT36">
        <f t="shared" si="222"/>
        <v>-0.33679102299999997</v>
      </c>
      <c r="DU36">
        <f t="shared" si="223"/>
        <v>0.59052968499999992</v>
      </c>
      <c r="DV36">
        <f t="shared" si="224"/>
        <v>0.39481676599999999</v>
      </c>
      <c r="DW36">
        <f t="shared" si="225"/>
        <v>0.38024601599999996</v>
      </c>
      <c r="DX36">
        <f t="shared" si="226"/>
        <v>-1.290802593</v>
      </c>
      <c r="DY36">
        <f t="shared" si="227"/>
        <v>-0.38628528100000004</v>
      </c>
      <c r="DZ36">
        <f t="shared" si="228"/>
        <v>-2.0296396240000001</v>
      </c>
      <c r="EA36">
        <f t="shared" si="229"/>
        <v>-0.25395546800000002</v>
      </c>
      <c r="EB36">
        <f t="shared" si="230"/>
        <v>0.31551180600000001</v>
      </c>
      <c r="EC36">
        <f t="shared" si="231"/>
        <v>1.229078779</v>
      </c>
      <c r="ED36">
        <f t="shared" si="232"/>
        <v>1.5473511609999999</v>
      </c>
      <c r="EE36">
        <f t="shared" si="233"/>
        <v>-0.57407180800000002</v>
      </c>
      <c r="EF36">
        <f t="shared" si="234"/>
        <v>0.91198420199999997</v>
      </c>
      <c r="EG36">
        <f t="shared" si="235"/>
        <v>0.72264854599999995</v>
      </c>
      <c r="EH36">
        <f t="shared" si="236"/>
        <v>-0.97242056399999988</v>
      </c>
      <c r="EI36">
        <f t="shared" si="237"/>
        <v>0.11765563500000001</v>
      </c>
      <c r="EJ36">
        <f t="shared" si="238"/>
        <v>-0.8633149590000001</v>
      </c>
      <c r="EK36">
        <f t="shared" si="239"/>
        <v>-0.9154924390000001</v>
      </c>
      <c r="EL36">
        <f t="shared" si="240"/>
        <v>-8.0913180000000029E-2</v>
      </c>
      <c r="EM36">
        <f t="shared" si="241"/>
        <v>-0.28529693300000003</v>
      </c>
      <c r="EN36">
        <f t="shared" si="242"/>
        <v>0.49611494299999997</v>
      </c>
      <c r="EO36">
        <f t="shared" si="243"/>
        <v>6.8295608000000008E-2</v>
      </c>
      <c r="EP36">
        <f t="shared" si="244"/>
        <v>1.6339428059999999</v>
      </c>
      <c r="EQ36">
        <f t="shared" si="245"/>
        <v>1.0562281790000001</v>
      </c>
      <c r="ER36">
        <f t="shared" si="246"/>
        <v>0.55562565600000002</v>
      </c>
      <c r="ES36">
        <f t="shared" si="247"/>
        <v>-1.8408289440000001</v>
      </c>
      <c r="ET36">
        <f t="shared" si="248"/>
        <v>-1.5368404</v>
      </c>
      <c r="EU36">
        <f t="shared" si="249"/>
        <v>-0.59507285200000004</v>
      </c>
      <c r="EV36">
        <f t="shared" si="250"/>
        <v>-2.8094943720000001</v>
      </c>
      <c r="EW36">
        <f t="shared" si="251"/>
        <v>2.5228109550000002</v>
      </c>
      <c r="EX36">
        <f t="shared" si="252"/>
        <v>-0.43300654599999999</v>
      </c>
      <c r="EY36">
        <f t="shared" si="253"/>
        <v>-0.277443245</v>
      </c>
      <c r="EZ36">
        <f t="shared" si="254"/>
        <v>-0.22533085900000002</v>
      </c>
      <c r="FA36">
        <f t="shared" si="255"/>
        <v>-0.15040187499999999</v>
      </c>
      <c r="FB36">
        <f t="shared" si="256"/>
        <v>-1.3722940729999999</v>
      </c>
      <c r="FC36">
        <f t="shared" si="257"/>
        <v>0.68366872199999995</v>
      </c>
      <c r="FD36">
        <f t="shared" si="258"/>
        <v>-0.15640253199999998</v>
      </c>
      <c r="FE36">
        <f t="shared" si="259"/>
        <v>-9.5213360000000025E-2</v>
      </c>
      <c r="FF36">
        <f t="shared" si="260"/>
        <v>0.80209390400000002</v>
      </c>
      <c r="FG36">
        <f t="shared" si="261"/>
        <v>0.21796635499999995</v>
      </c>
      <c r="FH36">
        <f t="shared" si="262"/>
        <v>-0.33174850900000002</v>
      </c>
      <c r="FI36">
        <f t="shared" si="263"/>
        <v>0.10812351900000006</v>
      </c>
      <c r="FJ36">
        <f t="shared" si="264"/>
        <v>-0.30554951699999999</v>
      </c>
      <c r="FK36">
        <f t="shared" si="265"/>
        <v>1.531915191</v>
      </c>
      <c r="FL36">
        <f t="shared" si="266"/>
        <v>9.6363300000000818E-3</v>
      </c>
      <c r="FM36">
        <f t="shared" si="267"/>
        <v>-1.214118663</v>
      </c>
      <c r="FN36">
        <f t="shared" si="268"/>
        <v>0.16428719600000002</v>
      </c>
      <c r="FO36">
        <f t="shared" si="269"/>
        <v>0.51123287400000006</v>
      </c>
      <c r="FP36">
        <f t="shared" si="270"/>
        <v>-1.362926327</v>
      </c>
      <c r="FQ36">
        <f t="shared" si="271"/>
        <v>2.74076472</v>
      </c>
      <c r="FR36">
        <f t="shared" si="272"/>
        <v>0.14304885000000001</v>
      </c>
      <c r="FS36">
        <f t="shared" si="273"/>
        <v>-1.568737541</v>
      </c>
      <c r="FT36">
        <f t="shared" si="274"/>
        <v>-0.95659804300000006</v>
      </c>
      <c r="FU36">
        <f t="shared" si="275"/>
        <v>0.91488970500000011</v>
      </c>
      <c r="FV36">
        <f t="shared" si="276"/>
        <v>-1.9620481339999998</v>
      </c>
      <c r="FW36">
        <f t="shared" si="277"/>
        <v>-1.1085148330000001</v>
      </c>
      <c r="FX36">
        <f t="shared" si="278"/>
        <v>3.0602932250000001</v>
      </c>
      <c r="FY36">
        <f t="shared" si="279"/>
        <v>0.18047957000000003</v>
      </c>
      <c r="FZ36">
        <f t="shared" si="280"/>
        <v>-2.028021013</v>
      </c>
      <c r="GA36">
        <f t="shared" si="281"/>
        <v>2.0861081100000001</v>
      </c>
      <c r="GB36">
        <f t="shared" si="282"/>
        <v>-1.1525826389999998</v>
      </c>
      <c r="GC36">
        <f t="shared" si="283"/>
        <v>-8.1643567999999944E-2</v>
      </c>
      <c r="GD36">
        <f t="shared" si="284"/>
        <v>0.136506988</v>
      </c>
      <c r="GE36">
        <f t="shared" si="285"/>
        <v>0.79695364800000001</v>
      </c>
      <c r="GF36">
        <f t="shared" si="286"/>
        <v>-0.61001840800000007</v>
      </c>
      <c r="GG36">
        <f t="shared" si="287"/>
        <v>-3.1728575999999999</v>
      </c>
      <c r="GH36">
        <f t="shared" si="288"/>
        <v>-1.0937121910000001</v>
      </c>
      <c r="GI36">
        <f t="shared" si="289"/>
        <v>0.38970143600000007</v>
      </c>
      <c r="GJ36">
        <f t="shared" si="290"/>
        <v>-0.16886708500000003</v>
      </c>
      <c r="GK36">
        <f t="shared" si="291"/>
        <v>0.710004784</v>
      </c>
      <c r="GL36">
        <f t="shared" si="292"/>
        <v>0.22379969700000002</v>
      </c>
      <c r="GM36">
        <f t="shared" si="293"/>
        <v>0.55664349599999996</v>
      </c>
      <c r="GN36">
        <f t="shared" si="294"/>
        <v>-0.16996252499999998</v>
      </c>
      <c r="GO36">
        <f t="shared" si="295"/>
        <v>-1.9414425980000001</v>
      </c>
      <c r="GP36">
        <f t="shared" si="296"/>
        <v>0.21810363700000002</v>
      </c>
      <c r="GQ36">
        <f t="shared" si="297"/>
        <v>-2.9083136139999999</v>
      </c>
      <c r="GR36">
        <f t="shared" si="298"/>
        <v>-0.36740813499999997</v>
      </c>
      <c r="GS36">
        <f t="shared" si="299"/>
        <v>-1.6150714810000002</v>
      </c>
      <c r="GX36">
        <f t="shared" si="300"/>
        <v>1.251213208</v>
      </c>
      <c r="GY36">
        <f t="shared" si="301"/>
        <v>1.212694127</v>
      </c>
      <c r="GZ36">
        <f t="shared" si="302"/>
        <v>2.1525041869999999</v>
      </c>
      <c r="HA36">
        <f t="shared" si="303"/>
        <v>0.98103645300000009</v>
      </c>
      <c r="HB36">
        <f t="shared" si="304"/>
        <v>0.84443915299999994</v>
      </c>
      <c r="HC36">
        <f t="shared" si="305"/>
        <v>0.80585350499999997</v>
      </c>
      <c r="HD36">
        <f t="shared" si="306"/>
        <v>0.75781452199999999</v>
      </c>
      <c r="HE36">
        <f t="shared" si="307"/>
        <v>0.87623894699999982</v>
      </c>
      <c r="HF36">
        <f t="shared" si="308"/>
        <v>1.2545448700000001</v>
      </c>
      <c r="HG36">
        <f t="shared" si="309"/>
        <v>1.4762902449999999</v>
      </c>
      <c r="HH36">
        <f t="shared" si="310"/>
        <v>1.0427791940000002</v>
      </c>
      <c r="HI36">
        <f t="shared" si="311"/>
        <v>0.8416733970000001</v>
      </c>
      <c r="HJ36">
        <f t="shared" si="312"/>
        <v>1.97003945</v>
      </c>
      <c r="HK36">
        <f t="shared" si="313"/>
        <v>0.60053640799999997</v>
      </c>
      <c r="HL36">
        <f t="shared" si="314"/>
        <v>0.543676716</v>
      </c>
      <c r="HM36">
        <f t="shared" si="315"/>
        <v>2.3560780829999999</v>
      </c>
      <c r="HN36">
        <f t="shared" si="316"/>
        <v>0.71129239799999999</v>
      </c>
      <c r="HO36">
        <f t="shared" si="317"/>
        <v>1.9170350979999999</v>
      </c>
      <c r="HP36">
        <f t="shared" si="318"/>
        <v>0.3581719430000001</v>
      </c>
      <c r="HQ36">
        <f t="shared" si="319"/>
        <v>0.63843785099999995</v>
      </c>
      <c r="HR36">
        <f t="shared" si="320"/>
        <v>0.14274494500000001</v>
      </c>
      <c r="HS36">
        <f t="shared" si="321"/>
        <v>0.41071711600000005</v>
      </c>
      <c r="HT36">
        <f t="shared" si="322"/>
        <v>0.33679102299999997</v>
      </c>
      <c r="HU36">
        <f t="shared" si="323"/>
        <v>0.59052968499999992</v>
      </c>
      <c r="HV36">
        <f t="shared" si="324"/>
        <v>0.39481676599999999</v>
      </c>
      <c r="HW36">
        <f t="shared" si="325"/>
        <v>0.38024601599999996</v>
      </c>
      <c r="HX36">
        <f t="shared" si="326"/>
        <v>1.290802593</v>
      </c>
      <c r="HY36">
        <f t="shared" si="327"/>
        <v>0.38628528100000004</v>
      </c>
      <c r="HZ36">
        <f t="shared" si="328"/>
        <v>2.0296396240000001</v>
      </c>
      <c r="IA36">
        <f t="shared" si="329"/>
        <v>0.25395546800000002</v>
      </c>
      <c r="IB36">
        <f t="shared" si="330"/>
        <v>0.31551180600000001</v>
      </c>
      <c r="IC36">
        <f t="shared" si="331"/>
        <v>1.229078779</v>
      </c>
      <c r="ID36">
        <f t="shared" si="332"/>
        <v>1.5473511609999999</v>
      </c>
      <c r="IE36">
        <f t="shared" si="333"/>
        <v>0.57407180800000002</v>
      </c>
      <c r="IF36">
        <f t="shared" si="334"/>
        <v>0.91198420199999997</v>
      </c>
      <c r="IG36">
        <f t="shared" si="335"/>
        <v>0.72264854599999995</v>
      </c>
      <c r="IH36">
        <f t="shared" si="336"/>
        <v>0.97242056399999988</v>
      </c>
      <c r="II36">
        <f t="shared" si="337"/>
        <v>0.11765563500000001</v>
      </c>
      <c r="IJ36">
        <f t="shared" si="338"/>
        <v>0.8633149590000001</v>
      </c>
      <c r="IK36">
        <f t="shared" si="339"/>
        <v>0.9154924390000001</v>
      </c>
      <c r="IL36">
        <f t="shared" si="340"/>
        <v>8.0913180000000029E-2</v>
      </c>
      <c r="IM36">
        <f t="shared" si="341"/>
        <v>0.28529693300000003</v>
      </c>
      <c r="IN36">
        <f t="shared" si="342"/>
        <v>0.49611494299999997</v>
      </c>
      <c r="IO36">
        <f t="shared" si="343"/>
        <v>6.8295608000000008E-2</v>
      </c>
      <c r="IP36">
        <f t="shared" si="344"/>
        <v>1.6339428059999999</v>
      </c>
      <c r="IQ36">
        <f t="shared" si="345"/>
        <v>1.0562281790000001</v>
      </c>
      <c r="IR36">
        <f t="shared" si="346"/>
        <v>0.55562565600000002</v>
      </c>
      <c r="IS36">
        <f t="shared" si="347"/>
        <v>1.8408289440000001</v>
      </c>
      <c r="IT36">
        <f t="shared" si="348"/>
        <v>1.5368404</v>
      </c>
      <c r="IU36">
        <f t="shared" si="349"/>
        <v>0.59507285200000004</v>
      </c>
      <c r="IV36">
        <f t="shared" si="350"/>
        <v>2.8094943720000001</v>
      </c>
      <c r="IW36">
        <f t="shared" si="351"/>
        <v>2.5228109550000002</v>
      </c>
      <c r="IX36">
        <f t="shared" si="352"/>
        <v>0.43300654599999999</v>
      </c>
      <c r="IY36">
        <f t="shared" si="353"/>
        <v>0.277443245</v>
      </c>
      <c r="IZ36">
        <f t="shared" si="354"/>
        <v>0.22533085900000002</v>
      </c>
      <c r="JA36">
        <f t="shared" si="355"/>
        <v>0.15040187499999999</v>
      </c>
      <c r="JB36">
        <f t="shared" si="356"/>
        <v>1.3722940729999999</v>
      </c>
      <c r="JC36">
        <f t="shared" si="357"/>
        <v>0.68366872199999995</v>
      </c>
      <c r="JD36">
        <f t="shared" si="358"/>
        <v>0.15640253199999998</v>
      </c>
      <c r="JE36">
        <f t="shared" si="359"/>
        <v>9.5213360000000025E-2</v>
      </c>
      <c r="JF36">
        <f t="shared" si="360"/>
        <v>0.80209390400000002</v>
      </c>
      <c r="JG36">
        <f t="shared" si="361"/>
        <v>0.21796635499999995</v>
      </c>
      <c r="JH36">
        <f t="shared" si="362"/>
        <v>0.33174850900000002</v>
      </c>
      <c r="JI36">
        <f t="shared" si="363"/>
        <v>0.10812351900000006</v>
      </c>
      <c r="JJ36">
        <f t="shared" si="364"/>
        <v>0.30554951699999999</v>
      </c>
      <c r="JK36">
        <f t="shared" si="365"/>
        <v>1.531915191</v>
      </c>
      <c r="JL36">
        <f t="shared" si="366"/>
        <v>9.6363300000000818E-3</v>
      </c>
      <c r="JM36">
        <f t="shared" si="367"/>
        <v>1.214118663</v>
      </c>
      <c r="JN36">
        <f t="shared" si="368"/>
        <v>0.16428719600000002</v>
      </c>
      <c r="JO36">
        <f t="shared" si="369"/>
        <v>0.51123287400000006</v>
      </c>
      <c r="JP36">
        <f t="shared" si="370"/>
        <v>1.362926327</v>
      </c>
      <c r="JQ36">
        <f t="shared" si="371"/>
        <v>2.74076472</v>
      </c>
      <c r="JR36">
        <f t="shared" si="372"/>
        <v>0.14304885000000001</v>
      </c>
      <c r="JS36">
        <f t="shared" si="373"/>
        <v>1.568737541</v>
      </c>
      <c r="JT36">
        <f t="shared" si="374"/>
        <v>0.95659804300000006</v>
      </c>
      <c r="JU36">
        <f t="shared" si="375"/>
        <v>0.91488970500000011</v>
      </c>
      <c r="JV36">
        <f t="shared" si="376"/>
        <v>1.9620481339999998</v>
      </c>
      <c r="JW36">
        <f t="shared" si="377"/>
        <v>1.1085148330000001</v>
      </c>
      <c r="JX36">
        <f t="shared" si="378"/>
        <v>3.0602932250000001</v>
      </c>
      <c r="JY36">
        <f t="shared" si="379"/>
        <v>0.18047957000000003</v>
      </c>
      <c r="JZ36">
        <f t="shared" si="380"/>
        <v>2.028021013</v>
      </c>
      <c r="KA36">
        <f t="shared" si="381"/>
        <v>2.0861081100000001</v>
      </c>
      <c r="KB36">
        <f t="shared" si="382"/>
        <v>1.1525826389999998</v>
      </c>
      <c r="KC36">
        <f t="shared" si="383"/>
        <v>8.1643567999999944E-2</v>
      </c>
      <c r="KD36">
        <f t="shared" si="384"/>
        <v>0.136506988</v>
      </c>
      <c r="KE36">
        <f t="shared" si="385"/>
        <v>0.79695364800000001</v>
      </c>
      <c r="KF36">
        <f t="shared" si="386"/>
        <v>0.61001840800000007</v>
      </c>
      <c r="KG36">
        <f t="shared" si="387"/>
        <v>3.1728575999999999</v>
      </c>
      <c r="KH36">
        <f t="shared" si="388"/>
        <v>1.0937121910000001</v>
      </c>
      <c r="KI36">
        <f t="shared" si="389"/>
        <v>0.38970143600000007</v>
      </c>
      <c r="KJ36">
        <f t="shared" si="390"/>
        <v>0.16886708500000003</v>
      </c>
      <c r="KK36">
        <f t="shared" si="391"/>
        <v>0.710004784</v>
      </c>
      <c r="KL36">
        <f t="shared" si="392"/>
        <v>0.22379969700000002</v>
      </c>
      <c r="KM36">
        <f t="shared" si="393"/>
        <v>0.55664349599999996</v>
      </c>
      <c r="KN36">
        <f t="shared" si="394"/>
        <v>0.16996252499999998</v>
      </c>
      <c r="KO36">
        <f t="shared" si="395"/>
        <v>1.9414425980000001</v>
      </c>
      <c r="KP36">
        <f t="shared" si="396"/>
        <v>0.21810363700000002</v>
      </c>
      <c r="KQ36">
        <f t="shared" si="397"/>
        <v>2.9083136139999999</v>
      </c>
      <c r="KR36">
        <f t="shared" si="398"/>
        <v>0.36740813499999997</v>
      </c>
      <c r="KS36">
        <f t="shared" si="399"/>
        <v>1.6150714810000002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-0.70012814700000003</v>
      </c>
      <c r="CY37">
        <f t="shared" si="201"/>
        <v>1.1437139760000001</v>
      </c>
      <c r="CZ37">
        <f t="shared" si="202"/>
        <v>5.4889511999999974E-2</v>
      </c>
      <c r="DA37">
        <f t="shared" si="203"/>
        <v>-1.030772697</v>
      </c>
      <c r="DB37">
        <f t="shared" si="204"/>
        <v>1.083414469</v>
      </c>
      <c r="DC37">
        <f t="shared" si="205"/>
        <v>-1.0071271639999999</v>
      </c>
      <c r="DD37">
        <f t="shared" si="206"/>
        <v>-0.88050492400000002</v>
      </c>
      <c r="DE37">
        <f t="shared" si="207"/>
        <v>-8.6671380999999936E-2</v>
      </c>
      <c r="DF37">
        <f t="shared" si="208"/>
        <v>0.11070660799999998</v>
      </c>
      <c r="DG37">
        <f t="shared" si="209"/>
        <v>-0.19441208700000001</v>
      </c>
      <c r="DH37">
        <f t="shared" si="210"/>
        <v>2.8692932960000004</v>
      </c>
      <c r="DI37">
        <f t="shared" si="211"/>
        <v>-1.475226331</v>
      </c>
      <c r="DJ37">
        <f t="shared" si="212"/>
        <v>1.443935701</v>
      </c>
      <c r="DK37">
        <f t="shared" si="213"/>
        <v>-1.12590049</v>
      </c>
      <c r="DL37">
        <f t="shared" si="214"/>
        <v>-1.062708108</v>
      </c>
      <c r="DM37">
        <f t="shared" si="215"/>
        <v>0.17374361399999996</v>
      </c>
      <c r="DN37">
        <f t="shared" si="216"/>
        <v>-0.631989366</v>
      </c>
      <c r="DO37">
        <f t="shared" si="217"/>
        <v>0.21245266199999996</v>
      </c>
      <c r="DP37">
        <f t="shared" si="218"/>
        <v>1.6796499260000002</v>
      </c>
      <c r="DQ37">
        <f t="shared" si="219"/>
        <v>-1.791918025</v>
      </c>
      <c r="DR37">
        <f t="shared" si="220"/>
        <v>-1.903059488</v>
      </c>
      <c r="DS37">
        <f t="shared" si="221"/>
        <v>-1.3306803970000001</v>
      </c>
      <c r="DT37">
        <f t="shared" si="222"/>
        <v>-0.72529564499999999</v>
      </c>
      <c r="DU37">
        <f t="shared" si="223"/>
        <v>-1.5166254939999999</v>
      </c>
      <c r="DV37">
        <f t="shared" si="224"/>
        <v>-7.7014330999999991E-2</v>
      </c>
      <c r="DW37">
        <f t="shared" si="225"/>
        <v>0.48129508099999996</v>
      </c>
      <c r="DX37">
        <f t="shared" si="226"/>
        <v>1.8828978460000001</v>
      </c>
      <c r="DY37">
        <f t="shared" si="227"/>
        <v>1.0867306889999999</v>
      </c>
      <c r="DZ37">
        <f t="shared" si="228"/>
        <v>0.72098562300000002</v>
      </c>
      <c r="EA37">
        <f t="shared" si="229"/>
        <v>-1.2250072459999999</v>
      </c>
      <c r="EB37">
        <f t="shared" si="230"/>
        <v>0.51477947099999999</v>
      </c>
      <c r="EC37">
        <f t="shared" si="231"/>
        <v>0.24674599600000002</v>
      </c>
      <c r="ED37">
        <f t="shared" si="232"/>
        <v>2.3534449290000001</v>
      </c>
      <c r="EE37">
        <f t="shared" si="233"/>
        <v>1.1812436710000001</v>
      </c>
      <c r="EF37">
        <f t="shared" si="234"/>
        <v>-1.0083829290000001</v>
      </c>
      <c r="EG37">
        <f t="shared" si="235"/>
        <v>3.0447258750000001</v>
      </c>
      <c r="EH37">
        <f t="shared" si="236"/>
        <v>0.13212950400000001</v>
      </c>
      <c r="EI37">
        <f t="shared" si="237"/>
        <v>2.2272126859999997</v>
      </c>
      <c r="EJ37">
        <f t="shared" si="238"/>
        <v>-0.40085208500000014</v>
      </c>
      <c r="EK37">
        <f t="shared" si="239"/>
        <v>1.2931325840000001</v>
      </c>
      <c r="EL37">
        <f t="shared" si="240"/>
        <v>0.31157127700000004</v>
      </c>
      <c r="EM37">
        <f t="shared" si="241"/>
        <v>-0.15108428000000002</v>
      </c>
      <c r="EN37">
        <f t="shared" si="242"/>
        <v>1.0358369809999999</v>
      </c>
      <c r="EO37">
        <f t="shared" si="243"/>
        <v>0.1379384549999999</v>
      </c>
      <c r="EP37">
        <f t="shared" si="244"/>
        <v>-1.693185312</v>
      </c>
      <c r="EQ37">
        <f t="shared" si="245"/>
        <v>1.6679309550000001</v>
      </c>
      <c r="ER37">
        <f t="shared" si="246"/>
        <v>0.67611308600000009</v>
      </c>
      <c r="ES37">
        <f t="shared" si="247"/>
        <v>1.4552233010000002</v>
      </c>
      <c r="ET37">
        <f t="shared" si="248"/>
        <v>2.7679857590000001</v>
      </c>
      <c r="EU37">
        <f t="shared" si="249"/>
        <v>-3.2984321769999996</v>
      </c>
      <c r="EV37">
        <f t="shared" si="250"/>
        <v>-1.523001509</v>
      </c>
      <c r="EW37">
        <f t="shared" si="251"/>
        <v>0.506288776</v>
      </c>
      <c r="EX37">
        <f t="shared" si="252"/>
        <v>-0.439916327</v>
      </c>
      <c r="EY37">
        <f t="shared" si="253"/>
        <v>-0.811349349</v>
      </c>
      <c r="EZ37">
        <f t="shared" si="254"/>
        <v>-0.61699154599999995</v>
      </c>
      <c r="FA37">
        <f t="shared" si="255"/>
        <v>0.90359341599999987</v>
      </c>
      <c r="FB37">
        <f t="shared" si="256"/>
        <v>1.4823800469999999</v>
      </c>
      <c r="FC37">
        <f t="shared" si="257"/>
        <v>0.33854858399999999</v>
      </c>
      <c r="FD37">
        <f t="shared" si="258"/>
        <v>-0.38979385799999999</v>
      </c>
      <c r="FE37">
        <f t="shared" si="259"/>
        <v>2.0430872369999999</v>
      </c>
      <c r="FF37">
        <f t="shared" si="260"/>
        <v>-2.1111057189999998</v>
      </c>
      <c r="FG37">
        <f t="shared" si="261"/>
        <v>0.44936337800000004</v>
      </c>
      <c r="FH37">
        <f t="shared" si="262"/>
        <v>-0.52116911899999996</v>
      </c>
      <c r="FI37">
        <f t="shared" si="263"/>
        <v>-1.3806814700000001</v>
      </c>
      <c r="FJ37">
        <f t="shared" si="264"/>
        <v>-0.356065984</v>
      </c>
      <c r="FK37">
        <f t="shared" si="265"/>
        <v>0.505886265</v>
      </c>
      <c r="FL37">
        <f t="shared" si="266"/>
        <v>-0.93360234100000006</v>
      </c>
      <c r="FM37">
        <f t="shared" si="267"/>
        <v>-1.328479229</v>
      </c>
      <c r="FN37">
        <f t="shared" si="268"/>
        <v>-0.62213701399999999</v>
      </c>
      <c r="FO37">
        <f t="shared" si="269"/>
        <v>-5.5990517999999989E-2</v>
      </c>
      <c r="FP37">
        <f t="shared" si="270"/>
        <v>0.19231993000000003</v>
      </c>
      <c r="FQ37">
        <f t="shared" si="271"/>
        <v>-1.6450549130000001</v>
      </c>
      <c r="FR37">
        <f t="shared" si="272"/>
        <v>-1.9380494689999999</v>
      </c>
      <c r="FS37">
        <f t="shared" si="273"/>
        <v>-1.508533629</v>
      </c>
      <c r="FT37">
        <f t="shared" si="274"/>
        <v>-0.64724419500000008</v>
      </c>
      <c r="FU37">
        <f t="shared" si="275"/>
        <v>1.9788677130000001</v>
      </c>
      <c r="FV37">
        <f t="shared" si="276"/>
        <v>-1.2887006459999999</v>
      </c>
      <c r="FW37">
        <f t="shared" si="277"/>
        <v>-2.8727494999999992E-2</v>
      </c>
      <c r="FX37">
        <f t="shared" si="278"/>
        <v>1.7587706759999997</v>
      </c>
      <c r="FY37">
        <f t="shared" si="279"/>
        <v>-3.730389213</v>
      </c>
      <c r="FZ37">
        <f t="shared" si="280"/>
        <v>-1.5620257580000001</v>
      </c>
      <c r="GA37">
        <f t="shared" si="281"/>
        <v>0.87870318999999997</v>
      </c>
      <c r="GB37">
        <f t="shared" si="282"/>
        <v>-0.6871687729999999</v>
      </c>
      <c r="GC37">
        <f t="shared" si="283"/>
        <v>1.3043228689999999</v>
      </c>
      <c r="GD37">
        <f t="shared" si="284"/>
        <v>-2.6545170000000007E-2</v>
      </c>
      <c r="GE37">
        <f t="shared" si="285"/>
        <v>8.1775442000000004E-2</v>
      </c>
      <c r="GF37">
        <f t="shared" si="286"/>
        <v>0.81756763600000015</v>
      </c>
      <c r="GG37">
        <f t="shared" si="287"/>
        <v>-0.23707565799999999</v>
      </c>
      <c r="GH37">
        <f t="shared" si="288"/>
        <v>-1.2169718440000001</v>
      </c>
      <c r="GI37">
        <f t="shared" si="289"/>
        <v>-0.58347068199999985</v>
      </c>
      <c r="GJ37">
        <f t="shared" si="290"/>
        <v>0.50539522599999998</v>
      </c>
      <c r="GK37">
        <f t="shared" si="291"/>
        <v>0.1119383129999999</v>
      </c>
      <c r="GL37">
        <f t="shared" si="292"/>
        <v>4.3357215899999996E-2</v>
      </c>
      <c r="GM37">
        <f t="shared" si="293"/>
        <v>1.419230886</v>
      </c>
      <c r="GN37">
        <f t="shared" si="294"/>
        <v>0.19386885499999995</v>
      </c>
      <c r="GO37">
        <f t="shared" si="295"/>
        <v>0.22975795900000007</v>
      </c>
      <c r="GP37">
        <f t="shared" si="296"/>
        <v>-0.313054638</v>
      </c>
      <c r="GQ37">
        <f t="shared" si="297"/>
        <v>-0.39585556799999999</v>
      </c>
      <c r="GR37">
        <f t="shared" si="298"/>
        <v>-0.17776821000000009</v>
      </c>
      <c r="GS37">
        <f t="shared" si="299"/>
        <v>-0.13665613200000004</v>
      </c>
      <c r="GX37">
        <f t="shared" si="300"/>
        <v>0.70012814700000003</v>
      </c>
      <c r="GY37">
        <f t="shared" si="301"/>
        <v>1.1437139760000001</v>
      </c>
      <c r="GZ37">
        <f t="shared" si="302"/>
        <v>5.4889511999999974E-2</v>
      </c>
      <c r="HA37">
        <f t="shared" si="303"/>
        <v>1.030772697</v>
      </c>
      <c r="HB37">
        <f t="shared" si="304"/>
        <v>1.083414469</v>
      </c>
      <c r="HC37">
        <f t="shared" si="305"/>
        <v>1.0071271639999999</v>
      </c>
      <c r="HD37">
        <f t="shared" si="306"/>
        <v>0.88050492400000002</v>
      </c>
      <c r="HE37">
        <f t="shared" si="307"/>
        <v>8.6671380999999936E-2</v>
      </c>
      <c r="HF37">
        <f t="shared" si="308"/>
        <v>0.11070660799999998</v>
      </c>
      <c r="HG37">
        <f t="shared" si="309"/>
        <v>0.19441208700000001</v>
      </c>
      <c r="HH37">
        <f t="shared" si="310"/>
        <v>2.8692932960000004</v>
      </c>
      <c r="HI37">
        <f t="shared" si="311"/>
        <v>1.475226331</v>
      </c>
      <c r="HJ37">
        <f t="shared" si="312"/>
        <v>1.443935701</v>
      </c>
      <c r="HK37">
        <f t="shared" si="313"/>
        <v>1.12590049</v>
      </c>
      <c r="HL37">
        <f t="shared" si="314"/>
        <v>1.062708108</v>
      </c>
      <c r="HM37">
        <f t="shared" si="315"/>
        <v>0.17374361399999996</v>
      </c>
      <c r="HN37">
        <f t="shared" si="316"/>
        <v>0.631989366</v>
      </c>
      <c r="HO37">
        <f t="shared" si="317"/>
        <v>0.21245266199999996</v>
      </c>
      <c r="HP37">
        <f t="shared" si="318"/>
        <v>1.6796499260000002</v>
      </c>
      <c r="HQ37">
        <f t="shared" si="319"/>
        <v>1.791918025</v>
      </c>
      <c r="HR37">
        <f t="shared" si="320"/>
        <v>1.903059488</v>
      </c>
      <c r="HS37">
        <f t="shared" si="321"/>
        <v>1.3306803970000001</v>
      </c>
      <c r="HT37">
        <f t="shared" si="322"/>
        <v>0.72529564499999999</v>
      </c>
      <c r="HU37">
        <f t="shared" si="323"/>
        <v>1.5166254939999999</v>
      </c>
      <c r="HV37">
        <f t="shared" si="324"/>
        <v>7.7014330999999991E-2</v>
      </c>
      <c r="HW37">
        <f t="shared" si="325"/>
        <v>0.48129508099999996</v>
      </c>
      <c r="HX37">
        <f t="shared" si="326"/>
        <v>1.8828978460000001</v>
      </c>
      <c r="HY37">
        <f t="shared" si="327"/>
        <v>1.0867306889999999</v>
      </c>
      <c r="HZ37">
        <f t="shared" si="328"/>
        <v>0.72098562300000002</v>
      </c>
      <c r="IA37">
        <f t="shared" si="329"/>
        <v>1.2250072459999999</v>
      </c>
      <c r="IB37">
        <f t="shared" si="330"/>
        <v>0.51477947099999999</v>
      </c>
      <c r="IC37">
        <f t="shared" si="331"/>
        <v>0.24674599600000002</v>
      </c>
      <c r="ID37">
        <f t="shared" si="332"/>
        <v>2.3534449290000001</v>
      </c>
      <c r="IE37">
        <f t="shared" si="333"/>
        <v>1.1812436710000001</v>
      </c>
      <c r="IF37">
        <f t="shared" si="334"/>
        <v>1.0083829290000001</v>
      </c>
      <c r="IG37">
        <f t="shared" si="335"/>
        <v>3.0447258750000001</v>
      </c>
      <c r="IH37">
        <f t="shared" si="336"/>
        <v>0.13212950400000001</v>
      </c>
      <c r="II37">
        <f t="shared" si="337"/>
        <v>2.2272126859999997</v>
      </c>
      <c r="IJ37">
        <f t="shared" si="338"/>
        <v>0.40085208500000014</v>
      </c>
      <c r="IK37">
        <f t="shared" si="339"/>
        <v>1.2931325840000001</v>
      </c>
      <c r="IL37">
        <f t="shared" si="340"/>
        <v>0.31157127700000004</v>
      </c>
      <c r="IM37">
        <f t="shared" si="341"/>
        <v>0.15108428000000002</v>
      </c>
      <c r="IN37">
        <f t="shared" si="342"/>
        <v>1.0358369809999999</v>
      </c>
      <c r="IO37">
        <f t="shared" si="343"/>
        <v>0.1379384549999999</v>
      </c>
      <c r="IP37">
        <f t="shared" si="344"/>
        <v>1.693185312</v>
      </c>
      <c r="IQ37">
        <f t="shared" si="345"/>
        <v>1.6679309550000001</v>
      </c>
      <c r="IR37">
        <f t="shared" si="346"/>
        <v>0.67611308600000009</v>
      </c>
      <c r="IS37">
        <f t="shared" si="347"/>
        <v>1.4552233010000002</v>
      </c>
      <c r="IT37">
        <f t="shared" si="348"/>
        <v>2.7679857590000001</v>
      </c>
      <c r="IU37">
        <f t="shared" si="349"/>
        <v>3.2984321769999996</v>
      </c>
      <c r="IV37">
        <f t="shared" si="350"/>
        <v>1.523001509</v>
      </c>
      <c r="IW37">
        <f t="shared" si="351"/>
        <v>0.506288776</v>
      </c>
      <c r="IX37">
        <f t="shared" si="352"/>
        <v>0.439916327</v>
      </c>
      <c r="IY37">
        <f t="shared" si="353"/>
        <v>0.811349349</v>
      </c>
      <c r="IZ37">
        <f t="shared" si="354"/>
        <v>0.61699154599999995</v>
      </c>
      <c r="JA37">
        <f t="shared" si="355"/>
        <v>0.90359341599999987</v>
      </c>
      <c r="JB37">
        <f t="shared" si="356"/>
        <v>1.4823800469999999</v>
      </c>
      <c r="JC37">
        <f t="shared" si="357"/>
        <v>0.33854858399999999</v>
      </c>
      <c r="JD37">
        <f t="shared" si="358"/>
        <v>0.38979385799999999</v>
      </c>
      <c r="JE37">
        <f t="shared" si="359"/>
        <v>2.0430872369999999</v>
      </c>
      <c r="JF37">
        <f t="shared" si="360"/>
        <v>2.1111057189999998</v>
      </c>
      <c r="JG37">
        <f t="shared" si="361"/>
        <v>0.44936337800000004</v>
      </c>
      <c r="JH37">
        <f t="shared" si="362"/>
        <v>0.52116911899999996</v>
      </c>
      <c r="JI37">
        <f t="shared" si="363"/>
        <v>1.3806814700000001</v>
      </c>
      <c r="JJ37">
        <f t="shared" si="364"/>
        <v>0.356065984</v>
      </c>
      <c r="JK37">
        <f t="shared" si="365"/>
        <v>0.505886265</v>
      </c>
      <c r="JL37">
        <f t="shared" si="366"/>
        <v>0.93360234100000006</v>
      </c>
      <c r="JM37">
        <f t="shared" si="367"/>
        <v>1.328479229</v>
      </c>
      <c r="JN37">
        <f t="shared" si="368"/>
        <v>0.62213701399999999</v>
      </c>
      <c r="JO37">
        <f t="shared" si="369"/>
        <v>5.5990517999999989E-2</v>
      </c>
      <c r="JP37">
        <f t="shared" si="370"/>
        <v>0.19231993000000003</v>
      </c>
      <c r="JQ37">
        <f t="shared" si="371"/>
        <v>1.6450549130000001</v>
      </c>
      <c r="JR37">
        <f t="shared" si="372"/>
        <v>1.9380494689999999</v>
      </c>
      <c r="JS37">
        <f t="shared" si="373"/>
        <v>1.508533629</v>
      </c>
      <c r="JT37">
        <f t="shared" si="374"/>
        <v>0.64724419500000008</v>
      </c>
      <c r="JU37">
        <f t="shared" si="375"/>
        <v>1.9788677130000001</v>
      </c>
      <c r="JV37">
        <f t="shared" si="376"/>
        <v>1.2887006459999999</v>
      </c>
      <c r="JW37">
        <f t="shared" si="377"/>
        <v>2.8727494999999992E-2</v>
      </c>
      <c r="JX37">
        <f t="shared" si="378"/>
        <v>1.7587706759999997</v>
      </c>
      <c r="JY37">
        <f t="shared" si="379"/>
        <v>3.730389213</v>
      </c>
      <c r="JZ37">
        <f t="shared" si="380"/>
        <v>1.5620257580000001</v>
      </c>
      <c r="KA37">
        <f t="shared" si="381"/>
        <v>0.87870318999999997</v>
      </c>
      <c r="KB37">
        <f t="shared" si="382"/>
        <v>0.6871687729999999</v>
      </c>
      <c r="KC37">
        <f t="shared" si="383"/>
        <v>1.3043228689999999</v>
      </c>
      <c r="KD37">
        <f t="shared" si="384"/>
        <v>2.6545170000000007E-2</v>
      </c>
      <c r="KE37">
        <f t="shared" si="385"/>
        <v>8.1775442000000004E-2</v>
      </c>
      <c r="KF37">
        <f t="shared" si="386"/>
        <v>0.81756763600000015</v>
      </c>
      <c r="KG37">
        <f t="shared" si="387"/>
        <v>0.23707565799999999</v>
      </c>
      <c r="KH37">
        <f t="shared" si="388"/>
        <v>1.2169718440000001</v>
      </c>
      <c r="KI37">
        <f t="shared" si="389"/>
        <v>0.58347068199999985</v>
      </c>
      <c r="KJ37">
        <f t="shared" si="390"/>
        <v>0.50539522599999998</v>
      </c>
      <c r="KK37">
        <f t="shared" si="391"/>
        <v>0.1119383129999999</v>
      </c>
      <c r="KL37">
        <f t="shared" si="392"/>
        <v>4.3357215899999996E-2</v>
      </c>
      <c r="KM37">
        <f t="shared" si="393"/>
        <v>1.419230886</v>
      </c>
      <c r="KN37">
        <f t="shared" si="394"/>
        <v>0.19386885499999995</v>
      </c>
      <c r="KO37">
        <f t="shared" si="395"/>
        <v>0.22975795900000007</v>
      </c>
      <c r="KP37">
        <f t="shared" si="396"/>
        <v>0.313054638</v>
      </c>
      <c r="KQ37">
        <f t="shared" si="397"/>
        <v>0.39585556799999999</v>
      </c>
      <c r="KR37">
        <f t="shared" si="398"/>
        <v>0.17776821000000009</v>
      </c>
      <c r="KS37">
        <f t="shared" si="399"/>
        <v>0.13665613200000004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0.19963081700000007</v>
      </c>
      <c r="CY38">
        <f t="shared" si="201"/>
        <v>0.68496080999999998</v>
      </c>
      <c r="CZ38">
        <f t="shared" si="202"/>
        <v>0.56099774400000002</v>
      </c>
      <c r="DA38">
        <f t="shared" si="203"/>
        <v>-1.466882579</v>
      </c>
      <c r="DB38">
        <f t="shared" si="204"/>
        <v>-0.41878696799999998</v>
      </c>
      <c r="DC38">
        <f t="shared" si="205"/>
        <v>0.75917965599999992</v>
      </c>
      <c r="DD38">
        <f t="shared" si="206"/>
        <v>1.1168580640000001</v>
      </c>
      <c r="DE38">
        <f t="shared" si="207"/>
        <v>0.90168827100000015</v>
      </c>
      <c r="DF38">
        <f t="shared" si="208"/>
        <v>0.70720118999999992</v>
      </c>
      <c r="DG38">
        <f t="shared" si="209"/>
        <v>-0.52547931299999995</v>
      </c>
      <c r="DH38">
        <f t="shared" si="210"/>
        <v>2.8678862179999998</v>
      </c>
      <c r="DI38">
        <f t="shared" si="211"/>
        <v>0.17163744099999989</v>
      </c>
      <c r="DJ38">
        <f t="shared" si="212"/>
        <v>-0.100119599</v>
      </c>
      <c r="DK38">
        <f t="shared" si="213"/>
        <v>2.2947539839999997</v>
      </c>
      <c r="DL38">
        <f t="shared" si="214"/>
        <v>-0.6041348219999999</v>
      </c>
      <c r="DM38">
        <f t="shared" si="215"/>
        <v>1.2926940280000001</v>
      </c>
      <c r="DN38">
        <f t="shared" si="216"/>
        <v>-2.3996676720000001</v>
      </c>
      <c r="DO38">
        <f t="shared" si="217"/>
        <v>-1.8428149770000002</v>
      </c>
      <c r="DP38">
        <f t="shared" si="218"/>
        <v>1.2424323159999999</v>
      </c>
      <c r="DQ38">
        <f t="shared" si="219"/>
        <v>0.50511979299999998</v>
      </c>
      <c r="DR38">
        <f t="shared" si="220"/>
        <v>0.26660932999999998</v>
      </c>
      <c r="DS38">
        <f t="shared" si="221"/>
        <v>-5.2668975850000006</v>
      </c>
      <c r="DT38">
        <f t="shared" si="222"/>
        <v>0.37132903</v>
      </c>
      <c r="DU38">
        <f t="shared" si="223"/>
        <v>1.2030962270000001</v>
      </c>
      <c r="DV38">
        <f t="shared" si="224"/>
        <v>-0.49491706099999994</v>
      </c>
      <c r="DW38">
        <f t="shared" si="225"/>
        <v>2.5756612300000001</v>
      </c>
      <c r="DX38">
        <f t="shared" si="226"/>
        <v>0.15438787100000001</v>
      </c>
      <c r="DY38">
        <f t="shared" si="227"/>
        <v>1.3809403600000001</v>
      </c>
      <c r="DZ38">
        <f t="shared" si="228"/>
        <v>1.2500896530000001</v>
      </c>
      <c r="EA38">
        <f t="shared" si="229"/>
        <v>-1.9871143239999998</v>
      </c>
      <c r="EB38">
        <f t="shared" si="230"/>
        <v>2.1617107630000003</v>
      </c>
      <c r="EC38">
        <f t="shared" si="231"/>
        <v>0.31384365699999994</v>
      </c>
      <c r="ED38">
        <f t="shared" si="232"/>
        <v>-0.45777940900000003</v>
      </c>
      <c r="EE38">
        <f t="shared" si="233"/>
        <v>0.57963596699999997</v>
      </c>
      <c r="EF38">
        <f t="shared" si="234"/>
        <v>0.81629674699999999</v>
      </c>
      <c r="EG38">
        <f t="shared" si="235"/>
        <v>-0.56370051700000001</v>
      </c>
      <c r="EH38">
        <f t="shared" si="236"/>
        <v>-0.8186727290000001</v>
      </c>
      <c r="EI38">
        <f t="shared" si="237"/>
        <v>-3.0674501210000003</v>
      </c>
      <c r="EJ38">
        <f t="shared" si="238"/>
        <v>1.1608270900000002</v>
      </c>
      <c r="EK38">
        <f t="shared" si="239"/>
        <v>1.3640809200000001</v>
      </c>
      <c r="EL38">
        <f t="shared" si="240"/>
        <v>0.42403829599999998</v>
      </c>
      <c r="EM38">
        <f t="shared" si="241"/>
        <v>0.59608046100000001</v>
      </c>
      <c r="EN38">
        <f t="shared" si="242"/>
        <v>0.85988456800000002</v>
      </c>
      <c r="EO38">
        <f t="shared" si="243"/>
        <v>1.481118366</v>
      </c>
      <c r="EP38">
        <f t="shared" si="244"/>
        <v>0.17131461299999984</v>
      </c>
      <c r="EQ38">
        <f t="shared" si="245"/>
        <v>1.8854442900000001</v>
      </c>
      <c r="ER38">
        <f t="shared" si="246"/>
        <v>-0.17906493600000001</v>
      </c>
      <c r="ES38">
        <f t="shared" si="247"/>
        <v>-0.27120466899999984</v>
      </c>
      <c r="ET38">
        <f t="shared" si="248"/>
        <v>-1.277837304</v>
      </c>
      <c r="EU38">
        <f t="shared" si="249"/>
        <v>-6.4578264999999968E-2</v>
      </c>
      <c r="EV38">
        <f t="shared" si="250"/>
        <v>-0.25103708800000002</v>
      </c>
      <c r="EW38">
        <f t="shared" si="251"/>
        <v>-0.383439429</v>
      </c>
      <c r="EX38">
        <f t="shared" si="252"/>
        <v>0.33214871600000001</v>
      </c>
      <c r="EY38">
        <f t="shared" si="253"/>
        <v>3.8513770000000003E-2</v>
      </c>
      <c r="EZ38">
        <f t="shared" si="254"/>
        <v>-6.2251710000000016E-3</v>
      </c>
      <c r="FA38">
        <f t="shared" si="255"/>
        <v>-0.69268388400000003</v>
      </c>
      <c r="FB38">
        <f t="shared" si="256"/>
        <v>2.0812034610600003</v>
      </c>
      <c r="FC38">
        <f t="shared" si="257"/>
        <v>-0.14011019399999991</v>
      </c>
      <c r="FD38">
        <f t="shared" si="258"/>
        <v>-1.4046872669999999</v>
      </c>
      <c r="FE38">
        <f t="shared" si="259"/>
        <v>0.35184607299999993</v>
      </c>
      <c r="FF38">
        <f t="shared" si="260"/>
        <v>0.99703503199999999</v>
      </c>
      <c r="FG38">
        <f t="shared" si="261"/>
        <v>-0.99313730799999989</v>
      </c>
      <c r="FH38">
        <f t="shared" si="262"/>
        <v>0.57338279299999995</v>
      </c>
      <c r="FI38">
        <f t="shared" si="263"/>
        <v>-3.138408385</v>
      </c>
      <c r="FJ38">
        <f t="shared" si="264"/>
        <v>-0.71771733299999996</v>
      </c>
      <c r="FK38">
        <f t="shared" si="265"/>
        <v>0.28717849899999998</v>
      </c>
      <c r="FL38">
        <f t="shared" si="266"/>
        <v>-0.69645970400000001</v>
      </c>
      <c r="FM38">
        <f t="shared" si="267"/>
        <v>1.2291347890000002</v>
      </c>
      <c r="FN38">
        <f t="shared" si="268"/>
        <v>-0.38682032</v>
      </c>
      <c r="FO38">
        <f t="shared" si="269"/>
        <v>-0.53246675099999996</v>
      </c>
      <c r="FP38">
        <f t="shared" si="270"/>
        <v>-0.47211145200000004</v>
      </c>
      <c r="FQ38">
        <f t="shared" si="271"/>
        <v>-0.83374467899999993</v>
      </c>
      <c r="FR38">
        <f t="shared" si="272"/>
        <v>-2.2986758409999997</v>
      </c>
      <c r="FS38">
        <f t="shared" si="273"/>
        <v>-2.0303724669999998</v>
      </c>
      <c r="FT38">
        <f t="shared" si="274"/>
        <v>-1.8690201110000002</v>
      </c>
      <c r="FU38">
        <f t="shared" si="275"/>
        <v>0.55131366000000004</v>
      </c>
      <c r="FV38">
        <f t="shared" si="276"/>
        <v>-2.0164301930000001</v>
      </c>
      <c r="FW38">
        <f t="shared" si="277"/>
        <v>1.066329691</v>
      </c>
      <c r="FX38">
        <f t="shared" si="278"/>
        <v>-1.7200229929999999</v>
      </c>
      <c r="FY38">
        <f t="shared" si="279"/>
        <v>-0.57850649200000004</v>
      </c>
      <c r="FZ38">
        <f t="shared" si="280"/>
        <v>-0.26158293599999999</v>
      </c>
      <c r="GA38">
        <f t="shared" si="281"/>
        <v>-9.7465789000000136E-2</v>
      </c>
      <c r="GB38">
        <f t="shared" si="282"/>
        <v>-0.30038000200000003</v>
      </c>
      <c r="GC38">
        <f t="shared" si="283"/>
        <v>-2.0745472199999999</v>
      </c>
      <c r="GD38">
        <f t="shared" si="284"/>
        <v>-0.44087948700000001</v>
      </c>
      <c r="GE38">
        <f t="shared" si="285"/>
        <v>1.032863238</v>
      </c>
      <c r="GF38">
        <f t="shared" si="286"/>
        <v>-1.130254452</v>
      </c>
      <c r="GG38">
        <f t="shared" si="287"/>
        <v>-2.9396830329999997</v>
      </c>
      <c r="GH38">
        <f t="shared" si="288"/>
        <v>0.50460912899999999</v>
      </c>
      <c r="GI38">
        <f t="shared" si="289"/>
        <v>-8.2325742999999951E-2</v>
      </c>
      <c r="GJ38">
        <f t="shared" si="290"/>
        <v>-1.9311378079999999</v>
      </c>
      <c r="GK38">
        <f t="shared" si="291"/>
        <v>-0.444964321</v>
      </c>
      <c r="GL38">
        <f t="shared" si="292"/>
        <v>0.38576835100000001</v>
      </c>
      <c r="GM38">
        <f t="shared" si="293"/>
        <v>-0.31188612200000004</v>
      </c>
      <c r="GN38">
        <f t="shared" si="294"/>
        <v>0.10713167999999995</v>
      </c>
      <c r="GO38">
        <f t="shared" si="295"/>
        <v>-0.62591876399999991</v>
      </c>
      <c r="GP38">
        <f t="shared" si="296"/>
        <v>0.371866425</v>
      </c>
      <c r="GQ38">
        <f t="shared" si="297"/>
        <v>6.3548960000000126E-3</v>
      </c>
      <c r="GR38">
        <f t="shared" si="298"/>
        <v>0.21522113999999992</v>
      </c>
      <c r="GS38">
        <f t="shared" si="299"/>
        <v>1.0250566509999999</v>
      </c>
      <c r="GX38">
        <f t="shared" si="300"/>
        <v>0.19963081700000007</v>
      </c>
      <c r="GY38">
        <f t="shared" si="301"/>
        <v>0.68496080999999998</v>
      </c>
      <c r="GZ38">
        <f t="shared" si="302"/>
        <v>0.56099774400000002</v>
      </c>
      <c r="HA38">
        <f t="shared" si="303"/>
        <v>1.466882579</v>
      </c>
      <c r="HB38">
        <f t="shared" si="304"/>
        <v>0.41878696799999998</v>
      </c>
      <c r="HC38">
        <f t="shared" si="305"/>
        <v>0.75917965599999992</v>
      </c>
      <c r="HD38">
        <f t="shared" si="306"/>
        <v>1.1168580640000001</v>
      </c>
      <c r="HE38">
        <f t="shared" si="307"/>
        <v>0.90168827100000015</v>
      </c>
      <c r="HF38">
        <f t="shared" si="308"/>
        <v>0.70720118999999992</v>
      </c>
      <c r="HG38">
        <f t="shared" si="309"/>
        <v>0.52547931299999995</v>
      </c>
      <c r="HH38">
        <f t="shared" si="310"/>
        <v>2.8678862179999998</v>
      </c>
      <c r="HI38">
        <f t="shared" si="311"/>
        <v>0.17163744099999989</v>
      </c>
      <c r="HJ38">
        <f t="shared" si="312"/>
        <v>0.100119599</v>
      </c>
      <c r="HK38">
        <f t="shared" si="313"/>
        <v>2.2947539839999997</v>
      </c>
      <c r="HL38">
        <f t="shared" si="314"/>
        <v>0.6041348219999999</v>
      </c>
      <c r="HM38">
        <f t="shared" si="315"/>
        <v>1.2926940280000001</v>
      </c>
      <c r="HN38">
        <f t="shared" si="316"/>
        <v>2.3996676720000001</v>
      </c>
      <c r="HO38">
        <f t="shared" si="317"/>
        <v>1.8428149770000002</v>
      </c>
      <c r="HP38">
        <f t="shared" si="318"/>
        <v>1.2424323159999999</v>
      </c>
      <c r="HQ38">
        <f t="shared" si="319"/>
        <v>0.50511979299999998</v>
      </c>
      <c r="HR38">
        <f t="shared" si="320"/>
        <v>0.26660932999999998</v>
      </c>
      <c r="HS38">
        <f t="shared" si="321"/>
        <v>5.2668975850000006</v>
      </c>
      <c r="HT38">
        <f t="shared" si="322"/>
        <v>0.37132903</v>
      </c>
      <c r="HU38">
        <f t="shared" si="323"/>
        <v>1.2030962270000001</v>
      </c>
      <c r="HV38">
        <f t="shared" si="324"/>
        <v>0.49491706099999994</v>
      </c>
      <c r="HW38">
        <f t="shared" si="325"/>
        <v>2.5756612300000001</v>
      </c>
      <c r="HX38">
        <f t="shared" si="326"/>
        <v>0.15438787100000001</v>
      </c>
      <c r="HY38">
        <f t="shared" si="327"/>
        <v>1.3809403600000001</v>
      </c>
      <c r="HZ38">
        <f t="shared" si="328"/>
        <v>1.2500896530000001</v>
      </c>
      <c r="IA38">
        <f t="shared" si="329"/>
        <v>1.9871143239999998</v>
      </c>
      <c r="IB38">
        <f t="shared" si="330"/>
        <v>2.1617107630000003</v>
      </c>
      <c r="IC38">
        <f t="shared" si="331"/>
        <v>0.31384365699999994</v>
      </c>
      <c r="ID38">
        <f t="shared" si="332"/>
        <v>0.45777940900000003</v>
      </c>
      <c r="IE38">
        <f t="shared" si="333"/>
        <v>0.57963596699999997</v>
      </c>
      <c r="IF38">
        <f t="shared" si="334"/>
        <v>0.81629674699999999</v>
      </c>
      <c r="IG38">
        <f t="shared" si="335"/>
        <v>0.56370051700000001</v>
      </c>
      <c r="IH38">
        <f t="shared" si="336"/>
        <v>0.8186727290000001</v>
      </c>
      <c r="II38">
        <f t="shared" si="337"/>
        <v>3.0674501210000003</v>
      </c>
      <c r="IJ38">
        <f t="shared" si="338"/>
        <v>1.1608270900000002</v>
      </c>
      <c r="IK38">
        <f t="shared" si="339"/>
        <v>1.3640809200000001</v>
      </c>
      <c r="IL38">
        <f t="shared" si="340"/>
        <v>0.42403829599999998</v>
      </c>
      <c r="IM38">
        <f t="shared" si="341"/>
        <v>0.59608046100000001</v>
      </c>
      <c r="IN38">
        <f t="shared" si="342"/>
        <v>0.85988456800000002</v>
      </c>
      <c r="IO38">
        <f t="shared" si="343"/>
        <v>1.481118366</v>
      </c>
      <c r="IP38">
        <f t="shared" si="344"/>
        <v>0.17131461299999984</v>
      </c>
      <c r="IQ38">
        <f t="shared" si="345"/>
        <v>1.8854442900000001</v>
      </c>
      <c r="IR38">
        <f t="shared" si="346"/>
        <v>0.17906493600000001</v>
      </c>
      <c r="IS38">
        <f t="shared" si="347"/>
        <v>0.27120466899999984</v>
      </c>
      <c r="IT38">
        <f t="shared" si="348"/>
        <v>1.277837304</v>
      </c>
      <c r="IU38">
        <f t="shared" si="349"/>
        <v>6.4578264999999968E-2</v>
      </c>
      <c r="IV38">
        <f t="shared" si="350"/>
        <v>0.25103708800000002</v>
      </c>
      <c r="IW38">
        <f t="shared" si="351"/>
        <v>0.383439429</v>
      </c>
      <c r="IX38">
        <f t="shared" si="352"/>
        <v>0.33214871600000001</v>
      </c>
      <c r="IY38">
        <f t="shared" si="353"/>
        <v>3.8513770000000003E-2</v>
      </c>
      <c r="IZ38">
        <f t="shared" si="354"/>
        <v>6.2251710000000016E-3</v>
      </c>
      <c r="JA38">
        <f t="shared" si="355"/>
        <v>0.69268388400000003</v>
      </c>
      <c r="JB38">
        <f t="shared" si="356"/>
        <v>2.0812034610600003</v>
      </c>
      <c r="JC38">
        <f t="shared" si="357"/>
        <v>0.14011019399999991</v>
      </c>
      <c r="JD38">
        <f t="shared" si="358"/>
        <v>1.4046872669999999</v>
      </c>
      <c r="JE38">
        <f t="shared" si="359"/>
        <v>0.35184607299999993</v>
      </c>
      <c r="JF38">
        <f t="shared" si="360"/>
        <v>0.99703503199999999</v>
      </c>
      <c r="JG38">
        <f t="shared" si="361"/>
        <v>0.99313730799999989</v>
      </c>
      <c r="JH38">
        <f t="shared" si="362"/>
        <v>0.57338279299999995</v>
      </c>
      <c r="JI38">
        <f t="shared" si="363"/>
        <v>3.138408385</v>
      </c>
      <c r="JJ38">
        <f t="shared" si="364"/>
        <v>0.71771733299999996</v>
      </c>
      <c r="JK38">
        <f t="shared" si="365"/>
        <v>0.28717849899999998</v>
      </c>
      <c r="JL38">
        <f t="shared" si="366"/>
        <v>0.69645970400000001</v>
      </c>
      <c r="JM38">
        <f t="shared" si="367"/>
        <v>1.2291347890000002</v>
      </c>
      <c r="JN38">
        <f t="shared" si="368"/>
        <v>0.38682032</v>
      </c>
      <c r="JO38">
        <f t="shared" si="369"/>
        <v>0.53246675099999996</v>
      </c>
      <c r="JP38">
        <f t="shared" si="370"/>
        <v>0.47211145200000004</v>
      </c>
      <c r="JQ38">
        <f t="shared" si="371"/>
        <v>0.83374467899999993</v>
      </c>
      <c r="JR38">
        <f t="shared" si="372"/>
        <v>2.2986758409999997</v>
      </c>
      <c r="JS38">
        <f t="shared" si="373"/>
        <v>2.0303724669999998</v>
      </c>
      <c r="JT38">
        <f t="shared" si="374"/>
        <v>1.8690201110000002</v>
      </c>
      <c r="JU38">
        <f t="shared" si="375"/>
        <v>0.55131366000000004</v>
      </c>
      <c r="JV38">
        <f t="shared" si="376"/>
        <v>2.0164301930000001</v>
      </c>
      <c r="JW38">
        <f t="shared" si="377"/>
        <v>1.066329691</v>
      </c>
      <c r="JX38">
        <f t="shared" si="378"/>
        <v>1.7200229929999999</v>
      </c>
      <c r="JY38">
        <f t="shared" si="379"/>
        <v>0.57850649200000004</v>
      </c>
      <c r="JZ38">
        <f t="shared" si="380"/>
        <v>0.26158293599999999</v>
      </c>
      <c r="KA38">
        <f t="shared" si="381"/>
        <v>9.7465789000000136E-2</v>
      </c>
      <c r="KB38">
        <f t="shared" si="382"/>
        <v>0.30038000200000003</v>
      </c>
      <c r="KC38">
        <f t="shared" si="383"/>
        <v>2.0745472199999999</v>
      </c>
      <c r="KD38">
        <f t="shared" si="384"/>
        <v>0.44087948700000001</v>
      </c>
      <c r="KE38">
        <f t="shared" si="385"/>
        <v>1.032863238</v>
      </c>
      <c r="KF38">
        <f t="shared" si="386"/>
        <v>1.130254452</v>
      </c>
      <c r="KG38">
        <f t="shared" si="387"/>
        <v>2.9396830329999997</v>
      </c>
      <c r="KH38">
        <f t="shared" si="388"/>
        <v>0.50460912899999999</v>
      </c>
      <c r="KI38">
        <f t="shared" si="389"/>
        <v>8.2325742999999951E-2</v>
      </c>
      <c r="KJ38">
        <f t="shared" si="390"/>
        <v>1.9311378079999999</v>
      </c>
      <c r="KK38">
        <f t="shared" si="391"/>
        <v>0.444964321</v>
      </c>
      <c r="KL38">
        <f t="shared" si="392"/>
        <v>0.38576835100000001</v>
      </c>
      <c r="KM38">
        <f t="shared" si="393"/>
        <v>0.31188612200000004</v>
      </c>
      <c r="KN38">
        <f t="shared" si="394"/>
        <v>0.10713167999999995</v>
      </c>
      <c r="KO38">
        <f t="shared" si="395"/>
        <v>0.62591876399999991</v>
      </c>
      <c r="KP38">
        <f t="shared" si="396"/>
        <v>0.371866425</v>
      </c>
      <c r="KQ38">
        <f t="shared" si="397"/>
        <v>6.3548960000000126E-3</v>
      </c>
      <c r="KR38">
        <f t="shared" si="398"/>
        <v>0.21522113999999992</v>
      </c>
      <c r="KS38">
        <f t="shared" si="399"/>
        <v>1.0250566509999999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0.95983317499999998</v>
      </c>
      <c r="CY39">
        <f t="shared" si="201"/>
        <v>0.59763998600000001</v>
      </c>
      <c r="CZ39">
        <f t="shared" si="202"/>
        <v>0.25015311699999998</v>
      </c>
      <c r="DA39">
        <f t="shared" si="203"/>
        <v>0.87923942999999993</v>
      </c>
      <c r="DB39">
        <f t="shared" si="204"/>
        <v>-1.7720253750000001</v>
      </c>
      <c r="DC39">
        <f t="shared" si="205"/>
        <v>-0.76538621399999984</v>
      </c>
      <c r="DD39">
        <f t="shared" si="206"/>
        <v>1.6200010169999999</v>
      </c>
      <c r="DE39">
        <f t="shared" si="207"/>
        <v>1.321675621</v>
      </c>
      <c r="DF39">
        <f t="shared" si="208"/>
        <v>0.84613294100000003</v>
      </c>
      <c r="DG39">
        <f t="shared" si="209"/>
        <v>0.12397421399999997</v>
      </c>
      <c r="DH39">
        <f t="shared" si="210"/>
        <v>0.26062655499999998</v>
      </c>
      <c r="DI39">
        <f t="shared" si="211"/>
        <v>0.34045602499999994</v>
      </c>
      <c r="DJ39">
        <f t="shared" si="212"/>
        <v>-1.6593244000000007E-2</v>
      </c>
      <c r="DK39">
        <f t="shared" si="213"/>
        <v>0.23595001599999998</v>
      </c>
      <c r="DL39">
        <f t="shared" si="214"/>
        <v>0.10311472399999999</v>
      </c>
      <c r="DM39">
        <f t="shared" si="215"/>
        <v>-0.567590861</v>
      </c>
      <c r="DN39">
        <f t="shared" si="216"/>
        <v>0.51527799399999996</v>
      </c>
      <c r="DO39">
        <f t="shared" si="217"/>
        <v>1.256444721</v>
      </c>
      <c r="DP39">
        <f t="shared" si="218"/>
        <v>0.68602282400000003</v>
      </c>
      <c r="DQ39">
        <f t="shared" si="219"/>
        <v>-0.64932476000000006</v>
      </c>
      <c r="DR39">
        <f t="shared" si="220"/>
        <v>1.674351229</v>
      </c>
      <c r="DS39">
        <f t="shared" si="221"/>
        <v>-0.80767042199999994</v>
      </c>
      <c r="DT39">
        <f t="shared" si="222"/>
        <v>3.3028402000000012E-2</v>
      </c>
      <c r="DU39">
        <f t="shared" si="223"/>
        <v>0.188965567</v>
      </c>
      <c r="DV39">
        <f t="shared" si="224"/>
        <v>-0.35026623300000004</v>
      </c>
      <c r="DW39">
        <f t="shared" si="225"/>
        <v>-1.249921686</v>
      </c>
      <c r="DX39">
        <f t="shared" si="226"/>
        <v>1.474858775</v>
      </c>
      <c r="DY39">
        <f t="shared" si="227"/>
        <v>1.6957525250000001</v>
      </c>
      <c r="DZ39">
        <f t="shared" si="228"/>
        <v>1.2534886489999999</v>
      </c>
      <c r="EA39">
        <f t="shared" si="229"/>
        <v>-0.52775688499999995</v>
      </c>
      <c r="EB39">
        <f t="shared" si="230"/>
        <v>-1.0324748400000001</v>
      </c>
      <c r="EC39">
        <f t="shared" si="231"/>
        <v>0.87076969300000007</v>
      </c>
      <c r="ED39">
        <f t="shared" si="232"/>
        <v>0.64703127699999996</v>
      </c>
      <c r="EE39">
        <f t="shared" si="233"/>
        <v>3.2929915650000003</v>
      </c>
      <c r="EF39">
        <f t="shared" si="234"/>
        <v>-1.047286097</v>
      </c>
      <c r="EG39">
        <f t="shared" si="235"/>
        <v>-1.135422186</v>
      </c>
      <c r="EH39">
        <f t="shared" si="236"/>
        <v>0.20863546900000007</v>
      </c>
      <c r="EI39">
        <f t="shared" si="237"/>
        <v>-2.2934455640000002</v>
      </c>
      <c r="EJ39">
        <f t="shared" si="238"/>
        <v>8.0182902999999972E-2</v>
      </c>
      <c r="EK39">
        <f t="shared" si="239"/>
        <v>2.2285231329999999</v>
      </c>
      <c r="EL39">
        <f t="shared" si="240"/>
        <v>-0.32102850799999999</v>
      </c>
      <c r="EM39">
        <f t="shared" si="241"/>
        <v>-0.81709667199999991</v>
      </c>
      <c r="EN39">
        <f t="shared" si="242"/>
        <v>-0.37606156499999988</v>
      </c>
      <c r="EO39">
        <f t="shared" si="243"/>
        <v>-0.90344570099999988</v>
      </c>
      <c r="EP39">
        <f t="shared" si="244"/>
        <v>1.64959206</v>
      </c>
      <c r="EQ39">
        <f t="shared" si="245"/>
        <v>-1.474554336</v>
      </c>
      <c r="ER39">
        <f t="shared" si="246"/>
        <v>-0.99985701400000004</v>
      </c>
      <c r="ES39">
        <f t="shared" si="247"/>
        <v>-8.8882061999999928E-2</v>
      </c>
      <c r="ET39">
        <f t="shared" si="248"/>
        <v>-1.0067147589999998</v>
      </c>
      <c r="EU39">
        <f t="shared" si="249"/>
        <v>0.24423601700000003</v>
      </c>
      <c r="EV39">
        <f t="shared" si="250"/>
        <v>3.05509846</v>
      </c>
      <c r="EW39">
        <f t="shared" si="251"/>
        <v>-7.8470660000000025E-2</v>
      </c>
      <c r="EX39">
        <f t="shared" si="252"/>
        <v>2.4124762410000002</v>
      </c>
      <c r="EY39">
        <f t="shared" si="253"/>
        <v>0.336840264</v>
      </c>
      <c r="EZ39">
        <f t="shared" si="254"/>
        <v>1.936619874</v>
      </c>
      <c r="FA39">
        <f t="shared" si="255"/>
        <v>-0.73095763899999999</v>
      </c>
      <c r="FB39">
        <f t="shared" si="256"/>
        <v>0.41819070200000003</v>
      </c>
      <c r="FC39">
        <f t="shared" si="257"/>
        <v>-0.96226112799999997</v>
      </c>
      <c r="FD39">
        <f t="shared" si="258"/>
        <v>0.13898328100000001</v>
      </c>
      <c r="FE39">
        <f t="shared" si="259"/>
        <v>1.4427632000000024E-2</v>
      </c>
      <c r="FF39">
        <f t="shared" si="260"/>
        <v>-2.3412138799999997</v>
      </c>
      <c r="FG39">
        <f t="shared" si="261"/>
        <v>2.2168266699999997</v>
      </c>
      <c r="FH39">
        <f t="shared" si="262"/>
        <v>0.72646453799999999</v>
      </c>
      <c r="FI39">
        <f t="shared" si="263"/>
        <v>1.3691624560000002</v>
      </c>
      <c r="FJ39">
        <f t="shared" si="264"/>
        <v>-0.86281280199999988</v>
      </c>
      <c r="FK39">
        <f t="shared" si="265"/>
        <v>0.65781457799999998</v>
      </c>
      <c r="FL39">
        <f t="shared" si="266"/>
        <v>-0.43523294700000004</v>
      </c>
      <c r="FM39">
        <f t="shared" si="267"/>
        <v>0.65025001599999999</v>
      </c>
      <c r="FN39">
        <f t="shared" si="268"/>
        <v>0.27755839599999999</v>
      </c>
      <c r="FO39">
        <f t="shared" si="269"/>
        <v>3.2348971999999976E-2</v>
      </c>
      <c r="FP39">
        <f t="shared" si="270"/>
        <v>-1.8093603269999998</v>
      </c>
      <c r="FQ39">
        <f t="shared" si="271"/>
        <v>2.2378530000000119E-2</v>
      </c>
      <c r="FR39">
        <f t="shared" si="272"/>
        <v>-0.20982986599999998</v>
      </c>
      <c r="FS39">
        <f t="shared" si="273"/>
        <v>1.450061638</v>
      </c>
      <c r="FT39">
        <f t="shared" si="274"/>
        <v>1.6828752950000001</v>
      </c>
      <c r="FU39">
        <f t="shared" si="275"/>
        <v>-2.3138914559999999</v>
      </c>
      <c r="FV39">
        <f t="shared" si="276"/>
        <v>0.762849781</v>
      </c>
      <c r="FW39">
        <f t="shared" si="277"/>
        <v>0.81405148199999999</v>
      </c>
      <c r="FX39">
        <f t="shared" si="278"/>
        <v>-2.0233721400000002</v>
      </c>
      <c r="FY39">
        <f t="shared" si="279"/>
        <v>-0.207705205</v>
      </c>
      <c r="FZ39">
        <f t="shared" si="280"/>
        <v>-0.5466811800000001</v>
      </c>
      <c r="GA39">
        <f t="shared" si="281"/>
        <v>-1.247471333</v>
      </c>
      <c r="GB39">
        <f t="shared" si="282"/>
        <v>-1.7078800000000172E-2</v>
      </c>
      <c r="GC39">
        <f t="shared" si="283"/>
        <v>-3.5924098229999997</v>
      </c>
      <c r="GD39">
        <f t="shared" si="284"/>
        <v>0.82376367000000017</v>
      </c>
      <c r="GE39">
        <f t="shared" si="285"/>
        <v>0.57301373100000008</v>
      </c>
      <c r="GF39">
        <f t="shared" si="286"/>
        <v>1.351489629</v>
      </c>
      <c r="GG39">
        <f t="shared" si="287"/>
        <v>0.580307974</v>
      </c>
      <c r="GH39">
        <f t="shared" si="288"/>
        <v>-1.6774771610000001</v>
      </c>
      <c r="GI39">
        <f t="shared" si="289"/>
        <v>-1.8579422400000001</v>
      </c>
      <c r="GJ39">
        <f t="shared" si="290"/>
        <v>-1.1994775345000002</v>
      </c>
      <c r="GK39">
        <f t="shared" si="291"/>
        <v>1.356607417</v>
      </c>
      <c r="GL39">
        <f t="shared" si="292"/>
        <v>-0.81928049299999994</v>
      </c>
      <c r="GM39">
        <f t="shared" si="293"/>
        <v>-0.79757033899999996</v>
      </c>
      <c r="GN39">
        <f t="shared" si="294"/>
        <v>-0.16157443599999999</v>
      </c>
      <c r="GO39">
        <f t="shared" si="295"/>
        <v>0.98642112100000001</v>
      </c>
      <c r="GP39">
        <f t="shared" si="296"/>
        <v>1.2221072130000001</v>
      </c>
      <c r="GQ39">
        <f t="shared" si="297"/>
        <v>1.135982201</v>
      </c>
      <c r="GR39">
        <f t="shared" si="298"/>
        <v>-1.7511918660000001</v>
      </c>
      <c r="GS39">
        <f t="shared" si="299"/>
        <v>0.94039145299999993</v>
      </c>
      <c r="GX39">
        <f t="shared" si="300"/>
        <v>0.95983317499999998</v>
      </c>
      <c r="GY39">
        <f t="shared" si="301"/>
        <v>0.59763998600000001</v>
      </c>
      <c r="GZ39">
        <f t="shared" si="302"/>
        <v>0.25015311699999998</v>
      </c>
      <c r="HA39">
        <f t="shared" si="303"/>
        <v>0.87923942999999993</v>
      </c>
      <c r="HB39">
        <f t="shared" si="304"/>
        <v>1.7720253750000001</v>
      </c>
      <c r="HC39">
        <f t="shared" si="305"/>
        <v>0.76538621399999984</v>
      </c>
      <c r="HD39">
        <f t="shared" si="306"/>
        <v>1.6200010169999999</v>
      </c>
      <c r="HE39">
        <f t="shared" si="307"/>
        <v>1.321675621</v>
      </c>
      <c r="HF39">
        <f t="shared" si="308"/>
        <v>0.84613294100000003</v>
      </c>
      <c r="HG39">
        <f t="shared" si="309"/>
        <v>0.12397421399999997</v>
      </c>
      <c r="HH39">
        <f t="shared" si="310"/>
        <v>0.26062655499999998</v>
      </c>
      <c r="HI39">
        <f t="shared" si="311"/>
        <v>0.34045602499999994</v>
      </c>
      <c r="HJ39">
        <f t="shared" si="312"/>
        <v>1.6593244000000007E-2</v>
      </c>
      <c r="HK39">
        <f t="shared" si="313"/>
        <v>0.23595001599999998</v>
      </c>
      <c r="HL39">
        <f t="shared" si="314"/>
        <v>0.10311472399999999</v>
      </c>
      <c r="HM39">
        <f t="shared" si="315"/>
        <v>0.567590861</v>
      </c>
      <c r="HN39">
        <f t="shared" si="316"/>
        <v>0.51527799399999996</v>
      </c>
      <c r="HO39">
        <f t="shared" si="317"/>
        <v>1.256444721</v>
      </c>
      <c r="HP39">
        <f t="shared" si="318"/>
        <v>0.68602282400000003</v>
      </c>
      <c r="HQ39">
        <f t="shared" si="319"/>
        <v>0.64932476000000006</v>
      </c>
      <c r="HR39">
        <f t="shared" si="320"/>
        <v>1.674351229</v>
      </c>
      <c r="HS39">
        <f t="shared" si="321"/>
        <v>0.80767042199999994</v>
      </c>
      <c r="HT39">
        <f t="shared" si="322"/>
        <v>3.3028402000000012E-2</v>
      </c>
      <c r="HU39">
        <f t="shared" si="323"/>
        <v>0.188965567</v>
      </c>
      <c r="HV39">
        <f t="shared" si="324"/>
        <v>0.35026623300000004</v>
      </c>
      <c r="HW39">
        <f t="shared" si="325"/>
        <v>1.249921686</v>
      </c>
      <c r="HX39">
        <f t="shared" si="326"/>
        <v>1.474858775</v>
      </c>
      <c r="HY39">
        <f t="shared" si="327"/>
        <v>1.6957525250000001</v>
      </c>
      <c r="HZ39">
        <f t="shared" si="328"/>
        <v>1.2534886489999999</v>
      </c>
      <c r="IA39">
        <f t="shared" si="329"/>
        <v>0.52775688499999995</v>
      </c>
      <c r="IB39">
        <f t="shared" si="330"/>
        <v>1.0324748400000001</v>
      </c>
      <c r="IC39">
        <f t="shared" si="331"/>
        <v>0.87076969300000007</v>
      </c>
      <c r="ID39">
        <f t="shared" si="332"/>
        <v>0.64703127699999996</v>
      </c>
      <c r="IE39">
        <f t="shared" si="333"/>
        <v>3.2929915650000003</v>
      </c>
      <c r="IF39">
        <f t="shared" si="334"/>
        <v>1.047286097</v>
      </c>
      <c r="IG39">
        <f t="shared" si="335"/>
        <v>1.135422186</v>
      </c>
      <c r="IH39">
        <f t="shared" si="336"/>
        <v>0.20863546900000007</v>
      </c>
      <c r="II39">
        <f t="shared" si="337"/>
        <v>2.2934455640000002</v>
      </c>
      <c r="IJ39">
        <f t="shared" si="338"/>
        <v>8.0182902999999972E-2</v>
      </c>
      <c r="IK39">
        <f t="shared" si="339"/>
        <v>2.2285231329999999</v>
      </c>
      <c r="IL39">
        <f t="shared" si="340"/>
        <v>0.32102850799999999</v>
      </c>
      <c r="IM39">
        <f t="shared" si="341"/>
        <v>0.81709667199999991</v>
      </c>
      <c r="IN39">
        <f t="shared" si="342"/>
        <v>0.37606156499999988</v>
      </c>
      <c r="IO39">
        <f t="shared" si="343"/>
        <v>0.90344570099999988</v>
      </c>
      <c r="IP39">
        <f t="shared" si="344"/>
        <v>1.64959206</v>
      </c>
      <c r="IQ39">
        <f t="shared" si="345"/>
        <v>1.474554336</v>
      </c>
      <c r="IR39">
        <f t="shared" si="346"/>
        <v>0.99985701400000004</v>
      </c>
      <c r="IS39">
        <f t="shared" si="347"/>
        <v>8.8882061999999928E-2</v>
      </c>
      <c r="IT39">
        <f t="shared" si="348"/>
        <v>1.0067147589999998</v>
      </c>
      <c r="IU39">
        <f t="shared" si="349"/>
        <v>0.24423601700000003</v>
      </c>
      <c r="IV39">
        <f t="shared" si="350"/>
        <v>3.05509846</v>
      </c>
      <c r="IW39">
        <f t="shared" si="351"/>
        <v>7.8470660000000025E-2</v>
      </c>
      <c r="IX39">
        <f t="shared" si="352"/>
        <v>2.4124762410000002</v>
      </c>
      <c r="IY39">
        <f t="shared" si="353"/>
        <v>0.336840264</v>
      </c>
      <c r="IZ39">
        <f t="shared" si="354"/>
        <v>1.936619874</v>
      </c>
      <c r="JA39">
        <f t="shared" si="355"/>
        <v>0.73095763899999999</v>
      </c>
      <c r="JB39">
        <f t="shared" si="356"/>
        <v>0.41819070200000003</v>
      </c>
      <c r="JC39">
        <f t="shared" si="357"/>
        <v>0.96226112799999997</v>
      </c>
      <c r="JD39">
        <f t="shared" si="358"/>
        <v>0.13898328100000001</v>
      </c>
      <c r="JE39">
        <f t="shared" si="359"/>
        <v>1.4427632000000024E-2</v>
      </c>
      <c r="JF39">
        <f t="shared" si="360"/>
        <v>2.3412138799999997</v>
      </c>
      <c r="JG39">
        <f t="shared" si="361"/>
        <v>2.2168266699999997</v>
      </c>
      <c r="JH39">
        <f t="shared" si="362"/>
        <v>0.72646453799999999</v>
      </c>
      <c r="JI39">
        <f t="shared" si="363"/>
        <v>1.3691624560000002</v>
      </c>
      <c r="JJ39">
        <f t="shared" si="364"/>
        <v>0.86281280199999988</v>
      </c>
      <c r="JK39">
        <f t="shared" si="365"/>
        <v>0.65781457799999998</v>
      </c>
      <c r="JL39">
        <f t="shared" si="366"/>
        <v>0.43523294700000004</v>
      </c>
      <c r="JM39">
        <f t="shared" si="367"/>
        <v>0.65025001599999999</v>
      </c>
      <c r="JN39">
        <f t="shared" si="368"/>
        <v>0.27755839599999999</v>
      </c>
      <c r="JO39">
        <f t="shared" si="369"/>
        <v>3.2348971999999976E-2</v>
      </c>
      <c r="JP39">
        <f t="shared" si="370"/>
        <v>1.8093603269999998</v>
      </c>
      <c r="JQ39">
        <f t="shared" si="371"/>
        <v>2.2378530000000119E-2</v>
      </c>
      <c r="JR39">
        <f t="shared" si="372"/>
        <v>0.20982986599999998</v>
      </c>
      <c r="JS39">
        <f t="shared" si="373"/>
        <v>1.450061638</v>
      </c>
      <c r="JT39">
        <f t="shared" si="374"/>
        <v>1.6828752950000001</v>
      </c>
      <c r="JU39">
        <f t="shared" si="375"/>
        <v>2.3138914559999999</v>
      </c>
      <c r="JV39">
        <f t="shared" si="376"/>
        <v>0.762849781</v>
      </c>
      <c r="JW39">
        <f t="shared" si="377"/>
        <v>0.81405148199999999</v>
      </c>
      <c r="JX39">
        <f t="shared" si="378"/>
        <v>2.0233721400000002</v>
      </c>
      <c r="JY39">
        <f t="shared" si="379"/>
        <v>0.207705205</v>
      </c>
      <c r="JZ39">
        <f t="shared" si="380"/>
        <v>0.5466811800000001</v>
      </c>
      <c r="KA39">
        <f t="shared" si="381"/>
        <v>1.247471333</v>
      </c>
      <c r="KB39">
        <f t="shared" si="382"/>
        <v>1.7078800000000172E-2</v>
      </c>
      <c r="KC39">
        <f t="shared" si="383"/>
        <v>3.5924098229999997</v>
      </c>
      <c r="KD39">
        <f t="shared" si="384"/>
        <v>0.82376367000000017</v>
      </c>
      <c r="KE39">
        <f t="shared" si="385"/>
        <v>0.57301373100000008</v>
      </c>
      <c r="KF39">
        <f t="shared" si="386"/>
        <v>1.351489629</v>
      </c>
      <c r="KG39">
        <f t="shared" si="387"/>
        <v>0.580307974</v>
      </c>
      <c r="KH39">
        <f t="shared" si="388"/>
        <v>1.6774771610000001</v>
      </c>
      <c r="KI39">
        <f t="shared" si="389"/>
        <v>1.8579422400000001</v>
      </c>
      <c r="KJ39">
        <f t="shared" si="390"/>
        <v>1.1994775345000002</v>
      </c>
      <c r="KK39">
        <f t="shared" si="391"/>
        <v>1.356607417</v>
      </c>
      <c r="KL39">
        <f t="shared" si="392"/>
        <v>0.81928049299999994</v>
      </c>
      <c r="KM39">
        <f t="shared" si="393"/>
        <v>0.79757033899999996</v>
      </c>
      <c r="KN39">
        <f t="shared" si="394"/>
        <v>0.16157443599999999</v>
      </c>
      <c r="KO39">
        <f t="shared" si="395"/>
        <v>0.98642112100000001</v>
      </c>
      <c r="KP39">
        <f t="shared" si="396"/>
        <v>1.2221072130000001</v>
      </c>
      <c r="KQ39">
        <f t="shared" si="397"/>
        <v>1.135982201</v>
      </c>
      <c r="KR39">
        <f t="shared" si="398"/>
        <v>1.7511918660000001</v>
      </c>
      <c r="KS39">
        <f t="shared" si="399"/>
        <v>0.94039145299999993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-8.8653209000000011E-2</v>
      </c>
      <c r="CY40">
        <f t="shared" si="201"/>
        <v>1.2921745840000001</v>
      </c>
      <c r="CZ40">
        <f t="shared" si="202"/>
        <v>0.47460184099999997</v>
      </c>
      <c r="DA40">
        <f t="shared" si="203"/>
        <v>0.22919778600000001</v>
      </c>
      <c r="DB40">
        <f t="shared" si="204"/>
        <v>0.65133683799999997</v>
      </c>
      <c r="DC40">
        <f t="shared" si="205"/>
        <v>1.4659660029999999</v>
      </c>
      <c r="DD40">
        <f t="shared" si="206"/>
        <v>-0.64661256299999992</v>
      </c>
      <c r="DE40">
        <f t="shared" si="207"/>
        <v>1.0906067230000001</v>
      </c>
      <c r="DF40">
        <f t="shared" si="208"/>
        <v>-1.0854672139999999</v>
      </c>
      <c r="DG40">
        <f t="shared" si="209"/>
        <v>0.581757941</v>
      </c>
      <c r="DH40">
        <f t="shared" si="210"/>
        <v>-1.6979739229999999</v>
      </c>
      <c r="DI40">
        <f t="shared" si="211"/>
        <v>1.4395095489999998</v>
      </c>
      <c r="DJ40">
        <f t="shared" si="212"/>
        <v>-1.9901888059999999</v>
      </c>
      <c r="DK40">
        <f t="shared" si="213"/>
        <v>-0.67021074700000005</v>
      </c>
      <c r="DL40">
        <f t="shared" si="214"/>
        <v>0.81809971000000004</v>
      </c>
      <c r="DM40">
        <f t="shared" si="215"/>
        <v>1.2801767759999998</v>
      </c>
      <c r="DN40">
        <f t="shared" si="216"/>
        <v>-1.129069372</v>
      </c>
      <c r="DO40">
        <f t="shared" si="217"/>
        <v>0.41042901199999993</v>
      </c>
      <c r="DP40">
        <f t="shared" si="218"/>
        <v>-0.37513264099999999</v>
      </c>
      <c r="DQ40">
        <f t="shared" si="219"/>
        <v>0.36503291999999998</v>
      </c>
      <c r="DR40">
        <f t="shared" si="220"/>
        <v>2.685239814</v>
      </c>
      <c r="DS40">
        <f t="shared" si="221"/>
        <v>-0.16580163300000006</v>
      </c>
      <c r="DT40">
        <f t="shared" si="222"/>
        <v>-1.1392251610000002</v>
      </c>
      <c r="DU40">
        <f t="shared" si="223"/>
        <v>1.916024132</v>
      </c>
      <c r="DV40">
        <f t="shared" si="224"/>
        <v>-4.2149443959999999</v>
      </c>
      <c r="DW40">
        <f t="shared" si="225"/>
        <v>1.4971795459999999</v>
      </c>
      <c r="DX40">
        <f t="shared" si="226"/>
        <v>-0.57469788299999991</v>
      </c>
      <c r="DY40">
        <f t="shared" si="227"/>
        <v>1.6359758639999999</v>
      </c>
      <c r="DZ40">
        <f t="shared" si="228"/>
        <v>-1.218918666</v>
      </c>
      <c r="EA40">
        <f t="shared" si="229"/>
        <v>1.0898341220000001</v>
      </c>
      <c r="EB40">
        <f t="shared" si="230"/>
        <v>-2.629294131</v>
      </c>
      <c r="EC40">
        <f t="shared" si="231"/>
        <v>-1.0555543650000001</v>
      </c>
      <c r="ED40">
        <f t="shared" si="232"/>
        <v>-1.6610241509999999</v>
      </c>
      <c r="EE40">
        <f t="shared" si="233"/>
        <v>-1.9895033090000001</v>
      </c>
      <c r="EF40">
        <f t="shared" si="234"/>
        <v>-0.23210987500000002</v>
      </c>
      <c r="EG40">
        <f t="shared" si="235"/>
        <v>1.4709760730000001</v>
      </c>
      <c r="EH40">
        <f t="shared" si="236"/>
        <v>2.4144382440000003</v>
      </c>
      <c r="EI40">
        <f t="shared" si="237"/>
        <v>3.0851376690000003</v>
      </c>
      <c r="EJ40">
        <f t="shared" si="238"/>
        <v>-1.1799160399999999</v>
      </c>
      <c r="EK40">
        <f t="shared" si="239"/>
        <v>1.57155332</v>
      </c>
      <c r="EL40">
        <f t="shared" si="240"/>
        <v>0.96165878099999991</v>
      </c>
      <c r="EM40">
        <f t="shared" si="241"/>
        <v>1.0358474740000001</v>
      </c>
      <c r="EN40">
        <f t="shared" si="242"/>
        <v>0.22491207600000002</v>
      </c>
      <c r="EO40">
        <f t="shared" si="243"/>
        <v>1.4976040500000001</v>
      </c>
      <c r="EP40">
        <f t="shared" si="244"/>
        <v>0.83137296399999994</v>
      </c>
      <c r="EQ40">
        <f t="shared" si="245"/>
        <v>-0.75647351899999982</v>
      </c>
      <c r="ER40">
        <f t="shared" si="246"/>
        <v>2.067309957</v>
      </c>
      <c r="ES40">
        <f t="shared" si="247"/>
        <v>0.43176605300000004</v>
      </c>
      <c r="ET40">
        <f t="shared" si="248"/>
        <v>2.400550795</v>
      </c>
      <c r="EU40">
        <f t="shared" si="249"/>
        <v>0.92618070900000005</v>
      </c>
      <c r="EV40">
        <f t="shared" si="250"/>
        <v>0.27658721700000005</v>
      </c>
      <c r="EW40">
        <f t="shared" si="251"/>
        <v>0.24773109999999998</v>
      </c>
      <c r="EX40">
        <f t="shared" si="252"/>
        <v>-1.8050204089999999</v>
      </c>
      <c r="EY40">
        <f t="shared" si="253"/>
        <v>1.4998135459999999</v>
      </c>
      <c r="EZ40">
        <f t="shared" si="254"/>
        <v>1.8109484950000003</v>
      </c>
      <c r="FA40">
        <f t="shared" si="255"/>
        <v>-0.289463058</v>
      </c>
      <c r="FB40">
        <f t="shared" si="256"/>
        <v>9.9448279999999945E-2</v>
      </c>
      <c r="FC40">
        <f t="shared" si="257"/>
        <v>0.28219878100000001</v>
      </c>
      <c r="FD40">
        <f t="shared" si="258"/>
        <v>2.7607982819999997</v>
      </c>
      <c r="FE40">
        <f t="shared" si="259"/>
        <v>-1.4161141150000001</v>
      </c>
      <c r="FF40">
        <f t="shared" si="260"/>
        <v>2.522079754</v>
      </c>
      <c r="FG40">
        <f t="shared" si="261"/>
        <v>-0.57294045699999985</v>
      </c>
      <c r="FH40">
        <f t="shared" si="262"/>
        <v>-0.97607006499999993</v>
      </c>
      <c r="FI40">
        <f t="shared" si="263"/>
        <v>1.6086741779999998</v>
      </c>
      <c r="FJ40">
        <f t="shared" si="264"/>
        <v>1.384665335</v>
      </c>
      <c r="FK40">
        <f t="shared" si="265"/>
        <v>-0.27075097199999998</v>
      </c>
      <c r="FL40">
        <f t="shared" si="266"/>
        <v>0.26849139899999996</v>
      </c>
      <c r="FM40">
        <f t="shared" si="267"/>
        <v>2.3631580579999998</v>
      </c>
      <c r="FN40">
        <f t="shared" si="268"/>
        <v>1.4214103140000001</v>
      </c>
      <c r="FO40">
        <f t="shared" si="269"/>
        <v>1.0538545720000001</v>
      </c>
      <c r="FP40">
        <f t="shared" si="270"/>
        <v>-2.3162097340000001</v>
      </c>
      <c r="FQ40">
        <f t="shared" si="271"/>
        <v>-5.8182098999999932E-2</v>
      </c>
      <c r="FR40">
        <f t="shared" si="272"/>
        <v>0.75098393999999991</v>
      </c>
      <c r="FS40">
        <f t="shared" si="273"/>
        <v>0.825564568</v>
      </c>
      <c r="FT40">
        <f t="shared" si="274"/>
        <v>-0.51982267400000004</v>
      </c>
      <c r="FU40">
        <f t="shared" si="275"/>
        <v>-2.1855006219999997</v>
      </c>
      <c r="FV40">
        <f t="shared" si="276"/>
        <v>-0.95922746599999997</v>
      </c>
      <c r="FW40">
        <f t="shared" si="277"/>
        <v>-0.502274004</v>
      </c>
      <c r="FX40">
        <f t="shared" si="278"/>
        <v>-1.7920874710000001</v>
      </c>
      <c r="FY40">
        <f t="shared" si="279"/>
        <v>-1.8515516510000001</v>
      </c>
      <c r="FZ40">
        <f t="shared" si="280"/>
        <v>2.2728806000000046E-2</v>
      </c>
      <c r="GA40">
        <f t="shared" si="281"/>
        <v>4.3726198410000006</v>
      </c>
      <c r="GB40">
        <f t="shared" si="282"/>
        <v>0.45418860799999994</v>
      </c>
      <c r="GC40">
        <f t="shared" si="283"/>
        <v>-3.5539166419999999</v>
      </c>
      <c r="GD40">
        <f t="shared" si="284"/>
        <v>-0.49751891400000003</v>
      </c>
      <c r="GE40">
        <f t="shared" si="285"/>
        <v>-2.78085826</v>
      </c>
      <c r="GF40">
        <f t="shared" si="286"/>
        <v>1.0193050000000259E-3</v>
      </c>
      <c r="GG40">
        <f t="shared" si="287"/>
        <v>-3.2828331299999999E-2</v>
      </c>
      <c r="GH40">
        <f t="shared" si="288"/>
        <v>-0.80218489100000001</v>
      </c>
      <c r="GI40">
        <f t="shared" si="289"/>
        <v>-0.59953182199999999</v>
      </c>
      <c r="GJ40">
        <f t="shared" si="290"/>
        <v>1.860791976</v>
      </c>
      <c r="GK40">
        <f t="shared" si="291"/>
        <v>-0.12257649900000001</v>
      </c>
      <c r="GL40">
        <f t="shared" si="292"/>
        <v>-2.318618619</v>
      </c>
      <c r="GM40">
        <f t="shared" si="293"/>
        <v>-1.1545188159999999</v>
      </c>
      <c r="GN40">
        <f t="shared" si="294"/>
        <v>-0.691760139</v>
      </c>
      <c r="GO40">
        <f t="shared" si="295"/>
        <v>0.94170978399999994</v>
      </c>
      <c r="GP40">
        <f t="shared" si="296"/>
        <v>1.215236263</v>
      </c>
      <c r="GQ40">
        <f t="shared" si="297"/>
        <v>-0.83760657199999999</v>
      </c>
      <c r="GR40">
        <f t="shared" si="298"/>
        <v>-0.50463855099999999</v>
      </c>
      <c r="GS40">
        <f t="shared" si="299"/>
        <v>0.70084827699999996</v>
      </c>
      <c r="GX40">
        <f t="shared" si="300"/>
        <v>8.8653209000000011E-2</v>
      </c>
      <c r="GY40">
        <f t="shared" si="301"/>
        <v>1.2921745840000001</v>
      </c>
      <c r="GZ40">
        <f t="shared" si="302"/>
        <v>0.47460184099999997</v>
      </c>
      <c r="HA40">
        <f t="shared" si="303"/>
        <v>0.22919778600000001</v>
      </c>
      <c r="HB40">
        <f t="shared" si="304"/>
        <v>0.65133683799999997</v>
      </c>
      <c r="HC40">
        <f t="shared" si="305"/>
        <v>1.4659660029999999</v>
      </c>
      <c r="HD40">
        <f t="shared" si="306"/>
        <v>0.64661256299999992</v>
      </c>
      <c r="HE40">
        <f t="shared" si="307"/>
        <v>1.0906067230000001</v>
      </c>
      <c r="HF40">
        <f t="shared" si="308"/>
        <v>1.0854672139999999</v>
      </c>
      <c r="HG40">
        <f t="shared" si="309"/>
        <v>0.581757941</v>
      </c>
      <c r="HH40">
        <f t="shared" si="310"/>
        <v>1.6979739229999999</v>
      </c>
      <c r="HI40">
        <f t="shared" si="311"/>
        <v>1.4395095489999998</v>
      </c>
      <c r="HJ40">
        <f t="shared" si="312"/>
        <v>1.9901888059999999</v>
      </c>
      <c r="HK40">
        <f t="shared" si="313"/>
        <v>0.67021074700000005</v>
      </c>
      <c r="HL40">
        <f t="shared" si="314"/>
        <v>0.81809971000000004</v>
      </c>
      <c r="HM40">
        <f t="shared" si="315"/>
        <v>1.2801767759999998</v>
      </c>
      <c r="HN40">
        <f t="shared" si="316"/>
        <v>1.129069372</v>
      </c>
      <c r="HO40">
        <f t="shared" si="317"/>
        <v>0.41042901199999993</v>
      </c>
      <c r="HP40">
        <f t="shared" si="318"/>
        <v>0.37513264099999999</v>
      </c>
      <c r="HQ40">
        <f t="shared" si="319"/>
        <v>0.36503291999999998</v>
      </c>
      <c r="HR40">
        <f t="shared" si="320"/>
        <v>2.685239814</v>
      </c>
      <c r="HS40">
        <f t="shared" si="321"/>
        <v>0.16580163300000006</v>
      </c>
      <c r="HT40">
        <f t="shared" si="322"/>
        <v>1.1392251610000002</v>
      </c>
      <c r="HU40">
        <f t="shared" si="323"/>
        <v>1.916024132</v>
      </c>
      <c r="HV40">
        <f t="shared" si="324"/>
        <v>4.2149443959999999</v>
      </c>
      <c r="HW40">
        <f t="shared" si="325"/>
        <v>1.4971795459999999</v>
      </c>
      <c r="HX40">
        <f t="shared" si="326"/>
        <v>0.57469788299999991</v>
      </c>
      <c r="HY40">
        <f t="shared" si="327"/>
        <v>1.6359758639999999</v>
      </c>
      <c r="HZ40">
        <f t="shared" si="328"/>
        <v>1.218918666</v>
      </c>
      <c r="IA40">
        <f t="shared" si="329"/>
        <v>1.0898341220000001</v>
      </c>
      <c r="IB40">
        <f t="shared" si="330"/>
        <v>2.629294131</v>
      </c>
      <c r="IC40">
        <f t="shared" si="331"/>
        <v>1.0555543650000001</v>
      </c>
      <c r="ID40">
        <f t="shared" si="332"/>
        <v>1.6610241509999999</v>
      </c>
      <c r="IE40">
        <f t="shared" si="333"/>
        <v>1.9895033090000001</v>
      </c>
      <c r="IF40">
        <f t="shared" si="334"/>
        <v>0.23210987500000002</v>
      </c>
      <c r="IG40">
        <f t="shared" si="335"/>
        <v>1.4709760730000001</v>
      </c>
      <c r="IH40">
        <f t="shared" si="336"/>
        <v>2.4144382440000003</v>
      </c>
      <c r="II40">
        <f t="shared" si="337"/>
        <v>3.0851376690000003</v>
      </c>
      <c r="IJ40">
        <f t="shared" si="338"/>
        <v>1.1799160399999999</v>
      </c>
      <c r="IK40">
        <f t="shared" si="339"/>
        <v>1.57155332</v>
      </c>
      <c r="IL40">
        <f t="shared" si="340"/>
        <v>0.96165878099999991</v>
      </c>
      <c r="IM40">
        <f t="shared" si="341"/>
        <v>1.0358474740000001</v>
      </c>
      <c r="IN40">
        <f t="shared" si="342"/>
        <v>0.22491207600000002</v>
      </c>
      <c r="IO40">
        <f t="shared" si="343"/>
        <v>1.4976040500000001</v>
      </c>
      <c r="IP40">
        <f t="shared" si="344"/>
        <v>0.83137296399999994</v>
      </c>
      <c r="IQ40">
        <f t="shared" si="345"/>
        <v>0.75647351899999982</v>
      </c>
      <c r="IR40">
        <f t="shared" si="346"/>
        <v>2.067309957</v>
      </c>
      <c r="IS40">
        <f t="shared" si="347"/>
        <v>0.43176605300000004</v>
      </c>
      <c r="IT40">
        <f t="shared" si="348"/>
        <v>2.400550795</v>
      </c>
      <c r="IU40">
        <f t="shared" si="349"/>
        <v>0.92618070900000005</v>
      </c>
      <c r="IV40">
        <f t="shared" si="350"/>
        <v>0.27658721700000005</v>
      </c>
      <c r="IW40">
        <f t="shared" si="351"/>
        <v>0.24773109999999998</v>
      </c>
      <c r="IX40">
        <f t="shared" si="352"/>
        <v>1.8050204089999999</v>
      </c>
      <c r="IY40">
        <f t="shared" si="353"/>
        <v>1.4998135459999999</v>
      </c>
      <c r="IZ40">
        <f t="shared" si="354"/>
        <v>1.8109484950000003</v>
      </c>
      <c r="JA40">
        <f t="shared" si="355"/>
        <v>0.289463058</v>
      </c>
      <c r="JB40">
        <f t="shared" si="356"/>
        <v>9.9448279999999945E-2</v>
      </c>
      <c r="JC40">
        <f t="shared" si="357"/>
        <v>0.28219878100000001</v>
      </c>
      <c r="JD40">
        <f t="shared" si="358"/>
        <v>2.7607982819999997</v>
      </c>
      <c r="JE40">
        <f t="shared" si="359"/>
        <v>1.4161141150000001</v>
      </c>
      <c r="JF40">
        <f t="shared" si="360"/>
        <v>2.522079754</v>
      </c>
      <c r="JG40">
        <f t="shared" si="361"/>
        <v>0.57294045699999985</v>
      </c>
      <c r="JH40">
        <f t="shared" si="362"/>
        <v>0.97607006499999993</v>
      </c>
      <c r="JI40">
        <f t="shared" si="363"/>
        <v>1.6086741779999998</v>
      </c>
      <c r="JJ40">
        <f t="shared" si="364"/>
        <v>1.384665335</v>
      </c>
      <c r="JK40">
        <f t="shared" si="365"/>
        <v>0.27075097199999998</v>
      </c>
      <c r="JL40">
        <f t="shared" si="366"/>
        <v>0.26849139899999996</v>
      </c>
      <c r="JM40">
        <f t="shared" si="367"/>
        <v>2.3631580579999998</v>
      </c>
      <c r="JN40">
        <f t="shared" si="368"/>
        <v>1.4214103140000001</v>
      </c>
      <c r="JO40">
        <f t="shared" si="369"/>
        <v>1.0538545720000001</v>
      </c>
      <c r="JP40">
        <f t="shared" si="370"/>
        <v>2.3162097340000001</v>
      </c>
      <c r="JQ40">
        <f t="shared" si="371"/>
        <v>5.8182098999999932E-2</v>
      </c>
      <c r="JR40">
        <f t="shared" si="372"/>
        <v>0.75098393999999991</v>
      </c>
      <c r="JS40">
        <f t="shared" si="373"/>
        <v>0.825564568</v>
      </c>
      <c r="JT40">
        <f t="shared" si="374"/>
        <v>0.51982267400000004</v>
      </c>
      <c r="JU40">
        <f t="shared" si="375"/>
        <v>2.1855006219999997</v>
      </c>
      <c r="JV40">
        <f t="shared" si="376"/>
        <v>0.95922746599999997</v>
      </c>
      <c r="JW40">
        <f t="shared" si="377"/>
        <v>0.502274004</v>
      </c>
      <c r="JX40">
        <f t="shared" si="378"/>
        <v>1.7920874710000001</v>
      </c>
      <c r="JY40">
        <f t="shared" si="379"/>
        <v>1.8515516510000001</v>
      </c>
      <c r="JZ40">
        <f t="shared" si="380"/>
        <v>2.2728806000000046E-2</v>
      </c>
      <c r="KA40">
        <f t="shared" si="381"/>
        <v>4.3726198410000006</v>
      </c>
      <c r="KB40">
        <f t="shared" si="382"/>
        <v>0.45418860799999994</v>
      </c>
      <c r="KC40">
        <f t="shared" si="383"/>
        <v>3.5539166419999999</v>
      </c>
      <c r="KD40">
        <f t="shared" si="384"/>
        <v>0.49751891400000003</v>
      </c>
      <c r="KE40">
        <f t="shared" si="385"/>
        <v>2.78085826</v>
      </c>
      <c r="KF40">
        <f t="shared" si="386"/>
        <v>1.0193050000000259E-3</v>
      </c>
      <c r="KG40">
        <f t="shared" si="387"/>
        <v>3.2828331299999999E-2</v>
      </c>
      <c r="KH40">
        <f t="shared" si="388"/>
        <v>0.80218489100000001</v>
      </c>
      <c r="KI40">
        <f t="shared" si="389"/>
        <v>0.59953182199999999</v>
      </c>
      <c r="KJ40">
        <f t="shared" si="390"/>
        <v>1.860791976</v>
      </c>
      <c r="KK40">
        <f t="shared" si="391"/>
        <v>0.12257649900000001</v>
      </c>
      <c r="KL40">
        <f t="shared" si="392"/>
        <v>2.318618619</v>
      </c>
      <c r="KM40">
        <f t="shared" si="393"/>
        <v>1.1545188159999999</v>
      </c>
      <c r="KN40">
        <f t="shared" si="394"/>
        <v>0.691760139</v>
      </c>
      <c r="KO40">
        <f t="shared" si="395"/>
        <v>0.94170978399999994</v>
      </c>
      <c r="KP40">
        <f t="shared" si="396"/>
        <v>1.215236263</v>
      </c>
      <c r="KQ40">
        <f t="shared" si="397"/>
        <v>0.83760657199999999</v>
      </c>
      <c r="KR40">
        <f t="shared" si="398"/>
        <v>0.50463855099999999</v>
      </c>
      <c r="KS40">
        <f t="shared" si="399"/>
        <v>0.70084827699999996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0.40791071300000004</v>
      </c>
      <c r="CY41">
        <f t="shared" si="201"/>
        <v>-1.5172937860000002</v>
      </c>
      <c r="CZ41">
        <f t="shared" si="202"/>
        <v>-0.47753684100000005</v>
      </c>
      <c r="DA41">
        <f t="shared" si="203"/>
        <v>8.2229593919999999</v>
      </c>
      <c r="DB41">
        <f t="shared" si="204"/>
        <v>2.6740654350000002</v>
      </c>
      <c r="DC41">
        <f t="shared" si="205"/>
        <v>2.492741138</v>
      </c>
      <c r="DD41">
        <f t="shared" si="206"/>
        <v>0.28981933700000001</v>
      </c>
      <c r="DE41">
        <f t="shared" si="207"/>
        <v>-1.3422368420000002</v>
      </c>
      <c r="DF41">
        <f t="shared" si="208"/>
        <v>1.4997911629999998</v>
      </c>
      <c r="DG41">
        <f t="shared" si="209"/>
        <v>-0.13017198899999993</v>
      </c>
      <c r="DH41">
        <f t="shared" si="210"/>
        <v>0.97429836900000011</v>
      </c>
      <c r="DI41">
        <f t="shared" si="211"/>
        <v>-0.575531601</v>
      </c>
      <c r="DJ41">
        <f t="shared" si="212"/>
        <v>0.65440385099999998</v>
      </c>
      <c r="DK41">
        <f t="shared" si="213"/>
        <v>8.4880303000000046E-2</v>
      </c>
      <c r="DL41">
        <f t="shared" si="214"/>
        <v>0.63870265999999987</v>
      </c>
      <c r="DM41">
        <f t="shared" si="215"/>
        <v>-0.45930375199999995</v>
      </c>
      <c r="DN41">
        <f t="shared" si="216"/>
        <v>2.873126455</v>
      </c>
      <c r="DO41">
        <f t="shared" si="217"/>
        <v>-1.471064106</v>
      </c>
      <c r="DP41">
        <f t="shared" si="218"/>
        <v>1.3407543990000002</v>
      </c>
      <c r="DQ41">
        <f t="shared" si="219"/>
        <v>1.557568906</v>
      </c>
      <c r="DR41">
        <f t="shared" si="220"/>
        <v>-3.211859043</v>
      </c>
      <c r="DS41">
        <f t="shared" si="221"/>
        <v>-0.79462021100000002</v>
      </c>
      <c r="DT41">
        <f t="shared" si="222"/>
        <v>2.2590395709999997</v>
      </c>
      <c r="DU41">
        <f t="shared" si="223"/>
        <v>-0.78851847999999991</v>
      </c>
      <c r="DV41">
        <f t="shared" si="224"/>
        <v>-0.140247591</v>
      </c>
      <c r="DW41">
        <f t="shared" si="225"/>
        <v>-1.7053525550000002</v>
      </c>
      <c r="DX41">
        <f t="shared" si="226"/>
        <v>-0.18679039500000005</v>
      </c>
      <c r="DY41">
        <f t="shared" si="227"/>
        <v>-1.295576405</v>
      </c>
      <c r="DZ41">
        <f t="shared" si="228"/>
        <v>0.21207619200000005</v>
      </c>
      <c r="EA41">
        <f t="shared" si="229"/>
        <v>0.569270045</v>
      </c>
      <c r="EB41">
        <f t="shared" si="230"/>
        <v>-2.4054846980000004</v>
      </c>
      <c r="EC41">
        <f t="shared" si="231"/>
        <v>-1.0539422890000001</v>
      </c>
      <c r="ED41">
        <f t="shared" si="232"/>
        <v>-5.6513519999999984E-2</v>
      </c>
      <c r="EE41">
        <f t="shared" si="233"/>
        <v>0.48981428999999999</v>
      </c>
      <c r="EF41">
        <f t="shared" si="234"/>
        <v>0.22725924399999997</v>
      </c>
      <c r="EG41">
        <f t="shared" si="235"/>
        <v>-1.254375311</v>
      </c>
      <c r="EH41">
        <f t="shared" si="236"/>
        <v>3.260822213</v>
      </c>
      <c r="EI41">
        <f t="shared" si="237"/>
        <v>-1.496398162</v>
      </c>
      <c r="EJ41">
        <f t="shared" si="238"/>
        <v>1.3970910160000001</v>
      </c>
      <c r="EK41">
        <f t="shared" si="239"/>
        <v>-1.44730844</v>
      </c>
      <c r="EL41">
        <f t="shared" si="240"/>
        <v>2.5587000000000526E-4</v>
      </c>
      <c r="EM41">
        <f t="shared" si="241"/>
        <v>0.33198512299999999</v>
      </c>
      <c r="EN41">
        <f t="shared" si="242"/>
        <v>-1.644747011</v>
      </c>
      <c r="EO41">
        <f t="shared" si="243"/>
        <v>-0.66908580100000004</v>
      </c>
      <c r="EP41">
        <f t="shared" si="244"/>
        <v>0.72294065799999996</v>
      </c>
      <c r="EQ41">
        <f t="shared" si="245"/>
        <v>-0.489517904</v>
      </c>
      <c r="ER41">
        <f t="shared" si="246"/>
        <v>0.90709586100000006</v>
      </c>
      <c r="ES41">
        <f t="shared" si="247"/>
        <v>-1.1991468440000002</v>
      </c>
      <c r="ET41">
        <f t="shared" si="248"/>
        <v>0.64984939499999994</v>
      </c>
      <c r="EU41">
        <f t="shared" si="249"/>
        <v>-0.67973702299999994</v>
      </c>
      <c r="EV41">
        <f t="shared" si="250"/>
        <v>1.074786631</v>
      </c>
      <c r="EW41">
        <f t="shared" si="251"/>
        <v>-0.77586418199999996</v>
      </c>
      <c r="EX41">
        <f t="shared" si="252"/>
        <v>-1.0933920129999999</v>
      </c>
      <c r="EY41">
        <f t="shared" si="253"/>
        <v>0.33350013499999998</v>
      </c>
      <c r="EZ41">
        <f t="shared" si="254"/>
        <v>-1.1594259579999999</v>
      </c>
      <c r="FA41">
        <f t="shared" si="255"/>
        <v>1.4193180220000001</v>
      </c>
      <c r="FB41">
        <f t="shared" si="256"/>
        <v>0.65559044899999996</v>
      </c>
      <c r="FC41">
        <f t="shared" si="257"/>
        <v>2.4322960230000001</v>
      </c>
      <c r="FD41">
        <f t="shared" si="258"/>
        <v>0.42885588100000005</v>
      </c>
      <c r="FE41">
        <f t="shared" si="259"/>
        <v>0.47516815099999998</v>
      </c>
      <c r="FF41">
        <f t="shared" si="260"/>
        <v>1.151414545</v>
      </c>
      <c r="FG41">
        <f t="shared" si="261"/>
        <v>0.31291628000000005</v>
      </c>
      <c r="FH41">
        <f t="shared" si="262"/>
        <v>0.97670190900000009</v>
      </c>
      <c r="FI41">
        <f t="shared" si="263"/>
        <v>-0.71813595639999994</v>
      </c>
      <c r="FJ41">
        <f t="shared" si="264"/>
        <v>0.59718452700000002</v>
      </c>
      <c r="FK41">
        <f t="shared" si="265"/>
        <v>-0.18892584599999995</v>
      </c>
      <c r="FL41">
        <f t="shared" si="266"/>
        <v>0.13242462099999999</v>
      </c>
      <c r="FM41">
        <f t="shared" si="267"/>
        <v>-1.890695622</v>
      </c>
      <c r="FN41">
        <f t="shared" si="268"/>
        <v>1.785774392</v>
      </c>
      <c r="FO41">
        <f t="shared" si="269"/>
        <v>0.52610007199999997</v>
      </c>
      <c r="FP41">
        <f t="shared" si="270"/>
        <v>-1.0958421329999999</v>
      </c>
      <c r="FQ41">
        <f t="shared" si="271"/>
        <v>1.9651532549999999</v>
      </c>
      <c r="FR41">
        <f t="shared" si="272"/>
        <v>4.2949945039999999</v>
      </c>
      <c r="FS41">
        <f t="shared" si="273"/>
        <v>0.123307846</v>
      </c>
      <c r="FT41">
        <f t="shared" si="274"/>
        <v>-1.031024162</v>
      </c>
      <c r="FU41">
        <f t="shared" si="275"/>
        <v>0.84719491999999996</v>
      </c>
      <c r="FV41">
        <f t="shared" si="276"/>
        <v>0.56258517400000008</v>
      </c>
      <c r="FW41">
        <f t="shared" si="277"/>
        <v>-0.655242871</v>
      </c>
      <c r="FX41">
        <f t="shared" si="278"/>
        <v>1.673127247</v>
      </c>
      <c r="FY41">
        <f t="shared" si="279"/>
        <v>1.8254457549999998</v>
      </c>
      <c r="FZ41">
        <f t="shared" si="280"/>
        <v>1.8936184659999999</v>
      </c>
      <c r="GA41">
        <f t="shared" si="281"/>
        <v>-0.98464849300000001</v>
      </c>
      <c r="GB41">
        <f t="shared" si="282"/>
        <v>-2.4906439999999863E-3</v>
      </c>
      <c r="GC41">
        <f t="shared" si="283"/>
        <v>-0.72693121199999999</v>
      </c>
      <c r="GD41">
        <f t="shared" si="284"/>
        <v>-1.2853452000000001E-2</v>
      </c>
      <c r="GE41">
        <f t="shared" si="285"/>
        <v>2.149186716</v>
      </c>
      <c r="GF41">
        <f t="shared" si="286"/>
        <v>1.243000382</v>
      </c>
      <c r="GG41">
        <f t="shared" si="287"/>
        <v>-0.23897311399999999</v>
      </c>
      <c r="GH41">
        <f t="shared" si="288"/>
        <v>0.12369401800000002</v>
      </c>
      <c r="GI41">
        <f t="shared" si="289"/>
        <v>0.85376416199999994</v>
      </c>
      <c r="GJ41">
        <f t="shared" si="290"/>
        <v>-0.40246167999999999</v>
      </c>
      <c r="GK41">
        <f t="shared" si="291"/>
        <v>-0.19874807299999997</v>
      </c>
      <c r="GL41">
        <f t="shared" si="292"/>
        <v>0.76809198899999998</v>
      </c>
      <c r="GM41">
        <f t="shared" si="293"/>
        <v>-2.0916605179999999</v>
      </c>
      <c r="GN41">
        <f t="shared" si="294"/>
        <v>-0.36928710199999998</v>
      </c>
      <c r="GO41">
        <f t="shared" si="295"/>
        <v>-0.43112419199999996</v>
      </c>
      <c r="GP41">
        <f t="shared" si="296"/>
        <v>-0.57941014699999993</v>
      </c>
      <c r="GQ41">
        <f t="shared" si="297"/>
        <v>0.97435186600000001</v>
      </c>
      <c r="GR41">
        <f t="shared" si="298"/>
        <v>-1.6395132129999999</v>
      </c>
      <c r="GS41">
        <f t="shared" si="299"/>
        <v>-0.86356513099999999</v>
      </c>
      <c r="GX41">
        <f t="shared" si="300"/>
        <v>0.40791071300000004</v>
      </c>
      <c r="GY41">
        <f t="shared" si="301"/>
        <v>1.5172937860000002</v>
      </c>
      <c r="GZ41">
        <f t="shared" si="302"/>
        <v>0.47753684100000005</v>
      </c>
      <c r="HA41">
        <f t="shared" si="303"/>
        <v>8.2229593919999999</v>
      </c>
      <c r="HB41">
        <f t="shared" si="304"/>
        <v>2.6740654350000002</v>
      </c>
      <c r="HC41">
        <f t="shared" si="305"/>
        <v>2.492741138</v>
      </c>
      <c r="HD41">
        <f t="shared" si="306"/>
        <v>0.28981933700000001</v>
      </c>
      <c r="HE41">
        <f t="shared" si="307"/>
        <v>1.3422368420000002</v>
      </c>
      <c r="HF41">
        <f t="shared" si="308"/>
        <v>1.4997911629999998</v>
      </c>
      <c r="HG41">
        <f t="shared" si="309"/>
        <v>0.13017198899999993</v>
      </c>
      <c r="HH41">
        <f t="shared" si="310"/>
        <v>0.97429836900000011</v>
      </c>
      <c r="HI41">
        <f t="shared" si="311"/>
        <v>0.575531601</v>
      </c>
      <c r="HJ41">
        <f t="shared" si="312"/>
        <v>0.65440385099999998</v>
      </c>
      <c r="HK41">
        <f t="shared" si="313"/>
        <v>8.4880303000000046E-2</v>
      </c>
      <c r="HL41">
        <f t="shared" si="314"/>
        <v>0.63870265999999987</v>
      </c>
      <c r="HM41">
        <f t="shared" si="315"/>
        <v>0.45930375199999995</v>
      </c>
      <c r="HN41">
        <f t="shared" si="316"/>
        <v>2.873126455</v>
      </c>
      <c r="HO41">
        <f t="shared" si="317"/>
        <v>1.471064106</v>
      </c>
      <c r="HP41">
        <f t="shared" si="318"/>
        <v>1.3407543990000002</v>
      </c>
      <c r="HQ41">
        <f t="shared" si="319"/>
        <v>1.557568906</v>
      </c>
      <c r="HR41">
        <f t="shared" si="320"/>
        <v>3.211859043</v>
      </c>
      <c r="HS41">
        <f t="shared" si="321"/>
        <v>0.79462021100000002</v>
      </c>
      <c r="HT41">
        <f t="shared" si="322"/>
        <v>2.2590395709999997</v>
      </c>
      <c r="HU41">
        <f t="shared" si="323"/>
        <v>0.78851847999999991</v>
      </c>
      <c r="HV41">
        <f t="shared" si="324"/>
        <v>0.140247591</v>
      </c>
      <c r="HW41">
        <f t="shared" si="325"/>
        <v>1.7053525550000002</v>
      </c>
      <c r="HX41">
        <f t="shared" si="326"/>
        <v>0.18679039500000005</v>
      </c>
      <c r="HY41">
        <f t="shared" si="327"/>
        <v>1.295576405</v>
      </c>
      <c r="HZ41">
        <f t="shared" si="328"/>
        <v>0.21207619200000005</v>
      </c>
      <c r="IA41">
        <f t="shared" si="329"/>
        <v>0.569270045</v>
      </c>
      <c r="IB41">
        <f t="shared" si="330"/>
        <v>2.4054846980000004</v>
      </c>
      <c r="IC41">
        <f t="shared" si="331"/>
        <v>1.0539422890000001</v>
      </c>
      <c r="ID41">
        <f t="shared" si="332"/>
        <v>5.6513519999999984E-2</v>
      </c>
      <c r="IE41">
        <f t="shared" si="333"/>
        <v>0.48981428999999999</v>
      </c>
      <c r="IF41">
        <f t="shared" si="334"/>
        <v>0.22725924399999997</v>
      </c>
      <c r="IG41">
        <f t="shared" si="335"/>
        <v>1.254375311</v>
      </c>
      <c r="IH41">
        <f t="shared" si="336"/>
        <v>3.260822213</v>
      </c>
      <c r="II41">
        <f t="shared" si="337"/>
        <v>1.496398162</v>
      </c>
      <c r="IJ41">
        <f t="shared" si="338"/>
        <v>1.3970910160000001</v>
      </c>
      <c r="IK41">
        <f t="shared" si="339"/>
        <v>1.44730844</v>
      </c>
      <c r="IL41">
        <f t="shared" si="340"/>
        <v>2.5587000000000526E-4</v>
      </c>
      <c r="IM41">
        <f t="shared" si="341"/>
        <v>0.33198512299999999</v>
      </c>
      <c r="IN41">
        <f t="shared" si="342"/>
        <v>1.644747011</v>
      </c>
      <c r="IO41">
        <f t="shared" si="343"/>
        <v>0.66908580100000004</v>
      </c>
      <c r="IP41">
        <f t="shared" si="344"/>
        <v>0.72294065799999996</v>
      </c>
      <c r="IQ41">
        <f t="shared" si="345"/>
        <v>0.489517904</v>
      </c>
      <c r="IR41">
        <f t="shared" si="346"/>
        <v>0.90709586100000006</v>
      </c>
      <c r="IS41">
        <f t="shared" si="347"/>
        <v>1.1991468440000002</v>
      </c>
      <c r="IT41">
        <f t="shared" si="348"/>
        <v>0.64984939499999994</v>
      </c>
      <c r="IU41">
        <f t="shared" si="349"/>
        <v>0.67973702299999994</v>
      </c>
      <c r="IV41">
        <f t="shared" si="350"/>
        <v>1.074786631</v>
      </c>
      <c r="IW41">
        <f t="shared" si="351"/>
        <v>0.77586418199999996</v>
      </c>
      <c r="IX41">
        <f t="shared" si="352"/>
        <v>1.0933920129999999</v>
      </c>
      <c r="IY41">
        <f t="shared" si="353"/>
        <v>0.33350013499999998</v>
      </c>
      <c r="IZ41">
        <f t="shared" si="354"/>
        <v>1.1594259579999999</v>
      </c>
      <c r="JA41">
        <f t="shared" si="355"/>
        <v>1.4193180220000001</v>
      </c>
      <c r="JB41">
        <f t="shared" si="356"/>
        <v>0.65559044899999996</v>
      </c>
      <c r="JC41">
        <f t="shared" si="357"/>
        <v>2.4322960230000001</v>
      </c>
      <c r="JD41">
        <f t="shared" si="358"/>
        <v>0.42885588100000005</v>
      </c>
      <c r="JE41">
        <f t="shared" si="359"/>
        <v>0.47516815099999998</v>
      </c>
      <c r="JF41">
        <f t="shared" si="360"/>
        <v>1.151414545</v>
      </c>
      <c r="JG41">
        <f t="shared" si="361"/>
        <v>0.31291628000000005</v>
      </c>
      <c r="JH41">
        <f t="shared" si="362"/>
        <v>0.97670190900000009</v>
      </c>
      <c r="JI41">
        <f t="shared" si="363"/>
        <v>0.71813595639999994</v>
      </c>
      <c r="JJ41">
        <f t="shared" si="364"/>
        <v>0.59718452700000002</v>
      </c>
      <c r="JK41">
        <f t="shared" si="365"/>
        <v>0.18892584599999995</v>
      </c>
      <c r="JL41">
        <f t="shared" si="366"/>
        <v>0.13242462099999999</v>
      </c>
      <c r="JM41">
        <f t="shared" si="367"/>
        <v>1.890695622</v>
      </c>
      <c r="JN41">
        <f t="shared" si="368"/>
        <v>1.785774392</v>
      </c>
      <c r="JO41">
        <f t="shared" si="369"/>
        <v>0.52610007199999997</v>
      </c>
      <c r="JP41">
        <f t="shared" si="370"/>
        <v>1.0958421329999999</v>
      </c>
      <c r="JQ41">
        <f t="shared" si="371"/>
        <v>1.9651532549999999</v>
      </c>
      <c r="JR41">
        <f t="shared" si="372"/>
        <v>4.2949945039999999</v>
      </c>
      <c r="JS41">
        <f t="shared" si="373"/>
        <v>0.123307846</v>
      </c>
      <c r="JT41">
        <f t="shared" si="374"/>
        <v>1.031024162</v>
      </c>
      <c r="JU41">
        <f t="shared" si="375"/>
        <v>0.84719491999999996</v>
      </c>
      <c r="JV41">
        <f t="shared" si="376"/>
        <v>0.56258517400000008</v>
      </c>
      <c r="JW41">
        <f t="shared" si="377"/>
        <v>0.655242871</v>
      </c>
      <c r="JX41">
        <f t="shared" si="378"/>
        <v>1.673127247</v>
      </c>
      <c r="JY41">
        <f t="shared" si="379"/>
        <v>1.8254457549999998</v>
      </c>
      <c r="JZ41">
        <f t="shared" si="380"/>
        <v>1.8936184659999999</v>
      </c>
      <c r="KA41">
        <f t="shared" si="381"/>
        <v>0.98464849300000001</v>
      </c>
      <c r="KB41">
        <f t="shared" si="382"/>
        <v>2.4906439999999863E-3</v>
      </c>
      <c r="KC41">
        <f t="shared" si="383"/>
        <v>0.72693121199999999</v>
      </c>
      <c r="KD41">
        <f t="shared" si="384"/>
        <v>1.2853452000000001E-2</v>
      </c>
      <c r="KE41">
        <f t="shared" si="385"/>
        <v>2.149186716</v>
      </c>
      <c r="KF41">
        <f t="shared" si="386"/>
        <v>1.243000382</v>
      </c>
      <c r="KG41">
        <f t="shared" si="387"/>
        <v>0.23897311399999999</v>
      </c>
      <c r="KH41">
        <f t="shared" si="388"/>
        <v>0.12369401800000002</v>
      </c>
      <c r="KI41">
        <f t="shared" si="389"/>
        <v>0.85376416199999994</v>
      </c>
      <c r="KJ41">
        <f t="shared" si="390"/>
        <v>0.40246167999999999</v>
      </c>
      <c r="KK41">
        <f t="shared" si="391"/>
        <v>0.19874807299999997</v>
      </c>
      <c r="KL41">
        <f t="shared" si="392"/>
        <v>0.76809198899999998</v>
      </c>
      <c r="KM41">
        <f t="shared" si="393"/>
        <v>2.0916605179999999</v>
      </c>
      <c r="KN41">
        <f t="shared" si="394"/>
        <v>0.36928710199999998</v>
      </c>
      <c r="KO41">
        <f t="shared" si="395"/>
        <v>0.43112419199999996</v>
      </c>
      <c r="KP41">
        <f t="shared" si="396"/>
        <v>0.57941014699999993</v>
      </c>
      <c r="KQ41">
        <f t="shared" si="397"/>
        <v>0.97435186600000001</v>
      </c>
      <c r="KR41">
        <f t="shared" si="398"/>
        <v>1.6395132129999999</v>
      </c>
      <c r="KS41">
        <f t="shared" si="399"/>
        <v>0.86356513099999999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-1.6934605450000002</v>
      </c>
      <c r="CY42">
        <f t="shared" si="201"/>
        <v>-2.3621472150000002</v>
      </c>
      <c r="CZ42">
        <f t="shared" si="202"/>
        <v>-1.5111506079999999</v>
      </c>
      <c r="DA42">
        <f t="shared" si="203"/>
        <v>-0.86320806899999991</v>
      </c>
      <c r="DB42">
        <f t="shared" si="204"/>
        <v>0.50705778700000004</v>
      </c>
      <c r="DC42">
        <f t="shared" si="205"/>
        <v>-0.33828069200000005</v>
      </c>
      <c r="DD42">
        <f t="shared" si="206"/>
        <v>-1.935876403</v>
      </c>
      <c r="DE42">
        <f t="shared" si="207"/>
        <v>1.6227244619999999</v>
      </c>
      <c r="DF42">
        <f t="shared" si="208"/>
        <v>2.112397761</v>
      </c>
      <c r="DG42">
        <f t="shared" si="209"/>
        <v>0.34205842900000005</v>
      </c>
      <c r="DH42">
        <f t="shared" si="210"/>
        <v>2.3181675000000013E-2</v>
      </c>
      <c r="DI42">
        <f t="shared" si="211"/>
        <v>8.7703827999999984E-2</v>
      </c>
      <c r="DJ42">
        <f t="shared" si="212"/>
        <v>-0.44245563199999993</v>
      </c>
      <c r="DK42">
        <f t="shared" si="213"/>
        <v>0.33650838199999999</v>
      </c>
      <c r="DL42">
        <f t="shared" si="214"/>
        <v>1.1394064810000002</v>
      </c>
      <c r="DM42">
        <f t="shared" si="215"/>
        <v>1.685336945</v>
      </c>
      <c r="DN42">
        <f t="shared" si="216"/>
        <v>0.456997351</v>
      </c>
      <c r="DO42">
        <f t="shared" si="217"/>
        <v>-1.8381426620000001</v>
      </c>
      <c r="DP42">
        <f t="shared" si="218"/>
        <v>-1.3786920499999999</v>
      </c>
      <c r="DQ42">
        <f t="shared" si="219"/>
        <v>0.71643801800000007</v>
      </c>
      <c r="DR42">
        <f t="shared" si="220"/>
        <v>3.6824138000000006E-2</v>
      </c>
      <c r="DS42">
        <f t="shared" si="221"/>
        <v>-0.14933600999999996</v>
      </c>
      <c r="DT42">
        <f t="shared" si="222"/>
        <v>-0.54354286799999996</v>
      </c>
      <c r="DU42">
        <f t="shared" si="223"/>
        <v>-2.3538821699999999</v>
      </c>
      <c r="DV42">
        <f t="shared" si="224"/>
        <v>1.2822568369999998</v>
      </c>
      <c r="DW42">
        <f t="shared" si="225"/>
        <v>-0.57928057599999994</v>
      </c>
      <c r="DX42">
        <f t="shared" si="226"/>
        <v>-1.5444011390000001</v>
      </c>
      <c r="DY42">
        <f t="shared" si="227"/>
        <v>1.6128995930000001</v>
      </c>
      <c r="DZ42">
        <f t="shared" si="228"/>
        <v>0.31673495800000007</v>
      </c>
      <c r="EA42">
        <f t="shared" si="229"/>
        <v>-0.44611375999999991</v>
      </c>
      <c r="EB42">
        <f t="shared" si="230"/>
        <v>0.24536612900000004</v>
      </c>
      <c r="EC42">
        <f t="shared" si="231"/>
        <v>2.8678131069999999</v>
      </c>
      <c r="ED42">
        <f t="shared" si="232"/>
        <v>-0.91051172999999996</v>
      </c>
      <c r="EE42">
        <f t="shared" si="233"/>
        <v>0.14466285200000001</v>
      </c>
      <c r="EF42">
        <f t="shared" si="234"/>
        <v>-1.140021803</v>
      </c>
      <c r="EG42">
        <f t="shared" si="235"/>
        <v>-1.273882502</v>
      </c>
      <c r="EH42">
        <f t="shared" si="236"/>
        <v>-0.17215717900000005</v>
      </c>
      <c r="EI42">
        <f t="shared" si="237"/>
        <v>2.3733225010000001</v>
      </c>
      <c r="EJ42">
        <f t="shared" si="238"/>
        <v>1.5908115710000001</v>
      </c>
      <c r="EK42">
        <f t="shared" si="239"/>
        <v>-2.282303422</v>
      </c>
      <c r="EL42">
        <f t="shared" si="240"/>
        <v>1.6458003909999999</v>
      </c>
      <c r="EM42">
        <f t="shared" si="241"/>
        <v>-1.0739646219999999</v>
      </c>
      <c r="EN42">
        <f t="shared" si="242"/>
        <v>-0.53084337799999992</v>
      </c>
      <c r="EO42">
        <f t="shared" si="243"/>
        <v>-2.4332374950000002</v>
      </c>
      <c r="EP42">
        <f t="shared" si="244"/>
        <v>-0.37106726500000003</v>
      </c>
      <c r="EQ42">
        <f t="shared" si="245"/>
        <v>-0.56905886900000002</v>
      </c>
      <c r="ER42">
        <f t="shared" si="246"/>
        <v>-0.75042390000000003</v>
      </c>
      <c r="ES42">
        <f t="shared" si="247"/>
        <v>-1.333444147</v>
      </c>
      <c r="ET42">
        <f t="shared" si="248"/>
        <v>2.3351368079999997</v>
      </c>
      <c r="EU42">
        <f t="shared" si="249"/>
        <v>-0.537246322</v>
      </c>
      <c r="EV42">
        <f t="shared" si="250"/>
        <v>-2.4901993579999999</v>
      </c>
      <c r="EW42">
        <f t="shared" si="251"/>
        <v>0.70694384100000007</v>
      </c>
      <c r="EX42">
        <f t="shared" si="252"/>
        <v>-2.3378069039999998</v>
      </c>
      <c r="EY42">
        <f t="shared" si="253"/>
        <v>-1.8638726480000001</v>
      </c>
      <c r="EZ42">
        <f t="shared" si="254"/>
        <v>-1.82482641</v>
      </c>
      <c r="FA42">
        <f t="shared" si="255"/>
        <v>0.70345492000000009</v>
      </c>
      <c r="FB42">
        <f t="shared" si="256"/>
        <v>0.15503383800000003</v>
      </c>
      <c r="FC42">
        <f t="shared" si="257"/>
        <v>-2.3549687920000002</v>
      </c>
      <c r="FD42">
        <f t="shared" si="258"/>
        <v>1.200975366</v>
      </c>
      <c r="FE42">
        <f t="shared" si="259"/>
        <v>-0.55051184500000006</v>
      </c>
      <c r="FF42">
        <f t="shared" si="260"/>
        <v>0.43161793699999995</v>
      </c>
      <c r="FG42">
        <f t="shared" si="261"/>
        <v>0.90159876500000002</v>
      </c>
      <c r="FH42">
        <f t="shared" si="262"/>
        <v>0.91981516000000008</v>
      </c>
      <c r="FI42">
        <f t="shared" si="263"/>
        <v>0.40855662199999998</v>
      </c>
      <c r="FJ42">
        <f t="shared" si="264"/>
        <v>-1.6529600840000001</v>
      </c>
      <c r="FK42">
        <f t="shared" si="265"/>
        <v>-0.33260716800000001</v>
      </c>
      <c r="FL42">
        <f t="shared" si="266"/>
        <v>0.659602723</v>
      </c>
      <c r="FM42">
        <f t="shared" si="267"/>
        <v>0.41990587300000004</v>
      </c>
      <c r="FN42">
        <f t="shared" si="268"/>
        <v>-1.0976427860000002</v>
      </c>
      <c r="FO42">
        <f t="shared" si="269"/>
        <v>-0.41955431000000004</v>
      </c>
      <c r="FP42">
        <f t="shared" si="270"/>
        <v>1.8349130730000001</v>
      </c>
      <c r="FQ42">
        <f t="shared" si="271"/>
        <v>1.7311555080000001</v>
      </c>
      <c r="FR42">
        <f t="shared" si="272"/>
        <v>-0.42199783400000002</v>
      </c>
      <c r="FS42">
        <f t="shared" si="273"/>
        <v>-1.275045497</v>
      </c>
      <c r="FT42">
        <f t="shared" si="274"/>
        <v>-1.0182837949999999</v>
      </c>
      <c r="FU42">
        <f t="shared" si="275"/>
        <v>-1.4151529570000001</v>
      </c>
      <c r="FV42">
        <f t="shared" si="276"/>
        <v>-0.75202956100000007</v>
      </c>
      <c r="FW42">
        <f t="shared" si="277"/>
        <v>-1.055866186</v>
      </c>
      <c r="FX42">
        <f t="shared" si="278"/>
        <v>1.5185252450000002</v>
      </c>
      <c r="FY42">
        <f t="shared" si="279"/>
        <v>-3.3676045649999997</v>
      </c>
      <c r="FZ42">
        <f t="shared" si="280"/>
        <v>-0.13391431100000001</v>
      </c>
      <c r="GA42">
        <f t="shared" si="281"/>
        <v>-1.3256503149999999</v>
      </c>
      <c r="GB42">
        <f t="shared" si="282"/>
        <v>0.43323620299999999</v>
      </c>
      <c r="GC42">
        <f t="shared" si="283"/>
        <v>2.3170502859999997</v>
      </c>
      <c r="GD42">
        <f t="shared" si="284"/>
        <v>-0.79639286500000006</v>
      </c>
      <c r="GE42">
        <f t="shared" si="285"/>
        <v>-0.37575302899999996</v>
      </c>
      <c r="GF42">
        <f t="shared" si="286"/>
        <v>-1.3987614370000001</v>
      </c>
      <c r="GG42">
        <f t="shared" si="287"/>
        <v>0.836351599</v>
      </c>
      <c r="GH42">
        <f t="shared" si="288"/>
        <v>0.58609010300000008</v>
      </c>
      <c r="GI42">
        <f t="shared" si="289"/>
        <v>0.28388574599999999</v>
      </c>
      <c r="GJ42">
        <f t="shared" si="290"/>
        <v>0.39270486100000002</v>
      </c>
      <c r="GK42">
        <f t="shared" si="291"/>
        <v>-1.95266677</v>
      </c>
      <c r="GL42">
        <f t="shared" si="292"/>
        <v>1.313179052</v>
      </c>
      <c r="GM42">
        <f t="shared" si="293"/>
        <v>-0.12832531699999994</v>
      </c>
      <c r="GN42">
        <f t="shared" si="294"/>
        <v>1.7397825779999998</v>
      </c>
      <c r="GO42">
        <f t="shared" si="295"/>
        <v>-3.3774187000000122E-2</v>
      </c>
      <c r="GP42">
        <f t="shared" si="296"/>
        <v>-0.89116630500000005</v>
      </c>
      <c r="GQ42">
        <f t="shared" si="297"/>
        <v>1.624194106</v>
      </c>
      <c r="GR42">
        <f t="shared" si="298"/>
        <v>-0.26604530400000004</v>
      </c>
      <c r="GS42">
        <f t="shared" si="299"/>
        <v>-0.43612833399999995</v>
      </c>
      <c r="GX42">
        <f t="shared" si="300"/>
        <v>1.6934605450000002</v>
      </c>
      <c r="GY42">
        <f t="shared" si="301"/>
        <v>2.3621472150000002</v>
      </c>
      <c r="GZ42">
        <f t="shared" si="302"/>
        <v>1.5111506079999999</v>
      </c>
      <c r="HA42">
        <f t="shared" si="303"/>
        <v>0.86320806899999991</v>
      </c>
      <c r="HB42">
        <f t="shared" si="304"/>
        <v>0.50705778700000004</v>
      </c>
      <c r="HC42">
        <f t="shared" si="305"/>
        <v>0.33828069200000005</v>
      </c>
      <c r="HD42">
        <f t="shared" si="306"/>
        <v>1.935876403</v>
      </c>
      <c r="HE42">
        <f t="shared" si="307"/>
        <v>1.6227244619999999</v>
      </c>
      <c r="HF42">
        <f t="shared" si="308"/>
        <v>2.112397761</v>
      </c>
      <c r="HG42">
        <f t="shared" si="309"/>
        <v>0.34205842900000005</v>
      </c>
      <c r="HH42">
        <f t="shared" si="310"/>
        <v>2.3181675000000013E-2</v>
      </c>
      <c r="HI42">
        <f t="shared" si="311"/>
        <v>8.7703827999999984E-2</v>
      </c>
      <c r="HJ42">
        <f t="shared" si="312"/>
        <v>0.44245563199999993</v>
      </c>
      <c r="HK42">
        <f t="shared" si="313"/>
        <v>0.33650838199999999</v>
      </c>
      <c r="HL42">
        <f t="shared" si="314"/>
        <v>1.1394064810000002</v>
      </c>
      <c r="HM42">
        <f t="shared" si="315"/>
        <v>1.685336945</v>
      </c>
      <c r="HN42">
        <f t="shared" si="316"/>
        <v>0.456997351</v>
      </c>
      <c r="HO42">
        <f t="shared" si="317"/>
        <v>1.8381426620000001</v>
      </c>
      <c r="HP42">
        <f t="shared" si="318"/>
        <v>1.3786920499999999</v>
      </c>
      <c r="HQ42">
        <f t="shared" si="319"/>
        <v>0.71643801800000007</v>
      </c>
      <c r="HR42">
        <f t="shared" si="320"/>
        <v>3.6824138000000006E-2</v>
      </c>
      <c r="HS42">
        <f t="shared" si="321"/>
        <v>0.14933600999999996</v>
      </c>
      <c r="HT42">
        <f t="shared" si="322"/>
        <v>0.54354286799999996</v>
      </c>
      <c r="HU42">
        <f t="shared" si="323"/>
        <v>2.3538821699999999</v>
      </c>
      <c r="HV42">
        <f t="shared" si="324"/>
        <v>1.2822568369999998</v>
      </c>
      <c r="HW42">
        <f t="shared" si="325"/>
        <v>0.57928057599999994</v>
      </c>
      <c r="HX42">
        <f t="shared" si="326"/>
        <v>1.5444011390000001</v>
      </c>
      <c r="HY42">
        <f t="shared" si="327"/>
        <v>1.6128995930000001</v>
      </c>
      <c r="HZ42">
        <f t="shared" si="328"/>
        <v>0.31673495800000007</v>
      </c>
      <c r="IA42">
        <f t="shared" si="329"/>
        <v>0.44611375999999991</v>
      </c>
      <c r="IB42">
        <f t="shared" si="330"/>
        <v>0.24536612900000004</v>
      </c>
      <c r="IC42">
        <f t="shared" si="331"/>
        <v>2.8678131069999999</v>
      </c>
      <c r="ID42">
        <f t="shared" si="332"/>
        <v>0.91051172999999996</v>
      </c>
      <c r="IE42">
        <f t="shared" si="333"/>
        <v>0.14466285200000001</v>
      </c>
      <c r="IF42">
        <f t="shared" si="334"/>
        <v>1.140021803</v>
      </c>
      <c r="IG42">
        <f t="shared" si="335"/>
        <v>1.273882502</v>
      </c>
      <c r="IH42">
        <f t="shared" si="336"/>
        <v>0.17215717900000005</v>
      </c>
      <c r="II42">
        <f t="shared" si="337"/>
        <v>2.3733225010000001</v>
      </c>
      <c r="IJ42">
        <f t="shared" si="338"/>
        <v>1.5908115710000001</v>
      </c>
      <c r="IK42">
        <f t="shared" si="339"/>
        <v>2.282303422</v>
      </c>
      <c r="IL42">
        <f t="shared" si="340"/>
        <v>1.6458003909999999</v>
      </c>
      <c r="IM42">
        <f t="shared" si="341"/>
        <v>1.0739646219999999</v>
      </c>
      <c r="IN42">
        <f t="shared" si="342"/>
        <v>0.53084337799999992</v>
      </c>
      <c r="IO42">
        <f t="shared" si="343"/>
        <v>2.4332374950000002</v>
      </c>
      <c r="IP42">
        <f t="shared" si="344"/>
        <v>0.37106726500000003</v>
      </c>
      <c r="IQ42">
        <f t="shared" si="345"/>
        <v>0.56905886900000002</v>
      </c>
      <c r="IR42">
        <f t="shared" si="346"/>
        <v>0.75042390000000003</v>
      </c>
      <c r="IS42">
        <f t="shared" si="347"/>
        <v>1.333444147</v>
      </c>
      <c r="IT42">
        <f t="shared" si="348"/>
        <v>2.3351368079999997</v>
      </c>
      <c r="IU42">
        <f t="shared" si="349"/>
        <v>0.537246322</v>
      </c>
      <c r="IV42">
        <f t="shared" si="350"/>
        <v>2.4901993579999999</v>
      </c>
      <c r="IW42">
        <f t="shared" si="351"/>
        <v>0.70694384100000007</v>
      </c>
      <c r="IX42">
        <f t="shared" si="352"/>
        <v>2.3378069039999998</v>
      </c>
      <c r="IY42">
        <f t="shared" si="353"/>
        <v>1.8638726480000001</v>
      </c>
      <c r="IZ42">
        <f t="shared" si="354"/>
        <v>1.82482641</v>
      </c>
      <c r="JA42">
        <f t="shared" si="355"/>
        <v>0.70345492000000009</v>
      </c>
      <c r="JB42">
        <f t="shared" si="356"/>
        <v>0.15503383800000003</v>
      </c>
      <c r="JC42">
        <f t="shared" si="357"/>
        <v>2.3549687920000002</v>
      </c>
      <c r="JD42">
        <f t="shared" si="358"/>
        <v>1.200975366</v>
      </c>
      <c r="JE42">
        <f t="shared" si="359"/>
        <v>0.55051184500000006</v>
      </c>
      <c r="JF42">
        <f t="shared" si="360"/>
        <v>0.43161793699999995</v>
      </c>
      <c r="JG42">
        <f t="shared" si="361"/>
        <v>0.90159876500000002</v>
      </c>
      <c r="JH42">
        <f t="shared" si="362"/>
        <v>0.91981516000000008</v>
      </c>
      <c r="JI42">
        <f t="shared" si="363"/>
        <v>0.40855662199999998</v>
      </c>
      <c r="JJ42">
        <f t="shared" si="364"/>
        <v>1.6529600840000001</v>
      </c>
      <c r="JK42">
        <f t="shared" si="365"/>
        <v>0.33260716800000001</v>
      </c>
      <c r="JL42">
        <f t="shared" si="366"/>
        <v>0.659602723</v>
      </c>
      <c r="JM42">
        <f t="shared" si="367"/>
        <v>0.41990587300000004</v>
      </c>
      <c r="JN42">
        <f t="shared" si="368"/>
        <v>1.0976427860000002</v>
      </c>
      <c r="JO42">
        <f t="shared" si="369"/>
        <v>0.41955431000000004</v>
      </c>
      <c r="JP42">
        <f t="shared" si="370"/>
        <v>1.8349130730000001</v>
      </c>
      <c r="JQ42">
        <f t="shared" si="371"/>
        <v>1.7311555080000001</v>
      </c>
      <c r="JR42">
        <f t="shared" si="372"/>
        <v>0.42199783400000002</v>
      </c>
      <c r="JS42">
        <f t="shared" si="373"/>
        <v>1.275045497</v>
      </c>
      <c r="JT42">
        <f t="shared" si="374"/>
        <v>1.0182837949999999</v>
      </c>
      <c r="JU42">
        <f t="shared" si="375"/>
        <v>1.4151529570000001</v>
      </c>
      <c r="JV42">
        <f t="shared" si="376"/>
        <v>0.75202956100000007</v>
      </c>
      <c r="JW42">
        <f t="shared" si="377"/>
        <v>1.055866186</v>
      </c>
      <c r="JX42">
        <f t="shared" si="378"/>
        <v>1.5185252450000002</v>
      </c>
      <c r="JY42">
        <f t="shared" si="379"/>
        <v>3.3676045649999997</v>
      </c>
      <c r="JZ42">
        <f t="shared" si="380"/>
        <v>0.13391431100000001</v>
      </c>
      <c r="KA42">
        <f t="shared" si="381"/>
        <v>1.3256503149999999</v>
      </c>
      <c r="KB42">
        <f t="shared" si="382"/>
        <v>0.43323620299999999</v>
      </c>
      <c r="KC42">
        <f t="shared" si="383"/>
        <v>2.3170502859999997</v>
      </c>
      <c r="KD42">
        <f t="shared" si="384"/>
        <v>0.79639286500000006</v>
      </c>
      <c r="KE42">
        <f t="shared" si="385"/>
        <v>0.37575302899999996</v>
      </c>
      <c r="KF42">
        <f t="shared" si="386"/>
        <v>1.3987614370000001</v>
      </c>
      <c r="KG42">
        <f t="shared" si="387"/>
        <v>0.836351599</v>
      </c>
      <c r="KH42">
        <f t="shared" si="388"/>
        <v>0.58609010300000008</v>
      </c>
      <c r="KI42">
        <f t="shared" si="389"/>
        <v>0.28388574599999999</v>
      </c>
      <c r="KJ42">
        <f t="shared" si="390"/>
        <v>0.39270486100000002</v>
      </c>
      <c r="KK42">
        <f t="shared" si="391"/>
        <v>1.95266677</v>
      </c>
      <c r="KL42">
        <f t="shared" si="392"/>
        <v>1.313179052</v>
      </c>
      <c r="KM42">
        <f t="shared" si="393"/>
        <v>0.12832531699999994</v>
      </c>
      <c r="KN42">
        <f t="shared" si="394"/>
        <v>1.7397825779999998</v>
      </c>
      <c r="KO42">
        <f t="shared" si="395"/>
        <v>3.3774187000000122E-2</v>
      </c>
      <c r="KP42">
        <f t="shared" si="396"/>
        <v>0.89116630500000005</v>
      </c>
      <c r="KQ42">
        <f t="shared" si="397"/>
        <v>1.624194106</v>
      </c>
      <c r="KR42">
        <f t="shared" si="398"/>
        <v>0.26604530400000004</v>
      </c>
      <c r="KS42">
        <f t="shared" si="399"/>
        <v>0.43612833399999995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0.732403955</v>
      </c>
      <c r="CY43">
        <f t="shared" si="201"/>
        <v>2.1631633809999999</v>
      </c>
      <c r="CZ43">
        <f t="shared" si="202"/>
        <v>0.15480133299999999</v>
      </c>
      <c r="DA43">
        <f t="shared" si="203"/>
        <v>-0.82798609000000001</v>
      </c>
      <c r="DB43">
        <f t="shared" si="204"/>
        <v>-0.44141380400000002</v>
      </c>
      <c r="DC43">
        <f t="shared" si="205"/>
        <v>2.2354117869999999</v>
      </c>
      <c r="DD43">
        <f t="shared" si="206"/>
        <v>41.111307945</v>
      </c>
      <c r="DE43">
        <f t="shared" si="207"/>
        <v>0.93205445399999998</v>
      </c>
      <c r="DF43">
        <f t="shared" si="208"/>
        <v>-0.49111584700000005</v>
      </c>
      <c r="DG43">
        <f t="shared" si="209"/>
        <v>-3.545125799999993E-2</v>
      </c>
      <c r="DH43">
        <f t="shared" si="210"/>
        <v>0.53913643800000011</v>
      </c>
      <c r="DI43">
        <f t="shared" si="211"/>
        <v>-0.74648820100000002</v>
      </c>
      <c r="DJ43">
        <f t="shared" si="212"/>
        <v>1.034103636</v>
      </c>
      <c r="DK43">
        <f t="shared" si="213"/>
        <v>1.012686655</v>
      </c>
      <c r="DL43">
        <f t="shared" si="214"/>
        <v>0.3708755749999999</v>
      </c>
      <c r="DM43">
        <f t="shared" si="215"/>
        <v>1.164505125</v>
      </c>
      <c r="DN43">
        <f t="shared" si="216"/>
        <v>0.56766171740000004</v>
      </c>
      <c r="DO43">
        <f t="shared" si="217"/>
        <v>-1.3500465230000001</v>
      </c>
      <c r="DP43">
        <f t="shared" si="218"/>
        <v>-0.81843758700000002</v>
      </c>
      <c r="DQ43">
        <f t="shared" si="219"/>
        <v>2.6220648000000069E-2</v>
      </c>
      <c r="DR43">
        <f t="shared" si="220"/>
        <v>-3.1987879179999998</v>
      </c>
      <c r="DS43">
        <f t="shared" si="221"/>
        <v>1.083816058</v>
      </c>
      <c r="DT43">
        <f t="shared" si="222"/>
        <v>-0.83990075899999994</v>
      </c>
      <c r="DU43">
        <f t="shared" si="223"/>
        <v>-0.98994846200000008</v>
      </c>
      <c r="DV43">
        <f t="shared" si="224"/>
        <v>-1.0200237720000001</v>
      </c>
      <c r="DW43">
        <f t="shared" si="225"/>
        <v>-1.7076334179999999</v>
      </c>
      <c r="DX43">
        <f t="shared" si="226"/>
        <v>-1.0254764489999999</v>
      </c>
      <c r="DY43">
        <f t="shared" si="227"/>
        <v>0.83873646899999998</v>
      </c>
      <c r="DZ43">
        <f t="shared" si="228"/>
        <v>1.4748980550000002</v>
      </c>
      <c r="EA43">
        <f t="shared" si="229"/>
        <v>0.73818318199999999</v>
      </c>
      <c r="EB43">
        <f t="shared" si="230"/>
        <v>-0.81728775600000003</v>
      </c>
      <c r="EC43">
        <f t="shared" si="231"/>
        <v>1.2393839280000001</v>
      </c>
      <c r="ED43">
        <f t="shared" si="232"/>
        <v>0.59315692399999997</v>
      </c>
      <c r="EE43">
        <f t="shared" si="233"/>
        <v>0.38694923799999997</v>
      </c>
      <c r="EF43">
        <f t="shared" si="234"/>
        <v>0.59945354699999998</v>
      </c>
      <c r="EG43">
        <f t="shared" si="235"/>
        <v>-1.274147986</v>
      </c>
      <c r="EH43">
        <f t="shared" si="236"/>
        <v>-1.879869233</v>
      </c>
      <c r="EI43">
        <f t="shared" si="237"/>
        <v>1.804420025</v>
      </c>
      <c r="EJ43">
        <f t="shared" si="238"/>
        <v>-0.570263925</v>
      </c>
      <c r="EK43">
        <f t="shared" si="239"/>
        <v>-0.32271289599999997</v>
      </c>
      <c r="EL43">
        <f t="shared" si="240"/>
        <v>1.1697752370000001</v>
      </c>
      <c r="EM43">
        <f t="shared" si="241"/>
        <v>-1.7834196150000001</v>
      </c>
      <c r="EN43">
        <f t="shared" si="242"/>
        <v>1.588333585</v>
      </c>
      <c r="EO43">
        <f t="shared" si="243"/>
        <v>0.86398149400000002</v>
      </c>
      <c r="EP43">
        <f t="shared" si="244"/>
        <v>-1.2369355610000001</v>
      </c>
      <c r="EQ43">
        <f t="shared" si="245"/>
        <v>-0.72587199499999999</v>
      </c>
      <c r="ER43">
        <f t="shared" si="246"/>
        <v>1.047934964</v>
      </c>
      <c r="ES43">
        <f t="shared" si="247"/>
        <v>0.35424717500000003</v>
      </c>
      <c r="ET43">
        <f t="shared" si="248"/>
        <v>-2.5263815620000001</v>
      </c>
      <c r="EU43">
        <f t="shared" si="249"/>
        <v>-1.028804668</v>
      </c>
      <c r="EV43">
        <f t="shared" si="250"/>
        <v>0.11642807900000002</v>
      </c>
      <c r="EW43">
        <f t="shared" si="251"/>
        <v>-1.870122099</v>
      </c>
      <c r="EX43">
        <f t="shared" si="252"/>
        <v>0.67512701499999994</v>
      </c>
      <c r="EY43">
        <f t="shared" si="253"/>
        <v>0.76624633600000003</v>
      </c>
      <c r="EZ43">
        <f t="shared" si="254"/>
        <v>-1.0470505530000001</v>
      </c>
      <c r="FA43">
        <f t="shared" si="255"/>
        <v>8.8640363E-2</v>
      </c>
      <c r="FB43">
        <f t="shared" si="256"/>
        <v>-0.32536276600000003</v>
      </c>
      <c r="FC43">
        <f t="shared" si="257"/>
        <v>-1.1392744380000002</v>
      </c>
      <c r="FD43">
        <f t="shared" si="258"/>
        <v>1.0869474290000001</v>
      </c>
      <c r="FE43">
        <f t="shared" si="259"/>
        <v>-1.4529331829999999</v>
      </c>
      <c r="FF43">
        <f t="shared" si="260"/>
        <v>-2.1625332989999997</v>
      </c>
      <c r="FG43">
        <f t="shared" si="261"/>
        <v>1.4789921049999999</v>
      </c>
      <c r="FH43">
        <f t="shared" si="262"/>
        <v>-1.35947814</v>
      </c>
      <c r="FI43">
        <f t="shared" si="263"/>
        <v>-1.7953030859999999</v>
      </c>
      <c r="FJ43">
        <f t="shared" si="264"/>
        <v>1.9983273509999999</v>
      </c>
      <c r="FK43">
        <f t="shared" si="265"/>
        <v>-8.053201900000001E-2</v>
      </c>
      <c r="FL43">
        <f t="shared" si="266"/>
        <v>-0.46760694700000005</v>
      </c>
      <c r="FM43">
        <f t="shared" si="267"/>
        <v>0.26896510000000018</v>
      </c>
      <c r="FN43">
        <f t="shared" si="268"/>
        <v>-0.78433412800000002</v>
      </c>
      <c r="FO43">
        <f t="shared" si="269"/>
        <v>1.0299559299999999</v>
      </c>
      <c r="FP43">
        <f t="shared" si="270"/>
        <v>0.41173590500000001</v>
      </c>
      <c r="FQ43">
        <f t="shared" si="271"/>
        <v>1.3960541259999999</v>
      </c>
      <c r="FR43">
        <f t="shared" si="272"/>
        <v>-1.096009687</v>
      </c>
      <c r="FS43">
        <f t="shared" si="273"/>
        <v>-0.74437894900000001</v>
      </c>
      <c r="FT43">
        <f t="shared" si="274"/>
        <v>1.233291132</v>
      </c>
      <c r="FU43">
        <f t="shared" si="275"/>
        <v>2.902159948</v>
      </c>
      <c r="FV43">
        <f t="shared" si="276"/>
        <v>-1.2132208180000001</v>
      </c>
      <c r="FW43">
        <f t="shared" si="277"/>
        <v>0.5298959849999999</v>
      </c>
      <c r="FX43">
        <f t="shared" si="278"/>
        <v>1.853258794</v>
      </c>
      <c r="FY43">
        <f t="shared" si="279"/>
        <v>0.84212657199999996</v>
      </c>
      <c r="FZ43">
        <f t="shared" si="280"/>
        <v>0.201491321</v>
      </c>
      <c r="GA43">
        <f t="shared" si="281"/>
        <v>0.35153301600000003</v>
      </c>
      <c r="GB43">
        <f t="shared" si="282"/>
        <v>0.64164895</v>
      </c>
      <c r="GC43">
        <f t="shared" si="283"/>
        <v>4.1390609719999993</v>
      </c>
      <c r="GD43">
        <f t="shared" si="284"/>
        <v>-0.66092504799999996</v>
      </c>
      <c r="GE43">
        <f t="shared" si="285"/>
        <v>1.1266315389999999</v>
      </c>
      <c r="GF43">
        <f t="shared" si="286"/>
        <v>1.493462904</v>
      </c>
      <c r="GG43">
        <f t="shared" si="287"/>
        <v>0.51159421500000002</v>
      </c>
      <c r="GH43">
        <f t="shared" si="288"/>
        <v>1.2858494600000001</v>
      </c>
      <c r="GI43">
        <f t="shared" si="289"/>
        <v>7.6395429999999931E-2</v>
      </c>
      <c r="GJ43">
        <f t="shared" si="290"/>
        <v>-0.24461530399999998</v>
      </c>
      <c r="GK43">
        <f t="shared" si="291"/>
        <v>-0.12624901799999999</v>
      </c>
      <c r="GL43">
        <f t="shared" si="292"/>
        <v>1.393467357</v>
      </c>
      <c r="GM43">
        <f t="shared" si="293"/>
        <v>-2.6914649590000002</v>
      </c>
      <c r="GN43">
        <f t="shared" si="294"/>
        <v>0.58204223599999994</v>
      </c>
      <c r="GO43">
        <f t="shared" si="295"/>
        <v>-0.47836963500000007</v>
      </c>
      <c r="GP43">
        <f t="shared" si="296"/>
        <v>-1.6071285979999999</v>
      </c>
      <c r="GQ43">
        <f t="shared" si="297"/>
        <v>-1.763123794</v>
      </c>
      <c r="GR43">
        <f t="shared" si="298"/>
        <v>-0.27878635500000004</v>
      </c>
      <c r="GS43">
        <f t="shared" si="299"/>
        <v>0.69545994799999999</v>
      </c>
      <c r="GX43">
        <f t="shared" si="300"/>
        <v>0.732403955</v>
      </c>
      <c r="GY43">
        <f t="shared" si="301"/>
        <v>2.1631633809999999</v>
      </c>
      <c r="GZ43">
        <f t="shared" si="302"/>
        <v>0.15480133299999999</v>
      </c>
      <c r="HA43">
        <f t="shared" si="303"/>
        <v>0.82798609000000001</v>
      </c>
      <c r="HB43">
        <f t="shared" si="304"/>
        <v>0.44141380400000002</v>
      </c>
      <c r="HC43">
        <f t="shared" si="305"/>
        <v>2.2354117869999999</v>
      </c>
      <c r="HD43">
        <f t="shared" si="306"/>
        <v>41.111307945</v>
      </c>
      <c r="HE43">
        <f t="shared" si="307"/>
        <v>0.93205445399999998</v>
      </c>
      <c r="HF43">
        <f t="shared" si="308"/>
        <v>0.49111584700000005</v>
      </c>
      <c r="HG43">
        <f t="shared" si="309"/>
        <v>3.545125799999993E-2</v>
      </c>
      <c r="HH43">
        <f t="shared" si="310"/>
        <v>0.53913643800000011</v>
      </c>
      <c r="HI43">
        <f t="shared" si="311"/>
        <v>0.74648820100000002</v>
      </c>
      <c r="HJ43">
        <f t="shared" si="312"/>
        <v>1.034103636</v>
      </c>
      <c r="HK43">
        <f t="shared" si="313"/>
        <v>1.012686655</v>
      </c>
      <c r="HL43">
        <f t="shared" si="314"/>
        <v>0.3708755749999999</v>
      </c>
      <c r="HM43">
        <f t="shared" si="315"/>
        <v>1.164505125</v>
      </c>
      <c r="HN43">
        <f t="shared" si="316"/>
        <v>0.56766171740000004</v>
      </c>
      <c r="HO43">
        <f t="shared" si="317"/>
        <v>1.3500465230000001</v>
      </c>
      <c r="HP43">
        <f t="shared" si="318"/>
        <v>0.81843758700000002</v>
      </c>
      <c r="HQ43">
        <f t="shared" si="319"/>
        <v>2.6220648000000069E-2</v>
      </c>
      <c r="HR43">
        <f t="shared" si="320"/>
        <v>3.1987879179999998</v>
      </c>
      <c r="HS43">
        <f t="shared" si="321"/>
        <v>1.083816058</v>
      </c>
      <c r="HT43">
        <f t="shared" si="322"/>
        <v>0.83990075899999994</v>
      </c>
      <c r="HU43">
        <f t="shared" si="323"/>
        <v>0.98994846200000008</v>
      </c>
      <c r="HV43">
        <f t="shared" si="324"/>
        <v>1.0200237720000001</v>
      </c>
      <c r="HW43">
        <f t="shared" si="325"/>
        <v>1.7076334179999999</v>
      </c>
      <c r="HX43">
        <f t="shared" si="326"/>
        <v>1.0254764489999999</v>
      </c>
      <c r="HY43">
        <f t="shared" si="327"/>
        <v>0.83873646899999998</v>
      </c>
      <c r="HZ43">
        <f t="shared" si="328"/>
        <v>1.4748980550000002</v>
      </c>
      <c r="IA43">
        <f t="shared" si="329"/>
        <v>0.73818318199999999</v>
      </c>
      <c r="IB43">
        <f t="shared" si="330"/>
        <v>0.81728775600000003</v>
      </c>
      <c r="IC43">
        <f t="shared" si="331"/>
        <v>1.2393839280000001</v>
      </c>
      <c r="ID43">
        <f t="shared" si="332"/>
        <v>0.59315692399999997</v>
      </c>
      <c r="IE43">
        <f t="shared" si="333"/>
        <v>0.38694923799999997</v>
      </c>
      <c r="IF43">
        <f t="shared" si="334"/>
        <v>0.59945354699999998</v>
      </c>
      <c r="IG43">
        <f t="shared" si="335"/>
        <v>1.274147986</v>
      </c>
      <c r="IH43">
        <f t="shared" si="336"/>
        <v>1.879869233</v>
      </c>
      <c r="II43">
        <f t="shared" si="337"/>
        <v>1.804420025</v>
      </c>
      <c r="IJ43">
        <f t="shared" si="338"/>
        <v>0.570263925</v>
      </c>
      <c r="IK43">
        <f t="shared" si="339"/>
        <v>0.32271289599999997</v>
      </c>
      <c r="IL43">
        <f t="shared" si="340"/>
        <v>1.1697752370000001</v>
      </c>
      <c r="IM43">
        <f t="shared" si="341"/>
        <v>1.7834196150000001</v>
      </c>
      <c r="IN43">
        <f t="shared" si="342"/>
        <v>1.588333585</v>
      </c>
      <c r="IO43">
        <f t="shared" si="343"/>
        <v>0.86398149400000002</v>
      </c>
      <c r="IP43">
        <f t="shared" si="344"/>
        <v>1.2369355610000001</v>
      </c>
      <c r="IQ43">
        <f t="shared" si="345"/>
        <v>0.72587199499999999</v>
      </c>
      <c r="IR43">
        <f t="shared" si="346"/>
        <v>1.047934964</v>
      </c>
      <c r="IS43">
        <f t="shared" si="347"/>
        <v>0.35424717500000003</v>
      </c>
      <c r="IT43">
        <f t="shared" si="348"/>
        <v>2.5263815620000001</v>
      </c>
      <c r="IU43">
        <f t="shared" si="349"/>
        <v>1.028804668</v>
      </c>
      <c r="IV43">
        <f t="shared" si="350"/>
        <v>0.11642807900000002</v>
      </c>
      <c r="IW43">
        <f t="shared" si="351"/>
        <v>1.870122099</v>
      </c>
      <c r="IX43">
        <f t="shared" si="352"/>
        <v>0.67512701499999994</v>
      </c>
      <c r="IY43">
        <f t="shared" si="353"/>
        <v>0.76624633600000003</v>
      </c>
      <c r="IZ43">
        <f t="shared" si="354"/>
        <v>1.0470505530000001</v>
      </c>
      <c r="JA43">
        <f t="shared" si="355"/>
        <v>8.8640363E-2</v>
      </c>
      <c r="JB43">
        <f t="shared" si="356"/>
        <v>0.32536276600000003</v>
      </c>
      <c r="JC43">
        <f t="shared" si="357"/>
        <v>1.1392744380000002</v>
      </c>
      <c r="JD43">
        <f t="shared" si="358"/>
        <v>1.0869474290000001</v>
      </c>
      <c r="JE43">
        <f t="shared" si="359"/>
        <v>1.4529331829999999</v>
      </c>
      <c r="JF43">
        <f t="shared" si="360"/>
        <v>2.1625332989999997</v>
      </c>
      <c r="JG43">
        <f t="shared" si="361"/>
        <v>1.4789921049999999</v>
      </c>
      <c r="JH43">
        <f t="shared" si="362"/>
        <v>1.35947814</v>
      </c>
      <c r="JI43">
        <f t="shared" si="363"/>
        <v>1.7953030859999999</v>
      </c>
      <c r="JJ43">
        <f t="shared" si="364"/>
        <v>1.9983273509999999</v>
      </c>
      <c r="JK43">
        <f t="shared" si="365"/>
        <v>8.053201900000001E-2</v>
      </c>
      <c r="JL43">
        <f t="shared" si="366"/>
        <v>0.46760694700000005</v>
      </c>
      <c r="JM43">
        <f t="shared" si="367"/>
        <v>0.26896510000000018</v>
      </c>
      <c r="JN43">
        <f t="shared" si="368"/>
        <v>0.78433412800000002</v>
      </c>
      <c r="JO43">
        <f t="shared" si="369"/>
        <v>1.0299559299999999</v>
      </c>
      <c r="JP43">
        <f t="shared" si="370"/>
        <v>0.41173590500000001</v>
      </c>
      <c r="JQ43">
        <f t="shared" si="371"/>
        <v>1.3960541259999999</v>
      </c>
      <c r="JR43">
        <f t="shared" si="372"/>
        <v>1.096009687</v>
      </c>
      <c r="JS43">
        <f t="shared" si="373"/>
        <v>0.74437894900000001</v>
      </c>
      <c r="JT43">
        <f t="shared" si="374"/>
        <v>1.233291132</v>
      </c>
      <c r="JU43">
        <f t="shared" si="375"/>
        <v>2.902159948</v>
      </c>
      <c r="JV43">
        <f t="shared" si="376"/>
        <v>1.2132208180000001</v>
      </c>
      <c r="JW43">
        <f t="shared" si="377"/>
        <v>0.5298959849999999</v>
      </c>
      <c r="JX43">
        <f t="shared" si="378"/>
        <v>1.853258794</v>
      </c>
      <c r="JY43">
        <f t="shared" si="379"/>
        <v>0.84212657199999996</v>
      </c>
      <c r="JZ43">
        <f t="shared" si="380"/>
        <v>0.201491321</v>
      </c>
      <c r="KA43">
        <f t="shared" si="381"/>
        <v>0.35153301600000003</v>
      </c>
      <c r="KB43">
        <f t="shared" si="382"/>
        <v>0.64164895</v>
      </c>
      <c r="KC43">
        <f t="shared" si="383"/>
        <v>4.1390609719999993</v>
      </c>
      <c r="KD43">
        <f t="shared" si="384"/>
        <v>0.66092504799999996</v>
      </c>
      <c r="KE43">
        <f t="shared" si="385"/>
        <v>1.1266315389999999</v>
      </c>
      <c r="KF43">
        <f t="shared" si="386"/>
        <v>1.493462904</v>
      </c>
      <c r="KG43">
        <f t="shared" si="387"/>
        <v>0.51159421500000002</v>
      </c>
      <c r="KH43">
        <f t="shared" si="388"/>
        <v>1.2858494600000001</v>
      </c>
      <c r="KI43">
        <f t="shared" si="389"/>
        <v>7.6395429999999931E-2</v>
      </c>
      <c r="KJ43">
        <f t="shared" si="390"/>
        <v>0.24461530399999998</v>
      </c>
      <c r="KK43">
        <f t="shared" si="391"/>
        <v>0.12624901799999999</v>
      </c>
      <c r="KL43">
        <f t="shared" si="392"/>
        <v>1.393467357</v>
      </c>
      <c r="KM43">
        <f t="shared" si="393"/>
        <v>2.6914649590000002</v>
      </c>
      <c r="KN43">
        <f t="shared" si="394"/>
        <v>0.58204223599999994</v>
      </c>
      <c r="KO43">
        <f t="shared" si="395"/>
        <v>0.47836963500000007</v>
      </c>
      <c r="KP43">
        <f t="shared" si="396"/>
        <v>1.6071285979999999</v>
      </c>
      <c r="KQ43">
        <f t="shared" si="397"/>
        <v>1.763123794</v>
      </c>
      <c r="KR43">
        <f t="shared" si="398"/>
        <v>0.27878635500000004</v>
      </c>
      <c r="KS43">
        <f t="shared" si="399"/>
        <v>0.69545994799999999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-0.60227107300000005</v>
      </c>
      <c r="CY44">
        <f t="shared" si="201"/>
        <v>-5.5467592999999996E-2</v>
      </c>
      <c r="CZ44">
        <f t="shared" si="202"/>
        <v>1.080356034</v>
      </c>
      <c r="DA44">
        <f t="shared" si="203"/>
        <v>1.766407573</v>
      </c>
      <c r="DB44">
        <f t="shared" si="204"/>
        <v>1.171095945</v>
      </c>
      <c r="DC44">
        <f t="shared" si="205"/>
        <v>0.61691528200000001</v>
      </c>
      <c r="DD44">
        <f t="shared" si="206"/>
        <v>0.112830655</v>
      </c>
      <c r="DE44">
        <f t="shared" si="207"/>
        <v>-1.095585161</v>
      </c>
      <c r="DF44">
        <f t="shared" si="208"/>
        <v>-0.97532404100000003</v>
      </c>
      <c r="DG44">
        <f t="shared" si="209"/>
        <v>-0.85496419300000004</v>
      </c>
      <c r="DH44">
        <f t="shared" si="210"/>
        <v>-1.8886450999999971E-2</v>
      </c>
      <c r="DI44">
        <f t="shared" si="211"/>
        <v>1.028795686</v>
      </c>
      <c r="DJ44">
        <f t="shared" si="212"/>
        <v>1.7827914489999999</v>
      </c>
      <c r="DK44">
        <f t="shared" si="213"/>
        <v>0.61903666299999993</v>
      </c>
      <c r="DL44">
        <f t="shared" si="214"/>
        <v>-1.2314411120000002</v>
      </c>
      <c r="DM44">
        <f t="shared" si="215"/>
        <v>0.42350727500000002</v>
      </c>
      <c r="DN44">
        <f t="shared" si="216"/>
        <v>-0.15471051699999994</v>
      </c>
      <c r="DO44">
        <f t="shared" si="217"/>
        <v>0.72526739900000003</v>
      </c>
      <c r="DP44">
        <f t="shared" si="218"/>
        <v>0.548916285</v>
      </c>
      <c r="DQ44">
        <f t="shared" si="219"/>
        <v>-2.0223710960000001</v>
      </c>
      <c r="DR44">
        <f t="shared" si="220"/>
        <v>0.8230766610000001</v>
      </c>
      <c r="DS44">
        <f t="shared" si="221"/>
        <v>0.73018918600000005</v>
      </c>
      <c r="DT44">
        <f t="shared" si="222"/>
        <v>-0.40776388299999999</v>
      </c>
      <c r="DU44">
        <f t="shared" si="223"/>
        <v>-0.54513871999999997</v>
      </c>
      <c r="DV44">
        <f t="shared" si="224"/>
        <v>0.59878036800000001</v>
      </c>
      <c r="DW44">
        <f t="shared" si="225"/>
        <v>0.50683330500000001</v>
      </c>
      <c r="DX44">
        <f t="shared" si="226"/>
        <v>0.51202373700000003</v>
      </c>
      <c r="DY44">
        <f t="shared" si="227"/>
        <v>1.8812798560000001</v>
      </c>
      <c r="DZ44">
        <f t="shared" si="228"/>
        <v>0.808338581</v>
      </c>
      <c r="EA44">
        <f t="shared" si="229"/>
        <v>-1.0834915899999999</v>
      </c>
      <c r="EB44">
        <f t="shared" si="230"/>
        <v>-1.0356288010000001</v>
      </c>
      <c r="EC44">
        <f t="shared" si="231"/>
        <v>0.69773841800000003</v>
      </c>
      <c r="ED44">
        <f t="shared" si="232"/>
        <v>-0.21497228300000001</v>
      </c>
      <c r="EE44">
        <f t="shared" si="233"/>
        <v>-0.29124969899999997</v>
      </c>
      <c r="EF44">
        <f t="shared" si="234"/>
        <v>0.60327161200000012</v>
      </c>
      <c r="EG44">
        <f t="shared" si="235"/>
        <v>0.41033882599999999</v>
      </c>
      <c r="EH44">
        <f t="shared" si="236"/>
        <v>-1.813407234</v>
      </c>
      <c r="EI44">
        <f t="shared" si="237"/>
        <v>-0.77700249099999996</v>
      </c>
      <c r="EJ44">
        <f t="shared" si="238"/>
        <v>-1.4083446159999999</v>
      </c>
      <c r="EK44">
        <f t="shared" si="239"/>
        <v>2.089859337</v>
      </c>
      <c r="EL44">
        <f t="shared" si="240"/>
        <v>-1.411419896</v>
      </c>
      <c r="EM44">
        <f t="shared" si="241"/>
        <v>-1.1818041779999999</v>
      </c>
      <c r="EN44">
        <f t="shared" si="242"/>
        <v>-6.8013973999999977E-2</v>
      </c>
      <c r="EO44">
        <f t="shared" si="243"/>
        <v>-1.19632425</v>
      </c>
      <c r="EP44">
        <f t="shared" si="244"/>
        <v>-0.49672883400000006</v>
      </c>
      <c r="EQ44">
        <f t="shared" si="245"/>
        <v>2.3705677979999997</v>
      </c>
      <c r="ER44">
        <f t="shared" si="246"/>
        <v>-0.75907220999999991</v>
      </c>
      <c r="ES44">
        <f t="shared" si="247"/>
        <v>-2.6530430039999997</v>
      </c>
      <c r="ET44">
        <f t="shared" si="248"/>
        <v>3.238730742</v>
      </c>
      <c r="EU44">
        <f t="shared" si="249"/>
        <v>0.40899439999999998</v>
      </c>
      <c r="EV44">
        <f t="shared" si="250"/>
        <v>0.46118955900000003</v>
      </c>
      <c r="EW44">
        <f t="shared" si="251"/>
        <v>0.39043699599999998</v>
      </c>
      <c r="EX44">
        <f t="shared" si="252"/>
        <v>0.40643354399999998</v>
      </c>
      <c r="EY44">
        <f t="shared" si="253"/>
        <v>-0.54342938100000016</v>
      </c>
      <c r="EZ44">
        <f t="shared" si="254"/>
        <v>0.46655026600000005</v>
      </c>
      <c r="FA44">
        <f t="shared" si="255"/>
        <v>-6.8657493000000014E-2</v>
      </c>
      <c r="FB44">
        <f t="shared" si="256"/>
        <v>-1.6160948959999999</v>
      </c>
      <c r="FC44">
        <f t="shared" si="257"/>
        <v>2.0676141119999998</v>
      </c>
      <c r="FD44">
        <f t="shared" si="258"/>
        <v>-1.3730377969999998</v>
      </c>
      <c r="FE44">
        <f t="shared" si="259"/>
        <v>1.2806610510000001</v>
      </c>
      <c r="FF44">
        <f t="shared" si="260"/>
        <v>-0.580883441</v>
      </c>
      <c r="FG44">
        <f t="shared" si="261"/>
        <v>-0.56223237300000006</v>
      </c>
      <c r="FH44">
        <f t="shared" si="262"/>
        <v>-0.87511290200000003</v>
      </c>
      <c r="FI44">
        <f t="shared" si="263"/>
        <v>1.629885445</v>
      </c>
      <c r="FJ44">
        <f t="shared" si="264"/>
        <v>1.09837681</v>
      </c>
      <c r="FK44">
        <f t="shared" si="265"/>
        <v>-1.229721179</v>
      </c>
      <c r="FL44">
        <f t="shared" si="266"/>
        <v>0.61227413000000008</v>
      </c>
      <c r="FM44">
        <f t="shared" si="267"/>
        <v>1.7594868540000002</v>
      </c>
      <c r="FN44">
        <f t="shared" si="268"/>
        <v>0.37865945400000001</v>
      </c>
      <c r="FO44">
        <f t="shared" si="269"/>
        <v>-0.70825509900000005</v>
      </c>
      <c r="FP44">
        <f t="shared" si="270"/>
        <v>-1.071380212</v>
      </c>
      <c r="FQ44">
        <f t="shared" si="271"/>
        <v>-0.47162401899999995</v>
      </c>
      <c r="FR44">
        <f t="shared" si="272"/>
        <v>-0.27775143499999999</v>
      </c>
      <c r="FS44">
        <f t="shared" si="273"/>
        <v>-1.0855229930000001</v>
      </c>
      <c r="FT44">
        <f t="shared" si="274"/>
        <v>-1.2102551969999999</v>
      </c>
      <c r="FU44">
        <f t="shared" si="275"/>
        <v>0.14710126599999995</v>
      </c>
      <c r="FV44">
        <f t="shared" si="276"/>
        <v>2.2139437150000001</v>
      </c>
      <c r="FW44">
        <f t="shared" si="277"/>
        <v>-1.3915949009999999</v>
      </c>
      <c r="FX44">
        <f t="shared" si="278"/>
        <v>2.455747127</v>
      </c>
      <c r="FY44">
        <f t="shared" si="279"/>
        <v>0.60690411200000005</v>
      </c>
      <c r="FZ44">
        <f t="shared" si="280"/>
        <v>-0.97661302099999991</v>
      </c>
      <c r="GA44">
        <f t="shared" si="281"/>
        <v>1.180157194</v>
      </c>
      <c r="GB44">
        <f t="shared" si="282"/>
        <v>1.363859672</v>
      </c>
      <c r="GC44">
        <f t="shared" si="283"/>
        <v>0.40229630299999997</v>
      </c>
      <c r="GD44">
        <f t="shared" si="284"/>
        <v>-0.73751425800000003</v>
      </c>
      <c r="GE44">
        <f t="shared" si="285"/>
        <v>6.7246757099999999E-2</v>
      </c>
      <c r="GF44">
        <f t="shared" si="286"/>
        <v>-1.6258813839999999</v>
      </c>
      <c r="GG44">
        <f t="shared" si="287"/>
        <v>-2.304241862</v>
      </c>
      <c r="GH44">
        <f t="shared" si="288"/>
        <v>-0.39826008299999999</v>
      </c>
      <c r="GI44">
        <f t="shared" si="289"/>
        <v>0.36712165699999988</v>
      </c>
      <c r="GJ44">
        <f t="shared" si="290"/>
        <v>1.1950129139999999</v>
      </c>
      <c r="GK44">
        <f t="shared" si="291"/>
        <v>1.9711205199999999</v>
      </c>
      <c r="GL44">
        <f t="shared" si="292"/>
        <v>0.47599999999999987</v>
      </c>
      <c r="GM44">
        <f t="shared" si="293"/>
        <v>-0.58719102400000001</v>
      </c>
      <c r="GN44">
        <f t="shared" si="294"/>
        <v>-0.17360480599999994</v>
      </c>
      <c r="GO44">
        <f t="shared" si="295"/>
        <v>2.1117429739999998</v>
      </c>
      <c r="GP44">
        <f t="shared" si="296"/>
        <v>-1.317181197</v>
      </c>
      <c r="GQ44">
        <f t="shared" si="297"/>
        <v>-0.14443943000000004</v>
      </c>
      <c r="GR44">
        <f t="shared" si="298"/>
        <v>-1.19407934</v>
      </c>
      <c r="GS44">
        <f t="shared" si="299"/>
        <v>-0.59002403199999998</v>
      </c>
      <c r="GX44">
        <f t="shared" si="300"/>
        <v>0.60227107300000005</v>
      </c>
      <c r="GY44">
        <f t="shared" si="301"/>
        <v>5.5467592999999996E-2</v>
      </c>
      <c r="GZ44">
        <f t="shared" si="302"/>
        <v>1.080356034</v>
      </c>
      <c r="HA44">
        <f t="shared" si="303"/>
        <v>1.766407573</v>
      </c>
      <c r="HB44">
        <f t="shared" si="304"/>
        <v>1.171095945</v>
      </c>
      <c r="HC44">
        <f t="shared" si="305"/>
        <v>0.61691528200000001</v>
      </c>
      <c r="HD44">
        <f t="shared" si="306"/>
        <v>0.112830655</v>
      </c>
      <c r="HE44">
        <f t="shared" si="307"/>
        <v>1.095585161</v>
      </c>
      <c r="HF44">
        <f t="shared" si="308"/>
        <v>0.97532404100000003</v>
      </c>
      <c r="HG44">
        <f t="shared" si="309"/>
        <v>0.85496419300000004</v>
      </c>
      <c r="HH44">
        <f t="shared" si="310"/>
        <v>1.8886450999999971E-2</v>
      </c>
      <c r="HI44">
        <f t="shared" si="311"/>
        <v>1.028795686</v>
      </c>
      <c r="HJ44">
        <f t="shared" si="312"/>
        <v>1.7827914489999999</v>
      </c>
      <c r="HK44">
        <f t="shared" si="313"/>
        <v>0.61903666299999993</v>
      </c>
      <c r="HL44">
        <f t="shared" si="314"/>
        <v>1.2314411120000002</v>
      </c>
      <c r="HM44">
        <f t="shared" si="315"/>
        <v>0.42350727500000002</v>
      </c>
      <c r="HN44">
        <f t="shared" si="316"/>
        <v>0.15471051699999994</v>
      </c>
      <c r="HO44">
        <f t="shared" si="317"/>
        <v>0.72526739900000003</v>
      </c>
      <c r="HP44">
        <f t="shared" si="318"/>
        <v>0.548916285</v>
      </c>
      <c r="HQ44">
        <f t="shared" si="319"/>
        <v>2.0223710960000001</v>
      </c>
      <c r="HR44">
        <f t="shared" si="320"/>
        <v>0.8230766610000001</v>
      </c>
      <c r="HS44">
        <f t="shared" si="321"/>
        <v>0.73018918600000005</v>
      </c>
      <c r="HT44">
        <f t="shared" si="322"/>
        <v>0.40776388299999999</v>
      </c>
      <c r="HU44">
        <f t="shared" si="323"/>
        <v>0.54513871999999997</v>
      </c>
      <c r="HV44">
        <f t="shared" si="324"/>
        <v>0.59878036800000001</v>
      </c>
      <c r="HW44">
        <f t="shared" si="325"/>
        <v>0.50683330500000001</v>
      </c>
      <c r="HX44">
        <f t="shared" si="326"/>
        <v>0.51202373700000003</v>
      </c>
      <c r="HY44">
        <f t="shared" si="327"/>
        <v>1.8812798560000001</v>
      </c>
      <c r="HZ44">
        <f t="shared" si="328"/>
        <v>0.808338581</v>
      </c>
      <c r="IA44">
        <f t="shared" si="329"/>
        <v>1.0834915899999999</v>
      </c>
      <c r="IB44">
        <f t="shared" si="330"/>
        <v>1.0356288010000001</v>
      </c>
      <c r="IC44">
        <f t="shared" si="331"/>
        <v>0.69773841800000003</v>
      </c>
      <c r="ID44">
        <f t="shared" si="332"/>
        <v>0.21497228300000001</v>
      </c>
      <c r="IE44">
        <f t="shared" si="333"/>
        <v>0.29124969899999997</v>
      </c>
      <c r="IF44">
        <f t="shared" si="334"/>
        <v>0.60327161200000012</v>
      </c>
      <c r="IG44">
        <f t="shared" si="335"/>
        <v>0.41033882599999999</v>
      </c>
      <c r="IH44">
        <f t="shared" si="336"/>
        <v>1.813407234</v>
      </c>
      <c r="II44">
        <f t="shared" si="337"/>
        <v>0.77700249099999996</v>
      </c>
      <c r="IJ44">
        <f t="shared" si="338"/>
        <v>1.4083446159999999</v>
      </c>
      <c r="IK44">
        <f t="shared" si="339"/>
        <v>2.089859337</v>
      </c>
      <c r="IL44">
        <f t="shared" si="340"/>
        <v>1.411419896</v>
      </c>
      <c r="IM44">
        <f t="shared" si="341"/>
        <v>1.1818041779999999</v>
      </c>
      <c r="IN44">
        <f t="shared" si="342"/>
        <v>6.8013973999999977E-2</v>
      </c>
      <c r="IO44">
        <f t="shared" si="343"/>
        <v>1.19632425</v>
      </c>
      <c r="IP44">
        <f t="shared" si="344"/>
        <v>0.49672883400000006</v>
      </c>
      <c r="IQ44">
        <f t="shared" si="345"/>
        <v>2.3705677979999997</v>
      </c>
      <c r="IR44">
        <f t="shared" si="346"/>
        <v>0.75907220999999991</v>
      </c>
      <c r="IS44">
        <f t="shared" si="347"/>
        <v>2.6530430039999997</v>
      </c>
      <c r="IT44">
        <f t="shared" si="348"/>
        <v>3.238730742</v>
      </c>
      <c r="IU44">
        <f t="shared" si="349"/>
        <v>0.40899439999999998</v>
      </c>
      <c r="IV44">
        <f t="shared" si="350"/>
        <v>0.46118955900000003</v>
      </c>
      <c r="IW44">
        <f t="shared" si="351"/>
        <v>0.39043699599999998</v>
      </c>
      <c r="IX44">
        <f t="shared" si="352"/>
        <v>0.40643354399999998</v>
      </c>
      <c r="IY44">
        <f t="shared" si="353"/>
        <v>0.54342938100000016</v>
      </c>
      <c r="IZ44">
        <f t="shared" si="354"/>
        <v>0.46655026600000005</v>
      </c>
      <c r="JA44">
        <f t="shared" si="355"/>
        <v>6.8657493000000014E-2</v>
      </c>
      <c r="JB44">
        <f t="shared" si="356"/>
        <v>1.6160948959999999</v>
      </c>
      <c r="JC44">
        <f t="shared" si="357"/>
        <v>2.0676141119999998</v>
      </c>
      <c r="JD44">
        <f t="shared" si="358"/>
        <v>1.3730377969999998</v>
      </c>
      <c r="JE44">
        <f t="shared" si="359"/>
        <v>1.2806610510000001</v>
      </c>
      <c r="JF44">
        <f t="shared" si="360"/>
        <v>0.580883441</v>
      </c>
      <c r="JG44">
        <f t="shared" si="361"/>
        <v>0.56223237300000006</v>
      </c>
      <c r="JH44">
        <f t="shared" si="362"/>
        <v>0.87511290200000003</v>
      </c>
      <c r="JI44">
        <f t="shared" si="363"/>
        <v>1.629885445</v>
      </c>
      <c r="JJ44">
        <f t="shared" si="364"/>
        <v>1.09837681</v>
      </c>
      <c r="JK44">
        <f t="shared" si="365"/>
        <v>1.229721179</v>
      </c>
      <c r="JL44">
        <f t="shared" si="366"/>
        <v>0.61227413000000008</v>
      </c>
      <c r="JM44">
        <f t="shared" si="367"/>
        <v>1.7594868540000002</v>
      </c>
      <c r="JN44">
        <f t="shared" si="368"/>
        <v>0.37865945400000001</v>
      </c>
      <c r="JO44">
        <f t="shared" si="369"/>
        <v>0.70825509900000005</v>
      </c>
      <c r="JP44">
        <f t="shared" si="370"/>
        <v>1.071380212</v>
      </c>
      <c r="JQ44">
        <f t="shared" si="371"/>
        <v>0.47162401899999995</v>
      </c>
      <c r="JR44">
        <f t="shared" si="372"/>
        <v>0.27775143499999999</v>
      </c>
      <c r="JS44">
        <f t="shared" si="373"/>
        <v>1.0855229930000001</v>
      </c>
      <c r="JT44">
        <f t="shared" si="374"/>
        <v>1.2102551969999999</v>
      </c>
      <c r="JU44">
        <f t="shared" si="375"/>
        <v>0.14710126599999995</v>
      </c>
      <c r="JV44">
        <f t="shared" si="376"/>
        <v>2.2139437150000001</v>
      </c>
      <c r="JW44">
        <f t="shared" si="377"/>
        <v>1.3915949009999999</v>
      </c>
      <c r="JX44">
        <f t="shared" si="378"/>
        <v>2.455747127</v>
      </c>
      <c r="JY44">
        <f t="shared" si="379"/>
        <v>0.60690411200000005</v>
      </c>
      <c r="JZ44">
        <f t="shared" si="380"/>
        <v>0.97661302099999991</v>
      </c>
      <c r="KA44">
        <f t="shared" si="381"/>
        <v>1.180157194</v>
      </c>
      <c r="KB44">
        <f t="shared" si="382"/>
        <v>1.363859672</v>
      </c>
      <c r="KC44">
        <f t="shared" si="383"/>
        <v>0.40229630299999997</v>
      </c>
      <c r="KD44">
        <f t="shared" si="384"/>
        <v>0.73751425800000003</v>
      </c>
      <c r="KE44">
        <f t="shared" si="385"/>
        <v>6.7246757099999999E-2</v>
      </c>
      <c r="KF44">
        <f t="shared" si="386"/>
        <v>1.6258813839999999</v>
      </c>
      <c r="KG44">
        <f t="shared" si="387"/>
        <v>2.304241862</v>
      </c>
      <c r="KH44">
        <f t="shared" si="388"/>
        <v>0.39826008299999999</v>
      </c>
      <c r="KI44">
        <f t="shared" si="389"/>
        <v>0.36712165699999988</v>
      </c>
      <c r="KJ44">
        <f t="shared" si="390"/>
        <v>1.1950129139999999</v>
      </c>
      <c r="KK44">
        <f t="shared" si="391"/>
        <v>1.9711205199999999</v>
      </c>
      <c r="KL44">
        <f t="shared" si="392"/>
        <v>0.47599999999999987</v>
      </c>
      <c r="KM44">
        <f t="shared" si="393"/>
        <v>0.58719102400000001</v>
      </c>
      <c r="KN44">
        <f t="shared" si="394"/>
        <v>0.17360480599999994</v>
      </c>
      <c r="KO44">
        <f t="shared" si="395"/>
        <v>2.1117429739999998</v>
      </c>
      <c r="KP44">
        <f t="shared" si="396"/>
        <v>1.317181197</v>
      </c>
      <c r="KQ44">
        <f t="shared" si="397"/>
        <v>0.14443943000000004</v>
      </c>
      <c r="KR44">
        <f t="shared" si="398"/>
        <v>1.19407934</v>
      </c>
      <c r="KS44">
        <f t="shared" si="399"/>
        <v>0.59002403199999998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0.72256301600000006</v>
      </c>
      <c r="CY45">
        <f t="shared" si="201"/>
        <v>-1.718186242</v>
      </c>
      <c r="CZ45">
        <f t="shared" si="202"/>
        <v>0.42800360700000001</v>
      </c>
      <c r="DA45">
        <f t="shared" si="203"/>
        <v>1.457378713</v>
      </c>
      <c r="DB45">
        <f t="shared" si="204"/>
        <v>0.16457939399999999</v>
      </c>
      <c r="DC45">
        <f t="shared" si="205"/>
        <v>-1.7969059590000001</v>
      </c>
      <c r="DD45">
        <f t="shared" si="206"/>
        <v>3.2776472050000001</v>
      </c>
      <c r="DE45">
        <f t="shared" si="207"/>
        <v>-2.6313001759999999</v>
      </c>
      <c r="DF45">
        <f t="shared" si="208"/>
        <v>-0.31540692599999998</v>
      </c>
      <c r="DG45">
        <f t="shared" si="209"/>
        <v>-0.40834168900000001</v>
      </c>
      <c r="DH45">
        <f t="shared" si="210"/>
        <v>-1.0709423509999998</v>
      </c>
      <c r="DI45">
        <f t="shared" si="211"/>
        <v>1.0150374289999999</v>
      </c>
      <c r="DJ45">
        <f t="shared" si="212"/>
        <v>0.95014712499999998</v>
      </c>
      <c r="DK45">
        <f t="shared" si="213"/>
        <v>-2.0116722679999999</v>
      </c>
      <c r="DL45">
        <f t="shared" si="214"/>
        <v>-0.76023049199999992</v>
      </c>
      <c r="DM45">
        <f t="shared" si="215"/>
        <v>3.4864784000000002</v>
      </c>
      <c r="DN45">
        <f t="shared" si="216"/>
        <v>-0.82582828500000005</v>
      </c>
      <c r="DO45">
        <f t="shared" si="217"/>
        <v>-0.65301773400000007</v>
      </c>
      <c r="DP45">
        <f t="shared" si="218"/>
        <v>0.199747276</v>
      </c>
      <c r="DQ45">
        <f t="shared" si="219"/>
        <v>1.1287836200000001</v>
      </c>
      <c r="DR45">
        <f t="shared" si="220"/>
        <v>1.096171929</v>
      </c>
      <c r="DS45">
        <f t="shared" si="221"/>
        <v>-1.334191793</v>
      </c>
      <c r="DT45">
        <f t="shared" si="222"/>
        <v>-4.2596861999999985E-2</v>
      </c>
      <c r="DU45">
        <f t="shared" si="223"/>
        <v>-0.31864588599999999</v>
      </c>
      <c r="DV45">
        <f t="shared" si="224"/>
        <v>-1.2229652800000002</v>
      </c>
      <c r="DW45">
        <f t="shared" si="225"/>
        <v>-0.30690632699999998</v>
      </c>
      <c r="DX45">
        <f t="shared" si="226"/>
        <v>1.033318256</v>
      </c>
      <c r="DY45">
        <f t="shared" si="227"/>
        <v>-3.6736887889999998</v>
      </c>
      <c r="DZ45">
        <f t="shared" si="228"/>
        <v>-1.4247195430000001</v>
      </c>
      <c r="EA45">
        <f t="shared" si="229"/>
        <v>2.0352764560000001</v>
      </c>
      <c r="EB45">
        <f t="shared" si="230"/>
        <v>-1.2474959330000002</v>
      </c>
      <c r="EC45">
        <f t="shared" si="231"/>
        <v>-1.7974044060000001</v>
      </c>
      <c r="ED45">
        <f t="shared" si="232"/>
        <v>-1.226573648</v>
      </c>
      <c r="EE45">
        <f t="shared" si="233"/>
        <v>-1.2834631679999999</v>
      </c>
      <c r="EF45">
        <f t="shared" si="234"/>
        <v>0.13833616400000004</v>
      </c>
      <c r="EG45">
        <f t="shared" si="235"/>
        <v>-1.7015427319999998</v>
      </c>
      <c r="EH45">
        <f t="shared" si="236"/>
        <v>2.543044300000008E-2</v>
      </c>
      <c r="EI45">
        <f t="shared" si="237"/>
        <v>0.20025306299999998</v>
      </c>
      <c r="EJ45">
        <f t="shared" si="238"/>
        <v>0.67192403900000008</v>
      </c>
      <c r="EK45">
        <f t="shared" si="239"/>
        <v>-1.8247286319999998</v>
      </c>
      <c r="EL45">
        <f t="shared" si="240"/>
        <v>-1.482388571</v>
      </c>
      <c r="EM45">
        <f t="shared" si="241"/>
        <v>0.40370921800000004</v>
      </c>
      <c r="EN45">
        <f t="shared" si="242"/>
        <v>0.37071249100000003</v>
      </c>
      <c r="EO45">
        <f t="shared" si="243"/>
        <v>0.62083993999999998</v>
      </c>
      <c r="EP45">
        <f t="shared" si="244"/>
        <v>-1.7773448599999999</v>
      </c>
      <c r="EQ45">
        <f t="shared" si="245"/>
        <v>1.057596325</v>
      </c>
      <c r="ER45">
        <f t="shared" si="246"/>
        <v>-2.764413265</v>
      </c>
      <c r="ES45">
        <f t="shared" si="247"/>
        <v>-0.94468100099999996</v>
      </c>
      <c r="ET45">
        <f t="shared" si="248"/>
        <v>-1.2735057010000002</v>
      </c>
      <c r="EU45">
        <f t="shared" si="249"/>
        <v>2.4131993939999998</v>
      </c>
      <c r="EV45">
        <f t="shared" si="250"/>
        <v>0.52326606899999994</v>
      </c>
      <c r="EW45">
        <f t="shared" si="251"/>
        <v>2.5236440030000002</v>
      </c>
      <c r="EX45">
        <f t="shared" si="252"/>
        <v>-0.19868755300000007</v>
      </c>
      <c r="EY45">
        <f t="shared" si="253"/>
        <v>7.910900899999973E-2</v>
      </c>
      <c r="EZ45">
        <f t="shared" si="254"/>
        <v>-0.27548584499999995</v>
      </c>
      <c r="FA45">
        <f t="shared" si="255"/>
        <v>-0.16529413299999995</v>
      </c>
      <c r="FB45">
        <f t="shared" si="256"/>
        <v>0.43023134699999999</v>
      </c>
      <c r="FC45">
        <f t="shared" si="257"/>
        <v>2.2697505339999999</v>
      </c>
      <c r="FD45">
        <f t="shared" si="258"/>
        <v>0.31972251000000002</v>
      </c>
      <c r="FE45">
        <f t="shared" si="259"/>
        <v>2.1984952600000001</v>
      </c>
      <c r="FF45">
        <f t="shared" si="260"/>
        <v>-0.74554708000000003</v>
      </c>
      <c r="FG45">
        <f t="shared" si="261"/>
        <v>-1.9139211919999999</v>
      </c>
      <c r="FH45">
        <f t="shared" si="262"/>
        <v>1.5050468270000001</v>
      </c>
      <c r="FI45">
        <f t="shared" si="263"/>
        <v>-0.864972301</v>
      </c>
      <c r="FJ45">
        <f t="shared" si="264"/>
        <v>1.3848414880000002</v>
      </c>
      <c r="FK45">
        <f t="shared" si="265"/>
        <v>-0.24516325299999997</v>
      </c>
      <c r="FL45">
        <f t="shared" si="266"/>
        <v>-2.66372776</v>
      </c>
      <c r="FM45">
        <f t="shared" si="267"/>
        <v>-0.6948446023999999</v>
      </c>
      <c r="FN45">
        <f t="shared" si="268"/>
        <v>-1.048221369</v>
      </c>
      <c r="FO45">
        <f t="shared" si="269"/>
        <v>-0.31877473000000001</v>
      </c>
      <c r="FP45">
        <f t="shared" si="270"/>
        <v>1.374718337</v>
      </c>
      <c r="FQ45">
        <f t="shared" si="271"/>
        <v>-0.88011819499999999</v>
      </c>
      <c r="FR45">
        <f t="shared" si="272"/>
        <v>9.120098900000001E-2</v>
      </c>
      <c r="FS45">
        <f t="shared" si="273"/>
        <v>0.598602262</v>
      </c>
      <c r="FT45">
        <f t="shared" si="274"/>
        <v>1.7766485329999999</v>
      </c>
      <c r="FU45">
        <f t="shared" si="275"/>
        <v>-0.50901114400000003</v>
      </c>
      <c r="FV45">
        <f t="shared" si="276"/>
        <v>1.343511911</v>
      </c>
      <c r="FW45">
        <f t="shared" si="277"/>
        <v>0.57431550100000006</v>
      </c>
      <c r="FX45">
        <f t="shared" si="278"/>
        <v>0.1290241889999999</v>
      </c>
      <c r="FY45">
        <f t="shared" si="279"/>
        <v>0.18079118900000002</v>
      </c>
      <c r="FZ45">
        <f t="shared" si="280"/>
        <v>0.145878128</v>
      </c>
      <c r="GA45">
        <f t="shared" si="281"/>
        <v>1.2247005610000001</v>
      </c>
      <c r="GB45">
        <f t="shared" si="282"/>
        <v>-0.85413880300000011</v>
      </c>
      <c r="GC45">
        <f t="shared" si="283"/>
        <v>-0.98043096400000007</v>
      </c>
      <c r="GD45">
        <f t="shared" si="284"/>
        <v>0.92453199699999999</v>
      </c>
      <c r="GE45">
        <f t="shared" si="285"/>
        <v>2.3486059720000001</v>
      </c>
      <c r="GF45">
        <f t="shared" si="286"/>
        <v>2.0731395950000002</v>
      </c>
      <c r="GG45">
        <f t="shared" si="287"/>
        <v>-0.24476276400000008</v>
      </c>
      <c r="GH45">
        <f t="shared" si="288"/>
        <v>2.8252345289999998</v>
      </c>
      <c r="GI45">
        <f t="shared" si="289"/>
        <v>-1.7000041349999999</v>
      </c>
      <c r="GJ45">
        <f t="shared" si="290"/>
        <v>0.145915459</v>
      </c>
      <c r="GK45">
        <f t="shared" si="291"/>
        <v>5.2079710639999997</v>
      </c>
      <c r="GL45">
        <f t="shared" si="292"/>
        <v>-0.7292973559999999</v>
      </c>
      <c r="GM45">
        <f t="shared" si="293"/>
        <v>1.1691294989999998</v>
      </c>
      <c r="GN45">
        <f t="shared" si="294"/>
        <v>-1.884994201</v>
      </c>
      <c r="GO45">
        <f t="shared" si="295"/>
        <v>0.37979158199999996</v>
      </c>
      <c r="GP45">
        <f t="shared" si="296"/>
        <v>7.3717785000000147E-2</v>
      </c>
      <c r="GQ45">
        <f t="shared" si="297"/>
        <v>-2.5349364719999996</v>
      </c>
      <c r="GR45">
        <f t="shared" si="298"/>
        <v>0.19720318199999998</v>
      </c>
      <c r="GS45">
        <f t="shared" si="299"/>
        <v>1.235899882</v>
      </c>
      <c r="GX45">
        <f t="shared" si="300"/>
        <v>0.72256301600000006</v>
      </c>
      <c r="GY45">
        <f t="shared" si="301"/>
        <v>1.718186242</v>
      </c>
      <c r="GZ45">
        <f t="shared" si="302"/>
        <v>0.42800360700000001</v>
      </c>
      <c r="HA45">
        <f t="shared" si="303"/>
        <v>1.457378713</v>
      </c>
      <c r="HB45">
        <f t="shared" si="304"/>
        <v>0.16457939399999999</v>
      </c>
      <c r="HC45">
        <f t="shared" si="305"/>
        <v>1.7969059590000001</v>
      </c>
      <c r="HD45">
        <f t="shared" si="306"/>
        <v>3.2776472050000001</v>
      </c>
      <c r="HE45">
        <f t="shared" si="307"/>
        <v>2.6313001759999999</v>
      </c>
      <c r="HF45">
        <f t="shared" si="308"/>
        <v>0.31540692599999998</v>
      </c>
      <c r="HG45">
        <f t="shared" si="309"/>
        <v>0.40834168900000001</v>
      </c>
      <c r="HH45">
        <f t="shared" si="310"/>
        <v>1.0709423509999998</v>
      </c>
      <c r="HI45">
        <f t="shared" si="311"/>
        <v>1.0150374289999999</v>
      </c>
      <c r="HJ45">
        <f t="shared" si="312"/>
        <v>0.95014712499999998</v>
      </c>
      <c r="HK45">
        <f t="shared" si="313"/>
        <v>2.0116722679999999</v>
      </c>
      <c r="HL45">
        <f t="shared" si="314"/>
        <v>0.76023049199999992</v>
      </c>
      <c r="HM45">
        <f t="shared" si="315"/>
        <v>3.4864784000000002</v>
      </c>
      <c r="HN45">
        <f t="shared" si="316"/>
        <v>0.82582828500000005</v>
      </c>
      <c r="HO45">
        <f t="shared" si="317"/>
        <v>0.65301773400000007</v>
      </c>
      <c r="HP45">
        <f t="shared" si="318"/>
        <v>0.199747276</v>
      </c>
      <c r="HQ45">
        <f t="shared" si="319"/>
        <v>1.1287836200000001</v>
      </c>
      <c r="HR45">
        <f t="shared" si="320"/>
        <v>1.096171929</v>
      </c>
      <c r="HS45">
        <f t="shared" si="321"/>
        <v>1.334191793</v>
      </c>
      <c r="HT45">
        <f t="shared" si="322"/>
        <v>4.2596861999999985E-2</v>
      </c>
      <c r="HU45">
        <f t="shared" si="323"/>
        <v>0.31864588599999999</v>
      </c>
      <c r="HV45">
        <f t="shared" si="324"/>
        <v>1.2229652800000002</v>
      </c>
      <c r="HW45">
        <f t="shared" si="325"/>
        <v>0.30690632699999998</v>
      </c>
      <c r="HX45">
        <f t="shared" si="326"/>
        <v>1.033318256</v>
      </c>
      <c r="HY45">
        <f t="shared" si="327"/>
        <v>3.6736887889999998</v>
      </c>
      <c r="HZ45">
        <f t="shared" si="328"/>
        <v>1.4247195430000001</v>
      </c>
      <c r="IA45">
        <f t="shared" si="329"/>
        <v>2.0352764560000001</v>
      </c>
      <c r="IB45">
        <f t="shared" si="330"/>
        <v>1.2474959330000002</v>
      </c>
      <c r="IC45">
        <f t="shared" si="331"/>
        <v>1.7974044060000001</v>
      </c>
      <c r="ID45">
        <f t="shared" si="332"/>
        <v>1.226573648</v>
      </c>
      <c r="IE45">
        <f t="shared" si="333"/>
        <v>1.2834631679999999</v>
      </c>
      <c r="IF45">
        <f t="shared" si="334"/>
        <v>0.13833616400000004</v>
      </c>
      <c r="IG45">
        <f t="shared" si="335"/>
        <v>1.7015427319999998</v>
      </c>
      <c r="IH45">
        <f t="shared" si="336"/>
        <v>2.543044300000008E-2</v>
      </c>
      <c r="II45">
        <f t="shared" si="337"/>
        <v>0.20025306299999998</v>
      </c>
      <c r="IJ45">
        <f t="shared" si="338"/>
        <v>0.67192403900000008</v>
      </c>
      <c r="IK45">
        <f t="shared" si="339"/>
        <v>1.8247286319999998</v>
      </c>
      <c r="IL45">
        <f t="shared" si="340"/>
        <v>1.482388571</v>
      </c>
      <c r="IM45">
        <f t="shared" si="341"/>
        <v>0.40370921800000004</v>
      </c>
      <c r="IN45">
        <f t="shared" si="342"/>
        <v>0.37071249100000003</v>
      </c>
      <c r="IO45">
        <f t="shared" si="343"/>
        <v>0.62083993999999998</v>
      </c>
      <c r="IP45">
        <f t="shared" si="344"/>
        <v>1.7773448599999999</v>
      </c>
      <c r="IQ45">
        <f t="shared" si="345"/>
        <v>1.057596325</v>
      </c>
      <c r="IR45">
        <f t="shared" si="346"/>
        <v>2.764413265</v>
      </c>
      <c r="IS45">
        <f t="shared" si="347"/>
        <v>0.94468100099999996</v>
      </c>
      <c r="IT45">
        <f t="shared" si="348"/>
        <v>1.2735057010000002</v>
      </c>
      <c r="IU45">
        <f t="shared" si="349"/>
        <v>2.4131993939999998</v>
      </c>
      <c r="IV45">
        <f t="shared" si="350"/>
        <v>0.52326606899999994</v>
      </c>
      <c r="IW45">
        <f t="shared" si="351"/>
        <v>2.5236440030000002</v>
      </c>
      <c r="IX45">
        <f t="shared" si="352"/>
        <v>0.19868755300000007</v>
      </c>
      <c r="IY45">
        <f t="shared" si="353"/>
        <v>7.910900899999973E-2</v>
      </c>
      <c r="IZ45">
        <f t="shared" si="354"/>
        <v>0.27548584499999995</v>
      </c>
      <c r="JA45">
        <f t="shared" si="355"/>
        <v>0.16529413299999995</v>
      </c>
      <c r="JB45">
        <f t="shared" si="356"/>
        <v>0.43023134699999999</v>
      </c>
      <c r="JC45">
        <f t="shared" si="357"/>
        <v>2.2697505339999999</v>
      </c>
      <c r="JD45">
        <f t="shared" si="358"/>
        <v>0.31972251000000002</v>
      </c>
      <c r="JE45">
        <f t="shared" si="359"/>
        <v>2.1984952600000001</v>
      </c>
      <c r="JF45">
        <f t="shared" si="360"/>
        <v>0.74554708000000003</v>
      </c>
      <c r="JG45">
        <f t="shared" si="361"/>
        <v>1.9139211919999999</v>
      </c>
      <c r="JH45">
        <f t="shared" si="362"/>
        <v>1.5050468270000001</v>
      </c>
      <c r="JI45">
        <f t="shared" si="363"/>
        <v>0.864972301</v>
      </c>
      <c r="JJ45">
        <f t="shared" si="364"/>
        <v>1.3848414880000002</v>
      </c>
      <c r="JK45">
        <f t="shared" si="365"/>
        <v>0.24516325299999997</v>
      </c>
      <c r="JL45">
        <f t="shared" si="366"/>
        <v>2.66372776</v>
      </c>
      <c r="JM45">
        <f t="shared" si="367"/>
        <v>0.6948446023999999</v>
      </c>
      <c r="JN45">
        <f t="shared" si="368"/>
        <v>1.048221369</v>
      </c>
      <c r="JO45">
        <f t="shared" si="369"/>
        <v>0.31877473000000001</v>
      </c>
      <c r="JP45">
        <f t="shared" si="370"/>
        <v>1.374718337</v>
      </c>
      <c r="JQ45">
        <f t="shared" si="371"/>
        <v>0.88011819499999999</v>
      </c>
      <c r="JR45">
        <f t="shared" si="372"/>
        <v>9.120098900000001E-2</v>
      </c>
      <c r="JS45">
        <f t="shared" si="373"/>
        <v>0.598602262</v>
      </c>
      <c r="JT45">
        <f t="shared" si="374"/>
        <v>1.7766485329999999</v>
      </c>
      <c r="JU45">
        <f t="shared" si="375"/>
        <v>0.50901114400000003</v>
      </c>
      <c r="JV45">
        <f t="shared" si="376"/>
        <v>1.343511911</v>
      </c>
      <c r="JW45">
        <f t="shared" si="377"/>
        <v>0.57431550100000006</v>
      </c>
      <c r="JX45">
        <f t="shared" si="378"/>
        <v>0.1290241889999999</v>
      </c>
      <c r="JY45">
        <f t="shared" si="379"/>
        <v>0.18079118900000002</v>
      </c>
      <c r="JZ45">
        <f t="shared" si="380"/>
        <v>0.145878128</v>
      </c>
      <c r="KA45">
        <f t="shared" si="381"/>
        <v>1.2247005610000001</v>
      </c>
      <c r="KB45">
        <f t="shared" si="382"/>
        <v>0.85413880300000011</v>
      </c>
      <c r="KC45">
        <f t="shared" si="383"/>
        <v>0.98043096400000007</v>
      </c>
      <c r="KD45">
        <f t="shared" si="384"/>
        <v>0.92453199699999999</v>
      </c>
      <c r="KE45">
        <f t="shared" si="385"/>
        <v>2.3486059720000001</v>
      </c>
      <c r="KF45">
        <f t="shared" si="386"/>
        <v>2.0731395950000002</v>
      </c>
      <c r="KG45">
        <f t="shared" si="387"/>
        <v>0.24476276400000008</v>
      </c>
      <c r="KH45">
        <f t="shared" si="388"/>
        <v>2.8252345289999998</v>
      </c>
      <c r="KI45">
        <f t="shared" si="389"/>
        <v>1.7000041349999999</v>
      </c>
      <c r="KJ45">
        <f t="shared" si="390"/>
        <v>0.145915459</v>
      </c>
      <c r="KK45">
        <f t="shared" si="391"/>
        <v>5.2079710639999997</v>
      </c>
      <c r="KL45">
        <f t="shared" si="392"/>
        <v>0.7292973559999999</v>
      </c>
      <c r="KM45">
        <f t="shared" si="393"/>
        <v>1.1691294989999998</v>
      </c>
      <c r="KN45">
        <f t="shared" si="394"/>
        <v>1.884994201</v>
      </c>
      <c r="KO45">
        <f t="shared" si="395"/>
        <v>0.37979158199999996</v>
      </c>
      <c r="KP45">
        <f t="shared" si="396"/>
        <v>7.3717785000000147E-2</v>
      </c>
      <c r="KQ45">
        <f t="shared" si="397"/>
        <v>2.5349364719999996</v>
      </c>
      <c r="KR45">
        <f t="shared" si="398"/>
        <v>0.19720318199999998</v>
      </c>
      <c r="KS45">
        <f t="shared" si="399"/>
        <v>1.235899882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-1.1307196480000001</v>
      </c>
      <c r="CY46">
        <f t="shared" si="201"/>
        <v>1.344697349</v>
      </c>
      <c r="CZ46">
        <f t="shared" si="202"/>
        <v>0.64593148999999994</v>
      </c>
      <c r="DA46">
        <f t="shared" si="203"/>
        <v>-2.6768718759999999</v>
      </c>
      <c r="DB46">
        <f t="shared" si="204"/>
        <v>1.031976934</v>
      </c>
      <c r="DC46">
        <f t="shared" si="205"/>
        <v>-1.5358780369999998</v>
      </c>
      <c r="DD46">
        <f t="shared" si="206"/>
        <v>1.801550137</v>
      </c>
      <c r="DE46">
        <f t="shared" si="207"/>
        <v>1.6477942040000002</v>
      </c>
      <c r="DF46">
        <f t="shared" si="208"/>
        <v>1.2571364810000001</v>
      </c>
      <c r="DG46">
        <f t="shared" si="209"/>
        <v>-0.36886441199999997</v>
      </c>
      <c r="DH46">
        <f t="shared" si="210"/>
        <v>1.6123846040000001</v>
      </c>
      <c r="DI46">
        <f t="shared" si="211"/>
        <v>0.48479126399999983</v>
      </c>
      <c r="DJ46">
        <f t="shared" si="212"/>
        <v>5.5646612999999956E-2</v>
      </c>
      <c r="DK46">
        <f t="shared" si="213"/>
        <v>-2.2117683480000001</v>
      </c>
      <c r="DL46">
        <f t="shared" si="214"/>
        <v>-1.4171348720000001</v>
      </c>
      <c r="DM46">
        <f t="shared" si="215"/>
        <v>-0.14427637300000001</v>
      </c>
      <c r="DN46">
        <f t="shared" si="216"/>
        <v>-1.952634304</v>
      </c>
      <c r="DO46">
        <f t="shared" si="217"/>
        <v>2.939795374</v>
      </c>
      <c r="DP46">
        <f t="shared" si="218"/>
        <v>-1.5075859149999999</v>
      </c>
      <c r="DQ46">
        <f t="shared" si="219"/>
        <v>9.4562323999999975E-2</v>
      </c>
      <c r="DR46">
        <f t="shared" si="220"/>
        <v>0.97013449100000004</v>
      </c>
      <c r="DS46">
        <f t="shared" si="221"/>
        <v>-1.876856686</v>
      </c>
      <c r="DT46">
        <f t="shared" si="222"/>
        <v>0.170561717</v>
      </c>
      <c r="DU46">
        <f t="shared" si="223"/>
        <v>-0.33298148400000005</v>
      </c>
      <c r="DV46">
        <f t="shared" si="224"/>
        <v>-0.88636724900000008</v>
      </c>
      <c r="DW46">
        <f t="shared" si="225"/>
        <v>-0.46289506599999997</v>
      </c>
      <c r="DX46">
        <f t="shared" si="226"/>
        <v>0.37613525199999998</v>
      </c>
      <c r="DY46">
        <f t="shared" si="227"/>
        <v>-3.5389873440000001</v>
      </c>
      <c r="DZ46">
        <f t="shared" si="228"/>
        <v>-0.92235095499999997</v>
      </c>
      <c r="EA46">
        <f t="shared" si="229"/>
        <v>0.67282867400000002</v>
      </c>
      <c r="EB46">
        <f t="shared" si="230"/>
        <v>-0.68181135699999995</v>
      </c>
      <c r="EC46">
        <f t="shared" si="231"/>
        <v>1.5732674369999999</v>
      </c>
      <c r="ED46">
        <f t="shared" si="232"/>
        <v>1.185023656</v>
      </c>
      <c r="EE46">
        <f t="shared" si="233"/>
        <v>-0.23649941899999999</v>
      </c>
      <c r="EF46">
        <f t="shared" si="234"/>
        <v>-0.385640443</v>
      </c>
      <c r="EG46">
        <f t="shared" si="235"/>
        <v>-0.95580642000000005</v>
      </c>
      <c r="EH46">
        <f t="shared" si="236"/>
        <v>2.1475863319999999</v>
      </c>
      <c r="EI46">
        <f t="shared" si="237"/>
        <v>2.7411732469999999</v>
      </c>
      <c r="EJ46">
        <f t="shared" si="238"/>
        <v>0.23516071299999997</v>
      </c>
      <c r="EK46">
        <f t="shared" si="239"/>
        <v>1.1891214049999999</v>
      </c>
      <c r="EL46">
        <f t="shared" si="240"/>
        <v>-2.1942814819999996</v>
      </c>
      <c r="EM46">
        <f t="shared" si="241"/>
        <v>0.41717409599999999</v>
      </c>
      <c r="EN46">
        <f t="shared" si="242"/>
        <v>-0.87184883499999999</v>
      </c>
      <c r="EO46">
        <f t="shared" si="243"/>
        <v>-0.36776172099999999</v>
      </c>
      <c r="EP46">
        <f t="shared" si="244"/>
        <v>0.68217618700000004</v>
      </c>
      <c r="EQ46">
        <f t="shared" si="245"/>
        <v>0.66947469399999993</v>
      </c>
      <c r="ER46">
        <f t="shared" si="246"/>
        <v>-0.220753861</v>
      </c>
      <c r="ES46">
        <f t="shared" si="247"/>
        <v>0.437934767</v>
      </c>
      <c r="ET46">
        <f t="shared" si="248"/>
        <v>-0.20945228400000004</v>
      </c>
      <c r="EU46">
        <f t="shared" si="249"/>
        <v>0.81869659800000005</v>
      </c>
      <c r="EV46">
        <f t="shared" si="250"/>
        <v>0.34916761899999998</v>
      </c>
      <c r="EW46">
        <f t="shared" si="251"/>
        <v>0.69186200200000003</v>
      </c>
      <c r="EX46">
        <f t="shared" si="252"/>
        <v>0.7695602720000001</v>
      </c>
      <c r="EY46">
        <f t="shared" si="253"/>
        <v>-0.81117964999999992</v>
      </c>
      <c r="EZ46">
        <f t="shared" si="254"/>
        <v>-0.47966742699999998</v>
      </c>
      <c r="FA46">
        <f t="shared" si="255"/>
        <v>3.8691213000000002E-2</v>
      </c>
      <c r="FB46">
        <f t="shared" si="256"/>
        <v>0.28900822500000001</v>
      </c>
      <c r="FC46">
        <f t="shared" si="257"/>
        <v>-0.21237626000000009</v>
      </c>
      <c r="FD46">
        <f t="shared" si="258"/>
        <v>0.95858153499999998</v>
      </c>
      <c r="FE46">
        <f t="shared" si="259"/>
        <v>0.48073232999999993</v>
      </c>
      <c r="FF46">
        <f t="shared" si="260"/>
        <v>2.0041415469999997</v>
      </c>
      <c r="FG46">
        <f t="shared" si="261"/>
        <v>-1.5037380979999999</v>
      </c>
      <c r="FH46">
        <f t="shared" si="262"/>
        <v>-1.3896146229999999</v>
      </c>
      <c r="FI46">
        <f t="shared" si="263"/>
        <v>1.6870011300000001</v>
      </c>
      <c r="FJ46">
        <f t="shared" si="264"/>
        <v>-1.5447523840000001</v>
      </c>
      <c r="FK46">
        <f t="shared" si="265"/>
        <v>-0.95298406400000002</v>
      </c>
      <c r="FL46">
        <f t="shared" si="266"/>
        <v>0.57770477900000006</v>
      </c>
      <c r="FM46">
        <f t="shared" si="267"/>
        <v>0.95281953800000008</v>
      </c>
      <c r="FN46">
        <f t="shared" si="268"/>
        <v>1.1532902229999999</v>
      </c>
      <c r="FO46">
        <f t="shared" si="269"/>
        <v>-1.356047064</v>
      </c>
      <c r="FP46">
        <f t="shared" si="270"/>
        <v>-1.5497351429999999</v>
      </c>
      <c r="FQ46">
        <f t="shared" si="271"/>
        <v>1.7097322939999999</v>
      </c>
      <c r="FR46">
        <f t="shared" si="272"/>
        <v>0.25754651200000001</v>
      </c>
      <c r="FS46">
        <f t="shared" si="273"/>
        <v>0.56061528100000002</v>
      </c>
      <c r="FT46">
        <f t="shared" si="274"/>
        <v>-3.2997011350000003</v>
      </c>
      <c r="FU46">
        <f t="shared" si="275"/>
        <v>-2.467414663</v>
      </c>
      <c r="FV46">
        <f t="shared" si="276"/>
        <v>2.005562619</v>
      </c>
      <c r="FW46">
        <f t="shared" si="277"/>
        <v>1.2219968429999999</v>
      </c>
      <c r="FX46">
        <f t="shared" si="278"/>
        <v>-2.8141090420000001</v>
      </c>
      <c r="FY46">
        <f t="shared" si="279"/>
        <v>7.2191590999999999E-2</v>
      </c>
      <c r="FZ46">
        <f t="shared" si="280"/>
        <v>-0.38636326700000001</v>
      </c>
      <c r="GA46">
        <f t="shared" si="281"/>
        <v>-1.266309039</v>
      </c>
      <c r="GB46">
        <f t="shared" si="282"/>
        <v>1.0751591950000001</v>
      </c>
      <c r="GC46">
        <f t="shared" si="283"/>
        <v>-0.9597250100000001</v>
      </c>
      <c r="GD46">
        <f t="shared" si="284"/>
        <v>0.15302986599999996</v>
      </c>
      <c r="GE46">
        <f t="shared" si="285"/>
        <v>0.21968373999999996</v>
      </c>
      <c r="GF46">
        <f t="shared" si="286"/>
        <v>0.31175733600000005</v>
      </c>
      <c r="GG46">
        <f t="shared" si="287"/>
        <v>-1.179940105</v>
      </c>
      <c r="GH46">
        <f t="shared" si="288"/>
        <v>-1.2080104280000001</v>
      </c>
      <c r="GI46">
        <f t="shared" si="289"/>
        <v>-8.5311358000000004E-2</v>
      </c>
      <c r="GJ46">
        <f t="shared" si="290"/>
        <v>0.55619719999999995</v>
      </c>
      <c r="GK46">
        <f t="shared" si="291"/>
        <v>0.8379929410000001</v>
      </c>
      <c r="GL46">
        <f t="shared" si="292"/>
        <v>-0.48152024199999999</v>
      </c>
      <c r="GM46">
        <f t="shared" si="293"/>
        <v>-0.23432183200000001</v>
      </c>
      <c r="GN46">
        <f t="shared" si="294"/>
        <v>-0.108877471</v>
      </c>
      <c r="GO46">
        <f t="shared" si="295"/>
        <v>0.29714158099999999</v>
      </c>
      <c r="GP46">
        <f t="shared" si="296"/>
        <v>2.0238613560000003</v>
      </c>
      <c r="GQ46">
        <f t="shared" si="297"/>
        <v>4.0559170999999949E-2</v>
      </c>
      <c r="GR46">
        <f t="shared" si="298"/>
        <v>1.1488833949999999</v>
      </c>
      <c r="GS46">
        <f t="shared" si="299"/>
        <v>-0.97676306200000007</v>
      </c>
      <c r="GX46">
        <f t="shared" si="300"/>
        <v>1.1307196480000001</v>
      </c>
      <c r="GY46">
        <f t="shared" si="301"/>
        <v>1.344697349</v>
      </c>
      <c r="GZ46">
        <f t="shared" si="302"/>
        <v>0.64593148999999994</v>
      </c>
      <c r="HA46">
        <f t="shared" si="303"/>
        <v>2.6768718759999999</v>
      </c>
      <c r="HB46">
        <f t="shared" si="304"/>
        <v>1.031976934</v>
      </c>
      <c r="HC46">
        <f t="shared" si="305"/>
        <v>1.5358780369999998</v>
      </c>
      <c r="HD46">
        <f t="shared" si="306"/>
        <v>1.801550137</v>
      </c>
      <c r="HE46">
        <f t="shared" si="307"/>
        <v>1.6477942040000002</v>
      </c>
      <c r="HF46">
        <f t="shared" si="308"/>
        <v>1.2571364810000001</v>
      </c>
      <c r="HG46">
        <f t="shared" si="309"/>
        <v>0.36886441199999997</v>
      </c>
      <c r="HH46">
        <f t="shared" si="310"/>
        <v>1.6123846040000001</v>
      </c>
      <c r="HI46">
        <f t="shared" si="311"/>
        <v>0.48479126399999983</v>
      </c>
      <c r="HJ46">
        <f t="shared" si="312"/>
        <v>5.5646612999999956E-2</v>
      </c>
      <c r="HK46">
        <f t="shared" si="313"/>
        <v>2.2117683480000001</v>
      </c>
      <c r="HL46">
        <f t="shared" si="314"/>
        <v>1.4171348720000001</v>
      </c>
      <c r="HM46">
        <f t="shared" si="315"/>
        <v>0.14427637300000001</v>
      </c>
      <c r="HN46">
        <f t="shared" si="316"/>
        <v>1.952634304</v>
      </c>
      <c r="HO46">
        <f t="shared" si="317"/>
        <v>2.939795374</v>
      </c>
      <c r="HP46">
        <f t="shared" si="318"/>
        <v>1.5075859149999999</v>
      </c>
      <c r="HQ46">
        <f t="shared" si="319"/>
        <v>9.4562323999999975E-2</v>
      </c>
      <c r="HR46">
        <f t="shared" si="320"/>
        <v>0.97013449100000004</v>
      </c>
      <c r="HS46">
        <f t="shared" si="321"/>
        <v>1.876856686</v>
      </c>
      <c r="HT46">
        <f t="shared" si="322"/>
        <v>0.170561717</v>
      </c>
      <c r="HU46">
        <f t="shared" si="323"/>
        <v>0.33298148400000005</v>
      </c>
      <c r="HV46">
        <f t="shared" si="324"/>
        <v>0.88636724900000008</v>
      </c>
      <c r="HW46">
        <f t="shared" si="325"/>
        <v>0.46289506599999997</v>
      </c>
      <c r="HX46">
        <f t="shared" si="326"/>
        <v>0.37613525199999998</v>
      </c>
      <c r="HY46">
        <f t="shared" si="327"/>
        <v>3.5389873440000001</v>
      </c>
      <c r="HZ46">
        <f t="shared" si="328"/>
        <v>0.92235095499999997</v>
      </c>
      <c r="IA46">
        <f t="shared" si="329"/>
        <v>0.67282867400000002</v>
      </c>
      <c r="IB46">
        <f t="shared" si="330"/>
        <v>0.68181135699999995</v>
      </c>
      <c r="IC46">
        <f t="shared" si="331"/>
        <v>1.5732674369999999</v>
      </c>
      <c r="ID46">
        <f t="shared" si="332"/>
        <v>1.185023656</v>
      </c>
      <c r="IE46">
        <f t="shared" si="333"/>
        <v>0.23649941899999999</v>
      </c>
      <c r="IF46">
        <f t="shared" si="334"/>
        <v>0.385640443</v>
      </c>
      <c r="IG46">
        <f t="shared" si="335"/>
        <v>0.95580642000000005</v>
      </c>
      <c r="IH46">
        <f t="shared" si="336"/>
        <v>2.1475863319999999</v>
      </c>
      <c r="II46">
        <f t="shared" si="337"/>
        <v>2.7411732469999999</v>
      </c>
      <c r="IJ46">
        <f t="shared" si="338"/>
        <v>0.23516071299999997</v>
      </c>
      <c r="IK46">
        <f t="shared" si="339"/>
        <v>1.1891214049999999</v>
      </c>
      <c r="IL46">
        <f t="shared" si="340"/>
        <v>2.1942814819999996</v>
      </c>
      <c r="IM46">
        <f t="shared" si="341"/>
        <v>0.41717409599999999</v>
      </c>
      <c r="IN46">
        <f t="shared" si="342"/>
        <v>0.87184883499999999</v>
      </c>
      <c r="IO46">
        <f t="shared" si="343"/>
        <v>0.36776172099999999</v>
      </c>
      <c r="IP46">
        <f t="shared" si="344"/>
        <v>0.68217618700000004</v>
      </c>
      <c r="IQ46">
        <f t="shared" si="345"/>
        <v>0.66947469399999993</v>
      </c>
      <c r="IR46">
        <f t="shared" si="346"/>
        <v>0.220753861</v>
      </c>
      <c r="IS46">
        <f t="shared" si="347"/>
        <v>0.437934767</v>
      </c>
      <c r="IT46">
        <f t="shared" si="348"/>
        <v>0.20945228400000004</v>
      </c>
      <c r="IU46">
        <f t="shared" si="349"/>
        <v>0.81869659800000005</v>
      </c>
      <c r="IV46">
        <f t="shared" si="350"/>
        <v>0.34916761899999998</v>
      </c>
      <c r="IW46">
        <f t="shared" si="351"/>
        <v>0.69186200200000003</v>
      </c>
      <c r="IX46">
        <f t="shared" si="352"/>
        <v>0.7695602720000001</v>
      </c>
      <c r="IY46">
        <f t="shared" si="353"/>
        <v>0.81117964999999992</v>
      </c>
      <c r="IZ46">
        <f t="shared" si="354"/>
        <v>0.47966742699999998</v>
      </c>
      <c r="JA46">
        <f t="shared" si="355"/>
        <v>3.8691213000000002E-2</v>
      </c>
      <c r="JB46">
        <f t="shared" si="356"/>
        <v>0.28900822500000001</v>
      </c>
      <c r="JC46">
        <f t="shared" si="357"/>
        <v>0.21237626000000009</v>
      </c>
      <c r="JD46">
        <f t="shared" si="358"/>
        <v>0.95858153499999998</v>
      </c>
      <c r="JE46">
        <f t="shared" si="359"/>
        <v>0.48073232999999993</v>
      </c>
      <c r="JF46">
        <f t="shared" si="360"/>
        <v>2.0041415469999997</v>
      </c>
      <c r="JG46">
        <f t="shared" si="361"/>
        <v>1.5037380979999999</v>
      </c>
      <c r="JH46">
        <f t="shared" si="362"/>
        <v>1.3896146229999999</v>
      </c>
      <c r="JI46">
        <f t="shared" si="363"/>
        <v>1.6870011300000001</v>
      </c>
      <c r="JJ46">
        <f t="shared" si="364"/>
        <v>1.5447523840000001</v>
      </c>
      <c r="JK46">
        <f t="shared" si="365"/>
        <v>0.95298406400000002</v>
      </c>
      <c r="JL46">
        <f t="shared" si="366"/>
        <v>0.57770477900000006</v>
      </c>
      <c r="JM46">
        <f t="shared" si="367"/>
        <v>0.95281953800000008</v>
      </c>
      <c r="JN46">
        <f t="shared" si="368"/>
        <v>1.1532902229999999</v>
      </c>
      <c r="JO46">
        <f t="shared" si="369"/>
        <v>1.356047064</v>
      </c>
      <c r="JP46">
        <f t="shared" si="370"/>
        <v>1.5497351429999999</v>
      </c>
      <c r="JQ46">
        <f t="shared" si="371"/>
        <v>1.7097322939999999</v>
      </c>
      <c r="JR46">
        <f t="shared" si="372"/>
        <v>0.25754651200000001</v>
      </c>
      <c r="JS46">
        <f t="shared" si="373"/>
        <v>0.56061528100000002</v>
      </c>
      <c r="JT46">
        <f t="shared" si="374"/>
        <v>3.2997011350000003</v>
      </c>
      <c r="JU46">
        <f t="shared" si="375"/>
        <v>2.467414663</v>
      </c>
      <c r="JV46">
        <f t="shared" si="376"/>
        <v>2.005562619</v>
      </c>
      <c r="JW46">
        <f t="shared" si="377"/>
        <v>1.2219968429999999</v>
      </c>
      <c r="JX46">
        <f t="shared" si="378"/>
        <v>2.8141090420000001</v>
      </c>
      <c r="JY46">
        <f t="shared" si="379"/>
        <v>7.2191590999999999E-2</v>
      </c>
      <c r="JZ46">
        <f t="shared" si="380"/>
        <v>0.38636326700000001</v>
      </c>
      <c r="KA46">
        <f t="shared" si="381"/>
        <v>1.266309039</v>
      </c>
      <c r="KB46">
        <f t="shared" si="382"/>
        <v>1.0751591950000001</v>
      </c>
      <c r="KC46">
        <f t="shared" si="383"/>
        <v>0.9597250100000001</v>
      </c>
      <c r="KD46">
        <f t="shared" si="384"/>
        <v>0.15302986599999996</v>
      </c>
      <c r="KE46">
        <f t="shared" si="385"/>
        <v>0.21968373999999996</v>
      </c>
      <c r="KF46">
        <f t="shared" si="386"/>
        <v>0.31175733600000005</v>
      </c>
      <c r="KG46">
        <f t="shared" si="387"/>
        <v>1.179940105</v>
      </c>
      <c r="KH46">
        <f t="shared" si="388"/>
        <v>1.2080104280000001</v>
      </c>
      <c r="KI46">
        <f t="shared" si="389"/>
        <v>8.5311358000000004E-2</v>
      </c>
      <c r="KJ46">
        <f t="shared" si="390"/>
        <v>0.55619719999999995</v>
      </c>
      <c r="KK46">
        <f t="shared" si="391"/>
        <v>0.8379929410000001</v>
      </c>
      <c r="KL46">
        <f t="shared" si="392"/>
        <v>0.48152024199999999</v>
      </c>
      <c r="KM46">
        <f t="shared" si="393"/>
        <v>0.23432183200000001</v>
      </c>
      <c r="KN46">
        <f t="shared" si="394"/>
        <v>0.108877471</v>
      </c>
      <c r="KO46">
        <f t="shared" si="395"/>
        <v>0.29714158099999999</v>
      </c>
      <c r="KP46">
        <f t="shared" si="396"/>
        <v>2.0238613560000003</v>
      </c>
      <c r="KQ46">
        <f t="shared" si="397"/>
        <v>4.0559170999999949E-2</v>
      </c>
      <c r="KR46">
        <f t="shared" si="398"/>
        <v>1.1488833949999999</v>
      </c>
      <c r="KS46">
        <f t="shared" si="399"/>
        <v>0.97676306200000007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0.99271448699999998</v>
      </c>
      <c r="CY47">
        <f t="shared" si="201"/>
        <v>-1.203667206</v>
      </c>
      <c r="CZ47">
        <f t="shared" si="202"/>
        <v>0.64397721299999999</v>
      </c>
      <c r="DA47">
        <f t="shared" si="203"/>
        <v>-1.8670273989999999</v>
      </c>
      <c r="DB47">
        <f t="shared" si="204"/>
        <v>-2.5535975889999998</v>
      </c>
      <c r="DC47">
        <f t="shared" si="205"/>
        <v>-0.67428450599999978</v>
      </c>
      <c r="DD47">
        <f t="shared" si="206"/>
        <v>-2.3334054489999998</v>
      </c>
      <c r="DE47">
        <f t="shared" si="207"/>
        <v>8.449854200000001E-2</v>
      </c>
      <c r="DF47">
        <f t="shared" si="208"/>
        <v>0.54040264900000001</v>
      </c>
      <c r="DG47">
        <f t="shared" si="209"/>
        <v>5.0899899999999998E-2</v>
      </c>
      <c r="DH47">
        <f t="shared" si="210"/>
        <v>2.445550533</v>
      </c>
      <c r="DI47">
        <f t="shared" si="211"/>
        <v>1.4668320260000001</v>
      </c>
      <c r="DJ47">
        <f t="shared" si="212"/>
        <v>6.4336259999999701E-3</v>
      </c>
      <c r="DK47">
        <f t="shared" si="213"/>
        <v>2.052093916</v>
      </c>
      <c r="DL47">
        <f t="shared" si="214"/>
        <v>1.0117510169999999</v>
      </c>
      <c r="DM47">
        <f t="shared" si="215"/>
        <v>-0.94566403199999993</v>
      </c>
      <c r="DN47">
        <f t="shared" si="216"/>
        <v>-2.8177828999999988E-2</v>
      </c>
      <c r="DO47">
        <f t="shared" si="217"/>
        <v>-5.2547895139999996</v>
      </c>
      <c r="DP47">
        <f t="shared" si="218"/>
        <v>0.98483206600000028</v>
      </c>
      <c r="DQ47">
        <f t="shared" si="219"/>
        <v>-1.574050181</v>
      </c>
      <c r="DR47">
        <f t="shared" si="220"/>
        <v>1.259642607</v>
      </c>
      <c r="DS47">
        <f t="shared" si="221"/>
        <v>0.73122416000000001</v>
      </c>
      <c r="DT47">
        <f t="shared" si="222"/>
        <v>-0.89089050699999994</v>
      </c>
      <c r="DU47">
        <f t="shared" si="223"/>
        <v>-1.121308822</v>
      </c>
      <c r="DV47">
        <f t="shared" si="224"/>
        <v>-0.45866244000000012</v>
      </c>
      <c r="DW47">
        <f t="shared" si="225"/>
        <v>-9.5008839999999872E-3</v>
      </c>
      <c r="DX47">
        <f t="shared" si="226"/>
        <v>-9.2153032000000024E-2</v>
      </c>
      <c r="DY47">
        <f t="shared" si="227"/>
        <v>-0.62874000799999996</v>
      </c>
      <c r="DZ47">
        <f t="shared" si="228"/>
        <v>0.83465217300000005</v>
      </c>
      <c r="EA47">
        <f t="shared" si="229"/>
        <v>0.18777509199999998</v>
      </c>
      <c r="EB47">
        <f t="shared" si="230"/>
        <v>-2.5180373149999999</v>
      </c>
      <c r="EC47">
        <f t="shared" si="231"/>
        <v>-1.3255431639999999</v>
      </c>
      <c r="ED47">
        <f t="shared" si="232"/>
        <v>-1.10051224</v>
      </c>
      <c r="EE47">
        <f t="shared" si="233"/>
        <v>-1.2403690059999999</v>
      </c>
      <c r="EF47">
        <f t="shared" si="234"/>
        <v>1.6034628479999999</v>
      </c>
      <c r="EG47">
        <f t="shared" si="235"/>
        <v>-4.4684850779999996</v>
      </c>
      <c r="EH47">
        <f t="shared" si="236"/>
        <v>-0.81449260200000007</v>
      </c>
      <c r="EI47">
        <f t="shared" si="237"/>
        <v>-1.799925218</v>
      </c>
      <c r="EJ47">
        <f t="shared" si="238"/>
        <v>0.98626209500000006</v>
      </c>
      <c r="EK47">
        <f t="shared" si="239"/>
        <v>1.2643409219999999</v>
      </c>
      <c r="EL47">
        <f t="shared" si="240"/>
        <v>2.0922341200000001</v>
      </c>
      <c r="EM47">
        <f t="shared" si="241"/>
        <v>1.954322144</v>
      </c>
      <c r="EN47">
        <f t="shared" si="242"/>
        <v>0.9754665990000001</v>
      </c>
      <c r="EO47">
        <f t="shared" si="243"/>
        <v>-0.576210263</v>
      </c>
      <c r="EP47">
        <f t="shared" si="244"/>
        <v>-0.74091637700000001</v>
      </c>
      <c r="EQ47">
        <f t="shared" si="245"/>
        <v>-1.795741104</v>
      </c>
      <c r="ER47">
        <f t="shared" si="246"/>
        <v>-0.86915261500000018</v>
      </c>
      <c r="ES47">
        <f t="shared" si="247"/>
        <v>0.50222614900000007</v>
      </c>
      <c r="ET47">
        <f t="shared" si="248"/>
        <v>-1.653787197</v>
      </c>
      <c r="EU47">
        <f t="shared" si="249"/>
        <v>-1.007396682</v>
      </c>
      <c r="EV47">
        <f t="shared" si="250"/>
        <v>-0.54486015499999996</v>
      </c>
      <c r="EW47">
        <f t="shared" si="251"/>
        <v>-0.58229750499999999</v>
      </c>
      <c r="EX47">
        <f t="shared" si="252"/>
        <v>1.7052165540000002</v>
      </c>
      <c r="EY47">
        <f t="shared" si="253"/>
        <v>-1.7447799069999999</v>
      </c>
      <c r="EZ47">
        <f t="shared" si="254"/>
        <v>2.7670981860000001</v>
      </c>
      <c r="FA47">
        <f t="shared" si="255"/>
        <v>1.2099989739999999</v>
      </c>
      <c r="FB47">
        <f t="shared" si="256"/>
        <v>-8.4742036000000021E-2</v>
      </c>
      <c r="FC47">
        <f t="shared" si="257"/>
        <v>-1.7107994589999997</v>
      </c>
      <c r="FD47">
        <f t="shared" si="258"/>
        <v>0.52094412000000001</v>
      </c>
      <c r="FE47">
        <f t="shared" si="259"/>
        <v>-0.126009437</v>
      </c>
      <c r="FF47">
        <f t="shared" si="260"/>
        <v>0.84621044599999995</v>
      </c>
      <c r="FG47">
        <f t="shared" si="261"/>
        <v>-1.113483338</v>
      </c>
      <c r="FH47">
        <f t="shared" si="262"/>
        <v>3.6355461089999999</v>
      </c>
      <c r="FI47">
        <f t="shared" si="263"/>
        <v>-0.74938049699999998</v>
      </c>
      <c r="FJ47">
        <f t="shared" si="264"/>
        <v>1.95818344</v>
      </c>
      <c r="FK47">
        <f t="shared" si="265"/>
        <v>0.78308656799999998</v>
      </c>
      <c r="FL47">
        <f t="shared" si="266"/>
        <v>0.28166445700000009</v>
      </c>
      <c r="FM47">
        <f t="shared" si="267"/>
        <v>-0.15693547999999999</v>
      </c>
      <c r="FN47">
        <f t="shared" si="268"/>
        <v>-1.9451364570000003</v>
      </c>
      <c r="FO47">
        <f t="shared" si="269"/>
        <v>-0.57217096599999995</v>
      </c>
      <c r="FP47">
        <f t="shared" si="270"/>
        <v>1.2358045020000001</v>
      </c>
      <c r="FQ47">
        <f t="shared" si="271"/>
        <v>-0.68045235900000001</v>
      </c>
      <c r="FR47">
        <f t="shared" si="272"/>
        <v>-0.69004446699999999</v>
      </c>
      <c r="FS47">
        <f t="shared" si="273"/>
        <v>1.8870486409999998</v>
      </c>
      <c r="FT47">
        <f t="shared" si="274"/>
        <v>-0.75430975899999997</v>
      </c>
      <c r="FU47">
        <f t="shared" si="275"/>
        <v>-0.87543629699999992</v>
      </c>
      <c r="FV47">
        <f t="shared" si="276"/>
        <v>-1.5899307410000001</v>
      </c>
      <c r="FW47">
        <f t="shared" si="277"/>
        <v>-4.3765062510000003</v>
      </c>
      <c r="FX47">
        <f t="shared" si="278"/>
        <v>-2.007834527</v>
      </c>
      <c r="FY47">
        <f t="shared" si="279"/>
        <v>0.55024385600000003</v>
      </c>
      <c r="FZ47">
        <f t="shared" si="280"/>
        <v>-0.47729503399999995</v>
      </c>
      <c r="GA47">
        <f t="shared" si="281"/>
        <v>-1.0578724879999999</v>
      </c>
      <c r="GB47">
        <f t="shared" si="282"/>
        <v>0.688171164</v>
      </c>
      <c r="GC47">
        <f t="shared" si="283"/>
        <v>2.55151811</v>
      </c>
      <c r="GD47">
        <f t="shared" si="284"/>
        <v>1.923715405</v>
      </c>
      <c r="GE47">
        <f t="shared" si="285"/>
        <v>-2.2531682379999998</v>
      </c>
      <c r="GF47">
        <f t="shared" si="286"/>
        <v>-5.1907774529999999</v>
      </c>
      <c r="GG47">
        <f t="shared" si="287"/>
        <v>-6.566964800000008E-2</v>
      </c>
      <c r="GH47">
        <f t="shared" si="288"/>
        <v>9.2800759999999982E-3</v>
      </c>
      <c r="GI47">
        <f t="shared" si="289"/>
        <v>-1.262299922</v>
      </c>
      <c r="GJ47">
        <f t="shared" si="290"/>
        <v>1.547828489</v>
      </c>
      <c r="GK47">
        <f t="shared" si="291"/>
        <v>-0.48998311599999989</v>
      </c>
      <c r="GL47">
        <f t="shared" si="292"/>
        <v>0.83438110500000007</v>
      </c>
      <c r="GM47">
        <f t="shared" si="293"/>
        <v>-8.8663440000000149E-2</v>
      </c>
      <c r="GN47">
        <f t="shared" si="294"/>
        <v>-2.633884439</v>
      </c>
      <c r="GO47">
        <f t="shared" si="295"/>
        <v>-1.6193400800000002</v>
      </c>
      <c r="GP47">
        <f t="shared" si="296"/>
        <v>2.6454042339999999</v>
      </c>
      <c r="GQ47">
        <f t="shared" si="297"/>
        <v>1.5301058519999999</v>
      </c>
      <c r="GR47">
        <f t="shared" si="298"/>
        <v>-0.14120160999999998</v>
      </c>
      <c r="GS47">
        <f t="shared" si="299"/>
        <v>-1.454802758</v>
      </c>
      <c r="GX47">
        <f t="shared" si="300"/>
        <v>0.99271448699999998</v>
      </c>
      <c r="GY47">
        <f t="shared" si="301"/>
        <v>1.203667206</v>
      </c>
      <c r="GZ47">
        <f t="shared" si="302"/>
        <v>0.64397721299999999</v>
      </c>
      <c r="HA47">
        <f t="shared" si="303"/>
        <v>1.8670273989999999</v>
      </c>
      <c r="HB47">
        <f t="shared" si="304"/>
        <v>2.5535975889999998</v>
      </c>
      <c r="HC47">
        <f t="shared" si="305"/>
        <v>0.67428450599999978</v>
      </c>
      <c r="HD47">
        <f t="shared" si="306"/>
        <v>2.3334054489999998</v>
      </c>
      <c r="HE47">
        <f t="shared" si="307"/>
        <v>8.449854200000001E-2</v>
      </c>
      <c r="HF47">
        <f t="shared" si="308"/>
        <v>0.54040264900000001</v>
      </c>
      <c r="HG47">
        <f t="shared" si="309"/>
        <v>5.0899899999999998E-2</v>
      </c>
      <c r="HH47">
        <f t="shared" si="310"/>
        <v>2.445550533</v>
      </c>
      <c r="HI47">
        <f t="shared" si="311"/>
        <v>1.4668320260000001</v>
      </c>
      <c r="HJ47">
        <f t="shared" si="312"/>
        <v>6.4336259999999701E-3</v>
      </c>
      <c r="HK47">
        <f t="shared" si="313"/>
        <v>2.052093916</v>
      </c>
      <c r="HL47">
        <f t="shared" si="314"/>
        <v>1.0117510169999999</v>
      </c>
      <c r="HM47">
        <f t="shared" si="315"/>
        <v>0.94566403199999993</v>
      </c>
      <c r="HN47">
        <f t="shared" si="316"/>
        <v>2.8177828999999988E-2</v>
      </c>
      <c r="HO47">
        <f t="shared" si="317"/>
        <v>5.2547895139999996</v>
      </c>
      <c r="HP47">
        <f t="shared" si="318"/>
        <v>0.98483206600000028</v>
      </c>
      <c r="HQ47">
        <f t="shared" si="319"/>
        <v>1.574050181</v>
      </c>
      <c r="HR47">
        <f t="shared" si="320"/>
        <v>1.259642607</v>
      </c>
      <c r="HS47">
        <f t="shared" si="321"/>
        <v>0.73122416000000001</v>
      </c>
      <c r="HT47">
        <f t="shared" si="322"/>
        <v>0.89089050699999994</v>
      </c>
      <c r="HU47">
        <f t="shared" si="323"/>
        <v>1.121308822</v>
      </c>
      <c r="HV47">
        <f t="shared" si="324"/>
        <v>0.45866244000000012</v>
      </c>
      <c r="HW47">
        <f t="shared" si="325"/>
        <v>9.5008839999999872E-3</v>
      </c>
      <c r="HX47">
        <f t="shared" si="326"/>
        <v>9.2153032000000024E-2</v>
      </c>
      <c r="HY47">
        <f t="shared" si="327"/>
        <v>0.62874000799999996</v>
      </c>
      <c r="HZ47">
        <f t="shared" si="328"/>
        <v>0.83465217300000005</v>
      </c>
      <c r="IA47">
        <f t="shared" si="329"/>
        <v>0.18777509199999998</v>
      </c>
      <c r="IB47">
        <f t="shared" si="330"/>
        <v>2.5180373149999999</v>
      </c>
      <c r="IC47">
        <f t="shared" si="331"/>
        <v>1.3255431639999999</v>
      </c>
      <c r="ID47">
        <f t="shared" si="332"/>
        <v>1.10051224</v>
      </c>
      <c r="IE47">
        <f t="shared" si="333"/>
        <v>1.2403690059999999</v>
      </c>
      <c r="IF47">
        <f t="shared" si="334"/>
        <v>1.6034628479999999</v>
      </c>
      <c r="IG47">
        <f t="shared" si="335"/>
        <v>4.4684850779999996</v>
      </c>
      <c r="IH47">
        <f t="shared" si="336"/>
        <v>0.81449260200000007</v>
      </c>
      <c r="II47">
        <f t="shared" si="337"/>
        <v>1.799925218</v>
      </c>
      <c r="IJ47">
        <f t="shared" si="338"/>
        <v>0.98626209500000006</v>
      </c>
      <c r="IK47">
        <f t="shared" si="339"/>
        <v>1.2643409219999999</v>
      </c>
      <c r="IL47">
        <f t="shared" si="340"/>
        <v>2.0922341200000001</v>
      </c>
      <c r="IM47">
        <f t="shared" si="341"/>
        <v>1.954322144</v>
      </c>
      <c r="IN47">
        <f t="shared" si="342"/>
        <v>0.9754665990000001</v>
      </c>
      <c r="IO47">
        <f t="shared" si="343"/>
        <v>0.576210263</v>
      </c>
      <c r="IP47">
        <f t="shared" si="344"/>
        <v>0.74091637700000001</v>
      </c>
      <c r="IQ47">
        <f t="shared" si="345"/>
        <v>1.795741104</v>
      </c>
      <c r="IR47">
        <f t="shared" si="346"/>
        <v>0.86915261500000018</v>
      </c>
      <c r="IS47">
        <f t="shared" si="347"/>
        <v>0.50222614900000007</v>
      </c>
      <c r="IT47">
        <f t="shared" si="348"/>
        <v>1.653787197</v>
      </c>
      <c r="IU47">
        <f t="shared" si="349"/>
        <v>1.007396682</v>
      </c>
      <c r="IV47">
        <f t="shared" si="350"/>
        <v>0.54486015499999996</v>
      </c>
      <c r="IW47">
        <f t="shared" si="351"/>
        <v>0.58229750499999999</v>
      </c>
      <c r="IX47">
        <f t="shared" si="352"/>
        <v>1.7052165540000002</v>
      </c>
      <c r="IY47">
        <f t="shared" si="353"/>
        <v>1.7447799069999999</v>
      </c>
      <c r="IZ47">
        <f t="shared" si="354"/>
        <v>2.7670981860000001</v>
      </c>
      <c r="JA47">
        <f t="shared" si="355"/>
        <v>1.2099989739999999</v>
      </c>
      <c r="JB47">
        <f t="shared" si="356"/>
        <v>8.4742036000000021E-2</v>
      </c>
      <c r="JC47">
        <f t="shared" si="357"/>
        <v>1.7107994589999997</v>
      </c>
      <c r="JD47">
        <f t="shared" si="358"/>
        <v>0.52094412000000001</v>
      </c>
      <c r="JE47">
        <f t="shared" si="359"/>
        <v>0.126009437</v>
      </c>
      <c r="JF47">
        <f t="shared" si="360"/>
        <v>0.84621044599999995</v>
      </c>
      <c r="JG47">
        <f t="shared" si="361"/>
        <v>1.113483338</v>
      </c>
      <c r="JH47">
        <f t="shared" si="362"/>
        <v>3.6355461089999999</v>
      </c>
      <c r="JI47">
        <f t="shared" si="363"/>
        <v>0.74938049699999998</v>
      </c>
      <c r="JJ47">
        <f t="shared" si="364"/>
        <v>1.95818344</v>
      </c>
      <c r="JK47">
        <f t="shared" si="365"/>
        <v>0.78308656799999998</v>
      </c>
      <c r="JL47">
        <f t="shared" si="366"/>
        <v>0.28166445700000009</v>
      </c>
      <c r="JM47">
        <f t="shared" si="367"/>
        <v>0.15693547999999999</v>
      </c>
      <c r="JN47">
        <f t="shared" si="368"/>
        <v>1.9451364570000003</v>
      </c>
      <c r="JO47">
        <f t="shared" si="369"/>
        <v>0.57217096599999995</v>
      </c>
      <c r="JP47">
        <f t="shared" si="370"/>
        <v>1.2358045020000001</v>
      </c>
      <c r="JQ47">
        <f t="shared" si="371"/>
        <v>0.68045235900000001</v>
      </c>
      <c r="JR47">
        <f t="shared" si="372"/>
        <v>0.69004446699999999</v>
      </c>
      <c r="JS47">
        <f t="shared" si="373"/>
        <v>1.8870486409999998</v>
      </c>
      <c r="JT47">
        <f t="shared" si="374"/>
        <v>0.75430975899999997</v>
      </c>
      <c r="JU47">
        <f t="shared" si="375"/>
        <v>0.87543629699999992</v>
      </c>
      <c r="JV47">
        <f t="shared" si="376"/>
        <v>1.5899307410000001</v>
      </c>
      <c r="JW47">
        <f t="shared" si="377"/>
        <v>4.3765062510000003</v>
      </c>
      <c r="JX47">
        <f t="shared" si="378"/>
        <v>2.007834527</v>
      </c>
      <c r="JY47">
        <f t="shared" si="379"/>
        <v>0.55024385600000003</v>
      </c>
      <c r="JZ47">
        <f t="shared" si="380"/>
        <v>0.47729503399999995</v>
      </c>
      <c r="KA47">
        <f t="shared" si="381"/>
        <v>1.0578724879999999</v>
      </c>
      <c r="KB47">
        <f t="shared" si="382"/>
        <v>0.688171164</v>
      </c>
      <c r="KC47">
        <f t="shared" si="383"/>
        <v>2.55151811</v>
      </c>
      <c r="KD47">
        <f t="shared" si="384"/>
        <v>1.923715405</v>
      </c>
      <c r="KE47">
        <f t="shared" si="385"/>
        <v>2.2531682379999998</v>
      </c>
      <c r="KF47">
        <f t="shared" si="386"/>
        <v>5.1907774529999999</v>
      </c>
      <c r="KG47">
        <f t="shared" si="387"/>
        <v>6.566964800000008E-2</v>
      </c>
      <c r="KH47">
        <f t="shared" si="388"/>
        <v>9.2800759999999982E-3</v>
      </c>
      <c r="KI47">
        <f t="shared" si="389"/>
        <v>1.262299922</v>
      </c>
      <c r="KJ47">
        <f t="shared" si="390"/>
        <v>1.547828489</v>
      </c>
      <c r="KK47">
        <f t="shared" si="391"/>
        <v>0.48998311599999989</v>
      </c>
      <c r="KL47">
        <f t="shared" si="392"/>
        <v>0.83438110500000007</v>
      </c>
      <c r="KM47">
        <f t="shared" si="393"/>
        <v>8.8663440000000149E-2</v>
      </c>
      <c r="KN47">
        <f t="shared" si="394"/>
        <v>2.633884439</v>
      </c>
      <c r="KO47">
        <f t="shared" si="395"/>
        <v>1.6193400800000002</v>
      </c>
      <c r="KP47">
        <f t="shared" si="396"/>
        <v>2.6454042339999999</v>
      </c>
      <c r="KQ47">
        <f t="shared" si="397"/>
        <v>1.5301058519999999</v>
      </c>
      <c r="KR47">
        <f t="shared" si="398"/>
        <v>0.14120160999999998</v>
      </c>
      <c r="KS47">
        <f t="shared" si="399"/>
        <v>1.454802758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-1.6722594740000001</v>
      </c>
      <c r="CY48">
        <f t="shared" si="201"/>
        <v>0.73260938500000006</v>
      </c>
      <c r="CZ48">
        <f t="shared" si="202"/>
        <v>-1.785970327</v>
      </c>
      <c r="DA48">
        <f t="shared" si="203"/>
        <v>0.1668882530000001</v>
      </c>
      <c r="DB48">
        <f t="shared" si="204"/>
        <v>-0.96797277199999998</v>
      </c>
      <c r="DC48">
        <f t="shared" si="205"/>
        <v>2.4721119279999999</v>
      </c>
      <c r="DD48">
        <f t="shared" si="206"/>
        <v>-2.1703361659999998</v>
      </c>
      <c r="DE48">
        <f t="shared" si="207"/>
        <v>0.5232474720000001</v>
      </c>
      <c r="DF48">
        <f t="shared" si="208"/>
        <v>-0.68223652999999995</v>
      </c>
      <c r="DG48">
        <f t="shared" si="209"/>
        <v>0.79599012699999994</v>
      </c>
      <c r="DH48">
        <f t="shared" si="210"/>
        <v>-0.64062682800000004</v>
      </c>
      <c r="DI48">
        <f t="shared" si="211"/>
        <v>-1.3675558810000001</v>
      </c>
      <c r="DJ48">
        <f t="shared" si="212"/>
        <v>-0.18103033800000001</v>
      </c>
      <c r="DK48">
        <f t="shared" si="213"/>
        <v>1.9587823090000001</v>
      </c>
      <c r="DL48">
        <f t="shared" si="214"/>
        <v>0.51290355600000004</v>
      </c>
      <c r="DM48">
        <f t="shared" si="215"/>
        <v>9.0614429999999968E-2</v>
      </c>
      <c r="DN48">
        <f t="shared" si="216"/>
        <v>1.621107756</v>
      </c>
      <c r="DO48">
        <f t="shared" si="217"/>
        <v>0.50446337000000008</v>
      </c>
      <c r="DP48">
        <f t="shared" si="218"/>
        <v>0.87189466999999998</v>
      </c>
      <c r="DQ48">
        <f t="shared" si="219"/>
        <v>-0.65780366700000004</v>
      </c>
      <c r="DR48">
        <f t="shared" si="220"/>
        <v>-1.2658110709999999</v>
      </c>
      <c r="DS48">
        <f t="shared" si="221"/>
        <v>-0.23766692999999994</v>
      </c>
      <c r="DT48">
        <f t="shared" si="222"/>
        <v>0.25777657799999998</v>
      </c>
      <c r="DU48">
        <f t="shared" si="223"/>
        <v>0.5393815489999999</v>
      </c>
      <c r="DV48">
        <f t="shared" si="224"/>
        <v>0.61939725499999998</v>
      </c>
      <c r="DW48">
        <f t="shared" si="225"/>
        <v>-0.73743423000000008</v>
      </c>
      <c r="DX48">
        <f t="shared" si="226"/>
        <v>-8.8216799000000012E-2</v>
      </c>
      <c r="DY48">
        <f t="shared" si="227"/>
        <v>1.033607398</v>
      </c>
      <c r="DZ48">
        <f t="shared" si="228"/>
        <v>9.2409639999999987E-2</v>
      </c>
      <c r="EA48">
        <f t="shared" si="229"/>
        <v>0.19927479899999995</v>
      </c>
      <c r="EB48">
        <f t="shared" si="230"/>
        <v>-0.33355145800000008</v>
      </c>
      <c r="EC48">
        <f t="shared" si="231"/>
        <v>-0.95361854099999999</v>
      </c>
      <c r="ED48">
        <f t="shared" si="232"/>
        <v>-0.37856697500000003</v>
      </c>
      <c r="EE48">
        <f t="shared" si="233"/>
        <v>-9.8654361999999995E-2</v>
      </c>
      <c r="EF48">
        <f t="shared" si="234"/>
        <v>-0.63738159700000008</v>
      </c>
      <c r="EG48">
        <f t="shared" si="235"/>
        <v>-0.47379384599999996</v>
      </c>
      <c r="EH48">
        <f t="shared" si="236"/>
        <v>1.444057363</v>
      </c>
      <c r="EI48">
        <f t="shared" si="237"/>
        <v>-0.96755793600000006</v>
      </c>
      <c r="EJ48">
        <f t="shared" si="238"/>
        <v>19.046102747999999</v>
      </c>
      <c r="EK48">
        <f t="shared" si="239"/>
        <v>-2.0472685519999998</v>
      </c>
      <c r="EL48">
        <f t="shared" si="240"/>
        <v>1.625008953</v>
      </c>
      <c r="EM48">
        <f t="shared" si="241"/>
        <v>0.12899805759999999</v>
      </c>
      <c r="EN48">
        <f t="shared" si="242"/>
        <v>-0.27006671100000001</v>
      </c>
      <c r="EO48">
        <f t="shared" si="243"/>
        <v>0.13027865899999996</v>
      </c>
      <c r="EP48">
        <f t="shared" si="244"/>
        <v>2.2586570879999996</v>
      </c>
      <c r="EQ48">
        <f t="shared" si="245"/>
        <v>-4.5285221980000001</v>
      </c>
      <c r="ER48">
        <f t="shared" si="246"/>
        <v>-0.55405409100000003</v>
      </c>
      <c r="ES48">
        <f t="shared" si="247"/>
        <v>-0.11323160999999998</v>
      </c>
      <c r="ET48">
        <f t="shared" si="248"/>
        <v>2.488962033</v>
      </c>
      <c r="EU48">
        <f t="shared" si="249"/>
        <v>-0.12587991900000001</v>
      </c>
      <c r="EV48">
        <f t="shared" si="250"/>
        <v>-0.75849325099999998</v>
      </c>
      <c r="EW48">
        <f t="shared" si="251"/>
        <v>-0.25000427800000002</v>
      </c>
      <c r="EX48">
        <f t="shared" si="252"/>
        <v>0.32795579099999994</v>
      </c>
      <c r="EY48">
        <f t="shared" si="253"/>
        <v>-2.3706178580000001</v>
      </c>
      <c r="EZ48">
        <f t="shared" si="254"/>
        <v>1.2789518090000001</v>
      </c>
      <c r="FA48">
        <f t="shared" si="255"/>
        <v>-0.40718576899999981</v>
      </c>
      <c r="FB48">
        <f t="shared" si="256"/>
        <v>-1.1287573829999999</v>
      </c>
      <c r="FC48">
        <f t="shared" si="257"/>
        <v>-2.5191205189999999</v>
      </c>
      <c r="FD48">
        <f t="shared" si="258"/>
        <v>-1.857749323</v>
      </c>
      <c r="FE48">
        <f t="shared" si="259"/>
        <v>-1.6308606450000001</v>
      </c>
      <c r="FF48">
        <f t="shared" si="260"/>
        <v>0.8887854220000001</v>
      </c>
      <c r="FG48">
        <f t="shared" si="261"/>
        <v>-0.47389642499999995</v>
      </c>
      <c r="FH48">
        <f t="shared" si="262"/>
        <v>1.223324007</v>
      </c>
      <c r="FI48">
        <f t="shared" si="263"/>
        <v>-0.37575666900000004</v>
      </c>
      <c r="FJ48">
        <f t="shared" si="264"/>
        <v>-0.53249775399999999</v>
      </c>
      <c r="FK48">
        <f t="shared" si="265"/>
        <v>1.528089418</v>
      </c>
      <c r="FL48">
        <f t="shared" si="266"/>
        <v>0.41665298500000003</v>
      </c>
      <c r="FM48">
        <f t="shared" si="267"/>
        <v>-0.52051001799999996</v>
      </c>
      <c r="FN48">
        <f t="shared" si="268"/>
        <v>0.65035099600000001</v>
      </c>
      <c r="FO48">
        <f t="shared" si="269"/>
        <v>0.68051214500000001</v>
      </c>
      <c r="FP48">
        <f t="shared" si="270"/>
        <v>1.7160064250000002</v>
      </c>
      <c r="FQ48">
        <f t="shared" si="271"/>
        <v>-1.4257926730000001</v>
      </c>
      <c r="FR48">
        <f t="shared" si="272"/>
        <v>-0.21106029399999998</v>
      </c>
      <c r="FS48">
        <f t="shared" si="273"/>
        <v>1.592343659</v>
      </c>
      <c r="FT48">
        <f t="shared" si="274"/>
        <v>-1.6263727540000001</v>
      </c>
      <c r="FU48">
        <f t="shared" si="275"/>
        <v>1.3744233330000002</v>
      </c>
      <c r="FV48">
        <f t="shared" si="276"/>
        <v>-0.57448018200000006</v>
      </c>
      <c r="FW48">
        <f t="shared" si="277"/>
        <v>1.2278428319999999</v>
      </c>
      <c r="FX48">
        <f t="shared" si="278"/>
        <v>-0.99830945579999997</v>
      </c>
      <c r="FY48">
        <f t="shared" si="279"/>
        <v>-0.65445098000000002</v>
      </c>
      <c r="FZ48">
        <f t="shared" si="280"/>
        <v>0.76730147700000007</v>
      </c>
      <c r="GA48">
        <f t="shared" si="281"/>
        <v>-0.401071809</v>
      </c>
      <c r="GB48">
        <f t="shared" si="282"/>
        <v>-3.0687706669999999</v>
      </c>
      <c r="GC48">
        <f t="shared" si="283"/>
        <v>2.4328469799999999</v>
      </c>
      <c r="GD48">
        <f t="shared" si="284"/>
        <v>-1.6549494890000001</v>
      </c>
      <c r="GE48">
        <f t="shared" si="285"/>
        <v>1.08989731</v>
      </c>
      <c r="GF48">
        <f t="shared" si="286"/>
        <v>-0.49669211399999996</v>
      </c>
      <c r="GG48">
        <f t="shared" si="287"/>
        <v>0.16712966200000001</v>
      </c>
      <c r="GH48">
        <f t="shared" si="288"/>
        <v>0.45366060000000002</v>
      </c>
      <c r="GI48">
        <f t="shared" si="289"/>
        <v>-0.51070816299999999</v>
      </c>
      <c r="GJ48">
        <f t="shared" si="290"/>
        <v>-0.30625948899999988</v>
      </c>
      <c r="GK48">
        <f t="shared" si="291"/>
        <v>-1.157872306</v>
      </c>
      <c r="GL48">
        <f t="shared" si="292"/>
        <v>-0.89803339599999998</v>
      </c>
      <c r="GM48">
        <f t="shared" si="293"/>
        <v>1.6108226329999999</v>
      </c>
      <c r="GN48">
        <f t="shared" si="294"/>
        <v>-0.74814382600000007</v>
      </c>
      <c r="GO48">
        <f t="shared" si="295"/>
        <v>-6.7275235999999961E-2</v>
      </c>
      <c r="GP48">
        <f t="shared" si="296"/>
        <v>0.24983000999999994</v>
      </c>
      <c r="GQ48">
        <f t="shared" si="297"/>
        <v>0.24162018799999996</v>
      </c>
      <c r="GR48">
        <f t="shared" si="298"/>
        <v>-0.47723072799999988</v>
      </c>
      <c r="GS48">
        <f t="shared" si="299"/>
        <v>-0.66036837000000015</v>
      </c>
      <c r="GX48">
        <f t="shared" si="300"/>
        <v>1.6722594740000001</v>
      </c>
      <c r="GY48">
        <f t="shared" si="301"/>
        <v>0.73260938500000006</v>
      </c>
      <c r="GZ48">
        <f t="shared" si="302"/>
        <v>1.785970327</v>
      </c>
      <c r="HA48">
        <f t="shared" si="303"/>
        <v>0.1668882530000001</v>
      </c>
      <c r="HB48">
        <f t="shared" si="304"/>
        <v>0.96797277199999998</v>
      </c>
      <c r="HC48">
        <f t="shared" si="305"/>
        <v>2.4721119279999999</v>
      </c>
      <c r="HD48">
        <f t="shared" si="306"/>
        <v>2.1703361659999998</v>
      </c>
      <c r="HE48">
        <f t="shared" si="307"/>
        <v>0.5232474720000001</v>
      </c>
      <c r="HF48">
        <f t="shared" si="308"/>
        <v>0.68223652999999995</v>
      </c>
      <c r="HG48">
        <f t="shared" si="309"/>
        <v>0.79599012699999994</v>
      </c>
      <c r="HH48">
        <f t="shared" si="310"/>
        <v>0.64062682800000004</v>
      </c>
      <c r="HI48">
        <f t="shared" si="311"/>
        <v>1.3675558810000001</v>
      </c>
      <c r="HJ48">
        <f t="shared" si="312"/>
        <v>0.18103033800000001</v>
      </c>
      <c r="HK48">
        <f t="shared" si="313"/>
        <v>1.9587823090000001</v>
      </c>
      <c r="HL48">
        <f t="shared" si="314"/>
        <v>0.51290355600000004</v>
      </c>
      <c r="HM48">
        <f t="shared" si="315"/>
        <v>9.0614429999999968E-2</v>
      </c>
      <c r="HN48">
        <f t="shared" si="316"/>
        <v>1.621107756</v>
      </c>
      <c r="HO48">
        <f t="shared" si="317"/>
        <v>0.50446337000000008</v>
      </c>
      <c r="HP48">
        <f t="shared" si="318"/>
        <v>0.87189466999999998</v>
      </c>
      <c r="HQ48">
        <f t="shared" si="319"/>
        <v>0.65780366700000004</v>
      </c>
      <c r="HR48">
        <f t="shared" si="320"/>
        <v>1.2658110709999999</v>
      </c>
      <c r="HS48">
        <f t="shared" si="321"/>
        <v>0.23766692999999994</v>
      </c>
      <c r="HT48">
        <f t="shared" si="322"/>
        <v>0.25777657799999998</v>
      </c>
      <c r="HU48">
        <f t="shared" si="323"/>
        <v>0.5393815489999999</v>
      </c>
      <c r="HV48">
        <f t="shared" si="324"/>
        <v>0.61939725499999998</v>
      </c>
      <c r="HW48">
        <f t="shared" si="325"/>
        <v>0.73743423000000008</v>
      </c>
      <c r="HX48">
        <f t="shared" si="326"/>
        <v>8.8216799000000012E-2</v>
      </c>
      <c r="HY48">
        <f t="shared" si="327"/>
        <v>1.033607398</v>
      </c>
      <c r="HZ48">
        <f t="shared" si="328"/>
        <v>9.2409639999999987E-2</v>
      </c>
      <c r="IA48">
        <f t="shared" si="329"/>
        <v>0.19927479899999995</v>
      </c>
      <c r="IB48">
        <f t="shared" si="330"/>
        <v>0.33355145800000008</v>
      </c>
      <c r="IC48">
        <f t="shared" si="331"/>
        <v>0.95361854099999999</v>
      </c>
      <c r="ID48">
        <f t="shared" si="332"/>
        <v>0.37856697500000003</v>
      </c>
      <c r="IE48">
        <f t="shared" si="333"/>
        <v>9.8654361999999995E-2</v>
      </c>
      <c r="IF48">
        <f t="shared" si="334"/>
        <v>0.63738159700000008</v>
      </c>
      <c r="IG48">
        <f t="shared" si="335"/>
        <v>0.47379384599999996</v>
      </c>
      <c r="IH48">
        <f t="shared" si="336"/>
        <v>1.444057363</v>
      </c>
      <c r="II48">
        <f t="shared" si="337"/>
        <v>0.96755793600000006</v>
      </c>
      <c r="IJ48">
        <f t="shared" si="338"/>
        <v>19.046102747999999</v>
      </c>
      <c r="IK48">
        <f t="shared" si="339"/>
        <v>2.0472685519999998</v>
      </c>
      <c r="IL48">
        <f t="shared" si="340"/>
        <v>1.625008953</v>
      </c>
      <c r="IM48">
        <f t="shared" si="341"/>
        <v>0.12899805759999999</v>
      </c>
      <c r="IN48">
        <f t="shared" si="342"/>
        <v>0.27006671100000001</v>
      </c>
      <c r="IO48">
        <f t="shared" si="343"/>
        <v>0.13027865899999996</v>
      </c>
      <c r="IP48">
        <f t="shared" si="344"/>
        <v>2.2586570879999996</v>
      </c>
      <c r="IQ48">
        <f t="shared" si="345"/>
        <v>4.5285221980000001</v>
      </c>
      <c r="IR48">
        <f t="shared" si="346"/>
        <v>0.55405409100000003</v>
      </c>
      <c r="IS48">
        <f t="shared" si="347"/>
        <v>0.11323160999999998</v>
      </c>
      <c r="IT48">
        <f t="shared" si="348"/>
        <v>2.488962033</v>
      </c>
      <c r="IU48">
        <f t="shared" si="349"/>
        <v>0.12587991900000001</v>
      </c>
      <c r="IV48">
        <f t="shared" si="350"/>
        <v>0.75849325099999998</v>
      </c>
      <c r="IW48">
        <f t="shared" si="351"/>
        <v>0.25000427800000002</v>
      </c>
      <c r="IX48">
        <f t="shared" si="352"/>
        <v>0.32795579099999994</v>
      </c>
      <c r="IY48">
        <f t="shared" si="353"/>
        <v>2.3706178580000001</v>
      </c>
      <c r="IZ48">
        <f t="shared" si="354"/>
        <v>1.2789518090000001</v>
      </c>
      <c r="JA48">
        <f t="shared" si="355"/>
        <v>0.40718576899999981</v>
      </c>
      <c r="JB48">
        <f t="shared" si="356"/>
        <v>1.1287573829999999</v>
      </c>
      <c r="JC48">
        <f t="shared" si="357"/>
        <v>2.5191205189999999</v>
      </c>
      <c r="JD48">
        <f t="shared" si="358"/>
        <v>1.857749323</v>
      </c>
      <c r="JE48">
        <f t="shared" si="359"/>
        <v>1.6308606450000001</v>
      </c>
      <c r="JF48">
        <f t="shared" si="360"/>
        <v>0.8887854220000001</v>
      </c>
      <c r="JG48">
        <f t="shared" si="361"/>
        <v>0.47389642499999995</v>
      </c>
      <c r="JH48">
        <f t="shared" si="362"/>
        <v>1.223324007</v>
      </c>
      <c r="JI48">
        <f t="shared" si="363"/>
        <v>0.37575666900000004</v>
      </c>
      <c r="JJ48">
        <f t="shared" si="364"/>
        <v>0.53249775399999999</v>
      </c>
      <c r="JK48">
        <f t="shared" si="365"/>
        <v>1.528089418</v>
      </c>
      <c r="JL48">
        <f t="shared" si="366"/>
        <v>0.41665298500000003</v>
      </c>
      <c r="JM48">
        <f t="shared" si="367"/>
        <v>0.52051001799999996</v>
      </c>
      <c r="JN48">
        <f t="shared" si="368"/>
        <v>0.65035099600000001</v>
      </c>
      <c r="JO48">
        <f t="shared" si="369"/>
        <v>0.68051214500000001</v>
      </c>
      <c r="JP48">
        <f t="shared" si="370"/>
        <v>1.7160064250000002</v>
      </c>
      <c r="JQ48">
        <f t="shared" si="371"/>
        <v>1.4257926730000001</v>
      </c>
      <c r="JR48">
        <f t="shared" si="372"/>
        <v>0.21106029399999998</v>
      </c>
      <c r="JS48">
        <f t="shared" si="373"/>
        <v>1.592343659</v>
      </c>
      <c r="JT48">
        <f t="shared" si="374"/>
        <v>1.6263727540000001</v>
      </c>
      <c r="JU48">
        <f t="shared" si="375"/>
        <v>1.3744233330000002</v>
      </c>
      <c r="JV48">
        <f t="shared" si="376"/>
        <v>0.57448018200000006</v>
      </c>
      <c r="JW48">
        <f t="shared" si="377"/>
        <v>1.2278428319999999</v>
      </c>
      <c r="JX48">
        <f t="shared" si="378"/>
        <v>0.99830945579999997</v>
      </c>
      <c r="JY48">
        <f t="shared" si="379"/>
        <v>0.65445098000000002</v>
      </c>
      <c r="JZ48">
        <f t="shared" si="380"/>
        <v>0.76730147700000007</v>
      </c>
      <c r="KA48">
        <f t="shared" si="381"/>
        <v>0.401071809</v>
      </c>
      <c r="KB48">
        <f t="shared" si="382"/>
        <v>3.0687706669999999</v>
      </c>
      <c r="KC48">
        <f t="shared" si="383"/>
        <v>2.4328469799999999</v>
      </c>
      <c r="KD48">
        <f t="shared" si="384"/>
        <v>1.6549494890000001</v>
      </c>
      <c r="KE48">
        <f t="shared" si="385"/>
        <v>1.08989731</v>
      </c>
      <c r="KF48">
        <f t="shared" si="386"/>
        <v>0.49669211399999996</v>
      </c>
      <c r="KG48">
        <f t="shared" si="387"/>
        <v>0.16712966200000001</v>
      </c>
      <c r="KH48">
        <f t="shared" si="388"/>
        <v>0.45366060000000002</v>
      </c>
      <c r="KI48">
        <f t="shared" si="389"/>
        <v>0.51070816299999999</v>
      </c>
      <c r="KJ48">
        <f t="shared" si="390"/>
        <v>0.30625948899999988</v>
      </c>
      <c r="KK48">
        <f t="shared" si="391"/>
        <v>1.157872306</v>
      </c>
      <c r="KL48">
        <f t="shared" si="392"/>
        <v>0.89803339599999998</v>
      </c>
      <c r="KM48">
        <f t="shared" si="393"/>
        <v>1.6108226329999999</v>
      </c>
      <c r="KN48">
        <f t="shared" si="394"/>
        <v>0.74814382600000007</v>
      </c>
      <c r="KO48">
        <f t="shared" si="395"/>
        <v>6.7275235999999961E-2</v>
      </c>
      <c r="KP48">
        <f t="shared" si="396"/>
        <v>0.24983000999999994</v>
      </c>
      <c r="KQ48">
        <f t="shared" si="397"/>
        <v>0.24162018799999996</v>
      </c>
      <c r="KR48">
        <f t="shared" si="398"/>
        <v>0.47723072799999988</v>
      </c>
      <c r="KS48">
        <f t="shared" si="399"/>
        <v>0.66036837000000015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2.2078609060000001</v>
      </c>
      <c r="CY49">
        <f t="shared" si="201"/>
        <v>-1.1962541289999999</v>
      </c>
      <c r="CZ49">
        <f t="shared" si="202"/>
        <v>1.22734502</v>
      </c>
      <c r="DA49">
        <f t="shared" si="203"/>
        <v>0.44382745400000001</v>
      </c>
      <c r="DB49">
        <f t="shared" si="204"/>
        <v>0.99362697600000005</v>
      </c>
      <c r="DC49">
        <f t="shared" si="205"/>
        <v>2.0010482540000001</v>
      </c>
      <c r="DD49">
        <f t="shared" si="206"/>
        <v>1.0462828449999999</v>
      </c>
      <c r="DE49">
        <f t="shared" si="207"/>
        <v>0.69499514000000007</v>
      </c>
      <c r="DF49">
        <f t="shared" si="208"/>
        <v>-0.13566854700000008</v>
      </c>
      <c r="DG49">
        <f t="shared" si="209"/>
        <v>-1.655052035</v>
      </c>
      <c r="DH49">
        <f t="shared" si="210"/>
        <v>-0.53231876199999995</v>
      </c>
      <c r="DI49">
        <f t="shared" si="211"/>
        <v>0.46455029700000006</v>
      </c>
      <c r="DJ49">
        <f t="shared" si="212"/>
        <v>-2.3821306509999998</v>
      </c>
      <c r="DK49">
        <f t="shared" si="213"/>
        <v>-0.47419492699999999</v>
      </c>
      <c r="DL49">
        <f t="shared" si="214"/>
        <v>0.17186821099999999</v>
      </c>
      <c r="DM49">
        <f t="shared" si="215"/>
        <v>1.575348164</v>
      </c>
      <c r="DN49">
        <f t="shared" si="216"/>
        <v>1.9122493930000002</v>
      </c>
      <c r="DO49">
        <f t="shared" si="217"/>
        <v>-0.70632175600000013</v>
      </c>
      <c r="DP49">
        <f t="shared" si="218"/>
        <v>-0.26173021800000007</v>
      </c>
      <c r="DQ49">
        <f t="shared" si="219"/>
        <v>1.6407629289999999</v>
      </c>
      <c r="DR49">
        <f t="shared" si="220"/>
        <v>-1.827265825</v>
      </c>
      <c r="DS49">
        <f t="shared" si="221"/>
        <v>-0.66716087899999998</v>
      </c>
      <c r="DT49">
        <f t="shared" si="222"/>
        <v>-0.51108540999999996</v>
      </c>
      <c r="DU49">
        <f t="shared" si="223"/>
        <v>1.423790044</v>
      </c>
      <c r="DV49">
        <f t="shared" si="224"/>
        <v>2.1027167850000001</v>
      </c>
      <c r="DW49">
        <f t="shared" si="225"/>
        <v>-0.54395486800000004</v>
      </c>
      <c r="DX49">
        <f t="shared" si="226"/>
        <v>1.7425524139999999</v>
      </c>
      <c r="DY49">
        <f t="shared" si="227"/>
        <v>-0.73113012899999985</v>
      </c>
      <c r="DZ49">
        <f t="shared" si="228"/>
        <v>0.75812872999999992</v>
      </c>
      <c r="EA49">
        <f t="shared" si="229"/>
        <v>0.57713555000000005</v>
      </c>
      <c r="EB49">
        <f t="shared" si="230"/>
        <v>6.8877617000000058E-2</v>
      </c>
      <c r="EC49">
        <f t="shared" si="231"/>
        <v>0.5558112369999999</v>
      </c>
      <c r="ED49">
        <f t="shared" si="232"/>
        <v>2.774571747</v>
      </c>
      <c r="EE49">
        <f t="shared" si="233"/>
        <v>-0.10957861199999996</v>
      </c>
      <c r="EF49">
        <f t="shared" si="234"/>
        <v>-1.1487305299999999</v>
      </c>
      <c r="EG49">
        <f t="shared" si="235"/>
        <v>0.58403859800000002</v>
      </c>
      <c r="EH49">
        <f t="shared" si="236"/>
        <v>-6.4646004000000035E-2</v>
      </c>
      <c r="EI49">
        <f t="shared" si="237"/>
        <v>0.45745355500000007</v>
      </c>
      <c r="EJ49">
        <f t="shared" si="238"/>
        <v>0.85241928900000008</v>
      </c>
      <c r="EK49">
        <f t="shared" si="239"/>
        <v>1.942177163</v>
      </c>
      <c r="EL49">
        <f t="shared" si="240"/>
        <v>-1.9974359239999999</v>
      </c>
      <c r="EM49">
        <f t="shared" si="241"/>
        <v>-0.11104679100000001</v>
      </c>
      <c r="EN49">
        <f t="shared" si="242"/>
        <v>-0.54765987400000005</v>
      </c>
      <c r="EO49">
        <f t="shared" si="243"/>
        <v>-4.7116498999999999E-2</v>
      </c>
      <c r="EP49">
        <f t="shared" si="244"/>
        <v>0.50729316699999993</v>
      </c>
      <c r="EQ49">
        <f t="shared" si="245"/>
        <v>-0.67352631899999993</v>
      </c>
      <c r="ER49">
        <f t="shared" si="246"/>
        <v>-4.0334479029999999</v>
      </c>
      <c r="ES49">
        <f t="shared" si="247"/>
        <v>-1.1812127000000006E-2</v>
      </c>
      <c r="ET49">
        <f t="shared" si="248"/>
        <v>0.14954187799999996</v>
      </c>
      <c r="EU49">
        <f t="shared" si="249"/>
        <v>1.09540818</v>
      </c>
      <c r="EV49">
        <f t="shared" si="250"/>
        <v>-0.27804694299999999</v>
      </c>
      <c r="EW49">
        <f t="shared" si="251"/>
        <v>-0.19716846799999999</v>
      </c>
      <c r="EX49">
        <f t="shared" si="252"/>
        <v>-2.6248645310000001</v>
      </c>
      <c r="EY49">
        <f t="shared" si="253"/>
        <v>0.75156011899999997</v>
      </c>
      <c r="EZ49">
        <f t="shared" si="254"/>
        <v>-2.1866346679999999</v>
      </c>
      <c r="FA49">
        <f t="shared" si="255"/>
        <v>-0.67712608699999999</v>
      </c>
      <c r="FB49">
        <f t="shared" si="256"/>
        <v>0.13417785500000001</v>
      </c>
      <c r="FC49">
        <f t="shared" si="257"/>
        <v>1.3119999</v>
      </c>
      <c r="FD49">
        <f t="shared" si="258"/>
        <v>1.674186637</v>
      </c>
      <c r="FE49">
        <f t="shared" si="259"/>
        <v>-3.053273801</v>
      </c>
      <c r="FF49">
        <f t="shared" si="260"/>
        <v>-0.81487595200000007</v>
      </c>
      <c r="FG49">
        <f t="shared" si="261"/>
        <v>1.212213424</v>
      </c>
      <c r="FH49">
        <f t="shared" si="262"/>
        <v>0.9537947819999999</v>
      </c>
      <c r="FI49">
        <f t="shared" si="263"/>
        <v>0.69788950000000005</v>
      </c>
      <c r="FJ49">
        <f t="shared" si="264"/>
        <v>-0.98206266100000006</v>
      </c>
      <c r="FK49">
        <f t="shared" si="265"/>
        <v>1.8745323360000001</v>
      </c>
      <c r="FL49">
        <f t="shared" si="266"/>
        <v>-0.17316073200000004</v>
      </c>
      <c r="FM49">
        <f t="shared" si="267"/>
        <v>0.261324216</v>
      </c>
      <c r="FN49">
        <f t="shared" si="268"/>
        <v>5.6924538999999941E-2</v>
      </c>
      <c r="FO49">
        <f t="shared" si="269"/>
        <v>-4.332071500000001E-2</v>
      </c>
      <c r="FP49">
        <f t="shared" si="270"/>
        <v>-1.8266383450000001</v>
      </c>
      <c r="FQ49">
        <f t="shared" si="271"/>
        <v>0.34385113499999997</v>
      </c>
      <c r="FR49">
        <f t="shared" si="272"/>
        <v>0.46153938900000002</v>
      </c>
      <c r="FS49">
        <f t="shared" si="273"/>
        <v>0.63369398300000002</v>
      </c>
      <c r="FT49">
        <f t="shared" si="274"/>
        <v>1.736679369</v>
      </c>
      <c r="FU49">
        <f t="shared" si="275"/>
        <v>0.45926931700000001</v>
      </c>
      <c r="FV49">
        <f t="shared" si="276"/>
        <v>2.268962594</v>
      </c>
      <c r="FW49">
        <f t="shared" si="277"/>
        <v>2.1954857270000003</v>
      </c>
      <c r="FX49">
        <f t="shared" si="278"/>
        <v>0.55711205499999994</v>
      </c>
      <c r="FY49">
        <f t="shared" si="279"/>
        <v>0.39152870299999998</v>
      </c>
      <c r="FZ49">
        <f t="shared" si="280"/>
        <v>-0.13518316699999999</v>
      </c>
      <c r="GA49">
        <f t="shared" si="281"/>
        <v>-1.8846732029999997</v>
      </c>
      <c r="GB49">
        <f t="shared" si="282"/>
        <v>-0.97530532799999992</v>
      </c>
      <c r="GC49">
        <f t="shared" si="283"/>
        <v>-3.771399529</v>
      </c>
      <c r="GD49">
        <f t="shared" si="284"/>
        <v>-1.5072552060000002</v>
      </c>
      <c r="GE49">
        <f t="shared" si="285"/>
        <v>0.46204106</v>
      </c>
      <c r="GF49">
        <f t="shared" si="286"/>
        <v>-1.5352936440000002</v>
      </c>
      <c r="GG49">
        <f t="shared" si="287"/>
        <v>0.65153273200000006</v>
      </c>
      <c r="GH49">
        <f t="shared" si="288"/>
        <v>-0.44667080999999997</v>
      </c>
      <c r="GI49">
        <f t="shared" si="289"/>
        <v>-1.1789631150000002</v>
      </c>
      <c r="GJ49">
        <f t="shared" si="290"/>
        <v>7.7318657999999929E-2</v>
      </c>
      <c r="GK49">
        <f t="shared" si="291"/>
        <v>3.1317136400000001</v>
      </c>
      <c r="GL49">
        <f t="shared" si="292"/>
        <v>-0.46671403300000003</v>
      </c>
      <c r="GM49">
        <f t="shared" si="293"/>
        <v>-0.32447704899999996</v>
      </c>
      <c r="GN49">
        <f t="shared" si="294"/>
        <v>1.166844612</v>
      </c>
      <c r="GO49">
        <f t="shared" si="295"/>
        <v>1.7723535109999999</v>
      </c>
      <c r="GP49">
        <f t="shared" si="296"/>
        <v>-1.770296844</v>
      </c>
      <c r="GQ49">
        <f t="shared" si="297"/>
        <v>0.41332267499999997</v>
      </c>
      <c r="GR49">
        <f t="shared" si="298"/>
        <v>-0.62284040800000007</v>
      </c>
      <c r="GS49">
        <f t="shared" si="299"/>
        <v>-0.51868979000000004</v>
      </c>
      <c r="GX49">
        <f t="shared" si="300"/>
        <v>2.2078609060000001</v>
      </c>
      <c r="GY49">
        <f t="shared" si="301"/>
        <v>1.1962541289999999</v>
      </c>
      <c r="GZ49">
        <f t="shared" si="302"/>
        <v>1.22734502</v>
      </c>
      <c r="HA49">
        <f t="shared" si="303"/>
        <v>0.44382745400000001</v>
      </c>
      <c r="HB49">
        <f t="shared" si="304"/>
        <v>0.99362697600000005</v>
      </c>
      <c r="HC49">
        <f t="shared" si="305"/>
        <v>2.0010482540000001</v>
      </c>
      <c r="HD49">
        <f t="shared" si="306"/>
        <v>1.0462828449999999</v>
      </c>
      <c r="HE49">
        <f t="shared" si="307"/>
        <v>0.69499514000000007</v>
      </c>
      <c r="HF49">
        <f t="shared" si="308"/>
        <v>0.13566854700000008</v>
      </c>
      <c r="HG49">
        <f t="shared" si="309"/>
        <v>1.655052035</v>
      </c>
      <c r="HH49">
        <f t="shared" si="310"/>
        <v>0.53231876199999995</v>
      </c>
      <c r="HI49">
        <f t="shared" si="311"/>
        <v>0.46455029700000006</v>
      </c>
      <c r="HJ49">
        <f t="shared" si="312"/>
        <v>2.3821306509999998</v>
      </c>
      <c r="HK49">
        <f t="shared" si="313"/>
        <v>0.47419492699999999</v>
      </c>
      <c r="HL49">
        <f t="shared" si="314"/>
        <v>0.17186821099999999</v>
      </c>
      <c r="HM49">
        <f t="shared" si="315"/>
        <v>1.575348164</v>
      </c>
      <c r="HN49">
        <f t="shared" si="316"/>
        <v>1.9122493930000002</v>
      </c>
      <c r="HO49">
        <f t="shared" si="317"/>
        <v>0.70632175600000013</v>
      </c>
      <c r="HP49">
        <f t="shared" si="318"/>
        <v>0.26173021800000007</v>
      </c>
      <c r="HQ49">
        <f t="shared" si="319"/>
        <v>1.6407629289999999</v>
      </c>
      <c r="HR49">
        <f t="shared" si="320"/>
        <v>1.827265825</v>
      </c>
      <c r="HS49">
        <f t="shared" si="321"/>
        <v>0.66716087899999998</v>
      </c>
      <c r="HT49">
        <f t="shared" si="322"/>
        <v>0.51108540999999996</v>
      </c>
      <c r="HU49">
        <f t="shared" si="323"/>
        <v>1.423790044</v>
      </c>
      <c r="HV49">
        <f t="shared" si="324"/>
        <v>2.1027167850000001</v>
      </c>
      <c r="HW49">
        <f t="shared" si="325"/>
        <v>0.54395486800000004</v>
      </c>
      <c r="HX49">
        <f t="shared" si="326"/>
        <v>1.7425524139999999</v>
      </c>
      <c r="HY49">
        <f t="shared" si="327"/>
        <v>0.73113012899999985</v>
      </c>
      <c r="HZ49">
        <f t="shared" si="328"/>
        <v>0.75812872999999992</v>
      </c>
      <c r="IA49">
        <f t="shared" si="329"/>
        <v>0.57713555000000005</v>
      </c>
      <c r="IB49">
        <f t="shared" si="330"/>
        <v>6.8877617000000058E-2</v>
      </c>
      <c r="IC49">
        <f t="shared" si="331"/>
        <v>0.5558112369999999</v>
      </c>
      <c r="ID49">
        <f t="shared" si="332"/>
        <v>2.774571747</v>
      </c>
      <c r="IE49">
        <f t="shared" si="333"/>
        <v>0.10957861199999996</v>
      </c>
      <c r="IF49">
        <f t="shared" si="334"/>
        <v>1.1487305299999999</v>
      </c>
      <c r="IG49">
        <f t="shared" si="335"/>
        <v>0.58403859800000002</v>
      </c>
      <c r="IH49">
        <f t="shared" si="336"/>
        <v>6.4646004000000035E-2</v>
      </c>
      <c r="II49">
        <f t="shared" si="337"/>
        <v>0.45745355500000007</v>
      </c>
      <c r="IJ49">
        <f t="shared" si="338"/>
        <v>0.85241928900000008</v>
      </c>
      <c r="IK49">
        <f t="shared" si="339"/>
        <v>1.942177163</v>
      </c>
      <c r="IL49">
        <f t="shared" si="340"/>
        <v>1.9974359239999999</v>
      </c>
      <c r="IM49">
        <f t="shared" si="341"/>
        <v>0.11104679100000001</v>
      </c>
      <c r="IN49">
        <f t="shared" si="342"/>
        <v>0.54765987400000005</v>
      </c>
      <c r="IO49">
        <f t="shared" si="343"/>
        <v>4.7116498999999999E-2</v>
      </c>
      <c r="IP49">
        <f t="shared" si="344"/>
        <v>0.50729316699999993</v>
      </c>
      <c r="IQ49">
        <f t="shared" si="345"/>
        <v>0.67352631899999993</v>
      </c>
      <c r="IR49">
        <f t="shared" si="346"/>
        <v>4.0334479029999999</v>
      </c>
      <c r="IS49">
        <f t="shared" si="347"/>
        <v>1.1812127000000006E-2</v>
      </c>
      <c r="IT49">
        <f t="shared" si="348"/>
        <v>0.14954187799999996</v>
      </c>
      <c r="IU49">
        <f t="shared" si="349"/>
        <v>1.09540818</v>
      </c>
      <c r="IV49">
        <f t="shared" si="350"/>
        <v>0.27804694299999999</v>
      </c>
      <c r="IW49">
        <f t="shared" si="351"/>
        <v>0.19716846799999999</v>
      </c>
      <c r="IX49">
        <f t="shared" si="352"/>
        <v>2.6248645310000001</v>
      </c>
      <c r="IY49">
        <f t="shared" si="353"/>
        <v>0.75156011899999997</v>
      </c>
      <c r="IZ49">
        <f t="shared" si="354"/>
        <v>2.1866346679999999</v>
      </c>
      <c r="JA49">
        <f t="shared" si="355"/>
        <v>0.67712608699999999</v>
      </c>
      <c r="JB49">
        <f t="shared" si="356"/>
        <v>0.13417785500000001</v>
      </c>
      <c r="JC49">
        <f t="shared" si="357"/>
        <v>1.3119999</v>
      </c>
      <c r="JD49">
        <f t="shared" si="358"/>
        <v>1.674186637</v>
      </c>
      <c r="JE49">
        <f t="shared" si="359"/>
        <v>3.053273801</v>
      </c>
      <c r="JF49">
        <f t="shared" si="360"/>
        <v>0.81487595200000007</v>
      </c>
      <c r="JG49">
        <f t="shared" si="361"/>
        <v>1.212213424</v>
      </c>
      <c r="JH49">
        <f t="shared" si="362"/>
        <v>0.9537947819999999</v>
      </c>
      <c r="JI49">
        <f t="shared" si="363"/>
        <v>0.69788950000000005</v>
      </c>
      <c r="JJ49">
        <f t="shared" si="364"/>
        <v>0.98206266100000006</v>
      </c>
      <c r="JK49">
        <f t="shared" si="365"/>
        <v>1.8745323360000001</v>
      </c>
      <c r="JL49">
        <f t="shared" si="366"/>
        <v>0.17316073200000004</v>
      </c>
      <c r="JM49">
        <f t="shared" si="367"/>
        <v>0.261324216</v>
      </c>
      <c r="JN49">
        <f t="shared" si="368"/>
        <v>5.6924538999999941E-2</v>
      </c>
      <c r="JO49">
        <f t="shared" si="369"/>
        <v>4.332071500000001E-2</v>
      </c>
      <c r="JP49">
        <f t="shared" si="370"/>
        <v>1.8266383450000001</v>
      </c>
      <c r="JQ49">
        <f t="shared" si="371"/>
        <v>0.34385113499999997</v>
      </c>
      <c r="JR49">
        <f t="shared" si="372"/>
        <v>0.46153938900000002</v>
      </c>
      <c r="JS49">
        <f t="shared" si="373"/>
        <v>0.63369398300000002</v>
      </c>
      <c r="JT49">
        <f t="shared" si="374"/>
        <v>1.736679369</v>
      </c>
      <c r="JU49">
        <f t="shared" si="375"/>
        <v>0.45926931700000001</v>
      </c>
      <c r="JV49">
        <f t="shared" si="376"/>
        <v>2.268962594</v>
      </c>
      <c r="JW49">
        <f t="shared" si="377"/>
        <v>2.1954857270000003</v>
      </c>
      <c r="JX49">
        <f t="shared" si="378"/>
        <v>0.55711205499999994</v>
      </c>
      <c r="JY49">
        <f t="shared" si="379"/>
        <v>0.39152870299999998</v>
      </c>
      <c r="JZ49">
        <f t="shared" si="380"/>
        <v>0.13518316699999999</v>
      </c>
      <c r="KA49">
        <f t="shared" si="381"/>
        <v>1.8846732029999997</v>
      </c>
      <c r="KB49">
        <f t="shared" si="382"/>
        <v>0.97530532799999992</v>
      </c>
      <c r="KC49">
        <f t="shared" si="383"/>
        <v>3.771399529</v>
      </c>
      <c r="KD49">
        <f t="shared" si="384"/>
        <v>1.5072552060000002</v>
      </c>
      <c r="KE49">
        <f t="shared" si="385"/>
        <v>0.46204106</v>
      </c>
      <c r="KF49">
        <f t="shared" si="386"/>
        <v>1.5352936440000002</v>
      </c>
      <c r="KG49">
        <f t="shared" si="387"/>
        <v>0.65153273200000006</v>
      </c>
      <c r="KH49">
        <f t="shared" si="388"/>
        <v>0.44667080999999997</v>
      </c>
      <c r="KI49">
        <f t="shared" si="389"/>
        <v>1.1789631150000002</v>
      </c>
      <c r="KJ49">
        <f t="shared" si="390"/>
        <v>7.7318657999999929E-2</v>
      </c>
      <c r="KK49">
        <f t="shared" si="391"/>
        <v>3.1317136400000001</v>
      </c>
      <c r="KL49">
        <f t="shared" si="392"/>
        <v>0.46671403300000003</v>
      </c>
      <c r="KM49">
        <f t="shared" si="393"/>
        <v>0.32447704899999996</v>
      </c>
      <c r="KN49">
        <f t="shared" si="394"/>
        <v>1.166844612</v>
      </c>
      <c r="KO49">
        <f t="shared" si="395"/>
        <v>1.7723535109999999</v>
      </c>
      <c r="KP49">
        <f t="shared" si="396"/>
        <v>1.770296844</v>
      </c>
      <c r="KQ49">
        <f t="shared" si="397"/>
        <v>0.41332267499999997</v>
      </c>
      <c r="KR49">
        <f t="shared" si="398"/>
        <v>0.62284040800000007</v>
      </c>
      <c r="KS49">
        <f t="shared" si="399"/>
        <v>0.51868979000000004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1.1233792439999999</v>
      </c>
      <c r="CY50">
        <f t="shared" si="201"/>
        <v>-0.9331175570000001</v>
      </c>
      <c r="CZ50">
        <f t="shared" si="202"/>
        <v>-0.17909703199999999</v>
      </c>
      <c r="DA50">
        <f t="shared" si="203"/>
        <v>6.9335777359999993</v>
      </c>
      <c r="DB50">
        <f t="shared" si="204"/>
        <v>0.79014218899999999</v>
      </c>
      <c r="DC50">
        <f t="shared" si="205"/>
        <v>-1.2527905460000002</v>
      </c>
      <c r="DD50">
        <f t="shared" si="206"/>
        <v>2.0179219850000001</v>
      </c>
      <c r="DE50">
        <f t="shared" si="207"/>
        <v>-0.10867295400000002</v>
      </c>
      <c r="DF50">
        <f t="shared" si="208"/>
        <v>-0.90748285200000001</v>
      </c>
      <c r="DG50">
        <f t="shared" si="209"/>
        <v>-0.25674608099999996</v>
      </c>
      <c r="DH50">
        <f t="shared" si="210"/>
        <v>-2.4446565690000002</v>
      </c>
      <c r="DI50">
        <f t="shared" si="211"/>
        <v>3.2089408930000003</v>
      </c>
      <c r="DJ50">
        <f t="shared" si="212"/>
        <v>-0.70500901999999999</v>
      </c>
      <c r="DK50">
        <f t="shared" si="213"/>
        <v>0.76740227100000002</v>
      </c>
      <c r="DL50">
        <f t="shared" si="214"/>
        <v>-0.245170046</v>
      </c>
      <c r="DM50">
        <f t="shared" si="215"/>
        <v>1.9487236729999997</v>
      </c>
      <c r="DN50">
        <f t="shared" si="216"/>
        <v>-2.3279109120000001</v>
      </c>
      <c r="DO50">
        <f t="shared" si="217"/>
        <v>0.45703966299999998</v>
      </c>
      <c r="DP50">
        <f t="shared" si="218"/>
        <v>-0.64320152300000011</v>
      </c>
      <c r="DQ50">
        <f t="shared" si="219"/>
        <v>1.1426219440000001</v>
      </c>
      <c r="DR50">
        <f t="shared" si="220"/>
        <v>1.6392058269999998</v>
      </c>
      <c r="DS50">
        <f t="shared" si="221"/>
        <v>-2.1383008289999998</v>
      </c>
      <c r="DT50">
        <f t="shared" si="222"/>
        <v>0.72551971900000001</v>
      </c>
      <c r="DU50">
        <f t="shared" si="223"/>
        <v>0.33263499799999996</v>
      </c>
      <c r="DV50">
        <f t="shared" si="224"/>
        <v>1.3515775999999993E-2</v>
      </c>
      <c r="DW50">
        <f t="shared" si="225"/>
        <v>0.44131695600000004</v>
      </c>
      <c r="DX50">
        <f t="shared" si="226"/>
        <v>-1.9538844950000001</v>
      </c>
      <c r="DY50">
        <f t="shared" si="227"/>
        <v>0.821648618</v>
      </c>
      <c r="DZ50">
        <f t="shared" si="228"/>
        <v>-1.5456556510000001</v>
      </c>
      <c r="EA50">
        <f t="shared" si="229"/>
        <v>-1.218970761</v>
      </c>
      <c r="EB50">
        <f t="shared" si="230"/>
        <v>1.3971852629999999</v>
      </c>
      <c r="EC50">
        <f t="shared" si="231"/>
        <v>2.5656356869999999</v>
      </c>
      <c r="ED50">
        <f t="shared" si="232"/>
        <v>2.1149285190000002</v>
      </c>
      <c r="EE50">
        <f t="shared" si="233"/>
        <v>-0.187130872</v>
      </c>
      <c r="EF50">
        <f t="shared" si="234"/>
        <v>0.17719372999999994</v>
      </c>
      <c r="EG50">
        <f t="shared" si="235"/>
        <v>1.8433082789999999</v>
      </c>
      <c r="EH50">
        <f t="shared" si="236"/>
        <v>1.9603466200000002</v>
      </c>
      <c r="EI50">
        <f t="shared" si="237"/>
        <v>-1.617445944</v>
      </c>
      <c r="EJ50">
        <f t="shared" si="238"/>
        <v>1.0498251000000014E-2</v>
      </c>
      <c r="EK50">
        <f t="shared" si="239"/>
        <v>-1.24288164</v>
      </c>
      <c r="EL50">
        <f t="shared" si="240"/>
        <v>0.34992020900000004</v>
      </c>
      <c r="EM50">
        <f t="shared" si="241"/>
        <v>-2.8180909889999999</v>
      </c>
      <c r="EN50">
        <f t="shared" si="242"/>
        <v>-0.64472280399999993</v>
      </c>
      <c r="EO50">
        <f t="shared" si="243"/>
        <v>0.128963887</v>
      </c>
      <c r="EP50">
        <f t="shared" si="244"/>
        <v>0.58967122900000002</v>
      </c>
      <c r="EQ50">
        <f t="shared" si="245"/>
        <v>2.1102051000000011E-2</v>
      </c>
      <c r="ER50">
        <f t="shared" si="246"/>
        <v>-0.35530751500000002</v>
      </c>
      <c r="ES50">
        <f t="shared" si="247"/>
        <v>-0.25516406999999997</v>
      </c>
      <c r="ET50">
        <f t="shared" si="248"/>
        <v>-2.6303368469999997</v>
      </c>
      <c r="EU50">
        <f t="shared" si="249"/>
        <v>-1.230187465</v>
      </c>
      <c r="EV50">
        <f t="shared" si="250"/>
        <v>0.53269830149999997</v>
      </c>
      <c r="EW50">
        <f t="shared" si="251"/>
        <v>-0.84177044000000001</v>
      </c>
      <c r="EX50">
        <f t="shared" si="252"/>
        <v>0.43006561399999998</v>
      </c>
      <c r="EY50">
        <f t="shared" si="253"/>
        <v>-0.28680966500000005</v>
      </c>
      <c r="EZ50">
        <f t="shared" si="254"/>
        <v>-1.591620815</v>
      </c>
      <c r="FA50">
        <f t="shared" si="255"/>
        <v>-0.54973197299999987</v>
      </c>
      <c r="FB50">
        <f t="shared" si="256"/>
        <v>0.15306824800000002</v>
      </c>
      <c r="FC50">
        <f t="shared" si="257"/>
        <v>0.21295683399999987</v>
      </c>
      <c r="FD50">
        <f t="shared" si="258"/>
        <v>-0.98574471399999997</v>
      </c>
      <c r="FE50">
        <f t="shared" si="259"/>
        <v>-1.0294752220000003</v>
      </c>
      <c r="FF50">
        <f t="shared" si="260"/>
        <v>-0.51428656800000006</v>
      </c>
      <c r="FG50">
        <f t="shared" si="261"/>
        <v>2.020987764</v>
      </c>
      <c r="FH50">
        <f t="shared" si="262"/>
        <v>-0.17093706500000017</v>
      </c>
      <c r="FI50">
        <f t="shared" si="263"/>
        <v>-1.6891080700000001</v>
      </c>
      <c r="FJ50">
        <f t="shared" si="264"/>
        <v>-1.369901673</v>
      </c>
      <c r="FK50">
        <f t="shared" si="265"/>
        <v>1.823332333</v>
      </c>
      <c r="FL50">
        <f t="shared" si="266"/>
        <v>-0.32685442600000003</v>
      </c>
      <c r="FM50">
        <f t="shared" si="267"/>
        <v>-1.486191536</v>
      </c>
      <c r="FN50">
        <f t="shared" si="268"/>
        <v>-0.28887259700000001</v>
      </c>
      <c r="FO50">
        <f t="shared" si="269"/>
        <v>-1.1454103609999999</v>
      </c>
      <c r="FP50">
        <f t="shared" si="270"/>
        <v>-0.76919652500000002</v>
      </c>
      <c r="FQ50">
        <f t="shared" si="271"/>
        <v>-0.38026489899999999</v>
      </c>
      <c r="FR50">
        <f t="shared" si="272"/>
        <v>2.1274415259999997</v>
      </c>
      <c r="FS50">
        <f t="shared" si="273"/>
        <v>9.8903326289999995</v>
      </c>
      <c r="FT50">
        <f t="shared" si="274"/>
        <v>2.3565905479999998</v>
      </c>
      <c r="FU50">
        <f t="shared" si="275"/>
        <v>-0.45615777300000016</v>
      </c>
      <c r="FV50">
        <f t="shared" si="276"/>
        <v>-1.934322112</v>
      </c>
      <c r="FW50">
        <f t="shared" si="277"/>
        <v>0.28102367099999997</v>
      </c>
      <c r="FX50">
        <f t="shared" si="278"/>
        <v>0.93635428799999998</v>
      </c>
      <c r="FY50">
        <f t="shared" si="279"/>
        <v>-0.65916322000000005</v>
      </c>
      <c r="FZ50">
        <f t="shared" si="280"/>
        <v>-0.369763866</v>
      </c>
      <c r="GA50">
        <f t="shared" si="281"/>
        <v>0.62047975100000008</v>
      </c>
      <c r="GB50">
        <f t="shared" si="282"/>
        <v>0.96238485800000007</v>
      </c>
      <c r="GC50">
        <f t="shared" si="283"/>
        <v>-1.5767217E-2</v>
      </c>
      <c r="GD50">
        <f t="shared" si="284"/>
        <v>-0.51850111899999995</v>
      </c>
      <c r="GE50">
        <f t="shared" si="285"/>
        <v>-0.210963813</v>
      </c>
      <c r="GF50">
        <f t="shared" si="286"/>
        <v>-0.29024388800000001</v>
      </c>
      <c r="GG50">
        <f t="shared" si="287"/>
        <v>0.90567061800000004</v>
      </c>
      <c r="GH50">
        <f t="shared" si="288"/>
        <v>0.61865128799999991</v>
      </c>
      <c r="GI50">
        <f t="shared" si="289"/>
        <v>0.86129769499999997</v>
      </c>
      <c r="GJ50">
        <f t="shared" si="290"/>
        <v>-0.85903433400000007</v>
      </c>
      <c r="GK50">
        <f t="shared" si="291"/>
        <v>-0.34316318200000007</v>
      </c>
      <c r="GL50">
        <f t="shared" si="292"/>
        <v>-0.59671246600000005</v>
      </c>
      <c r="GM50">
        <f t="shared" si="293"/>
        <v>-4.000424800000002E-2</v>
      </c>
      <c r="GN50">
        <f t="shared" si="294"/>
        <v>0.92799358600000015</v>
      </c>
      <c r="GO50">
        <f t="shared" si="295"/>
        <v>2.3986133299999999</v>
      </c>
      <c r="GP50">
        <f t="shared" si="296"/>
        <v>-0.53596405300000005</v>
      </c>
      <c r="GQ50">
        <f t="shared" si="297"/>
        <v>0.79708228800000003</v>
      </c>
      <c r="GR50">
        <f t="shared" si="298"/>
        <v>2.254038676</v>
      </c>
      <c r="GS50">
        <f t="shared" si="299"/>
        <v>0.67926340299999988</v>
      </c>
      <c r="GX50">
        <f t="shared" si="300"/>
        <v>1.1233792439999999</v>
      </c>
      <c r="GY50">
        <f t="shared" si="301"/>
        <v>0.9331175570000001</v>
      </c>
      <c r="GZ50">
        <f t="shared" si="302"/>
        <v>0.17909703199999999</v>
      </c>
      <c r="HA50">
        <f t="shared" si="303"/>
        <v>6.9335777359999993</v>
      </c>
      <c r="HB50">
        <f t="shared" si="304"/>
        <v>0.79014218899999999</v>
      </c>
      <c r="HC50">
        <f t="shared" si="305"/>
        <v>1.2527905460000002</v>
      </c>
      <c r="HD50">
        <f t="shared" si="306"/>
        <v>2.0179219850000001</v>
      </c>
      <c r="HE50">
        <f t="shared" si="307"/>
        <v>0.10867295400000002</v>
      </c>
      <c r="HF50">
        <f t="shared" si="308"/>
        <v>0.90748285200000001</v>
      </c>
      <c r="HG50">
        <f t="shared" si="309"/>
        <v>0.25674608099999996</v>
      </c>
      <c r="HH50">
        <f t="shared" si="310"/>
        <v>2.4446565690000002</v>
      </c>
      <c r="HI50">
        <f t="shared" si="311"/>
        <v>3.2089408930000003</v>
      </c>
      <c r="HJ50">
        <f t="shared" si="312"/>
        <v>0.70500901999999999</v>
      </c>
      <c r="HK50">
        <f t="shared" si="313"/>
        <v>0.76740227100000002</v>
      </c>
      <c r="HL50">
        <f t="shared" si="314"/>
        <v>0.245170046</v>
      </c>
      <c r="HM50">
        <f t="shared" si="315"/>
        <v>1.9487236729999997</v>
      </c>
      <c r="HN50">
        <f t="shared" si="316"/>
        <v>2.3279109120000001</v>
      </c>
      <c r="HO50">
        <f t="shared" si="317"/>
        <v>0.45703966299999998</v>
      </c>
      <c r="HP50">
        <f t="shared" si="318"/>
        <v>0.64320152300000011</v>
      </c>
      <c r="HQ50">
        <f t="shared" si="319"/>
        <v>1.1426219440000001</v>
      </c>
      <c r="HR50">
        <f t="shared" si="320"/>
        <v>1.6392058269999998</v>
      </c>
      <c r="HS50">
        <f t="shared" si="321"/>
        <v>2.1383008289999998</v>
      </c>
      <c r="HT50">
        <f t="shared" si="322"/>
        <v>0.72551971900000001</v>
      </c>
      <c r="HU50">
        <f t="shared" si="323"/>
        <v>0.33263499799999996</v>
      </c>
      <c r="HV50">
        <f t="shared" si="324"/>
        <v>1.3515775999999993E-2</v>
      </c>
      <c r="HW50">
        <f t="shared" si="325"/>
        <v>0.44131695600000004</v>
      </c>
      <c r="HX50">
        <f t="shared" si="326"/>
        <v>1.9538844950000001</v>
      </c>
      <c r="HY50">
        <f t="shared" si="327"/>
        <v>0.821648618</v>
      </c>
      <c r="HZ50">
        <f t="shared" si="328"/>
        <v>1.5456556510000001</v>
      </c>
      <c r="IA50">
        <f t="shared" si="329"/>
        <v>1.218970761</v>
      </c>
      <c r="IB50">
        <f t="shared" si="330"/>
        <v>1.3971852629999999</v>
      </c>
      <c r="IC50">
        <f t="shared" si="331"/>
        <v>2.5656356869999999</v>
      </c>
      <c r="ID50">
        <f t="shared" si="332"/>
        <v>2.1149285190000002</v>
      </c>
      <c r="IE50">
        <f t="shared" si="333"/>
        <v>0.187130872</v>
      </c>
      <c r="IF50">
        <f t="shared" si="334"/>
        <v>0.17719372999999994</v>
      </c>
      <c r="IG50">
        <f t="shared" si="335"/>
        <v>1.8433082789999999</v>
      </c>
      <c r="IH50">
        <f t="shared" si="336"/>
        <v>1.9603466200000002</v>
      </c>
      <c r="II50">
        <f t="shared" si="337"/>
        <v>1.617445944</v>
      </c>
      <c r="IJ50">
        <f t="shared" si="338"/>
        <v>1.0498251000000014E-2</v>
      </c>
      <c r="IK50">
        <f t="shared" si="339"/>
        <v>1.24288164</v>
      </c>
      <c r="IL50">
        <f t="shared" si="340"/>
        <v>0.34992020900000004</v>
      </c>
      <c r="IM50">
        <f t="shared" si="341"/>
        <v>2.8180909889999999</v>
      </c>
      <c r="IN50">
        <f t="shared" si="342"/>
        <v>0.64472280399999993</v>
      </c>
      <c r="IO50">
        <f t="shared" si="343"/>
        <v>0.128963887</v>
      </c>
      <c r="IP50">
        <f t="shared" si="344"/>
        <v>0.58967122900000002</v>
      </c>
      <c r="IQ50">
        <f t="shared" si="345"/>
        <v>2.1102051000000011E-2</v>
      </c>
      <c r="IR50">
        <f t="shared" si="346"/>
        <v>0.35530751500000002</v>
      </c>
      <c r="IS50">
        <f t="shared" si="347"/>
        <v>0.25516406999999997</v>
      </c>
      <c r="IT50">
        <f t="shared" si="348"/>
        <v>2.6303368469999997</v>
      </c>
      <c r="IU50">
        <f t="shared" si="349"/>
        <v>1.230187465</v>
      </c>
      <c r="IV50">
        <f t="shared" si="350"/>
        <v>0.53269830149999997</v>
      </c>
      <c r="IW50">
        <f t="shared" si="351"/>
        <v>0.84177044000000001</v>
      </c>
      <c r="IX50">
        <f t="shared" si="352"/>
        <v>0.43006561399999998</v>
      </c>
      <c r="IY50">
        <f t="shared" si="353"/>
        <v>0.28680966500000005</v>
      </c>
      <c r="IZ50">
        <f t="shared" si="354"/>
        <v>1.591620815</v>
      </c>
      <c r="JA50">
        <f t="shared" si="355"/>
        <v>0.54973197299999987</v>
      </c>
      <c r="JB50">
        <f t="shared" si="356"/>
        <v>0.15306824800000002</v>
      </c>
      <c r="JC50">
        <f t="shared" si="357"/>
        <v>0.21295683399999987</v>
      </c>
      <c r="JD50">
        <f t="shared" si="358"/>
        <v>0.98574471399999997</v>
      </c>
      <c r="JE50">
        <f t="shared" si="359"/>
        <v>1.0294752220000003</v>
      </c>
      <c r="JF50">
        <f t="shared" si="360"/>
        <v>0.51428656800000006</v>
      </c>
      <c r="JG50">
        <f t="shared" si="361"/>
        <v>2.020987764</v>
      </c>
      <c r="JH50">
        <f t="shared" si="362"/>
        <v>0.17093706500000017</v>
      </c>
      <c r="JI50">
        <f t="shared" si="363"/>
        <v>1.6891080700000001</v>
      </c>
      <c r="JJ50">
        <f t="shared" si="364"/>
        <v>1.369901673</v>
      </c>
      <c r="JK50">
        <f t="shared" si="365"/>
        <v>1.823332333</v>
      </c>
      <c r="JL50">
        <f t="shared" si="366"/>
        <v>0.32685442600000003</v>
      </c>
      <c r="JM50">
        <f t="shared" si="367"/>
        <v>1.486191536</v>
      </c>
      <c r="JN50">
        <f t="shared" si="368"/>
        <v>0.28887259700000001</v>
      </c>
      <c r="JO50">
        <f t="shared" si="369"/>
        <v>1.1454103609999999</v>
      </c>
      <c r="JP50">
        <f t="shared" si="370"/>
        <v>0.76919652500000002</v>
      </c>
      <c r="JQ50">
        <f t="shared" si="371"/>
        <v>0.38026489899999999</v>
      </c>
      <c r="JR50">
        <f t="shared" si="372"/>
        <v>2.1274415259999997</v>
      </c>
      <c r="JS50">
        <f t="shared" si="373"/>
        <v>9.8903326289999995</v>
      </c>
      <c r="JT50">
        <f t="shared" si="374"/>
        <v>2.3565905479999998</v>
      </c>
      <c r="JU50">
        <f t="shared" si="375"/>
        <v>0.45615777300000016</v>
      </c>
      <c r="JV50">
        <f t="shared" si="376"/>
        <v>1.934322112</v>
      </c>
      <c r="JW50">
        <f t="shared" si="377"/>
        <v>0.28102367099999997</v>
      </c>
      <c r="JX50">
        <f t="shared" si="378"/>
        <v>0.93635428799999998</v>
      </c>
      <c r="JY50">
        <f t="shared" si="379"/>
        <v>0.65916322000000005</v>
      </c>
      <c r="JZ50">
        <f t="shared" si="380"/>
        <v>0.369763866</v>
      </c>
      <c r="KA50">
        <f t="shared" si="381"/>
        <v>0.62047975100000008</v>
      </c>
      <c r="KB50">
        <f t="shared" si="382"/>
        <v>0.96238485800000007</v>
      </c>
      <c r="KC50">
        <f t="shared" si="383"/>
        <v>1.5767217E-2</v>
      </c>
      <c r="KD50">
        <f t="shared" si="384"/>
        <v>0.51850111899999995</v>
      </c>
      <c r="KE50">
        <f t="shared" si="385"/>
        <v>0.210963813</v>
      </c>
      <c r="KF50">
        <f t="shared" si="386"/>
        <v>0.29024388800000001</v>
      </c>
      <c r="KG50">
        <f t="shared" si="387"/>
        <v>0.90567061800000004</v>
      </c>
      <c r="KH50">
        <f t="shared" si="388"/>
        <v>0.61865128799999991</v>
      </c>
      <c r="KI50">
        <f t="shared" si="389"/>
        <v>0.86129769499999997</v>
      </c>
      <c r="KJ50">
        <f t="shared" si="390"/>
        <v>0.85903433400000007</v>
      </c>
      <c r="KK50">
        <f t="shared" si="391"/>
        <v>0.34316318200000007</v>
      </c>
      <c r="KL50">
        <f t="shared" si="392"/>
        <v>0.59671246600000005</v>
      </c>
      <c r="KM50">
        <f t="shared" si="393"/>
        <v>4.000424800000002E-2</v>
      </c>
      <c r="KN50">
        <f t="shared" si="394"/>
        <v>0.92799358600000015</v>
      </c>
      <c r="KO50">
        <f t="shared" si="395"/>
        <v>2.3986133299999999</v>
      </c>
      <c r="KP50">
        <f t="shared" si="396"/>
        <v>0.53596405300000005</v>
      </c>
      <c r="KQ50">
        <f t="shared" si="397"/>
        <v>0.79708228800000003</v>
      </c>
      <c r="KR50">
        <f t="shared" si="398"/>
        <v>2.254038676</v>
      </c>
      <c r="KS50">
        <f t="shared" si="399"/>
        <v>0.67926340299999988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-1.6318562000000036E-2</v>
      </c>
      <c r="CY51">
        <f t="shared" si="201"/>
        <v>-9.2148939999999957E-2</v>
      </c>
      <c r="CZ51">
        <f t="shared" si="202"/>
        <v>-1.097384903</v>
      </c>
      <c r="DA51">
        <f t="shared" si="203"/>
        <v>-0.44904840300000004</v>
      </c>
      <c r="DB51">
        <f t="shared" si="204"/>
        <v>-0.23802506099999998</v>
      </c>
      <c r="DC51">
        <f t="shared" si="205"/>
        <v>0.17749428300000003</v>
      </c>
      <c r="DD51">
        <f t="shared" si="206"/>
        <v>1.3140613860000001</v>
      </c>
      <c r="DE51">
        <f t="shared" si="207"/>
        <v>0.56427491099999993</v>
      </c>
      <c r="DF51">
        <f t="shared" si="208"/>
        <v>0.26616806999999998</v>
      </c>
      <c r="DG51">
        <f t="shared" si="209"/>
        <v>0.48172410199999999</v>
      </c>
      <c r="DH51">
        <f t="shared" si="210"/>
        <v>0.77841077999999997</v>
      </c>
      <c r="DI51">
        <f t="shared" si="211"/>
        <v>1.5503500880000001</v>
      </c>
      <c r="DJ51">
        <f t="shared" si="212"/>
        <v>-1.2783641130000001</v>
      </c>
      <c r="DK51">
        <f t="shared" si="213"/>
        <v>-0.28963824400000004</v>
      </c>
      <c r="DL51">
        <f t="shared" si="214"/>
        <v>0.43303905599999998</v>
      </c>
      <c r="DM51">
        <f t="shared" si="215"/>
        <v>0.88563383299999998</v>
      </c>
      <c r="DN51">
        <f t="shared" si="216"/>
        <v>0.39250987700000001</v>
      </c>
      <c r="DO51">
        <f t="shared" si="217"/>
        <v>-0.44839716299999999</v>
      </c>
      <c r="DP51">
        <f t="shared" si="218"/>
        <v>0.97522673900000023</v>
      </c>
      <c r="DQ51">
        <f t="shared" si="219"/>
        <v>-2.4174610090000002</v>
      </c>
      <c r="DR51">
        <f t="shared" si="220"/>
        <v>0.31871672799999995</v>
      </c>
      <c r="DS51">
        <f t="shared" si="221"/>
        <v>0.83085509899999987</v>
      </c>
      <c r="DT51">
        <f t="shared" si="222"/>
        <v>0.36758355700000001</v>
      </c>
      <c r="DU51">
        <f t="shared" si="223"/>
        <v>-0.85148989600000002</v>
      </c>
      <c r="DV51">
        <f t="shared" si="224"/>
        <v>2.5193447089999998</v>
      </c>
      <c r="DW51">
        <f t="shared" si="225"/>
        <v>4.7076509999999995E-2</v>
      </c>
      <c r="DX51">
        <f t="shared" si="226"/>
        <v>0.836305823</v>
      </c>
      <c r="DY51">
        <f t="shared" si="227"/>
        <v>0.303804515</v>
      </c>
      <c r="DZ51">
        <f t="shared" si="228"/>
        <v>0.2313114690000001</v>
      </c>
      <c r="EA51">
        <f t="shared" si="229"/>
        <v>2.1446050000000001E-2</v>
      </c>
      <c r="EB51">
        <f t="shared" si="230"/>
        <v>0.36138290299999998</v>
      </c>
      <c r="EC51">
        <f t="shared" si="231"/>
        <v>-0.77556334900000001</v>
      </c>
      <c r="ED51">
        <f t="shared" si="232"/>
        <v>3.8097967959999997</v>
      </c>
      <c r="EE51">
        <f t="shared" si="233"/>
        <v>1.6104720750000001</v>
      </c>
      <c r="EF51">
        <f t="shared" si="234"/>
        <v>-1.451049306</v>
      </c>
      <c r="EG51">
        <f t="shared" si="235"/>
        <v>-1.1117724739999999</v>
      </c>
      <c r="EH51">
        <f t="shared" si="236"/>
        <v>-1.7957232470000002</v>
      </c>
      <c r="EI51">
        <f t="shared" si="237"/>
        <v>1.68545832</v>
      </c>
      <c r="EJ51">
        <f t="shared" si="238"/>
        <v>-1.1949727240000001</v>
      </c>
      <c r="EK51">
        <f t="shared" si="239"/>
        <v>-1.948643626</v>
      </c>
      <c r="EL51">
        <f t="shared" si="240"/>
        <v>5.3618785329999996</v>
      </c>
      <c r="EM51">
        <f t="shared" si="241"/>
        <v>4.3635234000000023E-2</v>
      </c>
      <c r="EN51">
        <f t="shared" si="242"/>
        <v>-0.18613099899999999</v>
      </c>
      <c r="EO51">
        <f t="shared" si="243"/>
        <v>-1.0405486669999999</v>
      </c>
      <c r="EP51">
        <f t="shared" si="244"/>
        <v>1.3454361650000002</v>
      </c>
      <c r="EQ51">
        <f t="shared" si="245"/>
        <v>-1.3987486840000001</v>
      </c>
      <c r="ER51">
        <f t="shared" si="246"/>
        <v>-1.8681993140000002</v>
      </c>
      <c r="ES51">
        <f t="shared" si="247"/>
        <v>-0.52000289099999997</v>
      </c>
      <c r="ET51">
        <f t="shared" si="248"/>
        <v>-0.48695895899999997</v>
      </c>
      <c r="EU51">
        <f t="shared" si="249"/>
        <v>3.255960400000002E-2</v>
      </c>
      <c r="EV51">
        <f t="shared" si="250"/>
        <v>-1.1617122010000001</v>
      </c>
      <c r="EW51">
        <f t="shared" si="251"/>
        <v>0.619065384</v>
      </c>
      <c r="EX51">
        <f t="shared" si="252"/>
        <v>-0.42686867300000009</v>
      </c>
      <c r="EY51">
        <f t="shared" si="253"/>
        <v>-2.5931688999999869E-2</v>
      </c>
      <c r="EZ51">
        <f t="shared" si="254"/>
        <v>1.1131711590000002</v>
      </c>
      <c r="FA51">
        <f t="shared" si="255"/>
        <v>-0.18587454500000011</v>
      </c>
      <c r="FB51">
        <f t="shared" si="256"/>
        <v>0.28516196599999999</v>
      </c>
      <c r="FC51">
        <f t="shared" si="257"/>
        <v>2.5360494000000067E-2</v>
      </c>
      <c r="FD51">
        <f t="shared" si="258"/>
        <v>0.26552943600000001</v>
      </c>
      <c r="FE51">
        <f t="shared" si="259"/>
        <v>1.4306762499999999</v>
      </c>
      <c r="FF51">
        <f t="shared" si="260"/>
        <v>0.71666904100000006</v>
      </c>
      <c r="FG51">
        <f t="shared" si="261"/>
        <v>1.0615754960000001</v>
      </c>
      <c r="FH51">
        <f t="shared" si="262"/>
        <v>-1.4186488079999999</v>
      </c>
      <c r="FI51">
        <f t="shared" si="263"/>
        <v>-1.4176438070000001</v>
      </c>
      <c r="FJ51">
        <f t="shared" si="264"/>
        <v>0.24870235800000007</v>
      </c>
      <c r="FK51">
        <f t="shared" si="265"/>
        <v>1.7019044279999997</v>
      </c>
      <c r="FL51">
        <f t="shared" si="266"/>
        <v>1.9504642589999999</v>
      </c>
      <c r="FM51">
        <f t="shared" si="267"/>
        <v>0.40565818999999992</v>
      </c>
      <c r="FN51">
        <f t="shared" si="268"/>
        <v>0.24677492600000003</v>
      </c>
      <c r="FO51">
        <f t="shared" si="269"/>
        <v>0.38224443900000005</v>
      </c>
      <c r="FP51">
        <f t="shared" si="270"/>
        <v>0.22271198799999997</v>
      </c>
      <c r="FQ51">
        <f t="shared" si="271"/>
        <v>1.0590811229999999</v>
      </c>
      <c r="FR51">
        <f t="shared" si="272"/>
        <v>0.11176615599999995</v>
      </c>
      <c r="FS51">
        <f t="shared" si="273"/>
        <v>-0.76900488300000003</v>
      </c>
      <c r="FT51">
        <f t="shared" si="274"/>
        <v>-0.31461684399999995</v>
      </c>
      <c r="FU51">
        <f t="shared" si="275"/>
        <v>-4.2401004999999881E-2</v>
      </c>
      <c r="FV51">
        <f t="shared" si="276"/>
        <v>-1.1062704569999999</v>
      </c>
      <c r="FW51">
        <f t="shared" si="277"/>
        <v>-1.425186292</v>
      </c>
      <c r="FX51">
        <f t="shared" si="278"/>
        <v>-0.71226735699999999</v>
      </c>
      <c r="FY51">
        <f t="shared" si="279"/>
        <v>2.004861166</v>
      </c>
      <c r="FZ51">
        <f t="shared" si="280"/>
        <v>-0.25618381199999996</v>
      </c>
      <c r="GA51">
        <f t="shared" si="281"/>
        <v>1.1673486770000001</v>
      </c>
      <c r="GB51">
        <f t="shared" si="282"/>
        <v>-0.27146128200000003</v>
      </c>
      <c r="GC51">
        <f t="shared" si="283"/>
        <v>-1.8922541329999998</v>
      </c>
      <c r="GD51">
        <f t="shared" si="284"/>
        <v>-1.047744161</v>
      </c>
      <c r="GE51">
        <f t="shared" si="285"/>
        <v>0.28730461800000001</v>
      </c>
      <c r="GF51">
        <f t="shared" si="286"/>
        <v>2.3912648179999998</v>
      </c>
      <c r="GG51">
        <f t="shared" si="287"/>
        <v>2.2108647709999998</v>
      </c>
      <c r="GH51">
        <f t="shared" si="288"/>
        <v>0.7382383010000001</v>
      </c>
      <c r="GI51">
        <f t="shared" si="289"/>
        <v>-2.6260529420000003</v>
      </c>
      <c r="GJ51">
        <f t="shared" si="290"/>
        <v>-0.34214684449999999</v>
      </c>
      <c r="GK51">
        <f t="shared" si="291"/>
        <v>-0.20282369300000003</v>
      </c>
      <c r="GL51">
        <f t="shared" si="292"/>
        <v>2.1707614000000004E-2</v>
      </c>
      <c r="GM51">
        <f t="shared" si="293"/>
        <v>0.45790518599999996</v>
      </c>
      <c r="GN51">
        <f t="shared" si="294"/>
        <v>1.1517928159999999</v>
      </c>
      <c r="GO51">
        <f t="shared" si="295"/>
        <v>1.539444056</v>
      </c>
      <c r="GP51">
        <f t="shared" si="296"/>
        <v>-0.82839359800000012</v>
      </c>
      <c r="GQ51">
        <f t="shared" si="297"/>
        <v>0.69110934099999999</v>
      </c>
      <c r="GR51">
        <f t="shared" si="298"/>
        <v>8.9167490000000016E-2</v>
      </c>
      <c r="GS51">
        <f t="shared" si="299"/>
        <v>-1.5585855159999999</v>
      </c>
      <c r="GX51">
        <f t="shared" si="300"/>
        <v>1.6318562000000036E-2</v>
      </c>
      <c r="GY51">
        <f t="shared" si="301"/>
        <v>9.2148939999999957E-2</v>
      </c>
      <c r="GZ51">
        <f t="shared" si="302"/>
        <v>1.097384903</v>
      </c>
      <c r="HA51">
        <f t="shared" si="303"/>
        <v>0.44904840300000004</v>
      </c>
      <c r="HB51">
        <f t="shared" si="304"/>
        <v>0.23802506099999998</v>
      </c>
      <c r="HC51">
        <f t="shared" si="305"/>
        <v>0.17749428300000003</v>
      </c>
      <c r="HD51">
        <f t="shared" si="306"/>
        <v>1.3140613860000001</v>
      </c>
      <c r="HE51">
        <f t="shared" si="307"/>
        <v>0.56427491099999993</v>
      </c>
      <c r="HF51">
        <f t="shared" si="308"/>
        <v>0.26616806999999998</v>
      </c>
      <c r="HG51">
        <f t="shared" si="309"/>
        <v>0.48172410199999999</v>
      </c>
      <c r="HH51">
        <f t="shared" si="310"/>
        <v>0.77841077999999997</v>
      </c>
      <c r="HI51">
        <f t="shared" si="311"/>
        <v>1.5503500880000001</v>
      </c>
      <c r="HJ51">
        <f t="shared" si="312"/>
        <v>1.2783641130000001</v>
      </c>
      <c r="HK51">
        <f t="shared" si="313"/>
        <v>0.28963824400000004</v>
      </c>
      <c r="HL51">
        <f t="shared" si="314"/>
        <v>0.43303905599999998</v>
      </c>
      <c r="HM51">
        <f t="shared" si="315"/>
        <v>0.88563383299999998</v>
      </c>
      <c r="HN51">
        <f t="shared" si="316"/>
        <v>0.39250987700000001</v>
      </c>
      <c r="HO51">
        <f t="shared" si="317"/>
        <v>0.44839716299999999</v>
      </c>
      <c r="HP51">
        <f t="shared" si="318"/>
        <v>0.97522673900000023</v>
      </c>
      <c r="HQ51">
        <f t="shared" si="319"/>
        <v>2.4174610090000002</v>
      </c>
      <c r="HR51">
        <f t="shared" si="320"/>
        <v>0.31871672799999995</v>
      </c>
      <c r="HS51">
        <f t="shared" si="321"/>
        <v>0.83085509899999987</v>
      </c>
      <c r="HT51">
        <f t="shared" si="322"/>
        <v>0.36758355700000001</v>
      </c>
      <c r="HU51">
        <f t="shared" si="323"/>
        <v>0.85148989600000002</v>
      </c>
      <c r="HV51">
        <f t="shared" si="324"/>
        <v>2.5193447089999998</v>
      </c>
      <c r="HW51">
        <f t="shared" si="325"/>
        <v>4.7076509999999995E-2</v>
      </c>
      <c r="HX51">
        <f t="shared" si="326"/>
        <v>0.836305823</v>
      </c>
      <c r="HY51">
        <f t="shared" si="327"/>
        <v>0.303804515</v>
      </c>
      <c r="HZ51">
        <f t="shared" si="328"/>
        <v>0.2313114690000001</v>
      </c>
      <c r="IA51">
        <f t="shared" si="329"/>
        <v>2.1446050000000001E-2</v>
      </c>
      <c r="IB51">
        <f t="shared" si="330"/>
        <v>0.36138290299999998</v>
      </c>
      <c r="IC51">
        <f t="shared" si="331"/>
        <v>0.77556334900000001</v>
      </c>
      <c r="ID51">
        <f t="shared" si="332"/>
        <v>3.8097967959999997</v>
      </c>
      <c r="IE51">
        <f t="shared" si="333"/>
        <v>1.6104720750000001</v>
      </c>
      <c r="IF51">
        <f t="shared" si="334"/>
        <v>1.451049306</v>
      </c>
      <c r="IG51">
        <f t="shared" si="335"/>
        <v>1.1117724739999999</v>
      </c>
      <c r="IH51">
        <f t="shared" si="336"/>
        <v>1.7957232470000002</v>
      </c>
      <c r="II51">
        <f t="shared" si="337"/>
        <v>1.68545832</v>
      </c>
      <c r="IJ51">
        <f t="shared" si="338"/>
        <v>1.1949727240000001</v>
      </c>
      <c r="IK51">
        <f t="shared" si="339"/>
        <v>1.948643626</v>
      </c>
      <c r="IL51">
        <f t="shared" si="340"/>
        <v>5.3618785329999996</v>
      </c>
      <c r="IM51">
        <f t="shared" si="341"/>
        <v>4.3635234000000023E-2</v>
      </c>
      <c r="IN51">
        <f t="shared" si="342"/>
        <v>0.18613099899999999</v>
      </c>
      <c r="IO51">
        <f t="shared" si="343"/>
        <v>1.0405486669999999</v>
      </c>
      <c r="IP51">
        <f t="shared" si="344"/>
        <v>1.3454361650000002</v>
      </c>
      <c r="IQ51">
        <f t="shared" si="345"/>
        <v>1.3987486840000001</v>
      </c>
      <c r="IR51">
        <f t="shared" si="346"/>
        <v>1.8681993140000002</v>
      </c>
      <c r="IS51">
        <f t="shared" si="347"/>
        <v>0.52000289099999997</v>
      </c>
      <c r="IT51">
        <f t="shared" si="348"/>
        <v>0.48695895899999997</v>
      </c>
      <c r="IU51">
        <f t="shared" si="349"/>
        <v>3.255960400000002E-2</v>
      </c>
      <c r="IV51">
        <f t="shared" si="350"/>
        <v>1.1617122010000001</v>
      </c>
      <c r="IW51">
        <f t="shared" si="351"/>
        <v>0.619065384</v>
      </c>
      <c r="IX51">
        <f t="shared" si="352"/>
        <v>0.42686867300000009</v>
      </c>
      <c r="IY51">
        <f t="shared" si="353"/>
        <v>2.5931688999999869E-2</v>
      </c>
      <c r="IZ51">
        <f t="shared" si="354"/>
        <v>1.1131711590000002</v>
      </c>
      <c r="JA51">
        <f t="shared" si="355"/>
        <v>0.18587454500000011</v>
      </c>
      <c r="JB51">
        <f t="shared" si="356"/>
        <v>0.28516196599999999</v>
      </c>
      <c r="JC51">
        <f t="shared" si="357"/>
        <v>2.5360494000000067E-2</v>
      </c>
      <c r="JD51">
        <f t="shared" si="358"/>
        <v>0.26552943600000001</v>
      </c>
      <c r="JE51">
        <f t="shared" si="359"/>
        <v>1.4306762499999999</v>
      </c>
      <c r="JF51">
        <f t="shared" si="360"/>
        <v>0.71666904100000006</v>
      </c>
      <c r="JG51">
        <f t="shared" si="361"/>
        <v>1.0615754960000001</v>
      </c>
      <c r="JH51">
        <f t="shared" si="362"/>
        <v>1.4186488079999999</v>
      </c>
      <c r="JI51">
        <f t="shared" si="363"/>
        <v>1.4176438070000001</v>
      </c>
      <c r="JJ51">
        <f t="shared" si="364"/>
        <v>0.24870235800000007</v>
      </c>
      <c r="JK51">
        <f t="shared" si="365"/>
        <v>1.7019044279999997</v>
      </c>
      <c r="JL51">
        <f t="shared" si="366"/>
        <v>1.9504642589999999</v>
      </c>
      <c r="JM51">
        <f t="shared" si="367"/>
        <v>0.40565818999999992</v>
      </c>
      <c r="JN51">
        <f t="shared" si="368"/>
        <v>0.24677492600000003</v>
      </c>
      <c r="JO51">
        <f t="shared" si="369"/>
        <v>0.38224443900000005</v>
      </c>
      <c r="JP51">
        <f t="shared" si="370"/>
        <v>0.22271198799999997</v>
      </c>
      <c r="JQ51">
        <f t="shared" si="371"/>
        <v>1.0590811229999999</v>
      </c>
      <c r="JR51">
        <f t="shared" si="372"/>
        <v>0.11176615599999995</v>
      </c>
      <c r="JS51">
        <f t="shared" si="373"/>
        <v>0.76900488300000003</v>
      </c>
      <c r="JT51">
        <f t="shared" si="374"/>
        <v>0.31461684399999995</v>
      </c>
      <c r="JU51">
        <f t="shared" si="375"/>
        <v>4.2401004999999881E-2</v>
      </c>
      <c r="JV51">
        <f t="shared" si="376"/>
        <v>1.1062704569999999</v>
      </c>
      <c r="JW51">
        <f t="shared" si="377"/>
        <v>1.425186292</v>
      </c>
      <c r="JX51">
        <f t="shared" si="378"/>
        <v>0.71226735699999999</v>
      </c>
      <c r="JY51">
        <f t="shared" si="379"/>
        <v>2.004861166</v>
      </c>
      <c r="JZ51">
        <f t="shared" si="380"/>
        <v>0.25618381199999996</v>
      </c>
      <c r="KA51">
        <f t="shared" si="381"/>
        <v>1.1673486770000001</v>
      </c>
      <c r="KB51">
        <f t="shared" si="382"/>
        <v>0.27146128200000003</v>
      </c>
      <c r="KC51">
        <f t="shared" si="383"/>
        <v>1.8922541329999998</v>
      </c>
      <c r="KD51">
        <f t="shared" si="384"/>
        <v>1.047744161</v>
      </c>
      <c r="KE51">
        <f t="shared" si="385"/>
        <v>0.28730461800000001</v>
      </c>
      <c r="KF51">
        <f t="shared" si="386"/>
        <v>2.3912648179999998</v>
      </c>
      <c r="KG51">
        <f t="shared" si="387"/>
        <v>2.2108647709999998</v>
      </c>
      <c r="KH51">
        <f t="shared" si="388"/>
        <v>0.7382383010000001</v>
      </c>
      <c r="KI51">
        <f t="shared" si="389"/>
        <v>2.6260529420000003</v>
      </c>
      <c r="KJ51">
        <f t="shared" si="390"/>
        <v>0.34214684449999999</v>
      </c>
      <c r="KK51">
        <f t="shared" si="391"/>
        <v>0.20282369300000003</v>
      </c>
      <c r="KL51">
        <f t="shared" si="392"/>
        <v>2.1707614000000004E-2</v>
      </c>
      <c r="KM51">
        <f t="shared" si="393"/>
        <v>0.45790518599999996</v>
      </c>
      <c r="KN51">
        <f t="shared" si="394"/>
        <v>1.1517928159999999</v>
      </c>
      <c r="KO51">
        <f t="shared" si="395"/>
        <v>1.539444056</v>
      </c>
      <c r="KP51">
        <f t="shared" si="396"/>
        <v>0.82839359800000012</v>
      </c>
      <c r="KQ51">
        <f t="shared" si="397"/>
        <v>0.69110934099999999</v>
      </c>
      <c r="KR51">
        <f t="shared" si="398"/>
        <v>8.9167490000000016E-2</v>
      </c>
      <c r="KS51">
        <f t="shared" si="399"/>
        <v>1.5585855159999999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-0.32130033000000002</v>
      </c>
      <c r="B58">
        <v>-1.4501561999999999</v>
      </c>
      <c r="C58">
        <v>-0.20767045000000001</v>
      </c>
      <c r="D58">
        <v>-0.35795515999999999</v>
      </c>
      <c r="E58">
        <v>-1.7983916</v>
      </c>
      <c r="F58">
        <v>0.12438393</v>
      </c>
      <c r="G58">
        <v>-5.0330356E-2</v>
      </c>
      <c r="H58">
        <v>0.84361434000000002</v>
      </c>
      <c r="I58">
        <v>-0.86728130000000003</v>
      </c>
      <c r="J58">
        <v>0.34953805999999998</v>
      </c>
      <c r="K58">
        <v>0.37224030000000002</v>
      </c>
      <c r="L58">
        <v>-0.97719215999999998</v>
      </c>
      <c r="M58">
        <v>0.49487543000000001</v>
      </c>
      <c r="N58">
        <v>0.70061010000000001</v>
      </c>
      <c r="O58">
        <v>1.2564006000000001</v>
      </c>
      <c r="P58">
        <v>5.2655039999999998E-3</v>
      </c>
      <c r="Q58">
        <v>0.4375136</v>
      </c>
      <c r="R58">
        <v>-0.69119567000000004</v>
      </c>
      <c r="S58">
        <v>2.9130638E-2</v>
      </c>
      <c r="T58">
        <v>1.4189962</v>
      </c>
      <c r="U58">
        <v>0.49413755999999998</v>
      </c>
      <c r="V58">
        <v>1.8863424</v>
      </c>
      <c r="W58">
        <v>-2.8088658999999998E-2</v>
      </c>
      <c r="X58">
        <v>0.14520084999999999</v>
      </c>
      <c r="Y58">
        <v>-0.13008547000000001</v>
      </c>
      <c r="Z58">
        <v>7.0648976000000002E-2</v>
      </c>
      <c r="AA58">
        <v>0.44745243000000001</v>
      </c>
      <c r="AB58">
        <v>1.0214192</v>
      </c>
      <c r="AC58">
        <v>-0.95665294000000001</v>
      </c>
      <c r="AD58">
        <v>-8.4664519999999993E-2</v>
      </c>
      <c r="AE58">
        <v>-0.38302617999999999</v>
      </c>
      <c r="AF58">
        <v>-0.55958019999999997</v>
      </c>
      <c r="AG58">
        <v>-0.23621042</v>
      </c>
      <c r="AH58">
        <v>1.0642128</v>
      </c>
      <c r="AI58">
        <v>6.8590044999999999E-3</v>
      </c>
      <c r="AJ58">
        <v>0.12358817</v>
      </c>
      <c r="AK58">
        <v>0.48703784</v>
      </c>
      <c r="AL58">
        <v>1.2943074999999999</v>
      </c>
      <c r="AM58">
        <v>-1.5056816</v>
      </c>
      <c r="AN58">
        <v>-0.46079445000000002</v>
      </c>
      <c r="AO58">
        <v>-1.3229762</v>
      </c>
      <c r="AP58">
        <v>2.3121089000000001E-2</v>
      </c>
      <c r="AQ58">
        <v>-0.38800767000000003</v>
      </c>
      <c r="AR58">
        <v>-0.74781465999999996</v>
      </c>
      <c r="AS58">
        <v>-0.6466094</v>
      </c>
      <c r="AT58">
        <v>0.74913865000000002</v>
      </c>
      <c r="AU58">
        <v>-0.52140474000000003</v>
      </c>
      <c r="AV58">
        <v>0.53589016</v>
      </c>
      <c r="AW58">
        <v>0.32222800000000001</v>
      </c>
      <c r="AX58">
        <v>1.4536259</v>
      </c>
      <c r="AY58">
        <v>3.6233664E-3</v>
      </c>
      <c r="AZ58">
        <v>-0.48882374000000001</v>
      </c>
      <c r="BA58">
        <v>-1.5017621999999999</v>
      </c>
      <c r="BB58">
        <v>1.9321440000000001</v>
      </c>
      <c r="BC58">
        <v>0.48855150000000003</v>
      </c>
      <c r="BD58">
        <v>-0.70349879999999998</v>
      </c>
      <c r="BE58">
        <v>-0.19453289000000001</v>
      </c>
      <c r="BF58">
        <v>0.67170799999999997</v>
      </c>
      <c r="BG58">
        <v>-1.034241</v>
      </c>
      <c r="BH58">
        <v>0.21589913999999999</v>
      </c>
      <c r="BI58">
        <v>-0.78422314000000004</v>
      </c>
      <c r="BJ58">
        <v>-8.4030930000000004E-3</v>
      </c>
      <c r="BK58">
        <v>1.0688508000000001</v>
      </c>
      <c r="BL58">
        <v>-0.56161760000000005</v>
      </c>
      <c r="BM58">
        <v>0.70604820000000001</v>
      </c>
      <c r="BN58">
        <v>0.27862424000000002</v>
      </c>
      <c r="BO58">
        <v>11.989169</v>
      </c>
      <c r="BP58">
        <v>-4.3928469999999997E-2</v>
      </c>
      <c r="BQ58">
        <v>-0.38495517000000001</v>
      </c>
      <c r="BR58">
        <v>5.3667872999999998E-2</v>
      </c>
      <c r="BS58">
        <v>-0.89705723999999998</v>
      </c>
      <c r="BT58">
        <v>-1.6610878</v>
      </c>
      <c r="BU58">
        <v>1.3297796000000001E-3</v>
      </c>
      <c r="BV58">
        <v>0.31565029999999999</v>
      </c>
      <c r="BW58">
        <v>0.12692461999999999</v>
      </c>
      <c r="BX58">
        <v>0.74369425</v>
      </c>
      <c r="BY58">
        <v>-1.4022452000000001</v>
      </c>
      <c r="BZ58">
        <v>0.47734191999999998</v>
      </c>
      <c r="CA58">
        <v>-2.213657</v>
      </c>
      <c r="CB58">
        <v>-0.35722389999999998</v>
      </c>
      <c r="CC58">
        <v>-2.7995120999999998</v>
      </c>
      <c r="CD58">
        <v>-7.6598109999999997E-2</v>
      </c>
      <c r="CE58">
        <v>-0.50630604999999995</v>
      </c>
      <c r="CF58">
        <v>0.88410719999999998</v>
      </c>
      <c r="CG58">
        <v>0.35203533999999997</v>
      </c>
      <c r="CH58">
        <v>-7.9054594000000006E-2</v>
      </c>
      <c r="CI58">
        <v>0.41126259999999998</v>
      </c>
      <c r="CJ58">
        <v>1.7545112</v>
      </c>
      <c r="CK58">
        <v>-0.70597489999999996</v>
      </c>
      <c r="CL58">
        <v>-0.77882050000000003</v>
      </c>
      <c r="CM58">
        <v>1.0358984</v>
      </c>
      <c r="CN58">
        <v>0.55278665000000005</v>
      </c>
      <c r="CO58">
        <v>1.9599749</v>
      </c>
      <c r="CP58">
        <v>-7.2261989999999998E-2</v>
      </c>
      <c r="CQ58">
        <v>0.30461916</v>
      </c>
      <c r="CR58">
        <v>1.0661544999999999</v>
      </c>
      <c r="CS58">
        <v>-0.58785989999999999</v>
      </c>
      <c r="CT58">
        <v>-0.51306470000000004</v>
      </c>
      <c r="CU58">
        <v>-0.69123363000000004</v>
      </c>
      <c r="CV58">
        <v>-0.10288757</v>
      </c>
    </row>
    <row r="59" spans="1:305" x14ac:dyDescent="0.25">
      <c r="A59">
        <v>-0.26200430000000002</v>
      </c>
      <c r="B59">
        <v>-0.32735123999999999</v>
      </c>
      <c r="C59">
        <v>0.66461574999999995</v>
      </c>
      <c r="D59">
        <v>-3.9077476E-2</v>
      </c>
      <c r="E59">
        <v>-1.5158267999999999</v>
      </c>
      <c r="F59">
        <v>-2.6954263E-3</v>
      </c>
      <c r="G59">
        <v>-0.35896465</v>
      </c>
      <c r="H59">
        <v>2.1071331999999998</v>
      </c>
      <c r="I59">
        <v>0.34640779999999999</v>
      </c>
      <c r="J59">
        <v>1.8415178999999999</v>
      </c>
      <c r="K59">
        <v>2.232489E-2</v>
      </c>
      <c r="L59">
        <v>-0.28920331999999999</v>
      </c>
      <c r="M59">
        <v>1.1637784</v>
      </c>
      <c r="N59">
        <v>0.80931759999999997</v>
      </c>
      <c r="O59">
        <v>0.76025410000000004</v>
      </c>
      <c r="P59">
        <v>0.34242033999999999</v>
      </c>
      <c r="Q59">
        <v>0.42816736999999999</v>
      </c>
      <c r="R59">
        <v>0.19876136999999999</v>
      </c>
      <c r="S59">
        <v>0.54230389999999995</v>
      </c>
      <c r="T59">
        <v>1.8490439999999999</v>
      </c>
      <c r="U59">
        <v>0.90762560000000003</v>
      </c>
      <c r="V59">
        <v>0.81758070000000005</v>
      </c>
      <c r="W59">
        <v>0.19305974000000001</v>
      </c>
      <c r="X59">
        <v>0.27059129999999998</v>
      </c>
      <c r="Y59">
        <v>0.28951054999999998</v>
      </c>
      <c r="Z59">
        <v>0.19643827</v>
      </c>
      <c r="AA59">
        <v>0.90883849999999999</v>
      </c>
      <c r="AB59">
        <v>-1.0911754</v>
      </c>
      <c r="AC59">
        <v>-0.61954480000000001</v>
      </c>
      <c r="AD59">
        <v>0.77508955999999996</v>
      </c>
      <c r="AE59">
        <v>-0.74732759999999998</v>
      </c>
      <c r="AF59">
        <v>0.61812880000000003</v>
      </c>
      <c r="AG59">
        <v>0.52056586999999999</v>
      </c>
      <c r="AH59">
        <v>0.57260173999999997</v>
      </c>
      <c r="AI59">
        <v>-0.45233225999999999</v>
      </c>
      <c r="AJ59">
        <v>-4.5504797E-2</v>
      </c>
      <c r="AK59">
        <v>0.91648172999999999</v>
      </c>
      <c r="AL59">
        <v>0.50616055999999998</v>
      </c>
      <c r="AM59">
        <v>-0.98573303000000001</v>
      </c>
      <c r="AN59">
        <v>-0.18880284</v>
      </c>
      <c r="AO59">
        <v>-1.1968224000000001</v>
      </c>
      <c r="AP59">
        <v>0.32605420000000002</v>
      </c>
      <c r="AQ59">
        <v>-0.16906147999999999</v>
      </c>
      <c r="AR59">
        <v>-3.6900970000000002</v>
      </c>
      <c r="AS59">
        <v>-0.65842849999999997</v>
      </c>
      <c r="AT59">
        <v>0.15690687</v>
      </c>
      <c r="AU59">
        <v>8.2875379999999998E-2</v>
      </c>
      <c r="AV59">
        <v>-0.36880713999999998</v>
      </c>
      <c r="AW59">
        <v>2.4022985000000001</v>
      </c>
      <c r="AX59">
        <v>1.7607434</v>
      </c>
      <c r="AY59">
        <v>-1.3861425000000001</v>
      </c>
      <c r="AZ59">
        <v>-0.53953563999999998</v>
      </c>
      <c r="BA59">
        <v>0.35366740000000002</v>
      </c>
      <c r="BB59">
        <v>-0.57162385999999998</v>
      </c>
      <c r="BC59">
        <v>-0.73015039999999998</v>
      </c>
      <c r="BD59">
        <v>-0.26679108000000001</v>
      </c>
      <c r="BE59">
        <v>-0.71959779999999995</v>
      </c>
      <c r="BF59">
        <v>0.36822294999999999</v>
      </c>
      <c r="BG59">
        <v>-1.5589572</v>
      </c>
      <c r="BH59">
        <v>-1.9321917</v>
      </c>
      <c r="BI59">
        <v>-1.4285127</v>
      </c>
      <c r="BJ59">
        <v>-0.49966115</v>
      </c>
      <c r="BK59">
        <v>-0.69530267000000001</v>
      </c>
      <c r="BL59">
        <v>2.6234150000000001</v>
      </c>
      <c r="BM59">
        <v>-0.10038072000000001</v>
      </c>
      <c r="BN59">
        <v>1.3570580000000001</v>
      </c>
      <c r="BO59">
        <v>-0.43603524999999999</v>
      </c>
      <c r="BP59">
        <v>-0.13549596</v>
      </c>
      <c r="BQ59">
        <v>0.52067136999999997</v>
      </c>
      <c r="BR59">
        <v>5.7099341999999997E-2</v>
      </c>
      <c r="BS59">
        <v>-0.47584592999999997</v>
      </c>
      <c r="BT59">
        <v>2.2654068000000001</v>
      </c>
      <c r="BU59">
        <v>-1.3693569000000001</v>
      </c>
      <c r="BV59">
        <v>0.10450666</v>
      </c>
      <c r="BW59">
        <v>-0.58561949999999996</v>
      </c>
      <c r="BX59">
        <v>0.46250669999999999</v>
      </c>
      <c r="BY59">
        <v>0.17213845</v>
      </c>
      <c r="BZ59">
        <v>1.4742956</v>
      </c>
      <c r="CA59">
        <v>-1.1728866</v>
      </c>
      <c r="CB59">
        <v>-0.1142886</v>
      </c>
      <c r="CC59">
        <v>-0.49374324000000003</v>
      </c>
      <c r="CD59">
        <v>1.0395517000000001</v>
      </c>
      <c r="CE59">
        <v>-0.38922632000000001</v>
      </c>
      <c r="CF59">
        <v>0.51851429999999998</v>
      </c>
      <c r="CG59">
        <v>0.50945269999999998</v>
      </c>
      <c r="CH59">
        <v>1.0947100999999999</v>
      </c>
      <c r="CI59">
        <v>0.26827573999999998</v>
      </c>
      <c r="CJ59">
        <v>0.88419676000000003</v>
      </c>
      <c r="CK59">
        <v>-0.70946629999999999</v>
      </c>
      <c r="CL59">
        <v>0.70927989999999996</v>
      </c>
      <c r="CM59">
        <v>0.43396087999999999</v>
      </c>
      <c r="CN59">
        <v>-0.17225397000000001</v>
      </c>
      <c r="CO59">
        <v>1.5675646999999999</v>
      </c>
      <c r="CP59">
        <v>-1.0212203</v>
      </c>
      <c r="CQ59">
        <v>0.45932830000000002</v>
      </c>
      <c r="CR59">
        <v>1.3934352000000001</v>
      </c>
      <c r="CS59">
        <v>0.36990190000000001</v>
      </c>
      <c r="CT59">
        <v>0.21261351000000001</v>
      </c>
      <c r="CU59">
        <v>-0.70820340000000004</v>
      </c>
      <c r="CV59">
        <v>-1.2126281999999999</v>
      </c>
    </row>
    <row r="60" spans="1:305" x14ac:dyDescent="0.25">
      <c r="A60">
        <v>-0.70278050000000003</v>
      </c>
      <c r="B60">
        <v>0.60058844</v>
      </c>
      <c r="C60">
        <v>1.0859741999999999</v>
      </c>
      <c r="D60">
        <v>-0.17503041</v>
      </c>
      <c r="E60">
        <v>8.0701709999999992E-3</v>
      </c>
      <c r="F60">
        <v>0.79740140000000004</v>
      </c>
      <c r="G60">
        <v>0.51768583000000001</v>
      </c>
      <c r="H60">
        <v>1.3048317</v>
      </c>
      <c r="I60">
        <v>-0.82927399999999996</v>
      </c>
      <c r="J60">
        <v>0.31549257000000003</v>
      </c>
      <c r="K60">
        <v>0.18279645999999999</v>
      </c>
      <c r="L60">
        <v>-0.59341949999999999</v>
      </c>
      <c r="M60">
        <v>0.117081404</v>
      </c>
      <c r="N60">
        <v>1.1516618999999999</v>
      </c>
      <c r="O60">
        <v>-0.88291717000000003</v>
      </c>
      <c r="P60">
        <v>0.100868255</v>
      </c>
      <c r="Q60">
        <v>1.3128906500000001E-2</v>
      </c>
      <c r="R60">
        <v>0.26686996000000002</v>
      </c>
      <c r="S60">
        <v>0.53507110000000002</v>
      </c>
      <c r="T60">
        <v>1.9873319</v>
      </c>
      <c r="U60">
        <v>0.3744383</v>
      </c>
      <c r="V60">
        <v>-1.8626655999999998E-2</v>
      </c>
      <c r="W60">
        <v>3.2223291000000001</v>
      </c>
      <c r="X60">
        <v>0.92411136999999999</v>
      </c>
      <c r="Y60">
        <v>0.60695829999999995</v>
      </c>
      <c r="Z60">
        <v>0.16994809</v>
      </c>
      <c r="AA60">
        <v>1.1212470000000001</v>
      </c>
      <c r="AB60">
        <v>0.79684319999999997</v>
      </c>
      <c r="AC60">
        <v>-1.0548805000000001</v>
      </c>
      <c r="AD60">
        <v>1.4122197999999999</v>
      </c>
      <c r="AE60">
        <v>4.4408040000000003E-2</v>
      </c>
      <c r="AF60">
        <v>-0.52581434999999999</v>
      </c>
      <c r="AG60">
        <v>-0.68723599999999996</v>
      </c>
      <c r="AH60">
        <v>-6.0028717000000002E-2</v>
      </c>
      <c r="AI60">
        <v>1.1664393</v>
      </c>
      <c r="AJ60">
        <v>0.95039940000000001</v>
      </c>
      <c r="AK60">
        <v>0.54674506</v>
      </c>
      <c r="AL60">
        <v>-9.6744449999999996E-2</v>
      </c>
      <c r="AM60">
        <v>-1.5682286000000001</v>
      </c>
      <c r="AN60">
        <v>5.2120822999999997E-2</v>
      </c>
      <c r="AO60">
        <v>-0.14556374999999999</v>
      </c>
      <c r="AP60">
        <v>0.95079060000000004</v>
      </c>
      <c r="AQ60">
        <v>0.9728909</v>
      </c>
      <c r="AR60">
        <v>-1.3209968999999999</v>
      </c>
      <c r="AS60">
        <v>-0.13154005999999999</v>
      </c>
      <c r="AT60">
        <v>0.15909308</v>
      </c>
      <c r="AU60">
        <v>0.21011794</v>
      </c>
      <c r="AV60">
        <v>-0.66770180000000001</v>
      </c>
      <c r="AW60">
        <v>2.5569967999999998</v>
      </c>
      <c r="AX60">
        <v>0.13582669999999999</v>
      </c>
      <c r="AY60">
        <v>-0.99825889999999995</v>
      </c>
      <c r="AZ60">
        <v>0.53969619999999996</v>
      </c>
      <c r="BA60">
        <v>0.63913107000000002</v>
      </c>
      <c r="BB60">
        <v>-0.37169175999999998</v>
      </c>
      <c r="BC60">
        <v>-0.74329710000000004</v>
      </c>
      <c r="BD60">
        <v>-0.59105753999999999</v>
      </c>
      <c r="BE60">
        <v>-0.63345337000000002</v>
      </c>
      <c r="BF60">
        <v>-0.42249680000000001</v>
      </c>
      <c r="BG60">
        <v>-0.88590239999999998</v>
      </c>
      <c r="BH60">
        <v>3.3623213999999999</v>
      </c>
      <c r="BI60">
        <v>-1.1698493999999999</v>
      </c>
      <c r="BJ60">
        <v>0.57856819999999998</v>
      </c>
      <c r="BK60">
        <v>0.35081162999999999</v>
      </c>
      <c r="BL60">
        <v>0.51455205999999998</v>
      </c>
      <c r="BM60">
        <v>0.81478090000000003</v>
      </c>
      <c r="BN60">
        <v>2.0119077999999999</v>
      </c>
      <c r="BO60">
        <v>2.9295832E-3</v>
      </c>
      <c r="BP60">
        <v>0.58002949999999998</v>
      </c>
      <c r="BQ60">
        <v>1.6064594000000001</v>
      </c>
      <c r="BR60">
        <v>0.11171323</v>
      </c>
      <c r="BS60">
        <v>-0.85015300000000005</v>
      </c>
      <c r="BT60">
        <v>-2.9366598000000002</v>
      </c>
      <c r="BU60">
        <v>-0.46732755999999998</v>
      </c>
      <c r="BV60">
        <v>-0.61527324000000005</v>
      </c>
      <c r="BW60">
        <v>-0.99981903999999999</v>
      </c>
      <c r="BX60">
        <v>1.2919780000000001</v>
      </c>
      <c r="BY60">
        <v>-0.29204237</v>
      </c>
      <c r="BZ60">
        <v>-0.53162540000000003</v>
      </c>
      <c r="CA60">
        <v>-0.42692249999999998</v>
      </c>
      <c r="CB60">
        <v>-9.1393426E-2</v>
      </c>
      <c r="CC60">
        <v>70.810935999999998</v>
      </c>
      <c r="CD60">
        <v>0.64797985999999996</v>
      </c>
      <c r="CE60">
        <v>-0.17146893999999999</v>
      </c>
      <c r="CF60">
        <v>0.66876469999999999</v>
      </c>
      <c r="CG60">
        <v>0.47953728000000001</v>
      </c>
      <c r="CH60">
        <v>0.89379792999999996</v>
      </c>
      <c r="CI60">
        <v>1.1262664</v>
      </c>
      <c r="CJ60">
        <v>-1.6601351</v>
      </c>
      <c r="CK60">
        <v>-0.56439859999999997</v>
      </c>
      <c r="CL60">
        <v>0.23124876999999999</v>
      </c>
      <c r="CM60">
        <v>0.36702050000000003</v>
      </c>
      <c r="CN60">
        <v>0.14922151</v>
      </c>
      <c r="CO60">
        <v>1.2373565</v>
      </c>
      <c r="CP60">
        <v>-3.1556606000000001E-2</v>
      </c>
      <c r="CQ60">
        <v>0.58187306000000005</v>
      </c>
      <c r="CR60">
        <v>2.0797726999999999</v>
      </c>
      <c r="CS60">
        <v>-0.34201837000000002</v>
      </c>
      <c r="CT60">
        <v>0.86481445999999995</v>
      </c>
      <c r="CU60">
        <v>-0.33548679999999997</v>
      </c>
      <c r="CV60">
        <v>5.9422537999999997E-2</v>
      </c>
    </row>
    <row r="61" spans="1:305" x14ac:dyDescent="0.25">
      <c r="A61">
        <v>-0.36928465999999999</v>
      </c>
      <c r="B61">
        <v>-0.44655576000000002</v>
      </c>
      <c r="C61">
        <v>1.4549049999999999</v>
      </c>
      <c r="D61">
        <v>-1.5215993000000001E-2</v>
      </c>
      <c r="E61">
        <v>-4.4336556999999999E-2</v>
      </c>
      <c r="F61">
        <v>-5.7885463999999998E-2</v>
      </c>
      <c r="G61">
        <v>0.67444616999999996</v>
      </c>
      <c r="H61">
        <v>0.38497287000000002</v>
      </c>
      <c r="I61">
        <v>-0.52462980000000003</v>
      </c>
      <c r="J61">
        <v>1.9376838000000001</v>
      </c>
      <c r="K61">
        <v>0.10377596</v>
      </c>
      <c r="L61">
        <v>-0.6547539</v>
      </c>
      <c r="M61">
        <v>0.90919989999999995</v>
      </c>
      <c r="N61">
        <v>-0.76765346999999995</v>
      </c>
      <c r="O61">
        <v>-0.22033648</v>
      </c>
      <c r="P61">
        <v>-0.97647994999999999</v>
      </c>
      <c r="Q61">
        <v>0.39184409999999997</v>
      </c>
      <c r="R61">
        <v>-0.2369607</v>
      </c>
      <c r="S61">
        <v>0.65905963999999995</v>
      </c>
      <c r="T61">
        <v>1.5849858999999999</v>
      </c>
      <c r="U61">
        <v>7.2325619999999993E-2</v>
      </c>
      <c r="V61">
        <v>-0.12296937400000001</v>
      </c>
      <c r="W61">
        <v>0.34713845999999998</v>
      </c>
      <c r="X61">
        <v>0.58417295999999996</v>
      </c>
      <c r="Y61">
        <v>0.81255423999999998</v>
      </c>
      <c r="Z61">
        <v>-0.59912944000000001</v>
      </c>
      <c r="AA61">
        <v>1.4576315</v>
      </c>
      <c r="AB61">
        <v>-1.7806344000000001</v>
      </c>
      <c r="AC61">
        <v>0.35745070000000001</v>
      </c>
      <c r="AD61">
        <v>1.04515</v>
      </c>
      <c r="AE61">
        <v>0.21185972</v>
      </c>
      <c r="AF61">
        <v>-2.0294487000000001</v>
      </c>
      <c r="AG61">
        <v>-1.1273496999999999</v>
      </c>
      <c r="AH61">
        <v>-0.89557549999999997</v>
      </c>
      <c r="AI61">
        <v>0.16367471</v>
      </c>
      <c r="AJ61">
        <v>1.2704188999999999</v>
      </c>
      <c r="AK61">
        <v>0.6476575</v>
      </c>
      <c r="AL61">
        <v>-0.75094499999999997</v>
      </c>
      <c r="AM61">
        <v>-1.1391209</v>
      </c>
      <c r="AN61">
        <v>0.84643656</v>
      </c>
      <c r="AO61">
        <v>-0.78990389999999999</v>
      </c>
      <c r="AP61">
        <v>1.9704472</v>
      </c>
      <c r="AQ61">
        <v>2.9551376999999999</v>
      </c>
      <c r="AR61">
        <v>-1.0583163</v>
      </c>
      <c r="AS61">
        <v>-3.2887399999999997E-2</v>
      </c>
      <c r="AT61">
        <v>-0.45330754000000001</v>
      </c>
      <c r="AU61">
        <v>-1.2924013000000001</v>
      </c>
      <c r="AV61">
        <v>-1.9361242000000001</v>
      </c>
      <c r="AW61">
        <v>0.93267129999999998</v>
      </c>
      <c r="AX61">
        <v>0.99259350000000002</v>
      </c>
      <c r="AY61">
        <v>-1.1011035</v>
      </c>
      <c r="AZ61">
        <v>0.20560512</v>
      </c>
      <c r="BA61">
        <v>0.19519781999999999</v>
      </c>
      <c r="BB61">
        <v>-0.12330389</v>
      </c>
      <c r="BC61">
        <v>-0.34112949999999997</v>
      </c>
      <c r="BD61">
        <v>-0.34774347999999999</v>
      </c>
      <c r="BE61">
        <v>-5.1852769999999999E-2</v>
      </c>
      <c r="BF61">
        <v>-1.8573059999999999E-2</v>
      </c>
      <c r="BG61">
        <v>-0.39796137999999998</v>
      </c>
      <c r="BH61">
        <v>0.25417669999999998</v>
      </c>
      <c r="BI61">
        <v>-0.91384416999999996</v>
      </c>
      <c r="BJ61">
        <v>0.49109584000000001</v>
      </c>
      <c r="BK61">
        <v>0.10561176</v>
      </c>
      <c r="BL61">
        <v>1.1389856</v>
      </c>
      <c r="BM61">
        <v>0.86998206</v>
      </c>
      <c r="BN61">
        <v>0.56928990000000002</v>
      </c>
      <c r="BO61">
        <v>9.9597069999999996E-2</v>
      </c>
      <c r="BP61">
        <v>-1.6258904999999999</v>
      </c>
      <c r="BQ61">
        <v>1.7153358000000001</v>
      </c>
      <c r="BR61">
        <v>-0.29502020000000001</v>
      </c>
      <c r="BS61">
        <v>-0.1442042</v>
      </c>
      <c r="BT61">
        <v>2.1896840000000001E-2</v>
      </c>
      <c r="BU61">
        <v>-1.1382086</v>
      </c>
      <c r="BV61">
        <v>-1.8039908</v>
      </c>
      <c r="BW61">
        <v>-0.76670735999999995</v>
      </c>
      <c r="BX61">
        <v>5.3960993999999998E-2</v>
      </c>
      <c r="BY61">
        <v>-0.12234569000000001</v>
      </c>
      <c r="BZ61">
        <v>0.24290951999999999</v>
      </c>
      <c r="CA61">
        <v>-1.567102</v>
      </c>
      <c r="CB61">
        <v>-0.81345500000000004</v>
      </c>
      <c r="CC61">
        <v>-0.81515205000000002</v>
      </c>
      <c r="CD61">
        <v>0.43407034999999999</v>
      </c>
      <c r="CE61">
        <v>-0.87853013999999996</v>
      </c>
      <c r="CF61">
        <v>0.109356284</v>
      </c>
      <c r="CG61">
        <v>0.20326614000000001</v>
      </c>
      <c r="CH61">
        <v>0.36559552000000001</v>
      </c>
      <c r="CI61">
        <v>1.1912689000000001</v>
      </c>
      <c r="CJ61">
        <v>-1.839191</v>
      </c>
      <c r="CK61">
        <v>-0.65825844</v>
      </c>
      <c r="CL61">
        <v>-0.83483969999999996</v>
      </c>
      <c r="CM61">
        <v>0.36159077000000001</v>
      </c>
      <c r="CN61">
        <v>-3.2563983999999997E-2</v>
      </c>
      <c r="CO61">
        <v>0.90698849999999998</v>
      </c>
      <c r="CP61">
        <v>-0.19480555999999999</v>
      </c>
      <c r="CQ61">
        <v>-0.15629646</v>
      </c>
      <c r="CR61">
        <v>-0.54043823000000002</v>
      </c>
      <c r="CS61">
        <v>-0.25472167000000001</v>
      </c>
      <c r="CT61">
        <v>-0.88588809999999996</v>
      </c>
      <c r="CU61">
        <v>-0.35618897999999999</v>
      </c>
      <c r="CV61">
        <v>-0.43480345999999997</v>
      </c>
    </row>
    <row r="62" spans="1:305" x14ac:dyDescent="0.25">
      <c r="A62">
        <v>-0.88492700000000002</v>
      </c>
      <c r="B62">
        <v>2.9790367999999998</v>
      </c>
      <c r="C62">
        <v>0.80424680000000004</v>
      </c>
      <c r="D62">
        <v>0.28431543999999997</v>
      </c>
      <c r="E62">
        <v>1.3505148</v>
      </c>
      <c r="F62">
        <v>0.27153978000000001</v>
      </c>
      <c r="G62">
        <v>1.4285907E-2</v>
      </c>
      <c r="H62">
        <v>-0.99801430000000002</v>
      </c>
      <c r="I62">
        <v>-0.89175205999999996</v>
      </c>
      <c r="J62">
        <v>7.2699070000000005E-2</v>
      </c>
      <c r="K62">
        <v>1.7469562000000001</v>
      </c>
      <c r="L62">
        <v>-0.84324615999999997</v>
      </c>
      <c r="M62">
        <v>-0.9698985</v>
      </c>
      <c r="N62">
        <v>-1.0063792</v>
      </c>
      <c r="O62">
        <v>5.0914420000000002E-2</v>
      </c>
      <c r="P62">
        <v>-5.7256161999999999E-2</v>
      </c>
      <c r="Q62">
        <v>-0.40792993</v>
      </c>
      <c r="R62">
        <v>3.5608827999999999</v>
      </c>
      <c r="S62">
        <v>0.90920239999999997</v>
      </c>
      <c r="T62">
        <v>1.1339477</v>
      </c>
      <c r="U62">
        <v>-1.8098966999999999</v>
      </c>
      <c r="V62">
        <v>0.13771768000000001</v>
      </c>
      <c r="W62">
        <v>-0.14786725000000001</v>
      </c>
      <c r="X62">
        <v>0.50136150000000002</v>
      </c>
      <c r="Y62">
        <v>1.0780734999999999</v>
      </c>
      <c r="Z62">
        <v>-0.41623073999999999</v>
      </c>
      <c r="AA62">
        <v>1.0601767</v>
      </c>
      <c r="AB62">
        <v>-1.2762297</v>
      </c>
      <c r="AC62">
        <v>0.44279075000000001</v>
      </c>
      <c r="AD62">
        <v>0.22971208000000001</v>
      </c>
      <c r="AE62">
        <v>0.64358824000000003</v>
      </c>
      <c r="AF62">
        <v>-0.71539660000000005</v>
      </c>
      <c r="AG62">
        <v>-0.68445820000000002</v>
      </c>
      <c r="AH62">
        <v>-0.17947257999999999</v>
      </c>
      <c r="AI62">
        <v>1.5088710999999999</v>
      </c>
      <c r="AJ62">
        <v>1.5667701999999999</v>
      </c>
      <c r="AK62">
        <v>1.2240325999999999</v>
      </c>
      <c r="AL62">
        <v>-0.66479474000000005</v>
      </c>
      <c r="AM62">
        <v>-0.50858784000000001</v>
      </c>
      <c r="AN62">
        <v>-0.41560469999999999</v>
      </c>
      <c r="AO62">
        <v>-0.10452636999999999</v>
      </c>
      <c r="AP62">
        <v>1.4382569999999999</v>
      </c>
      <c r="AQ62">
        <v>2.9459765</v>
      </c>
      <c r="AR62">
        <v>-0.32660045999999998</v>
      </c>
      <c r="AS62">
        <v>-0.61408865000000001</v>
      </c>
      <c r="AT62">
        <v>0.16895304999999999</v>
      </c>
      <c r="AU62">
        <v>-2.5397333999999998</v>
      </c>
      <c r="AV62">
        <v>-1.6088727</v>
      </c>
      <c r="AW62">
        <v>-0.36555641999999999</v>
      </c>
      <c r="AX62">
        <v>0.59618263999999999</v>
      </c>
      <c r="AY62">
        <v>-0.71421515999999996</v>
      </c>
      <c r="AZ62">
        <v>-0.74901759999999995</v>
      </c>
      <c r="BA62">
        <v>-0.9032403</v>
      </c>
      <c r="BB62">
        <v>-2.2798419E-2</v>
      </c>
      <c r="BC62">
        <v>1.066859</v>
      </c>
      <c r="BD62">
        <v>-0.7676847</v>
      </c>
      <c r="BE62">
        <v>3.8223720000000003E-2</v>
      </c>
      <c r="BF62">
        <v>0.12363734999999999</v>
      </c>
      <c r="BG62">
        <v>-0.94212450000000003</v>
      </c>
      <c r="BH62">
        <v>-0.66781710000000005</v>
      </c>
      <c r="BI62">
        <v>0.12177664000000001</v>
      </c>
      <c r="BJ62">
        <v>0.79201889999999997</v>
      </c>
      <c r="BK62">
        <v>1.3445638</v>
      </c>
      <c r="BL62">
        <v>-3.3120154999999998E-2</v>
      </c>
      <c r="BM62">
        <v>-0.35573487999999998</v>
      </c>
      <c r="BN62">
        <v>1.053337</v>
      </c>
      <c r="BO62">
        <v>0.2284011</v>
      </c>
      <c r="BP62">
        <v>1.8834683999999999</v>
      </c>
      <c r="BQ62">
        <v>1.3692447000000001</v>
      </c>
      <c r="BR62">
        <v>-9.6456790000000001E-2</v>
      </c>
      <c r="BS62">
        <v>-0.99001539999999999</v>
      </c>
      <c r="BT62">
        <v>-3.7630483999999999E-2</v>
      </c>
      <c r="BU62">
        <v>8.7642369999999994E-3</v>
      </c>
      <c r="BV62">
        <v>-1.2689919999999999</v>
      </c>
      <c r="BW62">
        <v>-0.25886862999999999</v>
      </c>
      <c r="BX62">
        <v>-0.38640732</v>
      </c>
      <c r="BY62">
        <v>-0.39643082000000002</v>
      </c>
      <c r="BZ62">
        <v>-0.94888764999999997</v>
      </c>
      <c r="CA62">
        <v>-0.14218666999999999</v>
      </c>
      <c r="CB62">
        <v>-0.20643437000000001</v>
      </c>
      <c r="CC62">
        <v>-1.0693575</v>
      </c>
      <c r="CD62">
        <v>1.0097734</v>
      </c>
      <c r="CE62">
        <v>-1.2710291</v>
      </c>
      <c r="CF62">
        <v>-0.60063654</v>
      </c>
      <c r="CG62">
        <v>1.0567552</v>
      </c>
      <c r="CH62">
        <v>-0.2179972</v>
      </c>
      <c r="CI62">
        <v>0.29024082000000001</v>
      </c>
      <c r="CJ62">
        <v>-1.0754299</v>
      </c>
      <c r="CK62">
        <v>-5.5044055000000001E-2</v>
      </c>
      <c r="CL62">
        <v>-0.83067082999999997</v>
      </c>
      <c r="CM62">
        <v>-0.20672183999999999</v>
      </c>
      <c r="CN62">
        <v>0.55118822999999995</v>
      </c>
      <c r="CO62">
        <v>0.58428009999999997</v>
      </c>
      <c r="CP62">
        <v>-0.38969308000000003</v>
      </c>
      <c r="CQ62">
        <v>-0.20212260000000001</v>
      </c>
      <c r="CR62">
        <v>-0.28732663000000003</v>
      </c>
      <c r="CS62">
        <v>0.41960570000000003</v>
      </c>
      <c r="CT62">
        <v>0.8218413</v>
      </c>
      <c r="CU62">
        <v>-0.24002936</v>
      </c>
      <c r="CV62">
        <v>0.30552976999999998</v>
      </c>
    </row>
    <row r="63" spans="1:305" x14ac:dyDescent="0.25">
      <c r="A63">
        <v>-1.0124709999999999</v>
      </c>
      <c r="B63">
        <v>-0.43275197999999998</v>
      </c>
      <c r="C63">
        <v>0.76694620000000002</v>
      </c>
      <c r="D63">
        <v>0.71847130000000003</v>
      </c>
      <c r="E63">
        <v>1.9144669000000001</v>
      </c>
      <c r="F63">
        <v>-0.33535764000000001</v>
      </c>
      <c r="G63">
        <v>-0.50963570000000002</v>
      </c>
      <c r="H63">
        <v>-1.3534031</v>
      </c>
      <c r="I63">
        <v>0.22868833999999999</v>
      </c>
      <c r="J63">
        <v>1.5640267999999999</v>
      </c>
      <c r="K63">
        <v>1.2854905999999999</v>
      </c>
      <c r="L63">
        <v>-0.21727008</v>
      </c>
      <c r="M63">
        <v>0.43168016999999997</v>
      </c>
      <c r="N63">
        <v>0.41374844</v>
      </c>
      <c r="O63">
        <v>0.74931115000000004</v>
      </c>
      <c r="P63">
        <v>-8.9749689999999993E-3</v>
      </c>
      <c r="Q63">
        <v>4.019876E-2</v>
      </c>
      <c r="R63">
        <v>-3.3308595000000003E-2</v>
      </c>
      <c r="S63">
        <v>0.74924575999999998</v>
      </c>
      <c r="T63">
        <v>1.5317433</v>
      </c>
      <c r="U63">
        <v>0.23846728</v>
      </c>
      <c r="V63">
        <v>0.96932720000000006</v>
      </c>
      <c r="W63">
        <v>-0.52751349999999997</v>
      </c>
      <c r="X63">
        <v>0.17043564</v>
      </c>
      <c r="Y63">
        <v>0.85986640000000003</v>
      </c>
      <c r="Z63">
        <v>1.4593058999999999</v>
      </c>
      <c r="AA63">
        <v>1.7324967</v>
      </c>
      <c r="AB63">
        <v>-0.75632999999999995</v>
      </c>
      <c r="AC63">
        <v>0.48483442999999998</v>
      </c>
      <c r="AD63">
        <v>-6.6466120000000004E-2</v>
      </c>
      <c r="AE63">
        <v>0.87012979999999995</v>
      </c>
      <c r="AF63">
        <v>-1.7923007</v>
      </c>
      <c r="AG63">
        <v>5.1526180000000004</v>
      </c>
      <c r="AH63">
        <v>0.20436815999999999</v>
      </c>
      <c r="AI63">
        <v>0.53818666999999998</v>
      </c>
      <c r="AJ63">
        <v>0.84094199999999997</v>
      </c>
      <c r="AK63">
        <v>0.45911740000000001</v>
      </c>
      <c r="AL63">
        <v>-1.3450968000000001</v>
      </c>
      <c r="AM63">
        <v>-0.41824576000000002</v>
      </c>
      <c r="AN63">
        <v>1.8383517</v>
      </c>
      <c r="AO63">
        <v>1.6083734999999999</v>
      </c>
      <c r="AP63">
        <v>0.54386670000000004</v>
      </c>
      <c r="AQ63">
        <v>1.1443117</v>
      </c>
      <c r="AR63">
        <v>-1.3869921999999999</v>
      </c>
      <c r="AS63">
        <v>0.28599005999999999</v>
      </c>
      <c r="AT63">
        <v>-0.14359912</v>
      </c>
      <c r="AU63">
        <v>-0.75609099999999996</v>
      </c>
      <c r="AV63">
        <v>-0.66926556999999998</v>
      </c>
      <c r="AW63">
        <v>-1.0665587000000001</v>
      </c>
      <c r="AX63">
        <v>0.60064094999999995</v>
      </c>
      <c r="AY63">
        <v>-6.9954454999999999E-2</v>
      </c>
      <c r="AZ63">
        <v>0.2686771</v>
      </c>
      <c r="BA63">
        <v>0.18597758</v>
      </c>
      <c r="BB63">
        <v>0.77012250000000004</v>
      </c>
      <c r="BC63">
        <v>0.61567925999999995</v>
      </c>
      <c r="BD63">
        <v>-0.62519603999999995</v>
      </c>
      <c r="BE63">
        <v>0.14402466999999999</v>
      </c>
      <c r="BF63">
        <v>1.0459172999999999</v>
      </c>
      <c r="BG63">
        <v>1.1755731</v>
      </c>
      <c r="BH63">
        <v>-0.99771476000000003</v>
      </c>
      <c r="BI63">
        <v>0.54706440000000001</v>
      </c>
      <c r="BJ63">
        <v>-0.51292309999999997</v>
      </c>
      <c r="BK63">
        <v>1.4042403000000001</v>
      </c>
      <c r="BL63">
        <v>0.52884770000000003</v>
      </c>
      <c r="BM63">
        <v>0.60068226000000002</v>
      </c>
      <c r="BN63">
        <v>0.77596944999999995</v>
      </c>
      <c r="BO63">
        <v>0.93239269999999996</v>
      </c>
      <c r="BP63">
        <v>-1.0867290000000001</v>
      </c>
      <c r="BQ63">
        <v>1.4744672999999999</v>
      </c>
      <c r="BR63">
        <v>2.7415603E-2</v>
      </c>
      <c r="BS63">
        <v>-0.69670639999999995</v>
      </c>
      <c r="BT63">
        <v>0.40372592000000002</v>
      </c>
      <c r="BU63">
        <v>-0.77636134999999995</v>
      </c>
      <c r="BV63">
        <v>-1.2477548000000001</v>
      </c>
      <c r="BW63">
        <v>-0.83845519999999996</v>
      </c>
      <c r="BX63">
        <v>-0.87216499999999997</v>
      </c>
      <c r="BY63">
        <v>0.29477423000000003</v>
      </c>
      <c r="BZ63">
        <v>0.60936683000000003</v>
      </c>
      <c r="CA63">
        <v>-1.0309379999999999</v>
      </c>
      <c r="CB63">
        <v>0.30767129999999998</v>
      </c>
      <c r="CC63">
        <v>-0.75644990000000001</v>
      </c>
      <c r="CD63">
        <v>1.0114323000000001</v>
      </c>
      <c r="CE63">
        <v>-0.40504655000000001</v>
      </c>
      <c r="CF63">
        <v>0.28215760000000001</v>
      </c>
      <c r="CG63">
        <v>-0.12948009999999999</v>
      </c>
      <c r="CH63">
        <v>8.6118819999999999E-2</v>
      </c>
      <c r="CI63">
        <v>0.37521633999999998</v>
      </c>
      <c r="CJ63">
        <v>-1.3784531</v>
      </c>
      <c r="CK63">
        <v>1.6991042999999999</v>
      </c>
      <c r="CL63">
        <v>-0.30427018</v>
      </c>
      <c r="CM63">
        <v>-1.119748</v>
      </c>
      <c r="CN63">
        <v>0.99090319999999998</v>
      </c>
      <c r="CO63">
        <v>1.0619700000000001</v>
      </c>
      <c r="CP63">
        <v>-0.82808669999999995</v>
      </c>
      <c r="CQ63">
        <v>-0.19982287000000001</v>
      </c>
      <c r="CR63">
        <v>-0.8783725</v>
      </c>
      <c r="CS63">
        <v>0.76688796000000004</v>
      </c>
      <c r="CT63">
        <v>0.32825546999999999</v>
      </c>
      <c r="CU63">
        <v>5.3467689999999998E-2</v>
      </c>
      <c r="CV63">
        <v>0.42763810000000002</v>
      </c>
    </row>
    <row r="64" spans="1:305" x14ac:dyDescent="0.25">
      <c r="A64">
        <v>-1.1293112000000001</v>
      </c>
      <c r="B64">
        <v>0.2648971</v>
      </c>
      <c r="C64">
        <v>0.10361603</v>
      </c>
      <c r="D64">
        <v>-0.72577965</v>
      </c>
      <c r="E64">
        <v>-8.7000965999999999E-2</v>
      </c>
      <c r="F64">
        <v>0.26188874000000001</v>
      </c>
      <c r="G64">
        <v>-0.59390544999999995</v>
      </c>
      <c r="H64">
        <v>-1.2966669</v>
      </c>
      <c r="I64">
        <v>1.5181180000000001</v>
      </c>
      <c r="J64">
        <v>0.38260169999999999</v>
      </c>
      <c r="K64">
        <v>-4.1386663999999997E-2</v>
      </c>
      <c r="L64">
        <v>-3.3990347000000001</v>
      </c>
      <c r="M64">
        <v>0.70662075000000002</v>
      </c>
      <c r="N64">
        <v>6.183806E-2</v>
      </c>
      <c r="O64">
        <v>-0.42438447000000001</v>
      </c>
      <c r="P64">
        <v>-2.020181</v>
      </c>
      <c r="Q64">
        <v>0.1282644</v>
      </c>
      <c r="R64">
        <v>1.4699882</v>
      </c>
      <c r="S64">
        <v>1.2586119</v>
      </c>
      <c r="T64">
        <v>0.33697127999999998</v>
      </c>
      <c r="U64">
        <v>6.1952214000000003</v>
      </c>
      <c r="V64">
        <v>1.1348807999999999</v>
      </c>
      <c r="W64">
        <v>0.45074818</v>
      </c>
      <c r="X64">
        <v>0.25459241999999999</v>
      </c>
      <c r="Y64">
        <v>0.99341254999999995</v>
      </c>
      <c r="Z64">
        <v>2.0675962000000001</v>
      </c>
      <c r="AA64">
        <v>1.3452569000000001</v>
      </c>
      <c r="AB64">
        <v>1.6328015</v>
      </c>
      <c r="AC64">
        <v>0.14499350999999999</v>
      </c>
      <c r="AD64">
        <v>-0.44694247999999998</v>
      </c>
      <c r="AE64">
        <v>-0.72885036000000003</v>
      </c>
      <c r="AF64">
        <v>-0.63627635999999999</v>
      </c>
      <c r="AG64">
        <v>5.2555807000000003E-2</v>
      </c>
      <c r="AH64">
        <v>1.2900894999999999</v>
      </c>
      <c r="AI64">
        <v>0.38218307000000001</v>
      </c>
      <c r="AJ64">
        <v>0.5947675</v>
      </c>
      <c r="AK64">
        <v>1.6464367</v>
      </c>
      <c r="AL64">
        <v>-0.48651072000000001</v>
      </c>
      <c r="AM64">
        <v>0.16379352999999999</v>
      </c>
      <c r="AN64">
        <v>-1.4771928999999999</v>
      </c>
      <c r="AO64">
        <v>1.1266111999999999</v>
      </c>
      <c r="AP64">
        <v>-0.106973626</v>
      </c>
      <c r="AQ64">
        <v>2.6059269999999999</v>
      </c>
      <c r="AR64">
        <v>-0.29934946000000001</v>
      </c>
      <c r="AS64">
        <v>8.1312829999999996E-3</v>
      </c>
      <c r="AT64">
        <v>0.53945279999999995</v>
      </c>
      <c r="AU64">
        <v>1.6283711999999999</v>
      </c>
      <c r="AV64">
        <v>1.7794186000000001</v>
      </c>
      <c r="AW64">
        <v>-1.0514859999999999</v>
      </c>
      <c r="AX64">
        <v>-0.63747823000000003</v>
      </c>
      <c r="AY64">
        <v>-0.94216310000000003</v>
      </c>
      <c r="AZ64">
        <v>-1.4779008999999999E-2</v>
      </c>
      <c r="BA64">
        <v>-1.6965889999999999</v>
      </c>
      <c r="BB64">
        <v>0.1109204</v>
      </c>
      <c r="BC64">
        <v>0.32840854000000003</v>
      </c>
      <c r="BD64">
        <v>-0.42049572000000002</v>
      </c>
      <c r="BE64">
        <v>-1.2580951</v>
      </c>
      <c r="BF64">
        <v>1.581861</v>
      </c>
      <c r="BG64">
        <v>1.9553651999999999</v>
      </c>
      <c r="BH64">
        <v>-0.1321705</v>
      </c>
      <c r="BI64">
        <v>0.28504576999999998</v>
      </c>
      <c r="BJ64">
        <v>-1.3872279999999999</v>
      </c>
      <c r="BK64">
        <v>0.73125549999999995</v>
      </c>
      <c r="BL64">
        <v>5.2122830000000002E-2</v>
      </c>
      <c r="BM64">
        <v>-0.10164078999999999</v>
      </c>
      <c r="BN64">
        <v>0.33789407999999999</v>
      </c>
      <c r="BO64">
        <v>1.1537512999999999</v>
      </c>
      <c r="BP64">
        <v>-0.79570043000000001</v>
      </c>
      <c r="BQ64">
        <v>1.1958717999999999</v>
      </c>
      <c r="BR64">
        <v>-0.61113980000000001</v>
      </c>
      <c r="BS64">
        <v>-0.33754534000000003</v>
      </c>
      <c r="BT64">
        <v>-0.48072325999999999</v>
      </c>
      <c r="BU64">
        <v>0.36718531999999998</v>
      </c>
      <c r="BV64">
        <v>-1.1483071</v>
      </c>
      <c r="BW64">
        <v>0.50337529999999997</v>
      </c>
      <c r="BX64">
        <v>-0.99383759999999999</v>
      </c>
      <c r="BY64">
        <v>-0.66926819999999998</v>
      </c>
      <c r="BZ64">
        <v>0.10649043</v>
      </c>
      <c r="CA64">
        <v>-2.0686262000000002</v>
      </c>
      <c r="CB64">
        <v>0.12754366</v>
      </c>
      <c r="CC64">
        <v>-0.61476649999999999</v>
      </c>
      <c r="CD64">
        <v>0.89369255000000003</v>
      </c>
      <c r="CE64">
        <v>-0.30550100000000002</v>
      </c>
      <c r="CF64">
        <v>-1.2373102</v>
      </c>
      <c r="CG64">
        <v>0.113546535</v>
      </c>
      <c r="CH64">
        <v>-0.18606895000000001</v>
      </c>
      <c r="CI64">
        <v>1.4826066</v>
      </c>
      <c r="CJ64">
        <v>-0.60792230000000003</v>
      </c>
      <c r="CK64">
        <v>0.48901605999999997</v>
      </c>
      <c r="CL64">
        <v>1.5351044</v>
      </c>
      <c r="CM64">
        <v>-1.2061497999999999</v>
      </c>
      <c r="CN64">
        <v>2.0158377000000001</v>
      </c>
      <c r="CO64">
        <v>0.37874305000000003</v>
      </c>
      <c r="CP64">
        <v>-0.22516881</v>
      </c>
      <c r="CQ64">
        <v>-0.82880419999999999</v>
      </c>
      <c r="CR64">
        <v>-0.23619937999999999</v>
      </c>
      <c r="CS64">
        <v>0.68638264999999998</v>
      </c>
      <c r="CT64">
        <v>1.7740034</v>
      </c>
      <c r="CU64">
        <v>9.7280696E-2</v>
      </c>
      <c r="CV64">
        <v>-0.98681750000000001</v>
      </c>
    </row>
    <row r="65" spans="1:100" x14ac:dyDescent="0.25">
      <c r="A65">
        <v>-0.67791902999999998</v>
      </c>
      <c r="B65">
        <v>-0.56240933999999998</v>
      </c>
      <c r="C65">
        <v>2.2799505999999998</v>
      </c>
      <c r="D65">
        <v>0.21176304000000001</v>
      </c>
      <c r="E65">
        <v>0.970808</v>
      </c>
      <c r="F65">
        <v>-0.86742330000000001</v>
      </c>
      <c r="G65">
        <v>4.5515514999999999E-2</v>
      </c>
      <c r="H65">
        <v>-1.8897086000000001</v>
      </c>
      <c r="I65">
        <v>2.6757754999999999</v>
      </c>
      <c r="J65">
        <v>0.28067318000000002</v>
      </c>
      <c r="K65">
        <v>-0.76410776000000002</v>
      </c>
      <c r="L65">
        <v>-0.94578130000000005</v>
      </c>
      <c r="M65">
        <v>2.0850205000000002</v>
      </c>
      <c r="N65">
        <v>0.37900832000000001</v>
      </c>
      <c r="O65">
        <v>-0.479792</v>
      </c>
      <c r="P65">
        <v>-7.4895104999999997</v>
      </c>
      <c r="Q65">
        <v>0.89960074000000001</v>
      </c>
      <c r="R65">
        <v>1.3659744</v>
      </c>
      <c r="S65">
        <v>-3.5956583000000002</v>
      </c>
      <c r="T65">
        <v>0.62829330000000005</v>
      </c>
      <c r="U65">
        <v>0.35023513000000001</v>
      </c>
      <c r="V65">
        <v>0.42330685000000001</v>
      </c>
      <c r="W65">
        <v>0.33029285000000003</v>
      </c>
      <c r="X65">
        <v>-0.82988629999999997</v>
      </c>
      <c r="Y65">
        <v>0.86036663999999996</v>
      </c>
      <c r="Z65">
        <v>1.6478292999999999</v>
      </c>
      <c r="AA65">
        <v>1.3840157</v>
      </c>
      <c r="AB65">
        <v>-0.18427002000000001</v>
      </c>
      <c r="AC65">
        <v>0.89503770000000005</v>
      </c>
      <c r="AD65">
        <v>0.37904894</v>
      </c>
      <c r="AE65">
        <v>0.76799189999999995</v>
      </c>
      <c r="AF65">
        <v>-1.2129049999999999</v>
      </c>
      <c r="AG65">
        <v>-0.44236994000000002</v>
      </c>
      <c r="AH65">
        <v>0.31698769999999998</v>
      </c>
      <c r="AI65">
        <v>1.2130784999999999</v>
      </c>
      <c r="AJ65">
        <v>2.3559750000000001E-2</v>
      </c>
      <c r="AK65">
        <v>0.25439402</v>
      </c>
      <c r="AL65">
        <v>-0.84135210000000005</v>
      </c>
      <c r="AM65">
        <v>0.54137564000000005</v>
      </c>
      <c r="AN65">
        <v>-0.43323347000000001</v>
      </c>
      <c r="AO65">
        <v>1.3493419</v>
      </c>
      <c r="AP65">
        <v>-0.22193788</v>
      </c>
      <c r="AQ65">
        <v>0.45797953000000002</v>
      </c>
      <c r="AR65">
        <v>-0.51847063999999998</v>
      </c>
      <c r="AS65">
        <v>0.91368090000000002</v>
      </c>
      <c r="AT65">
        <v>0.91056060000000005</v>
      </c>
      <c r="AU65">
        <v>4.6448700000000001</v>
      </c>
      <c r="AV65">
        <v>-0.24112972999999999</v>
      </c>
      <c r="AW65">
        <v>-0.46724139999999997</v>
      </c>
      <c r="AX65">
        <v>0.19010489</v>
      </c>
      <c r="AY65">
        <v>0.95659214000000004</v>
      </c>
      <c r="AZ65">
        <v>0.24114837</v>
      </c>
      <c r="BA65">
        <v>-1.4290655000000001</v>
      </c>
      <c r="BB65">
        <v>1.6896483</v>
      </c>
      <c r="BC65">
        <v>-0.26855372999999999</v>
      </c>
      <c r="BD65">
        <v>-0.71070080000000002</v>
      </c>
      <c r="BE65">
        <v>-1.3050001</v>
      </c>
      <c r="BF65">
        <v>1.4426558</v>
      </c>
      <c r="BG65">
        <v>0.90785616999999996</v>
      </c>
      <c r="BH65">
        <v>-5.5390834999999999E-2</v>
      </c>
      <c r="BI65">
        <v>0.25705925000000002</v>
      </c>
      <c r="BJ65">
        <v>-0.14299202</v>
      </c>
      <c r="BK65">
        <v>-0.8520721</v>
      </c>
      <c r="BL65">
        <v>0.94276009999999999</v>
      </c>
      <c r="BM65">
        <v>-0.23118164999999999</v>
      </c>
      <c r="BN65">
        <v>0.42051687999999998</v>
      </c>
      <c r="BO65">
        <v>1.7973754</v>
      </c>
      <c r="BP65">
        <v>-0.28320044</v>
      </c>
      <c r="BQ65">
        <v>1.0841251999999999</v>
      </c>
      <c r="BR65">
        <v>0.26649672000000002</v>
      </c>
      <c r="BS65">
        <v>9.5195845000000001E-2</v>
      </c>
      <c r="BT65">
        <v>0.124595046</v>
      </c>
      <c r="BU65">
        <v>-0.55477624999999997</v>
      </c>
      <c r="BV65">
        <v>-6.3209799999999997E-2</v>
      </c>
      <c r="BW65">
        <v>0.31078499999999998</v>
      </c>
      <c r="BX65">
        <v>0.17200407000000001</v>
      </c>
      <c r="BY65">
        <v>-1.0516315000000001</v>
      </c>
      <c r="BZ65">
        <v>0.58946880000000001</v>
      </c>
      <c r="CA65">
        <v>-1.0989882</v>
      </c>
      <c r="CB65">
        <v>3.1695346999999999E-2</v>
      </c>
      <c r="CC65">
        <v>-0.24034277000000001</v>
      </c>
      <c r="CD65">
        <v>0.70083653999999995</v>
      </c>
      <c r="CE65">
        <v>-0.31595445</v>
      </c>
      <c r="CF65">
        <v>-1.8644035999999999</v>
      </c>
      <c r="CG65">
        <v>-0.40680741999999998</v>
      </c>
      <c r="CH65">
        <v>-0.22634745000000001</v>
      </c>
      <c r="CI65">
        <v>1.0385070999999999</v>
      </c>
      <c r="CJ65">
        <v>0.7658992</v>
      </c>
      <c r="CK65">
        <v>1.2595569</v>
      </c>
      <c r="CL65">
        <v>1.1619549</v>
      </c>
      <c r="CM65">
        <v>-0.35508775999999997</v>
      </c>
      <c r="CN65">
        <v>-0.23281473</v>
      </c>
      <c r="CO65">
        <v>0.37420293999999998</v>
      </c>
      <c r="CP65">
        <v>0.66191100000000003</v>
      </c>
      <c r="CQ65">
        <v>-0.16914691000000001</v>
      </c>
      <c r="CR65">
        <v>-8.0124529999999999E-2</v>
      </c>
      <c r="CS65">
        <v>0.93017733000000002</v>
      </c>
      <c r="CT65">
        <v>1.0401653</v>
      </c>
      <c r="CU65">
        <v>0.78212890000000002</v>
      </c>
      <c r="CV65">
        <v>-1.0405622999999999</v>
      </c>
    </row>
    <row r="66" spans="1:100" x14ac:dyDescent="0.25">
      <c r="A66">
        <v>-0.93627285999999998</v>
      </c>
      <c r="B66">
        <v>-0.64789330000000001</v>
      </c>
      <c r="C66">
        <v>1.315903</v>
      </c>
      <c r="D66">
        <v>-0.10618819</v>
      </c>
      <c r="E66">
        <v>0.38718884999999997</v>
      </c>
      <c r="F66">
        <v>-0.70818924999999999</v>
      </c>
      <c r="G66">
        <v>-1.4242257</v>
      </c>
      <c r="H66">
        <v>-0.76021934000000002</v>
      </c>
      <c r="I66">
        <v>0.80757469999999998</v>
      </c>
      <c r="J66">
        <v>0.29669561999999999</v>
      </c>
      <c r="K66">
        <v>0.16609678</v>
      </c>
      <c r="L66">
        <v>0.28624722000000002</v>
      </c>
      <c r="M66">
        <v>-0.22451811999999999</v>
      </c>
      <c r="N66">
        <v>3.9892495E-2</v>
      </c>
      <c r="O66">
        <v>-0.37437004000000002</v>
      </c>
      <c r="P66">
        <v>-5.5432558E-2</v>
      </c>
      <c r="Q66">
        <v>-0.53306799999999999</v>
      </c>
      <c r="R66">
        <v>0.56983589999999995</v>
      </c>
      <c r="S66">
        <v>1.0458213999999999</v>
      </c>
      <c r="T66">
        <v>-1.134693</v>
      </c>
      <c r="U66">
        <v>0.19388633999999999</v>
      </c>
      <c r="V66">
        <v>-1.2808801999999999</v>
      </c>
      <c r="W66">
        <v>0.91492879999999999</v>
      </c>
      <c r="X66">
        <v>-0.47108483000000001</v>
      </c>
      <c r="Y66">
        <v>-1.2030217999999999</v>
      </c>
      <c r="Z66">
        <v>0.81704120000000002</v>
      </c>
      <c r="AA66">
        <v>1.0308093</v>
      </c>
      <c r="AB66">
        <v>-0.88862180000000002</v>
      </c>
      <c r="AC66">
        <v>-0.28252724000000001</v>
      </c>
      <c r="AD66">
        <v>-1.0535558</v>
      </c>
      <c r="AE66">
        <v>0.24299064000000001</v>
      </c>
      <c r="AF66">
        <v>0.17292830000000001</v>
      </c>
      <c r="AG66">
        <v>-0.25230960000000002</v>
      </c>
      <c r="AH66">
        <v>0.58208170000000004</v>
      </c>
      <c r="AI66">
        <v>0.21526664000000001</v>
      </c>
      <c r="AJ66">
        <v>-0.29035260000000002</v>
      </c>
      <c r="AK66">
        <v>-0.94882449999999996</v>
      </c>
      <c r="AL66">
        <v>-1.0926579999999999</v>
      </c>
      <c r="AM66">
        <v>0.66440659999999996</v>
      </c>
      <c r="AN66">
        <v>-1.8308187</v>
      </c>
      <c r="AO66">
        <v>2.0478272</v>
      </c>
      <c r="AP66">
        <v>0.32174814000000002</v>
      </c>
      <c r="AQ66">
        <v>-2.1052127</v>
      </c>
      <c r="AR66">
        <v>-0.17547450000000001</v>
      </c>
      <c r="AS66">
        <v>0.81247276000000002</v>
      </c>
      <c r="AT66">
        <v>0.17296117999999999</v>
      </c>
      <c r="AU66">
        <v>-0.28716617999999999</v>
      </c>
      <c r="AV66">
        <v>-3.5416767000000002E-2</v>
      </c>
      <c r="AW66">
        <v>-0.12902875</v>
      </c>
      <c r="AX66">
        <v>-1.3711561999999999</v>
      </c>
      <c r="AY66">
        <v>0.97649735000000004</v>
      </c>
      <c r="AZ66">
        <v>0.64990150000000002</v>
      </c>
      <c r="BA66">
        <v>-1.1925112</v>
      </c>
      <c r="BB66">
        <v>-8.0461875000000002E-2</v>
      </c>
      <c r="BC66">
        <v>-2.0592066999999998</v>
      </c>
      <c r="BD66">
        <v>-0.56256870000000003</v>
      </c>
      <c r="BE66">
        <v>-0.7244121</v>
      </c>
      <c r="BF66">
        <v>0.20773195999999999</v>
      </c>
      <c r="BG66">
        <v>-0.10567081</v>
      </c>
      <c r="BH66">
        <v>1.5906408999999999</v>
      </c>
      <c r="BI66">
        <v>1.4748532999999999</v>
      </c>
      <c r="BJ66">
        <v>-0.91855984999999996</v>
      </c>
      <c r="BK66">
        <v>-0.15528257000000001</v>
      </c>
      <c r="BL66">
        <v>1.0784402</v>
      </c>
      <c r="BM66">
        <v>-0.1954139</v>
      </c>
      <c r="BN66">
        <v>-0.68756216999999997</v>
      </c>
      <c r="BO66">
        <v>0.77440894000000005</v>
      </c>
      <c r="BP66">
        <v>-0.40553655999999999</v>
      </c>
      <c r="BQ66">
        <v>-3.9088009999999999E-2</v>
      </c>
      <c r="BR66">
        <v>-0.58872840000000004</v>
      </c>
      <c r="BS66">
        <v>-0.56112635</v>
      </c>
      <c r="BT66">
        <v>-0.94451152999999999</v>
      </c>
      <c r="BU66">
        <v>0.44499784999999997</v>
      </c>
      <c r="BV66">
        <v>-0.47635418000000002</v>
      </c>
      <c r="BW66">
        <v>0.23897076</v>
      </c>
      <c r="BX66">
        <v>-0.23025193999999999</v>
      </c>
      <c r="BY66">
        <v>6.4585774999999998E-2</v>
      </c>
      <c r="BZ66">
        <v>-0.38438147</v>
      </c>
      <c r="CA66">
        <v>-1.0524443000000001</v>
      </c>
      <c r="CB66">
        <v>0.22469697999999999</v>
      </c>
      <c r="CC66">
        <v>0.73181384999999999</v>
      </c>
      <c r="CD66">
        <v>0.24294487000000001</v>
      </c>
      <c r="CE66">
        <v>-0.28725015999999998</v>
      </c>
      <c r="CF66">
        <v>1.2682316</v>
      </c>
      <c r="CG66">
        <v>0.30056596000000002</v>
      </c>
      <c r="CH66">
        <v>0.12918729000000001</v>
      </c>
      <c r="CI66">
        <v>0.95721100000000003</v>
      </c>
      <c r="CJ66">
        <v>0.34583604000000001</v>
      </c>
      <c r="CK66">
        <v>0.90145450000000005</v>
      </c>
      <c r="CL66">
        <v>0.44911197000000003</v>
      </c>
      <c r="CM66">
        <v>0.48404091999999999</v>
      </c>
      <c r="CN66">
        <v>0.60509133000000004</v>
      </c>
      <c r="CO66">
        <v>0.73898330000000001</v>
      </c>
      <c r="CP66">
        <v>1.2796242</v>
      </c>
      <c r="CQ66">
        <v>1.0052565</v>
      </c>
      <c r="CR66">
        <v>1.1588516</v>
      </c>
      <c r="CS66">
        <v>1.4143975</v>
      </c>
      <c r="CT66">
        <v>-1.2960427999999999</v>
      </c>
      <c r="CU66">
        <v>1.1142334</v>
      </c>
      <c r="CV66">
        <v>-0.39962842999999998</v>
      </c>
    </row>
    <row r="67" spans="1:100" x14ac:dyDescent="0.25">
      <c r="A67">
        <v>-0.23836832999999999</v>
      </c>
      <c r="B67">
        <v>-0.60230565000000003</v>
      </c>
      <c r="C67">
        <v>1.0652235999999999</v>
      </c>
      <c r="D67">
        <v>0.98788399999999998</v>
      </c>
      <c r="E67">
        <v>0.29697679999999999</v>
      </c>
      <c r="F67">
        <v>-0.62782645000000004</v>
      </c>
      <c r="G67">
        <v>-0.61994183000000003</v>
      </c>
      <c r="H67">
        <v>-0.52912820000000005</v>
      </c>
      <c r="I67">
        <v>1.268095</v>
      </c>
      <c r="J67">
        <v>-0.35502060000000002</v>
      </c>
      <c r="K67">
        <v>-0.62678940000000005</v>
      </c>
      <c r="L67">
        <v>0.104143396</v>
      </c>
      <c r="M67">
        <v>-2.6434908E-2</v>
      </c>
      <c r="N67">
        <v>0.4465809</v>
      </c>
      <c r="O67">
        <v>-0.47455138000000002</v>
      </c>
      <c r="P67">
        <v>1.1474146000000001</v>
      </c>
      <c r="Q67">
        <v>1.00023</v>
      </c>
      <c r="R67">
        <v>0.33038336000000001</v>
      </c>
      <c r="S67">
        <v>-2.6901622000000001</v>
      </c>
      <c r="T67">
        <v>0.25023276</v>
      </c>
      <c r="U67">
        <v>-0.34556725999999999</v>
      </c>
      <c r="V67">
        <v>-0.63375735</v>
      </c>
      <c r="W67">
        <v>0.13037291000000001</v>
      </c>
      <c r="X67">
        <v>-0.89167759999999996</v>
      </c>
      <c r="Y67">
        <v>-0.70324900000000001</v>
      </c>
      <c r="Z67">
        <v>-0.23412395</v>
      </c>
      <c r="AA67">
        <v>0.27451986</v>
      </c>
      <c r="AB67">
        <v>-2.1005540999999999E-2</v>
      </c>
      <c r="AC67">
        <v>-1.0657764999999999</v>
      </c>
      <c r="AD67">
        <v>-0.57704489999999997</v>
      </c>
      <c r="AE67">
        <v>0.72305863999999997</v>
      </c>
      <c r="AF67">
        <v>-1.4452853000000001</v>
      </c>
      <c r="AG67">
        <v>-1.1184623</v>
      </c>
      <c r="AH67">
        <v>1.1208023</v>
      </c>
      <c r="AI67">
        <v>-0.30937344</v>
      </c>
      <c r="AJ67">
        <v>0.17943749000000001</v>
      </c>
      <c r="AK67">
        <v>-1.6582937</v>
      </c>
      <c r="AL67">
        <v>0.71707489999999996</v>
      </c>
      <c r="AM67">
        <v>0.80992942999999995</v>
      </c>
      <c r="AN67">
        <v>-4.3858319999999997</v>
      </c>
      <c r="AO67">
        <v>0.36888497999999997</v>
      </c>
      <c r="AP67">
        <v>-0.30398649999999999</v>
      </c>
      <c r="AQ67">
        <v>-4.1726000000000001</v>
      </c>
      <c r="AR67">
        <v>-4.4090356999999997E-2</v>
      </c>
      <c r="AS67">
        <v>-1.0128433999999999</v>
      </c>
      <c r="AT67">
        <v>0.57419330000000002</v>
      </c>
      <c r="AU67">
        <v>7.7697199999999994E-2</v>
      </c>
      <c r="AV67">
        <v>0.22107346</v>
      </c>
      <c r="AW67">
        <v>-0.55585340000000005</v>
      </c>
      <c r="AX67">
        <v>0.89386710000000003</v>
      </c>
      <c r="AY67">
        <v>1.5553360000000001</v>
      </c>
      <c r="AZ67">
        <v>1.7323651</v>
      </c>
      <c r="BA67">
        <v>-0.10415613999999999</v>
      </c>
      <c r="BB67">
        <v>-0.57142009999999999</v>
      </c>
      <c r="BC67">
        <v>2.7958273999999999</v>
      </c>
      <c r="BD67">
        <v>0.43108750000000001</v>
      </c>
      <c r="BE67">
        <v>0.33101081999999998</v>
      </c>
      <c r="BF67">
        <v>1.0272999</v>
      </c>
      <c r="BG67">
        <v>-0.68439349999999999</v>
      </c>
      <c r="BH67">
        <v>1.2173054000000001</v>
      </c>
      <c r="BI67">
        <v>1.3140086</v>
      </c>
      <c r="BJ67">
        <v>0.28175633999999999</v>
      </c>
      <c r="BK67">
        <v>6.3108250000000005E-2</v>
      </c>
      <c r="BL67">
        <v>-3.4191369999999999E-2</v>
      </c>
      <c r="BM67">
        <v>0.27194046999999999</v>
      </c>
      <c r="BN67">
        <v>0.33857660000000001</v>
      </c>
      <c r="BO67">
        <v>0.10535532</v>
      </c>
      <c r="BP67">
        <v>0.75709550000000003</v>
      </c>
      <c r="BQ67">
        <v>-0.26457059999999999</v>
      </c>
      <c r="BR67">
        <v>-0.28403693000000002</v>
      </c>
      <c r="BS67">
        <v>-0.50024086000000001</v>
      </c>
      <c r="BT67">
        <v>1.3390361999999999E-2</v>
      </c>
      <c r="BU67">
        <v>1.4337271</v>
      </c>
      <c r="BV67">
        <v>-0.78118790000000005</v>
      </c>
      <c r="BW67">
        <v>-0.36388123</v>
      </c>
      <c r="BX67">
        <v>0.1578474</v>
      </c>
      <c r="BY67">
        <v>0.1901978</v>
      </c>
      <c r="BZ67">
        <v>-0.11263653999999999</v>
      </c>
      <c r="CA67">
        <v>-0.50766389999999995</v>
      </c>
      <c r="CB67">
        <v>-0.65568780000000004</v>
      </c>
      <c r="CC67">
        <v>1.2737451</v>
      </c>
      <c r="CD67">
        <v>-0.4470732</v>
      </c>
      <c r="CE67">
        <v>-0.65514629999999996</v>
      </c>
      <c r="CF67">
        <v>1.2659278</v>
      </c>
      <c r="CG67">
        <v>0.28004462000000002</v>
      </c>
      <c r="CH67">
        <v>0.63509649999999995</v>
      </c>
      <c r="CI67">
        <v>1.1042795999999999</v>
      </c>
      <c r="CJ67">
        <v>-0.81133306000000005</v>
      </c>
      <c r="CK67">
        <v>0.24939743</v>
      </c>
      <c r="CL67">
        <v>0.93378866000000005</v>
      </c>
      <c r="CM67">
        <v>1.5692942999999999</v>
      </c>
      <c r="CN67">
        <v>-0.15942376999999999</v>
      </c>
      <c r="CO67">
        <v>0.72161542999999995</v>
      </c>
      <c r="CP67">
        <v>0.4178365</v>
      </c>
      <c r="CQ67">
        <v>-0.59392100000000003</v>
      </c>
      <c r="CR67">
        <v>0.59936900000000004</v>
      </c>
      <c r="CS67">
        <v>1.1301524999999999</v>
      </c>
      <c r="CT67">
        <v>-0.29760175999999999</v>
      </c>
      <c r="CU67">
        <v>0.39829150000000002</v>
      </c>
      <c r="CV67">
        <v>-0.17212726</v>
      </c>
    </row>
    <row r="68" spans="1:100" x14ac:dyDescent="0.25">
      <c r="A68">
        <v>-0.1655181</v>
      </c>
      <c r="B68">
        <v>-0.28818837000000003</v>
      </c>
      <c r="C68">
        <v>-0.43571221999999998</v>
      </c>
      <c r="D68">
        <v>-1.2113969</v>
      </c>
      <c r="E68">
        <v>-0.38522773999999999</v>
      </c>
      <c r="F68">
        <v>-1.9353364</v>
      </c>
      <c r="G68">
        <v>-0.39719926999999999</v>
      </c>
      <c r="H68">
        <v>-0.58262080000000005</v>
      </c>
      <c r="I68">
        <v>0.62494519999999998</v>
      </c>
      <c r="J68">
        <v>1.4796847</v>
      </c>
      <c r="K68">
        <v>-0.56567115000000001</v>
      </c>
      <c r="L68">
        <v>0.21806881</v>
      </c>
      <c r="M68">
        <v>-1.0823628999999999</v>
      </c>
      <c r="N68">
        <v>0.11965281</v>
      </c>
      <c r="O68">
        <v>0.58493304000000002</v>
      </c>
      <c r="P68">
        <v>0.35651832999999999</v>
      </c>
      <c r="Q68">
        <v>-0.62045289999999997</v>
      </c>
      <c r="R68">
        <v>-0.37346839999999998</v>
      </c>
      <c r="S68">
        <v>-0.95865356999999995</v>
      </c>
      <c r="T68">
        <v>0.67553185999999998</v>
      </c>
      <c r="U68">
        <v>-0.33949323999999997</v>
      </c>
      <c r="V68">
        <v>-1.4671913000000001</v>
      </c>
      <c r="W68">
        <v>-0.46389364999999999</v>
      </c>
      <c r="X68">
        <v>0.114739574</v>
      </c>
      <c r="Y68">
        <v>-0.45768809999999999</v>
      </c>
      <c r="Z68">
        <v>-0.97552377000000001</v>
      </c>
      <c r="AA68">
        <v>0.88241389999999997</v>
      </c>
      <c r="AB68">
        <v>4.1512765E-2</v>
      </c>
      <c r="AC68">
        <v>-1.7423711</v>
      </c>
      <c r="AD68">
        <v>0.28915753999999999</v>
      </c>
      <c r="AE68">
        <v>0.21358460000000001</v>
      </c>
      <c r="AF68">
        <v>0.56631624999999997</v>
      </c>
      <c r="AG68">
        <v>-0.606568</v>
      </c>
      <c r="AH68">
        <v>-1.0243905</v>
      </c>
      <c r="AI68">
        <v>-0.25809133000000001</v>
      </c>
      <c r="AJ68">
        <v>-0.93308760000000002</v>
      </c>
      <c r="AK68">
        <v>-2.2065275</v>
      </c>
      <c r="AL68">
        <v>-1.1073335</v>
      </c>
      <c r="AM68">
        <v>9.377423E-2</v>
      </c>
      <c r="AN68">
        <v>0.10737169000000001</v>
      </c>
      <c r="AO68">
        <v>0.41183977999999999</v>
      </c>
      <c r="AP68">
        <v>0.81072630000000001</v>
      </c>
      <c r="AQ68">
        <v>-1.4031401999999999</v>
      </c>
      <c r="AR68">
        <v>-1.3843927</v>
      </c>
      <c r="AS68">
        <v>0.16380264</v>
      </c>
      <c r="AT68">
        <v>-0.44131213000000002</v>
      </c>
      <c r="AU68">
        <v>0.13528997000000001</v>
      </c>
      <c r="AV68">
        <v>0.21668158000000001</v>
      </c>
      <c r="AW68">
        <v>1.0360529999999999</v>
      </c>
      <c r="AX68">
        <v>0.30909562000000002</v>
      </c>
      <c r="AY68">
        <v>0.3422753</v>
      </c>
      <c r="AZ68">
        <v>0.43780980000000003</v>
      </c>
      <c r="BA68">
        <v>1.5468472</v>
      </c>
      <c r="BB68">
        <v>-1.5957766</v>
      </c>
      <c r="BC68">
        <v>-0.53410095000000002</v>
      </c>
      <c r="BD68">
        <v>2.7955670000000001</v>
      </c>
      <c r="BE68">
        <v>0.16867577</v>
      </c>
      <c r="BF68">
        <v>0.20823520000000001</v>
      </c>
      <c r="BG68">
        <v>-0.90524159999999998</v>
      </c>
      <c r="BH68">
        <v>0.45523556999999998</v>
      </c>
      <c r="BI68">
        <v>0.19630659</v>
      </c>
      <c r="BJ68">
        <v>0.59727379999999997</v>
      </c>
      <c r="BK68">
        <v>1.6642376000000001</v>
      </c>
      <c r="BL68">
        <v>0.56503223999999996</v>
      </c>
      <c r="BM68">
        <v>-1.2995303E-4</v>
      </c>
      <c r="BN68">
        <v>-0.28169559999999999</v>
      </c>
      <c r="BO68">
        <v>-0.7294197</v>
      </c>
      <c r="BP68">
        <v>0.87435479999999999</v>
      </c>
      <c r="BQ68">
        <v>6.5494746000000006E-2</v>
      </c>
      <c r="BR68">
        <v>1.1860310999999999</v>
      </c>
      <c r="BS68">
        <v>-0.69667875999999995</v>
      </c>
      <c r="BT68">
        <v>-1.8849227</v>
      </c>
      <c r="BU68">
        <v>-0.29399639999999999</v>
      </c>
      <c r="BV68">
        <v>-0.75313145000000004</v>
      </c>
      <c r="BW68">
        <v>-0.55590419999999996</v>
      </c>
      <c r="BX68">
        <v>-0.42507034999999999</v>
      </c>
      <c r="BY68">
        <v>-0.74200509999999997</v>
      </c>
      <c r="BZ68">
        <v>-0.80691135000000003</v>
      </c>
      <c r="CA68">
        <v>-1.4596576999999999</v>
      </c>
      <c r="CB68">
        <v>-0.87753296000000003</v>
      </c>
      <c r="CC68">
        <v>1.2744024</v>
      </c>
      <c r="CD68">
        <v>-0.32500264000000001</v>
      </c>
      <c r="CE68">
        <v>-0.61098706999999997</v>
      </c>
      <c r="CF68">
        <v>0.48400563000000002</v>
      </c>
      <c r="CG68">
        <v>-2.7611591999999998</v>
      </c>
      <c r="CH68">
        <v>0.65889529999999996</v>
      </c>
      <c r="CI68">
        <v>0.66052310000000003</v>
      </c>
      <c r="CJ68">
        <v>-0.30525973000000001</v>
      </c>
      <c r="CK68">
        <v>-1.6012869000000001</v>
      </c>
      <c r="CL68">
        <v>1.6039882000000001</v>
      </c>
      <c r="CM68">
        <v>-0.11124486</v>
      </c>
      <c r="CN68">
        <v>-0.24420156000000001</v>
      </c>
      <c r="CO68">
        <v>0.81325406</v>
      </c>
      <c r="CP68">
        <v>-0.18014622</v>
      </c>
      <c r="CQ68">
        <v>1.1307183999999999</v>
      </c>
      <c r="CR68">
        <v>1.5370258999999999</v>
      </c>
      <c r="CS68">
        <v>0.44080910000000001</v>
      </c>
      <c r="CT68">
        <v>-0.9863982</v>
      </c>
      <c r="CU68">
        <v>-0.4159427</v>
      </c>
      <c r="CV68">
        <v>0.29053732999999998</v>
      </c>
    </row>
    <row r="69" spans="1:100" x14ac:dyDescent="0.25">
      <c r="A69">
        <v>1.3289329000000001</v>
      </c>
      <c r="B69">
        <v>0.43576828000000001</v>
      </c>
      <c r="C69">
        <v>-0.69435729999999996</v>
      </c>
      <c r="D69">
        <v>-1.4981595999999999</v>
      </c>
      <c r="E69">
        <v>-0.49385297</v>
      </c>
      <c r="F69">
        <v>-0.13129637</v>
      </c>
      <c r="G69">
        <v>-7.6502440000000005E-2</v>
      </c>
      <c r="H69">
        <v>-3.2842652999999999</v>
      </c>
      <c r="I69">
        <v>-0.94488729999999999</v>
      </c>
      <c r="J69">
        <v>0.28006035000000001</v>
      </c>
      <c r="K69">
        <v>-1.0419581</v>
      </c>
      <c r="L69">
        <v>-1.2435867</v>
      </c>
      <c r="M69">
        <v>-0.47288520000000001</v>
      </c>
      <c r="N69">
        <v>-0.26172679999999998</v>
      </c>
      <c r="O69">
        <v>5.333483E-3</v>
      </c>
      <c r="P69">
        <v>0.68036589999999997</v>
      </c>
      <c r="Q69">
        <v>-0.30613523999999998</v>
      </c>
      <c r="R69">
        <v>-0.51399830000000002</v>
      </c>
      <c r="S69">
        <v>-0.25055253999999999</v>
      </c>
      <c r="T69">
        <v>0.72498052999999996</v>
      </c>
      <c r="U69">
        <v>1.7516615</v>
      </c>
      <c r="V69">
        <v>-1.2179582</v>
      </c>
      <c r="W69">
        <v>1.3902984</v>
      </c>
      <c r="X69">
        <v>0.17534025</v>
      </c>
      <c r="Y69">
        <v>-0.49566114</v>
      </c>
      <c r="Z69">
        <v>-0.38603169999999998</v>
      </c>
      <c r="AA69">
        <v>1.6790484999999999</v>
      </c>
      <c r="AB69">
        <v>0.40506318000000002</v>
      </c>
      <c r="AC69">
        <v>7.5915339999999998E-2</v>
      </c>
      <c r="AD69">
        <v>-0.23773167000000001</v>
      </c>
      <c r="AE69">
        <v>-0.50109250000000005</v>
      </c>
      <c r="AF69">
        <v>8.6996970000000007E-2</v>
      </c>
      <c r="AG69">
        <v>8.7498339999999994E-2</v>
      </c>
      <c r="AH69">
        <v>0.72734270000000001</v>
      </c>
      <c r="AI69">
        <v>-0.56049260000000001</v>
      </c>
      <c r="AJ69">
        <v>-0.21656196999999999</v>
      </c>
      <c r="AK69">
        <v>-1.8764433</v>
      </c>
      <c r="AL69">
        <v>-0.66785824000000005</v>
      </c>
      <c r="AM69">
        <v>-0.40216797999999998</v>
      </c>
      <c r="AN69">
        <v>0.77562640000000005</v>
      </c>
      <c r="AO69">
        <v>9.2284610000000003E-2</v>
      </c>
      <c r="AP69">
        <v>0.47832703999999998</v>
      </c>
      <c r="AQ69">
        <v>-0.66980600000000001</v>
      </c>
      <c r="AR69">
        <v>-1.5214205000000001</v>
      </c>
      <c r="AS69">
        <v>0.99321320000000002</v>
      </c>
      <c r="AT69">
        <v>0.48726362000000001</v>
      </c>
      <c r="AU69">
        <v>-0.34813731999999997</v>
      </c>
      <c r="AV69">
        <v>0.9000899</v>
      </c>
      <c r="AW69">
        <v>-2.4194111999999999</v>
      </c>
      <c r="AX69">
        <v>0.55437289999999995</v>
      </c>
      <c r="AY69">
        <v>8.7675690000000001E-2</v>
      </c>
      <c r="AZ69">
        <v>0.18509788999999999</v>
      </c>
      <c r="BA69">
        <v>0.56061609999999995</v>
      </c>
      <c r="BB69">
        <v>-0.99791540000000001</v>
      </c>
      <c r="BC69">
        <v>-1.6209137</v>
      </c>
      <c r="BD69">
        <v>1.4607387999999999</v>
      </c>
      <c r="BE69">
        <v>-1.0840371E-2</v>
      </c>
      <c r="BF69">
        <v>0.62453650000000005</v>
      </c>
      <c r="BG69">
        <v>-1.3844810000000001</v>
      </c>
      <c r="BH69">
        <v>-0.31133464</v>
      </c>
      <c r="BI69">
        <v>-0.52109910000000004</v>
      </c>
      <c r="BJ69">
        <v>1.6784224999999999</v>
      </c>
      <c r="BK69">
        <v>1.7420399</v>
      </c>
      <c r="BL69">
        <v>0.14302316000000001</v>
      </c>
      <c r="BM69">
        <v>-0.17487148999999999</v>
      </c>
      <c r="BN69">
        <v>0.20475626</v>
      </c>
      <c r="BO69">
        <v>-1.5469965000000001</v>
      </c>
      <c r="BP69">
        <v>0.35656147999999999</v>
      </c>
      <c r="BQ69">
        <v>-0.63377620000000001</v>
      </c>
      <c r="BR69">
        <v>1.1579995000000001</v>
      </c>
      <c r="BS69">
        <v>0.85786150000000005</v>
      </c>
      <c r="BT69">
        <v>-1.1859176</v>
      </c>
      <c r="BU69">
        <v>-0.81292759999999997</v>
      </c>
      <c r="BV69">
        <v>-1.1136619999999999</v>
      </c>
      <c r="BW69">
        <v>-0.78954756000000004</v>
      </c>
      <c r="BX69">
        <v>0.3494756</v>
      </c>
      <c r="BY69">
        <v>-0.17905670000000001</v>
      </c>
      <c r="BZ69">
        <v>-6.8335234999999994E-2</v>
      </c>
      <c r="CA69">
        <v>-0.8153994</v>
      </c>
      <c r="CB69">
        <v>-1.7097880999999999</v>
      </c>
      <c r="CC69">
        <v>0.4638756</v>
      </c>
      <c r="CD69">
        <v>-0.81678510000000004</v>
      </c>
      <c r="CE69">
        <v>-0.37876802999999998</v>
      </c>
      <c r="CF69">
        <v>-0.15435418000000001</v>
      </c>
      <c r="CG69">
        <v>0.65760149999999995</v>
      </c>
      <c r="CH69">
        <v>0.19423056</v>
      </c>
      <c r="CI69">
        <v>2.1436744000000001</v>
      </c>
      <c r="CJ69">
        <v>-1.9655410000000002E-2</v>
      </c>
      <c r="CK69">
        <v>-1.1513378999999999</v>
      </c>
      <c r="CL69">
        <v>2.8163740000000002</v>
      </c>
      <c r="CM69">
        <v>1.2583753</v>
      </c>
      <c r="CN69">
        <v>9.8075930000000006E-2</v>
      </c>
      <c r="CO69">
        <v>-0.67621136000000004</v>
      </c>
      <c r="CP69">
        <v>0.29782694999999998</v>
      </c>
      <c r="CQ69">
        <v>1.64046</v>
      </c>
      <c r="CR69">
        <v>0.26384970000000002</v>
      </c>
      <c r="CS69">
        <v>0.22399195999999999</v>
      </c>
      <c r="CT69">
        <v>-0.70189756000000003</v>
      </c>
      <c r="CU69">
        <v>-1.0549805999999999</v>
      </c>
      <c r="CV69">
        <v>0.24641621</v>
      </c>
    </row>
    <row r="70" spans="1:100" x14ac:dyDescent="0.25">
      <c r="A70">
        <v>-7.1314394000000003E-2</v>
      </c>
      <c r="B70">
        <v>0.80335800000000002</v>
      </c>
      <c r="C70">
        <v>-7.3149233999999994E-2</v>
      </c>
      <c r="D70">
        <v>-0.36187539000000002</v>
      </c>
      <c r="E70">
        <v>-0.37345535000000002</v>
      </c>
      <c r="F70">
        <v>-9.1059479999999998E-2</v>
      </c>
      <c r="G70">
        <v>-0.21822311999999999</v>
      </c>
      <c r="H70">
        <v>-1.2957854</v>
      </c>
      <c r="I70">
        <v>-0.58083280000000004</v>
      </c>
      <c r="J70">
        <v>0.63395919999999994</v>
      </c>
      <c r="K70">
        <v>0.44292359999999997</v>
      </c>
      <c r="L70">
        <v>-1.6909373999999999</v>
      </c>
      <c r="M70">
        <v>-0.37924970000000002</v>
      </c>
      <c r="N70">
        <v>0.2749685</v>
      </c>
      <c r="O70">
        <v>-0.11367161000000001</v>
      </c>
      <c r="P70">
        <v>-0.25361454</v>
      </c>
      <c r="Q70">
        <v>-0.43407785999999998</v>
      </c>
      <c r="R70">
        <v>0.32436823999999997</v>
      </c>
      <c r="S70">
        <v>-0.47547176000000002</v>
      </c>
      <c r="T70">
        <v>1.7570606</v>
      </c>
      <c r="U70">
        <v>-0.45135389999999997</v>
      </c>
      <c r="V70">
        <v>-1.7291570999999999</v>
      </c>
      <c r="W70">
        <v>-0.35606905999999999</v>
      </c>
      <c r="X70">
        <v>0.35151114999999999</v>
      </c>
      <c r="Y70">
        <v>-1.1761222</v>
      </c>
      <c r="Z70">
        <v>-0.36406302000000001</v>
      </c>
      <c r="AA70">
        <v>1.3079016999999999</v>
      </c>
      <c r="AB70">
        <v>-0.95933310000000005</v>
      </c>
      <c r="AC70">
        <v>0.9116628</v>
      </c>
      <c r="AD70">
        <v>0.11653705</v>
      </c>
      <c r="AE70">
        <v>0.13116147</v>
      </c>
      <c r="AF70">
        <v>-0.28533247</v>
      </c>
      <c r="AG70">
        <v>-0.22002152999999999</v>
      </c>
      <c r="AH70">
        <v>-0.15119030999999999</v>
      </c>
      <c r="AI70">
        <v>-0.71944059999999999</v>
      </c>
      <c r="AJ70">
        <v>-0.23877412000000001</v>
      </c>
      <c r="AK70">
        <v>-8.0924510000000005E-2</v>
      </c>
      <c r="AL70">
        <v>-0.56068003</v>
      </c>
      <c r="AM70">
        <v>-0.42601050000000001</v>
      </c>
      <c r="AN70">
        <v>-1.0918523</v>
      </c>
      <c r="AO70">
        <v>-0.79182684000000003</v>
      </c>
      <c r="AP70">
        <v>-0.61813724000000003</v>
      </c>
      <c r="AQ70">
        <v>-0.25052809999999998</v>
      </c>
      <c r="AR70">
        <v>-1.1361889999999999</v>
      </c>
      <c r="AS70">
        <v>0.77019112999999995</v>
      </c>
      <c r="AT70">
        <v>-0.78455719999999995</v>
      </c>
      <c r="AU70">
        <v>0.47906017000000001</v>
      </c>
      <c r="AV70">
        <v>1.2240542999999999</v>
      </c>
      <c r="AW70">
        <v>0.98138320000000001</v>
      </c>
      <c r="AX70">
        <v>-0.93828683999999996</v>
      </c>
      <c r="AY70">
        <v>-0.86226530000000001</v>
      </c>
      <c r="AZ70">
        <v>1.5075397000000001E-2</v>
      </c>
      <c r="BA70">
        <v>-0.16574823999999999</v>
      </c>
      <c r="BB70">
        <v>-1.3390553000000001</v>
      </c>
      <c r="BC70">
        <v>-0.51681423000000004</v>
      </c>
      <c r="BD70">
        <v>1.1112453</v>
      </c>
      <c r="BE70">
        <v>0.23462917999999999</v>
      </c>
      <c r="BF70">
        <v>-0.52808750000000004</v>
      </c>
      <c r="BG70">
        <v>-0.23398664999999999</v>
      </c>
      <c r="BH70">
        <v>-1.6860249</v>
      </c>
      <c r="BI70">
        <v>-1.5333629</v>
      </c>
      <c r="BJ70">
        <v>1.2560434</v>
      </c>
      <c r="BK70">
        <v>1.3542026</v>
      </c>
      <c r="BL70">
        <v>-1.201209</v>
      </c>
      <c r="BM70">
        <v>0.24124583999999999</v>
      </c>
      <c r="BN70">
        <v>-2.1534607000000001E-2</v>
      </c>
      <c r="BO70">
        <v>-1.4636632999999999</v>
      </c>
      <c r="BP70">
        <v>1.7746919000000001</v>
      </c>
      <c r="BQ70">
        <v>0.13735057000000001</v>
      </c>
      <c r="BR70">
        <v>-1.226836</v>
      </c>
      <c r="BS70">
        <v>0.21874136</v>
      </c>
      <c r="BT70">
        <v>-1.2584549</v>
      </c>
      <c r="BU70">
        <v>-0.96475639999999996</v>
      </c>
      <c r="BV70">
        <v>-1.4511908</v>
      </c>
      <c r="BW70">
        <v>-1.3483615</v>
      </c>
      <c r="BX70">
        <v>-0.58359634999999999</v>
      </c>
      <c r="BY70">
        <v>-0.40064450000000001</v>
      </c>
      <c r="BZ70">
        <v>-1.1282475999999999</v>
      </c>
      <c r="CA70">
        <v>-0.53205084999999996</v>
      </c>
      <c r="CB70">
        <v>-1.3035243000000001</v>
      </c>
      <c r="CC70">
        <v>-0.13158228999999999</v>
      </c>
      <c r="CD70">
        <v>-2.0065167000000002</v>
      </c>
      <c r="CE70">
        <v>0.40864664000000001</v>
      </c>
      <c r="CF70">
        <v>-1.1242709</v>
      </c>
      <c r="CG70">
        <v>0.22293293</v>
      </c>
      <c r="CH70">
        <v>0.29577792000000003</v>
      </c>
      <c r="CI70">
        <v>-1.2221839999999999</v>
      </c>
      <c r="CJ70">
        <v>0.52586365000000002</v>
      </c>
      <c r="CK70">
        <v>1.6534785000000001</v>
      </c>
      <c r="CL70">
        <v>0.20034774999999999</v>
      </c>
      <c r="CM70">
        <v>0.95435285999999997</v>
      </c>
      <c r="CN70">
        <v>-7.5708810000000001E-2</v>
      </c>
      <c r="CO70">
        <v>7.0888939999999998E-2</v>
      </c>
      <c r="CP70">
        <v>-2.2027030000000001</v>
      </c>
      <c r="CQ70">
        <v>0.79188159999999996</v>
      </c>
      <c r="CR70">
        <v>-0.27531812</v>
      </c>
      <c r="CS70">
        <v>-3.5231770000000003E-2</v>
      </c>
      <c r="CT70">
        <v>-0.32954635999999998</v>
      </c>
      <c r="CU70">
        <v>-0.51482517000000005</v>
      </c>
      <c r="CV70">
        <v>-1.1871468999999999</v>
      </c>
    </row>
    <row r="71" spans="1:100" x14ac:dyDescent="0.25">
      <c r="A71">
        <v>-0.57674164000000006</v>
      </c>
      <c r="B71">
        <v>-0.27784792000000003</v>
      </c>
      <c r="C71">
        <v>0.20704257000000001</v>
      </c>
      <c r="D71">
        <v>-0.11561098</v>
      </c>
      <c r="E71">
        <v>0.89729654999999997</v>
      </c>
      <c r="F71">
        <v>-1.0455463</v>
      </c>
      <c r="G71">
        <v>0.11920202000000001</v>
      </c>
      <c r="H71">
        <v>-1.8656037000000001</v>
      </c>
      <c r="I71">
        <v>-0.44095479999999998</v>
      </c>
      <c r="J71">
        <v>1.2139632</v>
      </c>
      <c r="K71">
        <v>-1.1838706999999999</v>
      </c>
      <c r="L71">
        <v>-0.38711667</v>
      </c>
      <c r="M71">
        <v>-0.7152328</v>
      </c>
      <c r="N71">
        <v>0.30872076999999998</v>
      </c>
      <c r="O71">
        <v>3.0254573E-2</v>
      </c>
      <c r="P71">
        <v>0.98774850000000003</v>
      </c>
      <c r="Q71">
        <v>-0.19847480000000001</v>
      </c>
      <c r="R71">
        <v>-2.2054486</v>
      </c>
      <c r="S71">
        <v>-3.6578090000000001E-2</v>
      </c>
      <c r="T71">
        <v>-0.5447784</v>
      </c>
      <c r="U71">
        <v>-0.73341650000000003</v>
      </c>
      <c r="V71">
        <v>-1.5415869</v>
      </c>
      <c r="W71">
        <v>-1.1070553000000001</v>
      </c>
      <c r="X71">
        <v>-0.50516399999999995</v>
      </c>
      <c r="Y71">
        <v>2.802816E-2</v>
      </c>
      <c r="Z71">
        <v>-0.34320650000000003</v>
      </c>
      <c r="AA71">
        <v>1.3487442999999999</v>
      </c>
      <c r="AB71">
        <v>0.14697644000000001</v>
      </c>
      <c r="AC71">
        <v>0.55481749999999996</v>
      </c>
      <c r="AD71">
        <v>-0.87920529999999997</v>
      </c>
      <c r="AE71">
        <v>1.0294856999999999</v>
      </c>
      <c r="AF71">
        <v>-1.3366624</v>
      </c>
      <c r="AG71">
        <v>4.8588257000000003E-2</v>
      </c>
      <c r="AH71">
        <v>1.4032954</v>
      </c>
      <c r="AI71">
        <v>0.80705534999999995</v>
      </c>
      <c r="AJ71">
        <v>0.55847066999999995</v>
      </c>
      <c r="AK71">
        <v>-0.29292183999999999</v>
      </c>
      <c r="AL71">
        <v>-0.26306309999999999</v>
      </c>
      <c r="AM71">
        <v>-0.68434583999999998</v>
      </c>
      <c r="AN71">
        <v>-2.9504948</v>
      </c>
      <c r="AO71">
        <v>-1.0570885000000001</v>
      </c>
      <c r="AP71">
        <v>1.7805958</v>
      </c>
      <c r="AQ71">
        <v>-0.36106157</v>
      </c>
      <c r="AR71">
        <v>0.14156899000000001</v>
      </c>
      <c r="AS71">
        <v>-2.1846276000000001E-2</v>
      </c>
      <c r="AT71">
        <v>0.25512242000000002</v>
      </c>
      <c r="AU71">
        <v>0.64467229999999998</v>
      </c>
      <c r="AV71">
        <v>0.99696136000000002</v>
      </c>
      <c r="AW71">
        <v>-0.58970416000000003</v>
      </c>
      <c r="AX71">
        <v>-1.0970808000000001</v>
      </c>
      <c r="AY71">
        <v>-0.6887124</v>
      </c>
      <c r="AZ71">
        <v>0.3567864</v>
      </c>
      <c r="BA71">
        <v>0.73598240000000004</v>
      </c>
      <c r="BB71">
        <v>-0.86700719999999998</v>
      </c>
      <c r="BC71">
        <v>0.24437022</v>
      </c>
      <c r="BD71">
        <v>0.80542159999999996</v>
      </c>
      <c r="BE71">
        <v>-0.38799375000000003</v>
      </c>
      <c r="BF71">
        <v>-0.97270477</v>
      </c>
      <c r="BG71">
        <v>-0.79805680000000001</v>
      </c>
      <c r="BH71">
        <v>-0.78990260000000001</v>
      </c>
      <c r="BI71">
        <v>0.76927173000000004</v>
      </c>
      <c r="BJ71">
        <v>1.4466816</v>
      </c>
      <c r="BK71">
        <v>-0.108732045</v>
      </c>
      <c r="BL71">
        <v>-1.3295342000000001</v>
      </c>
      <c r="BM71">
        <v>0.21430837</v>
      </c>
      <c r="BN71">
        <v>0.35241863000000001</v>
      </c>
      <c r="BO71">
        <v>-0.90629040000000005</v>
      </c>
      <c r="BP71">
        <v>0.32130914999999999</v>
      </c>
      <c r="BQ71">
        <v>-2.3240856999999999</v>
      </c>
      <c r="BR71">
        <v>-0.22159983</v>
      </c>
      <c r="BS71">
        <v>0.62061540000000004</v>
      </c>
      <c r="BT71">
        <v>-0.36434983999999998</v>
      </c>
      <c r="BU71">
        <v>-1.2207583</v>
      </c>
      <c r="BV71">
        <v>-0.51871275999999999</v>
      </c>
      <c r="BW71">
        <v>-0.89113759999999997</v>
      </c>
      <c r="BX71">
        <v>0.33022314000000003</v>
      </c>
      <c r="BY71">
        <v>0.59837675000000001</v>
      </c>
      <c r="BZ71">
        <v>-0.63003385000000001</v>
      </c>
      <c r="CA71">
        <v>-1.8377006000000001E-2</v>
      </c>
      <c r="CB71">
        <v>-0.93933</v>
      </c>
      <c r="CC71">
        <v>-0.51246566000000005</v>
      </c>
      <c r="CD71">
        <v>-2.243789</v>
      </c>
      <c r="CE71">
        <v>0.78268409999999999</v>
      </c>
      <c r="CF71">
        <v>-0.12853291999999999</v>
      </c>
      <c r="CG71">
        <v>0.40864592999999999</v>
      </c>
      <c r="CH71">
        <v>-0.15573756</v>
      </c>
      <c r="CI71">
        <v>-2.1423922000000002</v>
      </c>
      <c r="CJ71">
        <v>-7.4516029999999997E-2</v>
      </c>
      <c r="CK71">
        <v>-2.2149443999999998</v>
      </c>
      <c r="CL71">
        <v>0.54598564000000005</v>
      </c>
      <c r="CM71">
        <v>-6.593794E-2</v>
      </c>
      <c r="CN71">
        <v>0.17508116000000001</v>
      </c>
      <c r="CO71">
        <v>-0.74975970000000003</v>
      </c>
      <c r="CP71">
        <v>-2.3391700000000002</v>
      </c>
      <c r="CQ71">
        <v>0.6338857</v>
      </c>
      <c r="CR71">
        <v>-0.13737695</v>
      </c>
      <c r="CS71">
        <v>-0.88942600000000005</v>
      </c>
      <c r="CT71">
        <v>-0.7304659</v>
      </c>
      <c r="CU71">
        <v>0.31076290000000001</v>
      </c>
      <c r="CV71">
        <v>2.7653897000000001</v>
      </c>
    </row>
    <row r="72" spans="1:100" x14ac:dyDescent="0.25">
      <c r="A72">
        <v>-0.42068359999999999</v>
      </c>
      <c r="B72">
        <v>1.3541477</v>
      </c>
      <c r="C72">
        <v>-0.62593200000000004</v>
      </c>
      <c r="D72">
        <v>4.149945E-2</v>
      </c>
      <c r="E72">
        <v>2.4777694000000001</v>
      </c>
      <c r="F72">
        <v>0.84873509999999996</v>
      </c>
      <c r="G72">
        <v>-0.38876500000000003</v>
      </c>
      <c r="H72">
        <v>-1.3232200000000001</v>
      </c>
      <c r="I72">
        <v>-0.28973263999999999</v>
      </c>
      <c r="J72">
        <v>-0.39993107</v>
      </c>
      <c r="K72">
        <v>-2.5795596000000001</v>
      </c>
      <c r="L72">
        <v>-7.2869960000000003</v>
      </c>
      <c r="M72">
        <v>0.24309030000000001</v>
      </c>
      <c r="N72">
        <v>0.53383049999999999</v>
      </c>
      <c r="O72">
        <v>1.2108703000000001</v>
      </c>
      <c r="P72">
        <v>1.6185605999999999</v>
      </c>
      <c r="Q72">
        <v>-1.08873</v>
      </c>
      <c r="R72">
        <v>-0.24035871</v>
      </c>
      <c r="S72">
        <v>-0.44060527999999999</v>
      </c>
      <c r="T72">
        <v>-0.85589515999999999</v>
      </c>
      <c r="U72">
        <v>-0.36997548000000002</v>
      </c>
      <c r="V72">
        <v>-1.0440042</v>
      </c>
      <c r="W72">
        <v>-0.83979320000000002</v>
      </c>
      <c r="X72">
        <v>-0.44206107</v>
      </c>
      <c r="Y72">
        <v>0.84848670000000004</v>
      </c>
      <c r="Z72">
        <v>-0.56693819999999995</v>
      </c>
      <c r="AA72">
        <v>-9.5736380000000006E-3</v>
      </c>
      <c r="AB72">
        <v>-1.1342452000000001</v>
      </c>
      <c r="AC72">
        <v>1.0099703</v>
      </c>
      <c r="AD72">
        <v>-0.59358029999999995</v>
      </c>
      <c r="AE72">
        <v>-0.66255660000000005</v>
      </c>
      <c r="AF72">
        <v>0.16782135000000001</v>
      </c>
      <c r="AG72">
        <v>0.30125505000000002</v>
      </c>
      <c r="AH72">
        <v>-0.28101543000000001</v>
      </c>
      <c r="AI72">
        <v>1.0209389</v>
      </c>
      <c r="AJ72">
        <v>-0.77481365000000002</v>
      </c>
      <c r="AK72">
        <v>0.124549195</v>
      </c>
      <c r="AL72">
        <v>-0.84278929999999996</v>
      </c>
      <c r="AM72">
        <v>-0.91100559999999997</v>
      </c>
      <c r="AN72">
        <v>-1.8335638000000001</v>
      </c>
      <c r="AO72">
        <v>-0.79894966000000001</v>
      </c>
      <c r="AP72">
        <v>-0.29779636999999998</v>
      </c>
      <c r="AQ72">
        <v>0.35532780000000003</v>
      </c>
      <c r="AR72">
        <v>1.2130707500000001E-2</v>
      </c>
      <c r="AS72">
        <v>0.63486724999999999</v>
      </c>
      <c r="AT72">
        <v>-0.83812207000000005</v>
      </c>
      <c r="AU72">
        <v>0.28907263</v>
      </c>
      <c r="AV72">
        <v>1.4772780000000001</v>
      </c>
      <c r="AW72">
        <v>-0.83570873999999995</v>
      </c>
      <c r="AX72">
        <v>-0.52645516000000003</v>
      </c>
      <c r="AY72">
        <v>0.34902495</v>
      </c>
      <c r="AZ72">
        <v>0.21308699</v>
      </c>
      <c r="BA72">
        <v>0.58805289999999999</v>
      </c>
      <c r="BB72">
        <v>0.11726457</v>
      </c>
      <c r="BC72">
        <v>0.20594788</v>
      </c>
      <c r="BD72">
        <v>7.2674215E-2</v>
      </c>
      <c r="BE72">
        <v>-0.3170886</v>
      </c>
      <c r="BF72">
        <v>0.73900739999999998</v>
      </c>
      <c r="BG72">
        <v>-0.95966960000000001</v>
      </c>
      <c r="BH72">
        <v>-1.0964910999999999</v>
      </c>
      <c r="BI72">
        <v>0.27535957</v>
      </c>
      <c r="BJ72">
        <v>0.9994942</v>
      </c>
      <c r="BK72">
        <v>1.3709690000000001</v>
      </c>
      <c r="BL72">
        <v>-1.6903178999999999</v>
      </c>
      <c r="BM72">
        <v>1.7647879</v>
      </c>
      <c r="BN72">
        <v>-2.7361213999999999E-3</v>
      </c>
      <c r="BO72">
        <v>-0.76807369999999997</v>
      </c>
      <c r="BP72">
        <v>0.16529046</v>
      </c>
      <c r="BQ72">
        <v>0.24043643000000001</v>
      </c>
      <c r="BR72">
        <v>-0.24437533</v>
      </c>
      <c r="BS72">
        <v>0.24942510000000001</v>
      </c>
      <c r="BT72">
        <v>0.89971630000000002</v>
      </c>
      <c r="BU72">
        <v>0.57539249999999997</v>
      </c>
      <c r="BV72">
        <v>0.18289863000000001</v>
      </c>
      <c r="BW72">
        <v>0.12080753</v>
      </c>
      <c r="BX72">
        <v>-2.6838190000000002</v>
      </c>
      <c r="BY72">
        <v>0.36198590000000003</v>
      </c>
      <c r="BZ72">
        <v>0.71923393000000002</v>
      </c>
      <c r="CA72">
        <v>-0.61066496000000003</v>
      </c>
      <c r="CB72">
        <v>-0.69089305000000001</v>
      </c>
      <c r="CC72">
        <v>-0.65200614999999995</v>
      </c>
      <c r="CD72">
        <v>-1.1246096999999999</v>
      </c>
      <c r="CE72">
        <v>1.4422415</v>
      </c>
      <c r="CF72">
        <v>0.55270249999999999</v>
      </c>
      <c r="CG72">
        <v>0.25489295000000001</v>
      </c>
      <c r="CH72">
        <v>-2.1413212000000001</v>
      </c>
      <c r="CI72">
        <v>0.30251319999999998</v>
      </c>
      <c r="CJ72">
        <v>6.9282070000000001E-2</v>
      </c>
      <c r="CK72">
        <v>0.45309572999999997</v>
      </c>
      <c r="CL72">
        <v>0.58300410000000003</v>
      </c>
      <c r="CM72">
        <v>0.78151859999999995</v>
      </c>
      <c r="CN72">
        <v>0.20757060999999999</v>
      </c>
      <c r="CO72">
        <v>0.29702097</v>
      </c>
      <c r="CP72">
        <v>-0.17755436999999999</v>
      </c>
      <c r="CQ72">
        <v>0.68303406</v>
      </c>
      <c r="CR72">
        <v>-0.48170914999999997</v>
      </c>
      <c r="CS72">
        <v>-0.18287798999999999</v>
      </c>
      <c r="CT72">
        <v>-2.7354344999999999E-2</v>
      </c>
      <c r="CU72">
        <v>-0.15726693</v>
      </c>
      <c r="CV72">
        <v>-0.52383000000000002</v>
      </c>
    </row>
    <row r="73" spans="1:100" x14ac:dyDescent="0.25">
      <c r="A73">
        <v>-1.4117097999999999</v>
      </c>
      <c r="B73">
        <v>2.2671508999999999</v>
      </c>
      <c r="C73">
        <v>-0.62647319999999995</v>
      </c>
      <c r="D73">
        <v>-0.50834590000000002</v>
      </c>
      <c r="E73">
        <v>0.29059368000000002</v>
      </c>
      <c r="F73">
        <v>-0.54493654000000002</v>
      </c>
      <c r="G73">
        <v>0.65890795000000002</v>
      </c>
      <c r="H73">
        <v>-0.93426967000000005</v>
      </c>
      <c r="I73">
        <v>0.74158299999999999</v>
      </c>
      <c r="J73">
        <v>1.4245417</v>
      </c>
      <c r="K73">
        <v>-0.48335177000000001</v>
      </c>
      <c r="L73">
        <v>-1.3977206</v>
      </c>
      <c r="M73">
        <v>0.66000365999999999</v>
      </c>
      <c r="N73">
        <v>0.30035508</v>
      </c>
      <c r="O73">
        <v>0.38147593000000002</v>
      </c>
      <c r="P73">
        <v>0.82205914999999996</v>
      </c>
      <c r="Q73">
        <v>-1.9468802999999999</v>
      </c>
      <c r="R73">
        <v>-0.22585875</v>
      </c>
      <c r="S73">
        <v>-0.24231762000000001</v>
      </c>
      <c r="T73">
        <v>-0.10531509</v>
      </c>
      <c r="U73">
        <v>-0.83611239999999998</v>
      </c>
      <c r="V73">
        <v>2.1517247E-2</v>
      </c>
      <c r="W73">
        <v>0.50232500000000002</v>
      </c>
      <c r="X73">
        <v>-0.1425517</v>
      </c>
      <c r="Y73">
        <v>1.0606072</v>
      </c>
      <c r="Z73">
        <v>-1.3396292000000001</v>
      </c>
      <c r="AA73">
        <v>0.31952697000000002</v>
      </c>
      <c r="AB73">
        <v>0.13899401</v>
      </c>
      <c r="AC73">
        <v>1.3331614000000001</v>
      </c>
      <c r="AD73">
        <v>-0.16758176999999999</v>
      </c>
      <c r="AE73">
        <v>7.8879744000000002E-2</v>
      </c>
      <c r="AF73">
        <v>-0.80574290000000004</v>
      </c>
      <c r="AG73">
        <v>0.83957194999999996</v>
      </c>
      <c r="AH73">
        <v>-1.1632210999999999</v>
      </c>
      <c r="AI73">
        <v>1.3040582000000001</v>
      </c>
      <c r="AJ73">
        <v>0.39151754999999999</v>
      </c>
      <c r="AK73">
        <v>-1.3174769</v>
      </c>
      <c r="AL73">
        <v>2.3138114999999999</v>
      </c>
      <c r="AM73">
        <v>-0.72214776000000003</v>
      </c>
      <c r="AN73">
        <v>-1.9948808</v>
      </c>
      <c r="AO73">
        <v>-0.68408910000000001</v>
      </c>
      <c r="AP73">
        <v>-8.1640660000000004E-2</v>
      </c>
      <c r="AQ73">
        <v>6.5711119999999998E-2</v>
      </c>
      <c r="AR73">
        <v>-0.27488879999999999</v>
      </c>
      <c r="AS73">
        <v>-1.8567537999999999</v>
      </c>
      <c r="AT73">
        <v>-1.4180572</v>
      </c>
      <c r="AU73">
        <v>0.81603510000000001</v>
      </c>
      <c r="AV73">
        <v>0.75495000000000001</v>
      </c>
      <c r="AW73">
        <v>-0.96326860000000003</v>
      </c>
      <c r="AX73">
        <v>0.15372917</v>
      </c>
      <c r="AY73">
        <v>1.1804144000000001</v>
      </c>
      <c r="AZ73">
        <v>0.64871263999999995</v>
      </c>
      <c r="BA73">
        <v>1.0220444</v>
      </c>
      <c r="BB73">
        <v>0.92512333000000002</v>
      </c>
      <c r="BC73">
        <v>-0.16513658000000001</v>
      </c>
      <c r="BD73">
        <v>-0.62772989999999995</v>
      </c>
      <c r="BE73">
        <v>-0.68518347000000002</v>
      </c>
      <c r="BF73">
        <v>-0.34081044999999999</v>
      </c>
      <c r="BG73">
        <v>0.16594249</v>
      </c>
      <c r="BH73">
        <v>0.22925546999999999</v>
      </c>
      <c r="BI73">
        <v>0.620166</v>
      </c>
      <c r="BJ73">
        <v>1.7182162000000001</v>
      </c>
      <c r="BK73">
        <v>0.68747437</v>
      </c>
      <c r="BL73">
        <v>2.0995536000000001</v>
      </c>
      <c r="BM73">
        <v>1.1499355</v>
      </c>
      <c r="BN73">
        <v>-1.1327963000000001</v>
      </c>
      <c r="BO73">
        <v>0.56967420000000002</v>
      </c>
      <c r="BP73">
        <v>2.7823311999999998</v>
      </c>
      <c r="BQ73">
        <v>-0.43271090000000001</v>
      </c>
      <c r="BR73">
        <v>0.61626309999999995</v>
      </c>
      <c r="BS73">
        <v>-1.7078549999999999</v>
      </c>
      <c r="BT73">
        <v>0.39662482999999998</v>
      </c>
      <c r="BU73">
        <v>-7.2748019999999997E-2</v>
      </c>
      <c r="BV73">
        <v>0.27171326000000001</v>
      </c>
      <c r="BW73">
        <v>-1.7671273000000001</v>
      </c>
      <c r="BX73">
        <v>-0.98051756999999995</v>
      </c>
      <c r="BY73">
        <v>0.26917609999999997</v>
      </c>
      <c r="BZ73">
        <v>-0.95182389999999995</v>
      </c>
      <c r="CA73">
        <v>-0.45014085999999998</v>
      </c>
      <c r="CB73">
        <v>0.25172007000000002</v>
      </c>
      <c r="CC73">
        <v>-0.39301619999999998</v>
      </c>
      <c r="CD73">
        <v>-0.78937864000000002</v>
      </c>
      <c r="CE73">
        <v>1.0697901999999999</v>
      </c>
      <c r="CF73">
        <v>0.65981610000000002</v>
      </c>
      <c r="CG73">
        <v>0.64773069999999999</v>
      </c>
      <c r="CH73">
        <v>-2.7359795999999998</v>
      </c>
      <c r="CI73">
        <v>0.68580140000000001</v>
      </c>
      <c r="CJ73">
        <v>-0.73483580000000004</v>
      </c>
      <c r="CK73">
        <v>0.71449600000000002</v>
      </c>
      <c r="CL73">
        <v>-0.31618875000000002</v>
      </c>
      <c r="CM73">
        <v>0.15365925</v>
      </c>
      <c r="CN73">
        <v>-0.6233919</v>
      </c>
      <c r="CO73">
        <v>0.6849518</v>
      </c>
      <c r="CP73">
        <v>-0.27181253</v>
      </c>
      <c r="CQ73">
        <v>-4.6574554999999997E-2</v>
      </c>
      <c r="CR73">
        <v>-4.7767676000000002E-2</v>
      </c>
      <c r="CS73">
        <v>-0.17102680000000001</v>
      </c>
      <c r="CT73">
        <v>0.11676735000000001</v>
      </c>
      <c r="CU73">
        <v>-0.27315553999999997</v>
      </c>
      <c r="CV73">
        <v>-0.27887679999999998</v>
      </c>
    </row>
    <row r="74" spans="1:100" x14ac:dyDescent="0.25">
      <c r="A74">
        <v>-0.64589810000000003</v>
      </c>
      <c r="B74">
        <v>-1.6385143</v>
      </c>
      <c r="C74">
        <v>0.28999730000000001</v>
      </c>
      <c r="D74">
        <v>7.7423450000000005E-2</v>
      </c>
      <c r="E74">
        <v>0.46322809999999998</v>
      </c>
      <c r="F74">
        <v>-0.68187900000000001</v>
      </c>
      <c r="G74">
        <v>0.75866820000000001</v>
      </c>
      <c r="H74">
        <v>1.0275424</v>
      </c>
      <c r="I74">
        <v>-9.3253240000000001E-2</v>
      </c>
      <c r="J74">
        <v>1.5707437</v>
      </c>
      <c r="K74">
        <v>-0.22576788</v>
      </c>
      <c r="L74">
        <v>-0.41571914999999998</v>
      </c>
      <c r="M74">
        <v>-0.26141710000000001</v>
      </c>
      <c r="N74">
        <v>-0.1715043</v>
      </c>
      <c r="O74">
        <v>-0.58478116999999996</v>
      </c>
      <c r="P74">
        <v>0.83198254999999999</v>
      </c>
      <c r="Q74">
        <v>-1.3146846999999999</v>
      </c>
      <c r="R74">
        <v>-1.2302805999999999</v>
      </c>
      <c r="S74">
        <v>4.5905262000000002E-2</v>
      </c>
      <c r="T74">
        <v>-0.77416669999999999</v>
      </c>
      <c r="U74">
        <v>1.4295442</v>
      </c>
      <c r="V74">
        <v>-2.1474587999999999</v>
      </c>
      <c r="W74">
        <v>1.6015812</v>
      </c>
      <c r="X74">
        <v>0.97338115999999997</v>
      </c>
      <c r="Y74">
        <v>1.3500985000000001</v>
      </c>
      <c r="Z74">
        <v>-0.68740135000000002</v>
      </c>
      <c r="AA74">
        <v>0.36420795</v>
      </c>
      <c r="AB74">
        <v>-0.4082286</v>
      </c>
      <c r="AC74">
        <v>1.1506432</v>
      </c>
      <c r="AD74">
        <v>-0.19190377</v>
      </c>
      <c r="AE74">
        <v>0.65183449999999998</v>
      </c>
      <c r="AF74">
        <v>-0.76418304000000004</v>
      </c>
      <c r="AG74">
        <v>0.57024615999999995</v>
      </c>
      <c r="AH74">
        <v>-0.86907005000000004</v>
      </c>
      <c r="AI74">
        <v>0.1159516</v>
      </c>
      <c r="AJ74">
        <v>-0.76529955999999999</v>
      </c>
      <c r="AK74">
        <v>-1.5170007000000001</v>
      </c>
      <c r="AL74">
        <v>-0.10279685</v>
      </c>
      <c r="AM74">
        <v>-0.85426800000000003</v>
      </c>
      <c r="AN74">
        <v>-1.0825882</v>
      </c>
      <c r="AO74">
        <v>0.14657508</v>
      </c>
      <c r="AP74">
        <v>0.12339717</v>
      </c>
      <c r="AQ74">
        <v>0.84962400000000005</v>
      </c>
      <c r="AR74">
        <v>-0.40501428</v>
      </c>
      <c r="AS74">
        <v>-0.72835170000000005</v>
      </c>
      <c r="AT74">
        <v>-1.3626001000000001</v>
      </c>
      <c r="AU74">
        <v>1.8013408</v>
      </c>
      <c r="AV74">
        <v>0.44028968000000002</v>
      </c>
      <c r="AW74">
        <v>-1.4848979</v>
      </c>
      <c r="AX74">
        <v>0.46886367000000001</v>
      </c>
      <c r="AY74">
        <v>0.34565220000000002</v>
      </c>
      <c r="AZ74">
        <v>0.62939440000000002</v>
      </c>
      <c r="BA74">
        <v>1.3743029</v>
      </c>
      <c r="BB74">
        <v>2.401043</v>
      </c>
      <c r="BC74">
        <v>-0.7356663</v>
      </c>
      <c r="BD74">
        <v>-0.22988997</v>
      </c>
      <c r="BE74">
        <v>-0.37730335999999998</v>
      </c>
      <c r="BF74">
        <v>0.12718895</v>
      </c>
      <c r="BG74">
        <v>-0.19087356</v>
      </c>
      <c r="BH74">
        <v>-0.71750380000000002</v>
      </c>
      <c r="BI74">
        <v>-0.41100720000000002</v>
      </c>
      <c r="BJ74">
        <v>0.93713709999999995</v>
      </c>
      <c r="BK74">
        <v>0.35042498</v>
      </c>
      <c r="BL74">
        <v>-1.2100453</v>
      </c>
      <c r="BM74">
        <v>-0.59008430000000001</v>
      </c>
      <c r="BN74">
        <v>-0.48325269999999998</v>
      </c>
      <c r="BO74">
        <v>0.47048536000000002</v>
      </c>
      <c r="BP74">
        <v>1.9583917</v>
      </c>
      <c r="BQ74">
        <v>0.36677652999999999</v>
      </c>
      <c r="BR74">
        <v>-0.62859624999999997</v>
      </c>
      <c r="BS74">
        <v>-0.69261782999999999</v>
      </c>
      <c r="BT74">
        <v>-0.67189370000000004</v>
      </c>
      <c r="BU74">
        <v>0.48342347000000002</v>
      </c>
      <c r="BV74">
        <v>0.45612898000000002</v>
      </c>
      <c r="BW74">
        <v>-0.41339847000000002</v>
      </c>
      <c r="BX74">
        <v>-0.81268470000000004</v>
      </c>
      <c r="BY74">
        <v>0.23453905999999999</v>
      </c>
      <c r="BZ74">
        <v>0.51988080000000003</v>
      </c>
      <c r="CA74">
        <v>-0.69959579999999999</v>
      </c>
      <c r="CB74">
        <v>-0.26127233999999999</v>
      </c>
      <c r="CC74">
        <v>0.3538828</v>
      </c>
      <c r="CD74">
        <v>-1.1769921999999999</v>
      </c>
      <c r="CE74">
        <v>1.2773582999999999</v>
      </c>
      <c r="CF74">
        <v>1.0452256</v>
      </c>
      <c r="CG74">
        <v>6.3742460000000001E-2</v>
      </c>
      <c r="CH74">
        <v>-0.11884641999999999</v>
      </c>
      <c r="CI74">
        <v>0.43698559999999997</v>
      </c>
      <c r="CJ74">
        <v>0.25887830000000001</v>
      </c>
      <c r="CK74">
        <v>1.0945294000000001</v>
      </c>
      <c r="CL74">
        <v>-0.65914919999999999</v>
      </c>
      <c r="CM74">
        <v>-0.29612802999999999</v>
      </c>
      <c r="CN74">
        <v>-0.34751007</v>
      </c>
      <c r="CO74">
        <v>0.53360814000000001</v>
      </c>
      <c r="CP74">
        <v>0.45011646</v>
      </c>
      <c r="CQ74">
        <v>0.66443240000000003</v>
      </c>
      <c r="CR74">
        <v>-0.34167661999999999</v>
      </c>
      <c r="CS74">
        <v>-0.12765019999999999</v>
      </c>
      <c r="CT74">
        <v>-1.1919556</v>
      </c>
      <c r="CU74">
        <v>0.92378210000000005</v>
      </c>
      <c r="CV74">
        <v>-1.1178303999999999</v>
      </c>
    </row>
    <row r="75" spans="1:100" x14ac:dyDescent="0.25">
      <c r="A75">
        <v>-1.47665</v>
      </c>
      <c r="B75">
        <v>0.92476020000000003</v>
      </c>
      <c r="C75">
        <v>0.73401636000000003</v>
      </c>
      <c r="D75">
        <v>-8.3719953999999999E-2</v>
      </c>
      <c r="E75">
        <v>1.1668160000000001</v>
      </c>
      <c r="F75">
        <v>-1.2400882</v>
      </c>
      <c r="G75">
        <v>-1.8703244000000001</v>
      </c>
      <c r="H75">
        <v>-0.36942007999999998</v>
      </c>
      <c r="I75">
        <v>-0.30218743999999997</v>
      </c>
      <c r="J75">
        <v>0.54102695000000001</v>
      </c>
      <c r="K75">
        <v>-1.3376195</v>
      </c>
      <c r="L75">
        <v>1.3831613</v>
      </c>
      <c r="M75">
        <v>1.9206414000000001</v>
      </c>
      <c r="N75">
        <v>0.46181643</v>
      </c>
      <c r="O75">
        <v>-1.3926248999999999</v>
      </c>
      <c r="P75">
        <v>-7.6587039999999995E-2</v>
      </c>
      <c r="Q75">
        <v>-1.191527</v>
      </c>
      <c r="R75">
        <v>-0.31623649999999998</v>
      </c>
      <c r="S75">
        <v>0.74907029999999997</v>
      </c>
      <c r="T75">
        <v>0.23127349</v>
      </c>
      <c r="U75">
        <v>-0.36477596000000001</v>
      </c>
      <c r="V75">
        <v>-0.28470026999999998</v>
      </c>
      <c r="W75">
        <v>1.6253225</v>
      </c>
      <c r="X75">
        <v>0.2942611</v>
      </c>
      <c r="Y75">
        <v>0.63828545999999997</v>
      </c>
      <c r="Z75">
        <v>0.95662829999999999</v>
      </c>
      <c r="AA75">
        <v>1.0144211999999999</v>
      </c>
      <c r="AB75">
        <v>0.55410970000000004</v>
      </c>
      <c r="AC75">
        <v>1.9598686000000001</v>
      </c>
      <c r="AD75">
        <v>3.1466439999999998E-2</v>
      </c>
      <c r="AE75">
        <v>0.52597355999999995</v>
      </c>
      <c r="AF75">
        <v>1.8118529000000001</v>
      </c>
      <c r="AG75">
        <v>1.3959469</v>
      </c>
      <c r="AH75">
        <v>-0.22806941999999999</v>
      </c>
      <c r="AI75">
        <v>0.67622316000000005</v>
      </c>
      <c r="AJ75">
        <v>-1.6345323</v>
      </c>
      <c r="AK75">
        <v>-2.3841538</v>
      </c>
      <c r="AL75">
        <v>0.70956003999999995</v>
      </c>
      <c r="AM75">
        <v>-0.98717770000000005</v>
      </c>
      <c r="AN75">
        <v>-1.2582511999999999</v>
      </c>
      <c r="AO75">
        <v>0.85644900000000002</v>
      </c>
      <c r="AP75">
        <v>-7.3268205000000003E-2</v>
      </c>
      <c r="AQ75">
        <v>-0.32532632</v>
      </c>
      <c r="AR75">
        <v>0.43166159999999998</v>
      </c>
      <c r="AS75">
        <v>0.61805889999999997</v>
      </c>
      <c r="AT75">
        <v>-0.71359503000000002</v>
      </c>
      <c r="AU75">
        <v>7.3732140000000002E-2</v>
      </c>
      <c r="AV75">
        <v>1.4125406999999999E-3</v>
      </c>
      <c r="AW75">
        <v>-0.93499980000000005</v>
      </c>
      <c r="AX75">
        <v>0.5462186</v>
      </c>
      <c r="AY75">
        <v>-0.75081450000000005</v>
      </c>
      <c r="AZ75">
        <v>-0.74053745999999998</v>
      </c>
      <c r="BA75">
        <v>0.71523356000000005</v>
      </c>
      <c r="BB75">
        <v>1.2022676000000001</v>
      </c>
      <c r="BC75">
        <v>0.39740413000000002</v>
      </c>
      <c r="BD75">
        <v>-0.47059587000000003</v>
      </c>
      <c r="BE75">
        <v>1.4904339</v>
      </c>
      <c r="BF75">
        <v>0.39028682999999997</v>
      </c>
      <c r="BG75">
        <v>-1.2817634</v>
      </c>
      <c r="BH75">
        <v>0.15794171000000001</v>
      </c>
      <c r="BI75">
        <v>0.48510452999999998</v>
      </c>
      <c r="BJ75">
        <v>0.58242119999999997</v>
      </c>
      <c r="BK75">
        <v>0.41036692000000002</v>
      </c>
      <c r="BL75">
        <v>-0.14712575</v>
      </c>
      <c r="BM75">
        <v>1.7669778</v>
      </c>
      <c r="BN75">
        <v>-0.18696098</v>
      </c>
      <c r="BO75">
        <v>0.97374819999999995</v>
      </c>
      <c r="BP75">
        <v>1.3841646000000001</v>
      </c>
      <c r="BQ75">
        <v>0.65739749999999997</v>
      </c>
      <c r="BR75">
        <v>0.18571207000000001</v>
      </c>
      <c r="BS75">
        <v>-1.9712504</v>
      </c>
      <c r="BT75">
        <v>-0.82233023999999999</v>
      </c>
      <c r="BU75">
        <v>0.8216599</v>
      </c>
      <c r="BV75">
        <v>0.80831810000000004</v>
      </c>
      <c r="BW75">
        <v>-0.30769619999999998</v>
      </c>
      <c r="BX75">
        <v>-0.12749886999999999</v>
      </c>
      <c r="BY75">
        <v>0.5887812</v>
      </c>
      <c r="BZ75">
        <v>0.16555631000000001</v>
      </c>
      <c r="CA75">
        <v>-0.99139670000000002</v>
      </c>
      <c r="CB75">
        <v>-0.29554859999999999</v>
      </c>
      <c r="CC75">
        <v>0.15762396000000001</v>
      </c>
      <c r="CD75">
        <v>-1.0565405000000001</v>
      </c>
      <c r="CE75">
        <v>0.25630324999999998</v>
      </c>
      <c r="CF75">
        <v>3.4917495000000001</v>
      </c>
      <c r="CG75">
        <v>-0.75349264999999999</v>
      </c>
      <c r="CH75">
        <v>-0.18999252999999999</v>
      </c>
      <c r="CI75">
        <v>0.48635151999999998</v>
      </c>
      <c r="CJ75">
        <v>-0.90099949999999995</v>
      </c>
      <c r="CK75">
        <v>-0.35626847</v>
      </c>
      <c r="CL75">
        <v>-5.4925740000000001E-2</v>
      </c>
      <c r="CM75">
        <v>0.59501530000000002</v>
      </c>
      <c r="CN75">
        <v>-0.68504319999999996</v>
      </c>
      <c r="CO75">
        <v>-0.45957589999999998</v>
      </c>
      <c r="CP75">
        <v>0.17722064000000001</v>
      </c>
      <c r="CQ75">
        <v>0.76401715999999997</v>
      </c>
      <c r="CR75">
        <v>-2.4692967999999999E-2</v>
      </c>
      <c r="CS75">
        <v>-7.0753250000000004E-2</v>
      </c>
      <c r="CT75">
        <v>-1.0971112999999999</v>
      </c>
      <c r="CU75">
        <v>1.1166342</v>
      </c>
      <c r="CV75">
        <v>-6.9131579999999998E-2</v>
      </c>
    </row>
    <row r="76" spans="1:100" x14ac:dyDescent="0.25">
      <c r="A76">
        <v>1.2027211499999999E-2</v>
      </c>
      <c r="B76">
        <v>-0.61866750000000004</v>
      </c>
      <c r="C76">
        <v>0.39642036000000003</v>
      </c>
      <c r="D76">
        <v>0.44538100000000003</v>
      </c>
      <c r="E76">
        <v>-0.61884890000000004</v>
      </c>
      <c r="F76">
        <v>-1.7419481000000001</v>
      </c>
      <c r="G76">
        <v>-4.7264220000000003E-2</v>
      </c>
      <c r="H76">
        <v>0.82421917</v>
      </c>
      <c r="I76">
        <v>-1.3644567999999999</v>
      </c>
      <c r="J76">
        <v>1.3054247999999999</v>
      </c>
      <c r="K76">
        <v>-1.1876869999999999</v>
      </c>
      <c r="L76">
        <v>-0.17674527000000001</v>
      </c>
      <c r="M76">
        <v>0.72221340000000001</v>
      </c>
      <c r="N76">
        <v>1.2504259</v>
      </c>
      <c r="O76">
        <v>-0.44689395999999998</v>
      </c>
      <c r="P76">
        <v>-0.26148262999999999</v>
      </c>
      <c r="Q76">
        <v>0.14981648</v>
      </c>
      <c r="R76">
        <v>-0.107382625</v>
      </c>
      <c r="S76">
        <v>0.14429547000000001</v>
      </c>
      <c r="T76">
        <v>-0.36116694999999999</v>
      </c>
      <c r="U76">
        <v>1.2070673999999999</v>
      </c>
      <c r="V76">
        <v>0.41579675999999999</v>
      </c>
      <c r="W76">
        <v>0.21619737</v>
      </c>
      <c r="X76">
        <v>-0.35887935999999998</v>
      </c>
      <c r="Y76">
        <v>1.253663</v>
      </c>
      <c r="Z76">
        <v>0.25884901999999999</v>
      </c>
      <c r="AA76">
        <v>0.55134070000000002</v>
      </c>
      <c r="AB76">
        <v>-0.40737553999999998</v>
      </c>
      <c r="AC76">
        <v>0.32379222000000002</v>
      </c>
      <c r="AD76">
        <v>-1.4642326999999999</v>
      </c>
      <c r="AE76">
        <v>0.45581665999999998</v>
      </c>
      <c r="AF76">
        <v>-0.33615708</v>
      </c>
      <c r="AG76">
        <v>-0.36246884000000001</v>
      </c>
      <c r="AH76">
        <v>-0.59853299999999998</v>
      </c>
      <c r="AI76">
        <v>0.73306260000000001</v>
      </c>
      <c r="AJ76">
        <v>-0.46796739999999998</v>
      </c>
      <c r="AK76">
        <v>-0.62689905999999995</v>
      </c>
      <c r="AL76">
        <v>1.0364671000000001</v>
      </c>
      <c r="AM76">
        <v>-3.0463069999999998E-2</v>
      </c>
      <c r="AN76">
        <v>-0.47631996999999998</v>
      </c>
      <c r="AO76">
        <v>-8.3212229999999998E-2</v>
      </c>
      <c r="AP76">
        <v>0.108789936</v>
      </c>
      <c r="AQ76">
        <v>0.79360944</v>
      </c>
      <c r="AR76">
        <v>0.68753505000000004</v>
      </c>
      <c r="AS76">
        <v>1.3423613000000001</v>
      </c>
      <c r="AT76">
        <v>0.63056290000000004</v>
      </c>
      <c r="AU76">
        <v>-0.91264710000000004</v>
      </c>
      <c r="AV76">
        <v>-0.15745412</v>
      </c>
      <c r="AW76">
        <v>-2.3549525999999998</v>
      </c>
      <c r="AX76">
        <v>0.50258046000000001</v>
      </c>
      <c r="AY76">
        <v>5.1980304999999997E-2</v>
      </c>
      <c r="AZ76">
        <v>-3.3947319999999999</v>
      </c>
      <c r="BA76">
        <v>0.28502917</v>
      </c>
      <c r="BB76">
        <v>1.3175755</v>
      </c>
      <c r="BC76">
        <v>0.59163266000000003</v>
      </c>
      <c r="BD76">
        <v>-0.67309790000000003</v>
      </c>
      <c r="BE76">
        <v>3.9197147000000002E-2</v>
      </c>
      <c r="BF76">
        <v>0.75745269999999998</v>
      </c>
      <c r="BG76">
        <v>9.4593760000000002E-3</v>
      </c>
      <c r="BH76">
        <v>0.30094272</v>
      </c>
      <c r="BI76">
        <v>-0.76089099999999998</v>
      </c>
      <c r="BJ76">
        <v>0.34520980000000001</v>
      </c>
      <c r="BK76">
        <v>6.2299818E-2</v>
      </c>
      <c r="BL76">
        <v>-1.1540364999999999</v>
      </c>
      <c r="BM76">
        <v>0.39965477999999999</v>
      </c>
      <c r="BN76">
        <v>-0.44614005000000001</v>
      </c>
      <c r="BO76">
        <v>8.9732839999999994E-2</v>
      </c>
      <c r="BP76">
        <v>-1.1735572999999999</v>
      </c>
      <c r="BQ76">
        <v>0.97229359999999998</v>
      </c>
      <c r="BR76">
        <v>0.42771235000000002</v>
      </c>
      <c r="BS76">
        <v>0.45828938000000002</v>
      </c>
      <c r="BT76">
        <v>-0.61174023</v>
      </c>
      <c r="BU76">
        <v>0.51220410000000005</v>
      </c>
      <c r="BV76">
        <v>0.76112694000000003</v>
      </c>
      <c r="BW76">
        <v>-1.3293476</v>
      </c>
      <c r="BX76">
        <v>-0.24765123</v>
      </c>
      <c r="BY76">
        <v>0.24670057000000001</v>
      </c>
      <c r="BZ76">
        <v>-0.78342146000000001</v>
      </c>
      <c r="CA76">
        <v>-1.2199409000000001</v>
      </c>
      <c r="CB76">
        <v>-0.94941779999999998</v>
      </c>
      <c r="CC76">
        <v>-0.121864825</v>
      </c>
      <c r="CD76">
        <v>-0.63385915999999998</v>
      </c>
      <c r="CE76">
        <v>-1.0191277999999999</v>
      </c>
      <c r="CF76">
        <v>-1.5828707</v>
      </c>
      <c r="CG76">
        <v>-1.8541069999999999</v>
      </c>
      <c r="CH76">
        <v>0.24126348</v>
      </c>
      <c r="CI76">
        <v>0.89986109999999997</v>
      </c>
      <c r="CJ76">
        <v>-0.87019634000000001</v>
      </c>
      <c r="CK76">
        <v>0.72770539999999995</v>
      </c>
      <c r="CL76">
        <v>0.26074564</v>
      </c>
      <c r="CM76">
        <v>0.56033635000000004</v>
      </c>
      <c r="CN76">
        <v>-0.22760575999999999</v>
      </c>
      <c r="CO76">
        <v>-0.87849617000000002</v>
      </c>
      <c r="CP76">
        <v>-1.234113</v>
      </c>
      <c r="CQ76">
        <v>-0.28983926999999998</v>
      </c>
      <c r="CR76">
        <v>0.27411555999999998</v>
      </c>
      <c r="CS76">
        <v>0.49195270000000002</v>
      </c>
      <c r="CT76">
        <v>-1.5336535</v>
      </c>
      <c r="CU76">
        <v>1.2196758999999999</v>
      </c>
      <c r="CV76">
        <v>1.6882813999999999</v>
      </c>
    </row>
    <row r="77" spans="1:100" x14ac:dyDescent="0.25">
      <c r="A77">
        <v>0.40844426</v>
      </c>
      <c r="B77">
        <v>-1.0226436999999999</v>
      </c>
      <c r="C77">
        <v>-0.91302919999999999</v>
      </c>
      <c r="D77">
        <v>1.2251243999999999</v>
      </c>
      <c r="E77">
        <v>-0.28563142000000002</v>
      </c>
      <c r="F77">
        <v>-1.6007606000000001</v>
      </c>
      <c r="G77">
        <v>0.55928886</v>
      </c>
      <c r="H77">
        <v>-0.79359007000000004</v>
      </c>
      <c r="I77">
        <v>-0.99899596000000002</v>
      </c>
      <c r="J77">
        <v>-5.0260454000000003E-2</v>
      </c>
      <c r="K77">
        <v>0.8687127</v>
      </c>
      <c r="L77">
        <v>-13.128403</v>
      </c>
      <c r="M77">
        <v>0.36239772999999997</v>
      </c>
      <c r="N77">
        <v>0.36942409999999998</v>
      </c>
      <c r="O77">
        <v>0.11865625</v>
      </c>
      <c r="P77">
        <v>0.70641670000000001</v>
      </c>
      <c r="Q77">
        <v>-0.55912209999999996</v>
      </c>
      <c r="R77">
        <v>1.3915006999999999</v>
      </c>
      <c r="S77">
        <v>-0.69359999999999999</v>
      </c>
      <c r="T77">
        <v>-1.0170131</v>
      </c>
      <c r="U77">
        <v>0.11890750999999999</v>
      </c>
      <c r="V77">
        <v>-2.8489537</v>
      </c>
      <c r="W77">
        <v>0.81062679999999998</v>
      </c>
      <c r="X77">
        <v>-0.18757287</v>
      </c>
      <c r="Y77">
        <v>2.9823008</v>
      </c>
      <c r="Z77">
        <v>0.70357334999999999</v>
      </c>
      <c r="AA77">
        <v>0.28341644999999999</v>
      </c>
      <c r="AB77">
        <v>-0.10430729</v>
      </c>
      <c r="AC77">
        <v>0.38296416</v>
      </c>
      <c r="AD77">
        <v>-2.6697724999999999E-2</v>
      </c>
      <c r="AE77">
        <v>-0.25526816000000002</v>
      </c>
      <c r="AF77">
        <v>1.8817408</v>
      </c>
      <c r="AG77">
        <v>0.95552397</v>
      </c>
      <c r="AH77">
        <v>0.66436320000000004</v>
      </c>
      <c r="AI77">
        <v>-1.3460037</v>
      </c>
      <c r="AJ77">
        <v>-0.40598806999999998</v>
      </c>
      <c r="AK77">
        <v>1.8694202</v>
      </c>
      <c r="AL77">
        <v>-0.38147880000000001</v>
      </c>
      <c r="AM77">
        <v>-0.44324479999999999</v>
      </c>
      <c r="AN77">
        <v>9.4948439999999995E-2</v>
      </c>
      <c r="AO77">
        <v>0.37756037999999997</v>
      </c>
      <c r="AP77">
        <v>0.5382787</v>
      </c>
      <c r="AQ77">
        <v>-0.72568624999999998</v>
      </c>
      <c r="AR77">
        <v>-0.10354888399999999</v>
      </c>
      <c r="AS77">
        <v>1.6101036</v>
      </c>
      <c r="AT77">
        <v>-0.16929024000000001</v>
      </c>
      <c r="AU77">
        <v>-0.64412605999999994</v>
      </c>
      <c r="AV77">
        <v>-1.0869901</v>
      </c>
      <c r="AW77">
        <v>0.64607155000000005</v>
      </c>
      <c r="AX77">
        <v>7.4238925999999997E-2</v>
      </c>
      <c r="AY77">
        <v>6.6826984000000006E-2</v>
      </c>
      <c r="AZ77">
        <v>-0.39657858000000001</v>
      </c>
      <c r="BA77">
        <v>0.49377608000000001</v>
      </c>
      <c r="BB77">
        <v>0.44055724000000002</v>
      </c>
      <c r="BC77">
        <v>0.27582717000000001</v>
      </c>
      <c r="BD77">
        <v>-1.2526792</v>
      </c>
      <c r="BE77">
        <v>1.1201239000000001</v>
      </c>
      <c r="BF77">
        <v>0.50395477</v>
      </c>
      <c r="BG77">
        <v>-1.3885653</v>
      </c>
      <c r="BH77">
        <v>1.0406116000000001</v>
      </c>
      <c r="BI77">
        <v>0.88675946000000005</v>
      </c>
      <c r="BJ77">
        <v>-0.30855852</v>
      </c>
      <c r="BK77">
        <v>-5.1122084000000002E-3</v>
      </c>
      <c r="BL77">
        <v>-0.72916376999999999</v>
      </c>
      <c r="BM77">
        <v>-0.30574017999999997</v>
      </c>
      <c r="BN77">
        <v>1.1099342999999999</v>
      </c>
      <c r="BO77">
        <v>0.20241185</v>
      </c>
      <c r="BP77">
        <v>0.78845460000000001</v>
      </c>
      <c r="BQ77">
        <v>-0.6744232</v>
      </c>
      <c r="BR77">
        <v>1.5284901</v>
      </c>
      <c r="BS77">
        <v>7.8260750000000004E-2</v>
      </c>
      <c r="BT77">
        <v>-0.39565286</v>
      </c>
      <c r="BU77">
        <v>0.52952790000000005</v>
      </c>
      <c r="BV77">
        <v>-0.29373582999999998</v>
      </c>
      <c r="BW77">
        <v>0.16140995999999999</v>
      </c>
      <c r="BX77">
        <v>0.21920719999999999</v>
      </c>
      <c r="BY77">
        <v>-0.98182499999999995</v>
      </c>
      <c r="BZ77">
        <v>-1.114994</v>
      </c>
      <c r="CA77">
        <v>7.6507240000000004E-2</v>
      </c>
      <c r="CB77">
        <v>-1.1122463</v>
      </c>
      <c r="CC77">
        <v>-1.4952766</v>
      </c>
      <c r="CD77">
        <v>-1.3624786</v>
      </c>
      <c r="CE77">
        <v>-1.2242541</v>
      </c>
      <c r="CF77">
        <v>-0.52684470000000005</v>
      </c>
      <c r="CG77">
        <v>-1.3222138999999999</v>
      </c>
      <c r="CH77">
        <v>0.30927995000000003</v>
      </c>
      <c r="CI77">
        <v>-1.114773</v>
      </c>
      <c r="CJ77">
        <v>-1.1660623999999999</v>
      </c>
      <c r="CK77">
        <v>3.3502459999999998E-2</v>
      </c>
      <c r="CL77">
        <v>0.5290996</v>
      </c>
      <c r="CM77">
        <v>0.77967989999999998</v>
      </c>
      <c r="CN77">
        <v>-1.1450195000000001</v>
      </c>
      <c r="CO77">
        <v>-0.11992961000000001</v>
      </c>
      <c r="CP77">
        <v>-2.0940660999999999E-2</v>
      </c>
      <c r="CQ77">
        <v>0.23578726</v>
      </c>
      <c r="CR77">
        <v>0.65089439999999998</v>
      </c>
      <c r="CS77">
        <v>1.0929456</v>
      </c>
      <c r="CT77">
        <v>-0.40890569999999998</v>
      </c>
      <c r="CU77">
        <v>0.81106776000000003</v>
      </c>
      <c r="CV77">
        <v>-0.12306857</v>
      </c>
    </row>
    <row r="78" spans="1:100" x14ac:dyDescent="0.25">
      <c r="A78">
        <v>1.0665104000000001</v>
      </c>
      <c r="B78">
        <v>-0.32247530000000002</v>
      </c>
      <c r="C78">
        <v>-0.12572789000000001</v>
      </c>
      <c r="D78">
        <v>1.6663262000000001</v>
      </c>
      <c r="E78">
        <v>-1.1600055</v>
      </c>
      <c r="F78">
        <v>-1.0579798</v>
      </c>
      <c r="G78">
        <v>-0.11981004000000001</v>
      </c>
      <c r="H78">
        <v>-0.44981417000000001</v>
      </c>
      <c r="I78">
        <v>0.26272400000000001</v>
      </c>
      <c r="J78">
        <v>0.10060058</v>
      </c>
      <c r="K78">
        <v>0.83348226999999997</v>
      </c>
      <c r="L78">
        <v>-1.306011</v>
      </c>
      <c r="M78">
        <v>1.2413658000000001</v>
      </c>
      <c r="N78">
        <v>-0.34375948000000001</v>
      </c>
      <c r="O78">
        <v>-0.44862992000000002</v>
      </c>
      <c r="P78">
        <v>1.4698606999999999</v>
      </c>
      <c r="Q78">
        <v>0.19126431999999999</v>
      </c>
      <c r="R78">
        <v>-2.0336007999999999</v>
      </c>
      <c r="S78">
        <v>-2.6061635000000001</v>
      </c>
      <c r="T78">
        <v>-0.36997992000000002</v>
      </c>
      <c r="U78">
        <v>0.36776233000000003</v>
      </c>
      <c r="V78">
        <v>2.0177274000000001</v>
      </c>
      <c r="W78">
        <v>9.2345739999999996E-2</v>
      </c>
      <c r="X78">
        <v>8.848379E-3</v>
      </c>
      <c r="Y78">
        <v>1.8274756999999999</v>
      </c>
      <c r="Z78">
        <v>1.5612645000000001</v>
      </c>
      <c r="AA78">
        <v>-0.29959132999999999</v>
      </c>
      <c r="AB78">
        <v>1.5083803</v>
      </c>
      <c r="AC78">
        <v>1.2688615000000001</v>
      </c>
      <c r="AD78">
        <v>-0.51892280000000002</v>
      </c>
      <c r="AE78">
        <v>-2.6892729000000002</v>
      </c>
      <c r="AF78">
        <v>1.0989958</v>
      </c>
      <c r="AG78">
        <v>-0.4831356</v>
      </c>
      <c r="AH78">
        <v>1.52905</v>
      </c>
      <c r="AI78">
        <v>-0.73774919999999999</v>
      </c>
      <c r="AJ78">
        <v>-1.0783982000000001</v>
      </c>
      <c r="AK78">
        <v>0.39921079999999998</v>
      </c>
      <c r="AL78">
        <v>1.5919656</v>
      </c>
      <c r="AM78">
        <v>-1.6247860999999999E-2</v>
      </c>
      <c r="AN78">
        <v>7.1419239999999995E-2</v>
      </c>
      <c r="AO78">
        <v>1.4385759</v>
      </c>
      <c r="AP78">
        <v>0.96793746999999997</v>
      </c>
      <c r="AQ78">
        <v>-1.4964765</v>
      </c>
      <c r="AR78">
        <v>0.95634160000000001</v>
      </c>
      <c r="AS78">
        <v>1.0770848</v>
      </c>
      <c r="AT78">
        <v>0.72397929999999999</v>
      </c>
      <c r="AU78">
        <v>0.11677961000000001</v>
      </c>
      <c r="AV78">
        <v>-0.68653339999999996</v>
      </c>
      <c r="AW78">
        <v>0.91839970000000004</v>
      </c>
      <c r="AX78">
        <v>-0.120938115</v>
      </c>
      <c r="AY78">
        <v>1.0622756</v>
      </c>
      <c r="AZ78">
        <v>-0.36301840000000002</v>
      </c>
      <c r="BA78">
        <v>0.36597436999999999</v>
      </c>
      <c r="BB78">
        <v>-6.1197102000000003E-2</v>
      </c>
      <c r="BC78">
        <v>-0.75784980000000002</v>
      </c>
      <c r="BD78">
        <v>-1.5080461999999999</v>
      </c>
      <c r="BE78">
        <v>0.57529850000000005</v>
      </c>
      <c r="BF78">
        <v>0.54836583000000005</v>
      </c>
      <c r="BG78">
        <v>-1.1697209</v>
      </c>
      <c r="BH78">
        <v>0.34843072000000003</v>
      </c>
      <c r="BI78">
        <v>-0.32857960000000003</v>
      </c>
      <c r="BJ78">
        <v>0.27666393</v>
      </c>
      <c r="BK78">
        <v>1.0740160999999999</v>
      </c>
      <c r="BL78">
        <v>-1.4382018000000001</v>
      </c>
      <c r="BM78">
        <v>-0.27969915000000001</v>
      </c>
      <c r="BN78">
        <v>0.75029860000000004</v>
      </c>
      <c r="BO78">
        <v>1.0822573</v>
      </c>
      <c r="BP78">
        <v>1.1522817999999999</v>
      </c>
      <c r="BQ78">
        <v>0.41950846000000003</v>
      </c>
      <c r="BR78">
        <v>0.96667110000000001</v>
      </c>
      <c r="BS78">
        <v>0.55099105999999998</v>
      </c>
      <c r="BT78">
        <v>-0.62826040000000005</v>
      </c>
      <c r="BU78">
        <v>0.49117582999999998</v>
      </c>
      <c r="BV78">
        <v>-5.0377350000000001E-2</v>
      </c>
      <c r="BW78">
        <v>-0.77901816000000002</v>
      </c>
      <c r="BX78">
        <v>-0.8760637</v>
      </c>
      <c r="BY78">
        <v>1.4846325E-2</v>
      </c>
      <c r="BZ78">
        <v>0.1868155</v>
      </c>
      <c r="CA78">
        <v>8.119121E-3</v>
      </c>
      <c r="CB78">
        <v>1.1190690999999999</v>
      </c>
      <c r="CC78">
        <v>0.23541465</v>
      </c>
      <c r="CD78">
        <v>0.43917689999999998</v>
      </c>
      <c r="CE78">
        <v>-0.69815695</v>
      </c>
      <c r="CF78">
        <v>-0.10451922</v>
      </c>
      <c r="CG78">
        <v>-1.0011592</v>
      </c>
      <c r="CH78">
        <v>-1.5439451</v>
      </c>
      <c r="CI78">
        <v>-0.20808612000000001</v>
      </c>
      <c r="CJ78">
        <v>-1.0585806</v>
      </c>
      <c r="CK78">
        <v>-0.48349416000000001</v>
      </c>
      <c r="CL78">
        <v>0.72744929999999997</v>
      </c>
      <c r="CM78">
        <v>0.69501053999999995</v>
      </c>
      <c r="CN78">
        <v>0.33455600000000002</v>
      </c>
      <c r="CO78">
        <v>0.31695917000000001</v>
      </c>
      <c r="CP78">
        <v>-0.19437101000000001</v>
      </c>
      <c r="CQ78">
        <v>-1.064176</v>
      </c>
      <c r="CR78">
        <v>0.70788454999999995</v>
      </c>
      <c r="CS78">
        <v>0.52121013000000005</v>
      </c>
      <c r="CT78">
        <v>0.13715282000000001</v>
      </c>
      <c r="CU78">
        <v>0.5987323</v>
      </c>
      <c r="CV78">
        <v>-1.5303373E-2</v>
      </c>
    </row>
    <row r="79" spans="1:100" x14ac:dyDescent="0.25">
      <c r="A79">
        <v>0.26105040000000002</v>
      </c>
      <c r="B79">
        <v>-1.1224418</v>
      </c>
      <c r="C79">
        <v>-1.4325551999999999</v>
      </c>
      <c r="D79">
        <v>1.1956173999999999</v>
      </c>
      <c r="E79">
        <v>7.7751786000000003E-2</v>
      </c>
      <c r="F79">
        <v>0.23357185999999999</v>
      </c>
      <c r="G79">
        <v>-1.167527</v>
      </c>
      <c r="H79">
        <v>-1.642406E-4</v>
      </c>
      <c r="I79">
        <v>1.004764</v>
      </c>
      <c r="J79">
        <v>-0.52906215000000001</v>
      </c>
      <c r="K79">
        <v>0.78051210000000004</v>
      </c>
      <c r="L79">
        <v>19.45617</v>
      </c>
      <c r="M79">
        <v>-0.51573515000000003</v>
      </c>
      <c r="N79">
        <v>6.8422910000000003E-2</v>
      </c>
      <c r="O79">
        <v>8.6481329999999995E-2</v>
      </c>
      <c r="P79">
        <v>6.1100792000000001E-2</v>
      </c>
      <c r="Q79">
        <v>-0.51000579999999995</v>
      </c>
      <c r="R79">
        <v>-0.41602593999999998</v>
      </c>
      <c r="S79">
        <v>-9.6439849999999994E-2</v>
      </c>
      <c r="T79">
        <v>0.56192390000000003</v>
      </c>
      <c r="U79">
        <v>-0.21198133</v>
      </c>
      <c r="V79">
        <v>0.23645680999999999</v>
      </c>
      <c r="W79">
        <v>0.10015564</v>
      </c>
      <c r="X79">
        <v>-1.6893005000000001</v>
      </c>
      <c r="Y79">
        <v>0.33415884000000001</v>
      </c>
      <c r="Z79">
        <v>1.3228123000000001</v>
      </c>
      <c r="AA79">
        <v>-0.59815836</v>
      </c>
      <c r="AB79">
        <v>1.2727676999999999</v>
      </c>
      <c r="AC79">
        <v>0.80547093999999997</v>
      </c>
      <c r="AD79">
        <v>-0.83887540000000005</v>
      </c>
      <c r="AE79">
        <v>-0.57373123999999998</v>
      </c>
      <c r="AF79">
        <v>1.4226478</v>
      </c>
      <c r="AG79">
        <v>-1.2699798</v>
      </c>
      <c r="AH79">
        <v>1.0223739999999999</v>
      </c>
      <c r="AI79">
        <v>-2.126709</v>
      </c>
      <c r="AJ79">
        <v>2.0567063999999999</v>
      </c>
      <c r="AK79">
        <v>1.2939863</v>
      </c>
      <c r="AL79">
        <v>-1.3052117000000001</v>
      </c>
      <c r="AM79">
        <v>0.28290999999999999</v>
      </c>
      <c r="AN79">
        <v>6.0885466999999999E-2</v>
      </c>
      <c r="AO79">
        <v>7.7861189999999997E-2</v>
      </c>
      <c r="AP79">
        <v>1.080414</v>
      </c>
      <c r="AQ79">
        <v>0.88979244000000002</v>
      </c>
      <c r="AR79">
        <v>0.32992791999999999</v>
      </c>
      <c r="AS79">
        <v>0.84991249999999996</v>
      </c>
      <c r="AT79">
        <v>-0.59191287000000004</v>
      </c>
      <c r="AU79">
        <v>0.92066680000000001</v>
      </c>
      <c r="AV79">
        <v>-0.22717643000000001</v>
      </c>
      <c r="AW79">
        <v>-0.34901404000000003</v>
      </c>
      <c r="AX79">
        <v>-1.9331685000000001</v>
      </c>
      <c r="AY79">
        <v>0.47995767</v>
      </c>
      <c r="AZ79">
        <v>0.37040000000000001</v>
      </c>
      <c r="BA79">
        <v>-1.0481</v>
      </c>
      <c r="BB79">
        <v>-0.91108100000000003</v>
      </c>
      <c r="BC79">
        <v>-0.17936489</v>
      </c>
      <c r="BD79">
        <v>-0.62168570000000001</v>
      </c>
      <c r="BE79">
        <v>-8.0934584000000004E-2</v>
      </c>
      <c r="BF79">
        <v>-0.30456418000000002</v>
      </c>
      <c r="BG79">
        <v>-0.10810238</v>
      </c>
      <c r="BH79">
        <v>1.1032298</v>
      </c>
      <c r="BI79">
        <v>-0.15300901</v>
      </c>
      <c r="BJ79">
        <v>-0.17912518999999999</v>
      </c>
      <c r="BK79">
        <v>-1.032799</v>
      </c>
      <c r="BL79">
        <v>-4.5269667999999999E-2</v>
      </c>
      <c r="BM79">
        <v>0.43531287000000002</v>
      </c>
      <c r="BN79">
        <v>0.70315844000000005</v>
      </c>
      <c r="BO79">
        <v>2.2197784999999999</v>
      </c>
      <c r="BP79">
        <v>0.19187303</v>
      </c>
      <c r="BQ79">
        <v>-0.82233864000000001</v>
      </c>
      <c r="BR79">
        <v>1.9037541</v>
      </c>
      <c r="BS79">
        <v>0.41732525999999998</v>
      </c>
      <c r="BT79">
        <v>-0.51118410000000003</v>
      </c>
      <c r="BU79">
        <v>0.72110677000000001</v>
      </c>
      <c r="BV79">
        <v>0.25355220000000001</v>
      </c>
      <c r="BW79">
        <v>2.3813166E-2</v>
      </c>
      <c r="BX79">
        <v>-0.31168282000000003</v>
      </c>
      <c r="BY79">
        <v>1.1743729000000001</v>
      </c>
      <c r="BZ79">
        <v>-0.42544514</v>
      </c>
      <c r="CA79">
        <v>0.5375837</v>
      </c>
      <c r="CB79">
        <v>-0.22623128000000001</v>
      </c>
      <c r="CC79">
        <v>0.12022640599999999</v>
      </c>
      <c r="CD79">
        <v>-0.58603907</v>
      </c>
      <c r="CE79">
        <v>-1.4817145</v>
      </c>
      <c r="CF79">
        <v>0.32834393000000001</v>
      </c>
      <c r="CG79">
        <v>0.54835730000000005</v>
      </c>
      <c r="CH79">
        <v>-1.3053622</v>
      </c>
      <c r="CI79">
        <v>0.34121454000000001</v>
      </c>
      <c r="CJ79">
        <v>-1.012373</v>
      </c>
      <c r="CK79">
        <v>0.31091064000000002</v>
      </c>
      <c r="CL79">
        <v>1.5519594000000001</v>
      </c>
      <c r="CM79">
        <v>0.15158953999999999</v>
      </c>
      <c r="CN79">
        <v>-7.6114550000000003E-2</v>
      </c>
      <c r="CO79">
        <v>0.17578547999999999</v>
      </c>
      <c r="CP79">
        <v>0.25983852000000002</v>
      </c>
      <c r="CQ79">
        <v>0.94118789999999997</v>
      </c>
      <c r="CR79">
        <v>0.39132112000000002</v>
      </c>
      <c r="CS79">
        <v>-0.72327845999999996</v>
      </c>
      <c r="CT79">
        <v>3.6298512999999998E-2</v>
      </c>
      <c r="CU79">
        <v>-0.39119133</v>
      </c>
      <c r="CV79">
        <v>0.10860562</v>
      </c>
    </row>
    <row r="80" spans="1:100" x14ac:dyDescent="0.25">
      <c r="A80">
        <v>0.79193157000000003</v>
      </c>
      <c r="B80">
        <v>-0.54976349999999996</v>
      </c>
      <c r="C80">
        <v>0.79194653000000004</v>
      </c>
      <c r="D80">
        <v>2.2001743</v>
      </c>
      <c r="E80">
        <v>1.0152121999999999</v>
      </c>
      <c r="F80">
        <v>0.72542614000000005</v>
      </c>
      <c r="G80">
        <v>-1.6706595</v>
      </c>
      <c r="H80">
        <v>0.84062135000000004</v>
      </c>
      <c r="I80">
        <v>3.0205882000000002</v>
      </c>
      <c r="J80">
        <v>-0.70692575000000002</v>
      </c>
      <c r="K80">
        <v>0.81494560000000005</v>
      </c>
      <c r="L80">
        <v>0.29407339999999998</v>
      </c>
      <c r="M80">
        <v>-9.5216499999999996E-2</v>
      </c>
      <c r="N80">
        <v>-6.8412420000000002E-2</v>
      </c>
      <c r="O80">
        <v>-0.559029</v>
      </c>
      <c r="P80">
        <v>1.2435708999999999</v>
      </c>
      <c r="Q80">
        <v>1.4597064</v>
      </c>
      <c r="R80">
        <v>0.66807662999999995</v>
      </c>
      <c r="S80">
        <v>-0.94033619999999996</v>
      </c>
      <c r="T80">
        <v>1.0271421999999999</v>
      </c>
      <c r="U80">
        <v>-6.0019485999999997E-2</v>
      </c>
      <c r="V80">
        <v>0.63055295</v>
      </c>
      <c r="W80">
        <v>-0.10876739000000001</v>
      </c>
      <c r="X80">
        <v>0.24059367000000001</v>
      </c>
      <c r="Y80">
        <v>0.33324066000000002</v>
      </c>
      <c r="Z80">
        <v>2.0317411000000001</v>
      </c>
      <c r="AA80">
        <v>0.25783402</v>
      </c>
      <c r="AB80">
        <v>1.1988786</v>
      </c>
      <c r="AC80">
        <v>0.74993323999999995</v>
      </c>
      <c r="AD80">
        <v>-0.52480316000000005</v>
      </c>
      <c r="AE80">
        <v>-0.35578227000000001</v>
      </c>
      <c r="AF80">
        <v>1.3303509</v>
      </c>
      <c r="AG80">
        <v>0.53087609999999996</v>
      </c>
      <c r="AH80">
        <v>0.77397579999999999</v>
      </c>
      <c r="AI80">
        <v>-2.6166657999999998</v>
      </c>
      <c r="AJ80">
        <v>-1.5213724</v>
      </c>
      <c r="AK80">
        <v>0.48451253999999999</v>
      </c>
      <c r="AL80">
        <v>-3.5315037</v>
      </c>
      <c r="AM80">
        <v>-0.86505259999999995</v>
      </c>
      <c r="AN80">
        <v>-1.1215073</v>
      </c>
      <c r="AO80">
        <v>-0.43639976000000003</v>
      </c>
      <c r="AP80">
        <v>0.81095340000000005</v>
      </c>
      <c r="AQ80">
        <v>0.31410880000000002</v>
      </c>
      <c r="AR80">
        <v>1.0774855999999999</v>
      </c>
      <c r="AS80">
        <v>0.67703605</v>
      </c>
      <c r="AT80">
        <v>2.7027220000000001E-2</v>
      </c>
      <c r="AU80">
        <v>6.0915410000000003E-2</v>
      </c>
      <c r="AV80">
        <v>-0.54771069999999999</v>
      </c>
      <c r="AW80">
        <v>1.0206052000000001</v>
      </c>
      <c r="AX80">
        <v>1.2181116000000001</v>
      </c>
      <c r="AY80">
        <v>0.68370295000000003</v>
      </c>
      <c r="AZ80">
        <v>-0.76875066999999997</v>
      </c>
      <c r="BA80">
        <v>-0.61778350000000004</v>
      </c>
      <c r="BB80">
        <v>2.4694657000000002</v>
      </c>
      <c r="BC80">
        <v>-1.3331788</v>
      </c>
      <c r="BD80">
        <v>-0.19884947</v>
      </c>
      <c r="BE80">
        <v>-0.26716380000000001</v>
      </c>
      <c r="BF80">
        <v>-0.52555030000000003</v>
      </c>
      <c r="BG80">
        <v>-0.70339525000000003</v>
      </c>
      <c r="BH80">
        <v>4.3671550000000003E-2</v>
      </c>
      <c r="BI80">
        <v>6.7544149999999997E-2</v>
      </c>
      <c r="BJ80">
        <v>-0.17581177000000001</v>
      </c>
      <c r="BK80">
        <v>0.33724374000000001</v>
      </c>
      <c r="BL80">
        <v>-1.0952580000000001</v>
      </c>
      <c r="BM80">
        <v>-0.158252</v>
      </c>
      <c r="BN80">
        <v>0.55341934999999998</v>
      </c>
      <c r="BO80">
        <v>0.50115069999999995</v>
      </c>
      <c r="BP80">
        <v>0.76882099999999998</v>
      </c>
      <c r="BQ80">
        <v>-8.8667910000000003E-2</v>
      </c>
      <c r="BR80">
        <v>1.7875042999999999</v>
      </c>
      <c r="BS80">
        <v>1.0312717</v>
      </c>
      <c r="BT80">
        <v>-0.53506140000000002</v>
      </c>
      <c r="BU80">
        <v>0.85395162999999996</v>
      </c>
      <c r="BV80">
        <v>4.9909920000000003E-2</v>
      </c>
      <c r="BW80">
        <v>-0.53110279999999999</v>
      </c>
      <c r="BX80">
        <v>2.1669215999999998</v>
      </c>
      <c r="BY80">
        <v>1.7861528</v>
      </c>
      <c r="BZ80">
        <v>-0.6980729</v>
      </c>
      <c r="CA80">
        <v>1.2607691000000001</v>
      </c>
      <c r="CB80">
        <v>1.3541288</v>
      </c>
      <c r="CC80">
        <v>-1.1566434000000001</v>
      </c>
      <c r="CD80">
        <v>1.2035115999999999</v>
      </c>
      <c r="CE80">
        <v>-0.24341974</v>
      </c>
      <c r="CF80">
        <v>0.35173303</v>
      </c>
      <c r="CG80">
        <v>0.21796125</v>
      </c>
      <c r="CH80">
        <v>-1.2009528</v>
      </c>
      <c r="CI80">
        <v>-0.25931736999999999</v>
      </c>
      <c r="CJ80">
        <v>-0.35564065</v>
      </c>
      <c r="CK80">
        <v>1.1527995</v>
      </c>
      <c r="CL80">
        <v>0.71949600000000002</v>
      </c>
      <c r="CM80">
        <v>0.27845510000000001</v>
      </c>
      <c r="CN80">
        <v>0.73754375999999999</v>
      </c>
      <c r="CO80">
        <v>0.16754214000000001</v>
      </c>
      <c r="CP80">
        <v>-0.12664302999999999</v>
      </c>
      <c r="CQ80">
        <v>-0.665771</v>
      </c>
      <c r="CR80">
        <v>-6.2122195999999998E-2</v>
      </c>
      <c r="CS80">
        <v>-1.5667907999999999</v>
      </c>
      <c r="CT80">
        <v>1.2917738999999999</v>
      </c>
      <c r="CU80">
        <v>8.1447720000000001E-2</v>
      </c>
      <c r="CV80">
        <v>-0.66383490000000001</v>
      </c>
    </row>
    <row r="81" spans="1:100" x14ac:dyDescent="0.25">
      <c r="A81">
        <v>0.75249809999999995</v>
      </c>
      <c r="B81">
        <v>3.9675414999999999E-2</v>
      </c>
      <c r="C81">
        <v>0.18357560000000001</v>
      </c>
      <c r="D81">
        <v>-1.2503029999999999</v>
      </c>
      <c r="E81">
        <v>-0.60314804</v>
      </c>
      <c r="F81">
        <v>0.53714209999999996</v>
      </c>
      <c r="G81">
        <v>0.61660873999999999</v>
      </c>
      <c r="H81">
        <v>-0.97424584999999997</v>
      </c>
      <c r="I81">
        <v>0.44824340000000001</v>
      </c>
      <c r="J81">
        <v>-2.5017315999999998</v>
      </c>
      <c r="K81">
        <v>-1.4007795999999999</v>
      </c>
      <c r="L81">
        <v>0.21649410999999999</v>
      </c>
      <c r="M81">
        <v>-0.23361635</v>
      </c>
      <c r="N81">
        <v>-0.39416182</v>
      </c>
      <c r="O81">
        <v>0.75400029999999996</v>
      </c>
      <c r="P81">
        <v>0.60696139999999998</v>
      </c>
      <c r="Q81">
        <v>0.31685752</v>
      </c>
      <c r="R81">
        <v>1.8242004000000001</v>
      </c>
      <c r="S81">
        <v>0.90832394000000005</v>
      </c>
      <c r="T81">
        <v>0.98320025</v>
      </c>
      <c r="U81">
        <v>-1.2578498</v>
      </c>
      <c r="V81">
        <v>0.30093983000000002</v>
      </c>
      <c r="W81">
        <v>0.57945024999999994</v>
      </c>
      <c r="X81">
        <v>-4.4061496999999998E-2</v>
      </c>
      <c r="Y81">
        <v>0.36835230000000002</v>
      </c>
      <c r="Z81">
        <v>0.79510789999999998</v>
      </c>
      <c r="AA81">
        <v>-4.5335859999999999E-2</v>
      </c>
      <c r="AB81">
        <v>1.0545716999999999</v>
      </c>
      <c r="AC81">
        <v>6.2831940000000003E-2</v>
      </c>
      <c r="AD81">
        <v>-0.45203185000000001</v>
      </c>
      <c r="AE81">
        <v>0.31556329999999999</v>
      </c>
      <c r="AF81">
        <v>1.1021141000000001</v>
      </c>
      <c r="AG81">
        <v>1.4665656</v>
      </c>
      <c r="AH81">
        <v>-2.8687209000000002E-2</v>
      </c>
      <c r="AI81">
        <v>-1.6007891000000001</v>
      </c>
      <c r="AJ81">
        <v>-1.7475181</v>
      </c>
      <c r="AK81">
        <v>0.80891809999999997</v>
      </c>
      <c r="AL81">
        <v>-0.22002732999999999</v>
      </c>
      <c r="AM81">
        <v>-0.75405299999999997</v>
      </c>
      <c r="AN81">
        <v>-0.60670800000000003</v>
      </c>
      <c r="AO81">
        <v>-0.29100013000000002</v>
      </c>
      <c r="AP81">
        <v>-0.85699320000000001</v>
      </c>
      <c r="AQ81">
        <v>3.0710696999999999E-2</v>
      </c>
      <c r="AR81">
        <v>0.71527490000000005</v>
      </c>
      <c r="AS81">
        <v>-1.0725745</v>
      </c>
      <c r="AT81">
        <v>1.0537546</v>
      </c>
      <c r="AU81">
        <v>0.42829676999999999</v>
      </c>
      <c r="AV81">
        <v>-8.3872080000000002E-3</v>
      </c>
      <c r="AW81">
        <v>0.59419745000000002</v>
      </c>
      <c r="AX81">
        <v>1.2479595999999999</v>
      </c>
      <c r="AY81">
        <v>1.2692622</v>
      </c>
      <c r="AZ81">
        <v>-2.7641315</v>
      </c>
      <c r="BA81">
        <v>-0.88698876000000004</v>
      </c>
      <c r="BB81">
        <v>-2.729689</v>
      </c>
      <c r="BC81">
        <v>-0.33901062999999998</v>
      </c>
      <c r="BD81">
        <v>0.80619370000000001</v>
      </c>
      <c r="BE81">
        <v>-0.10278985</v>
      </c>
      <c r="BF81">
        <v>-0.70781039999999995</v>
      </c>
      <c r="BG81">
        <v>-0.16439836999999999</v>
      </c>
      <c r="BH81">
        <v>9.7761630000000002E-2</v>
      </c>
      <c r="BI81">
        <v>-0.30430847</v>
      </c>
      <c r="BJ81">
        <v>-0.12237786</v>
      </c>
      <c r="BK81">
        <v>0.94095220000000002</v>
      </c>
      <c r="BL81">
        <v>0.24974938999999999</v>
      </c>
      <c r="BM81">
        <v>-0.68022006999999995</v>
      </c>
      <c r="BN81">
        <v>0.67175865000000001</v>
      </c>
      <c r="BO81">
        <v>0.44399747000000001</v>
      </c>
      <c r="BP81">
        <v>0.36940166000000002</v>
      </c>
      <c r="BQ81">
        <v>0.18042581999999999</v>
      </c>
      <c r="BR81">
        <v>-0.65834440000000005</v>
      </c>
      <c r="BS81">
        <v>-0.20771971</v>
      </c>
      <c r="BT81">
        <v>-0.23195022000000001</v>
      </c>
      <c r="BU81">
        <v>4.9908713E-2</v>
      </c>
      <c r="BV81">
        <v>3.9669756E-2</v>
      </c>
      <c r="BW81">
        <v>-0.35328615000000002</v>
      </c>
      <c r="BX81">
        <v>0.57639669999999998</v>
      </c>
      <c r="BY81">
        <v>-9.8179864999999999</v>
      </c>
      <c r="BZ81">
        <v>-0.11150509</v>
      </c>
      <c r="CA81">
        <v>0.41663401999999999</v>
      </c>
      <c r="CB81">
        <v>0.75720189999999998</v>
      </c>
      <c r="CC81">
        <v>-1.5909150000000001</v>
      </c>
      <c r="CD81">
        <v>1.1251968999999999</v>
      </c>
      <c r="CE81">
        <v>0.70505479999999998</v>
      </c>
      <c r="CF81">
        <v>9.964816E-2</v>
      </c>
      <c r="CG81">
        <v>0.13755064</v>
      </c>
      <c r="CH81">
        <v>-0.98765177000000004</v>
      </c>
      <c r="CI81">
        <v>0.39931157</v>
      </c>
      <c r="CJ81">
        <v>0.94022749999999999</v>
      </c>
      <c r="CK81">
        <v>8.5578440000000006E-2</v>
      </c>
      <c r="CL81">
        <v>0.51124060000000005</v>
      </c>
      <c r="CM81">
        <v>0.50826274999999999</v>
      </c>
      <c r="CN81">
        <v>-0.31709490000000001</v>
      </c>
      <c r="CO81">
        <v>-0.20874329999999999</v>
      </c>
      <c r="CP81">
        <v>0.40331980000000001</v>
      </c>
      <c r="CQ81">
        <v>0.74521979999999999</v>
      </c>
      <c r="CR81">
        <v>0.39986371999999998</v>
      </c>
      <c r="CS81">
        <v>-1.3364787</v>
      </c>
      <c r="CT81">
        <v>-4.2668574000000001E-2</v>
      </c>
      <c r="CU81">
        <v>-0.31522845999999999</v>
      </c>
      <c r="CV81">
        <v>0.37071486999999997</v>
      </c>
    </row>
    <row r="82" spans="1:100" x14ac:dyDescent="0.25">
      <c r="A82">
        <v>1.7585500000000001</v>
      </c>
      <c r="B82">
        <v>-0.24398275</v>
      </c>
      <c r="C82">
        <v>-0.52929866000000003</v>
      </c>
      <c r="D82">
        <v>-5.7176426000000004E-3</v>
      </c>
      <c r="E82">
        <v>-0.11710197999999999</v>
      </c>
      <c r="F82">
        <v>0.74492000000000003</v>
      </c>
      <c r="G82">
        <v>-0.39474730000000002</v>
      </c>
      <c r="H82">
        <v>0.26996216000000001</v>
      </c>
      <c r="I82">
        <v>0.14388498999999999</v>
      </c>
      <c r="J82">
        <v>-1.3157411000000001</v>
      </c>
      <c r="K82">
        <v>1.5293777</v>
      </c>
      <c r="L82">
        <v>-1.6089157000000001</v>
      </c>
      <c r="M82">
        <v>-0.31082346999999999</v>
      </c>
      <c r="N82">
        <v>-0.47287067999999999</v>
      </c>
      <c r="O82">
        <v>0.44543937</v>
      </c>
      <c r="P82">
        <v>1.2902757</v>
      </c>
      <c r="Q82">
        <v>0.37295990000000001</v>
      </c>
      <c r="R82">
        <v>1.0655285999999999</v>
      </c>
      <c r="S82">
        <v>0.22712761000000001</v>
      </c>
      <c r="T82">
        <v>-0.27820212</v>
      </c>
      <c r="U82">
        <v>-0.33465477999999999</v>
      </c>
      <c r="V82">
        <v>1.2754540000000001</v>
      </c>
      <c r="W82">
        <v>0.84000719999999995</v>
      </c>
      <c r="X82">
        <v>-0.51508869999999995</v>
      </c>
      <c r="Y82">
        <v>0.11803174</v>
      </c>
      <c r="Z82">
        <v>0.38401443000000002</v>
      </c>
      <c r="AA82">
        <v>0.82754720000000004</v>
      </c>
      <c r="AB82">
        <v>0.98672590000000004</v>
      </c>
      <c r="AC82">
        <v>4.2619959999999998E-2</v>
      </c>
      <c r="AD82">
        <v>0.4276122</v>
      </c>
      <c r="AE82">
        <v>-0.32116428000000002</v>
      </c>
      <c r="AF82">
        <v>1.0024328</v>
      </c>
      <c r="AG82">
        <v>0.49999189999999999</v>
      </c>
      <c r="AH82">
        <v>-1.4017198</v>
      </c>
      <c r="AI82">
        <v>-0.95021480000000003</v>
      </c>
      <c r="AJ82">
        <v>-0.25580245000000001</v>
      </c>
      <c r="AK82">
        <v>-7.4192040000000001E-2</v>
      </c>
      <c r="AL82">
        <v>-0.91228556999999999</v>
      </c>
      <c r="AM82">
        <v>-0.62258579999999997</v>
      </c>
      <c r="AN82">
        <v>-0.17213212999999999</v>
      </c>
      <c r="AO82">
        <v>0.47972520000000002</v>
      </c>
      <c r="AP82">
        <v>3.2940209999999998E-3</v>
      </c>
      <c r="AQ82">
        <v>-1.1317029999999999</v>
      </c>
      <c r="AR82">
        <v>-1.0978483000000001</v>
      </c>
      <c r="AS82">
        <v>-2.1605669999999999</v>
      </c>
      <c r="AT82">
        <v>-0.9229638</v>
      </c>
      <c r="AU82">
        <v>1.0722839</v>
      </c>
      <c r="AV82">
        <v>-0.35134366</v>
      </c>
      <c r="AW82">
        <v>-0.10085036</v>
      </c>
      <c r="AX82">
        <v>-0.55586650000000004</v>
      </c>
      <c r="AY82">
        <v>0.97476090000000004</v>
      </c>
      <c r="AZ82">
        <v>-1.6412218000000001</v>
      </c>
      <c r="BA82">
        <v>0.51081120000000002</v>
      </c>
      <c r="BB82">
        <v>1.2916939999999999</v>
      </c>
      <c r="BC82">
        <v>0.41202343000000002</v>
      </c>
      <c r="BD82">
        <v>4.8099637000000001E-2</v>
      </c>
      <c r="BE82">
        <v>-0.14419689999999999</v>
      </c>
      <c r="BF82">
        <v>4.022941E-2</v>
      </c>
      <c r="BG82">
        <v>-0.98479680000000003</v>
      </c>
      <c r="BH82">
        <v>8.8302859999999997E-2</v>
      </c>
      <c r="BI82">
        <v>-0.75606625999999999</v>
      </c>
      <c r="BJ82">
        <v>-0.17266655</v>
      </c>
      <c r="BK82">
        <v>0.68203990000000003</v>
      </c>
      <c r="BL82">
        <v>1.0719448</v>
      </c>
      <c r="BM82">
        <v>-0.30020954999999999</v>
      </c>
      <c r="BN82">
        <v>0.25463669999999999</v>
      </c>
      <c r="BO82">
        <v>-0.69387650000000001</v>
      </c>
      <c r="BP82">
        <v>0.79015100000000005</v>
      </c>
      <c r="BQ82">
        <v>1.0520403</v>
      </c>
      <c r="BR82">
        <v>-1.2395</v>
      </c>
      <c r="BS82">
        <v>-0.92093765999999999</v>
      </c>
      <c r="BT82">
        <v>7.9454629999999998E-2</v>
      </c>
      <c r="BU82">
        <v>1.2107384999999999</v>
      </c>
      <c r="BV82">
        <v>-0.24048918</v>
      </c>
      <c r="BW82">
        <v>-1.4333773999999999</v>
      </c>
      <c r="BX82">
        <v>-0.34563082000000001</v>
      </c>
      <c r="BY82">
        <v>0.30529577000000002</v>
      </c>
      <c r="BZ82">
        <v>-0.80255379999999998</v>
      </c>
      <c r="CA82">
        <v>1.7229124</v>
      </c>
      <c r="CB82">
        <v>0.76844060000000003</v>
      </c>
      <c r="CC82">
        <v>0.17375727999999999</v>
      </c>
      <c r="CD82">
        <v>0.68944293000000001</v>
      </c>
      <c r="CE82">
        <v>0.78224874</v>
      </c>
      <c r="CF82">
        <v>-6.889924E-2</v>
      </c>
      <c r="CG82">
        <v>-0.61419579999999996</v>
      </c>
      <c r="CH82">
        <v>-0.93708000000000002</v>
      </c>
      <c r="CI82">
        <v>-0.55967027000000003</v>
      </c>
      <c r="CJ82">
        <v>2.0710937999999999</v>
      </c>
      <c r="CK82">
        <v>-2.2503402000000001</v>
      </c>
      <c r="CL82">
        <v>-0.30993313</v>
      </c>
      <c r="CM82">
        <v>0.23134373</v>
      </c>
      <c r="CN82">
        <v>0.14108488</v>
      </c>
      <c r="CO82">
        <v>-0.71235610000000005</v>
      </c>
      <c r="CP82">
        <v>0.99723899999999999</v>
      </c>
      <c r="CQ82">
        <v>0.83705825</v>
      </c>
      <c r="CR82">
        <v>-0.24054728</v>
      </c>
      <c r="CS82">
        <v>5.8543980000000002E-2</v>
      </c>
      <c r="CT82">
        <v>-0.114824615</v>
      </c>
      <c r="CU82">
        <v>0.172435</v>
      </c>
      <c r="CV82">
        <v>0.17998558000000001</v>
      </c>
    </row>
    <row r="83" spans="1:100" x14ac:dyDescent="0.25">
      <c r="A83">
        <v>-0.23809164999999999</v>
      </c>
      <c r="B83">
        <v>3.0930122999999998</v>
      </c>
      <c r="C83">
        <v>-1.0360625000000001</v>
      </c>
      <c r="D83">
        <v>-0.13832663000000001</v>
      </c>
      <c r="E83">
        <v>-0.95306360000000001</v>
      </c>
      <c r="F83">
        <v>-7.0688754000000006E-2</v>
      </c>
      <c r="G83">
        <v>0.50708187000000005</v>
      </c>
      <c r="H83">
        <v>-0.32454460000000002</v>
      </c>
      <c r="I83">
        <v>0.56231819999999999</v>
      </c>
      <c r="J83">
        <v>-1.8338399000000001</v>
      </c>
      <c r="K83">
        <v>0.18975880000000001</v>
      </c>
      <c r="L83">
        <v>-0.106435955</v>
      </c>
      <c r="M83">
        <v>-0.1812454</v>
      </c>
      <c r="N83">
        <v>-0.70253955999999995</v>
      </c>
      <c r="O83">
        <v>0.46022600000000002</v>
      </c>
      <c r="P83">
        <v>0.73641425000000005</v>
      </c>
      <c r="Q83">
        <v>3.0379298000000001</v>
      </c>
      <c r="R83">
        <v>-0.34340717999999998</v>
      </c>
      <c r="S83">
        <v>0.33953896</v>
      </c>
      <c r="T83">
        <v>-1.0878253</v>
      </c>
      <c r="U83">
        <v>0.14520398000000001</v>
      </c>
      <c r="V83">
        <v>-0.46654904000000003</v>
      </c>
      <c r="W83">
        <v>-1.612989</v>
      </c>
      <c r="X83">
        <v>0.17017208</v>
      </c>
      <c r="Y83">
        <v>-0.16004584999999999</v>
      </c>
      <c r="Z83">
        <v>-0.46359</v>
      </c>
      <c r="AA83">
        <v>0.89800709999999995</v>
      </c>
      <c r="AB83">
        <v>0.90494657000000001</v>
      </c>
      <c r="AC83">
        <v>-0.36303836</v>
      </c>
      <c r="AD83">
        <v>-0.29219168000000001</v>
      </c>
      <c r="AE83">
        <v>0.28181743999999997</v>
      </c>
      <c r="AF83">
        <v>0.51157039999999998</v>
      </c>
      <c r="AG83">
        <v>1.0876021</v>
      </c>
      <c r="AH83">
        <v>-0.80084043999999999</v>
      </c>
      <c r="AI83">
        <v>-1.0198398</v>
      </c>
      <c r="AJ83">
        <v>-0.31792920000000002</v>
      </c>
      <c r="AK83">
        <v>-0.36303679999999999</v>
      </c>
      <c r="AL83">
        <v>0.17595363</v>
      </c>
      <c r="AM83">
        <v>-0.28900796000000001</v>
      </c>
      <c r="AN83">
        <v>-0.98913132999999998</v>
      </c>
      <c r="AO83">
        <v>-0.27214313000000001</v>
      </c>
      <c r="AP83">
        <v>0.44480695999999997</v>
      </c>
      <c r="AQ83">
        <v>-2.1523654E-2</v>
      </c>
      <c r="AR83">
        <v>13.702147500000001</v>
      </c>
      <c r="AS83">
        <v>-0.72340536</v>
      </c>
      <c r="AT83">
        <v>0.71277449999999998</v>
      </c>
      <c r="AU83">
        <v>0.87189865</v>
      </c>
      <c r="AV83">
        <v>-0.62717456000000005</v>
      </c>
      <c r="AW83">
        <v>-0.38623193</v>
      </c>
      <c r="AX83">
        <v>0.17123922999999999</v>
      </c>
      <c r="AY83">
        <v>-4.4239342000000001E-2</v>
      </c>
      <c r="AZ83">
        <v>0.41958842000000002</v>
      </c>
      <c r="BA83">
        <v>-0.32519894999999999</v>
      </c>
      <c r="BB83">
        <v>1.7601144</v>
      </c>
      <c r="BC83">
        <v>0.57845800000000003</v>
      </c>
      <c r="BD83">
        <v>-4.8581958000000001E-2</v>
      </c>
      <c r="BE83">
        <v>-1.4549637</v>
      </c>
      <c r="BF83">
        <v>0.20741245</v>
      </c>
      <c r="BG83">
        <v>-0.69487153999999995</v>
      </c>
      <c r="BH83">
        <v>0.9386698</v>
      </c>
      <c r="BI83">
        <v>8.4416389999999994E-2</v>
      </c>
      <c r="BJ83">
        <v>-0.40541329999999998</v>
      </c>
      <c r="BK83">
        <v>-0.38901097000000001</v>
      </c>
      <c r="BL83">
        <v>1.3882835</v>
      </c>
      <c r="BM83">
        <v>-0.40409722999999997</v>
      </c>
      <c r="BN83">
        <v>6.6589910000000002E-2</v>
      </c>
      <c r="BO83">
        <v>-3.2954557000000002</v>
      </c>
      <c r="BP83">
        <v>0.49169479999999999</v>
      </c>
      <c r="BQ83">
        <v>0.75291646000000001</v>
      </c>
      <c r="BR83">
        <v>-0.7904371</v>
      </c>
      <c r="BS83">
        <v>0.13996982999999999</v>
      </c>
      <c r="BT83">
        <v>0.11120048</v>
      </c>
      <c r="BU83">
        <v>0.43480644000000002</v>
      </c>
      <c r="BV83">
        <v>0.32140866000000001</v>
      </c>
      <c r="BW83">
        <v>-1.2121455999999999</v>
      </c>
      <c r="BX83">
        <v>-4.9588300000000002E-2</v>
      </c>
      <c r="BY83">
        <v>0.59646595000000002</v>
      </c>
      <c r="BZ83">
        <v>-0.42518127</v>
      </c>
      <c r="CA83">
        <v>0.36373042999999999</v>
      </c>
      <c r="CB83">
        <v>-0.13050301</v>
      </c>
      <c r="CC83">
        <v>-6.723255E-3</v>
      </c>
      <c r="CD83">
        <v>0.57535879999999995</v>
      </c>
      <c r="CE83">
        <v>0.74951120000000004</v>
      </c>
      <c r="CF83">
        <v>-0.27254102000000002</v>
      </c>
      <c r="CG83">
        <v>-0.98778885999999999</v>
      </c>
      <c r="CH83">
        <v>-0.65175640000000001</v>
      </c>
      <c r="CI83">
        <v>0.52847796999999996</v>
      </c>
      <c r="CJ83">
        <v>1.7175711</v>
      </c>
      <c r="CK83">
        <v>0.43072062999999999</v>
      </c>
      <c r="CL83">
        <v>-0.18862000000000001</v>
      </c>
      <c r="CM83">
        <v>0.27651452999999998</v>
      </c>
      <c r="CN83">
        <v>-1.2980940000000001</v>
      </c>
      <c r="CO83">
        <v>6.0389847000000003E-2</v>
      </c>
      <c r="CP83">
        <v>-0.29080086999999999</v>
      </c>
      <c r="CQ83">
        <v>-0.35054489999999999</v>
      </c>
      <c r="CR83">
        <v>0.6349243</v>
      </c>
      <c r="CS83">
        <v>-0.20095469999999999</v>
      </c>
      <c r="CT83">
        <v>0.45371327</v>
      </c>
      <c r="CU83">
        <v>0.64480970000000004</v>
      </c>
      <c r="CV83">
        <v>0.77293049999999996</v>
      </c>
    </row>
    <row r="84" spans="1:100" x14ac:dyDescent="0.25">
      <c r="A84">
        <v>0.31054014000000002</v>
      </c>
      <c r="B84">
        <v>0.28303254</v>
      </c>
      <c r="C84">
        <v>-1.0172509000000001</v>
      </c>
      <c r="D84">
        <v>-2.7044311000000001E-2</v>
      </c>
      <c r="E84">
        <v>0.47766130000000001</v>
      </c>
      <c r="F84">
        <v>-0.41161494999999998</v>
      </c>
      <c r="G84">
        <v>-0.34229627000000001</v>
      </c>
      <c r="H84">
        <v>0.16234338000000001</v>
      </c>
      <c r="I84">
        <v>0.86283849999999995</v>
      </c>
      <c r="J84">
        <v>0.43724030000000003</v>
      </c>
      <c r="K84">
        <v>-0.20163049999999999</v>
      </c>
      <c r="L84">
        <v>-1.3148831000000001</v>
      </c>
      <c r="M84">
        <v>3.7941262000000003E-2</v>
      </c>
      <c r="N84">
        <v>-0.6494181</v>
      </c>
      <c r="O84">
        <v>-0.68015300000000001</v>
      </c>
      <c r="P84">
        <v>5.7527414999999998E-2</v>
      </c>
      <c r="Q84">
        <v>-0.43879230000000002</v>
      </c>
      <c r="R84">
        <v>0.39145410000000003</v>
      </c>
      <c r="S84">
        <v>-1.5927423000000001</v>
      </c>
      <c r="T84">
        <v>-0.77979856999999997</v>
      </c>
      <c r="U84">
        <v>0.65565560000000001</v>
      </c>
      <c r="V84">
        <v>0.35642684000000002</v>
      </c>
      <c r="W84">
        <v>-0.99246716000000001</v>
      </c>
      <c r="X84">
        <v>-0.3134401</v>
      </c>
      <c r="Y84">
        <v>0.64508604999999997</v>
      </c>
      <c r="Z84">
        <v>-0.69229909999999995</v>
      </c>
      <c r="AA84">
        <v>1.1966623999999999</v>
      </c>
      <c r="AB84">
        <v>0.60707294999999994</v>
      </c>
      <c r="AC84">
        <v>4.2710959999999999E-2</v>
      </c>
      <c r="AD84">
        <v>-0.38935974000000001</v>
      </c>
      <c r="AE84">
        <v>-0.37974289999999999</v>
      </c>
      <c r="AF84">
        <v>-2.5022015000000002E-2</v>
      </c>
      <c r="AG84">
        <v>0.53074323999999995</v>
      </c>
      <c r="AH84">
        <v>0.93525623999999996</v>
      </c>
      <c r="AI84">
        <v>0.47169643999999999</v>
      </c>
      <c r="AJ84">
        <v>-1.0738645</v>
      </c>
      <c r="AK84">
        <v>-1.7761468999999998E-2</v>
      </c>
      <c r="AL84">
        <v>0.37638384000000003</v>
      </c>
      <c r="AM84">
        <v>-2.2710661999999999</v>
      </c>
      <c r="AN84">
        <v>-2.3182250999999998</v>
      </c>
      <c r="AO84">
        <v>1.3521072999999999</v>
      </c>
      <c r="AP84">
        <v>-1.3202417</v>
      </c>
      <c r="AQ84">
        <v>-0.27101392000000002</v>
      </c>
      <c r="AR84">
        <v>-2.9006183000000001E-2</v>
      </c>
      <c r="AS84">
        <v>-0.52280939999999998</v>
      </c>
      <c r="AT84">
        <v>0.32987356000000001</v>
      </c>
      <c r="AU84">
        <v>8.2075460000000007</v>
      </c>
      <c r="AV84">
        <v>-0.44153123999999999</v>
      </c>
      <c r="AW84">
        <v>0.11516783</v>
      </c>
      <c r="AX84">
        <v>-0.11476645000000001</v>
      </c>
      <c r="AY84">
        <v>-0.40265553999999998</v>
      </c>
      <c r="AZ84">
        <v>7.1569489999999999E-2</v>
      </c>
      <c r="BA84">
        <v>-0.11582218</v>
      </c>
      <c r="BB84">
        <v>1.3686875999999999</v>
      </c>
      <c r="BC84">
        <v>0.51351460000000004</v>
      </c>
      <c r="BD84">
        <v>0.27450185999999999</v>
      </c>
      <c r="BE84">
        <v>-0.70624167000000004</v>
      </c>
      <c r="BF84">
        <v>-0.86661889999999997</v>
      </c>
      <c r="BG84">
        <v>-0.56410669999999996</v>
      </c>
      <c r="BH84">
        <v>0.36217635999999997</v>
      </c>
      <c r="BI84">
        <v>-1.0407202</v>
      </c>
      <c r="BJ84">
        <v>-0.29349229999999998</v>
      </c>
      <c r="BK84">
        <v>-0.88560899999999998</v>
      </c>
      <c r="BL84">
        <v>0.80022539999999998</v>
      </c>
      <c r="BM84">
        <v>2.5949673999999998</v>
      </c>
      <c r="BN84">
        <v>0.15088913000000001</v>
      </c>
      <c r="BO84">
        <v>-0.31701136000000002</v>
      </c>
      <c r="BP84">
        <v>7.9244520000000002E-3</v>
      </c>
      <c r="BQ84">
        <v>0.8237778</v>
      </c>
      <c r="BR84">
        <v>-0.51672006000000004</v>
      </c>
      <c r="BS84">
        <v>-0.5694342</v>
      </c>
      <c r="BT84">
        <v>-0.21472181000000001</v>
      </c>
      <c r="BU84">
        <v>0.8885634</v>
      </c>
      <c r="BV84">
        <v>0.17663871</v>
      </c>
      <c r="BW84">
        <v>0.31004660000000001</v>
      </c>
      <c r="BX84">
        <v>0.20106715999999999</v>
      </c>
      <c r="BY84">
        <v>9.464351E-2</v>
      </c>
      <c r="BZ84">
        <v>-0.31670192000000003</v>
      </c>
      <c r="CA84">
        <v>0.77987563999999998</v>
      </c>
      <c r="CB84">
        <v>-0.53662500000000002</v>
      </c>
      <c r="CC84">
        <v>0.74872470000000002</v>
      </c>
      <c r="CD84">
        <v>0.68040173999999998</v>
      </c>
      <c r="CE84">
        <v>7.0259299999999997E-2</v>
      </c>
      <c r="CF84">
        <v>0.18165639</v>
      </c>
      <c r="CG84">
        <v>-1.2047258999999999</v>
      </c>
      <c r="CH84">
        <v>-0.21037893999999999</v>
      </c>
      <c r="CI84">
        <v>0.10871868</v>
      </c>
      <c r="CJ84">
        <v>-6.4962450000000005E-2</v>
      </c>
      <c r="CK84">
        <v>0.11144671</v>
      </c>
      <c r="CL84">
        <v>0.14537882999999999</v>
      </c>
      <c r="CM84">
        <v>-0.17100162999999999</v>
      </c>
      <c r="CN84">
        <v>-0.38052922</v>
      </c>
      <c r="CO84">
        <v>0.59740539999999998</v>
      </c>
      <c r="CP84">
        <v>0.47149609999999997</v>
      </c>
      <c r="CQ84">
        <v>-0.18490155</v>
      </c>
      <c r="CR84">
        <v>0.19207927999999999</v>
      </c>
      <c r="CS84">
        <v>-2.0026017E-2</v>
      </c>
      <c r="CT84">
        <v>-0.34761930000000002</v>
      </c>
      <c r="CU84">
        <v>-0.41943819999999998</v>
      </c>
      <c r="CV84">
        <v>-1.8333581999999999</v>
      </c>
    </row>
    <row r="85" spans="1:100" x14ac:dyDescent="0.25">
      <c r="A85">
        <v>9.0236603999999998E-2</v>
      </c>
      <c r="B85">
        <v>8.2944340000000005E-2</v>
      </c>
      <c r="C85">
        <v>-0.27191686999999998</v>
      </c>
      <c r="D85">
        <v>-0.41307598000000001</v>
      </c>
      <c r="E85">
        <v>-0.17507054999999999</v>
      </c>
      <c r="F85">
        <v>9.620455E-2</v>
      </c>
      <c r="G85">
        <v>-0.82799643000000001</v>
      </c>
      <c r="H85">
        <v>-0.47223425000000002</v>
      </c>
      <c r="I85">
        <v>-0.16236126000000001</v>
      </c>
      <c r="J85">
        <v>-2.3024664000000001</v>
      </c>
      <c r="K85">
        <v>-0.5840824</v>
      </c>
      <c r="L85">
        <v>0.89189755999999998</v>
      </c>
      <c r="M85">
        <v>-0.30686530000000001</v>
      </c>
      <c r="N85">
        <v>-0.84416460000000004</v>
      </c>
      <c r="O85">
        <v>0.50997619999999999</v>
      </c>
      <c r="P85">
        <v>-2.5358605000000001</v>
      </c>
      <c r="Q85">
        <v>-1.265868</v>
      </c>
      <c r="R85">
        <v>-0.11626214</v>
      </c>
      <c r="S85">
        <v>0.12793788</v>
      </c>
      <c r="T85">
        <v>-0.20320543999999999</v>
      </c>
      <c r="U85">
        <v>1.4696285</v>
      </c>
      <c r="V85">
        <v>-0.21278722999999999</v>
      </c>
      <c r="W85">
        <v>-0.56044419999999995</v>
      </c>
      <c r="X85">
        <v>0.57936980000000005</v>
      </c>
      <c r="Y85">
        <v>1.4865242000000001</v>
      </c>
      <c r="Z85">
        <v>-0.61365800000000004</v>
      </c>
      <c r="AA85">
        <v>1.2466718000000001</v>
      </c>
      <c r="AB85">
        <v>-0.54795240000000001</v>
      </c>
      <c r="AC85">
        <v>-0.29183199999999998</v>
      </c>
      <c r="AD85">
        <v>-1.1516469</v>
      </c>
      <c r="AE85">
        <v>0.15621671000000001</v>
      </c>
      <c r="AF85">
        <v>-3.0832524000000001</v>
      </c>
      <c r="AG85">
        <v>-1.307393</v>
      </c>
      <c r="AH85">
        <v>-0.34317147999999997</v>
      </c>
      <c r="AI85">
        <v>1.2103330000000001</v>
      </c>
      <c r="AJ85">
        <v>7.9411179999999998E-2</v>
      </c>
      <c r="AK85">
        <v>-0.62707710000000005</v>
      </c>
      <c r="AL85">
        <v>0.20289977000000001</v>
      </c>
      <c r="AM85">
        <v>-0.98183900000000002</v>
      </c>
      <c r="AN85">
        <v>-1.7093086</v>
      </c>
      <c r="AO85">
        <v>-0.42253776999999998</v>
      </c>
      <c r="AP85">
        <v>-0.35836183999999999</v>
      </c>
      <c r="AQ85">
        <v>-0.62873703000000003</v>
      </c>
      <c r="AR85">
        <v>-5.5422196000000001</v>
      </c>
      <c r="AS85">
        <v>0.94009069999999995</v>
      </c>
      <c r="AT85">
        <v>1.7909280000000001</v>
      </c>
      <c r="AU85">
        <v>-0.89738830000000003</v>
      </c>
      <c r="AV85">
        <v>-0.111451276</v>
      </c>
      <c r="AW85">
        <v>-0.1797395</v>
      </c>
      <c r="AX85">
        <v>-0.55884279999999997</v>
      </c>
      <c r="AY85">
        <v>-1.3144875</v>
      </c>
      <c r="AZ85">
        <v>-0.45768029999999998</v>
      </c>
      <c r="BA85">
        <v>-0.40102959999999999</v>
      </c>
      <c r="BB85">
        <v>1.4341766</v>
      </c>
      <c r="BC85">
        <v>0.57558273999999998</v>
      </c>
      <c r="BD85">
        <v>3.2347378999999998</v>
      </c>
      <c r="BE85">
        <v>-0.75183290000000003</v>
      </c>
      <c r="BF85">
        <v>-1.3468305</v>
      </c>
      <c r="BG85">
        <v>-1.1958042</v>
      </c>
      <c r="BH85">
        <v>-9.6685080000000007E-2</v>
      </c>
      <c r="BI85">
        <v>-1.3672485000000001</v>
      </c>
      <c r="BJ85">
        <v>-0.27150896000000002</v>
      </c>
      <c r="BK85">
        <v>-0.91786179999999995</v>
      </c>
      <c r="BL85">
        <v>-0.39767152</v>
      </c>
      <c r="BM85">
        <v>2.1941601999999998</v>
      </c>
      <c r="BN85">
        <v>-0.17387543999999999</v>
      </c>
      <c r="BO85">
        <v>-0.67751366000000002</v>
      </c>
      <c r="BP85">
        <v>-0.20967711999999999</v>
      </c>
      <c r="BQ85">
        <v>0.69362754000000004</v>
      </c>
      <c r="BR85">
        <v>-0.17286952999999999</v>
      </c>
      <c r="BS85">
        <v>-1.1978118</v>
      </c>
      <c r="BT85">
        <v>-0.33416109999999999</v>
      </c>
      <c r="BU85">
        <v>0.77253055999999998</v>
      </c>
      <c r="BV85">
        <v>0.72740996000000002</v>
      </c>
      <c r="BW85">
        <v>0.29612870000000002</v>
      </c>
      <c r="BX85">
        <v>-6.5310489999999999E-2</v>
      </c>
      <c r="BY85">
        <v>-0.14939651000000001</v>
      </c>
      <c r="BZ85">
        <v>-1.9342272</v>
      </c>
      <c r="CA85">
        <v>-0.63665324000000001</v>
      </c>
      <c r="CB85">
        <v>-0.82781667000000003</v>
      </c>
      <c r="CC85">
        <v>-0.90153689999999997</v>
      </c>
      <c r="CD85">
        <v>0.21408938</v>
      </c>
      <c r="CE85">
        <v>-1.0309055</v>
      </c>
      <c r="CF85">
        <v>-0.37723797999999997</v>
      </c>
      <c r="CG85">
        <v>-0.26006198000000003</v>
      </c>
      <c r="CH85">
        <v>-0.45423478</v>
      </c>
      <c r="CI85">
        <v>-0.1268252</v>
      </c>
      <c r="CJ85">
        <v>1.5549485999999999</v>
      </c>
      <c r="CK85">
        <v>2.0357556999999998E-2</v>
      </c>
      <c r="CL85">
        <v>-0.194859</v>
      </c>
      <c r="CM85">
        <v>-0.76124789999999998</v>
      </c>
      <c r="CN85">
        <v>-0.20874168000000001</v>
      </c>
      <c r="CO85">
        <v>0.69706230000000002</v>
      </c>
      <c r="CP85">
        <v>0.3105908</v>
      </c>
      <c r="CQ85">
        <v>-0.65547394999999997</v>
      </c>
      <c r="CR85">
        <v>0.58119960000000004</v>
      </c>
      <c r="CS85">
        <v>0.32546887000000002</v>
      </c>
      <c r="CT85">
        <v>-3.5815473</v>
      </c>
      <c r="CU85">
        <v>-0.31348154</v>
      </c>
      <c r="CV85">
        <v>1.2302907000000001</v>
      </c>
    </row>
    <row r="86" spans="1:100" x14ac:dyDescent="0.25">
      <c r="A86">
        <v>1.6958959</v>
      </c>
      <c r="B86">
        <v>0.82719253999999998</v>
      </c>
      <c r="C86">
        <v>0.13763826000000001</v>
      </c>
      <c r="D86">
        <v>-0.38040217999999998</v>
      </c>
      <c r="E86">
        <v>0.87248444999999997</v>
      </c>
      <c r="F86">
        <v>0.15291667</v>
      </c>
      <c r="G86">
        <v>0.61538594999999996</v>
      </c>
      <c r="H86">
        <v>0.58484846000000001</v>
      </c>
      <c r="I86">
        <v>0.21846676000000001</v>
      </c>
      <c r="J86">
        <v>-3.1469480000000001E-2</v>
      </c>
      <c r="K86">
        <v>-0.67503170000000001</v>
      </c>
      <c r="L86">
        <v>-0.73142236000000005</v>
      </c>
      <c r="M86">
        <v>-0.74603149999999996</v>
      </c>
      <c r="N86">
        <v>-0.78748583999999999</v>
      </c>
      <c r="O86">
        <v>-1.0572324</v>
      </c>
      <c r="P86">
        <v>0.14737307999999999</v>
      </c>
      <c r="Q86">
        <v>-0.75561230000000001</v>
      </c>
      <c r="R86">
        <v>1.5149987</v>
      </c>
      <c r="S86">
        <v>-0.43286185999999999</v>
      </c>
      <c r="T86">
        <v>-3.5977624E-2</v>
      </c>
      <c r="U86">
        <v>1.1196056999999999</v>
      </c>
      <c r="V86">
        <v>0.18423962999999999</v>
      </c>
      <c r="W86">
        <v>0.13320053000000001</v>
      </c>
      <c r="X86">
        <v>0.50966889999999998</v>
      </c>
      <c r="Y86">
        <v>1.1985201999999999</v>
      </c>
      <c r="Z86">
        <v>-0.62934780000000001</v>
      </c>
      <c r="AA86">
        <v>1.6944072999999999</v>
      </c>
      <c r="AB86">
        <v>0.45107132</v>
      </c>
      <c r="AC86">
        <v>-0.17822199999999999</v>
      </c>
      <c r="AD86">
        <v>-1.4162937</v>
      </c>
      <c r="AE86">
        <v>-0.77770406000000003</v>
      </c>
      <c r="AF86">
        <v>-1.3928299</v>
      </c>
      <c r="AG86">
        <v>-0.77961959999999997</v>
      </c>
      <c r="AH86">
        <v>0.36207815999999998</v>
      </c>
      <c r="AI86">
        <v>1.1389269</v>
      </c>
      <c r="AJ86">
        <v>-1.9420396</v>
      </c>
      <c r="AK86">
        <v>-0.42570580000000002</v>
      </c>
      <c r="AL86">
        <v>-0.58575606000000002</v>
      </c>
      <c r="AM86">
        <v>-1.8543426999999999</v>
      </c>
      <c r="AN86">
        <v>-1.1851324999999999</v>
      </c>
      <c r="AO86">
        <v>-1.3211937</v>
      </c>
      <c r="AP86">
        <v>0.36655545</v>
      </c>
      <c r="AQ86">
        <v>-1.1243943999999999</v>
      </c>
      <c r="AR86">
        <v>-0.54922146000000005</v>
      </c>
      <c r="AS86">
        <v>1.1415957999999999</v>
      </c>
      <c r="AT86">
        <v>1.6729163</v>
      </c>
      <c r="AU86">
        <v>-1.2054616</v>
      </c>
      <c r="AV86">
        <v>-0.57514392999999997</v>
      </c>
      <c r="AW86">
        <v>-0.64134990000000003</v>
      </c>
      <c r="AX86">
        <v>-0.72602889999999998</v>
      </c>
      <c r="AY86">
        <v>-0.51448179999999999</v>
      </c>
      <c r="AZ86">
        <v>0.41261816000000001</v>
      </c>
      <c r="BA86">
        <v>2.9910947999999999</v>
      </c>
      <c r="BB86">
        <v>0.74291914999999997</v>
      </c>
      <c r="BC86">
        <v>1.0737169</v>
      </c>
      <c r="BD86">
        <v>0.45659316</v>
      </c>
      <c r="BE86">
        <v>-0.14870222999999999</v>
      </c>
      <c r="BF86">
        <v>-0.87180530000000001</v>
      </c>
      <c r="BG86">
        <v>-0.70110470000000003</v>
      </c>
      <c r="BH86">
        <v>1.0639730000000001</v>
      </c>
      <c r="BI86">
        <v>0.47564846</v>
      </c>
      <c r="BJ86">
        <v>-0.27515697</v>
      </c>
      <c r="BK86">
        <v>0.46902895</v>
      </c>
      <c r="BL86">
        <v>0.77325330000000003</v>
      </c>
      <c r="BM86">
        <v>3.2027526000000002</v>
      </c>
      <c r="BN86">
        <v>0.27295622000000003</v>
      </c>
      <c r="BO86">
        <v>0.22945650000000001</v>
      </c>
      <c r="BP86">
        <v>0.39688541999999999</v>
      </c>
      <c r="BQ86">
        <v>-1.2162075000000001</v>
      </c>
      <c r="BR86">
        <v>-0.31095784999999998</v>
      </c>
      <c r="BS86">
        <v>-9.7302659999999999E-2</v>
      </c>
      <c r="BT86">
        <v>-9.8334070000000006E-3</v>
      </c>
      <c r="BU86">
        <v>0.18296787</v>
      </c>
      <c r="BV86">
        <v>0.68852042999999996</v>
      </c>
      <c r="BW86">
        <v>1.125011</v>
      </c>
      <c r="BX86">
        <v>0.39128888000000001</v>
      </c>
      <c r="BY86">
        <v>0.17765196999999999</v>
      </c>
      <c r="BZ86">
        <v>-1.7281715</v>
      </c>
      <c r="CA86">
        <v>5.6453900000000001E-2</v>
      </c>
      <c r="CB86">
        <v>-0.30745575000000003</v>
      </c>
      <c r="CC86">
        <v>-1.0377098</v>
      </c>
      <c r="CD86">
        <v>0.31413338000000002</v>
      </c>
      <c r="CE86">
        <v>-1.2702458999999999</v>
      </c>
      <c r="CF86">
        <v>-2.8676324000000002</v>
      </c>
      <c r="CG86">
        <v>-0.81034660000000003</v>
      </c>
      <c r="CH86">
        <v>-0.70292089999999996</v>
      </c>
      <c r="CI86">
        <v>0.16473982000000001</v>
      </c>
      <c r="CJ86">
        <v>-0.46747096999999999</v>
      </c>
      <c r="CK86">
        <v>-0.24175389999999999</v>
      </c>
      <c r="CL86">
        <v>0.79767615000000003</v>
      </c>
      <c r="CM86">
        <v>-1.5991458999999999</v>
      </c>
      <c r="CN86">
        <v>0.99012255999999998</v>
      </c>
      <c r="CO86">
        <v>-0.17964372000000001</v>
      </c>
      <c r="CP86">
        <v>-0.49632340000000003</v>
      </c>
      <c r="CQ86">
        <v>-0.272428</v>
      </c>
      <c r="CR86">
        <v>-0.66040149999999997</v>
      </c>
      <c r="CS86">
        <v>0.89800625999999995</v>
      </c>
      <c r="CT86">
        <v>-0.72667800000000005</v>
      </c>
      <c r="CU86">
        <v>-0.88204709999999997</v>
      </c>
      <c r="CV86">
        <v>-0.59698079999999998</v>
      </c>
    </row>
    <row r="87" spans="1:100" x14ac:dyDescent="0.25">
      <c r="A87">
        <v>-0.67072860000000001</v>
      </c>
      <c r="B87">
        <v>0.42946464000000001</v>
      </c>
      <c r="C87">
        <v>1.2180702999999999</v>
      </c>
      <c r="D87">
        <v>-0.955403</v>
      </c>
      <c r="E87">
        <v>-0.17029506</v>
      </c>
      <c r="F87">
        <v>-0.57283839999999997</v>
      </c>
      <c r="G87">
        <v>-0.52638315999999996</v>
      </c>
      <c r="H87">
        <v>-1.1806540000000001</v>
      </c>
      <c r="I87">
        <v>0.75359779999999998</v>
      </c>
      <c r="J87">
        <v>0.60883909999999997</v>
      </c>
      <c r="K87">
        <v>-0.88841460000000005</v>
      </c>
      <c r="L87">
        <v>-1.0549440000000001</v>
      </c>
      <c r="M87">
        <v>0.74732953000000002</v>
      </c>
      <c r="N87">
        <v>-0.19213306999999999</v>
      </c>
      <c r="O87">
        <v>0.96672404000000001</v>
      </c>
      <c r="P87">
        <v>1.0653874000000001</v>
      </c>
      <c r="Q87">
        <v>-8.1401319999999999E-2</v>
      </c>
      <c r="R87">
        <v>3.4336533999999999</v>
      </c>
      <c r="S87">
        <v>0.50117140000000004</v>
      </c>
      <c r="T87">
        <v>-1.8132716E-2</v>
      </c>
      <c r="U87">
        <v>1.6178725</v>
      </c>
      <c r="V87">
        <v>0.67003380000000001</v>
      </c>
      <c r="W87">
        <v>-0.20639277</v>
      </c>
      <c r="X87">
        <v>1.1872008999999999</v>
      </c>
      <c r="Y87">
        <v>1.4620073</v>
      </c>
      <c r="Z87">
        <v>4.8665480000000001E-3</v>
      </c>
      <c r="AA87">
        <v>1.2825679999999999</v>
      </c>
      <c r="AB87">
        <v>0.58297670000000001</v>
      </c>
      <c r="AC87">
        <v>-0.47051453999999998</v>
      </c>
      <c r="AD87">
        <v>-1.1113971</v>
      </c>
      <c r="AE87">
        <v>0.23314628000000001</v>
      </c>
      <c r="AF87">
        <v>-1.4341375000000001</v>
      </c>
      <c r="AG87">
        <v>-0.58408296000000004</v>
      </c>
      <c r="AH87">
        <v>0.10772283000000001</v>
      </c>
      <c r="AI87">
        <v>-0.30339991999999999</v>
      </c>
      <c r="AJ87">
        <v>-0.22682237999999999</v>
      </c>
      <c r="AK87">
        <v>-0.24155124</v>
      </c>
      <c r="AL87">
        <v>0.43892720000000002</v>
      </c>
      <c r="AM87">
        <v>-2.3970628</v>
      </c>
      <c r="AN87">
        <v>-1.2352567000000001</v>
      </c>
      <c r="AO87">
        <v>-1.3290839000000001</v>
      </c>
      <c r="AP87">
        <v>-0.44480335999999998</v>
      </c>
      <c r="AQ87">
        <v>-0.66524773999999998</v>
      </c>
      <c r="AR87">
        <v>-1.3122720000000001</v>
      </c>
      <c r="AS87">
        <v>0.96679216999999995</v>
      </c>
      <c r="AT87">
        <v>1.7612269</v>
      </c>
      <c r="AU87">
        <v>0.42384386000000002</v>
      </c>
      <c r="AV87">
        <v>-0.9791938</v>
      </c>
      <c r="AW87">
        <v>-1.0156727000000001</v>
      </c>
      <c r="AX87">
        <v>-1.276292</v>
      </c>
      <c r="AY87">
        <v>0.13767715999999999</v>
      </c>
      <c r="AZ87">
        <v>-0.82839149999999995</v>
      </c>
      <c r="BA87">
        <v>3.3676295000000001</v>
      </c>
      <c r="BB87">
        <v>1.8152083999999999</v>
      </c>
      <c r="BC87">
        <v>0.7165376</v>
      </c>
      <c r="BD87">
        <v>-0.64058079999999995</v>
      </c>
      <c r="BE87">
        <v>6.65911E-2</v>
      </c>
      <c r="BF87">
        <v>-0.83226675000000006</v>
      </c>
      <c r="BG87">
        <v>-1.7664218</v>
      </c>
      <c r="BH87">
        <v>0.67659270000000005</v>
      </c>
      <c r="BI87">
        <v>-1.0692705</v>
      </c>
      <c r="BJ87">
        <v>-0.72004604000000005</v>
      </c>
      <c r="BK87">
        <v>1.4515464</v>
      </c>
      <c r="BL87">
        <v>1.5723727000000001</v>
      </c>
      <c r="BM87">
        <v>-1.2345533</v>
      </c>
      <c r="BN87">
        <v>0.30493414000000002</v>
      </c>
      <c r="BO87">
        <v>0.37701016999999998</v>
      </c>
      <c r="BP87">
        <v>-0.13433068000000001</v>
      </c>
      <c r="BQ87">
        <v>0.10626495</v>
      </c>
      <c r="BR87">
        <v>0.14618028999999999</v>
      </c>
      <c r="BS87">
        <v>8.3488820000000005E-2</v>
      </c>
      <c r="BT87">
        <v>-0.15720339999999999</v>
      </c>
      <c r="BU87">
        <v>0.48491126000000001</v>
      </c>
      <c r="BV87">
        <v>-0.87528086000000005</v>
      </c>
      <c r="BW87">
        <v>-1.0480744</v>
      </c>
      <c r="BX87">
        <v>-0.16542626999999999</v>
      </c>
      <c r="BY87">
        <v>-0.1568734</v>
      </c>
      <c r="BZ87">
        <v>-2.7809558000000001</v>
      </c>
      <c r="CA87">
        <v>1.9765317000000001E-2</v>
      </c>
      <c r="CB87">
        <v>1.0393775000000001</v>
      </c>
      <c r="CC87">
        <v>0.46636653</v>
      </c>
      <c r="CD87">
        <v>-0.75337975999999995</v>
      </c>
      <c r="CE87">
        <v>-1.5946746000000001</v>
      </c>
      <c r="CF87">
        <v>-3.4281793</v>
      </c>
      <c r="CG87">
        <v>0.81801033000000001</v>
      </c>
      <c r="CH87">
        <v>-1.2052094</v>
      </c>
      <c r="CI87">
        <v>-0.3581493</v>
      </c>
      <c r="CJ87">
        <v>-0.41419067999999998</v>
      </c>
      <c r="CK87">
        <v>-1.0211302</v>
      </c>
      <c r="CL87">
        <v>-0.76124406</v>
      </c>
      <c r="CM87">
        <v>-0.99511660000000002</v>
      </c>
      <c r="CN87">
        <v>-0.38159530000000003</v>
      </c>
      <c r="CO87">
        <v>0.14217351</v>
      </c>
      <c r="CP87">
        <v>-0.82696736000000004</v>
      </c>
      <c r="CQ87">
        <v>-0.83563799999999999</v>
      </c>
      <c r="CR87">
        <v>-0.3437847</v>
      </c>
      <c r="CS87">
        <v>1.27363</v>
      </c>
      <c r="CT87">
        <v>-1.5111182000000001</v>
      </c>
      <c r="CU87">
        <v>-0.48955599999999999</v>
      </c>
      <c r="CV87">
        <v>0.33308268000000002</v>
      </c>
    </row>
    <row r="88" spans="1:100" x14ac:dyDescent="0.25">
      <c r="A88">
        <v>-0.30728817000000003</v>
      </c>
      <c r="B88">
        <v>-0.80757210000000001</v>
      </c>
      <c r="C88">
        <v>1.3670764</v>
      </c>
      <c r="D88">
        <v>0.25893455999999998</v>
      </c>
      <c r="E88">
        <v>-0.73081479999999999</v>
      </c>
      <c r="F88">
        <v>-1.0078737</v>
      </c>
      <c r="G88">
        <v>-1.1796548</v>
      </c>
      <c r="H88">
        <v>1.5668929000000002E-2</v>
      </c>
      <c r="I88">
        <v>1.5977252</v>
      </c>
      <c r="J88">
        <v>-0.24741759999999999</v>
      </c>
      <c r="K88">
        <v>0.28471595</v>
      </c>
      <c r="L88">
        <v>0.79959650000000004</v>
      </c>
      <c r="M88">
        <v>-0.83694493999999997</v>
      </c>
      <c r="N88">
        <v>-0.28380883000000001</v>
      </c>
      <c r="O88">
        <v>0.73826080000000005</v>
      </c>
      <c r="P88">
        <v>1.8811201</v>
      </c>
      <c r="Q88">
        <v>0.44797661999999999</v>
      </c>
      <c r="R88">
        <v>2.0230572000000002</v>
      </c>
      <c r="S88">
        <v>0.75233709999999998</v>
      </c>
      <c r="T88">
        <v>0.29731204999999999</v>
      </c>
      <c r="U88">
        <v>2.0834595999999999</v>
      </c>
      <c r="V88">
        <v>0.18601671</v>
      </c>
      <c r="W88">
        <v>1.4485956</v>
      </c>
      <c r="X88">
        <v>0.66767067000000002</v>
      </c>
      <c r="Y88">
        <v>1.6556310999999999</v>
      </c>
      <c r="Z88">
        <v>-9.1606599999999996E-2</v>
      </c>
      <c r="AA88">
        <v>1.6553636</v>
      </c>
      <c r="AB88">
        <v>-0.26996386</v>
      </c>
      <c r="AC88">
        <v>0.84243893999999997</v>
      </c>
      <c r="AD88">
        <v>-0.75100480000000003</v>
      </c>
      <c r="AE88">
        <v>-0.16472824999999999</v>
      </c>
      <c r="AF88">
        <v>-1.6940689</v>
      </c>
      <c r="AG88">
        <v>1.1325296</v>
      </c>
      <c r="AH88">
        <v>5.7679422000000001E-2</v>
      </c>
      <c r="AI88">
        <v>2.0590882000000001</v>
      </c>
      <c r="AJ88">
        <v>-0.93959809999999999</v>
      </c>
      <c r="AK88">
        <v>0.70331030000000005</v>
      </c>
      <c r="AL88">
        <v>0.17802018</v>
      </c>
      <c r="AM88">
        <v>-1.7094989</v>
      </c>
      <c r="AN88">
        <v>0.28474694</v>
      </c>
      <c r="AO88">
        <v>-0.94100194999999998</v>
      </c>
      <c r="AP88">
        <v>0.34574707999999998</v>
      </c>
      <c r="AQ88">
        <v>-0.38190624000000001</v>
      </c>
      <c r="AR88">
        <v>-1.079499</v>
      </c>
      <c r="AS88">
        <v>1.1850082</v>
      </c>
      <c r="AT88">
        <v>-0.42007636999999998</v>
      </c>
      <c r="AU88">
        <v>0.31064594000000001</v>
      </c>
      <c r="AV88">
        <v>-0.84306179999999997</v>
      </c>
      <c r="AW88">
        <v>-0.20418647000000001</v>
      </c>
      <c r="AX88">
        <v>-1.6250913</v>
      </c>
      <c r="AY88">
        <v>0.39335343</v>
      </c>
      <c r="AZ88">
        <v>0.5346649</v>
      </c>
      <c r="BA88">
        <v>2.1577441999999998</v>
      </c>
      <c r="BB88">
        <v>-0.26214104999999999</v>
      </c>
      <c r="BC88">
        <v>-3.6667228000000003E-2</v>
      </c>
      <c r="BD88">
        <v>1.0240967999999999</v>
      </c>
      <c r="BE88">
        <v>8.5452620000000007E-2</v>
      </c>
      <c r="BF88">
        <v>0.43369150000000001</v>
      </c>
      <c r="BG88">
        <v>-2.1318429000000001</v>
      </c>
      <c r="BH88">
        <v>6.1432720000000003E-2</v>
      </c>
      <c r="BI88">
        <v>0.69266260000000002</v>
      </c>
      <c r="BJ88">
        <v>0.30555462999999999</v>
      </c>
      <c r="BK88">
        <v>0.96941489999999997</v>
      </c>
      <c r="BL88">
        <v>5.0129127999999996</v>
      </c>
      <c r="BM88">
        <v>1.0634273999999999</v>
      </c>
      <c r="BN88">
        <v>0.52099304999999996</v>
      </c>
      <c r="BO88">
        <v>0.13910006999999999</v>
      </c>
      <c r="BP88">
        <v>0.80540495999999995</v>
      </c>
      <c r="BQ88">
        <v>-0.43116086999999997</v>
      </c>
      <c r="BR88">
        <v>-0.25698115999999999</v>
      </c>
      <c r="BS88">
        <v>0.36017787000000001</v>
      </c>
      <c r="BT88">
        <v>5.5294410000000002E-2</v>
      </c>
      <c r="BU88">
        <v>0.41724116</v>
      </c>
      <c r="BV88">
        <v>-1.6900949999999999</v>
      </c>
      <c r="BW88">
        <v>-0.15845421000000001</v>
      </c>
      <c r="BX88">
        <v>0.32237816000000002</v>
      </c>
      <c r="BY88">
        <v>0.46097080000000001</v>
      </c>
      <c r="BZ88">
        <v>-1.0067569999999999</v>
      </c>
      <c r="CA88">
        <v>-0.12253551</v>
      </c>
      <c r="CB88">
        <v>0.50033680000000003</v>
      </c>
      <c r="CC88">
        <v>-0.92704620000000004</v>
      </c>
      <c r="CD88">
        <v>0.46856394000000001</v>
      </c>
      <c r="CE88">
        <v>-1.3107466999999999</v>
      </c>
      <c r="CF88">
        <v>-1.2752024</v>
      </c>
      <c r="CG88">
        <v>-0.36103064000000001</v>
      </c>
      <c r="CH88">
        <v>-1.3373052000000001</v>
      </c>
      <c r="CI88">
        <v>-1.1055927000000001</v>
      </c>
      <c r="CJ88">
        <v>-0.50526159999999998</v>
      </c>
      <c r="CK88">
        <v>-0.83112909999999995</v>
      </c>
      <c r="CL88">
        <v>1.7674338999999999</v>
      </c>
      <c r="CM88">
        <v>-5.6921243999999999E-3</v>
      </c>
      <c r="CN88">
        <v>1.1458067999999999</v>
      </c>
      <c r="CO88">
        <v>0.27551186</v>
      </c>
      <c r="CP88">
        <v>-1.3645308</v>
      </c>
      <c r="CQ88">
        <v>0.46826294000000002</v>
      </c>
      <c r="CR88">
        <v>-1.7019936</v>
      </c>
      <c r="CS88">
        <v>0.32953775000000002</v>
      </c>
      <c r="CT88">
        <v>-1.9737716000000001</v>
      </c>
      <c r="CU88">
        <v>-0.39264944000000002</v>
      </c>
      <c r="CV88">
        <v>0.9548529</v>
      </c>
    </row>
    <row r="89" spans="1:100" x14ac:dyDescent="0.25">
      <c r="A89">
        <v>-0.12987468999999999</v>
      </c>
      <c r="B89">
        <v>-0.26823082999999998</v>
      </c>
      <c r="C89">
        <v>0.57828647</v>
      </c>
      <c r="D89">
        <v>-4.7248273000000003</v>
      </c>
      <c r="E89">
        <v>-1.7599967000000001</v>
      </c>
      <c r="F89">
        <v>-1.393521</v>
      </c>
      <c r="G89">
        <v>-1.8491409999999999</v>
      </c>
      <c r="H89">
        <v>-1.0534174000000001</v>
      </c>
      <c r="I89">
        <v>-2.6723762</v>
      </c>
      <c r="J89">
        <v>-5.0286919999999999E-2</v>
      </c>
      <c r="K89">
        <v>0.49996370000000001</v>
      </c>
      <c r="L89">
        <v>-0.99454980000000004</v>
      </c>
      <c r="M89">
        <v>-0.26083177000000002</v>
      </c>
      <c r="N89">
        <v>-0.71501459999999994</v>
      </c>
      <c r="O89">
        <v>3.6598295000000003E-2</v>
      </c>
      <c r="P89">
        <v>1.4847842</v>
      </c>
      <c r="Q89">
        <v>0.21057480000000001</v>
      </c>
      <c r="R89">
        <v>1.9670346999999999</v>
      </c>
      <c r="S89">
        <v>-0.48880896000000001</v>
      </c>
      <c r="T89">
        <v>0.39169314999999999</v>
      </c>
      <c r="U89">
        <v>0.41192472000000002</v>
      </c>
      <c r="V89">
        <v>1.7688482000000001</v>
      </c>
      <c r="W89">
        <v>0.64923249999999999</v>
      </c>
      <c r="X89">
        <v>0.66875094000000002</v>
      </c>
      <c r="Y89">
        <v>1.6003947000000001</v>
      </c>
      <c r="Z89">
        <v>1.1281009999999999E-2</v>
      </c>
      <c r="AA89">
        <v>0.47893444000000002</v>
      </c>
      <c r="AB89">
        <v>-2.1244480000000001</v>
      </c>
      <c r="AC89">
        <v>0.92551254999999999</v>
      </c>
      <c r="AD89">
        <v>4.6490584000000001E-2</v>
      </c>
      <c r="AE89">
        <v>0.70301080000000005</v>
      </c>
      <c r="AF89">
        <v>-0.31407671999999998</v>
      </c>
      <c r="AG89">
        <v>0.47641703000000002</v>
      </c>
      <c r="AH89">
        <v>-0.34468597000000001</v>
      </c>
      <c r="AI89">
        <v>1.1455325999999999</v>
      </c>
      <c r="AJ89">
        <v>-0.78217554</v>
      </c>
      <c r="AK89">
        <v>0.16006529999999999</v>
      </c>
      <c r="AL89">
        <v>1.0842991</v>
      </c>
      <c r="AM89">
        <v>-4.9274044000000004</v>
      </c>
      <c r="AN89">
        <v>-0.57682073</v>
      </c>
      <c r="AO89">
        <v>1.2034636999999999</v>
      </c>
      <c r="AP89">
        <v>0.38426346</v>
      </c>
      <c r="AQ89">
        <v>-2.2287667000000001E-2</v>
      </c>
      <c r="AR89">
        <v>-0.72109840000000003</v>
      </c>
      <c r="AS89">
        <v>0.50264850000000005</v>
      </c>
      <c r="AT89">
        <v>2.2525925999999998</v>
      </c>
      <c r="AU89">
        <v>5.6312030000000002</v>
      </c>
      <c r="AV89">
        <v>1.1190654</v>
      </c>
      <c r="AW89">
        <v>-0.60523079999999996</v>
      </c>
      <c r="AX89">
        <v>0.56657150000000001</v>
      </c>
      <c r="AY89">
        <v>1.5123228</v>
      </c>
      <c r="AZ89">
        <v>-0.76837003000000004</v>
      </c>
      <c r="BA89">
        <v>1.7114948000000001</v>
      </c>
      <c r="BB89">
        <v>1.3409814</v>
      </c>
      <c r="BC89">
        <v>0.19231407</v>
      </c>
      <c r="BD89">
        <v>-0.26188581999999999</v>
      </c>
      <c r="BE89">
        <v>-0.94225179999999997</v>
      </c>
      <c r="BF89">
        <v>0.67800844000000005</v>
      </c>
      <c r="BG89">
        <v>-2.3613070999999999</v>
      </c>
      <c r="BH89">
        <v>4.8982277999999997E-2</v>
      </c>
      <c r="BI89">
        <v>0.81879884000000003</v>
      </c>
      <c r="BJ89">
        <v>0.15887009999999999</v>
      </c>
      <c r="BK89">
        <v>0.77665450000000003</v>
      </c>
      <c r="BL89">
        <v>-4.9121079999999998E-2</v>
      </c>
      <c r="BM89">
        <v>0.38878202000000001</v>
      </c>
      <c r="BN89">
        <v>0.53288060000000004</v>
      </c>
      <c r="BO89">
        <v>0.112330124</v>
      </c>
      <c r="BP89">
        <v>0.85752015999999998</v>
      </c>
      <c r="BQ89">
        <v>-6.1438800000000002E-2</v>
      </c>
      <c r="BR89">
        <v>-1.2009859000000001</v>
      </c>
      <c r="BS89">
        <v>0.18403363</v>
      </c>
      <c r="BT89">
        <v>-0.23240326</v>
      </c>
      <c r="BU89">
        <v>6.4684930000000002E-2</v>
      </c>
      <c r="BV89">
        <v>-1.0054557</v>
      </c>
      <c r="BW89">
        <v>-1.2372501</v>
      </c>
      <c r="BX89">
        <v>0.13499378000000001</v>
      </c>
      <c r="BY89">
        <v>0.13459504</v>
      </c>
      <c r="BZ89">
        <v>-0.89711370000000001</v>
      </c>
      <c r="CA89">
        <v>-0.16627871999999999</v>
      </c>
      <c r="CB89">
        <v>1.4537423</v>
      </c>
      <c r="CC89">
        <v>4.6810329999999997E-2</v>
      </c>
      <c r="CD89">
        <v>0.76472722999999998</v>
      </c>
      <c r="CE89">
        <v>1.0927632</v>
      </c>
      <c r="CF89">
        <v>0.18650225000000001</v>
      </c>
      <c r="CG89">
        <v>-0.18021503</v>
      </c>
      <c r="CH89">
        <v>-1.8108249000000001</v>
      </c>
      <c r="CI89">
        <v>-0.24444488</v>
      </c>
      <c r="CJ89">
        <v>-7.7921329999999997E-2</v>
      </c>
      <c r="CK89">
        <v>-4.5346409999999997E-2</v>
      </c>
      <c r="CL89">
        <v>-1.1644965</v>
      </c>
      <c r="CM89">
        <v>0.8857334</v>
      </c>
      <c r="CN89">
        <v>1.0149181</v>
      </c>
      <c r="CO89">
        <v>0.52745280000000005</v>
      </c>
      <c r="CP89">
        <v>-0.87889119999999998</v>
      </c>
      <c r="CQ89">
        <v>-8.8894814000000003E-2</v>
      </c>
      <c r="CR89">
        <v>-1.4631543</v>
      </c>
      <c r="CS89">
        <v>0.37967128</v>
      </c>
      <c r="CT89">
        <v>8.1320180000000004</v>
      </c>
      <c r="CU89">
        <v>0.21028363999999999</v>
      </c>
      <c r="CV89">
        <v>-0.28468191999999998</v>
      </c>
    </row>
    <row r="90" spans="1:100" x14ac:dyDescent="0.25">
      <c r="A90">
        <v>0.40740067000000002</v>
      </c>
      <c r="B90">
        <v>-0.10728826</v>
      </c>
      <c r="C90">
        <v>0.92601739999999999</v>
      </c>
      <c r="D90">
        <v>-9.1284509999999992E-3</v>
      </c>
      <c r="E90">
        <v>-0.3736583</v>
      </c>
      <c r="F90">
        <v>-1.2853615</v>
      </c>
      <c r="G90">
        <v>1.7768748000000001</v>
      </c>
      <c r="H90">
        <v>-4.0269700000000004</v>
      </c>
      <c r="I90">
        <v>-0.79224395999999997</v>
      </c>
      <c r="J90">
        <v>-1.0773189000000001</v>
      </c>
      <c r="K90">
        <v>1.0002049</v>
      </c>
      <c r="L90">
        <v>-0.11300167</v>
      </c>
      <c r="M90">
        <v>-0.64768689999999995</v>
      </c>
      <c r="N90">
        <v>-1.1044041</v>
      </c>
      <c r="O90">
        <v>-0.61716499999999996</v>
      </c>
      <c r="P90">
        <v>1.6183125</v>
      </c>
      <c r="Q90">
        <v>-0.23885396</v>
      </c>
      <c r="R90">
        <v>0.87362010000000001</v>
      </c>
      <c r="S90">
        <v>0.10313929600000001</v>
      </c>
      <c r="T90">
        <v>0.497249</v>
      </c>
      <c r="U90">
        <v>-0.93069400000000002</v>
      </c>
      <c r="V90">
        <v>1.0958513000000001</v>
      </c>
      <c r="W90">
        <v>-0.28241968000000001</v>
      </c>
      <c r="X90">
        <v>0.49912220000000002</v>
      </c>
      <c r="Y90">
        <v>1.3751846999999999</v>
      </c>
      <c r="Z90">
        <v>0.45216869999999998</v>
      </c>
      <c r="AA90">
        <v>0.83466720000000005</v>
      </c>
      <c r="AB90">
        <v>-0.23279532999999999</v>
      </c>
      <c r="AC90">
        <v>1.3913746</v>
      </c>
      <c r="AD90">
        <v>0.106894135</v>
      </c>
      <c r="AE90">
        <v>-1.2322458999999999</v>
      </c>
      <c r="AF90">
        <v>-0.74361809999999995</v>
      </c>
      <c r="AG90">
        <v>4.1347027000000001E-2</v>
      </c>
      <c r="AH90">
        <v>-1.3385509</v>
      </c>
      <c r="AI90">
        <v>0.83182210000000001</v>
      </c>
      <c r="AJ90">
        <v>-0.48942205</v>
      </c>
      <c r="AK90">
        <v>1.1061124</v>
      </c>
      <c r="AL90">
        <v>0.42411280000000001</v>
      </c>
      <c r="AM90">
        <v>-2.1439023000000001</v>
      </c>
      <c r="AN90">
        <v>-1.1124668</v>
      </c>
      <c r="AO90">
        <v>0.95097860000000001</v>
      </c>
      <c r="AP90">
        <v>0.74729794000000005</v>
      </c>
      <c r="AQ90">
        <v>-0.56405972999999998</v>
      </c>
      <c r="AR90">
        <v>-0.71388019999999996</v>
      </c>
      <c r="AS90">
        <v>1.4196002000000001</v>
      </c>
      <c r="AT90">
        <v>1.6483585999999999</v>
      </c>
      <c r="AU90">
        <v>-1.2600231</v>
      </c>
      <c r="AV90">
        <v>0.26599129999999999</v>
      </c>
      <c r="AW90">
        <v>0.33392566000000001</v>
      </c>
      <c r="AX90">
        <v>-0.51598449999999996</v>
      </c>
      <c r="AY90">
        <v>1.7652793</v>
      </c>
      <c r="AZ90">
        <v>-1.6113008</v>
      </c>
      <c r="BA90">
        <v>1.3652409999999999</v>
      </c>
      <c r="BB90">
        <v>-0.44376197000000001</v>
      </c>
      <c r="BC90">
        <v>-0.28275523000000002</v>
      </c>
      <c r="BD90">
        <v>-0.54418900000000003</v>
      </c>
      <c r="BE90">
        <v>5.3084552E-2</v>
      </c>
      <c r="BF90">
        <v>-9.3504470000000006E-2</v>
      </c>
      <c r="BG90">
        <v>-4.5578193999999996</v>
      </c>
      <c r="BH90">
        <v>-0.36153907000000002</v>
      </c>
      <c r="BI90">
        <v>0.34624559999999999</v>
      </c>
      <c r="BJ90">
        <v>-8.0486160000000001E-2</v>
      </c>
      <c r="BK90">
        <v>0.26963789999999999</v>
      </c>
      <c r="BL90">
        <v>0.22600692999999999</v>
      </c>
      <c r="BM90">
        <v>-0.9303091</v>
      </c>
      <c r="BN90">
        <v>0.87101980000000001</v>
      </c>
      <c r="BO90">
        <v>-3.084025E-2</v>
      </c>
      <c r="BP90">
        <v>1.7557746999999999</v>
      </c>
      <c r="BQ90">
        <v>-1.1472599999999999</v>
      </c>
      <c r="BR90">
        <v>-0.71869844000000005</v>
      </c>
      <c r="BS90">
        <v>0.2780958</v>
      </c>
      <c r="BT90">
        <v>-1.4316126</v>
      </c>
      <c r="BU90">
        <v>8.9078635000000003E-2</v>
      </c>
      <c r="BV90">
        <v>-0.13525867</v>
      </c>
      <c r="BW90">
        <v>0.58814849999999996</v>
      </c>
      <c r="BX90">
        <v>0.60186260000000003</v>
      </c>
      <c r="BY90">
        <v>0.30130917000000002</v>
      </c>
      <c r="BZ90">
        <v>-0.31006855</v>
      </c>
      <c r="CA90">
        <v>-0.53322875000000003</v>
      </c>
      <c r="CB90">
        <v>1.3120324999999999</v>
      </c>
      <c r="CC90">
        <v>0.98784629999999995</v>
      </c>
      <c r="CD90">
        <v>1.8907216</v>
      </c>
      <c r="CE90">
        <v>0.5649267</v>
      </c>
      <c r="CF90">
        <v>-0.60409343000000004</v>
      </c>
      <c r="CG90">
        <v>-0.39341214000000002</v>
      </c>
      <c r="CH90">
        <v>-1.4402220999999999</v>
      </c>
      <c r="CI90">
        <v>0.47655999999999998</v>
      </c>
      <c r="CJ90">
        <v>-2.5720065000000001</v>
      </c>
      <c r="CK90">
        <v>0.70244870000000004</v>
      </c>
      <c r="CL90">
        <v>-0.51558280000000001</v>
      </c>
      <c r="CM90">
        <v>2.0302587000000001</v>
      </c>
      <c r="CN90">
        <v>1.0380368</v>
      </c>
      <c r="CO90">
        <v>0.35109562</v>
      </c>
      <c r="CP90">
        <v>-0.19962645000000001</v>
      </c>
      <c r="CQ90">
        <v>1.3988179000000001</v>
      </c>
      <c r="CR90">
        <v>-1.6673625000000001</v>
      </c>
      <c r="CS90">
        <v>-0.58074420000000004</v>
      </c>
      <c r="CT90">
        <v>5.2532554000000002E-3</v>
      </c>
      <c r="CU90">
        <v>-0.23036324999999999</v>
      </c>
      <c r="CV90">
        <v>1.7512015999999999</v>
      </c>
    </row>
    <row r="91" spans="1:100" x14ac:dyDescent="0.25">
      <c r="A91">
        <v>1.4157841</v>
      </c>
      <c r="B91">
        <v>-1.2177845</v>
      </c>
      <c r="C91">
        <v>-7.7121110000000007E-2</v>
      </c>
      <c r="D91">
        <v>-0.31702912</v>
      </c>
      <c r="E91">
        <v>1.2608857</v>
      </c>
      <c r="F91">
        <v>-0.93080830000000003</v>
      </c>
      <c r="G91">
        <v>-1.1467973</v>
      </c>
      <c r="H91">
        <v>-1.3574953999999999</v>
      </c>
      <c r="I91">
        <v>2.4103286000000002</v>
      </c>
      <c r="J91">
        <v>-0.40123564</v>
      </c>
      <c r="K91">
        <v>-1.0175392999999999</v>
      </c>
      <c r="L91">
        <v>-0.30837044000000002</v>
      </c>
      <c r="M91">
        <v>-1.6267657</v>
      </c>
      <c r="N91">
        <v>-0.68345049999999996</v>
      </c>
      <c r="O91">
        <v>-0.23353818000000001</v>
      </c>
      <c r="P91">
        <v>0.28610259999999998</v>
      </c>
      <c r="Q91">
        <v>0.10854746</v>
      </c>
      <c r="R91">
        <v>-0.93436640000000004</v>
      </c>
      <c r="S91">
        <v>-0.50851820000000003</v>
      </c>
      <c r="T91">
        <v>0.36057212999999999</v>
      </c>
      <c r="U91">
        <v>0.33820630000000002</v>
      </c>
      <c r="V91">
        <v>-0.17606345000000001</v>
      </c>
      <c r="W91">
        <v>-0.29646653000000001</v>
      </c>
      <c r="X91">
        <v>0.18194663999999999</v>
      </c>
      <c r="Y91">
        <v>1.2295735000000001</v>
      </c>
      <c r="Z91">
        <v>0.71157079999999995</v>
      </c>
      <c r="AA91">
        <v>8.7980070000000001</v>
      </c>
      <c r="AB91">
        <v>-0.84570559999999995</v>
      </c>
      <c r="AC91">
        <v>0.86079899999999998</v>
      </c>
      <c r="AD91">
        <v>0.20414662</v>
      </c>
      <c r="AE91">
        <v>-9.2640399999999998E-2</v>
      </c>
      <c r="AF91">
        <v>-1.8846065000000001</v>
      </c>
      <c r="AG91">
        <v>-0.33503369999999999</v>
      </c>
      <c r="AH91">
        <v>-1.1818283000000001</v>
      </c>
      <c r="AI91">
        <v>0.73061949999999998</v>
      </c>
      <c r="AJ91">
        <v>-0.29254907000000002</v>
      </c>
      <c r="AK91">
        <v>9.0308404999999994E-2</v>
      </c>
      <c r="AL91">
        <v>-0.2004793</v>
      </c>
      <c r="AM91">
        <v>-6.1626612999999997E-2</v>
      </c>
      <c r="AN91">
        <v>-0.67898196</v>
      </c>
      <c r="AO91">
        <v>0.20870264999999999</v>
      </c>
      <c r="AP91">
        <v>0.23831229000000001</v>
      </c>
      <c r="AQ91">
        <v>0.11139487000000001</v>
      </c>
      <c r="AR91">
        <v>1.7474666E-2</v>
      </c>
      <c r="AS91">
        <v>-2.1503242999999999</v>
      </c>
      <c r="AT91">
        <v>0.55128396000000002</v>
      </c>
      <c r="AU91">
        <v>-0.72105059999999999</v>
      </c>
      <c r="AV91">
        <v>1.1791981</v>
      </c>
      <c r="AW91">
        <v>1.1166020000000001</v>
      </c>
      <c r="AX91">
        <v>0.13395958999999999</v>
      </c>
      <c r="AY91">
        <v>1.8441585</v>
      </c>
      <c r="AZ91">
        <v>-2.7627535000000001</v>
      </c>
      <c r="BA91">
        <v>0.67911469999999996</v>
      </c>
      <c r="BB91">
        <v>-0.56247919999999996</v>
      </c>
      <c r="BC91">
        <v>0.17848729999999999</v>
      </c>
      <c r="BD91">
        <v>-0.33722785</v>
      </c>
      <c r="BE91">
        <v>0.20921345</v>
      </c>
      <c r="BF91">
        <v>0.15423945999999999</v>
      </c>
      <c r="BG91">
        <v>0.77489640000000004</v>
      </c>
      <c r="BH91">
        <v>-0.92072609999999999</v>
      </c>
      <c r="BI91">
        <v>-0.38831922000000002</v>
      </c>
      <c r="BJ91">
        <v>0.20900798000000001</v>
      </c>
      <c r="BK91">
        <v>0.84459390000000001</v>
      </c>
      <c r="BL91">
        <v>-0.1506141</v>
      </c>
      <c r="BM91">
        <v>-1.3335979</v>
      </c>
      <c r="BN91">
        <v>-0.44494879999999998</v>
      </c>
      <c r="BO91">
        <v>-0.4030763</v>
      </c>
      <c r="BP91">
        <v>1.3001497</v>
      </c>
      <c r="BQ91">
        <v>-0.45256809999999997</v>
      </c>
      <c r="BR91">
        <v>0.22101551</v>
      </c>
      <c r="BS91">
        <v>0.61921539999999997</v>
      </c>
      <c r="BT91">
        <v>0.52649396999999998</v>
      </c>
      <c r="BU91">
        <v>0.32143083</v>
      </c>
      <c r="BV91">
        <v>-8.3557874000000004E-2</v>
      </c>
      <c r="BW91">
        <v>-2.8524272000000002</v>
      </c>
      <c r="BX91">
        <v>-0.9157286</v>
      </c>
      <c r="BY91">
        <v>0.74583745000000001</v>
      </c>
      <c r="BZ91">
        <v>0.11410739</v>
      </c>
      <c r="CA91">
        <v>-1.1379428</v>
      </c>
      <c r="CB91">
        <v>0.81228250000000002</v>
      </c>
      <c r="CC91">
        <v>1.2853962000000001</v>
      </c>
      <c r="CD91">
        <v>-0.30696243000000001</v>
      </c>
      <c r="CE91">
        <v>0.88679129999999995</v>
      </c>
      <c r="CF91">
        <v>-0.61996656999999999</v>
      </c>
      <c r="CG91">
        <v>0.76211923000000004</v>
      </c>
      <c r="CH91">
        <v>-1.5967845000000001</v>
      </c>
      <c r="CI91">
        <v>0.2675148</v>
      </c>
      <c r="CJ91">
        <v>1.1014409000000001</v>
      </c>
      <c r="CK91">
        <v>0.54792810000000003</v>
      </c>
      <c r="CL91">
        <v>0.59223630000000005</v>
      </c>
      <c r="CM91">
        <v>1.808235</v>
      </c>
      <c r="CN91">
        <v>-0.76567399999999997</v>
      </c>
      <c r="CO91">
        <v>0.80642194</v>
      </c>
      <c r="CP91">
        <v>0.17784459999999999</v>
      </c>
      <c r="CQ91">
        <v>0.51800436000000005</v>
      </c>
      <c r="CR91">
        <v>-0.79418564000000003</v>
      </c>
      <c r="CS91">
        <v>-1.0464045</v>
      </c>
      <c r="CT91">
        <v>5.4949626000000001E-2</v>
      </c>
      <c r="CU91">
        <v>-0.18800718</v>
      </c>
      <c r="CV91">
        <v>-8.551657E-2</v>
      </c>
    </row>
    <row r="92" spans="1:100" x14ac:dyDescent="0.25">
      <c r="A92">
        <v>0.26772301999999998</v>
      </c>
      <c r="B92">
        <v>0.39570440000000001</v>
      </c>
      <c r="C92">
        <v>-2.1518511999999999</v>
      </c>
      <c r="D92">
        <v>-7.0993185E-2</v>
      </c>
      <c r="E92">
        <v>0.46164367000000001</v>
      </c>
      <c r="F92">
        <v>-0.48267169999999998</v>
      </c>
      <c r="G92">
        <v>0.14256239000000001</v>
      </c>
      <c r="H92">
        <v>-2.1139182999999999</v>
      </c>
      <c r="I92">
        <v>0.16604479999999999</v>
      </c>
      <c r="J92">
        <v>-0.44229313999999997</v>
      </c>
      <c r="K92">
        <v>-1.4080191</v>
      </c>
      <c r="L92">
        <v>-0.35742107000000001</v>
      </c>
      <c r="M92">
        <v>-1.0044751000000001</v>
      </c>
      <c r="N92">
        <v>0.79235319999999998</v>
      </c>
      <c r="O92">
        <v>0.96000635999999995</v>
      </c>
      <c r="P92">
        <v>0.66135882999999995</v>
      </c>
      <c r="Q92">
        <v>-0.25755035999999998</v>
      </c>
      <c r="R92">
        <v>0.98809654000000002</v>
      </c>
      <c r="S92">
        <v>-1.4278176</v>
      </c>
      <c r="T92">
        <v>-6.9943350000000001E-2</v>
      </c>
      <c r="U92">
        <v>-9.7464289999999995E-2</v>
      </c>
      <c r="V92">
        <v>1.6740736000000001</v>
      </c>
      <c r="W92">
        <v>0.12788216999999999</v>
      </c>
      <c r="X92">
        <v>0.41104420000000003</v>
      </c>
      <c r="Y92">
        <v>0.3145792</v>
      </c>
      <c r="Z92">
        <v>-0.33072903999999997</v>
      </c>
      <c r="AA92">
        <v>0.36195277999999997</v>
      </c>
      <c r="AB92">
        <v>-0.91675377000000002</v>
      </c>
      <c r="AC92">
        <v>0.27319589999999999</v>
      </c>
      <c r="AD92">
        <v>-0.11685903</v>
      </c>
      <c r="AE92">
        <v>-0.31970411999999998</v>
      </c>
      <c r="AF92">
        <v>-1.5363507999999999</v>
      </c>
      <c r="AG92">
        <v>-0.84646474999999999</v>
      </c>
      <c r="AH92">
        <v>-1.2219076</v>
      </c>
      <c r="AI92">
        <v>-0.69364700000000001</v>
      </c>
      <c r="AJ92">
        <v>-2.7590542999999999E-2</v>
      </c>
      <c r="AK92">
        <v>-0.23390496</v>
      </c>
      <c r="AL92">
        <v>-0.14243859</v>
      </c>
      <c r="AM92">
        <v>-0.814693</v>
      </c>
      <c r="AN92">
        <v>-1.1731174</v>
      </c>
      <c r="AO92">
        <v>-0.41587405999999999</v>
      </c>
      <c r="AP92">
        <v>-0.35408552999999998</v>
      </c>
      <c r="AQ92">
        <v>-0.8914436</v>
      </c>
      <c r="AR92">
        <v>0.68950725000000002</v>
      </c>
      <c r="AS92">
        <v>-0.42516625000000002</v>
      </c>
      <c r="AT92">
        <v>-2.2879493000000002</v>
      </c>
      <c r="AU92">
        <v>-1.0877991</v>
      </c>
      <c r="AV92">
        <v>1.6851910000000001</v>
      </c>
      <c r="AW92">
        <v>1.5066257000000001</v>
      </c>
      <c r="AX92">
        <v>1.3629711</v>
      </c>
      <c r="AY92">
        <v>0.90174799999999999</v>
      </c>
      <c r="AZ92">
        <v>-0.83465456999999998</v>
      </c>
      <c r="BA92">
        <v>0.37106286999999999</v>
      </c>
      <c r="BB92">
        <v>-0.25529974999999999</v>
      </c>
      <c r="BC92">
        <v>0.47077012000000001</v>
      </c>
      <c r="BD92">
        <v>0.26507629999999999</v>
      </c>
      <c r="BE92">
        <v>0.41731203</v>
      </c>
      <c r="BF92">
        <v>0.31100929999999999</v>
      </c>
      <c r="BG92">
        <v>8.9854240000000002E-2</v>
      </c>
      <c r="BH92">
        <v>-1.1912217</v>
      </c>
      <c r="BI92">
        <v>-9.7251266000000003E-2</v>
      </c>
      <c r="BJ92">
        <v>-0.79072659999999995</v>
      </c>
      <c r="BK92">
        <v>0.80147590000000002</v>
      </c>
      <c r="BL92">
        <v>1.0109504</v>
      </c>
      <c r="BM92">
        <v>0.12383382</v>
      </c>
      <c r="BN92">
        <v>-0.72389482999999999</v>
      </c>
      <c r="BO92">
        <v>0.92024474999999994</v>
      </c>
      <c r="BP92">
        <v>0.12733923</v>
      </c>
      <c r="BQ92">
        <v>-0.42443183000000001</v>
      </c>
      <c r="BR92">
        <v>-0.37390697000000001</v>
      </c>
      <c r="BS92">
        <v>0.82637579999999999</v>
      </c>
      <c r="BT92">
        <v>-1.4662404</v>
      </c>
      <c r="BU92">
        <v>1.0245812000000001</v>
      </c>
      <c r="BV92">
        <v>1.2845336999999999</v>
      </c>
      <c r="BW92">
        <v>1.4332252000000001</v>
      </c>
      <c r="BX92">
        <v>-1.0147090000000001</v>
      </c>
      <c r="BY92">
        <v>1.4067563999999999</v>
      </c>
      <c r="BZ92">
        <v>0.18939458000000001</v>
      </c>
      <c r="CA92">
        <v>-1.5733832000000001</v>
      </c>
      <c r="CB92">
        <v>0.121267796</v>
      </c>
      <c r="CC92">
        <v>1.4587623000000001</v>
      </c>
      <c r="CD92">
        <v>-1.3111522</v>
      </c>
      <c r="CE92">
        <v>0.62520719999999996</v>
      </c>
      <c r="CF92">
        <v>0.71460639999999997</v>
      </c>
      <c r="CG92">
        <v>0.11374149</v>
      </c>
      <c r="CH92">
        <v>-0.68040805999999998</v>
      </c>
      <c r="CI92">
        <v>-0.21598648000000001</v>
      </c>
      <c r="CJ92">
        <v>1.7841613999999999</v>
      </c>
      <c r="CK92">
        <v>0.87869260000000005</v>
      </c>
      <c r="CL92">
        <v>0.66464763999999998</v>
      </c>
      <c r="CM92">
        <v>0.95283585999999998</v>
      </c>
      <c r="CN92">
        <v>-3.7037015E-2</v>
      </c>
      <c r="CO92">
        <v>-0.14359288000000001</v>
      </c>
      <c r="CP92">
        <v>-0.27069080000000001</v>
      </c>
      <c r="CQ92">
        <v>1.0051536999999999</v>
      </c>
      <c r="CR92">
        <v>0.45443976000000003</v>
      </c>
      <c r="CS92">
        <v>-0.59380955000000002</v>
      </c>
      <c r="CT92">
        <v>2.2886492999999999</v>
      </c>
      <c r="CU92">
        <v>0.73537229999999998</v>
      </c>
      <c r="CV92">
        <v>0.62262994000000005</v>
      </c>
    </row>
    <row r="93" spans="1:100" x14ac:dyDescent="0.25">
      <c r="A93">
        <v>-0.25143766000000001</v>
      </c>
      <c r="B93">
        <v>-1.1843292000000001</v>
      </c>
      <c r="C93">
        <v>-0.30368256999999999</v>
      </c>
      <c r="D93">
        <v>-0.60887175999999998</v>
      </c>
      <c r="E93">
        <v>-1.3673134</v>
      </c>
      <c r="F93">
        <v>-0.49526017999999999</v>
      </c>
      <c r="G93">
        <v>-0.50572240000000002</v>
      </c>
      <c r="H93">
        <v>-1.5755783000000001</v>
      </c>
      <c r="I93">
        <v>-0.86348449999999999</v>
      </c>
      <c r="J93">
        <v>0.5826038</v>
      </c>
      <c r="K93">
        <v>-4.0716720000000004</v>
      </c>
      <c r="L93">
        <v>-0.69793439999999995</v>
      </c>
      <c r="M93">
        <v>-1.1500975</v>
      </c>
      <c r="N93">
        <v>0.33456409999999998</v>
      </c>
      <c r="O93">
        <v>1.5931096</v>
      </c>
      <c r="P93">
        <v>-0.36185922999999998</v>
      </c>
      <c r="Q93">
        <v>0.69403135999999999</v>
      </c>
      <c r="R93">
        <v>0.42516804000000002</v>
      </c>
      <c r="S93">
        <v>-1.0748872</v>
      </c>
      <c r="T93">
        <v>0.28279336999999999</v>
      </c>
      <c r="U93">
        <v>-8.2480239999999996E-2</v>
      </c>
      <c r="V93">
        <v>2.0326455000000001</v>
      </c>
      <c r="W93">
        <v>0.10545175499999999</v>
      </c>
      <c r="X93">
        <v>0.84867906999999998</v>
      </c>
      <c r="Y93">
        <v>0.51113933</v>
      </c>
      <c r="Z93">
        <v>0.12656419999999999</v>
      </c>
      <c r="AA93">
        <v>-0.67066360000000003</v>
      </c>
      <c r="AB93">
        <v>-1.4373552000000001</v>
      </c>
      <c r="AC93">
        <v>-1.3488772</v>
      </c>
      <c r="AD93">
        <v>-0.40951340000000003</v>
      </c>
      <c r="AE93">
        <v>0.64548534000000002</v>
      </c>
      <c r="AF93">
        <v>-0.96174729999999997</v>
      </c>
      <c r="AG93">
        <v>0.16817445</v>
      </c>
      <c r="AH93">
        <v>-1.7041634000000001</v>
      </c>
      <c r="AI93">
        <v>0.61585460000000003</v>
      </c>
      <c r="AJ93">
        <v>0.59105859999999999</v>
      </c>
      <c r="AK93">
        <v>-0.75202124999999997</v>
      </c>
      <c r="AL93">
        <v>0.13211229999999999</v>
      </c>
      <c r="AM93">
        <v>-1.1913246</v>
      </c>
      <c r="AN93">
        <v>-1.7981286000000001</v>
      </c>
      <c r="AO93">
        <v>-0.77302570000000004</v>
      </c>
      <c r="AP93">
        <v>-0.38025619999999999</v>
      </c>
      <c r="AQ93">
        <v>-1.1528666999999999</v>
      </c>
      <c r="AR93">
        <v>0.59581360000000005</v>
      </c>
      <c r="AS93">
        <v>0.91931370000000001</v>
      </c>
      <c r="AT93">
        <v>-0.74509170000000002</v>
      </c>
      <c r="AU93">
        <v>-0.83503866000000004</v>
      </c>
      <c r="AV93">
        <v>1.0241159</v>
      </c>
      <c r="AW93">
        <v>-0.26200627999999998</v>
      </c>
      <c r="AX93">
        <v>0.70187383999999997</v>
      </c>
      <c r="AY93">
        <v>-0.35358328</v>
      </c>
      <c r="AZ93">
        <v>8.1451049999999997E-2</v>
      </c>
      <c r="BA93">
        <v>3.5893916999999997E-2</v>
      </c>
      <c r="BB93">
        <v>-0.25839343999999997</v>
      </c>
      <c r="BC93">
        <v>0.28865054000000001</v>
      </c>
      <c r="BD93">
        <v>0.20271663000000001</v>
      </c>
      <c r="BE93">
        <v>-0.51956999999999998</v>
      </c>
      <c r="BF93">
        <v>0.7977109</v>
      </c>
      <c r="BG93">
        <v>-0.16258428</v>
      </c>
      <c r="BH93">
        <v>-1.084489</v>
      </c>
      <c r="BI93">
        <v>-5.309622E-2</v>
      </c>
      <c r="BJ93">
        <v>-0.34241882000000001</v>
      </c>
      <c r="BK93">
        <v>0.63374065999999996</v>
      </c>
      <c r="BL93">
        <v>0.87560990000000005</v>
      </c>
      <c r="BM93">
        <v>-0.11431063</v>
      </c>
      <c r="BN93">
        <v>0.12171245</v>
      </c>
      <c r="BO93">
        <v>0.95156556000000003</v>
      </c>
      <c r="BP93">
        <v>-0.85854447</v>
      </c>
      <c r="BQ93">
        <v>-0.13335259999999999</v>
      </c>
      <c r="BR93">
        <v>7.5039819999999993E-2</v>
      </c>
      <c r="BS93">
        <v>0.51506180000000001</v>
      </c>
      <c r="BT93">
        <v>0.35521524999999998</v>
      </c>
      <c r="BU93">
        <v>1.8045827999999999</v>
      </c>
      <c r="BV93">
        <v>1.1610049</v>
      </c>
      <c r="BW93">
        <v>0.71469426000000003</v>
      </c>
      <c r="BX93">
        <v>-0.84035610000000005</v>
      </c>
      <c r="BY93">
        <v>1.1168733</v>
      </c>
      <c r="BZ93">
        <v>-0.48063958000000001</v>
      </c>
      <c r="CA93">
        <v>0.48319056999999999</v>
      </c>
      <c r="CB93">
        <v>2.895257</v>
      </c>
      <c r="CC93">
        <v>0.46629658000000002</v>
      </c>
      <c r="CD93">
        <v>0.60275173000000004</v>
      </c>
      <c r="CE93">
        <v>-0.41624987000000002</v>
      </c>
      <c r="CF93">
        <v>-0.21785868999999999</v>
      </c>
      <c r="CG93">
        <v>0.54618186000000002</v>
      </c>
      <c r="CH93">
        <v>0.20194071999999999</v>
      </c>
      <c r="CI93">
        <v>-1.6603810000000001</v>
      </c>
      <c r="CJ93">
        <v>-0.10322887</v>
      </c>
      <c r="CK93">
        <v>0.96350480000000005</v>
      </c>
      <c r="CL93">
        <v>1.4350118999999999</v>
      </c>
      <c r="CM93">
        <v>0.16601294</v>
      </c>
      <c r="CN93">
        <v>0.94620490000000002</v>
      </c>
      <c r="CO93">
        <v>1.3230741000000001E-3</v>
      </c>
      <c r="CP93">
        <v>0.44880073999999998</v>
      </c>
      <c r="CQ93">
        <v>0.59510594999999999</v>
      </c>
      <c r="CR93">
        <v>-1.3714108</v>
      </c>
      <c r="CS93">
        <v>0.42219817999999998</v>
      </c>
      <c r="CT93">
        <v>-2.1238416E-2</v>
      </c>
      <c r="CU93">
        <v>0.76204740000000004</v>
      </c>
      <c r="CV93">
        <v>-0.80955060000000001</v>
      </c>
    </row>
    <row r="94" spans="1:100" x14ac:dyDescent="0.25">
      <c r="A94">
        <v>-0.70209690000000002</v>
      </c>
      <c r="B94">
        <v>-0.21132513999999999</v>
      </c>
      <c r="C94">
        <v>-0.38814510000000002</v>
      </c>
      <c r="D94">
        <v>0.15364504000000001</v>
      </c>
      <c r="E94">
        <v>-0.26239960000000001</v>
      </c>
      <c r="F94">
        <v>-2.3551997999999998</v>
      </c>
      <c r="G94">
        <v>-1.094152</v>
      </c>
      <c r="H94">
        <v>-1.5768006000000001</v>
      </c>
      <c r="I94">
        <v>-1.058322</v>
      </c>
      <c r="J94">
        <v>0.79952270000000003</v>
      </c>
      <c r="K94">
        <v>-1.2930223000000001</v>
      </c>
      <c r="L94">
        <v>-1.6845952</v>
      </c>
      <c r="M94">
        <v>0.37349534000000001</v>
      </c>
      <c r="N94">
        <v>-2.2811138999999998</v>
      </c>
      <c r="O94">
        <v>1.2030095999999999</v>
      </c>
      <c r="P94">
        <v>-1.0661383</v>
      </c>
      <c r="Q94">
        <v>0.58591219999999999</v>
      </c>
      <c r="R94">
        <v>1.7870847000000001</v>
      </c>
      <c r="S94">
        <v>-0.33402391999999997</v>
      </c>
      <c r="T94">
        <v>-0.61898059999999999</v>
      </c>
      <c r="U94">
        <v>-0.74176319999999996</v>
      </c>
      <c r="V94">
        <v>5.7184350000000004</v>
      </c>
      <c r="W94">
        <v>-0.38682470000000002</v>
      </c>
      <c r="X94">
        <v>-1.8525227</v>
      </c>
      <c r="Y94">
        <v>0.53234289999999995</v>
      </c>
      <c r="Z94">
        <v>-0.22281253000000001</v>
      </c>
      <c r="AA94">
        <v>0.49394515</v>
      </c>
      <c r="AB94">
        <v>-0.97727907000000003</v>
      </c>
      <c r="AC94">
        <v>-1.6181585000000001</v>
      </c>
      <c r="AD94">
        <v>0.51702769999999998</v>
      </c>
      <c r="AE94">
        <v>2.0280743000000001</v>
      </c>
      <c r="AF94">
        <v>-1.0282443999999999</v>
      </c>
      <c r="AG94">
        <v>1.4863633000000001</v>
      </c>
      <c r="AH94">
        <v>-0.72186220000000001</v>
      </c>
      <c r="AI94">
        <v>-0.88036550000000002</v>
      </c>
      <c r="AJ94">
        <v>1.7921469999999999</v>
      </c>
      <c r="AK94">
        <v>-0.83241799999999999</v>
      </c>
      <c r="AL94">
        <v>4.0296060000000002</v>
      </c>
      <c r="AM94">
        <v>-1.6662140000000001</v>
      </c>
      <c r="AN94">
        <v>-0.80926955</v>
      </c>
      <c r="AO94">
        <v>-0.44081038</v>
      </c>
      <c r="AP94">
        <v>-0.3874533</v>
      </c>
      <c r="AQ94">
        <v>-0.42375471999999997</v>
      </c>
      <c r="AR94">
        <v>0.90709709999999999</v>
      </c>
      <c r="AS94">
        <v>-1.3770446999999999</v>
      </c>
      <c r="AT94">
        <v>-0.66577620000000004</v>
      </c>
      <c r="AU94">
        <v>-0.37859369999999998</v>
      </c>
      <c r="AV94">
        <v>1.7357229999999999</v>
      </c>
      <c r="AW94">
        <v>1.6511039999999999</v>
      </c>
      <c r="AX94">
        <v>-1.3849233000000001</v>
      </c>
      <c r="AY94">
        <v>-0.61721592999999997</v>
      </c>
      <c r="AZ94">
        <v>0.75300739999999999</v>
      </c>
      <c r="BA94">
        <v>-0.29274777000000002</v>
      </c>
      <c r="BB94">
        <v>-0.6260618</v>
      </c>
      <c r="BC94">
        <v>-0.20531368</v>
      </c>
      <c r="BD94">
        <v>0.56008089999999999</v>
      </c>
      <c r="BE94">
        <v>8.4932894000000004E-4</v>
      </c>
      <c r="BF94">
        <v>0.92876183999999995</v>
      </c>
      <c r="BG94">
        <v>-0.32613468000000001</v>
      </c>
      <c r="BH94">
        <v>0.16103911000000001</v>
      </c>
      <c r="BI94">
        <v>-0.99157879999999998</v>
      </c>
      <c r="BJ94">
        <v>-0.18434133999999999</v>
      </c>
      <c r="BK94">
        <v>0.28559594999999999</v>
      </c>
      <c r="BL94">
        <v>0.40930617000000002</v>
      </c>
      <c r="BM94">
        <v>-0.18580687000000001</v>
      </c>
      <c r="BN94">
        <v>0.38124838</v>
      </c>
      <c r="BO94">
        <v>0.66822124000000005</v>
      </c>
      <c r="BP94">
        <v>-2.0823078000000002</v>
      </c>
      <c r="BQ94">
        <v>-0.13158677999999999</v>
      </c>
      <c r="BR94">
        <v>2.5498241000000001E-2</v>
      </c>
      <c r="BS94">
        <v>7.3534340000000004E-2</v>
      </c>
      <c r="BT94">
        <v>-0.22173129999999999</v>
      </c>
      <c r="BU94">
        <v>7.1719450000000004E-2</v>
      </c>
      <c r="BV94">
        <v>0.37872230000000001</v>
      </c>
      <c r="BW94">
        <v>0.34816638</v>
      </c>
      <c r="BX94">
        <v>0.35045218</v>
      </c>
      <c r="BY94">
        <v>0.56137705000000004</v>
      </c>
      <c r="BZ94">
        <v>-0.74995195999999997</v>
      </c>
      <c r="CA94">
        <v>1.8000642</v>
      </c>
      <c r="CB94">
        <v>-0.28799528000000002</v>
      </c>
      <c r="CC94">
        <v>1.6305773999999999E-2</v>
      </c>
      <c r="CD94">
        <v>1.2710760000000001</v>
      </c>
      <c r="CE94">
        <v>-0.74641109999999999</v>
      </c>
      <c r="CF94">
        <v>0.83172179999999996</v>
      </c>
      <c r="CG94">
        <v>-0.38283487999999999</v>
      </c>
      <c r="CH94">
        <v>9.2099639999999997E-2</v>
      </c>
      <c r="CI94">
        <v>-0.16335844999999999</v>
      </c>
      <c r="CJ94">
        <v>3.0124749999999998</v>
      </c>
      <c r="CK94">
        <v>-0.110265404</v>
      </c>
      <c r="CL94">
        <v>1.0908213</v>
      </c>
      <c r="CM94">
        <v>0.66699140000000001</v>
      </c>
      <c r="CN94">
        <v>0.42053049999999997</v>
      </c>
      <c r="CO94">
        <v>6.9750204999999996E-2</v>
      </c>
      <c r="CP94">
        <v>0.73952530000000005</v>
      </c>
      <c r="CQ94">
        <v>0.88727444</v>
      </c>
      <c r="CR94">
        <v>-0.82861625999999999</v>
      </c>
      <c r="CS94">
        <v>-0.12518065</v>
      </c>
      <c r="CT94">
        <v>-0.12693107000000001</v>
      </c>
      <c r="CU94">
        <v>1.2684526</v>
      </c>
      <c r="CV94">
        <v>-0.38208900000000001</v>
      </c>
    </row>
    <row r="95" spans="1:100" x14ac:dyDescent="0.25">
      <c r="A95">
        <v>-0.75756400000000002</v>
      </c>
      <c r="B95">
        <v>0.20305903</v>
      </c>
      <c r="C95">
        <v>8.3896145000000005E-2</v>
      </c>
      <c r="D95">
        <v>-1.3671739999999999</v>
      </c>
      <c r="E95">
        <v>-0.40400596999999999</v>
      </c>
      <c r="F95">
        <v>-1.0442857000000001</v>
      </c>
      <c r="G95">
        <v>-0.66354939999999996</v>
      </c>
      <c r="H95">
        <v>-0.97158897</v>
      </c>
      <c r="I95">
        <v>-0.79945624000000004</v>
      </c>
      <c r="J95">
        <v>0.52751199999999998</v>
      </c>
      <c r="K95">
        <v>-1.2772011999999999</v>
      </c>
      <c r="L95">
        <v>-1.5031102999999999</v>
      </c>
      <c r="M95">
        <v>6.9264530000000005E-2</v>
      </c>
      <c r="N95">
        <v>2.977635E-2</v>
      </c>
      <c r="O95">
        <v>0.68457674999999996</v>
      </c>
      <c r="P95">
        <v>3.6157370000000001E-2</v>
      </c>
      <c r="Q95">
        <v>-1.37351</v>
      </c>
      <c r="R95">
        <v>-0.30913580000000002</v>
      </c>
      <c r="S95">
        <v>0.18690717000000001</v>
      </c>
      <c r="T95">
        <v>-0.56595105000000001</v>
      </c>
      <c r="U95">
        <v>-1.4155873999999999</v>
      </c>
      <c r="V95">
        <v>1.1752688</v>
      </c>
      <c r="W95">
        <v>0.10814673</v>
      </c>
      <c r="X95">
        <v>-0.15283415</v>
      </c>
      <c r="Y95">
        <v>0.19863759</v>
      </c>
      <c r="Z95">
        <v>1.5753573999999999</v>
      </c>
      <c r="AA95">
        <v>8.9533420000000002E-2</v>
      </c>
      <c r="AB95">
        <v>-0.67395424999999998</v>
      </c>
      <c r="AC95">
        <v>-2.0030657999999999</v>
      </c>
      <c r="AD95">
        <v>-0.69194436000000004</v>
      </c>
      <c r="AE95">
        <v>2.9496353000000002</v>
      </c>
      <c r="AF95">
        <v>-0.71042130000000003</v>
      </c>
      <c r="AG95">
        <v>1.5481997000000001</v>
      </c>
      <c r="AH95">
        <v>-0.63969885999999998</v>
      </c>
      <c r="AI95">
        <v>0.14275196000000001</v>
      </c>
      <c r="AJ95">
        <v>1.5110319999999999</v>
      </c>
      <c r="AK95">
        <v>-1.2460977</v>
      </c>
      <c r="AL95">
        <v>-0.18379019999999999</v>
      </c>
      <c r="AM95">
        <v>-0.86337255999999996</v>
      </c>
      <c r="AN95">
        <v>-0.69472265</v>
      </c>
      <c r="AO95">
        <v>-1.1558771000000001E-2</v>
      </c>
      <c r="AP95">
        <v>-0.16411269000000001</v>
      </c>
      <c r="AQ95">
        <v>1.1754245999999999</v>
      </c>
      <c r="AR95">
        <v>1.6946798999999999</v>
      </c>
      <c r="AS95">
        <v>-1.0585449</v>
      </c>
      <c r="AT95">
        <v>1.4024694</v>
      </c>
      <c r="AU95">
        <v>-0.34533626000000001</v>
      </c>
      <c r="AV95">
        <v>1.7898204</v>
      </c>
      <c r="AW95">
        <v>1.3168531999999999</v>
      </c>
      <c r="AX95">
        <v>-0.25453436000000002</v>
      </c>
      <c r="AY95">
        <v>-0.64209649999999996</v>
      </c>
      <c r="AZ95">
        <v>0.94440809999999997</v>
      </c>
      <c r="BA95">
        <v>-0.11193073000000001</v>
      </c>
      <c r="BB95">
        <v>-0.31369796</v>
      </c>
      <c r="BC95">
        <v>-0.1854577</v>
      </c>
      <c r="BD95">
        <v>0.103909194</v>
      </c>
      <c r="BE95">
        <v>0.460231</v>
      </c>
      <c r="BF95">
        <v>0.72693459999999999</v>
      </c>
      <c r="BG95">
        <v>-1.4682645000000001</v>
      </c>
      <c r="BH95">
        <v>0.43351393999999999</v>
      </c>
      <c r="BI95">
        <v>0.25017620000000002</v>
      </c>
      <c r="BJ95">
        <v>-1.4344387999999999</v>
      </c>
      <c r="BK95">
        <v>0.52102079999999995</v>
      </c>
      <c r="BL95">
        <v>-1.6151070000000001</v>
      </c>
      <c r="BM95">
        <v>-0.40455043000000002</v>
      </c>
      <c r="BN95">
        <v>0.65645796000000001</v>
      </c>
      <c r="BO95">
        <v>1.0732383E-2</v>
      </c>
      <c r="BP95">
        <v>-0.83894705999999997</v>
      </c>
      <c r="BQ95">
        <v>-0.44076802999999998</v>
      </c>
      <c r="BR95">
        <v>-0.28693502999999998</v>
      </c>
      <c r="BS95">
        <v>-0.24679077999999999</v>
      </c>
      <c r="BT95">
        <v>-1.0221553000000001</v>
      </c>
      <c r="BU95">
        <v>-0.55068444999999999</v>
      </c>
      <c r="BV95">
        <v>-1.2958546</v>
      </c>
      <c r="BW95">
        <v>-0.58843840000000003</v>
      </c>
      <c r="BX95">
        <v>2.0691196999999999</v>
      </c>
      <c r="BY95">
        <v>-0.7601173</v>
      </c>
      <c r="BZ95">
        <v>-0.13613728</v>
      </c>
      <c r="CA95">
        <v>0.40537822000000001</v>
      </c>
      <c r="CB95">
        <v>-0.51205970000000001</v>
      </c>
      <c r="CC95">
        <v>-0.83349569999999995</v>
      </c>
      <c r="CD95">
        <v>1.2537826999999999</v>
      </c>
      <c r="CE95">
        <v>-1.0761521999999999</v>
      </c>
      <c r="CF95">
        <v>4.5424949999999997</v>
      </c>
      <c r="CG95">
        <v>0.23159573999999999</v>
      </c>
      <c r="CH95">
        <v>0.57833873999999996</v>
      </c>
      <c r="CI95">
        <v>-0.9584085</v>
      </c>
      <c r="CJ95">
        <v>-0.63032615000000003</v>
      </c>
      <c r="CK95">
        <v>3.5207719999999998E-2</v>
      </c>
      <c r="CL95">
        <v>0.81765836000000003</v>
      </c>
      <c r="CM95">
        <v>9.8806545000000006E-3</v>
      </c>
      <c r="CN95">
        <v>0.20012957000000001</v>
      </c>
      <c r="CO95">
        <v>0.34182249999999997</v>
      </c>
      <c r="CP95">
        <v>1.8622551000000001</v>
      </c>
      <c r="CQ95">
        <v>0.93781300000000001</v>
      </c>
      <c r="CR95">
        <v>-1.2161126</v>
      </c>
      <c r="CS95">
        <v>-0.24037802</v>
      </c>
      <c r="CT95">
        <v>-0.43397049999999998</v>
      </c>
      <c r="CU95">
        <v>0.76436733999999995</v>
      </c>
      <c r="CV95">
        <v>-8.6325793999999997E-2</v>
      </c>
    </row>
    <row r="96" spans="1:100" x14ac:dyDescent="0.25">
      <c r="A96">
        <v>-0.31439465</v>
      </c>
      <c r="B96">
        <v>0.62271500000000002</v>
      </c>
      <c r="C96">
        <v>0.19470651</v>
      </c>
      <c r="D96">
        <v>-0.49416035000000003</v>
      </c>
      <c r="E96">
        <v>-0.83658069999999995</v>
      </c>
      <c r="F96">
        <v>-1.6493374999999999</v>
      </c>
      <c r="G96">
        <v>0.81303999999999998</v>
      </c>
      <c r="H96">
        <v>-0.77758269999999996</v>
      </c>
      <c r="I96">
        <v>-0.42748043000000002</v>
      </c>
      <c r="J96">
        <v>0.4569896</v>
      </c>
      <c r="K96">
        <v>0.39770054999999999</v>
      </c>
      <c r="L96">
        <v>-1.6935739999999999</v>
      </c>
      <c r="M96">
        <v>0.17648702999999999</v>
      </c>
      <c r="N96">
        <v>-0.22856486000000001</v>
      </c>
      <c r="O96">
        <v>0.68250995999999997</v>
      </c>
      <c r="P96">
        <v>-0.19943348999999999</v>
      </c>
      <c r="Q96">
        <v>-0.2831902</v>
      </c>
      <c r="R96">
        <v>0.98935896000000001</v>
      </c>
      <c r="S96">
        <v>0.74327699999999997</v>
      </c>
      <c r="T96">
        <v>-0.36682049999999999</v>
      </c>
      <c r="U96">
        <v>-0.89967965999999999</v>
      </c>
      <c r="V96">
        <v>0.88696600000000003</v>
      </c>
      <c r="W96">
        <v>-0.11911113600000001</v>
      </c>
      <c r="X96">
        <v>-0.48844662</v>
      </c>
      <c r="Y96">
        <v>3.3352900000000001</v>
      </c>
      <c r="Z96">
        <v>0.7613742</v>
      </c>
      <c r="AA96">
        <v>1.2859092999999999</v>
      </c>
      <c r="AB96">
        <v>-5.6753159999999997E-2</v>
      </c>
      <c r="AC96">
        <v>-0.65716030000000003</v>
      </c>
      <c r="AD96">
        <v>-1.4081063</v>
      </c>
      <c r="AE96">
        <v>3.3032474999999999</v>
      </c>
      <c r="AF96">
        <v>-0.17731893000000001</v>
      </c>
      <c r="AG96">
        <v>1.8610534999999999</v>
      </c>
      <c r="AH96">
        <v>1.6326361</v>
      </c>
      <c r="AI96">
        <v>-0.72112924</v>
      </c>
      <c r="AJ96">
        <v>0.71299920000000006</v>
      </c>
      <c r="AK96">
        <v>-1.2916175000000001</v>
      </c>
      <c r="AL96">
        <v>-2.9374356000000001</v>
      </c>
      <c r="AM96">
        <v>-0.76859253999999999</v>
      </c>
      <c r="AN96">
        <v>1.3132997</v>
      </c>
      <c r="AO96">
        <v>-0.43238068000000002</v>
      </c>
      <c r="AP96">
        <v>-0.74720940000000002</v>
      </c>
      <c r="AQ96">
        <v>0.46309355000000002</v>
      </c>
      <c r="AR96">
        <v>0.36406463</v>
      </c>
      <c r="AS96">
        <v>-0.24835141999999999</v>
      </c>
      <c r="AT96">
        <v>1.0420491999999999</v>
      </c>
      <c r="AU96">
        <v>-1.3429308</v>
      </c>
      <c r="AV96">
        <v>1.8007618999999999</v>
      </c>
      <c r="AW96">
        <v>-0.85194029999999998</v>
      </c>
      <c r="AX96">
        <v>-0.6627246</v>
      </c>
      <c r="AY96">
        <v>0.3665582</v>
      </c>
      <c r="AZ96">
        <v>0.58754200000000001</v>
      </c>
      <c r="BA96">
        <v>2.1740789999999999</v>
      </c>
      <c r="BB96">
        <v>-2.2358894000000001E-2</v>
      </c>
      <c r="BC96">
        <v>0.51298049999999995</v>
      </c>
      <c r="BD96">
        <v>-6.3911209999999996E-2</v>
      </c>
      <c r="BE96">
        <v>0.91568919999999998</v>
      </c>
      <c r="BF96">
        <v>-0.14901763000000001</v>
      </c>
      <c r="BG96">
        <v>-1.5017647999999999</v>
      </c>
      <c r="BH96">
        <v>0.57446779999999997</v>
      </c>
      <c r="BI96">
        <v>-1.4672033</v>
      </c>
      <c r="BJ96">
        <v>1.0307660999999999</v>
      </c>
      <c r="BK96">
        <v>0.86234219999999995</v>
      </c>
      <c r="BL96">
        <v>-0.63826439999999995</v>
      </c>
      <c r="BM96">
        <v>-0.90353280000000002</v>
      </c>
      <c r="BN96">
        <v>0.93665560000000003</v>
      </c>
      <c r="BO96">
        <v>-0.16535401</v>
      </c>
      <c r="BP96">
        <v>-1.4129769999999999</v>
      </c>
      <c r="BQ96">
        <v>-0.37521198</v>
      </c>
      <c r="BR96">
        <v>-0.25101504000000002</v>
      </c>
      <c r="BS96">
        <v>1.5453391999999999</v>
      </c>
      <c r="BT96">
        <v>-1.2222226</v>
      </c>
      <c r="BU96">
        <v>-0.72003569999999995</v>
      </c>
      <c r="BV96">
        <v>-0.47594732000000001</v>
      </c>
      <c r="BW96">
        <v>0.98455179999999998</v>
      </c>
      <c r="BX96">
        <v>1.6824885999999999</v>
      </c>
      <c r="BY96">
        <v>-0.24729108999999999</v>
      </c>
      <c r="BZ96">
        <v>0.18422131</v>
      </c>
      <c r="CA96">
        <v>-1.0013536000000001</v>
      </c>
      <c r="CB96">
        <v>-0.76249707</v>
      </c>
      <c r="CC96">
        <v>-0.92182790000000003</v>
      </c>
      <c r="CD96">
        <v>-2.5040886000000002</v>
      </c>
      <c r="CE96">
        <v>-1.0801493</v>
      </c>
      <c r="CF96">
        <v>3.0584001999999999</v>
      </c>
      <c r="CG96">
        <v>0.40684023000000002</v>
      </c>
      <c r="CH96">
        <v>0.88807029999999998</v>
      </c>
      <c r="CI96">
        <v>0.32224619999999998</v>
      </c>
      <c r="CJ96">
        <v>6.4632893000000002E-3</v>
      </c>
      <c r="CK96">
        <v>-0.20378974</v>
      </c>
      <c r="CL96">
        <v>0.26598713000000002</v>
      </c>
      <c r="CM96">
        <v>-1.3939667</v>
      </c>
      <c r="CN96">
        <v>1.035765</v>
      </c>
      <c r="CO96">
        <v>8.1342429999999993E-2</v>
      </c>
      <c r="CP96">
        <v>1.5314441000000001</v>
      </c>
      <c r="CQ96">
        <v>0.80628029999999995</v>
      </c>
      <c r="CR96">
        <v>-0.71869784999999997</v>
      </c>
      <c r="CS96">
        <v>0.48135497999999999</v>
      </c>
      <c r="CT96">
        <v>0.19118413000000001</v>
      </c>
      <c r="CU96">
        <v>0.4885564</v>
      </c>
      <c r="CV96">
        <v>6.7619299999999993E-2</v>
      </c>
    </row>
    <row r="97" spans="1:100" x14ac:dyDescent="0.25">
      <c r="A97">
        <v>-0.17817621</v>
      </c>
      <c r="B97">
        <v>1.5584648000000001</v>
      </c>
      <c r="C97">
        <v>0.52724636000000003</v>
      </c>
      <c r="D97">
        <v>-9.4624699999999997</v>
      </c>
      <c r="E97">
        <v>-1.8981774</v>
      </c>
      <c r="F97">
        <v>-1.1100460999999999</v>
      </c>
      <c r="G97">
        <v>9.9552779999999993E-2</v>
      </c>
      <c r="H97">
        <v>0.23197079000000001</v>
      </c>
      <c r="I97">
        <v>-1.3789054999999999</v>
      </c>
      <c r="J97">
        <v>0.88813304999999998</v>
      </c>
      <c r="K97">
        <v>-1.8952081000000001</v>
      </c>
      <c r="L97">
        <v>-0.7750899</v>
      </c>
      <c r="M97">
        <v>-0.68661665999999999</v>
      </c>
      <c r="N97">
        <v>-0.98328760000000004</v>
      </c>
      <c r="O97">
        <v>1.0978650000000001</v>
      </c>
      <c r="P97">
        <v>0.14793205000000001</v>
      </c>
      <c r="Q97">
        <v>-1.4594977</v>
      </c>
      <c r="R97">
        <v>1.0053482</v>
      </c>
      <c r="S97">
        <v>0.13801914000000001</v>
      </c>
      <c r="T97">
        <v>-0.33070569999999999</v>
      </c>
      <c r="U97">
        <v>1.8059377999999999</v>
      </c>
      <c r="V97">
        <v>0.60418210000000006</v>
      </c>
      <c r="W97">
        <v>-0.5397459</v>
      </c>
      <c r="X97">
        <v>1.2697913999999999</v>
      </c>
      <c r="Y97">
        <v>-0.48048669999999999</v>
      </c>
      <c r="Z97">
        <v>2.3093758000000002</v>
      </c>
      <c r="AA97">
        <v>1.0953170000000001</v>
      </c>
      <c r="AB97">
        <v>9.0606989999999998E-2</v>
      </c>
      <c r="AC97">
        <v>-1.4598698999999999</v>
      </c>
      <c r="AD97">
        <v>-0.92899969999999998</v>
      </c>
      <c r="AE97">
        <v>2.1374574000000002</v>
      </c>
      <c r="AF97">
        <v>-0.71310364999999998</v>
      </c>
      <c r="AG97">
        <v>0.84449779999999997</v>
      </c>
      <c r="AH97">
        <v>-0.36536485000000002</v>
      </c>
      <c r="AI97">
        <v>-0.30132325999999998</v>
      </c>
      <c r="AJ97">
        <v>1.5864483</v>
      </c>
      <c r="AK97">
        <v>-2.3903276999999998</v>
      </c>
      <c r="AL97">
        <v>0.39775816000000003</v>
      </c>
      <c r="AM97">
        <v>-1.7399863</v>
      </c>
      <c r="AN97">
        <v>2.4073427000000001</v>
      </c>
      <c r="AO97">
        <v>7.4548229999999993E-2</v>
      </c>
      <c r="AP97">
        <v>-0.22814286</v>
      </c>
      <c r="AQ97">
        <v>0.70185434999999996</v>
      </c>
      <c r="AR97">
        <v>2.4613478</v>
      </c>
      <c r="AS97">
        <v>9.4053399999999999E-3</v>
      </c>
      <c r="AT97">
        <v>0.45075126999999998</v>
      </c>
      <c r="AU97">
        <v>-0.75795670000000004</v>
      </c>
      <c r="AV97">
        <v>2.3215039000000002</v>
      </c>
      <c r="AW97">
        <v>0.65432924000000003</v>
      </c>
      <c r="AX97">
        <v>-0.39289200000000002</v>
      </c>
      <c r="AY97">
        <v>0.28737154999999998</v>
      </c>
      <c r="AZ97">
        <v>0.86978906</v>
      </c>
      <c r="BA97">
        <v>1.9228445999999999</v>
      </c>
      <c r="BB97">
        <v>1.2750218</v>
      </c>
      <c r="BC97">
        <v>1.7434908</v>
      </c>
      <c r="BD97">
        <v>-0.37351437999999998</v>
      </c>
      <c r="BE97">
        <v>1.1389123000000001</v>
      </c>
      <c r="BF97">
        <v>0.30649290000000001</v>
      </c>
      <c r="BG97">
        <v>-1.8207997</v>
      </c>
      <c r="BH97">
        <v>0.49052879999999999</v>
      </c>
      <c r="BI97">
        <v>0.2547913</v>
      </c>
      <c r="BJ97">
        <v>-0.13060999000000001</v>
      </c>
      <c r="BK97">
        <v>0.14352404999999999</v>
      </c>
      <c r="BL97">
        <v>4.2445063999999996E-3</v>
      </c>
      <c r="BM97">
        <v>0.22835767000000001</v>
      </c>
      <c r="BN97">
        <v>0.72862769999999999</v>
      </c>
      <c r="BO97">
        <v>8.8599030000000006E-3</v>
      </c>
      <c r="BP97">
        <v>-0.3752008</v>
      </c>
      <c r="BQ97">
        <v>0.46416286000000001</v>
      </c>
      <c r="BR97">
        <v>0.25688680000000003</v>
      </c>
      <c r="BS97">
        <v>-1.3698838</v>
      </c>
      <c r="BT97">
        <v>-1.3817109999999999</v>
      </c>
      <c r="BU97">
        <v>-3.0599340000000002</v>
      </c>
      <c r="BV97">
        <v>-0.15366225999999999</v>
      </c>
      <c r="BW97">
        <v>0.51894456</v>
      </c>
      <c r="BX97">
        <v>0.34228747999999998</v>
      </c>
      <c r="BY97">
        <v>-0.63549423000000005</v>
      </c>
      <c r="BZ97">
        <v>-8.4781855000000003E-2</v>
      </c>
      <c r="CA97">
        <v>-2.964861</v>
      </c>
      <c r="CB97">
        <v>-1.7857422999999999</v>
      </c>
      <c r="CC97">
        <v>-1.0806425</v>
      </c>
      <c r="CD97">
        <v>1.0645456</v>
      </c>
      <c r="CE97">
        <v>-0.8179921</v>
      </c>
      <c r="CF97">
        <v>-0.33791002999999997</v>
      </c>
      <c r="CG97">
        <v>0.11896017</v>
      </c>
      <c r="CH97">
        <v>-3.0880833000000001</v>
      </c>
      <c r="CI97">
        <v>-0.2425628</v>
      </c>
      <c r="CJ97">
        <v>3.9766170000000003E-2</v>
      </c>
      <c r="CK97">
        <v>-0.85163014999999997</v>
      </c>
      <c r="CL97">
        <v>-0.18618903000000001</v>
      </c>
      <c r="CM97">
        <v>5.0638319999999999E-3</v>
      </c>
      <c r="CN97">
        <v>0.65458309999999997</v>
      </c>
      <c r="CO97">
        <v>-1.0569641999999999</v>
      </c>
      <c r="CP97">
        <v>0.38131946</v>
      </c>
      <c r="CQ97">
        <v>0.46821499999999999</v>
      </c>
      <c r="CR97">
        <v>-0.63935447000000001</v>
      </c>
      <c r="CS97">
        <v>1.1740550999999999</v>
      </c>
      <c r="CT97">
        <v>-0.13458329999999999</v>
      </c>
      <c r="CU97">
        <v>1.069906</v>
      </c>
      <c r="CV97">
        <v>0.76517754999999998</v>
      </c>
    </row>
    <row r="98" spans="1:100" x14ac:dyDescent="0.25">
      <c r="A98">
        <v>8.9660599999999997E-3</v>
      </c>
      <c r="B98">
        <v>0.63410310000000003</v>
      </c>
      <c r="C98">
        <v>0.27575835999999998</v>
      </c>
      <c r="D98">
        <v>-0.45696386999999999</v>
      </c>
      <c r="E98">
        <v>-0.79633224000000002</v>
      </c>
      <c r="F98">
        <v>-0.46719347999999999</v>
      </c>
      <c r="G98">
        <v>0.38049107999999998</v>
      </c>
      <c r="H98">
        <v>-1.2805704</v>
      </c>
      <c r="I98">
        <v>-1.3389525</v>
      </c>
      <c r="J98">
        <v>0.88970990000000005</v>
      </c>
      <c r="K98">
        <v>-1.1911232</v>
      </c>
      <c r="L98">
        <v>-1.7585522</v>
      </c>
      <c r="M98">
        <v>-0.84957755000000001</v>
      </c>
      <c r="N98">
        <v>-0.36586940000000001</v>
      </c>
      <c r="O98">
        <v>1.3121845999999999</v>
      </c>
      <c r="P98">
        <v>-0.99799954999999996</v>
      </c>
      <c r="Q98">
        <v>-0.24004728</v>
      </c>
      <c r="R98">
        <v>0.58993119999999999</v>
      </c>
      <c r="S98">
        <v>0.92036229999999997</v>
      </c>
      <c r="T98">
        <v>0.32733457999999999</v>
      </c>
      <c r="U98">
        <v>-0.51504830000000001</v>
      </c>
      <c r="V98">
        <v>0.88588535999999996</v>
      </c>
      <c r="W98">
        <v>1.2373997999999999</v>
      </c>
      <c r="X98">
        <v>0.76718640000000005</v>
      </c>
      <c r="Y98">
        <v>-0.67385273999999995</v>
      </c>
      <c r="Z98">
        <v>1.2473411999999999</v>
      </c>
      <c r="AA98">
        <v>1.1585418000000001</v>
      </c>
      <c r="AB98">
        <v>-2.7365970000000002</v>
      </c>
      <c r="AC98">
        <v>-1.0465252</v>
      </c>
      <c r="AD98">
        <v>-0.73575467000000006</v>
      </c>
      <c r="AE98">
        <v>0.36967990000000001</v>
      </c>
      <c r="AF98">
        <v>-1.9845221</v>
      </c>
      <c r="AG98">
        <v>0.50906359999999995</v>
      </c>
      <c r="AH98">
        <v>0.25849234999999998</v>
      </c>
      <c r="AI98">
        <v>-0.32530174000000001</v>
      </c>
      <c r="AJ98">
        <v>0.55708170000000001</v>
      </c>
      <c r="AK98">
        <v>0.60950990000000005</v>
      </c>
      <c r="AL98">
        <v>-2.5363359999999999</v>
      </c>
      <c r="AM98">
        <v>-1.0997642000000001</v>
      </c>
      <c r="AN98">
        <v>1.3582050999999999</v>
      </c>
      <c r="AO98">
        <v>0.12403482</v>
      </c>
      <c r="AP98">
        <v>-0.3053862</v>
      </c>
      <c r="AQ98">
        <v>-0.87047553</v>
      </c>
      <c r="AR98">
        <v>1.4563664000000001</v>
      </c>
      <c r="AS98">
        <v>0.64537940000000005</v>
      </c>
      <c r="AT98">
        <v>1.8657859999999998E-2</v>
      </c>
      <c r="AU98">
        <v>0.28012562000000002</v>
      </c>
      <c r="AV98">
        <v>1.712046</v>
      </c>
      <c r="AW98">
        <v>0.66920420000000003</v>
      </c>
      <c r="AX98">
        <v>-0.62174589999999996</v>
      </c>
      <c r="AY98">
        <v>1.9002762</v>
      </c>
      <c r="AZ98">
        <v>-0.53680676000000005</v>
      </c>
      <c r="BA98">
        <v>1.0752170999999999</v>
      </c>
      <c r="BB98">
        <v>2.0809932</v>
      </c>
      <c r="BC98">
        <v>1.8839284000000001</v>
      </c>
      <c r="BD98">
        <v>0.37331130000000001</v>
      </c>
      <c r="BE98">
        <v>1.5490550000000001</v>
      </c>
      <c r="BF98">
        <v>2.1739967</v>
      </c>
      <c r="BG98">
        <v>-1.1456963</v>
      </c>
      <c r="BH98">
        <v>-4.7243536000000003E-2</v>
      </c>
      <c r="BI98">
        <v>-0.16788548</v>
      </c>
      <c r="BJ98">
        <v>0.41129263999999999</v>
      </c>
      <c r="BK98">
        <v>0.56214774000000001</v>
      </c>
      <c r="BL98">
        <v>-0.76723366999999998</v>
      </c>
      <c r="BM98">
        <v>1.4867333999999999E-2</v>
      </c>
      <c r="BN98">
        <v>0.45423052000000003</v>
      </c>
      <c r="BO98">
        <v>-0.1085438</v>
      </c>
      <c r="BP98">
        <v>-2.0072823</v>
      </c>
      <c r="BQ98">
        <v>1.3698224000000001</v>
      </c>
      <c r="BR98">
        <v>0.75679240000000003</v>
      </c>
      <c r="BS98">
        <v>-1.9264408</v>
      </c>
      <c r="BT98">
        <v>-0.88242600000000004</v>
      </c>
      <c r="BU98">
        <v>0.61607856000000005</v>
      </c>
      <c r="BV98">
        <v>0.29286396999999997</v>
      </c>
      <c r="BW98">
        <v>0.7665459</v>
      </c>
      <c r="BX98">
        <v>0.3709461</v>
      </c>
      <c r="BY98">
        <v>-0.23289799999999999</v>
      </c>
      <c r="BZ98">
        <v>-0.12555355000000001</v>
      </c>
      <c r="CA98">
        <v>-1.7152925000000001</v>
      </c>
      <c r="CB98">
        <v>1.5704214999999999</v>
      </c>
      <c r="CC98">
        <v>8.8441130000000007E-2</v>
      </c>
      <c r="CD98">
        <v>0.91357016999999996</v>
      </c>
      <c r="CE98">
        <v>-0.82922709999999999</v>
      </c>
      <c r="CF98">
        <v>-0.86206939999999999</v>
      </c>
      <c r="CG98">
        <v>0.30925015</v>
      </c>
      <c r="CH98">
        <v>0.66659959999999996</v>
      </c>
      <c r="CI98">
        <v>0.94636770000000003</v>
      </c>
      <c r="CJ98">
        <v>-0.15772903999999999</v>
      </c>
      <c r="CK98">
        <v>-0.98813885000000001</v>
      </c>
      <c r="CL98">
        <v>9.6321224999999996E-2</v>
      </c>
      <c r="CM98">
        <v>-0.92795324000000001</v>
      </c>
      <c r="CN98">
        <v>1.5403576000000001</v>
      </c>
      <c r="CO98">
        <v>-1.1359098999999999</v>
      </c>
      <c r="CP98">
        <v>0.64436172999999997</v>
      </c>
      <c r="CQ98">
        <v>0.46770813999999999</v>
      </c>
      <c r="CR98">
        <v>-1.0628386999999999</v>
      </c>
      <c r="CS98">
        <v>0.61068106</v>
      </c>
      <c r="CT98">
        <v>-0.22059767999999999</v>
      </c>
      <c r="CU98">
        <v>-0.47807317999999999</v>
      </c>
      <c r="CV98">
        <v>0.13602147000000001</v>
      </c>
    </row>
    <row r="99" spans="1:100" x14ac:dyDescent="0.25">
      <c r="A99">
        <v>1.9605935000000001E-2</v>
      </c>
      <c r="B99">
        <v>-1.6853956999999999</v>
      </c>
      <c r="C99">
        <v>-0.56494109999999997</v>
      </c>
      <c r="D99">
        <v>-1.0631520000000001</v>
      </c>
      <c r="E99">
        <v>0.17205268000000001</v>
      </c>
      <c r="F99">
        <v>-2.3348624999999998</v>
      </c>
      <c r="G99">
        <v>-41.764470000000003</v>
      </c>
      <c r="H99">
        <v>0.42795</v>
      </c>
      <c r="I99">
        <v>-8.0423250000000002E-2</v>
      </c>
      <c r="J99">
        <v>0.97966189999999997</v>
      </c>
      <c r="K99">
        <v>-0.96735800000000005</v>
      </c>
      <c r="L99">
        <v>-1.7769914</v>
      </c>
      <c r="M99">
        <v>-1.2241793000000001</v>
      </c>
      <c r="N99">
        <v>1.5206218000000001E-2</v>
      </c>
      <c r="O99">
        <v>2.0389724</v>
      </c>
      <c r="P99">
        <v>-1.9576294000000001</v>
      </c>
      <c r="Q99">
        <v>-5.8811753999999999E-3</v>
      </c>
      <c r="R99">
        <v>-0.49990836</v>
      </c>
      <c r="S99">
        <v>-1.2471467E-2</v>
      </c>
      <c r="T99">
        <v>0.47517084999999998</v>
      </c>
      <c r="U99">
        <v>2.0087492</v>
      </c>
      <c r="V99">
        <v>0.24592738</v>
      </c>
      <c r="W99">
        <v>1.050468</v>
      </c>
      <c r="X99">
        <v>0.30296993</v>
      </c>
      <c r="Y99">
        <v>0.11294079</v>
      </c>
      <c r="Z99">
        <v>1.3484668</v>
      </c>
      <c r="AA99">
        <v>0.20399737000000001</v>
      </c>
      <c r="AB99">
        <v>-0.8138668</v>
      </c>
      <c r="AC99">
        <v>-0.9524321</v>
      </c>
      <c r="AD99">
        <v>-0.93376289999999995</v>
      </c>
      <c r="AE99">
        <v>1.2704879</v>
      </c>
      <c r="AF99">
        <v>-1.7769634999999999E-2</v>
      </c>
      <c r="AG99">
        <v>-9.6356419999999998E-3</v>
      </c>
      <c r="AH99">
        <v>0.20215971999999999</v>
      </c>
      <c r="AI99">
        <v>-0.35929427000000003</v>
      </c>
      <c r="AJ99">
        <v>1.5014746000000001</v>
      </c>
      <c r="AK99">
        <v>0.74779373000000005</v>
      </c>
      <c r="AL99">
        <v>-7.7408340000000006E-2</v>
      </c>
      <c r="AM99">
        <v>9.0090039999999993E-3</v>
      </c>
      <c r="AN99">
        <v>-0.25666893000000002</v>
      </c>
      <c r="AO99">
        <v>0.84237384999999998</v>
      </c>
      <c r="AP99">
        <v>0.40862635000000003</v>
      </c>
      <c r="AQ99">
        <v>-0.91995495999999999</v>
      </c>
      <c r="AR99">
        <v>-2.9394448E-2</v>
      </c>
      <c r="AS99">
        <v>0.29772567999999999</v>
      </c>
      <c r="AT99">
        <v>-0.47033563</v>
      </c>
      <c r="AU99">
        <v>-0.35950729999999997</v>
      </c>
      <c r="AV99">
        <v>1.0499290999999999</v>
      </c>
      <c r="AW99">
        <v>2.1126</v>
      </c>
      <c r="AX99">
        <v>0.93989235000000004</v>
      </c>
      <c r="AY99">
        <v>-0.30813202000000001</v>
      </c>
      <c r="AZ99">
        <v>0.2896707</v>
      </c>
      <c r="BA99">
        <v>-0.41183594000000001</v>
      </c>
      <c r="BB99">
        <v>0.66995764000000002</v>
      </c>
      <c r="BC99">
        <v>0.25993972999999998</v>
      </c>
      <c r="BD99">
        <v>0.87129500000000004</v>
      </c>
      <c r="BE99">
        <v>1.5987960000000001</v>
      </c>
      <c r="BF99">
        <v>1.6124670000000001</v>
      </c>
      <c r="BG99">
        <v>-0.84905750000000002</v>
      </c>
      <c r="BH99">
        <v>1.4561220999999999E-2</v>
      </c>
      <c r="BI99">
        <v>0.77451530000000002</v>
      </c>
      <c r="BJ99">
        <v>1.1320414999999999</v>
      </c>
      <c r="BK99">
        <v>0.9229349</v>
      </c>
      <c r="BL99">
        <v>-0.12139413</v>
      </c>
      <c r="BM99">
        <v>-1.8596743</v>
      </c>
      <c r="BN99">
        <v>0.42478179999999999</v>
      </c>
      <c r="BO99">
        <v>0.37390167000000002</v>
      </c>
      <c r="BP99">
        <v>-2.0662782000000002</v>
      </c>
      <c r="BQ99">
        <v>0.75772289999999998</v>
      </c>
      <c r="BR99">
        <v>0.54444230000000005</v>
      </c>
      <c r="BS99">
        <v>-0.23822658999999999</v>
      </c>
      <c r="BT99">
        <v>-0.76405749999999995</v>
      </c>
      <c r="BU99">
        <v>0.40241830000000001</v>
      </c>
      <c r="BV99">
        <v>-0.60963219999999996</v>
      </c>
      <c r="BW99">
        <v>0.11547894</v>
      </c>
      <c r="BX99">
        <v>-1.111688</v>
      </c>
      <c r="BY99">
        <v>-0.18090886</v>
      </c>
      <c r="BZ99">
        <v>-0.52846163999999995</v>
      </c>
      <c r="CA99">
        <v>-0.84957397000000001</v>
      </c>
      <c r="CB99">
        <v>-0.9395888</v>
      </c>
      <c r="CC99">
        <v>-0.47415623000000001</v>
      </c>
      <c r="CD99">
        <v>-0.47542536000000002</v>
      </c>
      <c r="CE99">
        <v>-0.87702524999999998</v>
      </c>
      <c r="CF99">
        <v>-1.6479727</v>
      </c>
      <c r="CG99">
        <v>-0.20583543000000001</v>
      </c>
      <c r="CH99">
        <v>-1.1102363</v>
      </c>
      <c r="CI99">
        <v>-1.0079393000000001</v>
      </c>
      <c r="CJ99">
        <v>-3.5909370000000003E-2</v>
      </c>
      <c r="CK99">
        <v>-0.51547759999999998</v>
      </c>
      <c r="CL99">
        <v>0.87541360000000001</v>
      </c>
      <c r="CM99">
        <v>-0.59013579999999999</v>
      </c>
      <c r="CN99">
        <v>3.7178456999999998E-2</v>
      </c>
      <c r="CO99">
        <v>-0.29212579999999999</v>
      </c>
      <c r="CP99">
        <v>-0.76492740000000004</v>
      </c>
      <c r="CQ99">
        <v>1.3784018</v>
      </c>
      <c r="CR99">
        <v>-0.89943669999999998</v>
      </c>
      <c r="CS99">
        <v>0.20462498000000001</v>
      </c>
      <c r="CT99">
        <v>0.93689895000000001</v>
      </c>
      <c r="CU99">
        <v>-0.35190167999999999</v>
      </c>
      <c r="CV99">
        <v>0.15696732999999999</v>
      </c>
    </row>
    <row r="100" spans="1:100" x14ac:dyDescent="0.25">
      <c r="A100">
        <v>0.10904126</v>
      </c>
      <c r="B100">
        <v>0.14962834</v>
      </c>
      <c r="C100">
        <v>-0.99062850000000002</v>
      </c>
      <c r="D100">
        <v>-1.8210656999999999</v>
      </c>
      <c r="E100">
        <v>-0.438467</v>
      </c>
      <c r="F100">
        <v>-0.37203079999999999</v>
      </c>
      <c r="G100">
        <v>-1.3355805999999999</v>
      </c>
      <c r="H100">
        <v>0.34655917000000003</v>
      </c>
      <c r="I100">
        <v>-0.21416694</v>
      </c>
      <c r="J100">
        <v>1.0422666</v>
      </c>
      <c r="K100">
        <v>-1.1933862</v>
      </c>
      <c r="L100">
        <v>-2.0068320000000002</v>
      </c>
      <c r="M100">
        <v>-0.75751999999999997</v>
      </c>
      <c r="N100">
        <v>9.6534713999999994E-2</v>
      </c>
      <c r="O100">
        <v>1.9719533</v>
      </c>
      <c r="P100">
        <v>-2.4163894000000002E-2</v>
      </c>
      <c r="Q100">
        <v>0.85116769999999997</v>
      </c>
      <c r="R100">
        <v>-1.6024867</v>
      </c>
      <c r="S100">
        <v>-0.60112310000000002</v>
      </c>
      <c r="T100">
        <v>0.74256719999999998</v>
      </c>
      <c r="U100">
        <v>-1.3917618</v>
      </c>
      <c r="V100">
        <v>0.86739783999999998</v>
      </c>
      <c r="W100">
        <v>0.57173790000000002</v>
      </c>
      <c r="X100">
        <v>-0.13912849999999999</v>
      </c>
      <c r="Y100">
        <v>-0.91088665000000002</v>
      </c>
      <c r="Z100">
        <v>0.30055710000000002</v>
      </c>
      <c r="AA100">
        <v>0.12593883</v>
      </c>
      <c r="AB100">
        <v>-1.0793003000000001</v>
      </c>
      <c r="AC100">
        <v>-0.22461718</v>
      </c>
      <c r="AD100">
        <v>2.3220718000000001E-2</v>
      </c>
      <c r="AE100">
        <v>0.24040042</v>
      </c>
      <c r="AF100">
        <v>-0.38019404000000001</v>
      </c>
      <c r="AG100">
        <v>0.27198535000000001</v>
      </c>
      <c r="AH100">
        <v>0.47023906999999998</v>
      </c>
      <c r="AI100">
        <v>-1.8896724</v>
      </c>
      <c r="AJ100">
        <v>0.36201042</v>
      </c>
      <c r="AK100">
        <v>0.12204353499999999</v>
      </c>
      <c r="AL100">
        <v>1.6824416</v>
      </c>
      <c r="AM100">
        <v>-0.32176613999999998</v>
      </c>
      <c r="AN100">
        <v>-1.3662981999999999</v>
      </c>
      <c r="AO100">
        <v>1.478415</v>
      </c>
      <c r="AP100">
        <v>-1.1191085999999999</v>
      </c>
      <c r="AQ100">
        <v>0.36425869999999999</v>
      </c>
      <c r="AR100">
        <v>1.9012499</v>
      </c>
      <c r="AS100">
        <v>-4.5797629999999999E-2</v>
      </c>
      <c r="AT100">
        <v>-0.93045865999999999</v>
      </c>
      <c r="AU100">
        <v>7.8843980000000008E-3</v>
      </c>
      <c r="AV100">
        <v>1.1597004</v>
      </c>
      <c r="AW100">
        <v>-1.6476537</v>
      </c>
      <c r="AX100">
        <v>-0.76031905</v>
      </c>
      <c r="AY100">
        <v>0.56661974999999998</v>
      </c>
      <c r="AZ100">
        <v>-0.47352379999999999</v>
      </c>
      <c r="BA100">
        <v>-2.8095135E-2</v>
      </c>
      <c r="BB100">
        <v>2.1709173000000002</v>
      </c>
      <c r="BC100">
        <v>-0.55894697000000004</v>
      </c>
      <c r="BD100">
        <v>0.97945780000000005</v>
      </c>
      <c r="BE100">
        <v>1.4220009</v>
      </c>
      <c r="BF100">
        <v>-0.53191482999999995</v>
      </c>
      <c r="BG100">
        <v>0.2484056</v>
      </c>
      <c r="BH100">
        <v>-0.70766530000000005</v>
      </c>
      <c r="BI100">
        <v>-0.37111201999999999</v>
      </c>
      <c r="BJ100">
        <v>2.0548983000000001</v>
      </c>
      <c r="BK100">
        <v>-6.0796082000000001E-2</v>
      </c>
      <c r="BL100">
        <v>-1.1025984</v>
      </c>
      <c r="BM100">
        <v>-0.25320821999999998</v>
      </c>
      <c r="BN100">
        <v>0.36151480000000003</v>
      </c>
      <c r="BO100">
        <v>-0.25098783000000002</v>
      </c>
      <c r="BP100">
        <v>-1.8967080000000001</v>
      </c>
      <c r="BQ100">
        <v>0.57361759999999995</v>
      </c>
      <c r="BR100">
        <v>1.2065486000000001</v>
      </c>
      <c r="BS100">
        <v>-0.62643479999999996</v>
      </c>
      <c r="BT100">
        <v>1.2107272</v>
      </c>
      <c r="BU100">
        <v>0.22106737000000001</v>
      </c>
      <c r="BV100">
        <v>-1.0402347000000001</v>
      </c>
      <c r="BW100">
        <v>0.60771405999999994</v>
      </c>
      <c r="BX100">
        <v>0.66507720000000004</v>
      </c>
      <c r="BY100">
        <v>-1.1375645000000001</v>
      </c>
      <c r="BZ100">
        <v>0.70104569999999999</v>
      </c>
      <c r="CA100">
        <v>0.38081126999999998</v>
      </c>
      <c r="CB100">
        <v>-0.47406173000000001</v>
      </c>
      <c r="CC100">
        <v>0.26052966999999999</v>
      </c>
      <c r="CD100">
        <v>-0.19246534000000001</v>
      </c>
      <c r="CE100">
        <v>-0.45251386999999998</v>
      </c>
      <c r="CF100">
        <v>1.158148</v>
      </c>
      <c r="CG100">
        <v>-0.36625212000000001</v>
      </c>
      <c r="CH100">
        <v>3.7761628999999999E-3</v>
      </c>
      <c r="CI100">
        <v>1.2389486000000001</v>
      </c>
      <c r="CJ100">
        <v>0.56570299999999996</v>
      </c>
      <c r="CK100">
        <v>9.0158379999999996E-2</v>
      </c>
      <c r="CL100">
        <v>0.80713380000000001</v>
      </c>
      <c r="CM100">
        <v>-0.88397305999999998</v>
      </c>
      <c r="CN100">
        <v>-3.6743737999999998E-2</v>
      </c>
      <c r="CO100">
        <v>0.81441960000000002</v>
      </c>
      <c r="CP100">
        <v>-1.1373115</v>
      </c>
      <c r="CQ100">
        <v>1.6437728</v>
      </c>
      <c r="CR100">
        <v>-1.1710518999999999</v>
      </c>
      <c r="CS100">
        <v>-0.72558093000000001</v>
      </c>
      <c r="CT100">
        <v>-0.62467989999999995</v>
      </c>
      <c r="CU100">
        <v>-0.66024815999999997</v>
      </c>
      <c r="CV100">
        <v>0.38959060000000001</v>
      </c>
    </row>
    <row r="101" spans="1:100" x14ac:dyDescent="0.25">
      <c r="A101">
        <v>-0.52142924000000002</v>
      </c>
      <c r="B101">
        <v>1.0356996000000001</v>
      </c>
      <c r="C101">
        <v>-0.24860856000000001</v>
      </c>
      <c r="D101">
        <v>-1.1497698000000001</v>
      </c>
      <c r="E101">
        <v>0.25258783000000001</v>
      </c>
      <c r="F101">
        <v>-4.6247839999999998E-3</v>
      </c>
      <c r="G101">
        <v>-1.4890516</v>
      </c>
      <c r="H101">
        <v>-6.5614309999999995E-2</v>
      </c>
      <c r="I101">
        <v>-0.45655193999999999</v>
      </c>
      <c r="J101">
        <v>0.43366074999999998</v>
      </c>
      <c r="K101">
        <v>-0.7302322</v>
      </c>
      <c r="L101">
        <v>-1.8297002</v>
      </c>
      <c r="M101">
        <v>0.58256459999999999</v>
      </c>
      <c r="N101">
        <v>1.0995615999999999</v>
      </c>
      <c r="O101">
        <v>0.92800545999999995</v>
      </c>
      <c r="P101">
        <v>-3.4570280000000002</v>
      </c>
      <c r="Q101">
        <v>0.19723678</v>
      </c>
      <c r="R101">
        <v>-1.2832726999999999</v>
      </c>
      <c r="S101">
        <v>-0.42700440000000001</v>
      </c>
      <c r="T101">
        <v>-0.47955245000000002</v>
      </c>
      <c r="U101">
        <v>-0.89202700000000001</v>
      </c>
      <c r="V101">
        <v>1.3426566</v>
      </c>
      <c r="W101">
        <v>0.23552561</v>
      </c>
      <c r="X101">
        <v>-0.61880480000000004</v>
      </c>
      <c r="Y101">
        <v>-0.43136405999999999</v>
      </c>
      <c r="Z101">
        <v>0.44516592999999999</v>
      </c>
      <c r="AA101">
        <v>2.263163E-2</v>
      </c>
      <c r="AB101">
        <v>2.3535851999999999</v>
      </c>
      <c r="AC101">
        <v>0.38613120000000001</v>
      </c>
      <c r="AD101">
        <v>-0.98131219999999997</v>
      </c>
      <c r="AE101">
        <v>2.4691439000000002</v>
      </c>
      <c r="AF101">
        <v>1.0842247</v>
      </c>
      <c r="AG101">
        <v>0.24573677999999999</v>
      </c>
      <c r="AH101">
        <v>0.34524231999999999</v>
      </c>
      <c r="AI101">
        <v>-0.77111600000000002</v>
      </c>
      <c r="AJ101">
        <v>0.21770402999999999</v>
      </c>
      <c r="AK101">
        <v>-1.3479810000000001</v>
      </c>
      <c r="AL101">
        <v>-0.18061047999999999</v>
      </c>
      <c r="AM101">
        <v>-1.3712032000000001</v>
      </c>
      <c r="AN101">
        <v>0.11117618999999999</v>
      </c>
      <c r="AO101">
        <v>0.56905450000000002</v>
      </c>
      <c r="AP101">
        <v>-1.2694098</v>
      </c>
      <c r="AQ101">
        <v>-0.35484535</v>
      </c>
      <c r="AR101">
        <v>0.14094344</v>
      </c>
      <c r="AS101">
        <v>0.24430355000000001</v>
      </c>
      <c r="AT101">
        <v>-0.16719417</v>
      </c>
      <c r="AU101">
        <v>1.9147502000000001</v>
      </c>
      <c r="AV101">
        <v>6.2057987000000002E-2</v>
      </c>
      <c r="AW101">
        <v>1.3805883000000001</v>
      </c>
      <c r="AX101">
        <v>-0.87482154000000001</v>
      </c>
      <c r="AY101">
        <v>0.2755513</v>
      </c>
      <c r="AZ101">
        <v>-1.4718943</v>
      </c>
      <c r="BA101">
        <v>1.3169488</v>
      </c>
      <c r="BB101">
        <v>1.9784250000000001</v>
      </c>
      <c r="BC101">
        <v>-5.5507584999999998E-2</v>
      </c>
      <c r="BD101">
        <v>0.96311939999999996</v>
      </c>
      <c r="BE101">
        <v>0.32114989999999999</v>
      </c>
      <c r="BF101">
        <v>0.99765990000000004</v>
      </c>
      <c r="BG101">
        <v>-0.48921490000000001</v>
      </c>
      <c r="BH101">
        <v>-0.66660637</v>
      </c>
      <c r="BI101">
        <v>7.5084390000000001E-2</v>
      </c>
      <c r="BJ101">
        <v>1.5041424999999999</v>
      </c>
      <c r="BK101">
        <v>-0.28721327000000002</v>
      </c>
      <c r="BL101">
        <v>6.4596474000000001E-2</v>
      </c>
      <c r="BM101">
        <v>-0.25533610000000001</v>
      </c>
      <c r="BN101">
        <v>-0.64547275999999998</v>
      </c>
      <c r="BO101">
        <v>0.26245396999999998</v>
      </c>
      <c r="BP101">
        <v>-7.1173905999999997E-3</v>
      </c>
      <c r="BQ101">
        <v>0.53117764000000001</v>
      </c>
      <c r="BR101">
        <v>0.13213854999999999</v>
      </c>
      <c r="BS101">
        <v>-0.49676055000000002</v>
      </c>
      <c r="BT101">
        <v>0.84559446999999999</v>
      </c>
      <c r="BU101">
        <v>-0.11719429000000001</v>
      </c>
      <c r="BV101">
        <v>-1.7737750000000001</v>
      </c>
      <c r="BW101">
        <v>-0.10073201</v>
      </c>
      <c r="BX101">
        <v>-7.4911829999999999E-2</v>
      </c>
      <c r="BY101">
        <v>-1.9758344000000001E-2</v>
      </c>
      <c r="BZ101">
        <v>-2.2245846</v>
      </c>
      <c r="CA101">
        <v>2.0090284</v>
      </c>
      <c r="CB101">
        <v>-0.24589530000000001</v>
      </c>
      <c r="CC101">
        <v>-0.77739950000000002</v>
      </c>
      <c r="CD101">
        <v>-0.78550684000000004</v>
      </c>
      <c r="CE101">
        <v>0.54145620000000005</v>
      </c>
      <c r="CF101">
        <v>1.7475163</v>
      </c>
      <c r="CG101">
        <v>-0.79227435999999996</v>
      </c>
      <c r="CH101">
        <v>5.7468772000000001E-2</v>
      </c>
      <c r="CI101">
        <v>-0.98013490000000003</v>
      </c>
      <c r="CJ101">
        <v>-1.0053734999999999</v>
      </c>
      <c r="CK101">
        <v>-0.44220236000000002</v>
      </c>
      <c r="CL101">
        <v>0.90638565999999998</v>
      </c>
      <c r="CM101">
        <v>7.9240260000000007E-2</v>
      </c>
      <c r="CN101">
        <v>-5.8647026999999996</v>
      </c>
      <c r="CO101">
        <v>1.1451518999999999</v>
      </c>
      <c r="CP101">
        <v>-0.58978425999999995</v>
      </c>
      <c r="CQ101">
        <v>1.8049678</v>
      </c>
      <c r="CR101">
        <v>-0.19039592</v>
      </c>
      <c r="CS101">
        <v>-1.5858707000000001</v>
      </c>
      <c r="CT101">
        <v>-6.7615990000000001E-2</v>
      </c>
      <c r="CU101">
        <v>-1.4483713</v>
      </c>
      <c r="CV101">
        <v>-4.8726140000000001E-2</v>
      </c>
    </row>
    <row r="102" spans="1:100" x14ac:dyDescent="0.25">
      <c r="A102">
        <v>0.41920346000000003</v>
      </c>
      <c r="B102">
        <v>-0.40428491999999999</v>
      </c>
      <c r="C102">
        <v>8.273664E-2</v>
      </c>
      <c r="D102">
        <v>0.46547723000000002</v>
      </c>
      <c r="E102">
        <v>0.15669541000000001</v>
      </c>
      <c r="F102">
        <v>-0.60585120000000003</v>
      </c>
      <c r="G102">
        <v>3.7143014000000002E-2</v>
      </c>
      <c r="H102">
        <v>-2.2695422000000001</v>
      </c>
      <c r="I102">
        <v>-0.78555286000000002</v>
      </c>
      <c r="J102">
        <v>0.54435739999999999</v>
      </c>
      <c r="K102">
        <v>-1.6268353</v>
      </c>
      <c r="L102">
        <v>-1.5622735999999999</v>
      </c>
      <c r="M102">
        <v>1.1270674000000001</v>
      </c>
      <c r="N102">
        <v>0.13178772</v>
      </c>
      <c r="O102">
        <v>1.1046722</v>
      </c>
      <c r="P102">
        <v>5.2461124999999997E-2</v>
      </c>
      <c r="Q102">
        <v>-0.15293970000000001</v>
      </c>
      <c r="R102">
        <v>-1.8021286000000001</v>
      </c>
      <c r="S102">
        <v>-0.57286643999999998</v>
      </c>
      <c r="T102">
        <v>0.13077287000000001</v>
      </c>
      <c r="U102">
        <v>-0.23336836999999999</v>
      </c>
      <c r="V102">
        <v>0.7113912</v>
      </c>
      <c r="W102">
        <v>0.1933164</v>
      </c>
      <c r="X102">
        <v>-0.85770977000000004</v>
      </c>
      <c r="Y102">
        <v>-0.6803477</v>
      </c>
      <c r="Z102">
        <v>0.17843050999999999</v>
      </c>
      <c r="AA102">
        <v>0.48562234999999998</v>
      </c>
      <c r="AB102">
        <v>1.4512461000000001</v>
      </c>
      <c r="AC102">
        <v>-6.5421216000000004E-2</v>
      </c>
      <c r="AD102">
        <v>0.28036045999999998</v>
      </c>
      <c r="AE102">
        <v>0.20062940000000001</v>
      </c>
      <c r="AF102">
        <v>-0.72585239999999995</v>
      </c>
      <c r="AG102">
        <v>-0.56425256000000001</v>
      </c>
      <c r="AH102">
        <v>-0.14138919</v>
      </c>
      <c r="AI102">
        <v>-4.6953559999999998E-2</v>
      </c>
      <c r="AJ102">
        <v>-1.0172781</v>
      </c>
      <c r="AK102">
        <v>-1.4746151999999999</v>
      </c>
      <c r="AL102">
        <v>-0.94701380000000002</v>
      </c>
      <c r="AM102">
        <v>-1.0629427</v>
      </c>
      <c r="AN102">
        <v>-1.1041529999999999</v>
      </c>
      <c r="AO102">
        <v>-7.7714889999999995E-2</v>
      </c>
      <c r="AP102">
        <v>-1.3074323999999999</v>
      </c>
      <c r="AQ102">
        <v>0.10020973</v>
      </c>
      <c r="AR102">
        <v>0.79999739999999997</v>
      </c>
      <c r="AS102">
        <v>-1.0564210000000001</v>
      </c>
      <c r="AT102">
        <v>0.92112899999999998</v>
      </c>
      <c r="AU102">
        <v>5.3673475999999998E-2</v>
      </c>
      <c r="AV102">
        <v>-0.52519740000000004</v>
      </c>
      <c r="AW102">
        <v>0.84896150000000004</v>
      </c>
      <c r="AX102">
        <v>0.92275320000000005</v>
      </c>
      <c r="AY102">
        <v>0.24845697999999999</v>
      </c>
      <c r="AZ102">
        <v>-0.15205115</v>
      </c>
      <c r="BA102">
        <v>1.0790217</v>
      </c>
      <c r="BB102">
        <v>1.9989726999999999</v>
      </c>
      <c r="BC102">
        <v>-0.38829687000000002</v>
      </c>
      <c r="BD102">
        <v>0.85168177</v>
      </c>
      <c r="BE102">
        <v>0.86030269999999998</v>
      </c>
      <c r="BF102">
        <v>2.3923616000000001</v>
      </c>
      <c r="BG102">
        <v>-0.78286730000000004</v>
      </c>
      <c r="BH102">
        <v>1.2731317</v>
      </c>
      <c r="BI102">
        <v>-1.0835345999999999</v>
      </c>
      <c r="BJ102">
        <v>0.53793937000000003</v>
      </c>
      <c r="BK102">
        <v>0.83982429999999997</v>
      </c>
      <c r="BL102">
        <v>-0.99143254999999997</v>
      </c>
      <c r="BM102">
        <v>0.7090689</v>
      </c>
      <c r="BN102">
        <v>-0.75406872999999996</v>
      </c>
      <c r="BO102">
        <v>-1.0445971000000001</v>
      </c>
      <c r="BP102">
        <v>-0.82477370000000005</v>
      </c>
      <c r="BQ102">
        <v>-0.12651725</v>
      </c>
      <c r="BR102">
        <v>-5.455202E-2</v>
      </c>
      <c r="BS102">
        <v>0.70942110000000003</v>
      </c>
      <c r="BT102">
        <v>-0.31617519999999999</v>
      </c>
      <c r="BU102">
        <v>-0.23929429999999999</v>
      </c>
      <c r="BV102">
        <v>-1.6514517</v>
      </c>
      <c r="BW102">
        <v>2.5932324000000002</v>
      </c>
      <c r="BX102">
        <v>1.7250314</v>
      </c>
      <c r="BY102">
        <v>0.13195887000000001</v>
      </c>
      <c r="BZ102">
        <v>-0.39615929999999999</v>
      </c>
      <c r="CA102">
        <v>1.7151293999999999</v>
      </c>
      <c r="CB102">
        <v>4.4983323999999998E-2</v>
      </c>
      <c r="CC102">
        <v>-0.56009286999999996</v>
      </c>
      <c r="CD102">
        <v>0.58100439999999998</v>
      </c>
      <c r="CE102">
        <v>0.15672686999999999</v>
      </c>
      <c r="CF102">
        <v>1.1468065000000001</v>
      </c>
      <c r="CG102">
        <v>-0.46107399999999998</v>
      </c>
      <c r="CH102">
        <v>0.46338284000000002</v>
      </c>
      <c r="CI102">
        <v>0.20370347999999999</v>
      </c>
      <c r="CJ102">
        <v>3.211522E-2</v>
      </c>
      <c r="CK102">
        <v>1.1884474</v>
      </c>
      <c r="CL102">
        <v>0.60096954999999996</v>
      </c>
      <c r="CM102">
        <v>-0.10921839</v>
      </c>
      <c r="CN102">
        <v>-1.5251414000000001</v>
      </c>
      <c r="CO102">
        <v>0.8324452</v>
      </c>
      <c r="CP102">
        <v>-1.0009319999999999</v>
      </c>
      <c r="CQ102">
        <v>0.74566520000000003</v>
      </c>
      <c r="CR102">
        <v>-0.16578297</v>
      </c>
      <c r="CS102">
        <v>-1.7817597000000001</v>
      </c>
      <c r="CT102">
        <v>-2.4094981999999998</v>
      </c>
      <c r="CU102">
        <v>-1.3685056</v>
      </c>
      <c r="CV102">
        <v>0.79935557000000002</v>
      </c>
    </row>
    <row r="103" spans="1:100" x14ac:dyDescent="0.25">
      <c r="A103">
        <v>-0.40923598</v>
      </c>
      <c r="B103">
        <v>0.77781069999999997</v>
      </c>
      <c r="C103">
        <v>0.53451985000000002</v>
      </c>
      <c r="D103">
        <v>-0.1020866</v>
      </c>
      <c r="E103">
        <v>0.91668695</v>
      </c>
      <c r="F103">
        <v>-1.5599273</v>
      </c>
      <c r="G103">
        <v>1.5205758</v>
      </c>
      <c r="H103">
        <v>-0.53899646000000001</v>
      </c>
      <c r="I103">
        <v>-0.60778620000000005</v>
      </c>
      <c r="J103">
        <v>0.17453379999999999</v>
      </c>
      <c r="K103">
        <v>-1.7163146</v>
      </c>
      <c r="L103">
        <v>-1.063993</v>
      </c>
      <c r="M103">
        <v>1.2161704</v>
      </c>
      <c r="N103">
        <v>-2.4126325</v>
      </c>
      <c r="O103">
        <v>9.4588439999999996E-2</v>
      </c>
      <c r="P103">
        <v>0.19670826</v>
      </c>
      <c r="Q103">
        <v>-0.64362810000000004</v>
      </c>
      <c r="R103">
        <v>6.1127029999999998</v>
      </c>
      <c r="S103">
        <v>-2.8732700000000002</v>
      </c>
      <c r="T103">
        <v>1.5880383</v>
      </c>
      <c r="U103">
        <v>0.15255244000000001</v>
      </c>
      <c r="V103">
        <v>-0.70685229999999999</v>
      </c>
      <c r="W103">
        <v>0.22644457000000001</v>
      </c>
      <c r="X103">
        <v>-0.96697619999999995</v>
      </c>
      <c r="Y103">
        <v>-1.5720495000000001</v>
      </c>
      <c r="Z103">
        <v>0.47847580000000001</v>
      </c>
      <c r="AA103">
        <v>0.81534684000000002</v>
      </c>
      <c r="AB103">
        <v>-0.22461497999999999</v>
      </c>
      <c r="AC103">
        <v>-0.87915270000000001</v>
      </c>
      <c r="AD103">
        <v>9.6612770000000001E-2</v>
      </c>
      <c r="AE103">
        <v>0.69369139999999996</v>
      </c>
      <c r="AF103">
        <v>0.78818213999999998</v>
      </c>
      <c r="AG103">
        <v>0.17171897999999999</v>
      </c>
      <c r="AH103">
        <v>-0.37869333999999999</v>
      </c>
      <c r="AI103">
        <v>-0.72492520000000005</v>
      </c>
      <c r="AJ103">
        <v>3.4927665999999999</v>
      </c>
      <c r="AK103">
        <v>-0.32062784</v>
      </c>
      <c r="AL103">
        <v>1.6601493</v>
      </c>
      <c r="AM103">
        <v>-0.85409594</v>
      </c>
      <c r="AN103">
        <v>-1.7633468999999999</v>
      </c>
      <c r="AO103">
        <v>-1.6034043</v>
      </c>
      <c r="AP103">
        <v>-1.4216241000000001</v>
      </c>
      <c r="AQ103">
        <v>-6.3418810000000006E-2</v>
      </c>
      <c r="AR103">
        <v>0.51691980000000004</v>
      </c>
      <c r="AS103">
        <v>-0.59924540000000004</v>
      </c>
      <c r="AT103">
        <v>1.5941288</v>
      </c>
      <c r="AU103">
        <v>-0.34701191999999997</v>
      </c>
      <c r="AV103">
        <v>-0.46115008000000002</v>
      </c>
      <c r="AW103">
        <v>0.25800782</v>
      </c>
      <c r="AX103">
        <v>0.95063470000000005</v>
      </c>
      <c r="AY103">
        <v>0.79301219999999994</v>
      </c>
      <c r="AZ103">
        <v>0.59888076999999995</v>
      </c>
      <c r="BA103">
        <v>1.0239053</v>
      </c>
      <c r="BB103">
        <v>1.4330734999999999</v>
      </c>
      <c r="BC103">
        <v>-0.60277460000000005</v>
      </c>
      <c r="BD103">
        <v>0.86228709999999997</v>
      </c>
      <c r="BE103">
        <v>0.48337740000000001</v>
      </c>
      <c r="BF103">
        <v>3.1148848999999998</v>
      </c>
      <c r="BG103">
        <v>0.11223468</v>
      </c>
      <c r="BH103">
        <v>1.7620796000000001</v>
      </c>
      <c r="BI103">
        <v>-3.8583323000000003E-2</v>
      </c>
      <c r="BJ103">
        <v>-0.14847200999999999</v>
      </c>
      <c r="BK103">
        <v>-2.1471809999999998</v>
      </c>
      <c r="BL103">
        <v>0.45962409999999998</v>
      </c>
      <c r="BM103">
        <v>-1.0448103</v>
      </c>
      <c r="BN103">
        <v>-1.5964748</v>
      </c>
      <c r="BO103">
        <v>-0.88904190000000005</v>
      </c>
      <c r="BP103">
        <v>-1.7497539999999999E-2</v>
      </c>
      <c r="BQ103">
        <v>1.0352981000000001</v>
      </c>
      <c r="BR103">
        <v>-3.4832417999999997E-2</v>
      </c>
      <c r="BS103">
        <v>-0.91114265000000005</v>
      </c>
      <c r="BT103">
        <v>0.55558753000000005</v>
      </c>
      <c r="BU103">
        <v>-1.8849540000000001E-3</v>
      </c>
      <c r="BV103">
        <v>-1.35937</v>
      </c>
      <c r="BW103">
        <v>-0.83242760000000005</v>
      </c>
      <c r="BX103">
        <v>8.218847E-2</v>
      </c>
      <c r="BY103">
        <v>1.5853550000000001</v>
      </c>
      <c r="BZ103">
        <v>2.3281290000000001</v>
      </c>
      <c r="CA103">
        <v>-0.17682838000000001</v>
      </c>
      <c r="CB103">
        <v>7.6089270000000001E-2</v>
      </c>
      <c r="CC103">
        <v>-0.87164646000000001</v>
      </c>
      <c r="CD103">
        <v>1.1961042</v>
      </c>
      <c r="CE103">
        <v>0.20738500000000001</v>
      </c>
      <c r="CF103">
        <v>-0.17510897</v>
      </c>
      <c r="CG103">
        <v>-1.0009211</v>
      </c>
      <c r="CH103">
        <v>0.86367123999999995</v>
      </c>
      <c r="CI103">
        <v>6.0572340000000002</v>
      </c>
      <c r="CJ103">
        <v>-1.3884478</v>
      </c>
      <c r="CK103">
        <v>7.4205460000000001E-2</v>
      </c>
      <c r="CL103">
        <v>0.91397404999999998</v>
      </c>
      <c r="CM103">
        <v>0.40526820000000002</v>
      </c>
      <c r="CN103">
        <v>1.3083115999999999</v>
      </c>
      <c r="CO103">
        <v>0.12825429999999999</v>
      </c>
      <c r="CP103">
        <v>-1.4667250999999999</v>
      </c>
      <c r="CQ103">
        <v>1.7715780999999999</v>
      </c>
      <c r="CR103">
        <v>0.25339645</v>
      </c>
      <c r="CS103">
        <v>-0.94330484000000003</v>
      </c>
      <c r="CT103">
        <v>-1.8259261</v>
      </c>
      <c r="CU103">
        <v>-1.2823651</v>
      </c>
      <c r="CV103">
        <v>-0.1132102</v>
      </c>
    </row>
    <row r="104" spans="1:100" x14ac:dyDescent="0.25">
      <c r="A104">
        <v>0.36312136</v>
      </c>
      <c r="B104">
        <v>-0.80729050000000002</v>
      </c>
      <c r="C104">
        <v>0.91471429999999998</v>
      </c>
      <c r="D104">
        <v>-1.0748633000000001</v>
      </c>
      <c r="E104">
        <v>0.14473960999999999</v>
      </c>
      <c r="F104">
        <v>-2.0958039999999998</v>
      </c>
      <c r="G104">
        <v>-0.94002174999999999</v>
      </c>
      <c r="H104">
        <v>-1.2406048000000001</v>
      </c>
      <c r="I104">
        <v>-0.16307895</v>
      </c>
      <c r="J104">
        <v>0.20601845999999999</v>
      </c>
      <c r="K104">
        <v>0.25495424999999999</v>
      </c>
      <c r="L104">
        <v>-0.19915983000000001</v>
      </c>
      <c r="M104">
        <v>1.2222769</v>
      </c>
      <c r="N104">
        <v>-0.42139512000000001</v>
      </c>
      <c r="O104">
        <v>0.53981376000000003</v>
      </c>
      <c r="P104">
        <v>-0.26973092999999998</v>
      </c>
      <c r="Q104">
        <v>-0.81369703999999998</v>
      </c>
      <c r="R104">
        <v>-1.675187</v>
      </c>
      <c r="S104">
        <v>-1.8373326999999999</v>
      </c>
      <c r="T104">
        <v>0.27944162</v>
      </c>
      <c r="U104">
        <v>1.035984</v>
      </c>
      <c r="V104">
        <v>-0.60653820000000003</v>
      </c>
      <c r="W104">
        <v>-0.16407343999999999</v>
      </c>
      <c r="X104">
        <v>-1.1522882999999999</v>
      </c>
      <c r="Y104">
        <v>-1.7134852</v>
      </c>
      <c r="Z104">
        <v>9.4469689999999995E-2</v>
      </c>
      <c r="AA104">
        <v>0.91375649999999997</v>
      </c>
      <c r="AB104">
        <v>-1.4952677000000001</v>
      </c>
      <c r="AC104">
        <v>-7.4123024999999995E-2</v>
      </c>
      <c r="AD104">
        <v>0.45324793000000002</v>
      </c>
      <c r="AE104">
        <v>-0.96232329999999999</v>
      </c>
      <c r="AF104">
        <v>-0.38840037999999999</v>
      </c>
      <c r="AG104">
        <v>-0.4162479</v>
      </c>
      <c r="AH104">
        <v>-1.1106606000000001</v>
      </c>
      <c r="AI104">
        <v>0.3820557</v>
      </c>
      <c r="AJ104">
        <v>-1.2925987000000001</v>
      </c>
      <c r="AK104">
        <v>-1.3160889</v>
      </c>
      <c r="AL104">
        <v>-0.21131825000000001</v>
      </c>
      <c r="AM104">
        <v>-19.301327000000001</v>
      </c>
      <c r="AN104">
        <v>-5.2662729999999998E-2</v>
      </c>
      <c r="AO104">
        <v>-0.80254859999999995</v>
      </c>
      <c r="AP104">
        <v>-3.4288465999999999E-3</v>
      </c>
      <c r="AQ104">
        <v>0.47021434000000001</v>
      </c>
      <c r="AR104">
        <v>0.29480810000000002</v>
      </c>
      <c r="AS104">
        <v>-1.2584284999999999</v>
      </c>
      <c r="AT104">
        <v>3.6093549999999999</v>
      </c>
      <c r="AU104">
        <v>-1.1209906000000001</v>
      </c>
      <c r="AV104">
        <v>-0.27724713000000001</v>
      </c>
      <c r="AW104">
        <v>-1.7849451000000001</v>
      </c>
      <c r="AX104">
        <v>0.45283699999999999</v>
      </c>
      <c r="AY104">
        <v>0.43154702</v>
      </c>
      <c r="AZ104">
        <v>0.51036537000000004</v>
      </c>
      <c r="BA104">
        <v>2.3653312</v>
      </c>
      <c r="BB104">
        <v>0.74868190000000001</v>
      </c>
      <c r="BC104">
        <v>0.33254746000000002</v>
      </c>
      <c r="BD104">
        <v>2.4800385999999999</v>
      </c>
      <c r="BE104">
        <v>0.69206920000000005</v>
      </c>
      <c r="BF104">
        <v>2.1541902999999998</v>
      </c>
      <c r="BG104">
        <v>0.23546201</v>
      </c>
      <c r="BH104">
        <v>1.7424963</v>
      </c>
      <c r="BI104">
        <v>0.41406675999999998</v>
      </c>
      <c r="BJ104">
        <v>-0.96727103000000003</v>
      </c>
      <c r="BK104">
        <v>0.46633518000000002</v>
      </c>
      <c r="BL104">
        <v>-0.30965527999999998</v>
      </c>
      <c r="BM104">
        <v>0.35611313999999999</v>
      </c>
      <c r="BN104">
        <v>-0.810388</v>
      </c>
      <c r="BO104">
        <v>-1.9623352000000001</v>
      </c>
      <c r="BP104">
        <v>-0.19385245000000001</v>
      </c>
      <c r="BQ104">
        <v>-0.33703425999999997</v>
      </c>
      <c r="BR104">
        <v>-0.55709569999999997</v>
      </c>
      <c r="BS104">
        <v>-0.38664500000000002</v>
      </c>
      <c r="BT104">
        <v>-9.2406004999999999E-2</v>
      </c>
      <c r="BU104">
        <v>-0.30628788000000001</v>
      </c>
      <c r="BV104">
        <v>0.38616805999999998</v>
      </c>
      <c r="BW104">
        <v>-0.8706912</v>
      </c>
      <c r="BX104">
        <v>-0.70606120000000006</v>
      </c>
      <c r="BY104">
        <v>1.3633333000000001</v>
      </c>
      <c r="BZ104">
        <v>-1.6586881</v>
      </c>
      <c r="CA104">
        <v>1.4396608E-3</v>
      </c>
      <c r="CB104">
        <v>0.41067290000000001</v>
      </c>
      <c r="CC104">
        <v>-1.3134797</v>
      </c>
      <c r="CD104">
        <v>0.2484381</v>
      </c>
      <c r="CE104">
        <v>1.2965405000000001</v>
      </c>
      <c r="CF104">
        <v>-1.1646277</v>
      </c>
      <c r="CG104">
        <v>1.7406461</v>
      </c>
      <c r="CH104">
        <v>-0.87274220000000002</v>
      </c>
      <c r="CI104">
        <v>0.82181369999999998</v>
      </c>
      <c r="CJ104">
        <v>-1.3924425</v>
      </c>
      <c r="CK104">
        <v>0.29677075000000003</v>
      </c>
      <c r="CL104">
        <v>0.1512995</v>
      </c>
      <c r="CM104">
        <v>1.4760966</v>
      </c>
      <c r="CN104">
        <v>1.0294411999999999</v>
      </c>
      <c r="CO104">
        <v>0.87769699999999995</v>
      </c>
      <c r="CP104">
        <v>-0.90928419999999999</v>
      </c>
      <c r="CQ104">
        <v>-0.75901600000000002</v>
      </c>
      <c r="CR104">
        <v>-0.59189130000000001</v>
      </c>
      <c r="CS104">
        <v>0.52211810000000003</v>
      </c>
      <c r="CT104">
        <v>-1.2824093999999999</v>
      </c>
      <c r="CU104">
        <v>-1.0270630000000001</v>
      </c>
      <c r="CV104">
        <v>-0.86551093999999995</v>
      </c>
    </row>
    <row r="105" spans="1:100" x14ac:dyDescent="0.25">
      <c r="A105">
        <v>-3.849907</v>
      </c>
      <c r="B105">
        <v>-0.10366056999999999</v>
      </c>
      <c r="C105">
        <v>-1.4135330999999999E-2</v>
      </c>
      <c r="D105">
        <v>-1.0856408</v>
      </c>
      <c r="E105">
        <v>-0.49344248000000002</v>
      </c>
      <c r="F105">
        <v>-1.5484686999999999</v>
      </c>
      <c r="G105">
        <v>-1.6302874999999999</v>
      </c>
      <c r="H105">
        <v>-0.59255904000000004</v>
      </c>
      <c r="I105">
        <v>1.1849046000000001</v>
      </c>
      <c r="J105">
        <v>0.76573086000000001</v>
      </c>
      <c r="K105">
        <v>0.37418564999999998</v>
      </c>
      <c r="L105">
        <v>-1.2051556000000001</v>
      </c>
      <c r="M105">
        <v>1.1130434</v>
      </c>
      <c r="N105">
        <v>-0.21580911999999999</v>
      </c>
      <c r="O105">
        <v>0.19464904</v>
      </c>
      <c r="P105">
        <v>-1.0704817</v>
      </c>
      <c r="Q105">
        <v>0.34807890000000002</v>
      </c>
      <c r="R105">
        <v>-0.37337102999999999</v>
      </c>
      <c r="S105">
        <v>-1.4854574</v>
      </c>
      <c r="T105">
        <v>-0.19486556999999999</v>
      </c>
      <c r="U105">
        <v>0.36760026000000001</v>
      </c>
      <c r="V105">
        <v>-0.39719713000000001</v>
      </c>
      <c r="W105">
        <v>4.1634536999999999E-2</v>
      </c>
      <c r="X105">
        <v>-1.1853689000000001</v>
      </c>
      <c r="Y105">
        <v>-1.4358922999999999</v>
      </c>
      <c r="Z105">
        <v>0.27000338000000002</v>
      </c>
      <c r="AA105">
        <v>0.83221540000000005</v>
      </c>
      <c r="AB105">
        <v>-0.82035893000000004</v>
      </c>
      <c r="AC105">
        <v>-0.13028688999999999</v>
      </c>
      <c r="AD105">
        <v>0.62642779999999998</v>
      </c>
      <c r="AE105">
        <v>-1.0175841000000001</v>
      </c>
      <c r="AF105">
        <v>-2.0005023</v>
      </c>
      <c r="AG105">
        <v>-1.5722902000000001</v>
      </c>
      <c r="AH105">
        <v>-1.1333339</v>
      </c>
      <c r="AI105">
        <v>-0.19934537999999999</v>
      </c>
      <c r="AJ105">
        <v>-1.6626601999999999</v>
      </c>
      <c r="AK105">
        <v>-0.38244035999999998</v>
      </c>
      <c r="AL105">
        <v>0.24797198000000001</v>
      </c>
      <c r="AM105">
        <v>-0.22100633</v>
      </c>
      <c r="AN105">
        <v>-1.3137865</v>
      </c>
      <c r="AO105">
        <v>1.0350895</v>
      </c>
      <c r="AP105">
        <v>0.29647519999999999</v>
      </c>
      <c r="AQ105">
        <v>0.6685198</v>
      </c>
      <c r="AR105">
        <v>1.5584409E-2</v>
      </c>
      <c r="AS105">
        <v>0.12146111</v>
      </c>
      <c r="AT105">
        <v>0.90192839999999996</v>
      </c>
      <c r="AU105">
        <v>4.3471446</v>
      </c>
      <c r="AV105">
        <v>-0.15764222</v>
      </c>
      <c r="AW105">
        <v>-0.26024789999999998</v>
      </c>
      <c r="AX105">
        <v>-0.75904936000000001</v>
      </c>
      <c r="AY105">
        <v>-1.0244101E-2</v>
      </c>
      <c r="AZ105">
        <v>-0.12437564</v>
      </c>
      <c r="BA105">
        <v>2.5607066000000001</v>
      </c>
      <c r="BB105">
        <v>-0.37746447</v>
      </c>
      <c r="BC105">
        <v>1.2158388</v>
      </c>
      <c r="BD105">
        <v>1.9061821999999999</v>
      </c>
      <c r="BE105">
        <v>-0.17951673000000001</v>
      </c>
      <c r="BF105">
        <v>-0.32478297</v>
      </c>
      <c r="BG105">
        <v>-0.54651064000000005</v>
      </c>
      <c r="BH105">
        <v>1.3418307</v>
      </c>
      <c r="BI105">
        <v>1.344832</v>
      </c>
      <c r="BJ105">
        <v>-1.2704702999999999</v>
      </c>
      <c r="BK105">
        <v>0.83896250000000006</v>
      </c>
      <c r="BL105">
        <v>-0.18715413</v>
      </c>
      <c r="BM105">
        <v>-5.2312000000000001E-3</v>
      </c>
      <c r="BN105">
        <v>-0.81471970000000005</v>
      </c>
      <c r="BO105">
        <v>-0.92707539999999999</v>
      </c>
      <c r="BP105">
        <v>-0.24278867000000001</v>
      </c>
      <c r="BQ105">
        <v>0.77736620000000001</v>
      </c>
      <c r="BR105">
        <v>-0.44003083999999998</v>
      </c>
      <c r="BS105">
        <v>1.7027920000000001</v>
      </c>
      <c r="BT105">
        <v>-0.40007325999999999</v>
      </c>
      <c r="BU105">
        <v>-0.23187979</v>
      </c>
      <c r="BV105">
        <v>0.33641535</v>
      </c>
      <c r="BW105">
        <v>-1.8251938999999999</v>
      </c>
      <c r="BX105">
        <v>-5.0841092999999997E-2</v>
      </c>
      <c r="BY105">
        <v>-0.19788312999999999</v>
      </c>
      <c r="BZ105">
        <v>-1.6621349000000001</v>
      </c>
      <c r="CA105">
        <v>-1.4991812</v>
      </c>
      <c r="CB105">
        <v>9.2152129999999999E-2</v>
      </c>
      <c r="CC105">
        <v>-0.77138300000000004</v>
      </c>
      <c r="CD105">
        <v>-0.30344987000000001</v>
      </c>
      <c r="CE105">
        <v>-0.15265345999999999</v>
      </c>
      <c r="CF105">
        <v>3.3366169999999999</v>
      </c>
      <c r="CG105">
        <v>-2.232632E-2</v>
      </c>
      <c r="CH105">
        <v>0.18810156</v>
      </c>
      <c r="CI105">
        <v>0.31062946000000002</v>
      </c>
      <c r="CJ105">
        <v>-1.3132026000000001</v>
      </c>
      <c r="CK105">
        <v>0.33745631999999998</v>
      </c>
      <c r="CL105">
        <v>-0.2783177</v>
      </c>
      <c r="CM105">
        <v>0.68741050000000004</v>
      </c>
      <c r="CN105">
        <v>-9.9643339999999997E-2</v>
      </c>
      <c r="CO105">
        <v>0.67408630000000003</v>
      </c>
      <c r="CP105">
        <v>-0.18587690000000001</v>
      </c>
      <c r="CQ105">
        <v>-0.15944000999999999</v>
      </c>
      <c r="CR105">
        <v>-1.0953832999999999</v>
      </c>
      <c r="CS105">
        <v>0.76844730000000006</v>
      </c>
      <c r="CT105">
        <v>-0.91358609999999996</v>
      </c>
      <c r="CU105">
        <v>-0.70766306000000001</v>
      </c>
      <c r="CV105">
        <v>-0.88739276</v>
      </c>
    </row>
    <row r="106" spans="1:100" x14ac:dyDescent="0.25">
      <c r="A106">
        <v>-0.93440409999999996</v>
      </c>
      <c r="B106">
        <v>-1.161832</v>
      </c>
      <c r="C106">
        <v>-0.27999866000000001</v>
      </c>
      <c r="D106">
        <v>-5.4716189999999996</v>
      </c>
      <c r="E106">
        <v>-0.61900929999999998</v>
      </c>
      <c r="F106">
        <v>1.4048978000000001</v>
      </c>
      <c r="G106">
        <v>-1.2057009000000001</v>
      </c>
      <c r="H106">
        <v>-0.2388778</v>
      </c>
      <c r="I106">
        <v>0.74742240000000004</v>
      </c>
      <c r="J106">
        <v>-0.56552416000000005</v>
      </c>
      <c r="K106">
        <v>1.1398584</v>
      </c>
      <c r="L106">
        <v>-1.3993477000000001</v>
      </c>
      <c r="M106">
        <v>-2.7667731000000001E-2</v>
      </c>
      <c r="N106">
        <v>-0.16436885000000001</v>
      </c>
      <c r="O106">
        <v>0.2656173</v>
      </c>
      <c r="P106">
        <v>0.19680339999999999</v>
      </c>
      <c r="Q106">
        <v>1.7939008000000001</v>
      </c>
      <c r="R106">
        <v>-1.1082609999999999</v>
      </c>
      <c r="S106">
        <v>-1.7027635999999999</v>
      </c>
      <c r="T106">
        <v>0.64079419999999998</v>
      </c>
      <c r="U106">
        <v>-1.7288144999999999</v>
      </c>
      <c r="V106">
        <v>8.2067730000000005E-2</v>
      </c>
      <c r="W106">
        <v>-0.49652373999999999</v>
      </c>
      <c r="X106">
        <v>-1.0595154</v>
      </c>
      <c r="Y106">
        <v>-0.11402005</v>
      </c>
      <c r="Z106">
        <v>0.10713895</v>
      </c>
      <c r="AA106">
        <v>1.6197963</v>
      </c>
      <c r="AB106">
        <v>7.2317300000000001E-2</v>
      </c>
      <c r="AC106">
        <v>0.39343574999999997</v>
      </c>
      <c r="AD106">
        <v>0.78751062999999999</v>
      </c>
      <c r="AE106">
        <v>-0.86793359999999997</v>
      </c>
      <c r="AF106">
        <v>-1.2366651</v>
      </c>
      <c r="AG106">
        <v>0.41464614999999999</v>
      </c>
      <c r="AH106">
        <v>-1.4546517000000001</v>
      </c>
      <c r="AI106">
        <v>-0.99281269999999999</v>
      </c>
      <c r="AJ106">
        <v>-0.98100007</v>
      </c>
      <c r="AK106">
        <v>-0.76951610000000004</v>
      </c>
      <c r="AL106">
        <v>0.6671009</v>
      </c>
      <c r="AM106">
        <v>-0.12955905000000001</v>
      </c>
      <c r="AN106">
        <v>2.4196803999999999E-2</v>
      </c>
      <c r="AO106">
        <v>-0.53089790000000003</v>
      </c>
      <c r="AP106">
        <v>1.0450257999999999</v>
      </c>
      <c r="AQ106">
        <v>1.1680060999999999</v>
      </c>
      <c r="AR106">
        <v>-1.514037E-2</v>
      </c>
      <c r="AS106">
        <v>-0.65003390000000005</v>
      </c>
      <c r="AT106">
        <v>-0.43418843000000001</v>
      </c>
      <c r="AU106">
        <v>-8.8292659999999995E-2</v>
      </c>
      <c r="AV106">
        <v>-0.34864956000000003</v>
      </c>
      <c r="AW106">
        <v>3.1420089999999998</v>
      </c>
      <c r="AX106">
        <v>0.19078656999999999</v>
      </c>
      <c r="AY106">
        <v>-3.4076795E-3</v>
      </c>
      <c r="AZ106">
        <v>-0.10291711000000001</v>
      </c>
      <c r="BA106">
        <v>0.57995534000000004</v>
      </c>
      <c r="BB106">
        <v>0.59641690000000003</v>
      </c>
      <c r="BC106">
        <v>0.89068424999999996</v>
      </c>
      <c r="BD106">
        <v>1.4836792999999999</v>
      </c>
      <c r="BE106">
        <v>-3.1353014999999998E-2</v>
      </c>
      <c r="BF106">
        <v>1.0344101000000001</v>
      </c>
      <c r="BG106">
        <v>6.8376389999999995E-2</v>
      </c>
      <c r="BH106">
        <v>-1.6285734999999999</v>
      </c>
      <c r="BI106">
        <v>0.52690840000000005</v>
      </c>
      <c r="BJ106">
        <v>-3.5373030000000001</v>
      </c>
      <c r="BK106">
        <v>1.6893587000000001</v>
      </c>
      <c r="BL106">
        <v>7.4958799999999999E-3</v>
      </c>
      <c r="BM106">
        <v>-0.18634592</v>
      </c>
      <c r="BN106">
        <v>-0.33677879999999999</v>
      </c>
      <c r="BO106">
        <v>-0.88187015000000002</v>
      </c>
      <c r="BP106">
        <v>-3.3479509999999997E-2</v>
      </c>
      <c r="BQ106">
        <v>0.22786592999999999</v>
      </c>
      <c r="BR106">
        <v>-0.57388496</v>
      </c>
      <c r="BS106">
        <v>0.38139376000000003</v>
      </c>
      <c r="BT106">
        <v>-0.23408064000000001</v>
      </c>
      <c r="BU106">
        <v>-0.22206466</v>
      </c>
      <c r="BV106">
        <v>-9.9255639999999996</v>
      </c>
      <c r="BW106">
        <v>-0.98209332999999999</v>
      </c>
      <c r="BX106">
        <v>1.7262048000000001</v>
      </c>
      <c r="BY106">
        <v>1.0006101000000001</v>
      </c>
      <c r="BZ106">
        <v>-0.56777699999999998</v>
      </c>
      <c r="CA106">
        <v>-0.90310069999999998</v>
      </c>
      <c r="CB106">
        <v>3.9398342000000003E-2</v>
      </c>
      <c r="CC106">
        <v>-1.1229707</v>
      </c>
      <c r="CD106">
        <v>-1.3887993000000001</v>
      </c>
      <c r="CE106">
        <v>-0.76783020000000002</v>
      </c>
      <c r="CF106">
        <v>0.34395652999999998</v>
      </c>
      <c r="CG106">
        <v>-0.11098545</v>
      </c>
      <c r="CH106">
        <v>-0.59672950000000002</v>
      </c>
      <c r="CI106">
        <v>-0.24078596999999999</v>
      </c>
      <c r="CJ106">
        <v>-1.2351661</v>
      </c>
      <c r="CK106">
        <v>4.8136994000000002E-2</v>
      </c>
      <c r="CL106">
        <v>-0.93829929999999995</v>
      </c>
      <c r="CM106">
        <v>1.0320826000000001</v>
      </c>
      <c r="CN106">
        <v>0.55137400000000003</v>
      </c>
      <c r="CO106">
        <v>0.49715345999999999</v>
      </c>
      <c r="CP106">
        <v>1.6881887</v>
      </c>
      <c r="CQ106">
        <v>0.35346254999999999</v>
      </c>
      <c r="CR106">
        <v>-0.20975882000000001</v>
      </c>
      <c r="CS106">
        <v>-1.500085E-2</v>
      </c>
      <c r="CT106">
        <v>-0.28265037999999998</v>
      </c>
      <c r="CU106">
        <v>-1.46109</v>
      </c>
      <c r="CV106">
        <v>-1.4730498999999999</v>
      </c>
    </row>
    <row r="107" spans="1:100" x14ac:dyDescent="0.25">
      <c r="A107">
        <v>-0.43688231999999999</v>
      </c>
      <c r="B107">
        <v>-1.3261434000000001</v>
      </c>
      <c r="C107">
        <v>-0.41553390000000001</v>
      </c>
      <c r="D107">
        <v>0.89287585000000003</v>
      </c>
      <c r="E107">
        <v>-0.55951649999999997</v>
      </c>
      <c r="F107">
        <v>0.33135605000000001</v>
      </c>
      <c r="G107">
        <v>-0.25621313000000001</v>
      </c>
      <c r="H107">
        <v>-0.64914629999999995</v>
      </c>
      <c r="I107">
        <v>-0.25459725</v>
      </c>
      <c r="J107">
        <v>-0.7598123</v>
      </c>
      <c r="K107">
        <v>-1.0127282</v>
      </c>
      <c r="L107">
        <v>0.50611349999999999</v>
      </c>
      <c r="M107">
        <v>-0.70816875000000001</v>
      </c>
      <c r="N107">
        <v>0.53128660000000005</v>
      </c>
      <c r="O107">
        <v>0.40077849999999998</v>
      </c>
      <c r="P107">
        <v>1.3031421000000001</v>
      </c>
      <c r="Q107">
        <v>-1.853484E-2</v>
      </c>
      <c r="R107">
        <v>-0.8856657</v>
      </c>
      <c r="S107">
        <v>-2.1663008000000001</v>
      </c>
      <c r="T107">
        <v>1.3131261999999999</v>
      </c>
      <c r="U107">
        <v>-0.46495231999999997</v>
      </c>
      <c r="V107">
        <v>-1.6746791999999999</v>
      </c>
      <c r="W107">
        <v>-0.23714940000000001</v>
      </c>
      <c r="X107">
        <v>6.4691453999999995E-2</v>
      </c>
      <c r="Y107">
        <v>0.15228535000000001</v>
      </c>
      <c r="Z107">
        <v>6.1626382E-2</v>
      </c>
      <c r="AA107">
        <v>0.37348114999999998</v>
      </c>
      <c r="AB107">
        <v>-0.41932487000000002</v>
      </c>
      <c r="AC107">
        <v>-1.0617654000000001</v>
      </c>
      <c r="AD107">
        <v>4.2751879999999999E-2</v>
      </c>
      <c r="AE107">
        <v>0.22923887000000001</v>
      </c>
      <c r="AF107">
        <v>0.49208574999999999</v>
      </c>
      <c r="AG107">
        <v>-0.77564149999999998</v>
      </c>
      <c r="AH107">
        <v>-1.5548362</v>
      </c>
      <c r="AI107">
        <v>-0.42744811999999999</v>
      </c>
      <c r="AJ107">
        <v>-0.54845065000000004</v>
      </c>
      <c r="AK107">
        <v>0.49906992999999999</v>
      </c>
      <c r="AL107">
        <v>-1.3469054</v>
      </c>
      <c r="AM107">
        <v>3.0303258E-2</v>
      </c>
      <c r="AN107">
        <v>-1.1129224</v>
      </c>
      <c r="AO107">
        <v>-5.4991529999999997</v>
      </c>
      <c r="AP107">
        <v>-0.55830394999999999</v>
      </c>
      <c r="AQ107">
        <v>0.43208616999999999</v>
      </c>
      <c r="AR107">
        <v>0.18802479</v>
      </c>
      <c r="AS107">
        <v>0.49014165999999998</v>
      </c>
      <c r="AT107">
        <v>-0.25114563000000001</v>
      </c>
      <c r="AU107">
        <v>-0.25839308</v>
      </c>
      <c r="AV107">
        <v>-0.3729595</v>
      </c>
      <c r="AW107">
        <v>0.16194360999999999</v>
      </c>
      <c r="AX107">
        <v>-0.60712266000000004</v>
      </c>
      <c r="AY107">
        <v>0.68490470000000003</v>
      </c>
      <c r="AZ107">
        <v>-0.38209515999999999</v>
      </c>
      <c r="BA107">
        <v>1.3187796000000001</v>
      </c>
      <c r="BB107">
        <v>1.1630069999999999</v>
      </c>
      <c r="BC107">
        <v>-0.55858300000000005</v>
      </c>
      <c r="BD107">
        <v>1.3332915000000001</v>
      </c>
      <c r="BE107">
        <v>-0.15599035</v>
      </c>
      <c r="BF107">
        <v>0.80348324999999998</v>
      </c>
      <c r="BG107">
        <v>-0.70638734000000003</v>
      </c>
      <c r="BH107">
        <v>-1.8102258</v>
      </c>
      <c r="BI107">
        <v>0.48672283</v>
      </c>
      <c r="BJ107">
        <v>-0.87440205000000004</v>
      </c>
      <c r="BK107">
        <v>1.5688169999999999</v>
      </c>
      <c r="BL107">
        <v>-1.1433347</v>
      </c>
      <c r="BM107">
        <v>-0.99291795000000005</v>
      </c>
      <c r="BN107">
        <v>0.90734935000000005</v>
      </c>
      <c r="BO107">
        <v>-1.2761167</v>
      </c>
      <c r="BP107">
        <v>-0.83382559999999994</v>
      </c>
      <c r="BQ107">
        <v>0.14911832999999999</v>
      </c>
      <c r="BR107">
        <v>-0.63663630000000004</v>
      </c>
      <c r="BS107">
        <v>0.29336204999999999</v>
      </c>
      <c r="BT107">
        <v>-1.1140102999999999</v>
      </c>
      <c r="BU107">
        <v>0.89901120000000001</v>
      </c>
      <c r="BV107">
        <v>0.7569439</v>
      </c>
      <c r="BW107">
        <v>0.29612699999999997</v>
      </c>
      <c r="BX107">
        <v>1.0468850999999999</v>
      </c>
      <c r="BY107">
        <v>1.395521</v>
      </c>
      <c r="BZ107">
        <v>-0.23777619</v>
      </c>
      <c r="CA107">
        <v>-0.2646811</v>
      </c>
      <c r="CB107">
        <v>-0.20116183000000001</v>
      </c>
      <c r="CC107">
        <v>-1.528089</v>
      </c>
      <c r="CD107">
        <v>-0.74066186000000001</v>
      </c>
      <c r="CE107">
        <v>-0.24918847999999999</v>
      </c>
      <c r="CF107">
        <v>1.2147254999999999</v>
      </c>
      <c r="CG107">
        <v>-0.24691548999999999</v>
      </c>
      <c r="CH107">
        <v>-0.31386910000000001</v>
      </c>
      <c r="CI107">
        <v>-0.10356008999999999</v>
      </c>
      <c r="CJ107">
        <v>-0.83012014999999995</v>
      </c>
      <c r="CK107">
        <v>0.35848720000000001</v>
      </c>
      <c r="CL107">
        <v>0.8108841</v>
      </c>
      <c r="CM107">
        <v>-1.37242675E-2</v>
      </c>
      <c r="CN107">
        <v>-0.46888447</v>
      </c>
      <c r="CO107">
        <v>-4.2204110000000003E-2</v>
      </c>
      <c r="CP107">
        <v>-0.51197519999999996</v>
      </c>
      <c r="CQ107">
        <v>-1.2193612</v>
      </c>
      <c r="CR107">
        <v>0.36168753999999997</v>
      </c>
      <c r="CS107">
        <v>-0.65891235999999997</v>
      </c>
      <c r="CT107">
        <v>-0.41002803999999998</v>
      </c>
      <c r="CU107">
        <v>-0.64727265</v>
      </c>
      <c r="CV107">
        <v>-1.1057185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-0.35611420799999999</v>
      </c>
      <c r="CY2">
        <f t="shared" ref="CY2:CY33" si="1">B2-B58</f>
        <v>0.66603247500000007</v>
      </c>
      <c r="CZ2">
        <f t="shared" ref="CZ2:CZ33" si="2">C2-C58</f>
        <v>1.3717589729999999</v>
      </c>
      <c r="DA2">
        <f t="shared" ref="DA2:DA33" si="3">D2-D58</f>
        <v>-0.25911356399999996</v>
      </c>
      <c r="DB2">
        <f t="shared" ref="DB2:DB33" si="4">E2-E58</f>
        <v>-0.58005357399999991</v>
      </c>
      <c r="DC2">
        <f t="shared" ref="DC2:DC33" si="5">F2-F58</f>
        <v>-0.287738877</v>
      </c>
      <c r="DD2">
        <f t="shared" ref="DD2:DD33" si="6">G2-G58</f>
        <v>-0.54315539899999998</v>
      </c>
      <c r="DE2">
        <f t="shared" ref="DE2:DE33" si="7">H2-H58</f>
        <v>0.41041967000000001</v>
      </c>
      <c r="DF2">
        <f t="shared" ref="DF2:DF33" si="8">I2-I58</f>
        <v>0.80538400399999999</v>
      </c>
      <c r="DG2">
        <f t="shared" ref="DG2:DG33" si="9">J2-J58</f>
        <v>2.4023907279999999</v>
      </c>
      <c r="DH2">
        <f t="shared" ref="DH2:DH33" si="10">K2-K58</f>
        <v>0.16677785000000001</v>
      </c>
      <c r="DI2">
        <f t="shared" ref="DI2:DI33" si="11">L2-L58</f>
        <v>0.60224413599999993</v>
      </c>
      <c r="DJ2">
        <f t="shared" ref="DJ2:DJ33" si="12">M2-M58</f>
        <v>1.620605316</v>
      </c>
      <c r="DK2">
        <f t="shared" ref="DK2:DK33" si="13">N2-N58</f>
        <v>0.54018378199999995</v>
      </c>
      <c r="DL2">
        <f t="shared" ref="DL2:DL33" si="14">O2-O58</f>
        <v>0.12670596000000001</v>
      </c>
      <c r="DM2">
        <f t="shared" ref="DM2:DM33" si="15">P2-P58</f>
        <v>-0.50444866499999996</v>
      </c>
      <c r="DN2">
        <f t="shared" ref="DN2:DN33" si="16">Q2-Q58</f>
        <v>0.20845754799999999</v>
      </c>
      <c r="DO2">
        <f t="shared" ref="DO2:DO33" si="17">R2-R58</f>
        <v>1.8612864010000001</v>
      </c>
      <c r="DP2">
        <f t="shared" ref="DP2:DP33" si="18">S2-S58</f>
        <v>0.67206998100000004</v>
      </c>
      <c r="DQ2">
        <f t="shared" ref="DQ2:DQ33" si="19">T2-T58</f>
        <v>0.49389299100000006</v>
      </c>
      <c r="DR2">
        <f t="shared" ref="DR2:DR33" si="20">U2-U58</f>
        <v>0.81051363900000006</v>
      </c>
      <c r="DS2">
        <f t="shared" ref="DS2:DS33" si="21">V2-V58</f>
        <v>-0.452964166</v>
      </c>
      <c r="DT2">
        <f t="shared" ref="DT2:DT33" si="22">W2-W58</f>
        <v>2.4077860750000002</v>
      </c>
      <c r="DU2">
        <f t="shared" ref="DU2:DU33" si="23">X2-X58</f>
        <v>0.35660518000000002</v>
      </c>
      <c r="DV2">
        <f t="shared" ref="DV2:DV33" si="24">Y2-Y58</f>
        <v>0.52297914499999998</v>
      </c>
      <c r="DW2">
        <f t="shared" ref="DW2:DW33" si="25">Z2-Z58</f>
        <v>-0.26321496</v>
      </c>
      <c r="DX2">
        <f t="shared" ref="DX2:DX33" si="26">AA2-AA58</f>
        <v>0.45106420400000002</v>
      </c>
      <c r="DY2">
        <f t="shared" ref="DY2:DY33" si="27">AB2-AB58</f>
        <v>-0.43804688599999997</v>
      </c>
      <c r="DZ2">
        <f t="shared" ref="DZ2:DZ33" si="28">AC2-AC58</f>
        <v>-0.44890547000000003</v>
      </c>
      <c r="EA2">
        <f t="shared" ref="EA2:EA33" si="29">AD2-AD58</f>
        <v>2.4259126110000002</v>
      </c>
      <c r="EB2">
        <f t="shared" ref="EB2:EB33" si="30">AE2-AE58</f>
        <v>0.20662383900000003</v>
      </c>
      <c r="EC2">
        <f t="shared" ref="EC2:EC33" si="31">AF2-AF58</f>
        <v>1.22511796</v>
      </c>
      <c r="ED2">
        <f t="shared" ref="ED2:ED33" si="32">AG2-AG58</f>
        <v>0.25174902199999999</v>
      </c>
      <c r="EE2">
        <f t="shared" ref="EE2:EE33" si="33">AH2-AH58</f>
        <v>-0.98856708299999996</v>
      </c>
      <c r="EF2">
        <f t="shared" ref="EF2:EF33" si="34">AI2-AI58</f>
        <v>-0.80132571599999991</v>
      </c>
      <c r="EG2">
        <f t="shared" ref="EG2:EG33" si="35">AJ2-AJ58</f>
        <v>0.79554728500000005</v>
      </c>
      <c r="EH2">
        <f t="shared" ref="EH2:EH33" si="36">AK2-AK58</f>
        <v>0.28722683200000004</v>
      </c>
      <c r="EI2">
        <f t="shared" ref="EI2:EI33" si="37">AL2-AL58</f>
        <v>-3.5216006000000022E-2</v>
      </c>
      <c r="EJ2">
        <f t="shared" ref="EJ2:EJ33" si="38">AM2-AM58</f>
        <v>-3.2758065000000003E-2</v>
      </c>
      <c r="EK2">
        <f t="shared" ref="EK2:EK33" si="39">AN2-AN58</f>
        <v>0.130643236</v>
      </c>
      <c r="EL2">
        <f t="shared" ref="EL2:EL33" si="40">AO2-AO58</f>
        <v>0.13412629600000001</v>
      </c>
      <c r="EM2">
        <f t="shared" ref="EM2:EM33" si="41">AP2-AP58</f>
        <v>2.0144406290000001</v>
      </c>
      <c r="EN2">
        <f t="shared" ref="EN2:EN33" si="42">AQ2-AQ58</f>
        <v>-0.15001087099999999</v>
      </c>
      <c r="EO2">
        <f t="shared" ref="EO2:EO33" si="43">AR2-AR58</f>
        <v>-0.42014375800000003</v>
      </c>
      <c r="EP2">
        <f t="shared" ref="EP2:EP33" si="44">AS2-AS58</f>
        <v>-0.75833379700000003</v>
      </c>
      <c r="EQ2">
        <f t="shared" ref="EQ2:EQ33" si="45">AT2-AT58</f>
        <v>-0.44147067999999995</v>
      </c>
      <c r="ER2">
        <f t="shared" ref="ER2:ER33" si="46">AU2-AU58</f>
        <v>0.37008490999999999</v>
      </c>
      <c r="ES2">
        <f t="shared" ref="ES2:ES33" si="47">AV2-AV58</f>
        <v>-2.5311175229999998</v>
      </c>
      <c r="ET2">
        <f t="shared" ref="ET2:ET33" si="48">AW2-AW58</f>
        <v>3.126476308</v>
      </c>
      <c r="EU2">
        <f t="shared" ref="EU2:EU33" si="49">AX2-AX58</f>
        <v>1.112530008</v>
      </c>
      <c r="EV2">
        <f t="shared" ref="EV2:EV33" si="50">AY2-AY58</f>
        <v>-1.1998404210000002</v>
      </c>
      <c r="EW2">
        <f t="shared" ref="EW2:EW33" si="51">AZ2-AZ58</f>
        <v>0.28380990500000003</v>
      </c>
      <c r="EX2">
        <f t="shared" ref="EX2:EX33" si="52">BA2-BA58</f>
        <v>1.415106972</v>
      </c>
      <c r="EY2">
        <f t="shared" ref="EY2:EY33" si="53">BB2-BB58</f>
        <v>-2.2543696199999999</v>
      </c>
      <c r="EZ2">
        <f t="shared" ref="EZ2:EZ33" si="54">BC2-BC58</f>
        <v>-0.97074910900000011</v>
      </c>
      <c r="FA2">
        <f t="shared" ref="FA2:FA33" si="55">BD2-BD58</f>
        <v>0.40448478499999996</v>
      </c>
      <c r="FB2">
        <f t="shared" ref="FB2:FB33" si="56">BE2-BE58</f>
        <v>-0.85286367299999999</v>
      </c>
      <c r="FC2">
        <f t="shared" ref="FC2:FC33" si="57">BF2-BF58</f>
        <v>0.43599618400000001</v>
      </c>
      <c r="FD2">
        <f t="shared" ref="FD2:FD33" si="58">BG2-BG58</f>
        <v>-1.6832761829999998</v>
      </c>
      <c r="FE2">
        <f t="shared" ref="FE2:FE33" si="59">BH2-BH58</f>
        <v>0.87990564199999999</v>
      </c>
      <c r="FF2">
        <f t="shared" ref="FF2:FF33" si="60">BI2-BI58</f>
        <v>-2.3550688499999999</v>
      </c>
      <c r="FG2">
        <f t="shared" ref="FG2:FG33" si="61">BJ2-BJ58</f>
        <v>-0.88609755499999998</v>
      </c>
      <c r="FH2">
        <f t="shared" ref="FH2:FH33" si="62">BK2-BK58</f>
        <v>-1.2777796320000001</v>
      </c>
      <c r="FI2">
        <f t="shared" ref="FI2:FI33" si="63">BL2-BL58</f>
        <v>2.3484386260000001</v>
      </c>
      <c r="FJ2">
        <f t="shared" ref="FJ2:FJ33" si="64">BM2-BM58</f>
        <v>-0.49761930600000004</v>
      </c>
      <c r="FK2">
        <f t="shared" ref="FK2:FK33" si="65">BN2-BN58</f>
        <v>1.555997563</v>
      </c>
      <c r="FL2">
        <f t="shared" ref="FL2:FL33" si="66">BO2-BO58</f>
        <v>-1.366999498</v>
      </c>
      <c r="FM2">
        <f t="shared" ref="FM2:FM33" si="67">BP2-BP58</f>
        <v>1.4412775669999998</v>
      </c>
      <c r="FN2">
        <f t="shared" ref="FN2:FN33" si="68">BQ2-BQ58</f>
        <v>2.0960842250000002</v>
      </c>
      <c r="FO2">
        <f t="shared" ref="FO2:FO33" si="69">BR2-BR58</f>
        <v>-1.8278107000000002E-2</v>
      </c>
      <c r="FP2">
        <f t="shared" ref="FP2:FP33" si="70">BS2-BS58</f>
        <v>0.48483696300000001</v>
      </c>
      <c r="FQ2">
        <f t="shared" ref="FQ2:FQ33" si="71">BT2-BT58</f>
        <v>1.888966192</v>
      </c>
      <c r="FR2">
        <f t="shared" ref="FR2:FR33" si="72">BU2-BU58</f>
        <v>-1.1754812989999999</v>
      </c>
      <c r="FS2">
        <f t="shared" ref="FS2:FS33" si="73">BV2-BV58</f>
        <v>-0.198571155</v>
      </c>
      <c r="FT2">
        <f t="shared" ref="FT2:FT33" si="74">BW2-BW58</f>
        <v>-1.042269651</v>
      </c>
      <c r="FU2">
        <f t="shared" ref="FU2:FU33" si="75">BX2-BX58</f>
        <v>0.52856904500000002</v>
      </c>
      <c r="FV2">
        <f t="shared" ref="FV2:FV33" si="76">BY2-BY58</f>
        <v>1.0552772699999999</v>
      </c>
      <c r="FW2">
        <f t="shared" ref="FW2:FW33" si="77">BZ2-BZ58</f>
        <v>0.89013888500000005</v>
      </c>
      <c r="FX2">
        <f t="shared" ref="FX2:FX33" si="78">CA2-CA58</f>
        <v>0.91679440900000009</v>
      </c>
      <c r="FY2">
        <f t="shared" ref="FY2:FY33" si="79">CB2-CB58</f>
        <v>-0.29668043599999999</v>
      </c>
      <c r="FZ2">
        <f t="shared" ref="FZ2:FZ33" si="80">CC2-CC58</f>
        <v>-1.213841985</v>
      </c>
      <c r="GA2">
        <f t="shared" ref="GA2:GA33" si="81">CD2-CD58</f>
        <v>1.528222736</v>
      </c>
      <c r="GB2">
        <f t="shared" ref="GB2:GB33" si="82">CE2-CE58</f>
        <v>-4.3465465999999994E-2</v>
      </c>
      <c r="GC2">
        <f t="shared" ref="GC2:GC33" si="83">CF2-CF58</f>
        <v>0.28463242</v>
      </c>
      <c r="GD2">
        <f t="shared" ref="GD2:GD33" si="84">CG2-CG58</f>
        <v>-0.15473089499999998</v>
      </c>
      <c r="GE2">
        <f t="shared" ref="GE2:GE33" si="85">CH2-CH58</f>
        <v>1.588879103</v>
      </c>
      <c r="GF2">
        <f t="shared" ref="GF2:GF33" si="86">CI2-CI58</f>
        <v>-0.39563332400000001</v>
      </c>
      <c r="GG2">
        <f t="shared" ref="GG2:GG33" si="87">CJ2-CJ58</f>
        <v>-0.91038473200000003</v>
      </c>
      <c r="GH2">
        <f t="shared" ref="GH2:GH33" si="88">CK2-CK58</f>
        <v>-0.969503059</v>
      </c>
      <c r="GI2">
        <f t="shared" ref="GI2:GI33" si="89">CL2-CL58</f>
        <v>0.74944761399999993</v>
      </c>
      <c r="GJ2">
        <f t="shared" ref="GJ2:GJ33" si="90">CM2-CM58</f>
        <v>-0.64271034999999999</v>
      </c>
      <c r="GK2">
        <f t="shared" ref="GK2:GK33" si="91">CN2-CN58</f>
        <v>-1.142605248</v>
      </c>
      <c r="GL2">
        <f t="shared" ref="GL2:GL33" si="92">CO2-CO58</f>
        <v>-1.1487282000000043E-2</v>
      </c>
      <c r="GM2">
        <f t="shared" ref="GM2:GM33" si="93">CP2-CP58</f>
        <v>-0.76308657599999996</v>
      </c>
      <c r="GN2">
        <f t="shared" ref="GN2:GN33" si="94">CQ2-CQ58</f>
        <v>0.31283155699999998</v>
      </c>
      <c r="GO2">
        <f t="shared" ref="GO2:GO33" si="95">CR2-CR58</f>
        <v>0.65956230299999996</v>
      </c>
      <c r="GP2">
        <f t="shared" ref="GP2:GP33" si="96">CS2-CS58</f>
        <v>-0.405859423</v>
      </c>
      <c r="GQ2">
        <f t="shared" ref="GQ2:GQ33" si="97">CT2-CT58</f>
        <v>1.599005961</v>
      </c>
      <c r="GR2">
        <f t="shared" ref="GR2:GR33" si="98">CU2-CU58</f>
        <v>-1.9105861000000002E-2</v>
      </c>
      <c r="GS2">
        <f t="shared" ref="GS2:GS33" si="99">CV2-CV58</f>
        <v>0.11743049000000005</v>
      </c>
      <c r="GU2" t="s">
        <v>18</v>
      </c>
      <c r="GV2">
        <f>SUMSQ(CX2:GS51)/5000</f>
        <v>1.1369654962933233</v>
      </c>
      <c r="GX2">
        <f t="shared" ref="GX2:GX33" si="100">ABS(CX2)</f>
        <v>0.35611420799999999</v>
      </c>
      <c r="GY2">
        <f t="shared" ref="GY2:GY33" si="101">ABS(CY2)</f>
        <v>0.66603247500000007</v>
      </c>
      <c r="GZ2">
        <f t="shared" ref="GZ2:GZ33" si="102">ABS(CZ2)</f>
        <v>1.3717589729999999</v>
      </c>
      <c r="HA2">
        <f t="shared" ref="HA2:HA33" si="103">ABS(DA2)</f>
        <v>0.25911356399999996</v>
      </c>
      <c r="HB2">
        <f t="shared" ref="HB2:HB33" si="104">ABS(DB2)</f>
        <v>0.58005357399999991</v>
      </c>
      <c r="HC2">
        <f t="shared" ref="HC2:HC33" si="105">ABS(DC2)</f>
        <v>0.287738877</v>
      </c>
      <c r="HD2">
        <f t="shared" ref="HD2:HD33" si="106">ABS(DD2)</f>
        <v>0.54315539899999998</v>
      </c>
      <c r="HE2">
        <f t="shared" ref="HE2:HE33" si="107">ABS(DE2)</f>
        <v>0.41041967000000001</v>
      </c>
      <c r="HF2">
        <f t="shared" ref="HF2:HF33" si="108">ABS(DF2)</f>
        <v>0.80538400399999999</v>
      </c>
      <c r="HG2">
        <f t="shared" ref="HG2:HG33" si="109">ABS(DG2)</f>
        <v>2.4023907279999999</v>
      </c>
      <c r="HH2">
        <f t="shared" ref="HH2:HH33" si="110">ABS(DH2)</f>
        <v>0.16677785000000001</v>
      </c>
      <c r="HI2">
        <f t="shared" ref="HI2:HI33" si="111">ABS(DI2)</f>
        <v>0.60224413599999993</v>
      </c>
      <c r="HJ2">
        <f t="shared" ref="HJ2:HJ33" si="112">ABS(DJ2)</f>
        <v>1.620605316</v>
      </c>
      <c r="HK2">
        <f t="shared" ref="HK2:HK33" si="113">ABS(DK2)</f>
        <v>0.54018378199999995</v>
      </c>
      <c r="HL2">
        <f t="shared" ref="HL2:HL33" si="114">ABS(DL2)</f>
        <v>0.12670596000000001</v>
      </c>
      <c r="HM2">
        <f t="shared" ref="HM2:HM33" si="115">ABS(DM2)</f>
        <v>0.50444866499999996</v>
      </c>
      <c r="HN2">
        <f t="shared" ref="HN2:HN33" si="116">ABS(DN2)</f>
        <v>0.20845754799999999</v>
      </c>
      <c r="HO2">
        <f t="shared" ref="HO2:HO33" si="117">ABS(DO2)</f>
        <v>1.8612864010000001</v>
      </c>
      <c r="HP2">
        <f t="shared" ref="HP2:HP33" si="118">ABS(DP2)</f>
        <v>0.67206998100000004</v>
      </c>
      <c r="HQ2">
        <f t="shared" ref="HQ2:HQ33" si="119">ABS(DQ2)</f>
        <v>0.49389299100000006</v>
      </c>
      <c r="HR2">
        <f t="shared" ref="HR2:HR33" si="120">ABS(DR2)</f>
        <v>0.81051363900000006</v>
      </c>
      <c r="HS2">
        <f t="shared" ref="HS2:HS33" si="121">ABS(DS2)</f>
        <v>0.452964166</v>
      </c>
      <c r="HT2">
        <f t="shared" ref="HT2:HT33" si="122">ABS(DT2)</f>
        <v>2.4077860750000002</v>
      </c>
      <c r="HU2">
        <f t="shared" ref="HU2:HU33" si="123">ABS(DU2)</f>
        <v>0.35660518000000002</v>
      </c>
      <c r="HV2">
        <f t="shared" ref="HV2:HV33" si="124">ABS(DV2)</f>
        <v>0.52297914499999998</v>
      </c>
      <c r="HW2">
        <f t="shared" ref="HW2:HW33" si="125">ABS(DW2)</f>
        <v>0.26321496</v>
      </c>
      <c r="HX2">
        <f t="shared" ref="HX2:HX33" si="126">ABS(DX2)</f>
        <v>0.45106420400000002</v>
      </c>
      <c r="HY2">
        <f t="shared" ref="HY2:HY33" si="127">ABS(DY2)</f>
        <v>0.43804688599999997</v>
      </c>
      <c r="HZ2">
        <f t="shared" ref="HZ2:HZ33" si="128">ABS(DZ2)</f>
        <v>0.44890547000000003</v>
      </c>
      <c r="IA2">
        <f t="shared" ref="IA2:IA33" si="129">ABS(EA2)</f>
        <v>2.4259126110000002</v>
      </c>
      <c r="IB2">
        <f t="shared" ref="IB2:IB33" si="130">ABS(EB2)</f>
        <v>0.20662383900000003</v>
      </c>
      <c r="IC2">
        <f t="shared" ref="IC2:IC33" si="131">ABS(EC2)</f>
        <v>1.22511796</v>
      </c>
      <c r="ID2">
        <f t="shared" ref="ID2:ID33" si="132">ABS(ED2)</f>
        <v>0.25174902199999999</v>
      </c>
      <c r="IE2">
        <f t="shared" ref="IE2:IE33" si="133">ABS(EE2)</f>
        <v>0.98856708299999996</v>
      </c>
      <c r="IF2">
        <f t="shared" ref="IF2:IF33" si="134">ABS(EF2)</f>
        <v>0.80132571599999991</v>
      </c>
      <c r="IG2">
        <f t="shared" ref="IG2:IG33" si="135">ABS(EG2)</f>
        <v>0.79554728500000005</v>
      </c>
      <c r="IH2">
        <f t="shared" ref="IH2:IH33" si="136">ABS(EH2)</f>
        <v>0.28722683200000004</v>
      </c>
      <c r="II2">
        <f t="shared" ref="II2:II33" si="137">ABS(EI2)</f>
        <v>3.5216006000000022E-2</v>
      </c>
      <c r="IJ2">
        <f t="shared" ref="IJ2:IJ33" si="138">ABS(EJ2)</f>
        <v>3.2758065000000003E-2</v>
      </c>
      <c r="IK2">
        <f t="shared" ref="IK2:IK33" si="139">ABS(EK2)</f>
        <v>0.130643236</v>
      </c>
      <c r="IL2">
        <f t="shared" ref="IL2:IL33" si="140">ABS(EL2)</f>
        <v>0.13412629600000001</v>
      </c>
      <c r="IM2">
        <f t="shared" ref="IM2:IM33" si="141">ABS(EM2)</f>
        <v>2.0144406290000001</v>
      </c>
      <c r="IN2">
        <f t="shared" ref="IN2:IN33" si="142">ABS(EN2)</f>
        <v>0.15001087099999999</v>
      </c>
      <c r="IO2">
        <f t="shared" ref="IO2:IO33" si="143">ABS(EO2)</f>
        <v>0.42014375800000003</v>
      </c>
      <c r="IP2">
        <f t="shared" ref="IP2:IP33" si="144">ABS(EP2)</f>
        <v>0.75833379700000003</v>
      </c>
      <c r="IQ2">
        <f t="shared" ref="IQ2:IQ33" si="145">ABS(EQ2)</f>
        <v>0.44147067999999995</v>
      </c>
      <c r="IR2">
        <f t="shared" ref="IR2:IR33" si="146">ABS(ER2)</f>
        <v>0.37008490999999999</v>
      </c>
      <c r="IS2">
        <f t="shared" ref="IS2:IS33" si="147">ABS(ES2)</f>
        <v>2.5311175229999998</v>
      </c>
      <c r="IT2">
        <f t="shared" ref="IT2:IT33" si="148">ABS(ET2)</f>
        <v>3.126476308</v>
      </c>
      <c r="IU2">
        <f t="shared" ref="IU2:IU33" si="149">ABS(EU2)</f>
        <v>1.112530008</v>
      </c>
      <c r="IV2">
        <f t="shared" ref="IV2:IV33" si="150">ABS(EV2)</f>
        <v>1.1998404210000002</v>
      </c>
      <c r="IW2">
        <f t="shared" ref="IW2:IW33" si="151">ABS(EW2)</f>
        <v>0.28380990500000003</v>
      </c>
      <c r="IX2">
        <f t="shared" ref="IX2:IX33" si="152">ABS(EX2)</f>
        <v>1.415106972</v>
      </c>
      <c r="IY2">
        <f t="shared" ref="IY2:IY33" si="153">ABS(EY2)</f>
        <v>2.2543696199999999</v>
      </c>
      <c r="IZ2">
        <f t="shared" ref="IZ2:IZ33" si="154">ABS(EZ2)</f>
        <v>0.97074910900000011</v>
      </c>
      <c r="JA2">
        <f t="shared" ref="JA2:JA33" si="155">ABS(FA2)</f>
        <v>0.40448478499999996</v>
      </c>
      <c r="JB2">
        <f t="shared" ref="JB2:JB33" si="156">ABS(FB2)</f>
        <v>0.85286367299999999</v>
      </c>
      <c r="JC2">
        <f t="shared" ref="JC2:JC33" si="157">ABS(FC2)</f>
        <v>0.43599618400000001</v>
      </c>
      <c r="JD2">
        <f t="shared" ref="JD2:JD33" si="158">ABS(FD2)</f>
        <v>1.6832761829999998</v>
      </c>
      <c r="JE2">
        <f t="shared" ref="JE2:JE33" si="159">ABS(FE2)</f>
        <v>0.87990564199999999</v>
      </c>
      <c r="JF2">
        <f t="shared" ref="JF2:JF33" si="160">ABS(FF2)</f>
        <v>2.3550688499999999</v>
      </c>
      <c r="JG2">
        <f t="shared" ref="JG2:JG33" si="161">ABS(FG2)</f>
        <v>0.88609755499999998</v>
      </c>
      <c r="JH2">
        <f t="shared" ref="JH2:JH33" si="162">ABS(FH2)</f>
        <v>1.2777796320000001</v>
      </c>
      <c r="JI2">
        <f t="shared" ref="JI2:JI33" si="163">ABS(FI2)</f>
        <v>2.3484386260000001</v>
      </c>
      <c r="JJ2">
        <f t="shared" ref="JJ2:JJ33" si="164">ABS(FJ2)</f>
        <v>0.49761930600000004</v>
      </c>
      <c r="JK2">
        <f t="shared" ref="JK2:JK33" si="165">ABS(FK2)</f>
        <v>1.555997563</v>
      </c>
      <c r="JL2">
        <f t="shared" ref="JL2:JL33" si="166">ABS(FL2)</f>
        <v>1.366999498</v>
      </c>
      <c r="JM2">
        <f t="shared" ref="JM2:JM33" si="167">ABS(FM2)</f>
        <v>1.4412775669999998</v>
      </c>
      <c r="JN2">
        <f t="shared" ref="JN2:JN33" si="168">ABS(FN2)</f>
        <v>2.0960842250000002</v>
      </c>
      <c r="JO2">
        <f t="shared" ref="JO2:JO33" si="169">ABS(FO2)</f>
        <v>1.8278107000000002E-2</v>
      </c>
      <c r="JP2">
        <f t="shared" ref="JP2:JP33" si="170">ABS(FP2)</f>
        <v>0.48483696300000001</v>
      </c>
      <c r="JQ2">
        <f t="shared" ref="JQ2:JQ33" si="171">ABS(FQ2)</f>
        <v>1.888966192</v>
      </c>
      <c r="JR2">
        <f t="shared" ref="JR2:JR33" si="172">ABS(FR2)</f>
        <v>1.1754812989999999</v>
      </c>
      <c r="JS2">
        <f t="shared" ref="JS2:JS33" si="173">ABS(FS2)</f>
        <v>0.198571155</v>
      </c>
      <c r="JT2">
        <f t="shared" ref="JT2:JT33" si="174">ABS(FT2)</f>
        <v>1.042269651</v>
      </c>
      <c r="JU2">
        <f t="shared" ref="JU2:JU33" si="175">ABS(FU2)</f>
        <v>0.52856904500000002</v>
      </c>
      <c r="JV2">
        <f t="shared" ref="JV2:JV33" si="176">ABS(FV2)</f>
        <v>1.0552772699999999</v>
      </c>
      <c r="JW2">
        <f t="shared" ref="JW2:JW33" si="177">ABS(FW2)</f>
        <v>0.89013888500000005</v>
      </c>
      <c r="JX2">
        <f t="shared" ref="JX2:JX33" si="178">ABS(FX2)</f>
        <v>0.91679440900000009</v>
      </c>
      <c r="JY2">
        <f t="shared" ref="JY2:JY33" si="179">ABS(FY2)</f>
        <v>0.29668043599999999</v>
      </c>
      <c r="JZ2">
        <f t="shared" ref="JZ2:JZ33" si="180">ABS(FZ2)</f>
        <v>1.213841985</v>
      </c>
      <c r="KA2">
        <f t="shared" ref="KA2:KA33" si="181">ABS(GA2)</f>
        <v>1.528222736</v>
      </c>
      <c r="KB2">
        <f t="shared" ref="KB2:KB33" si="182">ABS(GB2)</f>
        <v>4.3465465999999994E-2</v>
      </c>
      <c r="KC2">
        <f t="shared" ref="KC2:KC33" si="183">ABS(GC2)</f>
        <v>0.28463242</v>
      </c>
      <c r="KD2">
        <f t="shared" ref="KD2:KD33" si="184">ABS(GD2)</f>
        <v>0.15473089499999998</v>
      </c>
      <c r="KE2">
        <f t="shared" ref="KE2:KE33" si="185">ABS(GE2)</f>
        <v>1.588879103</v>
      </c>
      <c r="KF2">
        <f t="shared" ref="KF2:KF33" si="186">ABS(GF2)</f>
        <v>0.39563332400000001</v>
      </c>
      <c r="KG2">
        <f t="shared" ref="KG2:KG33" si="187">ABS(GG2)</f>
        <v>0.91038473200000003</v>
      </c>
      <c r="KH2">
        <f t="shared" ref="KH2:KH33" si="188">ABS(GH2)</f>
        <v>0.969503059</v>
      </c>
      <c r="KI2">
        <f t="shared" ref="KI2:KI33" si="189">ABS(GI2)</f>
        <v>0.74944761399999993</v>
      </c>
      <c r="KJ2">
        <f t="shared" ref="KJ2:KJ33" si="190">ABS(GJ2)</f>
        <v>0.64271034999999999</v>
      </c>
      <c r="KK2">
        <f t="shared" ref="KK2:KK33" si="191">ABS(GK2)</f>
        <v>1.142605248</v>
      </c>
      <c r="KL2">
        <f t="shared" ref="KL2:KL33" si="192">ABS(GL2)</f>
        <v>1.1487282000000043E-2</v>
      </c>
      <c r="KM2">
        <f t="shared" ref="KM2:KM33" si="193">ABS(GM2)</f>
        <v>0.76308657599999996</v>
      </c>
      <c r="KN2">
        <f t="shared" ref="KN2:KN33" si="194">ABS(GN2)</f>
        <v>0.31283155699999998</v>
      </c>
      <c r="KO2">
        <f t="shared" ref="KO2:KO33" si="195">ABS(GO2)</f>
        <v>0.65956230299999996</v>
      </c>
      <c r="KP2">
        <f t="shared" ref="KP2:KP33" si="196">ABS(GP2)</f>
        <v>0.405859423</v>
      </c>
      <c r="KQ2">
        <f t="shared" ref="KQ2:KQ33" si="197">ABS(GQ2)</f>
        <v>1.599005961</v>
      </c>
      <c r="KR2">
        <f t="shared" ref="KR2:KR33" si="198">ABS(GR2)</f>
        <v>1.9105861000000002E-2</v>
      </c>
      <c r="KS2">
        <f t="shared" ref="KS2:KS33" si="199">ABS(GS2)</f>
        <v>0.11743049000000005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-0.57066496799999999</v>
      </c>
      <c r="CY3">
        <f t="shared" si="1"/>
        <v>1.8686929910000001</v>
      </c>
      <c r="CZ3">
        <f t="shared" si="2"/>
        <v>0.87689376000000008</v>
      </c>
      <c r="DA3">
        <f t="shared" si="3"/>
        <v>0.74435825599999994</v>
      </c>
      <c r="DB3">
        <f t="shared" si="4"/>
        <v>2.0694482650000001</v>
      </c>
      <c r="DC3">
        <f t="shared" si="5"/>
        <v>-9.809397999999997E-3</v>
      </c>
      <c r="DD3">
        <f t="shared" si="6"/>
        <v>0.27412337600000003</v>
      </c>
      <c r="DE3">
        <f t="shared" si="7"/>
        <v>1.414175121</v>
      </c>
      <c r="DF3">
        <f t="shared" si="8"/>
        <v>-0.72979941000000004</v>
      </c>
      <c r="DG3">
        <f t="shared" si="9"/>
        <v>-0.41131215400000004</v>
      </c>
      <c r="DH3">
        <f t="shared" si="10"/>
        <v>0.13282539900000001</v>
      </c>
      <c r="DI3">
        <f t="shared" si="11"/>
        <v>-0.130289602</v>
      </c>
      <c r="DJ3">
        <f t="shared" si="12"/>
        <v>-0.82154392599999992</v>
      </c>
      <c r="DK3">
        <f t="shared" si="13"/>
        <v>-1.1625865549999999</v>
      </c>
      <c r="DL3">
        <f t="shared" si="14"/>
        <v>-1.469345884</v>
      </c>
      <c r="DM3">
        <f t="shared" si="15"/>
        <v>0.60901276299999996</v>
      </c>
      <c r="DN3">
        <f t="shared" si="16"/>
        <v>-0.44602019599999998</v>
      </c>
      <c r="DO3">
        <f t="shared" si="17"/>
        <v>0.36549705500000002</v>
      </c>
      <c r="DP3">
        <f t="shared" si="18"/>
        <v>0.444126307</v>
      </c>
      <c r="DQ3">
        <f t="shared" si="19"/>
        <v>1.9481649920000002</v>
      </c>
      <c r="DR3">
        <f t="shared" si="20"/>
        <v>-0.19279165800000003</v>
      </c>
      <c r="DS3">
        <f t="shared" si="21"/>
        <v>-6.6852617000000003E-2</v>
      </c>
      <c r="DT3">
        <f t="shared" si="22"/>
        <v>0.40146804800000013</v>
      </c>
      <c r="DU3">
        <f t="shared" si="23"/>
        <v>0.84891966699999999</v>
      </c>
      <c r="DV3">
        <f t="shared" si="24"/>
        <v>-0.14124583199999996</v>
      </c>
      <c r="DW3">
        <f t="shared" si="25"/>
        <v>-0.59452468199999997</v>
      </c>
      <c r="DX3">
        <f t="shared" si="26"/>
        <v>0.66418267500000006</v>
      </c>
      <c r="DY3">
        <f t="shared" si="27"/>
        <v>-0.77872340800000006</v>
      </c>
      <c r="DZ3">
        <f t="shared" si="28"/>
        <v>-0.61855554899999998</v>
      </c>
      <c r="EA3">
        <f t="shared" si="29"/>
        <v>0.93856086900000002</v>
      </c>
      <c r="EB3">
        <f t="shared" si="30"/>
        <v>0.64223043999999996</v>
      </c>
      <c r="EC3">
        <f t="shared" si="31"/>
        <v>-0.48887035100000004</v>
      </c>
      <c r="ED3">
        <f t="shared" si="32"/>
        <v>-1.2056991609999999</v>
      </c>
      <c r="EE3">
        <f t="shared" si="33"/>
        <v>-0.98021240800000009</v>
      </c>
      <c r="EF3">
        <f t="shared" si="34"/>
        <v>9.6769956999999907E-2</v>
      </c>
      <c r="EG3">
        <f t="shared" si="35"/>
        <v>2.478684383</v>
      </c>
      <c r="EH3">
        <f t="shared" si="36"/>
        <v>1.5149508789999999</v>
      </c>
      <c r="EI3">
        <f t="shared" si="37"/>
        <v>-0.67219742699999996</v>
      </c>
      <c r="EJ3">
        <f t="shared" si="38"/>
        <v>-1.644565115</v>
      </c>
      <c r="EK3">
        <f t="shared" si="39"/>
        <v>0.61923770300000003</v>
      </c>
      <c r="EL3">
        <f t="shared" si="40"/>
        <v>0.83794702800000009</v>
      </c>
      <c r="EM3">
        <f t="shared" si="41"/>
        <v>1.5763892450000001</v>
      </c>
      <c r="EN3">
        <f t="shared" si="42"/>
        <v>2.2074501620000002</v>
      </c>
      <c r="EO3">
        <f t="shared" si="43"/>
        <v>0.25438535100000004</v>
      </c>
      <c r="EP3">
        <f t="shared" si="44"/>
        <v>-5.5793895000000003E-2</v>
      </c>
      <c r="EQ3">
        <f t="shared" si="45"/>
        <v>-0.16938115199999998</v>
      </c>
      <c r="ER3">
        <f t="shared" si="46"/>
        <v>0.19016545830000001</v>
      </c>
      <c r="ES3">
        <f t="shared" si="47"/>
        <v>-0.42315238899999996</v>
      </c>
      <c r="ET3">
        <f t="shared" si="48"/>
        <v>0.25382326599999994</v>
      </c>
      <c r="EU3">
        <f t="shared" si="49"/>
        <v>-0.84443615400000005</v>
      </c>
      <c r="EV3">
        <f t="shared" si="50"/>
        <v>-0.52934271899999996</v>
      </c>
      <c r="EW3">
        <f t="shared" si="51"/>
        <v>0.27997742600000003</v>
      </c>
      <c r="EX3">
        <f t="shared" si="52"/>
        <v>1.0075821230000002</v>
      </c>
      <c r="EY3">
        <f t="shared" si="53"/>
        <v>-0.55798908199999997</v>
      </c>
      <c r="EZ3">
        <f t="shared" si="54"/>
        <v>5.1266911000000026E-2</v>
      </c>
      <c r="FA3">
        <f t="shared" si="55"/>
        <v>-0.89587815400000004</v>
      </c>
      <c r="FB3">
        <f t="shared" si="56"/>
        <v>0.58479118500000005</v>
      </c>
      <c r="FC3">
        <f t="shared" si="57"/>
        <v>-0.61526508899999999</v>
      </c>
      <c r="FD3">
        <f t="shared" si="58"/>
        <v>0.96259443199999994</v>
      </c>
      <c r="FE3">
        <f t="shared" si="59"/>
        <v>-0.48662749299999997</v>
      </c>
      <c r="FF3">
        <f t="shared" si="60"/>
        <v>0.53385708499999995</v>
      </c>
      <c r="FG3">
        <f t="shared" si="61"/>
        <v>0.77323586</v>
      </c>
      <c r="FH3">
        <f t="shared" si="62"/>
        <v>-1.577089067</v>
      </c>
      <c r="FI3">
        <f t="shared" si="63"/>
        <v>2.0001081380000003</v>
      </c>
      <c r="FJ3">
        <f t="shared" si="64"/>
        <v>1.158134343</v>
      </c>
      <c r="FK3">
        <f t="shared" si="65"/>
        <v>1.4486438750000001</v>
      </c>
      <c r="FL3">
        <f t="shared" si="66"/>
        <v>0.69976701100000005</v>
      </c>
      <c r="FM3">
        <f t="shared" si="67"/>
        <v>1.1461626970000001</v>
      </c>
      <c r="FN3">
        <f t="shared" si="68"/>
        <v>1.232304659</v>
      </c>
      <c r="FO3">
        <f t="shared" si="69"/>
        <v>0.90530681999999996</v>
      </c>
      <c r="FP3">
        <f t="shared" si="70"/>
        <v>-0.34131740700000013</v>
      </c>
      <c r="FQ3">
        <f t="shared" si="71"/>
        <v>-0.84145945099999997</v>
      </c>
      <c r="FR3">
        <f t="shared" si="72"/>
        <v>-0.18116810500000002</v>
      </c>
      <c r="FS3">
        <f t="shared" si="73"/>
        <v>-0.71972737799999997</v>
      </c>
      <c r="FT3">
        <f t="shared" si="74"/>
        <v>-1.1063351720000001</v>
      </c>
      <c r="FU3">
        <f t="shared" si="75"/>
        <v>0.30484727099999998</v>
      </c>
      <c r="FV3">
        <f t="shared" si="76"/>
        <v>-0.35221813999999996</v>
      </c>
      <c r="FW3">
        <f t="shared" si="77"/>
        <v>-2.0625210269999998</v>
      </c>
      <c r="FX3">
        <f t="shared" si="78"/>
        <v>0.47719703400000002</v>
      </c>
      <c r="FY3">
        <f t="shared" si="79"/>
        <v>-0.52997794399999998</v>
      </c>
      <c r="FZ3">
        <f t="shared" si="80"/>
        <v>0.26471628200000008</v>
      </c>
      <c r="GA3">
        <f t="shared" si="81"/>
        <v>0.65457913700000003</v>
      </c>
      <c r="GB3">
        <f t="shared" si="82"/>
        <v>-0.53967388800000005</v>
      </c>
      <c r="GC3">
        <f t="shared" si="83"/>
        <v>1.3803264740000001</v>
      </c>
      <c r="GD3">
        <f t="shared" si="84"/>
        <v>0.32622979800000002</v>
      </c>
      <c r="GE3">
        <f t="shared" si="85"/>
        <v>-1.413193543</v>
      </c>
      <c r="GF3">
        <f t="shared" si="86"/>
        <v>1.0355306570000002</v>
      </c>
      <c r="GG3">
        <f t="shared" si="87"/>
        <v>-1.6478459750000001</v>
      </c>
      <c r="GH3">
        <f t="shared" si="88"/>
        <v>-0.32486784400000007</v>
      </c>
      <c r="GI3">
        <f t="shared" si="89"/>
        <v>-6.0089190999999986E-2</v>
      </c>
      <c r="GJ3">
        <f t="shared" si="90"/>
        <v>-0.98264486100000004</v>
      </c>
      <c r="GK3">
        <f t="shared" si="91"/>
        <v>-0.95767108700000014</v>
      </c>
      <c r="GL3">
        <f t="shared" si="92"/>
        <v>-0.33407243100000006</v>
      </c>
      <c r="GM3">
        <f t="shared" si="93"/>
        <v>1.995842492</v>
      </c>
      <c r="GN3">
        <f t="shared" si="94"/>
        <v>0.74235601299999998</v>
      </c>
      <c r="GO3">
        <f t="shared" si="95"/>
        <v>2.6458644609999999</v>
      </c>
      <c r="GP3">
        <f t="shared" si="96"/>
        <v>-0.80615736699999996</v>
      </c>
      <c r="GQ3">
        <f t="shared" si="97"/>
        <v>0.80926663100000007</v>
      </c>
      <c r="GR3">
        <f t="shared" si="98"/>
        <v>0.71556376700000002</v>
      </c>
      <c r="GS3">
        <f t="shared" si="99"/>
        <v>1.365700935</v>
      </c>
      <c r="GU3" t="s">
        <v>19</v>
      </c>
      <c r="GV3">
        <f>SUM(GX2:KS51)/5000</f>
        <v>0.85405455522330231</v>
      </c>
      <c r="GX3">
        <f t="shared" si="100"/>
        <v>0.57066496799999999</v>
      </c>
      <c r="GY3">
        <f t="shared" si="101"/>
        <v>1.8686929910000001</v>
      </c>
      <c r="GZ3">
        <f t="shared" si="102"/>
        <v>0.87689376000000008</v>
      </c>
      <c r="HA3">
        <f t="shared" si="103"/>
        <v>0.74435825599999994</v>
      </c>
      <c r="HB3">
        <f t="shared" si="104"/>
        <v>2.0694482650000001</v>
      </c>
      <c r="HC3">
        <f t="shared" si="105"/>
        <v>9.809397999999997E-3</v>
      </c>
      <c r="HD3">
        <f t="shared" si="106"/>
        <v>0.27412337600000003</v>
      </c>
      <c r="HE3">
        <f t="shared" si="107"/>
        <v>1.414175121</v>
      </c>
      <c r="HF3">
        <f t="shared" si="108"/>
        <v>0.72979941000000004</v>
      </c>
      <c r="HG3">
        <f t="shared" si="109"/>
        <v>0.41131215400000004</v>
      </c>
      <c r="HH3">
        <f t="shared" si="110"/>
        <v>0.13282539900000001</v>
      </c>
      <c r="HI3">
        <f t="shared" si="111"/>
        <v>0.130289602</v>
      </c>
      <c r="HJ3">
        <f t="shared" si="112"/>
        <v>0.82154392599999992</v>
      </c>
      <c r="HK3">
        <f t="shared" si="113"/>
        <v>1.1625865549999999</v>
      </c>
      <c r="HL3">
        <f t="shared" si="114"/>
        <v>1.469345884</v>
      </c>
      <c r="HM3">
        <f t="shared" si="115"/>
        <v>0.60901276299999996</v>
      </c>
      <c r="HN3">
        <f t="shared" si="116"/>
        <v>0.44602019599999998</v>
      </c>
      <c r="HO3">
        <f t="shared" si="117"/>
        <v>0.36549705500000002</v>
      </c>
      <c r="HP3">
        <f t="shared" si="118"/>
        <v>0.444126307</v>
      </c>
      <c r="HQ3">
        <f t="shared" si="119"/>
        <v>1.9481649920000002</v>
      </c>
      <c r="HR3">
        <f t="shared" si="120"/>
        <v>0.19279165800000003</v>
      </c>
      <c r="HS3">
        <f t="shared" si="121"/>
        <v>6.6852617000000003E-2</v>
      </c>
      <c r="HT3">
        <f t="shared" si="122"/>
        <v>0.40146804800000013</v>
      </c>
      <c r="HU3">
        <f t="shared" si="123"/>
        <v>0.84891966699999999</v>
      </c>
      <c r="HV3">
        <f t="shared" si="124"/>
        <v>0.14124583199999996</v>
      </c>
      <c r="HW3">
        <f t="shared" si="125"/>
        <v>0.59452468199999997</v>
      </c>
      <c r="HX3">
        <f t="shared" si="126"/>
        <v>0.66418267500000006</v>
      </c>
      <c r="HY3">
        <f t="shared" si="127"/>
        <v>0.77872340800000006</v>
      </c>
      <c r="HZ3">
        <f t="shared" si="128"/>
        <v>0.61855554899999998</v>
      </c>
      <c r="IA3">
        <f t="shared" si="129"/>
        <v>0.93856086900000002</v>
      </c>
      <c r="IB3">
        <f t="shared" si="130"/>
        <v>0.64223043999999996</v>
      </c>
      <c r="IC3">
        <f t="shared" si="131"/>
        <v>0.48887035100000004</v>
      </c>
      <c r="ID3">
        <f t="shared" si="132"/>
        <v>1.2056991609999999</v>
      </c>
      <c r="IE3">
        <f t="shared" si="133"/>
        <v>0.98021240800000009</v>
      </c>
      <c r="IF3">
        <f t="shared" si="134"/>
        <v>9.6769956999999907E-2</v>
      </c>
      <c r="IG3">
        <f t="shared" si="135"/>
        <v>2.478684383</v>
      </c>
      <c r="IH3">
        <f t="shared" si="136"/>
        <v>1.5149508789999999</v>
      </c>
      <c r="II3">
        <f t="shared" si="137"/>
        <v>0.67219742699999996</v>
      </c>
      <c r="IJ3">
        <f t="shared" si="138"/>
        <v>1.644565115</v>
      </c>
      <c r="IK3">
        <f t="shared" si="139"/>
        <v>0.61923770300000003</v>
      </c>
      <c r="IL3">
        <f t="shared" si="140"/>
        <v>0.83794702800000009</v>
      </c>
      <c r="IM3">
        <f t="shared" si="141"/>
        <v>1.5763892450000001</v>
      </c>
      <c r="IN3">
        <f t="shared" si="142"/>
        <v>2.2074501620000002</v>
      </c>
      <c r="IO3">
        <f t="shared" si="143"/>
        <v>0.25438535100000004</v>
      </c>
      <c r="IP3">
        <f t="shared" si="144"/>
        <v>5.5793895000000003E-2</v>
      </c>
      <c r="IQ3">
        <f t="shared" si="145"/>
        <v>0.16938115199999998</v>
      </c>
      <c r="IR3">
        <f t="shared" si="146"/>
        <v>0.19016545830000001</v>
      </c>
      <c r="IS3">
        <f t="shared" si="147"/>
        <v>0.42315238899999996</v>
      </c>
      <c r="IT3">
        <f t="shared" si="148"/>
        <v>0.25382326599999994</v>
      </c>
      <c r="IU3">
        <f t="shared" si="149"/>
        <v>0.84443615400000005</v>
      </c>
      <c r="IV3">
        <f t="shared" si="150"/>
        <v>0.52934271899999996</v>
      </c>
      <c r="IW3">
        <f t="shared" si="151"/>
        <v>0.27997742600000003</v>
      </c>
      <c r="IX3">
        <f t="shared" si="152"/>
        <v>1.0075821230000002</v>
      </c>
      <c r="IY3">
        <f t="shared" si="153"/>
        <v>0.55798908199999997</v>
      </c>
      <c r="IZ3">
        <f t="shared" si="154"/>
        <v>5.1266911000000026E-2</v>
      </c>
      <c r="JA3">
        <f t="shared" si="155"/>
        <v>0.89587815400000004</v>
      </c>
      <c r="JB3">
        <f t="shared" si="156"/>
        <v>0.58479118500000005</v>
      </c>
      <c r="JC3">
        <f t="shared" si="157"/>
        <v>0.61526508899999999</v>
      </c>
      <c r="JD3">
        <f t="shared" si="158"/>
        <v>0.96259443199999994</v>
      </c>
      <c r="JE3">
        <f t="shared" si="159"/>
        <v>0.48662749299999997</v>
      </c>
      <c r="JF3">
        <f t="shared" si="160"/>
        <v>0.53385708499999995</v>
      </c>
      <c r="JG3">
        <f t="shared" si="161"/>
        <v>0.77323586</v>
      </c>
      <c r="JH3">
        <f t="shared" si="162"/>
        <v>1.577089067</v>
      </c>
      <c r="JI3">
        <f t="shared" si="163"/>
        <v>2.0001081380000003</v>
      </c>
      <c r="JJ3">
        <f t="shared" si="164"/>
        <v>1.158134343</v>
      </c>
      <c r="JK3">
        <f t="shared" si="165"/>
        <v>1.4486438750000001</v>
      </c>
      <c r="JL3">
        <f t="shared" si="166"/>
        <v>0.69976701100000005</v>
      </c>
      <c r="JM3">
        <f t="shared" si="167"/>
        <v>1.1461626970000001</v>
      </c>
      <c r="JN3">
        <f t="shared" si="168"/>
        <v>1.232304659</v>
      </c>
      <c r="JO3">
        <f t="shared" si="169"/>
        <v>0.90530681999999996</v>
      </c>
      <c r="JP3">
        <f t="shared" si="170"/>
        <v>0.34131740700000013</v>
      </c>
      <c r="JQ3">
        <f t="shared" si="171"/>
        <v>0.84145945099999997</v>
      </c>
      <c r="JR3">
        <f t="shared" si="172"/>
        <v>0.18116810500000002</v>
      </c>
      <c r="JS3">
        <f t="shared" si="173"/>
        <v>0.71972737799999997</v>
      </c>
      <c r="JT3">
        <f t="shared" si="174"/>
        <v>1.1063351720000001</v>
      </c>
      <c r="JU3">
        <f t="shared" si="175"/>
        <v>0.30484727099999998</v>
      </c>
      <c r="JV3">
        <f t="shared" si="176"/>
        <v>0.35221813999999996</v>
      </c>
      <c r="JW3">
        <f t="shared" si="177"/>
        <v>2.0625210269999998</v>
      </c>
      <c r="JX3">
        <f t="shared" si="178"/>
        <v>0.47719703400000002</v>
      </c>
      <c r="JY3">
        <f t="shared" si="179"/>
        <v>0.52997794399999998</v>
      </c>
      <c r="JZ3">
        <f t="shared" si="180"/>
        <v>0.26471628200000008</v>
      </c>
      <c r="KA3">
        <f t="shared" si="181"/>
        <v>0.65457913700000003</v>
      </c>
      <c r="KB3">
        <f t="shared" si="182"/>
        <v>0.53967388800000005</v>
      </c>
      <c r="KC3">
        <f t="shared" si="183"/>
        <v>1.3803264740000001</v>
      </c>
      <c r="KD3">
        <f t="shared" si="184"/>
        <v>0.32622979800000002</v>
      </c>
      <c r="KE3">
        <f t="shared" si="185"/>
        <v>1.413193543</v>
      </c>
      <c r="KF3">
        <f t="shared" si="186"/>
        <v>1.0355306570000002</v>
      </c>
      <c r="KG3">
        <f t="shared" si="187"/>
        <v>1.6478459750000001</v>
      </c>
      <c r="KH3">
        <f t="shared" si="188"/>
        <v>0.32486784400000007</v>
      </c>
      <c r="KI3">
        <f t="shared" si="189"/>
        <v>6.0089190999999986E-2</v>
      </c>
      <c r="KJ3">
        <f t="shared" si="190"/>
        <v>0.98264486100000004</v>
      </c>
      <c r="KK3">
        <f t="shared" si="191"/>
        <v>0.95767108700000014</v>
      </c>
      <c r="KL3">
        <f t="shared" si="192"/>
        <v>0.33407243100000006</v>
      </c>
      <c r="KM3">
        <f t="shared" si="193"/>
        <v>1.995842492</v>
      </c>
      <c r="KN3">
        <f t="shared" si="194"/>
        <v>0.74235601299999998</v>
      </c>
      <c r="KO3">
        <f t="shared" si="195"/>
        <v>2.6458644609999999</v>
      </c>
      <c r="KP3">
        <f t="shared" si="196"/>
        <v>0.80615736699999996</v>
      </c>
      <c r="KQ3">
        <f t="shared" si="197"/>
        <v>0.80926663100000007</v>
      </c>
      <c r="KR3">
        <f t="shared" si="198"/>
        <v>0.71556376700000002</v>
      </c>
      <c r="KS3">
        <f t="shared" si="199"/>
        <v>1.365700935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-0.13499701800000002</v>
      </c>
      <c r="CY4">
        <f t="shared" si="1"/>
        <v>-0.53490015400000002</v>
      </c>
      <c r="CZ4">
        <f t="shared" si="2"/>
        <v>1.1102495160000001</v>
      </c>
      <c r="DA4">
        <f t="shared" si="3"/>
        <v>-1.9153282000000008E-2</v>
      </c>
      <c r="DB4">
        <f t="shared" si="4"/>
        <v>2.2977631189999999</v>
      </c>
      <c r="DC4">
        <f t="shared" si="5"/>
        <v>-0.75729530699999992</v>
      </c>
      <c r="DD4">
        <f t="shared" si="6"/>
        <v>0.79819400600000001</v>
      </c>
      <c r="DE4">
        <f t="shared" si="7"/>
        <v>0.11952483600000001</v>
      </c>
      <c r="DF4">
        <f t="shared" si="8"/>
        <v>-1.0106715660000001</v>
      </c>
      <c r="DG4">
        <f t="shared" si="9"/>
        <v>1.8281047979999998</v>
      </c>
      <c r="DH4">
        <f t="shared" si="10"/>
        <v>-0.17924814</v>
      </c>
      <c r="DI4">
        <f t="shared" si="11"/>
        <v>-0.512505875</v>
      </c>
      <c r="DJ4">
        <f t="shared" si="12"/>
        <v>0.64991937600000005</v>
      </c>
      <c r="DK4">
        <f t="shared" si="13"/>
        <v>-1.4839221389999999</v>
      </c>
      <c r="DL4">
        <f t="shared" si="14"/>
        <v>-0.73444275299999995</v>
      </c>
      <c r="DM4">
        <f t="shared" si="15"/>
        <v>-1.432281253</v>
      </c>
      <c r="DN4">
        <f t="shared" si="16"/>
        <v>6.3313297000000018E-2</v>
      </c>
      <c r="DO4">
        <f t="shared" si="17"/>
        <v>-5.1183379000000029E-2</v>
      </c>
      <c r="DP4">
        <f t="shared" si="18"/>
        <v>0.17054012400000002</v>
      </c>
      <c r="DQ4">
        <f t="shared" si="19"/>
        <v>0.40000411699999994</v>
      </c>
      <c r="DR4">
        <f t="shared" si="20"/>
        <v>-1.3120696270000001</v>
      </c>
      <c r="DS4">
        <f t="shared" si="21"/>
        <v>-0.48818475100000003</v>
      </c>
      <c r="DT4">
        <f t="shared" si="22"/>
        <v>-1.026838948</v>
      </c>
      <c r="DU4">
        <f t="shared" si="23"/>
        <v>-0.42563830899999999</v>
      </c>
      <c r="DV4">
        <f t="shared" si="24"/>
        <v>6.3853037999999973E-2</v>
      </c>
      <c r="DW4">
        <f t="shared" si="25"/>
        <v>-2.0599057160000003</v>
      </c>
      <c r="DX4">
        <f t="shared" si="26"/>
        <v>0.95436508700000011</v>
      </c>
      <c r="DY4">
        <f t="shared" si="27"/>
        <v>-2.7669585889999997</v>
      </c>
      <c r="DZ4">
        <f t="shared" si="28"/>
        <v>0.77101669799999994</v>
      </c>
      <c r="EA4">
        <f t="shared" si="29"/>
        <v>-1.2291441830000001</v>
      </c>
      <c r="EB4">
        <f t="shared" si="30"/>
        <v>1.078827</v>
      </c>
      <c r="EC4">
        <f t="shared" si="31"/>
        <v>-1.3999224899999998</v>
      </c>
      <c r="ED4">
        <f t="shared" si="32"/>
        <v>-1.9409487839999999</v>
      </c>
      <c r="EE4">
        <f t="shared" si="33"/>
        <v>-1.209627252</v>
      </c>
      <c r="EF4">
        <f t="shared" si="34"/>
        <v>-1.159083649</v>
      </c>
      <c r="EG4">
        <f t="shared" si="35"/>
        <v>1.113222895</v>
      </c>
      <c r="EH4">
        <f t="shared" si="36"/>
        <v>2.0823750589999999</v>
      </c>
      <c r="EI4">
        <f t="shared" si="37"/>
        <v>-1.3438927570000001</v>
      </c>
      <c r="EJ4">
        <f t="shared" si="38"/>
        <v>9.4212613000000056E-2</v>
      </c>
      <c r="EK4">
        <f t="shared" si="39"/>
        <v>1.334386195</v>
      </c>
      <c r="EL4">
        <f t="shared" si="40"/>
        <v>-1.0006534119999999</v>
      </c>
      <c r="EM4">
        <f t="shared" si="41"/>
        <v>0.43828952800000009</v>
      </c>
      <c r="EN4">
        <f t="shared" si="42"/>
        <v>-0.88588425900000001</v>
      </c>
      <c r="EO4">
        <f t="shared" si="43"/>
        <v>-0.27382743300000001</v>
      </c>
      <c r="EP4">
        <f t="shared" si="44"/>
        <v>-4.4898020000000149E-3</v>
      </c>
      <c r="EQ4">
        <f t="shared" si="45"/>
        <v>-1.0515730830000001</v>
      </c>
      <c r="ER4">
        <f t="shared" si="46"/>
        <v>-1.3583997749999999</v>
      </c>
      <c r="ES4">
        <f t="shared" si="47"/>
        <v>-1.389211075</v>
      </c>
      <c r="ET4">
        <f t="shared" si="48"/>
        <v>-2.1596844910000002</v>
      </c>
      <c r="EU4">
        <f t="shared" si="49"/>
        <v>-0.629143652</v>
      </c>
      <c r="EV4">
        <f t="shared" si="50"/>
        <v>1.4167231230000001</v>
      </c>
      <c r="EW4">
        <f t="shared" si="51"/>
        <v>-0.22347298899999998</v>
      </c>
      <c r="EX4">
        <f t="shared" si="52"/>
        <v>-0.59633503200000004</v>
      </c>
      <c r="EY4">
        <f t="shared" si="53"/>
        <v>0.10806217900000001</v>
      </c>
      <c r="EZ4">
        <f t="shared" si="54"/>
        <v>1.4492943389999999</v>
      </c>
      <c r="FA4">
        <f t="shared" si="55"/>
        <v>-0.65515332599999998</v>
      </c>
      <c r="FB4">
        <f t="shared" si="56"/>
        <v>0.27234927200000003</v>
      </c>
      <c r="FC4">
        <f t="shared" si="57"/>
        <v>0.78845280299999998</v>
      </c>
      <c r="FD4">
        <f t="shared" si="58"/>
        <v>0.24860538800000004</v>
      </c>
      <c r="FE4">
        <f t="shared" si="59"/>
        <v>-0.51274277000000001</v>
      </c>
      <c r="FF4">
        <f t="shared" si="60"/>
        <v>0.18741644299999999</v>
      </c>
      <c r="FG4">
        <f t="shared" si="61"/>
        <v>0.28906473399999999</v>
      </c>
      <c r="FH4">
        <f t="shared" si="62"/>
        <v>-0.86318238700000005</v>
      </c>
      <c r="FI4">
        <f t="shared" si="63"/>
        <v>-0.82395475900000004</v>
      </c>
      <c r="FJ4">
        <f t="shared" si="64"/>
        <v>0.80278941699999984</v>
      </c>
      <c r="FK4">
        <f t="shared" si="65"/>
        <v>-0.47732835299999998</v>
      </c>
      <c r="FL4">
        <f t="shared" si="66"/>
        <v>0.75030478699999992</v>
      </c>
      <c r="FM4">
        <f t="shared" si="67"/>
        <v>-1.8982468649999999</v>
      </c>
      <c r="FN4">
        <f t="shared" si="68"/>
        <v>0.14235634500000005</v>
      </c>
      <c r="FO4">
        <f t="shared" si="69"/>
        <v>-1.5595954029999999</v>
      </c>
      <c r="FP4">
        <f t="shared" si="70"/>
        <v>0.816177873</v>
      </c>
      <c r="FQ4">
        <f t="shared" si="71"/>
        <v>-9.7206762999999974E-2</v>
      </c>
      <c r="FR4">
        <f t="shared" si="72"/>
        <v>0.12350612500000002</v>
      </c>
      <c r="FS4">
        <f t="shared" si="73"/>
        <v>-2.389401141</v>
      </c>
      <c r="FT4">
        <f t="shared" si="74"/>
        <v>-0.23746318899999999</v>
      </c>
      <c r="FU4">
        <f t="shared" si="75"/>
        <v>-1.929535607</v>
      </c>
      <c r="FV4">
        <f t="shared" si="76"/>
        <v>1.067226161</v>
      </c>
      <c r="FW4">
        <f t="shared" si="77"/>
        <v>0.18151641699999999</v>
      </c>
      <c r="FX4">
        <f t="shared" si="78"/>
        <v>-1.6213713599999999</v>
      </c>
      <c r="FY4">
        <f t="shared" si="79"/>
        <v>-1.5778068279999999</v>
      </c>
      <c r="FZ4">
        <f t="shared" si="80"/>
        <v>-0.40313079200000002</v>
      </c>
      <c r="GA4">
        <f t="shared" si="81"/>
        <v>1.177362971</v>
      </c>
      <c r="GB4">
        <f t="shared" si="82"/>
        <v>-1.4534386959999999</v>
      </c>
      <c r="GC4">
        <f t="shared" si="83"/>
        <v>0.26253273999999999</v>
      </c>
      <c r="GD4">
        <f t="shared" si="84"/>
        <v>-0.37746453600000002</v>
      </c>
      <c r="GE4">
        <f t="shared" si="85"/>
        <v>0.40469794599999998</v>
      </c>
      <c r="GF4">
        <f t="shared" si="86"/>
        <v>-0.388188066</v>
      </c>
      <c r="GG4">
        <f t="shared" si="87"/>
        <v>-2.3646711069999999</v>
      </c>
      <c r="GH4">
        <f t="shared" si="88"/>
        <v>-4.3610329999999975E-2</v>
      </c>
      <c r="GI4">
        <f t="shared" si="89"/>
        <v>-1.591025956</v>
      </c>
      <c r="GJ4">
        <f t="shared" si="90"/>
        <v>0.17238008300000002</v>
      </c>
      <c r="GK4">
        <f t="shared" si="91"/>
        <v>0.40558280700000005</v>
      </c>
      <c r="GL4">
        <f t="shared" si="92"/>
        <v>-0.80654091600000011</v>
      </c>
      <c r="GM4">
        <f t="shared" si="93"/>
        <v>-0.301056663</v>
      </c>
      <c r="GN4">
        <f t="shared" si="94"/>
        <v>-0.79977279700000004</v>
      </c>
      <c r="GO4">
        <f t="shared" si="95"/>
        <v>-2.0152683260000002</v>
      </c>
      <c r="GP4">
        <f t="shared" si="96"/>
        <v>1.7008896930000001</v>
      </c>
      <c r="GQ4">
        <f t="shared" si="97"/>
        <v>-0.94397410400000004</v>
      </c>
      <c r="GR4">
        <f t="shared" si="98"/>
        <v>-0.71690079699999998</v>
      </c>
      <c r="GS4">
        <f t="shared" si="99"/>
        <v>0.21200484499999994</v>
      </c>
      <c r="GX4">
        <f t="shared" si="100"/>
        <v>0.13499701800000002</v>
      </c>
      <c r="GY4">
        <f t="shared" si="101"/>
        <v>0.53490015400000002</v>
      </c>
      <c r="GZ4">
        <f t="shared" si="102"/>
        <v>1.1102495160000001</v>
      </c>
      <c r="HA4">
        <f t="shared" si="103"/>
        <v>1.9153282000000008E-2</v>
      </c>
      <c r="HB4">
        <f t="shared" si="104"/>
        <v>2.2977631189999999</v>
      </c>
      <c r="HC4">
        <f t="shared" si="105"/>
        <v>0.75729530699999992</v>
      </c>
      <c r="HD4">
        <f t="shared" si="106"/>
        <v>0.79819400600000001</v>
      </c>
      <c r="HE4">
        <f t="shared" si="107"/>
        <v>0.11952483600000001</v>
      </c>
      <c r="HF4">
        <f t="shared" si="108"/>
        <v>1.0106715660000001</v>
      </c>
      <c r="HG4">
        <f t="shared" si="109"/>
        <v>1.8281047979999998</v>
      </c>
      <c r="HH4">
        <f t="shared" si="110"/>
        <v>0.17924814</v>
      </c>
      <c r="HI4">
        <f t="shared" si="111"/>
        <v>0.512505875</v>
      </c>
      <c r="HJ4">
        <f t="shared" si="112"/>
        <v>0.64991937600000005</v>
      </c>
      <c r="HK4">
        <f t="shared" si="113"/>
        <v>1.4839221389999999</v>
      </c>
      <c r="HL4">
        <f t="shared" si="114"/>
        <v>0.73444275299999995</v>
      </c>
      <c r="HM4">
        <f t="shared" si="115"/>
        <v>1.432281253</v>
      </c>
      <c r="HN4">
        <f t="shared" si="116"/>
        <v>6.3313297000000018E-2</v>
      </c>
      <c r="HO4">
        <f t="shared" si="117"/>
        <v>5.1183379000000029E-2</v>
      </c>
      <c r="HP4">
        <f t="shared" si="118"/>
        <v>0.17054012400000002</v>
      </c>
      <c r="HQ4">
        <f t="shared" si="119"/>
        <v>0.40000411699999994</v>
      </c>
      <c r="HR4">
        <f t="shared" si="120"/>
        <v>1.3120696270000001</v>
      </c>
      <c r="HS4">
        <f t="shared" si="121"/>
        <v>0.48818475100000003</v>
      </c>
      <c r="HT4">
        <f t="shared" si="122"/>
        <v>1.026838948</v>
      </c>
      <c r="HU4">
        <f t="shared" si="123"/>
        <v>0.42563830899999999</v>
      </c>
      <c r="HV4">
        <f t="shared" si="124"/>
        <v>6.3853037999999973E-2</v>
      </c>
      <c r="HW4">
        <f t="shared" si="125"/>
        <v>2.0599057160000003</v>
      </c>
      <c r="HX4">
        <f t="shared" si="126"/>
        <v>0.95436508700000011</v>
      </c>
      <c r="HY4">
        <f t="shared" si="127"/>
        <v>2.7669585889999997</v>
      </c>
      <c r="HZ4">
        <f t="shared" si="128"/>
        <v>0.77101669799999994</v>
      </c>
      <c r="IA4">
        <f t="shared" si="129"/>
        <v>1.2291441830000001</v>
      </c>
      <c r="IB4">
        <f t="shared" si="130"/>
        <v>1.078827</v>
      </c>
      <c r="IC4">
        <f t="shared" si="131"/>
        <v>1.3999224899999998</v>
      </c>
      <c r="ID4">
        <f t="shared" si="132"/>
        <v>1.9409487839999999</v>
      </c>
      <c r="IE4">
        <f t="shared" si="133"/>
        <v>1.209627252</v>
      </c>
      <c r="IF4">
        <f t="shared" si="134"/>
        <v>1.159083649</v>
      </c>
      <c r="IG4">
        <f t="shared" si="135"/>
        <v>1.113222895</v>
      </c>
      <c r="IH4">
        <f t="shared" si="136"/>
        <v>2.0823750589999999</v>
      </c>
      <c r="II4">
        <f t="shared" si="137"/>
        <v>1.3438927570000001</v>
      </c>
      <c r="IJ4">
        <f t="shared" si="138"/>
        <v>9.4212613000000056E-2</v>
      </c>
      <c r="IK4">
        <f t="shared" si="139"/>
        <v>1.334386195</v>
      </c>
      <c r="IL4">
        <f t="shared" si="140"/>
        <v>1.0006534119999999</v>
      </c>
      <c r="IM4">
        <f t="shared" si="141"/>
        <v>0.43828952800000009</v>
      </c>
      <c r="IN4">
        <f t="shared" si="142"/>
        <v>0.88588425900000001</v>
      </c>
      <c r="IO4">
        <f t="shared" si="143"/>
        <v>0.27382743300000001</v>
      </c>
      <c r="IP4">
        <f t="shared" si="144"/>
        <v>4.4898020000000149E-3</v>
      </c>
      <c r="IQ4">
        <f t="shared" si="145"/>
        <v>1.0515730830000001</v>
      </c>
      <c r="IR4">
        <f t="shared" si="146"/>
        <v>1.3583997749999999</v>
      </c>
      <c r="IS4">
        <f t="shared" si="147"/>
        <v>1.389211075</v>
      </c>
      <c r="IT4">
        <f t="shared" si="148"/>
        <v>2.1596844910000002</v>
      </c>
      <c r="IU4">
        <f t="shared" si="149"/>
        <v>0.629143652</v>
      </c>
      <c r="IV4">
        <f t="shared" si="150"/>
        <v>1.4167231230000001</v>
      </c>
      <c r="IW4">
        <f t="shared" si="151"/>
        <v>0.22347298899999998</v>
      </c>
      <c r="IX4">
        <f t="shared" si="152"/>
        <v>0.59633503200000004</v>
      </c>
      <c r="IY4">
        <f t="shared" si="153"/>
        <v>0.10806217900000001</v>
      </c>
      <c r="IZ4">
        <f t="shared" si="154"/>
        <v>1.4492943389999999</v>
      </c>
      <c r="JA4">
        <f t="shared" si="155"/>
        <v>0.65515332599999998</v>
      </c>
      <c r="JB4">
        <f t="shared" si="156"/>
        <v>0.27234927200000003</v>
      </c>
      <c r="JC4">
        <f t="shared" si="157"/>
        <v>0.78845280299999998</v>
      </c>
      <c r="JD4">
        <f t="shared" si="158"/>
        <v>0.24860538800000004</v>
      </c>
      <c r="JE4">
        <f t="shared" si="159"/>
        <v>0.51274277000000001</v>
      </c>
      <c r="JF4">
        <f t="shared" si="160"/>
        <v>0.18741644299999999</v>
      </c>
      <c r="JG4">
        <f t="shared" si="161"/>
        <v>0.28906473399999999</v>
      </c>
      <c r="JH4">
        <f t="shared" si="162"/>
        <v>0.86318238700000005</v>
      </c>
      <c r="JI4">
        <f t="shared" si="163"/>
        <v>0.82395475900000004</v>
      </c>
      <c r="JJ4">
        <f t="shared" si="164"/>
        <v>0.80278941699999984</v>
      </c>
      <c r="JK4">
        <f t="shared" si="165"/>
        <v>0.47732835299999998</v>
      </c>
      <c r="JL4">
        <f t="shared" si="166"/>
        <v>0.75030478699999992</v>
      </c>
      <c r="JM4">
        <f t="shared" si="167"/>
        <v>1.8982468649999999</v>
      </c>
      <c r="JN4">
        <f t="shared" si="168"/>
        <v>0.14235634500000005</v>
      </c>
      <c r="JO4">
        <f t="shared" si="169"/>
        <v>1.5595954029999999</v>
      </c>
      <c r="JP4">
        <f t="shared" si="170"/>
        <v>0.816177873</v>
      </c>
      <c r="JQ4">
        <f t="shared" si="171"/>
        <v>9.7206762999999974E-2</v>
      </c>
      <c r="JR4">
        <f t="shared" si="172"/>
        <v>0.12350612500000002</v>
      </c>
      <c r="JS4">
        <f t="shared" si="173"/>
        <v>2.389401141</v>
      </c>
      <c r="JT4">
        <f t="shared" si="174"/>
        <v>0.23746318899999999</v>
      </c>
      <c r="JU4">
        <f t="shared" si="175"/>
        <v>1.929535607</v>
      </c>
      <c r="JV4">
        <f t="shared" si="176"/>
        <v>1.067226161</v>
      </c>
      <c r="JW4">
        <f t="shared" si="177"/>
        <v>0.18151641699999999</v>
      </c>
      <c r="JX4">
        <f t="shared" si="178"/>
        <v>1.6213713599999999</v>
      </c>
      <c r="JY4">
        <f t="shared" si="179"/>
        <v>1.5778068279999999</v>
      </c>
      <c r="JZ4">
        <f t="shared" si="180"/>
        <v>0.40313079200000002</v>
      </c>
      <c r="KA4">
        <f t="shared" si="181"/>
        <v>1.177362971</v>
      </c>
      <c r="KB4">
        <f t="shared" si="182"/>
        <v>1.4534386959999999</v>
      </c>
      <c r="KC4">
        <f t="shared" si="183"/>
        <v>0.26253273999999999</v>
      </c>
      <c r="KD4">
        <f t="shared" si="184"/>
        <v>0.37746453600000002</v>
      </c>
      <c r="KE4">
        <f t="shared" si="185"/>
        <v>0.40469794599999998</v>
      </c>
      <c r="KF4">
        <f t="shared" si="186"/>
        <v>0.388188066</v>
      </c>
      <c r="KG4">
        <f t="shared" si="187"/>
        <v>2.3646711069999999</v>
      </c>
      <c r="KH4">
        <f t="shared" si="188"/>
        <v>4.3610329999999975E-2</v>
      </c>
      <c r="KI4">
        <f t="shared" si="189"/>
        <v>1.591025956</v>
      </c>
      <c r="KJ4">
        <f t="shared" si="190"/>
        <v>0.17238008300000002</v>
      </c>
      <c r="KK4">
        <f t="shared" si="191"/>
        <v>0.40558280700000005</v>
      </c>
      <c r="KL4">
        <f t="shared" si="192"/>
        <v>0.80654091600000011</v>
      </c>
      <c r="KM4">
        <f t="shared" si="193"/>
        <v>0.301056663</v>
      </c>
      <c r="KN4">
        <f t="shared" si="194"/>
        <v>0.79977279700000004</v>
      </c>
      <c r="KO4">
        <f t="shared" si="195"/>
        <v>2.0152683260000002</v>
      </c>
      <c r="KP4">
        <f t="shared" si="196"/>
        <v>1.7008896930000001</v>
      </c>
      <c r="KQ4">
        <f t="shared" si="197"/>
        <v>0.94397410400000004</v>
      </c>
      <c r="KR4">
        <f t="shared" si="198"/>
        <v>0.71690079699999998</v>
      </c>
      <c r="KS4">
        <f t="shared" si="199"/>
        <v>0.21200484499999994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-1.2673821000000001</v>
      </c>
      <c r="CY5">
        <f t="shared" si="1"/>
        <v>-0.67682282400000005</v>
      </c>
      <c r="CZ5">
        <f t="shared" si="2"/>
        <v>-0.53664409800000001</v>
      </c>
      <c r="DA5">
        <f t="shared" si="3"/>
        <v>1.1239143870000001</v>
      </c>
      <c r="DB5">
        <f t="shared" si="4"/>
        <v>1.8696403410000002</v>
      </c>
      <c r="DC5">
        <f t="shared" si="5"/>
        <v>0.66161230799999993</v>
      </c>
      <c r="DD5">
        <f t="shared" si="6"/>
        <v>-1.107924122</v>
      </c>
      <c r="DE5">
        <f t="shared" si="7"/>
        <v>0.90804687299999998</v>
      </c>
      <c r="DF5">
        <f t="shared" si="8"/>
        <v>-0.19114063999999997</v>
      </c>
      <c r="DG5">
        <f t="shared" si="9"/>
        <v>-0.33024699800000001</v>
      </c>
      <c r="DH5">
        <f t="shared" si="10"/>
        <v>1.852309424</v>
      </c>
      <c r="DI5">
        <f t="shared" si="11"/>
        <v>-0.32787489499999994</v>
      </c>
      <c r="DJ5">
        <f t="shared" si="12"/>
        <v>-2.132019729</v>
      </c>
      <c r="DK5">
        <f t="shared" si="13"/>
        <v>-1.1422664549999999</v>
      </c>
      <c r="DL5">
        <f t="shared" si="14"/>
        <v>-0.37097959899999999</v>
      </c>
      <c r="DM5">
        <f t="shared" si="15"/>
        <v>-0.83929481599999989</v>
      </c>
      <c r="DN5">
        <f t="shared" si="16"/>
        <v>-0.73047253599999995</v>
      </c>
      <c r="DO5">
        <f t="shared" si="17"/>
        <v>1.7330943589999999</v>
      </c>
      <c r="DP5">
        <f t="shared" si="18"/>
        <v>0.70136276999999991</v>
      </c>
      <c r="DQ5">
        <f t="shared" si="19"/>
        <v>-0.30482166499999996</v>
      </c>
      <c r="DR5">
        <f t="shared" si="20"/>
        <v>-1.780629966</v>
      </c>
      <c r="DS5">
        <f t="shared" si="21"/>
        <v>0.30125146700000005</v>
      </c>
      <c r="DT5">
        <f t="shared" si="22"/>
        <v>-0.88111420399999996</v>
      </c>
      <c r="DU5">
        <f t="shared" si="23"/>
        <v>-0.81911715699999998</v>
      </c>
      <c r="DV5">
        <f t="shared" si="24"/>
        <v>0.21109387800000001</v>
      </c>
      <c r="DW5">
        <f t="shared" si="25"/>
        <v>-1.0813567690000001</v>
      </c>
      <c r="DX5">
        <f t="shared" si="26"/>
        <v>0.2373204040000001</v>
      </c>
      <c r="DY5">
        <f t="shared" si="27"/>
        <v>7.9931464000000008E-2</v>
      </c>
      <c r="DZ5">
        <f t="shared" si="28"/>
        <v>0.47944547100000001</v>
      </c>
      <c r="EA5">
        <f t="shared" si="29"/>
        <v>-1.6168771690000001</v>
      </c>
      <c r="EB5">
        <f t="shared" si="30"/>
        <v>0.37190238399999997</v>
      </c>
      <c r="EC5">
        <f t="shared" si="31"/>
        <v>0.25140917700000009</v>
      </c>
      <c r="ED5">
        <f t="shared" si="32"/>
        <v>1.0343553799999998</v>
      </c>
      <c r="EE5">
        <f t="shared" si="33"/>
        <v>0.33092097700000001</v>
      </c>
      <c r="EF5">
        <f t="shared" si="34"/>
        <v>1.6405188239999999</v>
      </c>
      <c r="EG5">
        <f t="shared" si="35"/>
        <v>1.01197717</v>
      </c>
      <c r="EH5">
        <f t="shared" si="36"/>
        <v>0.71634172600000001</v>
      </c>
      <c r="EI5">
        <f t="shared" si="37"/>
        <v>-0.34999631800000003</v>
      </c>
      <c r="EJ5">
        <f t="shared" si="38"/>
        <v>0.52607968300000008</v>
      </c>
      <c r="EK5">
        <f t="shared" si="39"/>
        <v>-1.5042189239999999</v>
      </c>
      <c r="EL5">
        <f t="shared" si="40"/>
        <v>8.3915633999999989E-2</v>
      </c>
      <c r="EM5">
        <f t="shared" si="41"/>
        <v>-0.31419238299999996</v>
      </c>
      <c r="EN5">
        <f t="shared" si="42"/>
        <v>-0.84012175700000002</v>
      </c>
      <c r="EO5">
        <f t="shared" si="43"/>
        <v>0.68657695900000004</v>
      </c>
      <c r="EP5">
        <f t="shared" si="44"/>
        <v>-1.0480683829999999</v>
      </c>
      <c r="EQ5">
        <f t="shared" si="45"/>
        <v>1.8408212669999999</v>
      </c>
      <c r="ER5">
        <f t="shared" si="46"/>
        <v>-1.2539307209999999</v>
      </c>
      <c r="ES5">
        <f t="shared" si="47"/>
        <v>-0.52573947100000007</v>
      </c>
      <c r="ET5">
        <f t="shared" si="48"/>
        <v>-2.259544811</v>
      </c>
      <c r="EU5">
        <f t="shared" si="49"/>
        <v>0.94287999399999989</v>
      </c>
      <c r="EV5">
        <f t="shared" si="50"/>
        <v>-0.95075015399999996</v>
      </c>
      <c r="EW5">
        <f t="shared" si="51"/>
        <v>-1.0006712290000002</v>
      </c>
      <c r="EX5">
        <f t="shared" si="52"/>
        <v>-1.336678568</v>
      </c>
      <c r="EY5">
        <f t="shared" si="53"/>
        <v>0.21923245799999999</v>
      </c>
      <c r="EZ5">
        <f t="shared" si="54"/>
        <v>1.8023459550000001</v>
      </c>
      <c r="FA5">
        <f t="shared" si="55"/>
        <v>-1.1142235E-2</v>
      </c>
      <c r="FB5">
        <f t="shared" si="56"/>
        <v>-0.23015802299999999</v>
      </c>
      <c r="FC5">
        <f t="shared" si="57"/>
        <v>6.2370430000000032E-2</v>
      </c>
      <c r="FD5">
        <f t="shared" si="58"/>
        <v>-0.17178004999999996</v>
      </c>
      <c r="FE5">
        <f t="shared" si="59"/>
        <v>-1.544931211</v>
      </c>
      <c r="FF5">
        <f t="shared" si="60"/>
        <v>2.0774361679999997</v>
      </c>
      <c r="FG5">
        <f t="shared" si="61"/>
        <v>-1.2313140579999999</v>
      </c>
      <c r="FH5">
        <f t="shared" si="62"/>
        <v>1.0672532430000001</v>
      </c>
      <c r="FI5">
        <f t="shared" si="63"/>
        <v>-1.7514144479999998</v>
      </c>
      <c r="FJ5">
        <f t="shared" si="64"/>
        <v>-0.67188773599999996</v>
      </c>
      <c r="FK5">
        <f t="shared" si="65"/>
        <v>0.94236247999999989</v>
      </c>
      <c r="FL5">
        <f t="shared" si="66"/>
        <v>-0.407732329</v>
      </c>
      <c r="FM5">
        <f t="shared" si="67"/>
        <v>0.34638120800000005</v>
      </c>
      <c r="FN5">
        <f t="shared" si="68"/>
        <v>-0.16498912600000004</v>
      </c>
      <c r="FO5">
        <f t="shared" si="69"/>
        <v>0.16211144500000002</v>
      </c>
      <c r="FP5">
        <f t="shared" si="70"/>
        <v>-0.68207862399999997</v>
      </c>
      <c r="FQ5">
        <f t="shared" si="71"/>
        <v>-0.484373204</v>
      </c>
      <c r="FR5">
        <f t="shared" si="72"/>
        <v>1.0050251219999999</v>
      </c>
      <c r="FS5">
        <f t="shared" si="73"/>
        <v>-1.8150921119999999</v>
      </c>
      <c r="FT5">
        <f t="shared" si="74"/>
        <v>0.10112153700000001</v>
      </c>
      <c r="FU5">
        <f t="shared" si="75"/>
        <v>-0.32484120299999997</v>
      </c>
      <c r="FV5">
        <f t="shared" si="76"/>
        <v>-2.5943135000000006E-2</v>
      </c>
      <c r="FW5">
        <f t="shared" si="77"/>
        <v>-0.31427737300000003</v>
      </c>
      <c r="FX5">
        <f t="shared" si="78"/>
        <v>1.0493481710000001</v>
      </c>
      <c r="FY5">
        <f t="shared" si="79"/>
        <v>0.13688583399999998</v>
      </c>
      <c r="FZ5">
        <f t="shared" si="80"/>
        <v>-1.7286931269999999</v>
      </c>
      <c r="GA5">
        <f t="shared" si="81"/>
        <v>1.920678594</v>
      </c>
      <c r="GB5">
        <f t="shared" si="82"/>
        <v>-0.93313458100000002</v>
      </c>
      <c r="GC5">
        <f t="shared" si="83"/>
        <v>-1.502743436</v>
      </c>
      <c r="GD5">
        <f t="shared" si="84"/>
        <v>0.55359863200000003</v>
      </c>
      <c r="GE5">
        <f t="shared" si="85"/>
        <v>-2.0749916860000002</v>
      </c>
      <c r="GF5">
        <f t="shared" si="86"/>
        <v>-0.67756066299999995</v>
      </c>
      <c r="GG5">
        <f t="shared" si="87"/>
        <v>-1.6988442799999999</v>
      </c>
      <c r="GH5">
        <f t="shared" si="88"/>
        <v>0.59100962499999998</v>
      </c>
      <c r="GI5">
        <f t="shared" si="89"/>
        <v>-0.426115519</v>
      </c>
      <c r="GJ5">
        <f t="shared" si="90"/>
        <v>-1.3129341349999999</v>
      </c>
      <c r="GK5">
        <f t="shared" si="91"/>
        <v>1.3182663990000001</v>
      </c>
      <c r="GL5">
        <f t="shared" si="92"/>
        <v>-0.71679271100000008</v>
      </c>
      <c r="GM5">
        <f t="shared" si="93"/>
        <v>-1.0851107849999999</v>
      </c>
      <c r="GN5">
        <f t="shared" si="94"/>
        <v>-0.76070768799999988</v>
      </c>
      <c r="GO5">
        <f t="shared" si="95"/>
        <v>-1.183665942</v>
      </c>
      <c r="GP5">
        <f t="shared" si="96"/>
        <v>0.43938086500000001</v>
      </c>
      <c r="GQ5">
        <f t="shared" si="97"/>
        <v>0.54055042600000003</v>
      </c>
      <c r="GR5">
        <f t="shared" si="98"/>
        <v>0.46361610800000003</v>
      </c>
      <c r="GS5">
        <f t="shared" si="99"/>
        <v>1.3449629910000001</v>
      </c>
      <c r="GX5">
        <f t="shared" si="100"/>
        <v>1.2673821000000001</v>
      </c>
      <c r="GY5">
        <f t="shared" si="101"/>
        <v>0.67682282400000005</v>
      </c>
      <c r="GZ5">
        <f t="shared" si="102"/>
        <v>0.53664409800000001</v>
      </c>
      <c r="HA5">
        <f t="shared" si="103"/>
        <v>1.1239143870000001</v>
      </c>
      <c r="HB5">
        <f t="shared" si="104"/>
        <v>1.8696403410000002</v>
      </c>
      <c r="HC5">
        <f t="shared" si="105"/>
        <v>0.66161230799999993</v>
      </c>
      <c r="HD5">
        <f t="shared" si="106"/>
        <v>1.107924122</v>
      </c>
      <c r="HE5">
        <f t="shared" si="107"/>
        <v>0.90804687299999998</v>
      </c>
      <c r="HF5">
        <f t="shared" si="108"/>
        <v>0.19114063999999997</v>
      </c>
      <c r="HG5">
        <f t="shared" si="109"/>
        <v>0.33024699800000001</v>
      </c>
      <c r="HH5">
        <f t="shared" si="110"/>
        <v>1.852309424</v>
      </c>
      <c r="HI5">
        <f t="shared" si="111"/>
        <v>0.32787489499999994</v>
      </c>
      <c r="HJ5">
        <f t="shared" si="112"/>
        <v>2.132019729</v>
      </c>
      <c r="HK5">
        <f t="shared" si="113"/>
        <v>1.1422664549999999</v>
      </c>
      <c r="HL5">
        <f t="shared" si="114"/>
        <v>0.37097959899999999</v>
      </c>
      <c r="HM5">
        <f t="shared" si="115"/>
        <v>0.83929481599999989</v>
      </c>
      <c r="HN5">
        <f t="shared" si="116"/>
        <v>0.73047253599999995</v>
      </c>
      <c r="HO5">
        <f t="shared" si="117"/>
        <v>1.7330943589999999</v>
      </c>
      <c r="HP5">
        <f t="shared" si="118"/>
        <v>0.70136276999999991</v>
      </c>
      <c r="HQ5">
        <f t="shared" si="119"/>
        <v>0.30482166499999996</v>
      </c>
      <c r="HR5">
        <f t="shared" si="120"/>
        <v>1.780629966</v>
      </c>
      <c r="HS5">
        <f t="shared" si="121"/>
        <v>0.30125146700000005</v>
      </c>
      <c r="HT5">
        <f t="shared" si="122"/>
        <v>0.88111420399999996</v>
      </c>
      <c r="HU5">
        <f t="shared" si="123"/>
        <v>0.81911715699999998</v>
      </c>
      <c r="HV5">
        <f t="shared" si="124"/>
        <v>0.21109387800000001</v>
      </c>
      <c r="HW5">
        <f t="shared" si="125"/>
        <v>1.0813567690000001</v>
      </c>
      <c r="HX5">
        <f t="shared" si="126"/>
        <v>0.2373204040000001</v>
      </c>
      <c r="HY5">
        <f t="shared" si="127"/>
        <v>7.9931464000000008E-2</v>
      </c>
      <c r="HZ5">
        <f t="shared" si="128"/>
        <v>0.47944547100000001</v>
      </c>
      <c r="IA5">
        <f t="shared" si="129"/>
        <v>1.6168771690000001</v>
      </c>
      <c r="IB5">
        <f t="shared" si="130"/>
        <v>0.37190238399999997</v>
      </c>
      <c r="IC5">
        <f t="shared" si="131"/>
        <v>0.25140917700000009</v>
      </c>
      <c r="ID5">
        <f t="shared" si="132"/>
        <v>1.0343553799999998</v>
      </c>
      <c r="IE5">
        <f t="shared" si="133"/>
        <v>0.33092097700000001</v>
      </c>
      <c r="IF5">
        <f t="shared" si="134"/>
        <v>1.6405188239999999</v>
      </c>
      <c r="IG5">
        <f t="shared" si="135"/>
        <v>1.01197717</v>
      </c>
      <c r="IH5">
        <f t="shared" si="136"/>
        <v>0.71634172600000001</v>
      </c>
      <c r="II5">
        <f t="shared" si="137"/>
        <v>0.34999631800000003</v>
      </c>
      <c r="IJ5">
        <f t="shared" si="138"/>
        <v>0.52607968300000008</v>
      </c>
      <c r="IK5">
        <f t="shared" si="139"/>
        <v>1.5042189239999999</v>
      </c>
      <c r="IL5">
        <f t="shared" si="140"/>
        <v>8.3915633999999989E-2</v>
      </c>
      <c r="IM5">
        <f t="shared" si="141"/>
        <v>0.31419238299999996</v>
      </c>
      <c r="IN5">
        <f t="shared" si="142"/>
        <v>0.84012175700000002</v>
      </c>
      <c r="IO5">
        <f t="shared" si="143"/>
        <v>0.68657695900000004</v>
      </c>
      <c r="IP5">
        <f t="shared" si="144"/>
        <v>1.0480683829999999</v>
      </c>
      <c r="IQ5">
        <f t="shared" si="145"/>
        <v>1.8408212669999999</v>
      </c>
      <c r="IR5">
        <f t="shared" si="146"/>
        <v>1.2539307209999999</v>
      </c>
      <c r="IS5">
        <f t="shared" si="147"/>
        <v>0.52573947100000007</v>
      </c>
      <c r="IT5">
        <f t="shared" si="148"/>
        <v>2.259544811</v>
      </c>
      <c r="IU5">
        <f t="shared" si="149"/>
        <v>0.94287999399999989</v>
      </c>
      <c r="IV5">
        <f t="shared" si="150"/>
        <v>0.95075015399999996</v>
      </c>
      <c r="IW5">
        <f t="shared" si="151"/>
        <v>1.0006712290000002</v>
      </c>
      <c r="IX5">
        <f t="shared" si="152"/>
        <v>1.336678568</v>
      </c>
      <c r="IY5">
        <f t="shared" si="153"/>
        <v>0.21923245799999999</v>
      </c>
      <c r="IZ5">
        <f t="shared" si="154"/>
        <v>1.8023459550000001</v>
      </c>
      <c r="JA5">
        <f t="shared" si="155"/>
        <v>1.1142235E-2</v>
      </c>
      <c r="JB5">
        <f t="shared" si="156"/>
        <v>0.23015802299999999</v>
      </c>
      <c r="JC5">
        <f t="shared" si="157"/>
        <v>6.2370430000000032E-2</v>
      </c>
      <c r="JD5">
        <f t="shared" si="158"/>
        <v>0.17178004999999996</v>
      </c>
      <c r="JE5">
        <f t="shared" si="159"/>
        <v>1.544931211</v>
      </c>
      <c r="JF5">
        <f t="shared" si="160"/>
        <v>2.0774361679999997</v>
      </c>
      <c r="JG5">
        <f t="shared" si="161"/>
        <v>1.2313140579999999</v>
      </c>
      <c r="JH5">
        <f t="shared" si="162"/>
        <v>1.0672532430000001</v>
      </c>
      <c r="JI5">
        <f t="shared" si="163"/>
        <v>1.7514144479999998</v>
      </c>
      <c r="JJ5">
        <f t="shared" si="164"/>
        <v>0.67188773599999996</v>
      </c>
      <c r="JK5">
        <f t="shared" si="165"/>
        <v>0.94236247999999989</v>
      </c>
      <c r="JL5">
        <f t="shared" si="166"/>
        <v>0.407732329</v>
      </c>
      <c r="JM5">
        <f t="shared" si="167"/>
        <v>0.34638120800000005</v>
      </c>
      <c r="JN5">
        <f t="shared" si="168"/>
        <v>0.16498912600000004</v>
      </c>
      <c r="JO5">
        <f t="shared" si="169"/>
        <v>0.16211144500000002</v>
      </c>
      <c r="JP5">
        <f t="shared" si="170"/>
        <v>0.68207862399999997</v>
      </c>
      <c r="JQ5">
        <f t="shared" si="171"/>
        <v>0.484373204</v>
      </c>
      <c r="JR5">
        <f t="shared" si="172"/>
        <v>1.0050251219999999</v>
      </c>
      <c r="JS5">
        <f t="shared" si="173"/>
        <v>1.8150921119999999</v>
      </c>
      <c r="JT5">
        <f t="shared" si="174"/>
        <v>0.10112153700000001</v>
      </c>
      <c r="JU5">
        <f t="shared" si="175"/>
        <v>0.32484120299999997</v>
      </c>
      <c r="JV5">
        <f t="shared" si="176"/>
        <v>2.5943135000000006E-2</v>
      </c>
      <c r="JW5">
        <f t="shared" si="177"/>
        <v>0.31427737300000003</v>
      </c>
      <c r="JX5">
        <f t="shared" si="178"/>
        <v>1.0493481710000001</v>
      </c>
      <c r="JY5">
        <f t="shared" si="179"/>
        <v>0.13688583399999998</v>
      </c>
      <c r="JZ5">
        <f t="shared" si="180"/>
        <v>1.7286931269999999</v>
      </c>
      <c r="KA5">
        <f t="shared" si="181"/>
        <v>1.920678594</v>
      </c>
      <c r="KB5">
        <f t="shared" si="182"/>
        <v>0.93313458100000002</v>
      </c>
      <c r="KC5">
        <f t="shared" si="183"/>
        <v>1.502743436</v>
      </c>
      <c r="KD5">
        <f t="shared" si="184"/>
        <v>0.55359863200000003</v>
      </c>
      <c r="KE5">
        <f t="shared" si="185"/>
        <v>2.0749916860000002</v>
      </c>
      <c r="KF5">
        <f t="shared" si="186"/>
        <v>0.67756066299999995</v>
      </c>
      <c r="KG5">
        <f t="shared" si="187"/>
        <v>1.6988442799999999</v>
      </c>
      <c r="KH5">
        <f t="shared" si="188"/>
        <v>0.59100962499999998</v>
      </c>
      <c r="KI5">
        <f t="shared" si="189"/>
        <v>0.426115519</v>
      </c>
      <c r="KJ5">
        <f t="shared" si="190"/>
        <v>1.3129341349999999</v>
      </c>
      <c r="KK5">
        <f t="shared" si="191"/>
        <v>1.3182663990000001</v>
      </c>
      <c r="KL5">
        <f t="shared" si="192"/>
        <v>0.71679271100000008</v>
      </c>
      <c r="KM5">
        <f t="shared" si="193"/>
        <v>1.0851107849999999</v>
      </c>
      <c r="KN5">
        <f t="shared" si="194"/>
        <v>0.76070768799999988</v>
      </c>
      <c r="KO5">
        <f t="shared" si="195"/>
        <v>1.183665942</v>
      </c>
      <c r="KP5">
        <f t="shared" si="196"/>
        <v>0.43938086500000001</v>
      </c>
      <c r="KQ5">
        <f t="shared" si="197"/>
        <v>0.54055042600000003</v>
      </c>
      <c r="KR5">
        <f t="shared" si="198"/>
        <v>0.46361610800000003</v>
      </c>
      <c r="KS5">
        <f t="shared" si="199"/>
        <v>1.3449629910000001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0.36192456200000001</v>
      </c>
      <c r="CY6">
        <f t="shared" si="1"/>
        <v>0.70479900000000006</v>
      </c>
      <c r="CZ6">
        <f t="shared" si="2"/>
        <v>0.54021548100000005</v>
      </c>
      <c r="DA6">
        <f t="shared" si="3"/>
        <v>0.81636082700000001</v>
      </c>
      <c r="DB6">
        <f t="shared" si="4"/>
        <v>2.9940689589999998</v>
      </c>
      <c r="DC6">
        <f t="shared" si="5"/>
        <v>-0.73181295499999999</v>
      </c>
      <c r="DD6">
        <f t="shared" si="6"/>
        <v>-1.2840666469999999</v>
      </c>
      <c r="DE6">
        <f t="shared" si="7"/>
        <v>-1.681254896</v>
      </c>
      <c r="DF6">
        <f t="shared" si="8"/>
        <v>3.0090250890000001</v>
      </c>
      <c r="DG6">
        <f t="shared" si="9"/>
        <v>-0.761434104</v>
      </c>
      <c r="DH6">
        <f t="shared" si="10"/>
        <v>0.78821388200000009</v>
      </c>
      <c r="DI6">
        <f t="shared" si="11"/>
        <v>0.656564704</v>
      </c>
      <c r="DJ6">
        <f t="shared" si="12"/>
        <v>1.8518645889999998</v>
      </c>
      <c r="DK6">
        <f t="shared" si="13"/>
        <v>0.58970653000000006</v>
      </c>
      <c r="DL6">
        <f t="shared" si="14"/>
        <v>1.047156000000049E-3</v>
      </c>
      <c r="DM6">
        <f t="shared" si="15"/>
        <v>0.19072244399999999</v>
      </c>
      <c r="DN6">
        <f t="shared" si="16"/>
        <v>0.81153271299999996</v>
      </c>
      <c r="DO6">
        <f t="shared" si="17"/>
        <v>0.46334172799999995</v>
      </c>
      <c r="DP6">
        <f t="shared" si="18"/>
        <v>6.5816362999999933E-2</v>
      </c>
      <c r="DQ6">
        <f t="shared" si="19"/>
        <v>0.14201792400000002</v>
      </c>
      <c r="DR6">
        <f t="shared" si="20"/>
        <v>1.0925381729999999</v>
      </c>
      <c r="DS6">
        <f t="shared" si="21"/>
        <v>1.382009236</v>
      </c>
      <c r="DT6">
        <f t="shared" si="22"/>
        <v>-1.1112595410000001</v>
      </c>
      <c r="DU6">
        <f t="shared" si="23"/>
        <v>-2.4803988829999999</v>
      </c>
      <c r="DV6">
        <f t="shared" si="24"/>
        <v>-0.11207243499999997</v>
      </c>
      <c r="DW6">
        <f t="shared" si="25"/>
        <v>2.3754937479999998</v>
      </c>
      <c r="DX6">
        <f t="shared" si="26"/>
        <v>1.1418324760000003</v>
      </c>
      <c r="DY6">
        <f t="shared" si="27"/>
        <v>1.6749272530000001</v>
      </c>
      <c r="DZ6">
        <f t="shared" si="28"/>
        <v>0.17255856900000005</v>
      </c>
      <c r="EA6">
        <f t="shared" si="29"/>
        <v>1.1339450420000001</v>
      </c>
      <c r="EB6">
        <f t="shared" si="30"/>
        <v>1.2544105409999999</v>
      </c>
      <c r="EC6">
        <f t="shared" si="31"/>
        <v>-0.50983161399999988</v>
      </c>
      <c r="ED6">
        <f t="shared" si="32"/>
        <v>0.15436462799999995</v>
      </c>
      <c r="EE6">
        <f t="shared" si="33"/>
        <v>0.64525282300000009</v>
      </c>
      <c r="EF6">
        <f t="shared" si="34"/>
        <v>0.92408956299999989</v>
      </c>
      <c r="EG6">
        <f t="shared" si="35"/>
        <v>0.25375567500000007</v>
      </c>
      <c r="EH6">
        <f t="shared" si="36"/>
        <v>5.5713537999999951E-2</v>
      </c>
      <c r="EI6">
        <f t="shared" si="37"/>
        <v>-0.94866404500000001</v>
      </c>
      <c r="EJ6">
        <f t="shared" si="38"/>
        <v>-9.5882869999999731E-3</v>
      </c>
      <c r="EK6">
        <f t="shared" si="39"/>
        <v>-8.6300031999999985E-2</v>
      </c>
      <c r="EL6">
        <f t="shared" si="40"/>
        <v>1.752406583</v>
      </c>
      <c r="EM6">
        <f t="shared" si="41"/>
        <v>-0.50461278900000006</v>
      </c>
      <c r="EN6">
        <f t="shared" si="42"/>
        <v>2.1249983480000001</v>
      </c>
      <c r="EO6">
        <f t="shared" si="43"/>
        <v>-0.96654561999999999</v>
      </c>
      <c r="EP6">
        <f t="shared" si="44"/>
        <v>0.62640863339999997</v>
      </c>
      <c r="EQ6">
        <f t="shared" si="45"/>
        <v>0.71307514300000008</v>
      </c>
      <c r="ER6">
        <f t="shared" si="46"/>
        <v>0.54827504400000004</v>
      </c>
      <c r="ES6">
        <f t="shared" si="47"/>
        <v>1.8358673210000001</v>
      </c>
      <c r="ET6">
        <f t="shared" si="48"/>
        <v>-0.53417651600000005</v>
      </c>
      <c r="EU6">
        <f t="shared" si="49"/>
        <v>-0.92339003099999994</v>
      </c>
      <c r="EV6">
        <f t="shared" si="50"/>
        <v>1.0849008959999999</v>
      </c>
      <c r="EW6">
        <f t="shared" si="51"/>
        <v>0.3238976435</v>
      </c>
      <c r="EX6">
        <f t="shared" si="52"/>
        <v>0.12154472499999996</v>
      </c>
      <c r="EY6">
        <f t="shared" si="53"/>
        <v>1.3476474249999999</v>
      </c>
      <c r="EZ6">
        <f t="shared" si="54"/>
        <v>-0.28499297800000001</v>
      </c>
      <c r="FA6">
        <f t="shared" si="55"/>
        <v>0.13489311799999998</v>
      </c>
      <c r="FB6">
        <f t="shared" si="56"/>
        <v>-0.17046054199999999</v>
      </c>
      <c r="FC6">
        <f t="shared" si="57"/>
        <v>2.1424727639999999</v>
      </c>
      <c r="FD6">
        <f t="shared" si="58"/>
        <v>1.8442370000000001</v>
      </c>
      <c r="FE6">
        <f t="shared" si="59"/>
        <v>-1.215787376</v>
      </c>
      <c r="FF6">
        <f t="shared" si="60"/>
        <v>-0.55008765199999998</v>
      </c>
      <c r="FG6">
        <f t="shared" si="61"/>
        <v>-1.424047557</v>
      </c>
      <c r="FH6">
        <f t="shared" si="62"/>
        <v>0.23889417299999982</v>
      </c>
      <c r="FI6">
        <f t="shared" si="63"/>
        <v>1.979296653</v>
      </c>
      <c r="FJ6">
        <f t="shared" si="64"/>
        <v>3.4249658000000016E-2</v>
      </c>
      <c r="FK6">
        <f t="shared" si="65"/>
        <v>0.87990674399999991</v>
      </c>
      <c r="FL6">
        <f t="shared" si="66"/>
        <v>0.68754038699999986</v>
      </c>
      <c r="FM6">
        <f t="shared" si="67"/>
        <v>0.38745189299999994</v>
      </c>
      <c r="FN6">
        <f t="shared" si="68"/>
        <v>0.49437380999999991</v>
      </c>
      <c r="FO6">
        <f t="shared" si="69"/>
        <v>0.59457336500000002</v>
      </c>
      <c r="FP6">
        <f t="shared" si="70"/>
        <v>0.63379234099999993</v>
      </c>
      <c r="FQ6">
        <f t="shared" si="71"/>
        <v>1.4269085320000001</v>
      </c>
      <c r="FR6">
        <f t="shared" si="72"/>
        <v>-1.0442885130000001</v>
      </c>
      <c r="FS6">
        <f t="shared" si="73"/>
        <v>-0.25077112800000001</v>
      </c>
      <c r="FT6">
        <f t="shared" si="74"/>
        <v>-0.89978130300000003</v>
      </c>
      <c r="FU6">
        <f t="shared" si="75"/>
        <v>-1.364315985</v>
      </c>
      <c r="FV6">
        <f t="shared" si="76"/>
        <v>1.717186938</v>
      </c>
      <c r="FW6">
        <f t="shared" si="77"/>
        <v>-0.73110991699999994</v>
      </c>
      <c r="FX6">
        <f t="shared" si="78"/>
        <v>-1.672936073</v>
      </c>
      <c r="FY6">
        <f t="shared" si="79"/>
        <v>0.99822268400000003</v>
      </c>
      <c r="FZ6">
        <f t="shared" si="80"/>
        <v>-3.4606127999999958E-2</v>
      </c>
      <c r="GA6">
        <f t="shared" si="81"/>
        <v>0.931243127</v>
      </c>
      <c r="GB6">
        <f t="shared" si="82"/>
        <v>0.51651993600000001</v>
      </c>
      <c r="GC6">
        <f t="shared" si="83"/>
        <v>-0.57256577000000008</v>
      </c>
      <c r="GD6">
        <f t="shared" si="84"/>
        <v>-0.84349277</v>
      </c>
      <c r="GE6">
        <f t="shared" si="85"/>
        <v>-0.429896954</v>
      </c>
      <c r="GF6">
        <f t="shared" si="86"/>
        <v>0.47984253399999999</v>
      </c>
      <c r="GG6">
        <f t="shared" si="87"/>
        <v>-0.14690937700000001</v>
      </c>
      <c r="GH6">
        <f t="shared" si="88"/>
        <v>1.440644496</v>
      </c>
      <c r="GI6">
        <f t="shared" si="89"/>
        <v>1.029268428</v>
      </c>
      <c r="GJ6">
        <f t="shared" si="90"/>
        <v>-0.57271104799999994</v>
      </c>
      <c r="GK6">
        <f t="shared" si="91"/>
        <v>0.89225561199999992</v>
      </c>
      <c r="GL6">
        <f t="shared" si="92"/>
        <v>0.20106289500000007</v>
      </c>
      <c r="GM6">
        <f t="shared" si="93"/>
        <v>1.2501127510000001</v>
      </c>
      <c r="GN6">
        <f t="shared" si="94"/>
        <v>0.57831665399999999</v>
      </c>
      <c r="GO6">
        <f t="shared" si="95"/>
        <v>-0.95420380900000001</v>
      </c>
      <c r="GP6">
        <f t="shared" si="96"/>
        <v>0.17739903099999998</v>
      </c>
      <c r="GQ6">
        <f t="shared" si="97"/>
        <v>1.1674544659999999</v>
      </c>
      <c r="GR6">
        <f t="shared" si="98"/>
        <v>-0.18267402599999999</v>
      </c>
      <c r="GS6">
        <f t="shared" si="99"/>
        <v>1.2828539299999999</v>
      </c>
      <c r="GX6">
        <f t="shared" si="100"/>
        <v>0.36192456200000001</v>
      </c>
      <c r="GY6">
        <f t="shared" si="101"/>
        <v>0.70479900000000006</v>
      </c>
      <c r="GZ6">
        <f t="shared" si="102"/>
        <v>0.54021548100000005</v>
      </c>
      <c r="HA6">
        <f t="shared" si="103"/>
        <v>0.81636082700000001</v>
      </c>
      <c r="HB6">
        <f t="shared" si="104"/>
        <v>2.9940689589999998</v>
      </c>
      <c r="HC6">
        <f t="shared" si="105"/>
        <v>0.73181295499999999</v>
      </c>
      <c r="HD6">
        <f t="shared" si="106"/>
        <v>1.2840666469999999</v>
      </c>
      <c r="HE6">
        <f t="shared" si="107"/>
        <v>1.681254896</v>
      </c>
      <c r="HF6">
        <f t="shared" si="108"/>
        <v>3.0090250890000001</v>
      </c>
      <c r="HG6">
        <f t="shared" si="109"/>
        <v>0.761434104</v>
      </c>
      <c r="HH6">
        <f t="shared" si="110"/>
        <v>0.78821388200000009</v>
      </c>
      <c r="HI6">
        <f t="shared" si="111"/>
        <v>0.656564704</v>
      </c>
      <c r="HJ6">
        <f t="shared" si="112"/>
        <v>1.8518645889999998</v>
      </c>
      <c r="HK6">
        <f t="shared" si="113"/>
        <v>0.58970653000000006</v>
      </c>
      <c r="HL6">
        <f t="shared" si="114"/>
        <v>1.047156000000049E-3</v>
      </c>
      <c r="HM6">
        <f t="shared" si="115"/>
        <v>0.19072244399999999</v>
      </c>
      <c r="HN6">
        <f t="shared" si="116"/>
        <v>0.81153271299999996</v>
      </c>
      <c r="HO6">
        <f t="shared" si="117"/>
        <v>0.46334172799999995</v>
      </c>
      <c r="HP6">
        <f t="shared" si="118"/>
        <v>6.5816362999999933E-2</v>
      </c>
      <c r="HQ6">
        <f t="shared" si="119"/>
        <v>0.14201792400000002</v>
      </c>
      <c r="HR6">
        <f t="shared" si="120"/>
        <v>1.0925381729999999</v>
      </c>
      <c r="HS6">
        <f t="shared" si="121"/>
        <v>1.382009236</v>
      </c>
      <c r="HT6">
        <f t="shared" si="122"/>
        <v>1.1112595410000001</v>
      </c>
      <c r="HU6">
        <f t="shared" si="123"/>
        <v>2.4803988829999999</v>
      </c>
      <c r="HV6">
        <f t="shared" si="124"/>
        <v>0.11207243499999997</v>
      </c>
      <c r="HW6">
        <f t="shared" si="125"/>
        <v>2.3754937479999998</v>
      </c>
      <c r="HX6">
        <f t="shared" si="126"/>
        <v>1.1418324760000003</v>
      </c>
      <c r="HY6">
        <f t="shared" si="127"/>
        <v>1.6749272530000001</v>
      </c>
      <c r="HZ6">
        <f t="shared" si="128"/>
        <v>0.17255856900000005</v>
      </c>
      <c r="IA6">
        <f t="shared" si="129"/>
        <v>1.1339450420000001</v>
      </c>
      <c r="IB6">
        <f t="shared" si="130"/>
        <v>1.2544105409999999</v>
      </c>
      <c r="IC6">
        <f t="shared" si="131"/>
        <v>0.50983161399999988</v>
      </c>
      <c r="ID6">
        <f t="shared" si="132"/>
        <v>0.15436462799999995</v>
      </c>
      <c r="IE6">
        <f t="shared" si="133"/>
        <v>0.64525282300000009</v>
      </c>
      <c r="IF6">
        <f t="shared" si="134"/>
        <v>0.92408956299999989</v>
      </c>
      <c r="IG6">
        <f t="shared" si="135"/>
        <v>0.25375567500000007</v>
      </c>
      <c r="IH6">
        <f t="shared" si="136"/>
        <v>5.5713537999999951E-2</v>
      </c>
      <c r="II6">
        <f t="shared" si="137"/>
        <v>0.94866404500000001</v>
      </c>
      <c r="IJ6">
        <f t="shared" si="138"/>
        <v>9.5882869999999731E-3</v>
      </c>
      <c r="IK6">
        <f t="shared" si="139"/>
        <v>8.6300031999999985E-2</v>
      </c>
      <c r="IL6">
        <f t="shared" si="140"/>
        <v>1.752406583</v>
      </c>
      <c r="IM6">
        <f t="shared" si="141"/>
        <v>0.50461278900000006</v>
      </c>
      <c r="IN6">
        <f t="shared" si="142"/>
        <v>2.1249983480000001</v>
      </c>
      <c r="IO6">
        <f t="shared" si="143"/>
        <v>0.96654561999999999</v>
      </c>
      <c r="IP6">
        <f t="shared" si="144"/>
        <v>0.62640863339999997</v>
      </c>
      <c r="IQ6">
        <f t="shared" si="145"/>
        <v>0.71307514300000008</v>
      </c>
      <c r="IR6">
        <f t="shared" si="146"/>
        <v>0.54827504400000004</v>
      </c>
      <c r="IS6">
        <f t="shared" si="147"/>
        <v>1.8358673210000001</v>
      </c>
      <c r="IT6">
        <f t="shared" si="148"/>
        <v>0.53417651600000005</v>
      </c>
      <c r="IU6">
        <f t="shared" si="149"/>
        <v>0.92339003099999994</v>
      </c>
      <c r="IV6">
        <f t="shared" si="150"/>
        <v>1.0849008959999999</v>
      </c>
      <c r="IW6">
        <f t="shared" si="151"/>
        <v>0.3238976435</v>
      </c>
      <c r="IX6">
        <f t="shared" si="152"/>
        <v>0.12154472499999996</v>
      </c>
      <c r="IY6">
        <f t="shared" si="153"/>
        <v>1.3476474249999999</v>
      </c>
      <c r="IZ6">
        <f t="shared" si="154"/>
        <v>0.28499297800000001</v>
      </c>
      <c r="JA6">
        <f t="shared" si="155"/>
        <v>0.13489311799999998</v>
      </c>
      <c r="JB6">
        <f t="shared" si="156"/>
        <v>0.17046054199999999</v>
      </c>
      <c r="JC6">
        <f t="shared" si="157"/>
        <v>2.1424727639999999</v>
      </c>
      <c r="JD6">
        <f t="shared" si="158"/>
        <v>1.8442370000000001</v>
      </c>
      <c r="JE6">
        <f t="shared" si="159"/>
        <v>1.215787376</v>
      </c>
      <c r="JF6">
        <f t="shared" si="160"/>
        <v>0.55008765199999998</v>
      </c>
      <c r="JG6">
        <f t="shared" si="161"/>
        <v>1.424047557</v>
      </c>
      <c r="JH6">
        <f t="shared" si="162"/>
        <v>0.23889417299999982</v>
      </c>
      <c r="JI6">
        <f t="shared" si="163"/>
        <v>1.979296653</v>
      </c>
      <c r="JJ6">
        <f t="shared" si="164"/>
        <v>3.4249658000000016E-2</v>
      </c>
      <c r="JK6">
        <f t="shared" si="165"/>
        <v>0.87990674399999991</v>
      </c>
      <c r="JL6">
        <f t="shared" si="166"/>
        <v>0.68754038699999986</v>
      </c>
      <c r="JM6">
        <f t="shared" si="167"/>
        <v>0.38745189299999994</v>
      </c>
      <c r="JN6">
        <f t="shared" si="168"/>
        <v>0.49437380999999991</v>
      </c>
      <c r="JO6">
        <f t="shared" si="169"/>
        <v>0.59457336500000002</v>
      </c>
      <c r="JP6">
        <f t="shared" si="170"/>
        <v>0.63379234099999993</v>
      </c>
      <c r="JQ6">
        <f t="shared" si="171"/>
        <v>1.4269085320000001</v>
      </c>
      <c r="JR6">
        <f t="shared" si="172"/>
        <v>1.0442885130000001</v>
      </c>
      <c r="JS6">
        <f t="shared" si="173"/>
        <v>0.25077112800000001</v>
      </c>
      <c r="JT6">
        <f t="shared" si="174"/>
        <v>0.89978130300000003</v>
      </c>
      <c r="JU6">
        <f t="shared" si="175"/>
        <v>1.364315985</v>
      </c>
      <c r="JV6">
        <f t="shared" si="176"/>
        <v>1.717186938</v>
      </c>
      <c r="JW6">
        <f t="shared" si="177"/>
        <v>0.73110991699999994</v>
      </c>
      <c r="JX6">
        <f t="shared" si="178"/>
        <v>1.672936073</v>
      </c>
      <c r="JY6">
        <f t="shared" si="179"/>
        <v>0.99822268400000003</v>
      </c>
      <c r="JZ6">
        <f t="shared" si="180"/>
        <v>3.4606127999999958E-2</v>
      </c>
      <c r="KA6">
        <f t="shared" si="181"/>
        <v>0.931243127</v>
      </c>
      <c r="KB6">
        <f t="shared" si="182"/>
        <v>0.51651993600000001</v>
      </c>
      <c r="KC6">
        <f t="shared" si="183"/>
        <v>0.57256577000000008</v>
      </c>
      <c r="KD6">
        <f t="shared" si="184"/>
        <v>0.84349277</v>
      </c>
      <c r="KE6">
        <f t="shared" si="185"/>
        <v>0.429896954</v>
      </c>
      <c r="KF6">
        <f t="shared" si="186"/>
        <v>0.47984253399999999</v>
      </c>
      <c r="KG6">
        <f t="shared" si="187"/>
        <v>0.14690937700000001</v>
      </c>
      <c r="KH6">
        <f t="shared" si="188"/>
        <v>1.440644496</v>
      </c>
      <c r="KI6">
        <f t="shared" si="189"/>
        <v>1.029268428</v>
      </c>
      <c r="KJ6">
        <f t="shared" si="190"/>
        <v>0.57271104799999994</v>
      </c>
      <c r="KK6">
        <f t="shared" si="191"/>
        <v>0.89225561199999992</v>
      </c>
      <c r="KL6">
        <f t="shared" si="192"/>
        <v>0.20106289500000007</v>
      </c>
      <c r="KM6">
        <f t="shared" si="193"/>
        <v>1.2501127510000001</v>
      </c>
      <c r="KN6">
        <f t="shared" si="194"/>
        <v>0.57831665399999999</v>
      </c>
      <c r="KO6">
        <f t="shared" si="195"/>
        <v>0.95420380900000001</v>
      </c>
      <c r="KP6">
        <f t="shared" si="196"/>
        <v>0.17739903099999998</v>
      </c>
      <c r="KQ6">
        <f t="shared" si="197"/>
        <v>1.1674544659999999</v>
      </c>
      <c r="KR6">
        <f t="shared" si="198"/>
        <v>0.18267402599999999</v>
      </c>
      <c r="KS6">
        <f t="shared" si="199"/>
        <v>1.2828539299999999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-0.62171715800000005</v>
      </c>
      <c r="CY7">
        <f t="shared" si="1"/>
        <v>0.96388299900000007</v>
      </c>
      <c r="CZ7">
        <f t="shared" si="2"/>
        <v>-1.4255414370000001</v>
      </c>
      <c r="DA7">
        <f t="shared" si="3"/>
        <v>-0.121460227</v>
      </c>
      <c r="DB7">
        <f t="shared" si="4"/>
        <v>1.1351765000000014E-2</v>
      </c>
      <c r="DC7">
        <f t="shared" si="5"/>
        <v>-0.30576282599999999</v>
      </c>
      <c r="DD7">
        <f t="shared" si="6"/>
        <v>0.48109838799999999</v>
      </c>
      <c r="DE7">
        <f t="shared" si="7"/>
        <v>-0.19488148900000002</v>
      </c>
      <c r="DF7">
        <f t="shared" si="8"/>
        <v>1.861097279</v>
      </c>
      <c r="DG7">
        <f t="shared" si="9"/>
        <v>0.91411413900000005</v>
      </c>
      <c r="DH7">
        <f t="shared" si="10"/>
        <v>-2.5987444069999999</v>
      </c>
      <c r="DI7">
        <f t="shared" si="11"/>
        <v>-0.43674161799999994</v>
      </c>
      <c r="DJ7">
        <f t="shared" si="12"/>
        <v>2.0705131530000003</v>
      </c>
      <c r="DK7">
        <f t="shared" si="13"/>
        <v>-0.37113147369999999</v>
      </c>
      <c r="DL7">
        <f t="shared" si="14"/>
        <v>-2.0171128290000002</v>
      </c>
      <c r="DM7">
        <f t="shared" si="15"/>
        <v>-2.7359311989999999</v>
      </c>
      <c r="DN7">
        <f t="shared" si="16"/>
        <v>-0.30439786099999999</v>
      </c>
      <c r="DO7">
        <f t="shared" si="17"/>
        <v>1.6630004730000001</v>
      </c>
      <c r="DP7">
        <f t="shared" si="18"/>
        <v>1.2613951340000003</v>
      </c>
      <c r="DQ7">
        <f t="shared" si="19"/>
        <v>-1.23677335</v>
      </c>
      <c r="DR7">
        <f t="shared" si="20"/>
        <v>0.237915873</v>
      </c>
      <c r="DS7">
        <f t="shared" si="21"/>
        <v>-0.2977425199999999</v>
      </c>
      <c r="DT7">
        <f t="shared" si="22"/>
        <v>1.8890800939999999</v>
      </c>
      <c r="DU7">
        <f t="shared" si="23"/>
        <v>0.17336595599999999</v>
      </c>
      <c r="DV7">
        <f t="shared" si="24"/>
        <v>0.66957629399999996</v>
      </c>
      <c r="DW7">
        <f t="shared" si="25"/>
        <v>1.4519639869999998</v>
      </c>
      <c r="DX7">
        <f t="shared" si="26"/>
        <v>0.42108906400000001</v>
      </c>
      <c r="DY7">
        <f t="shared" si="27"/>
        <v>1.3802314550000001</v>
      </c>
      <c r="DZ7">
        <f t="shared" si="28"/>
        <v>-4.5835721999999995E-2</v>
      </c>
      <c r="EA7">
        <f t="shared" si="29"/>
        <v>-0.12192878799999998</v>
      </c>
      <c r="EB7">
        <f t="shared" si="30"/>
        <v>-1.4144315159999998</v>
      </c>
      <c r="EC7">
        <f t="shared" si="31"/>
        <v>-5.3950992999999947E-2</v>
      </c>
      <c r="ED7">
        <f t="shared" si="32"/>
        <v>0.93620816000000007</v>
      </c>
      <c r="EE7">
        <f t="shared" si="33"/>
        <v>1.220095908</v>
      </c>
      <c r="EF7">
        <f t="shared" si="34"/>
        <v>-0.13567014699999999</v>
      </c>
      <c r="EG7">
        <f t="shared" si="35"/>
        <v>-0.88153566100000003</v>
      </c>
      <c r="EH7">
        <f t="shared" si="36"/>
        <v>0.72845549600000004</v>
      </c>
      <c r="EI7">
        <f t="shared" si="37"/>
        <v>-0.93077117100000006</v>
      </c>
      <c r="EJ7">
        <f t="shared" si="38"/>
        <v>1.014176204</v>
      </c>
      <c r="EK7">
        <f t="shared" si="39"/>
        <v>0.10360929600000002</v>
      </c>
      <c r="EL7">
        <f t="shared" si="40"/>
        <v>0.78560460600000004</v>
      </c>
      <c r="EM7">
        <f t="shared" si="41"/>
        <v>-1.214814185</v>
      </c>
      <c r="EN7">
        <f t="shared" si="42"/>
        <v>-1.044686714</v>
      </c>
      <c r="EO7">
        <f t="shared" si="43"/>
        <v>-0.19784331099999997</v>
      </c>
      <c r="EP7">
        <f t="shared" si="44"/>
        <v>-0.251852882</v>
      </c>
      <c r="EQ7">
        <f t="shared" si="45"/>
        <v>-0.37544708399999999</v>
      </c>
      <c r="ER7">
        <f t="shared" si="46"/>
        <v>2.802535625</v>
      </c>
      <c r="ES7">
        <f t="shared" si="47"/>
        <v>0.12769279100000003</v>
      </c>
      <c r="ET7">
        <f t="shared" si="48"/>
        <v>-1.7774952180000001</v>
      </c>
      <c r="EU7">
        <f t="shared" si="49"/>
        <v>-2.5272374380000002</v>
      </c>
      <c r="EV7">
        <f t="shared" si="50"/>
        <v>1.138962185</v>
      </c>
      <c r="EW7">
        <f t="shared" si="51"/>
        <v>0.16956400000000002</v>
      </c>
      <c r="EX7">
        <f t="shared" si="52"/>
        <v>-1.0883983540000002</v>
      </c>
      <c r="EY7">
        <f t="shared" si="53"/>
        <v>-0.75883423399999994</v>
      </c>
      <c r="EZ7">
        <f t="shared" si="54"/>
        <v>0.114749559</v>
      </c>
      <c r="FA7">
        <f t="shared" si="55"/>
        <v>0.24259209700000001</v>
      </c>
      <c r="FB7">
        <f t="shared" si="56"/>
        <v>-2.3087136159999999</v>
      </c>
      <c r="FC7">
        <f t="shared" si="57"/>
        <v>1.585333527</v>
      </c>
      <c r="FD7">
        <f t="shared" si="58"/>
        <v>2.2289336280000001</v>
      </c>
      <c r="FE7">
        <f t="shared" si="59"/>
        <v>-1.9117730000000055E-3</v>
      </c>
      <c r="FF7">
        <f t="shared" si="60"/>
        <v>-0.44041033400000001</v>
      </c>
      <c r="FG7">
        <f t="shared" si="61"/>
        <v>-1.649975508</v>
      </c>
      <c r="FH7">
        <f t="shared" si="62"/>
        <v>-0.89757336300000001</v>
      </c>
      <c r="FI7">
        <f t="shared" si="63"/>
        <v>0.870806266</v>
      </c>
      <c r="FJ7">
        <f t="shared" si="64"/>
        <v>-1.1911247110000001</v>
      </c>
      <c r="FK7">
        <f t="shared" si="65"/>
        <v>-0.96512742700000009</v>
      </c>
      <c r="FL7">
        <f t="shared" si="66"/>
        <v>1.1680378280000001</v>
      </c>
      <c r="FM7">
        <f t="shared" si="67"/>
        <v>-0.29477461600000004</v>
      </c>
      <c r="FN7">
        <f t="shared" si="68"/>
        <v>-0.336127603</v>
      </c>
      <c r="FO7">
        <f t="shared" si="69"/>
        <v>-1.9271355429999999</v>
      </c>
      <c r="FP7">
        <f t="shared" si="70"/>
        <v>0.74787955000000006</v>
      </c>
      <c r="FQ7">
        <f t="shared" si="71"/>
        <v>-1.0485355289999998</v>
      </c>
      <c r="FR7">
        <f t="shared" si="72"/>
        <v>0.91101733799999995</v>
      </c>
      <c r="FS7">
        <f t="shared" si="73"/>
        <v>0.85039736499999996</v>
      </c>
      <c r="FT7">
        <f t="shared" si="74"/>
        <v>0.56734223400000006</v>
      </c>
      <c r="FU7">
        <f t="shared" si="75"/>
        <v>-0.87879997799999998</v>
      </c>
      <c r="FV7">
        <f t="shared" si="76"/>
        <v>-0.13478655400000003</v>
      </c>
      <c r="FW7">
        <f t="shared" si="77"/>
        <v>-0.20100583</v>
      </c>
      <c r="FX7">
        <f t="shared" si="78"/>
        <v>-0.66630312900000011</v>
      </c>
      <c r="FY7">
        <f t="shared" si="79"/>
        <v>-0.601336435</v>
      </c>
      <c r="FZ7">
        <f t="shared" si="80"/>
        <v>0.29735026399999998</v>
      </c>
      <c r="GA7">
        <f t="shared" si="81"/>
        <v>1.0233839419999999</v>
      </c>
      <c r="GB7">
        <f t="shared" si="82"/>
        <v>-7.1753765000000025E-2</v>
      </c>
      <c r="GC7">
        <f t="shared" si="83"/>
        <v>-0.796154425</v>
      </c>
      <c r="GD7">
        <f t="shared" si="84"/>
        <v>0.53739831100000002</v>
      </c>
      <c r="GE7">
        <f t="shared" si="85"/>
        <v>-0.61358473800000002</v>
      </c>
      <c r="GF7">
        <f t="shared" si="86"/>
        <v>-3.0164310999999999E-2</v>
      </c>
      <c r="GG7">
        <f t="shared" si="87"/>
        <v>1.3274924369999999</v>
      </c>
      <c r="GH7">
        <f t="shared" si="88"/>
        <v>0.50862005700000001</v>
      </c>
      <c r="GI7">
        <f t="shared" si="89"/>
        <v>-0.41871351099999998</v>
      </c>
      <c r="GJ7">
        <f t="shared" si="90"/>
        <v>-1.4358615190000001</v>
      </c>
      <c r="GK7">
        <f t="shared" si="91"/>
        <v>1.655420138</v>
      </c>
      <c r="GL7">
        <f t="shared" si="92"/>
        <v>-1.5949088980000001</v>
      </c>
      <c r="GM7">
        <f t="shared" si="93"/>
        <v>1.5204617000000004E-2</v>
      </c>
      <c r="GN7">
        <f t="shared" si="94"/>
        <v>0.421793584</v>
      </c>
      <c r="GO7">
        <f t="shared" si="95"/>
        <v>0.99639160900000001</v>
      </c>
      <c r="GP7">
        <f t="shared" si="96"/>
        <v>1.2386219489999999</v>
      </c>
      <c r="GQ7">
        <f t="shared" si="97"/>
        <v>-5.0346009000000025E-2</v>
      </c>
      <c r="GR7">
        <f t="shared" si="98"/>
        <v>0.16455732300000003</v>
      </c>
      <c r="GS7">
        <f t="shared" si="99"/>
        <v>-1.4563938350000001</v>
      </c>
      <c r="GX7">
        <f t="shared" si="100"/>
        <v>0.62171715800000005</v>
      </c>
      <c r="GY7">
        <f t="shared" si="101"/>
        <v>0.96388299900000007</v>
      </c>
      <c r="GZ7">
        <f t="shared" si="102"/>
        <v>1.4255414370000001</v>
      </c>
      <c r="HA7">
        <f t="shared" si="103"/>
        <v>0.121460227</v>
      </c>
      <c r="HB7">
        <f t="shared" si="104"/>
        <v>1.1351765000000014E-2</v>
      </c>
      <c r="HC7">
        <f t="shared" si="105"/>
        <v>0.30576282599999999</v>
      </c>
      <c r="HD7">
        <f t="shared" si="106"/>
        <v>0.48109838799999999</v>
      </c>
      <c r="HE7">
        <f t="shared" si="107"/>
        <v>0.19488148900000002</v>
      </c>
      <c r="HF7">
        <f t="shared" si="108"/>
        <v>1.861097279</v>
      </c>
      <c r="HG7">
        <f t="shared" si="109"/>
        <v>0.91411413900000005</v>
      </c>
      <c r="HH7">
        <f t="shared" si="110"/>
        <v>2.5987444069999999</v>
      </c>
      <c r="HI7">
        <f t="shared" si="111"/>
        <v>0.43674161799999994</v>
      </c>
      <c r="HJ7">
        <f t="shared" si="112"/>
        <v>2.0705131530000003</v>
      </c>
      <c r="HK7">
        <f t="shared" si="113"/>
        <v>0.37113147369999999</v>
      </c>
      <c r="HL7">
        <f t="shared" si="114"/>
        <v>2.0171128290000002</v>
      </c>
      <c r="HM7">
        <f t="shared" si="115"/>
        <v>2.7359311989999999</v>
      </c>
      <c r="HN7">
        <f t="shared" si="116"/>
        <v>0.30439786099999999</v>
      </c>
      <c r="HO7">
        <f t="shared" si="117"/>
        <v>1.6630004730000001</v>
      </c>
      <c r="HP7">
        <f t="shared" si="118"/>
        <v>1.2613951340000003</v>
      </c>
      <c r="HQ7">
        <f t="shared" si="119"/>
        <v>1.23677335</v>
      </c>
      <c r="HR7">
        <f t="shared" si="120"/>
        <v>0.237915873</v>
      </c>
      <c r="HS7">
        <f t="shared" si="121"/>
        <v>0.2977425199999999</v>
      </c>
      <c r="HT7">
        <f t="shared" si="122"/>
        <v>1.8890800939999999</v>
      </c>
      <c r="HU7">
        <f t="shared" si="123"/>
        <v>0.17336595599999999</v>
      </c>
      <c r="HV7">
        <f t="shared" si="124"/>
        <v>0.66957629399999996</v>
      </c>
      <c r="HW7">
        <f t="shared" si="125"/>
        <v>1.4519639869999998</v>
      </c>
      <c r="HX7">
        <f t="shared" si="126"/>
        <v>0.42108906400000001</v>
      </c>
      <c r="HY7">
        <f t="shared" si="127"/>
        <v>1.3802314550000001</v>
      </c>
      <c r="HZ7">
        <f t="shared" si="128"/>
        <v>4.5835721999999995E-2</v>
      </c>
      <c r="IA7">
        <f t="shared" si="129"/>
        <v>0.12192878799999998</v>
      </c>
      <c r="IB7">
        <f t="shared" si="130"/>
        <v>1.4144315159999998</v>
      </c>
      <c r="IC7">
        <f t="shared" si="131"/>
        <v>5.3950992999999947E-2</v>
      </c>
      <c r="ID7">
        <f t="shared" si="132"/>
        <v>0.93620816000000007</v>
      </c>
      <c r="IE7">
        <f t="shared" si="133"/>
        <v>1.220095908</v>
      </c>
      <c r="IF7">
        <f t="shared" si="134"/>
        <v>0.13567014699999999</v>
      </c>
      <c r="IG7">
        <f t="shared" si="135"/>
        <v>0.88153566100000003</v>
      </c>
      <c r="IH7">
        <f t="shared" si="136"/>
        <v>0.72845549600000004</v>
      </c>
      <c r="II7">
        <f t="shared" si="137"/>
        <v>0.93077117100000006</v>
      </c>
      <c r="IJ7">
        <f t="shared" si="138"/>
        <v>1.014176204</v>
      </c>
      <c r="IK7">
        <f t="shared" si="139"/>
        <v>0.10360929600000002</v>
      </c>
      <c r="IL7">
        <f t="shared" si="140"/>
        <v>0.78560460600000004</v>
      </c>
      <c r="IM7">
        <f t="shared" si="141"/>
        <v>1.214814185</v>
      </c>
      <c r="IN7">
        <f t="shared" si="142"/>
        <v>1.044686714</v>
      </c>
      <c r="IO7">
        <f t="shared" si="143"/>
        <v>0.19784331099999997</v>
      </c>
      <c r="IP7">
        <f t="shared" si="144"/>
        <v>0.251852882</v>
      </c>
      <c r="IQ7">
        <f t="shared" si="145"/>
        <v>0.37544708399999999</v>
      </c>
      <c r="IR7">
        <f t="shared" si="146"/>
        <v>2.802535625</v>
      </c>
      <c r="IS7">
        <f t="shared" si="147"/>
        <v>0.12769279100000003</v>
      </c>
      <c r="IT7">
        <f t="shared" si="148"/>
        <v>1.7774952180000001</v>
      </c>
      <c r="IU7">
        <f t="shared" si="149"/>
        <v>2.5272374380000002</v>
      </c>
      <c r="IV7">
        <f t="shared" si="150"/>
        <v>1.138962185</v>
      </c>
      <c r="IW7">
        <f t="shared" si="151"/>
        <v>0.16956400000000002</v>
      </c>
      <c r="IX7">
        <f t="shared" si="152"/>
        <v>1.0883983540000002</v>
      </c>
      <c r="IY7">
        <f t="shared" si="153"/>
        <v>0.75883423399999994</v>
      </c>
      <c r="IZ7">
        <f t="shared" si="154"/>
        <v>0.114749559</v>
      </c>
      <c r="JA7">
        <f t="shared" si="155"/>
        <v>0.24259209700000001</v>
      </c>
      <c r="JB7">
        <f t="shared" si="156"/>
        <v>2.3087136159999999</v>
      </c>
      <c r="JC7">
        <f t="shared" si="157"/>
        <v>1.585333527</v>
      </c>
      <c r="JD7">
        <f t="shared" si="158"/>
        <v>2.2289336280000001</v>
      </c>
      <c r="JE7">
        <f t="shared" si="159"/>
        <v>1.9117730000000055E-3</v>
      </c>
      <c r="JF7">
        <f t="shared" si="160"/>
        <v>0.44041033400000001</v>
      </c>
      <c r="JG7">
        <f t="shared" si="161"/>
        <v>1.649975508</v>
      </c>
      <c r="JH7">
        <f t="shared" si="162"/>
        <v>0.89757336300000001</v>
      </c>
      <c r="JI7">
        <f t="shared" si="163"/>
        <v>0.870806266</v>
      </c>
      <c r="JJ7">
        <f t="shared" si="164"/>
        <v>1.1911247110000001</v>
      </c>
      <c r="JK7">
        <f t="shared" si="165"/>
        <v>0.96512742700000009</v>
      </c>
      <c r="JL7">
        <f t="shared" si="166"/>
        <v>1.1680378280000001</v>
      </c>
      <c r="JM7">
        <f t="shared" si="167"/>
        <v>0.29477461600000004</v>
      </c>
      <c r="JN7">
        <f t="shared" si="168"/>
        <v>0.336127603</v>
      </c>
      <c r="JO7">
        <f t="shared" si="169"/>
        <v>1.9271355429999999</v>
      </c>
      <c r="JP7">
        <f t="shared" si="170"/>
        <v>0.74787955000000006</v>
      </c>
      <c r="JQ7">
        <f t="shared" si="171"/>
        <v>1.0485355289999998</v>
      </c>
      <c r="JR7">
        <f t="shared" si="172"/>
        <v>0.91101733799999995</v>
      </c>
      <c r="JS7">
        <f t="shared" si="173"/>
        <v>0.85039736499999996</v>
      </c>
      <c r="JT7">
        <f t="shared" si="174"/>
        <v>0.56734223400000006</v>
      </c>
      <c r="JU7">
        <f t="shared" si="175"/>
        <v>0.87879997799999998</v>
      </c>
      <c r="JV7">
        <f t="shared" si="176"/>
        <v>0.13478655400000003</v>
      </c>
      <c r="JW7">
        <f t="shared" si="177"/>
        <v>0.20100583</v>
      </c>
      <c r="JX7">
        <f t="shared" si="178"/>
        <v>0.66630312900000011</v>
      </c>
      <c r="JY7">
        <f t="shared" si="179"/>
        <v>0.601336435</v>
      </c>
      <c r="JZ7">
        <f t="shared" si="180"/>
        <v>0.29735026399999998</v>
      </c>
      <c r="KA7">
        <f t="shared" si="181"/>
        <v>1.0233839419999999</v>
      </c>
      <c r="KB7">
        <f t="shared" si="182"/>
        <v>7.1753765000000025E-2</v>
      </c>
      <c r="KC7">
        <f t="shared" si="183"/>
        <v>0.796154425</v>
      </c>
      <c r="KD7">
        <f t="shared" si="184"/>
        <v>0.53739831100000002</v>
      </c>
      <c r="KE7">
        <f t="shared" si="185"/>
        <v>0.61358473800000002</v>
      </c>
      <c r="KF7">
        <f t="shared" si="186"/>
        <v>3.0164310999999999E-2</v>
      </c>
      <c r="KG7">
        <f t="shared" si="187"/>
        <v>1.3274924369999999</v>
      </c>
      <c r="KH7">
        <f t="shared" si="188"/>
        <v>0.50862005700000001</v>
      </c>
      <c r="KI7">
        <f t="shared" si="189"/>
        <v>0.41871351099999998</v>
      </c>
      <c r="KJ7">
        <f t="shared" si="190"/>
        <v>1.4358615190000001</v>
      </c>
      <c r="KK7">
        <f t="shared" si="191"/>
        <v>1.655420138</v>
      </c>
      <c r="KL7">
        <f t="shared" si="192"/>
        <v>1.5949088980000001</v>
      </c>
      <c r="KM7">
        <f t="shared" si="193"/>
        <v>1.5204617000000004E-2</v>
      </c>
      <c r="KN7">
        <f t="shared" si="194"/>
        <v>0.421793584</v>
      </c>
      <c r="KO7">
        <f t="shared" si="195"/>
        <v>0.99639160900000001</v>
      </c>
      <c r="KP7">
        <f t="shared" si="196"/>
        <v>1.2386219489999999</v>
      </c>
      <c r="KQ7">
        <f t="shared" si="197"/>
        <v>5.0346009000000025E-2</v>
      </c>
      <c r="KR7">
        <f t="shared" si="198"/>
        <v>0.16455732300000003</v>
      </c>
      <c r="KS7">
        <f t="shared" si="199"/>
        <v>1.4563938350000001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-0.11108232600000001</v>
      </c>
      <c r="CY8">
        <f t="shared" si="1"/>
        <v>0.25627957599999995</v>
      </c>
      <c r="CZ8">
        <f t="shared" si="2"/>
        <v>1.3469949099999998</v>
      </c>
      <c r="DA8">
        <f t="shared" si="3"/>
        <v>-2.1029417999999994E-2</v>
      </c>
      <c r="DB8">
        <f t="shared" si="4"/>
        <v>0.25437158900000001</v>
      </c>
      <c r="DC8">
        <f t="shared" si="5"/>
        <v>-2.1091554370000001</v>
      </c>
      <c r="DD8">
        <f t="shared" si="6"/>
        <v>0.55358395299999996</v>
      </c>
      <c r="DE8">
        <f t="shared" si="7"/>
        <v>-1.4493603319999999</v>
      </c>
      <c r="DF8">
        <f t="shared" si="8"/>
        <v>1.8835463099999998</v>
      </c>
      <c r="DG8">
        <f t="shared" si="9"/>
        <v>0.55683233200000004</v>
      </c>
      <c r="DH8">
        <f t="shared" si="10"/>
        <v>0.242277086</v>
      </c>
      <c r="DI8">
        <f t="shared" si="11"/>
        <v>-0.45905563500000007</v>
      </c>
      <c r="DJ8">
        <f t="shared" si="12"/>
        <v>-0.70947406999999996</v>
      </c>
      <c r="DK8">
        <f t="shared" si="13"/>
        <v>0.40803418499999999</v>
      </c>
      <c r="DL8">
        <f t="shared" si="14"/>
        <v>-2.111286352</v>
      </c>
      <c r="DM8">
        <f t="shared" si="15"/>
        <v>0.10113911699999989</v>
      </c>
      <c r="DN8">
        <f t="shared" si="16"/>
        <v>0.43806637299999995</v>
      </c>
      <c r="DO8">
        <f t="shared" si="17"/>
        <v>-0.56350497099999997</v>
      </c>
      <c r="DP8">
        <f t="shared" si="18"/>
        <v>0.180425681</v>
      </c>
      <c r="DQ8">
        <f t="shared" si="19"/>
        <v>0.41806087499999989</v>
      </c>
      <c r="DR8">
        <f t="shared" si="20"/>
        <v>0.13007170200000001</v>
      </c>
      <c r="DS8">
        <f t="shared" si="21"/>
        <v>-0.66202280599999996</v>
      </c>
      <c r="DT8">
        <f t="shared" si="22"/>
        <v>-0.23484457000000003</v>
      </c>
      <c r="DU8">
        <f t="shared" si="23"/>
        <v>-1.2607449260000001</v>
      </c>
      <c r="DV8">
        <f t="shared" si="24"/>
        <v>-0.56974110899999997</v>
      </c>
      <c r="DW8">
        <f t="shared" si="25"/>
        <v>-0.75610379599999999</v>
      </c>
      <c r="DX8">
        <f t="shared" si="26"/>
        <v>-0.61625057099999991</v>
      </c>
      <c r="DY8">
        <f t="shared" si="27"/>
        <v>-1.652123767</v>
      </c>
      <c r="DZ8">
        <f t="shared" si="28"/>
        <v>0.98398565900000001</v>
      </c>
      <c r="EA8">
        <f t="shared" si="29"/>
        <v>-0.39702298800000002</v>
      </c>
      <c r="EB8">
        <f t="shared" si="30"/>
        <v>0.49492119899999998</v>
      </c>
      <c r="EC8">
        <f t="shared" si="31"/>
        <v>-0.2517670059999999</v>
      </c>
      <c r="ED8">
        <f t="shared" si="32"/>
        <v>1.1038797200000001</v>
      </c>
      <c r="EE8">
        <f t="shared" si="33"/>
        <v>-0.42988351499999999</v>
      </c>
      <c r="EF8">
        <f t="shared" si="34"/>
        <v>0.83437871499999994</v>
      </c>
      <c r="EG8">
        <f t="shared" si="35"/>
        <v>-0.52768928299999995</v>
      </c>
      <c r="EH8">
        <f t="shared" si="36"/>
        <v>-1.0990743139999999</v>
      </c>
      <c r="EI8">
        <f t="shared" si="37"/>
        <v>-2.6721039000000002E-2</v>
      </c>
      <c r="EJ8">
        <f t="shared" si="38"/>
        <v>1.260142219</v>
      </c>
      <c r="EK8">
        <f t="shared" si="39"/>
        <v>-0.58865733399999998</v>
      </c>
      <c r="EL8">
        <f t="shared" si="40"/>
        <v>0.8050533270000001</v>
      </c>
      <c r="EM8">
        <f t="shared" si="41"/>
        <v>-0.325090353</v>
      </c>
      <c r="EN8">
        <f t="shared" si="42"/>
        <v>-0.57330801900000006</v>
      </c>
      <c r="EO8">
        <f t="shared" si="43"/>
        <v>0.10529601599999999</v>
      </c>
      <c r="EP8">
        <f t="shared" si="44"/>
        <v>1.4851557710000001</v>
      </c>
      <c r="EQ8">
        <f t="shared" si="45"/>
        <v>0.46201152499999998</v>
      </c>
      <c r="ER8">
        <f t="shared" si="46"/>
        <v>-1.3296020400000002</v>
      </c>
      <c r="ES8">
        <f t="shared" si="47"/>
        <v>-0.94094371099999996</v>
      </c>
      <c r="ET8">
        <f t="shared" si="48"/>
        <v>-0.30099510299999999</v>
      </c>
      <c r="EU8">
        <f t="shared" si="49"/>
        <v>-0.31365942499999994</v>
      </c>
      <c r="EV8">
        <f t="shared" si="50"/>
        <v>2.600256328</v>
      </c>
      <c r="EW8">
        <f t="shared" si="51"/>
        <v>-0.14555422400000001</v>
      </c>
      <c r="EX8">
        <f t="shared" si="52"/>
        <v>-0.71791835600000009</v>
      </c>
      <c r="EY8">
        <f t="shared" si="53"/>
        <v>1.4931346989999998</v>
      </c>
      <c r="EZ8">
        <f t="shared" si="54"/>
        <v>-1.475963664</v>
      </c>
      <c r="FA8">
        <f t="shared" si="55"/>
        <v>-0.28334239799999994</v>
      </c>
      <c r="FB8">
        <f t="shared" si="56"/>
        <v>0.25290521000000005</v>
      </c>
      <c r="FC8">
        <f t="shared" si="57"/>
        <v>8.3364137000000005E-2</v>
      </c>
      <c r="FD8">
        <f t="shared" si="58"/>
        <v>0.65020265799999999</v>
      </c>
      <c r="FE8">
        <f t="shared" si="59"/>
        <v>0.17418416</v>
      </c>
      <c r="FF8">
        <f t="shared" si="60"/>
        <v>0.30163632900000004</v>
      </c>
      <c r="FG8">
        <f t="shared" si="61"/>
        <v>1.073542105</v>
      </c>
      <c r="FH8">
        <f t="shared" si="62"/>
        <v>-2.612131652</v>
      </c>
      <c r="FI8">
        <f t="shared" si="63"/>
        <v>-1.6784209969999999</v>
      </c>
      <c r="FJ8">
        <f t="shared" si="64"/>
        <v>0.30102596399999998</v>
      </c>
      <c r="FK8">
        <f t="shared" si="65"/>
        <v>-0.45076149199999993</v>
      </c>
      <c r="FL8">
        <f t="shared" si="66"/>
        <v>3.1334749999999967E-2</v>
      </c>
      <c r="FM8">
        <f t="shared" si="67"/>
        <v>0.16497546300000004</v>
      </c>
      <c r="FN8">
        <f t="shared" si="68"/>
        <v>-0.30579593900000002</v>
      </c>
      <c r="FO8">
        <f t="shared" si="69"/>
        <v>0.243368535</v>
      </c>
      <c r="FP8">
        <f t="shared" si="70"/>
        <v>0.426402106</v>
      </c>
      <c r="FQ8">
        <f t="shared" si="71"/>
        <v>-1.0842975859999999</v>
      </c>
      <c r="FR8">
        <f t="shared" si="72"/>
        <v>0.81296230999999997</v>
      </c>
      <c r="FS8">
        <f t="shared" si="73"/>
        <v>0.32098650900000003</v>
      </c>
      <c r="FT8">
        <f t="shared" si="74"/>
        <v>0.23593800549999999</v>
      </c>
      <c r="FU8">
        <f t="shared" si="75"/>
        <v>-1.9086225000000012E-2</v>
      </c>
      <c r="FV8">
        <f t="shared" si="76"/>
        <v>-1.358664001</v>
      </c>
      <c r="FW8">
        <f t="shared" si="77"/>
        <v>0.52453296000000016</v>
      </c>
      <c r="FX8">
        <f t="shared" si="78"/>
        <v>0.33071025500000006</v>
      </c>
      <c r="FY8">
        <f t="shared" si="79"/>
        <v>-0.38016910600000003</v>
      </c>
      <c r="FZ8">
        <f t="shared" si="80"/>
        <v>0.19572907099999998</v>
      </c>
      <c r="GA8">
        <f t="shared" si="81"/>
        <v>1.0296273949999999</v>
      </c>
      <c r="GB8">
        <f t="shared" si="82"/>
        <v>0.73572224800000008</v>
      </c>
      <c r="GC8">
        <f t="shared" si="83"/>
        <v>2.8606694190000002</v>
      </c>
      <c r="GD8">
        <f t="shared" si="84"/>
        <v>0.77016899499999991</v>
      </c>
      <c r="GE8">
        <f t="shared" si="85"/>
        <v>0.43787014200000002</v>
      </c>
      <c r="GF8">
        <f t="shared" si="86"/>
        <v>1.011177998</v>
      </c>
      <c r="GG8">
        <f t="shared" si="87"/>
        <v>1.411954481</v>
      </c>
      <c r="GH8">
        <f t="shared" si="88"/>
        <v>1.3551505640000001</v>
      </c>
      <c r="GI8">
        <f t="shared" si="89"/>
        <v>0.99615375499999992</v>
      </c>
      <c r="GJ8">
        <f t="shared" si="90"/>
        <v>0.21618152800000001</v>
      </c>
      <c r="GK8">
        <f t="shared" si="91"/>
        <v>-1.9767373880000001</v>
      </c>
      <c r="GL8">
        <f t="shared" si="92"/>
        <v>8.910884100000005E-2</v>
      </c>
      <c r="GM8">
        <f t="shared" si="93"/>
        <v>0.94666590100000003</v>
      </c>
      <c r="GN8">
        <f t="shared" si="94"/>
        <v>-0.99115929800000002</v>
      </c>
      <c r="GO8">
        <f t="shared" si="95"/>
        <v>0.246563015</v>
      </c>
      <c r="GP8">
        <f t="shared" si="96"/>
        <v>1.303041068</v>
      </c>
      <c r="GQ8">
        <f t="shared" si="97"/>
        <v>0.38282423900000007</v>
      </c>
      <c r="GR8">
        <f t="shared" si="98"/>
        <v>2.6299623999999997</v>
      </c>
      <c r="GS8">
        <f t="shared" si="99"/>
        <v>0.74202536699999999</v>
      </c>
      <c r="GX8">
        <f t="shared" si="100"/>
        <v>0.11108232600000001</v>
      </c>
      <c r="GY8">
        <f t="shared" si="101"/>
        <v>0.25627957599999995</v>
      </c>
      <c r="GZ8">
        <f t="shared" si="102"/>
        <v>1.3469949099999998</v>
      </c>
      <c r="HA8">
        <f t="shared" si="103"/>
        <v>2.1029417999999994E-2</v>
      </c>
      <c r="HB8">
        <f t="shared" si="104"/>
        <v>0.25437158900000001</v>
      </c>
      <c r="HC8">
        <f t="shared" si="105"/>
        <v>2.1091554370000001</v>
      </c>
      <c r="HD8">
        <f t="shared" si="106"/>
        <v>0.55358395299999996</v>
      </c>
      <c r="HE8">
        <f t="shared" si="107"/>
        <v>1.4493603319999999</v>
      </c>
      <c r="HF8">
        <f t="shared" si="108"/>
        <v>1.8835463099999998</v>
      </c>
      <c r="HG8">
        <f t="shared" si="109"/>
        <v>0.55683233200000004</v>
      </c>
      <c r="HH8">
        <f t="shared" si="110"/>
        <v>0.242277086</v>
      </c>
      <c r="HI8">
        <f t="shared" si="111"/>
        <v>0.45905563500000007</v>
      </c>
      <c r="HJ8">
        <f t="shared" si="112"/>
        <v>0.70947406999999996</v>
      </c>
      <c r="HK8">
        <f t="shared" si="113"/>
        <v>0.40803418499999999</v>
      </c>
      <c r="HL8">
        <f t="shared" si="114"/>
        <v>2.111286352</v>
      </c>
      <c r="HM8">
        <f t="shared" si="115"/>
        <v>0.10113911699999989</v>
      </c>
      <c r="HN8">
        <f t="shared" si="116"/>
        <v>0.43806637299999995</v>
      </c>
      <c r="HO8">
        <f t="shared" si="117"/>
        <v>0.56350497099999997</v>
      </c>
      <c r="HP8">
        <f t="shared" si="118"/>
        <v>0.180425681</v>
      </c>
      <c r="HQ8">
        <f t="shared" si="119"/>
        <v>0.41806087499999989</v>
      </c>
      <c r="HR8">
        <f t="shared" si="120"/>
        <v>0.13007170200000001</v>
      </c>
      <c r="HS8">
        <f t="shared" si="121"/>
        <v>0.66202280599999996</v>
      </c>
      <c r="HT8">
        <f t="shared" si="122"/>
        <v>0.23484457000000003</v>
      </c>
      <c r="HU8">
        <f t="shared" si="123"/>
        <v>1.2607449260000001</v>
      </c>
      <c r="HV8">
        <f t="shared" si="124"/>
        <v>0.56974110899999997</v>
      </c>
      <c r="HW8">
        <f t="shared" si="125"/>
        <v>0.75610379599999999</v>
      </c>
      <c r="HX8">
        <f t="shared" si="126"/>
        <v>0.61625057099999991</v>
      </c>
      <c r="HY8">
        <f t="shared" si="127"/>
        <v>1.652123767</v>
      </c>
      <c r="HZ8">
        <f t="shared" si="128"/>
        <v>0.98398565900000001</v>
      </c>
      <c r="IA8">
        <f t="shared" si="129"/>
        <v>0.39702298800000002</v>
      </c>
      <c r="IB8">
        <f t="shared" si="130"/>
        <v>0.49492119899999998</v>
      </c>
      <c r="IC8">
        <f t="shared" si="131"/>
        <v>0.2517670059999999</v>
      </c>
      <c r="ID8">
        <f t="shared" si="132"/>
        <v>1.1038797200000001</v>
      </c>
      <c r="IE8">
        <f t="shared" si="133"/>
        <v>0.42988351499999999</v>
      </c>
      <c r="IF8">
        <f t="shared" si="134"/>
        <v>0.83437871499999994</v>
      </c>
      <c r="IG8">
        <f t="shared" si="135"/>
        <v>0.52768928299999995</v>
      </c>
      <c r="IH8">
        <f t="shared" si="136"/>
        <v>1.0990743139999999</v>
      </c>
      <c r="II8">
        <f t="shared" si="137"/>
        <v>2.6721039000000002E-2</v>
      </c>
      <c r="IJ8">
        <f t="shared" si="138"/>
        <v>1.260142219</v>
      </c>
      <c r="IK8">
        <f t="shared" si="139"/>
        <v>0.58865733399999998</v>
      </c>
      <c r="IL8">
        <f t="shared" si="140"/>
        <v>0.8050533270000001</v>
      </c>
      <c r="IM8">
        <f t="shared" si="141"/>
        <v>0.325090353</v>
      </c>
      <c r="IN8">
        <f t="shared" si="142"/>
        <v>0.57330801900000006</v>
      </c>
      <c r="IO8">
        <f t="shared" si="143"/>
        <v>0.10529601599999999</v>
      </c>
      <c r="IP8">
        <f t="shared" si="144"/>
        <v>1.4851557710000001</v>
      </c>
      <c r="IQ8">
        <f t="shared" si="145"/>
        <v>0.46201152499999998</v>
      </c>
      <c r="IR8">
        <f t="shared" si="146"/>
        <v>1.3296020400000002</v>
      </c>
      <c r="IS8">
        <f t="shared" si="147"/>
        <v>0.94094371099999996</v>
      </c>
      <c r="IT8">
        <f t="shared" si="148"/>
        <v>0.30099510299999999</v>
      </c>
      <c r="IU8">
        <f t="shared" si="149"/>
        <v>0.31365942499999994</v>
      </c>
      <c r="IV8">
        <f t="shared" si="150"/>
        <v>2.600256328</v>
      </c>
      <c r="IW8">
        <f t="shared" si="151"/>
        <v>0.14555422400000001</v>
      </c>
      <c r="IX8">
        <f t="shared" si="152"/>
        <v>0.71791835600000009</v>
      </c>
      <c r="IY8">
        <f t="shared" si="153"/>
        <v>1.4931346989999998</v>
      </c>
      <c r="IZ8">
        <f t="shared" si="154"/>
        <v>1.475963664</v>
      </c>
      <c r="JA8">
        <f t="shared" si="155"/>
        <v>0.28334239799999994</v>
      </c>
      <c r="JB8">
        <f t="shared" si="156"/>
        <v>0.25290521000000005</v>
      </c>
      <c r="JC8">
        <f t="shared" si="157"/>
        <v>8.3364137000000005E-2</v>
      </c>
      <c r="JD8">
        <f t="shared" si="158"/>
        <v>0.65020265799999999</v>
      </c>
      <c r="JE8">
        <f t="shared" si="159"/>
        <v>0.17418416</v>
      </c>
      <c r="JF8">
        <f t="shared" si="160"/>
        <v>0.30163632900000004</v>
      </c>
      <c r="JG8">
        <f t="shared" si="161"/>
        <v>1.073542105</v>
      </c>
      <c r="JH8">
        <f t="shared" si="162"/>
        <v>2.612131652</v>
      </c>
      <c r="JI8">
        <f t="shared" si="163"/>
        <v>1.6784209969999999</v>
      </c>
      <c r="JJ8">
        <f t="shared" si="164"/>
        <v>0.30102596399999998</v>
      </c>
      <c r="JK8">
        <f t="shared" si="165"/>
        <v>0.45076149199999993</v>
      </c>
      <c r="JL8">
        <f t="shared" si="166"/>
        <v>3.1334749999999967E-2</v>
      </c>
      <c r="JM8">
        <f t="shared" si="167"/>
        <v>0.16497546300000004</v>
      </c>
      <c r="JN8">
        <f t="shared" si="168"/>
        <v>0.30579593900000002</v>
      </c>
      <c r="JO8">
        <f t="shared" si="169"/>
        <v>0.243368535</v>
      </c>
      <c r="JP8">
        <f t="shared" si="170"/>
        <v>0.426402106</v>
      </c>
      <c r="JQ8">
        <f t="shared" si="171"/>
        <v>1.0842975859999999</v>
      </c>
      <c r="JR8">
        <f t="shared" si="172"/>
        <v>0.81296230999999997</v>
      </c>
      <c r="JS8">
        <f t="shared" si="173"/>
        <v>0.32098650900000003</v>
      </c>
      <c r="JT8">
        <f t="shared" si="174"/>
        <v>0.23593800549999999</v>
      </c>
      <c r="JU8">
        <f t="shared" si="175"/>
        <v>1.9086225000000012E-2</v>
      </c>
      <c r="JV8">
        <f t="shared" si="176"/>
        <v>1.358664001</v>
      </c>
      <c r="JW8">
        <f t="shared" si="177"/>
        <v>0.52453296000000016</v>
      </c>
      <c r="JX8">
        <f t="shared" si="178"/>
        <v>0.33071025500000006</v>
      </c>
      <c r="JY8">
        <f t="shared" si="179"/>
        <v>0.38016910600000003</v>
      </c>
      <c r="JZ8">
        <f t="shared" si="180"/>
        <v>0.19572907099999998</v>
      </c>
      <c r="KA8">
        <f t="shared" si="181"/>
        <v>1.0296273949999999</v>
      </c>
      <c r="KB8">
        <f t="shared" si="182"/>
        <v>0.73572224800000008</v>
      </c>
      <c r="KC8">
        <f t="shared" si="183"/>
        <v>2.8606694190000002</v>
      </c>
      <c r="KD8">
        <f t="shared" si="184"/>
        <v>0.77016899499999991</v>
      </c>
      <c r="KE8">
        <f t="shared" si="185"/>
        <v>0.43787014200000002</v>
      </c>
      <c r="KF8">
        <f t="shared" si="186"/>
        <v>1.011177998</v>
      </c>
      <c r="KG8">
        <f t="shared" si="187"/>
        <v>1.411954481</v>
      </c>
      <c r="KH8">
        <f t="shared" si="188"/>
        <v>1.3551505640000001</v>
      </c>
      <c r="KI8">
        <f t="shared" si="189"/>
        <v>0.99615375499999992</v>
      </c>
      <c r="KJ8">
        <f t="shared" si="190"/>
        <v>0.21618152800000001</v>
      </c>
      <c r="KK8">
        <f t="shared" si="191"/>
        <v>1.9767373880000001</v>
      </c>
      <c r="KL8">
        <f t="shared" si="192"/>
        <v>8.910884100000005E-2</v>
      </c>
      <c r="KM8">
        <f t="shared" si="193"/>
        <v>0.94666590100000003</v>
      </c>
      <c r="KN8">
        <f t="shared" si="194"/>
        <v>0.99115929800000002</v>
      </c>
      <c r="KO8">
        <f t="shared" si="195"/>
        <v>0.246563015</v>
      </c>
      <c r="KP8">
        <f t="shared" si="196"/>
        <v>1.303041068</v>
      </c>
      <c r="KQ8">
        <f t="shared" si="197"/>
        <v>0.38282423900000007</v>
      </c>
      <c r="KR8">
        <f t="shared" si="198"/>
        <v>2.6299623999999997</v>
      </c>
      <c r="KS8">
        <f t="shared" si="199"/>
        <v>0.74202536699999999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0.13450224999999999</v>
      </c>
      <c r="CY9">
        <f t="shared" si="1"/>
        <v>3.6586379999999974E-2</v>
      </c>
      <c r="CZ9">
        <f t="shared" si="2"/>
        <v>-2.1641874219999999</v>
      </c>
      <c r="DA9">
        <f t="shared" si="3"/>
        <v>-0.45461920999999994</v>
      </c>
      <c r="DB9">
        <f t="shared" si="4"/>
        <v>1.6666766320000002</v>
      </c>
      <c r="DC9">
        <f t="shared" si="5"/>
        <v>-0.31097594700000003</v>
      </c>
      <c r="DD9">
        <f t="shared" si="6"/>
        <v>-1.2174299559999999</v>
      </c>
      <c r="DE9">
        <f t="shared" si="7"/>
        <v>0.13332481700000004</v>
      </c>
      <c r="DF9">
        <f t="shared" si="8"/>
        <v>-0.52863722000000002</v>
      </c>
      <c r="DG9">
        <f t="shared" si="9"/>
        <v>-3.1344129999999998E-2</v>
      </c>
      <c r="DH9">
        <f t="shared" si="10"/>
        <v>0.48182325200000004</v>
      </c>
      <c r="DI9">
        <f t="shared" si="11"/>
        <v>1.4041341859999998</v>
      </c>
      <c r="DJ9">
        <f t="shared" si="12"/>
        <v>-0.64151225099999998</v>
      </c>
      <c r="DK9">
        <f t="shared" si="13"/>
        <v>-1.4159491870000001</v>
      </c>
      <c r="DL9">
        <f t="shared" si="14"/>
        <v>0.58454614800000004</v>
      </c>
      <c r="DM9">
        <f t="shared" si="15"/>
        <v>1.6638236229999999</v>
      </c>
      <c r="DN9">
        <f t="shared" si="16"/>
        <v>-1.408078331</v>
      </c>
      <c r="DO9">
        <f t="shared" si="17"/>
        <v>0.14302456</v>
      </c>
      <c r="DP9">
        <f t="shared" si="18"/>
        <v>-0.26266723999999986</v>
      </c>
      <c r="DQ9">
        <f t="shared" si="19"/>
        <v>-1.106066368</v>
      </c>
      <c r="DR9">
        <f t="shared" si="20"/>
        <v>0.14258474699999998</v>
      </c>
      <c r="DS9">
        <f t="shared" si="21"/>
        <v>-2.5467923080000001</v>
      </c>
      <c r="DT9">
        <f t="shared" si="22"/>
        <v>0.95687027800000002</v>
      </c>
      <c r="DU9">
        <f t="shared" si="23"/>
        <v>-0.41360069100000008</v>
      </c>
      <c r="DV9">
        <f t="shared" si="24"/>
        <v>-2.8006286039999999</v>
      </c>
      <c r="DW9">
        <f t="shared" si="25"/>
        <v>-0.542106961</v>
      </c>
      <c r="DX9">
        <f t="shared" si="26"/>
        <v>-0.16516762099999993</v>
      </c>
      <c r="DY9">
        <f t="shared" si="27"/>
        <v>-0.62526481099999998</v>
      </c>
      <c r="DZ9">
        <f t="shared" si="28"/>
        <v>-0.20941108799999997</v>
      </c>
      <c r="EA9">
        <f t="shared" si="29"/>
        <v>-0.9441939880000001</v>
      </c>
      <c r="EB9">
        <f t="shared" si="30"/>
        <v>1.807146725</v>
      </c>
      <c r="EC9">
        <f t="shared" si="31"/>
        <v>1.826305512</v>
      </c>
      <c r="ED9">
        <f t="shared" si="32"/>
        <v>-0.75331510359999998</v>
      </c>
      <c r="EE9">
        <f t="shared" si="33"/>
        <v>-1.0399312699999999</v>
      </c>
      <c r="EF9">
        <f t="shared" si="34"/>
        <v>0.36039946499999997</v>
      </c>
      <c r="EG9">
        <f t="shared" si="35"/>
        <v>-0.959649427</v>
      </c>
      <c r="EH9">
        <f t="shared" si="36"/>
        <v>-2.1315716299999998</v>
      </c>
      <c r="EI9">
        <f t="shared" si="37"/>
        <v>-0.80352169699999998</v>
      </c>
      <c r="EJ9">
        <f t="shared" si="38"/>
        <v>0.91230166900000009</v>
      </c>
      <c r="EK9">
        <f t="shared" si="39"/>
        <v>-3.0501940249999997</v>
      </c>
      <c r="EL9">
        <f t="shared" si="40"/>
        <v>1.6132291610000002</v>
      </c>
      <c r="EM9">
        <f t="shared" si="41"/>
        <v>0.52444436700000008</v>
      </c>
      <c r="EN9">
        <f t="shared" si="42"/>
        <v>-2.4050792309999998</v>
      </c>
      <c r="EO9">
        <f t="shared" si="43"/>
        <v>0.49270724599999999</v>
      </c>
      <c r="EP9">
        <f t="shared" si="44"/>
        <v>-0.38350712100000006</v>
      </c>
      <c r="EQ9">
        <f t="shared" si="45"/>
        <v>-0.56815230800000005</v>
      </c>
      <c r="ER9">
        <f t="shared" si="46"/>
        <v>3.1627202300000004E-2</v>
      </c>
      <c r="ES9">
        <f t="shared" si="47"/>
        <v>0.83701104300000007</v>
      </c>
      <c r="ET9">
        <f t="shared" si="48"/>
        <v>0.2092522</v>
      </c>
      <c r="EU9">
        <f t="shared" si="49"/>
        <v>0.40020582700000007</v>
      </c>
      <c r="EV9">
        <f t="shared" si="50"/>
        <v>-1.32411E-2</v>
      </c>
      <c r="EW9">
        <f t="shared" si="51"/>
        <v>1.2972825480000001</v>
      </c>
      <c r="EX9">
        <f t="shared" si="52"/>
        <v>-3.7053575999999921E-2</v>
      </c>
      <c r="EY9">
        <f t="shared" si="53"/>
        <v>-1.7106115079999999</v>
      </c>
      <c r="EZ9">
        <f t="shared" si="54"/>
        <v>-2.1674509410000002</v>
      </c>
      <c r="FA9">
        <f t="shared" si="55"/>
        <v>0.13959069200000002</v>
      </c>
      <c r="FB9">
        <f t="shared" si="56"/>
        <v>0.27330628100000004</v>
      </c>
      <c r="FC9">
        <f t="shared" si="57"/>
        <v>-0.31910936100000004</v>
      </c>
      <c r="FD9">
        <f t="shared" si="58"/>
        <v>-0.18296188799999999</v>
      </c>
      <c r="FE9">
        <f t="shared" si="59"/>
        <v>2.6869083149999997</v>
      </c>
      <c r="FF9">
        <f t="shared" si="60"/>
        <v>1.835101766</v>
      </c>
      <c r="FG9">
        <f t="shared" si="61"/>
        <v>-5.9242935999999996E-2</v>
      </c>
      <c r="FH9">
        <f t="shared" si="62"/>
        <v>0.32296675199999997</v>
      </c>
      <c r="FI9">
        <f t="shared" si="63"/>
        <v>1.1616104679999999</v>
      </c>
      <c r="FJ9">
        <f t="shared" si="64"/>
        <v>0.869503362</v>
      </c>
      <c r="FK9">
        <f t="shared" si="65"/>
        <v>-1.7921236070000002</v>
      </c>
      <c r="FL9">
        <f t="shared" si="66"/>
        <v>-0.51706592299999998</v>
      </c>
      <c r="FM9">
        <f t="shared" si="67"/>
        <v>1.4571516519999999</v>
      </c>
      <c r="FN9">
        <f t="shared" si="68"/>
        <v>-0.22082745300000006</v>
      </c>
      <c r="FO9">
        <f t="shared" si="69"/>
        <v>-0.71473540899999999</v>
      </c>
      <c r="FP9">
        <f t="shared" si="70"/>
        <v>-1.510523947</v>
      </c>
      <c r="FQ9">
        <f t="shared" si="71"/>
        <v>-1.7003791320000001</v>
      </c>
      <c r="FR9">
        <f t="shared" si="72"/>
        <v>1.7074652989999999</v>
      </c>
      <c r="FS9">
        <f t="shared" si="73"/>
        <v>-0.18125882400000004</v>
      </c>
      <c r="FT9">
        <f t="shared" si="74"/>
        <v>-0.32762676300000004</v>
      </c>
      <c r="FU9">
        <f t="shared" si="75"/>
        <v>-0.60802615400000004</v>
      </c>
      <c r="FV9">
        <f t="shared" si="76"/>
        <v>1.810355505</v>
      </c>
      <c r="FW9">
        <f t="shared" si="77"/>
        <v>-1.316278681</v>
      </c>
      <c r="FX9">
        <f t="shared" si="78"/>
        <v>2.071357500000004E-2</v>
      </c>
      <c r="FY9">
        <f t="shared" si="79"/>
        <v>0.699497653</v>
      </c>
      <c r="FZ9">
        <f t="shared" si="80"/>
        <v>1.3182712860000001</v>
      </c>
      <c r="GA9">
        <f t="shared" si="81"/>
        <v>-0.692405559</v>
      </c>
      <c r="GB9">
        <f t="shared" si="82"/>
        <v>-0.54580279700000001</v>
      </c>
      <c r="GC9">
        <f t="shared" si="83"/>
        <v>1.6875869580000002</v>
      </c>
      <c r="GD9">
        <f t="shared" si="84"/>
        <v>-0.45692867599999998</v>
      </c>
      <c r="GE9">
        <f t="shared" si="85"/>
        <v>0.23280006399999997</v>
      </c>
      <c r="GF9">
        <f t="shared" si="86"/>
        <v>0.46877239600000009</v>
      </c>
      <c r="GG9">
        <f t="shared" si="87"/>
        <v>-0.64114577500000003</v>
      </c>
      <c r="GH9">
        <f t="shared" si="88"/>
        <v>0.78621445300000004</v>
      </c>
      <c r="GI9">
        <f t="shared" si="89"/>
        <v>1.2961501390000001</v>
      </c>
      <c r="GJ9">
        <f t="shared" si="90"/>
        <v>1.344256723</v>
      </c>
      <c r="GK9">
        <f t="shared" si="91"/>
        <v>0.92455569500000001</v>
      </c>
      <c r="GL9">
        <f t="shared" si="92"/>
        <v>0.27009105599999994</v>
      </c>
      <c r="GM9">
        <f t="shared" si="93"/>
        <v>0.15876055900000002</v>
      </c>
      <c r="GN9">
        <f t="shared" si="94"/>
        <v>1.1370924619999998</v>
      </c>
      <c r="GO9">
        <f t="shared" si="95"/>
        <v>1.8003291739999998</v>
      </c>
      <c r="GP9">
        <f t="shared" si="96"/>
        <v>0.31779747999999985</v>
      </c>
      <c r="GQ9">
        <f t="shared" si="97"/>
        <v>-2.067662876</v>
      </c>
      <c r="GR9">
        <f t="shared" si="98"/>
        <v>0.39382342200000003</v>
      </c>
      <c r="GS9">
        <f t="shared" si="99"/>
        <v>-0.23076463000000003</v>
      </c>
      <c r="GX9">
        <f t="shared" si="100"/>
        <v>0.13450224999999999</v>
      </c>
      <c r="GY9">
        <f t="shared" si="101"/>
        <v>3.6586379999999974E-2</v>
      </c>
      <c r="GZ9">
        <f t="shared" si="102"/>
        <v>2.1641874219999999</v>
      </c>
      <c r="HA9">
        <f t="shared" si="103"/>
        <v>0.45461920999999994</v>
      </c>
      <c r="HB9">
        <f t="shared" si="104"/>
        <v>1.6666766320000002</v>
      </c>
      <c r="HC9">
        <f t="shared" si="105"/>
        <v>0.31097594700000003</v>
      </c>
      <c r="HD9">
        <f t="shared" si="106"/>
        <v>1.2174299559999999</v>
      </c>
      <c r="HE9">
        <f t="shared" si="107"/>
        <v>0.13332481700000004</v>
      </c>
      <c r="HF9">
        <f t="shared" si="108"/>
        <v>0.52863722000000002</v>
      </c>
      <c r="HG9">
        <f t="shared" si="109"/>
        <v>3.1344129999999998E-2</v>
      </c>
      <c r="HH9">
        <f t="shared" si="110"/>
        <v>0.48182325200000004</v>
      </c>
      <c r="HI9">
        <f t="shared" si="111"/>
        <v>1.4041341859999998</v>
      </c>
      <c r="HJ9">
        <f t="shared" si="112"/>
        <v>0.64151225099999998</v>
      </c>
      <c r="HK9">
        <f t="shared" si="113"/>
        <v>1.4159491870000001</v>
      </c>
      <c r="HL9">
        <f t="shared" si="114"/>
        <v>0.58454614800000004</v>
      </c>
      <c r="HM9">
        <f t="shared" si="115"/>
        <v>1.6638236229999999</v>
      </c>
      <c r="HN9">
        <f t="shared" si="116"/>
        <v>1.408078331</v>
      </c>
      <c r="HO9">
        <f t="shared" si="117"/>
        <v>0.14302456</v>
      </c>
      <c r="HP9">
        <f t="shared" si="118"/>
        <v>0.26266723999999986</v>
      </c>
      <c r="HQ9">
        <f t="shared" si="119"/>
        <v>1.106066368</v>
      </c>
      <c r="HR9">
        <f t="shared" si="120"/>
        <v>0.14258474699999998</v>
      </c>
      <c r="HS9">
        <f t="shared" si="121"/>
        <v>2.5467923080000001</v>
      </c>
      <c r="HT9">
        <f t="shared" si="122"/>
        <v>0.95687027800000002</v>
      </c>
      <c r="HU9">
        <f t="shared" si="123"/>
        <v>0.41360069100000008</v>
      </c>
      <c r="HV9">
        <f t="shared" si="124"/>
        <v>2.8006286039999999</v>
      </c>
      <c r="HW9">
        <f t="shared" si="125"/>
        <v>0.542106961</v>
      </c>
      <c r="HX9">
        <f t="shared" si="126"/>
        <v>0.16516762099999993</v>
      </c>
      <c r="HY9">
        <f t="shared" si="127"/>
        <v>0.62526481099999998</v>
      </c>
      <c r="HZ9">
        <f t="shared" si="128"/>
        <v>0.20941108799999997</v>
      </c>
      <c r="IA9">
        <f t="shared" si="129"/>
        <v>0.9441939880000001</v>
      </c>
      <c r="IB9">
        <f t="shared" si="130"/>
        <v>1.807146725</v>
      </c>
      <c r="IC9">
        <f t="shared" si="131"/>
        <v>1.826305512</v>
      </c>
      <c r="ID9">
        <f t="shared" si="132"/>
        <v>0.75331510359999998</v>
      </c>
      <c r="IE9">
        <f t="shared" si="133"/>
        <v>1.0399312699999999</v>
      </c>
      <c r="IF9">
        <f t="shared" si="134"/>
        <v>0.36039946499999997</v>
      </c>
      <c r="IG9">
        <f t="shared" si="135"/>
        <v>0.959649427</v>
      </c>
      <c r="IH9">
        <f t="shared" si="136"/>
        <v>2.1315716299999998</v>
      </c>
      <c r="II9">
        <f t="shared" si="137"/>
        <v>0.80352169699999998</v>
      </c>
      <c r="IJ9">
        <f t="shared" si="138"/>
        <v>0.91230166900000009</v>
      </c>
      <c r="IK9">
        <f t="shared" si="139"/>
        <v>3.0501940249999997</v>
      </c>
      <c r="IL9">
        <f t="shared" si="140"/>
        <v>1.6132291610000002</v>
      </c>
      <c r="IM9">
        <f t="shared" si="141"/>
        <v>0.52444436700000008</v>
      </c>
      <c r="IN9">
        <f t="shared" si="142"/>
        <v>2.4050792309999998</v>
      </c>
      <c r="IO9">
        <f t="shared" si="143"/>
        <v>0.49270724599999999</v>
      </c>
      <c r="IP9">
        <f t="shared" si="144"/>
        <v>0.38350712100000006</v>
      </c>
      <c r="IQ9">
        <f t="shared" si="145"/>
        <v>0.56815230800000005</v>
      </c>
      <c r="IR9">
        <f t="shared" si="146"/>
        <v>3.1627202300000004E-2</v>
      </c>
      <c r="IS9">
        <f t="shared" si="147"/>
        <v>0.83701104300000007</v>
      </c>
      <c r="IT9">
        <f t="shared" si="148"/>
        <v>0.2092522</v>
      </c>
      <c r="IU9">
        <f t="shared" si="149"/>
        <v>0.40020582700000007</v>
      </c>
      <c r="IV9">
        <f t="shared" si="150"/>
        <v>1.32411E-2</v>
      </c>
      <c r="IW9">
        <f t="shared" si="151"/>
        <v>1.2972825480000001</v>
      </c>
      <c r="IX9">
        <f t="shared" si="152"/>
        <v>3.7053575999999921E-2</v>
      </c>
      <c r="IY9">
        <f t="shared" si="153"/>
        <v>1.7106115079999999</v>
      </c>
      <c r="IZ9">
        <f t="shared" si="154"/>
        <v>2.1674509410000002</v>
      </c>
      <c r="JA9">
        <f t="shared" si="155"/>
        <v>0.13959069200000002</v>
      </c>
      <c r="JB9">
        <f t="shared" si="156"/>
        <v>0.27330628100000004</v>
      </c>
      <c r="JC9">
        <f t="shared" si="157"/>
        <v>0.31910936100000004</v>
      </c>
      <c r="JD9">
        <f t="shared" si="158"/>
        <v>0.18296188799999999</v>
      </c>
      <c r="JE9">
        <f t="shared" si="159"/>
        <v>2.6869083149999997</v>
      </c>
      <c r="JF9">
        <f t="shared" si="160"/>
        <v>1.835101766</v>
      </c>
      <c r="JG9">
        <f t="shared" si="161"/>
        <v>5.9242935999999996E-2</v>
      </c>
      <c r="JH9">
        <f t="shared" si="162"/>
        <v>0.32296675199999997</v>
      </c>
      <c r="JI9">
        <f t="shared" si="163"/>
        <v>1.1616104679999999</v>
      </c>
      <c r="JJ9">
        <f t="shared" si="164"/>
        <v>0.869503362</v>
      </c>
      <c r="JK9">
        <f t="shared" si="165"/>
        <v>1.7921236070000002</v>
      </c>
      <c r="JL9">
        <f t="shared" si="166"/>
        <v>0.51706592299999998</v>
      </c>
      <c r="JM9">
        <f t="shared" si="167"/>
        <v>1.4571516519999999</v>
      </c>
      <c r="JN9">
        <f t="shared" si="168"/>
        <v>0.22082745300000006</v>
      </c>
      <c r="JO9">
        <f t="shared" si="169"/>
        <v>0.71473540899999999</v>
      </c>
      <c r="JP9">
        <f t="shared" si="170"/>
        <v>1.510523947</v>
      </c>
      <c r="JQ9">
        <f t="shared" si="171"/>
        <v>1.7003791320000001</v>
      </c>
      <c r="JR9">
        <f t="shared" si="172"/>
        <v>1.7074652989999999</v>
      </c>
      <c r="JS9">
        <f t="shared" si="173"/>
        <v>0.18125882400000004</v>
      </c>
      <c r="JT9">
        <f t="shared" si="174"/>
        <v>0.32762676300000004</v>
      </c>
      <c r="JU9">
        <f t="shared" si="175"/>
        <v>0.60802615400000004</v>
      </c>
      <c r="JV9">
        <f t="shared" si="176"/>
        <v>1.810355505</v>
      </c>
      <c r="JW9">
        <f t="shared" si="177"/>
        <v>1.316278681</v>
      </c>
      <c r="JX9">
        <f t="shared" si="178"/>
        <v>2.071357500000004E-2</v>
      </c>
      <c r="JY9">
        <f t="shared" si="179"/>
        <v>0.699497653</v>
      </c>
      <c r="JZ9">
        <f t="shared" si="180"/>
        <v>1.3182712860000001</v>
      </c>
      <c r="KA9">
        <f t="shared" si="181"/>
        <v>0.692405559</v>
      </c>
      <c r="KB9">
        <f t="shared" si="182"/>
        <v>0.54580279700000001</v>
      </c>
      <c r="KC9">
        <f t="shared" si="183"/>
        <v>1.6875869580000002</v>
      </c>
      <c r="KD9">
        <f t="shared" si="184"/>
        <v>0.45692867599999998</v>
      </c>
      <c r="KE9">
        <f t="shared" si="185"/>
        <v>0.23280006399999997</v>
      </c>
      <c r="KF9">
        <f t="shared" si="186"/>
        <v>0.46877239600000009</v>
      </c>
      <c r="KG9">
        <f t="shared" si="187"/>
        <v>0.64114577500000003</v>
      </c>
      <c r="KH9">
        <f t="shared" si="188"/>
        <v>0.78621445300000004</v>
      </c>
      <c r="KI9">
        <f t="shared" si="189"/>
        <v>1.2961501390000001</v>
      </c>
      <c r="KJ9">
        <f t="shared" si="190"/>
        <v>1.344256723</v>
      </c>
      <c r="KK9">
        <f t="shared" si="191"/>
        <v>0.92455569500000001</v>
      </c>
      <c r="KL9">
        <f t="shared" si="192"/>
        <v>0.27009105599999994</v>
      </c>
      <c r="KM9">
        <f t="shared" si="193"/>
        <v>0.15876055900000002</v>
      </c>
      <c r="KN9">
        <f t="shared" si="194"/>
        <v>1.1370924619999998</v>
      </c>
      <c r="KO9">
        <f t="shared" si="195"/>
        <v>1.8003291739999998</v>
      </c>
      <c r="KP9">
        <f t="shared" si="196"/>
        <v>0.31779747999999985</v>
      </c>
      <c r="KQ9">
        <f t="shared" si="197"/>
        <v>2.067662876</v>
      </c>
      <c r="KR9">
        <f t="shared" si="198"/>
        <v>0.39382342200000003</v>
      </c>
      <c r="KS9">
        <f t="shared" si="199"/>
        <v>0.23076463000000003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0.83531367700000003</v>
      </c>
      <c r="CY10">
        <f t="shared" si="1"/>
        <v>-0.36273471899999993</v>
      </c>
      <c r="CZ10">
        <f t="shared" si="2"/>
        <v>0.23029616799999997</v>
      </c>
      <c r="DA10">
        <f t="shared" si="3"/>
        <v>-1.5465628410000001</v>
      </c>
      <c r="DB10">
        <f t="shared" si="4"/>
        <v>3.2109367E-2</v>
      </c>
      <c r="DC10">
        <f t="shared" si="5"/>
        <v>0.72200787300000002</v>
      </c>
      <c r="DD10">
        <f t="shared" si="6"/>
        <v>6.3638209000000001E-2</v>
      </c>
      <c r="DE10">
        <f t="shared" si="7"/>
        <v>0.69540590700000005</v>
      </c>
      <c r="DF10">
        <f t="shared" si="8"/>
        <v>-0.36637095100000006</v>
      </c>
      <c r="DG10">
        <f t="shared" si="9"/>
        <v>-0.89550470900000001</v>
      </c>
      <c r="DH10">
        <f t="shared" si="10"/>
        <v>-1.5642422760000001</v>
      </c>
      <c r="DI10">
        <f t="shared" si="11"/>
        <v>0.84763618499999993</v>
      </c>
      <c r="DJ10">
        <f t="shared" si="12"/>
        <v>-1.001928063</v>
      </c>
      <c r="DK10">
        <f t="shared" si="13"/>
        <v>0.70246921099999993</v>
      </c>
      <c r="DL10">
        <f t="shared" si="14"/>
        <v>0.46367297499999999</v>
      </c>
      <c r="DM10">
        <f t="shared" si="15"/>
        <v>1.62767953</v>
      </c>
      <c r="DN10">
        <f t="shared" si="16"/>
        <v>0.19309356430000002</v>
      </c>
      <c r="DO10">
        <f t="shared" si="17"/>
        <v>0.41535684499999997</v>
      </c>
      <c r="DP10">
        <f t="shared" si="18"/>
        <v>-2.8266136770000001</v>
      </c>
      <c r="DQ10">
        <f t="shared" si="19"/>
        <v>-0.29007636899999995</v>
      </c>
      <c r="DR10">
        <f t="shared" si="20"/>
        <v>-1.9168354770000002</v>
      </c>
      <c r="DS10">
        <f t="shared" si="21"/>
        <v>-1.449816867</v>
      </c>
      <c r="DT10">
        <f t="shared" si="22"/>
        <v>-0.42740906900000003</v>
      </c>
      <c r="DU10">
        <f t="shared" si="23"/>
        <v>-0.27924996300000005</v>
      </c>
      <c r="DV10">
        <f t="shared" si="24"/>
        <v>0.44494250600000002</v>
      </c>
      <c r="DW10">
        <f t="shared" si="25"/>
        <v>-1.7065496199999999</v>
      </c>
      <c r="DX10">
        <f t="shared" si="26"/>
        <v>-1.1367991489999998</v>
      </c>
      <c r="DY10">
        <f t="shared" si="27"/>
        <v>-0.339997671</v>
      </c>
      <c r="DZ10">
        <f t="shared" si="28"/>
        <v>-2.1024640539999999</v>
      </c>
      <c r="EA10">
        <f t="shared" si="29"/>
        <v>0.125304629</v>
      </c>
      <c r="EB10">
        <f t="shared" si="30"/>
        <v>-0.77157945700000008</v>
      </c>
      <c r="EC10">
        <f t="shared" si="31"/>
        <v>-0.97872080199999989</v>
      </c>
      <c r="ED10">
        <f t="shared" si="32"/>
        <v>-0.44963581799999996</v>
      </c>
      <c r="EE10">
        <f t="shared" si="33"/>
        <v>-9.3195381999999993E-2</v>
      </c>
      <c r="EF10">
        <f t="shared" si="34"/>
        <v>-1.061011248</v>
      </c>
      <c r="EG10">
        <f t="shared" si="35"/>
        <v>-0.71120522899999994</v>
      </c>
      <c r="EH10">
        <f t="shared" si="36"/>
        <v>-2.311174238</v>
      </c>
      <c r="EI10">
        <f t="shared" si="37"/>
        <v>1.222559191</v>
      </c>
      <c r="EJ10">
        <f t="shared" si="38"/>
        <v>0.49781302900000002</v>
      </c>
      <c r="EK10">
        <f t="shared" si="39"/>
        <v>-0.15770945300000005</v>
      </c>
      <c r="EL10">
        <f t="shared" si="40"/>
        <v>-0.52358243500000001</v>
      </c>
      <c r="EM10">
        <f t="shared" si="41"/>
        <v>-1.001361798</v>
      </c>
      <c r="EN10">
        <f t="shared" si="42"/>
        <v>-0.70330231300000012</v>
      </c>
      <c r="EO10">
        <f t="shared" si="43"/>
        <v>0.71325931799999998</v>
      </c>
      <c r="EP10">
        <f t="shared" si="44"/>
        <v>-0.57646761700000004</v>
      </c>
      <c r="EQ10">
        <f t="shared" si="45"/>
        <v>6.5374875999999971E-2</v>
      </c>
      <c r="ER10">
        <f t="shared" si="46"/>
        <v>0.34757877600000003</v>
      </c>
      <c r="ES10">
        <f t="shared" si="47"/>
        <v>0.44349938299999991</v>
      </c>
      <c r="ET10">
        <f t="shared" si="48"/>
        <v>-0.73546660099999994</v>
      </c>
      <c r="EU10">
        <f t="shared" si="49"/>
        <v>0.40198908599999994</v>
      </c>
      <c r="EV10">
        <f t="shared" si="50"/>
        <v>1.1947890970000001</v>
      </c>
      <c r="EW10">
        <f t="shared" si="51"/>
        <v>-2.7490284000000004E-2</v>
      </c>
      <c r="EX10">
        <f t="shared" si="52"/>
        <v>1.066359533</v>
      </c>
      <c r="EY10">
        <f t="shared" si="53"/>
        <v>8.1375576000000005E-2</v>
      </c>
      <c r="EZ10">
        <f t="shared" si="54"/>
        <v>-0.18526705099999996</v>
      </c>
      <c r="FA10">
        <f t="shared" si="55"/>
        <v>1.8128470269999999</v>
      </c>
      <c r="FB10">
        <f t="shared" si="56"/>
        <v>1.159677777</v>
      </c>
      <c r="FC10">
        <f t="shared" si="57"/>
        <v>0.80069288199999988</v>
      </c>
      <c r="FD10">
        <f t="shared" si="58"/>
        <v>-0.97805462100000007</v>
      </c>
      <c r="FE10">
        <f t="shared" si="59"/>
        <v>-0.389317144</v>
      </c>
      <c r="FF10">
        <f t="shared" si="60"/>
        <v>1.1568081299999999</v>
      </c>
      <c r="FG10">
        <f t="shared" si="61"/>
        <v>4.0241737999999999E-2</v>
      </c>
      <c r="FH10">
        <f t="shared" si="62"/>
        <v>-0.20672828099999996</v>
      </c>
      <c r="FI10">
        <f t="shared" si="63"/>
        <v>0.63733340000000005</v>
      </c>
      <c r="FJ10">
        <f t="shared" si="64"/>
        <v>-0.366438763</v>
      </c>
      <c r="FK10">
        <f t="shared" si="65"/>
        <v>-0.34498516600000007</v>
      </c>
      <c r="FL10">
        <f t="shared" si="66"/>
        <v>-1.3396935759999999</v>
      </c>
      <c r="FM10">
        <f t="shared" si="67"/>
        <v>-7.2289739000000006E-2</v>
      </c>
      <c r="FN10">
        <f t="shared" si="68"/>
        <v>-1.539389978</v>
      </c>
      <c r="FO10">
        <f t="shared" si="69"/>
        <v>0.60682249899999996</v>
      </c>
      <c r="FP10">
        <f t="shared" si="70"/>
        <v>0.82973342699999997</v>
      </c>
      <c r="FQ10">
        <f t="shared" si="71"/>
        <v>0.29114802000000006</v>
      </c>
      <c r="FR10">
        <f t="shared" si="72"/>
        <v>-1.212122543</v>
      </c>
      <c r="FS10">
        <f t="shared" si="73"/>
        <v>-0.15135466000000009</v>
      </c>
      <c r="FT10">
        <f t="shared" si="74"/>
        <v>-0.469153608</v>
      </c>
      <c r="FU10">
        <f t="shared" si="75"/>
        <v>0.77531714100000004</v>
      </c>
      <c r="FV10">
        <f t="shared" si="76"/>
        <v>-0.39524917100000001</v>
      </c>
      <c r="FW10">
        <f t="shared" si="77"/>
        <v>-7.223094200000002E-2</v>
      </c>
      <c r="FX10">
        <f t="shared" si="78"/>
        <v>0.46981288899999996</v>
      </c>
      <c r="FY10">
        <f t="shared" si="79"/>
        <v>-1.4901462110000001</v>
      </c>
      <c r="FZ10">
        <f t="shared" si="80"/>
        <v>2.0698298259999999</v>
      </c>
      <c r="GA10">
        <f t="shared" si="81"/>
        <v>-1.4033576460000001</v>
      </c>
      <c r="GB10">
        <f t="shared" si="82"/>
        <v>-0.19657172099999998</v>
      </c>
      <c r="GC10">
        <f t="shared" si="83"/>
        <v>-0.13634366800000008</v>
      </c>
      <c r="GD10">
        <f t="shared" si="84"/>
        <v>-1.054570104</v>
      </c>
      <c r="GE10">
        <f t="shared" si="85"/>
        <v>-0.34313614399999992</v>
      </c>
      <c r="GF10">
        <f t="shared" si="86"/>
        <v>-0.18392556699999996</v>
      </c>
      <c r="GG10">
        <f t="shared" si="87"/>
        <v>-2.059981268</v>
      </c>
      <c r="GH10">
        <f t="shared" si="88"/>
        <v>-0.148969563</v>
      </c>
      <c r="GI10">
        <f t="shared" si="89"/>
        <v>0.98902168299999993</v>
      </c>
      <c r="GJ10">
        <f t="shared" si="90"/>
        <v>0.72460460900000001</v>
      </c>
      <c r="GK10">
        <f t="shared" si="91"/>
        <v>-2.5843961000000026E-2</v>
      </c>
      <c r="GL10">
        <f t="shared" si="92"/>
        <v>0.11497829300000006</v>
      </c>
      <c r="GM10">
        <f t="shared" si="93"/>
        <v>1.5129820000000016E-2</v>
      </c>
      <c r="GN10">
        <f t="shared" si="94"/>
        <v>0.86831890400000011</v>
      </c>
      <c r="GO10">
        <f t="shared" si="95"/>
        <v>-0.62076608599999994</v>
      </c>
      <c r="GP10">
        <f t="shared" si="96"/>
        <v>-0.44367292899999999</v>
      </c>
      <c r="GQ10">
        <f t="shared" si="97"/>
        <v>-0.48640333099999999</v>
      </c>
      <c r="GR10">
        <f t="shared" si="98"/>
        <v>-2.0119522449999998</v>
      </c>
      <c r="GS10">
        <f t="shared" si="99"/>
        <v>9.3540956000000008E-2</v>
      </c>
      <c r="GX10">
        <f t="shared" si="100"/>
        <v>0.83531367700000003</v>
      </c>
      <c r="GY10">
        <f t="shared" si="101"/>
        <v>0.36273471899999993</v>
      </c>
      <c r="GZ10">
        <f t="shared" si="102"/>
        <v>0.23029616799999997</v>
      </c>
      <c r="HA10">
        <f t="shared" si="103"/>
        <v>1.5465628410000001</v>
      </c>
      <c r="HB10">
        <f t="shared" si="104"/>
        <v>3.2109367E-2</v>
      </c>
      <c r="HC10">
        <f t="shared" si="105"/>
        <v>0.72200787300000002</v>
      </c>
      <c r="HD10">
        <f t="shared" si="106"/>
        <v>6.3638209000000001E-2</v>
      </c>
      <c r="HE10">
        <f t="shared" si="107"/>
        <v>0.69540590700000005</v>
      </c>
      <c r="HF10">
        <f t="shared" si="108"/>
        <v>0.36637095100000006</v>
      </c>
      <c r="HG10">
        <f t="shared" si="109"/>
        <v>0.89550470900000001</v>
      </c>
      <c r="HH10">
        <f t="shared" si="110"/>
        <v>1.5642422760000001</v>
      </c>
      <c r="HI10">
        <f t="shared" si="111"/>
        <v>0.84763618499999993</v>
      </c>
      <c r="HJ10">
        <f t="shared" si="112"/>
        <v>1.001928063</v>
      </c>
      <c r="HK10">
        <f t="shared" si="113"/>
        <v>0.70246921099999993</v>
      </c>
      <c r="HL10">
        <f t="shared" si="114"/>
        <v>0.46367297499999999</v>
      </c>
      <c r="HM10">
        <f t="shared" si="115"/>
        <v>1.62767953</v>
      </c>
      <c r="HN10">
        <f t="shared" si="116"/>
        <v>0.19309356430000002</v>
      </c>
      <c r="HO10">
        <f t="shared" si="117"/>
        <v>0.41535684499999997</v>
      </c>
      <c r="HP10">
        <f t="shared" si="118"/>
        <v>2.8266136770000001</v>
      </c>
      <c r="HQ10">
        <f t="shared" si="119"/>
        <v>0.29007636899999995</v>
      </c>
      <c r="HR10">
        <f t="shared" si="120"/>
        <v>1.9168354770000002</v>
      </c>
      <c r="HS10">
        <f t="shared" si="121"/>
        <v>1.449816867</v>
      </c>
      <c r="HT10">
        <f t="shared" si="122"/>
        <v>0.42740906900000003</v>
      </c>
      <c r="HU10">
        <f t="shared" si="123"/>
        <v>0.27924996300000005</v>
      </c>
      <c r="HV10">
        <f t="shared" si="124"/>
        <v>0.44494250600000002</v>
      </c>
      <c r="HW10">
        <f t="shared" si="125"/>
        <v>1.7065496199999999</v>
      </c>
      <c r="HX10">
        <f t="shared" si="126"/>
        <v>1.1367991489999998</v>
      </c>
      <c r="HY10">
        <f t="shared" si="127"/>
        <v>0.339997671</v>
      </c>
      <c r="HZ10">
        <f t="shared" si="128"/>
        <v>2.1024640539999999</v>
      </c>
      <c r="IA10">
        <f t="shared" si="129"/>
        <v>0.125304629</v>
      </c>
      <c r="IB10">
        <f t="shared" si="130"/>
        <v>0.77157945700000008</v>
      </c>
      <c r="IC10">
        <f t="shared" si="131"/>
        <v>0.97872080199999989</v>
      </c>
      <c r="ID10">
        <f t="shared" si="132"/>
        <v>0.44963581799999996</v>
      </c>
      <c r="IE10">
        <f t="shared" si="133"/>
        <v>9.3195381999999993E-2</v>
      </c>
      <c r="IF10">
        <f t="shared" si="134"/>
        <v>1.061011248</v>
      </c>
      <c r="IG10">
        <f t="shared" si="135"/>
        <v>0.71120522899999994</v>
      </c>
      <c r="IH10">
        <f t="shared" si="136"/>
        <v>2.311174238</v>
      </c>
      <c r="II10">
        <f t="shared" si="137"/>
        <v>1.222559191</v>
      </c>
      <c r="IJ10">
        <f t="shared" si="138"/>
        <v>0.49781302900000002</v>
      </c>
      <c r="IK10">
        <f t="shared" si="139"/>
        <v>0.15770945300000005</v>
      </c>
      <c r="IL10">
        <f t="shared" si="140"/>
        <v>0.52358243500000001</v>
      </c>
      <c r="IM10">
        <f t="shared" si="141"/>
        <v>1.001361798</v>
      </c>
      <c r="IN10">
        <f t="shared" si="142"/>
        <v>0.70330231300000012</v>
      </c>
      <c r="IO10">
        <f t="shared" si="143"/>
        <v>0.71325931799999998</v>
      </c>
      <c r="IP10">
        <f t="shared" si="144"/>
        <v>0.57646761700000004</v>
      </c>
      <c r="IQ10">
        <f t="shared" si="145"/>
        <v>6.5374875999999971E-2</v>
      </c>
      <c r="IR10">
        <f t="shared" si="146"/>
        <v>0.34757877600000003</v>
      </c>
      <c r="IS10">
        <f t="shared" si="147"/>
        <v>0.44349938299999991</v>
      </c>
      <c r="IT10">
        <f t="shared" si="148"/>
        <v>0.73546660099999994</v>
      </c>
      <c r="IU10">
        <f t="shared" si="149"/>
        <v>0.40198908599999994</v>
      </c>
      <c r="IV10">
        <f t="shared" si="150"/>
        <v>1.1947890970000001</v>
      </c>
      <c r="IW10">
        <f t="shared" si="151"/>
        <v>2.7490284000000004E-2</v>
      </c>
      <c r="IX10">
        <f t="shared" si="152"/>
        <v>1.066359533</v>
      </c>
      <c r="IY10">
        <f t="shared" si="153"/>
        <v>8.1375576000000005E-2</v>
      </c>
      <c r="IZ10">
        <f t="shared" si="154"/>
        <v>0.18526705099999996</v>
      </c>
      <c r="JA10">
        <f t="shared" si="155"/>
        <v>1.8128470269999999</v>
      </c>
      <c r="JB10">
        <f t="shared" si="156"/>
        <v>1.159677777</v>
      </c>
      <c r="JC10">
        <f t="shared" si="157"/>
        <v>0.80069288199999988</v>
      </c>
      <c r="JD10">
        <f t="shared" si="158"/>
        <v>0.97805462100000007</v>
      </c>
      <c r="JE10">
        <f t="shared" si="159"/>
        <v>0.389317144</v>
      </c>
      <c r="JF10">
        <f t="shared" si="160"/>
        <v>1.1568081299999999</v>
      </c>
      <c r="JG10">
        <f t="shared" si="161"/>
        <v>4.0241737999999999E-2</v>
      </c>
      <c r="JH10">
        <f t="shared" si="162"/>
        <v>0.20672828099999996</v>
      </c>
      <c r="JI10">
        <f t="shared" si="163"/>
        <v>0.63733340000000005</v>
      </c>
      <c r="JJ10">
        <f t="shared" si="164"/>
        <v>0.366438763</v>
      </c>
      <c r="JK10">
        <f t="shared" si="165"/>
        <v>0.34498516600000007</v>
      </c>
      <c r="JL10">
        <f t="shared" si="166"/>
        <v>1.3396935759999999</v>
      </c>
      <c r="JM10">
        <f t="shared" si="167"/>
        <v>7.2289739000000006E-2</v>
      </c>
      <c r="JN10">
        <f t="shared" si="168"/>
        <v>1.539389978</v>
      </c>
      <c r="JO10">
        <f t="shared" si="169"/>
        <v>0.60682249899999996</v>
      </c>
      <c r="JP10">
        <f t="shared" si="170"/>
        <v>0.82973342699999997</v>
      </c>
      <c r="JQ10">
        <f t="shared" si="171"/>
        <v>0.29114802000000006</v>
      </c>
      <c r="JR10">
        <f t="shared" si="172"/>
        <v>1.212122543</v>
      </c>
      <c r="JS10">
        <f t="shared" si="173"/>
        <v>0.15135466000000009</v>
      </c>
      <c r="JT10">
        <f t="shared" si="174"/>
        <v>0.469153608</v>
      </c>
      <c r="JU10">
        <f t="shared" si="175"/>
        <v>0.77531714100000004</v>
      </c>
      <c r="JV10">
        <f t="shared" si="176"/>
        <v>0.39524917100000001</v>
      </c>
      <c r="JW10">
        <f t="shared" si="177"/>
        <v>7.223094200000002E-2</v>
      </c>
      <c r="JX10">
        <f t="shared" si="178"/>
        <v>0.46981288899999996</v>
      </c>
      <c r="JY10">
        <f t="shared" si="179"/>
        <v>1.4901462110000001</v>
      </c>
      <c r="JZ10">
        <f t="shared" si="180"/>
        <v>2.0698298259999999</v>
      </c>
      <c r="KA10">
        <f t="shared" si="181"/>
        <v>1.4033576460000001</v>
      </c>
      <c r="KB10">
        <f t="shared" si="182"/>
        <v>0.19657172099999998</v>
      </c>
      <c r="KC10">
        <f t="shared" si="183"/>
        <v>0.13634366800000008</v>
      </c>
      <c r="KD10">
        <f t="shared" si="184"/>
        <v>1.054570104</v>
      </c>
      <c r="KE10">
        <f t="shared" si="185"/>
        <v>0.34313614399999992</v>
      </c>
      <c r="KF10">
        <f t="shared" si="186"/>
        <v>0.18392556699999996</v>
      </c>
      <c r="KG10">
        <f t="shared" si="187"/>
        <v>2.059981268</v>
      </c>
      <c r="KH10">
        <f t="shared" si="188"/>
        <v>0.148969563</v>
      </c>
      <c r="KI10">
        <f t="shared" si="189"/>
        <v>0.98902168299999993</v>
      </c>
      <c r="KJ10">
        <f t="shared" si="190"/>
        <v>0.72460460900000001</v>
      </c>
      <c r="KK10">
        <f t="shared" si="191"/>
        <v>2.5843961000000026E-2</v>
      </c>
      <c r="KL10">
        <f t="shared" si="192"/>
        <v>0.11497829300000006</v>
      </c>
      <c r="KM10">
        <f t="shared" si="193"/>
        <v>1.5129820000000016E-2</v>
      </c>
      <c r="KN10">
        <f t="shared" si="194"/>
        <v>0.86831890400000011</v>
      </c>
      <c r="KO10">
        <f t="shared" si="195"/>
        <v>0.62076608599999994</v>
      </c>
      <c r="KP10">
        <f t="shared" si="196"/>
        <v>0.44367292899999999</v>
      </c>
      <c r="KQ10">
        <f t="shared" si="197"/>
        <v>0.48640333099999999</v>
      </c>
      <c r="KR10">
        <f t="shared" si="198"/>
        <v>2.0119522449999998</v>
      </c>
      <c r="KS10">
        <f t="shared" si="199"/>
        <v>9.3540956000000008E-2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-0.14815617199999997</v>
      </c>
      <c r="CY11">
        <f t="shared" si="1"/>
        <v>0.21213357600000002</v>
      </c>
      <c r="CZ11">
        <f t="shared" si="2"/>
        <v>-1.867956766</v>
      </c>
      <c r="DA11">
        <f t="shared" si="3"/>
        <v>-0.64762522300000003</v>
      </c>
      <c r="DB11">
        <f t="shared" si="4"/>
        <v>-1.050770752</v>
      </c>
      <c r="DC11">
        <f t="shared" si="5"/>
        <v>-0.85361290200000006</v>
      </c>
      <c r="DD11">
        <f t="shared" si="6"/>
        <v>-9.8504310999999997E-2</v>
      </c>
      <c r="DE11">
        <f t="shared" si="7"/>
        <v>-1.292473038</v>
      </c>
      <c r="DF11">
        <f t="shared" si="8"/>
        <v>0.31354256699999999</v>
      </c>
      <c r="DG11">
        <f t="shared" si="9"/>
        <v>1.7187470819999999</v>
      </c>
      <c r="DH11">
        <f t="shared" si="10"/>
        <v>1.2731318119999999</v>
      </c>
      <c r="DI11">
        <f t="shared" si="11"/>
        <v>-0.75675962299999999</v>
      </c>
      <c r="DJ11">
        <f t="shared" si="12"/>
        <v>-0.56334615500000007</v>
      </c>
      <c r="DK11">
        <f t="shared" si="13"/>
        <v>0.16098147000000002</v>
      </c>
      <c r="DL11">
        <f t="shared" si="14"/>
        <v>0.30355932500000005</v>
      </c>
      <c r="DM11">
        <f t="shared" si="15"/>
        <v>-0.57263052599999997</v>
      </c>
      <c r="DN11">
        <f t="shared" si="16"/>
        <v>-0.70713621500000001</v>
      </c>
      <c r="DO11">
        <f t="shared" si="17"/>
        <v>-1.294404127</v>
      </c>
      <c r="DP11">
        <f t="shared" si="18"/>
        <v>-0.42314783</v>
      </c>
      <c r="DQ11">
        <f t="shared" si="19"/>
        <v>-1.1533251200000001</v>
      </c>
      <c r="DR11">
        <f t="shared" si="20"/>
        <v>-0.13387179000000002</v>
      </c>
      <c r="DS11">
        <f t="shared" si="21"/>
        <v>-0.12991316099999994</v>
      </c>
      <c r="DT11">
        <f t="shared" si="22"/>
        <v>-1.7270082659999999</v>
      </c>
      <c r="DU11">
        <f t="shared" si="23"/>
        <v>0.88051501939999999</v>
      </c>
      <c r="DV11">
        <f t="shared" si="24"/>
        <v>1.1695871370000002</v>
      </c>
      <c r="DW11">
        <f t="shared" si="25"/>
        <v>-1.4782542320000001</v>
      </c>
      <c r="DX11">
        <f t="shared" si="26"/>
        <v>-0.17941923900000001</v>
      </c>
      <c r="DY11">
        <f t="shared" si="27"/>
        <v>0.34156415400000001</v>
      </c>
      <c r="DZ11">
        <f t="shared" si="28"/>
        <v>-1.5441423360000002</v>
      </c>
      <c r="EA11">
        <f t="shared" si="29"/>
        <v>1.8391357319999999</v>
      </c>
      <c r="EB11">
        <f t="shared" si="30"/>
        <v>-1.4710842850000001</v>
      </c>
      <c r="EC11">
        <f t="shared" si="31"/>
        <v>-8.649581999999989E-3</v>
      </c>
      <c r="ED11">
        <f t="shared" si="32"/>
        <v>-0.13893333899999999</v>
      </c>
      <c r="EE11">
        <f t="shared" si="33"/>
        <v>-1.3540409179999999</v>
      </c>
      <c r="EF11">
        <f t="shared" si="34"/>
        <v>-1.1470815379999999</v>
      </c>
      <c r="EG11">
        <f t="shared" si="35"/>
        <v>-1.0069392110000002</v>
      </c>
      <c r="EH11">
        <f t="shared" si="36"/>
        <v>-2.024326045</v>
      </c>
      <c r="EI11">
        <f t="shared" si="37"/>
        <v>-0.75835878599999995</v>
      </c>
      <c r="EJ11">
        <f t="shared" si="38"/>
        <v>0.153203006</v>
      </c>
      <c r="EK11">
        <f t="shared" si="39"/>
        <v>0.95107482700000001</v>
      </c>
      <c r="EL11">
        <f t="shared" si="40"/>
        <v>-0.52084890299999997</v>
      </c>
      <c r="EM11">
        <f t="shared" si="41"/>
        <v>1.8826828999999989E-2</v>
      </c>
      <c r="EN11">
        <f t="shared" si="42"/>
        <v>-0.15081837800000003</v>
      </c>
      <c r="EO11">
        <f t="shared" si="43"/>
        <v>-1.4044200689999999</v>
      </c>
      <c r="EP11">
        <f t="shared" si="44"/>
        <v>0.46456759699999994</v>
      </c>
      <c r="EQ11">
        <f t="shared" si="45"/>
        <v>-1.2983923449999999</v>
      </c>
      <c r="ER11">
        <f t="shared" si="46"/>
        <v>-1.110489018</v>
      </c>
      <c r="ES11">
        <f t="shared" si="47"/>
        <v>-0.249556208</v>
      </c>
      <c r="ET11">
        <f t="shared" si="48"/>
        <v>1.873666083</v>
      </c>
      <c r="EU11">
        <f t="shared" si="49"/>
        <v>-1.2915808100000001</v>
      </c>
      <c r="EV11">
        <f t="shared" si="50"/>
        <v>-1.0342412400000001</v>
      </c>
      <c r="EW11">
        <f t="shared" si="51"/>
        <v>-0.77076995399999992</v>
      </c>
      <c r="EX11">
        <f t="shared" si="52"/>
        <v>2.5446211070000002</v>
      </c>
      <c r="EY11">
        <f t="shared" si="53"/>
        <v>-0.58316659000000004</v>
      </c>
      <c r="EZ11">
        <f t="shared" si="54"/>
        <v>0.52791995899999999</v>
      </c>
      <c r="FA11">
        <f t="shared" si="55"/>
        <v>0.52123333100000002</v>
      </c>
      <c r="FB11">
        <f t="shared" si="56"/>
        <v>-0.428996351</v>
      </c>
      <c r="FC11">
        <f t="shared" si="57"/>
        <v>-2.3589914240000001</v>
      </c>
      <c r="FD11">
        <f t="shared" si="58"/>
        <v>0.10784662200000006</v>
      </c>
      <c r="FE11">
        <f t="shared" si="59"/>
        <v>-0.30378509799999998</v>
      </c>
      <c r="FF11">
        <f t="shared" si="60"/>
        <v>-0.76240054199999996</v>
      </c>
      <c r="FG11">
        <f t="shared" si="61"/>
        <v>1.0115643439999999</v>
      </c>
      <c r="FH11">
        <f t="shared" si="62"/>
        <v>0.85377126000000003</v>
      </c>
      <c r="FI11">
        <f t="shared" si="63"/>
        <v>-1.8208577180000001</v>
      </c>
      <c r="FJ11">
        <f t="shared" si="64"/>
        <v>-0.33352522600000001</v>
      </c>
      <c r="FK11">
        <f t="shared" si="65"/>
        <v>-0.889417825</v>
      </c>
      <c r="FL11">
        <f t="shared" si="66"/>
        <v>-1.6710386820000001</v>
      </c>
      <c r="FM11">
        <f t="shared" si="67"/>
        <v>0.28818090499999999</v>
      </c>
      <c r="FN11">
        <f t="shared" si="68"/>
        <v>-0.41188608100000001</v>
      </c>
      <c r="FO11">
        <f t="shared" si="69"/>
        <v>3.107351923</v>
      </c>
      <c r="FP11">
        <f t="shared" si="70"/>
        <v>4.9967039000000046E-2</v>
      </c>
      <c r="FQ11">
        <f t="shared" si="71"/>
        <v>-1.7541094160000001</v>
      </c>
      <c r="FR11">
        <f t="shared" si="72"/>
        <v>-0.51420739100000001</v>
      </c>
      <c r="FS11">
        <f t="shared" si="73"/>
        <v>0.31357390600000001</v>
      </c>
      <c r="FT11">
        <f t="shared" si="74"/>
        <v>-0.22441137</v>
      </c>
      <c r="FU11">
        <f t="shared" si="75"/>
        <v>-0.64903334999999995</v>
      </c>
      <c r="FV11">
        <f t="shared" si="76"/>
        <v>-1.6340406270000001</v>
      </c>
      <c r="FW11">
        <f t="shared" si="77"/>
        <v>-1.337512955</v>
      </c>
      <c r="FX11">
        <f t="shared" si="78"/>
        <v>-0.26930290900000003</v>
      </c>
      <c r="FY11">
        <f t="shared" si="79"/>
        <v>-1.08370323</v>
      </c>
      <c r="FZ11">
        <f t="shared" si="80"/>
        <v>1.3734787895</v>
      </c>
      <c r="GA11">
        <f t="shared" si="81"/>
        <v>-1.2268361670000001</v>
      </c>
      <c r="GB11">
        <f t="shared" si="82"/>
        <v>-2.2712233999999998E-2</v>
      </c>
      <c r="GC11">
        <f t="shared" si="83"/>
        <v>-1.017652454</v>
      </c>
      <c r="GD11">
        <f t="shared" si="84"/>
        <v>0.18119389499999999</v>
      </c>
      <c r="GE11">
        <f t="shared" si="85"/>
        <v>-0.47358609400000007</v>
      </c>
      <c r="GF11">
        <f t="shared" si="86"/>
        <v>-0.368023145</v>
      </c>
      <c r="GG11">
        <f t="shared" si="87"/>
        <v>0.74319628900000001</v>
      </c>
      <c r="GH11">
        <f t="shared" si="88"/>
        <v>-2.2497584500000003</v>
      </c>
      <c r="GI11">
        <f t="shared" si="89"/>
        <v>1.7813963590000002</v>
      </c>
      <c r="GJ11">
        <f t="shared" si="90"/>
        <v>-0.15573143700000003</v>
      </c>
      <c r="GK11">
        <f t="shared" si="91"/>
        <v>-1.3213763589999998</v>
      </c>
      <c r="GL11">
        <f t="shared" si="92"/>
        <v>0.12923152700000007</v>
      </c>
      <c r="GM11">
        <f t="shared" si="93"/>
        <v>-0.40144139099999998</v>
      </c>
      <c r="GN11">
        <f t="shared" si="94"/>
        <v>0.45341915099999996</v>
      </c>
      <c r="GO11">
        <f t="shared" si="95"/>
        <v>-2.1724350440000002</v>
      </c>
      <c r="GP11">
        <f t="shared" si="96"/>
        <v>-1.015878592</v>
      </c>
      <c r="GQ11">
        <f t="shared" si="97"/>
        <v>0.32731821999999999</v>
      </c>
      <c r="GR11">
        <f t="shared" si="98"/>
        <v>-0.215019718</v>
      </c>
      <c r="GS11">
        <f t="shared" si="99"/>
        <v>1.0019789210000001</v>
      </c>
      <c r="GX11">
        <f t="shared" si="100"/>
        <v>0.14815617199999997</v>
      </c>
      <c r="GY11">
        <f t="shared" si="101"/>
        <v>0.21213357600000002</v>
      </c>
      <c r="GZ11">
        <f t="shared" si="102"/>
        <v>1.867956766</v>
      </c>
      <c r="HA11">
        <f t="shared" si="103"/>
        <v>0.64762522300000003</v>
      </c>
      <c r="HB11">
        <f t="shared" si="104"/>
        <v>1.050770752</v>
      </c>
      <c r="HC11">
        <f t="shared" si="105"/>
        <v>0.85361290200000006</v>
      </c>
      <c r="HD11">
        <f t="shared" si="106"/>
        <v>9.8504310999999997E-2</v>
      </c>
      <c r="HE11">
        <f t="shared" si="107"/>
        <v>1.292473038</v>
      </c>
      <c r="HF11">
        <f t="shared" si="108"/>
        <v>0.31354256699999999</v>
      </c>
      <c r="HG11">
        <f t="shared" si="109"/>
        <v>1.7187470819999999</v>
      </c>
      <c r="HH11">
        <f t="shared" si="110"/>
        <v>1.2731318119999999</v>
      </c>
      <c r="HI11">
        <f t="shared" si="111"/>
        <v>0.75675962299999999</v>
      </c>
      <c r="HJ11">
        <f t="shared" si="112"/>
        <v>0.56334615500000007</v>
      </c>
      <c r="HK11">
        <f t="shared" si="113"/>
        <v>0.16098147000000002</v>
      </c>
      <c r="HL11">
        <f t="shared" si="114"/>
        <v>0.30355932500000005</v>
      </c>
      <c r="HM11">
        <f t="shared" si="115"/>
        <v>0.57263052599999997</v>
      </c>
      <c r="HN11">
        <f t="shared" si="116"/>
        <v>0.70713621500000001</v>
      </c>
      <c r="HO11">
        <f t="shared" si="117"/>
        <v>1.294404127</v>
      </c>
      <c r="HP11">
        <f t="shared" si="118"/>
        <v>0.42314783</v>
      </c>
      <c r="HQ11">
        <f t="shared" si="119"/>
        <v>1.1533251200000001</v>
      </c>
      <c r="HR11">
        <f t="shared" si="120"/>
        <v>0.13387179000000002</v>
      </c>
      <c r="HS11">
        <f t="shared" si="121"/>
        <v>0.12991316099999994</v>
      </c>
      <c r="HT11">
        <f t="shared" si="122"/>
        <v>1.7270082659999999</v>
      </c>
      <c r="HU11">
        <f t="shared" si="123"/>
        <v>0.88051501939999999</v>
      </c>
      <c r="HV11">
        <f t="shared" si="124"/>
        <v>1.1695871370000002</v>
      </c>
      <c r="HW11">
        <f t="shared" si="125"/>
        <v>1.4782542320000001</v>
      </c>
      <c r="HX11">
        <f t="shared" si="126"/>
        <v>0.17941923900000001</v>
      </c>
      <c r="HY11">
        <f t="shared" si="127"/>
        <v>0.34156415400000001</v>
      </c>
      <c r="HZ11">
        <f t="shared" si="128"/>
        <v>1.5441423360000002</v>
      </c>
      <c r="IA11">
        <f t="shared" si="129"/>
        <v>1.8391357319999999</v>
      </c>
      <c r="IB11">
        <f t="shared" si="130"/>
        <v>1.4710842850000001</v>
      </c>
      <c r="IC11">
        <f t="shared" si="131"/>
        <v>8.649581999999989E-3</v>
      </c>
      <c r="ID11">
        <f t="shared" si="132"/>
        <v>0.13893333899999999</v>
      </c>
      <c r="IE11">
        <f t="shared" si="133"/>
        <v>1.3540409179999999</v>
      </c>
      <c r="IF11">
        <f t="shared" si="134"/>
        <v>1.1470815379999999</v>
      </c>
      <c r="IG11">
        <f t="shared" si="135"/>
        <v>1.0069392110000002</v>
      </c>
      <c r="IH11">
        <f t="shared" si="136"/>
        <v>2.024326045</v>
      </c>
      <c r="II11">
        <f t="shared" si="137"/>
        <v>0.75835878599999995</v>
      </c>
      <c r="IJ11">
        <f t="shared" si="138"/>
        <v>0.153203006</v>
      </c>
      <c r="IK11">
        <f t="shared" si="139"/>
        <v>0.95107482700000001</v>
      </c>
      <c r="IL11">
        <f t="shared" si="140"/>
        <v>0.52084890299999997</v>
      </c>
      <c r="IM11">
        <f t="shared" si="141"/>
        <v>1.8826828999999989E-2</v>
      </c>
      <c r="IN11">
        <f t="shared" si="142"/>
        <v>0.15081837800000003</v>
      </c>
      <c r="IO11">
        <f t="shared" si="143"/>
        <v>1.4044200689999999</v>
      </c>
      <c r="IP11">
        <f t="shared" si="144"/>
        <v>0.46456759699999994</v>
      </c>
      <c r="IQ11">
        <f t="shared" si="145"/>
        <v>1.2983923449999999</v>
      </c>
      <c r="IR11">
        <f t="shared" si="146"/>
        <v>1.110489018</v>
      </c>
      <c r="IS11">
        <f t="shared" si="147"/>
        <v>0.249556208</v>
      </c>
      <c r="IT11">
        <f t="shared" si="148"/>
        <v>1.873666083</v>
      </c>
      <c r="IU11">
        <f t="shared" si="149"/>
        <v>1.2915808100000001</v>
      </c>
      <c r="IV11">
        <f t="shared" si="150"/>
        <v>1.0342412400000001</v>
      </c>
      <c r="IW11">
        <f t="shared" si="151"/>
        <v>0.77076995399999992</v>
      </c>
      <c r="IX11">
        <f t="shared" si="152"/>
        <v>2.5446211070000002</v>
      </c>
      <c r="IY11">
        <f t="shared" si="153"/>
        <v>0.58316659000000004</v>
      </c>
      <c r="IZ11">
        <f t="shared" si="154"/>
        <v>0.52791995899999999</v>
      </c>
      <c r="JA11">
        <f t="shared" si="155"/>
        <v>0.52123333100000002</v>
      </c>
      <c r="JB11">
        <f t="shared" si="156"/>
        <v>0.428996351</v>
      </c>
      <c r="JC11">
        <f t="shared" si="157"/>
        <v>2.3589914240000001</v>
      </c>
      <c r="JD11">
        <f t="shared" si="158"/>
        <v>0.10784662200000006</v>
      </c>
      <c r="JE11">
        <f t="shared" si="159"/>
        <v>0.30378509799999998</v>
      </c>
      <c r="JF11">
        <f t="shared" si="160"/>
        <v>0.76240054199999996</v>
      </c>
      <c r="JG11">
        <f t="shared" si="161"/>
        <v>1.0115643439999999</v>
      </c>
      <c r="JH11">
        <f t="shared" si="162"/>
        <v>0.85377126000000003</v>
      </c>
      <c r="JI11">
        <f t="shared" si="163"/>
        <v>1.8208577180000001</v>
      </c>
      <c r="JJ11">
        <f t="shared" si="164"/>
        <v>0.33352522600000001</v>
      </c>
      <c r="JK11">
        <f t="shared" si="165"/>
        <v>0.889417825</v>
      </c>
      <c r="JL11">
        <f t="shared" si="166"/>
        <v>1.6710386820000001</v>
      </c>
      <c r="JM11">
        <f t="shared" si="167"/>
        <v>0.28818090499999999</v>
      </c>
      <c r="JN11">
        <f t="shared" si="168"/>
        <v>0.41188608100000001</v>
      </c>
      <c r="JO11">
        <f t="shared" si="169"/>
        <v>3.107351923</v>
      </c>
      <c r="JP11">
        <f t="shared" si="170"/>
        <v>4.9967039000000046E-2</v>
      </c>
      <c r="JQ11">
        <f t="shared" si="171"/>
        <v>1.7541094160000001</v>
      </c>
      <c r="JR11">
        <f t="shared" si="172"/>
        <v>0.51420739100000001</v>
      </c>
      <c r="JS11">
        <f t="shared" si="173"/>
        <v>0.31357390600000001</v>
      </c>
      <c r="JT11">
        <f t="shared" si="174"/>
        <v>0.22441137</v>
      </c>
      <c r="JU11">
        <f t="shared" si="175"/>
        <v>0.64903334999999995</v>
      </c>
      <c r="JV11">
        <f t="shared" si="176"/>
        <v>1.6340406270000001</v>
      </c>
      <c r="JW11">
        <f t="shared" si="177"/>
        <v>1.337512955</v>
      </c>
      <c r="JX11">
        <f t="shared" si="178"/>
        <v>0.26930290900000003</v>
      </c>
      <c r="JY11">
        <f t="shared" si="179"/>
        <v>1.08370323</v>
      </c>
      <c r="JZ11">
        <f t="shared" si="180"/>
        <v>1.3734787895</v>
      </c>
      <c r="KA11">
        <f t="shared" si="181"/>
        <v>1.2268361670000001</v>
      </c>
      <c r="KB11">
        <f t="shared" si="182"/>
        <v>2.2712233999999998E-2</v>
      </c>
      <c r="KC11">
        <f t="shared" si="183"/>
        <v>1.017652454</v>
      </c>
      <c r="KD11">
        <f t="shared" si="184"/>
        <v>0.18119389499999999</v>
      </c>
      <c r="KE11">
        <f t="shared" si="185"/>
        <v>0.47358609400000007</v>
      </c>
      <c r="KF11">
        <f t="shared" si="186"/>
        <v>0.368023145</v>
      </c>
      <c r="KG11">
        <f t="shared" si="187"/>
        <v>0.74319628900000001</v>
      </c>
      <c r="KH11">
        <f t="shared" si="188"/>
        <v>2.2497584500000003</v>
      </c>
      <c r="KI11">
        <f t="shared" si="189"/>
        <v>1.7813963590000002</v>
      </c>
      <c r="KJ11">
        <f t="shared" si="190"/>
        <v>0.15573143700000003</v>
      </c>
      <c r="KK11">
        <f t="shared" si="191"/>
        <v>1.3213763589999998</v>
      </c>
      <c r="KL11">
        <f t="shared" si="192"/>
        <v>0.12923152700000007</v>
      </c>
      <c r="KM11">
        <f t="shared" si="193"/>
        <v>0.40144139099999998</v>
      </c>
      <c r="KN11">
        <f t="shared" si="194"/>
        <v>0.45341915099999996</v>
      </c>
      <c r="KO11">
        <f t="shared" si="195"/>
        <v>2.1724350440000002</v>
      </c>
      <c r="KP11">
        <f t="shared" si="196"/>
        <v>1.015878592</v>
      </c>
      <c r="KQ11">
        <f t="shared" si="197"/>
        <v>0.32731821999999999</v>
      </c>
      <c r="KR11">
        <f t="shared" si="198"/>
        <v>0.215019718</v>
      </c>
      <c r="KS11">
        <f t="shared" si="199"/>
        <v>1.0019789210000001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1.65468466</v>
      </c>
      <c r="CY12">
        <f t="shared" si="1"/>
        <v>1.0054489069999999</v>
      </c>
      <c r="CZ12">
        <f t="shared" si="2"/>
        <v>-0.31815290000000002</v>
      </c>
      <c r="DA12">
        <f t="shared" si="3"/>
        <v>-1.1587168239999999</v>
      </c>
      <c r="DB12">
        <f t="shared" si="4"/>
        <v>-0.157909616</v>
      </c>
      <c r="DC12">
        <f t="shared" si="5"/>
        <v>0.56232121200000007</v>
      </c>
      <c r="DD12">
        <f t="shared" si="6"/>
        <v>0.250013023</v>
      </c>
      <c r="DE12">
        <f t="shared" si="7"/>
        <v>-0.33592873400000001</v>
      </c>
      <c r="DF12">
        <f t="shared" si="8"/>
        <v>-1.770628664</v>
      </c>
      <c r="DG12">
        <f t="shared" si="9"/>
        <v>-0.26222185199999992</v>
      </c>
      <c r="DH12">
        <f t="shared" si="10"/>
        <v>-0.10015606299999999</v>
      </c>
      <c r="DI12">
        <f t="shared" si="11"/>
        <v>-1.2832335180000001</v>
      </c>
      <c r="DJ12">
        <f t="shared" si="12"/>
        <v>0.59029900400000002</v>
      </c>
      <c r="DK12">
        <f t="shared" si="13"/>
        <v>-0.983741219</v>
      </c>
      <c r="DL12">
        <f t="shared" si="14"/>
        <v>-0.47937325199999997</v>
      </c>
      <c r="DM12">
        <f t="shared" si="15"/>
        <v>-0.614323434</v>
      </c>
      <c r="DN12">
        <f t="shared" si="16"/>
        <v>-1.268797315</v>
      </c>
      <c r="DO12">
        <f t="shared" si="17"/>
        <v>-1.433964281</v>
      </c>
      <c r="DP12">
        <f t="shared" si="18"/>
        <v>0.57158434699999994</v>
      </c>
      <c r="DQ12">
        <f t="shared" si="19"/>
        <v>0.731987049</v>
      </c>
      <c r="DR12">
        <f t="shared" si="20"/>
        <v>2.2160158750000001</v>
      </c>
      <c r="DS12">
        <f t="shared" si="21"/>
        <v>-0.14269140400000002</v>
      </c>
      <c r="DT12">
        <f t="shared" si="22"/>
        <v>1.35071736</v>
      </c>
      <c r="DU12">
        <f t="shared" si="23"/>
        <v>0.15322942099999998</v>
      </c>
      <c r="DV12">
        <f t="shared" si="24"/>
        <v>-0.75062118899999997</v>
      </c>
      <c r="DW12">
        <f t="shared" si="25"/>
        <v>0.62851203300000003</v>
      </c>
      <c r="DX12">
        <f t="shared" si="26"/>
        <v>1.4075007470000001</v>
      </c>
      <c r="DY12">
        <f t="shared" si="27"/>
        <v>0.61202756999999997</v>
      </c>
      <c r="DZ12">
        <f t="shared" si="28"/>
        <v>0.64658198899999997</v>
      </c>
      <c r="EA12">
        <f t="shared" si="29"/>
        <v>-1.817236785</v>
      </c>
      <c r="EB12">
        <f t="shared" si="30"/>
        <v>0.270745281</v>
      </c>
      <c r="EC12">
        <f t="shared" si="31"/>
        <v>0.80216653300000007</v>
      </c>
      <c r="ED12">
        <f t="shared" si="32"/>
        <v>1.053318695</v>
      </c>
      <c r="EE12">
        <f t="shared" si="33"/>
        <v>2.4908868000000002</v>
      </c>
      <c r="EF12">
        <f t="shared" si="34"/>
        <v>-0.49939756599999996</v>
      </c>
      <c r="EG12">
        <f t="shared" si="35"/>
        <v>1.10480406</v>
      </c>
      <c r="EH12">
        <f t="shared" si="36"/>
        <v>-0.67608150300000003</v>
      </c>
      <c r="EI12">
        <f t="shared" si="37"/>
        <v>-0.44684265399999995</v>
      </c>
      <c r="EJ12">
        <f t="shared" si="38"/>
        <v>-0.30229080799999997</v>
      </c>
      <c r="EK12">
        <f t="shared" si="39"/>
        <v>1.8132142450000002</v>
      </c>
      <c r="EL12">
        <f t="shared" si="40"/>
        <v>6.7398470000000071E-3</v>
      </c>
      <c r="EM12">
        <f t="shared" si="41"/>
        <v>0.30155499399999997</v>
      </c>
      <c r="EN12">
        <f t="shared" si="42"/>
        <v>-0.7909965699999999</v>
      </c>
      <c r="EO12">
        <f t="shared" si="43"/>
        <v>-4.468680699999994E-2</v>
      </c>
      <c r="EP12">
        <f t="shared" si="44"/>
        <v>1.2515605780000001</v>
      </c>
      <c r="EQ12">
        <f t="shared" si="45"/>
        <v>0.108860283</v>
      </c>
      <c r="ER12">
        <f t="shared" si="46"/>
        <v>0.79566033800000002</v>
      </c>
      <c r="ES12">
        <f t="shared" si="47"/>
        <v>2.1383242259999999</v>
      </c>
      <c r="ET12">
        <f t="shared" si="48"/>
        <v>0.23965472700000001</v>
      </c>
      <c r="EU12">
        <f t="shared" si="49"/>
        <v>-0.18731225499999993</v>
      </c>
      <c r="EV12">
        <f t="shared" si="50"/>
        <v>-0.83670577999999995</v>
      </c>
      <c r="EW12">
        <f t="shared" si="51"/>
        <v>0.37743785099999999</v>
      </c>
      <c r="EX12">
        <f t="shared" si="52"/>
        <v>-1.202154626</v>
      </c>
      <c r="EY12">
        <f t="shared" si="53"/>
        <v>-0.65608567099999993</v>
      </c>
      <c r="EZ12">
        <f t="shared" si="54"/>
        <v>-1.121929497</v>
      </c>
      <c r="FA12">
        <f t="shared" si="55"/>
        <v>1.1259355549999999</v>
      </c>
      <c r="FB12">
        <f t="shared" si="56"/>
        <v>0.87464133399999999</v>
      </c>
      <c r="FC12">
        <f t="shared" si="57"/>
        <v>-0.69517029399999997</v>
      </c>
      <c r="FD12">
        <f t="shared" si="58"/>
        <v>-0.96848713000000008</v>
      </c>
      <c r="FE12">
        <f t="shared" si="59"/>
        <v>-0.70974926000000005</v>
      </c>
      <c r="FF12">
        <f t="shared" si="60"/>
        <v>-1.8125720090000002</v>
      </c>
      <c r="FG12">
        <f t="shared" si="61"/>
        <v>1.985992609</v>
      </c>
      <c r="FH12">
        <f t="shared" si="62"/>
        <v>1.0984664400000002</v>
      </c>
      <c r="FI12">
        <f t="shared" si="63"/>
        <v>-1.1090209869999998</v>
      </c>
      <c r="FJ12">
        <f t="shared" si="64"/>
        <v>-0.15511934300000002</v>
      </c>
      <c r="FK12">
        <f t="shared" si="65"/>
        <v>-0.53840609699999997</v>
      </c>
      <c r="FL12">
        <f t="shared" si="66"/>
        <v>-2.0868255649999998</v>
      </c>
      <c r="FM12">
        <f t="shared" si="67"/>
        <v>2.2300564650000001</v>
      </c>
      <c r="FN12">
        <f t="shared" si="68"/>
        <v>-1.2439519510000001</v>
      </c>
      <c r="FO12">
        <f t="shared" si="69"/>
        <v>-1.1620285829999999</v>
      </c>
      <c r="FP12">
        <f t="shared" si="70"/>
        <v>1.339000279</v>
      </c>
      <c r="FQ12">
        <f t="shared" si="71"/>
        <v>-0.82789994200000006</v>
      </c>
      <c r="FR12">
        <f t="shared" si="72"/>
        <v>0.36063784199999999</v>
      </c>
      <c r="FS12">
        <f t="shared" si="73"/>
        <v>-0.43495570900000002</v>
      </c>
      <c r="FT12">
        <f t="shared" si="74"/>
        <v>-0.24650270100000005</v>
      </c>
      <c r="FU12">
        <f t="shared" si="75"/>
        <v>0.72531718000000001</v>
      </c>
      <c r="FV12">
        <f t="shared" si="76"/>
        <v>0.67481638900000007</v>
      </c>
      <c r="FW12">
        <f t="shared" si="77"/>
        <v>-0.75614360299999994</v>
      </c>
      <c r="FX12">
        <f t="shared" si="78"/>
        <v>3.7765298000000058E-2</v>
      </c>
      <c r="FY12">
        <f t="shared" si="79"/>
        <v>-1.2699862070000001</v>
      </c>
      <c r="FZ12">
        <f t="shared" si="80"/>
        <v>-0.87660046400000002</v>
      </c>
      <c r="GA12">
        <f t="shared" si="81"/>
        <v>-0.61228875400000005</v>
      </c>
      <c r="GB12">
        <f t="shared" si="82"/>
        <v>0.12015453400000004</v>
      </c>
      <c r="GC12">
        <f t="shared" si="83"/>
        <v>-0.64963908800000003</v>
      </c>
      <c r="GD12">
        <f t="shared" si="84"/>
        <v>1.5957668229999999</v>
      </c>
      <c r="GE12">
        <f t="shared" si="85"/>
        <v>0.68964376800000005</v>
      </c>
      <c r="GF12">
        <f t="shared" si="86"/>
        <v>1.7138072069999999</v>
      </c>
      <c r="GG12">
        <f t="shared" si="87"/>
        <v>1.43251843</v>
      </c>
      <c r="GH12">
        <f t="shared" si="88"/>
        <v>-1.155405112</v>
      </c>
      <c r="GI12">
        <f t="shared" si="89"/>
        <v>-0.41340762599999997</v>
      </c>
      <c r="GJ12">
        <f t="shared" si="90"/>
        <v>1.138963349</v>
      </c>
      <c r="GK12">
        <f t="shared" si="91"/>
        <v>-0.21291948100000002</v>
      </c>
      <c r="GL12">
        <f t="shared" si="92"/>
        <v>-1.3519626329999999</v>
      </c>
      <c r="GM12">
        <f t="shared" si="93"/>
        <v>-2.317549359</v>
      </c>
      <c r="GN12">
        <f t="shared" si="94"/>
        <v>1.321170103</v>
      </c>
      <c r="GO12">
        <f t="shared" si="95"/>
        <v>-0.29508879800000004</v>
      </c>
      <c r="GP12">
        <f t="shared" si="96"/>
        <v>-0.52166543099999996</v>
      </c>
      <c r="GQ12">
        <f t="shared" si="97"/>
        <v>-1.164594661</v>
      </c>
      <c r="GR12">
        <f t="shared" si="98"/>
        <v>-1.1528129869999999</v>
      </c>
      <c r="GS12">
        <f t="shared" si="99"/>
        <v>1.6656709000000001</v>
      </c>
      <c r="GX12">
        <f t="shared" si="100"/>
        <v>1.65468466</v>
      </c>
      <c r="GY12">
        <f t="shared" si="101"/>
        <v>1.0054489069999999</v>
      </c>
      <c r="GZ12">
        <f t="shared" si="102"/>
        <v>0.31815290000000002</v>
      </c>
      <c r="HA12">
        <f t="shared" si="103"/>
        <v>1.1587168239999999</v>
      </c>
      <c r="HB12">
        <f t="shared" si="104"/>
        <v>0.157909616</v>
      </c>
      <c r="HC12">
        <f t="shared" si="105"/>
        <v>0.56232121200000007</v>
      </c>
      <c r="HD12">
        <f t="shared" si="106"/>
        <v>0.250013023</v>
      </c>
      <c r="HE12">
        <f t="shared" si="107"/>
        <v>0.33592873400000001</v>
      </c>
      <c r="HF12">
        <f t="shared" si="108"/>
        <v>1.770628664</v>
      </c>
      <c r="HG12">
        <f t="shared" si="109"/>
        <v>0.26222185199999992</v>
      </c>
      <c r="HH12">
        <f t="shared" si="110"/>
        <v>0.10015606299999999</v>
      </c>
      <c r="HI12">
        <f t="shared" si="111"/>
        <v>1.2832335180000001</v>
      </c>
      <c r="HJ12">
        <f t="shared" si="112"/>
        <v>0.59029900400000002</v>
      </c>
      <c r="HK12">
        <f t="shared" si="113"/>
        <v>0.983741219</v>
      </c>
      <c r="HL12">
        <f t="shared" si="114"/>
        <v>0.47937325199999997</v>
      </c>
      <c r="HM12">
        <f t="shared" si="115"/>
        <v>0.614323434</v>
      </c>
      <c r="HN12">
        <f t="shared" si="116"/>
        <v>1.268797315</v>
      </c>
      <c r="HO12">
        <f t="shared" si="117"/>
        <v>1.433964281</v>
      </c>
      <c r="HP12">
        <f t="shared" si="118"/>
        <v>0.57158434699999994</v>
      </c>
      <c r="HQ12">
        <f t="shared" si="119"/>
        <v>0.731987049</v>
      </c>
      <c r="HR12">
        <f t="shared" si="120"/>
        <v>2.2160158750000001</v>
      </c>
      <c r="HS12">
        <f t="shared" si="121"/>
        <v>0.14269140400000002</v>
      </c>
      <c r="HT12">
        <f t="shared" si="122"/>
        <v>1.35071736</v>
      </c>
      <c r="HU12">
        <f t="shared" si="123"/>
        <v>0.15322942099999998</v>
      </c>
      <c r="HV12">
        <f t="shared" si="124"/>
        <v>0.75062118899999997</v>
      </c>
      <c r="HW12">
        <f t="shared" si="125"/>
        <v>0.62851203300000003</v>
      </c>
      <c r="HX12">
        <f t="shared" si="126"/>
        <v>1.4075007470000001</v>
      </c>
      <c r="HY12">
        <f t="shared" si="127"/>
        <v>0.61202756999999997</v>
      </c>
      <c r="HZ12">
        <f t="shared" si="128"/>
        <v>0.64658198899999997</v>
      </c>
      <c r="IA12">
        <f t="shared" si="129"/>
        <v>1.817236785</v>
      </c>
      <c r="IB12">
        <f t="shared" si="130"/>
        <v>0.270745281</v>
      </c>
      <c r="IC12">
        <f t="shared" si="131"/>
        <v>0.80216653300000007</v>
      </c>
      <c r="ID12">
        <f t="shared" si="132"/>
        <v>1.053318695</v>
      </c>
      <c r="IE12">
        <f t="shared" si="133"/>
        <v>2.4908868000000002</v>
      </c>
      <c r="IF12">
        <f t="shared" si="134"/>
        <v>0.49939756599999996</v>
      </c>
      <c r="IG12">
        <f t="shared" si="135"/>
        <v>1.10480406</v>
      </c>
      <c r="IH12">
        <f t="shared" si="136"/>
        <v>0.67608150300000003</v>
      </c>
      <c r="II12">
        <f t="shared" si="137"/>
        <v>0.44684265399999995</v>
      </c>
      <c r="IJ12">
        <f t="shared" si="138"/>
        <v>0.30229080799999997</v>
      </c>
      <c r="IK12">
        <f t="shared" si="139"/>
        <v>1.8132142450000002</v>
      </c>
      <c r="IL12">
        <f t="shared" si="140"/>
        <v>6.7398470000000071E-3</v>
      </c>
      <c r="IM12">
        <f t="shared" si="141"/>
        <v>0.30155499399999997</v>
      </c>
      <c r="IN12">
        <f t="shared" si="142"/>
        <v>0.7909965699999999</v>
      </c>
      <c r="IO12">
        <f t="shared" si="143"/>
        <v>4.468680699999994E-2</v>
      </c>
      <c r="IP12">
        <f t="shared" si="144"/>
        <v>1.2515605780000001</v>
      </c>
      <c r="IQ12">
        <f t="shared" si="145"/>
        <v>0.108860283</v>
      </c>
      <c r="IR12">
        <f t="shared" si="146"/>
        <v>0.79566033800000002</v>
      </c>
      <c r="IS12">
        <f t="shared" si="147"/>
        <v>2.1383242259999999</v>
      </c>
      <c r="IT12">
        <f t="shared" si="148"/>
        <v>0.23965472700000001</v>
      </c>
      <c r="IU12">
        <f t="shared" si="149"/>
        <v>0.18731225499999993</v>
      </c>
      <c r="IV12">
        <f t="shared" si="150"/>
        <v>0.83670577999999995</v>
      </c>
      <c r="IW12">
        <f t="shared" si="151"/>
        <v>0.37743785099999999</v>
      </c>
      <c r="IX12">
        <f t="shared" si="152"/>
        <v>1.202154626</v>
      </c>
      <c r="IY12">
        <f t="shared" si="153"/>
        <v>0.65608567099999993</v>
      </c>
      <c r="IZ12">
        <f t="shared" si="154"/>
        <v>1.121929497</v>
      </c>
      <c r="JA12">
        <f t="shared" si="155"/>
        <v>1.1259355549999999</v>
      </c>
      <c r="JB12">
        <f t="shared" si="156"/>
        <v>0.87464133399999999</v>
      </c>
      <c r="JC12">
        <f t="shared" si="157"/>
        <v>0.69517029399999997</v>
      </c>
      <c r="JD12">
        <f t="shared" si="158"/>
        <v>0.96848713000000008</v>
      </c>
      <c r="JE12">
        <f t="shared" si="159"/>
        <v>0.70974926000000005</v>
      </c>
      <c r="JF12">
        <f t="shared" si="160"/>
        <v>1.8125720090000002</v>
      </c>
      <c r="JG12">
        <f t="shared" si="161"/>
        <v>1.985992609</v>
      </c>
      <c r="JH12">
        <f t="shared" si="162"/>
        <v>1.0984664400000002</v>
      </c>
      <c r="JI12">
        <f t="shared" si="163"/>
        <v>1.1090209869999998</v>
      </c>
      <c r="JJ12">
        <f t="shared" si="164"/>
        <v>0.15511934300000002</v>
      </c>
      <c r="JK12">
        <f t="shared" si="165"/>
        <v>0.53840609699999997</v>
      </c>
      <c r="JL12">
        <f t="shared" si="166"/>
        <v>2.0868255649999998</v>
      </c>
      <c r="JM12">
        <f t="shared" si="167"/>
        <v>2.2300564650000001</v>
      </c>
      <c r="JN12">
        <f t="shared" si="168"/>
        <v>1.2439519510000001</v>
      </c>
      <c r="JO12">
        <f t="shared" si="169"/>
        <v>1.1620285829999999</v>
      </c>
      <c r="JP12">
        <f t="shared" si="170"/>
        <v>1.339000279</v>
      </c>
      <c r="JQ12">
        <f t="shared" si="171"/>
        <v>0.82789994200000006</v>
      </c>
      <c r="JR12">
        <f t="shared" si="172"/>
        <v>0.36063784199999999</v>
      </c>
      <c r="JS12">
        <f t="shared" si="173"/>
        <v>0.43495570900000002</v>
      </c>
      <c r="JT12">
        <f t="shared" si="174"/>
        <v>0.24650270100000005</v>
      </c>
      <c r="JU12">
        <f t="shared" si="175"/>
        <v>0.72531718000000001</v>
      </c>
      <c r="JV12">
        <f t="shared" si="176"/>
        <v>0.67481638900000007</v>
      </c>
      <c r="JW12">
        <f t="shared" si="177"/>
        <v>0.75614360299999994</v>
      </c>
      <c r="JX12">
        <f t="shared" si="178"/>
        <v>3.7765298000000058E-2</v>
      </c>
      <c r="JY12">
        <f t="shared" si="179"/>
        <v>1.2699862070000001</v>
      </c>
      <c r="JZ12">
        <f t="shared" si="180"/>
        <v>0.87660046400000002</v>
      </c>
      <c r="KA12">
        <f t="shared" si="181"/>
        <v>0.61228875400000005</v>
      </c>
      <c r="KB12">
        <f t="shared" si="182"/>
        <v>0.12015453400000004</v>
      </c>
      <c r="KC12">
        <f t="shared" si="183"/>
        <v>0.64963908800000003</v>
      </c>
      <c r="KD12">
        <f t="shared" si="184"/>
        <v>1.5957668229999999</v>
      </c>
      <c r="KE12">
        <f t="shared" si="185"/>
        <v>0.68964376800000005</v>
      </c>
      <c r="KF12">
        <f t="shared" si="186"/>
        <v>1.7138072069999999</v>
      </c>
      <c r="KG12">
        <f t="shared" si="187"/>
        <v>1.43251843</v>
      </c>
      <c r="KH12">
        <f t="shared" si="188"/>
        <v>1.155405112</v>
      </c>
      <c r="KI12">
        <f t="shared" si="189"/>
        <v>0.41340762599999997</v>
      </c>
      <c r="KJ12">
        <f t="shared" si="190"/>
        <v>1.138963349</v>
      </c>
      <c r="KK12">
        <f t="shared" si="191"/>
        <v>0.21291948100000002</v>
      </c>
      <c r="KL12">
        <f t="shared" si="192"/>
        <v>1.3519626329999999</v>
      </c>
      <c r="KM12">
        <f t="shared" si="193"/>
        <v>2.317549359</v>
      </c>
      <c r="KN12">
        <f t="shared" si="194"/>
        <v>1.321170103</v>
      </c>
      <c r="KO12">
        <f t="shared" si="195"/>
        <v>0.29508879800000004</v>
      </c>
      <c r="KP12">
        <f t="shared" si="196"/>
        <v>0.52166543099999996</v>
      </c>
      <c r="KQ12">
        <f t="shared" si="197"/>
        <v>1.164594661</v>
      </c>
      <c r="KR12">
        <f t="shared" si="198"/>
        <v>1.1528129869999999</v>
      </c>
      <c r="KS12">
        <f t="shared" si="199"/>
        <v>1.6656709000000001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0.95177216600000003</v>
      </c>
      <c r="CY13">
        <f t="shared" si="1"/>
        <v>1.0647784720000002</v>
      </c>
      <c r="CZ13">
        <f t="shared" si="2"/>
        <v>-0.224816512</v>
      </c>
      <c r="DA13">
        <f t="shared" si="3"/>
        <v>2.138725269</v>
      </c>
      <c r="DB13">
        <f t="shared" si="4"/>
        <v>-3.6314478000000039E-2</v>
      </c>
      <c r="DC13">
        <f t="shared" si="5"/>
        <v>1.3832456120000001</v>
      </c>
      <c r="DD13">
        <f t="shared" si="6"/>
        <v>-0.72183689099999993</v>
      </c>
      <c r="DE13">
        <f t="shared" si="7"/>
        <v>-1.4723314509999998</v>
      </c>
      <c r="DF13">
        <f t="shared" si="8"/>
        <v>-1.375968917</v>
      </c>
      <c r="DG13">
        <f t="shared" si="9"/>
        <v>-6.5762462999999993E-2</v>
      </c>
      <c r="DH13">
        <f t="shared" si="10"/>
        <v>0.41494621000000004</v>
      </c>
      <c r="DI13">
        <f t="shared" si="11"/>
        <v>-1.01216211</v>
      </c>
      <c r="DJ13">
        <f t="shared" si="12"/>
        <v>-0.17121212600000002</v>
      </c>
      <c r="DK13">
        <f t="shared" si="13"/>
        <v>0.40974355800000001</v>
      </c>
      <c r="DL13">
        <f t="shared" si="14"/>
        <v>-0.35462254599999998</v>
      </c>
      <c r="DM13">
        <f t="shared" si="15"/>
        <v>1.181680289</v>
      </c>
      <c r="DN13">
        <f t="shared" si="16"/>
        <v>-0.53930263300000003</v>
      </c>
      <c r="DO13">
        <f t="shared" si="17"/>
        <v>1.009582633</v>
      </c>
      <c r="DP13">
        <f t="shared" si="18"/>
        <v>-1.576042336</v>
      </c>
      <c r="DQ13">
        <f t="shared" si="19"/>
        <v>-0.15485824299999995</v>
      </c>
      <c r="DR13">
        <f t="shared" si="20"/>
        <v>-1.012290755</v>
      </c>
      <c r="DS13">
        <f t="shared" si="21"/>
        <v>-1.6666854510000002</v>
      </c>
      <c r="DT13">
        <f t="shared" si="22"/>
        <v>-1.730960236</v>
      </c>
      <c r="DU13">
        <f t="shared" si="23"/>
        <v>-0.30505456899999994</v>
      </c>
      <c r="DV13">
        <f t="shared" si="24"/>
        <v>-2.0680671159999999</v>
      </c>
      <c r="DW13">
        <f t="shared" si="25"/>
        <v>-0.40710028799999998</v>
      </c>
      <c r="DX13">
        <f t="shared" si="26"/>
        <v>7.0622990999999802E-2</v>
      </c>
      <c r="DY13">
        <f t="shared" si="27"/>
        <v>-0.416785187</v>
      </c>
      <c r="DZ13">
        <f t="shared" si="28"/>
        <v>2.2133731839999999</v>
      </c>
      <c r="EA13">
        <f t="shared" si="29"/>
        <v>-0.70377976499999995</v>
      </c>
      <c r="EB13">
        <f t="shared" si="30"/>
        <v>1.7366482889999999</v>
      </c>
      <c r="EC13">
        <f t="shared" si="31"/>
        <v>0.13955416400000004</v>
      </c>
      <c r="ED13">
        <f t="shared" si="32"/>
        <v>-0.20726299399999992</v>
      </c>
      <c r="EE13">
        <f t="shared" si="33"/>
        <v>-0.79330143200000003</v>
      </c>
      <c r="EF13">
        <f t="shared" si="34"/>
        <v>-0.58337621000000006</v>
      </c>
      <c r="EG13">
        <f t="shared" si="35"/>
        <v>-0.76239630999999997</v>
      </c>
      <c r="EH13">
        <f t="shared" si="36"/>
        <v>0.16868350599999998</v>
      </c>
      <c r="EI13">
        <f t="shared" si="37"/>
        <v>0.13609799800000005</v>
      </c>
      <c r="EJ13">
        <f t="shared" si="38"/>
        <v>-0.18322451699999998</v>
      </c>
      <c r="EK13">
        <f t="shared" si="39"/>
        <v>-2.5360866359999998</v>
      </c>
      <c r="EL13">
        <f t="shared" si="40"/>
        <v>-1.142623902</v>
      </c>
      <c r="EM13">
        <f t="shared" si="41"/>
        <v>-1.9179383520000002</v>
      </c>
      <c r="EN13">
        <f t="shared" si="42"/>
        <v>9.7825828000000004E-2</v>
      </c>
      <c r="EO13">
        <f t="shared" si="43"/>
        <v>0.7924581879999999</v>
      </c>
      <c r="EP13">
        <f t="shared" si="44"/>
        <v>-0.52461261800000003</v>
      </c>
      <c r="EQ13">
        <f t="shared" si="45"/>
        <v>-0.68162876500000003</v>
      </c>
      <c r="ER13">
        <f t="shared" si="46"/>
        <v>0.92461085199999993</v>
      </c>
      <c r="ES13">
        <f t="shared" si="47"/>
        <v>1.3510925839999999</v>
      </c>
      <c r="ET13">
        <f t="shared" si="48"/>
        <v>0.202007767</v>
      </c>
      <c r="EU13">
        <f t="shared" si="49"/>
        <v>-1.243615997</v>
      </c>
      <c r="EV13">
        <f t="shared" si="50"/>
        <v>3.9071167000000018E-2</v>
      </c>
      <c r="EW13">
        <f t="shared" si="51"/>
        <v>-9.9660949999999998E-2</v>
      </c>
      <c r="EX13">
        <f t="shared" si="52"/>
        <v>-0.38521725600000001</v>
      </c>
      <c r="EY13">
        <f t="shared" si="53"/>
        <v>-0.68603624000000007</v>
      </c>
      <c r="EZ13">
        <f t="shared" si="54"/>
        <v>-0.20790661300000007</v>
      </c>
      <c r="FA13">
        <f t="shared" si="55"/>
        <v>0.69629576500000001</v>
      </c>
      <c r="FB13">
        <f t="shared" si="56"/>
        <v>1.308896032</v>
      </c>
      <c r="FC13">
        <f t="shared" si="57"/>
        <v>0.65120300600000003</v>
      </c>
      <c r="FD13">
        <f t="shared" si="58"/>
        <v>0.74162664999999994</v>
      </c>
      <c r="FE13">
        <f t="shared" si="59"/>
        <v>-1.213616171</v>
      </c>
      <c r="FF13">
        <f t="shared" si="60"/>
        <v>-2.2054880109999999</v>
      </c>
      <c r="FG13">
        <f t="shared" si="61"/>
        <v>1.2919932539999999</v>
      </c>
      <c r="FH13">
        <f t="shared" si="62"/>
        <v>0.19918372200000001</v>
      </c>
      <c r="FI13">
        <f t="shared" si="63"/>
        <v>-0.78982663000000009</v>
      </c>
      <c r="FJ13">
        <f t="shared" si="64"/>
        <v>0.283431459</v>
      </c>
      <c r="FK13">
        <f t="shared" si="65"/>
        <v>-0.11530005799999998</v>
      </c>
      <c r="FL13">
        <f t="shared" si="66"/>
        <v>-0.75897686599999992</v>
      </c>
      <c r="FM13">
        <f t="shared" si="67"/>
        <v>0.48521842499999995</v>
      </c>
      <c r="FN13">
        <f t="shared" si="68"/>
        <v>0.34363481400000001</v>
      </c>
      <c r="FO13">
        <f t="shared" si="69"/>
        <v>-1.522425438</v>
      </c>
      <c r="FP13">
        <f t="shared" si="70"/>
        <v>0.49054266000000002</v>
      </c>
      <c r="FQ13">
        <f t="shared" si="71"/>
        <v>1.0830202330000001</v>
      </c>
      <c r="FR13">
        <f t="shared" si="72"/>
        <v>-1.318599251</v>
      </c>
      <c r="FS13">
        <f t="shared" si="73"/>
        <v>0.12832819799999995</v>
      </c>
      <c r="FT13">
        <f t="shared" si="74"/>
        <v>-1.094955154</v>
      </c>
      <c r="FU13">
        <f t="shared" si="75"/>
        <v>-0.23537285700000002</v>
      </c>
      <c r="FV13">
        <f t="shared" si="76"/>
        <v>0.30135713050000001</v>
      </c>
      <c r="FW13">
        <f t="shared" si="77"/>
        <v>-0.85738192000000002</v>
      </c>
      <c r="FX13">
        <f t="shared" si="78"/>
        <v>0.38287082499999997</v>
      </c>
      <c r="FY13">
        <f t="shared" si="79"/>
        <v>-0.76219794499999993</v>
      </c>
      <c r="FZ13">
        <f t="shared" si="80"/>
        <v>5.1780880999999987E-2</v>
      </c>
      <c r="GA13">
        <f t="shared" si="81"/>
        <v>-2.6700310429999998</v>
      </c>
      <c r="GB13">
        <f t="shared" si="82"/>
        <v>1.0663668560000001</v>
      </c>
      <c r="GC13">
        <f t="shared" si="83"/>
        <v>0.64680517500000012</v>
      </c>
      <c r="GD13">
        <f t="shared" si="84"/>
        <v>-0.57335373199999995</v>
      </c>
      <c r="GE13">
        <f t="shared" si="85"/>
        <v>-1.0069234409999999</v>
      </c>
      <c r="GF13">
        <f t="shared" si="86"/>
        <v>-2.1776878589999997</v>
      </c>
      <c r="GG13">
        <f t="shared" si="87"/>
        <v>0.94330033300000005</v>
      </c>
      <c r="GH13">
        <f t="shared" si="88"/>
        <v>1.014228962</v>
      </c>
      <c r="GI13">
        <f t="shared" si="89"/>
        <v>-0.264690649</v>
      </c>
      <c r="GJ13">
        <f t="shared" si="90"/>
        <v>0.38852432599999998</v>
      </c>
      <c r="GK13">
        <f t="shared" si="91"/>
        <v>-0.16040770100000001</v>
      </c>
      <c r="GL13">
        <f t="shared" si="92"/>
        <v>0.83628702799999988</v>
      </c>
      <c r="GM13">
        <f t="shared" si="93"/>
        <v>-1.1305844140000001</v>
      </c>
      <c r="GN13">
        <f t="shared" si="94"/>
        <v>-2.8559161999999971E-2</v>
      </c>
      <c r="GO13">
        <f t="shared" si="95"/>
        <v>-0.83375643499999996</v>
      </c>
      <c r="GP13">
        <f t="shared" si="96"/>
        <v>-0.777834162</v>
      </c>
      <c r="GQ13">
        <f t="shared" si="97"/>
        <v>-0.120087371</v>
      </c>
      <c r="GR13">
        <f t="shared" si="98"/>
        <v>1.0796550840000001</v>
      </c>
      <c r="GS13">
        <f t="shared" si="99"/>
        <v>-1.4381566270000001</v>
      </c>
      <c r="GX13">
        <f t="shared" si="100"/>
        <v>0.95177216600000003</v>
      </c>
      <c r="GY13">
        <f t="shared" si="101"/>
        <v>1.0647784720000002</v>
      </c>
      <c r="GZ13">
        <f t="shared" si="102"/>
        <v>0.224816512</v>
      </c>
      <c r="HA13">
        <f t="shared" si="103"/>
        <v>2.138725269</v>
      </c>
      <c r="HB13">
        <f t="shared" si="104"/>
        <v>3.6314478000000039E-2</v>
      </c>
      <c r="HC13">
        <f t="shared" si="105"/>
        <v>1.3832456120000001</v>
      </c>
      <c r="HD13">
        <f t="shared" si="106"/>
        <v>0.72183689099999993</v>
      </c>
      <c r="HE13">
        <f t="shared" si="107"/>
        <v>1.4723314509999998</v>
      </c>
      <c r="HF13">
        <f t="shared" si="108"/>
        <v>1.375968917</v>
      </c>
      <c r="HG13">
        <f t="shared" si="109"/>
        <v>6.5762462999999993E-2</v>
      </c>
      <c r="HH13">
        <f t="shared" si="110"/>
        <v>0.41494621000000004</v>
      </c>
      <c r="HI13">
        <f t="shared" si="111"/>
        <v>1.01216211</v>
      </c>
      <c r="HJ13">
        <f t="shared" si="112"/>
        <v>0.17121212600000002</v>
      </c>
      <c r="HK13">
        <f t="shared" si="113"/>
        <v>0.40974355800000001</v>
      </c>
      <c r="HL13">
        <f t="shared" si="114"/>
        <v>0.35462254599999998</v>
      </c>
      <c r="HM13">
        <f t="shared" si="115"/>
        <v>1.181680289</v>
      </c>
      <c r="HN13">
        <f t="shared" si="116"/>
        <v>0.53930263300000003</v>
      </c>
      <c r="HO13">
        <f t="shared" si="117"/>
        <v>1.009582633</v>
      </c>
      <c r="HP13">
        <f t="shared" si="118"/>
        <v>1.576042336</v>
      </c>
      <c r="HQ13">
        <f t="shared" si="119"/>
        <v>0.15485824299999995</v>
      </c>
      <c r="HR13">
        <f t="shared" si="120"/>
        <v>1.012290755</v>
      </c>
      <c r="HS13">
        <f t="shared" si="121"/>
        <v>1.6666854510000002</v>
      </c>
      <c r="HT13">
        <f t="shared" si="122"/>
        <v>1.730960236</v>
      </c>
      <c r="HU13">
        <f t="shared" si="123"/>
        <v>0.30505456899999994</v>
      </c>
      <c r="HV13">
        <f t="shared" si="124"/>
        <v>2.0680671159999999</v>
      </c>
      <c r="HW13">
        <f t="shared" si="125"/>
        <v>0.40710028799999998</v>
      </c>
      <c r="HX13">
        <f t="shared" si="126"/>
        <v>7.0622990999999802E-2</v>
      </c>
      <c r="HY13">
        <f t="shared" si="127"/>
        <v>0.416785187</v>
      </c>
      <c r="HZ13">
        <f t="shared" si="128"/>
        <v>2.2133731839999999</v>
      </c>
      <c r="IA13">
        <f t="shared" si="129"/>
        <v>0.70377976499999995</v>
      </c>
      <c r="IB13">
        <f t="shared" si="130"/>
        <v>1.7366482889999999</v>
      </c>
      <c r="IC13">
        <f t="shared" si="131"/>
        <v>0.13955416400000004</v>
      </c>
      <c r="ID13">
        <f t="shared" si="132"/>
        <v>0.20726299399999992</v>
      </c>
      <c r="IE13">
        <f t="shared" si="133"/>
        <v>0.79330143200000003</v>
      </c>
      <c r="IF13">
        <f t="shared" si="134"/>
        <v>0.58337621000000006</v>
      </c>
      <c r="IG13">
        <f t="shared" si="135"/>
        <v>0.76239630999999997</v>
      </c>
      <c r="IH13">
        <f t="shared" si="136"/>
        <v>0.16868350599999998</v>
      </c>
      <c r="II13">
        <f t="shared" si="137"/>
        <v>0.13609799800000005</v>
      </c>
      <c r="IJ13">
        <f t="shared" si="138"/>
        <v>0.18322451699999998</v>
      </c>
      <c r="IK13">
        <f t="shared" si="139"/>
        <v>2.5360866359999998</v>
      </c>
      <c r="IL13">
        <f t="shared" si="140"/>
        <v>1.142623902</v>
      </c>
      <c r="IM13">
        <f t="shared" si="141"/>
        <v>1.9179383520000002</v>
      </c>
      <c r="IN13">
        <f t="shared" si="142"/>
        <v>9.7825828000000004E-2</v>
      </c>
      <c r="IO13">
        <f t="shared" si="143"/>
        <v>0.7924581879999999</v>
      </c>
      <c r="IP13">
        <f t="shared" si="144"/>
        <v>0.52461261800000003</v>
      </c>
      <c r="IQ13">
        <f t="shared" si="145"/>
        <v>0.68162876500000003</v>
      </c>
      <c r="IR13">
        <f t="shared" si="146"/>
        <v>0.92461085199999993</v>
      </c>
      <c r="IS13">
        <f t="shared" si="147"/>
        <v>1.3510925839999999</v>
      </c>
      <c r="IT13">
        <f t="shared" si="148"/>
        <v>0.202007767</v>
      </c>
      <c r="IU13">
        <f t="shared" si="149"/>
        <v>1.243615997</v>
      </c>
      <c r="IV13">
        <f t="shared" si="150"/>
        <v>3.9071167000000018E-2</v>
      </c>
      <c r="IW13">
        <f t="shared" si="151"/>
        <v>9.9660949999999998E-2</v>
      </c>
      <c r="IX13">
        <f t="shared" si="152"/>
        <v>0.38521725600000001</v>
      </c>
      <c r="IY13">
        <f t="shared" si="153"/>
        <v>0.68603624000000007</v>
      </c>
      <c r="IZ13">
        <f t="shared" si="154"/>
        <v>0.20790661300000007</v>
      </c>
      <c r="JA13">
        <f t="shared" si="155"/>
        <v>0.69629576500000001</v>
      </c>
      <c r="JB13">
        <f t="shared" si="156"/>
        <v>1.308896032</v>
      </c>
      <c r="JC13">
        <f t="shared" si="157"/>
        <v>0.65120300600000003</v>
      </c>
      <c r="JD13">
        <f t="shared" si="158"/>
        <v>0.74162664999999994</v>
      </c>
      <c r="JE13">
        <f t="shared" si="159"/>
        <v>1.213616171</v>
      </c>
      <c r="JF13">
        <f t="shared" si="160"/>
        <v>2.2054880109999999</v>
      </c>
      <c r="JG13">
        <f t="shared" si="161"/>
        <v>1.2919932539999999</v>
      </c>
      <c r="JH13">
        <f t="shared" si="162"/>
        <v>0.19918372200000001</v>
      </c>
      <c r="JI13">
        <f t="shared" si="163"/>
        <v>0.78982663000000009</v>
      </c>
      <c r="JJ13">
        <f t="shared" si="164"/>
        <v>0.283431459</v>
      </c>
      <c r="JK13">
        <f t="shared" si="165"/>
        <v>0.11530005799999998</v>
      </c>
      <c r="JL13">
        <f t="shared" si="166"/>
        <v>0.75897686599999992</v>
      </c>
      <c r="JM13">
        <f t="shared" si="167"/>
        <v>0.48521842499999995</v>
      </c>
      <c r="JN13">
        <f t="shared" si="168"/>
        <v>0.34363481400000001</v>
      </c>
      <c r="JO13">
        <f t="shared" si="169"/>
        <v>1.522425438</v>
      </c>
      <c r="JP13">
        <f t="shared" si="170"/>
        <v>0.49054266000000002</v>
      </c>
      <c r="JQ13">
        <f t="shared" si="171"/>
        <v>1.0830202330000001</v>
      </c>
      <c r="JR13">
        <f t="shared" si="172"/>
        <v>1.318599251</v>
      </c>
      <c r="JS13">
        <f t="shared" si="173"/>
        <v>0.12832819799999995</v>
      </c>
      <c r="JT13">
        <f t="shared" si="174"/>
        <v>1.094955154</v>
      </c>
      <c r="JU13">
        <f t="shared" si="175"/>
        <v>0.23537285700000002</v>
      </c>
      <c r="JV13">
        <f t="shared" si="176"/>
        <v>0.30135713050000001</v>
      </c>
      <c r="JW13">
        <f t="shared" si="177"/>
        <v>0.85738192000000002</v>
      </c>
      <c r="JX13">
        <f t="shared" si="178"/>
        <v>0.38287082499999997</v>
      </c>
      <c r="JY13">
        <f t="shared" si="179"/>
        <v>0.76219794499999993</v>
      </c>
      <c r="JZ13">
        <f t="shared" si="180"/>
        <v>5.1780880999999987E-2</v>
      </c>
      <c r="KA13">
        <f t="shared" si="181"/>
        <v>2.6700310429999998</v>
      </c>
      <c r="KB13">
        <f t="shared" si="182"/>
        <v>1.0663668560000001</v>
      </c>
      <c r="KC13">
        <f t="shared" si="183"/>
        <v>0.64680517500000012</v>
      </c>
      <c r="KD13">
        <f t="shared" si="184"/>
        <v>0.57335373199999995</v>
      </c>
      <c r="KE13">
        <f t="shared" si="185"/>
        <v>1.0069234409999999</v>
      </c>
      <c r="KF13">
        <f t="shared" si="186"/>
        <v>2.1776878589999997</v>
      </c>
      <c r="KG13">
        <f t="shared" si="187"/>
        <v>0.94330033300000005</v>
      </c>
      <c r="KH13">
        <f t="shared" si="188"/>
        <v>1.014228962</v>
      </c>
      <c r="KI13">
        <f t="shared" si="189"/>
        <v>0.264690649</v>
      </c>
      <c r="KJ13">
        <f t="shared" si="190"/>
        <v>0.38852432599999998</v>
      </c>
      <c r="KK13">
        <f t="shared" si="191"/>
        <v>0.16040770100000001</v>
      </c>
      <c r="KL13">
        <f t="shared" si="192"/>
        <v>0.83628702799999988</v>
      </c>
      <c r="KM13">
        <f t="shared" si="193"/>
        <v>1.1305844140000001</v>
      </c>
      <c r="KN13">
        <f t="shared" si="194"/>
        <v>2.8559161999999971E-2</v>
      </c>
      <c r="KO13">
        <f t="shared" si="195"/>
        <v>0.83375643499999996</v>
      </c>
      <c r="KP13">
        <f t="shared" si="196"/>
        <v>0.777834162</v>
      </c>
      <c r="KQ13">
        <f t="shared" si="197"/>
        <v>0.120087371</v>
      </c>
      <c r="KR13">
        <f t="shared" si="198"/>
        <v>1.0796550840000001</v>
      </c>
      <c r="KS13">
        <f t="shared" si="199"/>
        <v>1.4381566270000001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-1.017892867</v>
      </c>
      <c r="CY14">
        <f t="shared" si="1"/>
        <v>-0.24297712000000002</v>
      </c>
      <c r="CZ14">
        <f t="shared" si="2"/>
        <v>3.6892664000000019E-2</v>
      </c>
      <c r="DA14">
        <f t="shared" si="3"/>
        <v>-0.33497073300000002</v>
      </c>
      <c r="DB14">
        <f t="shared" si="4"/>
        <v>1.490392666</v>
      </c>
      <c r="DC14">
        <f t="shared" si="5"/>
        <v>-0.55003281599999998</v>
      </c>
      <c r="DD14">
        <f t="shared" si="6"/>
        <v>0.69006990472999996</v>
      </c>
      <c r="DE14">
        <f t="shared" si="7"/>
        <v>-1.1787000750000001</v>
      </c>
      <c r="DF14">
        <f t="shared" si="8"/>
        <v>0.56849406700000005</v>
      </c>
      <c r="DG14">
        <f t="shared" si="9"/>
        <v>0.58782915899999999</v>
      </c>
      <c r="DH14">
        <f t="shared" si="10"/>
        <v>-1.790593809</v>
      </c>
      <c r="DI14">
        <f t="shared" si="11"/>
        <v>1.088868763</v>
      </c>
      <c r="DJ14">
        <f t="shared" si="12"/>
        <v>-0.19022466000000005</v>
      </c>
      <c r="DK14">
        <f t="shared" si="13"/>
        <v>1.363121899</v>
      </c>
      <c r="DL14">
        <f t="shared" si="14"/>
        <v>0.79757160100000002</v>
      </c>
      <c r="DM14">
        <f t="shared" si="15"/>
        <v>1.1881039980000001</v>
      </c>
      <c r="DN14">
        <f t="shared" si="16"/>
        <v>1.1535418399999999</v>
      </c>
      <c r="DO14">
        <f t="shared" si="17"/>
        <v>0.15572374999999999</v>
      </c>
      <c r="DP14">
        <f t="shared" si="18"/>
        <v>0.74299773799999991</v>
      </c>
      <c r="DQ14">
        <f t="shared" si="19"/>
        <v>-2.9618976540000004</v>
      </c>
      <c r="DR14">
        <f t="shared" si="20"/>
        <v>-0.12712969700000001</v>
      </c>
      <c r="DS14">
        <f t="shared" si="21"/>
        <v>0.32957158800000008</v>
      </c>
      <c r="DT14">
        <f t="shared" si="22"/>
        <v>-0.30298785900000003</v>
      </c>
      <c r="DU14">
        <f t="shared" si="23"/>
        <v>-1.3647405990000001</v>
      </c>
      <c r="DV14">
        <f t="shared" si="24"/>
        <v>1.5322378419999998</v>
      </c>
      <c r="DW14">
        <f t="shared" si="25"/>
        <v>-0.75867126200000001</v>
      </c>
      <c r="DX14">
        <f t="shared" si="26"/>
        <v>-1.330889226</v>
      </c>
      <c r="DY14">
        <f t="shared" si="27"/>
        <v>1.1767334300000001</v>
      </c>
      <c r="DZ14">
        <f t="shared" si="28"/>
        <v>0.13379005200000005</v>
      </c>
      <c r="EA14">
        <f t="shared" si="29"/>
        <v>4.6063079999999923E-2</v>
      </c>
      <c r="EB14">
        <f t="shared" si="30"/>
        <v>0.35724951900000002</v>
      </c>
      <c r="EC14">
        <f t="shared" si="31"/>
        <v>-1.210095516</v>
      </c>
      <c r="ED14">
        <f t="shared" si="32"/>
        <v>0.87256940499999991</v>
      </c>
      <c r="EE14">
        <f t="shared" si="33"/>
        <v>0.41352384399999997</v>
      </c>
      <c r="EF14">
        <f t="shared" si="34"/>
        <v>1.4899801699999999</v>
      </c>
      <c r="EG14">
        <f t="shared" si="35"/>
        <v>-0.11146867499999999</v>
      </c>
      <c r="EH14">
        <f t="shared" si="36"/>
        <v>0.11472179700000001</v>
      </c>
      <c r="EI14">
        <f t="shared" si="37"/>
        <v>3.0788004399999997</v>
      </c>
      <c r="EJ14">
        <f t="shared" si="38"/>
        <v>-0.81319512900000002</v>
      </c>
      <c r="EK14">
        <f t="shared" si="39"/>
        <v>-0.21636640699999998</v>
      </c>
      <c r="EL14">
        <f t="shared" si="40"/>
        <v>-1.318433009</v>
      </c>
      <c r="EM14">
        <f t="shared" si="41"/>
        <v>0.213461769</v>
      </c>
      <c r="EN14">
        <f t="shared" si="42"/>
        <v>0.382601519</v>
      </c>
      <c r="EO14">
        <f t="shared" si="43"/>
        <v>1.839214449</v>
      </c>
      <c r="EP14">
        <f t="shared" si="44"/>
        <v>-1.7845642909999999</v>
      </c>
      <c r="EQ14">
        <f t="shared" si="45"/>
        <v>-0.71775255300000007</v>
      </c>
      <c r="ER14">
        <f t="shared" si="46"/>
        <v>0.44946302100000002</v>
      </c>
      <c r="ES14">
        <f t="shared" si="47"/>
        <v>-0.62590688500000002</v>
      </c>
      <c r="ET14">
        <f t="shared" si="48"/>
        <v>-1.380518696</v>
      </c>
      <c r="EU14">
        <f t="shared" si="49"/>
        <v>-0.760397616</v>
      </c>
      <c r="EV14">
        <f t="shared" si="50"/>
        <v>0.22240741399999997</v>
      </c>
      <c r="EW14">
        <f t="shared" si="51"/>
        <v>0.32459322000000002</v>
      </c>
      <c r="EX14">
        <f t="shared" si="52"/>
        <v>1.491807178</v>
      </c>
      <c r="EY14">
        <f t="shared" si="53"/>
        <v>5.6341924999999904E-2</v>
      </c>
      <c r="EZ14">
        <f t="shared" si="54"/>
        <v>1.0110606680000001</v>
      </c>
      <c r="FA14">
        <f t="shared" si="55"/>
        <v>8.2848641999999972E-2</v>
      </c>
      <c r="FB14">
        <f t="shared" si="56"/>
        <v>-1.155502391</v>
      </c>
      <c r="FC14">
        <f t="shared" si="57"/>
        <v>1.3523034439999999</v>
      </c>
      <c r="FD14">
        <f t="shared" si="58"/>
        <v>-0.73294946400000005</v>
      </c>
      <c r="FE14">
        <f t="shared" si="59"/>
        <v>1.0060146539999999</v>
      </c>
      <c r="FF14">
        <f t="shared" si="60"/>
        <v>1.670926181</v>
      </c>
      <c r="FG14">
        <f t="shared" si="61"/>
        <v>0.90528443000000003</v>
      </c>
      <c r="FH14">
        <f t="shared" si="62"/>
        <v>-1.8274127949999999</v>
      </c>
      <c r="FI14">
        <f t="shared" si="63"/>
        <v>-0.95832842799999995</v>
      </c>
      <c r="FJ14">
        <f t="shared" si="64"/>
        <v>0.23221107899999999</v>
      </c>
      <c r="FK14">
        <f t="shared" si="65"/>
        <v>-9.8669271000000058E-2</v>
      </c>
      <c r="FL14">
        <f t="shared" si="66"/>
        <v>0.46630847600000003</v>
      </c>
      <c r="FM14">
        <f t="shared" si="67"/>
        <v>-0.58528656099999998</v>
      </c>
      <c r="FN14">
        <f t="shared" si="68"/>
        <v>-2.6518048829999996</v>
      </c>
      <c r="FO14">
        <f t="shared" si="69"/>
        <v>0.55065017599999999</v>
      </c>
      <c r="FP14">
        <f t="shared" si="70"/>
        <v>0.46670359800000005</v>
      </c>
      <c r="FQ14">
        <f t="shared" si="71"/>
        <v>1.0748665279999998</v>
      </c>
      <c r="FR14">
        <f t="shared" si="72"/>
        <v>-1.130495442</v>
      </c>
      <c r="FS14">
        <f t="shared" si="73"/>
        <v>1.7076482399999999</v>
      </c>
      <c r="FT14">
        <f t="shared" si="74"/>
        <v>0.24712113099999999</v>
      </c>
      <c r="FU14">
        <f t="shared" si="75"/>
        <v>0.19472582399999999</v>
      </c>
      <c r="FV14">
        <f t="shared" si="76"/>
        <v>0.80559102699999996</v>
      </c>
      <c r="FW14">
        <f t="shared" si="77"/>
        <v>-8.6012228000000024E-2</v>
      </c>
      <c r="FX14">
        <f t="shared" si="78"/>
        <v>1.0119364790000001</v>
      </c>
      <c r="FY14">
        <f t="shared" si="79"/>
        <v>0.46642720900000006</v>
      </c>
      <c r="FZ14">
        <f t="shared" si="80"/>
        <v>-1.7842920343000002</v>
      </c>
      <c r="GA14">
        <f t="shared" si="81"/>
        <v>-1.400745285</v>
      </c>
      <c r="GB14">
        <f t="shared" si="82"/>
        <v>1.461624029</v>
      </c>
      <c r="GC14">
        <f t="shared" si="83"/>
        <v>0.199502556</v>
      </c>
      <c r="GD14">
        <f t="shared" si="84"/>
        <v>-0.17200336100000002</v>
      </c>
      <c r="GE14">
        <f t="shared" si="85"/>
        <v>-1.587444766</v>
      </c>
      <c r="GF14">
        <f t="shared" si="86"/>
        <v>0.35524692999999996</v>
      </c>
      <c r="GG14">
        <f t="shared" si="87"/>
        <v>-0.68517866900000002</v>
      </c>
      <c r="GH14">
        <f t="shared" si="88"/>
        <v>0.59158361399999992</v>
      </c>
      <c r="GI14">
        <f t="shared" si="89"/>
        <v>1.0732143270000001</v>
      </c>
      <c r="GJ14">
        <f t="shared" si="90"/>
        <v>-0.42714192399999995</v>
      </c>
      <c r="GK14">
        <f t="shared" si="91"/>
        <v>-0.70382280500000005</v>
      </c>
      <c r="GL14">
        <f t="shared" si="92"/>
        <v>-0.89496973999999996</v>
      </c>
      <c r="GM14">
        <f t="shared" si="93"/>
        <v>-1.5285402239999999</v>
      </c>
      <c r="GN14">
        <f t="shared" si="94"/>
        <v>-0.63475643700000006</v>
      </c>
      <c r="GO14">
        <f t="shared" si="95"/>
        <v>4.9385286999999972E-2</v>
      </c>
      <c r="GP14">
        <f t="shared" si="96"/>
        <v>-1.2158014609999999</v>
      </c>
      <c r="GQ14">
        <f t="shared" si="97"/>
        <v>0.531940313</v>
      </c>
      <c r="GR14">
        <f t="shared" si="98"/>
        <v>-0.16673125599999997</v>
      </c>
      <c r="GS14">
        <f t="shared" si="99"/>
        <v>-2.9852980000000112E-3</v>
      </c>
      <c r="GX14">
        <f t="shared" si="100"/>
        <v>1.017892867</v>
      </c>
      <c r="GY14">
        <f t="shared" si="101"/>
        <v>0.24297712000000002</v>
      </c>
      <c r="GZ14">
        <f t="shared" si="102"/>
        <v>3.6892664000000019E-2</v>
      </c>
      <c r="HA14">
        <f t="shared" si="103"/>
        <v>0.33497073300000002</v>
      </c>
      <c r="HB14">
        <f t="shared" si="104"/>
        <v>1.490392666</v>
      </c>
      <c r="HC14">
        <f t="shared" si="105"/>
        <v>0.55003281599999998</v>
      </c>
      <c r="HD14">
        <f t="shared" si="106"/>
        <v>0.69006990472999996</v>
      </c>
      <c r="HE14">
        <f t="shared" si="107"/>
        <v>1.1787000750000001</v>
      </c>
      <c r="HF14">
        <f t="shared" si="108"/>
        <v>0.56849406700000005</v>
      </c>
      <c r="HG14">
        <f t="shared" si="109"/>
        <v>0.58782915899999999</v>
      </c>
      <c r="HH14">
        <f t="shared" si="110"/>
        <v>1.790593809</v>
      </c>
      <c r="HI14">
        <f t="shared" si="111"/>
        <v>1.088868763</v>
      </c>
      <c r="HJ14">
        <f t="shared" si="112"/>
        <v>0.19022466000000005</v>
      </c>
      <c r="HK14">
        <f t="shared" si="113"/>
        <v>1.363121899</v>
      </c>
      <c r="HL14">
        <f t="shared" si="114"/>
        <v>0.79757160100000002</v>
      </c>
      <c r="HM14">
        <f t="shared" si="115"/>
        <v>1.1881039980000001</v>
      </c>
      <c r="HN14">
        <f t="shared" si="116"/>
        <v>1.1535418399999999</v>
      </c>
      <c r="HO14">
        <f t="shared" si="117"/>
        <v>0.15572374999999999</v>
      </c>
      <c r="HP14">
        <f t="shared" si="118"/>
        <v>0.74299773799999991</v>
      </c>
      <c r="HQ14">
        <f t="shared" si="119"/>
        <v>2.9618976540000004</v>
      </c>
      <c r="HR14">
        <f t="shared" si="120"/>
        <v>0.12712969700000001</v>
      </c>
      <c r="HS14">
        <f t="shared" si="121"/>
        <v>0.32957158800000008</v>
      </c>
      <c r="HT14">
        <f t="shared" si="122"/>
        <v>0.30298785900000003</v>
      </c>
      <c r="HU14">
        <f t="shared" si="123"/>
        <v>1.3647405990000001</v>
      </c>
      <c r="HV14">
        <f t="shared" si="124"/>
        <v>1.5322378419999998</v>
      </c>
      <c r="HW14">
        <f t="shared" si="125"/>
        <v>0.75867126200000001</v>
      </c>
      <c r="HX14">
        <f t="shared" si="126"/>
        <v>1.330889226</v>
      </c>
      <c r="HY14">
        <f t="shared" si="127"/>
        <v>1.1767334300000001</v>
      </c>
      <c r="HZ14">
        <f t="shared" si="128"/>
        <v>0.13379005200000005</v>
      </c>
      <c r="IA14">
        <f t="shared" si="129"/>
        <v>4.6063079999999923E-2</v>
      </c>
      <c r="IB14">
        <f t="shared" si="130"/>
        <v>0.35724951900000002</v>
      </c>
      <c r="IC14">
        <f t="shared" si="131"/>
        <v>1.210095516</v>
      </c>
      <c r="ID14">
        <f t="shared" si="132"/>
        <v>0.87256940499999991</v>
      </c>
      <c r="IE14">
        <f t="shared" si="133"/>
        <v>0.41352384399999997</v>
      </c>
      <c r="IF14">
        <f t="shared" si="134"/>
        <v>1.4899801699999999</v>
      </c>
      <c r="IG14">
        <f t="shared" si="135"/>
        <v>0.11146867499999999</v>
      </c>
      <c r="IH14">
        <f t="shared" si="136"/>
        <v>0.11472179700000001</v>
      </c>
      <c r="II14">
        <f t="shared" si="137"/>
        <v>3.0788004399999997</v>
      </c>
      <c r="IJ14">
        <f t="shared" si="138"/>
        <v>0.81319512900000002</v>
      </c>
      <c r="IK14">
        <f t="shared" si="139"/>
        <v>0.21636640699999998</v>
      </c>
      <c r="IL14">
        <f t="shared" si="140"/>
        <v>1.318433009</v>
      </c>
      <c r="IM14">
        <f t="shared" si="141"/>
        <v>0.213461769</v>
      </c>
      <c r="IN14">
        <f t="shared" si="142"/>
        <v>0.382601519</v>
      </c>
      <c r="IO14">
        <f t="shared" si="143"/>
        <v>1.839214449</v>
      </c>
      <c r="IP14">
        <f t="shared" si="144"/>
        <v>1.7845642909999999</v>
      </c>
      <c r="IQ14">
        <f t="shared" si="145"/>
        <v>0.71775255300000007</v>
      </c>
      <c r="IR14">
        <f t="shared" si="146"/>
        <v>0.44946302100000002</v>
      </c>
      <c r="IS14">
        <f t="shared" si="147"/>
        <v>0.62590688500000002</v>
      </c>
      <c r="IT14">
        <f t="shared" si="148"/>
        <v>1.380518696</v>
      </c>
      <c r="IU14">
        <f t="shared" si="149"/>
        <v>0.760397616</v>
      </c>
      <c r="IV14">
        <f t="shared" si="150"/>
        <v>0.22240741399999997</v>
      </c>
      <c r="IW14">
        <f t="shared" si="151"/>
        <v>0.32459322000000002</v>
      </c>
      <c r="IX14">
        <f t="shared" si="152"/>
        <v>1.491807178</v>
      </c>
      <c r="IY14">
        <f t="shared" si="153"/>
        <v>5.6341924999999904E-2</v>
      </c>
      <c r="IZ14">
        <f t="shared" si="154"/>
        <v>1.0110606680000001</v>
      </c>
      <c r="JA14">
        <f t="shared" si="155"/>
        <v>8.2848641999999972E-2</v>
      </c>
      <c r="JB14">
        <f t="shared" si="156"/>
        <v>1.155502391</v>
      </c>
      <c r="JC14">
        <f t="shared" si="157"/>
        <v>1.3523034439999999</v>
      </c>
      <c r="JD14">
        <f t="shared" si="158"/>
        <v>0.73294946400000005</v>
      </c>
      <c r="JE14">
        <f t="shared" si="159"/>
        <v>1.0060146539999999</v>
      </c>
      <c r="JF14">
        <f t="shared" si="160"/>
        <v>1.670926181</v>
      </c>
      <c r="JG14">
        <f t="shared" si="161"/>
        <v>0.90528443000000003</v>
      </c>
      <c r="JH14">
        <f t="shared" si="162"/>
        <v>1.8274127949999999</v>
      </c>
      <c r="JI14">
        <f t="shared" si="163"/>
        <v>0.95832842799999995</v>
      </c>
      <c r="JJ14">
        <f t="shared" si="164"/>
        <v>0.23221107899999999</v>
      </c>
      <c r="JK14">
        <f t="shared" si="165"/>
        <v>9.8669271000000058E-2</v>
      </c>
      <c r="JL14">
        <f t="shared" si="166"/>
        <v>0.46630847600000003</v>
      </c>
      <c r="JM14">
        <f t="shared" si="167"/>
        <v>0.58528656099999998</v>
      </c>
      <c r="JN14">
        <f t="shared" si="168"/>
        <v>2.6518048829999996</v>
      </c>
      <c r="JO14">
        <f t="shared" si="169"/>
        <v>0.55065017599999999</v>
      </c>
      <c r="JP14">
        <f t="shared" si="170"/>
        <v>0.46670359800000005</v>
      </c>
      <c r="JQ14">
        <f t="shared" si="171"/>
        <v>1.0748665279999998</v>
      </c>
      <c r="JR14">
        <f t="shared" si="172"/>
        <v>1.130495442</v>
      </c>
      <c r="JS14">
        <f t="shared" si="173"/>
        <v>1.7076482399999999</v>
      </c>
      <c r="JT14">
        <f t="shared" si="174"/>
        <v>0.24712113099999999</v>
      </c>
      <c r="JU14">
        <f t="shared" si="175"/>
        <v>0.19472582399999999</v>
      </c>
      <c r="JV14">
        <f t="shared" si="176"/>
        <v>0.80559102699999996</v>
      </c>
      <c r="JW14">
        <f t="shared" si="177"/>
        <v>8.6012228000000024E-2</v>
      </c>
      <c r="JX14">
        <f t="shared" si="178"/>
        <v>1.0119364790000001</v>
      </c>
      <c r="JY14">
        <f t="shared" si="179"/>
        <v>0.46642720900000006</v>
      </c>
      <c r="JZ14">
        <f t="shared" si="180"/>
        <v>1.7842920343000002</v>
      </c>
      <c r="KA14">
        <f t="shared" si="181"/>
        <v>1.400745285</v>
      </c>
      <c r="KB14">
        <f t="shared" si="182"/>
        <v>1.461624029</v>
      </c>
      <c r="KC14">
        <f t="shared" si="183"/>
        <v>0.199502556</v>
      </c>
      <c r="KD14">
        <f t="shared" si="184"/>
        <v>0.17200336100000002</v>
      </c>
      <c r="KE14">
        <f t="shared" si="185"/>
        <v>1.587444766</v>
      </c>
      <c r="KF14">
        <f t="shared" si="186"/>
        <v>0.35524692999999996</v>
      </c>
      <c r="KG14">
        <f t="shared" si="187"/>
        <v>0.68517866900000002</v>
      </c>
      <c r="KH14">
        <f t="shared" si="188"/>
        <v>0.59158361399999992</v>
      </c>
      <c r="KI14">
        <f t="shared" si="189"/>
        <v>1.0732143270000001</v>
      </c>
      <c r="KJ14">
        <f t="shared" si="190"/>
        <v>0.42714192399999995</v>
      </c>
      <c r="KK14">
        <f t="shared" si="191"/>
        <v>0.70382280500000005</v>
      </c>
      <c r="KL14">
        <f t="shared" si="192"/>
        <v>0.89496973999999996</v>
      </c>
      <c r="KM14">
        <f t="shared" si="193"/>
        <v>1.5285402239999999</v>
      </c>
      <c r="KN14">
        <f t="shared" si="194"/>
        <v>0.63475643700000006</v>
      </c>
      <c r="KO14">
        <f t="shared" si="195"/>
        <v>4.9385286999999972E-2</v>
      </c>
      <c r="KP14">
        <f t="shared" si="196"/>
        <v>1.2158014609999999</v>
      </c>
      <c r="KQ14">
        <f t="shared" si="197"/>
        <v>0.531940313</v>
      </c>
      <c r="KR14">
        <f t="shared" si="198"/>
        <v>0.16673125599999997</v>
      </c>
      <c r="KS14">
        <f t="shared" si="199"/>
        <v>2.9852980000000112E-3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-0.61013546100000005</v>
      </c>
      <c r="CY15">
        <f t="shared" si="1"/>
        <v>1.726222184</v>
      </c>
      <c r="CZ15">
        <f t="shared" si="2"/>
        <v>-1.4805448170000002</v>
      </c>
      <c r="DA15">
        <f t="shared" si="3"/>
        <v>7.5752866000000002E-2</v>
      </c>
      <c r="DB15">
        <f t="shared" si="4"/>
        <v>-0.18016012300000001</v>
      </c>
      <c r="DC15">
        <f t="shared" si="5"/>
        <v>0.53400788500000007</v>
      </c>
      <c r="DD15">
        <f t="shared" si="6"/>
        <v>4.153292900000001E-2</v>
      </c>
      <c r="DE15">
        <f t="shared" si="7"/>
        <v>0.74316546799999994</v>
      </c>
      <c r="DF15">
        <f t="shared" si="8"/>
        <v>0.109689984</v>
      </c>
      <c r="DG15">
        <f t="shared" si="9"/>
        <v>-2.5180916789999999</v>
      </c>
      <c r="DH15">
        <f t="shared" si="10"/>
        <v>-1.2453801500000001</v>
      </c>
      <c r="DI15">
        <f t="shared" si="11"/>
        <v>-1.069514552</v>
      </c>
      <c r="DJ15">
        <f t="shared" si="12"/>
        <v>1.986702883</v>
      </c>
      <c r="DK15">
        <f t="shared" si="13"/>
        <v>2.6048281999999978E-2</v>
      </c>
      <c r="DL15">
        <f t="shared" si="14"/>
        <v>1.810172372</v>
      </c>
      <c r="DM15">
        <f t="shared" si="15"/>
        <v>1.584182529</v>
      </c>
      <c r="DN15">
        <f t="shared" si="16"/>
        <v>-1.4367194589999999</v>
      </c>
      <c r="DO15">
        <f t="shared" si="17"/>
        <v>-1.6107298050000001</v>
      </c>
      <c r="DP15">
        <f t="shared" si="18"/>
        <v>-1.4356119789999999</v>
      </c>
      <c r="DQ15">
        <f t="shared" si="19"/>
        <v>9.1835472000000001E-2</v>
      </c>
      <c r="DR15">
        <f t="shared" si="20"/>
        <v>-0.74212439299999999</v>
      </c>
      <c r="DS15">
        <f t="shared" si="21"/>
        <v>0.23043803299999999</v>
      </c>
      <c r="DT15">
        <f t="shared" si="22"/>
        <v>0.68145751499999996</v>
      </c>
      <c r="DU15">
        <f t="shared" si="23"/>
        <v>1.3893206229999999</v>
      </c>
      <c r="DV15">
        <f t="shared" si="24"/>
        <v>0.27371203500000002</v>
      </c>
      <c r="DW15">
        <f t="shared" si="25"/>
        <v>1.2810504E-2</v>
      </c>
      <c r="DX15">
        <f t="shared" si="26"/>
        <v>-0.81501588699999994</v>
      </c>
      <c r="DY15">
        <f t="shared" si="27"/>
        <v>-1.332817441</v>
      </c>
      <c r="DZ15">
        <f t="shared" si="28"/>
        <v>-0.268651949</v>
      </c>
      <c r="EA15">
        <f t="shared" si="29"/>
        <v>0.37440135300000005</v>
      </c>
      <c r="EB15">
        <f t="shared" si="30"/>
        <v>-1.702505406</v>
      </c>
      <c r="EC15">
        <f t="shared" si="31"/>
        <v>1.084214196</v>
      </c>
      <c r="ED15">
        <f t="shared" si="32"/>
        <v>0.46440785499999998</v>
      </c>
      <c r="EE15">
        <f t="shared" si="33"/>
        <v>-0.97387907299999998</v>
      </c>
      <c r="EF15">
        <f t="shared" si="34"/>
        <v>0.94821285600000005</v>
      </c>
      <c r="EG15">
        <f t="shared" si="35"/>
        <v>-0.84608730499999996</v>
      </c>
      <c r="EH15">
        <f t="shared" si="36"/>
        <v>-0.74757671600000009</v>
      </c>
      <c r="EI15">
        <f t="shared" si="37"/>
        <v>-1.1562663950000001</v>
      </c>
      <c r="EJ15">
        <f t="shared" si="38"/>
        <v>0.46766317099999999</v>
      </c>
      <c r="EK15">
        <f t="shared" si="39"/>
        <v>-0.42438185399999995</v>
      </c>
      <c r="EL15">
        <f t="shared" si="40"/>
        <v>-0.19306551599999999</v>
      </c>
      <c r="EM15">
        <f t="shared" si="41"/>
        <v>-0.44313625899999998</v>
      </c>
      <c r="EN15">
        <f t="shared" si="42"/>
        <v>0.59007883000000005</v>
      </c>
      <c r="EO15">
        <f t="shared" si="43"/>
        <v>0.58852026300000004</v>
      </c>
      <c r="EP15">
        <f t="shared" si="44"/>
        <v>-0.30984776599999997</v>
      </c>
      <c r="EQ15">
        <f t="shared" si="45"/>
        <v>-0.89444276100000009</v>
      </c>
      <c r="ER15">
        <f t="shared" si="46"/>
        <v>0.13035271400000004</v>
      </c>
      <c r="ES15">
        <f t="shared" si="47"/>
        <v>1.473620919</v>
      </c>
      <c r="ET15">
        <f t="shared" si="48"/>
        <v>0.37229315200000002</v>
      </c>
      <c r="EU15">
        <f t="shared" si="49"/>
        <v>-0.46343770100000004</v>
      </c>
      <c r="EV15">
        <f t="shared" si="50"/>
        <v>1.3873158220000001</v>
      </c>
      <c r="EW15">
        <f t="shared" si="51"/>
        <v>0.53942405000000004</v>
      </c>
      <c r="EX15">
        <f t="shared" si="52"/>
        <v>0.77468655900000005</v>
      </c>
      <c r="EY15">
        <f t="shared" si="53"/>
        <v>1.004161066</v>
      </c>
      <c r="EZ15">
        <f t="shared" si="54"/>
        <v>0.30068630699999999</v>
      </c>
      <c r="FA15">
        <f t="shared" si="55"/>
        <v>-0.98376568900000005</v>
      </c>
      <c r="FB15">
        <f t="shared" si="56"/>
        <v>0.10023161599999997</v>
      </c>
      <c r="FC15">
        <f t="shared" si="57"/>
        <v>-0.51177141299999995</v>
      </c>
      <c r="FD15">
        <f t="shared" si="58"/>
        <v>-0.99145068899999989</v>
      </c>
      <c r="FE15">
        <f t="shared" si="59"/>
        <v>-0.75037370300000006</v>
      </c>
      <c r="FF15">
        <f t="shared" si="60"/>
        <v>1.0522783869999999</v>
      </c>
      <c r="FG15">
        <f t="shared" si="61"/>
        <v>0.729152884</v>
      </c>
      <c r="FH15">
        <f t="shared" si="62"/>
        <v>1.3560807559999999</v>
      </c>
      <c r="FI15">
        <f t="shared" si="63"/>
        <v>-1.250327175</v>
      </c>
      <c r="FJ15">
        <f t="shared" si="64"/>
        <v>1.5847738440000001</v>
      </c>
      <c r="FK15">
        <f t="shared" si="65"/>
        <v>-0.74816781399999999</v>
      </c>
      <c r="FL15">
        <f t="shared" si="66"/>
        <v>0.11159776999999999</v>
      </c>
      <c r="FM15">
        <f t="shared" si="67"/>
        <v>-0.97999960200000003</v>
      </c>
      <c r="FN15">
        <f t="shared" si="68"/>
        <v>-0.19898099699999999</v>
      </c>
      <c r="FO15">
        <f t="shared" si="69"/>
        <v>-4.7200723E-2</v>
      </c>
      <c r="FP15">
        <f t="shared" si="70"/>
        <v>-0.14592240200000001</v>
      </c>
      <c r="FQ15">
        <f t="shared" si="71"/>
        <v>0.88926641800000006</v>
      </c>
      <c r="FR15">
        <f t="shared" si="72"/>
        <v>2.0322441179999999</v>
      </c>
      <c r="FS15">
        <f t="shared" si="73"/>
        <v>1.1651118309999999</v>
      </c>
      <c r="FT15">
        <f t="shared" si="74"/>
        <v>1.408999074</v>
      </c>
      <c r="FU15">
        <f t="shared" si="75"/>
        <v>-1.1106571940000001</v>
      </c>
      <c r="FV15">
        <f t="shared" si="76"/>
        <v>-0.75868385299999996</v>
      </c>
      <c r="FW15">
        <f t="shared" si="77"/>
        <v>2.1368067379999998</v>
      </c>
      <c r="FX15">
        <f t="shared" si="78"/>
        <v>-0.32223471500000006</v>
      </c>
      <c r="FY15">
        <f t="shared" si="79"/>
        <v>0.10339153699999998</v>
      </c>
      <c r="FZ15">
        <f t="shared" si="80"/>
        <v>0.48951704999999995</v>
      </c>
      <c r="GA15">
        <f t="shared" si="81"/>
        <v>0.266963224</v>
      </c>
      <c r="GB15">
        <f t="shared" si="82"/>
        <v>1.5678788640000001</v>
      </c>
      <c r="GC15">
        <f t="shared" si="83"/>
        <v>-0.16142812700000003</v>
      </c>
      <c r="GD15">
        <f t="shared" si="84"/>
        <v>1.4259230000000012E-2</v>
      </c>
      <c r="GE15">
        <f t="shared" si="85"/>
        <v>-2.3113567779999999</v>
      </c>
      <c r="GF15">
        <f t="shared" si="86"/>
        <v>0.53267353800000006</v>
      </c>
      <c r="GG15">
        <f t="shared" si="87"/>
        <v>0.51446753599999995</v>
      </c>
      <c r="GH15">
        <f t="shared" si="88"/>
        <v>-0.11945628799999997</v>
      </c>
      <c r="GI15">
        <f t="shared" si="89"/>
        <v>0.53599389500000005</v>
      </c>
      <c r="GJ15">
        <f t="shared" si="90"/>
        <v>0.58469452799999999</v>
      </c>
      <c r="GK15">
        <f t="shared" si="91"/>
        <v>-0.54603364700000001</v>
      </c>
      <c r="GL15">
        <f t="shared" si="92"/>
        <v>0.13189675999999995</v>
      </c>
      <c r="GM15">
        <f t="shared" si="93"/>
        <v>2.1112483630000001</v>
      </c>
      <c r="GN15">
        <f t="shared" si="94"/>
        <v>0.21232824900000002</v>
      </c>
      <c r="GO15">
        <f t="shared" si="95"/>
        <v>-0.12675752100000004</v>
      </c>
      <c r="GP15">
        <f t="shared" si="96"/>
        <v>1.0428644729999998</v>
      </c>
      <c r="GQ15">
        <f t="shared" si="97"/>
        <v>0.31953904500000002</v>
      </c>
      <c r="GR15">
        <f t="shared" si="98"/>
        <v>-1.743769015</v>
      </c>
      <c r="GS15">
        <f t="shared" si="99"/>
        <v>-1.7029548800000001</v>
      </c>
      <c r="GX15">
        <f t="shared" si="100"/>
        <v>0.61013546100000005</v>
      </c>
      <c r="GY15">
        <f t="shared" si="101"/>
        <v>1.726222184</v>
      </c>
      <c r="GZ15">
        <f t="shared" si="102"/>
        <v>1.4805448170000002</v>
      </c>
      <c r="HA15">
        <f t="shared" si="103"/>
        <v>7.5752866000000002E-2</v>
      </c>
      <c r="HB15">
        <f t="shared" si="104"/>
        <v>0.18016012300000001</v>
      </c>
      <c r="HC15">
        <f t="shared" si="105"/>
        <v>0.53400788500000007</v>
      </c>
      <c r="HD15">
        <f t="shared" si="106"/>
        <v>4.153292900000001E-2</v>
      </c>
      <c r="HE15">
        <f t="shared" si="107"/>
        <v>0.74316546799999994</v>
      </c>
      <c r="HF15">
        <f t="shared" si="108"/>
        <v>0.109689984</v>
      </c>
      <c r="HG15">
        <f t="shared" si="109"/>
        <v>2.5180916789999999</v>
      </c>
      <c r="HH15">
        <f t="shared" si="110"/>
        <v>1.2453801500000001</v>
      </c>
      <c r="HI15">
        <f t="shared" si="111"/>
        <v>1.069514552</v>
      </c>
      <c r="HJ15">
        <f t="shared" si="112"/>
        <v>1.986702883</v>
      </c>
      <c r="HK15">
        <f t="shared" si="113"/>
        <v>2.6048281999999978E-2</v>
      </c>
      <c r="HL15">
        <f t="shared" si="114"/>
        <v>1.810172372</v>
      </c>
      <c r="HM15">
        <f t="shared" si="115"/>
        <v>1.584182529</v>
      </c>
      <c r="HN15">
        <f t="shared" si="116"/>
        <v>1.4367194589999999</v>
      </c>
      <c r="HO15">
        <f t="shared" si="117"/>
        <v>1.6107298050000001</v>
      </c>
      <c r="HP15">
        <f t="shared" si="118"/>
        <v>1.4356119789999999</v>
      </c>
      <c r="HQ15">
        <f t="shared" si="119"/>
        <v>9.1835472000000001E-2</v>
      </c>
      <c r="HR15">
        <f t="shared" si="120"/>
        <v>0.74212439299999999</v>
      </c>
      <c r="HS15">
        <f t="shared" si="121"/>
        <v>0.23043803299999999</v>
      </c>
      <c r="HT15">
        <f t="shared" si="122"/>
        <v>0.68145751499999996</v>
      </c>
      <c r="HU15">
        <f t="shared" si="123"/>
        <v>1.3893206229999999</v>
      </c>
      <c r="HV15">
        <f t="shared" si="124"/>
        <v>0.27371203500000002</v>
      </c>
      <c r="HW15">
        <f t="shared" si="125"/>
        <v>1.2810504E-2</v>
      </c>
      <c r="HX15">
        <f t="shared" si="126"/>
        <v>0.81501588699999994</v>
      </c>
      <c r="HY15">
        <f t="shared" si="127"/>
        <v>1.332817441</v>
      </c>
      <c r="HZ15">
        <f t="shared" si="128"/>
        <v>0.268651949</v>
      </c>
      <c r="IA15">
        <f t="shared" si="129"/>
        <v>0.37440135300000005</v>
      </c>
      <c r="IB15">
        <f t="shared" si="130"/>
        <v>1.702505406</v>
      </c>
      <c r="IC15">
        <f t="shared" si="131"/>
        <v>1.084214196</v>
      </c>
      <c r="ID15">
        <f t="shared" si="132"/>
        <v>0.46440785499999998</v>
      </c>
      <c r="IE15">
        <f t="shared" si="133"/>
        <v>0.97387907299999998</v>
      </c>
      <c r="IF15">
        <f t="shared" si="134"/>
        <v>0.94821285600000005</v>
      </c>
      <c r="IG15">
        <f t="shared" si="135"/>
        <v>0.84608730499999996</v>
      </c>
      <c r="IH15">
        <f t="shared" si="136"/>
        <v>0.74757671600000009</v>
      </c>
      <c r="II15">
        <f t="shared" si="137"/>
        <v>1.1562663950000001</v>
      </c>
      <c r="IJ15">
        <f t="shared" si="138"/>
        <v>0.46766317099999999</v>
      </c>
      <c r="IK15">
        <f t="shared" si="139"/>
        <v>0.42438185399999995</v>
      </c>
      <c r="IL15">
        <f t="shared" si="140"/>
        <v>0.19306551599999999</v>
      </c>
      <c r="IM15">
        <f t="shared" si="141"/>
        <v>0.44313625899999998</v>
      </c>
      <c r="IN15">
        <f t="shared" si="142"/>
        <v>0.59007883000000005</v>
      </c>
      <c r="IO15">
        <f t="shared" si="143"/>
        <v>0.58852026300000004</v>
      </c>
      <c r="IP15">
        <f t="shared" si="144"/>
        <v>0.30984776599999997</v>
      </c>
      <c r="IQ15">
        <f t="shared" si="145"/>
        <v>0.89444276100000009</v>
      </c>
      <c r="IR15">
        <f t="shared" si="146"/>
        <v>0.13035271400000004</v>
      </c>
      <c r="IS15">
        <f t="shared" si="147"/>
        <v>1.473620919</v>
      </c>
      <c r="IT15">
        <f t="shared" si="148"/>
        <v>0.37229315200000002</v>
      </c>
      <c r="IU15">
        <f t="shared" si="149"/>
        <v>0.46343770100000004</v>
      </c>
      <c r="IV15">
        <f t="shared" si="150"/>
        <v>1.3873158220000001</v>
      </c>
      <c r="IW15">
        <f t="shared" si="151"/>
        <v>0.53942405000000004</v>
      </c>
      <c r="IX15">
        <f t="shared" si="152"/>
        <v>0.77468655900000005</v>
      </c>
      <c r="IY15">
        <f t="shared" si="153"/>
        <v>1.004161066</v>
      </c>
      <c r="IZ15">
        <f t="shared" si="154"/>
        <v>0.30068630699999999</v>
      </c>
      <c r="JA15">
        <f t="shared" si="155"/>
        <v>0.98376568900000005</v>
      </c>
      <c r="JB15">
        <f t="shared" si="156"/>
        <v>0.10023161599999997</v>
      </c>
      <c r="JC15">
        <f t="shared" si="157"/>
        <v>0.51177141299999995</v>
      </c>
      <c r="JD15">
        <f t="shared" si="158"/>
        <v>0.99145068899999989</v>
      </c>
      <c r="JE15">
        <f t="shared" si="159"/>
        <v>0.75037370300000006</v>
      </c>
      <c r="JF15">
        <f t="shared" si="160"/>
        <v>1.0522783869999999</v>
      </c>
      <c r="JG15">
        <f t="shared" si="161"/>
        <v>0.729152884</v>
      </c>
      <c r="JH15">
        <f t="shared" si="162"/>
        <v>1.3560807559999999</v>
      </c>
      <c r="JI15">
        <f t="shared" si="163"/>
        <v>1.250327175</v>
      </c>
      <c r="JJ15">
        <f t="shared" si="164"/>
        <v>1.5847738440000001</v>
      </c>
      <c r="JK15">
        <f t="shared" si="165"/>
        <v>0.74816781399999999</v>
      </c>
      <c r="JL15">
        <f t="shared" si="166"/>
        <v>0.11159776999999999</v>
      </c>
      <c r="JM15">
        <f t="shared" si="167"/>
        <v>0.97999960200000003</v>
      </c>
      <c r="JN15">
        <f t="shared" si="168"/>
        <v>0.19898099699999999</v>
      </c>
      <c r="JO15">
        <f t="shared" si="169"/>
        <v>4.7200723E-2</v>
      </c>
      <c r="JP15">
        <f t="shared" si="170"/>
        <v>0.14592240200000001</v>
      </c>
      <c r="JQ15">
        <f t="shared" si="171"/>
        <v>0.88926641800000006</v>
      </c>
      <c r="JR15">
        <f t="shared" si="172"/>
        <v>2.0322441179999999</v>
      </c>
      <c r="JS15">
        <f t="shared" si="173"/>
        <v>1.1651118309999999</v>
      </c>
      <c r="JT15">
        <f t="shared" si="174"/>
        <v>1.408999074</v>
      </c>
      <c r="JU15">
        <f t="shared" si="175"/>
        <v>1.1106571940000001</v>
      </c>
      <c r="JV15">
        <f t="shared" si="176"/>
        <v>0.75868385299999996</v>
      </c>
      <c r="JW15">
        <f t="shared" si="177"/>
        <v>2.1368067379999998</v>
      </c>
      <c r="JX15">
        <f t="shared" si="178"/>
        <v>0.32223471500000006</v>
      </c>
      <c r="JY15">
        <f t="shared" si="179"/>
        <v>0.10339153699999998</v>
      </c>
      <c r="JZ15">
        <f t="shared" si="180"/>
        <v>0.48951704999999995</v>
      </c>
      <c r="KA15">
        <f t="shared" si="181"/>
        <v>0.266963224</v>
      </c>
      <c r="KB15">
        <f t="shared" si="182"/>
        <v>1.5678788640000001</v>
      </c>
      <c r="KC15">
        <f t="shared" si="183"/>
        <v>0.16142812700000003</v>
      </c>
      <c r="KD15">
        <f t="shared" si="184"/>
        <v>1.4259230000000012E-2</v>
      </c>
      <c r="KE15">
        <f t="shared" si="185"/>
        <v>2.3113567779999999</v>
      </c>
      <c r="KF15">
        <f t="shared" si="186"/>
        <v>0.53267353800000006</v>
      </c>
      <c r="KG15">
        <f t="shared" si="187"/>
        <v>0.51446753599999995</v>
      </c>
      <c r="KH15">
        <f t="shared" si="188"/>
        <v>0.11945628799999997</v>
      </c>
      <c r="KI15">
        <f t="shared" si="189"/>
        <v>0.53599389500000005</v>
      </c>
      <c r="KJ15">
        <f t="shared" si="190"/>
        <v>0.58469452799999999</v>
      </c>
      <c r="KK15">
        <f t="shared" si="191"/>
        <v>0.54603364700000001</v>
      </c>
      <c r="KL15">
        <f t="shared" si="192"/>
        <v>0.13189675999999995</v>
      </c>
      <c r="KM15">
        <f t="shared" si="193"/>
        <v>2.1112483630000001</v>
      </c>
      <c r="KN15">
        <f t="shared" si="194"/>
        <v>0.21232824900000002</v>
      </c>
      <c r="KO15">
        <f t="shared" si="195"/>
        <v>0.12675752100000004</v>
      </c>
      <c r="KP15">
        <f t="shared" si="196"/>
        <v>1.0428644729999998</v>
      </c>
      <c r="KQ15">
        <f t="shared" si="197"/>
        <v>0.31953904500000002</v>
      </c>
      <c r="KR15">
        <f t="shared" si="198"/>
        <v>1.743769015</v>
      </c>
      <c r="KS15">
        <f t="shared" si="199"/>
        <v>1.7029548800000001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-1.6350021820000002</v>
      </c>
      <c r="CY16">
        <f t="shared" si="1"/>
        <v>0.99222643399999988</v>
      </c>
      <c r="CZ16">
        <f t="shared" si="2"/>
        <v>1.0718895000000006E-2</v>
      </c>
      <c r="DA16">
        <f t="shared" si="3"/>
        <v>-0.51919787299999998</v>
      </c>
      <c r="DB16">
        <f t="shared" si="4"/>
        <v>-2.6122281999999997E-2</v>
      </c>
      <c r="DC16">
        <f t="shared" si="5"/>
        <v>-0.93715520099999994</v>
      </c>
      <c r="DD16">
        <f t="shared" si="6"/>
        <v>1.0859753590000001</v>
      </c>
      <c r="DE16">
        <f t="shared" si="7"/>
        <v>2.2181931239999999</v>
      </c>
      <c r="DF16">
        <f t="shared" si="8"/>
        <v>1.036714178</v>
      </c>
      <c r="DG16">
        <f t="shared" si="9"/>
        <v>0.97494762199999996</v>
      </c>
      <c r="DH16">
        <f t="shared" si="10"/>
        <v>0.63162994299999997</v>
      </c>
      <c r="DI16">
        <f t="shared" si="11"/>
        <v>1.3061594200000002</v>
      </c>
      <c r="DJ16">
        <f t="shared" si="12"/>
        <v>-0.45686250299999998</v>
      </c>
      <c r="DK16">
        <f t="shared" si="13"/>
        <v>-0.32463267700000004</v>
      </c>
      <c r="DL16">
        <f t="shared" si="14"/>
        <v>-1.339787139</v>
      </c>
      <c r="DM16">
        <f t="shared" si="15"/>
        <v>0.66606151800000002</v>
      </c>
      <c r="DN16">
        <f t="shared" si="16"/>
        <v>-1.6039705609999999</v>
      </c>
      <c r="DO16">
        <f t="shared" si="17"/>
        <v>-1.024407834</v>
      </c>
      <c r="DP16">
        <f t="shared" si="18"/>
        <v>-0.30009808700000001</v>
      </c>
      <c r="DQ16">
        <f t="shared" si="19"/>
        <v>1.0509994140000001</v>
      </c>
      <c r="DR16">
        <f t="shared" si="20"/>
        <v>0.14451470299999999</v>
      </c>
      <c r="DS16">
        <f t="shared" si="21"/>
        <v>1.0691261359999999</v>
      </c>
      <c r="DT16">
        <f t="shared" si="22"/>
        <v>0.80587747700000001</v>
      </c>
      <c r="DU16">
        <f t="shared" si="23"/>
        <v>2.2190950580000002</v>
      </c>
      <c r="DV16">
        <f t="shared" si="24"/>
        <v>1.108872305</v>
      </c>
      <c r="DW16">
        <f t="shared" si="25"/>
        <v>-0.94830521999999995</v>
      </c>
      <c r="DX16">
        <f t="shared" si="26"/>
        <v>6.1568833000000045E-2</v>
      </c>
      <c r="DY16">
        <f t="shared" si="27"/>
        <v>1.0439932810000001</v>
      </c>
      <c r="DZ16">
        <f t="shared" si="28"/>
        <v>1.4874292809999998</v>
      </c>
      <c r="EA16">
        <f t="shared" si="29"/>
        <v>0.73758315099999994</v>
      </c>
      <c r="EB16">
        <f t="shared" si="30"/>
        <v>-0.804318274</v>
      </c>
      <c r="EC16">
        <f t="shared" si="31"/>
        <v>0.82311836199999999</v>
      </c>
      <c r="ED16">
        <f t="shared" si="32"/>
        <v>1.0034870410000001</v>
      </c>
      <c r="EE16">
        <f t="shared" si="33"/>
        <v>0.25481125900000001</v>
      </c>
      <c r="EF16">
        <f t="shared" si="34"/>
        <v>0.40180997699999998</v>
      </c>
      <c r="EG16">
        <f t="shared" si="35"/>
        <v>0.81690639900000006</v>
      </c>
      <c r="EH16">
        <f t="shared" si="36"/>
        <v>-2.2336203269999997</v>
      </c>
      <c r="EI16">
        <f t="shared" si="37"/>
        <v>1.9423056059999999</v>
      </c>
      <c r="EJ16">
        <f t="shared" si="38"/>
        <v>-0.865911765</v>
      </c>
      <c r="EK16">
        <f t="shared" si="39"/>
        <v>-1.1014364139999999</v>
      </c>
      <c r="EL16">
        <f t="shared" si="40"/>
        <v>-0.150516806</v>
      </c>
      <c r="EM16">
        <f t="shared" si="41"/>
        <v>-0.14120966399999998</v>
      </c>
      <c r="EN16">
        <f t="shared" si="42"/>
        <v>-0.71992520199999999</v>
      </c>
      <c r="EO16">
        <f t="shared" si="43"/>
        <v>-0.84890626799999991</v>
      </c>
      <c r="EP16">
        <f t="shared" si="44"/>
        <v>-1.816639635</v>
      </c>
      <c r="EQ16">
        <f t="shared" si="45"/>
        <v>-1.8348551140000002</v>
      </c>
      <c r="ER16">
        <f t="shared" si="46"/>
        <v>0.30646899000000005</v>
      </c>
      <c r="ES16">
        <f t="shared" si="47"/>
        <v>-1.851782094</v>
      </c>
      <c r="ET16">
        <f t="shared" si="48"/>
        <v>-1.1989100560000001</v>
      </c>
      <c r="EU16">
        <f t="shared" si="49"/>
        <v>1.953603835</v>
      </c>
      <c r="EV16">
        <f t="shared" si="50"/>
        <v>-0.79824826299999996</v>
      </c>
      <c r="EW16">
        <f t="shared" si="51"/>
        <v>0.73992677099999993</v>
      </c>
      <c r="EX16">
        <f t="shared" si="52"/>
        <v>1.6906222390000001</v>
      </c>
      <c r="EY16">
        <f t="shared" si="53"/>
        <v>1.4739109460000002</v>
      </c>
      <c r="EZ16">
        <f t="shared" si="54"/>
        <v>-1.3018187950000002</v>
      </c>
      <c r="FA16">
        <f t="shared" si="55"/>
        <v>-0.81376015800000001</v>
      </c>
      <c r="FB16">
        <f t="shared" si="56"/>
        <v>-0.16428628299999998</v>
      </c>
      <c r="FC16">
        <f t="shared" si="57"/>
        <v>-0.77754051099999999</v>
      </c>
      <c r="FD16">
        <f t="shared" si="58"/>
        <v>0.69181906900000001</v>
      </c>
      <c r="FE16">
        <f t="shared" si="59"/>
        <v>0.13632324999999998</v>
      </c>
      <c r="FF16">
        <f t="shared" si="60"/>
        <v>-0.12669972499999999</v>
      </c>
      <c r="FG16">
        <f t="shared" si="61"/>
        <v>1.2230105580000001</v>
      </c>
      <c r="FH16">
        <f t="shared" si="62"/>
        <v>-0.67550751200000003</v>
      </c>
      <c r="FI16">
        <f t="shared" si="63"/>
        <v>0.38795548499999999</v>
      </c>
      <c r="FJ16">
        <f t="shared" si="64"/>
        <v>1.539001525</v>
      </c>
      <c r="FK16">
        <f t="shared" si="65"/>
        <v>-0.921555825</v>
      </c>
      <c r="FL16">
        <f t="shared" si="66"/>
        <v>1.6809995800000002</v>
      </c>
      <c r="FM16">
        <f t="shared" si="67"/>
        <v>3.0143485119999998</v>
      </c>
      <c r="FN16">
        <f t="shared" si="68"/>
        <v>0.69792291800000006</v>
      </c>
      <c r="FO16">
        <f t="shared" si="69"/>
        <v>-0.63349031099999997</v>
      </c>
      <c r="FP16">
        <f t="shared" si="70"/>
        <v>-1.7697022390000001</v>
      </c>
      <c r="FQ16">
        <f t="shared" si="71"/>
        <v>-1.3319550950000001</v>
      </c>
      <c r="FR16">
        <f t="shared" si="72"/>
        <v>0.97551405099999999</v>
      </c>
      <c r="FS16">
        <f t="shared" si="73"/>
        <v>-0.17639896700000002</v>
      </c>
      <c r="FT16">
        <f t="shared" si="74"/>
        <v>-0.97722329499999994</v>
      </c>
      <c r="FU16">
        <f t="shared" si="75"/>
        <v>-4.0897587000000013E-2</v>
      </c>
      <c r="FV16">
        <f t="shared" si="76"/>
        <v>0.22505857100000001</v>
      </c>
      <c r="FW16">
        <f t="shared" si="77"/>
        <v>1.4214876999999999</v>
      </c>
      <c r="FX16">
        <f t="shared" si="78"/>
        <v>-1.063465541</v>
      </c>
      <c r="FY16">
        <f t="shared" si="79"/>
        <v>1.1666596249999999</v>
      </c>
      <c r="FZ16">
        <f t="shared" si="80"/>
        <v>0.124718994</v>
      </c>
      <c r="GA16">
        <f t="shared" si="81"/>
        <v>-0.42204080699999991</v>
      </c>
      <c r="GB16">
        <f t="shared" si="82"/>
        <v>-0.211351809</v>
      </c>
      <c r="GC16">
        <f t="shared" si="83"/>
        <v>0.21424609</v>
      </c>
      <c r="GD16">
        <f t="shared" si="84"/>
        <v>0.90301905799999993</v>
      </c>
      <c r="GE16">
        <f t="shared" si="85"/>
        <v>0.10657604600000001</v>
      </c>
      <c r="GF16">
        <f t="shared" si="86"/>
        <v>8.8865941999999976E-2</v>
      </c>
      <c r="GG16">
        <f t="shared" si="87"/>
        <v>-1.129869896</v>
      </c>
      <c r="GH16">
        <f t="shared" si="88"/>
        <v>0.55155086500000006</v>
      </c>
      <c r="GI16">
        <f t="shared" si="89"/>
        <v>-2.347806259</v>
      </c>
      <c r="GJ16">
        <f t="shared" si="90"/>
        <v>-0.45446491</v>
      </c>
      <c r="GK16">
        <f t="shared" si="91"/>
        <v>0.38400069199999998</v>
      </c>
      <c r="GL16">
        <f t="shared" si="92"/>
        <v>0.62591810599999986</v>
      </c>
      <c r="GM16">
        <f t="shared" si="93"/>
        <v>0.77354062099999998</v>
      </c>
      <c r="GN16">
        <f t="shared" si="94"/>
        <v>-0.69765243600000004</v>
      </c>
      <c r="GO16">
        <f t="shared" si="95"/>
        <v>0.47658706299999998</v>
      </c>
      <c r="GP16">
        <f t="shared" si="96"/>
        <v>5.4222110000000656E-3</v>
      </c>
      <c r="GQ16">
        <f t="shared" si="97"/>
        <v>0.47845708100000006</v>
      </c>
      <c r="GR16">
        <f t="shared" si="98"/>
        <v>0.96738061600000003</v>
      </c>
      <c r="GS16">
        <f t="shared" si="99"/>
        <v>0.86601193499999995</v>
      </c>
      <c r="GX16">
        <f t="shared" si="100"/>
        <v>1.6350021820000002</v>
      </c>
      <c r="GY16">
        <f t="shared" si="101"/>
        <v>0.99222643399999988</v>
      </c>
      <c r="GZ16">
        <f t="shared" si="102"/>
        <v>1.0718895000000006E-2</v>
      </c>
      <c r="HA16">
        <f t="shared" si="103"/>
        <v>0.51919787299999998</v>
      </c>
      <c r="HB16">
        <f t="shared" si="104"/>
        <v>2.6122281999999997E-2</v>
      </c>
      <c r="HC16">
        <f t="shared" si="105"/>
        <v>0.93715520099999994</v>
      </c>
      <c r="HD16">
        <f t="shared" si="106"/>
        <v>1.0859753590000001</v>
      </c>
      <c r="HE16">
        <f t="shared" si="107"/>
        <v>2.2181931239999999</v>
      </c>
      <c r="HF16">
        <f t="shared" si="108"/>
        <v>1.036714178</v>
      </c>
      <c r="HG16">
        <f t="shared" si="109"/>
        <v>0.97494762199999996</v>
      </c>
      <c r="HH16">
        <f t="shared" si="110"/>
        <v>0.63162994299999997</v>
      </c>
      <c r="HI16">
        <f t="shared" si="111"/>
        <v>1.3061594200000002</v>
      </c>
      <c r="HJ16">
        <f t="shared" si="112"/>
        <v>0.45686250299999998</v>
      </c>
      <c r="HK16">
        <f t="shared" si="113"/>
        <v>0.32463267700000004</v>
      </c>
      <c r="HL16">
        <f t="shared" si="114"/>
        <v>1.339787139</v>
      </c>
      <c r="HM16">
        <f t="shared" si="115"/>
        <v>0.66606151800000002</v>
      </c>
      <c r="HN16">
        <f t="shared" si="116"/>
        <v>1.6039705609999999</v>
      </c>
      <c r="HO16">
        <f t="shared" si="117"/>
        <v>1.024407834</v>
      </c>
      <c r="HP16">
        <f t="shared" si="118"/>
        <v>0.30009808700000001</v>
      </c>
      <c r="HQ16">
        <f t="shared" si="119"/>
        <v>1.0509994140000001</v>
      </c>
      <c r="HR16">
        <f t="shared" si="120"/>
        <v>0.14451470299999999</v>
      </c>
      <c r="HS16">
        <f t="shared" si="121"/>
        <v>1.0691261359999999</v>
      </c>
      <c r="HT16">
        <f t="shared" si="122"/>
        <v>0.80587747700000001</v>
      </c>
      <c r="HU16">
        <f t="shared" si="123"/>
        <v>2.2190950580000002</v>
      </c>
      <c r="HV16">
        <f t="shared" si="124"/>
        <v>1.108872305</v>
      </c>
      <c r="HW16">
        <f t="shared" si="125"/>
        <v>0.94830521999999995</v>
      </c>
      <c r="HX16">
        <f t="shared" si="126"/>
        <v>6.1568833000000045E-2</v>
      </c>
      <c r="HY16">
        <f t="shared" si="127"/>
        <v>1.0439932810000001</v>
      </c>
      <c r="HZ16">
        <f t="shared" si="128"/>
        <v>1.4874292809999998</v>
      </c>
      <c r="IA16">
        <f t="shared" si="129"/>
        <v>0.73758315099999994</v>
      </c>
      <c r="IB16">
        <f t="shared" si="130"/>
        <v>0.804318274</v>
      </c>
      <c r="IC16">
        <f t="shared" si="131"/>
        <v>0.82311836199999999</v>
      </c>
      <c r="ID16">
        <f t="shared" si="132"/>
        <v>1.0034870410000001</v>
      </c>
      <c r="IE16">
        <f t="shared" si="133"/>
        <v>0.25481125900000001</v>
      </c>
      <c r="IF16">
        <f t="shared" si="134"/>
        <v>0.40180997699999998</v>
      </c>
      <c r="IG16">
        <f t="shared" si="135"/>
        <v>0.81690639900000006</v>
      </c>
      <c r="IH16">
        <f t="shared" si="136"/>
        <v>2.2336203269999997</v>
      </c>
      <c r="II16">
        <f t="shared" si="137"/>
        <v>1.9423056059999999</v>
      </c>
      <c r="IJ16">
        <f t="shared" si="138"/>
        <v>0.865911765</v>
      </c>
      <c r="IK16">
        <f t="shared" si="139"/>
        <v>1.1014364139999999</v>
      </c>
      <c r="IL16">
        <f t="shared" si="140"/>
        <v>0.150516806</v>
      </c>
      <c r="IM16">
        <f t="shared" si="141"/>
        <v>0.14120966399999998</v>
      </c>
      <c r="IN16">
        <f t="shared" si="142"/>
        <v>0.71992520199999999</v>
      </c>
      <c r="IO16">
        <f t="shared" si="143"/>
        <v>0.84890626799999991</v>
      </c>
      <c r="IP16">
        <f t="shared" si="144"/>
        <v>1.816639635</v>
      </c>
      <c r="IQ16">
        <f t="shared" si="145"/>
        <v>1.8348551140000002</v>
      </c>
      <c r="IR16">
        <f t="shared" si="146"/>
        <v>0.30646899000000005</v>
      </c>
      <c r="IS16">
        <f t="shared" si="147"/>
        <v>1.851782094</v>
      </c>
      <c r="IT16">
        <f t="shared" si="148"/>
        <v>1.1989100560000001</v>
      </c>
      <c r="IU16">
        <f t="shared" si="149"/>
        <v>1.953603835</v>
      </c>
      <c r="IV16">
        <f t="shared" si="150"/>
        <v>0.79824826299999996</v>
      </c>
      <c r="IW16">
        <f t="shared" si="151"/>
        <v>0.73992677099999993</v>
      </c>
      <c r="IX16">
        <f t="shared" si="152"/>
        <v>1.6906222390000001</v>
      </c>
      <c r="IY16">
        <f t="shared" si="153"/>
        <v>1.4739109460000002</v>
      </c>
      <c r="IZ16">
        <f t="shared" si="154"/>
        <v>1.3018187950000002</v>
      </c>
      <c r="JA16">
        <f t="shared" si="155"/>
        <v>0.81376015800000001</v>
      </c>
      <c r="JB16">
        <f t="shared" si="156"/>
        <v>0.16428628299999998</v>
      </c>
      <c r="JC16">
        <f t="shared" si="157"/>
        <v>0.77754051099999999</v>
      </c>
      <c r="JD16">
        <f t="shared" si="158"/>
        <v>0.69181906900000001</v>
      </c>
      <c r="JE16">
        <f t="shared" si="159"/>
        <v>0.13632324999999998</v>
      </c>
      <c r="JF16">
        <f t="shared" si="160"/>
        <v>0.12669972499999999</v>
      </c>
      <c r="JG16">
        <f t="shared" si="161"/>
        <v>1.2230105580000001</v>
      </c>
      <c r="JH16">
        <f t="shared" si="162"/>
        <v>0.67550751200000003</v>
      </c>
      <c r="JI16">
        <f t="shared" si="163"/>
        <v>0.38795548499999999</v>
      </c>
      <c r="JJ16">
        <f t="shared" si="164"/>
        <v>1.539001525</v>
      </c>
      <c r="JK16">
        <f t="shared" si="165"/>
        <v>0.921555825</v>
      </c>
      <c r="JL16">
        <f t="shared" si="166"/>
        <v>1.6809995800000002</v>
      </c>
      <c r="JM16">
        <f t="shared" si="167"/>
        <v>3.0143485119999998</v>
      </c>
      <c r="JN16">
        <f t="shared" si="168"/>
        <v>0.69792291800000006</v>
      </c>
      <c r="JO16">
        <f t="shared" si="169"/>
        <v>0.63349031099999997</v>
      </c>
      <c r="JP16">
        <f t="shared" si="170"/>
        <v>1.7697022390000001</v>
      </c>
      <c r="JQ16">
        <f t="shared" si="171"/>
        <v>1.3319550950000001</v>
      </c>
      <c r="JR16">
        <f t="shared" si="172"/>
        <v>0.97551405099999999</v>
      </c>
      <c r="JS16">
        <f t="shared" si="173"/>
        <v>0.17639896700000002</v>
      </c>
      <c r="JT16">
        <f t="shared" si="174"/>
        <v>0.97722329499999994</v>
      </c>
      <c r="JU16">
        <f t="shared" si="175"/>
        <v>4.0897587000000013E-2</v>
      </c>
      <c r="JV16">
        <f t="shared" si="176"/>
        <v>0.22505857100000001</v>
      </c>
      <c r="JW16">
        <f t="shared" si="177"/>
        <v>1.4214876999999999</v>
      </c>
      <c r="JX16">
        <f t="shared" si="178"/>
        <v>1.063465541</v>
      </c>
      <c r="JY16">
        <f t="shared" si="179"/>
        <v>1.1666596249999999</v>
      </c>
      <c r="JZ16">
        <f t="shared" si="180"/>
        <v>0.124718994</v>
      </c>
      <c r="KA16">
        <f t="shared" si="181"/>
        <v>0.42204080699999991</v>
      </c>
      <c r="KB16">
        <f t="shared" si="182"/>
        <v>0.211351809</v>
      </c>
      <c r="KC16">
        <f t="shared" si="183"/>
        <v>0.21424609</v>
      </c>
      <c r="KD16">
        <f t="shared" si="184"/>
        <v>0.90301905799999993</v>
      </c>
      <c r="KE16">
        <f t="shared" si="185"/>
        <v>0.10657604600000001</v>
      </c>
      <c r="KF16">
        <f t="shared" si="186"/>
        <v>8.8865941999999976E-2</v>
      </c>
      <c r="KG16">
        <f t="shared" si="187"/>
        <v>1.129869896</v>
      </c>
      <c r="KH16">
        <f t="shared" si="188"/>
        <v>0.55155086500000006</v>
      </c>
      <c r="KI16">
        <f t="shared" si="189"/>
        <v>2.347806259</v>
      </c>
      <c r="KJ16">
        <f t="shared" si="190"/>
        <v>0.45446491</v>
      </c>
      <c r="KK16">
        <f t="shared" si="191"/>
        <v>0.38400069199999998</v>
      </c>
      <c r="KL16">
        <f t="shared" si="192"/>
        <v>0.62591810599999986</v>
      </c>
      <c r="KM16">
        <f t="shared" si="193"/>
        <v>0.77354062099999998</v>
      </c>
      <c r="KN16">
        <f t="shared" si="194"/>
        <v>0.69765243600000004</v>
      </c>
      <c r="KO16">
        <f t="shared" si="195"/>
        <v>0.47658706299999998</v>
      </c>
      <c r="KP16">
        <f t="shared" si="196"/>
        <v>5.4222110000000656E-3</v>
      </c>
      <c r="KQ16">
        <f t="shared" si="197"/>
        <v>0.47845708100000006</v>
      </c>
      <c r="KR16">
        <f t="shared" si="198"/>
        <v>0.96738061600000003</v>
      </c>
      <c r="KS16">
        <f t="shared" si="199"/>
        <v>0.86601193499999995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0.12184732700000001</v>
      </c>
      <c r="CY17">
        <f t="shared" si="1"/>
        <v>-1.988955064</v>
      </c>
      <c r="CZ17">
        <f t="shared" si="2"/>
        <v>1.053415105</v>
      </c>
      <c r="DA17">
        <f t="shared" si="3"/>
        <v>-0.63914858299999988</v>
      </c>
      <c r="DB17">
        <f t="shared" si="4"/>
        <v>0.30813644000000001</v>
      </c>
      <c r="DC17">
        <f t="shared" si="5"/>
        <v>-1.64624437</v>
      </c>
      <c r="DD17">
        <f t="shared" si="6"/>
        <v>1.0440511780000001</v>
      </c>
      <c r="DE17">
        <f t="shared" si="7"/>
        <v>2.0418808639999999</v>
      </c>
      <c r="DF17">
        <f t="shared" si="8"/>
        <v>-1.7594464750000001</v>
      </c>
      <c r="DG17">
        <f t="shared" si="9"/>
        <v>2.0411386189999998</v>
      </c>
      <c r="DH17">
        <f t="shared" si="10"/>
        <v>0.50400951999999999</v>
      </c>
      <c r="DI17">
        <f t="shared" si="11"/>
        <v>0.56520795199999996</v>
      </c>
      <c r="DJ17">
        <f t="shared" si="12"/>
        <v>-1.3886571430000001</v>
      </c>
      <c r="DK17">
        <f t="shared" si="13"/>
        <v>-1.358222686</v>
      </c>
      <c r="DL17">
        <f t="shared" si="14"/>
        <v>-1.8777989150000001</v>
      </c>
      <c r="DM17">
        <f t="shared" si="15"/>
        <v>0.53859720700000002</v>
      </c>
      <c r="DN17">
        <f t="shared" si="16"/>
        <v>0.24676867300000005</v>
      </c>
      <c r="DO17">
        <f t="shared" si="17"/>
        <v>-1.8469268780000001</v>
      </c>
      <c r="DP17">
        <f t="shared" si="18"/>
        <v>2.0492284999999999E-2</v>
      </c>
      <c r="DQ17">
        <f t="shared" si="19"/>
        <v>-0.50894651200000007</v>
      </c>
      <c r="DR17">
        <f t="shared" si="20"/>
        <v>1.807604261</v>
      </c>
      <c r="DS17">
        <f t="shared" si="21"/>
        <v>-0.90785997200000002</v>
      </c>
      <c r="DT17">
        <f t="shared" si="22"/>
        <v>1.1144872210000001</v>
      </c>
      <c r="DU17">
        <f t="shared" si="23"/>
        <v>0.10746198299999998</v>
      </c>
      <c r="DV17">
        <f t="shared" si="24"/>
        <v>0.92698148499999999</v>
      </c>
      <c r="DW17">
        <f t="shared" si="25"/>
        <v>-0.69503220900000007</v>
      </c>
      <c r="DX17">
        <f t="shared" si="26"/>
        <v>-0.30959524299999996</v>
      </c>
      <c r="DY17">
        <f t="shared" si="27"/>
        <v>-0.90871626300000008</v>
      </c>
      <c r="DZ17">
        <f t="shared" si="28"/>
        <v>0.22781201100000015</v>
      </c>
      <c r="EA17">
        <f t="shared" si="29"/>
        <v>-4.4709120999999991E-2</v>
      </c>
      <c r="EB17">
        <f t="shared" si="30"/>
        <v>1.2927842110000001</v>
      </c>
      <c r="EC17">
        <f t="shared" si="31"/>
        <v>2.0131518279999998</v>
      </c>
      <c r="ED17">
        <f t="shared" si="32"/>
        <v>-0.10213330799999998</v>
      </c>
      <c r="EE17">
        <f t="shared" si="33"/>
        <v>-1.657778446</v>
      </c>
      <c r="EF17">
        <f t="shared" si="34"/>
        <v>-0.61552207700000006</v>
      </c>
      <c r="EG17">
        <f t="shared" si="35"/>
        <v>-0.91235752800000003</v>
      </c>
      <c r="EH17">
        <f t="shared" si="36"/>
        <v>0.48709273500000005</v>
      </c>
      <c r="EI17">
        <f t="shared" si="37"/>
        <v>0.93432715599999994</v>
      </c>
      <c r="EJ17">
        <f t="shared" si="38"/>
        <v>-0.36946093499999999</v>
      </c>
      <c r="EK17">
        <f t="shared" si="39"/>
        <v>1.4979445440000001</v>
      </c>
      <c r="EL17">
        <f t="shared" si="40"/>
        <v>-0.110291103</v>
      </c>
      <c r="EM17">
        <f t="shared" si="41"/>
        <v>0.19927682399999999</v>
      </c>
      <c r="EN17">
        <f t="shared" si="42"/>
        <v>1.354578442</v>
      </c>
      <c r="EO17">
        <f t="shared" si="43"/>
        <v>-0.16986394100000002</v>
      </c>
      <c r="EP17">
        <f t="shared" si="44"/>
        <v>-0.27162254499999999</v>
      </c>
      <c r="EQ17">
        <f t="shared" si="45"/>
        <v>-0.30316445499999989</v>
      </c>
      <c r="ER17">
        <f t="shared" si="46"/>
        <v>-1.398132318</v>
      </c>
      <c r="ES17">
        <f t="shared" si="47"/>
        <v>0.15143576700000003</v>
      </c>
      <c r="ET17">
        <f t="shared" si="48"/>
        <v>-2.0531988440000002</v>
      </c>
      <c r="EU17">
        <f t="shared" si="49"/>
        <v>0.38588637400000003</v>
      </c>
      <c r="EV17">
        <f t="shared" si="50"/>
        <v>-1.0222202360000001</v>
      </c>
      <c r="EW17">
        <f t="shared" si="51"/>
        <v>-3.538092072</v>
      </c>
      <c r="EX17">
        <f t="shared" si="52"/>
        <v>1.070717387</v>
      </c>
      <c r="EY17">
        <f t="shared" si="53"/>
        <v>2.9481838860000003</v>
      </c>
      <c r="EZ17">
        <f t="shared" si="54"/>
        <v>1.773927695</v>
      </c>
      <c r="FA17">
        <f t="shared" si="55"/>
        <v>0.161998429</v>
      </c>
      <c r="FB17">
        <f t="shared" si="56"/>
        <v>0.42093543699999997</v>
      </c>
      <c r="FC17">
        <f t="shared" si="57"/>
        <v>0.32929386100000002</v>
      </c>
      <c r="FD17">
        <f t="shared" si="58"/>
        <v>-0.46667948399999998</v>
      </c>
      <c r="FE17">
        <f t="shared" si="59"/>
        <v>-0.86413840129999997</v>
      </c>
      <c r="FF17">
        <f t="shared" si="60"/>
        <v>-1.797383884</v>
      </c>
      <c r="FG17">
        <f t="shared" si="61"/>
        <v>-0.8669959490000001</v>
      </c>
      <c r="FH17">
        <f t="shared" si="62"/>
        <v>-0.65969480000000003</v>
      </c>
      <c r="FI17">
        <f t="shared" si="63"/>
        <v>-0.74603498299999993</v>
      </c>
      <c r="FJ17">
        <f t="shared" si="64"/>
        <v>-0.57287118400000003</v>
      </c>
      <c r="FK17">
        <f t="shared" si="65"/>
        <v>-0.27372287900000003</v>
      </c>
      <c r="FL17">
        <f t="shared" si="66"/>
        <v>1.3123219639999999</v>
      </c>
      <c r="FM17">
        <f t="shared" si="67"/>
        <v>-0.74806027900000005</v>
      </c>
      <c r="FN17">
        <f t="shared" si="68"/>
        <v>0.60901133400000007</v>
      </c>
      <c r="FO17">
        <f t="shared" si="69"/>
        <v>-0.58486933299999999</v>
      </c>
      <c r="FP17">
        <f t="shared" si="70"/>
        <v>-0.89713180699999995</v>
      </c>
      <c r="FQ17">
        <f t="shared" si="71"/>
        <v>-0.43822405099999995</v>
      </c>
      <c r="FR17">
        <f t="shared" si="72"/>
        <v>0.35885318700000002</v>
      </c>
      <c r="FS17">
        <f t="shared" si="73"/>
        <v>0.16305956200000002</v>
      </c>
      <c r="FT17">
        <f t="shared" si="74"/>
        <v>0.14499482999999999</v>
      </c>
      <c r="FU17">
        <f t="shared" si="75"/>
        <v>-0.15997073899999997</v>
      </c>
      <c r="FV17">
        <f t="shared" si="76"/>
        <v>1.0571151910000001</v>
      </c>
      <c r="FW17">
        <f t="shared" si="77"/>
        <v>-0.51982319200000004</v>
      </c>
      <c r="FX17">
        <f t="shared" si="78"/>
        <v>0.957855542</v>
      </c>
      <c r="FY17">
        <f t="shared" si="79"/>
        <v>-0.69606425300000008</v>
      </c>
      <c r="FZ17">
        <f t="shared" si="80"/>
        <v>0.59362104900000001</v>
      </c>
      <c r="GA17">
        <f t="shared" si="81"/>
        <v>-0.97572336699999995</v>
      </c>
      <c r="GB17">
        <f t="shared" si="82"/>
        <v>0.67433459600000001</v>
      </c>
      <c r="GC17">
        <f t="shared" si="83"/>
        <v>0.49490609299999994</v>
      </c>
      <c r="GD17">
        <f t="shared" si="84"/>
        <v>-1.1000316029999999</v>
      </c>
      <c r="GE17">
        <f t="shared" si="85"/>
        <v>-0.25832542199999997</v>
      </c>
      <c r="GF17">
        <f t="shared" si="86"/>
        <v>-0.755591291</v>
      </c>
      <c r="GG17">
        <f t="shared" si="87"/>
        <v>-0.75668526000000003</v>
      </c>
      <c r="GH17">
        <f t="shared" si="88"/>
        <v>1.1844589440000002</v>
      </c>
      <c r="GI17">
        <f t="shared" si="89"/>
        <v>-0.91582601699999999</v>
      </c>
      <c r="GJ17">
        <f t="shared" si="90"/>
        <v>-0.513500972</v>
      </c>
      <c r="GK17">
        <f t="shared" si="91"/>
        <v>-0.56844118300000002</v>
      </c>
      <c r="GL17">
        <f t="shared" si="92"/>
        <v>-1.27565774</v>
      </c>
      <c r="GM17">
        <f t="shared" si="93"/>
        <v>0.25115240100000003</v>
      </c>
      <c r="GN17">
        <f t="shared" si="94"/>
        <v>4.6099636999999971E-2</v>
      </c>
      <c r="GO17">
        <f t="shared" si="95"/>
        <v>-0.11828347900000001</v>
      </c>
      <c r="GP17">
        <f t="shared" si="96"/>
        <v>-1.6794004980000001</v>
      </c>
      <c r="GQ17">
        <f t="shared" si="97"/>
        <v>-1.201299071</v>
      </c>
      <c r="GR17">
        <f t="shared" si="98"/>
        <v>1.645639216</v>
      </c>
      <c r="GS17">
        <f t="shared" si="99"/>
        <v>-0.74898611900000001</v>
      </c>
      <c r="GX17">
        <f t="shared" si="100"/>
        <v>0.12184732700000001</v>
      </c>
      <c r="GY17">
        <f t="shared" si="101"/>
        <v>1.988955064</v>
      </c>
      <c r="GZ17">
        <f t="shared" si="102"/>
        <v>1.053415105</v>
      </c>
      <c r="HA17">
        <f t="shared" si="103"/>
        <v>0.63914858299999988</v>
      </c>
      <c r="HB17">
        <f t="shared" si="104"/>
        <v>0.30813644000000001</v>
      </c>
      <c r="HC17">
        <f t="shared" si="105"/>
        <v>1.64624437</v>
      </c>
      <c r="HD17">
        <f t="shared" si="106"/>
        <v>1.0440511780000001</v>
      </c>
      <c r="HE17">
        <f t="shared" si="107"/>
        <v>2.0418808639999999</v>
      </c>
      <c r="HF17">
        <f t="shared" si="108"/>
        <v>1.7594464750000001</v>
      </c>
      <c r="HG17">
        <f t="shared" si="109"/>
        <v>2.0411386189999998</v>
      </c>
      <c r="HH17">
        <f t="shared" si="110"/>
        <v>0.50400951999999999</v>
      </c>
      <c r="HI17">
        <f t="shared" si="111"/>
        <v>0.56520795199999996</v>
      </c>
      <c r="HJ17">
        <f t="shared" si="112"/>
        <v>1.3886571430000001</v>
      </c>
      <c r="HK17">
        <f t="shared" si="113"/>
        <v>1.358222686</v>
      </c>
      <c r="HL17">
        <f t="shared" si="114"/>
        <v>1.8777989150000001</v>
      </c>
      <c r="HM17">
        <f t="shared" si="115"/>
        <v>0.53859720700000002</v>
      </c>
      <c r="HN17">
        <f t="shared" si="116"/>
        <v>0.24676867300000005</v>
      </c>
      <c r="HO17">
        <f t="shared" si="117"/>
        <v>1.8469268780000001</v>
      </c>
      <c r="HP17">
        <f t="shared" si="118"/>
        <v>2.0492284999999999E-2</v>
      </c>
      <c r="HQ17">
        <f t="shared" si="119"/>
        <v>0.50894651200000007</v>
      </c>
      <c r="HR17">
        <f t="shared" si="120"/>
        <v>1.807604261</v>
      </c>
      <c r="HS17">
        <f t="shared" si="121"/>
        <v>0.90785997200000002</v>
      </c>
      <c r="HT17">
        <f t="shared" si="122"/>
        <v>1.1144872210000001</v>
      </c>
      <c r="HU17">
        <f t="shared" si="123"/>
        <v>0.10746198299999998</v>
      </c>
      <c r="HV17">
        <f t="shared" si="124"/>
        <v>0.92698148499999999</v>
      </c>
      <c r="HW17">
        <f t="shared" si="125"/>
        <v>0.69503220900000007</v>
      </c>
      <c r="HX17">
        <f t="shared" si="126"/>
        <v>0.30959524299999996</v>
      </c>
      <c r="HY17">
        <f t="shared" si="127"/>
        <v>0.90871626300000008</v>
      </c>
      <c r="HZ17">
        <f t="shared" si="128"/>
        <v>0.22781201100000015</v>
      </c>
      <c r="IA17">
        <f t="shared" si="129"/>
        <v>4.4709120999999991E-2</v>
      </c>
      <c r="IB17">
        <f t="shared" si="130"/>
        <v>1.2927842110000001</v>
      </c>
      <c r="IC17">
        <f t="shared" si="131"/>
        <v>2.0131518279999998</v>
      </c>
      <c r="ID17">
        <f t="shared" si="132"/>
        <v>0.10213330799999998</v>
      </c>
      <c r="IE17">
        <f t="shared" si="133"/>
        <v>1.657778446</v>
      </c>
      <c r="IF17">
        <f t="shared" si="134"/>
        <v>0.61552207700000006</v>
      </c>
      <c r="IG17">
        <f t="shared" si="135"/>
        <v>0.91235752800000003</v>
      </c>
      <c r="IH17">
        <f t="shared" si="136"/>
        <v>0.48709273500000005</v>
      </c>
      <c r="II17">
        <f t="shared" si="137"/>
        <v>0.93432715599999994</v>
      </c>
      <c r="IJ17">
        <f t="shared" si="138"/>
        <v>0.36946093499999999</v>
      </c>
      <c r="IK17">
        <f t="shared" si="139"/>
        <v>1.4979445440000001</v>
      </c>
      <c r="IL17">
        <f t="shared" si="140"/>
        <v>0.110291103</v>
      </c>
      <c r="IM17">
        <f t="shared" si="141"/>
        <v>0.19927682399999999</v>
      </c>
      <c r="IN17">
        <f t="shared" si="142"/>
        <v>1.354578442</v>
      </c>
      <c r="IO17">
        <f t="shared" si="143"/>
        <v>0.16986394100000002</v>
      </c>
      <c r="IP17">
        <f t="shared" si="144"/>
        <v>0.27162254499999999</v>
      </c>
      <c r="IQ17">
        <f t="shared" si="145"/>
        <v>0.30316445499999989</v>
      </c>
      <c r="IR17">
        <f t="shared" si="146"/>
        <v>1.398132318</v>
      </c>
      <c r="IS17">
        <f t="shared" si="147"/>
        <v>0.15143576700000003</v>
      </c>
      <c r="IT17">
        <f t="shared" si="148"/>
        <v>2.0531988440000002</v>
      </c>
      <c r="IU17">
        <f t="shared" si="149"/>
        <v>0.38588637400000003</v>
      </c>
      <c r="IV17">
        <f t="shared" si="150"/>
        <v>1.0222202360000001</v>
      </c>
      <c r="IW17">
        <f t="shared" si="151"/>
        <v>3.538092072</v>
      </c>
      <c r="IX17">
        <f t="shared" si="152"/>
        <v>1.070717387</v>
      </c>
      <c r="IY17">
        <f t="shared" si="153"/>
        <v>2.9481838860000003</v>
      </c>
      <c r="IZ17">
        <f t="shared" si="154"/>
        <v>1.773927695</v>
      </c>
      <c r="JA17">
        <f t="shared" si="155"/>
        <v>0.161998429</v>
      </c>
      <c r="JB17">
        <f t="shared" si="156"/>
        <v>0.42093543699999997</v>
      </c>
      <c r="JC17">
        <f t="shared" si="157"/>
        <v>0.32929386100000002</v>
      </c>
      <c r="JD17">
        <f t="shared" si="158"/>
        <v>0.46667948399999998</v>
      </c>
      <c r="JE17">
        <f t="shared" si="159"/>
        <v>0.86413840129999997</v>
      </c>
      <c r="JF17">
        <f t="shared" si="160"/>
        <v>1.797383884</v>
      </c>
      <c r="JG17">
        <f t="shared" si="161"/>
        <v>0.8669959490000001</v>
      </c>
      <c r="JH17">
        <f t="shared" si="162"/>
        <v>0.65969480000000003</v>
      </c>
      <c r="JI17">
        <f t="shared" si="163"/>
        <v>0.74603498299999993</v>
      </c>
      <c r="JJ17">
        <f t="shared" si="164"/>
        <v>0.57287118400000003</v>
      </c>
      <c r="JK17">
        <f t="shared" si="165"/>
        <v>0.27372287900000003</v>
      </c>
      <c r="JL17">
        <f t="shared" si="166"/>
        <v>1.3123219639999999</v>
      </c>
      <c r="JM17">
        <f t="shared" si="167"/>
        <v>0.74806027900000005</v>
      </c>
      <c r="JN17">
        <f t="shared" si="168"/>
        <v>0.60901133400000007</v>
      </c>
      <c r="JO17">
        <f t="shared" si="169"/>
        <v>0.58486933299999999</v>
      </c>
      <c r="JP17">
        <f t="shared" si="170"/>
        <v>0.89713180699999995</v>
      </c>
      <c r="JQ17">
        <f t="shared" si="171"/>
        <v>0.43822405099999995</v>
      </c>
      <c r="JR17">
        <f t="shared" si="172"/>
        <v>0.35885318700000002</v>
      </c>
      <c r="JS17">
        <f t="shared" si="173"/>
        <v>0.16305956200000002</v>
      </c>
      <c r="JT17">
        <f t="shared" si="174"/>
        <v>0.14499482999999999</v>
      </c>
      <c r="JU17">
        <f t="shared" si="175"/>
        <v>0.15997073899999997</v>
      </c>
      <c r="JV17">
        <f t="shared" si="176"/>
        <v>1.0571151910000001</v>
      </c>
      <c r="JW17">
        <f t="shared" si="177"/>
        <v>0.51982319200000004</v>
      </c>
      <c r="JX17">
        <f t="shared" si="178"/>
        <v>0.957855542</v>
      </c>
      <c r="JY17">
        <f t="shared" si="179"/>
        <v>0.69606425300000008</v>
      </c>
      <c r="JZ17">
        <f t="shared" si="180"/>
        <v>0.59362104900000001</v>
      </c>
      <c r="KA17">
        <f t="shared" si="181"/>
        <v>0.97572336699999995</v>
      </c>
      <c r="KB17">
        <f t="shared" si="182"/>
        <v>0.67433459600000001</v>
      </c>
      <c r="KC17">
        <f t="shared" si="183"/>
        <v>0.49490609299999994</v>
      </c>
      <c r="KD17">
        <f t="shared" si="184"/>
        <v>1.1000316029999999</v>
      </c>
      <c r="KE17">
        <f t="shared" si="185"/>
        <v>0.25832542199999997</v>
      </c>
      <c r="KF17">
        <f t="shared" si="186"/>
        <v>0.755591291</v>
      </c>
      <c r="KG17">
        <f t="shared" si="187"/>
        <v>0.75668526000000003</v>
      </c>
      <c r="KH17">
        <f t="shared" si="188"/>
        <v>1.1844589440000002</v>
      </c>
      <c r="KI17">
        <f t="shared" si="189"/>
        <v>0.91582601699999999</v>
      </c>
      <c r="KJ17">
        <f t="shared" si="190"/>
        <v>0.513500972</v>
      </c>
      <c r="KK17">
        <f t="shared" si="191"/>
        <v>0.56844118300000002</v>
      </c>
      <c r="KL17">
        <f t="shared" si="192"/>
        <v>1.27565774</v>
      </c>
      <c r="KM17">
        <f t="shared" si="193"/>
        <v>0.25115240100000003</v>
      </c>
      <c r="KN17">
        <f t="shared" si="194"/>
        <v>4.6099636999999971E-2</v>
      </c>
      <c r="KO17">
        <f t="shared" si="195"/>
        <v>0.11828347900000001</v>
      </c>
      <c r="KP17">
        <f t="shared" si="196"/>
        <v>1.6794004980000001</v>
      </c>
      <c r="KQ17">
        <f t="shared" si="197"/>
        <v>1.201299071</v>
      </c>
      <c r="KR17">
        <f t="shared" si="198"/>
        <v>1.645639216</v>
      </c>
      <c r="KS17">
        <f t="shared" si="199"/>
        <v>0.74898611900000001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0.17206507900000007</v>
      </c>
      <c r="CY18">
        <f t="shared" si="1"/>
        <v>1.401158656</v>
      </c>
      <c r="CZ18">
        <f t="shared" si="2"/>
        <v>0.53991056500000001</v>
      </c>
      <c r="DA18">
        <f t="shared" si="3"/>
        <v>1.9005125</v>
      </c>
      <c r="DB18">
        <f t="shared" si="4"/>
        <v>1.468080469</v>
      </c>
      <c r="DC18">
        <f t="shared" si="5"/>
        <v>-0.64443686099999986</v>
      </c>
      <c r="DD18">
        <f t="shared" si="6"/>
        <v>-1.0765044430000001</v>
      </c>
      <c r="DE18">
        <f t="shared" si="7"/>
        <v>-1.1194981689999999</v>
      </c>
      <c r="DF18">
        <f t="shared" si="8"/>
        <v>-1.521954896</v>
      </c>
      <c r="DG18">
        <f t="shared" si="9"/>
        <v>-0.48302078999999998</v>
      </c>
      <c r="DH18">
        <f t="shared" si="10"/>
        <v>-1.5928227420000001</v>
      </c>
      <c r="DI18">
        <f t="shared" si="11"/>
        <v>1.7899802970000001</v>
      </c>
      <c r="DJ18">
        <f t="shared" si="12"/>
        <v>1.4913979289999999</v>
      </c>
      <c r="DK18">
        <f t="shared" si="13"/>
        <v>0.44506507099999998</v>
      </c>
      <c r="DL18">
        <f t="shared" si="14"/>
        <v>-0.83726765699999994</v>
      </c>
      <c r="DM18">
        <f t="shared" si="15"/>
        <v>-1.2817066340000001</v>
      </c>
      <c r="DN18">
        <f t="shared" si="16"/>
        <v>0.16120995999999999</v>
      </c>
      <c r="DO18">
        <f t="shared" si="17"/>
        <v>0.49167105500000002</v>
      </c>
      <c r="DP18">
        <f t="shared" si="18"/>
        <v>0.8914855530000001</v>
      </c>
      <c r="DQ18">
        <f t="shared" si="19"/>
        <v>-0.86345886400000005</v>
      </c>
      <c r="DR18">
        <f t="shared" si="20"/>
        <v>-0.87429009400000002</v>
      </c>
      <c r="DS18">
        <f t="shared" si="21"/>
        <v>6.8107798999999969E-2</v>
      </c>
      <c r="DT18">
        <f t="shared" si="22"/>
        <v>1.2656558770000002</v>
      </c>
      <c r="DU18">
        <f t="shared" si="23"/>
        <v>-0.34732569999999996</v>
      </c>
      <c r="DV18">
        <f t="shared" si="24"/>
        <v>-0.86667619399999996</v>
      </c>
      <c r="DW18">
        <f t="shared" si="25"/>
        <v>1.5062250580000001</v>
      </c>
      <c r="DX18">
        <f t="shared" si="26"/>
        <v>0.74177297900000005</v>
      </c>
      <c r="DY18">
        <f t="shared" si="27"/>
        <v>0.25278303299999999</v>
      </c>
      <c r="DZ18">
        <f t="shared" si="28"/>
        <v>0.63284480100000007</v>
      </c>
      <c r="EA18">
        <f t="shared" si="29"/>
        <v>-0.20390591800000002</v>
      </c>
      <c r="EB18">
        <f t="shared" si="30"/>
        <v>-0.228213526</v>
      </c>
      <c r="EC18">
        <f t="shared" si="31"/>
        <v>1.034068164</v>
      </c>
      <c r="ED18">
        <f t="shared" si="32"/>
        <v>1.494611557</v>
      </c>
      <c r="EE18">
        <f t="shared" si="33"/>
        <v>-1.832846558</v>
      </c>
      <c r="EF18">
        <f t="shared" si="34"/>
        <v>-0.199101586</v>
      </c>
      <c r="EG18">
        <f t="shared" si="35"/>
        <v>-0.66736627799999981</v>
      </c>
      <c r="EH18">
        <f t="shared" si="36"/>
        <v>-0.72976732999999983</v>
      </c>
      <c r="EI18">
        <f t="shared" si="37"/>
        <v>-0.29039700599999996</v>
      </c>
      <c r="EJ18">
        <f t="shared" si="38"/>
        <v>-0.7428251050000001</v>
      </c>
      <c r="EK18">
        <f t="shared" si="39"/>
        <v>1.124621361</v>
      </c>
      <c r="EL18">
        <f t="shared" si="40"/>
        <v>0.48071860500000002</v>
      </c>
      <c r="EM18">
        <f t="shared" si="41"/>
        <v>-0.39905363299999996</v>
      </c>
      <c r="EN18">
        <f t="shared" si="42"/>
        <v>-0.60078547500000001</v>
      </c>
      <c r="EO18">
        <f t="shared" si="43"/>
        <v>2.3663441970000001</v>
      </c>
      <c r="EP18">
        <f t="shared" si="44"/>
        <v>1.4642264410000001</v>
      </c>
      <c r="EQ18">
        <f t="shared" si="45"/>
        <v>1.2103554590000001</v>
      </c>
      <c r="ER18">
        <f t="shared" si="46"/>
        <v>0.22106929199999997</v>
      </c>
      <c r="ES18">
        <f t="shared" si="47"/>
        <v>-0.98799416100000004</v>
      </c>
      <c r="ET18">
        <f t="shared" si="48"/>
        <v>0.48365087100000004</v>
      </c>
      <c r="EU18">
        <f t="shared" si="49"/>
        <v>-1.1739359279999999</v>
      </c>
      <c r="EV18">
        <f t="shared" si="50"/>
        <v>-0.473704915</v>
      </c>
      <c r="EW18">
        <f t="shared" si="51"/>
        <v>-0.20246374600000006</v>
      </c>
      <c r="EX18">
        <f t="shared" si="52"/>
        <v>0.22315419800000003</v>
      </c>
      <c r="EY18">
        <f t="shared" si="53"/>
        <v>0.36213054899999997</v>
      </c>
      <c r="EZ18">
        <f t="shared" si="54"/>
        <v>1.143392999</v>
      </c>
      <c r="FA18">
        <f t="shared" si="55"/>
        <v>0.53416913700000002</v>
      </c>
      <c r="FB18">
        <f t="shared" si="56"/>
        <v>2.5294340370000001</v>
      </c>
      <c r="FC18">
        <f t="shared" si="57"/>
        <v>0.46300901799999999</v>
      </c>
      <c r="FD18">
        <f t="shared" si="58"/>
        <v>-1.0950690089999999</v>
      </c>
      <c r="FE18">
        <f t="shared" si="59"/>
        <v>1.082378391</v>
      </c>
      <c r="FF18">
        <f t="shared" si="60"/>
        <v>1.282414387</v>
      </c>
      <c r="FG18">
        <f t="shared" si="61"/>
        <v>-0.79758123000000003</v>
      </c>
      <c r="FH18">
        <f t="shared" si="62"/>
        <v>0.42362973199999998</v>
      </c>
      <c r="FI18">
        <f t="shared" si="63"/>
        <v>0.56565376200000006</v>
      </c>
      <c r="FJ18">
        <f t="shared" si="64"/>
        <v>0.21341978800000005</v>
      </c>
      <c r="FK18">
        <f t="shared" si="65"/>
        <v>0.82566570699999997</v>
      </c>
      <c r="FL18">
        <f t="shared" si="66"/>
        <v>0.43911634199999999</v>
      </c>
      <c r="FM18">
        <f t="shared" si="67"/>
        <v>-1.216239321</v>
      </c>
      <c r="FN18">
        <f t="shared" si="68"/>
        <v>0.85066867899999998</v>
      </c>
      <c r="FO18">
        <f t="shared" si="69"/>
        <v>0.80378634199999999</v>
      </c>
      <c r="FP18">
        <f t="shared" si="70"/>
        <v>-1.8746553099999999</v>
      </c>
      <c r="FQ18">
        <f t="shared" si="71"/>
        <v>-0.50347700799999995</v>
      </c>
      <c r="FR18">
        <f t="shared" si="72"/>
        <v>0.89529363200000001</v>
      </c>
      <c r="FS18">
        <f t="shared" si="73"/>
        <v>1.332201419</v>
      </c>
      <c r="FT18">
        <f t="shared" si="74"/>
        <v>0.37466048699999999</v>
      </c>
      <c r="FU18">
        <f t="shared" si="75"/>
        <v>0.43778647199999998</v>
      </c>
      <c r="FV18">
        <f t="shared" si="76"/>
        <v>0.35545720399999997</v>
      </c>
      <c r="FW18">
        <f t="shared" si="77"/>
        <v>0.40302548300000002</v>
      </c>
      <c r="FX18">
        <f t="shared" si="78"/>
        <v>-0.3520479190000001</v>
      </c>
      <c r="FY18">
        <f t="shared" si="79"/>
        <v>-0.31829458500000002</v>
      </c>
      <c r="FZ18">
        <f t="shared" si="80"/>
        <v>4.9524765000000026E-2</v>
      </c>
      <c r="GA18">
        <f t="shared" si="81"/>
        <v>0.20958105100000002</v>
      </c>
      <c r="GB18">
        <f t="shared" si="82"/>
        <v>-1.1277700859999999</v>
      </c>
      <c r="GC18">
        <f t="shared" si="83"/>
        <v>-0.98203058199999993</v>
      </c>
      <c r="GD18">
        <f t="shared" si="84"/>
        <v>-1.4926575989999999</v>
      </c>
      <c r="GE18">
        <f t="shared" si="85"/>
        <v>0.8668912820000001</v>
      </c>
      <c r="GF18">
        <f t="shared" si="86"/>
        <v>-0.23183078099999999</v>
      </c>
      <c r="GG18">
        <f t="shared" si="87"/>
        <v>-0.60176707900000004</v>
      </c>
      <c r="GH18">
        <f t="shared" si="88"/>
        <v>-0.49282165700000002</v>
      </c>
      <c r="GI18">
        <f t="shared" si="89"/>
        <v>0.48599331000000001</v>
      </c>
      <c r="GJ18">
        <f t="shared" si="90"/>
        <v>0.39264143200000007</v>
      </c>
      <c r="GK18">
        <f t="shared" si="91"/>
        <v>-1.313337939</v>
      </c>
      <c r="GL18">
        <f t="shared" si="92"/>
        <v>-1.3576538130000002</v>
      </c>
      <c r="GM18">
        <f t="shared" si="93"/>
        <v>-2.0838881050000002</v>
      </c>
      <c r="GN18">
        <f t="shared" si="94"/>
        <v>0.80910764000000002</v>
      </c>
      <c r="GO18">
        <f t="shared" si="95"/>
        <v>0.14106063900000004</v>
      </c>
      <c r="GP18">
        <f t="shared" si="96"/>
        <v>1.2320361100000001</v>
      </c>
      <c r="GQ18">
        <f t="shared" si="97"/>
        <v>-0.89506976000000005</v>
      </c>
      <c r="GR18">
        <f t="shared" si="98"/>
        <v>6.1518364999999964E-2</v>
      </c>
      <c r="GS18">
        <f t="shared" si="99"/>
        <v>0.21199929099999998</v>
      </c>
      <c r="GX18">
        <f t="shared" si="100"/>
        <v>0.17206507900000007</v>
      </c>
      <c r="GY18">
        <f t="shared" si="101"/>
        <v>1.401158656</v>
      </c>
      <c r="GZ18">
        <f t="shared" si="102"/>
        <v>0.53991056500000001</v>
      </c>
      <c r="HA18">
        <f t="shared" si="103"/>
        <v>1.9005125</v>
      </c>
      <c r="HB18">
        <f t="shared" si="104"/>
        <v>1.468080469</v>
      </c>
      <c r="HC18">
        <f t="shared" si="105"/>
        <v>0.64443686099999986</v>
      </c>
      <c r="HD18">
        <f t="shared" si="106"/>
        <v>1.0765044430000001</v>
      </c>
      <c r="HE18">
        <f t="shared" si="107"/>
        <v>1.1194981689999999</v>
      </c>
      <c r="HF18">
        <f t="shared" si="108"/>
        <v>1.521954896</v>
      </c>
      <c r="HG18">
        <f t="shared" si="109"/>
        <v>0.48302078999999998</v>
      </c>
      <c r="HH18">
        <f t="shared" si="110"/>
        <v>1.5928227420000001</v>
      </c>
      <c r="HI18">
        <f t="shared" si="111"/>
        <v>1.7899802970000001</v>
      </c>
      <c r="HJ18">
        <f t="shared" si="112"/>
        <v>1.4913979289999999</v>
      </c>
      <c r="HK18">
        <f t="shared" si="113"/>
        <v>0.44506507099999998</v>
      </c>
      <c r="HL18">
        <f t="shared" si="114"/>
        <v>0.83726765699999994</v>
      </c>
      <c r="HM18">
        <f t="shared" si="115"/>
        <v>1.2817066340000001</v>
      </c>
      <c r="HN18">
        <f t="shared" si="116"/>
        <v>0.16120995999999999</v>
      </c>
      <c r="HO18">
        <f t="shared" si="117"/>
        <v>0.49167105500000002</v>
      </c>
      <c r="HP18">
        <f t="shared" si="118"/>
        <v>0.8914855530000001</v>
      </c>
      <c r="HQ18">
        <f t="shared" si="119"/>
        <v>0.86345886400000005</v>
      </c>
      <c r="HR18">
        <f t="shared" si="120"/>
        <v>0.87429009400000002</v>
      </c>
      <c r="HS18">
        <f t="shared" si="121"/>
        <v>6.8107798999999969E-2</v>
      </c>
      <c r="HT18">
        <f t="shared" si="122"/>
        <v>1.2656558770000002</v>
      </c>
      <c r="HU18">
        <f t="shared" si="123"/>
        <v>0.34732569999999996</v>
      </c>
      <c r="HV18">
        <f t="shared" si="124"/>
        <v>0.86667619399999996</v>
      </c>
      <c r="HW18">
        <f t="shared" si="125"/>
        <v>1.5062250580000001</v>
      </c>
      <c r="HX18">
        <f t="shared" si="126"/>
        <v>0.74177297900000005</v>
      </c>
      <c r="HY18">
        <f t="shared" si="127"/>
        <v>0.25278303299999999</v>
      </c>
      <c r="HZ18">
        <f t="shared" si="128"/>
        <v>0.63284480100000007</v>
      </c>
      <c r="IA18">
        <f t="shared" si="129"/>
        <v>0.20390591800000002</v>
      </c>
      <c r="IB18">
        <f t="shared" si="130"/>
        <v>0.228213526</v>
      </c>
      <c r="IC18">
        <f t="shared" si="131"/>
        <v>1.034068164</v>
      </c>
      <c r="ID18">
        <f t="shared" si="132"/>
        <v>1.494611557</v>
      </c>
      <c r="IE18">
        <f t="shared" si="133"/>
        <v>1.832846558</v>
      </c>
      <c r="IF18">
        <f t="shared" si="134"/>
        <v>0.199101586</v>
      </c>
      <c r="IG18">
        <f t="shared" si="135"/>
        <v>0.66736627799999981</v>
      </c>
      <c r="IH18">
        <f t="shared" si="136"/>
        <v>0.72976732999999983</v>
      </c>
      <c r="II18">
        <f t="shared" si="137"/>
        <v>0.29039700599999996</v>
      </c>
      <c r="IJ18">
        <f t="shared" si="138"/>
        <v>0.7428251050000001</v>
      </c>
      <c r="IK18">
        <f t="shared" si="139"/>
        <v>1.124621361</v>
      </c>
      <c r="IL18">
        <f t="shared" si="140"/>
        <v>0.48071860500000002</v>
      </c>
      <c r="IM18">
        <f t="shared" si="141"/>
        <v>0.39905363299999996</v>
      </c>
      <c r="IN18">
        <f t="shared" si="142"/>
        <v>0.60078547500000001</v>
      </c>
      <c r="IO18">
        <f t="shared" si="143"/>
        <v>2.3663441970000001</v>
      </c>
      <c r="IP18">
        <f t="shared" si="144"/>
        <v>1.4642264410000001</v>
      </c>
      <c r="IQ18">
        <f t="shared" si="145"/>
        <v>1.2103554590000001</v>
      </c>
      <c r="IR18">
        <f t="shared" si="146"/>
        <v>0.22106929199999997</v>
      </c>
      <c r="IS18">
        <f t="shared" si="147"/>
        <v>0.98799416100000004</v>
      </c>
      <c r="IT18">
        <f t="shared" si="148"/>
        <v>0.48365087100000004</v>
      </c>
      <c r="IU18">
        <f t="shared" si="149"/>
        <v>1.1739359279999999</v>
      </c>
      <c r="IV18">
        <f t="shared" si="150"/>
        <v>0.473704915</v>
      </c>
      <c r="IW18">
        <f t="shared" si="151"/>
        <v>0.20246374600000006</v>
      </c>
      <c r="IX18">
        <f t="shared" si="152"/>
        <v>0.22315419800000003</v>
      </c>
      <c r="IY18">
        <f t="shared" si="153"/>
        <v>0.36213054899999997</v>
      </c>
      <c r="IZ18">
        <f t="shared" si="154"/>
        <v>1.143392999</v>
      </c>
      <c r="JA18">
        <f t="shared" si="155"/>
        <v>0.53416913700000002</v>
      </c>
      <c r="JB18">
        <f t="shared" si="156"/>
        <v>2.5294340370000001</v>
      </c>
      <c r="JC18">
        <f t="shared" si="157"/>
        <v>0.46300901799999999</v>
      </c>
      <c r="JD18">
        <f t="shared" si="158"/>
        <v>1.0950690089999999</v>
      </c>
      <c r="JE18">
        <f t="shared" si="159"/>
        <v>1.082378391</v>
      </c>
      <c r="JF18">
        <f t="shared" si="160"/>
        <v>1.282414387</v>
      </c>
      <c r="JG18">
        <f t="shared" si="161"/>
        <v>0.79758123000000003</v>
      </c>
      <c r="JH18">
        <f t="shared" si="162"/>
        <v>0.42362973199999998</v>
      </c>
      <c r="JI18">
        <f t="shared" si="163"/>
        <v>0.56565376200000006</v>
      </c>
      <c r="JJ18">
        <f t="shared" si="164"/>
        <v>0.21341978800000005</v>
      </c>
      <c r="JK18">
        <f t="shared" si="165"/>
        <v>0.82566570699999997</v>
      </c>
      <c r="JL18">
        <f t="shared" si="166"/>
        <v>0.43911634199999999</v>
      </c>
      <c r="JM18">
        <f t="shared" si="167"/>
        <v>1.216239321</v>
      </c>
      <c r="JN18">
        <f t="shared" si="168"/>
        <v>0.85066867899999998</v>
      </c>
      <c r="JO18">
        <f t="shared" si="169"/>
        <v>0.80378634199999999</v>
      </c>
      <c r="JP18">
        <f t="shared" si="170"/>
        <v>1.8746553099999999</v>
      </c>
      <c r="JQ18">
        <f t="shared" si="171"/>
        <v>0.50347700799999995</v>
      </c>
      <c r="JR18">
        <f t="shared" si="172"/>
        <v>0.89529363200000001</v>
      </c>
      <c r="JS18">
        <f t="shared" si="173"/>
        <v>1.332201419</v>
      </c>
      <c r="JT18">
        <f t="shared" si="174"/>
        <v>0.37466048699999999</v>
      </c>
      <c r="JU18">
        <f t="shared" si="175"/>
        <v>0.43778647199999998</v>
      </c>
      <c r="JV18">
        <f t="shared" si="176"/>
        <v>0.35545720399999997</v>
      </c>
      <c r="JW18">
        <f t="shared" si="177"/>
        <v>0.40302548300000002</v>
      </c>
      <c r="JX18">
        <f t="shared" si="178"/>
        <v>0.3520479190000001</v>
      </c>
      <c r="JY18">
        <f t="shared" si="179"/>
        <v>0.31829458500000002</v>
      </c>
      <c r="JZ18">
        <f t="shared" si="180"/>
        <v>4.9524765000000026E-2</v>
      </c>
      <c r="KA18">
        <f t="shared" si="181"/>
        <v>0.20958105100000002</v>
      </c>
      <c r="KB18">
        <f t="shared" si="182"/>
        <v>1.1277700859999999</v>
      </c>
      <c r="KC18">
        <f t="shared" si="183"/>
        <v>0.98203058199999993</v>
      </c>
      <c r="KD18">
        <f t="shared" si="184"/>
        <v>1.4926575989999999</v>
      </c>
      <c r="KE18">
        <f t="shared" si="185"/>
        <v>0.8668912820000001</v>
      </c>
      <c r="KF18">
        <f t="shared" si="186"/>
        <v>0.23183078099999999</v>
      </c>
      <c r="KG18">
        <f t="shared" si="187"/>
        <v>0.60176707900000004</v>
      </c>
      <c r="KH18">
        <f t="shared" si="188"/>
        <v>0.49282165700000002</v>
      </c>
      <c r="KI18">
        <f t="shared" si="189"/>
        <v>0.48599331000000001</v>
      </c>
      <c r="KJ18">
        <f t="shared" si="190"/>
        <v>0.39264143200000007</v>
      </c>
      <c r="KK18">
        <f t="shared" si="191"/>
        <v>1.313337939</v>
      </c>
      <c r="KL18">
        <f t="shared" si="192"/>
        <v>1.3576538130000002</v>
      </c>
      <c r="KM18">
        <f t="shared" si="193"/>
        <v>2.0838881050000002</v>
      </c>
      <c r="KN18">
        <f t="shared" si="194"/>
        <v>0.80910764000000002</v>
      </c>
      <c r="KO18">
        <f t="shared" si="195"/>
        <v>0.14106063900000004</v>
      </c>
      <c r="KP18">
        <f t="shared" si="196"/>
        <v>1.2320361100000001</v>
      </c>
      <c r="KQ18">
        <f t="shared" si="197"/>
        <v>0.89506976000000005</v>
      </c>
      <c r="KR18">
        <f t="shared" si="198"/>
        <v>6.1518364999999964E-2</v>
      </c>
      <c r="KS18">
        <f t="shared" si="199"/>
        <v>0.21199929099999998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1.188754029</v>
      </c>
      <c r="CY19">
        <f t="shared" si="1"/>
        <v>-1.102361334</v>
      </c>
      <c r="CZ19">
        <f t="shared" si="2"/>
        <v>-0.121761485</v>
      </c>
      <c r="DA19">
        <f t="shared" si="3"/>
        <v>1.4678020139999999</v>
      </c>
      <c r="DB19">
        <f t="shared" si="4"/>
        <v>-1.7795034090000001</v>
      </c>
      <c r="DC19">
        <f t="shared" si="5"/>
        <v>-0.96318925700000013</v>
      </c>
      <c r="DD19">
        <f t="shared" si="6"/>
        <v>3.3132329999999988E-3</v>
      </c>
      <c r="DE19">
        <f t="shared" si="7"/>
        <v>-0.47013832299999997</v>
      </c>
      <c r="DF19">
        <f t="shared" si="8"/>
        <v>-0.44422748899999998</v>
      </c>
      <c r="DG19">
        <f t="shared" si="9"/>
        <v>-1.2462974000000071E-2</v>
      </c>
      <c r="DH19">
        <f t="shared" si="10"/>
        <v>1.416472401</v>
      </c>
      <c r="DI19">
        <f t="shared" si="11"/>
        <v>-2.1429527359999998</v>
      </c>
      <c r="DJ19">
        <f t="shared" si="12"/>
        <v>0.36356981300000002</v>
      </c>
      <c r="DK19">
        <f t="shared" si="13"/>
        <v>0.84535193899999994</v>
      </c>
      <c r="DL19">
        <f t="shared" si="14"/>
        <v>1.2163095320000001</v>
      </c>
      <c r="DM19">
        <f t="shared" si="15"/>
        <v>1.0714212459999999</v>
      </c>
      <c r="DN19">
        <f t="shared" si="16"/>
        <v>0.399577073</v>
      </c>
      <c r="DO19">
        <f t="shared" si="17"/>
        <v>1.714047643</v>
      </c>
      <c r="DP19">
        <f t="shared" si="18"/>
        <v>-1.479123814</v>
      </c>
      <c r="DQ19">
        <f t="shared" si="19"/>
        <v>-0.77009692399999996</v>
      </c>
      <c r="DR19">
        <f t="shared" si="20"/>
        <v>0.87494523699999993</v>
      </c>
      <c r="DS19">
        <f t="shared" si="21"/>
        <v>2.4676403540000003</v>
      </c>
      <c r="DT19">
        <f t="shared" si="22"/>
        <v>-1.2893105309999999</v>
      </c>
      <c r="DU19">
        <f t="shared" si="23"/>
        <v>-0.34914889100000002</v>
      </c>
      <c r="DV19">
        <f t="shared" si="24"/>
        <v>2.0024945699999996</v>
      </c>
      <c r="DW19">
        <f t="shared" si="25"/>
        <v>1.500580783</v>
      </c>
      <c r="DX19">
        <f t="shared" si="26"/>
        <v>-0.36382836100000004</v>
      </c>
      <c r="DY19">
        <f t="shared" si="27"/>
        <v>-0.39021069000000003</v>
      </c>
      <c r="DZ19">
        <f t="shared" si="28"/>
        <v>-1.1666381800000001</v>
      </c>
      <c r="EA19">
        <f t="shared" si="29"/>
        <v>-1.4237974410000001</v>
      </c>
      <c r="EB19">
        <f t="shared" si="30"/>
        <v>-0.51589239399999998</v>
      </c>
      <c r="EC19">
        <f t="shared" si="31"/>
        <v>-0.57858606000000001</v>
      </c>
      <c r="ED19">
        <f t="shared" si="32"/>
        <v>-1.939075345</v>
      </c>
      <c r="EE19">
        <f t="shared" si="33"/>
        <v>0.37514266799999996</v>
      </c>
      <c r="EF19">
        <f t="shared" si="34"/>
        <v>1.1648839639999999</v>
      </c>
      <c r="EG19">
        <f t="shared" si="35"/>
        <v>1.2451963750000001</v>
      </c>
      <c r="EH19">
        <f t="shared" si="36"/>
        <v>1.7380862590000001</v>
      </c>
      <c r="EI19">
        <f t="shared" si="37"/>
        <v>-0.39277430499999993</v>
      </c>
      <c r="EJ19">
        <f t="shared" si="38"/>
        <v>0.77165867099999996</v>
      </c>
      <c r="EK19">
        <f t="shared" si="39"/>
        <v>-0.16667742600000013</v>
      </c>
      <c r="EL19">
        <f t="shared" si="40"/>
        <v>-0.57682344899999993</v>
      </c>
      <c r="EM19">
        <f t="shared" si="41"/>
        <v>-0.22129588300000003</v>
      </c>
      <c r="EN19">
        <f t="shared" si="42"/>
        <v>0.63364156000000005</v>
      </c>
      <c r="EO19">
        <f t="shared" si="43"/>
        <v>1.1199756459999999</v>
      </c>
      <c r="EP19">
        <f t="shared" si="44"/>
        <v>1.6127934770000001</v>
      </c>
      <c r="EQ19">
        <f t="shared" si="45"/>
        <v>1.9033228900000001</v>
      </c>
      <c r="ER19">
        <f t="shared" si="46"/>
        <v>-1.0409077920000001</v>
      </c>
      <c r="ES19">
        <f t="shared" si="47"/>
        <v>-0.92704852399999993</v>
      </c>
      <c r="ET19">
        <f t="shared" si="48"/>
        <v>0.38069416099999998</v>
      </c>
      <c r="EU19">
        <f t="shared" si="49"/>
        <v>-0.16872805899999999</v>
      </c>
      <c r="EV19">
        <f t="shared" si="50"/>
        <v>1.421526968</v>
      </c>
      <c r="EW19">
        <f t="shared" si="51"/>
        <v>-0.38446977500000001</v>
      </c>
      <c r="EX19">
        <f t="shared" si="52"/>
        <v>-0.19738856399999999</v>
      </c>
      <c r="EY19">
        <f t="shared" si="53"/>
        <v>1.1846291629999999</v>
      </c>
      <c r="EZ19">
        <f t="shared" si="54"/>
        <v>0.54422024800000002</v>
      </c>
      <c r="FA19">
        <f t="shared" si="55"/>
        <v>-0.92608407699999995</v>
      </c>
      <c r="FB19">
        <f t="shared" si="56"/>
        <v>-0.38310305499999997</v>
      </c>
      <c r="FC19">
        <f t="shared" si="57"/>
        <v>0.86359154800000004</v>
      </c>
      <c r="FD19">
        <f t="shared" si="58"/>
        <v>0.939409567</v>
      </c>
      <c r="FE19">
        <f t="shared" si="59"/>
        <v>-0.98396056899999995</v>
      </c>
      <c r="FF19">
        <f t="shared" si="60"/>
        <v>-1.4710583060000002</v>
      </c>
      <c r="FG19">
        <f t="shared" si="61"/>
        <v>-0.37999522200000002</v>
      </c>
      <c r="FH19">
        <f t="shared" si="62"/>
        <v>-0.98209602400000007</v>
      </c>
      <c r="FI19">
        <f t="shared" si="63"/>
        <v>-1.4948412209999999</v>
      </c>
      <c r="FJ19">
        <f t="shared" si="64"/>
        <v>-0.90759312599999997</v>
      </c>
      <c r="FK19">
        <f t="shared" si="65"/>
        <v>1.283964603</v>
      </c>
      <c r="FL19">
        <f t="shared" si="66"/>
        <v>-1.099867927</v>
      </c>
      <c r="FM19">
        <f t="shared" si="67"/>
        <v>1.1759054550000001</v>
      </c>
      <c r="FN19">
        <f t="shared" si="68"/>
        <v>0.83083638299999996</v>
      </c>
      <c r="FO19">
        <f t="shared" si="69"/>
        <v>0.561045138</v>
      </c>
      <c r="FP19">
        <f t="shared" si="70"/>
        <v>2.0187812150000002</v>
      </c>
      <c r="FQ19">
        <f t="shared" si="71"/>
        <v>0.15179208199999999</v>
      </c>
      <c r="FR19">
        <f t="shared" si="72"/>
        <v>0.95630795199999996</v>
      </c>
      <c r="FS19">
        <f t="shared" si="73"/>
        <v>-0.30500277600000003</v>
      </c>
      <c r="FT19">
        <f t="shared" si="74"/>
        <v>-1.016751465</v>
      </c>
      <c r="FU19">
        <f t="shared" si="75"/>
        <v>-0.28736576599999997</v>
      </c>
      <c r="FV19">
        <f t="shared" si="76"/>
        <v>-1.070888914</v>
      </c>
      <c r="FW19">
        <f t="shared" si="77"/>
        <v>-1.3348162770000001</v>
      </c>
      <c r="FX19">
        <f t="shared" si="78"/>
        <v>-4.9430795000000027E-2</v>
      </c>
      <c r="FY19">
        <f t="shared" si="79"/>
        <v>-0.51514780900000012</v>
      </c>
      <c r="FZ19">
        <f t="shared" si="80"/>
        <v>-0.517260893</v>
      </c>
      <c r="GA19">
        <f t="shared" si="81"/>
        <v>0.63820279700000004</v>
      </c>
      <c r="GB19">
        <f t="shared" si="82"/>
        <v>-1.3251454620000001</v>
      </c>
      <c r="GC19">
        <f t="shared" si="83"/>
        <v>-1.3617989429999999</v>
      </c>
      <c r="GD19">
        <f t="shared" si="84"/>
        <v>-2.8827414290000002</v>
      </c>
      <c r="GE19">
        <f t="shared" si="85"/>
        <v>-0.43542165299999996</v>
      </c>
      <c r="GF19">
        <f t="shared" si="86"/>
        <v>-1.7273526459999999</v>
      </c>
      <c r="GG19">
        <f t="shared" si="87"/>
        <v>-0.31675087899999999</v>
      </c>
      <c r="GH19">
        <f t="shared" si="88"/>
        <v>0.79202220599999995</v>
      </c>
      <c r="GI19">
        <f t="shared" si="89"/>
        <v>0.42788560599999997</v>
      </c>
      <c r="GJ19">
        <f t="shared" si="90"/>
        <v>0.30512384700000006</v>
      </c>
      <c r="GK19">
        <f t="shared" si="91"/>
        <v>0.72952019999999995</v>
      </c>
      <c r="GL19">
        <f t="shared" si="92"/>
        <v>-0.70907708199999997</v>
      </c>
      <c r="GM19">
        <f t="shared" si="93"/>
        <v>-1.0166768739999998</v>
      </c>
      <c r="GN19">
        <f t="shared" si="94"/>
        <v>-1.336377903</v>
      </c>
      <c r="GO19">
        <f t="shared" si="95"/>
        <v>9.2020519000000078E-2</v>
      </c>
      <c r="GP19">
        <f t="shared" si="96"/>
        <v>1.1989509549999999</v>
      </c>
      <c r="GQ19">
        <f t="shared" si="97"/>
        <v>-9.3858025999999928E-2</v>
      </c>
      <c r="GR19">
        <f t="shared" si="98"/>
        <v>4.5242416000000008E-2</v>
      </c>
      <c r="GS19">
        <f t="shared" si="99"/>
        <v>1.4925988349999999</v>
      </c>
      <c r="GX19">
        <f t="shared" si="100"/>
        <v>1.188754029</v>
      </c>
      <c r="GY19">
        <f t="shared" si="101"/>
        <v>1.102361334</v>
      </c>
      <c r="GZ19">
        <f t="shared" si="102"/>
        <v>0.121761485</v>
      </c>
      <c r="HA19">
        <f t="shared" si="103"/>
        <v>1.4678020139999999</v>
      </c>
      <c r="HB19">
        <f t="shared" si="104"/>
        <v>1.7795034090000001</v>
      </c>
      <c r="HC19">
        <f t="shared" si="105"/>
        <v>0.96318925700000013</v>
      </c>
      <c r="HD19">
        <f t="shared" si="106"/>
        <v>3.3132329999999988E-3</v>
      </c>
      <c r="HE19">
        <f t="shared" si="107"/>
        <v>0.47013832299999997</v>
      </c>
      <c r="HF19">
        <f t="shared" si="108"/>
        <v>0.44422748899999998</v>
      </c>
      <c r="HG19">
        <f t="shared" si="109"/>
        <v>1.2462974000000071E-2</v>
      </c>
      <c r="HH19">
        <f t="shared" si="110"/>
        <v>1.416472401</v>
      </c>
      <c r="HI19">
        <f t="shared" si="111"/>
        <v>2.1429527359999998</v>
      </c>
      <c r="HJ19">
        <f t="shared" si="112"/>
        <v>0.36356981300000002</v>
      </c>
      <c r="HK19">
        <f t="shared" si="113"/>
        <v>0.84535193899999994</v>
      </c>
      <c r="HL19">
        <f t="shared" si="114"/>
        <v>1.2163095320000001</v>
      </c>
      <c r="HM19">
        <f t="shared" si="115"/>
        <v>1.0714212459999999</v>
      </c>
      <c r="HN19">
        <f t="shared" si="116"/>
        <v>0.399577073</v>
      </c>
      <c r="HO19">
        <f t="shared" si="117"/>
        <v>1.714047643</v>
      </c>
      <c r="HP19">
        <f t="shared" si="118"/>
        <v>1.479123814</v>
      </c>
      <c r="HQ19">
        <f t="shared" si="119"/>
        <v>0.77009692399999996</v>
      </c>
      <c r="HR19">
        <f t="shared" si="120"/>
        <v>0.87494523699999993</v>
      </c>
      <c r="HS19">
        <f t="shared" si="121"/>
        <v>2.4676403540000003</v>
      </c>
      <c r="HT19">
        <f t="shared" si="122"/>
        <v>1.2893105309999999</v>
      </c>
      <c r="HU19">
        <f t="shared" si="123"/>
        <v>0.34914889100000002</v>
      </c>
      <c r="HV19">
        <f t="shared" si="124"/>
        <v>2.0024945699999996</v>
      </c>
      <c r="HW19">
        <f t="shared" si="125"/>
        <v>1.500580783</v>
      </c>
      <c r="HX19">
        <f t="shared" si="126"/>
        <v>0.36382836100000004</v>
      </c>
      <c r="HY19">
        <f t="shared" si="127"/>
        <v>0.39021069000000003</v>
      </c>
      <c r="HZ19">
        <f t="shared" si="128"/>
        <v>1.1666381800000001</v>
      </c>
      <c r="IA19">
        <f t="shared" si="129"/>
        <v>1.4237974410000001</v>
      </c>
      <c r="IB19">
        <f t="shared" si="130"/>
        <v>0.51589239399999998</v>
      </c>
      <c r="IC19">
        <f t="shared" si="131"/>
        <v>0.57858606000000001</v>
      </c>
      <c r="ID19">
        <f t="shared" si="132"/>
        <v>1.939075345</v>
      </c>
      <c r="IE19">
        <f t="shared" si="133"/>
        <v>0.37514266799999996</v>
      </c>
      <c r="IF19">
        <f t="shared" si="134"/>
        <v>1.1648839639999999</v>
      </c>
      <c r="IG19">
        <f t="shared" si="135"/>
        <v>1.2451963750000001</v>
      </c>
      <c r="IH19">
        <f t="shared" si="136"/>
        <v>1.7380862590000001</v>
      </c>
      <c r="II19">
        <f t="shared" si="137"/>
        <v>0.39277430499999993</v>
      </c>
      <c r="IJ19">
        <f t="shared" si="138"/>
        <v>0.77165867099999996</v>
      </c>
      <c r="IK19">
        <f t="shared" si="139"/>
        <v>0.16667742600000013</v>
      </c>
      <c r="IL19">
        <f t="shared" si="140"/>
        <v>0.57682344899999993</v>
      </c>
      <c r="IM19">
        <f t="shared" si="141"/>
        <v>0.22129588300000003</v>
      </c>
      <c r="IN19">
        <f t="shared" si="142"/>
        <v>0.63364156000000005</v>
      </c>
      <c r="IO19">
        <f t="shared" si="143"/>
        <v>1.1199756459999999</v>
      </c>
      <c r="IP19">
        <f t="shared" si="144"/>
        <v>1.6127934770000001</v>
      </c>
      <c r="IQ19">
        <f t="shared" si="145"/>
        <v>1.9033228900000001</v>
      </c>
      <c r="IR19">
        <f t="shared" si="146"/>
        <v>1.0409077920000001</v>
      </c>
      <c r="IS19">
        <f t="shared" si="147"/>
        <v>0.92704852399999993</v>
      </c>
      <c r="IT19">
        <f t="shared" si="148"/>
        <v>0.38069416099999998</v>
      </c>
      <c r="IU19">
        <f t="shared" si="149"/>
        <v>0.16872805899999999</v>
      </c>
      <c r="IV19">
        <f t="shared" si="150"/>
        <v>1.421526968</v>
      </c>
      <c r="IW19">
        <f t="shared" si="151"/>
        <v>0.38446977500000001</v>
      </c>
      <c r="IX19">
        <f t="shared" si="152"/>
        <v>0.19738856399999999</v>
      </c>
      <c r="IY19">
        <f t="shared" si="153"/>
        <v>1.1846291629999999</v>
      </c>
      <c r="IZ19">
        <f t="shared" si="154"/>
        <v>0.54422024800000002</v>
      </c>
      <c r="JA19">
        <f t="shared" si="155"/>
        <v>0.92608407699999995</v>
      </c>
      <c r="JB19">
        <f t="shared" si="156"/>
        <v>0.38310305499999997</v>
      </c>
      <c r="JC19">
        <f t="shared" si="157"/>
        <v>0.86359154800000004</v>
      </c>
      <c r="JD19">
        <f t="shared" si="158"/>
        <v>0.939409567</v>
      </c>
      <c r="JE19">
        <f t="shared" si="159"/>
        <v>0.98396056899999995</v>
      </c>
      <c r="JF19">
        <f t="shared" si="160"/>
        <v>1.4710583060000002</v>
      </c>
      <c r="JG19">
        <f t="shared" si="161"/>
        <v>0.37999522200000002</v>
      </c>
      <c r="JH19">
        <f t="shared" si="162"/>
        <v>0.98209602400000007</v>
      </c>
      <c r="JI19">
        <f t="shared" si="163"/>
        <v>1.4948412209999999</v>
      </c>
      <c r="JJ19">
        <f t="shared" si="164"/>
        <v>0.90759312599999997</v>
      </c>
      <c r="JK19">
        <f t="shared" si="165"/>
        <v>1.283964603</v>
      </c>
      <c r="JL19">
        <f t="shared" si="166"/>
        <v>1.099867927</v>
      </c>
      <c r="JM19">
        <f t="shared" si="167"/>
        <v>1.1759054550000001</v>
      </c>
      <c r="JN19">
        <f t="shared" si="168"/>
        <v>0.83083638299999996</v>
      </c>
      <c r="JO19">
        <f t="shared" si="169"/>
        <v>0.561045138</v>
      </c>
      <c r="JP19">
        <f t="shared" si="170"/>
        <v>2.0187812150000002</v>
      </c>
      <c r="JQ19">
        <f t="shared" si="171"/>
        <v>0.15179208199999999</v>
      </c>
      <c r="JR19">
        <f t="shared" si="172"/>
        <v>0.95630795199999996</v>
      </c>
      <c r="JS19">
        <f t="shared" si="173"/>
        <v>0.30500277600000003</v>
      </c>
      <c r="JT19">
        <f t="shared" si="174"/>
        <v>1.016751465</v>
      </c>
      <c r="JU19">
        <f t="shared" si="175"/>
        <v>0.28736576599999997</v>
      </c>
      <c r="JV19">
        <f t="shared" si="176"/>
        <v>1.070888914</v>
      </c>
      <c r="JW19">
        <f t="shared" si="177"/>
        <v>1.3348162770000001</v>
      </c>
      <c r="JX19">
        <f t="shared" si="178"/>
        <v>4.9430795000000027E-2</v>
      </c>
      <c r="JY19">
        <f t="shared" si="179"/>
        <v>0.51514780900000012</v>
      </c>
      <c r="JZ19">
        <f t="shared" si="180"/>
        <v>0.517260893</v>
      </c>
      <c r="KA19">
        <f t="shared" si="181"/>
        <v>0.63820279700000004</v>
      </c>
      <c r="KB19">
        <f t="shared" si="182"/>
        <v>1.3251454620000001</v>
      </c>
      <c r="KC19">
        <f t="shared" si="183"/>
        <v>1.3617989429999999</v>
      </c>
      <c r="KD19">
        <f t="shared" si="184"/>
        <v>2.8827414290000002</v>
      </c>
      <c r="KE19">
        <f t="shared" si="185"/>
        <v>0.43542165299999996</v>
      </c>
      <c r="KF19">
        <f t="shared" si="186"/>
        <v>1.7273526459999999</v>
      </c>
      <c r="KG19">
        <f t="shared" si="187"/>
        <v>0.31675087899999999</v>
      </c>
      <c r="KH19">
        <f t="shared" si="188"/>
        <v>0.79202220599999995</v>
      </c>
      <c r="KI19">
        <f t="shared" si="189"/>
        <v>0.42788560599999997</v>
      </c>
      <c r="KJ19">
        <f t="shared" si="190"/>
        <v>0.30512384700000006</v>
      </c>
      <c r="KK19">
        <f t="shared" si="191"/>
        <v>0.72952019999999995</v>
      </c>
      <c r="KL19">
        <f t="shared" si="192"/>
        <v>0.70907708199999997</v>
      </c>
      <c r="KM19">
        <f t="shared" si="193"/>
        <v>1.0166768739999998</v>
      </c>
      <c r="KN19">
        <f t="shared" si="194"/>
        <v>1.336377903</v>
      </c>
      <c r="KO19">
        <f t="shared" si="195"/>
        <v>9.2020519000000078E-2</v>
      </c>
      <c r="KP19">
        <f t="shared" si="196"/>
        <v>1.1989509549999999</v>
      </c>
      <c r="KQ19">
        <f t="shared" si="197"/>
        <v>9.3858025999999928E-2</v>
      </c>
      <c r="KR19">
        <f t="shared" si="198"/>
        <v>4.5242416000000008E-2</v>
      </c>
      <c r="KS19">
        <f t="shared" si="199"/>
        <v>1.4925988349999999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1.2700191809999999</v>
      </c>
      <c r="CY20">
        <f t="shared" si="1"/>
        <v>-1.2101681479999999</v>
      </c>
      <c r="CZ20">
        <f t="shared" si="2"/>
        <v>-2.089443793</v>
      </c>
      <c r="DA20">
        <f t="shared" si="3"/>
        <v>0.74387878800000007</v>
      </c>
      <c r="DB20">
        <f t="shared" si="4"/>
        <v>0.48367646400000003</v>
      </c>
      <c r="DC20">
        <f t="shared" si="5"/>
        <v>-0.68703516799999997</v>
      </c>
      <c r="DD20">
        <f t="shared" si="6"/>
        <v>0.91875519499999991</v>
      </c>
      <c r="DE20">
        <f t="shared" si="7"/>
        <v>0.17321737600000003</v>
      </c>
      <c r="DF20">
        <f t="shared" si="8"/>
        <v>-0.14087543700000005</v>
      </c>
      <c r="DG20">
        <f t="shared" si="9"/>
        <v>-1.080165939</v>
      </c>
      <c r="DH20">
        <f t="shared" si="10"/>
        <v>1.8132517530000001</v>
      </c>
      <c r="DI20">
        <f t="shared" si="11"/>
        <v>0.83392917</v>
      </c>
      <c r="DJ20">
        <f t="shared" si="12"/>
        <v>-1.4095577370000001</v>
      </c>
      <c r="DK20">
        <f t="shared" si="13"/>
        <v>-1.3132170369999998</v>
      </c>
      <c r="DL20">
        <f t="shared" si="14"/>
        <v>-0.51944206900000001</v>
      </c>
      <c r="DM20">
        <f t="shared" si="15"/>
        <v>-6.3878348000000029E-2</v>
      </c>
      <c r="DN20">
        <f t="shared" si="16"/>
        <v>-0.51195167699999988</v>
      </c>
      <c r="DO20">
        <f t="shared" si="17"/>
        <v>-1.90078221</v>
      </c>
      <c r="DP20">
        <f t="shared" si="18"/>
        <v>-0.63005610000000001</v>
      </c>
      <c r="DQ20">
        <f t="shared" si="19"/>
        <v>-1.3428215669999999</v>
      </c>
      <c r="DR20">
        <f t="shared" si="20"/>
        <v>-0.275222258</v>
      </c>
      <c r="DS20">
        <f t="shared" si="21"/>
        <v>0.38595455700000003</v>
      </c>
      <c r="DT20">
        <f t="shared" si="22"/>
        <v>-0.78654416599999999</v>
      </c>
      <c r="DU20">
        <f t="shared" si="23"/>
        <v>0.557385193</v>
      </c>
      <c r="DV20">
        <f t="shared" si="24"/>
        <v>1.6741529070000003</v>
      </c>
      <c r="DW20">
        <f t="shared" si="25"/>
        <v>0.7606775830000001</v>
      </c>
      <c r="DX20">
        <f t="shared" si="26"/>
        <v>-1.9782346450000001</v>
      </c>
      <c r="DY20">
        <f t="shared" si="27"/>
        <v>0.43031586300000002</v>
      </c>
      <c r="DZ20">
        <f t="shared" si="28"/>
        <v>-0.90450163400000005</v>
      </c>
      <c r="EA20">
        <f t="shared" si="29"/>
        <v>1.43670085</v>
      </c>
      <c r="EB20">
        <f t="shared" si="30"/>
        <v>-0.34478687899999999</v>
      </c>
      <c r="EC20">
        <f t="shared" si="31"/>
        <v>1.604118723</v>
      </c>
      <c r="ED20">
        <f t="shared" si="32"/>
        <v>-1.5226676269999999</v>
      </c>
      <c r="EE20">
        <f t="shared" si="33"/>
        <v>1.36725673</v>
      </c>
      <c r="EF20">
        <f t="shared" si="34"/>
        <v>-2.3977958310000003</v>
      </c>
      <c r="EG20">
        <f t="shared" si="35"/>
        <v>-8.4252467999999969E-2</v>
      </c>
      <c r="EH20">
        <f t="shared" si="36"/>
        <v>3.2755137319999998</v>
      </c>
      <c r="EI20">
        <f t="shared" si="37"/>
        <v>-1.9132209260000002</v>
      </c>
      <c r="EJ20">
        <f t="shared" si="38"/>
        <v>-0.31070890500000004</v>
      </c>
      <c r="EK20">
        <f t="shared" si="39"/>
        <v>1.9392514830000001</v>
      </c>
      <c r="EL20">
        <f t="shared" si="40"/>
        <v>1.4622672290000001</v>
      </c>
      <c r="EM20">
        <f t="shared" si="41"/>
        <v>0.99472185399999991</v>
      </c>
      <c r="EN20">
        <f t="shared" si="42"/>
        <v>-0.5195776889999999</v>
      </c>
      <c r="EO20">
        <f t="shared" si="43"/>
        <v>-1.0262500520000002</v>
      </c>
      <c r="EP20">
        <f t="shared" si="44"/>
        <v>0.58047760500000001</v>
      </c>
      <c r="EQ20">
        <f t="shared" si="45"/>
        <v>0.23634866599999999</v>
      </c>
      <c r="ER20">
        <f t="shared" si="46"/>
        <v>9.4826502000000007E-2</v>
      </c>
      <c r="ES20">
        <f t="shared" si="47"/>
        <v>-1.4918474079999999</v>
      </c>
      <c r="ET20">
        <f t="shared" si="48"/>
        <v>1.1274515329999999</v>
      </c>
      <c r="EU20">
        <f t="shared" si="49"/>
        <v>-1.8532703560000001</v>
      </c>
      <c r="EV20">
        <f t="shared" si="50"/>
        <v>0.13374686899999999</v>
      </c>
      <c r="EW20">
        <f t="shared" si="51"/>
        <v>0.98973861800000007</v>
      </c>
      <c r="EX20">
        <f t="shared" si="52"/>
        <v>0.11250601199999999</v>
      </c>
      <c r="EY20">
        <f t="shared" si="53"/>
        <v>-0.15459319199999999</v>
      </c>
      <c r="EZ20">
        <f t="shared" si="54"/>
        <v>-0.22233838500000003</v>
      </c>
      <c r="FA20">
        <f t="shared" si="55"/>
        <v>-2.3522948489999997</v>
      </c>
      <c r="FB20">
        <f t="shared" si="56"/>
        <v>1.5046684479999999</v>
      </c>
      <c r="FC20">
        <f t="shared" si="57"/>
        <v>1.031576179</v>
      </c>
      <c r="FD20">
        <f t="shared" si="58"/>
        <v>-1.0938729309999999</v>
      </c>
      <c r="FE20">
        <f t="shared" si="59"/>
        <v>0.61145667599999998</v>
      </c>
      <c r="FF20">
        <f t="shared" si="60"/>
        <v>-0.34878843999999998</v>
      </c>
      <c r="FG20">
        <f t="shared" si="61"/>
        <v>-1.085786047</v>
      </c>
      <c r="FH20">
        <f t="shared" si="62"/>
        <v>-1.1718212159999999</v>
      </c>
      <c r="FI20">
        <f t="shared" si="63"/>
        <v>0.63433053700000008</v>
      </c>
      <c r="FJ20">
        <f t="shared" si="64"/>
        <v>-1.4321959689999999</v>
      </c>
      <c r="FK20">
        <f t="shared" si="65"/>
        <v>1.1231494909999999</v>
      </c>
      <c r="FL20">
        <f t="shared" si="66"/>
        <v>0.56703435899999999</v>
      </c>
      <c r="FM20">
        <f t="shared" si="67"/>
        <v>-0.72701628699999998</v>
      </c>
      <c r="FN20">
        <f t="shared" si="68"/>
        <v>-1.331478875</v>
      </c>
      <c r="FO20">
        <f t="shared" si="69"/>
        <v>1.6783942000000001</v>
      </c>
      <c r="FP20">
        <f t="shared" si="70"/>
        <v>1.640948643</v>
      </c>
      <c r="FQ20">
        <f t="shared" si="71"/>
        <v>0.900588952</v>
      </c>
      <c r="FR20">
        <f t="shared" si="72"/>
        <v>0.62246040899999999</v>
      </c>
      <c r="FS20">
        <f t="shared" si="73"/>
        <v>0.59543259599999998</v>
      </c>
      <c r="FT20">
        <f t="shared" si="74"/>
        <v>1.2691550679999999</v>
      </c>
      <c r="FU20">
        <f t="shared" si="75"/>
        <v>-1.1527952110000002</v>
      </c>
      <c r="FV20">
        <f t="shared" si="76"/>
        <v>-0.43889622499999997</v>
      </c>
      <c r="FW20">
        <f t="shared" si="77"/>
        <v>-1.0364230299999999</v>
      </c>
      <c r="FX20">
        <f t="shared" si="78"/>
        <v>1.076788144</v>
      </c>
      <c r="FY20">
        <f t="shared" si="79"/>
        <v>-0.44036562800000012</v>
      </c>
      <c r="FZ20">
        <f t="shared" si="80"/>
        <v>-1.057064073</v>
      </c>
      <c r="GA20">
        <f t="shared" si="81"/>
        <v>-0.59090369300000001</v>
      </c>
      <c r="GB20">
        <f t="shared" si="82"/>
        <v>-1.1910189010000001</v>
      </c>
      <c r="GC20">
        <f t="shared" si="83"/>
        <v>-0.62224490300000002</v>
      </c>
      <c r="GD20">
        <f t="shared" si="84"/>
        <v>-1.345842977</v>
      </c>
      <c r="GE20">
        <f t="shared" si="85"/>
        <v>-1.139847286</v>
      </c>
      <c r="GF20">
        <f t="shared" si="86"/>
        <v>1.27756827</v>
      </c>
      <c r="GG20">
        <f t="shared" si="87"/>
        <v>-0.58904213799999994</v>
      </c>
      <c r="GH20">
        <f t="shared" si="88"/>
        <v>-1.1474106860000002</v>
      </c>
      <c r="GI20">
        <f t="shared" si="89"/>
        <v>3.4486079000000003E-2</v>
      </c>
      <c r="GJ20">
        <f t="shared" si="90"/>
        <v>5.6618677000000006E-2</v>
      </c>
      <c r="GK20">
        <f t="shared" si="91"/>
        <v>-0.81642251900000007</v>
      </c>
      <c r="GL20">
        <f t="shared" si="92"/>
        <v>0.51229238799999999</v>
      </c>
      <c r="GM20">
        <f t="shared" si="93"/>
        <v>1.1018674210000001</v>
      </c>
      <c r="GN20">
        <f t="shared" si="94"/>
        <v>-0.57396624699999998</v>
      </c>
      <c r="GO20">
        <f t="shared" si="95"/>
        <v>0.44951241400000003</v>
      </c>
      <c r="GP20">
        <f t="shared" si="96"/>
        <v>7.7579843000000093E-2</v>
      </c>
      <c r="GQ20">
        <f t="shared" si="97"/>
        <v>1.3256632129999999</v>
      </c>
      <c r="GR20">
        <f t="shared" si="98"/>
        <v>0.45429836700000004</v>
      </c>
      <c r="GS20">
        <f t="shared" si="99"/>
        <v>0.101228812</v>
      </c>
      <c r="GX20">
        <f t="shared" si="100"/>
        <v>1.2700191809999999</v>
      </c>
      <c r="GY20">
        <f t="shared" si="101"/>
        <v>1.2101681479999999</v>
      </c>
      <c r="GZ20">
        <f t="shared" si="102"/>
        <v>2.089443793</v>
      </c>
      <c r="HA20">
        <f t="shared" si="103"/>
        <v>0.74387878800000007</v>
      </c>
      <c r="HB20">
        <f t="shared" si="104"/>
        <v>0.48367646400000003</v>
      </c>
      <c r="HC20">
        <f t="shared" si="105"/>
        <v>0.68703516799999997</v>
      </c>
      <c r="HD20">
        <f t="shared" si="106"/>
        <v>0.91875519499999991</v>
      </c>
      <c r="HE20">
        <f t="shared" si="107"/>
        <v>0.17321737600000003</v>
      </c>
      <c r="HF20">
        <f t="shared" si="108"/>
        <v>0.14087543700000005</v>
      </c>
      <c r="HG20">
        <f t="shared" si="109"/>
        <v>1.080165939</v>
      </c>
      <c r="HH20">
        <f t="shared" si="110"/>
        <v>1.8132517530000001</v>
      </c>
      <c r="HI20">
        <f t="shared" si="111"/>
        <v>0.83392917</v>
      </c>
      <c r="HJ20">
        <f t="shared" si="112"/>
        <v>1.4095577370000001</v>
      </c>
      <c r="HK20">
        <f t="shared" si="113"/>
        <v>1.3132170369999998</v>
      </c>
      <c r="HL20">
        <f t="shared" si="114"/>
        <v>0.51944206900000001</v>
      </c>
      <c r="HM20">
        <f t="shared" si="115"/>
        <v>6.3878348000000029E-2</v>
      </c>
      <c r="HN20">
        <f t="shared" si="116"/>
        <v>0.51195167699999988</v>
      </c>
      <c r="HO20">
        <f t="shared" si="117"/>
        <v>1.90078221</v>
      </c>
      <c r="HP20">
        <f t="shared" si="118"/>
        <v>0.63005610000000001</v>
      </c>
      <c r="HQ20">
        <f t="shared" si="119"/>
        <v>1.3428215669999999</v>
      </c>
      <c r="HR20">
        <f t="shared" si="120"/>
        <v>0.275222258</v>
      </c>
      <c r="HS20">
        <f t="shared" si="121"/>
        <v>0.38595455700000003</v>
      </c>
      <c r="HT20">
        <f t="shared" si="122"/>
        <v>0.78654416599999999</v>
      </c>
      <c r="HU20">
        <f t="shared" si="123"/>
        <v>0.557385193</v>
      </c>
      <c r="HV20">
        <f t="shared" si="124"/>
        <v>1.6741529070000003</v>
      </c>
      <c r="HW20">
        <f t="shared" si="125"/>
        <v>0.7606775830000001</v>
      </c>
      <c r="HX20">
        <f t="shared" si="126"/>
        <v>1.9782346450000001</v>
      </c>
      <c r="HY20">
        <f t="shared" si="127"/>
        <v>0.43031586300000002</v>
      </c>
      <c r="HZ20">
        <f t="shared" si="128"/>
        <v>0.90450163400000005</v>
      </c>
      <c r="IA20">
        <f t="shared" si="129"/>
        <v>1.43670085</v>
      </c>
      <c r="IB20">
        <f t="shared" si="130"/>
        <v>0.34478687899999999</v>
      </c>
      <c r="IC20">
        <f t="shared" si="131"/>
        <v>1.604118723</v>
      </c>
      <c r="ID20">
        <f t="shared" si="132"/>
        <v>1.5226676269999999</v>
      </c>
      <c r="IE20">
        <f t="shared" si="133"/>
        <v>1.36725673</v>
      </c>
      <c r="IF20">
        <f t="shared" si="134"/>
        <v>2.3977958310000003</v>
      </c>
      <c r="IG20">
        <f t="shared" si="135"/>
        <v>8.4252467999999969E-2</v>
      </c>
      <c r="IH20">
        <f t="shared" si="136"/>
        <v>3.2755137319999998</v>
      </c>
      <c r="II20">
        <f t="shared" si="137"/>
        <v>1.9132209260000002</v>
      </c>
      <c r="IJ20">
        <f t="shared" si="138"/>
        <v>0.31070890500000004</v>
      </c>
      <c r="IK20">
        <f t="shared" si="139"/>
        <v>1.9392514830000001</v>
      </c>
      <c r="IL20">
        <f t="shared" si="140"/>
        <v>1.4622672290000001</v>
      </c>
      <c r="IM20">
        <f t="shared" si="141"/>
        <v>0.99472185399999991</v>
      </c>
      <c r="IN20">
        <f t="shared" si="142"/>
        <v>0.5195776889999999</v>
      </c>
      <c r="IO20">
        <f t="shared" si="143"/>
        <v>1.0262500520000002</v>
      </c>
      <c r="IP20">
        <f t="shared" si="144"/>
        <v>0.58047760500000001</v>
      </c>
      <c r="IQ20">
        <f t="shared" si="145"/>
        <v>0.23634866599999999</v>
      </c>
      <c r="IR20">
        <f t="shared" si="146"/>
        <v>9.4826502000000007E-2</v>
      </c>
      <c r="IS20">
        <f t="shared" si="147"/>
        <v>1.4918474079999999</v>
      </c>
      <c r="IT20">
        <f t="shared" si="148"/>
        <v>1.1274515329999999</v>
      </c>
      <c r="IU20">
        <f t="shared" si="149"/>
        <v>1.8532703560000001</v>
      </c>
      <c r="IV20">
        <f t="shared" si="150"/>
        <v>0.13374686899999999</v>
      </c>
      <c r="IW20">
        <f t="shared" si="151"/>
        <v>0.98973861800000007</v>
      </c>
      <c r="IX20">
        <f t="shared" si="152"/>
        <v>0.11250601199999999</v>
      </c>
      <c r="IY20">
        <f t="shared" si="153"/>
        <v>0.15459319199999999</v>
      </c>
      <c r="IZ20">
        <f t="shared" si="154"/>
        <v>0.22233838500000003</v>
      </c>
      <c r="JA20">
        <f t="shared" si="155"/>
        <v>2.3522948489999997</v>
      </c>
      <c r="JB20">
        <f t="shared" si="156"/>
        <v>1.5046684479999999</v>
      </c>
      <c r="JC20">
        <f t="shared" si="157"/>
        <v>1.031576179</v>
      </c>
      <c r="JD20">
        <f t="shared" si="158"/>
        <v>1.0938729309999999</v>
      </c>
      <c r="JE20">
        <f t="shared" si="159"/>
        <v>0.61145667599999998</v>
      </c>
      <c r="JF20">
        <f t="shared" si="160"/>
        <v>0.34878843999999998</v>
      </c>
      <c r="JG20">
        <f t="shared" si="161"/>
        <v>1.085786047</v>
      </c>
      <c r="JH20">
        <f t="shared" si="162"/>
        <v>1.1718212159999999</v>
      </c>
      <c r="JI20">
        <f t="shared" si="163"/>
        <v>0.63433053700000008</v>
      </c>
      <c r="JJ20">
        <f t="shared" si="164"/>
        <v>1.4321959689999999</v>
      </c>
      <c r="JK20">
        <f t="shared" si="165"/>
        <v>1.1231494909999999</v>
      </c>
      <c r="JL20">
        <f t="shared" si="166"/>
        <v>0.56703435899999999</v>
      </c>
      <c r="JM20">
        <f t="shared" si="167"/>
        <v>0.72701628699999998</v>
      </c>
      <c r="JN20">
        <f t="shared" si="168"/>
        <v>1.331478875</v>
      </c>
      <c r="JO20">
        <f t="shared" si="169"/>
        <v>1.6783942000000001</v>
      </c>
      <c r="JP20">
        <f t="shared" si="170"/>
        <v>1.640948643</v>
      </c>
      <c r="JQ20">
        <f t="shared" si="171"/>
        <v>0.900588952</v>
      </c>
      <c r="JR20">
        <f t="shared" si="172"/>
        <v>0.62246040899999999</v>
      </c>
      <c r="JS20">
        <f t="shared" si="173"/>
        <v>0.59543259599999998</v>
      </c>
      <c r="JT20">
        <f t="shared" si="174"/>
        <v>1.2691550679999999</v>
      </c>
      <c r="JU20">
        <f t="shared" si="175"/>
        <v>1.1527952110000002</v>
      </c>
      <c r="JV20">
        <f t="shared" si="176"/>
        <v>0.43889622499999997</v>
      </c>
      <c r="JW20">
        <f t="shared" si="177"/>
        <v>1.0364230299999999</v>
      </c>
      <c r="JX20">
        <f t="shared" si="178"/>
        <v>1.076788144</v>
      </c>
      <c r="JY20">
        <f t="shared" si="179"/>
        <v>0.44036562800000012</v>
      </c>
      <c r="JZ20">
        <f t="shared" si="180"/>
        <v>1.057064073</v>
      </c>
      <c r="KA20">
        <f t="shared" si="181"/>
        <v>0.59090369300000001</v>
      </c>
      <c r="KB20">
        <f t="shared" si="182"/>
        <v>1.1910189010000001</v>
      </c>
      <c r="KC20">
        <f t="shared" si="183"/>
        <v>0.62224490300000002</v>
      </c>
      <c r="KD20">
        <f t="shared" si="184"/>
        <v>1.345842977</v>
      </c>
      <c r="KE20">
        <f t="shared" si="185"/>
        <v>1.139847286</v>
      </c>
      <c r="KF20">
        <f t="shared" si="186"/>
        <v>1.27756827</v>
      </c>
      <c r="KG20">
        <f t="shared" si="187"/>
        <v>0.58904213799999994</v>
      </c>
      <c r="KH20">
        <f t="shared" si="188"/>
        <v>1.1474106860000002</v>
      </c>
      <c r="KI20">
        <f t="shared" si="189"/>
        <v>3.4486079000000003E-2</v>
      </c>
      <c r="KJ20">
        <f t="shared" si="190"/>
        <v>5.6618677000000006E-2</v>
      </c>
      <c r="KK20">
        <f t="shared" si="191"/>
        <v>0.81642251900000007</v>
      </c>
      <c r="KL20">
        <f t="shared" si="192"/>
        <v>0.51229238799999999</v>
      </c>
      <c r="KM20">
        <f t="shared" si="193"/>
        <v>1.1018674210000001</v>
      </c>
      <c r="KN20">
        <f t="shared" si="194"/>
        <v>0.57396624699999998</v>
      </c>
      <c r="KO20">
        <f t="shared" si="195"/>
        <v>0.44951241400000003</v>
      </c>
      <c r="KP20">
        <f t="shared" si="196"/>
        <v>7.7579843000000093E-2</v>
      </c>
      <c r="KQ20">
        <f t="shared" si="197"/>
        <v>1.3256632129999999</v>
      </c>
      <c r="KR20">
        <f t="shared" si="198"/>
        <v>0.45429836700000004</v>
      </c>
      <c r="KS20">
        <f t="shared" si="199"/>
        <v>0.101228812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0.52841672299999998</v>
      </c>
      <c r="CY21">
        <f t="shared" si="1"/>
        <v>9.8963274999999989E-2</v>
      </c>
      <c r="CZ21">
        <f t="shared" si="2"/>
        <v>-0.52545512299999997</v>
      </c>
      <c r="DA21">
        <f t="shared" si="3"/>
        <v>1.361733927</v>
      </c>
      <c r="DB21">
        <f t="shared" si="4"/>
        <v>0.270843642</v>
      </c>
      <c r="DC21">
        <f t="shared" si="5"/>
        <v>1.0135915230000001</v>
      </c>
      <c r="DD21">
        <f t="shared" si="6"/>
        <v>-1.2014608369999999</v>
      </c>
      <c r="DE21">
        <f t="shared" si="7"/>
        <v>0.86238198799999999</v>
      </c>
      <c r="DF21">
        <f t="shared" si="8"/>
        <v>2.427659373</v>
      </c>
      <c r="DG21">
        <f t="shared" si="9"/>
        <v>-1.1621364430000001</v>
      </c>
      <c r="DH21">
        <f t="shared" si="10"/>
        <v>0.15598894299999999</v>
      </c>
      <c r="DI21">
        <f t="shared" si="11"/>
        <v>-1.09525502</v>
      </c>
      <c r="DJ21">
        <f t="shared" si="12"/>
        <v>0.18890879900000002</v>
      </c>
      <c r="DK21">
        <f t="shared" si="13"/>
        <v>-0.99813907899999998</v>
      </c>
      <c r="DL21">
        <f t="shared" si="14"/>
        <v>-1.449217414</v>
      </c>
      <c r="DM21">
        <f t="shared" si="15"/>
        <v>0.43921171300000006</v>
      </c>
      <c r="DN21">
        <f t="shared" si="16"/>
        <v>0.65710617199999999</v>
      </c>
      <c r="DO21">
        <f t="shared" si="17"/>
        <v>-1.8437483929999998</v>
      </c>
      <c r="DP21">
        <f t="shared" si="18"/>
        <v>-0.67707381699999991</v>
      </c>
      <c r="DQ21">
        <f t="shared" si="19"/>
        <v>0.46446230700000002</v>
      </c>
      <c r="DR21">
        <f t="shared" si="20"/>
        <v>-0.34914589400000001</v>
      </c>
      <c r="DS21">
        <f t="shared" si="21"/>
        <v>-9.8295615999999975E-2</v>
      </c>
      <c r="DT21">
        <f t="shared" si="22"/>
        <v>-0.36171584700000003</v>
      </c>
      <c r="DU21">
        <f t="shared" si="23"/>
        <v>0.74480000099999999</v>
      </c>
      <c r="DV21">
        <f t="shared" si="24"/>
        <v>-0.49423427399999997</v>
      </c>
      <c r="DW21">
        <f t="shared" si="25"/>
        <v>3.2571537159999999</v>
      </c>
      <c r="DX21">
        <f t="shared" si="26"/>
        <v>-1.1041903749999999</v>
      </c>
      <c r="DY21">
        <f t="shared" si="27"/>
        <v>1.65477648</v>
      </c>
      <c r="DZ21">
        <f t="shared" si="28"/>
        <v>0.67812184199999992</v>
      </c>
      <c r="EA21">
        <f t="shared" si="29"/>
        <v>-0.67603659099999991</v>
      </c>
      <c r="EB21">
        <f t="shared" si="30"/>
        <v>-0.80375814400000001</v>
      </c>
      <c r="EC21">
        <f t="shared" si="31"/>
        <v>1.5486254370000001</v>
      </c>
      <c r="ED21">
        <f t="shared" si="32"/>
        <v>0.46269708700000001</v>
      </c>
      <c r="EE21">
        <f t="shared" si="33"/>
        <v>1.697103362</v>
      </c>
      <c r="EF21">
        <f t="shared" si="34"/>
        <v>-2.556173126</v>
      </c>
      <c r="EG21">
        <f t="shared" si="35"/>
        <v>-1.5055465890000002</v>
      </c>
      <c r="EH21">
        <f t="shared" si="36"/>
        <v>0.84440839000000001</v>
      </c>
      <c r="EI21">
        <f t="shared" si="37"/>
        <v>1.175602289</v>
      </c>
      <c r="EJ21">
        <f t="shared" si="38"/>
        <v>0.76882421899999998</v>
      </c>
      <c r="EK21">
        <f t="shared" si="39"/>
        <v>1.03314299</v>
      </c>
      <c r="EL21">
        <f t="shared" si="40"/>
        <v>1.2251639299999999</v>
      </c>
      <c r="EM21">
        <f t="shared" si="41"/>
        <v>0.45428655600000001</v>
      </c>
      <c r="EN21">
        <f t="shared" si="42"/>
        <v>-1.4195513040000001</v>
      </c>
      <c r="EO21">
        <f t="shared" si="43"/>
        <v>8.7736541000000001E-2</v>
      </c>
      <c r="EP21">
        <f t="shared" si="44"/>
        <v>-0.114994914</v>
      </c>
      <c r="EQ21">
        <f t="shared" si="45"/>
        <v>-0.63465643500000002</v>
      </c>
      <c r="ER21">
        <f t="shared" si="46"/>
        <v>0.55523093599999995</v>
      </c>
      <c r="ES21">
        <f t="shared" si="47"/>
        <v>-0.20137908899999998</v>
      </c>
      <c r="ET21">
        <f t="shared" si="48"/>
        <v>1.6298889000000001</v>
      </c>
      <c r="EU21">
        <f t="shared" si="49"/>
        <v>0.66814775100000001</v>
      </c>
      <c r="EV21">
        <f t="shared" si="50"/>
        <v>0.98646761999999999</v>
      </c>
      <c r="EW21">
        <f t="shared" si="51"/>
        <v>-9.9878014999999987E-2</v>
      </c>
      <c r="EX21">
        <f t="shared" si="52"/>
        <v>-1.8351012E-2</v>
      </c>
      <c r="EY21">
        <f t="shared" si="53"/>
        <v>0.19493828400000007</v>
      </c>
      <c r="EZ21">
        <f t="shared" si="54"/>
        <v>-1.1489277800000002</v>
      </c>
      <c r="FA21">
        <f t="shared" si="55"/>
        <v>0.28373520100000005</v>
      </c>
      <c r="FB21">
        <f t="shared" si="56"/>
        <v>0.39062021999999996</v>
      </c>
      <c r="FC21">
        <f t="shared" si="57"/>
        <v>-0.60068472099999992</v>
      </c>
      <c r="FD21">
        <f t="shared" si="58"/>
        <v>0.32383107599999994</v>
      </c>
      <c r="FE21">
        <f t="shared" si="59"/>
        <v>0.445662377</v>
      </c>
      <c r="FF21">
        <f t="shared" si="60"/>
        <v>0.61756540900000001</v>
      </c>
      <c r="FG21">
        <f t="shared" si="61"/>
        <v>-0.67152598900000005</v>
      </c>
      <c r="FH21">
        <f t="shared" si="62"/>
        <v>0.49677772600000014</v>
      </c>
      <c r="FI21">
        <f t="shared" si="63"/>
        <v>-0.77266604999999988</v>
      </c>
      <c r="FJ21">
        <f t="shared" si="64"/>
        <v>0.36011975599999996</v>
      </c>
      <c r="FK21">
        <f t="shared" si="65"/>
        <v>-9.9179050000000046E-2</v>
      </c>
      <c r="FL21">
        <f t="shared" si="66"/>
        <v>1.9400381509999998</v>
      </c>
      <c r="FM21">
        <f t="shared" si="67"/>
        <v>0.89301398900000006</v>
      </c>
      <c r="FN21">
        <f t="shared" si="68"/>
        <v>3.5838153999999997E-2</v>
      </c>
      <c r="FO21">
        <f t="shared" si="69"/>
        <v>5.1651608999999987E-2</v>
      </c>
      <c r="FP21">
        <f t="shared" si="70"/>
        <v>5.9388149999999862E-3</v>
      </c>
      <c r="FQ21">
        <f t="shared" si="71"/>
        <v>-0.81505063700000002</v>
      </c>
      <c r="FR21">
        <f t="shared" si="72"/>
        <v>1.346709886</v>
      </c>
      <c r="FS21">
        <f t="shared" si="73"/>
        <v>0.67666153600000001</v>
      </c>
      <c r="FT21">
        <f t="shared" si="74"/>
        <v>-7.2797212E-2</v>
      </c>
      <c r="FU21">
        <f t="shared" si="75"/>
        <v>-0.71159247199999998</v>
      </c>
      <c r="FV21">
        <f t="shared" si="76"/>
        <v>0.80429339</v>
      </c>
      <c r="FW21">
        <f t="shared" si="77"/>
        <v>1.071362449</v>
      </c>
      <c r="FX21">
        <f t="shared" si="78"/>
        <v>7.4690163000000004E-2</v>
      </c>
      <c r="FY21">
        <f t="shared" si="79"/>
        <v>3.407280069</v>
      </c>
      <c r="FZ21">
        <f t="shared" si="80"/>
        <v>1.762286002</v>
      </c>
      <c r="GA21">
        <f t="shared" si="81"/>
        <v>2.3841699099999998</v>
      </c>
      <c r="GB21">
        <f t="shared" si="82"/>
        <v>-0.15493715100000002</v>
      </c>
      <c r="GC21">
        <f t="shared" si="83"/>
        <v>0.41320953099999996</v>
      </c>
      <c r="GD21">
        <f t="shared" si="84"/>
        <v>0.26782502899999999</v>
      </c>
      <c r="GE21">
        <f t="shared" si="85"/>
        <v>-1.936334684</v>
      </c>
      <c r="GF21">
        <f t="shared" si="86"/>
        <v>-0.190358522</v>
      </c>
      <c r="GG21">
        <f t="shared" si="87"/>
        <v>-0.24495350100000002</v>
      </c>
      <c r="GH21">
        <f t="shared" si="88"/>
        <v>0.40452470099999999</v>
      </c>
      <c r="GI21">
        <f t="shared" si="89"/>
        <v>0.31161728000000005</v>
      </c>
      <c r="GJ21">
        <f t="shared" si="90"/>
        <v>-0.13495654300000004</v>
      </c>
      <c r="GK21">
        <f t="shared" si="91"/>
        <v>1.1884833339999998</v>
      </c>
      <c r="GL21">
        <f t="shared" si="92"/>
        <v>0.90566499699999992</v>
      </c>
      <c r="GM21">
        <f t="shared" si="93"/>
        <v>0.95331339699999995</v>
      </c>
      <c r="GN21">
        <f t="shared" si="94"/>
        <v>-1.6120080090000002</v>
      </c>
      <c r="GO21">
        <f t="shared" si="95"/>
        <v>0.66806439900000003</v>
      </c>
      <c r="GP21">
        <f t="shared" si="96"/>
        <v>-1.2599342529999999</v>
      </c>
      <c r="GQ21">
        <f t="shared" si="97"/>
        <v>0.78706915499999996</v>
      </c>
      <c r="GR21">
        <f t="shared" si="98"/>
        <v>0.37731140000000002</v>
      </c>
      <c r="GS21">
        <f t="shared" si="99"/>
        <v>-0.89446700800000001</v>
      </c>
      <c r="GX21">
        <f t="shared" si="100"/>
        <v>0.52841672299999998</v>
      </c>
      <c r="GY21">
        <f t="shared" si="101"/>
        <v>9.8963274999999989E-2</v>
      </c>
      <c r="GZ21">
        <f t="shared" si="102"/>
        <v>0.52545512299999997</v>
      </c>
      <c r="HA21">
        <f t="shared" si="103"/>
        <v>1.361733927</v>
      </c>
      <c r="HB21">
        <f t="shared" si="104"/>
        <v>0.270843642</v>
      </c>
      <c r="HC21">
        <f t="shared" si="105"/>
        <v>1.0135915230000001</v>
      </c>
      <c r="HD21">
        <f t="shared" si="106"/>
        <v>1.2014608369999999</v>
      </c>
      <c r="HE21">
        <f t="shared" si="107"/>
        <v>0.86238198799999999</v>
      </c>
      <c r="HF21">
        <f t="shared" si="108"/>
        <v>2.427659373</v>
      </c>
      <c r="HG21">
        <f t="shared" si="109"/>
        <v>1.1621364430000001</v>
      </c>
      <c r="HH21">
        <f t="shared" si="110"/>
        <v>0.15598894299999999</v>
      </c>
      <c r="HI21">
        <f t="shared" si="111"/>
        <v>1.09525502</v>
      </c>
      <c r="HJ21">
        <f t="shared" si="112"/>
        <v>0.18890879900000002</v>
      </c>
      <c r="HK21">
        <f t="shared" si="113"/>
        <v>0.99813907899999998</v>
      </c>
      <c r="HL21">
        <f t="shared" si="114"/>
        <v>1.449217414</v>
      </c>
      <c r="HM21">
        <f t="shared" si="115"/>
        <v>0.43921171300000006</v>
      </c>
      <c r="HN21">
        <f t="shared" si="116"/>
        <v>0.65710617199999999</v>
      </c>
      <c r="HO21">
        <f t="shared" si="117"/>
        <v>1.8437483929999998</v>
      </c>
      <c r="HP21">
        <f t="shared" si="118"/>
        <v>0.67707381699999991</v>
      </c>
      <c r="HQ21">
        <f t="shared" si="119"/>
        <v>0.46446230700000002</v>
      </c>
      <c r="HR21">
        <f t="shared" si="120"/>
        <v>0.34914589400000001</v>
      </c>
      <c r="HS21">
        <f t="shared" si="121"/>
        <v>9.8295615999999975E-2</v>
      </c>
      <c r="HT21">
        <f t="shared" si="122"/>
        <v>0.36171584700000003</v>
      </c>
      <c r="HU21">
        <f t="shared" si="123"/>
        <v>0.74480000099999999</v>
      </c>
      <c r="HV21">
        <f t="shared" si="124"/>
        <v>0.49423427399999997</v>
      </c>
      <c r="HW21">
        <f t="shared" si="125"/>
        <v>3.2571537159999999</v>
      </c>
      <c r="HX21">
        <f t="shared" si="126"/>
        <v>1.1041903749999999</v>
      </c>
      <c r="HY21">
        <f t="shared" si="127"/>
        <v>1.65477648</v>
      </c>
      <c r="HZ21">
        <f t="shared" si="128"/>
        <v>0.67812184199999992</v>
      </c>
      <c r="IA21">
        <f t="shared" si="129"/>
        <v>0.67603659099999991</v>
      </c>
      <c r="IB21">
        <f t="shared" si="130"/>
        <v>0.80375814400000001</v>
      </c>
      <c r="IC21">
        <f t="shared" si="131"/>
        <v>1.5486254370000001</v>
      </c>
      <c r="ID21">
        <f t="shared" si="132"/>
        <v>0.46269708700000001</v>
      </c>
      <c r="IE21">
        <f t="shared" si="133"/>
        <v>1.697103362</v>
      </c>
      <c r="IF21">
        <f t="shared" si="134"/>
        <v>2.556173126</v>
      </c>
      <c r="IG21">
        <f t="shared" si="135"/>
        <v>1.5055465890000002</v>
      </c>
      <c r="IH21">
        <f t="shared" si="136"/>
        <v>0.84440839000000001</v>
      </c>
      <c r="II21">
        <f t="shared" si="137"/>
        <v>1.175602289</v>
      </c>
      <c r="IJ21">
        <f t="shared" si="138"/>
        <v>0.76882421899999998</v>
      </c>
      <c r="IK21">
        <f t="shared" si="139"/>
        <v>1.03314299</v>
      </c>
      <c r="IL21">
        <f t="shared" si="140"/>
        <v>1.2251639299999999</v>
      </c>
      <c r="IM21">
        <f t="shared" si="141"/>
        <v>0.45428655600000001</v>
      </c>
      <c r="IN21">
        <f t="shared" si="142"/>
        <v>1.4195513040000001</v>
      </c>
      <c r="IO21">
        <f t="shared" si="143"/>
        <v>8.7736541000000001E-2</v>
      </c>
      <c r="IP21">
        <f t="shared" si="144"/>
        <v>0.114994914</v>
      </c>
      <c r="IQ21">
        <f t="shared" si="145"/>
        <v>0.63465643500000002</v>
      </c>
      <c r="IR21">
        <f t="shared" si="146"/>
        <v>0.55523093599999995</v>
      </c>
      <c r="IS21">
        <f t="shared" si="147"/>
        <v>0.20137908899999998</v>
      </c>
      <c r="IT21">
        <f t="shared" si="148"/>
        <v>1.6298889000000001</v>
      </c>
      <c r="IU21">
        <f t="shared" si="149"/>
        <v>0.66814775100000001</v>
      </c>
      <c r="IV21">
        <f t="shared" si="150"/>
        <v>0.98646761999999999</v>
      </c>
      <c r="IW21">
        <f t="shared" si="151"/>
        <v>9.9878014999999987E-2</v>
      </c>
      <c r="IX21">
        <f t="shared" si="152"/>
        <v>1.8351012E-2</v>
      </c>
      <c r="IY21">
        <f t="shared" si="153"/>
        <v>0.19493828400000007</v>
      </c>
      <c r="IZ21">
        <f t="shared" si="154"/>
        <v>1.1489277800000002</v>
      </c>
      <c r="JA21">
        <f t="shared" si="155"/>
        <v>0.28373520100000005</v>
      </c>
      <c r="JB21">
        <f t="shared" si="156"/>
        <v>0.39062021999999996</v>
      </c>
      <c r="JC21">
        <f t="shared" si="157"/>
        <v>0.60068472099999992</v>
      </c>
      <c r="JD21">
        <f t="shared" si="158"/>
        <v>0.32383107599999994</v>
      </c>
      <c r="JE21">
        <f t="shared" si="159"/>
        <v>0.445662377</v>
      </c>
      <c r="JF21">
        <f t="shared" si="160"/>
        <v>0.61756540900000001</v>
      </c>
      <c r="JG21">
        <f t="shared" si="161"/>
        <v>0.67152598900000005</v>
      </c>
      <c r="JH21">
        <f t="shared" si="162"/>
        <v>0.49677772600000014</v>
      </c>
      <c r="JI21">
        <f t="shared" si="163"/>
        <v>0.77266604999999988</v>
      </c>
      <c r="JJ21">
        <f t="shared" si="164"/>
        <v>0.36011975599999996</v>
      </c>
      <c r="JK21">
        <f t="shared" si="165"/>
        <v>9.9179050000000046E-2</v>
      </c>
      <c r="JL21">
        <f t="shared" si="166"/>
        <v>1.9400381509999998</v>
      </c>
      <c r="JM21">
        <f t="shared" si="167"/>
        <v>0.89301398900000006</v>
      </c>
      <c r="JN21">
        <f t="shared" si="168"/>
        <v>3.5838153999999997E-2</v>
      </c>
      <c r="JO21">
        <f t="shared" si="169"/>
        <v>5.1651608999999987E-2</v>
      </c>
      <c r="JP21">
        <f t="shared" si="170"/>
        <v>5.9388149999999862E-3</v>
      </c>
      <c r="JQ21">
        <f t="shared" si="171"/>
        <v>0.81505063700000002</v>
      </c>
      <c r="JR21">
        <f t="shared" si="172"/>
        <v>1.346709886</v>
      </c>
      <c r="JS21">
        <f t="shared" si="173"/>
        <v>0.67666153600000001</v>
      </c>
      <c r="JT21">
        <f t="shared" si="174"/>
        <v>7.2797212E-2</v>
      </c>
      <c r="JU21">
        <f t="shared" si="175"/>
        <v>0.71159247199999998</v>
      </c>
      <c r="JV21">
        <f t="shared" si="176"/>
        <v>0.80429339</v>
      </c>
      <c r="JW21">
        <f t="shared" si="177"/>
        <v>1.071362449</v>
      </c>
      <c r="JX21">
        <f t="shared" si="178"/>
        <v>7.4690163000000004E-2</v>
      </c>
      <c r="JY21">
        <f t="shared" si="179"/>
        <v>3.407280069</v>
      </c>
      <c r="JZ21">
        <f t="shared" si="180"/>
        <v>1.762286002</v>
      </c>
      <c r="KA21">
        <f t="shared" si="181"/>
        <v>2.3841699099999998</v>
      </c>
      <c r="KB21">
        <f t="shared" si="182"/>
        <v>0.15493715100000002</v>
      </c>
      <c r="KC21">
        <f t="shared" si="183"/>
        <v>0.41320953099999996</v>
      </c>
      <c r="KD21">
        <f t="shared" si="184"/>
        <v>0.26782502899999999</v>
      </c>
      <c r="KE21">
        <f t="shared" si="185"/>
        <v>1.936334684</v>
      </c>
      <c r="KF21">
        <f t="shared" si="186"/>
        <v>0.190358522</v>
      </c>
      <c r="KG21">
        <f t="shared" si="187"/>
        <v>0.24495350100000002</v>
      </c>
      <c r="KH21">
        <f t="shared" si="188"/>
        <v>0.40452470099999999</v>
      </c>
      <c r="KI21">
        <f t="shared" si="189"/>
        <v>0.31161728000000005</v>
      </c>
      <c r="KJ21">
        <f t="shared" si="190"/>
        <v>0.13495654300000004</v>
      </c>
      <c r="KK21">
        <f t="shared" si="191"/>
        <v>1.1884833339999998</v>
      </c>
      <c r="KL21">
        <f t="shared" si="192"/>
        <v>0.90566499699999992</v>
      </c>
      <c r="KM21">
        <f t="shared" si="193"/>
        <v>0.95331339699999995</v>
      </c>
      <c r="KN21">
        <f t="shared" si="194"/>
        <v>1.6120080090000002</v>
      </c>
      <c r="KO21">
        <f t="shared" si="195"/>
        <v>0.66806439900000003</v>
      </c>
      <c r="KP21">
        <f t="shared" si="196"/>
        <v>1.2599342529999999</v>
      </c>
      <c r="KQ21">
        <f t="shared" si="197"/>
        <v>0.78706915499999996</v>
      </c>
      <c r="KR21">
        <f t="shared" si="198"/>
        <v>0.37731140000000002</v>
      </c>
      <c r="KS21">
        <f t="shared" si="199"/>
        <v>0.89446700800000001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-0.68019475200000001</v>
      </c>
      <c r="CY22">
        <f t="shared" si="1"/>
        <v>-0.33691876200000004</v>
      </c>
      <c r="CZ22">
        <f t="shared" si="2"/>
        <v>-1.6083318229999999</v>
      </c>
      <c r="DA22">
        <f t="shared" si="3"/>
        <v>0.65701249600000011</v>
      </c>
      <c r="DB22">
        <f t="shared" si="4"/>
        <v>-0.32113538199999997</v>
      </c>
      <c r="DC22">
        <f t="shared" si="5"/>
        <v>1.2671481440000001</v>
      </c>
      <c r="DD22">
        <f t="shared" si="6"/>
        <v>-2.0579055309999998</v>
      </c>
      <c r="DE22">
        <f t="shared" si="7"/>
        <v>1.945935454</v>
      </c>
      <c r="DF22">
        <f t="shared" si="8"/>
        <v>1.065910022</v>
      </c>
      <c r="DG22">
        <f t="shared" si="9"/>
        <v>-0.982989487</v>
      </c>
      <c r="DH22">
        <f t="shared" si="10"/>
        <v>2.1719892590000001</v>
      </c>
      <c r="DI22">
        <f t="shared" si="11"/>
        <v>1.8692039599999999</v>
      </c>
      <c r="DJ22">
        <f t="shared" si="12"/>
        <v>-3.0357650999999986E-2</v>
      </c>
      <c r="DK22">
        <f t="shared" si="13"/>
        <v>0.27938124600000003</v>
      </c>
      <c r="DL22">
        <f t="shared" si="14"/>
        <v>0.40394460600000004</v>
      </c>
      <c r="DM22">
        <f t="shared" si="15"/>
        <v>-2.2271119600000002</v>
      </c>
      <c r="DN22">
        <f t="shared" si="16"/>
        <v>0.66850950200000003</v>
      </c>
      <c r="DO22">
        <f t="shared" si="17"/>
        <v>1.721306709</v>
      </c>
      <c r="DP22">
        <f t="shared" si="18"/>
        <v>0.98631353399999999</v>
      </c>
      <c r="DQ22">
        <f t="shared" si="19"/>
        <v>1.440169</v>
      </c>
      <c r="DR22">
        <f t="shared" si="20"/>
        <v>-1.510061495</v>
      </c>
      <c r="DS22">
        <f t="shared" si="21"/>
        <v>0.16084533600000001</v>
      </c>
      <c r="DT22">
        <f t="shared" si="22"/>
        <v>-0.25114554499999997</v>
      </c>
      <c r="DU22">
        <f t="shared" si="23"/>
        <v>-1.3045738980000001</v>
      </c>
      <c r="DV22">
        <f t="shared" si="24"/>
        <v>-1.403026809</v>
      </c>
      <c r="DW22">
        <f t="shared" si="25"/>
        <v>0.45497942699999994</v>
      </c>
      <c r="DX22">
        <f t="shared" si="26"/>
        <v>-0.685875393</v>
      </c>
      <c r="DY22">
        <f t="shared" si="27"/>
        <v>0.54315715100000006</v>
      </c>
      <c r="DZ22">
        <f t="shared" si="28"/>
        <v>-0.15150053100000005</v>
      </c>
      <c r="EA22">
        <f t="shared" si="29"/>
        <v>-0.49321453699999995</v>
      </c>
      <c r="EB22">
        <f t="shared" si="30"/>
        <v>0.167081908</v>
      </c>
      <c r="EC22">
        <f t="shared" si="31"/>
        <v>0.83817638300000008</v>
      </c>
      <c r="ED22">
        <f t="shared" si="32"/>
        <v>0.78140877299999989</v>
      </c>
      <c r="EE22">
        <f t="shared" si="33"/>
        <v>-0.33166179699999998</v>
      </c>
      <c r="EF22">
        <f t="shared" si="34"/>
        <v>-1.4896125410000001</v>
      </c>
      <c r="EG22">
        <f t="shared" si="35"/>
        <v>-1.4392352210000001</v>
      </c>
      <c r="EH22">
        <f t="shared" si="36"/>
        <v>1.2333911850000001</v>
      </c>
      <c r="EI22">
        <f t="shared" si="37"/>
        <v>-0.63796449399999999</v>
      </c>
      <c r="EJ22">
        <f t="shared" si="38"/>
        <v>0.64654523500000005</v>
      </c>
      <c r="EK22">
        <f t="shared" si="39"/>
        <v>-1.6401784530000001</v>
      </c>
      <c r="EL22">
        <f t="shared" si="40"/>
        <v>-1.0808094829999999</v>
      </c>
      <c r="EM22">
        <f t="shared" si="41"/>
        <v>-1.152996194</v>
      </c>
      <c r="EN22">
        <f t="shared" si="42"/>
        <v>1.667246507</v>
      </c>
      <c r="EO22">
        <f t="shared" si="43"/>
        <v>1.7424977129999999</v>
      </c>
      <c r="EP22">
        <f t="shared" si="44"/>
        <v>0.41330612500000002</v>
      </c>
      <c r="EQ22">
        <f t="shared" si="45"/>
        <v>-0.34948159699999998</v>
      </c>
      <c r="ER22">
        <f t="shared" si="46"/>
        <v>0.818561443</v>
      </c>
      <c r="ES22">
        <f t="shared" si="47"/>
        <v>-1.0874216749999999</v>
      </c>
      <c r="ET22">
        <f t="shared" si="48"/>
        <v>0.156009385</v>
      </c>
      <c r="EU22">
        <f t="shared" si="49"/>
        <v>0.71739170900000004</v>
      </c>
      <c r="EV22">
        <f t="shared" si="50"/>
        <v>0.61177520099999994</v>
      </c>
      <c r="EW22">
        <f t="shared" si="51"/>
        <v>1.2056716189999999</v>
      </c>
      <c r="EX22">
        <f t="shared" si="52"/>
        <v>-1.602779621</v>
      </c>
      <c r="EY22">
        <f t="shared" si="53"/>
        <v>-0.68063546799999997</v>
      </c>
      <c r="EZ22">
        <f t="shared" si="54"/>
        <v>0.44167796999999998</v>
      </c>
      <c r="FA22">
        <f t="shared" si="55"/>
        <v>-0.15102951200000003</v>
      </c>
      <c r="FB22">
        <f t="shared" si="56"/>
        <v>-0.653946578</v>
      </c>
      <c r="FC22">
        <f t="shared" si="57"/>
        <v>-1.6306589710000001</v>
      </c>
      <c r="FD22">
        <f t="shared" si="58"/>
        <v>0.64898147299999998</v>
      </c>
      <c r="FE22">
        <f t="shared" si="59"/>
        <v>1.692019741</v>
      </c>
      <c r="FF22">
        <f t="shared" si="60"/>
        <v>0.70820745399999996</v>
      </c>
      <c r="FG22">
        <f t="shared" si="61"/>
        <v>-1.1963255740000001</v>
      </c>
      <c r="FH22">
        <f t="shared" si="62"/>
        <v>-1.068773937</v>
      </c>
      <c r="FI22">
        <f t="shared" si="63"/>
        <v>1.76840277</v>
      </c>
      <c r="FJ22">
        <f t="shared" si="64"/>
        <v>0.137110537</v>
      </c>
      <c r="FK22">
        <f t="shared" si="65"/>
        <v>-0.17470885800000002</v>
      </c>
      <c r="FL22">
        <f t="shared" si="66"/>
        <v>-0.15051392900000005</v>
      </c>
      <c r="FM22">
        <f t="shared" si="67"/>
        <v>0.46819762700000006</v>
      </c>
      <c r="FN22">
        <f t="shared" si="68"/>
        <v>-1.166861296</v>
      </c>
      <c r="FO22">
        <f t="shared" si="69"/>
        <v>-1.2745530180000002</v>
      </c>
      <c r="FP22">
        <f t="shared" si="70"/>
        <v>-0.52163214599999996</v>
      </c>
      <c r="FQ22">
        <f t="shared" si="71"/>
        <v>-0.24820764200000001</v>
      </c>
      <c r="FR22">
        <f t="shared" si="72"/>
        <v>0.36611975200000002</v>
      </c>
      <c r="FS22">
        <f t="shared" si="73"/>
        <v>1.9300359999999961E-3</v>
      </c>
      <c r="FT22">
        <f t="shared" si="74"/>
        <v>0.40471508300000003</v>
      </c>
      <c r="FU22">
        <f t="shared" si="75"/>
        <v>1.3757970560000001</v>
      </c>
      <c r="FV22">
        <f t="shared" si="76"/>
        <v>2.5548241090000001</v>
      </c>
      <c r="FW22">
        <f t="shared" si="77"/>
        <v>0.39240160699999999</v>
      </c>
      <c r="FX22">
        <f t="shared" si="78"/>
        <v>1.1558338940000001</v>
      </c>
      <c r="FY22">
        <f t="shared" si="79"/>
        <v>0.55879448700000001</v>
      </c>
      <c r="FZ22">
        <f t="shared" si="80"/>
        <v>0.66162843999999998</v>
      </c>
      <c r="GA22">
        <f t="shared" si="81"/>
        <v>2.032725181</v>
      </c>
      <c r="GB22">
        <f t="shared" si="82"/>
        <v>-0.39642718100000002</v>
      </c>
      <c r="GC22">
        <f t="shared" si="83"/>
        <v>0.63876056699999995</v>
      </c>
      <c r="GD22">
        <f t="shared" si="84"/>
        <v>0.230384796</v>
      </c>
      <c r="GE22">
        <f t="shared" si="85"/>
        <v>-0.52114064699999996</v>
      </c>
      <c r="GF22">
        <f t="shared" si="86"/>
        <v>0.86812711799999998</v>
      </c>
      <c r="GG22">
        <f t="shared" si="87"/>
        <v>0.28379309600000002</v>
      </c>
      <c r="GH22">
        <f t="shared" si="88"/>
        <v>0.83798316800000006</v>
      </c>
      <c r="GI22">
        <f t="shared" si="89"/>
        <v>1.740860045</v>
      </c>
      <c r="GJ22">
        <f t="shared" si="90"/>
        <v>-0.62755287700000006</v>
      </c>
      <c r="GK22">
        <f t="shared" si="91"/>
        <v>0.31063967199999998</v>
      </c>
      <c r="GL22">
        <f t="shared" si="92"/>
        <v>0.499806109</v>
      </c>
      <c r="GM22">
        <f t="shared" si="93"/>
        <v>0.588517018</v>
      </c>
      <c r="GN22">
        <f t="shared" si="94"/>
        <v>1.1127996089999999</v>
      </c>
      <c r="GO22">
        <f t="shared" si="95"/>
        <v>5.5458930000000239E-3</v>
      </c>
      <c r="GP22">
        <f t="shared" si="96"/>
        <v>-1.873087911</v>
      </c>
      <c r="GQ22">
        <f t="shared" si="97"/>
        <v>0.42996413999999999</v>
      </c>
      <c r="GR22">
        <f t="shared" si="98"/>
        <v>-1.3798734500000001</v>
      </c>
      <c r="GS22">
        <f t="shared" si="99"/>
        <v>0.30217693800000001</v>
      </c>
      <c r="GX22">
        <f t="shared" si="100"/>
        <v>0.68019475200000001</v>
      </c>
      <c r="GY22">
        <f t="shared" si="101"/>
        <v>0.33691876200000004</v>
      </c>
      <c r="GZ22">
        <f t="shared" si="102"/>
        <v>1.6083318229999999</v>
      </c>
      <c r="HA22">
        <f t="shared" si="103"/>
        <v>0.65701249600000011</v>
      </c>
      <c r="HB22">
        <f t="shared" si="104"/>
        <v>0.32113538199999997</v>
      </c>
      <c r="HC22">
        <f t="shared" si="105"/>
        <v>1.2671481440000001</v>
      </c>
      <c r="HD22">
        <f t="shared" si="106"/>
        <v>2.0579055309999998</v>
      </c>
      <c r="HE22">
        <f t="shared" si="107"/>
        <v>1.945935454</v>
      </c>
      <c r="HF22">
        <f t="shared" si="108"/>
        <v>1.065910022</v>
      </c>
      <c r="HG22">
        <f t="shared" si="109"/>
        <v>0.982989487</v>
      </c>
      <c r="HH22">
        <f t="shared" si="110"/>
        <v>2.1719892590000001</v>
      </c>
      <c r="HI22">
        <f t="shared" si="111"/>
        <v>1.8692039599999999</v>
      </c>
      <c r="HJ22">
        <f t="shared" si="112"/>
        <v>3.0357650999999986E-2</v>
      </c>
      <c r="HK22">
        <f t="shared" si="113"/>
        <v>0.27938124600000003</v>
      </c>
      <c r="HL22">
        <f t="shared" si="114"/>
        <v>0.40394460600000004</v>
      </c>
      <c r="HM22">
        <f t="shared" si="115"/>
        <v>2.2271119600000002</v>
      </c>
      <c r="HN22">
        <f t="shared" si="116"/>
        <v>0.66850950200000003</v>
      </c>
      <c r="HO22">
        <f t="shared" si="117"/>
        <v>1.721306709</v>
      </c>
      <c r="HP22">
        <f t="shared" si="118"/>
        <v>0.98631353399999999</v>
      </c>
      <c r="HQ22">
        <f t="shared" si="119"/>
        <v>1.440169</v>
      </c>
      <c r="HR22">
        <f t="shared" si="120"/>
        <v>1.510061495</v>
      </c>
      <c r="HS22">
        <f t="shared" si="121"/>
        <v>0.16084533600000001</v>
      </c>
      <c r="HT22">
        <f t="shared" si="122"/>
        <v>0.25114554499999997</v>
      </c>
      <c r="HU22">
        <f t="shared" si="123"/>
        <v>1.3045738980000001</v>
      </c>
      <c r="HV22">
        <f t="shared" si="124"/>
        <v>1.403026809</v>
      </c>
      <c r="HW22">
        <f t="shared" si="125"/>
        <v>0.45497942699999994</v>
      </c>
      <c r="HX22">
        <f t="shared" si="126"/>
        <v>0.685875393</v>
      </c>
      <c r="HY22">
        <f t="shared" si="127"/>
        <v>0.54315715100000006</v>
      </c>
      <c r="HZ22">
        <f t="shared" si="128"/>
        <v>0.15150053100000005</v>
      </c>
      <c r="IA22">
        <f t="shared" si="129"/>
        <v>0.49321453699999995</v>
      </c>
      <c r="IB22">
        <f t="shared" si="130"/>
        <v>0.167081908</v>
      </c>
      <c r="IC22">
        <f t="shared" si="131"/>
        <v>0.83817638300000008</v>
      </c>
      <c r="ID22">
        <f t="shared" si="132"/>
        <v>0.78140877299999989</v>
      </c>
      <c r="IE22">
        <f t="shared" si="133"/>
        <v>0.33166179699999998</v>
      </c>
      <c r="IF22">
        <f t="shared" si="134"/>
        <v>1.4896125410000001</v>
      </c>
      <c r="IG22">
        <f t="shared" si="135"/>
        <v>1.4392352210000001</v>
      </c>
      <c r="IH22">
        <f t="shared" si="136"/>
        <v>1.2333911850000001</v>
      </c>
      <c r="II22">
        <f t="shared" si="137"/>
        <v>0.63796449399999999</v>
      </c>
      <c r="IJ22">
        <f t="shared" si="138"/>
        <v>0.64654523500000005</v>
      </c>
      <c r="IK22">
        <f t="shared" si="139"/>
        <v>1.6401784530000001</v>
      </c>
      <c r="IL22">
        <f t="shared" si="140"/>
        <v>1.0808094829999999</v>
      </c>
      <c r="IM22">
        <f t="shared" si="141"/>
        <v>1.152996194</v>
      </c>
      <c r="IN22">
        <f t="shared" si="142"/>
        <v>1.667246507</v>
      </c>
      <c r="IO22">
        <f t="shared" si="143"/>
        <v>1.7424977129999999</v>
      </c>
      <c r="IP22">
        <f t="shared" si="144"/>
        <v>0.41330612500000002</v>
      </c>
      <c r="IQ22">
        <f t="shared" si="145"/>
        <v>0.34948159699999998</v>
      </c>
      <c r="IR22">
        <f t="shared" si="146"/>
        <v>0.818561443</v>
      </c>
      <c r="IS22">
        <f t="shared" si="147"/>
        <v>1.0874216749999999</v>
      </c>
      <c r="IT22">
        <f t="shared" si="148"/>
        <v>0.156009385</v>
      </c>
      <c r="IU22">
        <f t="shared" si="149"/>
        <v>0.71739170900000004</v>
      </c>
      <c r="IV22">
        <f t="shared" si="150"/>
        <v>0.61177520099999994</v>
      </c>
      <c r="IW22">
        <f t="shared" si="151"/>
        <v>1.2056716189999999</v>
      </c>
      <c r="IX22">
        <f t="shared" si="152"/>
        <v>1.602779621</v>
      </c>
      <c r="IY22">
        <f t="shared" si="153"/>
        <v>0.68063546799999997</v>
      </c>
      <c r="IZ22">
        <f t="shared" si="154"/>
        <v>0.44167796999999998</v>
      </c>
      <c r="JA22">
        <f t="shared" si="155"/>
        <v>0.15102951200000003</v>
      </c>
      <c r="JB22">
        <f t="shared" si="156"/>
        <v>0.653946578</v>
      </c>
      <c r="JC22">
        <f t="shared" si="157"/>
        <v>1.6306589710000001</v>
      </c>
      <c r="JD22">
        <f t="shared" si="158"/>
        <v>0.64898147299999998</v>
      </c>
      <c r="JE22">
        <f t="shared" si="159"/>
        <v>1.692019741</v>
      </c>
      <c r="JF22">
        <f t="shared" si="160"/>
        <v>0.70820745399999996</v>
      </c>
      <c r="JG22">
        <f t="shared" si="161"/>
        <v>1.1963255740000001</v>
      </c>
      <c r="JH22">
        <f t="shared" si="162"/>
        <v>1.068773937</v>
      </c>
      <c r="JI22">
        <f t="shared" si="163"/>
        <v>1.76840277</v>
      </c>
      <c r="JJ22">
        <f t="shared" si="164"/>
        <v>0.137110537</v>
      </c>
      <c r="JK22">
        <f t="shared" si="165"/>
        <v>0.17470885800000002</v>
      </c>
      <c r="JL22">
        <f t="shared" si="166"/>
        <v>0.15051392900000005</v>
      </c>
      <c r="JM22">
        <f t="shared" si="167"/>
        <v>0.46819762700000006</v>
      </c>
      <c r="JN22">
        <f t="shared" si="168"/>
        <v>1.166861296</v>
      </c>
      <c r="JO22">
        <f t="shared" si="169"/>
        <v>1.2745530180000002</v>
      </c>
      <c r="JP22">
        <f t="shared" si="170"/>
        <v>0.52163214599999996</v>
      </c>
      <c r="JQ22">
        <f t="shared" si="171"/>
        <v>0.24820764200000001</v>
      </c>
      <c r="JR22">
        <f t="shared" si="172"/>
        <v>0.36611975200000002</v>
      </c>
      <c r="JS22">
        <f t="shared" si="173"/>
        <v>1.9300359999999961E-3</v>
      </c>
      <c r="JT22">
        <f t="shared" si="174"/>
        <v>0.40471508300000003</v>
      </c>
      <c r="JU22">
        <f t="shared" si="175"/>
        <v>1.3757970560000001</v>
      </c>
      <c r="JV22">
        <f t="shared" si="176"/>
        <v>2.5548241090000001</v>
      </c>
      <c r="JW22">
        <f t="shared" si="177"/>
        <v>0.39240160699999999</v>
      </c>
      <c r="JX22">
        <f t="shared" si="178"/>
        <v>1.1558338940000001</v>
      </c>
      <c r="JY22">
        <f t="shared" si="179"/>
        <v>0.55879448700000001</v>
      </c>
      <c r="JZ22">
        <f t="shared" si="180"/>
        <v>0.66162843999999998</v>
      </c>
      <c r="KA22">
        <f t="shared" si="181"/>
        <v>2.032725181</v>
      </c>
      <c r="KB22">
        <f t="shared" si="182"/>
        <v>0.39642718100000002</v>
      </c>
      <c r="KC22">
        <f t="shared" si="183"/>
        <v>0.63876056699999995</v>
      </c>
      <c r="KD22">
        <f t="shared" si="184"/>
        <v>0.230384796</v>
      </c>
      <c r="KE22">
        <f t="shared" si="185"/>
        <v>0.52114064699999996</v>
      </c>
      <c r="KF22">
        <f t="shared" si="186"/>
        <v>0.86812711799999998</v>
      </c>
      <c r="KG22">
        <f t="shared" si="187"/>
        <v>0.28379309600000002</v>
      </c>
      <c r="KH22">
        <f t="shared" si="188"/>
        <v>0.83798316800000006</v>
      </c>
      <c r="KI22">
        <f t="shared" si="189"/>
        <v>1.740860045</v>
      </c>
      <c r="KJ22">
        <f t="shared" si="190"/>
        <v>0.62755287700000006</v>
      </c>
      <c r="KK22">
        <f t="shared" si="191"/>
        <v>0.31063967199999998</v>
      </c>
      <c r="KL22">
        <f t="shared" si="192"/>
        <v>0.499806109</v>
      </c>
      <c r="KM22">
        <f t="shared" si="193"/>
        <v>0.588517018</v>
      </c>
      <c r="KN22">
        <f t="shared" si="194"/>
        <v>1.1127996089999999</v>
      </c>
      <c r="KO22">
        <f t="shared" si="195"/>
        <v>5.5458930000000239E-3</v>
      </c>
      <c r="KP22">
        <f t="shared" si="196"/>
        <v>1.873087911</v>
      </c>
      <c r="KQ22">
        <f t="shared" si="197"/>
        <v>0.42996413999999999</v>
      </c>
      <c r="KR22">
        <f t="shared" si="198"/>
        <v>1.3798734500000001</v>
      </c>
      <c r="KS22">
        <f t="shared" si="199"/>
        <v>0.30217693800000001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1.350488709</v>
      </c>
      <c r="CY23">
        <f t="shared" si="1"/>
        <v>-0.18655871400000001</v>
      </c>
      <c r="CZ23">
        <f t="shared" si="2"/>
        <v>0.91269206800000002</v>
      </c>
      <c r="DA23">
        <f t="shared" si="3"/>
        <v>-0.57046741300000003</v>
      </c>
      <c r="DB23">
        <f t="shared" si="4"/>
        <v>1.185693232</v>
      </c>
      <c r="DC23">
        <f t="shared" si="5"/>
        <v>1.165229259</v>
      </c>
      <c r="DD23">
        <f t="shared" si="6"/>
        <v>-0.22264856199999999</v>
      </c>
      <c r="DE23">
        <f t="shared" si="7"/>
        <v>1.324340673</v>
      </c>
      <c r="DF23">
        <f t="shared" si="8"/>
        <v>-9.9732741000000014E-2</v>
      </c>
      <c r="DG23">
        <f t="shared" si="9"/>
        <v>-0.710668992</v>
      </c>
      <c r="DH23">
        <f t="shared" si="10"/>
        <v>-0.92636711400000005</v>
      </c>
      <c r="DI23">
        <f t="shared" si="11"/>
        <v>0.21179532900000009</v>
      </c>
      <c r="DJ23">
        <f t="shared" si="12"/>
        <v>0.57741016899999997</v>
      </c>
      <c r="DK23">
        <f t="shared" si="13"/>
        <v>-4.6663156999999997E-2</v>
      </c>
      <c r="DL23">
        <f t="shared" si="14"/>
        <v>0.50863265999999996</v>
      </c>
      <c r="DM23">
        <f t="shared" si="15"/>
        <v>0.671701573</v>
      </c>
      <c r="DN23">
        <f t="shared" si="16"/>
        <v>1.4008066850000001</v>
      </c>
      <c r="DO23">
        <f t="shared" si="17"/>
        <v>1.9423076970000002</v>
      </c>
      <c r="DP23">
        <f t="shared" si="18"/>
        <v>-5.9992597000000009E-2</v>
      </c>
      <c r="DQ23">
        <f t="shared" si="19"/>
        <v>0.24295776699999994</v>
      </c>
      <c r="DR23">
        <f t="shared" si="20"/>
        <v>0.23554839900000002</v>
      </c>
      <c r="DS23">
        <f t="shared" si="21"/>
        <v>1.754456432</v>
      </c>
      <c r="DT23">
        <f t="shared" si="22"/>
        <v>-0.142468331</v>
      </c>
      <c r="DU23">
        <f t="shared" si="23"/>
        <v>0.30724062400000002</v>
      </c>
      <c r="DV23">
        <f t="shared" si="24"/>
        <v>-7.2082146000000014E-2</v>
      </c>
      <c r="DW23">
        <f t="shared" si="25"/>
        <v>0.41216030699999995</v>
      </c>
      <c r="DX23">
        <f t="shared" si="26"/>
        <v>0.82570816899999999</v>
      </c>
      <c r="DY23">
        <f t="shared" si="27"/>
        <v>-8.0297421000000035E-2</v>
      </c>
      <c r="DZ23">
        <f t="shared" si="28"/>
        <v>-1.1137279760000001</v>
      </c>
      <c r="EA23">
        <f t="shared" si="29"/>
        <v>1.006226898</v>
      </c>
      <c r="EB23">
        <f t="shared" si="30"/>
        <v>-0.65677571300000004</v>
      </c>
      <c r="EC23">
        <f t="shared" si="31"/>
        <v>9.6727397999999964E-2</v>
      </c>
      <c r="ED23">
        <f t="shared" si="32"/>
        <v>4.528210399999999E-2</v>
      </c>
      <c r="EE23">
        <f t="shared" si="33"/>
        <v>-8.2865897000000022E-2</v>
      </c>
      <c r="EF23">
        <f t="shared" si="34"/>
        <v>-1.691439446</v>
      </c>
      <c r="EG23">
        <f t="shared" si="35"/>
        <v>0.57157170699999993</v>
      </c>
      <c r="EH23">
        <f t="shared" si="36"/>
        <v>-0.41814799800000002</v>
      </c>
      <c r="EI23">
        <f t="shared" si="37"/>
        <v>-3.542657245</v>
      </c>
      <c r="EJ23">
        <f t="shared" si="38"/>
        <v>-2.0061032000000001</v>
      </c>
      <c r="EK23">
        <f t="shared" si="39"/>
        <v>0.59880918400000005</v>
      </c>
      <c r="EL23">
        <f t="shared" si="40"/>
        <v>1.2297747430000001</v>
      </c>
      <c r="EM23">
        <f t="shared" si="41"/>
        <v>-6.9480088999999995E-2</v>
      </c>
      <c r="EN23">
        <f t="shared" si="42"/>
        <v>1.051070248</v>
      </c>
      <c r="EO23">
        <f t="shared" si="43"/>
        <v>0.30325988699999995</v>
      </c>
      <c r="EP23">
        <f t="shared" si="44"/>
        <v>0.86691003899999997</v>
      </c>
      <c r="EQ23">
        <f t="shared" si="45"/>
        <v>2.3117799200000002</v>
      </c>
      <c r="ER23">
        <f t="shared" si="46"/>
        <v>-0.43397403000000001</v>
      </c>
      <c r="ES23">
        <f t="shared" si="47"/>
        <v>-0.26018158199999997</v>
      </c>
      <c r="ET23">
        <f t="shared" si="48"/>
        <v>1.0609110290000001</v>
      </c>
      <c r="EU23">
        <f t="shared" si="49"/>
        <v>0.86294489299999999</v>
      </c>
      <c r="EV23">
        <f t="shared" si="50"/>
        <v>0.16126636600000005</v>
      </c>
      <c r="EW23">
        <f t="shared" si="51"/>
        <v>-2.2724972650000002</v>
      </c>
      <c r="EX23">
        <f t="shared" si="52"/>
        <v>-0.53087715399999991</v>
      </c>
      <c r="EY23">
        <f t="shared" si="53"/>
        <v>3.5332814469999998</v>
      </c>
      <c r="EZ23">
        <f t="shared" si="54"/>
        <v>-1.140121816</v>
      </c>
      <c r="FA23">
        <f t="shared" si="55"/>
        <v>1.2018976589999999</v>
      </c>
      <c r="FB23">
        <f t="shared" si="56"/>
        <v>-0.51808651960000007</v>
      </c>
      <c r="FC23">
        <f t="shared" si="57"/>
        <v>-0.24006893800000007</v>
      </c>
      <c r="FD23">
        <f t="shared" si="58"/>
        <v>-0.46944672300000007</v>
      </c>
      <c r="FE23">
        <f t="shared" si="59"/>
        <v>1.6029773999999997E-2</v>
      </c>
      <c r="FF23">
        <f t="shared" si="60"/>
        <v>4.8913094000000004E-2</v>
      </c>
      <c r="FG23">
        <f t="shared" si="61"/>
        <v>-0.86655413700000006</v>
      </c>
      <c r="FH23">
        <f t="shared" si="62"/>
        <v>-0.41523790400000005</v>
      </c>
      <c r="FI23">
        <f t="shared" si="63"/>
        <v>-0.58123642300000011</v>
      </c>
      <c r="FJ23">
        <f t="shared" si="64"/>
        <v>-0.61970599300000007</v>
      </c>
      <c r="FK23">
        <f t="shared" si="65"/>
        <v>0.61857315000000002</v>
      </c>
      <c r="FL23">
        <f t="shared" si="66"/>
        <v>-0.82007956500000001</v>
      </c>
      <c r="FM23">
        <f t="shared" si="67"/>
        <v>0.27222730100000003</v>
      </c>
      <c r="FN23">
        <f t="shared" si="68"/>
        <v>1.870484485</v>
      </c>
      <c r="FO23">
        <f t="shared" si="69"/>
        <v>0.40808165800000001</v>
      </c>
      <c r="FP23">
        <f t="shared" si="70"/>
        <v>0.86344129000000014</v>
      </c>
      <c r="FQ23">
        <f t="shared" si="71"/>
        <v>2.1365863999999998E-2</v>
      </c>
      <c r="FR23">
        <f t="shared" si="72"/>
        <v>0.26335290700000008</v>
      </c>
      <c r="FS23">
        <f t="shared" si="73"/>
        <v>9.0765322999999995E-2</v>
      </c>
      <c r="FT23">
        <f t="shared" si="74"/>
        <v>-0.55837897400000003</v>
      </c>
      <c r="FU23">
        <f t="shared" si="75"/>
        <v>0.70799870799999998</v>
      </c>
      <c r="FV23">
        <f t="shared" si="76"/>
        <v>-1.2876457689999998</v>
      </c>
      <c r="FW23">
        <f t="shared" si="77"/>
        <v>-1.276834754</v>
      </c>
      <c r="FX23">
        <f t="shared" si="78"/>
        <v>1.8635437100000001</v>
      </c>
      <c r="FY23">
        <f t="shared" si="79"/>
        <v>0.53807971099999996</v>
      </c>
      <c r="FZ23">
        <f t="shared" si="80"/>
        <v>-2.5204262479999997</v>
      </c>
      <c r="GA23">
        <f t="shared" si="81"/>
        <v>1.8811496119999997</v>
      </c>
      <c r="GB23">
        <f t="shared" si="82"/>
        <v>2.3266440999999999E-2</v>
      </c>
      <c r="GC23">
        <f t="shared" si="83"/>
        <v>0.14430399900000002</v>
      </c>
      <c r="GD23">
        <f t="shared" si="84"/>
        <v>0.56340709</v>
      </c>
      <c r="GE23">
        <f t="shared" si="85"/>
        <v>-0.26521023600000004</v>
      </c>
      <c r="GF23">
        <f t="shared" si="86"/>
        <v>-0.60822958000000005</v>
      </c>
      <c r="GG23">
        <f t="shared" si="87"/>
        <v>2.2156149589999998</v>
      </c>
      <c r="GH23">
        <f t="shared" si="88"/>
        <v>-1.8358488020000001</v>
      </c>
      <c r="GI23">
        <f t="shared" si="89"/>
        <v>-0.61303979799999997</v>
      </c>
      <c r="GJ23">
        <f t="shared" si="90"/>
        <v>-1.0420312000000043E-2</v>
      </c>
      <c r="GK23">
        <f t="shared" si="91"/>
        <v>0.38501897600000001</v>
      </c>
      <c r="GL23">
        <f t="shared" si="92"/>
        <v>-0.282891324</v>
      </c>
      <c r="GM23">
        <f t="shared" si="93"/>
        <v>-0.11469382099999997</v>
      </c>
      <c r="GN23">
        <f t="shared" si="94"/>
        <v>1.2785794880000001</v>
      </c>
      <c r="GO23">
        <f t="shared" si="95"/>
        <v>-0.26625434600000003</v>
      </c>
      <c r="GP23">
        <f t="shared" si="96"/>
        <v>-0.65900197100000002</v>
      </c>
      <c r="GQ23">
        <f t="shared" si="97"/>
        <v>0.91952605400000009</v>
      </c>
      <c r="GR23">
        <f t="shared" si="98"/>
        <v>-0.63659962499999989</v>
      </c>
      <c r="GS23">
        <f t="shared" si="99"/>
        <v>-0.45691944299999998</v>
      </c>
      <c r="GX23">
        <f t="shared" si="100"/>
        <v>1.350488709</v>
      </c>
      <c r="GY23">
        <f t="shared" si="101"/>
        <v>0.18655871400000001</v>
      </c>
      <c r="GZ23">
        <f t="shared" si="102"/>
        <v>0.91269206800000002</v>
      </c>
      <c r="HA23">
        <f t="shared" si="103"/>
        <v>0.57046741300000003</v>
      </c>
      <c r="HB23">
        <f t="shared" si="104"/>
        <v>1.185693232</v>
      </c>
      <c r="HC23">
        <f t="shared" si="105"/>
        <v>1.165229259</v>
      </c>
      <c r="HD23">
        <f t="shared" si="106"/>
        <v>0.22264856199999999</v>
      </c>
      <c r="HE23">
        <f t="shared" si="107"/>
        <v>1.324340673</v>
      </c>
      <c r="HF23">
        <f t="shared" si="108"/>
        <v>9.9732741000000014E-2</v>
      </c>
      <c r="HG23">
        <f t="shared" si="109"/>
        <v>0.710668992</v>
      </c>
      <c r="HH23">
        <f t="shared" si="110"/>
        <v>0.92636711400000005</v>
      </c>
      <c r="HI23">
        <f t="shared" si="111"/>
        <v>0.21179532900000009</v>
      </c>
      <c r="HJ23">
        <f t="shared" si="112"/>
        <v>0.57741016899999997</v>
      </c>
      <c r="HK23">
        <f t="shared" si="113"/>
        <v>4.6663156999999997E-2</v>
      </c>
      <c r="HL23">
        <f t="shared" si="114"/>
        <v>0.50863265999999996</v>
      </c>
      <c r="HM23">
        <f t="shared" si="115"/>
        <v>0.671701573</v>
      </c>
      <c r="HN23">
        <f t="shared" si="116"/>
        <v>1.4008066850000001</v>
      </c>
      <c r="HO23">
        <f t="shared" si="117"/>
        <v>1.9423076970000002</v>
      </c>
      <c r="HP23">
        <f t="shared" si="118"/>
        <v>5.9992597000000009E-2</v>
      </c>
      <c r="HQ23">
        <f t="shared" si="119"/>
        <v>0.24295776699999994</v>
      </c>
      <c r="HR23">
        <f t="shared" si="120"/>
        <v>0.23554839900000002</v>
      </c>
      <c r="HS23">
        <f t="shared" si="121"/>
        <v>1.754456432</v>
      </c>
      <c r="HT23">
        <f t="shared" si="122"/>
        <v>0.142468331</v>
      </c>
      <c r="HU23">
        <f t="shared" si="123"/>
        <v>0.30724062400000002</v>
      </c>
      <c r="HV23">
        <f t="shared" si="124"/>
        <v>7.2082146000000014E-2</v>
      </c>
      <c r="HW23">
        <f t="shared" si="125"/>
        <v>0.41216030699999995</v>
      </c>
      <c r="HX23">
        <f t="shared" si="126"/>
        <v>0.82570816899999999</v>
      </c>
      <c r="HY23">
        <f t="shared" si="127"/>
        <v>8.0297421000000035E-2</v>
      </c>
      <c r="HZ23">
        <f t="shared" si="128"/>
        <v>1.1137279760000001</v>
      </c>
      <c r="IA23">
        <f t="shared" si="129"/>
        <v>1.006226898</v>
      </c>
      <c r="IB23">
        <f t="shared" si="130"/>
        <v>0.65677571300000004</v>
      </c>
      <c r="IC23">
        <f t="shared" si="131"/>
        <v>9.6727397999999964E-2</v>
      </c>
      <c r="ID23">
        <f t="shared" si="132"/>
        <v>4.528210399999999E-2</v>
      </c>
      <c r="IE23">
        <f t="shared" si="133"/>
        <v>8.2865897000000022E-2</v>
      </c>
      <c r="IF23">
        <f t="shared" si="134"/>
        <v>1.691439446</v>
      </c>
      <c r="IG23">
        <f t="shared" si="135"/>
        <v>0.57157170699999993</v>
      </c>
      <c r="IH23">
        <f t="shared" si="136"/>
        <v>0.41814799800000002</v>
      </c>
      <c r="II23">
        <f t="shared" si="137"/>
        <v>3.542657245</v>
      </c>
      <c r="IJ23">
        <f t="shared" si="138"/>
        <v>2.0061032000000001</v>
      </c>
      <c r="IK23">
        <f t="shared" si="139"/>
        <v>0.59880918400000005</v>
      </c>
      <c r="IL23">
        <f t="shared" si="140"/>
        <v>1.2297747430000001</v>
      </c>
      <c r="IM23">
        <f t="shared" si="141"/>
        <v>6.9480088999999995E-2</v>
      </c>
      <c r="IN23">
        <f t="shared" si="142"/>
        <v>1.051070248</v>
      </c>
      <c r="IO23">
        <f t="shared" si="143"/>
        <v>0.30325988699999995</v>
      </c>
      <c r="IP23">
        <f t="shared" si="144"/>
        <v>0.86691003899999997</v>
      </c>
      <c r="IQ23">
        <f t="shared" si="145"/>
        <v>2.3117799200000002</v>
      </c>
      <c r="IR23">
        <f t="shared" si="146"/>
        <v>0.43397403000000001</v>
      </c>
      <c r="IS23">
        <f t="shared" si="147"/>
        <v>0.26018158199999997</v>
      </c>
      <c r="IT23">
        <f t="shared" si="148"/>
        <v>1.0609110290000001</v>
      </c>
      <c r="IU23">
        <f t="shared" si="149"/>
        <v>0.86294489299999999</v>
      </c>
      <c r="IV23">
        <f t="shared" si="150"/>
        <v>0.16126636600000005</v>
      </c>
      <c r="IW23">
        <f t="shared" si="151"/>
        <v>2.2724972650000002</v>
      </c>
      <c r="IX23">
        <f t="shared" si="152"/>
        <v>0.53087715399999991</v>
      </c>
      <c r="IY23">
        <f t="shared" si="153"/>
        <v>3.5332814469999998</v>
      </c>
      <c r="IZ23">
        <f t="shared" si="154"/>
        <v>1.140121816</v>
      </c>
      <c r="JA23">
        <f t="shared" si="155"/>
        <v>1.2018976589999999</v>
      </c>
      <c r="JB23">
        <f t="shared" si="156"/>
        <v>0.51808651960000007</v>
      </c>
      <c r="JC23">
        <f t="shared" si="157"/>
        <v>0.24006893800000007</v>
      </c>
      <c r="JD23">
        <f t="shared" si="158"/>
        <v>0.46944672300000007</v>
      </c>
      <c r="JE23">
        <f t="shared" si="159"/>
        <v>1.6029773999999997E-2</v>
      </c>
      <c r="JF23">
        <f t="shared" si="160"/>
        <v>4.8913094000000004E-2</v>
      </c>
      <c r="JG23">
        <f t="shared" si="161"/>
        <v>0.86655413700000006</v>
      </c>
      <c r="JH23">
        <f t="shared" si="162"/>
        <v>0.41523790400000005</v>
      </c>
      <c r="JI23">
        <f t="shared" si="163"/>
        <v>0.58123642300000011</v>
      </c>
      <c r="JJ23">
        <f t="shared" si="164"/>
        <v>0.61970599300000007</v>
      </c>
      <c r="JK23">
        <f t="shared" si="165"/>
        <v>0.61857315000000002</v>
      </c>
      <c r="JL23">
        <f t="shared" si="166"/>
        <v>0.82007956500000001</v>
      </c>
      <c r="JM23">
        <f t="shared" si="167"/>
        <v>0.27222730100000003</v>
      </c>
      <c r="JN23">
        <f t="shared" si="168"/>
        <v>1.870484485</v>
      </c>
      <c r="JO23">
        <f t="shared" si="169"/>
        <v>0.40808165800000001</v>
      </c>
      <c r="JP23">
        <f t="shared" si="170"/>
        <v>0.86344129000000014</v>
      </c>
      <c r="JQ23">
        <f t="shared" si="171"/>
        <v>2.1365863999999998E-2</v>
      </c>
      <c r="JR23">
        <f t="shared" si="172"/>
        <v>0.26335290700000008</v>
      </c>
      <c r="JS23">
        <f t="shared" si="173"/>
        <v>9.0765322999999995E-2</v>
      </c>
      <c r="JT23">
        <f t="shared" si="174"/>
        <v>0.55837897400000003</v>
      </c>
      <c r="JU23">
        <f t="shared" si="175"/>
        <v>0.70799870799999998</v>
      </c>
      <c r="JV23">
        <f t="shared" si="176"/>
        <v>1.2876457689999998</v>
      </c>
      <c r="JW23">
        <f t="shared" si="177"/>
        <v>1.276834754</v>
      </c>
      <c r="JX23">
        <f t="shared" si="178"/>
        <v>1.8635437100000001</v>
      </c>
      <c r="JY23">
        <f t="shared" si="179"/>
        <v>0.53807971099999996</v>
      </c>
      <c r="JZ23">
        <f t="shared" si="180"/>
        <v>2.5204262479999997</v>
      </c>
      <c r="KA23">
        <f t="shared" si="181"/>
        <v>1.8811496119999997</v>
      </c>
      <c r="KB23">
        <f t="shared" si="182"/>
        <v>2.3266440999999999E-2</v>
      </c>
      <c r="KC23">
        <f t="shared" si="183"/>
        <v>0.14430399900000002</v>
      </c>
      <c r="KD23">
        <f t="shared" si="184"/>
        <v>0.56340709</v>
      </c>
      <c r="KE23">
        <f t="shared" si="185"/>
        <v>0.26521023600000004</v>
      </c>
      <c r="KF23">
        <f t="shared" si="186"/>
        <v>0.60822958000000005</v>
      </c>
      <c r="KG23">
        <f t="shared" si="187"/>
        <v>2.2156149589999998</v>
      </c>
      <c r="KH23">
        <f t="shared" si="188"/>
        <v>1.8358488020000001</v>
      </c>
      <c r="KI23">
        <f t="shared" si="189"/>
        <v>0.61303979799999997</v>
      </c>
      <c r="KJ23">
        <f t="shared" si="190"/>
        <v>1.0420312000000043E-2</v>
      </c>
      <c r="KK23">
        <f t="shared" si="191"/>
        <v>0.38501897600000001</v>
      </c>
      <c r="KL23">
        <f t="shared" si="192"/>
        <v>0.282891324</v>
      </c>
      <c r="KM23">
        <f t="shared" si="193"/>
        <v>0.11469382099999997</v>
      </c>
      <c r="KN23">
        <f t="shared" si="194"/>
        <v>1.2785794880000001</v>
      </c>
      <c r="KO23">
        <f t="shared" si="195"/>
        <v>0.26625434600000003</v>
      </c>
      <c r="KP23">
        <f t="shared" si="196"/>
        <v>0.65900197100000002</v>
      </c>
      <c r="KQ23">
        <f t="shared" si="197"/>
        <v>0.91952605400000009</v>
      </c>
      <c r="KR23">
        <f t="shared" si="198"/>
        <v>0.63659962499999989</v>
      </c>
      <c r="KS23">
        <f t="shared" si="199"/>
        <v>0.45691944299999998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1.6933038570000001</v>
      </c>
      <c r="CY24">
        <f t="shared" si="1"/>
        <v>0.72649827300000003</v>
      </c>
      <c r="CZ24">
        <f t="shared" si="2"/>
        <v>0.77066883400000008</v>
      </c>
      <c r="DA24">
        <f t="shared" si="3"/>
        <v>-0.51289429399999997</v>
      </c>
      <c r="DB24">
        <f t="shared" si="4"/>
        <v>-1.484676487</v>
      </c>
      <c r="DC24">
        <f t="shared" si="5"/>
        <v>1.9217865430000001</v>
      </c>
      <c r="DD24">
        <f t="shared" si="6"/>
        <v>1.6588360469999999</v>
      </c>
      <c r="DE24">
        <f t="shared" si="7"/>
        <v>-0.61703724500000001</v>
      </c>
      <c r="DF24">
        <f t="shared" si="8"/>
        <v>-0.66287353299999996</v>
      </c>
      <c r="DG24">
        <f t="shared" si="9"/>
        <v>-3.137081448</v>
      </c>
      <c r="DH24">
        <f t="shared" si="10"/>
        <v>-0.35352318200000005</v>
      </c>
      <c r="DI24">
        <f t="shared" si="11"/>
        <v>-2.1488826250000002</v>
      </c>
      <c r="DJ24">
        <f t="shared" si="12"/>
        <v>-1.8990725789999998</v>
      </c>
      <c r="DK24">
        <f t="shared" si="13"/>
        <v>-1.038646736</v>
      </c>
      <c r="DL24">
        <f t="shared" si="14"/>
        <v>1.692751815</v>
      </c>
      <c r="DM24">
        <f t="shared" si="15"/>
        <v>1.159092477</v>
      </c>
      <c r="DN24">
        <f t="shared" si="16"/>
        <v>0.162094233</v>
      </c>
      <c r="DO24">
        <f t="shared" si="17"/>
        <v>0.88412766600000015</v>
      </c>
      <c r="DP24">
        <f t="shared" si="18"/>
        <v>1.3622599770000001</v>
      </c>
      <c r="DQ24">
        <f t="shared" si="19"/>
        <v>0.66254367999999997</v>
      </c>
      <c r="DR24">
        <f t="shared" si="20"/>
        <v>-1.5449658989999999</v>
      </c>
      <c r="DS24">
        <f t="shared" si="21"/>
        <v>-0.49962142100000001</v>
      </c>
      <c r="DT24">
        <f t="shared" si="22"/>
        <v>0.94449769500000003</v>
      </c>
      <c r="DU24">
        <f t="shared" si="23"/>
        <v>0.31637720499999999</v>
      </c>
      <c r="DV24">
        <f t="shared" si="24"/>
        <v>-0.40984296800000003</v>
      </c>
      <c r="DW24">
        <f t="shared" si="25"/>
        <v>-0.99520698099999994</v>
      </c>
      <c r="DX24">
        <f t="shared" si="26"/>
        <v>0.38068235900000003</v>
      </c>
      <c r="DY24">
        <f t="shared" si="27"/>
        <v>0.80057484400000001</v>
      </c>
      <c r="DZ24">
        <f t="shared" si="28"/>
        <v>-0.89415023699999996</v>
      </c>
      <c r="EA24">
        <f t="shared" si="29"/>
        <v>1.2028906999999978E-2</v>
      </c>
      <c r="EB24">
        <f t="shared" si="30"/>
        <v>0.42353411599999996</v>
      </c>
      <c r="EC24">
        <f t="shared" si="31"/>
        <v>0.60084363799999996</v>
      </c>
      <c r="ED24">
        <f t="shared" si="32"/>
        <v>1.552527177</v>
      </c>
      <c r="EE24">
        <f t="shared" si="33"/>
        <v>-1.092111268</v>
      </c>
      <c r="EF24">
        <f t="shared" si="34"/>
        <v>-0.46512286999999997</v>
      </c>
      <c r="EG24">
        <f t="shared" si="35"/>
        <v>-0.60188985799999994</v>
      </c>
      <c r="EH24">
        <f t="shared" si="36"/>
        <v>-2.1162789999999987E-3</v>
      </c>
      <c r="EI24">
        <f t="shared" si="37"/>
        <v>-0.44259037600000001</v>
      </c>
      <c r="EJ24">
        <f t="shared" si="38"/>
        <v>0.94402373399999995</v>
      </c>
      <c r="EK24">
        <f t="shared" si="39"/>
        <v>0.82979031799999992</v>
      </c>
      <c r="EL24">
        <f t="shared" si="40"/>
        <v>-7.7335414000000005E-2</v>
      </c>
      <c r="EM24">
        <f t="shared" si="41"/>
        <v>-1.1219939639999998</v>
      </c>
      <c r="EN24">
        <f t="shared" si="42"/>
        <v>-0.88682880600000003</v>
      </c>
      <c r="EO24">
        <f t="shared" si="43"/>
        <v>-0.25502746000000004</v>
      </c>
      <c r="EP24">
        <f t="shared" si="44"/>
        <v>-1.6871006879999999</v>
      </c>
      <c r="EQ24">
        <f t="shared" si="45"/>
        <v>0.57862801199999991</v>
      </c>
      <c r="ER24">
        <f t="shared" si="46"/>
        <v>0.51594971599999995</v>
      </c>
      <c r="ES24">
        <f t="shared" si="47"/>
        <v>9.4035274000000016E-2</v>
      </c>
      <c r="ET24">
        <f t="shared" si="48"/>
        <v>0.45296826499999998</v>
      </c>
      <c r="EU24">
        <f t="shared" si="49"/>
        <v>0.10713011299999997</v>
      </c>
      <c r="EV24">
        <f t="shared" si="50"/>
        <v>1.0222363110000001</v>
      </c>
      <c r="EW24">
        <f t="shared" si="51"/>
        <v>0.27497138399999999</v>
      </c>
      <c r="EX24">
        <f t="shared" si="52"/>
        <v>7.5634992000000012E-2</v>
      </c>
      <c r="EY24">
        <f t="shared" si="53"/>
        <v>-0.55859578799999998</v>
      </c>
      <c r="EZ24">
        <f t="shared" si="54"/>
        <v>-0.20547815799999999</v>
      </c>
      <c r="FA24">
        <f t="shared" si="55"/>
        <v>1.499164816</v>
      </c>
      <c r="FB24">
        <f t="shared" si="56"/>
        <v>0.31824710700000003</v>
      </c>
      <c r="FC24">
        <f t="shared" si="57"/>
        <v>-0.55793998</v>
      </c>
      <c r="FD24">
        <f t="shared" si="58"/>
        <v>0.72199827799999994</v>
      </c>
      <c r="FE24">
        <f t="shared" si="59"/>
        <v>-0.72799398299999996</v>
      </c>
      <c r="FF24">
        <f t="shared" si="60"/>
        <v>-0.95241519200000002</v>
      </c>
      <c r="FG24">
        <f t="shared" si="61"/>
        <v>-0.23473976300000002</v>
      </c>
      <c r="FH24">
        <f t="shared" si="62"/>
        <v>1.060022708</v>
      </c>
      <c r="FI24">
        <f t="shared" si="63"/>
        <v>1.515791731</v>
      </c>
      <c r="FJ24">
        <f t="shared" si="64"/>
        <v>-0.71658232600000005</v>
      </c>
      <c r="FK24">
        <f t="shared" si="65"/>
        <v>1.4405928669999999</v>
      </c>
      <c r="FL24">
        <f t="shared" si="66"/>
        <v>-0.32070427499999993</v>
      </c>
      <c r="FM24">
        <f t="shared" si="67"/>
        <v>0.47206857699999993</v>
      </c>
      <c r="FN24">
        <f t="shared" si="68"/>
        <v>-0.82720475400000004</v>
      </c>
      <c r="FO24">
        <f t="shared" si="69"/>
        <v>-0.65377076600000006</v>
      </c>
      <c r="FP24">
        <f t="shared" si="70"/>
        <v>-1.3978435530000002</v>
      </c>
      <c r="FQ24">
        <f t="shared" si="71"/>
        <v>3.9535075000000003E-2</v>
      </c>
      <c r="FR24">
        <f t="shared" si="72"/>
        <v>-1.1674452550000001</v>
      </c>
      <c r="FS24">
        <f t="shared" si="73"/>
        <v>-9.3121997999999997E-2</v>
      </c>
      <c r="FT24">
        <f t="shared" si="74"/>
        <v>-1.8448664109999999</v>
      </c>
      <c r="FU24">
        <f t="shared" si="75"/>
        <v>1.0437015060000001</v>
      </c>
      <c r="FV24">
        <f t="shared" si="76"/>
        <v>1.4035102000000022E-2</v>
      </c>
      <c r="FW24">
        <f t="shared" si="77"/>
        <v>-1.5611117680000002</v>
      </c>
      <c r="FX24">
        <f t="shared" si="78"/>
        <v>0.75963500500000003</v>
      </c>
      <c r="FY24">
        <f t="shared" si="79"/>
        <v>0.21481343899999994</v>
      </c>
      <c r="FZ24">
        <f t="shared" si="80"/>
        <v>0.95338117199999994</v>
      </c>
      <c r="GA24">
        <f t="shared" si="81"/>
        <v>-0.43724015699999996</v>
      </c>
      <c r="GB24">
        <f t="shared" si="82"/>
        <v>1.0137468840000001</v>
      </c>
      <c r="GC24">
        <f t="shared" si="83"/>
        <v>-0.42550544800000001</v>
      </c>
      <c r="GD24">
        <f t="shared" si="84"/>
        <v>3.4826946999999997E-2</v>
      </c>
      <c r="GE24">
        <f t="shared" si="85"/>
        <v>-0.1159545070000001</v>
      </c>
      <c r="GF24">
        <f t="shared" si="86"/>
        <v>0.45295754900000001</v>
      </c>
      <c r="GG24">
        <f t="shared" si="87"/>
        <v>2.133167984</v>
      </c>
      <c r="GH24">
        <f t="shared" si="88"/>
        <v>0.8553111887</v>
      </c>
      <c r="GI24">
        <f t="shared" si="89"/>
        <v>-0.13428633400000001</v>
      </c>
      <c r="GJ24">
        <f t="shared" si="90"/>
        <v>0.28279477300000005</v>
      </c>
      <c r="GK24">
        <f t="shared" si="91"/>
        <v>-1.2919785510000001</v>
      </c>
      <c r="GL24">
        <f t="shared" si="92"/>
        <v>-0.26485943000000001</v>
      </c>
      <c r="GM24">
        <f t="shared" si="93"/>
        <v>0.96002842799999999</v>
      </c>
      <c r="GN24">
        <f t="shared" si="94"/>
        <v>-5.7607740000000796E-3</v>
      </c>
      <c r="GO24">
        <f t="shared" si="95"/>
        <v>0.539476234</v>
      </c>
      <c r="GP24">
        <f t="shared" si="96"/>
        <v>-0.70423184099999991</v>
      </c>
      <c r="GQ24">
        <f t="shared" si="97"/>
        <v>-0.41702429799999996</v>
      </c>
      <c r="GR24">
        <f t="shared" si="98"/>
        <v>0.75399734000000007</v>
      </c>
      <c r="GS24">
        <f t="shared" si="99"/>
        <v>1.0666381710000001</v>
      </c>
      <c r="GX24">
        <f t="shared" si="100"/>
        <v>1.6933038570000001</v>
      </c>
      <c r="GY24">
        <f t="shared" si="101"/>
        <v>0.72649827300000003</v>
      </c>
      <c r="GZ24">
        <f t="shared" si="102"/>
        <v>0.77066883400000008</v>
      </c>
      <c r="HA24">
        <f t="shared" si="103"/>
        <v>0.51289429399999997</v>
      </c>
      <c r="HB24">
        <f t="shared" si="104"/>
        <v>1.484676487</v>
      </c>
      <c r="HC24">
        <f t="shared" si="105"/>
        <v>1.9217865430000001</v>
      </c>
      <c r="HD24">
        <f t="shared" si="106"/>
        <v>1.6588360469999999</v>
      </c>
      <c r="HE24">
        <f t="shared" si="107"/>
        <v>0.61703724500000001</v>
      </c>
      <c r="HF24">
        <f t="shared" si="108"/>
        <v>0.66287353299999996</v>
      </c>
      <c r="HG24">
        <f t="shared" si="109"/>
        <v>3.137081448</v>
      </c>
      <c r="HH24">
        <f t="shared" si="110"/>
        <v>0.35352318200000005</v>
      </c>
      <c r="HI24">
        <f t="shared" si="111"/>
        <v>2.1488826250000002</v>
      </c>
      <c r="HJ24">
        <f t="shared" si="112"/>
        <v>1.8990725789999998</v>
      </c>
      <c r="HK24">
        <f t="shared" si="113"/>
        <v>1.038646736</v>
      </c>
      <c r="HL24">
        <f t="shared" si="114"/>
        <v>1.692751815</v>
      </c>
      <c r="HM24">
        <f t="shared" si="115"/>
        <v>1.159092477</v>
      </c>
      <c r="HN24">
        <f t="shared" si="116"/>
        <v>0.162094233</v>
      </c>
      <c r="HO24">
        <f t="shared" si="117"/>
        <v>0.88412766600000015</v>
      </c>
      <c r="HP24">
        <f t="shared" si="118"/>
        <v>1.3622599770000001</v>
      </c>
      <c r="HQ24">
        <f t="shared" si="119"/>
        <v>0.66254367999999997</v>
      </c>
      <c r="HR24">
        <f t="shared" si="120"/>
        <v>1.5449658989999999</v>
      </c>
      <c r="HS24">
        <f t="shared" si="121"/>
        <v>0.49962142100000001</v>
      </c>
      <c r="HT24">
        <f t="shared" si="122"/>
        <v>0.94449769500000003</v>
      </c>
      <c r="HU24">
        <f t="shared" si="123"/>
        <v>0.31637720499999999</v>
      </c>
      <c r="HV24">
        <f t="shared" si="124"/>
        <v>0.40984296800000003</v>
      </c>
      <c r="HW24">
        <f t="shared" si="125"/>
        <v>0.99520698099999994</v>
      </c>
      <c r="HX24">
        <f t="shared" si="126"/>
        <v>0.38068235900000003</v>
      </c>
      <c r="HY24">
        <f t="shared" si="127"/>
        <v>0.80057484400000001</v>
      </c>
      <c r="HZ24">
        <f t="shared" si="128"/>
        <v>0.89415023699999996</v>
      </c>
      <c r="IA24">
        <f t="shared" si="129"/>
        <v>1.2028906999999978E-2</v>
      </c>
      <c r="IB24">
        <f t="shared" si="130"/>
        <v>0.42353411599999996</v>
      </c>
      <c r="IC24">
        <f t="shared" si="131"/>
        <v>0.60084363799999996</v>
      </c>
      <c r="ID24">
        <f t="shared" si="132"/>
        <v>1.552527177</v>
      </c>
      <c r="IE24">
        <f t="shared" si="133"/>
        <v>1.092111268</v>
      </c>
      <c r="IF24">
        <f t="shared" si="134"/>
        <v>0.46512286999999997</v>
      </c>
      <c r="IG24">
        <f t="shared" si="135"/>
        <v>0.60188985799999994</v>
      </c>
      <c r="IH24">
        <f t="shared" si="136"/>
        <v>2.1162789999999987E-3</v>
      </c>
      <c r="II24">
        <f t="shared" si="137"/>
        <v>0.44259037600000001</v>
      </c>
      <c r="IJ24">
        <f t="shared" si="138"/>
        <v>0.94402373399999995</v>
      </c>
      <c r="IK24">
        <f t="shared" si="139"/>
        <v>0.82979031799999992</v>
      </c>
      <c r="IL24">
        <f t="shared" si="140"/>
        <v>7.7335414000000005E-2</v>
      </c>
      <c r="IM24">
        <f t="shared" si="141"/>
        <v>1.1219939639999998</v>
      </c>
      <c r="IN24">
        <f t="shared" si="142"/>
        <v>0.88682880600000003</v>
      </c>
      <c r="IO24">
        <f t="shared" si="143"/>
        <v>0.25502746000000004</v>
      </c>
      <c r="IP24">
        <f t="shared" si="144"/>
        <v>1.6871006879999999</v>
      </c>
      <c r="IQ24">
        <f t="shared" si="145"/>
        <v>0.57862801199999991</v>
      </c>
      <c r="IR24">
        <f t="shared" si="146"/>
        <v>0.51594971599999995</v>
      </c>
      <c r="IS24">
        <f t="shared" si="147"/>
        <v>9.4035274000000016E-2</v>
      </c>
      <c r="IT24">
        <f t="shared" si="148"/>
        <v>0.45296826499999998</v>
      </c>
      <c r="IU24">
        <f t="shared" si="149"/>
        <v>0.10713011299999997</v>
      </c>
      <c r="IV24">
        <f t="shared" si="150"/>
        <v>1.0222363110000001</v>
      </c>
      <c r="IW24">
        <f t="shared" si="151"/>
        <v>0.27497138399999999</v>
      </c>
      <c r="IX24">
        <f t="shared" si="152"/>
        <v>7.5634992000000012E-2</v>
      </c>
      <c r="IY24">
        <f t="shared" si="153"/>
        <v>0.55859578799999998</v>
      </c>
      <c r="IZ24">
        <f t="shared" si="154"/>
        <v>0.20547815799999999</v>
      </c>
      <c r="JA24">
        <f t="shared" si="155"/>
        <v>1.499164816</v>
      </c>
      <c r="JB24">
        <f t="shared" si="156"/>
        <v>0.31824710700000003</v>
      </c>
      <c r="JC24">
        <f t="shared" si="157"/>
        <v>0.55793998</v>
      </c>
      <c r="JD24">
        <f t="shared" si="158"/>
        <v>0.72199827799999994</v>
      </c>
      <c r="JE24">
        <f t="shared" si="159"/>
        <v>0.72799398299999996</v>
      </c>
      <c r="JF24">
        <f t="shared" si="160"/>
        <v>0.95241519200000002</v>
      </c>
      <c r="JG24">
        <f t="shared" si="161"/>
        <v>0.23473976300000002</v>
      </c>
      <c r="JH24">
        <f t="shared" si="162"/>
        <v>1.060022708</v>
      </c>
      <c r="JI24">
        <f t="shared" si="163"/>
        <v>1.515791731</v>
      </c>
      <c r="JJ24">
        <f t="shared" si="164"/>
        <v>0.71658232600000005</v>
      </c>
      <c r="JK24">
        <f t="shared" si="165"/>
        <v>1.4405928669999999</v>
      </c>
      <c r="JL24">
        <f t="shared" si="166"/>
        <v>0.32070427499999993</v>
      </c>
      <c r="JM24">
        <f t="shared" si="167"/>
        <v>0.47206857699999993</v>
      </c>
      <c r="JN24">
        <f t="shared" si="168"/>
        <v>0.82720475400000004</v>
      </c>
      <c r="JO24">
        <f t="shared" si="169"/>
        <v>0.65377076600000006</v>
      </c>
      <c r="JP24">
        <f t="shared" si="170"/>
        <v>1.3978435530000002</v>
      </c>
      <c r="JQ24">
        <f t="shared" si="171"/>
        <v>3.9535075000000003E-2</v>
      </c>
      <c r="JR24">
        <f t="shared" si="172"/>
        <v>1.1674452550000001</v>
      </c>
      <c r="JS24">
        <f t="shared" si="173"/>
        <v>9.3121997999999997E-2</v>
      </c>
      <c r="JT24">
        <f t="shared" si="174"/>
        <v>1.8448664109999999</v>
      </c>
      <c r="JU24">
        <f t="shared" si="175"/>
        <v>1.0437015060000001</v>
      </c>
      <c r="JV24">
        <f t="shared" si="176"/>
        <v>1.4035102000000022E-2</v>
      </c>
      <c r="JW24">
        <f t="shared" si="177"/>
        <v>1.5611117680000002</v>
      </c>
      <c r="JX24">
        <f t="shared" si="178"/>
        <v>0.75963500500000003</v>
      </c>
      <c r="JY24">
        <f t="shared" si="179"/>
        <v>0.21481343899999994</v>
      </c>
      <c r="JZ24">
        <f t="shared" si="180"/>
        <v>0.95338117199999994</v>
      </c>
      <c r="KA24">
        <f t="shared" si="181"/>
        <v>0.43724015699999996</v>
      </c>
      <c r="KB24">
        <f t="shared" si="182"/>
        <v>1.0137468840000001</v>
      </c>
      <c r="KC24">
        <f t="shared" si="183"/>
        <v>0.42550544800000001</v>
      </c>
      <c r="KD24">
        <f t="shared" si="184"/>
        <v>3.4826946999999997E-2</v>
      </c>
      <c r="KE24">
        <f t="shared" si="185"/>
        <v>0.1159545070000001</v>
      </c>
      <c r="KF24">
        <f t="shared" si="186"/>
        <v>0.45295754900000001</v>
      </c>
      <c r="KG24">
        <f t="shared" si="187"/>
        <v>2.133167984</v>
      </c>
      <c r="KH24">
        <f t="shared" si="188"/>
        <v>0.8553111887</v>
      </c>
      <c r="KI24">
        <f t="shared" si="189"/>
        <v>0.13428633400000001</v>
      </c>
      <c r="KJ24">
        <f t="shared" si="190"/>
        <v>0.28279477300000005</v>
      </c>
      <c r="KK24">
        <f t="shared" si="191"/>
        <v>1.2919785510000001</v>
      </c>
      <c r="KL24">
        <f t="shared" si="192"/>
        <v>0.26485943000000001</v>
      </c>
      <c r="KM24">
        <f t="shared" si="193"/>
        <v>0.96002842799999999</v>
      </c>
      <c r="KN24">
        <f t="shared" si="194"/>
        <v>5.7607740000000796E-3</v>
      </c>
      <c r="KO24">
        <f t="shared" si="195"/>
        <v>0.539476234</v>
      </c>
      <c r="KP24">
        <f t="shared" si="196"/>
        <v>0.70423184099999991</v>
      </c>
      <c r="KQ24">
        <f t="shared" si="197"/>
        <v>0.41702429799999996</v>
      </c>
      <c r="KR24">
        <f t="shared" si="198"/>
        <v>0.75399734000000007</v>
      </c>
      <c r="KS24">
        <f t="shared" si="199"/>
        <v>1.0666381710000001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3.5353308999999999E-2</v>
      </c>
      <c r="CY25">
        <f t="shared" si="1"/>
        <v>-1.5926081110000001</v>
      </c>
      <c r="CZ25">
        <f t="shared" si="2"/>
        <v>-0.97748707700000004</v>
      </c>
      <c r="DA25">
        <f t="shared" si="3"/>
        <v>-0.55147948199999997</v>
      </c>
      <c r="DB25">
        <f t="shared" si="4"/>
        <v>-0.17126634700000001</v>
      </c>
      <c r="DC25">
        <f t="shared" si="5"/>
        <v>-1.0404844359999998</v>
      </c>
      <c r="DD25">
        <f t="shared" si="6"/>
        <v>-0.71181884300000009</v>
      </c>
      <c r="DE25">
        <f t="shared" si="7"/>
        <v>-0.41532927900000005</v>
      </c>
      <c r="DF25">
        <f t="shared" si="8"/>
        <v>0.74357375400000003</v>
      </c>
      <c r="DG25">
        <f t="shared" si="9"/>
        <v>-0.86609093100000023</v>
      </c>
      <c r="DH25">
        <f t="shared" si="10"/>
        <v>1.060997591</v>
      </c>
      <c r="DI25">
        <f t="shared" si="11"/>
        <v>-1.5861449949999999</v>
      </c>
      <c r="DJ25">
        <f t="shared" si="12"/>
        <v>1.529020166</v>
      </c>
      <c r="DK25">
        <f t="shared" si="13"/>
        <v>-0.47221240400000003</v>
      </c>
      <c r="DL25">
        <f t="shared" si="14"/>
        <v>0.42049929899999994</v>
      </c>
      <c r="DM25">
        <f t="shared" si="15"/>
        <v>0.75181716300000001</v>
      </c>
      <c r="DN25">
        <f t="shared" si="16"/>
        <v>0.40143110000000004</v>
      </c>
      <c r="DO25">
        <f t="shared" si="17"/>
        <v>0.75820769100000007</v>
      </c>
      <c r="DP25">
        <f t="shared" si="18"/>
        <v>5.7322853000000062E-2</v>
      </c>
      <c r="DQ25">
        <f t="shared" si="19"/>
        <v>-0.96810389870000002</v>
      </c>
      <c r="DR25">
        <f t="shared" si="20"/>
        <v>-0.39090906800000003</v>
      </c>
      <c r="DS25">
        <f t="shared" si="21"/>
        <v>-0.474687941</v>
      </c>
      <c r="DT25">
        <f t="shared" si="22"/>
        <v>-2.466113107</v>
      </c>
      <c r="DU25">
        <f t="shared" si="23"/>
        <v>-1.1365712189999999</v>
      </c>
      <c r="DV25">
        <f t="shared" si="24"/>
        <v>-0.67753169099999999</v>
      </c>
      <c r="DW25">
        <f t="shared" si="25"/>
        <v>-0.69887506600000004</v>
      </c>
      <c r="DX25">
        <f t="shared" si="26"/>
        <v>0.207920098</v>
      </c>
      <c r="DY25">
        <f t="shared" si="27"/>
        <v>0.16687544399999998</v>
      </c>
      <c r="DZ25">
        <f t="shared" si="28"/>
        <v>-0.64098645899999995</v>
      </c>
      <c r="EA25">
        <f t="shared" si="29"/>
        <v>1.1777861349999998</v>
      </c>
      <c r="EB25">
        <f t="shared" si="30"/>
        <v>-0.47881358699999998</v>
      </c>
      <c r="EC25">
        <f t="shared" si="31"/>
        <v>-0.99777134200000006</v>
      </c>
      <c r="ED25">
        <f t="shared" si="32"/>
        <v>2.1769528629999999</v>
      </c>
      <c r="EE25">
        <f t="shared" si="33"/>
        <v>-1.4402104999999943E-2</v>
      </c>
      <c r="EF25">
        <f t="shared" si="34"/>
        <v>0.37073725299999999</v>
      </c>
      <c r="EG25">
        <f t="shared" si="35"/>
        <v>1.993837262</v>
      </c>
      <c r="EH25">
        <f t="shared" si="36"/>
        <v>-0.55981296800000002</v>
      </c>
      <c r="EI25">
        <f t="shared" si="37"/>
        <v>0.83509375129999996</v>
      </c>
      <c r="EJ25">
        <f t="shared" si="38"/>
        <v>-0.29857605100000001</v>
      </c>
      <c r="EK25">
        <f t="shared" si="39"/>
        <v>0.20881392400000004</v>
      </c>
      <c r="EL25">
        <f t="shared" si="40"/>
        <v>1.560087132</v>
      </c>
      <c r="EM25">
        <f t="shared" si="41"/>
        <v>0.86119707300000004</v>
      </c>
      <c r="EN25">
        <f t="shared" si="42"/>
        <v>-2.1139011430000001</v>
      </c>
      <c r="EO25">
        <f t="shared" si="43"/>
        <v>-2.4257232800000001</v>
      </c>
      <c r="EP25">
        <f t="shared" si="44"/>
        <v>-1.8656440999999999</v>
      </c>
      <c r="EQ25">
        <f t="shared" si="45"/>
        <v>-1.6401351850000001</v>
      </c>
      <c r="ER25">
        <f t="shared" si="46"/>
        <v>0.71385602500000001</v>
      </c>
      <c r="ES25">
        <f t="shared" si="47"/>
        <v>-0.53156226499999992</v>
      </c>
      <c r="ET25">
        <f t="shared" si="48"/>
        <v>-0.781113469</v>
      </c>
      <c r="EU25">
        <f t="shared" si="49"/>
        <v>-2.7220150170000004</v>
      </c>
      <c r="EV25">
        <f t="shared" si="50"/>
        <v>0.87795886099999998</v>
      </c>
      <c r="EW25">
        <f t="shared" si="51"/>
        <v>0.335424995</v>
      </c>
      <c r="EX25">
        <f t="shared" si="52"/>
        <v>0.97241269399999997</v>
      </c>
      <c r="EY25">
        <f t="shared" si="53"/>
        <v>0.57554884500000014</v>
      </c>
      <c r="EZ25">
        <f t="shared" si="54"/>
        <v>1.1042844620000001</v>
      </c>
      <c r="FA25">
        <f t="shared" si="55"/>
        <v>-0.44149389099999997</v>
      </c>
      <c r="FB25">
        <f t="shared" si="56"/>
        <v>-0.38062189299999999</v>
      </c>
      <c r="FC25">
        <f t="shared" si="57"/>
        <v>0.90583065600000001</v>
      </c>
      <c r="FD25">
        <f t="shared" si="58"/>
        <v>-0.87836893400000005</v>
      </c>
      <c r="FE25">
        <f t="shared" si="59"/>
        <v>0.95635310100000004</v>
      </c>
      <c r="FF25">
        <f t="shared" si="60"/>
        <v>-1.132265324</v>
      </c>
      <c r="FG25">
        <f t="shared" si="61"/>
        <v>-0.72383780899999994</v>
      </c>
      <c r="FH25">
        <f t="shared" si="62"/>
        <v>-0.77205721699999996</v>
      </c>
      <c r="FI25">
        <f t="shared" si="63"/>
        <v>2.3991612359999999</v>
      </c>
      <c r="FJ25">
        <f t="shared" si="64"/>
        <v>0.17412334499999998</v>
      </c>
      <c r="FK25">
        <f t="shared" si="65"/>
        <v>-1.127912319</v>
      </c>
      <c r="FL25">
        <f t="shared" si="66"/>
        <v>-2.483918901</v>
      </c>
      <c r="FM25">
        <f t="shared" si="67"/>
        <v>0.178738485</v>
      </c>
      <c r="FN25">
        <f t="shared" si="68"/>
        <v>0.52273045900000004</v>
      </c>
      <c r="FO25">
        <f t="shared" si="69"/>
        <v>-1.232863826</v>
      </c>
      <c r="FP25">
        <f t="shared" si="70"/>
        <v>-1.5074140840000001</v>
      </c>
      <c r="FQ25">
        <f t="shared" si="71"/>
        <v>1.0632057619999999</v>
      </c>
      <c r="FR25">
        <f t="shared" si="72"/>
        <v>0.71561866699999999</v>
      </c>
      <c r="FS25">
        <f t="shared" si="73"/>
        <v>-0.44342626299999999</v>
      </c>
      <c r="FT25">
        <f t="shared" si="74"/>
        <v>-0.71509366699999999</v>
      </c>
      <c r="FU25">
        <f t="shared" si="75"/>
        <v>-0.58302231100000002</v>
      </c>
      <c r="FV25">
        <f t="shared" si="76"/>
        <v>0.634895667</v>
      </c>
      <c r="FW25">
        <f t="shared" si="77"/>
        <v>-0.21699546400000003</v>
      </c>
      <c r="FX25">
        <f t="shared" si="78"/>
        <v>1.7913722999999999</v>
      </c>
      <c r="FY25">
        <f t="shared" si="79"/>
        <v>0.48725829300000001</v>
      </c>
      <c r="FZ25">
        <f t="shared" si="80"/>
        <v>2.007051235</v>
      </c>
      <c r="GA25">
        <f t="shared" si="81"/>
        <v>1.5868788810000001</v>
      </c>
      <c r="GB25">
        <f t="shared" si="82"/>
        <v>0.92795503099999999</v>
      </c>
      <c r="GC25">
        <f t="shared" si="83"/>
        <v>-1.3576689000000003E-2</v>
      </c>
      <c r="GD25">
        <f t="shared" si="84"/>
        <v>-1.362211686</v>
      </c>
      <c r="GE25">
        <f t="shared" si="85"/>
        <v>-7.8181349999999927E-2</v>
      </c>
      <c r="GF25">
        <f t="shared" si="86"/>
        <v>-1.107889283</v>
      </c>
      <c r="GG25">
        <f t="shared" si="87"/>
        <v>0.68859622600000003</v>
      </c>
      <c r="GH25">
        <f t="shared" si="88"/>
        <v>0.38352582699999999</v>
      </c>
      <c r="GI25">
        <f t="shared" si="89"/>
        <v>-2.057409952</v>
      </c>
      <c r="GJ25">
        <f t="shared" si="90"/>
        <v>-0.82335755300000002</v>
      </c>
      <c r="GK25">
        <f t="shared" si="91"/>
        <v>-0.49649505900000002</v>
      </c>
      <c r="GL25">
        <f t="shared" si="92"/>
        <v>-0.68528421399999995</v>
      </c>
      <c r="GM25">
        <f t="shared" si="93"/>
        <v>-0.15595380999999997</v>
      </c>
      <c r="GN25">
        <f t="shared" si="94"/>
        <v>-0.58297317800000004</v>
      </c>
      <c r="GO25">
        <f t="shared" si="95"/>
        <v>-0.70017319200000006</v>
      </c>
      <c r="GP25">
        <f t="shared" si="96"/>
        <v>-5.7763313000000038E-2</v>
      </c>
      <c r="GQ25">
        <f t="shared" si="97"/>
        <v>-0.37981222999999997</v>
      </c>
      <c r="GR25">
        <f t="shared" si="98"/>
        <v>7.3516909999999991E-2</v>
      </c>
      <c r="GS25">
        <f t="shared" si="99"/>
        <v>-1.9481173280000001</v>
      </c>
      <c r="GX25">
        <f t="shared" si="100"/>
        <v>3.5353308999999999E-2</v>
      </c>
      <c r="GY25">
        <f t="shared" si="101"/>
        <v>1.5926081110000001</v>
      </c>
      <c r="GZ25">
        <f t="shared" si="102"/>
        <v>0.97748707700000004</v>
      </c>
      <c r="HA25">
        <f t="shared" si="103"/>
        <v>0.55147948199999997</v>
      </c>
      <c r="HB25">
        <f t="shared" si="104"/>
        <v>0.17126634700000001</v>
      </c>
      <c r="HC25">
        <f t="shared" si="105"/>
        <v>1.0404844359999998</v>
      </c>
      <c r="HD25">
        <f t="shared" si="106"/>
        <v>0.71181884300000009</v>
      </c>
      <c r="HE25">
        <f t="shared" si="107"/>
        <v>0.41532927900000005</v>
      </c>
      <c r="HF25">
        <f t="shared" si="108"/>
        <v>0.74357375400000003</v>
      </c>
      <c r="HG25">
        <f t="shared" si="109"/>
        <v>0.86609093100000023</v>
      </c>
      <c r="HH25">
        <f t="shared" si="110"/>
        <v>1.060997591</v>
      </c>
      <c r="HI25">
        <f t="shared" si="111"/>
        <v>1.5861449949999999</v>
      </c>
      <c r="HJ25">
        <f t="shared" si="112"/>
        <v>1.529020166</v>
      </c>
      <c r="HK25">
        <f t="shared" si="113"/>
        <v>0.47221240400000003</v>
      </c>
      <c r="HL25">
        <f t="shared" si="114"/>
        <v>0.42049929899999994</v>
      </c>
      <c r="HM25">
        <f t="shared" si="115"/>
        <v>0.75181716300000001</v>
      </c>
      <c r="HN25">
        <f t="shared" si="116"/>
        <v>0.40143110000000004</v>
      </c>
      <c r="HO25">
        <f t="shared" si="117"/>
        <v>0.75820769100000007</v>
      </c>
      <c r="HP25">
        <f t="shared" si="118"/>
        <v>5.7322853000000062E-2</v>
      </c>
      <c r="HQ25">
        <f t="shared" si="119"/>
        <v>0.96810389870000002</v>
      </c>
      <c r="HR25">
        <f t="shared" si="120"/>
        <v>0.39090906800000003</v>
      </c>
      <c r="HS25">
        <f t="shared" si="121"/>
        <v>0.474687941</v>
      </c>
      <c r="HT25">
        <f t="shared" si="122"/>
        <v>2.466113107</v>
      </c>
      <c r="HU25">
        <f t="shared" si="123"/>
        <v>1.1365712189999999</v>
      </c>
      <c r="HV25">
        <f t="shared" si="124"/>
        <v>0.67753169099999999</v>
      </c>
      <c r="HW25">
        <f t="shared" si="125"/>
        <v>0.69887506600000004</v>
      </c>
      <c r="HX25">
        <f t="shared" si="126"/>
        <v>0.207920098</v>
      </c>
      <c r="HY25">
        <f t="shared" si="127"/>
        <v>0.16687544399999998</v>
      </c>
      <c r="HZ25">
        <f t="shared" si="128"/>
        <v>0.64098645899999995</v>
      </c>
      <c r="IA25">
        <f t="shared" si="129"/>
        <v>1.1777861349999998</v>
      </c>
      <c r="IB25">
        <f t="shared" si="130"/>
        <v>0.47881358699999998</v>
      </c>
      <c r="IC25">
        <f t="shared" si="131"/>
        <v>0.99777134200000006</v>
      </c>
      <c r="ID25">
        <f t="shared" si="132"/>
        <v>2.1769528629999999</v>
      </c>
      <c r="IE25">
        <f t="shared" si="133"/>
        <v>1.4402104999999943E-2</v>
      </c>
      <c r="IF25">
        <f t="shared" si="134"/>
        <v>0.37073725299999999</v>
      </c>
      <c r="IG25">
        <f t="shared" si="135"/>
        <v>1.993837262</v>
      </c>
      <c r="IH25">
        <f t="shared" si="136"/>
        <v>0.55981296800000002</v>
      </c>
      <c r="II25">
        <f t="shared" si="137"/>
        <v>0.83509375129999996</v>
      </c>
      <c r="IJ25">
        <f t="shared" si="138"/>
        <v>0.29857605100000001</v>
      </c>
      <c r="IK25">
        <f t="shared" si="139"/>
        <v>0.20881392400000004</v>
      </c>
      <c r="IL25">
        <f t="shared" si="140"/>
        <v>1.560087132</v>
      </c>
      <c r="IM25">
        <f t="shared" si="141"/>
        <v>0.86119707300000004</v>
      </c>
      <c r="IN25">
        <f t="shared" si="142"/>
        <v>2.1139011430000001</v>
      </c>
      <c r="IO25">
        <f t="shared" si="143"/>
        <v>2.4257232800000001</v>
      </c>
      <c r="IP25">
        <f t="shared" si="144"/>
        <v>1.8656440999999999</v>
      </c>
      <c r="IQ25">
        <f t="shared" si="145"/>
        <v>1.6401351850000001</v>
      </c>
      <c r="IR25">
        <f t="shared" si="146"/>
        <v>0.71385602500000001</v>
      </c>
      <c r="IS25">
        <f t="shared" si="147"/>
        <v>0.53156226499999992</v>
      </c>
      <c r="IT25">
        <f t="shared" si="148"/>
        <v>0.781113469</v>
      </c>
      <c r="IU25">
        <f t="shared" si="149"/>
        <v>2.7220150170000004</v>
      </c>
      <c r="IV25">
        <f t="shared" si="150"/>
        <v>0.87795886099999998</v>
      </c>
      <c r="IW25">
        <f t="shared" si="151"/>
        <v>0.335424995</v>
      </c>
      <c r="IX25">
        <f t="shared" si="152"/>
        <v>0.97241269399999997</v>
      </c>
      <c r="IY25">
        <f t="shared" si="153"/>
        <v>0.57554884500000014</v>
      </c>
      <c r="IZ25">
        <f t="shared" si="154"/>
        <v>1.1042844620000001</v>
      </c>
      <c r="JA25">
        <f t="shared" si="155"/>
        <v>0.44149389099999997</v>
      </c>
      <c r="JB25">
        <f t="shared" si="156"/>
        <v>0.38062189299999999</v>
      </c>
      <c r="JC25">
        <f t="shared" si="157"/>
        <v>0.90583065600000001</v>
      </c>
      <c r="JD25">
        <f t="shared" si="158"/>
        <v>0.87836893400000005</v>
      </c>
      <c r="JE25">
        <f t="shared" si="159"/>
        <v>0.95635310100000004</v>
      </c>
      <c r="JF25">
        <f t="shared" si="160"/>
        <v>1.132265324</v>
      </c>
      <c r="JG25">
        <f t="shared" si="161"/>
        <v>0.72383780899999994</v>
      </c>
      <c r="JH25">
        <f t="shared" si="162"/>
        <v>0.77205721699999996</v>
      </c>
      <c r="JI25">
        <f t="shared" si="163"/>
        <v>2.3991612359999999</v>
      </c>
      <c r="JJ25">
        <f t="shared" si="164"/>
        <v>0.17412334499999998</v>
      </c>
      <c r="JK25">
        <f t="shared" si="165"/>
        <v>1.127912319</v>
      </c>
      <c r="JL25">
        <f t="shared" si="166"/>
        <v>2.483918901</v>
      </c>
      <c r="JM25">
        <f t="shared" si="167"/>
        <v>0.178738485</v>
      </c>
      <c r="JN25">
        <f t="shared" si="168"/>
        <v>0.52273045900000004</v>
      </c>
      <c r="JO25">
        <f t="shared" si="169"/>
        <v>1.232863826</v>
      </c>
      <c r="JP25">
        <f t="shared" si="170"/>
        <v>1.5074140840000001</v>
      </c>
      <c r="JQ25">
        <f t="shared" si="171"/>
        <v>1.0632057619999999</v>
      </c>
      <c r="JR25">
        <f t="shared" si="172"/>
        <v>0.71561866699999999</v>
      </c>
      <c r="JS25">
        <f t="shared" si="173"/>
        <v>0.44342626299999999</v>
      </c>
      <c r="JT25">
        <f t="shared" si="174"/>
        <v>0.71509366699999999</v>
      </c>
      <c r="JU25">
        <f t="shared" si="175"/>
        <v>0.58302231100000002</v>
      </c>
      <c r="JV25">
        <f t="shared" si="176"/>
        <v>0.634895667</v>
      </c>
      <c r="JW25">
        <f t="shared" si="177"/>
        <v>0.21699546400000003</v>
      </c>
      <c r="JX25">
        <f t="shared" si="178"/>
        <v>1.7913722999999999</v>
      </c>
      <c r="JY25">
        <f t="shared" si="179"/>
        <v>0.48725829300000001</v>
      </c>
      <c r="JZ25">
        <f t="shared" si="180"/>
        <v>2.007051235</v>
      </c>
      <c r="KA25">
        <f t="shared" si="181"/>
        <v>1.5868788810000001</v>
      </c>
      <c r="KB25">
        <f t="shared" si="182"/>
        <v>0.92795503099999999</v>
      </c>
      <c r="KC25">
        <f t="shared" si="183"/>
        <v>1.3576689000000003E-2</v>
      </c>
      <c r="KD25">
        <f t="shared" si="184"/>
        <v>1.362211686</v>
      </c>
      <c r="KE25">
        <f t="shared" si="185"/>
        <v>7.8181349999999927E-2</v>
      </c>
      <c r="KF25">
        <f t="shared" si="186"/>
        <v>1.107889283</v>
      </c>
      <c r="KG25">
        <f t="shared" si="187"/>
        <v>0.68859622600000003</v>
      </c>
      <c r="KH25">
        <f t="shared" si="188"/>
        <v>0.38352582699999999</v>
      </c>
      <c r="KI25">
        <f t="shared" si="189"/>
        <v>2.057409952</v>
      </c>
      <c r="KJ25">
        <f t="shared" si="190"/>
        <v>0.82335755300000002</v>
      </c>
      <c r="KK25">
        <f t="shared" si="191"/>
        <v>0.49649505900000002</v>
      </c>
      <c r="KL25">
        <f t="shared" si="192"/>
        <v>0.68528421399999995</v>
      </c>
      <c r="KM25">
        <f t="shared" si="193"/>
        <v>0.15595380999999997</v>
      </c>
      <c r="KN25">
        <f t="shared" si="194"/>
        <v>0.58297317800000004</v>
      </c>
      <c r="KO25">
        <f t="shared" si="195"/>
        <v>0.70017319200000006</v>
      </c>
      <c r="KP25">
        <f t="shared" si="196"/>
        <v>5.7763313000000038E-2</v>
      </c>
      <c r="KQ25">
        <f t="shared" si="197"/>
        <v>0.37981222999999997</v>
      </c>
      <c r="KR25">
        <f t="shared" si="198"/>
        <v>7.3516909999999991E-2</v>
      </c>
      <c r="KS25">
        <f t="shared" si="199"/>
        <v>1.9481173280000001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-1.5753665959999998</v>
      </c>
      <c r="CY26">
        <f t="shared" si="1"/>
        <v>-0.79272363300000004</v>
      </c>
      <c r="CZ26">
        <f t="shared" si="2"/>
        <v>-1.1905663229999999</v>
      </c>
      <c r="DA26">
        <f t="shared" si="3"/>
        <v>-0.64963911600000002</v>
      </c>
      <c r="DB26">
        <f t="shared" si="4"/>
        <v>-0.28515960400000001</v>
      </c>
      <c r="DC26">
        <f t="shared" si="5"/>
        <v>-0.17702018399999997</v>
      </c>
      <c r="DD26">
        <f t="shared" si="6"/>
        <v>0.40614089600000014</v>
      </c>
      <c r="DE26">
        <f t="shared" si="7"/>
        <v>0.13978522400000001</v>
      </c>
      <c r="DF26">
        <f t="shared" si="8"/>
        <v>0.675937966</v>
      </c>
      <c r="DG26">
        <f t="shared" si="9"/>
        <v>-0.38009209499999996</v>
      </c>
      <c r="DH26">
        <f t="shared" si="10"/>
        <v>-0.82180772000000002</v>
      </c>
      <c r="DI26">
        <f t="shared" si="11"/>
        <v>1.1432593959999999</v>
      </c>
      <c r="DJ26">
        <f t="shared" si="12"/>
        <v>0.42505992000000004</v>
      </c>
      <c r="DK26">
        <f t="shared" si="13"/>
        <v>4.1874570000000055E-3</v>
      </c>
      <c r="DL26">
        <f t="shared" si="14"/>
        <v>-4.7755702000000011E-2</v>
      </c>
      <c r="DM26">
        <f t="shared" si="15"/>
        <v>-0.80423945599999991</v>
      </c>
      <c r="DN26">
        <f t="shared" si="16"/>
        <v>1.87046431</v>
      </c>
      <c r="DO26">
        <f t="shared" si="17"/>
        <v>-1.155250943</v>
      </c>
      <c r="DP26">
        <f t="shared" si="18"/>
        <v>-0.42006395399999996</v>
      </c>
      <c r="DQ26">
        <f t="shared" si="19"/>
        <v>-0.50794187199999996</v>
      </c>
      <c r="DR26">
        <f t="shared" si="20"/>
        <v>0.98366576099999992</v>
      </c>
      <c r="DS26">
        <f t="shared" si="21"/>
        <v>-0.58235970300000006</v>
      </c>
      <c r="DT26">
        <f t="shared" si="22"/>
        <v>-2.6774209419999999</v>
      </c>
      <c r="DU26">
        <f t="shared" si="23"/>
        <v>0.22304847899999999</v>
      </c>
      <c r="DV26">
        <f t="shared" si="24"/>
        <v>-0.79169975800000003</v>
      </c>
      <c r="DW26">
        <f t="shared" si="25"/>
        <v>-1.3692835730000001</v>
      </c>
      <c r="DX26">
        <f t="shared" si="26"/>
        <v>0.63319159400000002</v>
      </c>
      <c r="DY26">
        <f t="shared" si="27"/>
        <v>-0.7430994660000001</v>
      </c>
      <c r="DZ26">
        <f t="shared" si="28"/>
        <v>-1.9239630089999999</v>
      </c>
      <c r="EA26">
        <f t="shared" si="29"/>
        <v>-0.832110248</v>
      </c>
      <c r="EB26">
        <f t="shared" si="30"/>
        <v>0.57978756600000003</v>
      </c>
      <c r="EC26">
        <f t="shared" si="31"/>
        <v>-0.45459791900000002</v>
      </c>
      <c r="ED26">
        <f t="shared" si="32"/>
        <v>-1.182643637</v>
      </c>
      <c r="EE26">
        <f t="shared" si="33"/>
        <v>-1.581608433</v>
      </c>
      <c r="EF26">
        <f t="shared" si="34"/>
        <v>-0.63111432300000003</v>
      </c>
      <c r="EG26">
        <f t="shared" si="35"/>
        <v>0.32734737000000003</v>
      </c>
      <c r="EH26">
        <f t="shared" si="36"/>
        <v>-0.939147489</v>
      </c>
      <c r="EI26">
        <f t="shared" si="37"/>
        <v>0.69044576000000013</v>
      </c>
      <c r="EJ26">
        <f t="shared" si="38"/>
        <v>0.35778741000000003</v>
      </c>
      <c r="EK26">
        <f t="shared" si="39"/>
        <v>-1.4407815080000002</v>
      </c>
      <c r="EL26">
        <f t="shared" si="40"/>
        <v>-0.428134128</v>
      </c>
      <c r="EM26">
        <f t="shared" si="41"/>
        <v>1.0054905119999999</v>
      </c>
      <c r="EN26">
        <f t="shared" si="42"/>
        <v>0.59622811200000003</v>
      </c>
      <c r="EO26">
        <f t="shared" si="43"/>
        <v>-0.13633999200000013</v>
      </c>
      <c r="EP26">
        <f t="shared" si="44"/>
        <v>0.453130582</v>
      </c>
      <c r="EQ26">
        <f t="shared" si="45"/>
        <v>0.45860815799999999</v>
      </c>
      <c r="ER26">
        <f t="shared" si="46"/>
        <v>-1.0752897890000002</v>
      </c>
      <c r="ES26">
        <f t="shared" si="47"/>
        <v>-0.37701695999999996</v>
      </c>
      <c r="ET26">
        <f t="shared" si="48"/>
        <v>0.30109981099999999</v>
      </c>
      <c r="EU26">
        <f t="shared" si="49"/>
        <v>-0.94372650400000002</v>
      </c>
      <c r="EV26">
        <f t="shared" si="50"/>
        <v>-1.3009995169999999</v>
      </c>
      <c r="EW26">
        <f t="shared" si="51"/>
        <v>1.370904304</v>
      </c>
      <c r="EX26">
        <f t="shared" si="52"/>
        <v>-0.533804045</v>
      </c>
      <c r="EY26">
        <f t="shared" si="53"/>
        <v>1.429595325</v>
      </c>
      <c r="EZ26">
        <f t="shared" si="54"/>
        <v>0.71375148900000007</v>
      </c>
      <c r="FA26">
        <f t="shared" si="55"/>
        <v>2.9384261000000023E-2</v>
      </c>
      <c r="FB26">
        <f t="shared" si="56"/>
        <v>-1.801136692</v>
      </c>
      <c r="FC26">
        <f t="shared" si="57"/>
        <v>-0.47920368499999999</v>
      </c>
      <c r="FD26">
        <f t="shared" si="58"/>
        <v>0.48462066199999998</v>
      </c>
      <c r="FE26">
        <f t="shared" si="59"/>
        <v>0.76641140699999988</v>
      </c>
      <c r="FF26">
        <f t="shared" si="60"/>
        <v>0.85370080500000001</v>
      </c>
      <c r="FG26">
        <f t="shared" si="61"/>
        <v>-0.75121171600000003</v>
      </c>
      <c r="FH26">
        <f t="shared" si="62"/>
        <v>-1.3518236210000001</v>
      </c>
      <c r="FI26">
        <f t="shared" si="63"/>
        <v>-0.57296744200000005</v>
      </c>
      <c r="FJ26">
        <f t="shared" si="64"/>
        <v>0.49966555800000001</v>
      </c>
      <c r="FK26">
        <f t="shared" si="65"/>
        <v>-1.877981218</v>
      </c>
      <c r="FL26">
        <f t="shared" si="66"/>
        <v>-1.358833556</v>
      </c>
      <c r="FM26">
        <f t="shared" si="67"/>
        <v>-0.64924790900000007</v>
      </c>
      <c r="FN26">
        <f t="shared" si="68"/>
        <v>1.4209609270000001</v>
      </c>
      <c r="FO26">
        <f t="shared" si="69"/>
        <v>-1.0994042129999999</v>
      </c>
      <c r="FP26">
        <f t="shared" si="70"/>
        <v>0.89373792699999999</v>
      </c>
      <c r="FQ26">
        <f t="shared" si="71"/>
        <v>-0.41471212099999999</v>
      </c>
      <c r="FR26">
        <f t="shared" si="72"/>
        <v>0.83880061199999989</v>
      </c>
      <c r="FS26">
        <f t="shared" si="73"/>
        <v>0.44398271099999997</v>
      </c>
      <c r="FT26">
        <f t="shared" si="74"/>
        <v>0.16602837799999992</v>
      </c>
      <c r="FU26">
        <f t="shared" si="75"/>
        <v>-0.87710586599999996</v>
      </c>
      <c r="FV26">
        <f t="shared" si="76"/>
        <v>0.50374899699999998</v>
      </c>
      <c r="FW26">
        <f t="shared" si="77"/>
        <v>-0.55355800999999993</v>
      </c>
      <c r="FX26">
        <f t="shared" si="78"/>
        <v>-0.22666063600000003</v>
      </c>
      <c r="FY26">
        <f t="shared" si="79"/>
        <v>-1.346883389</v>
      </c>
      <c r="FZ26">
        <f t="shared" si="80"/>
        <v>0.356625739</v>
      </c>
      <c r="GA26">
        <f t="shared" si="81"/>
        <v>0.76673618200000004</v>
      </c>
      <c r="GB26">
        <f t="shared" si="82"/>
        <v>0.13276858699999999</v>
      </c>
      <c r="GC26">
        <f t="shared" si="83"/>
        <v>0.26820969</v>
      </c>
      <c r="GD26">
        <f t="shared" si="84"/>
        <v>-0.96884037600000017</v>
      </c>
      <c r="GE26">
        <f t="shared" si="85"/>
        <v>0.107836459</v>
      </c>
      <c r="GF26">
        <f t="shared" si="86"/>
        <v>-5.1176065000000021E-2</v>
      </c>
      <c r="GG26">
        <f t="shared" si="87"/>
        <v>0.88494234100000013</v>
      </c>
      <c r="GH26">
        <f t="shared" si="88"/>
        <v>-0.59539204800000001</v>
      </c>
      <c r="GI26">
        <f t="shared" si="89"/>
        <v>0.42931096099999999</v>
      </c>
      <c r="GJ26">
        <f t="shared" si="90"/>
        <v>0.21310749500000001</v>
      </c>
      <c r="GK26">
        <f t="shared" si="91"/>
        <v>-1.021436349</v>
      </c>
      <c r="GL26">
        <f t="shared" si="92"/>
        <v>0.91977394999999995</v>
      </c>
      <c r="GM26">
        <f t="shared" si="93"/>
        <v>1.3558909640000001</v>
      </c>
      <c r="GN26">
        <f t="shared" si="94"/>
        <v>-1.6121836759999999</v>
      </c>
      <c r="GO26">
        <f t="shared" si="95"/>
        <v>0.22626826299999997</v>
      </c>
      <c r="GP26">
        <f t="shared" si="96"/>
        <v>0.47360900900000003</v>
      </c>
      <c r="GQ26">
        <f t="shared" si="97"/>
        <v>0.24564451199999998</v>
      </c>
      <c r="GR26">
        <f t="shared" si="98"/>
        <v>0.19703720499999999</v>
      </c>
      <c r="GS26">
        <f t="shared" si="99"/>
        <v>2.1070794030000002</v>
      </c>
      <c r="GX26">
        <f t="shared" si="100"/>
        <v>1.5753665959999998</v>
      </c>
      <c r="GY26">
        <f t="shared" si="101"/>
        <v>0.79272363300000004</v>
      </c>
      <c r="GZ26">
        <f t="shared" si="102"/>
        <v>1.1905663229999999</v>
      </c>
      <c r="HA26">
        <f t="shared" si="103"/>
        <v>0.64963911600000002</v>
      </c>
      <c r="HB26">
        <f t="shared" si="104"/>
        <v>0.28515960400000001</v>
      </c>
      <c r="HC26">
        <f t="shared" si="105"/>
        <v>0.17702018399999997</v>
      </c>
      <c r="HD26">
        <f t="shared" si="106"/>
        <v>0.40614089600000014</v>
      </c>
      <c r="HE26">
        <f t="shared" si="107"/>
        <v>0.13978522400000001</v>
      </c>
      <c r="HF26">
        <f t="shared" si="108"/>
        <v>0.675937966</v>
      </c>
      <c r="HG26">
        <f t="shared" si="109"/>
        <v>0.38009209499999996</v>
      </c>
      <c r="HH26">
        <f t="shared" si="110"/>
        <v>0.82180772000000002</v>
      </c>
      <c r="HI26">
        <f t="shared" si="111"/>
        <v>1.1432593959999999</v>
      </c>
      <c r="HJ26">
        <f t="shared" si="112"/>
        <v>0.42505992000000004</v>
      </c>
      <c r="HK26">
        <f t="shared" si="113"/>
        <v>4.1874570000000055E-3</v>
      </c>
      <c r="HL26">
        <f t="shared" si="114"/>
        <v>4.7755702000000011E-2</v>
      </c>
      <c r="HM26">
        <f t="shared" si="115"/>
        <v>0.80423945599999991</v>
      </c>
      <c r="HN26">
        <f t="shared" si="116"/>
        <v>1.87046431</v>
      </c>
      <c r="HO26">
        <f t="shared" si="117"/>
        <v>1.155250943</v>
      </c>
      <c r="HP26">
        <f t="shared" si="118"/>
        <v>0.42006395399999996</v>
      </c>
      <c r="HQ26">
        <f t="shared" si="119"/>
        <v>0.50794187199999996</v>
      </c>
      <c r="HR26">
        <f t="shared" si="120"/>
        <v>0.98366576099999992</v>
      </c>
      <c r="HS26">
        <f t="shared" si="121"/>
        <v>0.58235970300000006</v>
      </c>
      <c r="HT26">
        <f t="shared" si="122"/>
        <v>2.6774209419999999</v>
      </c>
      <c r="HU26">
        <f t="shared" si="123"/>
        <v>0.22304847899999999</v>
      </c>
      <c r="HV26">
        <f t="shared" si="124"/>
        <v>0.79169975800000003</v>
      </c>
      <c r="HW26">
        <f t="shared" si="125"/>
        <v>1.3692835730000001</v>
      </c>
      <c r="HX26">
        <f t="shared" si="126"/>
        <v>0.63319159400000002</v>
      </c>
      <c r="HY26">
        <f t="shared" si="127"/>
        <v>0.7430994660000001</v>
      </c>
      <c r="HZ26">
        <f t="shared" si="128"/>
        <v>1.9239630089999999</v>
      </c>
      <c r="IA26">
        <f t="shared" si="129"/>
        <v>0.832110248</v>
      </c>
      <c r="IB26">
        <f t="shared" si="130"/>
        <v>0.57978756600000003</v>
      </c>
      <c r="IC26">
        <f t="shared" si="131"/>
        <v>0.45459791900000002</v>
      </c>
      <c r="ID26">
        <f t="shared" si="132"/>
        <v>1.182643637</v>
      </c>
      <c r="IE26">
        <f t="shared" si="133"/>
        <v>1.581608433</v>
      </c>
      <c r="IF26">
        <f t="shared" si="134"/>
        <v>0.63111432300000003</v>
      </c>
      <c r="IG26">
        <f t="shared" si="135"/>
        <v>0.32734737000000003</v>
      </c>
      <c r="IH26">
        <f t="shared" si="136"/>
        <v>0.939147489</v>
      </c>
      <c r="II26">
        <f t="shared" si="137"/>
        <v>0.69044576000000013</v>
      </c>
      <c r="IJ26">
        <f t="shared" si="138"/>
        <v>0.35778741000000003</v>
      </c>
      <c r="IK26">
        <f t="shared" si="139"/>
        <v>1.4407815080000002</v>
      </c>
      <c r="IL26">
        <f t="shared" si="140"/>
        <v>0.428134128</v>
      </c>
      <c r="IM26">
        <f t="shared" si="141"/>
        <v>1.0054905119999999</v>
      </c>
      <c r="IN26">
        <f t="shared" si="142"/>
        <v>0.59622811200000003</v>
      </c>
      <c r="IO26">
        <f t="shared" si="143"/>
        <v>0.13633999200000013</v>
      </c>
      <c r="IP26">
        <f t="shared" si="144"/>
        <v>0.453130582</v>
      </c>
      <c r="IQ26">
        <f t="shared" si="145"/>
        <v>0.45860815799999999</v>
      </c>
      <c r="IR26">
        <f t="shared" si="146"/>
        <v>1.0752897890000002</v>
      </c>
      <c r="IS26">
        <f t="shared" si="147"/>
        <v>0.37701695999999996</v>
      </c>
      <c r="IT26">
        <f t="shared" si="148"/>
        <v>0.30109981099999999</v>
      </c>
      <c r="IU26">
        <f t="shared" si="149"/>
        <v>0.94372650400000002</v>
      </c>
      <c r="IV26">
        <f t="shared" si="150"/>
        <v>1.3009995169999999</v>
      </c>
      <c r="IW26">
        <f t="shared" si="151"/>
        <v>1.370904304</v>
      </c>
      <c r="IX26">
        <f t="shared" si="152"/>
        <v>0.533804045</v>
      </c>
      <c r="IY26">
        <f t="shared" si="153"/>
        <v>1.429595325</v>
      </c>
      <c r="IZ26">
        <f t="shared" si="154"/>
        <v>0.71375148900000007</v>
      </c>
      <c r="JA26">
        <f t="shared" si="155"/>
        <v>2.9384261000000023E-2</v>
      </c>
      <c r="JB26">
        <f t="shared" si="156"/>
        <v>1.801136692</v>
      </c>
      <c r="JC26">
        <f t="shared" si="157"/>
        <v>0.47920368499999999</v>
      </c>
      <c r="JD26">
        <f t="shared" si="158"/>
        <v>0.48462066199999998</v>
      </c>
      <c r="JE26">
        <f t="shared" si="159"/>
        <v>0.76641140699999988</v>
      </c>
      <c r="JF26">
        <f t="shared" si="160"/>
        <v>0.85370080500000001</v>
      </c>
      <c r="JG26">
        <f t="shared" si="161"/>
        <v>0.75121171600000003</v>
      </c>
      <c r="JH26">
        <f t="shared" si="162"/>
        <v>1.3518236210000001</v>
      </c>
      <c r="JI26">
        <f t="shared" si="163"/>
        <v>0.57296744200000005</v>
      </c>
      <c r="JJ26">
        <f t="shared" si="164"/>
        <v>0.49966555800000001</v>
      </c>
      <c r="JK26">
        <f t="shared" si="165"/>
        <v>1.877981218</v>
      </c>
      <c r="JL26">
        <f t="shared" si="166"/>
        <v>1.358833556</v>
      </c>
      <c r="JM26">
        <f t="shared" si="167"/>
        <v>0.64924790900000007</v>
      </c>
      <c r="JN26">
        <f t="shared" si="168"/>
        <v>1.4209609270000001</v>
      </c>
      <c r="JO26">
        <f t="shared" si="169"/>
        <v>1.0994042129999999</v>
      </c>
      <c r="JP26">
        <f t="shared" si="170"/>
        <v>0.89373792699999999</v>
      </c>
      <c r="JQ26">
        <f t="shared" si="171"/>
        <v>0.41471212099999999</v>
      </c>
      <c r="JR26">
        <f t="shared" si="172"/>
        <v>0.83880061199999989</v>
      </c>
      <c r="JS26">
        <f t="shared" si="173"/>
        <v>0.44398271099999997</v>
      </c>
      <c r="JT26">
        <f t="shared" si="174"/>
        <v>0.16602837799999992</v>
      </c>
      <c r="JU26">
        <f t="shared" si="175"/>
        <v>0.87710586599999996</v>
      </c>
      <c r="JV26">
        <f t="shared" si="176"/>
        <v>0.50374899699999998</v>
      </c>
      <c r="JW26">
        <f t="shared" si="177"/>
        <v>0.55355800999999993</v>
      </c>
      <c r="JX26">
        <f t="shared" si="178"/>
        <v>0.22666063600000003</v>
      </c>
      <c r="JY26">
        <f t="shared" si="179"/>
        <v>1.346883389</v>
      </c>
      <c r="JZ26">
        <f t="shared" si="180"/>
        <v>0.356625739</v>
      </c>
      <c r="KA26">
        <f t="shared" si="181"/>
        <v>0.76673618200000004</v>
      </c>
      <c r="KB26">
        <f t="shared" si="182"/>
        <v>0.13276858699999999</v>
      </c>
      <c r="KC26">
        <f t="shared" si="183"/>
        <v>0.26820969</v>
      </c>
      <c r="KD26">
        <f t="shared" si="184"/>
        <v>0.96884037600000017</v>
      </c>
      <c r="KE26">
        <f t="shared" si="185"/>
        <v>0.107836459</v>
      </c>
      <c r="KF26">
        <f t="shared" si="186"/>
        <v>5.1176065000000021E-2</v>
      </c>
      <c r="KG26">
        <f t="shared" si="187"/>
        <v>0.88494234100000013</v>
      </c>
      <c r="KH26">
        <f t="shared" si="188"/>
        <v>0.59539204800000001</v>
      </c>
      <c r="KI26">
        <f t="shared" si="189"/>
        <v>0.42931096099999999</v>
      </c>
      <c r="KJ26">
        <f t="shared" si="190"/>
        <v>0.21310749500000001</v>
      </c>
      <c r="KK26">
        <f t="shared" si="191"/>
        <v>1.021436349</v>
      </c>
      <c r="KL26">
        <f t="shared" si="192"/>
        <v>0.91977394999999995</v>
      </c>
      <c r="KM26">
        <f t="shared" si="193"/>
        <v>1.3558909640000001</v>
      </c>
      <c r="KN26">
        <f t="shared" si="194"/>
        <v>1.6121836759999999</v>
      </c>
      <c r="KO26">
        <f t="shared" si="195"/>
        <v>0.22626826299999997</v>
      </c>
      <c r="KP26">
        <f t="shared" si="196"/>
        <v>0.47360900900000003</v>
      </c>
      <c r="KQ26">
        <f t="shared" si="197"/>
        <v>0.24564451199999998</v>
      </c>
      <c r="KR26">
        <f t="shared" si="198"/>
        <v>0.19703720499999999</v>
      </c>
      <c r="KS26">
        <f t="shared" si="199"/>
        <v>2.1070794030000002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1.15910823</v>
      </c>
      <c r="CY27">
        <f t="shared" si="1"/>
        <v>1.6952180960000001</v>
      </c>
      <c r="CZ27">
        <f t="shared" si="2"/>
        <v>6.3213793000000018E-2</v>
      </c>
      <c r="DA27">
        <f t="shared" si="3"/>
        <v>0.40299989800000002</v>
      </c>
      <c r="DB27">
        <f t="shared" si="4"/>
        <v>0.75161363099999989</v>
      </c>
      <c r="DC27">
        <f t="shared" si="5"/>
        <v>1.4581977780000002</v>
      </c>
      <c r="DD27">
        <f t="shared" si="6"/>
        <v>-1.4030298809999999</v>
      </c>
      <c r="DE27">
        <f t="shared" si="7"/>
        <v>0.42768406999999997</v>
      </c>
      <c r="DF27">
        <f t="shared" si="8"/>
        <v>0.75932521799999997</v>
      </c>
      <c r="DG27">
        <f t="shared" si="9"/>
        <v>2.4665030720000001</v>
      </c>
      <c r="DH27">
        <f t="shared" si="10"/>
        <v>-0.86257480500000006</v>
      </c>
      <c r="DI27">
        <f t="shared" si="11"/>
        <v>-0.84031404900000006</v>
      </c>
      <c r="DJ27">
        <f t="shared" si="12"/>
        <v>-1.3105626930000001</v>
      </c>
      <c r="DK27">
        <f t="shared" si="13"/>
        <v>-0.72792360499999997</v>
      </c>
      <c r="DL27">
        <f t="shared" si="14"/>
        <v>-1.2303431749999998</v>
      </c>
      <c r="DM27">
        <f t="shared" si="15"/>
        <v>-2.2787034149999998</v>
      </c>
      <c r="DN27">
        <f t="shared" si="16"/>
        <v>-1.540862996</v>
      </c>
      <c r="DO27">
        <f t="shared" si="17"/>
        <v>0.14609032999999999</v>
      </c>
      <c r="DP27">
        <f t="shared" si="18"/>
        <v>-1.799902355</v>
      </c>
      <c r="DQ27">
        <f t="shared" si="19"/>
        <v>-0.35255683500000001</v>
      </c>
      <c r="DR27">
        <f t="shared" si="20"/>
        <v>0.19605881999999999</v>
      </c>
      <c r="DS27">
        <f t="shared" si="21"/>
        <v>1.1146810570000001</v>
      </c>
      <c r="DT27">
        <f t="shared" si="22"/>
        <v>0.67626426100000003</v>
      </c>
      <c r="DU27">
        <f t="shared" si="23"/>
        <v>-0.334577652</v>
      </c>
      <c r="DV27">
        <f t="shared" si="24"/>
        <v>0.92775168799999985</v>
      </c>
      <c r="DW27">
        <f t="shared" si="25"/>
        <v>-1.3812213610000001</v>
      </c>
      <c r="DX27">
        <f t="shared" si="26"/>
        <v>0.71315448100000012</v>
      </c>
      <c r="DY27">
        <f t="shared" si="27"/>
        <v>0.37042957200000004</v>
      </c>
      <c r="DZ27">
        <f t="shared" si="28"/>
        <v>-0.15394639899999998</v>
      </c>
      <c r="EA27">
        <f t="shared" si="29"/>
        <v>-1.34073946</v>
      </c>
      <c r="EB27">
        <f t="shared" si="30"/>
        <v>-0.9913127060000001</v>
      </c>
      <c r="EC27">
        <f t="shared" si="31"/>
        <v>-0.93692846799999996</v>
      </c>
      <c r="ED27">
        <f t="shared" si="32"/>
        <v>-1.2608949270000001</v>
      </c>
      <c r="EE27">
        <f t="shared" si="33"/>
        <v>1.729180173</v>
      </c>
      <c r="EF27">
        <f t="shared" si="34"/>
        <v>1.2368547429999999</v>
      </c>
      <c r="EG27">
        <f t="shared" si="35"/>
        <v>8.9184739999999985E-2</v>
      </c>
      <c r="EH27">
        <f t="shared" si="36"/>
        <v>0.42849364300000004</v>
      </c>
      <c r="EI27">
        <f t="shared" si="37"/>
        <v>-0.94349980199999994</v>
      </c>
      <c r="EJ27">
        <f t="shared" si="38"/>
        <v>-1.9151278079999998</v>
      </c>
      <c r="EK27">
        <f t="shared" si="39"/>
        <v>0.131569665</v>
      </c>
      <c r="EL27">
        <f t="shared" si="40"/>
        <v>0.36370357400000003</v>
      </c>
      <c r="EM27">
        <f t="shared" si="41"/>
        <v>-2.0486202750000002</v>
      </c>
      <c r="EN27">
        <f t="shared" si="42"/>
        <v>-0.46336111999999996</v>
      </c>
      <c r="EO27">
        <f t="shared" si="43"/>
        <v>1.9753107519999999</v>
      </c>
      <c r="EP27">
        <f t="shared" si="44"/>
        <v>0.32229969000000003</v>
      </c>
      <c r="EQ27">
        <f t="shared" si="45"/>
        <v>2.1242270780000001</v>
      </c>
      <c r="ER27">
        <f t="shared" si="46"/>
        <v>-1.27698394</v>
      </c>
      <c r="ES27">
        <f t="shared" si="47"/>
        <v>0.35994126199999998</v>
      </c>
      <c r="ET27">
        <f t="shared" si="48"/>
        <v>-0.26848903000000002</v>
      </c>
      <c r="EU27">
        <f t="shared" si="49"/>
        <v>0.26056637899999996</v>
      </c>
      <c r="EV27">
        <f t="shared" si="50"/>
        <v>-2.5053290779999999</v>
      </c>
      <c r="EW27">
        <f t="shared" si="51"/>
        <v>0.17313556799999996</v>
      </c>
      <c r="EX27">
        <f t="shared" si="52"/>
        <v>1.2563579999999575E-3</v>
      </c>
      <c r="EY27">
        <f t="shared" si="53"/>
        <v>0.41802853600000001</v>
      </c>
      <c r="EZ27">
        <f t="shared" si="54"/>
        <v>-0.81673223299999997</v>
      </c>
      <c r="FA27">
        <f t="shared" si="55"/>
        <v>4.7378050999999977E-2</v>
      </c>
      <c r="FB27">
        <f t="shared" si="56"/>
        <v>0.30499394699999999</v>
      </c>
      <c r="FC27">
        <f t="shared" si="57"/>
        <v>-0.58064797599999995</v>
      </c>
      <c r="FD27">
        <f t="shared" si="58"/>
        <v>-0.23941944100000007</v>
      </c>
      <c r="FE27">
        <f t="shared" si="59"/>
        <v>-0.70474429800000005</v>
      </c>
      <c r="FF27">
        <f t="shared" si="60"/>
        <v>-9.4042390000000031E-2</v>
      </c>
      <c r="FG27">
        <f t="shared" si="61"/>
        <v>-0.14620899200000001</v>
      </c>
      <c r="FH27">
        <f t="shared" si="62"/>
        <v>-1.1843236339999998</v>
      </c>
      <c r="FI27">
        <f t="shared" si="63"/>
        <v>-0.76354282900000003</v>
      </c>
      <c r="FJ27">
        <f t="shared" si="64"/>
        <v>2.6346747779999999</v>
      </c>
      <c r="FK27">
        <f t="shared" si="65"/>
        <v>4.695847000000003E-3</v>
      </c>
      <c r="FL27">
        <f t="shared" si="66"/>
        <v>1.1526466719999999</v>
      </c>
      <c r="FM27">
        <f t="shared" si="67"/>
        <v>-0.89913585200000001</v>
      </c>
      <c r="FN27">
        <f t="shared" si="68"/>
        <v>-4.6174932000000002E-2</v>
      </c>
      <c r="FO27">
        <f t="shared" si="69"/>
        <v>2.351848099999998E-2</v>
      </c>
      <c r="FP27">
        <f t="shared" si="70"/>
        <v>0.45108074600000003</v>
      </c>
      <c r="FQ27">
        <f t="shared" si="71"/>
        <v>-6.2876745999999997E-2</v>
      </c>
      <c r="FR27">
        <f t="shared" si="72"/>
        <v>-0.72781011900000003</v>
      </c>
      <c r="FS27">
        <f t="shared" si="73"/>
        <v>0.21691876199999996</v>
      </c>
      <c r="FT27">
        <f t="shared" si="74"/>
        <v>2.0156507719999999</v>
      </c>
      <c r="FU27">
        <f t="shared" si="75"/>
        <v>1.2092309800000001</v>
      </c>
      <c r="FV27">
        <f t="shared" si="76"/>
        <v>-1.3318135739999999</v>
      </c>
      <c r="FW27">
        <f t="shared" si="77"/>
        <v>-0.23961775000000007</v>
      </c>
      <c r="FX27">
        <f t="shared" si="78"/>
        <v>-0.21925713999999999</v>
      </c>
      <c r="FY27">
        <f t="shared" si="79"/>
        <v>-1.355262296</v>
      </c>
      <c r="FZ27">
        <f t="shared" si="80"/>
        <v>0.10649262</v>
      </c>
      <c r="GA27">
        <f t="shared" si="81"/>
        <v>-0.12098330600000001</v>
      </c>
      <c r="GB27">
        <f t="shared" si="82"/>
        <v>-0.40410331799999999</v>
      </c>
      <c r="GC27">
        <f t="shared" si="83"/>
        <v>0.20505267599999999</v>
      </c>
      <c r="GD27">
        <f t="shared" si="84"/>
        <v>-0.17636589300000005</v>
      </c>
      <c r="GE27">
        <f t="shared" si="85"/>
        <v>0.43445302499999999</v>
      </c>
      <c r="GF27">
        <f t="shared" si="86"/>
        <v>0.26863963899999999</v>
      </c>
      <c r="GG27">
        <f t="shared" si="87"/>
        <v>-0.66288930400000001</v>
      </c>
      <c r="GH27">
        <f t="shared" si="88"/>
        <v>-5.5076267999999998E-2</v>
      </c>
      <c r="GI27">
        <f t="shared" si="89"/>
        <v>1.4273644129999998</v>
      </c>
      <c r="GJ27">
        <f t="shared" si="90"/>
        <v>-0.95562342199999994</v>
      </c>
      <c r="GK27">
        <f t="shared" si="91"/>
        <v>2.0023742750000002</v>
      </c>
      <c r="GL27">
        <f t="shared" si="92"/>
        <v>0.50184311500000001</v>
      </c>
      <c r="GM27">
        <f t="shared" si="93"/>
        <v>0.57506313600000003</v>
      </c>
      <c r="GN27">
        <f t="shared" si="94"/>
        <v>-0.42243002600000001</v>
      </c>
      <c r="GO27">
        <f t="shared" si="95"/>
        <v>4.5609839999999902E-3</v>
      </c>
      <c r="GP27">
        <f t="shared" si="96"/>
        <v>0.40594274499999999</v>
      </c>
      <c r="GQ27">
        <f t="shared" si="97"/>
        <v>-0.507912209</v>
      </c>
      <c r="GR27">
        <f t="shared" si="98"/>
        <v>-1.4633254949999999</v>
      </c>
      <c r="GS27">
        <f t="shared" si="99"/>
        <v>-1.821653274</v>
      </c>
      <c r="GX27">
        <f t="shared" si="100"/>
        <v>1.15910823</v>
      </c>
      <c r="GY27">
        <f t="shared" si="101"/>
        <v>1.6952180960000001</v>
      </c>
      <c r="GZ27">
        <f t="shared" si="102"/>
        <v>6.3213793000000018E-2</v>
      </c>
      <c r="HA27">
        <f t="shared" si="103"/>
        <v>0.40299989800000002</v>
      </c>
      <c r="HB27">
        <f t="shared" si="104"/>
        <v>0.75161363099999989</v>
      </c>
      <c r="HC27">
        <f t="shared" si="105"/>
        <v>1.4581977780000002</v>
      </c>
      <c r="HD27">
        <f t="shared" si="106"/>
        <v>1.4030298809999999</v>
      </c>
      <c r="HE27">
        <f t="shared" si="107"/>
        <v>0.42768406999999997</v>
      </c>
      <c r="HF27">
        <f t="shared" si="108"/>
        <v>0.75932521799999997</v>
      </c>
      <c r="HG27">
        <f t="shared" si="109"/>
        <v>2.4665030720000001</v>
      </c>
      <c r="HH27">
        <f t="shared" si="110"/>
        <v>0.86257480500000006</v>
      </c>
      <c r="HI27">
        <f t="shared" si="111"/>
        <v>0.84031404900000006</v>
      </c>
      <c r="HJ27">
        <f t="shared" si="112"/>
        <v>1.3105626930000001</v>
      </c>
      <c r="HK27">
        <f t="shared" si="113"/>
        <v>0.72792360499999997</v>
      </c>
      <c r="HL27">
        <f t="shared" si="114"/>
        <v>1.2303431749999998</v>
      </c>
      <c r="HM27">
        <f t="shared" si="115"/>
        <v>2.2787034149999998</v>
      </c>
      <c r="HN27">
        <f t="shared" si="116"/>
        <v>1.540862996</v>
      </c>
      <c r="HO27">
        <f t="shared" si="117"/>
        <v>0.14609032999999999</v>
      </c>
      <c r="HP27">
        <f t="shared" si="118"/>
        <v>1.799902355</v>
      </c>
      <c r="HQ27">
        <f t="shared" si="119"/>
        <v>0.35255683500000001</v>
      </c>
      <c r="HR27">
        <f t="shared" si="120"/>
        <v>0.19605881999999999</v>
      </c>
      <c r="HS27">
        <f t="shared" si="121"/>
        <v>1.1146810570000001</v>
      </c>
      <c r="HT27">
        <f t="shared" si="122"/>
        <v>0.67626426100000003</v>
      </c>
      <c r="HU27">
        <f t="shared" si="123"/>
        <v>0.334577652</v>
      </c>
      <c r="HV27">
        <f t="shared" si="124"/>
        <v>0.92775168799999985</v>
      </c>
      <c r="HW27">
        <f t="shared" si="125"/>
        <v>1.3812213610000001</v>
      </c>
      <c r="HX27">
        <f t="shared" si="126"/>
        <v>0.71315448100000012</v>
      </c>
      <c r="HY27">
        <f t="shared" si="127"/>
        <v>0.37042957200000004</v>
      </c>
      <c r="HZ27">
        <f t="shared" si="128"/>
        <v>0.15394639899999998</v>
      </c>
      <c r="IA27">
        <f t="shared" si="129"/>
        <v>1.34073946</v>
      </c>
      <c r="IB27">
        <f t="shared" si="130"/>
        <v>0.9913127060000001</v>
      </c>
      <c r="IC27">
        <f t="shared" si="131"/>
        <v>0.93692846799999996</v>
      </c>
      <c r="ID27">
        <f t="shared" si="132"/>
        <v>1.2608949270000001</v>
      </c>
      <c r="IE27">
        <f t="shared" si="133"/>
        <v>1.729180173</v>
      </c>
      <c r="IF27">
        <f t="shared" si="134"/>
        <v>1.2368547429999999</v>
      </c>
      <c r="IG27">
        <f t="shared" si="135"/>
        <v>8.9184739999999985E-2</v>
      </c>
      <c r="IH27">
        <f t="shared" si="136"/>
        <v>0.42849364300000004</v>
      </c>
      <c r="II27">
        <f t="shared" si="137"/>
        <v>0.94349980199999994</v>
      </c>
      <c r="IJ27">
        <f t="shared" si="138"/>
        <v>1.9151278079999998</v>
      </c>
      <c r="IK27">
        <f t="shared" si="139"/>
        <v>0.131569665</v>
      </c>
      <c r="IL27">
        <f t="shared" si="140"/>
        <v>0.36370357400000003</v>
      </c>
      <c r="IM27">
        <f t="shared" si="141"/>
        <v>2.0486202750000002</v>
      </c>
      <c r="IN27">
        <f t="shared" si="142"/>
        <v>0.46336111999999996</v>
      </c>
      <c r="IO27">
        <f t="shared" si="143"/>
        <v>1.9753107519999999</v>
      </c>
      <c r="IP27">
        <f t="shared" si="144"/>
        <v>0.32229969000000003</v>
      </c>
      <c r="IQ27">
        <f t="shared" si="145"/>
        <v>2.1242270780000001</v>
      </c>
      <c r="IR27">
        <f t="shared" si="146"/>
        <v>1.27698394</v>
      </c>
      <c r="IS27">
        <f t="shared" si="147"/>
        <v>0.35994126199999998</v>
      </c>
      <c r="IT27">
        <f t="shared" si="148"/>
        <v>0.26848903000000002</v>
      </c>
      <c r="IU27">
        <f t="shared" si="149"/>
        <v>0.26056637899999996</v>
      </c>
      <c r="IV27">
        <f t="shared" si="150"/>
        <v>2.5053290779999999</v>
      </c>
      <c r="IW27">
        <f t="shared" si="151"/>
        <v>0.17313556799999996</v>
      </c>
      <c r="IX27">
        <f t="shared" si="152"/>
        <v>1.2563579999999575E-3</v>
      </c>
      <c r="IY27">
        <f t="shared" si="153"/>
        <v>0.41802853600000001</v>
      </c>
      <c r="IZ27">
        <f t="shared" si="154"/>
        <v>0.81673223299999997</v>
      </c>
      <c r="JA27">
        <f t="shared" si="155"/>
        <v>4.7378050999999977E-2</v>
      </c>
      <c r="JB27">
        <f t="shared" si="156"/>
        <v>0.30499394699999999</v>
      </c>
      <c r="JC27">
        <f t="shared" si="157"/>
        <v>0.58064797599999995</v>
      </c>
      <c r="JD27">
        <f t="shared" si="158"/>
        <v>0.23941944100000007</v>
      </c>
      <c r="JE27">
        <f t="shared" si="159"/>
        <v>0.70474429800000005</v>
      </c>
      <c r="JF27">
        <f t="shared" si="160"/>
        <v>9.4042390000000031E-2</v>
      </c>
      <c r="JG27">
        <f t="shared" si="161"/>
        <v>0.14620899200000001</v>
      </c>
      <c r="JH27">
        <f t="shared" si="162"/>
        <v>1.1843236339999998</v>
      </c>
      <c r="JI27">
        <f t="shared" si="163"/>
        <v>0.76354282900000003</v>
      </c>
      <c r="JJ27">
        <f t="shared" si="164"/>
        <v>2.6346747779999999</v>
      </c>
      <c r="JK27">
        <f t="shared" si="165"/>
        <v>4.695847000000003E-3</v>
      </c>
      <c r="JL27">
        <f t="shared" si="166"/>
        <v>1.1526466719999999</v>
      </c>
      <c r="JM27">
        <f t="shared" si="167"/>
        <v>0.89913585200000001</v>
      </c>
      <c r="JN27">
        <f t="shared" si="168"/>
        <v>4.6174932000000002E-2</v>
      </c>
      <c r="JO27">
        <f t="shared" si="169"/>
        <v>2.351848099999998E-2</v>
      </c>
      <c r="JP27">
        <f t="shared" si="170"/>
        <v>0.45108074600000003</v>
      </c>
      <c r="JQ27">
        <f t="shared" si="171"/>
        <v>6.2876745999999997E-2</v>
      </c>
      <c r="JR27">
        <f t="shared" si="172"/>
        <v>0.72781011900000003</v>
      </c>
      <c r="JS27">
        <f t="shared" si="173"/>
        <v>0.21691876199999996</v>
      </c>
      <c r="JT27">
        <f t="shared" si="174"/>
        <v>2.0156507719999999</v>
      </c>
      <c r="JU27">
        <f t="shared" si="175"/>
        <v>1.2092309800000001</v>
      </c>
      <c r="JV27">
        <f t="shared" si="176"/>
        <v>1.3318135739999999</v>
      </c>
      <c r="JW27">
        <f t="shared" si="177"/>
        <v>0.23961775000000007</v>
      </c>
      <c r="JX27">
        <f t="shared" si="178"/>
        <v>0.21925713999999999</v>
      </c>
      <c r="JY27">
        <f t="shared" si="179"/>
        <v>1.355262296</v>
      </c>
      <c r="JZ27">
        <f t="shared" si="180"/>
        <v>0.10649262</v>
      </c>
      <c r="KA27">
        <f t="shared" si="181"/>
        <v>0.12098330600000001</v>
      </c>
      <c r="KB27">
        <f t="shared" si="182"/>
        <v>0.40410331799999999</v>
      </c>
      <c r="KC27">
        <f t="shared" si="183"/>
        <v>0.20505267599999999</v>
      </c>
      <c r="KD27">
        <f t="shared" si="184"/>
        <v>0.17636589300000005</v>
      </c>
      <c r="KE27">
        <f t="shared" si="185"/>
        <v>0.43445302499999999</v>
      </c>
      <c r="KF27">
        <f t="shared" si="186"/>
        <v>0.26863963899999999</v>
      </c>
      <c r="KG27">
        <f t="shared" si="187"/>
        <v>0.66288930400000001</v>
      </c>
      <c r="KH27">
        <f t="shared" si="188"/>
        <v>5.5076267999999998E-2</v>
      </c>
      <c r="KI27">
        <f t="shared" si="189"/>
        <v>1.4273644129999998</v>
      </c>
      <c r="KJ27">
        <f t="shared" si="190"/>
        <v>0.95562342199999994</v>
      </c>
      <c r="KK27">
        <f t="shared" si="191"/>
        <v>2.0023742750000002</v>
      </c>
      <c r="KL27">
        <f t="shared" si="192"/>
        <v>0.50184311500000001</v>
      </c>
      <c r="KM27">
        <f t="shared" si="193"/>
        <v>0.57506313600000003</v>
      </c>
      <c r="KN27">
        <f t="shared" si="194"/>
        <v>0.42243002600000001</v>
      </c>
      <c r="KO27">
        <f t="shared" si="195"/>
        <v>4.5609839999999902E-3</v>
      </c>
      <c r="KP27">
        <f t="shared" si="196"/>
        <v>0.40594274499999999</v>
      </c>
      <c r="KQ27">
        <f t="shared" si="197"/>
        <v>0.507912209</v>
      </c>
      <c r="KR27">
        <f t="shared" si="198"/>
        <v>1.4633254949999999</v>
      </c>
      <c r="KS27">
        <f t="shared" si="199"/>
        <v>1.821653274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1.2944817309999999</v>
      </c>
      <c r="CY28">
        <f t="shared" si="1"/>
        <v>-0.23430584499999998</v>
      </c>
      <c r="CZ28">
        <f t="shared" si="2"/>
        <v>0.80134839300000005</v>
      </c>
      <c r="DA28">
        <f t="shared" si="3"/>
        <v>-1.4881316710000001</v>
      </c>
      <c r="DB28">
        <f t="shared" si="4"/>
        <v>-0.57120527300000001</v>
      </c>
      <c r="DC28">
        <f t="shared" si="5"/>
        <v>0.12712416770000001</v>
      </c>
      <c r="DD28">
        <f t="shared" si="6"/>
        <v>0.16353393000000002</v>
      </c>
      <c r="DE28">
        <f t="shared" si="7"/>
        <v>-0.45283040799999996</v>
      </c>
      <c r="DF28">
        <f t="shared" si="8"/>
        <v>-0.388307811</v>
      </c>
      <c r="DG28">
        <f t="shared" si="9"/>
        <v>-0.81185935999999992</v>
      </c>
      <c r="DH28">
        <f t="shared" si="10"/>
        <v>0.18412462200000002</v>
      </c>
      <c r="DI28">
        <f t="shared" si="11"/>
        <v>0.49456702800000002</v>
      </c>
      <c r="DJ28">
        <f t="shared" si="12"/>
        <v>0.93776925499999997</v>
      </c>
      <c r="DK28">
        <f t="shared" si="13"/>
        <v>-0.26262132599999999</v>
      </c>
      <c r="DL28">
        <f t="shared" si="14"/>
        <v>1.250618038</v>
      </c>
      <c r="DM28">
        <f t="shared" si="15"/>
        <v>1.087845054</v>
      </c>
      <c r="DN28">
        <f t="shared" si="16"/>
        <v>-1.5369779109999999</v>
      </c>
      <c r="DO28">
        <f t="shared" si="17"/>
        <v>-1.632605361</v>
      </c>
      <c r="DP28">
        <f t="shared" si="18"/>
        <v>0.23136870200000004</v>
      </c>
      <c r="DQ28">
        <f t="shared" si="19"/>
        <v>0.10044555900000002</v>
      </c>
      <c r="DR28">
        <f t="shared" si="20"/>
        <v>2.0409845679999998</v>
      </c>
      <c r="DS28">
        <f t="shared" si="21"/>
        <v>-0.47798085500000004</v>
      </c>
      <c r="DT28">
        <f t="shared" si="22"/>
        <v>0.41764166899999999</v>
      </c>
      <c r="DU28">
        <f t="shared" si="23"/>
        <v>1.3901736419999999</v>
      </c>
      <c r="DV28">
        <f t="shared" si="24"/>
        <v>1.0133461019999999</v>
      </c>
      <c r="DW28">
        <f t="shared" si="25"/>
        <v>-0.79011938199999998</v>
      </c>
      <c r="DX28">
        <f t="shared" si="26"/>
        <v>0.50511517899999991</v>
      </c>
      <c r="DY28">
        <f t="shared" si="27"/>
        <v>-1.0507077339999999</v>
      </c>
      <c r="DZ28">
        <f t="shared" si="28"/>
        <v>-0.44845716700000005</v>
      </c>
      <c r="EA28">
        <f t="shared" si="29"/>
        <v>-1.2301632540000003</v>
      </c>
      <c r="EB28">
        <f t="shared" si="30"/>
        <v>0.98390062100000009</v>
      </c>
      <c r="EC28">
        <f t="shared" si="31"/>
        <v>-1.998064442</v>
      </c>
      <c r="ED28">
        <f t="shared" si="32"/>
        <v>-2.411734107</v>
      </c>
      <c r="EE28">
        <f t="shared" si="33"/>
        <v>-0.71006268299999997</v>
      </c>
      <c r="EF28">
        <f t="shared" si="34"/>
        <v>3.1242413879999997</v>
      </c>
      <c r="EG28">
        <f t="shared" si="35"/>
        <v>-2.879539000000042E-3</v>
      </c>
      <c r="EH28">
        <f t="shared" si="36"/>
        <v>-1.2585949748999998</v>
      </c>
      <c r="EI28">
        <f t="shared" si="37"/>
        <v>-0.51278313399999997</v>
      </c>
      <c r="EJ28">
        <f t="shared" si="38"/>
        <v>0.67647125399999997</v>
      </c>
      <c r="EK28">
        <f t="shared" si="39"/>
        <v>-0.78476878000000005</v>
      </c>
      <c r="EL28">
        <f t="shared" si="40"/>
        <v>-1.158732106</v>
      </c>
      <c r="EM28">
        <f t="shared" si="41"/>
        <v>0.92723866499999996</v>
      </c>
      <c r="EN28">
        <f t="shared" si="42"/>
        <v>-0.12830489499999997</v>
      </c>
      <c r="EO28">
        <f t="shared" si="43"/>
        <v>-0.78674991999999999</v>
      </c>
      <c r="EP28">
        <f t="shared" si="44"/>
        <v>1.2836176340000001</v>
      </c>
      <c r="EQ28">
        <f t="shared" si="45"/>
        <v>1.9274303780000002</v>
      </c>
      <c r="ER28">
        <f t="shared" si="46"/>
        <v>-1.5429659549999999</v>
      </c>
      <c r="ES28">
        <f t="shared" si="47"/>
        <v>0.84519490200000003</v>
      </c>
      <c r="ET28">
        <f t="shared" si="48"/>
        <v>-0.6281067119999999</v>
      </c>
      <c r="EU28">
        <f t="shared" si="49"/>
        <v>-2.3993755219999997</v>
      </c>
      <c r="EV28">
        <f t="shared" si="50"/>
        <v>-2.1681696690000001</v>
      </c>
      <c r="EW28">
        <f t="shared" si="51"/>
        <v>1.0192695000000001</v>
      </c>
      <c r="EX28">
        <f t="shared" si="52"/>
        <v>-0.17624456099999997</v>
      </c>
      <c r="EY28">
        <f t="shared" si="53"/>
        <v>0.43925451800000004</v>
      </c>
      <c r="EZ28">
        <f t="shared" si="54"/>
        <v>0.38468543399999999</v>
      </c>
      <c r="FA28">
        <f t="shared" si="55"/>
        <v>2.2355519369999999</v>
      </c>
      <c r="FB28">
        <f t="shared" si="56"/>
        <v>3.8807043000000013E-2</v>
      </c>
      <c r="FC28">
        <f t="shared" si="57"/>
        <v>-0.72191846199999987</v>
      </c>
      <c r="FD28">
        <f t="shared" si="58"/>
        <v>-1.158175271</v>
      </c>
      <c r="FE28">
        <f t="shared" si="59"/>
        <v>-0.73389694499999991</v>
      </c>
      <c r="FF28">
        <f t="shared" si="60"/>
        <v>-2.09463833</v>
      </c>
      <c r="FG28">
        <f t="shared" si="61"/>
        <v>3.8806102000000009E-2</v>
      </c>
      <c r="FH28">
        <f t="shared" si="62"/>
        <v>-0.88011584499999995</v>
      </c>
      <c r="FI28">
        <f t="shared" si="63"/>
        <v>-0.14564886299999999</v>
      </c>
      <c r="FJ28">
        <f t="shared" si="64"/>
        <v>1.2854894269999999</v>
      </c>
      <c r="FK28">
        <f t="shared" si="65"/>
        <v>1.1557291249999999</v>
      </c>
      <c r="FL28">
        <f t="shared" si="66"/>
        <v>-0.91571939000000002</v>
      </c>
      <c r="FM28">
        <f t="shared" si="67"/>
        <v>-0.65307607000000001</v>
      </c>
      <c r="FN28">
        <f t="shared" si="68"/>
        <v>-0.43803776900000002</v>
      </c>
      <c r="FO28">
        <f t="shared" si="69"/>
        <v>0.37159389600000003</v>
      </c>
      <c r="FP28">
        <f t="shared" si="70"/>
        <v>2.1205381000000023E-2</v>
      </c>
      <c r="FQ28">
        <f t="shared" si="71"/>
        <v>-0.27302951899999994</v>
      </c>
      <c r="FR28">
        <f t="shared" si="72"/>
        <v>-0.16886094799999998</v>
      </c>
      <c r="FS28">
        <f t="shared" si="73"/>
        <v>0.45809514700000004</v>
      </c>
      <c r="FT28">
        <f t="shared" si="74"/>
        <v>0.97555639399999994</v>
      </c>
      <c r="FU28">
        <f t="shared" si="75"/>
        <v>0.94496414200000001</v>
      </c>
      <c r="FV28">
        <f t="shared" si="76"/>
        <v>-0.19349250899999998</v>
      </c>
      <c r="FW28">
        <f t="shared" si="77"/>
        <v>-1.9861300910000002</v>
      </c>
      <c r="FX28">
        <f t="shared" si="78"/>
        <v>-1.1106700389999999</v>
      </c>
      <c r="FY28">
        <f t="shared" si="79"/>
        <v>0.47346477499999995</v>
      </c>
      <c r="FZ28">
        <f t="shared" si="80"/>
        <v>-1.2656816019999999</v>
      </c>
      <c r="GA28">
        <f t="shared" si="81"/>
        <v>-0.33289464199999996</v>
      </c>
      <c r="GB28">
        <f t="shared" si="82"/>
        <v>-0.93114164099999996</v>
      </c>
      <c r="GC28">
        <f t="shared" si="83"/>
        <v>-1.40754103</v>
      </c>
      <c r="GD28">
        <f t="shared" si="84"/>
        <v>2.3413281010000002</v>
      </c>
      <c r="GE28">
        <f t="shared" si="85"/>
        <v>-0.76781586899999998</v>
      </c>
      <c r="GF28">
        <f t="shared" si="86"/>
        <v>-0.43007900700000001</v>
      </c>
      <c r="GG28">
        <f t="shared" si="87"/>
        <v>0.14107367400000001</v>
      </c>
      <c r="GH28">
        <f t="shared" si="88"/>
        <v>-0.24911122400000002</v>
      </c>
      <c r="GI28">
        <f t="shared" si="89"/>
        <v>-1.2585200679999999</v>
      </c>
      <c r="GJ28">
        <f t="shared" si="90"/>
        <v>-1.5869913739999999</v>
      </c>
      <c r="GK28">
        <f t="shared" si="91"/>
        <v>-0.71017617499999997</v>
      </c>
      <c r="GL28">
        <f t="shared" si="92"/>
        <v>0.28715598700000006</v>
      </c>
      <c r="GM28">
        <f t="shared" si="93"/>
        <v>-1.132723452</v>
      </c>
      <c r="GN28">
        <f t="shared" si="94"/>
        <v>-0.173281514</v>
      </c>
      <c r="GO28">
        <f t="shared" si="95"/>
        <v>0.69651537399999996</v>
      </c>
      <c r="GP28">
        <f t="shared" si="96"/>
        <v>0.30474827199999999</v>
      </c>
      <c r="GQ28">
        <f t="shared" si="97"/>
        <v>-2.5441485109999999</v>
      </c>
      <c r="GR28">
        <f t="shared" si="98"/>
        <v>-1.3163343190000001</v>
      </c>
      <c r="GS28">
        <f t="shared" si="99"/>
        <v>0.54196759000000005</v>
      </c>
      <c r="GX28">
        <f t="shared" si="100"/>
        <v>1.2944817309999999</v>
      </c>
      <c r="GY28">
        <f t="shared" si="101"/>
        <v>0.23430584499999998</v>
      </c>
      <c r="GZ28">
        <f t="shared" si="102"/>
        <v>0.80134839300000005</v>
      </c>
      <c r="HA28">
        <f t="shared" si="103"/>
        <v>1.4881316710000001</v>
      </c>
      <c r="HB28">
        <f t="shared" si="104"/>
        <v>0.57120527300000001</v>
      </c>
      <c r="HC28">
        <f t="shared" si="105"/>
        <v>0.12712416770000001</v>
      </c>
      <c r="HD28">
        <f t="shared" si="106"/>
        <v>0.16353393000000002</v>
      </c>
      <c r="HE28">
        <f t="shared" si="107"/>
        <v>0.45283040799999996</v>
      </c>
      <c r="HF28">
        <f t="shared" si="108"/>
        <v>0.388307811</v>
      </c>
      <c r="HG28">
        <f t="shared" si="109"/>
        <v>0.81185935999999992</v>
      </c>
      <c r="HH28">
        <f t="shared" si="110"/>
        <v>0.18412462200000002</v>
      </c>
      <c r="HI28">
        <f t="shared" si="111"/>
        <v>0.49456702800000002</v>
      </c>
      <c r="HJ28">
        <f t="shared" si="112"/>
        <v>0.93776925499999997</v>
      </c>
      <c r="HK28">
        <f t="shared" si="113"/>
        <v>0.26262132599999999</v>
      </c>
      <c r="HL28">
        <f t="shared" si="114"/>
        <v>1.250618038</v>
      </c>
      <c r="HM28">
        <f t="shared" si="115"/>
        <v>1.087845054</v>
      </c>
      <c r="HN28">
        <f t="shared" si="116"/>
        <v>1.5369779109999999</v>
      </c>
      <c r="HO28">
        <f t="shared" si="117"/>
        <v>1.632605361</v>
      </c>
      <c r="HP28">
        <f t="shared" si="118"/>
        <v>0.23136870200000004</v>
      </c>
      <c r="HQ28">
        <f t="shared" si="119"/>
        <v>0.10044555900000002</v>
      </c>
      <c r="HR28">
        <f t="shared" si="120"/>
        <v>2.0409845679999998</v>
      </c>
      <c r="HS28">
        <f t="shared" si="121"/>
        <v>0.47798085500000004</v>
      </c>
      <c r="HT28">
        <f t="shared" si="122"/>
        <v>0.41764166899999999</v>
      </c>
      <c r="HU28">
        <f t="shared" si="123"/>
        <v>1.3901736419999999</v>
      </c>
      <c r="HV28">
        <f t="shared" si="124"/>
        <v>1.0133461019999999</v>
      </c>
      <c r="HW28">
        <f t="shared" si="125"/>
        <v>0.79011938199999998</v>
      </c>
      <c r="HX28">
        <f t="shared" si="126"/>
        <v>0.50511517899999991</v>
      </c>
      <c r="HY28">
        <f t="shared" si="127"/>
        <v>1.0507077339999999</v>
      </c>
      <c r="HZ28">
        <f t="shared" si="128"/>
        <v>0.44845716700000005</v>
      </c>
      <c r="IA28">
        <f t="shared" si="129"/>
        <v>1.2301632540000003</v>
      </c>
      <c r="IB28">
        <f t="shared" si="130"/>
        <v>0.98390062100000009</v>
      </c>
      <c r="IC28">
        <f t="shared" si="131"/>
        <v>1.998064442</v>
      </c>
      <c r="ID28">
        <f t="shared" si="132"/>
        <v>2.411734107</v>
      </c>
      <c r="IE28">
        <f t="shared" si="133"/>
        <v>0.71006268299999997</v>
      </c>
      <c r="IF28">
        <f t="shared" si="134"/>
        <v>3.1242413879999997</v>
      </c>
      <c r="IG28">
        <f t="shared" si="135"/>
        <v>2.879539000000042E-3</v>
      </c>
      <c r="IH28">
        <f t="shared" si="136"/>
        <v>1.2585949748999998</v>
      </c>
      <c r="II28">
        <f t="shared" si="137"/>
        <v>0.51278313399999997</v>
      </c>
      <c r="IJ28">
        <f t="shared" si="138"/>
        <v>0.67647125399999997</v>
      </c>
      <c r="IK28">
        <f t="shared" si="139"/>
        <v>0.78476878000000005</v>
      </c>
      <c r="IL28">
        <f t="shared" si="140"/>
        <v>1.158732106</v>
      </c>
      <c r="IM28">
        <f t="shared" si="141"/>
        <v>0.92723866499999996</v>
      </c>
      <c r="IN28">
        <f t="shared" si="142"/>
        <v>0.12830489499999997</v>
      </c>
      <c r="IO28">
        <f t="shared" si="143"/>
        <v>0.78674991999999999</v>
      </c>
      <c r="IP28">
        <f t="shared" si="144"/>
        <v>1.2836176340000001</v>
      </c>
      <c r="IQ28">
        <f t="shared" si="145"/>
        <v>1.9274303780000002</v>
      </c>
      <c r="IR28">
        <f t="shared" si="146"/>
        <v>1.5429659549999999</v>
      </c>
      <c r="IS28">
        <f t="shared" si="147"/>
        <v>0.84519490200000003</v>
      </c>
      <c r="IT28">
        <f t="shared" si="148"/>
        <v>0.6281067119999999</v>
      </c>
      <c r="IU28">
        <f t="shared" si="149"/>
        <v>2.3993755219999997</v>
      </c>
      <c r="IV28">
        <f t="shared" si="150"/>
        <v>2.1681696690000001</v>
      </c>
      <c r="IW28">
        <f t="shared" si="151"/>
        <v>1.0192695000000001</v>
      </c>
      <c r="IX28">
        <f t="shared" si="152"/>
        <v>0.17624456099999997</v>
      </c>
      <c r="IY28">
        <f t="shared" si="153"/>
        <v>0.43925451800000004</v>
      </c>
      <c r="IZ28">
        <f t="shared" si="154"/>
        <v>0.38468543399999999</v>
      </c>
      <c r="JA28">
        <f t="shared" si="155"/>
        <v>2.2355519369999999</v>
      </c>
      <c r="JB28">
        <f t="shared" si="156"/>
        <v>3.8807043000000013E-2</v>
      </c>
      <c r="JC28">
        <f t="shared" si="157"/>
        <v>0.72191846199999987</v>
      </c>
      <c r="JD28">
        <f t="shared" si="158"/>
        <v>1.158175271</v>
      </c>
      <c r="JE28">
        <f t="shared" si="159"/>
        <v>0.73389694499999991</v>
      </c>
      <c r="JF28">
        <f t="shared" si="160"/>
        <v>2.09463833</v>
      </c>
      <c r="JG28">
        <f t="shared" si="161"/>
        <v>3.8806102000000009E-2</v>
      </c>
      <c r="JH28">
        <f t="shared" si="162"/>
        <v>0.88011584499999995</v>
      </c>
      <c r="JI28">
        <f t="shared" si="163"/>
        <v>0.14564886299999999</v>
      </c>
      <c r="JJ28">
        <f t="shared" si="164"/>
        <v>1.2854894269999999</v>
      </c>
      <c r="JK28">
        <f t="shared" si="165"/>
        <v>1.1557291249999999</v>
      </c>
      <c r="JL28">
        <f t="shared" si="166"/>
        <v>0.91571939000000002</v>
      </c>
      <c r="JM28">
        <f t="shared" si="167"/>
        <v>0.65307607000000001</v>
      </c>
      <c r="JN28">
        <f t="shared" si="168"/>
        <v>0.43803776900000002</v>
      </c>
      <c r="JO28">
        <f t="shared" si="169"/>
        <v>0.37159389600000003</v>
      </c>
      <c r="JP28">
        <f t="shared" si="170"/>
        <v>2.1205381000000023E-2</v>
      </c>
      <c r="JQ28">
        <f t="shared" si="171"/>
        <v>0.27302951899999994</v>
      </c>
      <c r="JR28">
        <f t="shared" si="172"/>
        <v>0.16886094799999998</v>
      </c>
      <c r="JS28">
        <f t="shared" si="173"/>
        <v>0.45809514700000004</v>
      </c>
      <c r="JT28">
        <f t="shared" si="174"/>
        <v>0.97555639399999994</v>
      </c>
      <c r="JU28">
        <f t="shared" si="175"/>
        <v>0.94496414200000001</v>
      </c>
      <c r="JV28">
        <f t="shared" si="176"/>
        <v>0.19349250899999998</v>
      </c>
      <c r="JW28">
        <f t="shared" si="177"/>
        <v>1.9861300910000002</v>
      </c>
      <c r="JX28">
        <f t="shared" si="178"/>
        <v>1.1106700389999999</v>
      </c>
      <c r="JY28">
        <f t="shared" si="179"/>
        <v>0.47346477499999995</v>
      </c>
      <c r="JZ28">
        <f t="shared" si="180"/>
        <v>1.2656816019999999</v>
      </c>
      <c r="KA28">
        <f t="shared" si="181"/>
        <v>0.33289464199999996</v>
      </c>
      <c r="KB28">
        <f t="shared" si="182"/>
        <v>0.93114164099999996</v>
      </c>
      <c r="KC28">
        <f t="shared" si="183"/>
        <v>1.40754103</v>
      </c>
      <c r="KD28">
        <f t="shared" si="184"/>
        <v>2.3413281010000002</v>
      </c>
      <c r="KE28">
        <f t="shared" si="185"/>
        <v>0.76781586899999998</v>
      </c>
      <c r="KF28">
        <f t="shared" si="186"/>
        <v>0.43007900700000001</v>
      </c>
      <c r="KG28">
        <f t="shared" si="187"/>
        <v>0.14107367400000001</v>
      </c>
      <c r="KH28">
        <f t="shared" si="188"/>
        <v>0.24911122400000002</v>
      </c>
      <c r="KI28">
        <f t="shared" si="189"/>
        <v>1.2585200679999999</v>
      </c>
      <c r="KJ28">
        <f t="shared" si="190"/>
        <v>1.5869913739999999</v>
      </c>
      <c r="KK28">
        <f t="shared" si="191"/>
        <v>0.71017617499999997</v>
      </c>
      <c r="KL28">
        <f t="shared" si="192"/>
        <v>0.28715598700000006</v>
      </c>
      <c r="KM28">
        <f t="shared" si="193"/>
        <v>1.132723452</v>
      </c>
      <c r="KN28">
        <f t="shared" si="194"/>
        <v>0.173281514</v>
      </c>
      <c r="KO28">
        <f t="shared" si="195"/>
        <v>0.69651537399999996</v>
      </c>
      <c r="KP28">
        <f t="shared" si="196"/>
        <v>0.30474827199999999</v>
      </c>
      <c r="KQ28">
        <f t="shared" si="197"/>
        <v>2.5441485109999999</v>
      </c>
      <c r="KR28">
        <f t="shared" si="198"/>
        <v>1.3163343190000001</v>
      </c>
      <c r="KS28">
        <f t="shared" si="199"/>
        <v>0.54196759000000005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-0.98764844099999993</v>
      </c>
      <c r="CY29">
        <f t="shared" si="1"/>
        <v>1.3293200459999999</v>
      </c>
      <c r="CZ29">
        <f t="shared" si="2"/>
        <v>0.62787990599999999</v>
      </c>
      <c r="DA29">
        <f t="shared" si="3"/>
        <v>-0.41802305000000001</v>
      </c>
      <c r="DB29">
        <f t="shared" si="4"/>
        <v>1.1572814220000001</v>
      </c>
      <c r="DC29">
        <f t="shared" si="5"/>
        <v>-0.78761162400000007</v>
      </c>
      <c r="DD29">
        <f t="shared" si="6"/>
        <v>1.4049187950000002</v>
      </c>
      <c r="DE29">
        <f t="shared" si="7"/>
        <v>1.135253303</v>
      </c>
      <c r="DF29">
        <f t="shared" si="8"/>
        <v>0.87587916600000004</v>
      </c>
      <c r="DG29">
        <f t="shared" si="9"/>
        <v>0.17379618599999996</v>
      </c>
      <c r="DH29">
        <f t="shared" si="10"/>
        <v>-1.30630862</v>
      </c>
      <c r="DI29">
        <f t="shared" si="11"/>
        <v>-0.52724356800000005</v>
      </c>
      <c r="DJ29">
        <f t="shared" si="12"/>
        <v>-0.89512775499999997</v>
      </c>
      <c r="DK29">
        <f t="shared" si="13"/>
        <v>0.13916148999999994</v>
      </c>
      <c r="DL29">
        <f t="shared" si="14"/>
        <v>9.1908161000000016E-2</v>
      </c>
      <c r="DM29">
        <f t="shared" si="15"/>
        <v>0.29812467999999998</v>
      </c>
      <c r="DN29">
        <f t="shared" si="16"/>
        <v>0.79404032399999991</v>
      </c>
      <c r="DO29">
        <f t="shared" si="17"/>
        <v>3.4609209810000001</v>
      </c>
      <c r="DP29">
        <f t="shared" si="18"/>
        <v>0.11111438000000001</v>
      </c>
      <c r="DQ29">
        <f t="shared" si="19"/>
        <v>0.52968418000000006</v>
      </c>
      <c r="DR29">
        <f t="shared" si="20"/>
        <v>2.008930951</v>
      </c>
      <c r="DS29">
        <f t="shared" si="21"/>
        <v>0.21097435299999998</v>
      </c>
      <c r="DT29">
        <f t="shared" si="22"/>
        <v>0.38750976399999998</v>
      </c>
      <c r="DU29">
        <f t="shared" si="23"/>
        <v>0.34209669199999992</v>
      </c>
      <c r="DV29">
        <f t="shared" si="24"/>
        <v>-0.42300917300000007</v>
      </c>
      <c r="DW29">
        <f t="shared" si="25"/>
        <v>-0.23544462100000002</v>
      </c>
      <c r="DX29">
        <f t="shared" si="26"/>
        <v>1.843188802</v>
      </c>
      <c r="DY29">
        <f t="shared" si="27"/>
        <v>0.60541342399999998</v>
      </c>
      <c r="DZ29">
        <f t="shared" si="28"/>
        <v>-0.74725571000000002</v>
      </c>
      <c r="EA29">
        <f t="shared" si="29"/>
        <v>0.11465531000000007</v>
      </c>
      <c r="EB29">
        <f t="shared" si="30"/>
        <v>-7.2421656000000001E-2</v>
      </c>
      <c r="EC29">
        <f t="shared" si="31"/>
        <v>-1.7544022140000002</v>
      </c>
      <c r="ED29">
        <f t="shared" si="32"/>
        <v>0.48083966600000005</v>
      </c>
      <c r="EE29">
        <f t="shared" si="33"/>
        <v>-0.14776339800000005</v>
      </c>
      <c r="EF29">
        <f t="shared" si="34"/>
        <v>2.1601943480000001</v>
      </c>
      <c r="EG29">
        <f t="shared" si="35"/>
        <v>-1.313978294</v>
      </c>
      <c r="EH29">
        <f t="shared" si="36"/>
        <v>9.2760186800000005E-2</v>
      </c>
      <c r="EI29">
        <f t="shared" si="37"/>
        <v>-0.673751722</v>
      </c>
      <c r="EJ29">
        <f t="shared" si="38"/>
        <v>-1.774569415</v>
      </c>
      <c r="EK29">
        <f t="shared" si="39"/>
        <v>-0.93115985800000001</v>
      </c>
      <c r="EL29">
        <f t="shared" si="40"/>
        <v>-2.1721691549999997</v>
      </c>
      <c r="EM29">
        <f t="shared" si="41"/>
        <v>-0.12042297099999999</v>
      </c>
      <c r="EN29">
        <f t="shared" si="42"/>
        <v>-1.023023469</v>
      </c>
      <c r="EO29">
        <f t="shared" si="43"/>
        <v>-2.1748979429999999</v>
      </c>
      <c r="EP29">
        <f t="shared" si="44"/>
        <v>0.18286588599999998</v>
      </c>
      <c r="EQ29">
        <f t="shared" si="45"/>
        <v>0.29479800999999994</v>
      </c>
      <c r="ER29">
        <f t="shared" si="46"/>
        <v>4.0658727000000006E-2</v>
      </c>
      <c r="ES29">
        <f t="shared" si="47"/>
        <v>-1.328858385</v>
      </c>
      <c r="ET29">
        <f t="shared" si="48"/>
        <v>-1.152920704</v>
      </c>
      <c r="EU29">
        <f t="shared" si="49"/>
        <v>-1.3191088869999998</v>
      </c>
      <c r="EV29">
        <f t="shared" si="50"/>
        <v>0.11371553200000001</v>
      </c>
      <c r="EW29">
        <f t="shared" si="51"/>
        <v>-1.0814812499999999</v>
      </c>
      <c r="EX29">
        <f t="shared" si="52"/>
        <v>3.8781447610000002</v>
      </c>
      <c r="EY29">
        <f t="shared" si="53"/>
        <v>-0.31516781000000005</v>
      </c>
      <c r="EZ29">
        <f t="shared" si="54"/>
        <v>1.41173667</v>
      </c>
      <c r="FA29">
        <f t="shared" si="55"/>
        <v>-0.94981608399999995</v>
      </c>
      <c r="FB29">
        <f t="shared" si="56"/>
        <v>-8.4748809999999994E-2</v>
      </c>
      <c r="FC29">
        <f t="shared" si="57"/>
        <v>0.20128241300000005</v>
      </c>
      <c r="FD29">
        <f t="shared" si="58"/>
        <v>0.57501815700000003</v>
      </c>
      <c r="FE29">
        <f t="shared" si="59"/>
        <v>1.1057534490000001</v>
      </c>
      <c r="FF29">
        <f t="shared" si="60"/>
        <v>0.82922329699999997</v>
      </c>
      <c r="FG29">
        <f t="shared" si="61"/>
        <v>-0.20097904100000002</v>
      </c>
      <c r="FH29">
        <f t="shared" si="62"/>
        <v>0.97889488999999996</v>
      </c>
      <c r="FI29">
        <f t="shared" si="63"/>
        <v>1.2885518650000001</v>
      </c>
      <c r="FJ29">
        <f t="shared" si="64"/>
        <v>-1.075702763</v>
      </c>
      <c r="FK29">
        <f t="shared" si="65"/>
        <v>-0.73466650199999994</v>
      </c>
      <c r="FL29">
        <f t="shared" si="66"/>
        <v>0.87840450399999992</v>
      </c>
      <c r="FM29">
        <f t="shared" si="67"/>
        <v>0.47207102000000001</v>
      </c>
      <c r="FN29">
        <f t="shared" si="68"/>
        <v>-2.7082436219999999</v>
      </c>
      <c r="FO29">
        <f t="shared" si="69"/>
        <v>-0.12933740899999999</v>
      </c>
      <c r="FP29">
        <f t="shared" si="70"/>
        <v>-0.13242720800000002</v>
      </c>
      <c r="FQ29">
        <f t="shared" si="71"/>
        <v>0.51212928599999996</v>
      </c>
      <c r="FR29">
        <f t="shared" si="72"/>
        <v>0.14166419899999999</v>
      </c>
      <c r="FS29">
        <f t="shared" si="73"/>
        <v>0.388299436</v>
      </c>
      <c r="FT29">
        <f t="shared" si="74"/>
        <v>0.90685601700000007</v>
      </c>
      <c r="FU29">
        <f t="shared" si="75"/>
        <v>-0.21064418700000001</v>
      </c>
      <c r="FV29">
        <f t="shared" si="76"/>
        <v>-0.67099778499999996</v>
      </c>
      <c r="FW29">
        <f t="shared" si="77"/>
        <v>6.4845943999999989E-2</v>
      </c>
      <c r="FX29">
        <f t="shared" si="78"/>
        <v>0.82847378500000002</v>
      </c>
      <c r="FY29">
        <f t="shared" si="79"/>
        <v>-0.14465662100000001</v>
      </c>
      <c r="FZ29">
        <f t="shared" si="80"/>
        <v>-0.20129570800000018</v>
      </c>
      <c r="GA29">
        <f t="shared" si="81"/>
        <v>0.59892624999999999</v>
      </c>
      <c r="GB29">
        <f t="shared" si="82"/>
        <v>-0.69699317100000013</v>
      </c>
      <c r="GC29">
        <f t="shared" si="83"/>
        <v>-2.1791369550000002</v>
      </c>
      <c r="GD29">
        <f t="shared" si="84"/>
        <v>0.82132500399999997</v>
      </c>
      <c r="GE29">
        <f t="shared" si="85"/>
        <v>-0.77043655799999999</v>
      </c>
      <c r="GF29">
        <f t="shared" si="86"/>
        <v>-0.17322638799999998</v>
      </c>
      <c r="GG29">
        <f t="shared" si="87"/>
        <v>-0.36397534800000003</v>
      </c>
      <c r="GH29">
        <f t="shared" si="88"/>
        <v>-0.44214359400000003</v>
      </c>
      <c r="GI29">
        <f t="shared" si="89"/>
        <v>0.29270853000000002</v>
      </c>
      <c r="GJ29">
        <f t="shared" si="90"/>
        <v>-1.67510789</v>
      </c>
      <c r="GK29">
        <f t="shared" si="91"/>
        <v>-0.88359283300000002</v>
      </c>
      <c r="GL29">
        <f t="shared" si="92"/>
        <v>-0.872718412</v>
      </c>
      <c r="GM29">
        <f t="shared" si="93"/>
        <v>-0.67918114399999996</v>
      </c>
      <c r="GN29">
        <f t="shared" si="94"/>
        <v>-0.113856265</v>
      </c>
      <c r="GO29">
        <f t="shared" si="95"/>
        <v>-1.669441846</v>
      </c>
      <c r="GP29">
        <f t="shared" si="96"/>
        <v>1.4424939530000001</v>
      </c>
      <c r="GQ29">
        <f t="shared" si="97"/>
        <v>-0.13900590700000004</v>
      </c>
      <c r="GR29">
        <f t="shared" si="98"/>
        <v>0.44726576499999998</v>
      </c>
      <c r="GS29">
        <f t="shared" si="99"/>
        <v>1.233275452</v>
      </c>
      <c r="GX29">
        <f t="shared" si="100"/>
        <v>0.98764844099999993</v>
      </c>
      <c r="GY29">
        <f t="shared" si="101"/>
        <v>1.3293200459999999</v>
      </c>
      <c r="GZ29">
        <f t="shared" si="102"/>
        <v>0.62787990599999999</v>
      </c>
      <c r="HA29">
        <f t="shared" si="103"/>
        <v>0.41802305000000001</v>
      </c>
      <c r="HB29">
        <f t="shared" si="104"/>
        <v>1.1572814220000001</v>
      </c>
      <c r="HC29">
        <f t="shared" si="105"/>
        <v>0.78761162400000007</v>
      </c>
      <c r="HD29">
        <f t="shared" si="106"/>
        <v>1.4049187950000002</v>
      </c>
      <c r="HE29">
        <f t="shared" si="107"/>
        <v>1.135253303</v>
      </c>
      <c r="HF29">
        <f t="shared" si="108"/>
        <v>0.87587916600000004</v>
      </c>
      <c r="HG29">
        <f t="shared" si="109"/>
        <v>0.17379618599999996</v>
      </c>
      <c r="HH29">
        <f t="shared" si="110"/>
        <v>1.30630862</v>
      </c>
      <c r="HI29">
        <f t="shared" si="111"/>
        <v>0.52724356800000005</v>
      </c>
      <c r="HJ29">
        <f t="shared" si="112"/>
        <v>0.89512775499999997</v>
      </c>
      <c r="HK29">
        <f t="shared" si="113"/>
        <v>0.13916148999999994</v>
      </c>
      <c r="HL29">
        <f t="shared" si="114"/>
        <v>9.1908161000000016E-2</v>
      </c>
      <c r="HM29">
        <f t="shared" si="115"/>
        <v>0.29812467999999998</v>
      </c>
      <c r="HN29">
        <f t="shared" si="116"/>
        <v>0.79404032399999991</v>
      </c>
      <c r="HO29">
        <f t="shared" si="117"/>
        <v>3.4609209810000001</v>
      </c>
      <c r="HP29">
        <f t="shared" si="118"/>
        <v>0.11111438000000001</v>
      </c>
      <c r="HQ29">
        <f t="shared" si="119"/>
        <v>0.52968418000000006</v>
      </c>
      <c r="HR29">
        <f t="shared" si="120"/>
        <v>2.008930951</v>
      </c>
      <c r="HS29">
        <f t="shared" si="121"/>
        <v>0.21097435299999998</v>
      </c>
      <c r="HT29">
        <f t="shared" si="122"/>
        <v>0.38750976399999998</v>
      </c>
      <c r="HU29">
        <f t="shared" si="123"/>
        <v>0.34209669199999992</v>
      </c>
      <c r="HV29">
        <f t="shared" si="124"/>
        <v>0.42300917300000007</v>
      </c>
      <c r="HW29">
        <f t="shared" si="125"/>
        <v>0.23544462100000002</v>
      </c>
      <c r="HX29">
        <f t="shared" si="126"/>
        <v>1.843188802</v>
      </c>
      <c r="HY29">
        <f t="shared" si="127"/>
        <v>0.60541342399999998</v>
      </c>
      <c r="HZ29">
        <f t="shared" si="128"/>
        <v>0.74725571000000002</v>
      </c>
      <c r="IA29">
        <f t="shared" si="129"/>
        <v>0.11465531000000007</v>
      </c>
      <c r="IB29">
        <f t="shared" si="130"/>
        <v>7.2421656000000001E-2</v>
      </c>
      <c r="IC29">
        <f t="shared" si="131"/>
        <v>1.7544022140000002</v>
      </c>
      <c r="ID29">
        <f t="shared" si="132"/>
        <v>0.48083966600000005</v>
      </c>
      <c r="IE29">
        <f t="shared" si="133"/>
        <v>0.14776339800000005</v>
      </c>
      <c r="IF29">
        <f t="shared" si="134"/>
        <v>2.1601943480000001</v>
      </c>
      <c r="IG29">
        <f t="shared" si="135"/>
        <v>1.313978294</v>
      </c>
      <c r="IH29">
        <f t="shared" si="136"/>
        <v>9.2760186800000005E-2</v>
      </c>
      <c r="II29">
        <f t="shared" si="137"/>
        <v>0.673751722</v>
      </c>
      <c r="IJ29">
        <f t="shared" si="138"/>
        <v>1.774569415</v>
      </c>
      <c r="IK29">
        <f t="shared" si="139"/>
        <v>0.93115985800000001</v>
      </c>
      <c r="IL29">
        <f t="shared" si="140"/>
        <v>2.1721691549999997</v>
      </c>
      <c r="IM29">
        <f t="shared" si="141"/>
        <v>0.12042297099999999</v>
      </c>
      <c r="IN29">
        <f t="shared" si="142"/>
        <v>1.023023469</v>
      </c>
      <c r="IO29">
        <f t="shared" si="143"/>
        <v>2.1748979429999999</v>
      </c>
      <c r="IP29">
        <f t="shared" si="144"/>
        <v>0.18286588599999998</v>
      </c>
      <c r="IQ29">
        <f t="shared" si="145"/>
        <v>0.29479800999999994</v>
      </c>
      <c r="IR29">
        <f t="shared" si="146"/>
        <v>4.0658727000000006E-2</v>
      </c>
      <c r="IS29">
        <f t="shared" si="147"/>
        <v>1.328858385</v>
      </c>
      <c r="IT29">
        <f t="shared" si="148"/>
        <v>1.152920704</v>
      </c>
      <c r="IU29">
        <f t="shared" si="149"/>
        <v>1.3191088869999998</v>
      </c>
      <c r="IV29">
        <f t="shared" si="150"/>
        <v>0.11371553200000001</v>
      </c>
      <c r="IW29">
        <f t="shared" si="151"/>
        <v>1.0814812499999999</v>
      </c>
      <c r="IX29">
        <f t="shared" si="152"/>
        <v>3.8781447610000002</v>
      </c>
      <c r="IY29">
        <f t="shared" si="153"/>
        <v>0.31516781000000005</v>
      </c>
      <c r="IZ29">
        <f t="shared" si="154"/>
        <v>1.41173667</v>
      </c>
      <c r="JA29">
        <f t="shared" si="155"/>
        <v>0.94981608399999995</v>
      </c>
      <c r="JB29">
        <f t="shared" si="156"/>
        <v>8.4748809999999994E-2</v>
      </c>
      <c r="JC29">
        <f t="shared" si="157"/>
        <v>0.20128241300000005</v>
      </c>
      <c r="JD29">
        <f t="shared" si="158"/>
        <v>0.57501815700000003</v>
      </c>
      <c r="JE29">
        <f t="shared" si="159"/>
        <v>1.1057534490000001</v>
      </c>
      <c r="JF29">
        <f t="shared" si="160"/>
        <v>0.82922329699999997</v>
      </c>
      <c r="JG29">
        <f t="shared" si="161"/>
        <v>0.20097904100000002</v>
      </c>
      <c r="JH29">
        <f t="shared" si="162"/>
        <v>0.97889488999999996</v>
      </c>
      <c r="JI29">
        <f t="shared" si="163"/>
        <v>1.2885518650000001</v>
      </c>
      <c r="JJ29">
        <f t="shared" si="164"/>
        <v>1.075702763</v>
      </c>
      <c r="JK29">
        <f t="shared" si="165"/>
        <v>0.73466650199999994</v>
      </c>
      <c r="JL29">
        <f t="shared" si="166"/>
        <v>0.87840450399999992</v>
      </c>
      <c r="JM29">
        <f t="shared" si="167"/>
        <v>0.47207102000000001</v>
      </c>
      <c r="JN29">
        <f t="shared" si="168"/>
        <v>2.7082436219999999</v>
      </c>
      <c r="JO29">
        <f t="shared" si="169"/>
        <v>0.12933740899999999</v>
      </c>
      <c r="JP29">
        <f t="shared" si="170"/>
        <v>0.13242720800000002</v>
      </c>
      <c r="JQ29">
        <f t="shared" si="171"/>
        <v>0.51212928599999996</v>
      </c>
      <c r="JR29">
        <f t="shared" si="172"/>
        <v>0.14166419899999999</v>
      </c>
      <c r="JS29">
        <f t="shared" si="173"/>
        <v>0.388299436</v>
      </c>
      <c r="JT29">
        <f t="shared" si="174"/>
        <v>0.90685601700000007</v>
      </c>
      <c r="JU29">
        <f t="shared" si="175"/>
        <v>0.21064418700000001</v>
      </c>
      <c r="JV29">
        <f t="shared" si="176"/>
        <v>0.67099778499999996</v>
      </c>
      <c r="JW29">
        <f t="shared" si="177"/>
        <v>6.4845943999999989E-2</v>
      </c>
      <c r="JX29">
        <f t="shared" si="178"/>
        <v>0.82847378500000002</v>
      </c>
      <c r="JY29">
        <f t="shared" si="179"/>
        <v>0.14465662100000001</v>
      </c>
      <c r="JZ29">
        <f t="shared" si="180"/>
        <v>0.20129570800000018</v>
      </c>
      <c r="KA29">
        <f t="shared" si="181"/>
        <v>0.59892624999999999</v>
      </c>
      <c r="KB29">
        <f t="shared" si="182"/>
        <v>0.69699317100000013</v>
      </c>
      <c r="KC29">
        <f t="shared" si="183"/>
        <v>2.1791369550000002</v>
      </c>
      <c r="KD29">
        <f t="shared" si="184"/>
        <v>0.82132500399999997</v>
      </c>
      <c r="KE29">
        <f t="shared" si="185"/>
        <v>0.77043655799999999</v>
      </c>
      <c r="KF29">
        <f t="shared" si="186"/>
        <v>0.17322638799999998</v>
      </c>
      <c r="KG29">
        <f t="shared" si="187"/>
        <v>0.36397534800000003</v>
      </c>
      <c r="KH29">
        <f t="shared" si="188"/>
        <v>0.44214359400000003</v>
      </c>
      <c r="KI29">
        <f t="shared" si="189"/>
        <v>0.29270853000000002</v>
      </c>
      <c r="KJ29">
        <f t="shared" si="190"/>
        <v>1.67510789</v>
      </c>
      <c r="KK29">
        <f t="shared" si="191"/>
        <v>0.88359283300000002</v>
      </c>
      <c r="KL29">
        <f t="shared" si="192"/>
        <v>0.872718412</v>
      </c>
      <c r="KM29">
        <f t="shared" si="193"/>
        <v>0.67918114399999996</v>
      </c>
      <c r="KN29">
        <f t="shared" si="194"/>
        <v>0.113856265</v>
      </c>
      <c r="KO29">
        <f t="shared" si="195"/>
        <v>1.669441846</v>
      </c>
      <c r="KP29">
        <f t="shared" si="196"/>
        <v>1.4424939530000001</v>
      </c>
      <c r="KQ29">
        <f t="shared" si="197"/>
        <v>0.13900590700000004</v>
      </c>
      <c r="KR29">
        <f t="shared" si="198"/>
        <v>0.44726576499999998</v>
      </c>
      <c r="KS29">
        <f t="shared" si="199"/>
        <v>1.233275452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-2.5405835539999999</v>
      </c>
      <c r="CY30">
        <f t="shared" si="1"/>
        <v>1.1606641090000001</v>
      </c>
      <c r="CZ30">
        <f t="shared" si="2"/>
        <v>2.1104543900000001</v>
      </c>
      <c r="DA30">
        <f t="shared" si="3"/>
        <v>-2.2842876326599999</v>
      </c>
      <c r="DB30">
        <f t="shared" si="4"/>
        <v>-9.393076000000003E-2</v>
      </c>
      <c r="DC30">
        <f t="shared" si="5"/>
        <v>-1.4351281929999999</v>
      </c>
      <c r="DD30">
        <f t="shared" si="6"/>
        <v>-1.3253790750000001</v>
      </c>
      <c r="DE30">
        <f t="shared" si="7"/>
        <v>-1.8727846209999999</v>
      </c>
      <c r="DF30">
        <f t="shared" si="8"/>
        <v>-6.3058700999999995E-2</v>
      </c>
      <c r="DG30">
        <f t="shared" si="9"/>
        <v>1.8643562390000001</v>
      </c>
      <c r="DH30">
        <f t="shared" si="10"/>
        <v>0.62087111499999992</v>
      </c>
      <c r="DI30">
        <f t="shared" si="11"/>
        <v>-1.701852074</v>
      </c>
      <c r="DJ30">
        <f t="shared" si="12"/>
        <v>0.87901126299999999</v>
      </c>
      <c r="DK30">
        <f t="shared" si="13"/>
        <v>1.1372078650000002</v>
      </c>
      <c r="DL30">
        <f t="shared" si="14"/>
        <v>1.1133781470000002</v>
      </c>
      <c r="DM30">
        <f t="shared" si="15"/>
        <v>1.9619474069999998</v>
      </c>
      <c r="DN30">
        <f t="shared" si="16"/>
        <v>-0.73258247200000004</v>
      </c>
      <c r="DO30">
        <f t="shared" si="17"/>
        <v>3.7785613219999998</v>
      </c>
      <c r="DP30">
        <f t="shared" si="18"/>
        <v>0.8261680950000001</v>
      </c>
      <c r="DQ30">
        <f t="shared" si="19"/>
        <v>-0.315084011</v>
      </c>
      <c r="DR30">
        <f t="shared" si="20"/>
        <v>-0.25767857199999988</v>
      </c>
      <c r="DS30">
        <f t="shared" si="21"/>
        <v>-1.105799387</v>
      </c>
      <c r="DT30">
        <f t="shared" si="22"/>
        <v>-0.88430007499999996</v>
      </c>
      <c r="DU30">
        <f t="shared" si="23"/>
        <v>0.97866986100000009</v>
      </c>
      <c r="DV30">
        <f t="shared" si="24"/>
        <v>0.65762706500000001</v>
      </c>
      <c r="DW30">
        <f t="shared" si="25"/>
        <v>-0.226138962</v>
      </c>
      <c r="DX30">
        <f t="shared" si="26"/>
        <v>0.44879063999999991</v>
      </c>
      <c r="DY30">
        <f t="shared" si="27"/>
        <v>-0.24128516600000005</v>
      </c>
      <c r="DZ30">
        <f t="shared" si="28"/>
        <v>-0.768900001</v>
      </c>
      <c r="EA30">
        <f t="shared" si="29"/>
        <v>2.5717148999999995E-2</v>
      </c>
      <c r="EB30">
        <f t="shared" si="30"/>
        <v>1.1821565629999999</v>
      </c>
      <c r="EC30">
        <f t="shared" si="31"/>
        <v>-1.5167846380000001</v>
      </c>
      <c r="ED30">
        <f t="shared" si="32"/>
        <v>0.22516233099999999</v>
      </c>
      <c r="EE30">
        <f t="shared" si="33"/>
        <v>-0.51592645999999998</v>
      </c>
      <c r="EF30">
        <f t="shared" si="34"/>
        <v>-0.16922015600000007</v>
      </c>
      <c r="EG30">
        <f t="shared" si="35"/>
        <v>1.6280291199999999</v>
      </c>
      <c r="EH30">
        <f t="shared" si="36"/>
        <v>-0.32152687800000002</v>
      </c>
      <c r="EI30">
        <f t="shared" si="37"/>
        <v>1.4057414770000001</v>
      </c>
      <c r="EJ30">
        <f t="shared" si="38"/>
        <v>-1.0421061869999999</v>
      </c>
      <c r="EK30">
        <f t="shared" si="39"/>
        <v>0.33137139799999993</v>
      </c>
      <c r="EL30">
        <f t="shared" si="40"/>
        <v>0.73708731900000002</v>
      </c>
      <c r="EM30">
        <f t="shared" si="41"/>
        <v>-0.49577917399999999</v>
      </c>
      <c r="EN30">
        <f t="shared" si="42"/>
        <v>-0.13677429299999999</v>
      </c>
      <c r="EO30">
        <f t="shared" si="43"/>
        <v>-1.0432684080000001</v>
      </c>
      <c r="EP30">
        <f t="shared" si="44"/>
        <v>-7.5166194000000019E-2</v>
      </c>
      <c r="EQ30">
        <f t="shared" si="45"/>
        <v>2.5332272339999999</v>
      </c>
      <c r="ER30">
        <f t="shared" si="46"/>
        <v>2.4256929890000003</v>
      </c>
      <c r="ES30">
        <f t="shared" si="47"/>
        <v>-0.40896376100000009</v>
      </c>
      <c r="ET30">
        <f t="shared" si="48"/>
        <v>-1.4403030059999999</v>
      </c>
      <c r="EU30">
        <f t="shared" si="49"/>
        <v>-0.59966533500000008</v>
      </c>
      <c r="EV30">
        <f t="shared" si="50"/>
        <v>1.9557809159999999</v>
      </c>
      <c r="EW30">
        <f t="shared" si="51"/>
        <v>0.51336930199999997</v>
      </c>
      <c r="EX30">
        <f t="shared" si="52"/>
        <v>0.15324033800000003</v>
      </c>
      <c r="EY30">
        <f t="shared" si="53"/>
        <v>0.60914051399999991</v>
      </c>
      <c r="EZ30">
        <f t="shared" si="54"/>
        <v>0.23912824999999999</v>
      </c>
      <c r="FA30">
        <f t="shared" si="55"/>
        <v>-0.77775667299999995</v>
      </c>
      <c r="FB30">
        <f t="shared" si="56"/>
        <v>0.17754725199999999</v>
      </c>
      <c r="FC30">
        <f t="shared" si="57"/>
        <v>0.22337627000000004</v>
      </c>
      <c r="FD30">
        <f t="shared" si="58"/>
        <v>-1.258701659</v>
      </c>
      <c r="FE30">
        <f t="shared" si="59"/>
        <v>0.200358543</v>
      </c>
      <c r="FF30">
        <f t="shared" si="60"/>
        <v>1.611022194</v>
      </c>
      <c r="FG30">
        <f t="shared" si="61"/>
        <v>-0.62295591499999992</v>
      </c>
      <c r="FH30">
        <f t="shared" si="62"/>
        <v>1.938009898</v>
      </c>
      <c r="FI30">
        <f t="shared" si="63"/>
        <v>2.0889306679999997</v>
      </c>
      <c r="FJ30">
        <f t="shared" si="64"/>
        <v>-0.63976332899999999</v>
      </c>
      <c r="FK30">
        <f t="shared" si="65"/>
        <v>-0.25902726300000001</v>
      </c>
      <c r="FL30">
        <f t="shared" si="66"/>
        <v>1.391166852</v>
      </c>
      <c r="FM30">
        <f t="shared" si="67"/>
        <v>1.044296836</v>
      </c>
      <c r="FN30">
        <f t="shared" si="68"/>
        <v>0.207000042</v>
      </c>
      <c r="FO30">
        <f t="shared" si="69"/>
        <v>0.391387602</v>
      </c>
      <c r="FP30">
        <f t="shared" si="70"/>
        <v>0.11522484199999999</v>
      </c>
      <c r="FQ30">
        <f t="shared" si="71"/>
        <v>0.69282689000000008</v>
      </c>
      <c r="FR30">
        <f t="shared" si="72"/>
        <v>0.35480392199999994</v>
      </c>
      <c r="FS30">
        <f t="shared" si="73"/>
        <v>-1.7964119460000001</v>
      </c>
      <c r="FT30">
        <f t="shared" si="74"/>
        <v>-1.383198307</v>
      </c>
      <c r="FU30">
        <f t="shared" si="75"/>
        <v>-0.28877762899999998</v>
      </c>
      <c r="FV30">
        <f t="shared" si="76"/>
        <v>-0.434914193</v>
      </c>
      <c r="FW30">
        <f t="shared" si="77"/>
        <v>-1.9077482450000001</v>
      </c>
      <c r="FX30">
        <f t="shared" si="78"/>
        <v>-5.7583250000000002E-2</v>
      </c>
      <c r="FY30">
        <f t="shared" si="79"/>
        <v>1.387468266</v>
      </c>
      <c r="FZ30">
        <f t="shared" si="80"/>
        <v>2.1699644659999997</v>
      </c>
      <c r="GA30">
        <f t="shared" si="81"/>
        <v>-1.2312007270000001</v>
      </c>
      <c r="GB30">
        <f t="shared" si="82"/>
        <v>-2.0146063950000004</v>
      </c>
      <c r="GC30">
        <f t="shared" si="83"/>
        <v>1.125542721</v>
      </c>
      <c r="GD30">
        <f t="shared" si="84"/>
        <v>-0.52648297199999994</v>
      </c>
      <c r="GE30">
        <f t="shared" si="85"/>
        <v>-0.76032490499999994</v>
      </c>
      <c r="GF30">
        <f t="shared" si="86"/>
        <v>-2.7018357590000002</v>
      </c>
      <c r="GG30">
        <f t="shared" si="87"/>
        <v>-0.40702464300000002</v>
      </c>
      <c r="GH30">
        <f t="shared" si="88"/>
        <v>-1.3237695470000002</v>
      </c>
      <c r="GI30">
        <f t="shared" si="89"/>
        <v>-1.144528569</v>
      </c>
      <c r="GJ30">
        <f t="shared" si="90"/>
        <v>-0.68251705600000001</v>
      </c>
      <c r="GK30">
        <f t="shared" si="91"/>
        <v>0.25222958499999998</v>
      </c>
      <c r="GL30">
        <f t="shared" si="92"/>
        <v>3.2371656999999998E-2</v>
      </c>
      <c r="GM30">
        <f t="shared" si="93"/>
        <v>-1.1997102869999998</v>
      </c>
      <c r="GN30">
        <f t="shared" si="94"/>
        <v>-1.855378803</v>
      </c>
      <c r="GO30">
        <f t="shared" si="95"/>
        <v>-0.36123944200000002</v>
      </c>
      <c r="GP30">
        <f t="shared" si="96"/>
        <v>0.32431795299999999</v>
      </c>
      <c r="GQ30">
        <f t="shared" si="97"/>
        <v>-0.48829635199999999</v>
      </c>
      <c r="GR30">
        <f t="shared" si="98"/>
        <v>1.6872152579999999</v>
      </c>
      <c r="GS30">
        <f t="shared" si="99"/>
        <v>-5.1200752000000016E-2</v>
      </c>
      <c r="GX30">
        <f t="shared" si="100"/>
        <v>2.5405835539999999</v>
      </c>
      <c r="GY30">
        <f t="shared" si="101"/>
        <v>1.1606641090000001</v>
      </c>
      <c r="GZ30">
        <f t="shared" si="102"/>
        <v>2.1104543900000001</v>
      </c>
      <c r="HA30">
        <f t="shared" si="103"/>
        <v>2.2842876326599999</v>
      </c>
      <c r="HB30">
        <f t="shared" si="104"/>
        <v>9.393076000000003E-2</v>
      </c>
      <c r="HC30">
        <f t="shared" si="105"/>
        <v>1.4351281929999999</v>
      </c>
      <c r="HD30">
        <f t="shared" si="106"/>
        <v>1.3253790750000001</v>
      </c>
      <c r="HE30">
        <f t="shared" si="107"/>
        <v>1.8727846209999999</v>
      </c>
      <c r="HF30">
        <f t="shared" si="108"/>
        <v>6.3058700999999995E-2</v>
      </c>
      <c r="HG30">
        <f t="shared" si="109"/>
        <v>1.8643562390000001</v>
      </c>
      <c r="HH30">
        <f t="shared" si="110"/>
        <v>0.62087111499999992</v>
      </c>
      <c r="HI30">
        <f t="shared" si="111"/>
        <v>1.701852074</v>
      </c>
      <c r="HJ30">
        <f t="shared" si="112"/>
        <v>0.87901126299999999</v>
      </c>
      <c r="HK30">
        <f t="shared" si="113"/>
        <v>1.1372078650000002</v>
      </c>
      <c r="HL30">
        <f t="shared" si="114"/>
        <v>1.1133781470000002</v>
      </c>
      <c r="HM30">
        <f t="shared" si="115"/>
        <v>1.9619474069999998</v>
      </c>
      <c r="HN30">
        <f t="shared" si="116"/>
        <v>0.73258247200000004</v>
      </c>
      <c r="HO30">
        <f t="shared" si="117"/>
        <v>3.7785613219999998</v>
      </c>
      <c r="HP30">
        <f t="shared" si="118"/>
        <v>0.8261680950000001</v>
      </c>
      <c r="HQ30">
        <f t="shared" si="119"/>
        <v>0.315084011</v>
      </c>
      <c r="HR30">
        <f t="shared" si="120"/>
        <v>0.25767857199999988</v>
      </c>
      <c r="HS30">
        <f t="shared" si="121"/>
        <v>1.105799387</v>
      </c>
      <c r="HT30">
        <f t="shared" si="122"/>
        <v>0.88430007499999996</v>
      </c>
      <c r="HU30">
        <f t="shared" si="123"/>
        <v>0.97866986100000009</v>
      </c>
      <c r="HV30">
        <f t="shared" si="124"/>
        <v>0.65762706500000001</v>
      </c>
      <c r="HW30">
        <f t="shared" si="125"/>
        <v>0.226138962</v>
      </c>
      <c r="HX30">
        <f t="shared" si="126"/>
        <v>0.44879063999999991</v>
      </c>
      <c r="HY30">
        <f t="shared" si="127"/>
        <v>0.24128516600000005</v>
      </c>
      <c r="HZ30">
        <f t="shared" si="128"/>
        <v>0.768900001</v>
      </c>
      <c r="IA30">
        <f t="shared" si="129"/>
        <v>2.5717148999999995E-2</v>
      </c>
      <c r="IB30">
        <f t="shared" si="130"/>
        <v>1.1821565629999999</v>
      </c>
      <c r="IC30">
        <f t="shared" si="131"/>
        <v>1.5167846380000001</v>
      </c>
      <c r="ID30">
        <f t="shared" si="132"/>
        <v>0.22516233099999999</v>
      </c>
      <c r="IE30">
        <f t="shared" si="133"/>
        <v>0.51592645999999998</v>
      </c>
      <c r="IF30">
        <f t="shared" si="134"/>
        <v>0.16922015600000007</v>
      </c>
      <c r="IG30">
        <f t="shared" si="135"/>
        <v>1.6280291199999999</v>
      </c>
      <c r="IH30">
        <f t="shared" si="136"/>
        <v>0.32152687800000002</v>
      </c>
      <c r="II30">
        <f t="shared" si="137"/>
        <v>1.4057414770000001</v>
      </c>
      <c r="IJ30">
        <f t="shared" si="138"/>
        <v>1.0421061869999999</v>
      </c>
      <c r="IK30">
        <f t="shared" si="139"/>
        <v>0.33137139799999993</v>
      </c>
      <c r="IL30">
        <f t="shared" si="140"/>
        <v>0.73708731900000002</v>
      </c>
      <c r="IM30">
        <f t="shared" si="141"/>
        <v>0.49577917399999999</v>
      </c>
      <c r="IN30">
        <f t="shared" si="142"/>
        <v>0.13677429299999999</v>
      </c>
      <c r="IO30">
        <f t="shared" si="143"/>
        <v>1.0432684080000001</v>
      </c>
      <c r="IP30">
        <f t="shared" si="144"/>
        <v>7.5166194000000019E-2</v>
      </c>
      <c r="IQ30">
        <f t="shared" si="145"/>
        <v>2.5332272339999999</v>
      </c>
      <c r="IR30">
        <f t="shared" si="146"/>
        <v>2.4256929890000003</v>
      </c>
      <c r="IS30">
        <f t="shared" si="147"/>
        <v>0.40896376100000009</v>
      </c>
      <c r="IT30">
        <f t="shared" si="148"/>
        <v>1.4403030059999999</v>
      </c>
      <c r="IU30">
        <f t="shared" si="149"/>
        <v>0.59966533500000008</v>
      </c>
      <c r="IV30">
        <f t="shared" si="150"/>
        <v>1.9557809159999999</v>
      </c>
      <c r="IW30">
        <f t="shared" si="151"/>
        <v>0.51336930199999997</v>
      </c>
      <c r="IX30">
        <f t="shared" si="152"/>
        <v>0.15324033800000003</v>
      </c>
      <c r="IY30">
        <f t="shared" si="153"/>
        <v>0.60914051399999991</v>
      </c>
      <c r="IZ30">
        <f t="shared" si="154"/>
        <v>0.23912824999999999</v>
      </c>
      <c r="JA30">
        <f t="shared" si="155"/>
        <v>0.77775667299999995</v>
      </c>
      <c r="JB30">
        <f t="shared" si="156"/>
        <v>0.17754725199999999</v>
      </c>
      <c r="JC30">
        <f t="shared" si="157"/>
        <v>0.22337627000000004</v>
      </c>
      <c r="JD30">
        <f t="shared" si="158"/>
        <v>1.258701659</v>
      </c>
      <c r="JE30">
        <f t="shared" si="159"/>
        <v>0.200358543</v>
      </c>
      <c r="JF30">
        <f t="shared" si="160"/>
        <v>1.611022194</v>
      </c>
      <c r="JG30">
        <f t="shared" si="161"/>
        <v>0.62295591499999992</v>
      </c>
      <c r="JH30">
        <f t="shared" si="162"/>
        <v>1.938009898</v>
      </c>
      <c r="JI30">
        <f t="shared" si="163"/>
        <v>2.0889306679999997</v>
      </c>
      <c r="JJ30">
        <f t="shared" si="164"/>
        <v>0.63976332899999999</v>
      </c>
      <c r="JK30">
        <f t="shared" si="165"/>
        <v>0.25902726300000001</v>
      </c>
      <c r="JL30">
        <f t="shared" si="166"/>
        <v>1.391166852</v>
      </c>
      <c r="JM30">
        <f t="shared" si="167"/>
        <v>1.044296836</v>
      </c>
      <c r="JN30">
        <f t="shared" si="168"/>
        <v>0.207000042</v>
      </c>
      <c r="JO30">
        <f t="shared" si="169"/>
        <v>0.391387602</v>
      </c>
      <c r="JP30">
        <f t="shared" si="170"/>
        <v>0.11522484199999999</v>
      </c>
      <c r="JQ30">
        <f t="shared" si="171"/>
        <v>0.69282689000000008</v>
      </c>
      <c r="JR30">
        <f t="shared" si="172"/>
        <v>0.35480392199999994</v>
      </c>
      <c r="JS30">
        <f t="shared" si="173"/>
        <v>1.7964119460000001</v>
      </c>
      <c r="JT30">
        <f t="shared" si="174"/>
        <v>1.383198307</v>
      </c>
      <c r="JU30">
        <f t="shared" si="175"/>
        <v>0.28877762899999998</v>
      </c>
      <c r="JV30">
        <f t="shared" si="176"/>
        <v>0.434914193</v>
      </c>
      <c r="JW30">
        <f t="shared" si="177"/>
        <v>1.9077482450000001</v>
      </c>
      <c r="JX30">
        <f t="shared" si="178"/>
        <v>5.7583250000000002E-2</v>
      </c>
      <c r="JY30">
        <f t="shared" si="179"/>
        <v>1.387468266</v>
      </c>
      <c r="JZ30">
        <f t="shared" si="180"/>
        <v>2.1699644659999997</v>
      </c>
      <c r="KA30">
        <f t="shared" si="181"/>
        <v>1.2312007270000001</v>
      </c>
      <c r="KB30">
        <f t="shared" si="182"/>
        <v>2.0146063950000004</v>
      </c>
      <c r="KC30">
        <f t="shared" si="183"/>
        <v>1.125542721</v>
      </c>
      <c r="KD30">
        <f t="shared" si="184"/>
        <v>0.52648297199999994</v>
      </c>
      <c r="KE30">
        <f t="shared" si="185"/>
        <v>0.76032490499999994</v>
      </c>
      <c r="KF30">
        <f t="shared" si="186"/>
        <v>2.7018357590000002</v>
      </c>
      <c r="KG30">
        <f t="shared" si="187"/>
        <v>0.40702464300000002</v>
      </c>
      <c r="KH30">
        <f t="shared" si="188"/>
        <v>1.3237695470000002</v>
      </c>
      <c r="KI30">
        <f t="shared" si="189"/>
        <v>1.144528569</v>
      </c>
      <c r="KJ30">
        <f t="shared" si="190"/>
        <v>0.68251705600000001</v>
      </c>
      <c r="KK30">
        <f t="shared" si="191"/>
        <v>0.25222958499999998</v>
      </c>
      <c r="KL30">
        <f t="shared" si="192"/>
        <v>3.2371656999999998E-2</v>
      </c>
      <c r="KM30">
        <f t="shared" si="193"/>
        <v>1.1997102869999998</v>
      </c>
      <c r="KN30">
        <f t="shared" si="194"/>
        <v>1.855378803</v>
      </c>
      <c r="KO30">
        <f t="shared" si="195"/>
        <v>0.36123944200000002</v>
      </c>
      <c r="KP30">
        <f t="shared" si="196"/>
        <v>0.32431795299999999</v>
      </c>
      <c r="KQ30">
        <f t="shared" si="197"/>
        <v>0.48829635199999999</v>
      </c>
      <c r="KR30">
        <f t="shared" si="198"/>
        <v>1.6872152579999999</v>
      </c>
      <c r="KS30">
        <f t="shared" si="199"/>
        <v>5.1200752000000016E-2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-0.88891030999999998</v>
      </c>
      <c r="CY31">
        <f t="shared" si="1"/>
        <v>-0.76560467499999996</v>
      </c>
      <c r="CZ31">
        <f t="shared" si="2"/>
        <v>-0.408043828</v>
      </c>
      <c r="DA31">
        <f t="shared" si="3"/>
        <v>0.62437505500000001</v>
      </c>
      <c r="DB31">
        <f t="shared" si="4"/>
        <v>-1.241337337</v>
      </c>
      <c r="DC31">
        <f t="shared" si="5"/>
        <v>-1.063511203</v>
      </c>
      <c r="DD31">
        <f t="shared" si="6"/>
        <v>-1.566748909</v>
      </c>
      <c r="DE31">
        <f t="shared" si="7"/>
        <v>6.964757000000002E-2</v>
      </c>
      <c r="DF31">
        <f t="shared" si="8"/>
        <v>1.0806262360000001</v>
      </c>
      <c r="DG31">
        <f t="shared" si="9"/>
        <v>-0.43638259300000004</v>
      </c>
      <c r="DH31">
        <f t="shared" si="10"/>
        <v>-0.45480544900000008</v>
      </c>
      <c r="DI31">
        <f t="shared" si="11"/>
        <v>0.88380017799999999</v>
      </c>
      <c r="DJ31">
        <f t="shared" si="12"/>
        <v>-0.39990868199999996</v>
      </c>
      <c r="DK31">
        <f t="shared" si="13"/>
        <v>-0.20033370900000003</v>
      </c>
      <c r="DL31">
        <f t="shared" si="14"/>
        <v>-0.21582814500000003</v>
      </c>
      <c r="DM31">
        <f t="shared" si="15"/>
        <v>0.88356957600000008</v>
      </c>
      <c r="DN31">
        <f t="shared" si="16"/>
        <v>0.41512060900000003</v>
      </c>
      <c r="DO31">
        <f t="shared" si="17"/>
        <v>0.50269075000000019</v>
      </c>
      <c r="DP31">
        <f t="shared" si="18"/>
        <v>-0.63968419800000009</v>
      </c>
      <c r="DQ31">
        <f t="shared" si="19"/>
        <v>0.32664685100000002</v>
      </c>
      <c r="DR31">
        <f t="shared" si="20"/>
        <v>0.95097565099999992</v>
      </c>
      <c r="DS31">
        <f t="shared" si="21"/>
        <v>1.481496616</v>
      </c>
      <c r="DT31">
        <f t="shared" si="22"/>
        <v>1.3554573479999998</v>
      </c>
      <c r="DU31">
        <f t="shared" si="23"/>
        <v>0.22651736200000006</v>
      </c>
      <c r="DV31">
        <f t="shared" si="24"/>
        <v>0.89960378699999999</v>
      </c>
      <c r="DW31">
        <f t="shared" si="25"/>
        <v>-0.84276896600000006</v>
      </c>
      <c r="DX31">
        <f t="shared" si="26"/>
        <v>-0.43185271300000005</v>
      </c>
      <c r="DY31">
        <f t="shared" si="27"/>
        <v>-1.809302942</v>
      </c>
      <c r="DZ31">
        <f t="shared" si="28"/>
        <v>0.72276019400000002</v>
      </c>
      <c r="EA31">
        <f t="shared" si="29"/>
        <v>0.3463533299999999</v>
      </c>
      <c r="EB31">
        <f t="shared" si="30"/>
        <v>0.33587793599999999</v>
      </c>
      <c r="EC31">
        <f t="shared" si="31"/>
        <v>-0.11174076599999999</v>
      </c>
      <c r="ED31">
        <f t="shared" si="32"/>
        <v>1.2416742190000001</v>
      </c>
      <c r="EE31">
        <f t="shared" si="33"/>
        <v>-1.108258883</v>
      </c>
      <c r="EF31">
        <f t="shared" si="34"/>
        <v>2.1401871999999997</v>
      </c>
      <c r="EG31">
        <f t="shared" si="35"/>
        <v>1.6519713899999999</v>
      </c>
      <c r="EH31">
        <f t="shared" si="36"/>
        <v>1.474087785</v>
      </c>
      <c r="EI31">
        <f t="shared" si="37"/>
        <v>1.11816271</v>
      </c>
      <c r="EJ31">
        <f t="shared" si="38"/>
        <v>-0.2473913350000001</v>
      </c>
      <c r="EK31">
        <f t="shared" si="39"/>
        <v>0.858555454</v>
      </c>
      <c r="EL31">
        <f t="shared" si="40"/>
        <v>0.94771543999999996</v>
      </c>
      <c r="EM31">
        <f t="shared" si="41"/>
        <v>0.28316289099999997</v>
      </c>
      <c r="EN31">
        <f t="shared" si="42"/>
        <v>1.294061498</v>
      </c>
      <c r="EO31">
        <f t="shared" si="43"/>
        <v>0.21858072500000003</v>
      </c>
      <c r="EP31">
        <f t="shared" si="44"/>
        <v>1.3436909640000001</v>
      </c>
      <c r="EQ31">
        <f t="shared" si="45"/>
        <v>-2.058156952</v>
      </c>
      <c r="ER31">
        <f t="shared" si="46"/>
        <v>-0.91856450699999992</v>
      </c>
      <c r="ES31">
        <f t="shared" si="47"/>
        <v>0.23886769200000002</v>
      </c>
      <c r="ET31">
        <f t="shared" si="48"/>
        <v>1.105677724</v>
      </c>
      <c r="EU31">
        <f t="shared" si="49"/>
        <v>-2.1928063980000001</v>
      </c>
      <c r="EV31">
        <f t="shared" si="50"/>
        <v>0.72395729400000008</v>
      </c>
      <c r="EW31">
        <f t="shared" si="51"/>
        <v>0.57567191299999998</v>
      </c>
      <c r="EX31">
        <f t="shared" si="52"/>
        <v>0.71341957499999986</v>
      </c>
      <c r="EY31">
        <f t="shared" si="53"/>
        <v>-1.139706866</v>
      </c>
      <c r="EZ31">
        <f t="shared" si="54"/>
        <v>-0.55931180800000002</v>
      </c>
      <c r="FA31">
        <f t="shared" si="55"/>
        <v>0.83368940299999994</v>
      </c>
      <c r="FB31">
        <f t="shared" si="56"/>
        <v>0.43236616100000003</v>
      </c>
      <c r="FC31">
        <f t="shared" si="57"/>
        <v>1.721230552</v>
      </c>
      <c r="FD31">
        <f t="shared" si="58"/>
        <v>-1.2142019689999999</v>
      </c>
      <c r="FE31">
        <f t="shared" si="59"/>
        <v>-0.50987143800000001</v>
      </c>
      <c r="FF31">
        <f t="shared" si="60"/>
        <v>0.69611867499999991</v>
      </c>
      <c r="FG31">
        <f t="shared" si="61"/>
        <v>0.98146944200000008</v>
      </c>
      <c r="FH31">
        <f t="shared" si="62"/>
        <v>0.10692444199999995</v>
      </c>
      <c r="FI31">
        <f t="shared" si="63"/>
        <v>9.1020148000000023E-2</v>
      </c>
      <c r="FJ31">
        <f t="shared" si="64"/>
        <v>1.200421073</v>
      </c>
      <c r="FK31">
        <f t="shared" si="65"/>
        <v>0.72657759099999997</v>
      </c>
      <c r="FL31">
        <f t="shared" si="66"/>
        <v>-8.6482330000000052E-3</v>
      </c>
      <c r="FM31">
        <f t="shared" si="67"/>
        <v>0.241258631</v>
      </c>
      <c r="FN31">
        <f t="shared" si="68"/>
        <v>1.0412965249999999</v>
      </c>
      <c r="FO31">
        <f t="shared" si="69"/>
        <v>-0.32105644099999997</v>
      </c>
      <c r="FP31">
        <f t="shared" si="70"/>
        <v>0.36888809</v>
      </c>
      <c r="FQ31">
        <f t="shared" si="71"/>
        <v>-0.56688384000000003</v>
      </c>
      <c r="FR31">
        <f t="shared" si="72"/>
        <v>-0.45833074799999995</v>
      </c>
      <c r="FS31">
        <f t="shared" si="73"/>
        <v>-0.67863005500000007</v>
      </c>
      <c r="FT31">
        <f t="shared" si="74"/>
        <v>3.1388636000000025E-2</v>
      </c>
      <c r="FU31">
        <f t="shared" si="75"/>
        <v>0.91909647900000002</v>
      </c>
      <c r="FV31">
        <f t="shared" si="76"/>
        <v>1.0545439339999998</v>
      </c>
      <c r="FW31">
        <f t="shared" si="77"/>
        <v>1.0270923359999999</v>
      </c>
      <c r="FX31">
        <f t="shared" si="78"/>
        <v>-0.80918592700000003</v>
      </c>
      <c r="FY31">
        <f t="shared" si="79"/>
        <v>-0.90811559900000005</v>
      </c>
      <c r="FZ31">
        <f t="shared" si="80"/>
        <v>-0.315162893</v>
      </c>
      <c r="GA31">
        <f t="shared" si="81"/>
        <v>1.422147345</v>
      </c>
      <c r="GB31">
        <f t="shared" si="82"/>
        <v>-1.0476357780000001</v>
      </c>
      <c r="GC31">
        <f t="shared" si="83"/>
        <v>0.47840406499999999</v>
      </c>
      <c r="GD31">
        <f t="shared" si="84"/>
        <v>-0.53571040999999997</v>
      </c>
      <c r="GE31">
        <f t="shared" si="85"/>
        <v>-9.9444653000000161E-2</v>
      </c>
      <c r="GF31">
        <f t="shared" si="86"/>
        <v>0.76000907500000003</v>
      </c>
      <c r="GG31">
        <f t="shared" si="87"/>
        <v>-0.30320180900000004</v>
      </c>
      <c r="GH31">
        <f t="shared" si="88"/>
        <v>-0.58774991599999993</v>
      </c>
      <c r="GI31">
        <f t="shared" si="89"/>
        <v>-1.2279932650000001</v>
      </c>
      <c r="GJ31">
        <f t="shared" si="90"/>
        <v>0.77691558800000005</v>
      </c>
      <c r="GK31">
        <f t="shared" si="91"/>
        <v>1.855984877</v>
      </c>
      <c r="GL31">
        <f t="shared" si="92"/>
        <v>8.1060175000000012E-2</v>
      </c>
      <c r="GM31">
        <f t="shared" si="93"/>
        <v>-1.0646810519999999</v>
      </c>
      <c r="GN31">
        <f t="shared" si="94"/>
        <v>0.62653494300000001</v>
      </c>
      <c r="GO31">
        <f t="shared" si="95"/>
        <v>-1.9296786689999998</v>
      </c>
      <c r="GP31">
        <f t="shared" si="96"/>
        <v>-3.9396992999999991E-2</v>
      </c>
      <c r="GQ31">
        <f t="shared" si="97"/>
        <v>-0.935288224</v>
      </c>
      <c r="GR31">
        <f t="shared" si="98"/>
        <v>-1.8824985999999999</v>
      </c>
      <c r="GS31">
        <f t="shared" si="99"/>
        <v>1.2815138660000001</v>
      </c>
      <c r="GX31">
        <f t="shared" si="100"/>
        <v>0.88891030999999998</v>
      </c>
      <c r="GY31">
        <f t="shared" si="101"/>
        <v>0.76560467499999996</v>
      </c>
      <c r="GZ31">
        <f t="shared" si="102"/>
        <v>0.408043828</v>
      </c>
      <c r="HA31">
        <f t="shared" si="103"/>
        <v>0.62437505500000001</v>
      </c>
      <c r="HB31">
        <f t="shared" si="104"/>
        <v>1.241337337</v>
      </c>
      <c r="HC31">
        <f t="shared" si="105"/>
        <v>1.063511203</v>
      </c>
      <c r="HD31">
        <f t="shared" si="106"/>
        <v>1.566748909</v>
      </c>
      <c r="HE31">
        <f t="shared" si="107"/>
        <v>6.964757000000002E-2</v>
      </c>
      <c r="HF31">
        <f t="shared" si="108"/>
        <v>1.0806262360000001</v>
      </c>
      <c r="HG31">
        <f t="shared" si="109"/>
        <v>0.43638259300000004</v>
      </c>
      <c r="HH31">
        <f t="shared" si="110"/>
        <v>0.45480544900000008</v>
      </c>
      <c r="HI31">
        <f t="shared" si="111"/>
        <v>0.88380017799999999</v>
      </c>
      <c r="HJ31">
        <f t="shared" si="112"/>
        <v>0.39990868199999996</v>
      </c>
      <c r="HK31">
        <f t="shared" si="113"/>
        <v>0.20033370900000003</v>
      </c>
      <c r="HL31">
        <f t="shared" si="114"/>
        <v>0.21582814500000003</v>
      </c>
      <c r="HM31">
        <f t="shared" si="115"/>
        <v>0.88356957600000008</v>
      </c>
      <c r="HN31">
        <f t="shared" si="116"/>
        <v>0.41512060900000003</v>
      </c>
      <c r="HO31">
        <f t="shared" si="117"/>
        <v>0.50269075000000019</v>
      </c>
      <c r="HP31">
        <f t="shared" si="118"/>
        <v>0.63968419800000009</v>
      </c>
      <c r="HQ31">
        <f t="shared" si="119"/>
        <v>0.32664685100000002</v>
      </c>
      <c r="HR31">
        <f t="shared" si="120"/>
        <v>0.95097565099999992</v>
      </c>
      <c r="HS31">
        <f t="shared" si="121"/>
        <v>1.481496616</v>
      </c>
      <c r="HT31">
        <f t="shared" si="122"/>
        <v>1.3554573479999998</v>
      </c>
      <c r="HU31">
        <f t="shared" si="123"/>
        <v>0.22651736200000006</v>
      </c>
      <c r="HV31">
        <f t="shared" si="124"/>
        <v>0.89960378699999999</v>
      </c>
      <c r="HW31">
        <f t="shared" si="125"/>
        <v>0.84276896600000006</v>
      </c>
      <c r="HX31">
        <f t="shared" si="126"/>
        <v>0.43185271300000005</v>
      </c>
      <c r="HY31">
        <f t="shared" si="127"/>
        <v>1.809302942</v>
      </c>
      <c r="HZ31">
        <f t="shared" si="128"/>
        <v>0.72276019400000002</v>
      </c>
      <c r="IA31">
        <f t="shared" si="129"/>
        <v>0.3463533299999999</v>
      </c>
      <c r="IB31">
        <f t="shared" si="130"/>
        <v>0.33587793599999999</v>
      </c>
      <c r="IC31">
        <f t="shared" si="131"/>
        <v>0.11174076599999999</v>
      </c>
      <c r="ID31">
        <f t="shared" si="132"/>
        <v>1.2416742190000001</v>
      </c>
      <c r="IE31">
        <f t="shared" si="133"/>
        <v>1.108258883</v>
      </c>
      <c r="IF31">
        <f t="shared" si="134"/>
        <v>2.1401871999999997</v>
      </c>
      <c r="IG31">
        <f t="shared" si="135"/>
        <v>1.6519713899999999</v>
      </c>
      <c r="IH31">
        <f t="shared" si="136"/>
        <v>1.474087785</v>
      </c>
      <c r="II31">
        <f t="shared" si="137"/>
        <v>1.11816271</v>
      </c>
      <c r="IJ31">
        <f t="shared" si="138"/>
        <v>0.2473913350000001</v>
      </c>
      <c r="IK31">
        <f t="shared" si="139"/>
        <v>0.858555454</v>
      </c>
      <c r="IL31">
        <f t="shared" si="140"/>
        <v>0.94771543999999996</v>
      </c>
      <c r="IM31">
        <f t="shared" si="141"/>
        <v>0.28316289099999997</v>
      </c>
      <c r="IN31">
        <f t="shared" si="142"/>
        <v>1.294061498</v>
      </c>
      <c r="IO31">
        <f t="shared" si="143"/>
        <v>0.21858072500000003</v>
      </c>
      <c r="IP31">
        <f t="shared" si="144"/>
        <v>1.3436909640000001</v>
      </c>
      <c r="IQ31">
        <f t="shared" si="145"/>
        <v>2.058156952</v>
      </c>
      <c r="IR31">
        <f t="shared" si="146"/>
        <v>0.91856450699999992</v>
      </c>
      <c r="IS31">
        <f t="shared" si="147"/>
        <v>0.23886769200000002</v>
      </c>
      <c r="IT31">
        <f t="shared" si="148"/>
        <v>1.105677724</v>
      </c>
      <c r="IU31">
        <f t="shared" si="149"/>
        <v>2.1928063980000001</v>
      </c>
      <c r="IV31">
        <f t="shared" si="150"/>
        <v>0.72395729400000008</v>
      </c>
      <c r="IW31">
        <f t="shared" si="151"/>
        <v>0.57567191299999998</v>
      </c>
      <c r="IX31">
        <f t="shared" si="152"/>
        <v>0.71341957499999986</v>
      </c>
      <c r="IY31">
        <f t="shared" si="153"/>
        <v>1.139706866</v>
      </c>
      <c r="IZ31">
        <f t="shared" si="154"/>
        <v>0.55931180800000002</v>
      </c>
      <c r="JA31">
        <f t="shared" si="155"/>
        <v>0.83368940299999994</v>
      </c>
      <c r="JB31">
        <f t="shared" si="156"/>
        <v>0.43236616100000003</v>
      </c>
      <c r="JC31">
        <f t="shared" si="157"/>
        <v>1.721230552</v>
      </c>
      <c r="JD31">
        <f t="shared" si="158"/>
        <v>1.2142019689999999</v>
      </c>
      <c r="JE31">
        <f t="shared" si="159"/>
        <v>0.50987143800000001</v>
      </c>
      <c r="JF31">
        <f t="shared" si="160"/>
        <v>0.69611867499999991</v>
      </c>
      <c r="JG31">
        <f t="shared" si="161"/>
        <v>0.98146944200000008</v>
      </c>
      <c r="JH31">
        <f t="shared" si="162"/>
        <v>0.10692444199999995</v>
      </c>
      <c r="JI31">
        <f t="shared" si="163"/>
        <v>9.1020148000000023E-2</v>
      </c>
      <c r="JJ31">
        <f t="shared" si="164"/>
        <v>1.200421073</v>
      </c>
      <c r="JK31">
        <f t="shared" si="165"/>
        <v>0.72657759099999997</v>
      </c>
      <c r="JL31">
        <f t="shared" si="166"/>
        <v>8.6482330000000052E-3</v>
      </c>
      <c r="JM31">
        <f t="shared" si="167"/>
        <v>0.241258631</v>
      </c>
      <c r="JN31">
        <f t="shared" si="168"/>
        <v>1.0412965249999999</v>
      </c>
      <c r="JO31">
        <f t="shared" si="169"/>
        <v>0.32105644099999997</v>
      </c>
      <c r="JP31">
        <f t="shared" si="170"/>
        <v>0.36888809</v>
      </c>
      <c r="JQ31">
        <f t="shared" si="171"/>
        <v>0.56688384000000003</v>
      </c>
      <c r="JR31">
        <f t="shared" si="172"/>
        <v>0.45833074799999995</v>
      </c>
      <c r="JS31">
        <f t="shared" si="173"/>
        <v>0.67863005500000007</v>
      </c>
      <c r="JT31">
        <f t="shared" si="174"/>
        <v>3.1388636000000025E-2</v>
      </c>
      <c r="JU31">
        <f t="shared" si="175"/>
        <v>0.91909647900000002</v>
      </c>
      <c r="JV31">
        <f t="shared" si="176"/>
        <v>1.0545439339999998</v>
      </c>
      <c r="JW31">
        <f t="shared" si="177"/>
        <v>1.0270923359999999</v>
      </c>
      <c r="JX31">
        <f t="shared" si="178"/>
        <v>0.80918592700000003</v>
      </c>
      <c r="JY31">
        <f t="shared" si="179"/>
        <v>0.90811559900000005</v>
      </c>
      <c r="JZ31">
        <f t="shared" si="180"/>
        <v>0.315162893</v>
      </c>
      <c r="KA31">
        <f t="shared" si="181"/>
        <v>1.422147345</v>
      </c>
      <c r="KB31">
        <f t="shared" si="182"/>
        <v>1.0476357780000001</v>
      </c>
      <c r="KC31">
        <f t="shared" si="183"/>
        <v>0.47840406499999999</v>
      </c>
      <c r="KD31">
        <f t="shared" si="184"/>
        <v>0.53571040999999997</v>
      </c>
      <c r="KE31">
        <f t="shared" si="185"/>
        <v>9.9444653000000161E-2</v>
      </c>
      <c r="KF31">
        <f t="shared" si="186"/>
        <v>0.76000907500000003</v>
      </c>
      <c r="KG31">
        <f t="shared" si="187"/>
        <v>0.30320180900000004</v>
      </c>
      <c r="KH31">
        <f t="shared" si="188"/>
        <v>0.58774991599999993</v>
      </c>
      <c r="KI31">
        <f t="shared" si="189"/>
        <v>1.2279932650000001</v>
      </c>
      <c r="KJ31">
        <f t="shared" si="190"/>
        <v>0.77691558800000005</v>
      </c>
      <c r="KK31">
        <f t="shared" si="191"/>
        <v>1.855984877</v>
      </c>
      <c r="KL31">
        <f t="shared" si="192"/>
        <v>8.1060175000000012E-2</v>
      </c>
      <c r="KM31">
        <f t="shared" si="193"/>
        <v>1.0646810519999999</v>
      </c>
      <c r="KN31">
        <f t="shared" si="194"/>
        <v>0.62653494300000001</v>
      </c>
      <c r="KO31">
        <f t="shared" si="195"/>
        <v>1.9296786689999998</v>
      </c>
      <c r="KP31">
        <f t="shared" si="196"/>
        <v>3.9396992999999991E-2</v>
      </c>
      <c r="KQ31">
        <f t="shared" si="197"/>
        <v>0.935288224</v>
      </c>
      <c r="KR31">
        <f t="shared" si="198"/>
        <v>1.8824985999999999</v>
      </c>
      <c r="KS31">
        <f t="shared" si="199"/>
        <v>1.2815138660000001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0.98659397500000012</v>
      </c>
      <c r="CY32">
        <f t="shared" si="1"/>
        <v>-0.35192531699999996</v>
      </c>
      <c r="CZ32">
        <f t="shared" si="2"/>
        <v>0.94938559</v>
      </c>
      <c r="DA32">
        <f t="shared" si="3"/>
        <v>0.66252048299999999</v>
      </c>
      <c r="DB32">
        <f t="shared" si="4"/>
        <v>1.3523193339999999</v>
      </c>
      <c r="DC32">
        <f t="shared" si="5"/>
        <v>-0.51908932600000002</v>
      </c>
      <c r="DD32">
        <f t="shared" si="6"/>
        <v>-0.71854874499999999</v>
      </c>
      <c r="DE32">
        <f t="shared" si="7"/>
        <v>-0.74768230000000002</v>
      </c>
      <c r="DF32">
        <f t="shared" si="8"/>
        <v>-2.8691962369999997</v>
      </c>
      <c r="DG32">
        <f t="shared" si="9"/>
        <v>1.086067189</v>
      </c>
      <c r="DH32">
        <f t="shared" si="10"/>
        <v>1.4920031010000001</v>
      </c>
      <c r="DI32">
        <f t="shared" si="11"/>
        <v>-1.5372993000000001E-2</v>
      </c>
      <c r="DJ32">
        <f t="shared" si="12"/>
        <v>1.2213796659999998</v>
      </c>
      <c r="DK32">
        <f t="shared" si="13"/>
        <v>-1.4802903299999999</v>
      </c>
      <c r="DL32">
        <f t="shared" si="14"/>
        <v>-1.0664461650000001</v>
      </c>
      <c r="DM32">
        <f t="shared" si="15"/>
        <v>-0.75568438799999993</v>
      </c>
      <c r="DN32">
        <f t="shared" si="16"/>
        <v>-0.24059136700000006</v>
      </c>
      <c r="DO32">
        <f t="shared" si="17"/>
        <v>0.48040473299999986</v>
      </c>
      <c r="DP32">
        <f t="shared" si="18"/>
        <v>-1.155321993</v>
      </c>
      <c r="DQ32">
        <f t="shared" si="19"/>
        <v>-6.0870650000000026E-2</v>
      </c>
      <c r="DR32">
        <f t="shared" si="20"/>
        <v>-0.55843614600000002</v>
      </c>
      <c r="DS32">
        <f t="shared" si="21"/>
        <v>-1.46498594</v>
      </c>
      <c r="DT32">
        <f t="shared" si="22"/>
        <v>4.2265031000000008E-2</v>
      </c>
      <c r="DU32">
        <f t="shared" si="23"/>
        <v>-0.42848652199999998</v>
      </c>
      <c r="DV32">
        <f t="shared" si="24"/>
        <v>7.4069096000000112E-2</v>
      </c>
      <c r="DW32">
        <f t="shared" si="25"/>
        <v>0.37904680800000001</v>
      </c>
      <c r="DX32">
        <f t="shared" si="26"/>
        <v>-1.548711124</v>
      </c>
      <c r="DY32">
        <f t="shared" si="27"/>
        <v>-0.40773909399999997</v>
      </c>
      <c r="DZ32">
        <f t="shared" si="28"/>
        <v>1.1466140119999999</v>
      </c>
      <c r="EA32">
        <f t="shared" si="29"/>
        <v>1.92780817</v>
      </c>
      <c r="EB32">
        <f t="shared" si="30"/>
        <v>0.70110285100000003</v>
      </c>
      <c r="EC32">
        <f t="shared" si="31"/>
        <v>-0.148851654</v>
      </c>
      <c r="ED32">
        <f t="shared" si="32"/>
        <v>-1.059038149</v>
      </c>
      <c r="EE32">
        <f t="shared" si="33"/>
        <v>-0.78238712399999999</v>
      </c>
      <c r="EF32">
        <f t="shared" si="34"/>
        <v>2.5088542139999999</v>
      </c>
      <c r="EG32">
        <f t="shared" si="35"/>
        <v>-0.19108421599999997</v>
      </c>
      <c r="EH32">
        <f t="shared" si="36"/>
        <v>-0.327316198</v>
      </c>
      <c r="EI32">
        <f t="shared" si="37"/>
        <v>0.34287823299999998</v>
      </c>
      <c r="EJ32">
        <f t="shared" si="38"/>
        <v>-1.7291231739999999</v>
      </c>
      <c r="EK32">
        <f t="shared" si="39"/>
        <v>0.1919306959999999</v>
      </c>
      <c r="EL32">
        <f t="shared" si="40"/>
        <v>1.3816130219999998</v>
      </c>
      <c r="EM32">
        <f t="shared" si="41"/>
        <v>0.38442079499999998</v>
      </c>
      <c r="EN32">
        <f t="shared" si="42"/>
        <v>0.74124401299999998</v>
      </c>
      <c r="EO32">
        <f t="shared" si="43"/>
        <v>-0.15263319100000003</v>
      </c>
      <c r="EP32">
        <f t="shared" si="44"/>
        <v>-1.6505785679999998</v>
      </c>
      <c r="EQ32">
        <f t="shared" si="45"/>
        <v>0.86465222300000011</v>
      </c>
      <c r="ER32">
        <f t="shared" si="46"/>
        <v>-2.0090067399999998</v>
      </c>
      <c r="ES32">
        <f t="shared" si="47"/>
        <v>1.3929008249999999</v>
      </c>
      <c r="ET32">
        <f t="shared" si="48"/>
        <v>0.90096284199999999</v>
      </c>
      <c r="EU32">
        <f t="shared" si="49"/>
        <v>1.1892083439999999</v>
      </c>
      <c r="EV32">
        <f t="shared" si="50"/>
        <v>1.2690620350000001</v>
      </c>
      <c r="EW32">
        <f t="shared" si="51"/>
        <v>-2.3348392009999999</v>
      </c>
      <c r="EX32">
        <f t="shared" si="52"/>
        <v>0.98053763999999999</v>
      </c>
      <c r="EY32">
        <f t="shared" si="53"/>
        <v>0.26703164600000001</v>
      </c>
      <c r="EZ32">
        <f t="shared" si="54"/>
        <v>0.16477699980000002</v>
      </c>
      <c r="FA32">
        <f t="shared" si="55"/>
        <v>-0.60398235299999992</v>
      </c>
      <c r="FB32">
        <f t="shared" si="56"/>
        <v>-1.073695037</v>
      </c>
      <c r="FC32">
        <f t="shared" si="57"/>
        <v>0.29380430299999993</v>
      </c>
      <c r="FD32">
        <f t="shared" si="58"/>
        <v>-0.16279988700000003</v>
      </c>
      <c r="FE32">
        <f t="shared" si="59"/>
        <v>-0.75019721900000003</v>
      </c>
      <c r="FF32">
        <f t="shared" si="60"/>
        <v>0.37557965700000001</v>
      </c>
      <c r="FG32">
        <f t="shared" si="61"/>
        <v>0.73913575400000009</v>
      </c>
      <c r="FH32">
        <f t="shared" si="62"/>
        <v>-0.25165135599999999</v>
      </c>
      <c r="FI32">
        <f t="shared" si="63"/>
        <v>-1.40149956</v>
      </c>
      <c r="FJ32">
        <f t="shared" si="64"/>
        <v>1.419134669</v>
      </c>
      <c r="FK32">
        <f t="shared" si="65"/>
        <v>-0.28170854899999997</v>
      </c>
      <c r="FL32">
        <f t="shared" si="66"/>
        <v>-0.83121574400000009</v>
      </c>
      <c r="FM32">
        <f t="shared" si="67"/>
        <v>8.1633794999999953E-2</v>
      </c>
      <c r="FN32">
        <f t="shared" si="68"/>
        <v>0.11443010299999999</v>
      </c>
      <c r="FO32">
        <f t="shared" si="69"/>
        <v>-0.76065745000000007</v>
      </c>
      <c r="FP32">
        <f t="shared" si="70"/>
        <v>-0.16405984700000001</v>
      </c>
      <c r="FQ32">
        <f t="shared" si="71"/>
        <v>-0.85370329099999998</v>
      </c>
      <c r="FR32">
        <f t="shared" si="72"/>
        <v>-0.94432245299999995</v>
      </c>
      <c r="FS32">
        <f t="shared" si="73"/>
        <v>-0.61739951500000001</v>
      </c>
      <c r="FT32">
        <f t="shared" si="74"/>
        <v>-0.84341991599999999</v>
      </c>
      <c r="FU32">
        <f t="shared" si="75"/>
        <v>0.39583844499999998</v>
      </c>
      <c r="FV32">
        <f t="shared" si="76"/>
        <v>-0.39768208199999999</v>
      </c>
      <c r="FW32">
        <f t="shared" si="77"/>
        <v>1.8397857480000002</v>
      </c>
      <c r="FX32">
        <f t="shared" si="78"/>
        <v>-0.77494698899999992</v>
      </c>
      <c r="FY32">
        <f t="shared" si="79"/>
        <v>-2.6928822999999991E-2</v>
      </c>
      <c r="FZ32">
        <f t="shared" si="80"/>
        <v>0.86568351700000001</v>
      </c>
      <c r="GA32">
        <f t="shared" si="81"/>
        <v>-0.12199014699999999</v>
      </c>
      <c r="GB32">
        <f t="shared" si="82"/>
        <v>3.2164143209999998</v>
      </c>
      <c r="GC32">
        <f t="shared" si="83"/>
        <v>-1.003853973</v>
      </c>
      <c r="GD32">
        <f t="shared" si="84"/>
        <v>0.578785616</v>
      </c>
      <c r="GE32">
        <f t="shared" si="85"/>
        <v>-1.3118701850000001</v>
      </c>
      <c r="GF32">
        <f t="shared" si="86"/>
        <v>1.5915678629999999</v>
      </c>
      <c r="GG32">
        <f t="shared" si="87"/>
        <v>2.137580678</v>
      </c>
      <c r="GH32">
        <f t="shared" si="88"/>
        <v>1.814559201</v>
      </c>
      <c r="GI32">
        <f t="shared" si="89"/>
        <v>-1.318064423</v>
      </c>
      <c r="GJ32">
        <f t="shared" si="90"/>
        <v>1.4472727320000001</v>
      </c>
      <c r="GK32">
        <f t="shared" si="91"/>
        <v>-0.46598805200000004</v>
      </c>
      <c r="GL32">
        <f t="shared" si="92"/>
        <v>0.27662604100000004</v>
      </c>
      <c r="GM32">
        <f t="shared" si="93"/>
        <v>0.15923378999999993</v>
      </c>
      <c r="GN32">
        <f t="shared" si="94"/>
        <v>2.0421539999999988E-2</v>
      </c>
      <c r="GO32">
        <f t="shared" si="95"/>
        <v>0.32209280699999998</v>
      </c>
      <c r="GP32">
        <f t="shared" si="96"/>
        <v>0.32594856000000005</v>
      </c>
      <c r="GQ32">
        <f t="shared" si="97"/>
        <v>2.2068278230000002</v>
      </c>
      <c r="GR32">
        <f t="shared" si="98"/>
        <v>0.75104704499999997</v>
      </c>
      <c r="GS32">
        <f t="shared" si="99"/>
        <v>1.7501936859999998</v>
      </c>
      <c r="GX32">
        <f t="shared" si="100"/>
        <v>0.98659397500000012</v>
      </c>
      <c r="GY32">
        <f t="shared" si="101"/>
        <v>0.35192531699999996</v>
      </c>
      <c r="GZ32">
        <f t="shared" si="102"/>
        <v>0.94938559</v>
      </c>
      <c r="HA32">
        <f t="shared" si="103"/>
        <v>0.66252048299999999</v>
      </c>
      <c r="HB32">
        <f t="shared" si="104"/>
        <v>1.3523193339999999</v>
      </c>
      <c r="HC32">
        <f t="shared" si="105"/>
        <v>0.51908932600000002</v>
      </c>
      <c r="HD32">
        <f t="shared" si="106"/>
        <v>0.71854874499999999</v>
      </c>
      <c r="HE32">
        <f t="shared" si="107"/>
        <v>0.74768230000000002</v>
      </c>
      <c r="HF32">
        <f t="shared" si="108"/>
        <v>2.8691962369999997</v>
      </c>
      <c r="HG32">
        <f t="shared" si="109"/>
        <v>1.086067189</v>
      </c>
      <c r="HH32">
        <f t="shared" si="110"/>
        <v>1.4920031010000001</v>
      </c>
      <c r="HI32">
        <f t="shared" si="111"/>
        <v>1.5372993000000001E-2</v>
      </c>
      <c r="HJ32">
        <f t="shared" si="112"/>
        <v>1.2213796659999998</v>
      </c>
      <c r="HK32">
        <f t="shared" si="113"/>
        <v>1.4802903299999999</v>
      </c>
      <c r="HL32">
        <f t="shared" si="114"/>
        <v>1.0664461650000001</v>
      </c>
      <c r="HM32">
        <f t="shared" si="115"/>
        <v>0.75568438799999993</v>
      </c>
      <c r="HN32">
        <f t="shared" si="116"/>
        <v>0.24059136700000006</v>
      </c>
      <c r="HO32">
        <f t="shared" si="117"/>
        <v>0.48040473299999986</v>
      </c>
      <c r="HP32">
        <f t="shared" si="118"/>
        <v>1.155321993</v>
      </c>
      <c r="HQ32">
        <f t="shared" si="119"/>
        <v>6.0870650000000026E-2</v>
      </c>
      <c r="HR32">
        <f t="shared" si="120"/>
        <v>0.55843614600000002</v>
      </c>
      <c r="HS32">
        <f t="shared" si="121"/>
        <v>1.46498594</v>
      </c>
      <c r="HT32">
        <f t="shared" si="122"/>
        <v>4.2265031000000008E-2</v>
      </c>
      <c r="HU32">
        <f t="shared" si="123"/>
        <v>0.42848652199999998</v>
      </c>
      <c r="HV32">
        <f t="shared" si="124"/>
        <v>7.4069096000000112E-2</v>
      </c>
      <c r="HW32">
        <f t="shared" si="125"/>
        <v>0.37904680800000001</v>
      </c>
      <c r="HX32">
        <f t="shared" si="126"/>
        <v>1.548711124</v>
      </c>
      <c r="HY32">
        <f t="shared" si="127"/>
        <v>0.40773909399999997</v>
      </c>
      <c r="HZ32">
        <f t="shared" si="128"/>
        <v>1.1466140119999999</v>
      </c>
      <c r="IA32">
        <f t="shared" si="129"/>
        <v>1.92780817</v>
      </c>
      <c r="IB32">
        <f t="shared" si="130"/>
        <v>0.70110285100000003</v>
      </c>
      <c r="IC32">
        <f t="shared" si="131"/>
        <v>0.148851654</v>
      </c>
      <c r="ID32">
        <f t="shared" si="132"/>
        <v>1.059038149</v>
      </c>
      <c r="IE32">
        <f t="shared" si="133"/>
        <v>0.78238712399999999</v>
      </c>
      <c r="IF32">
        <f t="shared" si="134"/>
        <v>2.5088542139999999</v>
      </c>
      <c r="IG32">
        <f t="shared" si="135"/>
        <v>0.19108421599999997</v>
      </c>
      <c r="IH32">
        <f t="shared" si="136"/>
        <v>0.327316198</v>
      </c>
      <c r="II32">
        <f t="shared" si="137"/>
        <v>0.34287823299999998</v>
      </c>
      <c r="IJ32">
        <f t="shared" si="138"/>
        <v>1.7291231739999999</v>
      </c>
      <c r="IK32">
        <f t="shared" si="139"/>
        <v>0.1919306959999999</v>
      </c>
      <c r="IL32">
        <f t="shared" si="140"/>
        <v>1.3816130219999998</v>
      </c>
      <c r="IM32">
        <f t="shared" si="141"/>
        <v>0.38442079499999998</v>
      </c>
      <c r="IN32">
        <f t="shared" si="142"/>
        <v>0.74124401299999998</v>
      </c>
      <c r="IO32">
        <f t="shared" si="143"/>
        <v>0.15263319100000003</v>
      </c>
      <c r="IP32">
        <f t="shared" si="144"/>
        <v>1.6505785679999998</v>
      </c>
      <c r="IQ32">
        <f t="shared" si="145"/>
        <v>0.86465222300000011</v>
      </c>
      <c r="IR32">
        <f t="shared" si="146"/>
        <v>2.0090067399999998</v>
      </c>
      <c r="IS32">
        <f t="shared" si="147"/>
        <v>1.3929008249999999</v>
      </c>
      <c r="IT32">
        <f t="shared" si="148"/>
        <v>0.90096284199999999</v>
      </c>
      <c r="IU32">
        <f t="shared" si="149"/>
        <v>1.1892083439999999</v>
      </c>
      <c r="IV32">
        <f t="shared" si="150"/>
        <v>1.2690620350000001</v>
      </c>
      <c r="IW32">
        <f t="shared" si="151"/>
        <v>2.3348392009999999</v>
      </c>
      <c r="IX32">
        <f t="shared" si="152"/>
        <v>0.98053763999999999</v>
      </c>
      <c r="IY32">
        <f t="shared" si="153"/>
        <v>0.26703164600000001</v>
      </c>
      <c r="IZ32">
        <f t="shared" si="154"/>
        <v>0.16477699980000002</v>
      </c>
      <c r="JA32">
        <f t="shared" si="155"/>
        <v>0.60398235299999992</v>
      </c>
      <c r="JB32">
        <f t="shared" si="156"/>
        <v>1.073695037</v>
      </c>
      <c r="JC32">
        <f t="shared" si="157"/>
        <v>0.29380430299999993</v>
      </c>
      <c r="JD32">
        <f t="shared" si="158"/>
        <v>0.16279988700000003</v>
      </c>
      <c r="JE32">
        <f t="shared" si="159"/>
        <v>0.75019721900000003</v>
      </c>
      <c r="JF32">
        <f t="shared" si="160"/>
        <v>0.37557965700000001</v>
      </c>
      <c r="JG32">
        <f t="shared" si="161"/>
        <v>0.73913575400000009</v>
      </c>
      <c r="JH32">
        <f t="shared" si="162"/>
        <v>0.25165135599999999</v>
      </c>
      <c r="JI32">
        <f t="shared" si="163"/>
        <v>1.40149956</v>
      </c>
      <c r="JJ32">
        <f t="shared" si="164"/>
        <v>1.419134669</v>
      </c>
      <c r="JK32">
        <f t="shared" si="165"/>
        <v>0.28170854899999997</v>
      </c>
      <c r="JL32">
        <f t="shared" si="166"/>
        <v>0.83121574400000009</v>
      </c>
      <c r="JM32">
        <f t="shared" si="167"/>
        <v>8.1633794999999953E-2</v>
      </c>
      <c r="JN32">
        <f t="shared" si="168"/>
        <v>0.11443010299999999</v>
      </c>
      <c r="JO32">
        <f t="shared" si="169"/>
        <v>0.76065745000000007</v>
      </c>
      <c r="JP32">
        <f t="shared" si="170"/>
        <v>0.16405984700000001</v>
      </c>
      <c r="JQ32">
        <f t="shared" si="171"/>
        <v>0.85370329099999998</v>
      </c>
      <c r="JR32">
        <f t="shared" si="172"/>
        <v>0.94432245299999995</v>
      </c>
      <c r="JS32">
        <f t="shared" si="173"/>
        <v>0.61739951500000001</v>
      </c>
      <c r="JT32">
        <f t="shared" si="174"/>
        <v>0.84341991599999999</v>
      </c>
      <c r="JU32">
        <f t="shared" si="175"/>
        <v>0.39583844499999998</v>
      </c>
      <c r="JV32">
        <f t="shared" si="176"/>
        <v>0.39768208199999999</v>
      </c>
      <c r="JW32">
        <f t="shared" si="177"/>
        <v>1.8397857480000002</v>
      </c>
      <c r="JX32">
        <f t="shared" si="178"/>
        <v>0.77494698899999992</v>
      </c>
      <c r="JY32">
        <f t="shared" si="179"/>
        <v>2.6928822999999991E-2</v>
      </c>
      <c r="JZ32">
        <f t="shared" si="180"/>
        <v>0.86568351700000001</v>
      </c>
      <c r="KA32">
        <f t="shared" si="181"/>
        <v>0.12199014699999999</v>
      </c>
      <c r="KB32">
        <f t="shared" si="182"/>
        <v>3.2164143209999998</v>
      </c>
      <c r="KC32">
        <f t="shared" si="183"/>
        <v>1.003853973</v>
      </c>
      <c r="KD32">
        <f t="shared" si="184"/>
        <v>0.578785616</v>
      </c>
      <c r="KE32">
        <f t="shared" si="185"/>
        <v>1.3118701850000001</v>
      </c>
      <c r="KF32">
        <f t="shared" si="186"/>
        <v>1.5915678629999999</v>
      </c>
      <c r="KG32">
        <f t="shared" si="187"/>
        <v>2.137580678</v>
      </c>
      <c r="KH32">
        <f t="shared" si="188"/>
        <v>1.814559201</v>
      </c>
      <c r="KI32">
        <f t="shared" si="189"/>
        <v>1.318064423</v>
      </c>
      <c r="KJ32">
        <f t="shared" si="190"/>
        <v>1.4472727320000001</v>
      </c>
      <c r="KK32">
        <f t="shared" si="191"/>
        <v>0.46598805200000004</v>
      </c>
      <c r="KL32">
        <f t="shared" si="192"/>
        <v>0.27662604100000004</v>
      </c>
      <c r="KM32">
        <f t="shared" si="193"/>
        <v>0.15923378999999993</v>
      </c>
      <c r="KN32">
        <f t="shared" si="194"/>
        <v>2.0421539999999988E-2</v>
      </c>
      <c r="KO32">
        <f t="shared" si="195"/>
        <v>0.32209280699999998</v>
      </c>
      <c r="KP32">
        <f t="shared" si="196"/>
        <v>0.32594856000000005</v>
      </c>
      <c r="KQ32">
        <f t="shared" si="197"/>
        <v>2.2068278230000002</v>
      </c>
      <c r="KR32">
        <f t="shared" si="198"/>
        <v>0.75104704499999997</v>
      </c>
      <c r="KS32">
        <f t="shared" si="199"/>
        <v>1.7501936859999998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1.2168524270000001</v>
      </c>
      <c r="CY33">
        <f t="shared" si="1"/>
        <v>1.6787999999999997E-2</v>
      </c>
      <c r="CZ33">
        <f t="shared" si="2"/>
        <v>0.85455182399999985</v>
      </c>
      <c r="DA33">
        <f t="shared" si="3"/>
        <v>-0.44542442899999996</v>
      </c>
      <c r="DB33">
        <f t="shared" si="4"/>
        <v>-0.51558062299999996</v>
      </c>
      <c r="DC33">
        <f t="shared" si="5"/>
        <v>1.0818069560000001</v>
      </c>
      <c r="DD33">
        <f t="shared" si="6"/>
        <v>2.8082107629999999</v>
      </c>
      <c r="DE33">
        <f t="shared" si="7"/>
        <v>-2.151257025</v>
      </c>
      <c r="DF33">
        <f t="shared" si="8"/>
        <v>9.9230099000000002E-2</v>
      </c>
      <c r="DG33">
        <f t="shared" si="9"/>
        <v>-1.1889539850000002</v>
      </c>
      <c r="DH33">
        <f t="shared" si="10"/>
        <v>1.2626944259999999</v>
      </c>
      <c r="DI33">
        <f t="shared" si="11"/>
        <v>1.0233030400000001</v>
      </c>
      <c r="DJ33">
        <f t="shared" si="12"/>
        <v>-0.86189139700000006</v>
      </c>
      <c r="DK33">
        <f t="shared" si="13"/>
        <v>-0.40049129099999992</v>
      </c>
      <c r="DL33">
        <f t="shared" si="14"/>
        <v>-1.0784626070000001</v>
      </c>
      <c r="DM33">
        <f t="shared" si="15"/>
        <v>1.3986274780000001</v>
      </c>
      <c r="DN33">
        <f t="shared" si="16"/>
        <v>-1.1262763169999999</v>
      </c>
      <c r="DO33">
        <f t="shared" si="17"/>
        <v>-1.7536137399999998</v>
      </c>
      <c r="DP33">
        <f t="shared" si="18"/>
        <v>1.2011547790000001</v>
      </c>
      <c r="DQ33">
        <f t="shared" si="19"/>
        <v>0.57159249300000003</v>
      </c>
      <c r="DR33">
        <f t="shared" si="20"/>
        <v>-1.4025458930000001</v>
      </c>
      <c r="DS33">
        <f t="shared" si="21"/>
        <v>-0.91196230900000008</v>
      </c>
      <c r="DT33">
        <f t="shared" si="22"/>
        <v>-0.96874064199999999</v>
      </c>
      <c r="DU33">
        <f t="shared" si="23"/>
        <v>0.40344730699999998</v>
      </c>
      <c r="DV33">
        <f t="shared" si="24"/>
        <v>0.31287115200000004</v>
      </c>
      <c r="DW33">
        <f t="shared" si="25"/>
        <v>0.26887237899999999</v>
      </c>
      <c r="DX33">
        <f t="shared" si="26"/>
        <v>0.87833357100000009</v>
      </c>
      <c r="DY33">
        <f t="shared" si="27"/>
        <v>-0.64397075100000001</v>
      </c>
      <c r="DZ33">
        <f t="shared" si="28"/>
        <v>1.04751504</v>
      </c>
      <c r="EA33">
        <f t="shared" si="29"/>
        <v>-0.119783589</v>
      </c>
      <c r="EB33">
        <f t="shared" si="30"/>
        <v>-1.495667828</v>
      </c>
      <c r="EC33">
        <f t="shared" si="31"/>
        <v>-0.92959618799999999</v>
      </c>
      <c r="ED33">
        <f t="shared" si="32"/>
        <v>-1.0565075159999999</v>
      </c>
      <c r="EE33">
        <f t="shared" si="33"/>
        <v>-1.54145585</v>
      </c>
      <c r="EF33">
        <f t="shared" si="34"/>
        <v>1.153795313</v>
      </c>
      <c r="EG33">
        <f t="shared" si="35"/>
        <v>-1.4697329859999999</v>
      </c>
      <c r="EH33">
        <f t="shared" si="36"/>
        <v>0.30841954299999996</v>
      </c>
      <c r="EI33">
        <f t="shared" si="37"/>
        <v>-0.12289572600000009</v>
      </c>
      <c r="EJ33">
        <f t="shared" si="38"/>
        <v>2.7049107000000001</v>
      </c>
      <c r="EK33">
        <f t="shared" si="39"/>
        <v>-0.92219071099999994</v>
      </c>
      <c r="EL33">
        <f t="shared" si="40"/>
        <v>-5.4842589999999913E-2</v>
      </c>
      <c r="EM33">
        <f t="shared" si="41"/>
        <v>0.49771020800000004</v>
      </c>
      <c r="EN33">
        <f t="shared" si="42"/>
        <v>-1.242171573</v>
      </c>
      <c r="EO33">
        <f t="shared" si="43"/>
        <v>-0.71361636400000006</v>
      </c>
      <c r="EP33">
        <f t="shared" si="44"/>
        <v>0.52288483600000002</v>
      </c>
      <c r="EQ33">
        <f t="shared" si="45"/>
        <v>-0.22876535600000003</v>
      </c>
      <c r="ER33">
        <f t="shared" si="46"/>
        <v>-0.38059756699999997</v>
      </c>
      <c r="ES33">
        <f t="shared" si="47"/>
        <v>0.88917014599999988</v>
      </c>
      <c r="ET33">
        <f t="shared" si="48"/>
        <v>0.23967252299999997</v>
      </c>
      <c r="EU33">
        <f t="shared" si="49"/>
        <v>0.88495624900000003</v>
      </c>
      <c r="EV33">
        <f t="shared" si="50"/>
        <v>1.7907070860000003</v>
      </c>
      <c r="EW33">
        <f t="shared" si="51"/>
        <v>-2.8107932819999997</v>
      </c>
      <c r="EX33">
        <f t="shared" si="52"/>
        <v>0.43962919099999986</v>
      </c>
      <c r="EY33">
        <f t="shared" si="53"/>
        <v>-1.9169750300000001</v>
      </c>
      <c r="EZ33">
        <f t="shared" si="54"/>
        <v>-1.0860173894</v>
      </c>
      <c r="FA33">
        <f t="shared" si="55"/>
        <v>-1.330964067</v>
      </c>
      <c r="FB33">
        <f t="shared" si="56"/>
        <v>1.5469032970000001</v>
      </c>
      <c r="FC33">
        <f t="shared" si="57"/>
        <v>0.24058615500000002</v>
      </c>
      <c r="FD33">
        <f t="shared" si="58"/>
        <v>1.751125678</v>
      </c>
      <c r="FE33">
        <f t="shared" si="59"/>
        <v>-0.64197999500000003</v>
      </c>
      <c r="FF33">
        <f t="shared" si="60"/>
        <v>6.7788700000001589E-4</v>
      </c>
      <c r="FG33">
        <f t="shared" si="61"/>
        <v>-0.86320833500000005</v>
      </c>
      <c r="FH33">
        <f t="shared" si="62"/>
        <v>-0.21016612999999998</v>
      </c>
      <c r="FI33">
        <f t="shared" si="63"/>
        <v>1.3182638999999996E-2</v>
      </c>
      <c r="FJ33">
        <f t="shared" si="64"/>
        <v>-1.3158613969999999</v>
      </c>
      <c r="FK33">
        <f t="shared" si="65"/>
        <v>-1.4458088070000001</v>
      </c>
      <c r="FL33">
        <f t="shared" si="66"/>
        <v>0.10968681999999999</v>
      </c>
      <c r="FM33">
        <f t="shared" si="67"/>
        <v>1.1343845189999999</v>
      </c>
      <c r="FN33">
        <f t="shared" si="68"/>
        <v>-2.6547179029999999</v>
      </c>
      <c r="FO33">
        <f t="shared" si="69"/>
        <v>0.35526774399999994</v>
      </c>
      <c r="FP33">
        <f t="shared" si="70"/>
        <v>0.14073701199999999</v>
      </c>
      <c r="FQ33">
        <f t="shared" si="71"/>
        <v>-1.868405774</v>
      </c>
      <c r="FR33">
        <f t="shared" si="72"/>
        <v>9.7452257E-2</v>
      </c>
      <c r="FS33">
        <f t="shared" si="73"/>
        <v>0.28640386899999998</v>
      </c>
      <c r="FT33">
        <f t="shared" si="74"/>
        <v>2.995243871</v>
      </c>
      <c r="FU33">
        <f t="shared" si="75"/>
        <v>0.56732445000000009</v>
      </c>
      <c r="FV33">
        <f t="shared" si="76"/>
        <v>-0.107154649</v>
      </c>
      <c r="FW33">
        <f t="shared" si="77"/>
        <v>0.7665372789999999</v>
      </c>
      <c r="FX33">
        <f t="shared" si="78"/>
        <v>-1.277279794</v>
      </c>
      <c r="FY33">
        <f t="shared" si="79"/>
        <v>1.560939777</v>
      </c>
      <c r="FZ33">
        <f t="shared" si="80"/>
        <v>1.908305919</v>
      </c>
      <c r="GA33">
        <f t="shared" si="81"/>
        <v>-1.962878092</v>
      </c>
      <c r="GB33">
        <f t="shared" si="82"/>
        <v>0.20412306999999996</v>
      </c>
      <c r="GC33">
        <f t="shared" si="83"/>
        <v>1.340807168</v>
      </c>
      <c r="GD33">
        <f t="shared" si="84"/>
        <v>0.96997600399999995</v>
      </c>
      <c r="GE33">
        <f t="shared" si="85"/>
        <v>-0.54032957599999998</v>
      </c>
      <c r="GF33">
        <f t="shared" si="86"/>
        <v>1.0307647340000001</v>
      </c>
      <c r="GG33">
        <f t="shared" si="87"/>
        <v>-1.8477487909999999</v>
      </c>
      <c r="GH33">
        <f t="shared" si="88"/>
        <v>0.212110142</v>
      </c>
      <c r="GI33">
        <f t="shared" si="89"/>
        <v>0.90384627499999992</v>
      </c>
      <c r="GJ33">
        <f t="shared" si="90"/>
        <v>2.205224785</v>
      </c>
      <c r="GK33">
        <f t="shared" si="91"/>
        <v>0.14497137600000001</v>
      </c>
      <c r="GL33">
        <f t="shared" si="92"/>
        <v>-0.57741142000000001</v>
      </c>
      <c r="GM33">
        <f t="shared" si="93"/>
        <v>0.55273833900000002</v>
      </c>
      <c r="GN33">
        <f t="shared" si="94"/>
        <v>1.888002371</v>
      </c>
      <c r="GO33">
        <f t="shared" si="95"/>
        <v>-0.65313741699999994</v>
      </c>
      <c r="GP33">
        <f t="shared" si="96"/>
        <v>-1.757920551</v>
      </c>
      <c r="GQ33">
        <f t="shared" si="97"/>
        <v>0.48931403200000001</v>
      </c>
      <c r="GR33">
        <f t="shared" si="98"/>
        <v>-0.12652451000000003</v>
      </c>
      <c r="GS33">
        <f t="shared" si="99"/>
        <v>0.33942483000000001</v>
      </c>
      <c r="GX33">
        <f t="shared" si="100"/>
        <v>1.2168524270000001</v>
      </c>
      <c r="GY33">
        <f t="shared" si="101"/>
        <v>1.6787999999999997E-2</v>
      </c>
      <c r="GZ33">
        <f t="shared" si="102"/>
        <v>0.85455182399999985</v>
      </c>
      <c r="HA33">
        <f t="shared" si="103"/>
        <v>0.44542442899999996</v>
      </c>
      <c r="HB33">
        <f t="shared" si="104"/>
        <v>0.51558062299999996</v>
      </c>
      <c r="HC33">
        <f t="shared" si="105"/>
        <v>1.0818069560000001</v>
      </c>
      <c r="HD33">
        <f t="shared" si="106"/>
        <v>2.8082107629999999</v>
      </c>
      <c r="HE33">
        <f t="shared" si="107"/>
        <v>2.151257025</v>
      </c>
      <c r="HF33">
        <f t="shared" si="108"/>
        <v>9.9230099000000002E-2</v>
      </c>
      <c r="HG33">
        <f t="shared" si="109"/>
        <v>1.1889539850000002</v>
      </c>
      <c r="HH33">
        <f t="shared" si="110"/>
        <v>1.2626944259999999</v>
      </c>
      <c r="HI33">
        <f t="shared" si="111"/>
        <v>1.0233030400000001</v>
      </c>
      <c r="HJ33">
        <f t="shared" si="112"/>
        <v>0.86189139700000006</v>
      </c>
      <c r="HK33">
        <f t="shared" si="113"/>
        <v>0.40049129099999992</v>
      </c>
      <c r="HL33">
        <f t="shared" si="114"/>
        <v>1.0784626070000001</v>
      </c>
      <c r="HM33">
        <f t="shared" si="115"/>
        <v>1.3986274780000001</v>
      </c>
      <c r="HN33">
        <f t="shared" si="116"/>
        <v>1.1262763169999999</v>
      </c>
      <c r="HO33">
        <f t="shared" si="117"/>
        <v>1.7536137399999998</v>
      </c>
      <c r="HP33">
        <f t="shared" si="118"/>
        <v>1.2011547790000001</v>
      </c>
      <c r="HQ33">
        <f t="shared" si="119"/>
        <v>0.57159249300000003</v>
      </c>
      <c r="HR33">
        <f t="shared" si="120"/>
        <v>1.4025458930000001</v>
      </c>
      <c r="HS33">
        <f t="shared" si="121"/>
        <v>0.91196230900000008</v>
      </c>
      <c r="HT33">
        <f t="shared" si="122"/>
        <v>0.96874064199999999</v>
      </c>
      <c r="HU33">
        <f t="shared" si="123"/>
        <v>0.40344730699999998</v>
      </c>
      <c r="HV33">
        <f t="shared" si="124"/>
        <v>0.31287115200000004</v>
      </c>
      <c r="HW33">
        <f t="shared" si="125"/>
        <v>0.26887237899999999</v>
      </c>
      <c r="HX33">
        <f t="shared" si="126"/>
        <v>0.87833357100000009</v>
      </c>
      <c r="HY33">
        <f t="shared" si="127"/>
        <v>0.64397075100000001</v>
      </c>
      <c r="HZ33">
        <f t="shared" si="128"/>
        <v>1.04751504</v>
      </c>
      <c r="IA33">
        <f t="shared" si="129"/>
        <v>0.119783589</v>
      </c>
      <c r="IB33">
        <f t="shared" si="130"/>
        <v>1.495667828</v>
      </c>
      <c r="IC33">
        <f t="shared" si="131"/>
        <v>0.92959618799999999</v>
      </c>
      <c r="ID33">
        <f t="shared" si="132"/>
        <v>1.0565075159999999</v>
      </c>
      <c r="IE33">
        <f t="shared" si="133"/>
        <v>1.54145585</v>
      </c>
      <c r="IF33">
        <f t="shared" si="134"/>
        <v>1.153795313</v>
      </c>
      <c r="IG33">
        <f t="shared" si="135"/>
        <v>1.4697329859999999</v>
      </c>
      <c r="IH33">
        <f t="shared" si="136"/>
        <v>0.30841954299999996</v>
      </c>
      <c r="II33">
        <f t="shared" si="137"/>
        <v>0.12289572600000009</v>
      </c>
      <c r="IJ33">
        <f t="shared" si="138"/>
        <v>2.7049107000000001</v>
      </c>
      <c r="IK33">
        <f t="shared" si="139"/>
        <v>0.92219071099999994</v>
      </c>
      <c r="IL33">
        <f t="shared" si="140"/>
        <v>5.4842589999999913E-2</v>
      </c>
      <c r="IM33">
        <f t="shared" si="141"/>
        <v>0.49771020800000004</v>
      </c>
      <c r="IN33">
        <f t="shared" si="142"/>
        <v>1.242171573</v>
      </c>
      <c r="IO33">
        <f t="shared" si="143"/>
        <v>0.71361636400000006</v>
      </c>
      <c r="IP33">
        <f t="shared" si="144"/>
        <v>0.52288483600000002</v>
      </c>
      <c r="IQ33">
        <f t="shared" si="145"/>
        <v>0.22876535600000003</v>
      </c>
      <c r="IR33">
        <f t="shared" si="146"/>
        <v>0.38059756699999997</v>
      </c>
      <c r="IS33">
        <f t="shared" si="147"/>
        <v>0.88917014599999988</v>
      </c>
      <c r="IT33">
        <f t="shared" si="148"/>
        <v>0.23967252299999997</v>
      </c>
      <c r="IU33">
        <f t="shared" si="149"/>
        <v>0.88495624900000003</v>
      </c>
      <c r="IV33">
        <f t="shared" si="150"/>
        <v>1.7907070860000003</v>
      </c>
      <c r="IW33">
        <f t="shared" si="151"/>
        <v>2.8107932819999997</v>
      </c>
      <c r="IX33">
        <f t="shared" si="152"/>
        <v>0.43962919099999986</v>
      </c>
      <c r="IY33">
        <f t="shared" si="153"/>
        <v>1.9169750300000001</v>
      </c>
      <c r="IZ33">
        <f t="shared" si="154"/>
        <v>1.0860173894</v>
      </c>
      <c r="JA33">
        <f t="shared" si="155"/>
        <v>1.330964067</v>
      </c>
      <c r="JB33">
        <f t="shared" si="156"/>
        <v>1.5469032970000001</v>
      </c>
      <c r="JC33">
        <f t="shared" si="157"/>
        <v>0.24058615500000002</v>
      </c>
      <c r="JD33">
        <f t="shared" si="158"/>
        <v>1.751125678</v>
      </c>
      <c r="JE33">
        <f t="shared" si="159"/>
        <v>0.64197999500000003</v>
      </c>
      <c r="JF33">
        <f t="shared" si="160"/>
        <v>6.7788700000001589E-4</v>
      </c>
      <c r="JG33">
        <f t="shared" si="161"/>
        <v>0.86320833500000005</v>
      </c>
      <c r="JH33">
        <f t="shared" si="162"/>
        <v>0.21016612999999998</v>
      </c>
      <c r="JI33">
        <f t="shared" si="163"/>
        <v>1.3182638999999996E-2</v>
      </c>
      <c r="JJ33">
        <f t="shared" si="164"/>
        <v>1.3158613969999999</v>
      </c>
      <c r="JK33">
        <f t="shared" si="165"/>
        <v>1.4458088070000001</v>
      </c>
      <c r="JL33">
        <f t="shared" si="166"/>
        <v>0.10968681999999999</v>
      </c>
      <c r="JM33">
        <f t="shared" si="167"/>
        <v>1.1343845189999999</v>
      </c>
      <c r="JN33">
        <f t="shared" si="168"/>
        <v>2.6547179029999999</v>
      </c>
      <c r="JO33">
        <f t="shared" si="169"/>
        <v>0.35526774399999994</v>
      </c>
      <c r="JP33">
        <f t="shared" si="170"/>
        <v>0.14073701199999999</v>
      </c>
      <c r="JQ33">
        <f t="shared" si="171"/>
        <v>1.868405774</v>
      </c>
      <c r="JR33">
        <f t="shared" si="172"/>
        <v>9.7452257E-2</v>
      </c>
      <c r="JS33">
        <f t="shared" si="173"/>
        <v>0.28640386899999998</v>
      </c>
      <c r="JT33">
        <f t="shared" si="174"/>
        <v>2.995243871</v>
      </c>
      <c r="JU33">
        <f t="shared" si="175"/>
        <v>0.56732445000000009</v>
      </c>
      <c r="JV33">
        <f t="shared" si="176"/>
        <v>0.107154649</v>
      </c>
      <c r="JW33">
        <f t="shared" si="177"/>
        <v>0.7665372789999999</v>
      </c>
      <c r="JX33">
        <f t="shared" si="178"/>
        <v>1.277279794</v>
      </c>
      <c r="JY33">
        <f t="shared" si="179"/>
        <v>1.560939777</v>
      </c>
      <c r="JZ33">
        <f t="shared" si="180"/>
        <v>1.908305919</v>
      </c>
      <c r="KA33">
        <f t="shared" si="181"/>
        <v>1.962878092</v>
      </c>
      <c r="KB33">
        <f t="shared" si="182"/>
        <v>0.20412306999999996</v>
      </c>
      <c r="KC33">
        <f t="shared" si="183"/>
        <v>1.340807168</v>
      </c>
      <c r="KD33">
        <f t="shared" si="184"/>
        <v>0.96997600399999995</v>
      </c>
      <c r="KE33">
        <f t="shared" si="185"/>
        <v>0.54032957599999998</v>
      </c>
      <c r="KF33">
        <f t="shared" si="186"/>
        <v>1.0307647340000001</v>
      </c>
      <c r="KG33">
        <f t="shared" si="187"/>
        <v>1.8477487909999999</v>
      </c>
      <c r="KH33">
        <f t="shared" si="188"/>
        <v>0.212110142</v>
      </c>
      <c r="KI33">
        <f t="shared" si="189"/>
        <v>0.90384627499999992</v>
      </c>
      <c r="KJ33">
        <f t="shared" si="190"/>
        <v>2.205224785</v>
      </c>
      <c r="KK33">
        <f t="shared" si="191"/>
        <v>0.14497137600000001</v>
      </c>
      <c r="KL33">
        <f t="shared" si="192"/>
        <v>0.57741142000000001</v>
      </c>
      <c r="KM33">
        <f t="shared" si="193"/>
        <v>0.55273833900000002</v>
      </c>
      <c r="KN33">
        <f t="shared" si="194"/>
        <v>1.888002371</v>
      </c>
      <c r="KO33">
        <f t="shared" si="195"/>
        <v>0.65313741699999994</v>
      </c>
      <c r="KP33">
        <f t="shared" si="196"/>
        <v>1.757920551</v>
      </c>
      <c r="KQ33">
        <f t="shared" si="197"/>
        <v>0.48931403200000001</v>
      </c>
      <c r="KR33">
        <f t="shared" si="198"/>
        <v>0.12652451000000003</v>
      </c>
      <c r="KS33">
        <f t="shared" si="199"/>
        <v>0.33942483000000001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0.43131577700000001</v>
      </c>
      <c r="CY34">
        <f t="shared" ref="CY34:CY65" si="201">B34-B90</f>
        <v>-1.176845664</v>
      </c>
      <c r="CZ34">
        <f t="shared" ref="CZ34:CZ65" si="202">C34-C90</f>
        <v>-1.445688251</v>
      </c>
      <c r="DA34">
        <f t="shared" ref="DA34:DA65" si="203">D34-D90</f>
        <v>-0.18806179199999995</v>
      </c>
      <c r="DB34">
        <f t="shared" ref="DB34:DB65" si="204">E34-E90</f>
        <v>2.5676247839999999</v>
      </c>
      <c r="DC34">
        <f t="shared" ref="DC34:DC65" si="205">F34-F90</f>
        <v>-0.54705348300000001</v>
      </c>
      <c r="DD34">
        <f t="shared" ref="DD34:DD65" si="206">G34-G90</f>
        <v>-1.2838822810000001</v>
      </c>
      <c r="DE34">
        <f t="shared" ref="DE34:DE65" si="207">H34-H90</f>
        <v>-1.1060651590000001</v>
      </c>
      <c r="DF34">
        <f t="shared" ref="DF34:DF65" si="208">I34-I90</f>
        <v>-0.99041441600000002</v>
      </c>
      <c r="DG34">
        <f t="shared" ref="DG34:DG65" si="209">J34-J90</f>
        <v>9.9893019999999999E-2</v>
      </c>
      <c r="DH34">
        <f t="shared" ref="DH34:DH65" si="210">K34-K90</f>
        <v>-2.5851194729999998</v>
      </c>
      <c r="DI34">
        <f t="shared" ref="DI34:DI65" si="211">L34-L90</f>
        <v>-0.13990011800000002</v>
      </c>
      <c r="DJ34">
        <f t="shared" ref="DJ34:DJ65" si="212">M34-M90</f>
        <v>-0.32675101700000009</v>
      </c>
      <c r="DK34">
        <f t="shared" ref="DK34:DK65" si="213">N34-N90</f>
        <v>1.5706354849999999</v>
      </c>
      <c r="DL34">
        <f t="shared" ref="DL34:DL65" si="214">O34-O90</f>
        <v>0.95108705800000004</v>
      </c>
      <c r="DM34">
        <f t="shared" ref="DM34:DM65" si="215">P34-P90</f>
        <v>-0.55582771900000005</v>
      </c>
      <c r="DN34">
        <f t="shared" ref="DN34:DN65" si="216">Q34-Q90</f>
        <v>1.1812997369999998</v>
      </c>
      <c r="DO34">
        <f t="shared" ref="DO34:DO65" si="217">R34-R90</f>
        <v>-1.519186471</v>
      </c>
      <c r="DP34">
        <f t="shared" ref="DP34:DP65" si="218">S34-S90</f>
        <v>9.9497599999999742E-3</v>
      </c>
      <c r="DQ34">
        <f t="shared" ref="DQ34:DQ65" si="219">T34-T90</f>
        <v>0.41688688699999998</v>
      </c>
      <c r="DR34">
        <f t="shared" ref="DR34:DR65" si="220">U34-U90</f>
        <v>-0.59491198600000006</v>
      </c>
      <c r="DS34">
        <f t="shared" ref="DS34:DS65" si="221">V34-V90</f>
        <v>0.97704463699999999</v>
      </c>
      <c r="DT34">
        <f t="shared" ref="DT34:DT65" si="222">W34-W90</f>
        <v>0.453281987</v>
      </c>
      <c r="DU34">
        <f t="shared" ref="DU34:DU65" si="223">X34-X90</f>
        <v>-0.14948940600000002</v>
      </c>
      <c r="DV34">
        <f t="shared" ref="DV34:DV65" si="224">Y34-Y90</f>
        <v>-0.53259911500000001</v>
      </c>
      <c r="DW34">
        <f t="shared" ref="DW34:DW65" si="225">Z34-Z90</f>
        <v>0.78918761500000001</v>
      </c>
      <c r="DX34">
        <f t="shared" ref="DX34:DX65" si="226">AA34-AA90</f>
        <v>-1.6671936509999998</v>
      </c>
      <c r="DY34">
        <f t="shared" ref="DY34:DY65" si="227">AB34-AB90</f>
        <v>-1.499068429</v>
      </c>
      <c r="DZ34">
        <f t="shared" ref="DZ34:DZ65" si="228">AC34-AC90</f>
        <v>-0.9288618420000001</v>
      </c>
      <c r="EA34">
        <f t="shared" ref="EA34:EA65" si="229">AD34-AD90</f>
        <v>-0.84993141699999997</v>
      </c>
      <c r="EB34">
        <f t="shared" ref="EB34:EB65" si="230">AE34-AE90</f>
        <v>-0.24478092699999998</v>
      </c>
      <c r="EC34">
        <f t="shared" ref="EC34:EC65" si="231">AF34-AF90</f>
        <v>-1.3496890930000001</v>
      </c>
      <c r="ED34">
        <f t="shared" ref="ED34:ED65" si="232">AG34-AG90</f>
        <v>-0.65233629699999995</v>
      </c>
      <c r="EE34">
        <f t="shared" ref="EE34:EE65" si="233">AH34-AH90</f>
        <v>-1.48029817</v>
      </c>
      <c r="EF34">
        <f t="shared" ref="EF34:EF65" si="234">AI34-AI90</f>
        <v>-0.409816984</v>
      </c>
      <c r="EG34">
        <f t="shared" ref="EG34:EG65" si="235">AJ34-AJ90</f>
        <v>1.158907865</v>
      </c>
      <c r="EH34">
        <f t="shared" ref="EH34:EH65" si="236">AK34-AK90</f>
        <v>-1.0467666609999999</v>
      </c>
      <c r="EI34">
        <f t="shared" ref="EI34:EI65" si="237">AL34-AL90</f>
        <v>-0.73338113299999996</v>
      </c>
      <c r="EJ34">
        <f t="shared" ref="EJ34:EJ65" si="238">AM34-AM90</f>
        <v>0.44775561200000003</v>
      </c>
      <c r="EK34">
        <f t="shared" ref="EK34:EK65" si="239">AN34-AN90</f>
        <v>-0.75996643499999994</v>
      </c>
      <c r="EL34">
        <f t="shared" ref="EL34:EL65" si="240">AO34-AO90</f>
        <v>-1.1242375710000001</v>
      </c>
      <c r="EM34">
        <f t="shared" ref="EM34:EM65" si="241">AP34-AP90</f>
        <v>-0.797183011</v>
      </c>
      <c r="EN34">
        <f t="shared" ref="EN34:EN65" si="242">AQ34-AQ90</f>
        <v>0.49421368799999998</v>
      </c>
      <c r="EO34">
        <f t="shared" ref="EO34:EO65" si="243">AR34-AR90</f>
        <v>0.87118530399999994</v>
      </c>
      <c r="EP34">
        <f t="shared" ref="EP34:EP65" si="244">AS34-AS90</f>
        <v>-1.5652291469999999</v>
      </c>
      <c r="EQ34">
        <f t="shared" ref="EQ34:EQ65" si="245">AT34-AT90</f>
        <v>-0.339367629</v>
      </c>
      <c r="ER34">
        <f t="shared" ref="ER34:ER65" si="246">AU34-AU90</f>
        <v>-0.56523809400000002</v>
      </c>
      <c r="ES34">
        <f t="shared" ref="ES34:ES65" si="247">AV34-AV90</f>
        <v>1.0714628669999999</v>
      </c>
      <c r="ET34">
        <f t="shared" ref="ET34:ET65" si="248">AW34-AW90</f>
        <v>1.6124848680000001</v>
      </c>
      <c r="EU34">
        <f t="shared" ref="EU34:EU65" si="249">AX34-AX90</f>
        <v>-0.12287219499999999</v>
      </c>
      <c r="EV34">
        <f t="shared" ref="EV34:EV65" si="250">AY34-AY90</f>
        <v>1.2466910749999998</v>
      </c>
      <c r="EW34">
        <f t="shared" ref="EW34:EW65" si="251">AZ34-AZ90</f>
        <v>1.1569684999999996E-2</v>
      </c>
      <c r="EX34">
        <f t="shared" ref="EX34:EX65" si="252">BA34-BA90</f>
        <v>-0.36467769099999997</v>
      </c>
      <c r="EY34">
        <f t="shared" ref="EY34:EY65" si="253">BB34-BB90</f>
        <v>-1.5438285819999999</v>
      </c>
      <c r="EZ34">
        <f t="shared" ref="EZ34:EZ65" si="254">BC34-BC90</f>
        <v>0.21908356299999998</v>
      </c>
      <c r="FA34">
        <f t="shared" ref="FA34:FA65" si="255">BD34-BD90</f>
        <v>0.60449231199999998</v>
      </c>
      <c r="FB34">
        <f t="shared" ref="FB34:FB65" si="256">BE34-BE90</f>
        <v>0.80090748999999994</v>
      </c>
      <c r="FC34">
        <f t="shared" ref="FC34:FC65" si="257">BF34-BF90</f>
        <v>0.47760882900000001</v>
      </c>
      <c r="FD34">
        <f t="shared" ref="FD34:FD65" si="258">BG34-BG90</f>
        <v>2.1247596250000003</v>
      </c>
      <c r="FE34">
        <f t="shared" ref="FE34:FE65" si="259">BH34-BH90</f>
        <v>-0.92718896899999992</v>
      </c>
      <c r="FF34">
        <f t="shared" ref="FF34:FF65" si="260">BI34-BI90</f>
        <v>-0.85093138499999998</v>
      </c>
      <c r="FG34">
        <f t="shared" ref="FG34:FG65" si="261">BJ34-BJ90</f>
        <v>0.14076003799999998</v>
      </c>
      <c r="FH34">
        <f t="shared" ref="FH34:FH65" si="262">BK34-BK90</f>
        <v>0.74757546999999991</v>
      </c>
      <c r="FI34">
        <f t="shared" ref="FI34:FI65" si="263">BL34-BL90</f>
        <v>-0.10403506400000001</v>
      </c>
      <c r="FJ34">
        <f t="shared" ref="FJ34:FJ65" si="264">BM34-BM90</f>
        <v>-0.7678706609999999</v>
      </c>
      <c r="FK34">
        <f t="shared" ref="FK34:FK65" si="265">BN34-BN90</f>
        <v>-0.46887301000000003</v>
      </c>
      <c r="FL34">
        <f t="shared" ref="FL34:FL65" si="266">BO34-BO90</f>
        <v>-0.12749465199999999</v>
      </c>
      <c r="FM34">
        <f t="shared" ref="FM34:FM65" si="267">BP34-BP90</f>
        <v>-0.24080547499999999</v>
      </c>
      <c r="FN34">
        <f t="shared" ref="FN34:FN65" si="268">BQ34-BQ90</f>
        <v>-0.32399912900000005</v>
      </c>
      <c r="FO34">
        <f t="shared" ref="FO34:FO65" si="269">BR34-BR90</f>
        <v>1.9447998449999999</v>
      </c>
      <c r="FP34">
        <f t="shared" ref="FP34:FP65" si="270">BS34-BS90</f>
        <v>1.30230354</v>
      </c>
      <c r="FQ34">
        <f t="shared" ref="FQ34:FQ65" si="271">BT34-BT90</f>
        <v>0.80010070900000008</v>
      </c>
      <c r="FR34">
        <f t="shared" ref="FR34:FR65" si="272">BU34-BU90</f>
        <v>0.88533279900000006</v>
      </c>
      <c r="FS34">
        <f t="shared" ref="FS34:FS65" si="273">BV34-BV90</f>
        <v>1.9418623849999999</v>
      </c>
      <c r="FT34">
        <f t="shared" ref="FT34:FT65" si="274">BW34-BW90</f>
        <v>0.67442124999999997</v>
      </c>
      <c r="FU34">
        <f t="shared" ref="FU34:FU65" si="275">BX34-BX90</f>
        <v>-1.865809981</v>
      </c>
      <c r="FV34">
        <f t="shared" ref="FV34:FV65" si="276">BY34-BY90</f>
        <v>1.208521774</v>
      </c>
      <c r="FW34">
        <f t="shared" ref="FW34:FW65" si="277">BZ34-BZ90</f>
        <v>1.1215382389999999</v>
      </c>
      <c r="FX34">
        <f t="shared" ref="FX34:FX65" si="278">CA34-CA90</f>
        <v>-1.1669691289999999</v>
      </c>
      <c r="FY34">
        <f t="shared" ref="FY34:FY65" si="279">CB34-CB90</f>
        <v>0.48041576600000002</v>
      </c>
      <c r="FZ34">
        <f t="shared" ref="FZ34:FZ65" si="280">CC34-CC90</f>
        <v>1.4252056629999998</v>
      </c>
      <c r="GA34">
        <f t="shared" ref="GA34:GA65" si="281">CD34-CD90</f>
        <v>0.10908748299999999</v>
      </c>
      <c r="GB34">
        <f t="shared" ref="GB34:GB65" si="282">CE34-CE90</f>
        <v>0.43786273100000001</v>
      </c>
      <c r="GC34">
        <f t="shared" ref="GC34:GC65" si="283">CF34-CF90</f>
        <v>-0.77302252800000004</v>
      </c>
      <c r="GD34">
        <f t="shared" ref="GD34:GD65" si="284">CG34-CG90</f>
        <v>0.57357278999999994</v>
      </c>
      <c r="GE34">
        <f t="shared" ref="GE34:GE65" si="285">CH34-CH90</f>
        <v>0.66024354500000004</v>
      </c>
      <c r="GF34">
        <f t="shared" ref="GF34:GF65" si="286">CI34-CI90</f>
        <v>-1.4791757319999999</v>
      </c>
      <c r="GG34">
        <f t="shared" ref="GG34:GG65" si="287">CJ34-CJ90</f>
        <v>2.2467271329999998</v>
      </c>
      <c r="GH34">
        <f t="shared" ref="GH34:GH65" si="288">CK34-CK90</f>
        <v>0.12991808700000002</v>
      </c>
      <c r="GI34">
        <f t="shared" ref="GI34:GI65" si="289">CL34-CL90</f>
        <v>-0.46343458200000004</v>
      </c>
      <c r="GJ34">
        <f t="shared" ref="GJ34:GJ65" si="290">CM34-CM90</f>
        <v>1.1403954329999999</v>
      </c>
      <c r="GK34">
        <f t="shared" ref="GK34:GK65" si="291">CN34-CN90</f>
        <v>-1.1257704620000002</v>
      </c>
      <c r="GL34">
        <f t="shared" ref="GL34:GL65" si="292">CO34-CO90</f>
        <v>0.38409465799999998</v>
      </c>
      <c r="GM34">
        <f t="shared" ref="GM34:GM65" si="293">CP34-CP90</f>
        <v>1.0596818629999998</v>
      </c>
      <c r="GN34">
        <f t="shared" ref="GN34:GN65" si="294">CQ34-CQ90</f>
        <v>-0.20346366199999999</v>
      </c>
      <c r="GO34">
        <f t="shared" ref="GO34:GO65" si="295">CR34-CR90</f>
        <v>-0.44800008899999999</v>
      </c>
      <c r="GP34">
        <f t="shared" ref="GP34:GP65" si="296">CS34-CS90</f>
        <v>-0.48729439599999996</v>
      </c>
      <c r="GQ34">
        <f t="shared" ref="GQ34:GQ65" si="297">CT34-CT90</f>
        <v>0.26627086999999999</v>
      </c>
      <c r="GR34">
        <f t="shared" ref="GR34:GR65" si="298">CU34-CU90</f>
        <v>1.011776089</v>
      </c>
      <c r="GS34">
        <f t="shared" ref="GS34:GS65" si="299">CV34-CV90</f>
        <v>-1.2697092049999998</v>
      </c>
      <c r="GX34">
        <f t="shared" ref="GX34:GX51" si="300">ABS(CX34)</f>
        <v>0.43131577700000001</v>
      </c>
      <c r="GY34">
        <f t="shared" ref="GY34:GY51" si="301">ABS(CY34)</f>
        <v>1.176845664</v>
      </c>
      <c r="GZ34">
        <f t="shared" ref="GZ34:GZ51" si="302">ABS(CZ34)</f>
        <v>1.445688251</v>
      </c>
      <c r="HA34">
        <f t="shared" ref="HA34:HA51" si="303">ABS(DA34)</f>
        <v>0.18806179199999995</v>
      </c>
      <c r="HB34">
        <f t="shared" ref="HB34:HB51" si="304">ABS(DB34)</f>
        <v>2.5676247839999999</v>
      </c>
      <c r="HC34">
        <f t="shared" ref="HC34:HC51" si="305">ABS(DC34)</f>
        <v>0.54705348300000001</v>
      </c>
      <c r="HD34">
        <f t="shared" ref="HD34:HD51" si="306">ABS(DD34)</f>
        <v>1.2838822810000001</v>
      </c>
      <c r="HE34">
        <f t="shared" ref="HE34:HE51" si="307">ABS(DE34)</f>
        <v>1.1060651590000001</v>
      </c>
      <c r="HF34">
        <f t="shared" ref="HF34:HF51" si="308">ABS(DF34)</f>
        <v>0.99041441600000002</v>
      </c>
      <c r="HG34">
        <f t="shared" ref="HG34:HG51" si="309">ABS(DG34)</f>
        <v>9.9893019999999999E-2</v>
      </c>
      <c r="HH34">
        <f t="shared" ref="HH34:HH51" si="310">ABS(DH34)</f>
        <v>2.5851194729999998</v>
      </c>
      <c r="HI34">
        <f t="shared" ref="HI34:HI51" si="311">ABS(DI34)</f>
        <v>0.13990011800000002</v>
      </c>
      <c r="HJ34">
        <f t="shared" ref="HJ34:HJ51" si="312">ABS(DJ34)</f>
        <v>0.32675101700000009</v>
      </c>
      <c r="HK34">
        <f t="shared" ref="HK34:HK51" si="313">ABS(DK34)</f>
        <v>1.5706354849999999</v>
      </c>
      <c r="HL34">
        <f t="shared" ref="HL34:HL51" si="314">ABS(DL34)</f>
        <v>0.95108705800000004</v>
      </c>
      <c r="HM34">
        <f t="shared" ref="HM34:HM51" si="315">ABS(DM34)</f>
        <v>0.55582771900000005</v>
      </c>
      <c r="HN34">
        <f t="shared" ref="HN34:HN51" si="316">ABS(DN34)</f>
        <v>1.1812997369999998</v>
      </c>
      <c r="HO34">
        <f t="shared" ref="HO34:HO51" si="317">ABS(DO34)</f>
        <v>1.519186471</v>
      </c>
      <c r="HP34">
        <f t="shared" ref="HP34:HP51" si="318">ABS(DP34)</f>
        <v>9.9497599999999742E-3</v>
      </c>
      <c r="HQ34">
        <f t="shared" ref="HQ34:HQ51" si="319">ABS(DQ34)</f>
        <v>0.41688688699999998</v>
      </c>
      <c r="HR34">
        <f t="shared" ref="HR34:HR51" si="320">ABS(DR34)</f>
        <v>0.59491198600000006</v>
      </c>
      <c r="HS34">
        <f t="shared" ref="HS34:HS51" si="321">ABS(DS34)</f>
        <v>0.97704463699999999</v>
      </c>
      <c r="HT34">
        <f t="shared" ref="HT34:HT51" si="322">ABS(DT34)</f>
        <v>0.453281987</v>
      </c>
      <c r="HU34">
        <f t="shared" ref="HU34:HU51" si="323">ABS(DU34)</f>
        <v>0.14948940600000002</v>
      </c>
      <c r="HV34">
        <f t="shared" ref="HV34:HV51" si="324">ABS(DV34)</f>
        <v>0.53259911500000001</v>
      </c>
      <c r="HW34">
        <f t="shared" ref="HW34:HW51" si="325">ABS(DW34)</f>
        <v>0.78918761500000001</v>
      </c>
      <c r="HX34">
        <f t="shared" ref="HX34:HX51" si="326">ABS(DX34)</f>
        <v>1.6671936509999998</v>
      </c>
      <c r="HY34">
        <f t="shared" ref="HY34:HY51" si="327">ABS(DY34)</f>
        <v>1.499068429</v>
      </c>
      <c r="HZ34">
        <f t="shared" ref="HZ34:HZ51" si="328">ABS(DZ34)</f>
        <v>0.9288618420000001</v>
      </c>
      <c r="IA34">
        <f t="shared" ref="IA34:IA51" si="329">ABS(EA34)</f>
        <v>0.84993141699999997</v>
      </c>
      <c r="IB34">
        <f t="shared" ref="IB34:IB51" si="330">ABS(EB34)</f>
        <v>0.24478092699999998</v>
      </c>
      <c r="IC34">
        <f t="shared" ref="IC34:IC51" si="331">ABS(EC34)</f>
        <v>1.3496890930000001</v>
      </c>
      <c r="ID34">
        <f t="shared" ref="ID34:ID51" si="332">ABS(ED34)</f>
        <v>0.65233629699999995</v>
      </c>
      <c r="IE34">
        <f t="shared" ref="IE34:IE51" si="333">ABS(EE34)</f>
        <v>1.48029817</v>
      </c>
      <c r="IF34">
        <f t="shared" ref="IF34:IF51" si="334">ABS(EF34)</f>
        <v>0.409816984</v>
      </c>
      <c r="IG34">
        <f t="shared" ref="IG34:IG51" si="335">ABS(EG34)</f>
        <v>1.158907865</v>
      </c>
      <c r="IH34">
        <f t="shared" ref="IH34:IH51" si="336">ABS(EH34)</f>
        <v>1.0467666609999999</v>
      </c>
      <c r="II34">
        <f t="shared" ref="II34:II51" si="337">ABS(EI34)</f>
        <v>0.73338113299999996</v>
      </c>
      <c r="IJ34">
        <f t="shared" ref="IJ34:IJ51" si="338">ABS(EJ34)</f>
        <v>0.44775561200000003</v>
      </c>
      <c r="IK34">
        <f t="shared" ref="IK34:IK51" si="339">ABS(EK34)</f>
        <v>0.75996643499999994</v>
      </c>
      <c r="IL34">
        <f t="shared" ref="IL34:IL51" si="340">ABS(EL34)</f>
        <v>1.1242375710000001</v>
      </c>
      <c r="IM34">
        <f t="shared" ref="IM34:IM51" si="341">ABS(EM34)</f>
        <v>0.797183011</v>
      </c>
      <c r="IN34">
        <f t="shared" ref="IN34:IN51" si="342">ABS(EN34)</f>
        <v>0.49421368799999998</v>
      </c>
      <c r="IO34">
        <f t="shared" ref="IO34:IO51" si="343">ABS(EO34)</f>
        <v>0.87118530399999994</v>
      </c>
      <c r="IP34">
        <f t="shared" ref="IP34:IP51" si="344">ABS(EP34)</f>
        <v>1.5652291469999999</v>
      </c>
      <c r="IQ34">
        <f t="shared" ref="IQ34:IQ51" si="345">ABS(EQ34)</f>
        <v>0.339367629</v>
      </c>
      <c r="IR34">
        <f t="shared" ref="IR34:IR51" si="346">ABS(ER34)</f>
        <v>0.56523809400000002</v>
      </c>
      <c r="IS34">
        <f t="shared" ref="IS34:IS51" si="347">ABS(ES34)</f>
        <v>1.0714628669999999</v>
      </c>
      <c r="IT34">
        <f t="shared" ref="IT34:IT51" si="348">ABS(ET34)</f>
        <v>1.6124848680000001</v>
      </c>
      <c r="IU34">
        <f t="shared" ref="IU34:IU51" si="349">ABS(EU34)</f>
        <v>0.12287219499999999</v>
      </c>
      <c r="IV34">
        <f t="shared" ref="IV34:IV51" si="350">ABS(EV34)</f>
        <v>1.2466910749999998</v>
      </c>
      <c r="IW34">
        <f t="shared" ref="IW34:IW51" si="351">ABS(EW34)</f>
        <v>1.1569684999999996E-2</v>
      </c>
      <c r="IX34">
        <f t="shared" ref="IX34:IX51" si="352">ABS(EX34)</f>
        <v>0.36467769099999997</v>
      </c>
      <c r="IY34">
        <f t="shared" ref="IY34:IY51" si="353">ABS(EY34)</f>
        <v>1.5438285819999999</v>
      </c>
      <c r="IZ34">
        <f t="shared" ref="IZ34:IZ51" si="354">ABS(EZ34)</f>
        <v>0.21908356299999998</v>
      </c>
      <c r="JA34">
        <f t="shared" ref="JA34:JA51" si="355">ABS(FA34)</f>
        <v>0.60449231199999998</v>
      </c>
      <c r="JB34">
        <f t="shared" ref="JB34:JB51" si="356">ABS(FB34)</f>
        <v>0.80090748999999994</v>
      </c>
      <c r="JC34">
        <f t="shared" ref="JC34:JC51" si="357">ABS(FC34)</f>
        <v>0.47760882900000001</v>
      </c>
      <c r="JD34">
        <f t="shared" ref="JD34:JD51" si="358">ABS(FD34)</f>
        <v>2.1247596250000003</v>
      </c>
      <c r="JE34">
        <f t="shared" ref="JE34:JE51" si="359">ABS(FE34)</f>
        <v>0.92718896899999992</v>
      </c>
      <c r="JF34">
        <f t="shared" ref="JF34:JF51" si="360">ABS(FF34)</f>
        <v>0.85093138499999998</v>
      </c>
      <c r="JG34">
        <f t="shared" ref="JG34:JG51" si="361">ABS(FG34)</f>
        <v>0.14076003799999998</v>
      </c>
      <c r="JH34">
        <f t="shared" ref="JH34:JH51" si="362">ABS(FH34)</f>
        <v>0.74757546999999991</v>
      </c>
      <c r="JI34">
        <f t="shared" ref="JI34:JI51" si="363">ABS(FI34)</f>
        <v>0.10403506400000001</v>
      </c>
      <c r="JJ34">
        <f t="shared" ref="JJ34:JJ51" si="364">ABS(FJ34)</f>
        <v>0.7678706609999999</v>
      </c>
      <c r="JK34">
        <f t="shared" ref="JK34:JK51" si="365">ABS(FK34)</f>
        <v>0.46887301000000003</v>
      </c>
      <c r="JL34">
        <f t="shared" ref="JL34:JL51" si="366">ABS(FL34)</f>
        <v>0.12749465199999999</v>
      </c>
      <c r="JM34">
        <f t="shared" ref="JM34:JM51" si="367">ABS(FM34)</f>
        <v>0.24080547499999999</v>
      </c>
      <c r="JN34">
        <f t="shared" ref="JN34:JN51" si="368">ABS(FN34)</f>
        <v>0.32399912900000005</v>
      </c>
      <c r="JO34">
        <f t="shared" ref="JO34:JO51" si="369">ABS(FO34)</f>
        <v>1.9447998449999999</v>
      </c>
      <c r="JP34">
        <f t="shared" ref="JP34:JP51" si="370">ABS(FP34)</f>
        <v>1.30230354</v>
      </c>
      <c r="JQ34">
        <f t="shared" ref="JQ34:JQ51" si="371">ABS(FQ34)</f>
        <v>0.80010070900000008</v>
      </c>
      <c r="JR34">
        <f t="shared" ref="JR34:JR51" si="372">ABS(FR34)</f>
        <v>0.88533279900000006</v>
      </c>
      <c r="JS34">
        <f t="shared" ref="JS34:JS51" si="373">ABS(FS34)</f>
        <v>1.9418623849999999</v>
      </c>
      <c r="JT34">
        <f t="shared" ref="JT34:JT51" si="374">ABS(FT34)</f>
        <v>0.67442124999999997</v>
      </c>
      <c r="JU34">
        <f t="shared" ref="JU34:JU51" si="375">ABS(FU34)</f>
        <v>1.865809981</v>
      </c>
      <c r="JV34">
        <f t="shared" ref="JV34:JV51" si="376">ABS(FV34)</f>
        <v>1.208521774</v>
      </c>
      <c r="JW34">
        <f t="shared" ref="JW34:JW51" si="377">ABS(FW34)</f>
        <v>1.1215382389999999</v>
      </c>
      <c r="JX34">
        <f t="shared" ref="JX34:JX51" si="378">ABS(FX34)</f>
        <v>1.1669691289999999</v>
      </c>
      <c r="JY34">
        <f t="shared" ref="JY34:JY51" si="379">ABS(FY34)</f>
        <v>0.48041576600000002</v>
      </c>
      <c r="JZ34">
        <f t="shared" ref="JZ34:JZ51" si="380">ABS(FZ34)</f>
        <v>1.4252056629999998</v>
      </c>
      <c r="KA34">
        <f t="shared" ref="KA34:KA51" si="381">ABS(GA34)</f>
        <v>0.10908748299999999</v>
      </c>
      <c r="KB34">
        <f t="shared" ref="KB34:KB51" si="382">ABS(GB34)</f>
        <v>0.43786273100000001</v>
      </c>
      <c r="KC34">
        <f t="shared" ref="KC34:KC51" si="383">ABS(GC34)</f>
        <v>0.77302252800000004</v>
      </c>
      <c r="KD34">
        <f t="shared" ref="KD34:KD51" si="384">ABS(GD34)</f>
        <v>0.57357278999999994</v>
      </c>
      <c r="KE34">
        <f t="shared" ref="KE34:KE51" si="385">ABS(GE34)</f>
        <v>0.66024354500000004</v>
      </c>
      <c r="KF34">
        <f t="shared" ref="KF34:KF51" si="386">ABS(GF34)</f>
        <v>1.4791757319999999</v>
      </c>
      <c r="KG34">
        <f t="shared" ref="KG34:KG51" si="387">ABS(GG34)</f>
        <v>2.2467271329999998</v>
      </c>
      <c r="KH34">
        <f t="shared" ref="KH34:KH51" si="388">ABS(GH34)</f>
        <v>0.12991808700000002</v>
      </c>
      <c r="KI34">
        <f t="shared" ref="KI34:KI51" si="389">ABS(GI34)</f>
        <v>0.46343458200000004</v>
      </c>
      <c r="KJ34">
        <f t="shared" ref="KJ34:KJ51" si="390">ABS(GJ34)</f>
        <v>1.1403954329999999</v>
      </c>
      <c r="KK34">
        <f t="shared" ref="KK34:KK51" si="391">ABS(GK34)</f>
        <v>1.1257704620000002</v>
      </c>
      <c r="KL34">
        <f t="shared" ref="KL34:KL51" si="392">ABS(GL34)</f>
        <v>0.38409465799999998</v>
      </c>
      <c r="KM34">
        <f t="shared" ref="KM34:KM51" si="393">ABS(GM34)</f>
        <v>1.0596818629999998</v>
      </c>
      <c r="KN34">
        <f t="shared" ref="KN34:KN51" si="394">ABS(GN34)</f>
        <v>0.20346366199999999</v>
      </c>
      <c r="KO34">
        <f t="shared" ref="KO34:KO51" si="395">ABS(GO34)</f>
        <v>0.44800008899999999</v>
      </c>
      <c r="KP34">
        <f t="shared" ref="KP34:KP51" si="396">ABS(GP34)</f>
        <v>0.48729439599999996</v>
      </c>
      <c r="KQ34">
        <f t="shared" ref="KQ34:KQ51" si="397">ABS(GQ34)</f>
        <v>0.26627086999999999</v>
      </c>
      <c r="KR34">
        <f t="shared" ref="KR34:KR51" si="398">ABS(GR34)</f>
        <v>1.011776089</v>
      </c>
      <c r="KS34">
        <f t="shared" ref="KS34:KS51" si="399">ABS(GS34)</f>
        <v>1.2697092049999998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-1.0678414280000001</v>
      </c>
      <c r="CY35">
        <f t="shared" si="201"/>
        <v>0.902321445</v>
      </c>
      <c r="CZ35">
        <f t="shared" si="202"/>
        <v>-0.64186611999999998</v>
      </c>
      <c r="DA35">
        <f t="shared" si="203"/>
        <v>1.0723117950000001</v>
      </c>
      <c r="DB35">
        <f t="shared" si="204"/>
        <v>-0.47010664900000004</v>
      </c>
      <c r="DC35">
        <f t="shared" si="205"/>
        <v>-0.49353909300000004</v>
      </c>
      <c r="DD35">
        <f t="shared" si="206"/>
        <v>-0.937065182</v>
      </c>
      <c r="DE35">
        <f t="shared" si="207"/>
        <v>0.29681825899999992</v>
      </c>
      <c r="DF35">
        <f t="shared" si="208"/>
        <v>-0.48207814199999999</v>
      </c>
      <c r="DG35">
        <f t="shared" si="209"/>
        <v>0.57408066199999996</v>
      </c>
      <c r="DH35">
        <f t="shared" si="210"/>
        <v>-2.3545039000000045E-2</v>
      </c>
      <c r="DI35">
        <f t="shared" si="211"/>
        <v>-0.3723890983</v>
      </c>
      <c r="DJ35">
        <f t="shared" si="212"/>
        <v>0.30557263199999996</v>
      </c>
      <c r="DK35">
        <f t="shared" si="213"/>
        <v>1.566016662</v>
      </c>
      <c r="DL35">
        <f t="shared" si="214"/>
        <v>1.8268492249999997</v>
      </c>
      <c r="DM35">
        <f t="shared" si="215"/>
        <v>-1.9548786730000001</v>
      </c>
      <c r="DN35">
        <f t="shared" si="216"/>
        <v>1.244104165</v>
      </c>
      <c r="DO35">
        <f t="shared" si="217"/>
        <v>-0.44788595600000003</v>
      </c>
      <c r="DP35">
        <f t="shared" si="218"/>
        <v>-1.729140651</v>
      </c>
      <c r="DQ35">
        <f t="shared" si="219"/>
        <v>-0.19624755399999999</v>
      </c>
      <c r="DR35">
        <f t="shared" si="220"/>
        <v>-0.19943922899999997</v>
      </c>
      <c r="DS35">
        <f t="shared" si="221"/>
        <v>3.4179747279999999</v>
      </c>
      <c r="DT35">
        <f t="shared" si="222"/>
        <v>0.68892844600000003</v>
      </c>
      <c r="DU35">
        <f t="shared" si="223"/>
        <v>0.21105031500000002</v>
      </c>
      <c r="DV35">
        <f t="shared" si="224"/>
        <v>-1.1095679460000001</v>
      </c>
      <c r="DW35">
        <f t="shared" si="225"/>
        <v>-0.66500079899999998</v>
      </c>
      <c r="DX35">
        <f t="shared" si="226"/>
        <v>-0.68638688400000003</v>
      </c>
      <c r="DY35">
        <f t="shared" si="227"/>
        <v>-1.3978872359999999</v>
      </c>
      <c r="DZ35">
        <f t="shared" si="228"/>
        <v>-1.0094502919999999</v>
      </c>
      <c r="EA35">
        <f t="shared" si="229"/>
        <v>0.37388539799999998</v>
      </c>
      <c r="EB35">
        <f t="shared" si="230"/>
        <v>1.4217995839999999</v>
      </c>
      <c r="EC35">
        <f t="shared" si="231"/>
        <v>-0.69307304000000003</v>
      </c>
      <c r="ED35">
        <f t="shared" si="232"/>
        <v>-1.1362962072</v>
      </c>
      <c r="EE35">
        <f t="shared" si="233"/>
        <v>0.31865810899999997</v>
      </c>
      <c r="EF35">
        <f t="shared" si="234"/>
        <v>-1.9669037930000002</v>
      </c>
      <c r="EG35">
        <f t="shared" si="235"/>
        <v>0.88588737900000003</v>
      </c>
      <c r="EH35">
        <f t="shared" si="236"/>
        <v>7.8455939999999988E-2</v>
      </c>
      <c r="EI35">
        <f t="shared" si="237"/>
        <v>-1.4101866809999999</v>
      </c>
      <c r="EJ35">
        <f t="shared" si="238"/>
        <v>-0.56147404200000006</v>
      </c>
      <c r="EK35">
        <f t="shared" si="239"/>
        <v>0.68657007400000014</v>
      </c>
      <c r="EL35">
        <f t="shared" si="240"/>
        <v>-0.81672348399999994</v>
      </c>
      <c r="EM35">
        <f t="shared" si="241"/>
        <v>-0.70019945100000003</v>
      </c>
      <c r="EN35">
        <f t="shared" si="242"/>
        <v>0.10147333600000003</v>
      </c>
      <c r="EO35">
        <f t="shared" si="243"/>
        <v>1.579868426</v>
      </c>
      <c r="EP35">
        <f t="shared" si="244"/>
        <v>0.14461617600000001</v>
      </c>
      <c r="EQ35">
        <f t="shared" si="245"/>
        <v>-3.0895357899999998</v>
      </c>
      <c r="ER35">
        <f t="shared" si="246"/>
        <v>-0.71011500399999994</v>
      </c>
      <c r="ES35">
        <f t="shared" si="247"/>
        <v>1.5010989659999998</v>
      </c>
      <c r="ET35">
        <f t="shared" si="248"/>
        <v>1.7930879099999999</v>
      </c>
      <c r="EU35">
        <f t="shared" si="249"/>
        <v>1.8002362590000001</v>
      </c>
      <c r="EV35">
        <f t="shared" si="250"/>
        <v>-0.57273192800000006</v>
      </c>
      <c r="EW35">
        <f t="shared" si="251"/>
        <v>0.13229817700000002</v>
      </c>
      <c r="EX35">
        <f t="shared" si="252"/>
        <v>-0.38183950799999999</v>
      </c>
      <c r="EY35">
        <f t="shared" si="253"/>
        <v>5.0936009000000004E-2</v>
      </c>
      <c r="EZ35">
        <f t="shared" si="254"/>
        <v>0.63922698300000003</v>
      </c>
      <c r="FA35">
        <f t="shared" si="255"/>
        <v>0.47385119999999997</v>
      </c>
      <c r="FB35">
        <f t="shared" si="256"/>
        <v>0.42878523499999999</v>
      </c>
      <c r="FC35">
        <f t="shared" si="257"/>
        <v>0.49866295500000002</v>
      </c>
      <c r="FD35">
        <f t="shared" si="258"/>
        <v>-4.5888740999999997E-2</v>
      </c>
      <c r="FE35">
        <f t="shared" si="259"/>
        <v>-1.9429687169999998</v>
      </c>
      <c r="FF35">
        <f t="shared" si="260"/>
        <v>-0.39858659900000004</v>
      </c>
      <c r="FG35">
        <f t="shared" si="261"/>
        <v>-0.73858480900000001</v>
      </c>
      <c r="FH35">
        <f t="shared" si="262"/>
        <v>0.332203684</v>
      </c>
      <c r="FI35">
        <f t="shared" si="263"/>
        <v>0.49293988400000005</v>
      </c>
      <c r="FJ35">
        <f t="shared" si="264"/>
        <v>0.106260017</v>
      </c>
      <c r="FK35">
        <f t="shared" si="265"/>
        <v>-0.21784624600000002</v>
      </c>
      <c r="FL35">
        <f t="shared" si="266"/>
        <v>1.1969053189999999</v>
      </c>
      <c r="FM35">
        <f t="shared" si="267"/>
        <v>-1.6602608559999998</v>
      </c>
      <c r="FN35">
        <f t="shared" si="268"/>
        <v>1.129318061</v>
      </c>
      <c r="FO35">
        <f t="shared" si="269"/>
        <v>-1.89299156</v>
      </c>
      <c r="FP35">
        <f t="shared" si="270"/>
        <v>1.0887005430000001</v>
      </c>
      <c r="FQ35">
        <f t="shared" si="271"/>
        <v>0.66739761899999994</v>
      </c>
      <c r="FR35">
        <f t="shared" si="272"/>
        <v>-1.5851379560000001</v>
      </c>
      <c r="FS35">
        <f t="shared" si="273"/>
        <v>1.811858838</v>
      </c>
      <c r="FT35">
        <f t="shared" si="274"/>
        <v>0.51625461500000003</v>
      </c>
      <c r="FU35">
        <f t="shared" si="275"/>
        <v>-1.087442518</v>
      </c>
      <c r="FV35">
        <f t="shared" si="276"/>
        <v>1.7231633799999999</v>
      </c>
      <c r="FW35">
        <f t="shared" si="277"/>
        <v>1.0132867060000001</v>
      </c>
      <c r="FX35">
        <f t="shared" si="278"/>
        <v>-1.650182048</v>
      </c>
      <c r="FY35">
        <f t="shared" si="279"/>
        <v>-1.755146517</v>
      </c>
      <c r="FZ35">
        <f t="shared" si="280"/>
        <v>0.67377682999999988</v>
      </c>
      <c r="GA35">
        <f t="shared" si="281"/>
        <v>-0.27484529479999997</v>
      </c>
      <c r="GB35">
        <f t="shared" si="282"/>
        <v>-0.93607863400000002</v>
      </c>
      <c r="GC35">
        <f t="shared" si="283"/>
        <v>1.7943354149999999</v>
      </c>
      <c r="GD35">
        <f t="shared" si="284"/>
        <v>-0.65072909700000003</v>
      </c>
      <c r="GE35">
        <f t="shared" si="285"/>
        <v>0.98941893299999994</v>
      </c>
      <c r="GF35">
        <f t="shared" si="286"/>
        <v>0.496566642</v>
      </c>
      <c r="GG35">
        <f t="shared" si="287"/>
        <v>0.61616028500000009</v>
      </c>
      <c r="GH35">
        <f t="shared" si="288"/>
        <v>1.3567380180000002</v>
      </c>
      <c r="GI35">
        <f t="shared" si="289"/>
        <v>1.1549739940000001</v>
      </c>
      <c r="GJ35">
        <f t="shared" si="290"/>
        <v>-0.77678680299999991</v>
      </c>
      <c r="GK35">
        <f t="shared" si="291"/>
        <v>-0.77239381100000004</v>
      </c>
      <c r="GL35">
        <f t="shared" si="292"/>
        <v>-0.42847687200000006</v>
      </c>
      <c r="GM35">
        <f t="shared" si="293"/>
        <v>-0.75494979200000001</v>
      </c>
      <c r="GN35">
        <f t="shared" si="294"/>
        <v>9.3999021000000016E-2</v>
      </c>
      <c r="GO35">
        <f t="shared" si="295"/>
        <v>1.096233062</v>
      </c>
      <c r="GP35">
        <f t="shared" si="296"/>
        <v>0.41197094200000001</v>
      </c>
      <c r="GQ35">
        <f t="shared" si="297"/>
        <v>0.94871532800000002</v>
      </c>
      <c r="GR35">
        <f t="shared" si="298"/>
        <v>1.2207577730000001</v>
      </c>
      <c r="GS35">
        <f t="shared" si="299"/>
        <v>0.19425235100000005</v>
      </c>
      <c r="GX35">
        <f t="shared" si="300"/>
        <v>1.0678414280000001</v>
      </c>
      <c r="GY35">
        <f t="shared" si="301"/>
        <v>0.902321445</v>
      </c>
      <c r="GZ35">
        <f t="shared" si="302"/>
        <v>0.64186611999999998</v>
      </c>
      <c r="HA35">
        <f t="shared" si="303"/>
        <v>1.0723117950000001</v>
      </c>
      <c r="HB35">
        <f t="shared" si="304"/>
        <v>0.47010664900000004</v>
      </c>
      <c r="HC35">
        <f t="shared" si="305"/>
        <v>0.49353909300000004</v>
      </c>
      <c r="HD35">
        <f t="shared" si="306"/>
        <v>0.937065182</v>
      </c>
      <c r="HE35">
        <f t="shared" si="307"/>
        <v>0.29681825899999992</v>
      </c>
      <c r="HF35">
        <f t="shared" si="308"/>
        <v>0.48207814199999999</v>
      </c>
      <c r="HG35">
        <f t="shared" si="309"/>
        <v>0.57408066199999996</v>
      </c>
      <c r="HH35">
        <f t="shared" si="310"/>
        <v>2.3545039000000045E-2</v>
      </c>
      <c r="HI35">
        <f t="shared" si="311"/>
        <v>0.3723890983</v>
      </c>
      <c r="HJ35">
        <f t="shared" si="312"/>
        <v>0.30557263199999996</v>
      </c>
      <c r="HK35">
        <f t="shared" si="313"/>
        <v>1.566016662</v>
      </c>
      <c r="HL35">
        <f t="shared" si="314"/>
        <v>1.8268492249999997</v>
      </c>
      <c r="HM35">
        <f t="shared" si="315"/>
        <v>1.9548786730000001</v>
      </c>
      <c r="HN35">
        <f t="shared" si="316"/>
        <v>1.244104165</v>
      </c>
      <c r="HO35">
        <f t="shared" si="317"/>
        <v>0.44788595600000003</v>
      </c>
      <c r="HP35">
        <f t="shared" si="318"/>
        <v>1.729140651</v>
      </c>
      <c r="HQ35">
        <f t="shared" si="319"/>
        <v>0.19624755399999999</v>
      </c>
      <c r="HR35">
        <f t="shared" si="320"/>
        <v>0.19943922899999997</v>
      </c>
      <c r="HS35">
        <f t="shared" si="321"/>
        <v>3.4179747279999999</v>
      </c>
      <c r="HT35">
        <f t="shared" si="322"/>
        <v>0.68892844600000003</v>
      </c>
      <c r="HU35">
        <f t="shared" si="323"/>
        <v>0.21105031500000002</v>
      </c>
      <c r="HV35">
        <f t="shared" si="324"/>
        <v>1.1095679460000001</v>
      </c>
      <c r="HW35">
        <f t="shared" si="325"/>
        <v>0.66500079899999998</v>
      </c>
      <c r="HX35">
        <f t="shared" si="326"/>
        <v>0.68638688400000003</v>
      </c>
      <c r="HY35">
        <f t="shared" si="327"/>
        <v>1.3978872359999999</v>
      </c>
      <c r="HZ35">
        <f t="shared" si="328"/>
        <v>1.0094502919999999</v>
      </c>
      <c r="IA35">
        <f t="shared" si="329"/>
        <v>0.37388539799999998</v>
      </c>
      <c r="IB35">
        <f t="shared" si="330"/>
        <v>1.4217995839999999</v>
      </c>
      <c r="IC35">
        <f t="shared" si="331"/>
        <v>0.69307304000000003</v>
      </c>
      <c r="ID35">
        <f t="shared" si="332"/>
        <v>1.1362962072</v>
      </c>
      <c r="IE35">
        <f t="shared" si="333"/>
        <v>0.31865810899999997</v>
      </c>
      <c r="IF35">
        <f t="shared" si="334"/>
        <v>1.9669037930000002</v>
      </c>
      <c r="IG35">
        <f t="shared" si="335"/>
        <v>0.88588737900000003</v>
      </c>
      <c r="IH35">
        <f t="shared" si="336"/>
        <v>7.8455939999999988E-2</v>
      </c>
      <c r="II35">
        <f t="shared" si="337"/>
        <v>1.4101866809999999</v>
      </c>
      <c r="IJ35">
        <f t="shared" si="338"/>
        <v>0.56147404200000006</v>
      </c>
      <c r="IK35">
        <f t="shared" si="339"/>
        <v>0.68657007400000014</v>
      </c>
      <c r="IL35">
        <f t="shared" si="340"/>
        <v>0.81672348399999994</v>
      </c>
      <c r="IM35">
        <f t="shared" si="341"/>
        <v>0.70019945100000003</v>
      </c>
      <c r="IN35">
        <f t="shared" si="342"/>
        <v>0.10147333600000003</v>
      </c>
      <c r="IO35">
        <f t="shared" si="343"/>
        <v>1.579868426</v>
      </c>
      <c r="IP35">
        <f t="shared" si="344"/>
        <v>0.14461617600000001</v>
      </c>
      <c r="IQ35">
        <f t="shared" si="345"/>
        <v>3.0895357899999998</v>
      </c>
      <c r="IR35">
        <f t="shared" si="346"/>
        <v>0.71011500399999994</v>
      </c>
      <c r="IS35">
        <f t="shared" si="347"/>
        <v>1.5010989659999998</v>
      </c>
      <c r="IT35">
        <f t="shared" si="348"/>
        <v>1.7930879099999999</v>
      </c>
      <c r="IU35">
        <f t="shared" si="349"/>
        <v>1.8002362590000001</v>
      </c>
      <c r="IV35">
        <f t="shared" si="350"/>
        <v>0.57273192800000006</v>
      </c>
      <c r="IW35">
        <f t="shared" si="351"/>
        <v>0.13229817700000002</v>
      </c>
      <c r="IX35">
        <f t="shared" si="352"/>
        <v>0.38183950799999999</v>
      </c>
      <c r="IY35">
        <f t="shared" si="353"/>
        <v>5.0936009000000004E-2</v>
      </c>
      <c r="IZ35">
        <f t="shared" si="354"/>
        <v>0.63922698300000003</v>
      </c>
      <c r="JA35">
        <f t="shared" si="355"/>
        <v>0.47385119999999997</v>
      </c>
      <c r="JB35">
        <f t="shared" si="356"/>
        <v>0.42878523499999999</v>
      </c>
      <c r="JC35">
        <f t="shared" si="357"/>
        <v>0.49866295500000002</v>
      </c>
      <c r="JD35">
        <f t="shared" si="358"/>
        <v>4.5888740999999997E-2</v>
      </c>
      <c r="JE35">
        <f t="shared" si="359"/>
        <v>1.9429687169999998</v>
      </c>
      <c r="JF35">
        <f t="shared" si="360"/>
        <v>0.39858659900000004</v>
      </c>
      <c r="JG35">
        <f t="shared" si="361"/>
        <v>0.73858480900000001</v>
      </c>
      <c r="JH35">
        <f t="shared" si="362"/>
        <v>0.332203684</v>
      </c>
      <c r="JI35">
        <f t="shared" si="363"/>
        <v>0.49293988400000005</v>
      </c>
      <c r="JJ35">
        <f t="shared" si="364"/>
        <v>0.106260017</v>
      </c>
      <c r="JK35">
        <f t="shared" si="365"/>
        <v>0.21784624600000002</v>
      </c>
      <c r="JL35">
        <f t="shared" si="366"/>
        <v>1.1969053189999999</v>
      </c>
      <c r="JM35">
        <f t="shared" si="367"/>
        <v>1.6602608559999998</v>
      </c>
      <c r="JN35">
        <f t="shared" si="368"/>
        <v>1.129318061</v>
      </c>
      <c r="JO35">
        <f t="shared" si="369"/>
        <v>1.89299156</v>
      </c>
      <c r="JP35">
        <f t="shared" si="370"/>
        <v>1.0887005430000001</v>
      </c>
      <c r="JQ35">
        <f t="shared" si="371"/>
        <v>0.66739761899999994</v>
      </c>
      <c r="JR35">
        <f t="shared" si="372"/>
        <v>1.5851379560000001</v>
      </c>
      <c r="JS35">
        <f t="shared" si="373"/>
        <v>1.811858838</v>
      </c>
      <c r="JT35">
        <f t="shared" si="374"/>
        <v>0.51625461500000003</v>
      </c>
      <c r="JU35">
        <f t="shared" si="375"/>
        <v>1.087442518</v>
      </c>
      <c r="JV35">
        <f t="shared" si="376"/>
        <v>1.7231633799999999</v>
      </c>
      <c r="JW35">
        <f t="shared" si="377"/>
        <v>1.0132867060000001</v>
      </c>
      <c r="JX35">
        <f t="shared" si="378"/>
        <v>1.650182048</v>
      </c>
      <c r="JY35">
        <f t="shared" si="379"/>
        <v>1.755146517</v>
      </c>
      <c r="JZ35">
        <f t="shared" si="380"/>
        <v>0.67377682999999988</v>
      </c>
      <c r="KA35">
        <f t="shared" si="381"/>
        <v>0.27484529479999997</v>
      </c>
      <c r="KB35">
        <f t="shared" si="382"/>
        <v>0.93607863400000002</v>
      </c>
      <c r="KC35">
        <f t="shared" si="383"/>
        <v>1.7943354149999999</v>
      </c>
      <c r="KD35">
        <f t="shared" si="384"/>
        <v>0.65072909700000003</v>
      </c>
      <c r="KE35">
        <f t="shared" si="385"/>
        <v>0.98941893299999994</v>
      </c>
      <c r="KF35">
        <f t="shared" si="386"/>
        <v>0.496566642</v>
      </c>
      <c r="KG35">
        <f t="shared" si="387"/>
        <v>0.61616028500000009</v>
      </c>
      <c r="KH35">
        <f t="shared" si="388"/>
        <v>1.3567380180000002</v>
      </c>
      <c r="KI35">
        <f t="shared" si="389"/>
        <v>1.1549739940000001</v>
      </c>
      <c r="KJ35">
        <f t="shared" si="390"/>
        <v>0.77678680299999991</v>
      </c>
      <c r="KK35">
        <f t="shared" si="391"/>
        <v>0.77239381100000004</v>
      </c>
      <c r="KL35">
        <f t="shared" si="392"/>
        <v>0.42847687200000006</v>
      </c>
      <c r="KM35">
        <f t="shared" si="393"/>
        <v>0.75494979200000001</v>
      </c>
      <c r="KN35">
        <f t="shared" si="394"/>
        <v>9.3999021000000016E-2</v>
      </c>
      <c r="KO35">
        <f t="shared" si="395"/>
        <v>1.096233062</v>
      </c>
      <c r="KP35">
        <f t="shared" si="396"/>
        <v>0.41197094200000001</v>
      </c>
      <c r="KQ35">
        <f t="shared" si="397"/>
        <v>0.94871532800000002</v>
      </c>
      <c r="KR35">
        <f t="shared" si="398"/>
        <v>1.2207577730000001</v>
      </c>
      <c r="KS35">
        <f t="shared" si="399"/>
        <v>0.19425235100000005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-1.5844739880000001</v>
      </c>
      <c r="CY36">
        <f t="shared" si="201"/>
        <v>-0.76240059700000007</v>
      </c>
      <c r="CZ36">
        <f t="shared" si="202"/>
        <v>0.217578627</v>
      </c>
      <c r="DA36">
        <f t="shared" si="203"/>
        <v>-0.77253761800000009</v>
      </c>
      <c r="DB36">
        <f t="shared" si="204"/>
        <v>-0.85129693299999998</v>
      </c>
      <c r="DC36">
        <f t="shared" si="205"/>
        <v>0.96017855499999993</v>
      </c>
      <c r="DD36">
        <f t="shared" si="206"/>
        <v>-0.45628380199999996</v>
      </c>
      <c r="DE36">
        <f t="shared" si="207"/>
        <v>-0.63931762300000006</v>
      </c>
      <c r="DF36">
        <f t="shared" si="208"/>
        <v>-1.0021614599999999</v>
      </c>
      <c r="DG36">
        <f t="shared" si="209"/>
        <v>1.1514672800000001</v>
      </c>
      <c r="DH36">
        <f t="shared" si="210"/>
        <v>-1.9666849240000002</v>
      </c>
      <c r="DI36">
        <f t="shared" si="211"/>
        <v>-1.089870627</v>
      </c>
      <c r="DJ36">
        <f t="shared" si="212"/>
        <v>1.5677541499999998</v>
      </c>
      <c r="DK36">
        <f t="shared" si="213"/>
        <v>-1.452700799999998E-2</v>
      </c>
      <c r="DL36">
        <f t="shared" si="214"/>
        <v>0.70572727599999996</v>
      </c>
      <c r="DM36">
        <f t="shared" si="215"/>
        <v>-1.5653452529999998</v>
      </c>
      <c r="DN36">
        <f t="shared" si="216"/>
        <v>-0.28308266199999998</v>
      </c>
      <c r="DO36">
        <f t="shared" si="217"/>
        <v>-1.9556479580000001</v>
      </c>
      <c r="DP36">
        <f t="shared" si="218"/>
        <v>-0.88433994699999996</v>
      </c>
      <c r="DQ36">
        <f t="shared" si="219"/>
        <v>0.87435815100000003</v>
      </c>
      <c r="DR36">
        <f t="shared" si="220"/>
        <v>-0.45390314500000001</v>
      </c>
      <c r="DS36">
        <f t="shared" si="221"/>
        <v>3.0864840000000004E-3</v>
      </c>
      <c r="DT36">
        <f t="shared" si="222"/>
        <v>-0.169232887</v>
      </c>
      <c r="DU36">
        <f t="shared" si="223"/>
        <v>0.53000580500000005</v>
      </c>
      <c r="DV36">
        <f t="shared" si="224"/>
        <v>0.16130276600000004</v>
      </c>
      <c r="DW36">
        <f t="shared" si="225"/>
        <v>0.21953207599999999</v>
      </c>
      <c r="DX36">
        <f t="shared" si="226"/>
        <v>-1.559143663</v>
      </c>
      <c r="DY36">
        <f t="shared" si="227"/>
        <v>-0.81068905099999999</v>
      </c>
      <c r="DZ36">
        <f t="shared" si="228"/>
        <v>-1.8129830809999998</v>
      </c>
      <c r="EA36">
        <f t="shared" si="229"/>
        <v>0.15079170200000003</v>
      </c>
      <c r="EB36">
        <f t="shared" si="230"/>
        <v>-1.8062658499999999E-2</v>
      </c>
      <c r="EC36">
        <f t="shared" si="231"/>
        <v>0.98117487900000011</v>
      </c>
      <c r="ED36">
        <f t="shared" si="232"/>
        <v>1.279115311</v>
      </c>
      <c r="EE36">
        <f t="shared" si="233"/>
        <v>-1.346056038</v>
      </c>
      <c r="EF36">
        <f t="shared" si="234"/>
        <v>0.198800588</v>
      </c>
      <c r="EG36">
        <f t="shared" si="235"/>
        <v>0.78464199299999993</v>
      </c>
      <c r="EH36">
        <f t="shared" si="236"/>
        <v>-1.294724539</v>
      </c>
      <c r="EI36">
        <f t="shared" si="237"/>
        <v>-0.112964105</v>
      </c>
      <c r="EJ36">
        <f t="shared" si="238"/>
        <v>-0.41801275900000001</v>
      </c>
      <c r="EK36">
        <f t="shared" si="239"/>
        <v>-0.94971513900000004</v>
      </c>
      <c r="EL36">
        <f t="shared" si="240"/>
        <v>0.11457546000000002</v>
      </c>
      <c r="EM36">
        <f t="shared" si="241"/>
        <v>-0.74159664300000006</v>
      </c>
      <c r="EN36">
        <f t="shared" si="242"/>
        <v>9.3331202999999974E-2</v>
      </c>
      <c r="EO36">
        <f t="shared" si="243"/>
        <v>0.99394453800000004</v>
      </c>
      <c r="EP36">
        <f t="shared" si="244"/>
        <v>1.0041796059999999</v>
      </c>
      <c r="EQ36">
        <f t="shared" si="245"/>
        <v>-1.0531658110000002</v>
      </c>
      <c r="ER36">
        <f t="shared" si="246"/>
        <v>0.26063139599999996</v>
      </c>
      <c r="ES36">
        <f t="shared" si="247"/>
        <v>-1.166755644</v>
      </c>
      <c r="ET36">
        <f t="shared" si="248"/>
        <v>-0.56857166000000003</v>
      </c>
      <c r="EU36">
        <f t="shared" si="249"/>
        <v>0.76579056819999991</v>
      </c>
      <c r="EV36">
        <f t="shared" si="250"/>
        <v>-2.2430154720000002</v>
      </c>
      <c r="EW36">
        <f t="shared" si="251"/>
        <v>2.4577649849999998</v>
      </c>
      <c r="EX36">
        <f t="shared" si="252"/>
        <v>-0.37725135599999998</v>
      </c>
      <c r="EY36">
        <f t="shared" si="253"/>
        <v>-0.42375795500000002</v>
      </c>
      <c r="EZ36">
        <f t="shared" si="254"/>
        <v>-0.15002646900000002</v>
      </c>
      <c r="FA36">
        <f t="shared" si="255"/>
        <v>-0.22658982499999999</v>
      </c>
      <c r="FB36">
        <f t="shared" si="256"/>
        <v>-0.70950426300000002</v>
      </c>
      <c r="FC36">
        <f t="shared" si="257"/>
        <v>1.0214397019999999</v>
      </c>
      <c r="FD36">
        <f t="shared" si="258"/>
        <v>0.21035890800000001</v>
      </c>
      <c r="FE36">
        <f t="shared" si="259"/>
        <v>-0.96093123000000014</v>
      </c>
      <c r="FF36">
        <f t="shared" si="260"/>
        <v>0.94053254799999997</v>
      </c>
      <c r="FG36">
        <f t="shared" si="261"/>
        <v>-8.3893115000000018E-2</v>
      </c>
      <c r="FH36">
        <f t="shared" si="262"/>
        <v>0.18986666099999999</v>
      </c>
      <c r="FI36">
        <f t="shared" si="263"/>
        <v>0.57384197900000011</v>
      </c>
      <c r="FJ36">
        <f t="shared" si="264"/>
        <v>-0.35431131700000001</v>
      </c>
      <c r="FK36">
        <f t="shared" si="265"/>
        <v>0.91091399699999998</v>
      </c>
      <c r="FL36">
        <f t="shared" si="266"/>
        <v>0.28274951999999998</v>
      </c>
      <c r="FM36">
        <f t="shared" si="267"/>
        <v>-0.80499755299999998</v>
      </c>
      <c r="FN36">
        <f t="shared" si="268"/>
        <v>-4.2965133999999988E-2</v>
      </c>
      <c r="FO36">
        <f t="shared" si="269"/>
        <v>0.56536360400000008</v>
      </c>
      <c r="FP36">
        <f t="shared" si="270"/>
        <v>-1.0018333269999999</v>
      </c>
      <c r="FQ36">
        <f t="shared" si="271"/>
        <v>1.3774586500000001</v>
      </c>
      <c r="FR36">
        <f t="shared" si="272"/>
        <v>1.6580211500000002</v>
      </c>
      <c r="FS36">
        <f t="shared" si="273"/>
        <v>-1.4246730410000001</v>
      </c>
      <c r="FT36">
        <f t="shared" si="274"/>
        <v>-0.17988654299999995</v>
      </c>
      <c r="FU36">
        <f t="shared" si="275"/>
        <v>0.532044505</v>
      </c>
      <c r="FV36">
        <f t="shared" si="276"/>
        <v>-1.5449571340000001</v>
      </c>
      <c r="FW36">
        <f t="shared" si="277"/>
        <v>-0.71331865299999997</v>
      </c>
      <c r="FX36">
        <f t="shared" si="278"/>
        <v>2.3623044850000001</v>
      </c>
      <c r="FY36">
        <f t="shared" si="279"/>
        <v>0.12661340600000001</v>
      </c>
      <c r="FZ36">
        <f t="shared" si="280"/>
        <v>-1.174004313</v>
      </c>
      <c r="GA36">
        <f t="shared" si="281"/>
        <v>0.88481469000000001</v>
      </c>
      <c r="GB36">
        <f t="shared" si="282"/>
        <v>7.2807861000000029E-2</v>
      </c>
      <c r="GC36">
        <f t="shared" si="283"/>
        <v>0.31774133200000004</v>
      </c>
      <c r="GD36">
        <f t="shared" si="284"/>
        <v>0.27209308100000001</v>
      </c>
      <c r="GE36">
        <f t="shared" si="285"/>
        <v>0.57925733800000001</v>
      </c>
      <c r="GF36">
        <f t="shared" si="286"/>
        <v>-0.99519642800000008</v>
      </c>
      <c r="GG36">
        <f t="shared" si="287"/>
        <v>-2.1506321499999999</v>
      </c>
      <c r="GH36">
        <f t="shared" si="288"/>
        <v>-0.20333498700000002</v>
      </c>
      <c r="GI36">
        <f t="shared" si="289"/>
        <v>0.97854192200000001</v>
      </c>
      <c r="GJ36">
        <f t="shared" si="290"/>
        <v>9.7509349999999051E-3</v>
      </c>
      <c r="GK36">
        <f t="shared" si="291"/>
        <v>0.98288962899999999</v>
      </c>
      <c r="GL36">
        <f t="shared" si="292"/>
        <v>-0.20431610300000003</v>
      </c>
      <c r="GM36">
        <f t="shared" si="293"/>
        <v>0.80879599599999996</v>
      </c>
      <c r="GN36">
        <f t="shared" si="294"/>
        <v>0.69950842499999999</v>
      </c>
      <c r="GO36">
        <f t="shared" si="295"/>
        <v>-1.4813341085</v>
      </c>
      <c r="GP36">
        <f t="shared" si="296"/>
        <v>-0.417796269</v>
      </c>
      <c r="GQ36">
        <f t="shared" si="297"/>
        <v>-0.321365014</v>
      </c>
      <c r="GR36">
        <f t="shared" si="298"/>
        <v>-0.40849838499999996</v>
      </c>
      <c r="GS36">
        <f t="shared" si="299"/>
        <v>-1.422397321</v>
      </c>
      <c r="GX36">
        <f t="shared" si="300"/>
        <v>1.5844739880000001</v>
      </c>
      <c r="GY36">
        <f t="shared" si="301"/>
        <v>0.76240059700000007</v>
      </c>
      <c r="GZ36">
        <f t="shared" si="302"/>
        <v>0.217578627</v>
      </c>
      <c r="HA36">
        <f t="shared" si="303"/>
        <v>0.77253761800000009</v>
      </c>
      <c r="HB36">
        <f t="shared" si="304"/>
        <v>0.85129693299999998</v>
      </c>
      <c r="HC36">
        <f t="shared" si="305"/>
        <v>0.96017855499999993</v>
      </c>
      <c r="HD36">
        <f t="shared" si="306"/>
        <v>0.45628380199999996</v>
      </c>
      <c r="HE36">
        <f t="shared" si="307"/>
        <v>0.63931762300000006</v>
      </c>
      <c r="HF36">
        <f t="shared" si="308"/>
        <v>1.0021614599999999</v>
      </c>
      <c r="HG36">
        <f t="shared" si="309"/>
        <v>1.1514672800000001</v>
      </c>
      <c r="HH36">
        <f t="shared" si="310"/>
        <v>1.9666849240000002</v>
      </c>
      <c r="HI36">
        <f t="shared" si="311"/>
        <v>1.089870627</v>
      </c>
      <c r="HJ36">
        <f t="shared" si="312"/>
        <v>1.5677541499999998</v>
      </c>
      <c r="HK36">
        <f t="shared" si="313"/>
        <v>1.452700799999998E-2</v>
      </c>
      <c r="HL36">
        <f t="shared" si="314"/>
        <v>0.70572727599999996</v>
      </c>
      <c r="HM36">
        <f t="shared" si="315"/>
        <v>1.5653452529999998</v>
      </c>
      <c r="HN36">
        <f t="shared" si="316"/>
        <v>0.28308266199999998</v>
      </c>
      <c r="HO36">
        <f t="shared" si="317"/>
        <v>1.9556479580000001</v>
      </c>
      <c r="HP36">
        <f t="shared" si="318"/>
        <v>0.88433994699999996</v>
      </c>
      <c r="HQ36">
        <f t="shared" si="319"/>
        <v>0.87435815100000003</v>
      </c>
      <c r="HR36">
        <f t="shared" si="320"/>
        <v>0.45390314500000001</v>
      </c>
      <c r="HS36">
        <f t="shared" si="321"/>
        <v>3.0864840000000004E-3</v>
      </c>
      <c r="HT36">
        <f t="shared" si="322"/>
        <v>0.169232887</v>
      </c>
      <c r="HU36">
        <f t="shared" si="323"/>
        <v>0.53000580500000005</v>
      </c>
      <c r="HV36">
        <f t="shared" si="324"/>
        <v>0.16130276600000004</v>
      </c>
      <c r="HW36">
        <f t="shared" si="325"/>
        <v>0.21953207599999999</v>
      </c>
      <c r="HX36">
        <f t="shared" si="326"/>
        <v>1.559143663</v>
      </c>
      <c r="HY36">
        <f t="shared" si="327"/>
        <v>0.81068905099999999</v>
      </c>
      <c r="HZ36">
        <f t="shared" si="328"/>
        <v>1.8129830809999998</v>
      </c>
      <c r="IA36">
        <f t="shared" si="329"/>
        <v>0.15079170200000003</v>
      </c>
      <c r="IB36">
        <f t="shared" si="330"/>
        <v>1.8062658499999999E-2</v>
      </c>
      <c r="IC36">
        <f t="shared" si="331"/>
        <v>0.98117487900000011</v>
      </c>
      <c r="ID36">
        <f t="shared" si="332"/>
        <v>1.279115311</v>
      </c>
      <c r="IE36">
        <f t="shared" si="333"/>
        <v>1.346056038</v>
      </c>
      <c r="IF36">
        <f t="shared" si="334"/>
        <v>0.198800588</v>
      </c>
      <c r="IG36">
        <f t="shared" si="335"/>
        <v>0.78464199299999993</v>
      </c>
      <c r="IH36">
        <f t="shared" si="336"/>
        <v>1.294724539</v>
      </c>
      <c r="II36">
        <f t="shared" si="337"/>
        <v>0.112964105</v>
      </c>
      <c r="IJ36">
        <f t="shared" si="338"/>
        <v>0.41801275900000001</v>
      </c>
      <c r="IK36">
        <f t="shared" si="339"/>
        <v>0.94971513900000004</v>
      </c>
      <c r="IL36">
        <f t="shared" si="340"/>
        <v>0.11457546000000002</v>
      </c>
      <c r="IM36">
        <f t="shared" si="341"/>
        <v>0.74159664300000006</v>
      </c>
      <c r="IN36">
        <f t="shared" si="342"/>
        <v>9.3331202999999974E-2</v>
      </c>
      <c r="IO36">
        <f t="shared" si="343"/>
        <v>0.99394453800000004</v>
      </c>
      <c r="IP36">
        <f t="shared" si="344"/>
        <v>1.0041796059999999</v>
      </c>
      <c r="IQ36">
        <f t="shared" si="345"/>
        <v>1.0531658110000002</v>
      </c>
      <c r="IR36">
        <f t="shared" si="346"/>
        <v>0.26063139599999996</v>
      </c>
      <c r="IS36">
        <f t="shared" si="347"/>
        <v>1.166755644</v>
      </c>
      <c r="IT36">
        <f t="shared" si="348"/>
        <v>0.56857166000000003</v>
      </c>
      <c r="IU36">
        <f t="shared" si="349"/>
        <v>0.76579056819999991</v>
      </c>
      <c r="IV36">
        <f t="shared" si="350"/>
        <v>2.2430154720000002</v>
      </c>
      <c r="IW36">
        <f t="shared" si="351"/>
        <v>2.4577649849999998</v>
      </c>
      <c r="IX36">
        <f t="shared" si="352"/>
        <v>0.37725135599999998</v>
      </c>
      <c r="IY36">
        <f t="shared" si="353"/>
        <v>0.42375795500000002</v>
      </c>
      <c r="IZ36">
        <f t="shared" si="354"/>
        <v>0.15002646900000002</v>
      </c>
      <c r="JA36">
        <f t="shared" si="355"/>
        <v>0.22658982499999999</v>
      </c>
      <c r="JB36">
        <f t="shared" si="356"/>
        <v>0.70950426300000002</v>
      </c>
      <c r="JC36">
        <f t="shared" si="357"/>
        <v>1.0214397019999999</v>
      </c>
      <c r="JD36">
        <f t="shared" si="358"/>
        <v>0.21035890800000001</v>
      </c>
      <c r="JE36">
        <f t="shared" si="359"/>
        <v>0.96093123000000014</v>
      </c>
      <c r="JF36">
        <f t="shared" si="360"/>
        <v>0.94053254799999997</v>
      </c>
      <c r="JG36">
        <f t="shared" si="361"/>
        <v>8.3893115000000018E-2</v>
      </c>
      <c r="JH36">
        <f t="shared" si="362"/>
        <v>0.18986666099999999</v>
      </c>
      <c r="JI36">
        <f t="shared" si="363"/>
        <v>0.57384197900000011</v>
      </c>
      <c r="JJ36">
        <f t="shared" si="364"/>
        <v>0.35431131700000001</v>
      </c>
      <c r="JK36">
        <f t="shared" si="365"/>
        <v>0.91091399699999998</v>
      </c>
      <c r="JL36">
        <f t="shared" si="366"/>
        <v>0.28274951999999998</v>
      </c>
      <c r="JM36">
        <f t="shared" si="367"/>
        <v>0.80499755299999998</v>
      </c>
      <c r="JN36">
        <f t="shared" si="368"/>
        <v>4.2965133999999988E-2</v>
      </c>
      <c r="JO36">
        <f t="shared" si="369"/>
        <v>0.56536360400000008</v>
      </c>
      <c r="JP36">
        <f t="shared" si="370"/>
        <v>1.0018333269999999</v>
      </c>
      <c r="JQ36">
        <f t="shared" si="371"/>
        <v>1.3774586500000001</v>
      </c>
      <c r="JR36">
        <f t="shared" si="372"/>
        <v>1.6580211500000002</v>
      </c>
      <c r="JS36">
        <f t="shared" si="373"/>
        <v>1.4246730410000001</v>
      </c>
      <c r="JT36">
        <f t="shared" si="374"/>
        <v>0.17988654299999995</v>
      </c>
      <c r="JU36">
        <f t="shared" si="375"/>
        <v>0.532044505</v>
      </c>
      <c r="JV36">
        <f t="shared" si="376"/>
        <v>1.5449571340000001</v>
      </c>
      <c r="JW36">
        <f t="shared" si="377"/>
        <v>0.71331865299999997</v>
      </c>
      <c r="JX36">
        <f t="shared" si="378"/>
        <v>2.3623044850000001</v>
      </c>
      <c r="JY36">
        <f t="shared" si="379"/>
        <v>0.12661340600000001</v>
      </c>
      <c r="JZ36">
        <f t="shared" si="380"/>
        <v>1.174004313</v>
      </c>
      <c r="KA36">
        <f t="shared" si="381"/>
        <v>0.88481469000000001</v>
      </c>
      <c r="KB36">
        <f t="shared" si="382"/>
        <v>7.2807861000000029E-2</v>
      </c>
      <c r="KC36">
        <f t="shared" si="383"/>
        <v>0.31774133200000004</v>
      </c>
      <c r="KD36">
        <f t="shared" si="384"/>
        <v>0.27209308100000001</v>
      </c>
      <c r="KE36">
        <f t="shared" si="385"/>
        <v>0.57925733800000001</v>
      </c>
      <c r="KF36">
        <f t="shared" si="386"/>
        <v>0.99519642800000008</v>
      </c>
      <c r="KG36">
        <f t="shared" si="387"/>
        <v>2.1506321499999999</v>
      </c>
      <c r="KH36">
        <f t="shared" si="388"/>
        <v>0.20333498700000002</v>
      </c>
      <c r="KI36">
        <f t="shared" si="389"/>
        <v>0.97854192200000001</v>
      </c>
      <c r="KJ36">
        <f t="shared" si="390"/>
        <v>9.7509349999999051E-3</v>
      </c>
      <c r="KK36">
        <f t="shared" si="391"/>
        <v>0.98288962899999999</v>
      </c>
      <c r="KL36">
        <f t="shared" si="392"/>
        <v>0.20431610300000003</v>
      </c>
      <c r="KM36">
        <f t="shared" si="393"/>
        <v>0.80879599599999996</v>
      </c>
      <c r="KN36">
        <f t="shared" si="394"/>
        <v>0.69950842499999999</v>
      </c>
      <c r="KO36">
        <f t="shared" si="395"/>
        <v>1.4813341085</v>
      </c>
      <c r="KP36">
        <f t="shared" si="396"/>
        <v>0.417796269</v>
      </c>
      <c r="KQ36">
        <f t="shared" si="397"/>
        <v>0.321365014</v>
      </c>
      <c r="KR36">
        <f t="shared" si="398"/>
        <v>0.40849838499999996</v>
      </c>
      <c r="KS36">
        <f t="shared" si="399"/>
        <v>1.422397321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-1.2530746770000001</v>
      </c>
      <c r="CY37">
        <f t="shared" si="201"/>
        <v>9.6978875999999992E-2</v>
      </c>
      <c r="CZ37">
        <f t="shared" si="202"/>
        <v>-0.294064663</v>
      </c>
      <c r="DA37">
        <f t="shared" si="203"/>
        <v>-1.1221243569999999</v>
      </c>
      <c r="DB37">
        <f t="shared" si="204"/>
        <v>-0.40064997600000002</v>
      </c>
      <c r="DC37">
        <f t="shared" si="205"/>
        <v>-1.257913914</v>
      </c>
      <c r="DD37">
        <f t="shared" si="206"/>
        <v>-0.78653557400000007</v>
      </c>
      <c r="DE37">
        <f t="shared" si="207"/>
        <v>-0.96134298100000004</v>
      </c>
      <c r="DF37">
        <f t="shared" si="208"/>
        <v>-0.43243744200000001</v>
      </c>
      <c r="DG37">
        <f t="shared" si="209"/>
        <v>0.12116186299999998</v>
      </c>
      <c r="DH37">
        <f t="shared" si="210"/>
        <v>-0.23202750400000005</v>
      </c>
      <c r="DI37">
        <f t="shared" si="211"/>
        <v>-1.5916987309999997</v>
      </c>
      <c r="DJ37">
        <f t="shared" si="212"/>
        <v>6.969833100000003E-2</v>
      </c>
      <c r="DK37">
        <f t="shared" si="213"/>
        <v>-1.0730453500000001</v>
      </c>
      <c r="DL37">
        <f t="shared" si="214"/>
        <v>-0.12750840800000007</v>
      </c>
      <c r="DM37">
        <f t="shared" si="215"/>
        <v>-0.17469029600000002</v>
      </c>
      <c r="DN37">
        <f t="shared" si="216"/>
        <v>-0.232108176</v>
      </c>
      <c r="DO37">
        <f t="shared" si="217"/>
        <v>-0.15721265800000006</v>
      </c>
      <c r="DP37">
        <f t="shared" si="218"/>
        <v>1.106300166</v>
      </c>
      <c r="DQ37">
        <f t="shared" si="219"/>
        <v>-1.661152365</v>
      </c>
      <c r="DR37">
        <f t="shared" si="220"/>
        <v>-2.432238028</v>
      </c>
      <c r="DS37">
        <f t="shared" si="221"/>
        <v>-0.27342259699999993</v>
      </c>
      <c r="DT37">
        <f t="shared" si="222"/>
        <v>-0.7193997299999999</v>
      </c>
      <c r="DU37">
        <f t="shared" si="223"/>
        <v>-1.3066285240000002</v>
      </c>
      <c r="DV37">
        <f t="shared" si="224"/>
        <v>-0.207807301</v>
      </c>
      <c r="DW37">
        <f t="shared" si="225"/>
        <v>0.62199110299999993</v>
      </c>
      <c r="DX37">
        <f t="shared" si="226"/>
        <v>0.87955950599999988</v>
      </c>
      <c r="DY37">
        <f t="shared" si="227"/>
        <v>0.19490884899999994</v>
      </c>
      <c r="DZ37">
        <f t="shared" si="228"/>
        <v>-0.37741080699999996</v>
      </c>
      <c r="EA37">
        <f t="shared" si="229"/>
        <v>-1.0317577060000001</v>
      </c>
      <c r="EB37">
        <f t="shared" si="230"/>
        <v>1.1841744409999999</v>
      </c>
      <c r="EC37">
        <f t="shared" si="231"/>
        <v>0.35158209600000012</v>
      </c>
      <c r="ED37">
        <f t="shared" si="232"/>
        <v>2.7793321790000003</v>
      </c>
      <c r="EE37">
        <f t="shared" si="233"/>
        <v>-5.1906209000000036E-2</v>
      </c>
      <c r="EF37">
        <f t="shared" si="234"/>
        <v>-1.3132642890000001</v>
      </c>
      <c r="EG37">
        <f t="shared" si="235"/>
        <v>3.7375427649999997</v>
      </c>
      <c r="EH37">
        <f t="shared" si="236"/>
        <v>-0.12482972599999997</v>
      </c>
      <c r="EI37">
        <f t="shared" si="237"/>
        <v>2.1756969159999997</v>
      </c>
      <c r="EJ37">
        <f t="shared" si="238"/>
        <v>-0.11310008500000013</v>
      </c>
      <c r="EK37">
        <f t="shared" si="239"/>
        <v>0.88885808399999999</v>
      </c>
      <c r="EL37">
        <f t="shared" si="240"/>
        <v>4.2195226999999946E-2</v>
      </c>
      <c r="EM37">
        <f t="shared" si="241"/>
        <v>-0.37667792</v>
      </c>
      <c r="EN37">
        <f t="shared" si="242"/>
        <v>0.38117135099999999</v>
      </c>
      <c r="EO37">
        <f t="shared" si="243"/>
        <v>0.86347935499999995</v>
      </c>
      <c r="EP37">
        <f t="shared" si="244"/>
        <v>-1.5143370119999999</v>
      </c>
      <c r="EQ37">
        <f t="shared" si="245"/>
        <v>0.97307536100000003</v>
      </c>
      <c r="ER37">
        <f t="shared" si="246"/>
        <v>0.49027426600000001</v>
      </c>
      <c r="ES37">
        <f t="shared" si="247"/>
        <v>1.9464962010000002</v>
      </c>
      <c r="ET37">
        <f t="shared" si="248"/>
        <v>2.3199609090000002</v>
      </c>
      <c r="EU37">
        <f t="shared" si="249"/>
        <v>-2.6035823867999999</v>
      </c>
      <c r="EV37">
        <f t="shared" si="250"/>
        <v>-1.515506289</v>
      </c>
      <c r="EW37">
        <f t="shared" si="251"/>
        <v>0.92795720599999998</v>
      </c>
      <c r="EX37">
        <f t="shared" si="252"/>
        <v>-0.71697904000000001</v>
      </c>
      <c r="EY37">
        <f t="shared" si="253"/>
        <v>-0.76390038900000001</v>
      </c>
      <c r="EZ37">
        <f t="shared" si="254"/>
        <v>-0.73508906600000001</v>
      </c>
      <c r="FA37">
        <f t="shared" si="255"/>
        <v>0.72628620599999993</v>
      </c>
      <c r="FB37">
        <f t="shared" si="256"/>
        <v>1.3052017469999999</v>
      </c>
      <c r="FC37">
        <f t="shared" si="257"/>
        <v>0.95746249400000005</v>
      </c>
      <c r="FD37">
        <f t="shared" si="258"/>
        <v>-5.2319067999999969E-2</v>
      </c>
      <c r="FE37">
        <f t="shared" si="259"/>
        <v>1.4355674170000001</v>
      </c>
      <c r="FF37">
        <f t="shared" si="260"/>
        <v>-2.0800213989999996</v>
      </c>
      <c r="FG37">
        <f t="shared" si="261"/>
        <v>0.48778890799999997</v>
      </c>
      <c r="FH37">
        <f t="shared" si="262"/>
        <v>0.11873394599999999</v>
      </c>
      <c r="FI37">
        <f t="shared" si="263"/>
        <v>-1.25824421</v>
      </c>
      <c r="FJ37">
        <f t="shared" si="264"/>
        <v>-0.61497626400000005</v>
      </c>
      <c r="FK37">
        <f t="shared" si="265"/>
        <v>0.24452613499999998</v>
      </c>
      <c r="FL37">
        <f t="shared" si="266"/>
        <v>-0.69909913099999998</v>
      </c>
      <c r="FM37">
        <f t="shared" si="267"/>
        <v>-1.5856171990000001</v>
      </c>
      <c r="FN37">
        <f t="shared" si="268"/>
        <v>-0.60028676400000003</v>
      </c>
      <c r="FO37">
        <f t="shared" si="269"/>
        <v>0.29825844200000001</v>
      </c>
      <c r="FP37">
        <f t="shared" si="270"/>
        <v>0.54764396000000004</v>
      </c>
      <c r="FQ37">
        <f t="shared" si="271"/>
        <v>-1.3896599030000001</v>
      </c>
      <c r="FR37">
        <f t="shared" si="272"/>
        <v>-0.42294753900000004</v>
      </c>
      <c r="FS37">
        <f t="shared" si="273"/>
        <v>-0.58003379899999996</v>
      </c>
      <c r="FT37">
        <f t="shared" si="274"/>
        <v>-0.63054768500000002</v>
      </c>
      <c r="FU37">
        <f t="shared" si="275"/>
        <v>1.1977854299999999</v>
      </c>
      <c r="FV37">
        <f t="shared" si="276"/>
        <v>-0.33812542599999995</v>
      </c>
      <c r="FW37">
        <f t="shared" si="277"/>
        <v>0.36004808499999996</v>
      </c>
      <c r="FX37">
        <f t="shared" si="278"/>
        <v>2.1503374359999996</v>
      </c>
      <c r="FY37">
        <f t="shared" si="279"/>
        <v>-1.088283983</v>
      </c>
      <c r="FZ37">
        <f t="shared" si="280"/>
        <v>-1.072931608</v>
      </c>
      <c r="GA37">
        <f t="shared" si="281"/>
        <v>1.1931489200000001</v>
      </c>
      <c r="GB37">
        <f t="shared" si="282"/>
        <v>-0.2614259029999999</v>
      </c>
      <c r="GC37">
        <f t="shared" si="283"/>
        <v>1.183508859</v>
      </c>
      <c r="GD37">
        <f t="shared" si="284"/>
        <v>0.32468426</v>
      </c>
      <c r="GE37">
        <f t="shared" si="285"/>
        <v>0.65262761199999997</v>
      </c>
      <c r="GF37">
        <f t="shared" si="286"/>
        <v>-0.748593858</v>
      </c>
      <c r="GG37">
        <f t="shared" si="287"/>
        <v>-0.32985386699999997</v>
      </c>
      <c r="GH37">
        <f t="shared" si="288"/>
        <v>-5.9837253999999979E-2</v>
      </c>
      <c r="GI37">
        <f t="shared" si="289"/>
        <v>0.66492843800000001</v>
      </c>
      <c r="GJ37">
        <f t="shared" si="290"/>
        <v>0.11877786599999995</v>
      </c>
      <c r="GK37">
        <f t="shared" si="291"/>
        <v>0.87230372299999992</v>
      </c>
      <c r="GL37">
        <f t="shared" si="292"/>
        <v>-0.17163529</v>
      </c>
      <c r="GM37">
        <f t="shared" si="293"/>
        <v>2.317162046</v>
      </c>
      <c r="GN37">
        <f t="shared" si="294"/>
        <v>0.44279445499999992</v>
      </c>
      <c r="GO37">
        <f t="shared" si="295"/>
        <v>-0.52792594100000001</v>
      </c>
      <c r="GP37">
        <f t="shared" si="296"/>
        <v>0.131068291</v>
      </c>
      <c r="GQ37">
        <f t="shared" si="297"/>
        <v>5.8815860000000497E-3</v>
      </c>
      <c r="GR37">
        <f t="shared" si="298"/>
        <v>0.33588491999999992</v>
      </c>
      <c r="GS37">
        <f t="shared" si="299"/>
        <v>-1.0302578019999999</v>
      </c>
      <c r="GX37">
        <f t="shared" si="300"/>
        <v>1.2530746770000001</v>
      </c>
      <c r="GY37">
        <f t="shared" si="301"/>
        <v>9.6978875999999992E-2</v>
      </c>
      <c r="GZ37">
        <f t="shared" si="302"/>
        <v>0.294064663</v>
      </c>
      <c r="HA37">
        <f t="shared" si="303"/>
        <v>1.1221243569999999</v>
      </c>
      <c r="HB37">
        <f t="shared" si="304"/>
        <v>0.40064997600000002</v>
      </c>
      <c r="HC37">
        <f t="shared" si="305"/>
        <v>1.257913914</v>
      </c>
      <c r="HD37">
        <f t="shared" si="306"/>
        <v>0.78653557400000007</v>
      </c>
      <c r="HE37">
        <f t="shared" si="307"/>
        <v>0.96134298100000004</v>
      </c>
      <c r="HF37">
        <f t="shared" si="308"/>
        <v>0.43243744200000001</v>
      </c>
      <c r="HG37">
        <f t="shared" si="309"/>
        <v>0.12116186299999998</v>
      </c>
      <c r="HH37">
        <f t="shared" si="310"/>
        <v>0.23202750400000005</v>
      </c>
      <c r="HI37">
        <f t="shared" si="311"/>
        <v>1.5916987309999997</v>
      </c>
      <c r="HJ37">
        <f t="shared" si="312"/>
        <v>6.969833100000003E-2</v>
      </c>
      <c r="HK37">
        <f t="shared" si="313"/>
        <v>1.0730453500000001</v>
      </c>
      <c r="HL37">
        <f t="shared" si="314"/>
        <v>0.12750840800000007</v>
      </c>
      <c r="HM37">
        <f t="shared" si="315"/>
        <v>0.17469029600000002</v>
      </c>
      <c r="HN37">
        <f t="shared" si="316"/>
        <v>0.232108176</v>
      </c>
      <c r="HO37">
        <f t="shared" si="317"/>
        <v>0.15721265800000006</v>
      </c>
      <c r="HP37">
        <f t="shared" si="318"/>
        <v>1.106300166</v>
      </c>
      <c r="HQ37">
        <f t="shared" si="319"/>
        <v>1.661152365</v>
      </c>
      <c r="HR37">
        <f t="shared" si="320"/>
        <v>2.432238028</v>
      </c>
      <c r="HS37">
        <f t="shared" si="321"/>
        <v>0.27342259699999993</v>
      </c>
      <c r="HT37">
        <f t="shared" si="322"/>
        <v>0.7193997299999999</v>
      </c>
      <c r="HU37">
        <f t="shared" si="323"/>
        <v>1.3066285240000002</v>
      </c>
      <c r="HV37">
        <f t="shared" si="324"/>
        <v>0.207807301</v>
      </c>
      <c r="HW37">
        <f t="shared" si="325"/>
        <v>0.62199110299999993</v>
      </c>
      <c r="HX37">
        <f t="shared" si="326"/>
        <v>0.87955950599999988</v>
      </c>
      <c r="HY37">
        <f t="shared" si="327"/>
        <v>0.19490884899999994</v>
      </c>
      <c r="HZ37">
        <f t="shared" si="328"/>
        <v>0.37741080699999996</v>
      </c>
      <c r="IA37">
        <f t="shared" si="329"/>
        <v>1.0317577060000001</v>
      </c>
      <c r="IB37">
        <f t="shared" si="330"/>
        <v>1.1841744409999999</v>
      </c>
      <c r="IC37">
        <f t="shared" si="331"/>
        <v>0.35158209600000012</v>
      </c>
      <c r="ID37">
        <f t="shared" si="332"/>
        <v>2.7793321790000003</v>
      </c>
      <c r="IE37">
        <f t="shared" si="333"/>
        <v>5.1906209000000036E-2</v>
      </c>
      <c r="IF37">
        <f t="shared" si="334"/>
        <v>1.3132642890000001</v>
      </c>
      <c r="IG37">
        <f t="shared" si="335"/>
        <v>3.7375427649999997</v>
      </c>
      <c r="IH37">
        <f t="shared" si="336"/>
        <v>0.12482972599999997</v>
      </c>
      <c r="II37">
        <f t="shared" si="337"/>
        <v>2.1756969159999997</v>
      </c>
      <c r="IJ37">
        <f t="shared" si="338"/>
        <v>0.11310008500000013</v>
      </c>
      <c r="IK37">
        <f t="shared" si="339"/>
        <v>0.88885808399999999</v>
      </c>
      <c r="IL37">
        <f t="shared" si="340"/>
        <v>4.2195226999999946E-2</v>
      </c>
      <c r="IM37">
        <f t="shared" si="341"/>
        <v>0.37667792</v>
      </c>
      <c r="IN37">
        <f t="shared" si="342"/>
        <v>0.38117135099999999</v>
      </c>
      <c r="IO37">
        <f t="shared" si="343"/>
        <v>0.86347935499999995</v>
      </c>
      <c r="IP37">
        <f t="shared" si="344"/>
        <v>1.5143370119999999</v>
      </c>
      <c r="IQ37">
        <f t="shared" si="345"/>
        <v>0.97307536100000003</v>
      </c>
      <c r="IR37">
        <f t="shared" si="346"/>
        <v>0.49027426600000001</v>
      </c>
      <c r="IS37">
        <f t="shared" si="347"/>
        <v>1.9464962010000002</v>
      </c>
      <c r="IT37">
        <f t="shared" si="348"/>
        <v>2.3199609090000002</v>
      </c>
      <c r="IU37">
        <f t="shared" si="349"/>
        <v>2.6035823867999999</v>
      </c>
      <c r="IV37">
        <f t="shared" si="350"/>
        <v>1.515506289</v>
      </c>
      <c r="IW37">
        <f t="shared" si="351"/>
        <v>0.92795720599999998</v>
      </c>
      <c r="IX37">
        <f t="shared" si="352"/>
        <v>0.71697904000000001</v>
      </c>
      <c r="IY37">
        <f t="shared" si="353"/>
        <v>0.76390038900000001</v>
      </c>
      <c r="IZ37">
        <f t="shared" si="354"/>
        <v>0.73508906600000001</v>
      </c>
      <c r="JA37">
        <f t="shared" si="355"/>
        <v>0.72628620599999993</v>
      </c>
      <c r="JB37">
        <f t="shared" si="356"/>
        <v>1.3052017469999999</v>
      </c>
      <c r="JC37">
        <f t="shared" si="357"/>
        <v>0.95746249400000005</v>
      </c>
      <c r="JD37">
        <f t="shared" si="358"/>
        <v>5.2319067999999969E-2</v>
      </c>
      <c r="JE37">
        <f t="shared" si="359"/>
        <v>1.4355674170000001</v>
      </c>
      <c r="JF37">
        <f t="shared" si="360"/>
        <v>2.0800213989999996</v>
      </c>
      <c r="JG37">
        <f t="shared" si="361"/>
        <v>0.48778890799999997</v>
      </c>
      <c r="JH37">
        <f t="shared" si="362"/>
        <v>0.11873394599999999</v>
      </c>
      <c r="JI37">
        <f t="shared" si="363"/>
        <v>1.25824421</v>
      </c>
      <c r="JJ37">
        <f t="shared" si="364"/>
        <v>0.61497626400000005</v>
      </c>
      <c r="JK37">
        <f t="shared" si="365"/>
        <v>0.24452613499999998</v>
      </c>
      <c r="JL37">
        <f t="shared" si="366"/>
        <v>0.69909913099999998</v>
      </c>
      <c r="JM37">
        <f t="shared" si="367"/>
        <v>1.5856171990000001</v>
      </c>
      <c r="JN37">
        <f t="shared" si="368"/>
        <v>0.60028676400000003</v>
      </c>
      <c r="JO37">
        <f t="shared" si="369"/>
        <v>0.29825844200000001</v>
      </c>
      <c r="JP37">
        <f t="shared" si="370"/>
        <v>0.54764396000000004</v>
      </c>
      <c r="JQ37">
        <f t="shared" si="371"/>
        <v>1.3896599030000001</v>
      </c>
      <c r="JR37">
        <f t="shared" si="372"/>
        <v>0.42294753900000004</v>
      </c>
      <c r="JS37">
        <f t="shared" si="373"/>
        <v>0.58003379899999996</v>
      </c>
      <c r="JT37">
        <f t="shared" si="374"/>
        <v>0.63054768500000002</v>
      </c>
      <c r="JU37">
        <f t="shared" si="375"/>
        <v>1.1977854299999999</v>
      </c>
      <c r="JV37">
        <f t="shared" si="376"/>
        <v>0.33812542599999995</v>
      </c>
      <c r="JW37">
        <f t="shared" si="377"/>
        <v>0.36004808499999996</v>
      </c>
      <c r="JX37">
        <f t="shared" si="378"/>
        <v>2.1503374359999996</v>
      </c>
      <c r="JY37">
        <f t="shared" si="379"/>
        <v>1.088283983</v>
      </c>
      <c r="JZ37">
        <f t="shared" si="380"/>
        <v>1.072931608</v>
      </c>
      <c r="KA37">
        <f t="shared" si="381"/>
        <v>1.1931489200000001</v>
      </c>
      <c r="KB37">
        <f t="shared" si="382"/>
        <v>0.2614259029999999</v>
      </c>
      <c r="KC37">
        <f t="shared" si="383"/>
        <v>1.183508859</v>
      </c>
      <c r="KD37">
        <f t="shared" si="384"/>
        <v>0.32468426</v>
      </c>
      <c r="KE37">
        <f t="shared" si="385"/>
        <v>0.65262761199999997</v>
      </c>
      <c r="KF37">
        <f t="shared" si="386"/>
        <v>0.748593858</v>
      </c>
      <c r="KG37">
        <f t="shared" si="387"/>
        <v>0.32985386699999997</v>
      </c>
      <c r="KH37">
        <f t="shared" si="388"/>
        <v>5.9837253999999979E-2</v>
      </c>
      <c r="KI37">
        <f t="shared" si="389"/>
        <v>0.66492843800000001</v>
      </c>
      <c r="KJ37">
        <f t="shared" si="390"/>
        <v>0.11877786599999995</v>
      </c>
      <c r="KK37">
        <f t="shared" si="391"/>
        <v>0.87230372299999992</v>
      </c>
      <c r="KL37">
        <f t="shared" si="392"/>
        <v>0.17163529</v>
      </c>
      <c r="KM37">
        <f t="shared" si="393"/>
        <v>2.317162046</v>
      </c>
      <c r="KN37">
        <f t="shared" si="394"/>
        <v>0.44279445499999992</v>
      </c>
      <c r="KO37">
        <f t="shared" si="395"/>
        <v>0.52792594100000001</v>
      </c>
      <c r="KP37">
        <f t="shared" si="396"/>
        <v>0.131068291</v>
      </c>
      <c r="KQ37">
        <f t="shared" si="397"/>
        <v>5.8815860000000497E-3</v>
      </c>
      <c r="KR37">
        <f t="shared" si="398"/>
        <v>0.33588491999999992</v>
      </c>
      <c r="KS37">
        <f t="shared" si="399"/>
        <v>1.0302578019999999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-0.46491090999999996</v>
      </c>
      <c r="CY38">
        <f t="shared" si="201"/>
        <v>0.56353244000000002</v>
      </c>
      <c r="CZ38">
        <f t="shared" si="202"/>
        <v>3.3474214000000002E-2</v>
      </c>
      <c r="DA38">
        <f t="shared" si="203"/>
        <v>-0.33119103899999991</v>
      </c>
      <c r="DB38">
        <f t="shared" si="204"/>
        <v>-0.59765879799999999</v>
      </c>
      <c r="DC38">
        <f t="shared" si="205"/>
        <v>-0.94924654399999997</v>
      </c>
      <c r="DD38">
        <f t="shared" si="206"/>
        <v>0.68828946400000002</v>
      </c>
      <c r="DE38">
        <f t="shared" si="207"/>
        <v>0.28146167100000008</v>
      </c>
      <c r="DF38">
        <f t="shared" si="208"/>
        <v>2.7474590000000021E-2</v>
      </c>
      <c r="DG38">
        <f t="shared" si="209"/>
        <v>8.1430767000000015E-2</v>
      </c>
      <c r="DH38">
        <f t="shared" si="210"/>
        <v>2.422086958</v>
      </c>
      <c r="DI38">
        <f t="shared" si="211"/>
        <v>-0.41568135900000014</v>
      </c>
      <c r="DJ38">
        <f t="shared" si="212"/>
        <v>0.17722716100000002</v>
      </c>
      <c r="DK38">
        <f t="shared" si="213"/>
        <v>-7.5927606000000009E-2</v>
      </c>
      <c r="DL38">
        <f t="shared" si="214"/>
        <v>0.40262317800000003</v>
      </c>
      <c r="DM38">
        <f t="shared" si="215"/>
        <v>1.2467468000000009E-2</v>
      </c>
      <c r="DN38">
        <f t="shared" si="216"/>
        <v>-1.856045757</v>
      </c>
      <c r="DO38">
        <f t="shared" si="217"/>
        <v>-1.2826153770000002</v>
      </c>
      <c r="DP38">
        <f t="shared" si="218"/>
        <v>0.75316437599999997</v>
      </c>
      <c r="DQ38">
        <f t="shared" si="219"/>
        <v>0.10411335300000001</v>
      </c>
      <c r="DR38">
        <f t="shared" si="220"/>
        <v>-0.60458413</v>
      </c>
      <c r="DS38">
        <f t="shared" si="221"/>
        <v>-6.425508499999999E-2</v>
      </c>
      <c r="DT38">
        <f t="shared" si="222"/>
        <v>0.12957254000000001</v>
      </c>
      <c r="DU38">
        <f t="shared" si="223"/>
        <v>-0.93958802299999999</v>
      </c>
      <c r="DV38">
        <f t="shared" si="224"/>
        <v>-0.586321761</v>
      </c>
      <c r="DW38">
        <f t="shared" si="225"/>
        <v>2.0866217000000002</v>
      </c>
      <c r="DX38">
        <f t="shared" si="226"/>
        <v>-0.15986471899999999</v>
      </c>
      <c r="DY38">
        <f t="shared" si="227"/>
        <v>0.92948453000000009</v>
      </c>
      <c r="DZ38">
        <f t="shared" si="228"/>
        <v>-0.20592664699999999</v>
      </c>
      <c r="EA38">
        <f t="shared" si="229"/>
        <v>-0.54466922399999995</v>
      </c>
      <c r="EB38">
        <f t="shared" si="230"/>
        <v>3.6621182630000004</v>
      </c>
      <c r="EC38">
        <f t="shared" si="231"/>
        <v>0.274197307</v>
      </c>
      <c r="ED38">
        <f t="shared" si="232"/>
        <v>0.340357731</v>
      </c>
      <c r="EE38">
        <f t="shared" si="233"/>
        <v>0.52414956699999993</v>
      </c>
      <c r="EF38">
        <f t="shared" si="234"/>
        <v>-0.74162345299999999</v>
      </c>
      <c r="EG38">
        <f t="shared" si="235"/>
        <v>0.67390618299999994</v>
      </c>
      <c r="EH38">
        <f t="shared" si="236"/>
        <v>-1.148180929</v>
      </c>
      <c r="EI38">
        <f t="shared" si="237"/>
        <v>0.12057657899999996</v>
      </c>
      <c r="EJ38">
        <f t="shared" si="238"/>
        <v>0.77255079000000004</v>
      </c>
      <c r="EK38">
        <f t="shared" si="239"/>
        <v>1.7382318699999999</v>
      </c>
      <c r="EL38">
        <f t="shared" si="240"/>
        <v>0.50304791599999998</v>
      </c>
      <c r="EM38">
        <f t="shared" si="241"/>
        <v>0.24888790100000002</v>
      </c>
      <c r="EN38">
        <f t="shared" si="242"/>
        <v>0.72058422799999999</v>
      </c>
      <c r="EO38">
        <f t="shared" si="243"/>
        <v>2.6196091360000002</v>
      </c>
      <c r="EP38">
        <f t="shared" si="244"/>
        <v>-1.5446406370000001</v>
      </c>
      <c r="EQ38">
        <f t="shared" si="245"/>
        <v>0.84345869000000007</v>
      </c>
      <c r="ER38">
        <f t="shared" si="246"/>
        <v>-0.19453277599999996</v>
      </c>
      <c r="ES38">
        <f t="shared" si="247"/>
        <v>0.47909403100000003</v>
      </c>
      <c r="ET38">
        <f t="shared" si="248"/>
        <v>-0.42409944399999994</v>
      </c>
      <c r="EU38">
        <f t="shared" si="249"/>
        <v>-0.40315506499999998</v>
      </c>
      <c r="EV38">
        <f t="shared" si="250"/>
        <v>-0.52641811800000005</v>
      </c>
      <c r="EW38">
        <f t="shared" si="251"/>
        <v>0.61102978100000005</v>
      </c>
      <c r="EX38">
        <f t="shared" si="252"/>
        <v>-0.15465878400000002</v>
      </c>
      <c r="EY38">
        <f t="shared" si="253"/>
        <v>-2.5913370000000047E-2</v>
      </c>
      <c r="EZ38">
        <f t="shared" si="254"/>
        <v>-0.564651071</v>
      </c>
      <c r="FA38">
        <f t="shared" si="255"/>
        <v>-0.852820684</v>
      </c>
      <c r="FB38">
        <f t="shared" si="256"/>
        <v>2.1333422740000003</v>
      </c>
      <c r="FC38">
        <f t="shared" si="257"/>
        <v>0.39687082600000007</v>
      </c>
      <c r="FD38">
        <f t="shared" si="258"/>
        <v>-1.1349999469999998</v>
      </c>
      <c r="FE38">
        <f t="shared" si="259"/>
        <v>0.61169596299999995</v>
      </c>
      <c r="FF38">
        <f t="shared" si="260"/>
        <v>0.50639833199999995</v>
      </c>
      <c r="FG38">
        <f t="shared" si="261"/>
        <v>-0.9867447279999999</v>
      </c>
      <c r="FH38">
        <f t="shared" si="262"/>
        <v>0.28948994299999997</v>
      </c>
      <c r="FI38">
        <f t="shared" si="263"/>
        <v>-2.8379640750000004</v>
      </c>
      <c r="FJ38">
        <f t="shared" si="264"/>
        <v>-0.78090651300000002</v>
      </c>
      <c r="FK38">
        <f t="shared" si="265"/>
        <v>-4.6002809999999839E-3</v>
      </c>
      <c r="FL38">
        <f t="shared" si="266"/>
        <v>-0.61885636399999999</v>
      </c>
      <c r="FM38">
        <f t="shared" si="267"/>
        <v>0.10933498900000005</v>
      </c>
      <c r="FN38">
        <f t="shared" si="268"/>
        <v>-6.4727900000000005E-2</v>
      </c>
      <c r="FO38">
        <f t="shared" si="269"/>
        <v>-0.24859017999999999</v>
      </c>
      <c r="FP38">
        <f t="shared" si="270"/>
        <v>-0.65717851199999999</v>
      </c>
      <c r="FQ38">
        <f t="shared" si="271"/>
        <v>-0.23267963899999988</v>
      </c>
      <c r="FR38">
        <f t="shared" si="272"/>
        <v>-2.1787950629999999</v>
      </c>
      <c r="FS38">
        <f t="shared" si="273"/>
        <v>-1.5889763269999999</v>
      </c>
      <c r="FT38">
        <f t="shared" si="274"/>
        <v>-1.9544837510000002</v>
      </c>
      <c r="FU38">
        <f t="shared" si="275"/>
        <v>0.87741853800000003</v>
      </c>
      <c r="FV38">
        <f t="shared" si="276"/>
        <v>-1.577934347</v>
      </c>
      <c r="FW38">
        <f t="shared" si="277"/>
        <v>1.375925431</v>
      </c>
      <c r="FX38">
        <f t="shared" si="278"/>
        <v>-0.86482719299999999</v>
      </c>
      <c r="FY38">
        <f t="shared" si="279"/>
        <v>-0.99563961199999995</v>
      </c>
      <c r="FZ38">
        <f t="shared" si="280"/>
        <v>0.6168971379999999</v>
      </c>
      <c r="GA38">
        <f t="shared" si="281"/>
        <v>0.64587471099999993</v>
      </c>
      <c r="GB38">
        <f t="shared" si="282"/>
        <v>-0.33828390200000003</v>
      </c>
      <c r="GC38">
        <f t="shared" si="283"/>
        <v>-0.96783125999999997</v>
      </c>
      <c r="GD38">
        <f t="shared" si="284"/>
        <v>-1.348037267</v>
      </c>
      <c r="GE38">
        <f t="shared" si="285"/>
        <v>1.629078078</v>
      </c>
      <c r="GF38">
        <f t="shared" si="286"/>
        <v>-0.93780960199999996</v>
      </c>
      <c r="GG38">
        <f t="shared" si="287"/>
        <v>0.189828577</v>
      </c>
      <c r="GH38">
        <f t="shared" si="288"/>
        <v>0.53412001499999995</v>
      </c>
      <c r="GI38">
        <f t="shared" si="289"/>
        <v>0.948876147</v>
      </c>
      <c r="GJ38">
        <f t="shared" si="290"/>
        <v>-1.754498608</v>
      </c>
      <c r="GK38">
        <f t="shared" si="291"/>
        <v>-0.30700350100000001</v>
      </c>
      <c r="GL38">
        <f t="shared" si="292"/>
        <v>0.28848582600000006</v>
      </c>
      <c r="GM38">
        <f t="shared" si="293"/>
        <v>-3.7722362000000009E-2</v>
      </c>
      <c r="GN38">
        <f t="shared" si="294"/>
        <v>0.54836724999999997</v>
      </c>
      <c r="GO38">
        <f t="shared" si="295"/>
        <v>-0.67864082399999992</v>
      </c>
      <c r="GP38">
        <f t="shared" si="296"/>
        <v>0.17795802499999999</v>
      </c>
      <c r="GQ38">
        <f t="shared" si="297"/>
        <v>0.308452526</v>
      </c>
      <c r="GR38">
        <f t="shared" si="298"/>
        <v>1.11645387</v>
      </c>
      <c r="GS38">
        <f t="shared" si="299"/>
        <v>0.46638671099999995</v>
      </c>
      <c r="GX38">
        <f t="shared" si="300"/>
        <v>0.46491090999999996</v>
      </c>
      <c r="GY38">
        <f t="shared" si="301"/>
        <v>0.56353244000000002</v>
      </c>
      <c r="GZ38">
        <f t="shared" si="302"/>
        <v>3.3474214000000002E-2</v>
      </c>
      <c r="HA38">
        <f t="shared" si="303"/>
        <v>0.33119103899999991</v>
      </c>
      <c r="HB38">
        <f t="shared" si="304"/>
        <v>0.59765879799999999</v>
      </c>
      <c r="HC38">
        <f t="shared" si="305"/>
        <v>0.94924654399999997</v>
      </c>
      <c r="HD38">
        <f t="shared" si="306"/>
        <v>0.68828946400000002</v>
      </c>
      <c r="HE38">
        <f t="shared" si="307"/>
        <v>0.28146167100000008</v>
      </c>
      <c r="HF38">
        <f t="shared" si="308"/>
        <v>2.7474590000000021E-2</v>
      </c>
      <c r="HG38">
        <f t="shared" si="309"/>
        <v>8.1430767000000015E-2</v>
      </c>
      <c r="HH38">
        <f t="shared" si="310"/>
        <v>2.422086958</v>
      </c>
      <c r="HI38">
        <f t="shared" si="311"/>
        <v>0.41568135900000014</v>
      </c>
      <c r="HJ38">
        <f t="shared" si="312"/>
        <v>0.17722716100000002</v>
      </c>
      <c r="HK38">
        <f t="shared" si="313"/>
        <v>7.5927606000000009E-2</v>
      </c>
      <c r="HL38">
        <f t="shared" si="314"/>
        <v>0.40262317800000003</v>
      </c>
      <c r="HM38">
        <f t="shared" si="315"/>
        <v>1.2467468000000009E-2</v>
      </c>
      <c r="HN38">
        <f t="shared" si="316"/>
        <v>1.856045757</v>
      </c>
      <c r="HO38">
        <f t="shared" si="317"/>
        <v>1.2826153770000002</v>
      </c>
      <c r="HP38">
        <f t="shared" si="318"/>
        <v>0.75316437599999997</v>
      </c>
      <c r="HQ38">
        <f t="shared" si="319"/>
        <v>0.10411335300000001</v>
      </c>
      <c r="HR38">
        <f t="shared" si="320"/>
        <v>0.60458413</v>
      </c>
      <c r="HS38">
        <f t="shared" si="321"/>
        <v>6.425508499999999E-2</v>
      </c>
      <c r="HT38">
        <f t="shared" si="322"/>
        <v>0.12957254000000001</v>
      </c>
      <c r="HU38">
        <f t="shared" si="323"/>
        <v>0.93958802299999999</v>
      </c>
      <c r="HV38">
        <f t="shared" si="324"/>
        <v>0.586321761</v>
      </c>
      <c r="HW38">
        <f t="shared" si="325"/>
        <v>2.0866217000000002</v>
      </c>
      <c r="HX38">
        <f t="shared" si="326"/>
        <v>0.15986471899999999</v>
      </c>
      <c r="HY38">
        <f t="shared" si="327"/>
        <v>0.92948453000000009</v>
      </c>
      <c r="HZ38">
        <f t="shared" si="328"/>
        <v>0.20592664699999999</v>
      </c>
      <c r="IA38">
        <f t="shared" si="329"/>
        <v>0.54466922399999995</v>
      </c>
      <c r="IB38">
        <f t="shared" si="330"/>
        <v>3.6621182630000004</v>
      </c>
      <c r="IC38">
        <f t="shared" si="331"/>
        <v>0.274197307</v>
      </c>
      <c r="ID38">
        <f t="shared" si="332"/>
        <v>0.340357731</v>
      </c>
      <c r="IE38">
        <f t="shared" si="333"/>
        <v>0.52414956699999993</v>
      </c>
      <c r="IF38">
        <f t="shared" si="334"/>
        <v>0.74162345299999999</v>
      </c>
      <c r="IG38">
        <f t="shared" si="335"/>
        <v>0.67390618299999994</v>
      </c>
      <c r="IH38">
        <f t="shared" si="336"/>
        <v>1.148180929</v>
      </c>
      <c r="II38">
        <f t="shared" si="337"/>
        <v>0.12057657899999996</v>
      </c>
      <c r="IJ38">
        <f t="shared" si="338"/>
        <v>0.77255079000000004</v>
      </c>
      <c r="IK38">
        <f t="shared" si="339"/>
        <v>1.7382318699999999</v>
      </c>
      <c r="IL38">
        <f t="shared" si="340"/>
        <v>0.50304791599999998</v>
      </c>
      <c r="IM38">
        <f t="shared" si="341"/>
        <v>0.24888790100000002</v>
      </c>
      <c r="IN38">
        <f t="shared" si="342"/>
        <v>0.72058422799999999</v>
      </c>
      <c r="IO38">
        <f t="shared" si="343"/>
        <v>2.6196091360000002</v>
      </c>
      <c r="IP38">
        <f t="shared" si="344"/>
        <v>1.5446406370000001</v>
      </c>
      <c r="IQ38">
        <f t="shared" si="345"/>
        <v>0.84345869000000007</v>
      </c>
      <c r="IR38">
        <f t="shared" si="346"/>
        <v>0.19453277599999996</v>
      </c>
      <c r="IS38">
        <f t="shared" si="347"/>
        <v>0.47909403100000003</v>
      </c>
      <c r="IT38">
        <f t="shared" si="348"/>
        <v>0.42409944399999994</v>
      </c>
      <c r="IU38">
        <f t="shared" si="349"/>
        <v>0.40315506499999998</v>
      </c>
      <c r="IV38">
        <f t="shared" si="350"/>
        <v>0.52641811800000005</v>
      </c>
      <c r="IW38">
        <f t="shared" si="351"/>
        <v>0.61102978100000005</v>
      </c>
      <c r="IX38">
        <f t="shared" si="352"/>
        <v>0.15465878400000002</v>
      </c>
      <c r="IY38">
        <f t="shared" si="353"/>
        <v>2.5913370000000047E-2</v>
      </c>
      <c r="IZ38">
        <f t="shared" si="354"/>
        <v>0.564651071</v>
      </c>
      <c r="JA38">
        <f t="shared" si="355"/>
        <v>0.852820684</v>
      </c>
      <c r="JB38">
        <f t="shared" si="356"/>
        <v>2.1333422740000003</v>
      </c>
      <c r="JC38">
        <f t="shared" si="357"/>
        <v>0.39687082600000007</v>
      </c>
      <c r="JD38">
        <f t="shared" si="358"/>
        <v>1.1349999469999998</v>
      </c>
      <c r="JE38">
        <f t="shared" si="359"/>
        <v>0.61169596299999995</v>
      </c>
      <c r="JF38">
        <f t="shared" si="360"/>
        <v>0.50639833199999995</v>
      </c>
      <c r="JG38">
        <f t="shared" si="361"/>
        <v>0.9867447279999999</v>
      </c>
      <c r="JH38">
        <f t="shared" si="362"/>
        <v>0.28948994299999997</v>
      </c>
      <c r="JI38">
        <f t="shared" si="363"/>
        <v>2.8379640750000004</v>
      </c>
      <c r="JJ38">
        <f t="shared" si="364"/>
        <v>0.78090651300000002</v>
      </c>
      <c r="JK38">
        <f t="shared" si="365"/>
        <v>4.6002809999999839E-3</v>
      </c>
      <c r="JL38">
        <f t="shared" si="366"/>
        <v>0.61885636399999999</v>
      </c>
      <c r="JM38">
        <f t="shared" si="367"/>
        <v>0.10933498900000005</v>
      </c>
      <c r="JN38">
        <f t="shared" si="368"/>
        <v>6.4727900000000005E-2</v>
      </c>
      <c r="JO38">
        <f t="shared" si="369"/>
        <v>0.24859017999999999</v>
      </c>
      <c r="JP38">
        <f t="shared" si="370"/>
        <v>0.65717851199999999</v>
      </c>
      <c r="JQ38">
        <f t="shared" si="371"/>
        <v>0.23267963899999988</v>
      </c>
      <c r="JR38">
        <f t="shared" si="372"/>
        <v>2.1787950629999999</v>
      </c>
      <c r="JS38">
        <f t="shared" si="373"/>
        <v>1.5889763269999999</v>
      </c>
      <c r="JT38">
        <f t="shared" si="374"/>
        <v>1.9544837510000002</v>
      </c>
      <c r="JU38">
        <f t="shared" si="375"/>
        <v>0.87741853800000003</v>
      </c>
      <c r="JV38">
        <f t="shared" si="376"/>
        <v>1.577934347</v>
      </c>
      <c r="JW38">
        <f t="shared" si="377"/>
        <v>1.375925431</v>
      </c>
      <c r="JX38">
        <f t="shared" si="378"/>
        <v>0.86482719299999999</v>
      </c>
      <c r="JY38">
        <f t="shared" si="379"/>
        <v>0.99563961199999995</v>
      </c>
      <c r="JZ38">
        <f t="shared" si="380"/>
        <v>0.6168971379999999</v>
      </c>
      <c r="KA38">
        <f t="shared" si="381"/>
        <v>0.64587471099999993</v>
      </c>
      <c r="KB38">
        <f t="shared" si="382"/>
        <v>0.33828390200000003</v>
      </c>
      <c r="KC38">
        <f t="shared" si="383"/>
        <v>0.96783125999999997</v>
      </c>
      <c r="KD38">
        <f t="shared" si="384"/>
        <v>1.348037267</v>
      </c>
      <c r="KE38">
        <f t="shared" si="385"/>
        <v>1.629078078</v>
      </c>
      <c r="KF38">
        <f t="shared" si="386"/>
        <v>0.93780960199999996</v>
      </c>
      <c r="KG38">
        <f t="shared" si="387"/>
        <v>0.189828577</v>
      </c>
      <c r="KH38">
        <f t="shared" si="388"/>
        <v>0.53412001499999995</v>
      </c>
      <c r="KI38">
        <f t="shared" si="389"/>
        <v>0.948876147</v>
      </c>
      <c r="KJ38">
        <f t="shared" si="390"/>
        <v>1.754498608</v>
      </c>
      <c r="KK38">
        <f t="shared" si="391"/>
        <v>0.30700350100000001</v>
      </c>
      <c r="KL38">
        <f t="shared" si="392"/>
        <v>0.28848582600000006</v>
      </c>
      <c r="KM38">
        <f t="shared" si="393"/>
        <v>3.7722362000000009E-2</v>
      </c>
      <c r="KN38">
        <f t="shared" si="394"/>
        <v>0.54836724999999997</v>
      </c>
      <c r="KO38">
        <f t="shared" si="395"/>
        <v>0.67864082399999992</v>
      </c>
      <c r="KP38">
        <f t="shared" si="396"/>
        <v>0.17795802499999999</v>
      </c>
      <c r="KQ38">
        <f t="shared" si="397"/>
        <v>0.308452526</v>
      </c>
      <c r="KR38">
        <f t="shared" si="398"/>
        <v>1.11645387</v>
      </c>
      <c r="KS38">
        <f t="shared" si="399"/>
        <v>0.46638671099999995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0.46979977500000003</v>
      </c>
      <c r="CY39">
        <f t="shared" si="201"/>
        <v>0.40878774600000006</v>
      </c>
      <c r="CZ39">
        <f t="shared" si="202"/>
        <v>0.11111890200000002</v>
      </c>
      <c r="DA39">
        <f t="shared" si="203"/>
        <v>0.52165273000000001</v>
      </c>
      <c r="DB39">
        <f t="shared" si="204"/>
        <v>-2.2145079610000002</v>
      </c>
      <c r="DC39">
        <f t="shared" si="205"/>
        <v>-0.96860471399999992</v>
      </c>
      <c r="DD39">
        <f t="shared" si="206"/>
        <v>1.3834503470000001</v>
      </c>
      <c r="DE39">
        <f t="shared" si="207"/>
        <v>1.221931251</v>
      </c>
      <c r="DF39">
        <f t="shared" si="208"/>
        <v>0.25188008099999998</v>
      </c>
      <c r="DG39">
        <f t="shared" si="209"/>
        <v>0.38180344399999994</v>
      </c>
      <c r="DH39">
        <f t="shared" si="210"/>
        <v>-1.3382601949999999</v>
      </c>
      <c r="DI39">
        <f t="shared" si="211"/>
        <v>4.4299824999999959E-2</v>
      </c>
      <c r="DJ39">
        <f t="shared" si="212"/>
        <v>0.122351616</v>
      </c>
      <c r="DK39">
        <f t="shared" si="213"/>
        <v>0.13301634599999998</v>
      </c>
      <c r="DL39">
        <f t="shared" si="214"/>
        <v>0.64698332399999992</v>
      </c>
      <c r="DM39">
        <f t="shared" si="215"/>
        <v>-1.0543477210000001</v>
      </c>
      <c r="DN39">
        <f t="shared" si="216"/>
        <v>-0.88388623300000002</v>
      </c>
      <c r="DO39">
        <f t="shared" si="217"/>
        <v>-0.23694767900000013</v>
      </c>
      <c r="DP39">
        <f t="shared" si="218"/>
        <v>0.48859867400000007</v>
      </c>
      <c r="DQ39">
        <f t="shared" si="219"/>
        <v>-1.1281365240000001</v>
      </c>
      <c r="DR39">
        <f t="shared" si="220"/>
        <v>0.32298967899999997</v>
      </c>
      <c r="DS39">
        <f t="shared" si="221"/>
        <v>-7.364870200000001E-2</v>
      </c>
      <c r="DT39">
        <f t="shared" si="222"/>
        <v>0.23246961199999999</v>
      </c>
      <c r="DU39">
        <f t="shared" si="223"/>
        <v>7.911906199999999E-2</v>
      </c>
      <c r="DV39">
        <f t="shared" si="224"/>
        <v>-0.55170366300000007</v>
      </c>
      <c r="DW39">
        <f t="shared" si="225"/>
        <v>-0.403216886</v>
      </c>
      <c r="DX39">
        <f t="shared" si="226"/>
        <v>0.74538579499999991</v>
      </c>
      <c r="DY39">
        <f t="shared" si="227"/>
        <v>1.1692205250000001</v>
      </c>
      <c r="DZ39">
        <f t="shared" si="228"/>
        <v>-0.65100638700000002</v>
      </c>
      <c r="EA39">
        <f t="shared" si="229"/>
        <v>-0.36021754500000003</v>
      </c>
      <c r="EB39">
        <f t="shared" si="230"/>
        <v>0.46395046000000018</v>
      </c>
      <c r="EC39">
        <f t="shared" si="231"/>
        <v>1.0665954929999999</v>
      </c>
      <c r="ED39">
        <f t="shared" si="232"/>
        <v>1.2993568770000001</v>
      </c>
      <c r="EE39">
        <f t="shared" si="233"/>
        <v>3.2066974049999999</v>
      </c>
      <c r="EF39">
        <f t="shared" si="234"/>
        <v>-1.3635904569999999</v>
      </c>
      <c r="EG39">
        <f t="shared" si="235"/>
        <v>-0.15813058600000002</v>
      </c>
      <c r="EH39">
        <f t="shared" si="236"/>
        <v>-0.48801523099999988</v>
      </c>
      <c r="EI39">
        <f t="shared" si="237"/>
        <v>-3.369479364</v>
      </c>
      <c r="EJ39">
        <f t="shared" si="238"/>
        <v>0.14103874299999997</v>
      </c>
      <c r="EK39">
        <f t="shared" si="239"/>
        <v>1.831803743</v>
      </c>
      <c r="EL39">
        <f t="shared" si="240"/>
        <v>-0.10208797900000002</v>
      </c>
      <c r="EM39">
        <f t="shared" si="241"/>
        <v>-0.98973386899999993</v>
      </c>
      <c r="EN39">
        <f t="shared" si="242"/>
        <v>0.62915329500000006</v>
      </c>
      <c r="EO39">
        <f t="shared" si="243"/>
        <v>0.74448016700000008</v>
      </c>
      <c r="EP39">
        <f t="shared" si="244"/>
        <v>0.79419101000000003</v>
      </c>
      <c r="EQ39">
        <f t="shared" si="245"/>
        <v>-0.69830523599999994</v>
      </c>
      <c r="ER39">
        <f t="shared" si="246"/>
        <v>-1.1384022040000001</v>
      </c>
      <c r="ES39">
        <f t="shared" si="247"/>
        <v>0.88142333800000006</v>
      </c>
      <c r="ET39">
        <f t="shared" si="248"/>
        <v>-0.29393655900000004</v>
      </c>
      <c r="EU39">
        <f t="shared" si="249"/>
        <v>0.552661387</v>
      </c>
      <c r="EV39">
        <f t="shared" si="250"/>
        <v>2.5415171999999999</v>
      </c>
      <c r="EW39">
        <f t="shared" si="251"/>
        <v>1.26678559</v>
      </c>
      <c r="EX39">
        <f t="shared" si="252"/>
        <v>2.0526523610000003</v>
      </c>
      <c r="EY39">
        <f t="shared" si="253"/>
        <v>0.6773542039999999</v>
      </c>
      <c r="EZ39">
        <f t="shared" si="254"/>
        <v>1.4761948340000002</v>
      </c>
      <c r="FA39">
        <f t="shared" si="255"/>
        <v>-0.90885261500000003</v>
      </c>
      <c r="FB39">
        <f t="shared" si="256"/>
        <v>0.31983194199999998</v>
      </c>
      <c r="FC39">
        <f t="shared" si="257"/>
        <v>-0.76209332799999996</v>
      </c>
      <c r="FD39">
        <f t="shared" si="258"/>
        <v>-0.34613021900000007</v>
      </c>
      <c r="FE39">
        <f t="shared" si="259"/>
        <v>0.33761039199999998</v>
      </c>
      <c r="FF39">
        <f t="shared" si="260"/>
        <v>-1.9459338499999999</v>
      </c>
      <c r="FG39">
        <f t="shared" si="261"/>
        <v>1.2395469100000001</v>
      </c>
      <c r="FH39">
        <f t="shared" si="262"/>
        <v>5.6502338000000041E-2</v>
      </c>
      <c r="FI39">
        <f t="shared" si="263"/>
        <v>0.48208275600000006</v>
      </c>
      <c r="FJ39">
        <f t="shared" si="264"/>
        <v>-0.80645255199999988</v>
      </c>
      <c r="FK39">
        <f t="shared" si="265"/>
        <v>0.80663467799999999</v>
      </c>
      <c r="FL39">
        <f t="shared" si="266"/>
        <v>-0.67054678400000001</v>
      </c>
      <c r="FM39">
        <f t="shared" si="267"/>
        <v>0.30608875599999996</v>
      </c>
      <c r="FN39">
        <f t="shared" si="268"/>
        <v>0.50520656600000002</v>
      </c>
      <c r="FO39">
        <f t="shared" si="269"/>
        <v>0.11387084199999997</v>
      </c>
      <c r="FP39">
        <f t="shared" si="270"/>
        <v>-2.0999420139999998</v>
      </c>
      <c r="FQ39">
        <f t="shared" si="271"/>
        <v>-0.15584206999999994</v>
      </c>
      <c r="FR39">
        <f t="shared" si="272"/>
        <v>0.43334488399999993</v>
      </c>
      <c r="FS39">
        <f t="shared" si="273"/>
        <v>0.57268445800000001</v>
      </c>
      <c r="FT39">
        <f t="shared" si="274"/>
        <v>1.3919004350000002</v>
      </c>
      <c r="FU39">
        <f t="shared" si="275"/>
        <v>-0.39146435600000001</v>
      </c>
      <c r="FV39">
        <f t="shared" si="276"/>
        <v>9.9590151000000002E-2</v>
      </c>
      <c r="FW39">
        <f t="shared" si="277"/>
        <v>1.146197532</v>
      </c>
      <c r="FX39">
        <f t="shared" si="278"/>
        <v>-1.9117806799999999</v>
      </c>
      <c r="FY39">
        <f t="shared" si="279"/>
        <v>-0.70335208100000002</v>
      </c>
      <c r="FZ39">
        <f t="shared" si="280"/>
        <v>-1.3077309500000001</v>
      </c>
      <c r="GA39">
        <f t="shared" si="281"/>
        <v>-0.30344628299999998</v>
      </c>
      <c r="GB39">
        <f t="shared" si="282"/>
        <v>-0.57638240000000007</v>
      </c>
      <c r="GC39">
        <f t="shared" si="283"/>
        <v>1.586800277</v>
      </c>
      <c r="GD39">
        <f t="shared" si="284"/>
        <v>1.2197025700000002</v>
      </c>
      <c r="GE39">
        <f t="shared" si="285"/>
        <v>1.521856471</v>
      </c>
      <c r="GF39">
        <f t="shared" si="286"/>
        <v>1.131839569</v>
      </c>
      <c r="GG39">
        <f t="shared" si="287"/>
        <v>9.5973803999999996E-2</v>
      </c>
      <c r="GH39">
        <f t="shared" si="288"/>
        <v>-1.745269701</v>
      </c>
      <c r="GI39">
        <f t="shared" si="289"/>
        <v>-1.23326292</v>
      </c>
      <c r="GJ39">
        <f t="shared" si="290"/>
        <v>-0.8879537500000001</v>
      </c>
      <c r="GK39">
        <f t="shared" si="291"/>
        <v>1.3030930270000001</v>
      </c>
      <c r="GL39">
        <f t="shared" si="292"/>
        <v>-0.80831211299999994</v>
      </c>
      <c r="GM39">
        <f t="shared" si="293"/>
        <v>0.8579360210000001</v>
      </c>
      <c r="GN39">
        <f t="shared" si="294"/>
        <v>0.21475596399999997</v>
      </c>
      <c r="GO39">
        <f t="shared" si="295"/>
        <v>0.84206322100000008</v>
      </c>
      <c r="GP39">
        <f t="shared" si="296"/>
        <v>0.76875179300000007</v>
      </c>
      <c r="GQ39">
        <f t="shared" si="297"/>
        <v>0.98168987099999994</v>
      </c>
      <c r="GR39">
        <f t="shared" si="298"/>
        <v>-1.8861386960000002</v>
      </c>
      <c r="GS39">
        <f t="shared" si="299"/>
        <v>0.47512985899999999</v>
      </c>
      <c r="GX39">
        <f t="shared" si="300"/>
        <v>0.46979977500000003</v>
      </c>
      <c r="GY39">
        <f t="shared" si="301"/>
        <v>0.40878774600000006</v>
      </c>
      <c r="GZ39">
        <f t="shared" si="302"/>
        <v>0.11111890200000002</v>
      </c>
      <c r="HA39">
        <f t="shared" si="303"/>
        <v>0.52165273000000001</v>
      </c>
      <c r="HB39">
        <f t="shared" si="304"/>
        <v>2.2145079610000002</v>
      </c>
      <c r="HC39">
        <f t="shared" si="305"/>
        <v>0.96860471399999992</v>
      </c>
      <c r="HD39">
        <f t="shared" si="306"/>
        <v>1.3834503470000001</v>
      </c>
      <c r="HE39">
        <f t="shared" si="307"/>
        <v>1.221931251</v>
      </c>
      <c r="HF39">
        <f t="shared" si="308"/>
        <v>0.25188008099999998</v>
      </c>
      <c r="HG39">
        <f t="shared" si="309"/>
        <v>0.38180344399999994</v>
      </c>
      <c r="HH39">
        <f t="shared" si="310"/>
        <v>1.3382601949999999</v>
      </c>
      <c r="HI39">
        <f t="shared" si="311"/>
        <v>4.4299824999999959E-2</v>
      </c>
      <c r="HJ39">
        <f t="shared" si="312"/>
        <v>0.122351616</v>
      </c>
      <c r="HK39">
        <f t="shared" si="313"/>
        <v>0.13301634599999998</v>
      </c>
      <c r="HL39">
        <f t="shared" si="314"/>
        <v>0.64698332399999992</v>
      </c>
      <c r="HM39">
        <f t="shared" si="315"/>
        <v>1.0543477210000001</v>
      </c>
      <c r="HN39">
        <f t="shared" si="316"/>
        <v>0.88388623300000002</v>
      </c>
      <c r="HO39">
        <f t="shared" si="317"/>
        <v>0.23694767900000013</v>
      </c>
      <c r="HP39">
        <f t="shared" si="318"/>
        <v>0.48859867400000007</v>
      </c>
      <c r="HQ39">
        <f t="shared" si="319"/>
        <v>1.1281365240000001</v>
      </c>
      <c r="HR39">
        <f t="shared" si="320"/>
        <v>0.32298967899999997</v>
      </c>
      <c r="HS39">
        <f t="shared" si="321"/>
        <v>7.364870200000001E-2</v>
      </c>
      <c r="HT39">
        <f t="shared" si="322"/>
        <v>0.23246961199999999</v>
      </c>
      <c r="HU39">
        <f t="shared" si="323"/>
        <v>7.911906199999999E-2</v>
      </c>
      <c r="HV39">
        <f t="shared" si="324"/>
        <v>0.55170366300000007</v>
      </c>
      <c r="HW39">
        <f t="shared" si="325"/>
        <v>0.403216886</v>
      </c>
      <c r="HX39">
        <f t="shared" si="326"/>
        <v>0.74538579499999991</v>
      </c>
      <c r="HY39">
        <f t="shared" si="327"/>
        <v>1.1692205250000001</v>
      </c>
      <c r="HZ39">
        <f t="shared" si="328"/>
        <v>0.65100638700000002</v>
      </c>
      <c r="IA39">
        <f t="shared" si="329"/>
        <v>0.36021754500000003</v>
      </c>
      <c r="IB39">
        <f t="shared" si="330"/>
        <v>0.46395046000000018</v>
      </c>
      <c r="IC39">
        <f t="shared" si="331"/>
        <v>1.0665954929999999</v>
      </c>
      <c r="ID39">
        <f t="shared" si="332"/>
        <v>1.2993568770000001</v>
      </c>
      <c r="IE39">
        <f t="shared" si="333"/>
        <v>3.2066974049999999</v>
      </c>
      <c r="IF39">
        <f t="shared" si="334"/>
        <v>1.3635904569999999</v>
      </c>
      <c r="IG39">
        <f t="shared" si="335"/>
        <v>0.15813058600000002</v>
      </c>
      <c r="IH39">
        <f t="shared" si="336"/>
        <v>0.48801523099999988</v>
      </c>
      <c r="II39">
        <f t="shared" si="337"/>
        <v>3.369479364</v>
      </c>
      <c r="IJ39">
        <f t="shared" si="338"/>
        <v>0.14103874299999997</v>
      </c>
      <c r="IK39">
        <f t="shared" si="339"/>
        <v>1.831803743</v>
      </c>
      <c r="IL39">
        <f t="shared" si="340"/>
        <v>0.10208797900000002</v>
      </c>
      <c r="IM39">
        <f t="shared" si="341"/>
        <v>0.98973386899999993</v>
      </c>
      <c r="IN39">
        <f t="shared" si="342"/>
        <v>0.62915329500000006</v>
      </c>
      <c r="IO39">
        <f t="shared" si="343"/>
        <v>0.74448016700000008</v>
      </c>
      <c r="IP39">
        <f t="shared" si="344"/>
        <v>0.79419101000000003</v>
      </c>
      <c r="IQ39">
        <f t="shared" si="345"/>
        <v>0.69830523599999994</v>
      </c>
      <c r="IR39">
        <f t="shared" si="346"/>
        <v>1.1384022040000001</v>
      </c>
      <c r="IS39">
        <f t="shared" si="347"/>
        <v>0.88142333800000006</v>
      </c>
      <c r="IT39">
        <f t="shared" si="348"/>
        <v>0.29393655900000004</v>
      </c>
      <c r="IU39">
        <f t="shared" si="349"/>
        <v>0.552661387</v>
      </c>
      <c r="IV39">
        <f t="shared" si="350"/>
        <v>2.5415171999999999</v>
      </c>
      <c r="IW39">
        <f t="shared" si="351"/>
        <v>1.26678559</v>
      </c>
      <c r="IX39">
        <f t="shared" si="352"/>
        <v>2.0526523610000003</v>
      </c>
      <c r="IY39">
        <f t="shared" si="353"/>
        <v>0.6773542039999999</v>
      </c>
      <c r="IZ39">
        <f t="shared" si="354"/>
        <v>1.4761948340000002</v>
      </c>
      <c r="JA39">
        <f t="shared" si="355"/>
        <v>0.90885261500000003</v>
      </c>
      <c r="JB39">
        <f t="shared" si="356"/>
        <v>0.31983194199999998</v>
      </c>
      <c r="JC39">
        <f t="shared" si="357"/>
        <v>0.76209332799999996</v>
      </c>
      <c r="JD39">
        <f t="shared" si="358"/>
        <v>0.34613021900000007</v>
      </c>
      <c r="JE39">
        <f t="shared" si="359"/>
        <v>0.33761039199999998</v>
      </c>
      <c r="JF39">
        <f t="shared" si="360"/>
        <v>1.9459338499999999</v>
      </c>
      <c r="JG39">
        <f t="shared" si="361"/>
        <v>1.2395469100000001</v>
      </c>
      <c r="JH39">
        <f t="shared" si="362"/>
        <v>5.6502338000000041E-2</v>
      </c>
      <c r="JI39">
        <f t="shared" si="363"/>
        <v>0.48208275600000006</v>
      </c>
      <c r="JJ39">
        <f t="shared" si="364"/>
        <v>0.80645255199999988</v>
      </c>
      <c r="JK39">
        <f t="shared" si="365"/>
        <v>0.80663467799999999</v>
      </c>
      <c r="JL39">
        <f t="shared" si="366"/>
        <v>0.67054678400000001</v>
      </c>
      <c r="JM39">
        <f t="shared" si="367"/>
        <v>0.30608875599999996</v>
      </c>
      <c r="JN39">
        <f t="shared" si="368"/>
        <v>0.50520656600000002</v>
      </c>
      <c r="JO39">
        <f t="shared" si="369"/>
        <v>0.11387084199999997</v>
      </c>
      <c r="JP39">
        <f t="shared" si="370"/>
        <v>2.0999420139999998</v>
      </c>
      <c r="JQ39">
        <f t="shared" si="371"/>
        <v>0.15584206999999994</v>
      </c>
      <c r="JR39">
        <f t="shared" si="372"/>
        <v>0.43334488399999993</v>
      </c>
      <c r="JS39">
        <f t="shared" si="373"/>
        <v>0.57268445800000001</v>
      </c>
      <c r="JT39">
        <f t="shared" si="374"/>
        <v>1.3919004350000002</v>
      </c>
      <c r="JU39">
        <f t="shared" si="375"/>
        <v>0.39146435600000001</v>
      </c>
      <c r="JV39">
        <f t="shared" si="376"/>
        <v>9.9590151000000002E-2</v>
      </c>
      <c r="JW39">
        <f t="shared" si="377"/>
        <v>1.146197532</v>
      </c>
      <c r="JX39">
        <f t="shared" si="378"/>
        <v>1.9117806799999999</v>
      </c>
      <c r="JY39">
        <f t="shared" si="379"/>
        <v>0.70335208100000002</v>
      </c>
      <c r="JZ39">
        <f t="shared" si="380"/>
        <v>1.3077309500000001</v>
      </c>
      <c r="KA39">
        <f t="shared" si="381"/>
        <v>0.30344628299999998</v>
      </c>
      <c r="KB39">
        <f t="shared" si="382"/>
        <v>0.57638240000000007</v>
      </c>
      <c r="KC39">
        <f t="shared" si="383"/>
        <v>1.586800277</v>
      </c>
      <c r="KD39">
        <f t="shared" si="384"/>
        <v>1.2197025700000002</v>
      </c>
      <c r="KE39">
        <f t="shared" si="385"/>
        <v>1.521856471</v>
      </c>
      <c r="KF39">
        <f t="shared" si="386"/>
        <v>1.131839569</v>
      </c>
      <c r="KG39">
        <f t="shared" si="387"/>
        <v>9.5973803999999996E-2</v>
      </c>
      <c r="KH39">
        <f t="shared" si="388"/>
        <v>1.745269701</v>
      </c>
      <c r="KI39">
        <f t="shared" si="389"/>
        <v>1.23326292</v>
      </c>
      <c r="KJ39">
        <f t="shared" si="390"/>
        <v>0.8879537500000001</v>
      </c>
      <c r="KK39">
        <f t="shared" si="391"/>
        <v>1.3030930270000001</v>
      </c>
      <c r="KL39">
        <f t="shared" si="392"/>
        <v>0.80831211299999994</v>
      </c>
      <c r="KM39">
        <f t="shared" si="393"/>
        <v>0.8579360210000001</v>
      </c>
      <c r="KN39">
        <f t="shared" si="394"/>
        <v>0.21475596399999997</v>
      </c>
      <c r="KO39">
        <f t="shared" si="395"/>
        <v>0.84206322100000008</v>
      </c>
      <c r="KP39">
        <f t="shared" si="396"/>
        <v>0.76875179300000007</v>
      </c>
      <c r="KQ39">
        <f t="shared" si="397"/>
        <v>0.98168987099999994</v>
      </c>
      <c r="KR39">
        <f t="shared" si="398"/>
        <v>1.8861386960000002</v>
      </c>
      <c r="KS39">
        <f t="shared" si="399"/>
        <v>0.47512985899999999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-0.22686098900000001</v>
      </c>
      <c r="CY40">
        <f t="shared" si="201"/>
        <v>2.025500074</v>
      </c>
      <c r="CZ40">
        <f t="shared" si="202"/>
        <v>0.38791902099999997</v>
      </c>
      <c r="DA40">
        <f t="shared" si="203"/>
        <v>0.52637093599999996</v>
      </c>
      <c r="DB40">
        <f t="shared" si="204"/>
        <v>0.22012076799999999</v>
      </c>
      <c r="DC40">
        <f t="shared" si="205"/>
        <v>0.89071160299999996</v>
      </c>
      <c r="DD40">
        <f t="shared" si="206"/>
        <v>-0.24501656299999997</v>
      </c>
      <c r="DE40">
        <f t="shared" si="207"/>
        <v>1.058734273</v>
      </c>
      <c r="DF40">
        <f t="shared" si="208"/>
        <v>-1.531637232</v>
      </c>
      <c r="DG40">
        <f t="shared" si="209"/>
        <v>0.62043094099999996</v>
      </c>
      <c r="DH40">
        <f t="shared" si="210"/>
        <v>-0.70698751299999996</v>
      </c>
      <c r="DI40">
        <f t="shared" si="211"/>
        <v>0.859909649</v>
      </c>
      <c r="DJ40">
        <f t="shared" si="212"/>
        <v>-1.7433849160000001</v>
      </c>
      <c r="DK40">
        <f t="shared" si="213"/>
        <v>-1.1630522270000001</v>
      </c>
      <c r="DL40">
        <f t="shared" si="214"/>
        <v>1.1348626400000001</v>
      </c>
      <c r="DM40">
        <f t="shared" si="215"/>
        <v>0.30836114599999986</v>
      </c>
      <c r="DN40">
        <f t="shared" si="216"/>
        <v>-1.399834</v>
      </c>
      <c r="DO40">
        <f t="shared" si="217"/>
        <v>0.28616017199999999</v>
      </c>
      <c r="DP40">
        <f t="shared" si="218"/>
        <v>-0.14410064099999997</v>
      </c>
      <c r="DQ40">
        <f t="shared" si="219"/>
        <v>0.25805917</v>
      </c>
      <c r="DR40">
        <f t="shared" si="220"/>
        <v>1.9757279839999999</v>
      </c>
      <c r="DS40">
        <f t="shared" si="221"/>
        <v>0.23723353699999999</v>
      </c>
      <c r="DT40">
        <f t="shared" si="222"/>
        <v>-1.248047999</v>
      </c>
      <c r="DU40">
        <f t="shared" si="223"/>
        <v>1.285449732</v>
      </c>
      <c r="DV40">
        <f t="shared" si="224"/>
        <v>-1.097860866</v>
      </c>
      <c r="DW40">
        <f t="shared" si="225"/>
        <v>1.654363816</v>
      </c>
      <c r="DX40">
        <f t="shared" si="226"/>
        <v>-0.11827268299999993</v>
      </c>
      <c r="DY40">
        <f t="shared" si="227"/>
        <v>1.5108582639999999</v>
      </c>
      <c r="DZ40">
        <f t="shared" si="228"/>
        <v>-1.893419596</v>
      </c>
      <c r="EA40">
        <f t="shared" si="229"/>
        <v>0.47881892200000004</v>
      </c>
      <c r="EB40">
        <f t="shared" si="230"/>
        <v>-0.67588713099999997</v>
      </c>
      <c r="EC40">
        <f t="shared" si="231"/>
        <v>-0.74733099500000011</v>
      </c>
      <c r="ED40">
        <f t="shared" si="232"/>
        <v>-1.046566251</v>
      </c>
      <c r="EE40">
        <f t="shared" si="233"/>
        <v>-0.36062441760000002</v>
      </c>
      <c r="EF40">
        <f t="shared" si="234"/>
        <v>-0.79878111500000004</v>
      </c>
      <c r="EG40">
        <f t="shared" si="235"/>
        <v>1.5826501730000002</v>
      </c>
      <c r="EH40">
        <f t="shared" si="236"/>
        <v>1.615544144</v>
      </c>
      <c r="EI40">
        <f t="shared" si="237"/>
        <v>0.21803656299999999</v>
      </c>
      <c r="EJ40">
        <f t="shared" si="238"/>
        <v>-0.95888341999999993</v>
      </c>
      <c r="EK40">
        <f t="shared" si="239"/>
        <v>1.96036579</v>
      </c>
      <c r="EL40">
        <f t="shared" si="240"/>
        <v>0.24196622099999993</v>
      </c>
      <c r="EM40">
        <f t="shared" si="241"/>
        <v>0.47061540400000001</v>
      </c>
      <c r="EN40">
        <f t="shared" si="242"/>
        <v>0.13933586600000003</v>
      </c>
      <c r="EO40">
        <f t="shared" si="243"/>
        <v>1.58674252</v>
      </c>
      <c r="EP40">
        <f t="shared" si="244"/>
        <v>0.38622712399999992</v>
      </c>
      <c r="EQ40">
        <f t="shared" si="245"/>
        <v>-0.25410116899999996</v>
      </c>
      <c r="ER40">
        <f t="shared" si="246"/>
        <v>1.1016497969999999</v>
      </c>
      <c r="ES40">
        <f t="shared" si="247"/>
        <v>1.1815706529999999</v>
      </c>
      <c r="ET40">
        <f t="shared" si="248"/>
        <v>0.9398628349999999</v>
      </c>
      <c r="EU40">
        <f t="shared" si="249"/>
        <v>0.15287616900000001</v>
      </c>
      <c r="EV40">
        <f t="shared" si="250"/>
        <v>0.23790923700000005</v>
      </c>
      <c r="EW40">
        <f t="shared" si="251"/>
        <v>1.05225105</v>
      </c>
      <c r="EX40">
        <f t="shared" si="252"/>
        <v>-0.51445807899999996</v>
      </c>
      <c r="EY40">
        <f t="shared" si="253"/>
        <v>1.970859852</v>
      </c>
      <c r="EZ40">
        <f t="shared" si="254"/>
        <v>1.7940678450000003</v>
      </c>
      <c r="FA40">
        <f t="shared" si="255"/>
        <v>0.122468982</v>
      </c>
      <c r="FB40">
        <f t="shared" si="256"/>
        <v>0.77534575999999988</v>
      </c>
      <c r="FC40">
        <f t="shared" si="257"/>
        <v>-0.14705276900000003</v>
      </c>
      <c r="FD40">
        <f t="shared" si="258"/>
        <v>2.4485030820000002</v>
      </c>
      <c r="FE40">
        <f t="shared" si="259"/>
        <v>-0.88413894299999995</v>
      </c>
      <c r="FF40">
        <f t="shared" si="260"/>
        <v>1.5397672739999999</v>
      </c>
      <c r="FG40">
        <f t="shared" si="261"/>
        <v>0.49358339299999998</v>
      </c>
      <c r="FH40">
        <f t="shared" si="262"/>
        <v>-1.309422665</v>
      </c>
      <c r="FI40">
        <f t="shared" si="263"/>
        <v>1.0104678839999999</v>
      </c>
      <c r="FJ40">
        <f t="shared" si="264"/>
        <v>1.1559015349999999</v>
      </c>
      <c r="FK40">
        <f t="shared" si="265"/>
        <v>-0.14474407199999995</v>
      </c>
      <c r="FL40">
        <f t="shared" si="266"/>
        <v>4.8518761999999993E-2</v>
      </c>
      <c r="FM40">
        <f t="shared" si="267"/>
        <v>1.2013952080000001</v>
      </c>
      <c r="FN40">
        <f t="shared" si="268"/>
        <v>1.3397739340000001</v>
      </c>
      <c r="FO40">
        <f t="shared" si="269"/>
        <v>1.1666791320000001</v>
      </c>
      <c r="FP40">
        <f t="shared" si="270"/>
        <v>-1.1700894000000073E-2</v>
      </c>
      <c r="FQ40">
        <f t="shared" si="271"/>
        <v>-0.61921144900000002</v>
      </c>
      <c r="FR40">
        <f t="shared" si="272"/>
        <v>0.90528473999999992</v>
      </c>
      <c r="FS40">
        <f t="shared" si="273"/>
        <v>0.73247314799999996</v>
      </c>
      <c r="FT40">
        <f t="shared" si="274"/>
        <v>0.31425350600000002</v>
      </c>
      <c r="FU40">
        <f t="shared" si="275"/>
        <v>-0.56761722199999998</v>
      </c>
      <c r="FV40">
        <f t="shared" si="276"/>
        <v>-1.4078611059999999</v>
      </c>
      <c r="FW40">
        <f t="shared" si="277"/>
        <v>-0.31718303243000001</v>
      </c>
      <c r="FX40">
        <f t="shared" si="278"/>
        <v>-2.372611601</v>
      </c>
      <c r="FY40">
        <f t="shared" si="279"/>
        <v>-2.5962157270000001</v>
      </c>
      <c r="FZ40">
        <f t="shared" si="280"/>
        <v>-0.91259276599999994</v>
      </c>
      <c r="GA40">
        <f t="shared" si="281"/>
        <v>1.8672721525</v>
      </c>
      <c r="GB40">
        <f t="shared" si="282"/>
        <v>-0.13243083200000005</v>
      </c>
      <c r="GC40">
        <f t="shared" si="283"/>
        <v>-0.82733231200000001</v>
      </c>
      <c r="GD40">
        <f t="shared" si="284"/>
        <v>-0.36259125400000003</v>
      </c>
      <c r="GE40">
        <f t="shared" si="285"/>
        <v>-1.6306969199999999</v>
      </c>
      <c r="GF40">
        <f t="shared" si="286"/>
        <v>0.73466242500000001</v>
      </c>
      <c r="GG40">
        <f t="shared" si="287"/>
        <v>0.101949068</v>
      </c>
      <c r="GH40">
        <f t="shared" si="288"/>
        <v>-0.85303330099999997</v>
      </c>
      <c r="GI40">
        <f t="shared" si="289"/>
        <v>0.28509650800000003</v>
      </c>
      <c r="GJ40">
        <f t="shared" si="290"/>
        <v>6.3372315999999984E-2</v>
      </c>
      <c r="GK40">
        <f t="shared" si="291"/>
        <v>0.32507650100000007</v>
      </c>
      <c r="GL40">
        <f t="shared" si="292"/>
        <v>-2.262061723</v>
      </c>
      <c r="GM40">
        <f t="shared" si="293"/>
        <v>4.1825344000000042E-2</v>
      </c>
      <c r="GN40">
        <f t="shared" si="294"/>
        <v>-0.45836457899999999</v>
      </c>
      <c r="GO40">
        <f t="shared" si="295"/>
        <v>0.85530128399999994</v>
      </c>
      <c r="GP40">
        <f t="shared" si="296"/>
        <v>1.5759282530000001</v>
      </c>
      <c r="GQ40">
        <f t="shared" si="297"/>
        <v>-0.69881713000000001</v>
      </c>
      <c r="GR40">
        <f t="shared" si="298"/>
        <v>-0.24060707099999998</v>
      </c>
      <c r="GS40">
        <f t="shared" si="299"/>
        <v>0.11435261699999999</v>
      </c>
      <c r="GX40">
        <f t="shared" si="300"/>
        <v>0.22686098900000001</v>
      </c>
      <c r="GY40">
        <f t="shared" si="301"/>
        <v>2.025500074</v>
      </c>
      <c r="GZ40">
        <f t="shared" si="302"/>
        <v>0.38791902099999997</v>
      </c>
      <c r="HA40">
        <f t="shared" si="303"/>
        <v>0.52637093599999996</v>
      </c>
      <c r="HB40">
        <f t="shared" si="304"/>
        <v>0.22012076799999999</v>
      </c>
      <c r="HC40">
        <f t="shared" si="305"/>
        <v>0.89071160299999996</v>
      </c>
      <c r="HD40">
        <f t="shared" si="306"/>
        <v>0.24501656299999997</v>
      </c>
      <c r="HE40">
        <f t="shared" si="307"/>
        <v>1.058734273</v>
      </c>
      <c r="HF40">
        <f t="shared" si="308"/>
        <v>1.531637232</v>
      </c>
      <c r="HG40">
        <f t="shared" si="309"/>
        <v>0.62043094099999996</v>
      </c>
      <c r="HH40">
        <f t="shared" si="310"/>
        <v>0.70698751299999996</v>
      </c>
      <c r="HI40">
        <f t="shared" si="311"/>
        <v>0.859909649</v>
      </c>
      <c r="HJ40">
        <f t="shared" si="312"/>
        <v>1.7433849160000001</v>
      </c>
      <c r="HK40">
        <f t="shared" si="313"/>
        <v>1.1630522270000001</v>
      </c>
      <c r="HL40">
        <f t="shared" si="314"/>
        <v>1.1348626400000001</v>
      </c>
      <c r="HM40">
        <f t="shared" si="315"/>
        <v>0.30836114599999986</v>
      </c>
      <c r="HN40">
        <f t="shared" si="316"/>
        <v>1.399834</v>
      </c>
      <c r="HO40">
        <f t="shared" si="317"/>
        <v>0.28616017199999999</v>
      </c>
      <c r="HP40">
        <f t="shared" si="318"/>
        <v>0.14410064099999997</v>
      </c>
      <c r="HQ40">
        <f t="shared" si="319"/>
        <v>0.25805917</v>
      </c>
      <c r="HR40">
        <f t="shared" si="320"/>
        <v>1.9757279839999999</v>
      </c>
      <c r="HS40">
        <f t="shared" si="321"/>
        <v>0.23723353699999999</v>
      </c>
      <c r="HT40">
        <f t="shared" si="322"/>
        <v>1.248047999</v>
      </c>
      <c r="HU40">
        <f t="shared" si="323"/>
        <v>1.285449732</v>
      </c>
      <c r="HV40">
        <f t="shared" si="324"/>
        <v>1.097860866</v>
      </c>
      <c r="HW40">
        <f t="shared" si="325"/>
        <v>1.654363816</v>
      </c>
      <c r="HX40">
        <f t="shared" si="326"/>
        <v>0.11827268299999993</v>
      </c>
      <c r="HY40">
        <f t="shared" si="327"/>
        <v>1.5108582639999999</v>
      </c>
      <c r="HZ40">
        <f t="shared" si="328"/>
        <v>1.893419596</v>
      </c>
      <c r="IA40">
        <f t="shared" si="329"/>
        <v>0.47881892200000004</v>
      </c>
      <c r="IB40">
        <f t="shared" si="330"/>
        <v>0.67588713099999997</v>
      </c>
      <c r="IC40">
        <f t="shared" si="331"/>
        <v>0.74733099500000011</v>
      </c>
      <c r="ID40">
        <f t="shared" si="332"/>
        <v>1.046566251</v>
      </c>
      <c r="IE40">
        <f t="shared" si="333"/>
        <v>0.36062441760000002</v>
      </c>
      <c r="IF40">
        <f t="shared" si="334"/>
        <v>0.79878111500000004</v>
      </c>
      <c r="IG40">
        <f t="shared" si="335"/>
        <v>1.5826501730000002</v>
      </c>
      <c r="IH40">
        <f t="shared" si="336"/>
        <v>1.615544144</v>
      </c>
      <c r="II40">
        <f t="shared" si="337"/>
        <v>0.21803656299999999</v>
      </c>
      <c r="IJ40">
        <f t="shared" si="338"/>
        <v>0.95888341999999993</v>
      </c>
      <c r="IK40">
        <f t="shared" si="339"/>
        <v>1.96036579</v>
      </c>
      <c r="IL40">
        <f t="shared" si="340"/>
        <v>0.24196622099999993</v>
      </c>
      <c r="IM40">
        <f t="shared" si="341"/>
        <v>0.47061540400000001</v>
      </c>
      <c r="IN40">
        <f t="shared" si="342"/>
        <v>0.13933586600000003</v>
      </c>
      <c r="IO40">
        <f t="shared" si="343"/>
        <v>1.58674252</v>
      </c>
      <c r="IP40">
        <f t="shared" si="344"/>
        <v>0.38622712399999992</v>
      </c>
      <c r="IQ40">
        <f t="shared" si="345"/>
        <v>0.25410116899999996</v>
      </c>
      <c r="IR40">
        <f t="shared" si="346"/>
        <v>1.1016497969999999</v>
      </c>
      <c r="IS40">
        <f t="shared" si="347"/>
        <v>1.1815706529999999</v>
      </c>
      <c r="IT40">
        <f t="shared" si="348"/>
        <v>0.9398628349999999</v>
      </c>
      <c r="IU40">
        <f t="shared" si="349"/>
        <v>0.15287616900000001</v>
      </c>
      <c r="IV40">
        <f t="shared" si="350"/>
        <v>0.23790923700000005</v>
      </c>
      <c r="IW40">
        <f t="shared" si="351"/>
        <v>1.05225105</v>
      </c>
      <c r="IX40">
        <f t="shared" si="352"/>
        <v>0.51445807899999996</v>
      </c>
      <c r="IY40">
        <f t="shared" si="353"/>
        <v>1.970859852</v>
      </c>
      <c r="IZ40">
        <f t="shared" si="354"/>
        <v>1.7940678450000003</v>
      </c>
      <c r="JA40">
        <f t="shared" si="355"/>
        <v>0.122468982</v>
      </c>
      <c r="JB40">
        <f t="shared" si="356"/>
        <v>0.77534575999999988</v>
      </c>
      <c r="JC40">
        <f t="shared" si="357"/>
        <v>0.14705276900000003</v>
      </c>
      <c r="JD40">
        <f t="shared" si="358"/>
        <v>2.4485030820000002</v>
      </c>
      <c r="JE40">
        <f t="shared" si="359"/>
        <v>0.88413894299999995</v>
      </c>
      <c r="JF40">
        <f t="shared" si="360"/>
        <v>1.5397672739999999</v>
      </c>
      <c r="JG40">
        <f t="shared" si="361"/>
        <v>0.49358339299999998</v>
      </c>
      <c r="JH40">
        <f t="shared" si="362"/>
        <v>1.309422665</v>
      </c>
      <c r="JI40">
        <f t="shared" si="363"/>
        <v>1.0104678839999999</v>
      </c>
      <c r="JJ40">
        <f t="shared" si="364"/>
        <v>1.1559015349999999</v>
      </c>
      <c r="JK40">
        <f t="shared" si="365"/>
        <v>0.14474407199999995</v>
      </c>
      <c r="JL40">
        <f t="shared" si="366"/>
        <v>4.8518761999999993E-2</v>
      </c>
      <c r="JM40">
        <f t="shared" si="367"/>
        <v>1.2013952080000001</v>
      </c>
      <c r="JN40">
        <f t="shared" si="368"/>
        <v>1.3397739340000001</v>
      </c>
      <c r="JO40">
        <f t="shared" si="369"/>
        <v>1.1666791320000001</v>
      </c>
      <c r="JP40">
        <f t="shared" si="370"/>
        <v>1.1700894000000073E-2</v>
      </c>
      <c r="JQ40">
        <f t="shared" si="371"/>
        <v>0.61921144900000002</v>
      </c>
      <c r="JR40">
        <f t="shared" si="372"/>
        <v>0.90528473999999992</v>
      </c>
      <c r="JS40">
        <f t="shared" si="373"/>
        <v>0.73247314799999996</v>
      </c>
      <c r="JT40">
        <f t="shared" si="374"/>
        <v>0.31425350600000002</v>
      </c>
      <c r="JU40">
        <f t="shared" si="375"/>
        <v>0.56761722199999998</v>
      </c>
      <c r="JV40">
        <f t="shared" si="376"/>
        <v>1.4078611059999999</v>
      </c>
      <c r="JW40">
        <f t="shared" si="377"/>
        <v>0.31718303243000001</v>
      </c>
      <c r="JX40">
        <f t="shared" si="378"/>
        <v>2.372611601</v>
      </c>
      <c r="JY40">
        <f t="shared" si="379"/>
        <v>2.5962157270000001</v>
      </c>
      <c r="JZ40">
        <f t="shared" si="380"/>
        <v>0.91259276599999994</v>
      </c>
      <c r="KA40">
        <f t="shared" si="381"/>
        <v>1.8672721525</v>
      </c>
      <c r="KB40">
        <f t="shared" si="382"/>
        <v>0.13243083200000005</v>
      </c>
      <c r="KC40">
        <f t="shared" si="383"/>
        <v>0.82733231200000001</v>
      </c>
      <c r="KD40">
        <f t="shared" si="384"/>
        <v>0.36259125400000003</v>
      </c>
      <c r="KE40">
        <f t="shared" si="385"/>
        <v>1.6306969199999999</v>
      </c>
      <c r="KF40">
        <f t="shared" si="386"/>
        <v>0.73466242500000001</v>
      </c>
      <c r="KG40">
        <f t="shared" si="387"/>
        <v>0.101949068</v>
      </c>
      <c r="KH40">
        <f t="shared" si="388"/>
        <v>0.85303330099999997</v>
      </c>
      <c r="KI40">
        <f t="shared" si="389"/>
        <v>0.28509650800000003</v>
      </c>
      <c r="KJ40">
        <f t="shared" si="390"/>
        <v>6.3372315999999984E-2</v>
      </c>
      <c r="KK40">
        <f t="shared" si="391"/>
        <v>0.32507650100000007</v>
      </c>
      <c r="KL40">
        <f t="shared" si="392"/>
        <v>2.262061723</v>
      </c>
      <c r="KM40">
        <f t="shared" si="393"/>
        <v>4.1825344000000042E-2</v>
      </c>
      <c r="KN40">
        <f t="shared" si="394"/>
        <v>0.45836457899999999</v>
      </c>
      <c r="KO40">
        <f t="shared" si="395"/>
        <v>0.85530128399999994</v>
      </c>
      <c r="KP40">
        <f t="shared" si="396"/>
        <v>1.5759282530000001</v>
      </c>
      <c r="KQ40">
        <f t="shared" si="397"/>
        <v>0.69881713000000001</v>
      </c>
      <c r="KR40">
        <f t="shared" si="398"/>
        <v>0.24060707099999998</v>
      </c>
      <c r="KS40">
        <f t="shared" si="399"/>
        <v>0.11435261699999999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0.155199853</v>
      </c>
      <c r="CY41">
        <f t="shared" si="201"/>
        <v>5.4422155E-2</v>
      </c>
      <c r="CZ41">
        <f t="shared" si="202"/>
        <v>-0.27880076100000001</v>
      </c>
      <c r="DA41">
        <f t="shared" si="203"/>
        <v>-0.65850760799999997</v>
      </c>
      <c r="DB41">
        <f t="shared" si="204"/>
        <v>1.0917665350000001</v>
      </c>
      <c r="DC41">
        <f t="shared" si="205"/>
        <v>2.0922199080000001</v>
      </c>
      <c r="DD41">
        <f t="shared" si="206"/>
        <v>0.33270297100000001</v>
      </c>
      <c r="DE41">
        <f t="shared" si="207"/>
        <v>-0.65353545200000007</v>
      </c>
      <c r="DF41">
        <f t="shared" si="208"/>
        <v>0.63300946300000005</v>
      </c>
      <c r="DG41">
        <f t="shared" si="209"/>
        <v>0.19821616100000006</v>
      </c>
      <c r="DH41">
        <f t="shared" si="210"/>
        <v>0.25859676900000006</v>
      </c>
      <c r="DI41">
        <f t="shared" si="211"/>
        <v>-0.69482885100000003</v>
      </c>
      <c r="DJ41">
        <f t="shared" si="212"/>
        <v>0.54897104099999994</v>
      </c>
      <c r="DK41">
        <f t="shared" si="213"/>
        <v>-0.62161861699999998</v>
      </c>
      <c r="DL41">
        <f t="shared" si="214"/>
        <v>0.96623965999999994</v>
      </c>
      <c r="DM41">
        <f t="shared" si="215"/>
        <v>-1.144438402</v>
      </c>
      <c r="DN41">
        <f t="shared" si="216"/>
        <v>1.5210472049999999</v>
      </c>
      <c r="DO41">
        <f t="shared" si="217"/>
        <v>-1.191835006</v>
      </c>
      <c r="DP41">
        <f t="shared" si="218"/>
        <v>1.0470286690000001</v>
      </c>
      <c r="DQ41">
        <f t="shared" si="219"/>
        <v>1.379185026</v>
      </c>
      <c r="DR41">
        <f t="shared" si="220"/>
        <v>-2.1704237430000002</v>
      </c>
      <c r="DS41">
        <f t="shared" si="221"/>
        <v>-0.85027561099999993</v>
      </c>
      <c r="DT41">
        <f t="shared" si="222"/>
        <v>1.8999973509999999</v>
      </c>
      <c r="DU41">
        <f t="shared" si="223"/>
        <v>6.9885660000000016E-2</v>
      </c>
      <c r="DV41">
        <f t="shared" si="224"/>
        <v>-0.356382211</v>
      </c>
      <c r="DW41">
        <f t="shared" si="225"/>
        <v>-0.32178160499999997</v>
      </c>
      <c r="DX41">
        <f t="shared" si="226"/>
        <v>0.31773790499999999</v>
      </c>
      <c r="DY41">
        <f t="shared" si="227"/>
        <v>-1.399188415</v>
      </c>
      <c r="DZ41">
        <f t="shared" si="228"/>
        <v>-1.086282588</v>
      </c>
      <c r="EA41">
        <f t="shared" si="229"/>
        <v>0.19773384500000002</v>
      </c>
      <c r="EB41">
        <f t="shared" si="230"/>
        <v>-1.0291186480000001</v>
      </c>
      <c r="EC41">
        <f t="shared" si="231"/>
        <v>-1.014508569</v>
      </c>
      <c r="ED41">
        <f t="shared" si="232"/>
        <v>-9.3858749999999991E-2</v>
      </c>
      <c r="EE41">
        <f t="shared" si="233"/>
        <v>0.158356794</v>
      </c>
      <c r="EF41">
        <f t="shared" si="234"/>
        <v>-7.0919990199999991E-2</v>
      </c>
      <c r="EG41">
        <f t="shared" si="235"/>
        <v>-0.61549197099999997</v>
      </c>
      <c r="EH41">
        <f t="shared" si="236"/>
        <v>0.73677098299999999</v>
      </c>
      <c r="EI41">
        <f t="shared" si="237"/>
        <v>-1.330466902</v>
      </c>
      <c r="EJ41">
        <f t="shared" si="238"/>
        <v>1.2550695159999998</v>
      </c>
      <c r="EK41">
        <f t="shared" si="239"/>
        <v>-1.01759314</v>
      </c>
      <c r="EL41">
        <f t="shared" si="240"/>
        <v>-0.32323499999999999</v>
      </c>
      <c r="EM41">
        <f t="shared" si="241"/>
        <v>3.3062448000000008E-2</v>
      </c>
      <c r="EN41">
        <f t="shared" si="242"/>
        <v>-1.499095761</v>
      </c>
      <c r="EO41">
        <f t="shared" si="243"/>
        <v>1.127891169</v>
      </c>
      <c r="EP41">
        <f t="shared" si="244"/>
        <v>0.44027109799999997</v>
      </c>
      <c r="EQ41">
        <f t="shared" si="245"/>
        <v>-0.243763224</v>
      </c>
      <c r="ER41">
        <f t="shared" si="246"/>
        <v>0.41493430099999995</v>
      </c>
      <c r="ES41">
        <f t="shared" si="247"/>
        <v>-0.35057204399999997</v>
      </c>
      <c r="ET41">
        <f t="shared" si="248"/>
        <v>0.19891963499999998</v>
      </c>
      <c r="EU41">
        <f t="shared" si="249"/>
        <v>-1.743906663</v>
      </c>
      <c r="EV41">
        <f t="shared" si="250"/>
        <v>0.79038692100000008</v>
      </c>
      <c r="EW41">
        <f t="shared" si="251"/>
        <v>0.23364491799999998</v>
      </c>
      <c r="EX41">
        <f t="shared" si="252"/>
        <v>0.10980094699999998</v>
      </c>
      <c r="EY41">
        <f t="shared" si="253"/>
        <v>1.7606188649999999</v>
      </c>
      <c r="EZ41">
        <f t="shared" si="254"/>
        <v>-0.26879179800000008</v>
      </c>
      <c r="FA41">
        <f t="shared" si="255"/>
        <v>1.3095203420000001</v>
      </c>
      <c r="FB41">
        <f t="shared" si="256"/>
        <v>1.5331078890000001</v>
      </c>
      <c r="FC41">
        <f t="shared" si="257"/>
        <v>2.4430850629999998</v>
      </c>
      <c r="FD41">
        <f t="shared" si="258"/>
        <v>-1.1747789790000001</v>
      </c>
      <c r="FE41">
        <f t="shared" si="259"/>
        <v>1.5203407009999999</v>
      </c>
      <c r="FF41">
        <f t="shared" si="260"/>
        <v>1.5686015949999998</v>
      </c>
      <c r="FG41">
        <f t="shared" si="261"/>
        <v>0.21487415000000001</v>
      </c>
      <c r="FH41">
        <f t="shared" si="262"/>
        <v>0.68173937900000015</v>
      </c>
      <c r="FI41">
        <f t="shared" si="263"/>
        <v>-0.97236481999999991</v>
      </c>
      <c r="FJ41">
        <f t="shared" si="264"/>
        <v>0.89010595699999995</v>
      </c>
      <c r="FK41">
        <f t="shared" si="265"/>
        <v>-0.14109518599999993</v>
      </c>
      <c r="FL41">
        <f t="shared" si="266"/>
        <v>-1.0240396000000013E-2</v>
      </c>
      <c r="FM41">
        <f t="shared" si="267"/>
        <v>-2.1263615219999998</v>
      </c>
      <c r="FN41">
        <f t="shared" si="268"/>
        <v>1.986941472</v>
      </c>
      <c r="FO41">
        <f t="shared" si="269"/>
        <v>0.7315284689999999</v>
      </c>
      <c r="FP41">
        <f t="shared" si="270"/>
        <v>-2.004802733</v>
      </c>
      <c r="FQ41">
        <f t="shared" si="271"/>
        <v>1.2958798549999999</v>
      </c>
      <c r="FR41">
        <f t="shared" si="272"/>
        <v>1.440519704</v>
      </c>
      <c r="FS41">
        <f t="shared" si="273"/>
        <v>4.7846286000000002E-2</v>
      </c>
      <c r="FT41">
        <f t="shared" si="274"/>
        <v>-0.92613320200000004</v>
      </c>
      <c r="FU41">
        <f t="shared" si="275"/>
        <v>1.3571426</v>
      </c>
      <c r="FV41">
        <f t="shared" si="276"/>
        <v>0.12470109400000001</v>
      </c>
      <c r="FW41">
        <f t="shared" si="277"/>
        <v>-0.78626912599999998</v>
      </c>
      <c r="FX41">
        <f t="shared" si="278"/>
        <v>0.20775304699999997</v>
      </c>
      <c r="FY41">
        <f t="shared" si="279"/>
        <v>0.72348005500000001</v>
      </c>
      <c r="FZ41">
        <f t="shared" si="280"/>
        <v>0.91647870099999995</v>
      </c>
      <c r="GA41">
        <f t="shared" si="281"/>
        <v>-0.62537609300000008</v>
      </c>
      <c r="GB41">
        <f t="shared" si="282"/>
        <v>-0.58494503399999997</v>
      </c>
      <c r="GC41">
        <f t="shared" si="283"/>
        <v>-1.170306252</v>
      </c>
      <c r="GD41">
        <f t="shared" si="284"/>
        <v>-0.18963195199999999</v>
      </c>
      <c r="GE41">
        <f t="shared" si="285"/>
        <v>-0.278139884</v>
      </c>
      <c r="GF41">
        <f t="shared" si="286"/>
        <v>1.141316502</v>
      </c>
      <c r="GG41">
        <f t="shared" si="287"/>
        <v>-0.147729482</v>
      </c>
      <c r="GH41">
        <f t="shared" si="288"/>
        <v>-0.40588776199999999</v>
      </c>
      <c r="GI41">
        <f t="shared" si="289"/>
        <v>1.239232372</v>
      </c>
      <c r="GJ41">
        <f t="shared" si="290"/>
        <v>-1.398526248</v>
      </c>
      <c r="GK41">
        <f t="shared" si="291"/>
        <v>-0.17060817299999997</v>
      </c>
      <c r="GL41">
        <f t="shared" si="292"/>
        <v>0.306906289</v>
      </c>
      <c r="GM41">
        <f t="shared" si="293"/>
        <v>-1.934262508</v>
      </c>
      <c r="GN41">
        <f t="shared" si="294"/>
        <v>-0.48570270199999999</v>
      </c>
      <c r="GO41">
        <f t="shared" si="295"/>
        <v>-0.86748407199999999</v>
      </c>
      <c r="GP41">
        <f t="shared" si="296"/>
        <v>-0.172019017</v>
      </c>
      <c r="GQ41">
        <f t="shared" si="297"/>
        <v>1.1408175659999999</v>
      </c>
      <c r="GR41">
        <f t="shared" si="298"/>
        <v>-0.78820801299999999</v>
      </c>
      <c r="GS41">
        <f t="shared" si="299"/>
        <v>-0.66137708100000003</v>
      </c>
      <c r="GX41">
        <f t="shared" si="300"/>
        <v>0.155199853</v>
      </c>
      <c r="GY41">
        <f t="shared" si="301"/>
        <v>5.4422155E-2</v>
      </c>
      <c r="GZ41">
        <f t="shared" si="302"/>
        <v>0.27880076100000001</v>
      </c>
      <c r="HA41">
        <f t="shared" si="303"/>
        <v>0.65850760799999997</v>
      </c>
      <c r="HB41">
        <f t="shared" si="304"/>
        <v>1.0917665350000001</v>
      </c>
      <c r="HC41">
        <f t="shared" si="305"/>
        <v>2.0922199080000001</v>
      </c>
      <c r="HD41">
        <f t="shared" si="306"/>
        <v>0.33270297100000001</v>
      </c>
      <c r="HE41">
        <f t="shared" si="307"/>
        <v>0.65353545200000007</v>
      </c>
      <c r="HF41">
        <f t="shared" si="308"/>
        <v>0.63300946300000005</v>
      </c>
      <c r="HG41">
        <f t="shared" si="309"/>
        <v>0.19821616100000006</v>
      </c>
      <c r="HH41">
        <f t="shared" si="310"/>
        <v>0.25859676900000006</v>
      </c>
      <c r="HI41">
        <f t="shared" si="311"/>
        <v>0.69482885100000003</v>
      </c>
      <c r="HJ41">
        <f t="shared" si="312"/>
        <v>0.54897104099999994</v>
      </c>
      <c r="HK41">
        <f t="shared" si="313"/>
        <v>0.62161861699999998</v>
      </c>
      <c r="HL41">
        <f t="shared" si="314"/>
        <v>0.96623965999999994</v>
      </c>
      <c r="HM41">
        <f t="shared" si="315"/>
        <v>1.144438402</v>
      </c>
      <c r="HN41">
        <f t="shared" si="316"/>
        <v>1.5210472049999999</v>
      </c>
      <c r="HO41">
        <f t="shared" si="317"/>
        <v>1.191835006</v>
      </c>
      <c r="HP41">
        <f t="shared" si="318"/>
        <v>1.0470286690000001</v>
      </c>
      <c r="HQ41">
        <f t="shared" si="319"/>
        <v>1.379185026</v>
      </c>
      <c r="HR41">
        <f t="shared" si="320"/>
        <v>2.1704237430000002</v>
      </c>
      <c r="HS41">
        <f t="shared" si="321"/>
        <v>0.85027561099999993</v>
      </c>
      <c r="HT41">
        <f t="shared" si="322"/>
        <v>1.8999973509999999</v>
      </c>
      <c r="HU41">
        <f t="shared" si="323"/>
        <v>6.9885660000000016E-2</v>
      </c>
      <c r="HV41">
        <f t="shared" si="324"/>
        <v>0.356382211</v>
      </c>
      <c r="HW41">
        <f t="shared" si="325"/>
        <v>0.32178160499999997</v>
      </c>
      <c r="HX41">
        <f t="shared" si="326"/>
        <v>0.31773790499999999</v>
      </c>
      <c r="HY41">
        <f t="shared" si="327"/>
        <v>1.399188415</v>
      </c>
      <c r="HZ41">
        <f t="shared" si="328"/>
        <v>1.086282588</v>
      </c>
      <c r="IA41">
        <f t="shared" si="329"/>
        <v>0.19773384500000002</v>
      </c>
      <c r="IB41">
        <f t="shared" si="330"/>
        <v>1.0291186480000001</v>
      </c>
      <c r="IC41">
        <f t="shared" si="331"/>
        <v>1.014508569</v>
      </c>
      <c r="ID41">
        <f t="shared" si="332"/>
        <v>9.3858749999999991E-2</v>
      </c>
      <c r="IE41">
        <f t="shared" si="333"/>
        <v>0.158356794</v>
      </c>
      <c r="IF41">
        <f t="shared" si="334"/>
        <v>7.0919990199999991E-2</v>
      </c>
      <c r="IG41">
        <f t="shared" si="335"/>
        <v>0.61549197099999997</v>
      </c>
      <c r="IH41">
        <f t="shared" si="336"/>
        <v>0.73677098299999999</v>
      </c>
      <c r="II41">
        <f t="shared" si="337"/>
        <v>1.330466902</v>
      </c>
      <c r="IJ41">
        <f t="shared" si="338"/>
        <v>1.2550695159999998</v>
      </c>
      <c r="IK41">
        <f t="shared" si="339"/>
        <v>1.01759314</v>
      </c>
      <c r="IL41">
        <f t="shared" si="340"/>
        <v>0.32323499999999999</v>
      </c>
      <c r="IM41">
        <f t="shared" si="341"/>
        <v>3.3062448000000008E-2</v>
      </c>
      <c r="IN41">
        <f t="shared" si="342"/>
        <v>1.499095761</v>
      </c>
      <c r="IO41">
        <f t="shared" si="343"/>
        <v>1.127891169</v>
      </c>
      <c r="IP41">
        <f t="shared" si="344"/>
        <v>0.44027109799999997</v>
      </c>
      <c r="IQ41">
        <f t="shared" si="345"/>
        <v>0.243763224</v>
      </c>
      <c r="IR41">
        <f t="shared" si="346"/>
        <v>0.41493430099999995</v>
      </c>
      <c r="IS41">
        <f t="shared" si="347"/>
        <v>0.35057204399999997</v>
      </c>
      <c r="IT41">
        <f t="shared" si="348"/>
        <v>0.19891963499999998</v>
      </c>
      <c r="IU41">
        <f t="shared" si="349"/>
        <v>1.743906663</v>
      </c>
      <c r="IV41">
        <f t="shared" si="350"/>
        <v>0.79038692100000008</v>
      </c>
      <c r="IW41">
        <f t="shared" si="351"/>
        <v>0.23364491799999998</v>
      </c>
      <c r="IX41">
        <f t="shared" si="352"/>
        <v>0.10980094699999998</v>
      </c>
      <c r="IY41">
        <f t="shared" si="353"/>
        <v>1.7606188649999999</v>
      </c>
      <c r="IZ41">
        <f t="shared" si="354"/>
        <v>0.26879179800000008</v>
      </c>
      <c r="JA41">
        <f t="shared" si="355"/>
        <v>1.3095203420000001</v>
      </c>
      <c r="JB41">
        <f t="shared" si="356"/>
        <v>1.5331078890000001</v>
      </c>
      <c r="JC41">
        <f t="shared" si="357"/>
        <v>2.4430850629999998</v>
      </c>
      <c r="JD41">
        <f t="shared" si="358"/>
        <v>1.1747789790000001</v>
      </c>
      <c r="JE41">
        <f t="shared" si="359"/>
        <v>1.5203407009999999</v>
      </c>
      <c r="JF41">
        <f t="shared" si="360"/>
        <v>1.5686015949999998</v>
      </c>
      <c r="JG41">
        <f t="shared" si="361"/>
        <v>0.21487415000000001</v>
      </c>
      <c r="JH41">
        <f t="shared" si="362"/>
        <v>0.68173937900000015</v>
      </c>
      <c r="JI41">
        <f t="shared" si="363"/>
        <v>0.97236481999999991</v>
      </c>
      <c r="JJ41">
        <f t="shared" si="364"/>
        <v>0.89010595699999995</v>
      </c>
      <c r="JK41">
        <f t="shared" si="365"/>
        <v>0.14109518599999993</v>
      </c>
      <c r="JL41">
        <f t="shared" si="366"/>
        <v>1.0240396000000013E-2</v>
      </c>
      <c r="JM41">
        <f t="shared" si="367"/>
        <v>2.1263615219999998</v>
      </c>
      <c r="JN41">
        <f t="shared" si="368"/>
        <v>1.986941472</v>
      </c>
      <c r="JO41">
        <f t="shared" si="369"/>
        <v>0.7315284689999999</v>
      </c>
      <c r="JP41">
        <f t="shared" si="370"/>
        <v>2.004802733</v>
      </c>
      <c r="JQ41">
        <f t="shared" si="371"/>
        <v>1.2958798549999999</v>
      </c>
      <c r="JR41">
        <f t="shared" si="372"/>
        <v>1.440519704</v>
      </c>
      <c r="JS41">
        <f t="shared" si="373"/>
        <v>4.7846286000000002E-2</v>
      </c>
      <c r="JT41">
        <f t="shared" si="374"/>
        <v>0.92613320200000004</v>
      </c>
      <c r="JU41">
        <f t="shared" si="375"/>
        <v>1.3571426</v>
      </c>
      <c r="JV41">
        <f t="shared" si="376"/>
        <v>0.12470109400000001</v>
      </c>
      <c r="JW41">
        <f t="shared" si="377"/>
        <v>0.78626912599999998</v>
      </c>
      <c r="JX41">
        <f t="shared" si="378"/>
        <v>0.20775304699999997</v>
      </c>
      <c r="JY41">
        <f t="shared" si="379"/>
        <v>0.72348005500000001</v>
      </c>
      <c r="JZ41">
        <f t="shared" si="380"/>
        <v>0.91647870099999995</v>
      </c>
      <c r="KA41">
        <f t="shared" si="381"/>
        <v>0.62537609300000008</v>
      </c>
      <c r="KB41">
        <f t="shared" si="382"/>
        <v>0.58494503399999997</v>
      </c>
      <c r="KC41">
        <f t="shared" si="383"/>
        <v>1.170306252</v>
      </c>
      <c r="KD41">
        <f t="shared" si="384"/>
        <v>0.18963195199999999</v>
      </c>
      <c r="KE41">
        <f t="shared" si="385"/>
        <v>0.278139884</v>
      </c>
      <c r="KF41">
        <f t="shared" si="386"/>
        <v>1.141316502</v>
      </c>
      <c r="KG41">
        <f t="shared" si="387"/>
        <v>0.147729482</v>
      </c>
      <c r="KH41">
        <f t="shared" si="388"/>
        <v>0.40588776199999999</v>
      </c>
      <c r="KI41">
        <f t="shared" si="389"/>
        <v>1.239232372</v>
      </c>
      <c r="KJ41">
        <f t="shared" si="390"/>
        <v>1.398526248</v>
      </c>
      <c r="KK41">
        <f t="shared" si="391"/>
        <v>0.17060817299999997</v>
      </c>
      <c r="KL41">
        <f t="shared" si="392"/>
        <v>0.306906289</v>
      </c>
      <c r="KM41">
        <f t="shared" si="393"/>
        <v>1.934262508</v>
      </c>
      <c r="KN41">
        <f t="shared" si="394"/>
        <v>0.48570270199999999</v>
      </c>
      <c r="KO41">
        <f t="shared" si="395"/>
        <v>0.86748407199999999</v>
      </c>
      <c r="KP41">
        <f t="shared" si="396"/>
        <v>0.172019017</v>
      </c>
      <c r="KQ41">
        <f t="shared" si="397"/>
        <v>1.1408175659999999</v>
      </c>
      <c r="KR41">
        <f t="shared" si="398"/>
        <v>0.78820801299999999</v>
      </c>
      <c r="KS41">
        <f t="shared" si="399"/>
        <v>0.66137708100000003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-2.2004563849999998</v>
      </c>
      <c r="CY42">
        <f t="shared" si="201"/>
        <v>-1.895120855</v>
      </c>
      <c r="CZ42">
        <f t="shared" si="202"/>
        <v>-1.5441047879999998</v>
      </c>
      <c r="DA42">
        <f t="shared" si="203"/>
        <v>-0.44996463899999994</v>
      </c>
      <c r="DB42">
        <f t="shared" si="204"/>
        <v>-0.274245403</v>
      </c>
      <c r="DC42">
        <f t="shared" si="205"/>
        <v>-0.69055340700000001</v>
      </c>
      <c r="DD42">
        <f t="shared" si="206"/>
        <v>-1.4579779230000001</v>
      </c>
      <c r="DE42">
        <f t="shared" si="207"/>
        <v>1.2280151020000001</v>
      </c>
      <c r="DF42">
        <f t="shared" si="208"/>
        <v>1.250828161</v>
      </c>
      <c r="DG42">
        <f t="shared" si="209"/>
        <v>0.62141602900000015</v>
      </c>
      <c r="DH42">
        <f t="shared" si="210"/>
        <v>-1.9494824999999993E-2</v>
      </c>
      <c r="DI42">
        <f t="shared" si="211"/>
        <v>-0.84091103200000006</v>
      </c>
      <c r="DJ42">
        <f t="shared" si="212"/>
        <v>-0.73046078199999998</v>
      </c>
      <c r="DK42">
        <f t="shared" si="213"/>
        <v>0.54560938199999998</v>
      </c>
      <c r="DL42">
        <f t="shared" si="214"/>
        <v>1.5190300410000002</v>
      </c>
      <c r="DM42">
        <f t="shared" si="215"/>
        <v>5.2061734999999998E-2</v>
      </c>
      <c r="DN42">
        <f t="shared" si="216"/>
        <v>-0.26359398899999997</v>
      </c>
      <c r="DO42">
        <f t="shared" si="217"/>
        <v>-1.5580301519999999</v>
      </c>
      <c r="DP42">
        <f t="shared" si="218"/>
        <v>-1.17141505</v>
      </c>
      <c r="DQ42">
        <f t="shared" si="219"/>
        <v>0.72452236800000014</v>
      </c>
      <c r="DR42">
        <f t="shared" si="220"/>
        <v>-0.299492392</v>
      </c>
      <c r="DS42">
        <f t="shared" si="221"/>
        <v>0.49167432</v>
      </c>
      <c r="DT42">
        <f t="shared" si="222"/>
        <v>0.295649632</v>
      </c>
      <c r="DU42">
        <f t="shared" si="223"/>
        <v>-1.7306933799999999</v>
      </c>
      <c r="DV42">
        <f t="shared" si="224"/>
        <v>1.0127127169999999</v>
      </c>
      <c r="DW42">
        <f t="shared" si="225"/>
        <v>-0.22651667600000003</v>
      </c>
      <c r="DX42">
        <f t="shared" si="226"/>
        <v>-0.91780173900000006</v>
      </c>
      <c r="DY42">
        <f t="shared" si="227"/>
        <v>-1.1789873910000002</v>
      </c>
      <c r="DZ42">
        <f t="shared" si="228"/>
        <v>-0.320362272</v>
      </c>
      <c r="EA42">
        <f t="shared" si="229"/>
        <v>-0.84928812999999992</v>
      </c>
      <c r="EB42">
        <f t="shared" si="230"/>
        <v>0.16473937900000007</v>
      </c>
      <c r="EC42">
        <f t="shared" si="231"/>
        <v>2.129890407</v>
      </c>
      <c r="ED42">
        <f t="shared" si="232"/>
        <v>-1.02241319</v>
      </c>
      <c r="EE42">
        <f t="shared" si="233"/>
        <v>0.379578317</v>
      </c>
      <c r="EF42">
        <f t="shared" si="234"/>
        <v>-1.8877261029999999</v>
      </c>
      <c r="EG42">
        <f t="shared" si="235"/>
        <v>-1.2877598020000001</v>
      </c>
      <c r="EH42">
        <f t="shared" si="236"/>
        <v>0.44954842699999997</v>
      </c>
      <c r="EI42">
        <f t="shared" si="237"/>
        <v>-0.19741022899999999</v>
      </c>
      <c r="EJ42">
        <f t="shared" si="238"/>
        <v>1.365629601</v>
      </c>
      <c r="EK42">
        <f t="shared" si="239"/>
        <v>-1.898880922</v>
      </c>
      <c r="EL42">
        <f t="shared" si="240"/>
        <v>1.4999424910000001</v>
      </c>
      <c r="EM42">
        <f t="shared" si="241"/>
        <v>-1.6122775519999999</v>
      </c>
      <c r="EN42">
        <f t="shared" si="242"/>
        <v>-1.200190098</v>
      </c>
      <c r="EO42">
        <f t="shared" si="243"/>
        <v>-1.857751795</v>
      </c>
      <c r="EP42">
        <f t="shared" si="244"/>
        <v>5.3869755000000019E-2</v>
      </c>
      <c r="EQ42">
        <f t="shared" si="245"/>
        <v>-0.75723567899999999</v>
      </c>
      <c r="ER42">
        <f t="shared" si="246"/>
        <v>-0.18959682</v>
      </c>
      <c r="ES42">
        <f t="shared" si="247"/>
        <v>-1.0476292470000002</v>
      </c>
      <c r="ET42">
        <f t="shared" si="248"/>
        <v>1.8197083079999998</v>
      </c>
      <c r="EU42">
        <f t="shared" si="249"/>
        <v>-1.4835864219999999</v>
      </c>
      <c r="EV42">
        <f t="shared" si="250"/>
        <v>-1.4959477579999998</v>
      </c>
      <c r="EW42">
        <f t="shared" si="251"/>
        <v>0.47394005100000003</v>
      </c>
      <c r="EX42">
        <f t="shared" si="252"/>
        <v>-1.963701704</v>
      </c>
      <c r="EY42">
        <f t="shared" si="253"/>
        <v>0.24744392299999998</v>
      </c>
      <c r="EZ42">
        <f t="shared" si="254"/>
        <v>-0.51514804999999997</v>
      </c>
      <c r="FA42">
        <f t="shared" si="255"/>
        <v>0.7781730200000001</v>
      </c>
      <c r="FB42">
        <f t="shared" si="256"/>
        <v>1.0067653380000001</v>
      </c>
      <c r="FC42">
        <f t="shared" si="257"/>
        <v>-1.0477366420000001</v>
      </c>
      <c r="FD42">
        <f t="shared" si="258"/>
        <v>0.44198801599999998</v>
      </c>
      <c r="FE42">
        <f t="shared" si="259"/>
        <v>-0.475143545</v>
      </c>
      <c r="FF42">
        <f t="shared" si="260"/>
        <v>-5.6870673000000038E-2</v>
      </c>
      <c r="FG42">
        <f t="shared" si="261"/>
        <v>1.533562165</v>
      </c>
      <c r="FH42">
        <f t="shared" si="262"/>
        <v>0.68773315000000013</v>
      </c>
      <c r="FI42">
        <f t="shared" si="263"/>
        <v>-0.36052328700000003</v>
      </c>
      <c r="FJ42">
        <f t="shared" si="264"/>
        <v>-2.1521814500000001</v>
      </c>
      <c r="FK42">
        <f t="shared" si="265"/>
        <v>-0.21889619799999999</v>
      </c>
      <c r="FL42">
        <f t="shared" si="266"/>
        <v>0.26479796300000003</v>
      </c>
      <c r="FM42">
        <f t="shared" si="267"/>
        <v>-0.90779492699999997</v>
      </c>
      <c r="FN42">
        <f t="shared" si="268"/>
        <v>-0.32562268599999999</v>
      </c>
      <c r="FO42">
        <f t="shared" si="269"/>
        <v>-2.0582839999999991E-2</v>
      </c>
      <c r="FP42">
        <f t="shared" si="270"/>
        <v>0.81590983299999997</v>
      </c>
      <c r="FQ42">
        <f t="shared" si="271"/>
        <v>1.1255237579999999</v>
      </c>
      <c r="FR42">
        <f t="shared" si="272"/>
        <v>-4.2865793999999985E-2</v>
      </c>
      <c r="FS42">
        <f t="shared" si="273"/>
        <v>-0.9687258230000001</v>
      </c>
      <c r="FT42">
        <f t="shared" si="274"/>
        <v>-0.55867767499999998</v>
      </c>
      <c r="FU42">
        <f t="shared" si="275"/>
        <v>-1.2753489470000001</v>
      </c>
      <c r="FV42">
        <f t="shared" si="276"/>
        <v>-0.91678870099999998</v>
      </c>
      <c r="FW42">
        <f t="shared" si="277"/>
        <v>-1.1563850120000001</v>
      </c>
      <c r="FX42">
        <f t="shared" si="278"/>
        <v>1.1416714450000001</v>
      </c>
      <c r="FY42">
        <f t="shared" si="279"/>
        <v>-1.572888705</v>
      </c>
      <c r="FZ42">
        <f t="shared" si="280"/>
        <v>-0.25875985099999999</v>
      </c>
      <c r="GA42">
        <f t="shared" si="281"/>
        <v>-0.79059392500000003</v>
      </c>
      <c r="GB42">
        <f t="shared" si="282"/>
        <v>-0.10871072700000001</v>
      </c>
      <c r="GC42">
        <f t="shared" si="283"/>
        <v>1.717216826</v>
      </c>
      <c r="GD42">
        <f t="shared" si="284"/>
        <v>-0.89323661499999996</v>
      </c>
      <c r="GE42">
        <f t="shared" si="285"/>
        <v>0.90794723099999997</v>
      </c>
      <c r="GF42">
        <f t="shared" si="286"/>
        <v>-0.94626700699999999</v>
      </c>
      <c r="GG42">
        <f t="shared" si="287"/>
        <v>0.72149525599999997</v>
      </c>
      <c r="GH42">
        <f t="shared" si="288"/>
        <v>-6.5610416999999976E-2</v>
      </c>
      <c r="GI42">
        <f t="shared" si="289"/>
        <v>3.4624600999999977E-2</v>
      </c>
      <c r="GJ42">
        <f t="shared" si="290"/>
        <v>-1.1980451190000001</v>
      </c>
      <c r="GK42">
        <f t="shared" si="291"/>
        <v>-0.81280707000000008</v>
      </c>
      <c r="GL42">
        <f t="shared" si="292"/>
        <v>0.68971520200000003</v>
      </c>
      <c r="GM42">
        <f t="shared" si="293"/>
        <v>0.67872660300000009</v>
      </c>
      <c r="GN42">
        <f t="shared" si="294"/>
        <v>1.6599765179999999</v>
      </c>
      <c r="GO42">
        <f t="shared" si="295"/>
        <v>-0.60314722700000001</v>
      </c>
      <c r="GP42">
        <f t="shared" si="296"/>
        <v>-0.88353234499999989</v>
      </c>
      <c r="GQ42">
        <f t="shared" si="297"/>
        <v>1.254395446</v>
      </c>
      <c r="GR42">
        <f t="shared" si="298"/>
        <v>-0.87054309400000007</v>
      </c>
      <c r="GS42">
        <f t="shared" si="299"/>
        <v>-0.61548506400000003</v>
      </c>
      <c r="GX42">
        <f t="shared" si="300"/>
        <v>2.2004563849999998</v>
      </c>
      <c r="GY42">
        <f t="shared" si="301"/>
        <v>1.895120855</v>
      </c>
      <c r="GZ42">
        <f t="shared" si="302"/>
        <v>1.5441047879999998</v>
      </c>
      <c r="HA42">
        <f t="shared" si="303"/>
        <v>0.44996463899999994</v>
      </c>
      <c r="HB42">
        <f t="shared" si="304"/>
        <v>0.274245403</v>
      </c>
      <c r="HC42">
        <f t="shared" si="305"/>
        <v>0.69055340700000001</v>
      </c>
      <c r="HD42">
        <f t="shared" si="306"/>
        <v>1.4579779230000001</v>
      </c>
      <c r="HE42">
        <f t="shared" si="307"/>
        <v>1.2280151020000001</v>
      </c>
      <c r="HF42">
        <f t="shared" si="308"/>
        <v>1.250828161</v>
      </c>
      <c r="HG42">
        <f t="shared" si="309"/>
        <v>0.62141602900000015</v>
      </c>
      <c r="HH42">
        <f t="shared" si="310"/>
        <v>1.9494824999999993E-2</v>
      </c>
      <c r="HI42">
        <f t="shared" si="311"/>
        <v>0.84091103200000006</v>
      </c>
      <c r="HJ42">
        <f t="shared" si="312"/>
        <v>0.73046078199999998</v>
      </c>
      <c r="HK42">
        <f t="shared" si="313"/>
        <v>0.54560938199999998</v>
      </c>
      <c r="HL42">
        <f t="shared" si="314"/>
        <v>1.5190300410000002</v>
      </c>
      <c r="HM42">
        <f t="shared" si="315"/>
        <v>5.2061734999999998E-2</v>
      </c>
      <c r="HN42">
        <f t="shared" si="316"/>
        <v>0.26359398899999997</v>
      </c>
      <c r="HO42">
        <f t="shared" si="317"/>
        <v>1.5580301519999999</v>
      </c>
      <c r="HP42">
        <f t="shared" si="318"/>
        <v>1.17141505</v>
      </c>
      <c r="HQ42">
        <f t="shared" si="319"/>
        <v>0.72452236800000014</v>
      </c>
      <c r="HR42">
        <f t="shared" si="320"/>
        <v>0.299492392</v>
      </c>
      <c r="HS42">
        <f t="shared" si="321"/>
        <v>0.49167432</v>
      </c>
      <c r="HT42">
        <f t="shared" si="322"/>
        <v>0.295649632</v>
      </c>
      <c r="HU42">
        <f t="shared" si="323"/>
        <v>1.7306933799999999</v>
      </c>
      <c r="HV42">
        <f t="shared" si="324"/>
        <v>1.0127127169999999</v>
      </c>
      <c r="HW42">
        <f t="shared" si="325"/>
        <v>0.22651667600000003</v>
      </c>
      <c r="HX42">
        <f t="shared" si="326"/>
        <v>0.91780173900000006</v>
      </c>
      <c r="HY42">
        <f t="shared" si="327"/>
        <v>1.1789873910000002</v>
      </c>
      <c r="HZ42">
        <f t="shared" si="328"/>
        <v>0.320362272</v>
      </c>
      <c r="IA42">
        <f t="shared" si="329"/>
        <v>0.84928812999999992</v>
      </c>
      <c r="IB42">
        <f t="shared" si="330"/>
        <v>0.16473937900000007</v>
      </c>
      <c r="IC42">
        <f t="shared" si="331"/>
        <v>2.129890407</v>
      </c>
      <c r="ID42">
        <f t="shared" si="332"/>
        <v>1.02241319</v>
      </c>
      <c r="IE42">
        <f t="shared" si="333"/>
        <v>0.379578317</v>
      </c>
      <c r="IF42">
        <f t="shared" si="334"/>
        <v>1.8877261029999999</v>
      </c>
      <c r="IG42">
        <f t="shared" si="335"/>
        <v>1.2877598020000001</v>
      </c>
      <c r="IH42">
        <f t="shared" si="336"/>
        <v>0.44954842699999997</v>
      </c>
      <c r="II42">
        <f t="shared" si="337"/>
        <v>0.19741022899999999</v>
      </c>
      <c r="IJ42">
        <f t="shared" si="338"/>
        <v>1.365629601</v>
      </c>
      <c r="IK42">
        <f t="shared" si="339"/>
        <v>1.898880922</v>
      </c>
      <c r="IL42">
        <f t="shared" si="340"/>
        <v>1.4999424910000001</v>
      </c>
      <c r="IM42">
        <f t="shared" si="341"/>
        <v>1.6122775519999999</v>
      </c>
      <c r="IN42">
        <f t="shared" si="342"/>
        <v>1.200190098</v>
      </c>
      <c r="IO42">
        <f t="shared" si="343"/>
        <v>1.857751795</v>
      </c>
      <c r="IP42">
        <f t="shared" si="344"/>
        <v>5.3869755000000019E-2</v>
      </c>
      <c r="IQ42">
        <f t="shared" si="345"/>
        <v>0.75723567899999999</v>
      </c>
      <c r="IR42">
        <f t="shared" si="346"/>
        <v>0.18959682</v>
      </c>
      <c r="IS42">
        <f t="shared" si="347"/>
        <v>1.0476292470000002</v>
      </c>
      <c r="IT42">
        <f t="shared" si="348"/>
        <v>1.8197083079999998</v>
      </c>
      <c r="IU42">
        <f t="shared" si="349"/>
        <v>1.4835864219999999</v>
      </c>
      <c r="IV42">
        <f t="shared" si="350"/>
        <v>1.4959477579999998</v>
      </c>
      <c r="IW42">
        <f t="shared" si="351"/>
        <v>0.47394005100000003</v>
      </c>
      <c r="IX42">
        <f t="shared" si="352"/>
        <v>1.963701704</v>
      </c>
      <c r="IY42">
        <f t="shared" si="353"/>
        <v>0.24744392299999998</v>
      </c>
      <c r="IZ42">
        <f t="shared" si="354"/>
        <v>0.51514804999999997</v>
      </c>
      <c r="JA42">
        <f t="shared" si="355"/>
        <v>0.7781730200000001</v>
      </c>
      <c r="JB42">
        <f t="shared" si="356"/>
        <v>1.0067653380000001</v>
      </c>
      <c r="JC42">
        <f t="shared" si="357"/>
        <v>1.0477366420000001</v>
      </c>
      <c r="JD42">
        <f t="shared" si="358"/>
        <v>0.44198801599999998</v>
      </c>
      <c r="JE42">
        <f t="shared" si="359"/>
        <v>0.475143545</v>
      </c>
      <c r="JF42">
        <f t="shared" si="360"/>
        <v>5.6870673000000038E-2</v>
      </c>
      <c r="JG42">
        <f t="shared" si="361"/>
        <v>1.533562165</v>
      </c>
      <c r="JH42">
        <f t="shared" si="362"/>
        <v>0.68773315000000013</v>
      </c>
      <c r="JI42">
        <f t="shared" si="363"/>
        <v>0.36052328700000003</v>
      </c>
      <c r="JJ42">
        <f t="shared" si="364"/>
        <v>2.1521814500000001</v>
      </c>
      <c r="JK42">
        <f t="shared" si="365"/>
        <v>0.21889619799999999</v>
      </c>
      <c r="JL42">
        <f t="shared" si="366"/>
        <v>0.26479796300000003</v>
      </c>
      <c r="JM42">
        <f t="shared" si="367"/>
        <v>0.90779492699999997</v>
      </c>
      <c r="JN42">
        <f t="shared" si="368"/>
        <v>0.32562268599999999</v>
      </c>
      <c r="JO42">
        <f t="shared" si="369"/>
        <v>2.0582839999999991E-2</v>
      </c>
      <c r="JP42">
        <f t="shared" si="370"/>
        <v>0.81590983299999997</v>
      </c>
      <c r="JQ42">
        <f t="shared" si="371"/>
        <v>1.1255237579999999</v>
      </c>
      <c r="JR42">
        <f t="shared" si="372"/>
        <v>4.2865793999999985E-2</v>
      </c>
      <c r="JS42">
        <f t="shared" si="373"/>
        <v>0.9687258230000001</v>
      </c>
      <c r="JT42">
        <f t="shared" si="374"/>
        <v>0.55867767499999998</v>
      </c>
      <c r="JU42">
        <f t="shared" si="375"/>
        <v>1.2753489470000001</v>
      </c>
      <c r="JV42">
        <f t="shared" si="376"/>
        <v>0.91678870099999998</v>
      </c>
      <c r="JW42">
        <f t="shared" si="377"/>
        <v>1.1563850120000001</v>
      </c>
      <c r="JX42">
        <f t="shared" si="378"/>
        <v>1.1416714450000001</v>
      </c>
      <c r="JY42">
        <f t="shared" si="379"/>
        <v>1.572888705</v>
      </c>
      <c r="JZ42">
        <f t="shared" si="380"/>
        <v>0.25875985099999999</v>
      </c>
      <c r="KA42">
        <f t="shared" si="381"/>
        <v>0.79059392500000003</v>
      </c>
      <c r="KB42">
        <f t="shared" si="382"/>
        <v>0.10871072700000001</v>
      </c>
      <c r="KC42">
        <f t="shared" si="383"/>
        <v>1.717216826</v>
      </c>
      <c r="KD42">
        <f t="shared" si="384"/>
        <v>0.89323661499999996</v>
      </c>
      <c r="KE42">
        <f t="shared" si="385"/>
        <v>0.90794723099999997</v>
      </c>
      <c r="KF42">
        <f t="shared" si="386"/>
        <v>0.94626700699999999</v>
      </c>
      <c r="KG42">
        <f t="shared" si="387"/>
        <v>0.72149525599999997</v>
      </c>
      <c r="KH42">
        <f t="shared" si="388"/>
        <v>6.5610416999999976E-2</v>
      </c>
      <c r="KI42">
        <f t="shared" si="389"/>
        <v>3.4624600999999977E-2</v>
      </c>
      <c r="KJ42">
        <f t="shared" si="390"/>
        <v>1.1980451190000001</v>
      </c>
      <c r="KK42">
        <f t="shared" si="391"/>
        <v>0.81280707000000008</v>
      </c>
      <c r="KL42">
        <f t="shared" si="392"/>
        <v>0.68971520200000003</v>
      </c>
      <c r="KM42">
        <f t="shared" si="393"/>
        <v>0.67872660300000009</v>
      </c>
      <c r="KN42">
        <f t="shared" si="394"/>
        <v>1.6599765179999999</v>
      </c>
      <c r="KO42">
        <f t="shared" si="395"/>
        <v>0.60314722700000001</v>
      </c>
      <c r="KP42">
        <f t="shared" si="396"/>
        <v>0.88353234499999989</v>
      </c>
      <c r="KQ42">
        <f t="shared" si="397"/>
        <v>1.254395446</v>
      </c>
      <c r="KR42">
        <f t="shared" si="398"/>
        <v>0.87054309400000007</v>
      </c>
      <c r="KS42">
        <f t="shared" si="399"/>
        <v>0.61548506400000003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0.92795378999999989</v>
      </c>
      <c r="CY43">
        <f t="shared" si="201"/>
        <v>0.48906744099999999</v>
      </c>
      <c r="CZ43">
        <f t="shared" si="202"/>
        <v>-0.216410037</v>
      </c>
      <c r="DA43">
        <f t="shared" si="203"/>
        <v>-0.85960779000000009</v>
      </c>
      <c r="DB43">
        <f t="shared" si="204"/>
        <v>-0.10059022400000001</v>
      </c>
      <c r="DC43">
        <f t="shared" si="205"/>
        <v>0.34161038700000002</v>
      </c>
      <c r="DD43">
        <f t="shared" si="206"/>
        <v>-0.45860242500000004</v>
      </c>
      <c r="DE43">
        <f t="shared" si="207"/>
        <v>2.1105495940000001</v>
      </c>
      <c r="DF43">
        <f t="shared" si="208"/>
        <v>-0.53743510700000008</v>
      </c>
      <c r="DG43">
        <f t="shared" si="209"/>
        <v>0.21946859200000002</v>
      </c>
      <c r="DH43">
        <f t="shared" si="210"/>
        <v>0.59964553799999987</v>
      </c>
      <c r="DI43">
        <f t="shared" si="211"/>
        <v>-1.4663921010000001</v>
      </c>
      <c r="DJ43">
        <f t="shared" si="212"/>
        <v>0.62842563600000001</v>
      </c>
      <c r="DK43">
        <f t="shared" si="213"/>
        <v>1.2997448330000001</v>
      </c>
      <c r="DL43">
        <f t="shared" si="214"/>
        <v>1.0778190749999998</v>
      </c>
      <c r="DM43">
        <f t="shared" si="215"/>
        <v>-1.5844804749999999</v>
      </c>
      <c r="DN43">
        <f t="shared" si="216"/>
        <v>0.30046767200000007</v>
      </c>
      <c r="DO43">
        <f t="shared" si="217"/>
        <v>-1.427352913</v>
      </c>
      <c r="DP43">
        <f t="shared" si="218"/>
        <v>-1.256470934</v>
      </c>
      <c r="DQ43">
        <f t="shared" si="219"/>
        <v>0.18644347800000005</v>
      </c>
      <c r="DR43">
        <f t="shared" si="220"/>
        <v>-0.75948569799999999</v>
      </c>
      <c r="DS43">
        <f t="shared" si="221"/>
        <v>1.0843727779999999</v>
      </c>
      <c r="DT43">
        <f t="shared" si="222"/>
        <v>-0.31711265899999996</v>
      </c>
      <c r="DU43">
        <f t="shared" si="223"/>
        <v>-0.37448873200000005</v>
      </c>
      <c r="DV43">
        <f t="shared" si="224"/>
        <v>-1.196321282</v>
      </c>
      <c r="DW43">
        <f t="shared" si="225"/>
        <v>-1.224768718</v>
      </c>
      <c r="DX43">
        <f t="shared" si="226"/>
        <v>-1.0425468489999998</v>
      </c>
      <c r="DY43">
        <f t="shared" si="227"/>
        <v>0.39094466899999997</v>
      </c>
      <c r="DZ43">
        <f t="shared" si="228"/>
        <v>1.0768962550000001</v>
      </c>
      <c r="EA43">
        <f t="shared" si="229"/>
        <v>0.62076818199999995</v>
      </c>
      <c r="EB43">
        <f t="shared" si="230"/>
        <v>-0.13909305599999994</v>
      </c>
      <c r="EC43">
        <f t="shared" si="231"/>
        <v>1.8895959929999999</v>
      </c>
      <c r="ED43">
        <f t="shared" si="232"/>
        <v>0.49856815199999999</v>
      </c>
      <c r="EE43">
        <f t="shared" si="233"/>
        <v>0.48010857299999998</v>
      </c>
      <c r="EF43">
        <f t="shared" si="234"/>
        <v>0.77089777700000006</v>
      </c>
      <c r="EG43">
        <f t="shared" si="235"/>
        <v>0.210819227</v>
      </c>
      <c r="EH43">
        <f t="shared" si="236"/>
        <v>-1.1429761940000001</v>
      </c>
      <c r="EI43">
        <f t="shared" si="237"/>
        <v>1.638814475</v>
      </c>
      <c r="EJ43">
        <f t="shared" si="238"/>
        <v>-0.26639849099999996</v>
      </c>
      <c r="EK43">
        <f t="shared" si="239"/>
        <v>-0.49392601599999997</v>
      </c>
      <c r="EL43">
        <f t="shared" si="240"/>
        <v>1.5988900269999999</v>
      </c>
      <c r="EM43">
        <f t="shared" si="241"/>
        <v>-0.88515236500000016</v>
      </c>
      <c r="EN43">
        <f t="shared" si="242"/>
        <v>1.0630696749999999</v>
      </c>
      <c r="EO43">
        <f t="shared" si="243"/>
        <v>0.72597087599999999</v>
      </c>
      <c r="EP43">
        <f t="shared" si="244"/>
        <v>-0.91526107700000003</v>
      </c>
      <c r="EQ43">
        <f t="shared" si="245"/>
        <v>-0.91711209500000002</v>
      </c>
      <c r="ER43">
        <f t="shared" si="246"/>
        <v>1.043088864</v>
      </c>
      <c r="ES43">
        <f t="shared" si="247"/>
        <v>0.33470757499999992</v>
      </c>
      <c r="ET43">
        <f t="shared" si="248"/>
        <v>-1.9948295620000001</v>
      </c>
      <c r="EU43">
        <f t="shared" si="249"/>
        <v>2.6984681999999996E-2</v>
      </c>
      <c r="EV43">
        <f t="shared" si="250"/>
        <v>-0.85254444100000004</v>
      </c>
      <c r="EW43">
        <f t="shared" si="251"/>
        <v>-1.235906269</v>
      </c>
      <c r="EX43">
        <f t="shared" si="252"/>
        <v>0.378864425</v>
      </c>
      <c r="EY43">
        <f t="shared" si="253"/>
        <v>1.8555328760000001</v>
      </c>
      <c r="EZ43">
        <f t="shared" si="254"/>
        <v>-0.808522242</v>
      </c>
      <c r="FA43">
        <f t="shared" si="255"/>
        <v>0.44330441300000001</v>
      </c>
      <c r="FB43">
        <f t="shared" si="256"/>
        <v>0.22981733400000004</v>
      </c>
      <c r="FC43">
        <f t="shared" si="257"/>
        <v>-7.2483907999999986E-2</v>
      </c>
      <c r="FD43">
        <f t="shared" si="258"/>
        <v>0.23095136699999999</v>
      </c>
      <c r="FE43">
        <f t="shared" si="259"/>
        <v>-0.91754716199999997</v>
      </c>
      <c r="FF43">
        <f t="shared" si="260"/>
        <v>-1.5343611089999998</v>
      </c>
      <c r="FG43">
        <f t="shared" si="261"/>
        <v>2.5876981179999996</v>
      </c>
      <c r="FH43">
        <f t="shared" si="262"/>
        <v>-1.2677176399999999</v>
      </c>
      <c r="FI43">
        <f t="shared" si="263"/>
        <v>-1.8600590260000001</v>
      </c>
      <c r="FJ43">
        <f t="shared" si="264"/>
        <v>0.61095561099999995</v>
      </c>
      <c r="FK43">
        <f t="shared" si="265"/>
        <v>0.24027068499999998</v>
      </c>
      <c r="FL43">
        <f t="shared" si="266"/>
        <v>-0.45331869700000005</v>
      </c>
      <c r="FM43">
        <f t="shared" si="267"/>
        <v>-0.61308629999999997</v>
      </c>
      <c r="FN43">
        <f t="shared" si="268"/>
        <v>-0.28581689799999999</v>
      </c>
      <c r="FO43">
        <f t="shared" si="269"/>
        <v>1.3052036299999998</v>
      </c>
      <c r="FP43">
        <f t="shared" si="270"/>
        <v>0.36177489499999999</v>
      </c>
      <c r="FQ43">
        <f t="shared" si="271"/>
        <v>0.73276292599999993</v>
      </c>
      <c r="FR43">
        <f t="shared" si="272"/>
        <v>-0.86286596700000007</v>
      </c>
      <c r="FS43">
        <f t="shared" si="273"/>
        <v>-1.219761549</v>
      </c>
      <c r="FT43">
        <f t="shared" si="274"/>
        <v>0.89947537199999994</v>
      </c>
      <c r="FU43">
        <f t="shared" si="275"/>
        <v>2.2651455779999998</v>
      </c>
      <c r="FV43">
        <f t="shared" si="276"/>
        <v>-1.013184828</v>
      </c>
      <c r="FW43">
        <f t="shared" si="277"/>
        <v>0.53691044499999996</v>
      </c>
      <c r="FX43">
        <f t="shared" si="278"/>
        <v>1.5643687239999999</v>
      </c>
      <c r="FY43">
        <f t="shared" si="279"/>
        <v>0.478949872</v>
      </c>
      <c r="FZ43">
        <f t="shared" si="280"/>
        <v>-0.47883492900000002</v>
      </c>
      <c r="GA43">
        <f t="shared" si="281"/>
        <v>-0.149084515</v>
      </c>
      <c r="GB43">
        <f t="shared" si="282"/>
        <v>0.14072460000000001</v>
      </c>
      <c r="GC43">
        <f t="shared" si="283"/>
        <v>1.7189760719999998</v>
      </c>
      <c r="GD43">
        <f t="shared" si="284"/>
        <v>-1.097961588</v>
      </c>
      <c r="GE43">
        <f t="shared" si="285"/>
        <v>0.14922180900000001</v>
      </c>
      <c r="GF43">
        <f t="shared" si="286"/>
        <v>0.54470850900000001</v>
      </c>
      <c r="GG43">
        <f t="shared" si="287"/>
        <v>0.21677287500000003</v>
      </c>
      <c r="GH43">
        <f t="shared" si="288"/>
        <v>1.12186042</v>
      </c>
      <c r="GI43">
        <f t="shared" si="289"/>
        <v>0.29656932999999996</v>
      </c>
      <c r="GJ43">
        <f t="shared" si="290"/>
        <v>-0.93891098399999995</v>
      </c>
      <c r="GK43">
        <f t="shared" si="291"/>
        <v>-0.22020255100000002</v>
      </c>
      <c r="GL43">
        <f t="shared" si="292"/>
        <v>1.4472693270000001</v>
      </c>
      <c r="GM43">
        <f t="shared" si="293"/>
        <v>-3.5797873390000001</v>
      </c>
      <c r="GN43">
        <f t="shared" si="294"/>
        <v>0.92853303599999992</v>
      </c>
      <c r="GO43">
        <f t="shared" si="295"/>
        <v>-0.52359183500000006</v>
      </c>
      <c r="GP43">
        <f t="shared" si="296"/>
        <v>-1.6971732179999999</v>
      </c>
      <c r="GQ43">
        <f t="shared" si="297"/>
        <v>-1.2768948739999999</v>
      </c>
      <c r="GR43">
        <f t="shared" si="298"/>
        <v>-0.61067772800000009</v>
      </c>
      <c r="GS43">
        <f t="shared" si="299"/>
        <v>0.88824591399999997</v>
      </c>
      <c r="GX43">
        <f t="shared" si="300"/>
        <v>0.92795378999999989</v>
      </c>
      <c r="GY43">
        <f t="shared" si="301"/>
        <v>0.48906744099999999</v>
      </c>
      <c r="GZ43">
        <f t="shared" si="302"/>
        <v>0.216410037</v>
      </c>
      <c r="HA43">
        <f t="shared" si="303"/>
        <v>0.85960779000000009</v>
      </c>
      <c r="HB43">
        <f t="shared" si="304"/>
        <v>0.10059022400000001</v>
      </c>
      <c r="HC43">
        <f t="shared" si="305"/>
        <v>0.34161038700000002</v>
      </c>
      <c r="HD43">
        <f t="shared" si="306"/>
        <v>0.45860242500000004</v>
      </c>
      <c r="HE43">
        <f t="shared" si="307"/>
        <v>2.1105495940000001</v>
      </c>
      <c r="HF43">
        <f t="shared" si="308"/>
        <v>0.53743510700000008</v>
      </c>
      <c r="HG43">
        <f t="shared" si="309"/>
        <v>0.21946859200000002</v>
      </c>
      <c r="HH43">
        <f t="shared" si="310"/>
        <v>0.59964553799999987</v>
      </c>
      <c r="HI43">
        <f t="shared" si="311"/>
        <v>1.4663921010000001</v>
      </c>
      <c r="HJ43">
        <f t="shared" si="312"/>
        <v>0.62842563600000001</v>
      </c>
      <c r="HK43">
        <f t="shared" si="313"/>
        <v>1.2997448330000001</v>
      </c>
      <c r="HL43">
        <f t="shared" si="314"/>
        <v>1.0778190749999998</v>
      </c>
      <c r="HM43">
        <f t="shared" si="315"/>
        <v>1.5844804749999999</v>
      </c>
      <c r="HN43">
        <f t="shared" si="316"/>
        <v>0.30046767200000007</v>
      </c>
      <c r="HO43">
        <f t="shared" si="317"/>
        <v>1.427352913</v>
      </c>
      <c r="HP43">
        <f t="shared" si="318"/>
        <v>1.256470934</v>
      </c>
      <c r="HQ43">
        <f t="shared" si="319"/>
        <v>0.18644347800000005</v>
      </c>
      <c r="HR43">
        <f t="shared" si="320"/>
        <v>0.75948569799999999</v>
      </c>
      <c r="HS43">
        <f t="shared" si="321"/>
        <v>1.0843727779999999</v>
      </c>
      <c r="HT43">
        <f t="shared" si="322"/>
        <v>0.31711265899999996</v>
      </c>
      <c r="HU43">
        <f t="shared" si="323"/>
        <v>0.37448873200000005</v>
      </c>
      <c r="HV43">
        <f t="shared" si="324"/>
        <v>1.196321282</v>
      </c>
      <c r="HW43">
        <f t="shared" si="325"/>
        <v>1.224768718</v>
      </c>
      <c r="HX43">
        <f t="shared" si="326"/>
        <v>1.0425468489999998</v>
      </c>
      <c r="HY43">
        <f t="shared" si="327"/>
        <v>0.39094466899999997</v>
      </c>
      <c r="HZ43">
        <f t="shared" si="328"/>
        <v>1.0768962550000001</v>
      </c>
      <c r="IA43">
        <f t="shared" si="329"/>
        <v>0.62076818199999995</v>
      </c>
      <c r="IB43">
        <f t="shared" si="330"/>
        <v>0.13909305599999994</v>
      </c>
      <c r="IC43">
        <f t="shared" si="331"/>
        <v>1.8895959929999999</v>
      </c>
      <c r="ID43">
        <f t="shared" si="332"/>
        <v>0.49856815199999999</v>
      </c>
      <c r="IE43">
        <f t="shared" si="333"/>
        <v>0.48010857299999998</v>
      </c>
      <c r="IF43">
        <f t="shared" si="334"/>
        <v>0.77089777700000006</v>
      </c>
      <c r="IG43">
        <f t="shared" si="335"/>
        <v>0.210819227</v>
      </c>
      <c r="IH43">
        <f t="shared" si="336"/>
        <v>1.1429761940000001</v>
      </c>
      <c r="II43">
        <f t="shared" si="337"/>
        <v>1.638814475</v>
      </c>
      <c r="IJ43">
        <f t="shared" si="338"/>
        <v>0.26639849099999996</v>
      </c>
      <c r="IK43">
        <f t="shared" si="339"/>
        <v>0.49392601599999997</v>
      </c>
      <c r="IL43">
        <f t="shared" si="340"/>
        <v>1.5988900269999999</v>
      </c>
      <c r="IM43">
        <f t="shared" si="341"/>
        <v>0.88515236500000016</v>
      </c>
      <c r="IN43">
        <f t="shared" si="342"/>
        <v>1.0630696749999999</v>
      </c>
      <c r="IO43">
        <f t="shared" si="343"/>
        <v>0.72597087599999999</v>
      </c>
      <c r="IP43">
        <f t="shared" si="344"/>
        <v>0.91526107700000003</v>
      </c>
      <c r="IQ43">
        <f t="shared" si="345"/>
        <v>0.91711209500000002</v>
      </c>
      <c r="IR43">
        <f t="shared" si="346"/>
        <v>1.043088864</v>
      </c>
      <c r="IS43">
        <f t="shared" si="347"/>
        <v>0.33470757499999992</v>
      </c>
      <c r="IT43">
        <f t="shared" si="348"/>
        <v>1.9948295620000001</v>
      </c>
      <c r="IU43">
        <f t="shared" si="349"/>
        <v>2.6984681999999996E-2</v>
      </c>
      <c r="IV43">
        <f t="shared" si="350"/>
        <v>0.85254444100000004</v>
      </c>
      <c r="IW43">
        <f t="shared" si="351"/>
        <v>1.235906269</v>
      </c>
      <c r="IX43">
        <f t="shared" si="352"/>
        <v>0.378864425</v>
      </c>
      <c r="IY43">
        <f t="shared" si="353"/>
        <v>1.8555328760000001</v>
      </c>
      <c r="IZ43">
        <f t="shared" si="354"/>
        <v>0.808522242</v>
      </c>
      <c r="JA43">
        <f t="shared" si="355"/>
        <v>0.44330441300000001</v>
      </c>
      <c r="JB43">
        <f t="shared" si="356"/>
        <v>0.22981733400000004</v>
      </c>
      <c r="JC43">
        <f t="shared" si="357"/>
        <v>7.2483907999999986E-2</v>
      </c>
      <c r="JD43">
        <f t="shared" si="358"/>
        <v>0.23095136699999999</v>
      </c>
      <c r="JE43">
        <f t="shared" si="359"/>
        <v>0.91754716199999997</v>
      </c>
      <c r="JF43">
        <f t="shared" si="360"/>
        <v>1.5343611089999998</v>
      </c>
      <c r="JG43">
        <f t="shared" si="361"/>
        <v>2.5876981179999996</v>
      </c>
      <c r="JH43">
        <f t="shared" si="362"/>
        <v>1.2677176399999999</v>
      </c>
      <c r="JI43">
        <f t="shared" si="363"/>
        <v>1.8600590260000001</v>
      </c>
      <c r="JJ43">
        <f t="shared" si="364"/>
        <v>0.61095561099999995</v>
      </c>
      <c r="JK43">
        <f t="shared" si="365"/>
        <v>0.24027068499999998</v>
      </c>
      <c r="JL43">
        <f t="shared" si="366"/>
        <v>0.45331869700000005</v>
      </c>
      <c r="JM43">
        <f t="shared" si="367"/>
        <v>0.61308629999999997</v>
      </c>
      <c r="JN43">
        <f t="shared" si="368"/>
        <v>0.28581689799999999</v>
      </c>
      <c r="JO43">
        <f t="shared" si="369"/>
        <v>1.3052036299999998</v>
      </c>
      <c r="JP43">
        <f t="shared" si="370"/>
        <v>0.36177489499999999</v>
      </c>
      <c r="JQ43">
        <f t="shared" si="371"/>
        <v>0.73276292599999993</v>
      </c>
      <c r="JR43">
        <f t="shared" si="372"/>
        <v>0.86286596700000007</v>
      </c>
      <c r="JS43">
        <f t="shared" si="373"/>
        <v>1.219761549</v>
      </c>
      <c r="JT43">
        <f t="shared" si="374"/>
        <v>0.89947537199999994</v>
      </c>
      <c r="JU43">
        <f t="shared" si="375"/>
        <v>2.2651455779999998</v>
      </c>
      <c r="JV43">
        <f t="shared" si="376"/>
        <v>1.013184828</v>
      </c>
      <c r="JW43">
        <f t="shared" si="377"/>
        <v>0.53691044499999996</v>
      </c>
      <c r="JX43">
        <f t="shared" si="378"/>
        <v>1.5643687239999999</v>
      </c>
      <c r="JY43">
        <f t="shared" si="379"/>
        <v>0.478949872</v>
      </c>
      <c r="JZ43">
        <f t="shared" si="380"/>
        <v>0.47883492900000002</v>
      </c>
      <c r="KA43">
        <f t="shared" si="381"/>
        <v>0.149084515</v>
      </c>
      <c r="KB43">
        <f t="shared" si="382"/>
        <v>0.14072460000000001</v>
      </c>
      <c r="KC43">
        <f t="shared" si="383"/>
        <v>1.7189760719999998</v>
      </c>
      <c r="KD43">
        <f t="shared" si="384"/>
        <v>1.097961588</v>
      </c>
      <c r="KE43">
        <f t="shared" si="385"/>
        <v>0.14922180900000001</v>
      </c>
      <c r="KF43">
        <f t="shared" si="386"/>
        <v>0.54470850900000001</v>
      </c>
      <c r="KG43">
        <f t="shared" si="387"/>
        <v>0.21677287500000003</v>
      </c>
      <c r="KH43">
        <f t="shared" si="388"/>
        <v>1.12186042</v>
      </c>
      <c r="KI43">
        <f t="shared" si="389"/>
        <v>0.29656932999999996</v>
      </c>
      <c r="KJ43">
        <f t="shared" si="390"/>
        <v>0.93891098399999995</v>
      </c>
      <c r="KK43">
        <f t="shared" si="391"/>
        <v>0.22020255100000002</v>
      </c>
      <c r="KL43">
        <f t="shared" si="392"/>
        <v>1.4472693270000001</v>
      </c>
      <c r="KM43">
        <f t="shared" si="393"/>
        <v>3.5797873390000001</v>
      </c>
      <c r="KN43">
        <f t="shared" si="394"/>
        <v>0.92853303599999992</v>
      </c>
      <c r="KO43">
        <f t="shared" si="395"/>
        <v>0.52359183500000006</v>
      </c>
      <c r="KP43">
        <f t="shared" si="396"/>
        <v>1.6971732179999999</v>
      </c>
      <c r="KQ43">
        <f t="shared" si="397"/>
        <v>1.2768948739999999</v>
      </c>
      <c r="KR43">
        <f t="shared" si="398"/>
        <v>0.61067772800000009</v>
      </c>
      <c r="KS43">
        <f t="shared" si="399"/>
        <v>0.88824591399999997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-0.50735486200000002</v>
      </c>
      <c r="CY44">
        <f t="shared" si="201"/>
        <v>9.03021658E-2</v>
      </c>
      <c r="CZ44">
        <f t="shared" si="202"/>
        <v>0.47240997400000001</v>
      </c>
      <c r="DA44">
        <f t="shared" si="203"/>
        <v>1.199130273</v>
      </c>
      <c r="DB44">
        <f t="shared" si="204"/>
        <v>0.93004373499999993</v>
      </c>
      <c r="DC44">
        <f t="shared" si="205"/>
        <v>0.69000592199999999</v>
      </c>
      <c r="DD44">
        <f t="shared" si="206"/>
        <v>-0.65369510499999994</v>
      </c>
      <c r="DE44">
        <f t="shared" si="207"/>
        <v>-0.57721769099999998</v>
      </c>
      <c r="DF44">
        <f t="shared" si="208"/>
        <v>-0.83788431100000005</v>
      </c>
      <c r="DG44">
        <f t="shared" si="209"/>
        <v>-0.65044135299999994</v>
      </c>
      <c r="DH44">
        <f t="shared" si="210"/>
        <v>-0.40034435099999988</v>
      </c>
      <c r="DI44">
        <f t="shared" si="211"/>
        <v>0.69445828600000004</v>
      </c>
      <c r="DJ44">
        <f t="shared" si="212"/>
        <v>1.6597025489999999</v>
      </c>
      <c r="DK44">
        <f t="shared" si="213"/>
        <v>0.50891870699999997</v>
      </c>
      <c r="DL44">
        <f t="shared" si="214"/>
        <v>-0.788371512</v>
      </c>
      <c r="DM44">
        <f t="shared" si="215"/>
        <v>0.88024958099999995</v>
      </c>
      <c r="DN44">
        <f t="shared" si="216"/>
        <v>0.486746083</v>
      </c>
      <c r="DO44">
        <f t="shared" si="217"/>
        <v>-0.10024397100000004</v>
      </c>
      <c r="DP44">
        <f t="shared" si="218"/>
        <v>-3.7004381999999995E-2</v>
      </c>
      <c r="DQ44">
        <f t="shared" si="219"/>
        <v>-1.225808842</v>
      </c>
      <c r="DR44">
        <f t="shared" si="220"/>
        <v>-3.0321088999999968E-2</v>
      </c>
      <c r="DS44">
        <f t="shared" si="221"/>
        <v>0.51389002600000011</v>
      </c>
      <c r="DT44">
        <f t="shared" si="222"/>
        <v>-0.32488370300000002</v>
      </c>
      <c r="DU44">
        <f t="shared" si="223"/>
        <v>-0.29237808999999998</v>
      </c>
      <c r="DV44">
        <f t="shared" si="224"/>
        <v>-5.9456702000000028E-2</v>
      </c>
      <c r="DW44">
        <f t="shared" si="225"/>
        <v>0.32971317500000002</v>
      </c>
      <c r="DX44">
        <f t="shared" si="226"/>
        <v>0.77106949700000005</v>
      </c>
      <c r="DY44">
        <f t="shared" si="227"/>
        <v>1.262971056</v>
      </c>
      <c r="DZ44">
        <f t="shared" si="228"/>
        <v>1.0025956310000002</v>
      </c>
      <c r="EA44">
        <f t="shared" si="229"/>
        <v>-0.49531492200000005</v>
      </c>
      <c r="EB44">
        <f t="shared" si="230"/>
        <v>-1.5156453810000001</v>
      </c>
      <c r="EC44">
        <f t="shared" si="231"/>
        <v>0.296163238</v>
      </c>
      <c r="ED44">
        <f t="shared" si="232"/>
        <v>-0.196988103</v>
      </c>
      <c r="EE44">
        <f t="shared" si="233"/>
        <v>-0.12523329899999996</v>
      </c>
      <c r="EF44">
        <f t="shared" si="234"/>
        <v>-1.2566540769999999</v>
      </c>
      <c r="EG44">
        <f t="shared" si="235"/>
        <v>0.65160120600000004</v>
      </c>
      <c r="EH44">
        <f t="shared" si="236"/>
        <v>-1.489687199</v>
      </c>
      <c r="EI44">
        <f t="shared" si="237"/>
        <v>0.382215109</v>
      </c>
      <c r="EJ44">
        <f t="shared" si="238"/>
        <v>-1.0492872559999999</v>
      </c>
      <c r="EK44">
        <f t="shared" si="239"/>
        <v>0.87305679700000005</v>
      </c>
      <c r="EL44">
        <f t="shared" si="240"/>
        <v>-0.59623012600000003</v>
      </c>
      <c r="EM44">
        <f t="shared" si="241"/>
        <v>-1.4045151779999998</v>
      </c>
      <c r="EN44">
        <f t="shared" si="242"/>
        <v>0.16352443600000002</v>
      </c>
      <c r="EO44">
        <f t="shared" si="243"/>
        <v>0.14205964999999998</v>
      </c>
      <c r="EP44">
        <f t="shared" si="244"/>
        <v>-7.8795924000000017E-2</v>
      </c>
      <c r="EQ44">
        <f t="shared" si="245"/>
        <v>2.1979595380000001</v>
      </c>
      <c r="ER44">
        <f t="shared" si="246"/>
        <v>-0.65408982199999999</v>
      </c>
      <c r="ES44">
        <f t="shared" si="247"/>
        <v>-2.7881492039999998</v>
      </c>
      <c r="ET44">
        <f t="shared" si="248"/>
        <v>0.74702854200000002</v>
      </c>
      <c r="EU44">
        <f t="shared" si="249"/>
        <v>-0.15466272</v>
      </c>
      <c r="EV44">
        <f t="shared" si="250"/>
        <v>0.714435979</v>
      </c>
      <c r="EW44">
        <f t="shared" si="251"/>
        <v>0.20975471600000001</v>
      </c>
      <c r="EX44">
        <f t="shared" si="252"/>
        <v>0.48563466899999996</v>
      </c>
      <c r="EY44">
        <f t="shared" si="253"/>
        <v>1.7824983089999999</v>
      </c>
      <c r="EZ44">
        <f t="shared" si="254"/>
        <v>2.252775600000001E-2</v>
      </c>
      <c r="FA44">
        <f t="shared" si="255"/>
        <v>0.22261890699999998</v>
      </c>
      <c r="FB44">
        <f t="shared" si="256"/>
        <v>-1.1294539459999999</v>
      </c>
      <c r="FC44">
        <f t="shared" si="257"/>
        <v>1.072328062</v>
      </c>
      <c r="FD44">
        <f t="shared" si="258"/>
        <v>-1.2644853569999999</v>
      </c>
      <c r="FE44">
        <f t="shared" si="259"/>
        <v>1.3005576510000001</v>
      </c>
      <c r="FF44">
        <f t="shared" si="260"/>
        <v>-0.53529632099999991</v>
      </c>
      <c r="FG44">
        <f t="shared" si="261"/>
        <v>1.093887907</v>
      </c>
      <c r="FH44">
        <f t="shared" si="262"/>
        <v>-1.5182856440000001</v>
      </c>
      <c r="FI44">
        <f t="shared" si="263"/>
        <v>1.533369545</v>
      </c>
      <c r="FJ44">
        <f t="shared" si="264"/>
        <v>1.08353893</v>
      </c>
      <c r="FK44">
        <f t="shared" si="265"/>
        <v>-1.304954559</v>
      </c>
      <c r="FL44">
        <f t="shared" si="266"/>
        <v>0.19440151999999999</v>
      </c>
      <c r="FM44">
        <f t="shared" si="267"/>
        <v>1.4992250540000001</v>
      </c>
      <c r="FN44">
        <f t="shared" si="268"/>
        <v>0.59281075399999994</v>
      </c>
      <c r="FO44">
        <f t="shared" si="269"/>
        <v>-0.18568269900000001</v>
      </c>
      <c r="FP44">
        <f t="shared" si="270"/>
        <v>-1.8257744119999999</v>
      </c>
      <c r="FQ44">
        <f t="shared" si="271"/>
        <v>0.62993529100000001</v>
      </c>
      <c r="FR44">
        <f t="shared" si="272"/>
        <v>0.79010623499999999</v>
      </c>
      <c r="FS44">
        <f t="shared" si="273"/>
        <v>-1.8030599330000001</v>
      </c>
      <c r="FT44">
        <f t="shared" si="274"/>
        <v>-1.0824043969999999</v>
      </c>
      <c r="FU44">
        <f t="shared" si="275"/>
        <v>0.84023224099999994</v>
      </c>
      <c r="FV44">
        <f t="shared" si="276"/>
        <v>1.790692315</v>
      </c>
      <c r="FW44">
        <f t="shared" si="277"/>
        <v>-0.51808188099999997</v>
      </c>
      <c r="FX44">
        <f t="shared" si="278"/>
        <v>2.5997303070000002</v>
      </c>
      <c r="FY44">
        <f t="shared" si="279"/>
        <v>0.66646988200000001</v>
      </c>
      <c r="FZ44">
        <f t="shared" si="280"/>
        <v>-0.43073711100000001</v>
      </c>
      <c r="GA44">
        <f t="shared" si="281"/>
        <v>0.79980543400000004</v>
      </c>
      <c r="GB44">
        <f t="shared" si="282"/>
        <v>1.2261680319999999</v>
      </c>
      <c r="GC44">
        <f t="shared" si="283"/>
        <v>0.55533650299999993</v>
      </c>
      <c r="GD44">
        <f t="shared" si="284"/>
        <v>-1.008308124</v>
      </c>
      <c r="GE44">
        <f t="shared" si="285"/>
        <v>-9.7730229999999987E-2</v>
      </c>
      <c r="GF44">
        <f t="shared" si="286"/>
        <v>-0.46667500399999995</v>
      </c>
      <c r="GG44">
        <f t="shared" si="287"/>
        <v>-2.2001194919999998</v>
      </c>
      <c r="GH44">
        <f t="shared" si="288"/>
        <v>-0.60560198300000001</v>
      </c>
      <c r="GI44">
        <f t="shared" si="289"/>
        <v>0.28284615699999993</v>
      </c>
      <c r="GJ44">
        <f t="shared" si="290"/>
        <v>0.61191361399999999</v>
      </c>
      <c r="GK44">
        <f t="shared" si="291"/>
        <v>1.841519522</v>
      </c>
      <c r="GL44">
        <f t="shared" si="292"/>
        <v>1.2196861999999999</v>
      </c>
      <c r="GM44">
        <f t="shared" si="293"/>
        <v>-1.0778092240000001</v>
      </c>
      <c r="GN44">
        <f t="shared" si="294"/>
        <v>0.3059187940000001</v>
      </c>
      <c r="GO44">
        <f t="shared" si="295"/>
        <v>1.9383077740000001</v>
      </c>
      <c r="GP44">
        <f t="shared" si="296"/>
        <v>-1.3516379870000002</v>
      </c>
      <c r="GQ44">
        <f t="shared" si="297"/>
        <v>-0.68688903000000001</v>
      </c>
      <c r="GR44">
        <f t="shared" si="298"/>
        <v>-1.8032919169999999</v>
      </c>
      <c r="GS44">
        <f t="shared" si="299"/>
        <v>-0.326271582</v>
      </c>
      <c r="GX44">
        <f t="shared" si="300"/>
        <v>0.50735486200000002</v>
      </c>
      <c r="GY44">
        <f t="shared" si="301"/>
        <v>9.03021658E-2</v>
      </c>
      <c r="GZ44">
        <f t="shared" si="302"/>
        <v>0.47240997400000001</v>
      </c>
      <c r="HA44">
        <f t="shared" si="303"/>
        <v>1.199130273</v>
      </c>
      <c r="HB44">
        <f t="shared" si="304"/>
        <v>0.93004373499999993</v>
      </c>
      <c r="HC44">
        <f t="shared" si="305"/>
        <v>0.69000592199999999</v>
      </c>
      <c r="HD44">
        <f t="shared" si="306"/>
        <v>0.65369510499999994</v>
      </c>
      <c r="HE44">
        <f t="shared" si="307"/>
        <v>0.57721769099999998</v>
      </c>
      <c r="HF44">
        <f t="shared" si="308"/>
        <v>0.83788431100000005</v>
      </c>
      <c r="HG44">
        <f t="shared" si="309"/>
        <v>0.65044135299999994</v>
      </c>
      <c r="HH44">
        <f t="shared" si="310"/>
        <v>0.40034435099999988</v>
      </c>
      <c r="HI44">
        <f t="shared" si="311"/>
        <v>0.69445828600000004</v>
      </c>
      <c r="HJ44">
        <f t="shared" si="312"/>
        <v>1.6597025489999999</v>
      </c>
      <c r="HK44">
        <f t="shared" si="313"/>
        <v>0.50891870699999997</v>
      </c>
      <c r="HL44">
        <f t="shared" si="314"/>
        <v>0.788371512</v>
      </c>
      <c r="HM44">
        <f t="shared" si="315"/>
        <v>0.88024958099999995</v>
      </c>
      <c r="HN44">
        <f t="shared" si="316"/>
        <v>0.486746083</v>
      </c>
      <c r="HO44">
        <f t="shared" si="317"/>
        <v>0.10024397100000004</v>
      </c>
      <c r="HP44">
        <f t="shared" si="318"/>
        <v>3.7004381999999995E-2</v>
      </c>
      <c r="HQ44">
        <f t="shared" si="319"/>
        <v>1.225808842</v>
      </c>
      <c r="HR44">
        <f t="shared" si="320"/>
        <v>3.0321088999999968E-2</v>
      </c>
      <c r="HS44">
        <f t="shared" si="321"/>
        <v>0.51389002600000011</v>
      </c>
      <c r="HT44">
        <f t="shared" si="322"/>
        <v>0.32488370300000002</v>
      </c>
      <c r="HU44">
        <f t="shared" si="323"/>
        <v>0.29237808999999998</v>
      </c>
      <c r="HV44">
        <f t="shared" si="324"/>
        <v>5.9456702000000028E-2</v>
      </c>
      <c r="HW44">
        <f t="shared" si="325"/>
        <v>0.32971317500000002</v>
      </c>
      <c r="HX44">
        <f t="shared" si="326"/>
        <v>0.77106949700000005</v>
      </c>
      <c r="HY44">
        <f t="shared" si="327"/>
        <v>1.262971056</v>
      </c>
      <c r="HZ44">
        <f t="shared" si="328"/>
        <v>1.0025956310000002</v>
      </c>
      <c r="IA44">
        <f t="shared" si="329"/>
        <v>0.49531492200000005</v>
      </c>
      <c r="IB44">
        <f t="shared" si="330"/>
        <v>1.5156453810000001</v>
      </c>
      <c r="IC44">
        <f t="shared" si="331"/>
        <v>0.296163238</v>
      </c>
      <c r="ID44">
        <f t="shared" si="332"/>
        <v>0.196988103</v>
      </c>
      <c r="IE44">
        <f t="shared" si="333"/>
        <v>0.12523329899999996</v>
      </c>
      <c r="IF44">
        <f t="shared" si="334"/>
        <v>1.2566540769999999</v>
      </c>
      <c r="IG44">
        <f t="shared" si="335"/>
        <v>0.65160120600000004</v>
      </c>
      <c r="IH44">
        <f t="shared" si="336"/>
        <v>1.489687199</v>
      </c>
      <c r="II44">
        <f t="shared" si="337"/>
        <v>0.382215109</v>
      </c>
      <c r="IJ44">
        <f t="shared" si="338"/>
        <v>1.0492872559999999</v>
      </c>
      <c r="IK44">
        <f t="shared" si="339"/>
        <v>0.87305679700000005</v>
      </c>
      <c r="IL44">
        <f t="shared" si="340"/>
        <v>0.59623012600000003</v>
      </c>
      <c r="IM44">
        <f t="shared" si="341"/>
        <v>1.4045151779999998</v>
      </c>
      <c r="IN44">
        <f t="shared" si="342"/>
        <v>0.16352443600000002</v>
      </c>
      <c r="IO44">
        <f t="shared" si="343"/>
        <v>0.14205964999999998</v>
      </c>
      <c r="IP44">
        <f t="shared" si="344"/>
        <v>7.8795924000000017E-2</v>
      </c>
      <c r="IQ44">
        <f t="shared" si="345"/>
        <v>2.1979595380000001</v>
      </c>
      <c r="IR44">
        <f t="shared" si="346"/>
        <v>0.65408982199999999</v>
      </c>
      <c r="IS44">
        <f t="shared" si="347"/>
        <v>2.7881492039999998</v>
      </c>
      <c r="IT44">
        <f t="shared" si="348"/>
        <v>0.74702854200000002</v>
      </c>
      <c r="IU44">
        <f t="shared" si="349"/>
        <v>0.15466272</v>
      </c>
      <c r="IV44">
        <f t="shared" si="350"/>
        <v>0.714435979</v>
      </c>
      <c r="IW44">
        <f t="shared" si="351"/>
        <v>0.20975471600000001</v>
      </c>
      <c r="IX44">
        <f t="shared" si="352"/>
        <v>0.48563466899999996</v>
      </c>
      <c r="IY44">
        <f t="shared" si="353"/>
        <v>1.7824983089999999</v>
      </c>
      <c r="IZ44">
        <f t="shared" si="354"/>
        <v>2.252775600000001E-2</v>
      </c>
      <c r="JA44">
        <f t="shared" si="355"/>
        <v>0.22261890699999998</v>
      </c>
      <c r="JB44">
        <f t="shared" si="356"/>
        <v>1.1294539459999999</v>
      </c>
      <c r="JC44">
        <f t="shared" si="357"/>
        <v>1.072328062</v>
      </c>
      <c r="JD44">
        <f t="shared" si="358"/>
        <v>1.2644853569999999</v>
      </c>
      <c r="JE44">
        <f t="shared" si="359"/>
        <v>1.3005576510000001</v>
      </c>
      <c r="JF44">
        <f t="shared" si="360"/>
        <v>0.53529632099999991</v>
      </c>
      <c r="JG44">
        <f t="shared" si="361"/>
        <v>1.093887907</v>
      </c>
      <c r="JH44">
        <f t="shared" si="362"/>
        <v>1.5182856440000001</v>
      </c>
      <c r="JI44">
        <f t="shared" si="363"/>
        <v>1.533369545</v>
      </c>
      <c r="JJ44">
        <f t="shared" si="364"/>
        <v>1.08353893</v>
      </c>
      <c r="JK44">
        <f t="shared" si="365"/>
        <v>1.304954559</v>
      </c>
      <c r="JL44">
        <f t="shared" si="366"/>
        <v>0.19440151999999999</v>
      </c>
      <c r="JM44">
        <f t="shared" si="367"/>
        <v>1.4992250540000001</v>
      </c>
      <c r="JN44">
        <f t="shared" si="368"/>
        <v>0.59281075399999994</v>
      </c>
      <c r="JO44">
        <f t="shared" si="369"/>
        <v>0.18568269900000001</v>
      </c>
      <c r="JP44">
        <f t="shared" si="370"/>
        <v>1.8257744119999999</v>
      </c>
      <c r="JQ44">
        <f t="shared" si="371"/>
        <v>0.62993529100000001</v>
      </c>
      <c r="JR44">
        <f t="shared" si="372"/>
        <v>0.79010623499999999</v>
      </c>
      <c r="JS44">
        <f t="shared" si="373"/>
        <v>1.8030599330000001</v>
      </c>
      <c r="JT44">
        <f t="shared" si="374"/>
        <v>1.0824043969999999</v>
      </c>
      <c r="JU44">
        <f t="shared" si="375"/>
        <v>0.84023224099999994</v>
      </c>
      <c r="JV44">
        <f t="shared" si="376"/>
        <v>1.790692315</v>
      </c>
      <c r="JW44">
        <f t="shared" si="377"/>
        <v>0.51808188099999997</v>
      </c>
      <c r="JX44">
        <f t="shared" si="378"/>
        <v>2.5997303070000002</v>
      </c>
      <c r="JY44">
        <f t="shared" si="379"/>
        <v>0.66646988200000001</v>
      </c>
      <c r="JZ44">
        <f t="shared" si="380"/>
        <v>0.43073711100000001</v>
      </c>
      <c r="KA44">
        <f t="shared" si="381"/>
        <v>0.79980543400000004</v>
      </c>
      <c r="KB44">
        <f t="shared" si="382"/>
        <v>1.2261680319999999</v>
      </c>
      <c r="KC44">
        <f t="shared" si="383"/>
        <v>0.55533650299999993</v>
      </c>
      <c r="KD44">
        <f t="shared" si="384"/>
        <v>1.008308124</v>
      </c>
      <c r="KE44">
        <f t="shared" si="385"/>
        <v>9.7730229999999987E-2</v>
      </c>
      <c r="KF44">
        <f t="shared" si="386"/>
        <v>0.46667500399999995</v>
      </c>
      <c r="KG44">
        <f t="shared" si="387"/>
        <v>2.2001194919999998</v>
      </c>
      <c r="KH44">
        <f t="shared" si="388"/>
        <v>0.60560198300000001</v>
      </c>
      <c r="KI44">
        <f t="shared" si="389"/>
        <v>0.28284615699999993</v>
      </c>
      <c r="KJ44">
        <f t="shared" si="390"/>
        <v>0.61191361399999999</v>
      </c>
      <c r="KK44">
        <f t="shared" si="391"/>
        <v>1.841519522</v>
      </c>
      <c r="KL44">
        <f t="shared" si="392"/>
        <v>1.2196861999999999</v>
      </c>
      <c r="KM44">
        <f t="shared" si="393"/>
        <v>1.0778092240000001</v>
      </c>
      <c r="KN44">
        <f t="shared" si="394"/>
        <v>0.3059187940000001</v>
      </c>
      <c r="KO44">
        <f t="shared" si="395"/>
        <v>1.9383077740000001</v>
      </c>
      <c r="KP44">
        <f t="shared" si="396"/>
        <v>1.3516379870000002</v>
      </c>
      <c r="KQ44">
        <f t="shared" si="397"/>
        <v>0.68688903000000001</v>
      </c>
      <c r="KR44">
        <f t="shared" si="398"/>
        <v>1.8032919169999999</v>
      </c>
      <c r="KS44">
        <f t="shared" si="399"/>
        <v>0.326271582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0.54874690599999998</v>
      </c>
      <c r="CY45">
        <f t="shared" si="201"/>
        <v>-0.59947240699999993</v>
      </c>
      <c r="CZ45">
        <f t="shared" si="202"/>
        <v>0.36268707700000002</v>
      </c>
      <c r="DA45">
        <f t="shared" si="203"/>
        <v>1.123885813</v>
      </c>
      <c r="DB45">
        <f t="shared" si="204"/>
        <v>0.71342772399999999</v>
      </c>
      <c r="DC45">
        <f t="shared" si="205"/>
        <v>-1.6163168830000001</v>
      </c>
      <c r="DD45">
        <f t="shared" si="206"/>
        <v>2.499551045</v>
      </c>
      <c r="DE45">
        <f t="shared" si="207"/>
        <v>-2.2657111159999999</v>
      </c>
      <c r="DF45">
        <f t="shared" si="208"/>
        <v>-0.125708496</v>
      </c>
      <c r="DG45">
        <f t="shared" si="209"/>
        <v>-0.40484461900000002</v>
      </c>
      <c r="DH45">
        <f t="shared" si="210"/>
        <v>-0.86463585099999996</v>
      </c>
      <c r="DI45">
        <f t="shared" si="211"/>
        <v>0.63723922900000007</v>
      </c>
      <c r="DJ45">
        <f t="shared" si="212"/>
        <v>1.1892009749999999</v>
      </c>
      <c r="DK45">
        <f t="shared" si="213"/>
        <v>-1.3152489679999999</v>
      </c>
      <c r="DL45">
        <f t="shared" si="214"/>
        <v>-0.90432293199999991</v>
      </c>
      <c r="DM45">
        <f t="shared" si="215"/>
        <v>0.48688856999999996</v>
      </c>
      <c r="DN45">
        <f t="shared" si="216"/>
        <v>-0.68091284200000002</v>
      </c>
      <c r="DO45">
        <f t="shared" si="217"/>
        <v>-1.5283027840000001</v>
      </c>
      <c r="DP45">
        <f t="shared" si="218"/>
        <v>-0.360015894</v>
      </c>
      <c r="DQ45">
        <f t="shared" si="219"/>
        <v>1.2680013699999999</v>
      </c>
      <c r="DR45">
        <f t="shared" si="220"/>
        <v>0.74139365899999998</v>
      </c>
      <c r="DS45">
        <f t="shared" si="221"/>
        <v>-1.4641148930000001</v>
      </c>
      <c r="DT45">
        <f t="shared" si="222"/>
        <v>-0.14251320199999998</v>
      </c>
      <c r="DU45">
        <f t="shared" si="223"/>
        <v>-0.63375756600000011</v>
      </c>
      <c r="DV45">
        <f t="shared" si="224"/>
        <v>-1.545741695</v>
      </c>
      <c r="DW45">
        <f t="shared" si="225"/>
        <v>-0.57475529700000005</v>
      </c>
      <c r="DX45">
        <f t="shared" si="226"/>
        <v>0.74062376600000013</v>
      </c>
      <c r="DY45">
        <f t="shared" si="227"/>
        <v>-1.1590685289999998</v>
      </c>
      <c r="DZ45">
        <f t="shared" si="228"/>
        <v>-0.83178228300000001</v>
      </c>
      <c r="EA45">
        <f t="shared" si="229"/>
        <v>1.863304056</v>
      </c>
      <c r="EB45">
        <f t="shared" si="230"/>
        <v>0.74740909700000002</v>
      </c>
      <c r="EC45">
        <f t="shared" si="231"/>
        <v>-0.731276123</v>
      </c>
      <c r="ED45">
        <f t="shared" si="232"/>
        <v>-1.419598608</v>
      </c>
      <c r="EE45">
        <f t="shared" si="233"/>
        <v>-1.3889219079999999</v>
      </c>
      <c r="EF45">
        <f t="shared" si="234"/>
        <v>0.13994496400000001</v>
      </c>
      <c r="EG45">
        <f t="shared" si="235"/>
        <v>-1.9490791519999999</v>
      </c>
      <c r="EH45">
        <f t="shared" si="236"/>
        <v>-0.44458245699999999</v>
      </c>
      <c r="EI45">
        <f t="shared" si="237"/>
        <v>-0.620732917</v>
      </c>
      <c r="EJ45">
        <f t="shared" si="238"/>
        <v>0.62331193899999993</v>
      </c>
      <c r="EK45">
        <f t="shared" si="239"/>
        <v>-1.8498458719999999</v>
      </c>
      <c r="EL45">
        <f t="shared" si="240"/>
        <v>-1.2902368310000001</v>
      </c>
      <c r="EM45">
        <f t="shared" si="241"/>
        <v>0.38460671800000001</v>
      </c>
      <c r="EN45">
        <f t="shared" si="242"/>
        <v>-0.26594175899999994</v>
      </c>
      <c r="EO45">
        <f t="shared" si="243"/>
        <v>-0.16434541999999996</v>
      </c>
      <c r="EP45">
        <f t="shared" si="244"/>
        <v>-1.3768959000000001</v>
      </c>
      <c r="EQ45">
        <f t="shared" si="245"/>
        <v>1.1628260749999999</v>
      </c>
      <c r="ER45">
        <f t="shared" si="246"/>
        <v>-0.50394176499999999</v>
      </c>
      <c r="ES45">
        <f t="shared" si="247"/>
        <v>-1.3226771939999999</v>
      </c>
      <c r="ET45">
        <f t="shared" si="248"/>
        <v>-0.9874528010000001</v>
      </c>
      <c r="EU45">
        <f t="shared" si="249"/>
        <v>1.7389713839999998</v>
      </c>
      <c r="EV45">
        <f t="shared" si="250"/>
        <v>0.58659040900000003</v>
      </c>
      <c r="EW45">
        <f t="shared" si="251"/>
        <v>1.1495478830000001</v>
      </c>
      <c r="EX45">
        <f t="shared" si="252"/>
        <v>1.033672857</v>
      </c>
      <c r="EY45">
        <f t="shared" si="253"/>
        <v>1.7397515089999998</v>
      </c>
      <c r="EZ45">
        <f t="shared" si="254"/>
        <v>-0.53097552999999997</v>
      </c>
      <c r="FA45">
        <f t="shared" si="255"/>
        <v>5.1740366999999954E-2</v>
      </c>
      <c r="FB45">
        <f t="shared" si="256"/>
        <v>0.18500924699999999</v>
      </c>
      <c r="FC45">
        <f t="shared" si="257"/>
        <v>2.4676505739999999</v>
      </c>
      <c r="FD45">
        <f t="shared" si="258"/>
        <v>0.27674979</v>
      </c>
      <c r="FE45">
        <f t="shared" si="259"/>
        <v>1.7957611900000001</v>
      </c>
      <c r="FF45">
        <f t="shared" si="260"/>
        <v>-0.17222663000000005</v>
      </c>
      <c r="FG45">
        <f t="shared" si="261"/>
        <v>-0.64374948200000004</v>
      </c>
      <c r="FH45">
        <f t="shared" si="262"/>
        <v>0.73721689700000015</v>
      </c>
      <c r="FI45">
        <f t="shared" si="263"/>
        <v>-0.50596318699999998</v>
      </c>
      <c r="FJ45">
        <f t="shared" si="264"/>
        <v>0.95592233800000015</v>
      </c>
      <c r="FK45">
        <f t="shared" si="265"/>
        <v>-0.9703981129999999</v>
      </c>
      <c r="FL45">
        <f t="shared" si="266"/>
        <v>-2.6169389699999996</v>
      </c>
      <c r="FM45">
        <f t="shared" si="267"/>
        <v>0.29282910700000009</v>
      </c>
      <c r="FN45">
        <f t="shared" si="268"/>
        <v>-1.124792029</v>
      </c>
      <c r="FO45">
        <f t="shared" si="269"/>
        <v>-0.56330398000000004</v>
      </c>
      <c r="FP45">
        <f t="shared" si="270"/>
        <v>1.318687937</v>
      </c>
      <c r="FQ45">
        <f t="shared" si="271"/>
        <v>-0.19601769499999999</v>
      </c>
      <c r="FR45">
        <f t="shared" si="272"/>
        <v>0.355975139</v>
      </c>
      <c r="FS45">
        <f t="shared" si="273"/>
        <v>-0.46651207800000005</v>
      </c>
      <c r="FT45">
        <f t="shared" si="274"/>
        <v>1.4444219629999999</v>
      </c>
      <c r="FU45">
        <f t="shared" si="275"/>
        <v>-0.86007719400000004</v>
      </c>
      <c r="FV45">
        <f t="shared" si="276"/>
        <v>1.0258886270000001</v>
      </c>
      <c r="FW45">
        <f t="shared" si="277"/>
        <v>-1.3967588989999999</v>
      </c>
      <c r="FX45">
        <f t="shared" si="278"/>
        <v>1.1749370889999999</v>
      </c>
      <c r="FY45">
        <f t="shared" si="279"/>
        <v>0.21744298899999998</v>
      </c>
      <c r="FZ45">
        <f t="shared" si="280"/>
        <v>0.28027562799999994</v>
      </c>
      <c r="GA45">
        <f t="shared" si="281"/>
        <v>-7.2977728999999991E-2</v>
      </c>
      <c r="GB45">
        <f t="shared" si="282"/>
        <v>-6.5243002999999994E-2</v>
      </c>
      <c r="GC45">
        <f t="shared" si="283"/>
        <v>0.13022433599999994</v>
      </c>
      <c r="GD45">
        <f t="shared" si="284"/>
        <v>0.36520550699999998</v>
      </c>
      <c r="GE45">
        <f t="shared" si="285"/>
        <v>2.134659004</v>
      </c>
      <c r="GF45">
        <f t="shared" si="286"/>
        <v>1.1124325230000001</v>
      </c>
      <c r="GG45">
        <f t="shared" si="287"/>
        <v>-0.92750290400000002</v>
      </c>
      <c r="GH45">
        <f t="shared" si="288"/>
        <v>2.5312795189999999</v>
      </c>
      <c r="GI45">
        <f t="shared" si="289"/>
        <v>-1.520093535</v>
      </c>
      <c r="GJ45">
        <f t="shared" si="290"/>
        <v>0.45952731899999999</v>
      </c>
      <c r="GK45">
        <f t="shared" si="291"/>
        <v>-1.419102106</v>
      </c>
      <c r="GL45">
        <f t="shared" si="292"/>
        <v>-0.52540605600000001</v>
      </c>
      <c r="GM45">
        <f t="shared" si="293"/>
        <v>1.4181959790000001</v>
      </c>
      <c r="GN45">
        <f t="shared" si="294"/>
        <v>-1.281636601</v>
      </c>
      <c r="GO45">
        <f t="shared" si="295"/>
        <v>6.8142651999999998E-2</v>
      </c>
      <c r="GP45">
        <f t="shared" si="296"/>
        <v>-1.059148945</v>
      </c>
      <c r="GQ45">
        <f t="shared" si="297"/>
        <v>-2.1577390319999998</v>
      </c>
      <c r="GR45">
        <f t="shared" si="298"/>
        <v>-0.71563975800000001</v>
      </c>
      <c r="GS45">
        <f t="shared" si="299"/>
        <v>1.1260205919999999</v>
      </c>
      <c r="GX45">
        <f t="shared" si="300"/>
        <v>0.54874690599999998</v>
      </c>
      <c r="GY45">
        <f t="shared" si="301"/>
        <v>0.59947240699999993</v>
      </c>
      <c r="GZ45">
        <f t="shared" si="302"/>
        <v>0.36268707700000002</v>
      </c>
      <c r="HA45">
        <f t="shared" si="303"/>
        <v>1.123885813</v>
      </c>
      <c r="HB45">
        <f t="shared" si="304"/>
        <v>0.71342772399999999</v>
      </c>
      <c r="HC45">
        <f t="shared" si="305"/>
        <v>1.6163168830000001</v>
      </c>
      <c r="HD45">
        <f t="shared" si="306"/>
        <v>2.499551045</v>
      </c>
      <c r="HE45">
        <f t="shared" si="307"/>
        <v>2.2657111159999999</v>
      </c>
      <c r="HF45">
        <f t="shared" si="308"/>
        <v>0.125708496</v>
      </c>
      <c r="HG45">
        <f t="shared" si="309"/>
        <v>0.40484461900000002</v>
      </c>
      <c r="HH45">
        <f t="shared" si="310"/>
        <v>0.86463585099999996</v>
      </c>
      <c r="HI45">
        <f t="shared" si="311"/>
        <v>0.63723922900000007</v>
      </c>
      <c r="HJ45">
        <f t="shared" si="312"/>
        <v>1.1892009749999999</v>
      </c>
      <c r="HK45">
        <f t="shared" si="313"/>
        <v>1.3152489679999999</v>
      </c>
      <c r="HL45">
        <f t="shared" si="314"/>
        <v>0.90432293199999991</v>
      </c>
      <c r="HM45">
        <f t="shared" si="315"/>
        <v>0.48688856999999996</v>
      </c>
      <c r="HN45">
        <f t="shared" si="316"/>
        <v>0.68091284200000002</v>
      </c>
      <c r="HO45">
        <f t="shared" si="317"/>
        <v>1.5283027840000001</v>
      </c>
      <c r="HP45">
        <f t="shared" si="318"/>
        <v>0.360015894</v>
      </c>
      <c r="HQ45">
        <f t="shared" si="319"/>
        <v>1.2680013699999999</v>
      </c>
      <c r="HR45">
        <f t="shared" si="320"/>
        <v>0.74139365899999998</v>
      </c>
      <c r="HS45">
        <f t="shared" si="321"/>
        <v>1.4641148930000001</v>
      </c>
      <c r="HT45">
        <f t="shared" si="322"/>
        <v>0.14251320199999998</v>
      </c>
      <c r="HU45">
        <f t="shared" si="323"/>
        <v>0.63375756600000011</v>
      </c>
      <c r="HV45">
        <f t="shared" si="324"/>
        <v>1.545741695</v>
      </c>
      <c r="HW45">
        <f t="shared" si="325"/>
        <v>0.57475529700000005</v>
      </c>
      <c r="HX45">
        <f t="shared" si="326"/>
        <v>0.74062376600000013</v>
      </c>
      <c r="HY45">
        <f t="shared" si="327"/>
        <v>1.1590685289999998</v>
      </c>
      <c r="HZ45">
        <f t="shared" si="328"/>
        <v>0.83178228300000001</v>
      </c>
      <c r="IA45">
        <f t="shared" si="329"/>
        <v>1.863304056</v>
      </c>
      <c r="IB45">
        <f t="shared" si="330"/>
        <v>0.74740909700000002</v>
      </c>
      <c r="IC45">
        <f t="shared" si="331"/>
        <v>0.731276123</v>
      </c>
      <c r="ID45">
        <f t="shared" si="332"/>
        <v>1.419598608</v>
      </c>
      <c r="IE45">
        <f t="shared" si="333"/>
        <v>1.3889219079999999</v>
      </c>
      <c r="IF45">
        <f t="shared" si="334"/>
        <v>0.13994496400000001</v>
      </c>
      <c r="IG45">
        <f t="shared" si="335"/>
        <v>1.9490791519999999</v>
      </c>
      <c r="IH45">
        <f t="shared" si="336"/>
        <v>0.44458245699999999</v>
      </c>
      <c r="II45">
        <f t="shared" si="337"/>
        <v>0.620732917</v>
      </c>
      <c r="IJ45">
        <f t="shared" si="338"/>
        <v>0.62331193899999993</v>
      </c>
      <c r="IK45">
        <f t="shared" si="339"/>
        <v>1.8498458719999999</v>
      </c>
      <c r="IL45">
        <f t="shared" si="340"/>
        <v>1.2902368310000001</v>
      </c>
      <c r="IM45">
        <f t="shared" si="341"/>
        <v>0.38460671800000001</v>
      </c>
      <c r="IN45">
        <f t="shared" si="342"/>
        <v>0.26594175899999994</v>
      </c>
      <c r="IO45">
        <f t="shared" si="343"/>
        <v>0.16434541999999996</v>
      </c>
      <c r="IP45">
        <f t="shared" si="344"/>
        <v>1.3768959000000001</v>
      </c>
      <c r="IQ45">
        <f t="shared" si="345"/>
        <v>1.1628260749999999</v>
      </c>
      <c r="IR45">
        <f t="shared" si="346"/>
        <v>0.50394176499999999</v>
      </c>
      <c r="IS45">
        <f t="shared" si="347"/>
        <v>1.3226771939999999</v>
      </c>
      <c r="IT45">
        <f t="shared" si="348"/>
        <v>0.9874528010000001</v>
      </c>
      <c r="IU45">
        <f t="shared" si="349"/>
        <v>1.7389713839999998</v>
      </c>
      <c r="IV45">
        <f t="shared" si="350"/>
        <v>0.58659040900000003</v>
      </c>
      <c r="IW45">
        <f t="shared" si="351"/>
        <v>1.1495478830000001</v>
      </c>
      <c r="IX45">
        <f t="shared" si="352"/>
        <v>1.033672857</v>
      </c>
      <c r="IY45">
        <f t="shared" si="353"/>
        <v>1.7397515089999998</v>
      </c>
      <c r="IZ45">
        <f t="shared" si="354"/>
        <v>0.53097552999999997</v>
      </c>
      <c r="JA45">
        <f t="shared" si="355"/>
        <v>5.1740366999999954E-2</v>
      </c>
      <c r="JB45">
        <f t="shared" si="356"/>
        <v>0.18500924699999999</v>
      </c>
      <c r="JC45">
        <f t="shared" si="357"/>
        <v>2.4676505739999999</v>
      </c>
      <c r="JD45">
        <f t="shared" si="358"/>
        <v>0.27674979</v>
      </c>
      <c r="JE45">
        <f t="shared" si="359"/>
        <v>1.7957611900000001</v>
      </c>
      <c r="JF45">
        <f t="shared" si="360"/>
        <v>0.17222663000000005</v>
      </c>
      <c r="JG45">
        <f t="shared" si="361"/>
        <v>0.64374948200000004</v>
      </c>
      <c r="JH45">
        <f t="shared" si="362"/>
        <v>0.73721689700000015</v>
      </c>
      <c r="JI45">
        <f t="shared" si="363"/>
        <v>0.50596318699999998</v>
      </c>
      <c r="JJ45">
        <f t="shared" si="364"/>
        <v>0.95592233800000015</v>
      </c>
      <c r="JK45">
        <f t="shared" si="365"/>
        <v>0.9703981129999999</v>
      </c>
      <c r="JL45">
        <f t="shared" si="366"/>
        <v>2.6169389699999996</v>
      </c>
      <c r="JM45">
        <f t="shared" si="367"/>
        <v>0.29282910700000009</v>
      </c>
      <c r="JN45">
        <f t="shared" si="368"/>
        <v>1.124792029</v>
      </c>
      <c r="JO45">
        <f t="shared" si="369"/>
        <v>0.56330398000000004</v>
      </c>
      <c r="JP45">
        <f t="shared" si="370"/>
        <v>1.318687937</v>
      </c>
      <c r="JQ45">
        <f t="shared" si="371"/>
        <v>0.19601769499999999</v>
      </c>
      <c r="JR45">
        <f t="shared" si="372"/>
        <v>0.355975139</v>
      </c>
      <c r="JS45">
        <f t="shared" si="373"/>
        <v>0.46651207800000005</v>
      </c>
      <c r="JT45">
        <f t="shared" si="374"/>
        <v>1.4444219629999999</v>
      </c>
      <c r="JU45">
        <f t="shared" si="375"/>
        <v>0.86007719400000004</v>
      </c>
      <c r="JV45">
        <f t="shared" si="376"/>
        <v>1.0258886270000001</v>
      </c>
      <c r="JW45">
        <f t="shared" si="377"/>
        <v>1.3967588989999999</v>
      </c>
      <c r="JX45">
        <f t="shared" si="378"/>
        <v>1.1749370889999999</v>
      </c>
      <c r="JY45">
        <f t="shared" si="379"/>
        <v>0.21744298899999998</v>
      </c>
      <c r="JZ45">
        <f t="shared" si="380"/>
        <v>0.28027562799999994</v>
      </c>
      <c r="KA45">
        <f t="shared" si="381"/>
        <v>7.2977728999999991E-2</v>
      </c>
      <c r="KB45">
        <f t="shared" si="382"/>
        <v>6.5243002999999994E-2</v>
      </c>
      <c r="KC45">
        <f t="shared" si="383"/>
        <v>0.13022433599999994</v>
      </c>
      <c r="KD45">
        <f t="shared" si="384"/>
        <v>0.36520550699999998</v>
      </c>
      <c r="KE45">
        <f t="shared" si="385"/>
        <v>2.134659004</v>
      </c>
      <c r="KF45">
        <f t="shared" si="386"/>
        <v>1.1124325230000001</v>
      </c>
      <c r="KG45">
        <f t="shared" si="387"/>
        <v>0.92750290400000002</v>
      </c>
      <c r="KH45">
        <f t="shared" si="388"/>
        <v>2.5312795189999999</v>
      </c>
      <c r="KI45">
        <f t="shared" si="389"/>
        <v>1.520093535</v>
      </c>
      <c r="KJ45">
        <f t="shared" si="390"/>
        <v>0.45952731899999999</v>
      </c>
      <c r="KK45">
        <f t="shared" si="391"/>
        <v>1.419102106</v>
      </c>
      <c r="KL45">
        <f t="shared" si="392"/>
        <v>0.52540605600000001</v>
      </c>
      <c r="KM45">
        <f t="shared" si="393"/>
        <v>1.4181959790000001</v>
      </c>
      <c r="KN45">
        <f t="shared" si="394"/>
        <v>1.281636601</v>
      </c>
      <c r="KO45">
        <f t="shared" si="395"/>
        <v>6.8142651999999998E-2</v>
      </c>
      <c r="KP45">
        <f t="shared" si="396"/>
        <v>1.059148945</v>
      </c>
      <c r="KQ45">
        <f t="shared" si="397"/>
        <v>2.1577390319999998</v>
      </c>
      <c r="KR45">
        <f t="shared" si="398"/>
        <v>0.71563975800000001</v>
      </c>
      <c r="KS45">
        <f t="shared" si="399"/>
        <v>1.1260205919999999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-0.45378868800000005</v>
      </c>
      <c r="CY46">
        <f t="shared" si="201"/>
        <v>1.238194169</v>
      </c>
      <c r="CZ46">
        <f t="shared" si="202"/>
        <v>0.74577381700000001</v>
      </c>
      <c r="DA46">
        <f t="shared" si="203"/>
        <v>-1.521550046</v>
      </c>
      <c r="DB46">
        <f t="shared" si="204"/>
        <v>1.4903100440000001</v>
      </c>
      <c r="DC46">
        <f t="shared" si="205"/>
        <v>-1.556650737</v>
      </c>
      <c r="DD46">
        <f t="shared" si="206"/>
        <v>1.152786501</v>
      </c>
      <c r="DE46">
        <f t="shared" si="207"/>
        <v>1.0273680039999999</v>
      </c>
      <c r="DF46">
        <f t="shared" si="208"/>
        <v>1.177417921</v>
      </c>
      <c r="DG46">
        <f t="shared" si="209"/>
        <v>-0.12419338199999999</v>
      </c>
      <c r="DH46">
        <f t="shared" si="210"/>
        <v>1.290337404</v>
      </c>
      <c r="DI46">
        <f t="shared" si="211"/>
        <v>-4.8119436000000126E-2</v>
      </c>
      <c r="DJ46">
        <f t="shared" si="212"/>
        <v>0.64513936299999997</v>
      </c>
      <c r="DK46">
        <f t="shared" si="213"/>
        <v>-2.1848914179999999</v>
      </c>
      <c r="DL46">
        <f t="shared" si="214"/>
        <v>-1.2530898719999999</v>
      </c>
      <c r="DM46">
        <f t="shared" si="215"/>
        <v>0.20906145199999998</v>
      </c>
      <c r="DN46">
        <f t="shared" si="216"/>
        <v>-1.7217662840000001</v>
      </c>
      <c r="DO46">
        <f t="shared" si="217"/>
        <v>1.833897544</v>
      </c>
      <c r="DP46">
        <f t="shared" si="218"/>
        <v>-2.3569304549999996</v>
      </c>
      <c r="DQ46">
        <f t="shared" si="219"/>
        <v>0.14491639899999997</v>
      </c>
      <c r="DR46">
        <f t="shared" si="220"/>
        <v>1.1228894810000001</v>
      </c>
      <c r="DS46">
        <f t="shared" si="221"/>
        <v>-1.8549123860000001</v>
      </c>
      <c r="DT46">
        <f t="shared" si="222"/>
        <v>0.186871277</v>
      </c>
      <c r="DU46">
        <f t="shared" si="223"/>
        <v>-0.85508628400000009</v>
      </c>
      <c r="DV46">
        <f t="shared" si="224"/>
        <v>-0.68913734900000012</v>
      </c>
      <c r="DW46">
        <f t="shared" si="225"/>
        <v>-0.920208056</v>
      </c>
      <c r="DX46">
        <f t="shared" si="226"/>
        <v>0.16768255199999993</v>
      </c>
      <c r="DY46">
        <f t="shared" si="227"/>
        <v>-1.557384144</v>
      </c>
      <c r="DZ46">
        <f t="shared" si="228"/>
        <v>-0.53570965100000001</v>
      </c>
      <c r="EA46">
        <f t="shared" si="229"/>
        <v>1.053854584</v>
      </c>
      <c r="EB46">
        <f t="shared" si="230"/>
        <v>-1.1348887570000001</v>
      </c>
      <c r="EC46">
        <f t="shared" si="231"/>
        <v>1.0995579369999999</v>
      </c>
      <c r="ED46">
        <f t="shared" si="232"/>
        <v>4.5124196000000061E-2</v>
      </c>
      <c r="EE46">
        <f t="shared" si="233"/>
        <v>-0.28895664899999995</v>
      </c>
      <c r="EF46">
        <f t="shared" si="234"/>
        <v>3.5534347000000022E-2</v>
      </c>
      <c r="EG46">
        <f t="shared" si="235"/>
        <v>-1.3590658200000001</v>
      </c>
      <c r="EH46">
        <f t="shared" si="236"/>
        <v>1.6667130020000001</v>
      </c>
      <c r="EI46">
        <f t="shared" si="237"/>
        <v>1.367530677</v>
      </c>
      <c r="EJ46">
        <f t="shared" si="238"/>
        <v>8.7487112999999894E-2</v>
      </c>
      <c r="EK46">
        <f t="shared" si="239"/>
        <v>0.420763365</v>
      </c>
      <c r="EL46">
        <f t="shared" si="240"/>
        <v>-1.7483332719999998</v>
      </c>
      <c r="EM46">
        <f t="shared" si="241"/>
        <v>9.2669600000006014E-4</v>
      </c>
      <c r="EN46">
        <f t="shared" si="242"/>
        <v>-1.053340875</v>
      </c>
      <c r="EO46">
        <f t="shared" si="243"/>
        <v>-0.51083602100000003</v>
      </c>
      <c r="EP46">
        <f t="shared" si="244"/>
        <v>1.6522466999999985E-2</v>
      </c>
      <c r="EQ46">
        <f t="shared" si="245"/>
        <v>1.2706908939999999</v>
      </c>
      <c r="ER46">
        <f t="shared" si="246"/>
        <v>0.29094793499999999</v>
      </c>
      <c r="ES46">
        <f t="shared" si="247"/>
        <v>-0.19982803300000002</v>
      </c>
      <c r="ET46">
        <f t="shared" si="248"/>
        <v>-0.21627978400000003</v>
      </c>
      <c r="EU46">
        <f t="shared" si="249"/>
        <v>1.7476910898000002</v>
      </c>
      <c r="EV46">
        <f t="shared" si="250"/>
        <v>0.36259877899999998</v>
      </c>
      <c r="EW46">
        <f t="shared" si="251"/>
        <v>8.2381519999999986E-3</v>
      </c>
      <c r="EX46">
        <f t="shared" si="252"/>
        <v>0.73051327200000005</v>
      </c>
      <c r="EY46">
        <f t="shared" si="253"/>
        <v>0.58237174999999997</v>
      </c>
      <c r="EZ46">
        <f t="shared" si="254"/>
        <v>-1.132556197</v>
      </c>
      <c r="FA46">
        <f t="shared" si="255"/>
        <v>0.12467872300000005</v>
      </c>
      <c r="FB46">
        <f t="shared" si="256"/>
        <v>0.57400379499999998</v>
      </c>
      <c r="FC46">
        <f t="shared" si="257"/>
        <v>0.66505663999999998</v>
      </c>
      <c r="FD46">
        <f t="shared" si="258"/>
        <v>0.57693261500000004</v>
      </c>
      <c r="FE46">
        <f t="shared" si="259"/>
        <v>1.3667324599999999</v>
      </c>
      <c r="FF46">
        <f t="shared" si="260"/>
        <v>1.411903267</v>
      </c>
      <c r="FG46">
        <f t="shared" si="261"/>
        <v>-0.92373432799999999</v>
      </c>
      <c r="FH46">
        <f t="shared" si="262"/>
        <v>-1.757308423</v>
      </c>
      <c r="FI46">
        <f t="shared" si="263"/>
        <v>1.2387324199999998</v>
      </c>
      <c r="FJ46">
        <f t="shared" si="264"/>
        <v>-1.1924737840000001</v>
      </c>
      <c r="FK46">
        <f t="shared" si="265"/>
        <v>-1.7878447740000001</v>
      </c>
      <c r="FL46">
        <f t="shared" si="266"/>
        <v>0.18416477900000006</v>
      </c>
      <c r="FM46">
        <f t="shared" si="267"/>
        <v>0.96802313800000006</v>
      </c>
      <c r="FN46">
        <f t="shared" si="268"/>
        <v>0.90607829799999995</v>
      </c>
      <c r="FO46">
        <f t="shared" si="269"/>
        <v>-1.6926580840000001</v>
      </c>
      <c r="FP46">
        <f t="shared" si="270"/>
        <v>-0.70718051299999996</v>
      </c>
      <c r="FQ46">
        <f t="shared" si="271"/>
        <v>1.411551725</v>
      </c>
      <c r="FR46">
        <f t="shared" si="272"/>
        <v>-4.1941832999999998E-2</v>
      </c>
      <c r="FS46">
        <f t="shared" si="273"/>
        <v>-0.16255011899999994</v>
      </c>
      <c r="FT46">
        <f t="shared" si="274"/>
        <v>-1.2647667349999998</v>
      </c>
      <c r="FU46">
        <f t="shared" si="275"/>
        <v>-0.66885694299999998</v>
      </c>
      <c r="FV46">
        <f t="shared" si="276"/>
        <v>1.964031919</v>
      </c>
      <c r="FW46">
        <f t="shared" si="277"/>
        <v>1.6170372830000002</v>
      </c>
      <c r="FX46">
        <f t="shared" si="278"/>
        <v>-2.1457518420000001</v>
      </c>
      <c r="FY46">
        <f t="shared" si="279"/>
        <v>0.34603898500000002</v>
      </c>
      <c r="FZ46">
        <f t="shared" si="280"/>
        <v>-5.7607596999999955E-2</v>
      </c>
      <c r="GA46">
        <f t="shared" si="281"/>
        <v>-1.3143134089999999</v>
      </c>
      <c r="GB46">
        <f t="shared" si="282"/>
        <v>1.6589874950000001</v>
      </c>
      <c r="GC46">
        <f t="shared" si="283"/>
        <v>-0.36819051000000003</v>
      </c>
      <c r="GD46">
        <f t="shared" si="284"/>
        <v>-0.28775008600000002</v>
      </c>
      <c r="GE46">
        <f t="shared" si="285"/>
        <v>-0.25686958000000004</v>
      </c>
      <c r="GF46">
        <f t="shared" si="286"/>
        <v>0.24729341600000004</v>
      </c>
      <c r="GG46">
        <f t="shared" si="287"/>
        <v>-0.49013394499999996</v>
      </c>
      <c r="GH46">
        <f t="shared" si="288"/>
        <v>-0.33300167799999997</v>
      </c>
      <c r="GI46">
        <f t="shared" si="289"/>
        <v>0.53415115899999999</v>
      </c>
      <c r="GJ46">
        <f t="shared" si="290"/>
        <v>0.49714199000000003</v>
      </c>
      <c r="GK46">
        <f t="shared" si="291"/>
        <v>-1.0887079289999999</v>
      </c>
      <c r="GL46">
        <f t="shared" si="292"/>
        <v>-0.43349684199999994</v>
      </c>
      <c r="GM46">
        <f t="shared" si="293"/>
        <v>-0.71652379199999994</v>
      </c>
      <c r="GN46">
        <f t="shared" si="294"/>
        <v>-0.20161311100000001</v>
      </c>
      <c r="GO46">
        <f t="shared" si="295"/>
        <v>0.39443718100000003</v>
      </c>
      <c r="GP46">
        <f t="shared" si="296"/>
        <v>0.86014875599999996</v>
      </c>
      <c r="GQ46">
        <f t="shared" si="297"/>
        <v>-1.2819275289999998</v>
      </c>
      <c r="GR46">
        <f t="shared" si="298"/>
        <v>0.45841245500000005</v>
      </c>
      <c r="GS46">
        <f t="shared" si="299"/>
        <v>-0.48492192200000001</v>
      </c>
      <c r="GX46">
        <f t="shared" si="300"/>
        <v>0.45378868800000005</v>
      </c>
      <c r="GY46">
        <f t="shared" si="301"/>
        <v>1.238194169</v>
      </c>
      <c r="GZ46">
        <f t="shared" si="302"/>
        <v>0.74577381700000001</v>
      </c>
      <c r="HA46">
        <f t="shared" si="303"/>
        <v>1.521550046</v>
      </c>
      <c r="HB46">
        <f t="shared" si="304"/>
        <v>1.4903100440000001</v>
      </c>
      <c r="HC46">
        <f t="shared" si="305"/>
        <v>1.556650737</v>
      </c>
      <c r="HD46">
        <f t="shared" si="306"/>
        <v>1.152786501</v>
      </c>
      <c r="HE46">
        <f t="shared" si="307"/>
        <v>1.0273680039999999</v>
      </c>
      <c r="HF46">
        <f t="shared" si="308"/>
        <v>1.177417921</v>
      </c>
      <c r="HG46">
        <f t="shared" si="309"/>
        <v>0.12419338199999999</v>
      </c>
      <c r="HH46">
        <f t="shared" si="310"/>
        <v>1.290337404</v>
      </c>
      <c r="HI46">
        <f t="shared" si="311"/>
        <v>4.8119436000000126E-2</v>
      </c>
      <c r="HJ46">
        <f t="shared" si="312"/>
        <v>0.64513936299999997</v>
      </c>
      <c r="HK46">
        <f t="shared" si="313"/>
        <v>2.1848914179999999</v>
      </c>
      <c r="HL46">
        <f t="shared" si="314"/>
        <v>1.2530898719999999</v>
      </c>
      <c r="HM46">
        <f t="shared" si="315"/>
        <v>0.20906145199999998</v>
      </c>
      <c r="HN46">
        <f t="shared" si="316"/>
        <v>1.7217662840000001</v>
      </c>
      <c r="HO46">
        <f t="shared" si="317"/>
        <v>1.833897544</v>
      </c>
      <c r="HP46">
        <f t="shared" si="318"/>
        <v>2.3569304549999996</v>
      </c>
      <c r="HQ46">
        <f t="shared" si="319"/>
        <v>0.14491639899999997</v>
      </c>
      <c r="HR46">
        <f t="shared" si="320"/>
        <v>1.1228894810000001</v>
      </c>
      <c r="HS46">
        <f t="shared" si="321"/>
        <v>1.8549123860000001</v>
      </c>
      <c r="HT46">
        <f t="shared" si="322"/>
        <v>0.186871277</v>
      </c>
      <c r="HU46">
        <f t="shared" si="323"/>
        <v>0.85508628400000009</v>
      </c>
      <c r="HV46">
        <f t="shared" si="324"/>
        <v>0.68913734900000012</v>
      </c>
      <c r="HW46">
        <f t="shared" si="325"/>
        <v>0.920208056</v>
      </c>
      <c r="HX46">
        <f t="shared" si="326"/>
        <v>0.16768255199999993</v>
      </c>
      <c r="HY46">
        <f t="shared" si="327"/>
        <v>1.557384144</v>
      </c>
      <c r="HZ46">
        <f t="shared" si="328"/>
        <v>0.53570965100000001</v>
      </c>
      <c r="IA46">
        <f t="shared" si="329"/>
        <v>1.053854584</v>
      </c>
      <c r="IB46">
        <f t="shared" si="330"/>
        <v>1.1348887570000001</v>
      </c>
      <c r="IC46">
        <f t="shared" si="331"/>
        <v>1.0995579369999999</v>
      </c>
      <c r="ID46">
        <f t="shared" si="332"/>
        <v>4.5124196000000061E-2</v>
      </c>
      <c r="IE46">
        <f t="shared" si="333"/>
        <v>0.28895664899999995</v>
      </c>
      <c r="IF46">
        <f t="shared" si="334"/>
        <v>3.5534347000000022E-2</v>
      </c>
      <c r="IG46">
        <f t="shared" si="335"/>
        <v>1.3590658200000001</v>
      </c>
      <c r="IH46">
        <f t="shared" si="336"/>
        <v>1.6667130020000001</v>
      </c>
      <c r="II46">
        <f t="shared" si="337"/>
        <v>1.367530677</v>
      </c>
      <c r="IJ46">
        <f t="shared" si="338"/>
        <v>8.7487112999999894E-2</v>
      </c>
      <c r="IK46">
        <f t="shared" si="339"/>
        <v>0.420763365</v>
      </c>
      <c r="IL46">
        <f t="shared" si="340"/>
        <v>1.7483332719999998</v>
      </c>
      <c r="IM46">
        <f t="shared" si="341"/>
        <v>9.2669600000006014E-4</v>
      </c>
      <c r="IN46">
        <f t="shared" si="342"/>
        <v>1.053340875</v>
      </c>
      <c r="IO46">
        <f t="shared" si="343"/>
        <v>0.51083602100000003</v>
      </c>
      <c r="IP46">
        <f t="shared" si="344"/>
        <v>1.6522466999999985E-2</v>
      </c>
      <c r="IQ46">
        <f t="shared" si="345"/>
        <v>1.2706908939999999</v>
      </c>
      <c r="IR46">
        <f t="shared" si="346"/>
        <v>0.29094793499999999</v>
      </c>
      <c r="IS46">
        <f t="shared" si="347"/>
        <v>0.19982803300000002</v>
      </c>
      <c r="IT46">
        <f t="shared" si="348"/>
        <v>0.21627978400000003</v>
      </c>
      <c r="IU46">
        <f t="shared" si="349"/>
        <v>1.7476910898000002</v>
      </c>
      <c r="IV46">
        <f t="shared" si="350"/>
        <v>0.36259877899999998</v>
      </c>
      <c r="IW46">
        <f t="shared" si="351"/>
        <v>8.2381519999999986E-3</v>
      </c>
      <c r="IX46">
        <f t="shared" si="352"/>
        <v>0.73051327200000005</v>
      </c>
      <c r="IY46">
        <f t="shared" si="353"/>
        <v>0.58237174999999997</v>
      </c>
      <c r="IZ46">
        <f t="shared" si="354"/>
        <v>1.132556197</v>
      </c>
      <c r="JA46">
        <f t="shared" si="355"/>
        <v>0.12467872300000005</v>
      </c>
      <c r="JB46">
        <f t="shared" si="356"/>
        <v>0.57400379499999998</v>
      </c>
      <c r="JC46">
        <f t="shared" si="357"/>
        <v>0.66505663999999998</v>
      </c>
      <c r="JD46">
        <f t="shared" si="358"/>
        <v>0.57693261500000004</v>
      </c>
      <c r="JE46">
        <f t="shared" si="359"/>
        <v>1.3667324599999999</v>
      </c>
      <c r="JF46">
        <f t="shared" si="360"/>
        <v>1.411903267</v>
      </c>
      <c r="JG46">
        <f t="shared" si="361"/>
        <v>0.92373432799999999</v>
      </c>
      <c r="JH46">
        <f t="shared" si="362"/>
        <v>1.757308423</v>
      </c>
      <c r="JI46">
        <f t="shared" si="363"/>
        <v>1.2387324199999998</v>
      </c>
      <c r="JJ46">
        <f t="shared" si="364"/>
        <v>1.1924737840000001</v>
      </c>
      <c r="JK46">
        <f t="shared" si="365"/>
        <v>1.7878447740000001</v>
      </c>
      <c r="JL46">
        <f t="shared" si="366"/>
        <v>0.18416477900000006</v>
      </c>
      <c r="JM46">
        <f t="shared" si="367"/>
        <v>0.96802313800000006</v>
      </c>
      <c r="JN46">
        <f t="shared" si="368"/>
        <v>0.90607829799999995</v>
      </c>
      <c r="JO46">
        <f t="shared" si="369"/>
        <v>1.6926580840000001</v>
      </c>
      <c r="JP46">
        <f t="shared" si="370"/>
        <v>0.70718051299999996</v>
      </c>
      <c r="JQ46">
        <f t="shared" si="371"/>
        <v>1.411551725</v>
      </c>
      <c r="JR46">
        <f t="shared" si="372"/>
        <v>4.1941832999999998E-2</v>
      </c>
      <c r="JS46">
        <f t="shared" si="373"/>
        <v>0.16255011899999994</v>
      </c>
      <c r="JT46">
        <f t="shared" si="374"/>
        <v>1.2647667349999998</v>
      </c>
      <c r="JU46">
        <f t="shared" si="375"/>
        <v>0.66885694299999998</v>
      </c>
      <c r="JV46">
        <f t="shared" si="376"/>
        <v>1.964031919</v>
      </c>
      <c r="JW46">
        <f t="shared" si="377"/>
        <v>1.6170372830000002</v>
      </c>
      <c r="JX46">
        <f t="shared" si="378"/>
        <v>2.1457518420000001</v>
      </c>
      <c r="JY46">
        <f t="shared" si="379"/>
        <v>0.34603898500000002</v>
      </c>
      <c r="JZ46">
        <f t="shared" si="380"/>
        <v>5.7607596999999955E-2</v>
      </c>
      <c r="KA46">
        <f t="shared" si="381"/>
        <v>1.3143134089999999</v>
      </c>
      <c r="KB46">
        <f t="shared" si="382"/>
        <v>1.6589874950000001</v>
      </c>
      <c r="KC46">
        <f t="shared" si="383"/>
        <v>0.36819051000000003</v>
      </c>
      <c r="KD46">
        <f t="shared" si="384"/>
        <v>0.28775008600000002</v>
      </c>
      <c r="KE46">
        <f t="shared" si="385"/>
        <v>0.25686958000000004</v>
      </c>
      <c r="KF46">
        <f t="shared" si="386"/>
        <v>0.24729341600000004</v>
      </c>
      <c r="KG46">
        <f t="shared" si="387"/>
        <v>0.49013394499999996</v>
      </c>
      <c r="KH46">
        <f t="shared" si="388"/>
        <v>0.33300167799999997</v>
      </c>
      <c r="KI46">
        <f t="shared" si="389"/>
        <v>0.53415115899999999</v>
      </c>
      <c r="KJ46">
        <f t="shared" si="390"/>
        <v>0.49714199000000003</v>
      </c>
      <c r="KK46">
        <f t="shared" si="391"/>
        <v>1.0887079289999999</v>
      </c>
      <c r="KL46">
        <f t="shared" si="392"/>
        <v>0.43349684199999994</v>
      </c>
      <c r="KM46">
        <f t="shared" si="393"/>
        <v>0.71652379199999994</v>
      </c>
      <c r="KN46">
        <f t="shared" si="394"/>
        <v>0.20161311100000001</v>
      </c>
      <c r="KO46">
        <f t="shared" si="395"/>
        <v>0.39443718100000003</v>
      </c>
      <c r="KP46">
        <f t="shared" si="396"/>
        <v>0.86014875599999996</v>
      </c>
      <c r="KQ46">
        <f t="shared" si="397"/>
        <v>1.2819275289999998</v>
      </c>
      <c r="KR46">
        <f t="shared" si="398"/>
        <v>0.45841245500000005</v>
      </c>
      <c r="KS46">
        <f t="shared" si="399"/>
        <v>0.48492192200000001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0.96091270700000009</v>
      </c>
      <c r="CY47">
        <f t="shared" si="201"/>
        <v>-1.048401806</v>
      </c>
      <c r="CZ47">
        <f t="shared" si="202"/>
        <v>0.95840226299999998</v>
      </c>
      <c r="DA47">
        <f t="shared" si="203"/>
        <v>-0.80301989899999993</v>
      </c>
      <c r="DB47">
        <f t="shared" si="204"/>
        <v>-1.4407939789999999</v>
      </c>
      <c r="DC47">
        <f t="shared" si="205"/>
        <v>-1.3020011059999999</v>
      </c>
      <c r="DD47">
        <f t="shared" si="206"/>
        <v>-1.210761449</v>
      </c>
      <c r="DE47">
        <f t="shared" si="207"/>
        <v>0.61465598200000016</v>
      </c>
      <c r="DF47">
        <f t="shared" si="208"/>
        <v>0.10362737900000001</v>
      </c>
      <c r="DG47">
        <f t="shared" si="209"/>
        <v>2.7808449999999985E-2</v>
      </c>
      <c r="DH47">
        <f t="shared" si="210"/>
        <v>1.5013430329999999</v>
      </c>
      <c r="DI47">
        <f t="shared" si="211"/>
        <v>1.405597126</v>
      </c>
      <c r="DJ47">
        <f t="shared" si="212"/>
        <v>0.79483364599999995</v>
      </c>
      <c r="DK47">
        <f t="shared" si="213"/>
        <v>0.41421831599999998</v>
      </c>
      <c r="DL47">
        <f t="shared" si="214"/>
        <v>0.25075815700000004</v>
      </c>
      <c r="DM47">
        <f t="shared" si="215"/>
        <v>-0.73798292599999993</v>
      </c>
      <c r="DN47">
        <f t="shared" si="216"/>
        <v>-5.2252528999999992E-2</v>
      </c>
      <c r="DO47">
        <f t="shared" si="217"/>
        <v>0.90844667599999995</v>
      </c>
      <c r="DP47">
        <f t="shared" si="218"/>
        <v>-1.5561819739999998</v>
      </c>
      <c r="DQ47">
        <f t="shared" si="219"/>
        <v>-8.1453690999999995E-2</v>
      </c>
      <c r="DR47">
        <f t="shared" si="220"/>
        <v>0.96984664700000001</v>
      </c>
      <c r="DS47">
        <f t="shared" si="221"/>
        <v>8.4665116999999998E-2</v>
      </c>
      <c r="DT47">
        <f t="shared" si="222"/>
        <v>-0.86811543699999993</v>
      </c>
      <c r="DU47">
        <f t="shared" si="223"/>
        <v>-1.5229098720000001</v>
      </c>
      <c r="DV47">
        <f t="shared" si="224"/>
        <v>-0.83700824000000029</v>
      </c>
      <c r="DW47">
        <f t="shared" si="225"/>
        <v>-9.7895534000000006E-2</v>
      </c>
      <c r="DX47">
        <f t="shared" si="226"/>
        <v>-0.12944634200000005</v>
      </c>
      <c r="DY47">
        <f t="shared" si="227"/>
        <v>-0.21694878799999995</v>
      </c>
      <c r="DZ47">
        <f t="shared" si="228"/>
        <v>0.57391071300000007</v>
      </c>
      <c r="EA47">
        <f t="shared" si="229"/>
        <v>0.126451762</v>
      </c>
      <c r="EB47">
        <f t="shared" si="230"/>
        <v>-2.4363701149999999</v>
      </c>
      <c r="EC47">
        <f t="shared" si="231"/>
        <v>-0.45651022399999996</v>
      </c>
      <c r="ED47">
        <f t="shared" si="232"/>
        <v>-1.7096688599999998</v>
      </c>
      <c r="EE47">
        <f t="shared" si="233"/>
        <v>-1.6829142020000001</v>
      </c>
      <c r="EF47">
        <f t="shared" si="234"/>
        <v>1.271266988</v>
      </c>
      <c r="EG47">
        <f t="shared" si="235"/>
        <v>-0.44291427800000005</v>
      </c>
      <c r="EH47">
        <f t="shared" si="236"/>
        <v>-0.75821562200000003</v>
      </c>
      <c r="EI47">
        <f t="shared" si="237"/>
        <v>-1.0905626179999999</v>
      </c>
      <c r="EJ47">
        <f t="shared" si="238"/>
        <v>0.86861585500000005</v>
      </c>
      <c r="EK47">
        <f t="shared" si="239"/>
        <v>-0.379690058</v>
      </c>
      <c r="EL47">
        <f t="shared" si="240"/>
        <v>1.19715672</v>
      </c>
      <c r="EM47">
        <f t="shared" si="241"/>
        <v>1.367762344</v>
      </c>
      <c r="EN47">
        <f t="shared" si="242"/>
        <v>1.053694959</v>
      </c>
      <c r="EO47">
        <f t="shared" si="243"/>
        <v>-0.96768476299999995</v>
      </c>
      <c r="EP47">
        <f t="shared" si="244"/>
        <v>-1.0065567770000001</v>
      </c>
      <c r="EQ47">
        <f t="shared" si="245"/>
        <v>-0.93536276399999996</v>
      </c>
      <c r="ER47">
        <f t="shared" si="246"/>
        <v>-0.8544107150000001</v>
      </c>
      <c r="ES47">
        <f t="shared" si="247"/>
        <v>-0.512449131</v>
      </c>
      <c r="ET47">
        <f t="shared" si="248"/>
        <v>-2.4380628770000001</v>
      </c>
      <c r="EU47">
        <f t="shared" si="249"/>
        <v>-0.23486453200000001</v>
      </c>
      <c r="EV47">
        <f t="shared" si="250"/>
        <v>-0.24754092500000002</v>
      </c>
      <c r="EW47">
        <f t="shared" si="251"/>
        <v>-0.41267010500000001</v>
      </c>
      <c r="EX47">
        <f t="shared" si="252"/>
        <v>1.0137413540000002</v>
      </c>
      <c r="EY47">
        <f t="shared" si="253"/>
        <v>-0.863488107</v>
      </c>
      <c r="EZ47">
        <f t="shared" si="254"/>
        <v>1.936373546</v>
      </c>
      <c r="FA47">
        <f t="shared" si="255"/>
        <v>1.2314788139999999</v>
      </c>
      <c r="FB47">
        <f t="shared" si="256"/>
        <v>-0.53993728600000002</v>
      </c>
      <c r="FC47">
        <f t="shared" si="257"/>
        <v>-0.28398385899999989</v>
      </c>
      <c r="FD47">
        <f t="shared" si="258"/>
        <v>0.93947554000000011</v>
      </c>
      <c r="FE47">
        <f t="shared" si="259"/>
        <v>0.8704767630000001</v>
      </c>
      <c r="FF47">
        <f t="shared" si="260"/>
        <v>1.093267523</v>
      </c>
      <c r="FG47">
        <f t="shared" si="261"/>
        <v>-1.3477175180000001</v>
      </c>
      <c r="FH47">
        <f t="shared" si="262"/>
        <v>0.87023924900000005</v>
      </c>
      <c r="FI47">
        <f t="shared" si="263"/>
        <v>-0.13001639700000001</v>
      </c>
      <c r="FJ47">
        <f t="shared" si="264"/>
        <v>1.05284135</v>
      </c>
      <c r="FK47">
        <f t="shared" si="265"/>
        <v>-0.62449666199999998</v>
      </c>
      <c r="FL47">
        <f t="shared" si="266"/>
        <v>-2.2896742999999997E-2</v>
      </c>
      <c r="FM47">
        <f t="shared" si="267"/>
        <v>0.44915257999999997</v>
      </c>
      <c r="FN47">
        <f t="shared" si="268"/>
        <v>-1.2867728570000001</v>
      </c>
      <c r="FO47">
        <f t="shared" si="269"/>
        <v>-0.58616190400000001</v>
      </c>
      <c r="FP47">
        <f t="shared" si="270"/>
        <v>0.69104415199999991</v>
      </c>
      <c r="FQ47">
        <f t="shared" si="271"/>
        <v>-0.21344972899999998</v>
      </c>
      <c r="FR47">
        <f t="shared" si="272"/>
        <v>-0.69252354520000003</v>
      </c>
      <c r="FS47">
        <f t="shared" si="273"/>
        <v>1.504207541</v>
      </c>
      <c r="FT47">
        <f t="shared" si="274"/>
        <v>-1.733364009</v>
      </c>
      <c r="FU47">
        <f t="shared" si="275"/>
        <v>-0.47925556699999994</v>
      </c>
      <c r="FV47">
        <f t="shared" si="276"/>
        <v>-0.36675186100000001</v>
      </c>
      <c r="FW47">
        <f t="shared" si="277"/>
        <v>-1.7477078809999997</v>
      </c>
      <c r="FX47">
        <f t="shared" si="278"/>
        <v>-1.9677465569999999</v>
      </c>
      <c r="FY47">
        <f t="shared" si="279"/>
        <v>0.97609550600000006</v>
      </c>
      <c r="FZ47">
        <f t="shared" si="280"/>
        <v>-0.493876694</v>
      </c>
      <c r="GA47">
        <f t="shared" si="281"/>
        <v>-0.12027458800000002</v>
      </c>
      <c r="GB47">
        <f t="shared" si="282"/>
        <v>0.99314440400000004</v>
      </c>
      <c r="GC47">
        <f t="shared" si="283"/>
        <v>1.5671485399999998</v>
      </c>
      <c r="GD47">
        <f t="shared" si="284"/>
        <v>0.95483138500000009</v>
      </c>
      <c r="GE47">
        <f t="shared" si="285"/>
        <v>-2.246662798</v>
      </c>
      <c r="GF47">
        <f t="shared" si="286"/>
        <v>0.53626994699999997</v>
      </c>
      <c r="GG47">
        <f t="shared" si="287"/>
        <v>-0.71830048800000013</v>
      </c>
      <c r="GH47">
        <f t="shared" si="288"/>
        <v>0.42113195599999997</v>
      </c>
      <c r="GI47">
        <f t="shared" si="289"/>
        <v>-0.58594590199999996</v>
      </c>
      <c r="GJ47">
        <f t="shared" si="290"/>
        <v>1.8477028790000001</v>
      </c>
      <c r="GK47">
        <f t="shared" si="291"/>
        <v>0.80291078900000001</v>
      </c>
      <c r="GL47">
        <f t="shared" si="292"/>
        <v>0.47044140499999998</v>
      </c>
      <c r="GM47">
        <f t="shared" si="293"/>
        <v>-0.87015221000000009</v>
      </c>
      <c r="GN47">
        <f t="shared" si="294"/>
        <v>-1.686065339</v>
      </c>
      <c r="GO47">
        <f t="shared" si="295"/>
        <v>-1.1104605700000001</v>
      </c>
      <c r="GP47">
        <f t="shared" si="296"/>
        <v>1.9767574139999999</v>
      </c>
      <c r="GQ47">
        <f t="shared" si="297"/>
        <v>0.90937745199999998</v>
      </c>
      <c r="GR47">
        <f t="shared" si="298"/>
        <v>-1.07775585</v>
      </c>
      <c r="GS47">
        <f t="shared" si="299"/>
        <v>-1.6882754179999999</v>
      </c>
      <c r="GX47">
        <f t="shared" si="300"/>
        <v>0.96091270700000009</v>
      </c>
      <c r="GY47">
        <f t="shared" si="301"/>
        <v>1.048401806</v>
      </c>
      <c r="GZ47">
        <f t="shared" si="302"/>
        <v>0.95840226299999998</v>
      </c>
      <c r="HA47">
        <f t="shared" si="303"/>
        <v>0.80301989899999993</v>
      </c>
      <c r="HB47">
        <f t="shared" si="304"/>
        <v>1.4407939789999999</v>
      </c>
      <c r="HC47">
        <f t="shared" si="305"/>
        <v>1.3020011059999999</v>
      </c>
      <c r="HD47">
        <f t="shared" si="306"/>
        <v>1.210761449</v>
      </c>
      <c r="HE47">
        <f t="shared" si="307"/>
        <v>0.61465598200000016</v>
      </c>
      <c r="HF47">
        <f t="shared" si="308"/>
        <v>0.10362737900000001</v>
      </c>
      <c r="HG47">
        <f t="shared" si="309"/>
        <v>2.7808449999999985E-2</v>
      </c>
      <c r="HH47">
        <f t="shared" si="310"/>
        <v>1.5013430329999999</v>
      </c>
      <c r="HI47">
        <f t="shared" si="311"/>
        <v>1.405597126</v>
      </c>
      <c r="HJ47">
        <f t="shared" si="312"/>
        <v>0.79483364599999995</v>
      </c>
      <c r="HK47">
        <f t="shared" si="313"/>
        <v>0.41421831599999998</v>
      </c>
      <c r="HL47">
        <f t="shared" si="314"/>
        <v>0.25075815700000004</v>
      </c>
      <c r="HM47">
        <f t="shared" si="315"/>
        <v>0.73798292599999993</v>
      </c>
      <c r="HN47">
        <f t="shared" si="316"/>
        <v>5.2252528999999992E-2</v>
      </c>
      <c r="HO47">
        <f t="shared" si="317"/>
        <v>0.90844667599999995</v>
      </c>
      <c r="HP47">
        <f t="shared" si="318"/>
        <v>1.5561819739999998</v>
      </c>
      <c r="HQ47">
        <f t="shared" si="319"/>
        <v>8.1453690999999995E-2</v>
      </c>
      <c r="HR47">
        <f t="shared" si="320"/>
        <v>0.96984664700000001</v>
      </c>
      <c r="HS47">
        <f t="shared" si="321"/>
        <v>8.4665116999999998E-2</v>
      </c>
      <c r="HT47">
        <f t="shared" si="322"/>
        <v>0.86811543699999993</v>
      </c>
      <c r="HU47">
        <f t="shared" si="323"/>
        <v>1.5229098720000001</v>
      </c>
      <c r="HV47">
        <f t="shared" si="324"/>
        <v>0.83700824000000029</v>
      </c>
      <c r="HW47">
        <f t="shared" si="325"/>
        <v>9.7895534000000006E-2</v>
      </c>
      <c r="HX47">
        <f t="shared" si="326"/>
        <v>0.12944634200000005</v>
      </c>
      <c r="HY47">
        <f t="shared" si="327"/>
        <v>0.21694878799999995</v>
      </c>
      <c r="HZ47">
        <f t="shared" si="328"/>
        <v>0.57391071300000007</v>
      </c>
      <c r="IA47">
        <f t="shared" si="329"/>
        <v>0.126451762</v>
      </c>
      <c r="IB47">
        <f t="shared" si="330"/>
        <v>2.4363701149999999</v>
      </c>
      <c r="IC47">
        <f t="shared" si="331"/>
        <v>0.45651022399999996</v>
      </c>
      <c r="ID47">
        <f t="shared" si="332"/>
        <v>1.7096688599999998</v>
      </c>
      <c r="IE47">
        <f t="shared" si="333"/>
        <v>1.6829142020000001</v>
      </c>
      <c r="IF47">
        <f t="shared" si="334"/>
        <v>1.271266988</v>
      </c>
      <c r="IG47">
        <f t="shared" si="335"/>
        <v>0.44291427800000005</v>
      </c>
      <c r="IH47">
        <f t="shared" si="336"/>
        <v>0.75821562200000003</v>
      </c>
      <c r="II47">
        <f t="shared" si="337"/>
        <v>1.0905626179999999</v>
      </c>
      <c r="IJ47">
        <f t="shared" si="338"/>
        <v>0.86861585500000005</v>
      </c>
      <c r="IK47">
        <f t="shared" si="339"/>
        <v>0.379690058</v>
      </c>
      <c r="IL47">
        <f t="shared" si="340"/>
        <v>1.19715672</v>
      </c>
      <c r="IM47">
        <f t="shared" si="341"/>
        <v>1.367762344</v>
      </c>
      <c r="IN47">
        <f t="shared" si="342"/>
        <v>1.053694959</v>
      </c>
      <c r="IO47">
        <f t="shared" si="343"/>
        <v>0.96768476299999995</v>
      </c>
      <c r="IP47">
        <f t="shared" si="344"/>
        <v>1.0065567770000001</v>
      </c>
      <c r="IQ47">
        <f t="shared" si="345"/>
        <v>0.93536276399999996</v>
      </c>
      <c r="IR47">
        <f t="shared" si="346"/>
        <v>0.8544107150000001</v>
      </c>
      <c r="IS47">
        <f t="shared" si="347"/>
        <v>0.512449131</v>
      </c>
      <c r="IT47">
        <f t="shared" si="348"/>
        <v>2.4380628770000001</v>
      </c>
      <c r="IU47">
        <f t="shared" si="349"/>
        <v>0.23486453200000001</v>
      </c>
      <c r="IV47">
        <f t="shared" si="350"/>
        <v>0.24754092500000002</v>
      </c>
      <c r="IW47">
        <f t="shared" si="351"/>
        <v>0.41267010500000001</v>
      </c>
      <c r="IX47">
        <f t="shared" si="352"/>
        <v>1.0137413540000002</v>
      </c>
      <c r="IY47">
        <f t="shared" si="353"/>
        <v>0.863488107</v>
      </c>
      <c r="IZ47">
        <f t="shared" si="354"/>
        <v>1.936373546</v>
      </c>
      <c r="JA47">
        <f t="shared" si="355"/>
        <v>1.2314788139999999</v>
      </c>
      <c r="JB47">
        <f t="shared" si="356"/>
        <v>0.53993728600000002</v>
      </c>
      <c r="JC47">
        <f t="shared" si="357"/>
        <v>0.28398385899999989</v>
      </c>
      <c r="JD47">
        <f t="shared" si="358"/>
        <v>0.93947554000000011</v>
      </c>
      <c r="JE47">
        <f t="shared" si="359"/>
        <v>0.8704767630000001</v>
      </c>
      <c r="JF47">
        <f t="shared" si="360"/>
        <v>1.093267523</v>
      </c>
      <c r="JG47">
        <f t="shared" si="361"/>
        <v>1.3477175180000001</v>
      </c>
      <c r="JH47">
        <f t="shared" si="362"/>
        <v>0.87023924900000005</v>
      </c>
      <c r="JI47">
        <f t="shared" si="363"/>
        <v>0.13001639700000001</v>
      </c>
      <c r="JJ47">
        <f t="shared" si="364"/>
        <v>1.05284135</v>
      </c>
      <c r="JK47">
        <f t="shared" si="365"/>
        <v>0.62449666199999998</v>
      </c>
      <c r="JL47">
        <f t="shared" si="366"/>
        <v>2.2896742999999997E-2</v>
      </c>
      <c r="JM47">
        <f t="shared" si="367"/>
        <v>0.44915257999999997</v>
      </c>
      <c r="JN47">
        <f t="shared" si="368"/>
        <v>1.2867728570000001</v>
      </c>
      <c r="JO47">
        <f t="shared" si="369"/>
        <v>0.58616190400000001</v>
      </c>
      <c r="JP47">
        <f t="shared" si="370"/>
        <v>0.69104415199999991</v>
      </c>
      <c r="JQ47">
        <f t="shared" si="371"/>
        <v>0.21344972899999998</v>
      </c>
      <c r="JR47">
        <f t="shared" si="372"/>
        <v>0.69252354520000003</v>
      </c>
      <c r="JS47">
        <f t="shared" si="373"/>
        <v>1.504207541</v>
      </c>
      <c r="JT47">
        <f t="shared" si="374"/>
        <v>1.733364009</v>
      </c>
      <c r="JU47">
        <f t="shared" si="375"/>
        <v>0.47925556699999994</v>
      </c>
      <c r="JV47">
        <f t="shared" si="376"/>
        <v>0.36675186100000001</v>
      </c>
      <c r="JW47">
        <f t="shared" si="377"/>
        <v>1.7477078809999997</v>
      </c>
      <c r="JX47">
        <f t="shared" si="378"/>
        <v>1.9677465569999999</v>
      </c>
      <c r="JY47">
        <f t="shared" si="379"/>
        <v>0.97609550600000006</v>
      </c>
      <c r="JZ47">
        <f t="shared" si="380"/>
        <v>0.493876694</v>
      </c>
      <c r="KA47">
        <f t="shared" si="381"/>
        <v>0.12027458800000002</v>
      </c>
      <c r="KB47">
        <f t="shared" si="382"/>
        <v>0.99314440400000004</v>
      </c>
      <c r="KC47">
        <f t="shared" si="383"/>
        <v>1.5671485399999998</v>
      </c>
      <c r="KD47">
        <f t="shared" si="384"/>
        <v>0.95483138500000009</v>
      </c>
      <c r="KE47">
        <f t="shared" si="385"/>
        <v>2.246662798</v>
      </c>
      <c r="KF47">
        <f t="shared" si="386"/>
        <v>0.53626994699999997</v>
      </c>
      <c r="KG47">
        <f t="shared" si="387"/>
        <v>0.71830048800000013</v>
      </c>
      <c r="KH47">
        <f t="shared" si="388"/>
        <v>0.42113195599999997</v>
      </c>
      <c r="KI47">
        <f t="shared" si="389"/>
        <v>0.58594590199999996</v>
      </c>
      <c r="KJ47">
        <f t="shared" si="390"/>
        <v>1.8477028790000001</v>
      </c>
      <c r="KK47">
        <f t="shared" si="391"/>
        <v>0.80291078900000001</v>
      </c>
      <c r="KL47">
        <f t="shared" si="392"/>
        <v>0.47044140499999998</v>
      </c>
      <c r="KM47">
        <f t="shared" si="393"/>
        <v>0.87015221000000009</v>
      </c>
      <c r="KN47">
        <f t="shared" si="394"/>
        <v>1.686065339</v>
      </c>
      <c r="KO47">
        <f t="shared" si="395"/>
        <v>1.1104605700000001</v>
      </c>
      <c r="KP47">
        <f t="shared" si="396"/>
        <v>1.9767574139999999</v>
      </c>
      <c r="KQ47">
        <f t="shared" si="397"/>
        <v>0.90937745199999998</v>
      </c>
      <c r="KR47">
        <f t="shared" si="398"/>
        <v>1.07775585</v>
      </c>
      <c r="KS47">
        <f t="shared" si="399"/>
        <v>1.6882754179999999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-1.2799026170000001</v>
      </c>
      <c r="CY48">
        <f t="shared" si="201"/>
        <v>-7.6792103E-2</v>
      </c>
      <c r="CZ48">
        <f t="shared" si="202"/>
        <v>-1.323244487</v>
      </c>
      <c r="DA48">
        <f t="shared" si="203"/>
        <v>0.50840345300000001</v>
      </c>
      <c r="DB48">
        <f t="shared" si="204"/>
        <v>-0.33990256199999996</v>
      </c>
      <c r="DC48">
        <f t="shared" si="205"/>
        <v>1.5906263279999999</v>
      </c>
      <c r="DD48">
        <f t="shared" si="206"/>
        <v>-3.0751536859999997</v>
      </c>
      <c r="DE48">
        <f t="shared" si="207"/>
        <v>-0.42911532799999996</v>
      </c>
      <c r="DF48">
        <f t="shared" si="208"/>
        <v>-0.75646789999999997</v>
      </c>
      <c r="DG48">
        <f t="shared" si="209"/>
        <v>0.70644920699999991</v>
      </c>
      <c r="DH48">
        <f t="shared" si="210"/>
        <v>1.4031420000000239E-3</v>
      </c>
      <c r="DI48">
        <f t="shared" si="211"/>
        <v>-0.98171471100000007</v>
      </c>
      <c r="DJ48">
        <f t="shared" si="212"/>
        <v>0.59456566199999994</v>
      </c>
      <c r="DK48">
        <f t="shared" si="213"/>
        <v>2.1377088390000001</v>
      </c>
      <c r="DL48">
        <f t="shared" si="214"/>
        <v>-0.252462784</v>
      </c>
      <c r="DM48">
        <f t="shared" si="215"/>
        <v>0.43359340000000002</v>
      </c>
      <c r="DN48">
        <f t="shared" si="216"/>
        <v>1.2103902660000001</v>
      </c>
      <c r="DO48">
        <f t="shared" si="217"/>
        <v>-1.1506680679999999</v>
      </c>
      <c r="DP48">
        <f t="shared" si="218"/>
        <v>-0.49917812999999994</v>
      </c>
      <c r="DQ48">
        <f t="shared" si="219"/>
        <v>-0.60044819699999996</v>
      </c>
      <c r="DR48">
        <f t="shared" si="220"/>
        <v>-0.728200191</v>
      </c>
      <c r="DS48">
        <f t="shared" si="221"/>
        <v>-0.81458165100000002</v>
      </c>
      <c r="DT48">
        <f t="shared" si="222"/>
        <v>0.235508308</v>
      </c>
      <c r="DU48">
        <f t="shared" si="223"/>
        <v>0.35234394899999999</v>
      </c>
      <c r="DV48">
        <f t="shared" si="224"/>
        <v>0.45729855499999994</v>
      </c>
      <c r="DW48">
        <f t="shared" si="225"/>
        <v>-1.2995738399999999</v>
      </c>
      <c r="DX48">
        <f t="shared" si="226"/>
        <v>6.5654570999999939E-2</v>
      </c>
      <c r="DY48">
        <f t="shared" si="227"/>
        <v>2.4575497999999973E-2</v>
      </c>
      <c r="DZ48">
        <f t="shared" si="228"/>
        <v>0.346149655</v>
      </c>
      <c r="EA48">
        <f t="shared" si="229"/>
        <v>0.54340569900000002</v>
      </c>
      <c r="EB48">
        <f t="shared" si="230"/>
        <v>-1.3740496480000002</v>
      </c>
      <c r="EC48">
        <f t="shared" si="231"/>
        <v>-1.106387781</v>
      </c>
      <c r="ED48">
        <f t="shared" si="232"/>
        <v>-1.107038245</v>
      </c>
      <c r="EE48">
        <f t="shared" si="233"/>
        <v>-1.0435520920000001</v>
      </c>
      <c r="EF48">
        <f t="shared" si="234"/>
        <v>-8.4422187000000037E-2</v>
      </c>
      <c r="EG48">
        <f t="shared" si="235"/>
        <v>-1.6452143560000001</v>
      </c>
      <c r="EH48">
        <f t="shared" si="236"/>
        <v>0.77034786300000002</v>
      </c>
      <c r="EI48">
        <f t="shared" si="237"/>
        <v>-1.5662836060000001</v>
      </c>
      <c r="EJ48">
        <f t="shared" si="238"/>
        <v>0.10358932800000004</v>
      </c>
      <c r="EK48">
        <f t="shared" si="239"/>
        <v>-2.0052236419999998</v>
      </c>
      <c r="EL48">
        <f t="shared" si="240"/>
        <v>0.83765877700000002</v>
      </c>
      <c r="EM48">
        <f t="shared" si="241"/>
        <v>0.18417476099999999</v>
      </c>
      <c r="EN48">
        <f t="shared" si="242"/>
        <v>-0.30208407099999995</v>
      </c>
      <c r="EO48">
        <f t="shared" si="243"/>
        <v>-0.44167094099999998</v>
      </c>
      <c r="EP48">
        <f t="shared" si="244"/>
        <v>1.479918928</v>
      </c>
      <c r="EQ48">
        <f t="shared" si="245"/>
        <v>-1.393458938</v>
      </c>
      <c r="ER48">
        <f t="shared" si="246"/>
        <v>-1.0394500209999999</v>
      </c>
      <c r="ES48">
        <f t="shared" si="247"/>
        <v>-0.96282090000000009</v>
      </c>
      <c r="ET48">
        <f t="shared" si="248"/>
        <v>0.42329234300000002</v>
      </c>
      <c r="EU48">
        <f t="shared" si="249"/>
        <v>7.8674470999999996E-2</v>
      </c>
      <c r="EV48">
        <f t="shared" si="250"/>
        <v>-1.0061368709999998</v>
      </c>
      <c r="EW48">
        <f t="shared" si="251"/>
        <v>-0.12140766799999997</v>
      </c>
      <c r="EX48">
        <f t="shared" si="252"/>
        <v>0.8281975909999999</v>
      </c>
      <c r="EY48">
        <f t="shared" si="253"/>
        <v>-2.0434525579999998</v>
      </c>
      <c r="EZ48">
        <f t="shared" si="254"/>
        <v>0.89753836900000006</v>
      </c>
      <c r="FA48">
        <f t="shared" si="255"/>
        <v>0.98559433100000016</v>
      </c>
      <c r="FB48">
        <f t="shared" si="256"/>
        <v>-1.2929342830000001</v>
      </c>
      <c r="FC48">
        <f t="shared" si="257"/>
        <v>-1.8572107189999998</v>
      </c>
      <c r="FD48">
        <f t="shared" si="258"/>
        <v>-1.521553393</v>
      </c>
      <c r="FE48">
        <f t="shared" si="259"/>
        <v>-0.69562864499999999</v>
      </c>
      <c r="FF48">
        <f t="shared" si="260"/>
        <v>1.1132890020000001</v>
      </c>
      <c r="FG48">
        <f t="shared" si="261"/>
        <v>-1.5123913550000001</v>
      </c>
      <c r="FH48">
        <f t="shared" si="262"/>
        <v>0.76188654699999991</v>
      </c>
      <c r="FI48">
        <f t="shared" si="263"/>
        <v>-0.47409953900000001</v>
      </c>
      <c r="FJ48">
        <f t="shared" si="264"/>
        <v>-0.34209817399999998</v>
      </c>
      <c r="FK48">
        <f t="shared" si="265"/>
        <v>0.77312049799999993</v>
      </c>
      <c r="FL48">
        <f t="shared" si="266"/>
        <v>-1.015555915</v>
      </c>
      <c r="FM48">
        <f t="shared" si="267"/>
        <v>-0.20094259800000003</v>
      </c>
      <c r="FN48">
        <f t="shared" si="268"/>
        <v>0.34293106600000001</v>
      </c>
      <c r="FO48">
        <f t="shared" si="269"/>
        <v>0.24436064499999999</v>
      </c>
      <c r="FP48">
        <f t="shared" si="270"/>
        <v>1.7817993050000001</v>
      </c>
      <c r="FQ48">
        <f t="shared" si="271"/>
        <v>-1.5456647220000002</v>
      </c>
      <c r="FR48">
        <f t="shared" si="272"/>
        <v>-0.29830208400000002</v>
      </c>
      <c r="FS48">
        <f t="shared" si="273"/>
        <v>2.4187060890000001</v>
      </c>
      <c r="FT48">
        <f t="shared" si="274"/>
        <v>-2.031163684</v>
      </c>
      <c r="FU48">
        <f t="shared" si="275"/>
        <v>1.0856844130000001</v>
      </c>
      <c r="FV48">
        <f t="shared" si="276"/>
        <v>0.88521956800000001</v>
      </c>
      <c r="FW48">
        <f t="shared" si="277"/>
        <v>4.9276372000000013E-2</v>
      </c>
      <c r="FX48">
        <f t="shared" si="278"/>
        <v>-0.27865385499999995</v>
      </c>
      <c r="FY48">
        <f t="shared" si="279"/>
        <v>-7.549459E-2</v>
      </c>
      <c r="FZ48">
        <f t="shared" si="280"/>
        <v>0.33390507700000005</v>
      </c>
      <c r="GA48">
        <f t="shared" si="281"/>
        <v>-0.36108202899999997</v>
      </c>
      <c r="GB48">
        <f t="shared" si="282"/>
        <v>-1.819465179</v>
      </c>
      <c r="GC48">
        <f t="shared" si="283"/>
        <v>0.36643568000000004</v>
      </c>
      <c r="GD48">
        <f t="shared" si="284"/>
        <v>-2.1417408999999998E-2</v>
      </c>
      <c r="GE48">
        <f t="shared" si="285"/>
        <v>0.15090806400000001</v>
      </c>
      <c r="GF48">
        <f t="shared" si="286"/>
        <v>-0.17176305399999997</v>
      </c>
      <c r="GG48">
        <f t="shared" si="287"/>
        <v>-0.31621453799999999</v>
      </c>
      <c r="GH48">
        <f t="shared" si="288"/>
        <v>1.1305299</v>
      </c>
      <c r="GI48">
        <f t="shared" si="289"/>
        <v>-0.53103642299999998</v>
      </c>
      <c r="GJ48">
        <f t="shared" si="290"/>
        <v>0.62935611100000011</v>
      </c>
      <c r="GK48">
        <f t="shared" si="291"/>
        <v>-0.52751886599999998</v>
      </c>
      <c r="GL48">
        <f t="shared" si="292"/>
        <v>-0.62328863600000006</v>
      </c>
      <c r="GM48">
        <f t="shared" si="293"/>
        <v>1.6678320329999998</v>
      </c>
      <c r="GN48">
        <f t="shared" si="294"/>
        <v>-2.0671298259999999</v>
      </c>
      <c r="GO48">
        <f t="shared" si="295"/>
        <v>-5.4565866000000018E-2</v>
      </c>
      <c r="GP48">
        <f t="shared" si="296"/>
        <v>-0.39277978999999996</v>
      </c>
      <c r="GQ48">
        <f t="shared" si="297"/>
        <v>-0.27988371199999995</v>
      </c>
      <c r="GR48">
        <f t="shared" si="298"/>
        <v>-0.73720537799999997</v>
      </c>
      <c r="GS48">
        <f t="shared" si="299"/>
        <v>-1.3817090700000001</v>
      </c>
      <c r="GX48">
        <f t="shared" si="300"/>
        <v>1.2799026170000001</v>
      </c>
      <c r="GY48">
        <f t="shared" si="301"/>
        <v>7.6792103E-2</v>
      </c>
      <c r="GZ48">
        <f t="shared" si="302"/>
        <v>1.323244487</v>
      </c>
      <c r="HA48">
        <f t="shared" si="303"/>
        <v>0.50840345300000001</v>
      </c>
      <c r="HB48">
        <f t="shared" si="304"/>
        <v>0.33990256199999996</v>
      </c>
      <c r="HC48">
        <f t="shared" si="305"/>
        <v>1.5906263279999999</v>
      </c>
      <c r="HD48">
        <f t="shared" si="306"/>
        <v>3.0751536859999997</v>
      </c>
      <c r="HE48">
        <f t="shared" si="307"/>
        <v>0.42911532799999996</v>
      </c>
      <c r="HF48">
        <f t="shared" si="308"/>
        <v>0.75646789999999997</v>
      </c>
      <c r="HG48">
        <f t="shared" si="309"/>
        <v>0.70644920699999991</v>
      </c>
      <c r="HH48">
        <f t="shared" si="310"/>
        <v>1.4031420000000239E-3</v>
      </c>
      <c r="HI48">
        <f t="shared" si="311"/>
        <v>0.98171471100000007</v>
      </c>
      <c r="HJ48">
        <f t="shared" si="312"/>
        <v>0.59456566199999994</v>
      </c>
      <c r="HK48">
        <f t="shared" si="313"/>
        <v>2.1377088390000001</v>
      </c>
      <c r="HL48">
        <f t="shared" si="314"/>
        <v>0.252462784</v>
      </c>
      <c r="HM48">
        <f t="shared" si="315"/>
        <v>0.43359340000000002</v>
      </c>
      <c r="HN48">
        <f t="shared" si="316"/>
        <v>1.2103902660000001</v>
      </c>
      <c r="HO48">
        <f t="shared" si="317"/>
        <v>1.1506680679999999</v>
      </c>
      <c r="HP48">
        <f t="shared" si="318"/>
        <v>0.49917812999999994</v>
      </c>
      <c r="HQ48">
        <f t="shared" si="319"/>
        <v>0.60044819699999996</v>
      </c>
      <c r="HR48">
        <f t="shared" si="320"/>
        <v>0.728200191</v>
      </c>
      <c r="HS48">
        <f t="shared" si="321"/>
        <v>0.81458165100000002</v>
      </c>
      <c r="HT48">
        <f t="shared" si="322"/>
        <v>0.235508308</v>
      </c>
      <c r="HU48">
        <f t="shared" si="323"/>
        <v>0.35234394899999999</v>
      </c>
      <c r="HV48">
        <f t="shared" si="324"/>
        <v>0.45729855499999994</v>
      </c>
      <c r="HW48">
        <f t="shared" si="325"/>
        <v>1.2995738399999999</v>
      </c>
      <c r="HX48">
        <f t="shared" si="326"/>
        <v>6.5654570999999939E-2</v>
      </c>
      <c r="HY48">
        <f t="shared" si="327"/>
        <v>2.4575497999999973E-2</v>
      </c>
      <c r="HZ48">
        <f t="shared" si="328"/>
        <v>0.346149655</v>
      </c>
      <c r="IA48">
        <f t="shared" si="329"/>
        <v>0.54340569900000002</v>
      </c>
      <c r="IB48">
        <f t="shared" si="330"/>
        <v>1.3740496480000002</v>
      </c>
      <c r="IC48">
        <f t="shared" si="331"/>
        <v>1.106387781</v>
      </c>
      <c r="ID48">
        <f t="shared" si="332"/>
        <v>1.107038245</v>
      </c>
      <c r="IE48">
        <f t="shared" si="333"/>
        <v>1.0435520920000001</v>
      </c>
      <c r="IF48">
        <f t="shared" si="334"/>
        <v>8.4422187000000037E-2</v>
      </c>
      <c r="IG48">
        <f t="shared" si="335"/>
        <v>1.6452143560000001</v>
      </c>
      <c r="IH48">
        <f t="shared" si="336"/>
        <v>0.77034786300000002</v>
      </c>
      <c r="II48">
        <f t="shared" si="337"/>
        <v>1.5662836060000001</v>
      </c>
      <c r="IJ48">
        <f t="shared" si="338"/>
        <v>0.10358932800000004</v>
      </c>
      <c r="IK48">
        <f t="shared" si="339"/>
        <v>2.0052236419999998</v>
      </c>
      <c r="IL48">
        <f t="shared" si="340"/>
        <v>0.83765877700000002</v>
      </c>
      <c r="IM48">
        <f t="shared" si="341"/>
        <v>0.18417476099999999</v>
      </c>
      <c r="IN48">
        <f t="shared" si="342"/>
        <v>0.30208407099999995</v>
      </c>
      <c r="IO48">
        <f t="shared" si="343"/>
        <v>0.44167094099999998</v>
      </c>
      <c r="IP48">
        <f t="shared" si="344"/>
        <v>1.479918928</v>
      </c>
      <c r="IQ48">
        <f t="shared" si="345"/>
        <v>1.393458938</v>
      </c>
      <c r="IR48">
        <f t="shared" si="346"/>
        <v>1.0394500209999999</v>
      </c>
      <c r="IS48">
        <f t="shared" si="347"/>
        <v>0.96282090000000009</v>
      </c>
      <c r="IT48">
        <f t="shared" si="348"/>
        <v>0.42329234300000002</v>
      </c>
      <c r="IU48">
        <f t="shared" si="349"/>
        <v>7.8674470999999996E-2</v>
      </c>
      <c r="IV48">
        <f t="shared" si="350"/>
        <v>1.0061368709999998</v>
      </c>
      <c r="IW48">
        <f t="shared" si="351"/>
        <v>0.12140766799999997</v>
      </c>
      <c r="IX48">
        <f t="shared" si="352"/>
        <v>0.8281975909999999</v>
      </c>
      <c r="IY48">
        <f t="shared" si="353"/>
        <v>2.0434525579999998</v>
      </c>
      <c r="IZ48">
        <f t="shared" si="354"/>
        <v>0.89753836900000006</v>
      </c>
      <c r="JA48">
        <f t="shared" si="355"/>
        <v>0.98559433100000016</v>
      </c>
      <c r="JB48">
        <f t="shared" si="356"/>
        <v>1.2929342830000001</v>
      </c>
      <c r="JC48">
        <f t="shared" si="357"/>
        <v>1.8572107189999998</v>
      </c>
      <c r="JD48">
        <f t="shared" si="358"/>
        <v>1.521553393</v>
      </c>
      <c r="JE48">
        <f t="shared" si="359"/>
        <v>0.69562864499999999</v>
      </c>
      <c r="JF48">
        <f t="shared" si="360"/>
        <v>1.1132890020000001</v>
      </c>
      <c r="JG48">
        <f t="shared" si="361"/>
        <v>1.5123913550000001</v>
      </c>
      <c r="JH48">
        <f t="shared" si="362"/>
        <v>0.76188654699999991</v>
      </c>
      <c r="JI48">
        <f t="shared" si="363"/>
        <v>0.47409953900000001</v>
      </c>
      <c r="JJ48">
        <f t="shared" si="364"/>
        <v>0.34209817399999998</v>
      </c>
      <c r="JK48">
        <f t="shared" si="365"/>
        <v>0.77312049799999993</v>
      </c>
      <c r="JL48">
        <f t="shared" si="366"/>
        <v>1.015555915</v>
      </c>
      <c r="JM48">
        <f t="shared" si="367"/>
        <v>0.20094259800000003</v>
      </c>
      <c r="JN48">
        <f t="shared" si="368"/>
        <v>0.34293106600000001</v>
      </c>
      <c r="JO48">
        <f t="shared" si="369"/>
        <v>0.24436064499999999</v>
      </c>
      <c r="JP48">
        <f t="shared" si="370"/>
        <v>1.7817993050000001</v>
      </c>
      <c r="JQ48">
        <f t="shared" si="371"/>
        <v>1.5456647220000002</v>
      </c>
      <c r="JR48">
        <f t="shared" si="372"/>
        <v>0.29830208400000002</v>
      </c>
      <c r="JS48">
        <f t="shared" si="373"/>
        <v>2.4187060890000001</v>
      </c>
      <c r="JT48">
        <f t="shared" si="374"/>
        <v>2.031163684</v>
      </c>
      <c r="JU48">
        <f t="shared" si="375"/>
        <v>1.0856844130000001</v>
      </c>
      <c r="JV48">
        <f t="shared" si="376"/>
        <v>0.88521956800000001</v>
      </c>
      <c r="JW48">
        <f t="shared" si="377"/>
        <v>4.9276372000000013E-2</v>
      </c>
      <c r="JX48">
        <f t="shared" si="378"/>
        <v>0.27865385499999995</v>
      </c>
      <c r="JY48">
        <f t="shared" si="379"/>
        <v>7.549459E-2</v>
      </c>
      <c r="JZ48">
        <f t="shared" si="380"/>
        <v>0.33390507700000005</v>
      </c>
      <c r="KA48">
        <f t="shared" si="381"/>
        <v>0.36108202899999997</v>
      </c>
      <c r="KB48">
        <f t="shared" si="382"/>
        <v>1.819465179</v>
      </c>
      <c r="KC48">
        <f t="shared" si="383"/>
        <v>0.36643568000000004</v>
      </c>
      <c r="KD48">
        <f t="shared" si="384"/>
        <v>2.1417408999999998E-2</v>
      </c>
      <c r="KE48">
        <f t="shared" si="385"/>
        <v>0.15090806400000001</v>
      </c>
      <c r="KF48">
        <f t="shared" si="386"/>
        <v>0.17176305399999997</v>
      </c>
      <c r="KG48">
        <f t="shared" si="387"/>
        <v>0.31621453799999999</v>
      </c>
      <c r="KH48">
        <f t="shared" si="388"/>
        <v>1.1305299</v>
      </c>
      <c r="KI48">
        <f t="shared" si="389"/>
        <v>0.53103642299999998</v>
      </c>
      <c r="KJ48">
        <f t="shared" si="390"/>
        <v>0.62935611100000011</v>
      </c>
      <c r="KK48">
        <f t="shared" si="391"/>
        <v>0.52751886599999998</v>
      </c>
      <c r="KL48">
        <f t="shared" si="392"/>
        <v>0.62328863600000006</v>
      </c>
      <c r="KM48">
        <f t="shared" si="393"/>
        <v>1.6678320329999998</v>
      </c>
      <c r="KN48">
        <f t="shared" si="394"/>
        <v>2.0671298259999999</v>
      </c>
      <c r="KO48">
        <f t="shared" si="395"/>
        <v>5.4565866000000018E-2</v>
      </c>
      <c r="KP48">
        <f t="shared" si="396"/>
        <v>0.39277978999999996</v>
      </c>
      <c r="KQ48">
        <f t="shared" si="397"/>
        <v>0.27988371199999995</v>
      </c>
      <c r="KR48">
        <f t="shared" si="398"/>
        <v>0.73720537799999997</v>
      </c>
      <c r="KS48">
        <f t="shared" si="399"/>
        <v>1.3817090700000001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-1.2698431939999999</v>
      </c>
      <c r="CY49">
        <f t="shared" si="201"/>
        <v>-1.395301009</v>
      </c>
      <c r="CZ49">
        <f t="shared" si="202"/>
        <v>1.0965961989999999</v>
      </c>
      <c r="DA49">
        <f t="shared" si="203"/>
        <v>0.4883466540000001</v>
      </c>
      <c r="DB49">
        <f t="shared" si="204"/>
        <v>1.1779711960000001</v>
      </c>
      <c r="DC49">
        <f t="shared" si="205"/>
        <v>1.0662065540000001</v>
      </c>
      <c r="DD49">
        <f t="shared" si="206"/>
        <v>-3.6290454999999944E-2</v>
      </c>
      <c r="DE49">
        <f t="shared" si="207"/>
        <v>0.34048027000000003</v>
      </c>
      <c r="DF49">
        <f t="shared" si="208"/>
        <v>1.4177695130000001</v>
      </c>
      <c r="DG49">
        <f t="shared" si="209"/>
        <v>-1.4891739149999998</v>
      </c>
      <c r="DH49">
        <f t="shared" si="210"/>
        <v>0.56115858799999996</v>
      </c>
      <c r="DI49">
        <f t="shared" si="211"/>
        <v>0.16904454699999993</v>
      </c>
      <c r="DJ49">
        <f t="shared" si="212"/>
        <v>-1.7592610710000001</v>
      </c>
      <c r="DK49">
        <f t="shared" si="213"/>
        <v>-0.88043674699999996</v>
      </c>
      <c r="DL49">
        <f t="shared" si="214"/>
        <v>-1.0421087490000001</v>
      </c>
      <c r="DM49">
        <f t="shared" si="215"/>
        <v>0.89605091400000003</v>
      </c>
      <c r="DN49">
        <f t="shared" si="216"/>
        <v>1.7729039230000001</v>
      </c>
      <c r="DO49">
        <f t="shared" si="217"/>
        <v>-0.80603915600000009</v>
      </c>
      <c r="DP49">
        <f t="shared" si="218"/>
        <v>-1.4535169680000002</v>
      </c>
      <c r="DQ49">
        <f t="shared" si="219"/>
        <v>1.4978235089999998</v>
      </c>
      <c r="DR49">
        <f t="shared" si="220"/>
        <v>-1.7357321650000002</v>
      </c>
      <c r="DS49">
        <f t="shared" si="221"/>
        <v>-0.88164634899999994</v>
      </c>
      <c r="DT49">
        <f t="shared" si="222"/>
        <v>-0.46459291559999999</v>
      </c>
      <c r="DU49">
        <f t="shared" si="223"/>
        <v>0.60473779400000005</v>
      </c>
      <c r="DV49">
        <f t="shared" si="224"/>
        <v>1.9512501849999999</v>
      </c>
      <c r="DW49">
        <f t="shared" si="225"/>
        <v>-0.53936408800000002</v>
      </c>
      <c r="DX49">
        <f t="shared" si="226"/>
        <v>1.8479853139999998</v>
      </c>
      <c r="DY49">
        <f t="shared" si="227"/>
        <v>-1.1540405789999999</v>
      </c>
      <c r="DZ49">
        <f t="shared" si="228"/>
        <v>0.76011795999999998</v>
      </c>
      <c r="EA49">
        <f t="shared" si="229"/>
        <v>0.98696584000000009</v>
      </c>
      <c r="EB49">
        <f t="shared" si="230"/>
        <v>-0.5546470830000001</v>
      </c>
      <c r="EC49">
        <f t="shared" si="231"/>
        <v>-0.56734156300000005</v>
      </c>
      <c r="ED49">
        <f t="shared" si="232"/>
        <v>1.0909322269999999</v>
      </c>
      <c r="EE49">
        <f t="shared" si="233"/>
        <v>-1.0751564419999999</v>
      </c>
      <c r="EF49">
        <f t="shared" si="234"/>
        <v>-0.88386593999999996</v>
      </c>
      <c r="EG49">
        <f t="shared" si="235"/>
        <v>-0.15533224199999995</v>
      </c>
      <c r="EH49">
        <f t="shared" si="236"/>
        <v>-0.336609094</v>
      </c>
      <c r="EI49">
        <f t="shared" si="237"/>
        <v>0.91275546500000004</v>
      </c>
      <c r="EJ49">
        <f t="shared" si="238"/>
        <v>1.1522543190000001</v>
      </c>
      <c r="EK49">
        <f t="shared" si="239"/>
        <v>1.2186845630000001</v>
      </c>
      <c r="EL49">
        <f t="shared" si="240"/>
        <v>-1.380800354</v>
      </c>
      <c r="EM49">
        <f t="shared" si="241"/>
        <v>0.39437487900000001</v>
      </c>
      <c r="EN49">
        <f t="shared" si="242"/>
        <v>-0.35205900400000001</v>
      </c>
      <c r="EO49">
        <f t="shared" si="243"/>
        <v>-0.88446794000000006</v>
      </c>
      <c r="EP49">
        <f t="shared" si="244"/>
        <v>0.42736605699999997</v>
      </c>
      <c r="EQ49">
        <f t="shared" si="245"/>
        <v>0.40690510099999999</v>
      </c>
      <c r="ER49">
        <f t="shared" si="246"/>
        <v>1.185020937</v>
      </c>
      <c r="ES49">
        <f t="shared" si="247"/>
        <v>-0.62315874699999996</v>
      </c>
      <c r="ET49">
        <f t="shared" si="248"/>
        <v>-0.81385512199999999</v>
      </c>
      <c r="EU49">
        <f t="shared" si="249"/>
        <v>5.5891900000000216E-3</v>
      </c>
      <c r="EV49">
        <f t="shared" si="250"/>
        <v>-0.778559004</v>
      </c>
      <c r="EW49">
        <f t="shared" si="251"/>
        <v>-0.70148540799999992</v>
      </c>
      <c r="EX49">
        <f t="shared" si="252"/>
        <v>-1.634943131</v>
      </c>
      <c r="EY49">
        <f t="shared" si="253"/>
        <v>0.15105667899999997</v>
      </c>
      <c r="EZ49">
        <f t="shared" si="254"/>
        <v>-2.0465144679999998</v>
      </c>
      <c r="FA49">
        <f t="shared" si="255"/>
        <v>-0.10355738699999995</v>
      </c>
      <c r="FB49">
        <f t="shared" si="256"/>
        <v>-0.50346817500000007</v>
      </c>
      <c r="FC49">
        <f t="shared" si="257"/>
        <v>0.15033432999999996</v>
      </c>
      <c r="FD49">
        <f t="shared" si="258"/>
        <v>1.6132364970000002</v>
      </c>
      <c r="FE49">
        <f t="shared" si="259"/>
        <v>-1.824099575</v>
      </c>
      <c r="FF49">
        <f t="shared" si="260"/>
        <v>8.9541077999999941E-2</v>
      </c>
      <c r="FG49">
        <f t="shared" si="261"/>
        <v>-0.17957114600000001</v>
      </c>
      <c r="FH49">
        <f t="shared" si="262"/>
        <v>1.0150328819999999</v>
      </c>
      <c r="FI49">
        <f t="shared" si="263"/>
        <v>0.96823093999999998</v>
      </c>
      <c r="FJ49">
        <f t="shared" si="264"/>
        <v>-0.94520895800000004</v>
      </c>
      <c r="FK49">
        <f t="shared" si="265"/>
        <v>0.57248389600000005</v>
      </c>
      <c r="FL49">
        <f t="shared" si="266"/>
        <v>-0.30574223200000006</v>
      </c>
      <c r="FM49">
        <f t="shared" si="267"/>
        <v>0.55149824599999997</v>
      </c>
      <c r="FN49">
        <f t="shared" si="268"/>
        <v>0.616422319</v>
      </c>
      <c r="FO49">
        <f t="shared" si="269"/>
        <v>-0.52142446899999995</v>
      </c>
      <c r="FP49">
        <f t="shared" si="270"/>
        <v>4.2536025000000005E-2</v>
      </c>
      <c r="FQ49">
        <f t="shared" si="271"/>
        <v>-9.3254059E-2</v>
      </c>
      <c r="FR49">
        <f t="shared" si="272"/>
        <v>0.646185699</v>
      </c>
      <c r="FS49">
        <f t="shared" si="273"/>
        <v>0.46649373299999997</v>
      </c>
      <c r="FT49">
        <f t="shared" si="274"/>
        <v>0.710710799</v>
      </c>
      <c r="FU49">
        <f t="shared" si="275"/>
        <v>0.56296736400000003</v>
      </c>
      <c r="FV49">
        <f t="shared" si="276"/>
        <v>1.9564283239999998</v>
      </c>
      <c r="FW49">
        <f t="shared" si="277"/>
        <v>1.0297074670000002</v>
      </c>
      <c r="FX49">
        <f t="shared" si="278"/>
        <v>0.20583175499999995</v>
      </c>
      <c r="FY49">
        <f t="shared" si="279"/>
        <v>0.75860848299999994</v>
      </c>
      <c r="FZ49">
        <f t="shared" si="280"/>
        <v>-0.227475867</v>
      </c>
      <c r="GA49">
        <f t="shared" si="281"/>
        <v>-2.2572852179999998</v>
      </c>
      <c r="GB49">
        <f t="shared" si="282"/>
        <v>-0.42534102799999995</v>
      </c>
      <c r="GC49">
        <f t="shared" si="283"/>
        <v>-1.4610507290000001</v>
      </c>
      <c r="GD49">
        <f t="shared" si="284"/>
        <v>-1.7238728460000001</v>
      </c>
      <c r="GE49">
        <f t="shared" si="285"/>
        <v>0.68234044999999999</v>
      </c>
      <c r="GF49">
        <f t="shared" si="286"/>
        <v>-1.6910016540000001</v>
      </c>
      <c r="GG49">
        <f t="shared" si="287"/>
        <v>0.35249283199999992</v>
      </c>
      <c r="GH49">
        <f t="shared" si="288"/>
        <v>0.15636881000000002</v>
      </c>
      <c r="GI49">
        <f t="shared" si="289"/>
        <v>-1.5191271450000001</v>
      </c>
      <c r="GJ49">
        <f t="shared" si="290"/>
        <v>5.3626557999999935E-2</v>
      </c>
      <c r="GK49">
        <f t="shared" si="291"/>
        <v>2.7185881300000001</v>
      </c>
      <c r="GL49">
        <f t="shared" si="292"/>
        <v>4.1408527000000001E-2</v>
      </c>
      <c r="GM49">
        <f t="shared" si="293"/>
        <v>-0.11906914899999999</v>
      </c>
      <c r="GN49">
        <f t="shared" si="294"/>
        <v>0.72114520199999999</v>
      </c>
      <c r="GO49">
        <f t="shared" si="295"/>
        <v>1.2958506110000001</v>
      </c>
      <c r="GP49">
        <f t="shared" si="296"/>
        <v>-1.6660304739999998</v>
      </c>
      <c r="GQ49">
        <f t="shared" si="297"/>
        <v>0.30913463500000005</v>
      </c>
      <c r="GR49">
        <f t="shared" si="298"/>
        <v>-0.21374956800000011</v>
      </c>
      <c r="GS49">
        <f t="shared" si="299"/>
        <v>-1.0781629500000001</v>
      </c>
      <c r="GX49">
        <f t="shared" si="300"/>
        <v>1.2698431939999999</v>
      </c>
      <c r="GY49">
        <f t="shared" si="301"/>
        <v>1.395301009</v>
      </c>
      <c r="GZ49">
        <f t="shared" si="302"/>
        <v>1.0965961989999999</v>
      </c>
      <c r="HA49">
        <f t="shared" si="303"/>
        <v>0.4883466540000001</v>
      </c>
      <c r="HB49">
        <f t="shared" si="304"/>
        <v>1.1779711960000001</v>
      </c>
      <c r="HC49">
        <f t="shared" si="305"/>
        <v>1.0662065540000001</v>
      </c>
      <c r="HD49">
        <f t="shared" si="306"/>
        <v>3.6290454999999944E-2</v>
      </c>
      <c r="HE49">
        <f t="shared" si="307"/>
        <v>0.34048027000000003</v>
      </c>
      <c r="HF49">
        <f t="shared" si="308"/>
        <v>1.4177695130000001</v>
      </c>
      <c r="HG49">
        <f t="shared" si="309"/>
        <v>1.4891739149999998</v>
      </c>
      <c r="HH49">
        <f t="shared" si="310"/>
        <v>0.56115858799999996</v>
      </c>
      <c r="HI49">
        <f t="shared" si="311"/>
        <v>0.16904454699999993</v>
      </c>
      <c r="HJ49">
        <f t="shared" si="312"/>
        <v>1.7592610710000001</v>
      </c>
      <c r="HK49">
        <f t="shared" si="313"/>
        <v>0.88043674699999996</v>
      </c>
      <c r="HL49">
        <f t="shared" si="314"/>
        <v>1.0421087490000001</v>
      </c>
      <c r="HM49">
        <f t="shared" si="315"/>
        <v>0.89605091400000003</v>
      </c>
      <c r="HN49">
        <f t="shared" si="316"/>
        <v>1.7729039230000001</v>
      </c>
      <c r="HO49">
        <f t="shared" si="317"/>
        <v>0.80603915600000009</v>
      </c>
      <c r="HP49">
        <f t="shared" si="318"/>
        <v>1.4535169680000002</v>
      </c>
      <c r="HQ49">
        <f t="shared" si="319"/>
        <v>1.4978235089999998</v>
      </c>
      <c r="HR49">
        <f t="shared" si="320"/>
        <v>1.7357321650000002</v>
      </c>
      <c r="HS49">
        <f t="shared" si="321"/>
        <v>0.88164634899999994</v>
      </c>
      <c r="HT49">
        <f t="shared" si="322"/>
        <v>0.46459291559999999</v>
      </c>
      <c r="HU49">
        <f t="shared" si="323"/>
        <v>0.60473779400000005</v>
      </c>
      <c r="HV49">
        <f t="shared" si="324"/>
        <v>1.9512501849999999</v>
      </c>
      <c r="HW49">
        <f t="shared" si="325"/>
        <v>0.53936408800000002</v>
      </c>
      <c r="HX49">
        <f t="shared" si="326"/>
        <v>1.8479853139999998</v>
      </c>
      <c r="HY49">
        <f t="shared" si="327"/>
        <v>1.1540405789999999</v>
      </c>
      <c r="HZ49">
        <f t="shared" si="328"/>
        <v>0.76011795999999998</v>
      </c>
      <c r="IA49">
        <f t="shared" si="329"/>
        <v>0.98696584000000009</v>
      </c>
      <c r="IB49">
        <f t="shared" si="330"/>
        <v>0.5546470830000001</v>
      </c>
      <c r="IC49">
        <f t="shared" si="331"/>
        <v>0.56734156300000005</v>
      </c>
      <c r="ID49">
        <f t="shared" si="332"/>
        <v>1.0909322269999999</v>
      </c>
      <c r="IE49">
        <f t="shared" si="333"/>
        <v>1.0751564419999999</v>
      </c>
      <c r="IF49">
        <f t="shared" si="334"/>
        <v>0.88386593999999996</v>
      </c>
      <c r="IG49">
        <f t="shared" si="335"/>
        <v>0.15533224199999995</v>
      </c>
      <c r="IH49">
        <f t="shared" si="336"/>
        <v>0.336609094</v>
      </c>
      <c r="II49">
        <f t="shared" si="337"/>
        <v>0.91275546500000004</v>
      </c>
      <c r="IJ49">
        <f t="shared" si="338"/>
        <v>1.1522543190000001</v>
      </c>
      <c r="IK49">
        <f t="shared" si="339"/>
        <v>1.2186845630000001</v>
      </c>
      <c r="IL49">
        <f t="shared" si="340"/>
        <v>1.380800354</v>
      </c>
      <c r="IM49">
        <f t="shared" si="341"/>
        <v>0.39437487900000001</v>
      </c>
      <c r="IN49">
        <f t="shared" si="342"/>
        <v>0.35205900400000001</v>
      </c>
      <c r="IO49">
        <f t="shared" si="343"/>
        <v>0.88446794000000006</v>
      </c>
      <c r="IP49">
        <f t="shared" si="344"/>
        <v>0.42736605699999997</v>
      </c>
      <c r="IQ49">
        <f t="shared" si="345"/>
        <v>0.40690510099999999</v>
      </c>
      <c r="IR49">
        <f t="shared" si="346"/>
        <v>1.185020937</v>
      </c>
      <c r="IS49">
        <f t="shared" si="347"/>
        <v>0.62315874699999996</v>
      </c>
      <c r="IT49">
        <f t="shared" si="348"/>
        <v>0.81385512199999999</v>
      </c>
      <c r="IU49">
        <f t="shared" si="349"/>
        <v>5.5891900000000216E-3</v>
      </c>
      <c r="IV49">
        <f t="shared" si="350"/>
        <v>0.778559004</v>
      </c>
      <c r="IW49">
        <f t="shared" si="351"/>
        <v>0.70148540799999992</v>
      </c>
      <c r="IX49">
        <f t="shared" si="352"/>
        <v>1.634943131</v>
      </c>
      <c r="IY49">
        <f t="shared" si="353"/>
        <v>0.15105667899999997</v>
      </c>
      <c r="IZ49">
        <f t="shared" si="354"/>
        <v>2.0465144679999998</v>
      </c>
      <c r="JA49">
        <f t="shared" si="355"/>
        <v>0.10355738699999995</v>
      </c>
      <c r="JB49">
        <f t="shared" si="356"/>
        <v>0.50346817500000007</v>
      </c>
      <c r="JC49">
        <f t="shared" si="357"/>
        <v>0.15033432999999996</v>
      </c>
      <c r="JD49">
        <f t="shared" si="358"/>
        <v>1.6132364970000002</v>
      </c>
      <c r="JE49">
        <f t="shared" si="359"/>
        <v>1.824099575</v>
      </c>
      <c r="JF49">
        <f t="shared" si="360"/>
        <v>8.9541077999999941E-2</v>
      </c>
      <c r="JG49">
        <f t="shared" si="361"/>
        <v>0.17957114600000001</v>
      </c>
      <c r="JH49">
        <f t="shared" si="362"/>
        <v>1.0150328819999999</v>
      </c>
      <c r="JI49">
        <f t="shared" si="363"/>
        <v>0.96823093999999998</v>
      </c>
      <c r="JJ49">
        <f t="shared" si="364"/>
        <v>0.94520895800000004</v>
      </c>
      <c r="JK49">
        <f t="shared" si="365"/>
        <v>0.57248389600000005</v>
      </c>
      <c r="JL49">
        <f t="shared" si="366"/>
        <v>0.30574223200000006</v>
      </c>
      <c r="JM49">
        <f t="shared" si="367"/>
        <v>0.55149824599999997</v>
      </c>
      <c r="JN49">
        <f t="shared" si="368"/>
        <v>0.616422319</v>
      </c>
      <c r="JO49">
        <f t="shared" si="369"/>
        <v>0.52142446899999995</v>
      </c>
      <c r="JP49">
        <f t="shared" si="370"/>
        <v>4.2536025000000005E-2</v>
      </c>
      <c r="JQ49">
        <f t="shared" si="371"/>
        <v>9.3254059E-2</v>
      </c>
      <c r="JR49">
        <f t="shared" si="372"/>
        <v>0.646185699</v>
      </c>
      <c r="JS49">
        <f t="shared" si="373"/>
        <v>0.46649373299999997</v>
      </c>
      <c r="JT49">
        <f t="shared" si="374"/>
        <v>0.710710799</v>
      </c>
      <c r="JU49">
        <f t="shared" si="375"/>
        <v>0.56296736400000003</v>
      </c>
      <c r="JV49">
        <f t="shared" si="376"/>
        <v>1.9564283239999998</v>
      </c>
      <c r="JW49">
        <f t="shared" si="377"/>
        <v>1.0297074670000002</v>
      </c>
      <c r="JX49">
        <f t="shared" si="378"/>
        <v>0.20583175499999995</v>
      </c>
      <c r="JY49">
        <f t="shared" si="379"/>
        <v>0.75860848299999994</v>
      </c>
      <c r="JZ49">
        <f t="shared" si="380"/>
        <v>0.227475867</v>
      </c>
      <c r="KA49">
        <f t="shared" si="381"/>
        <v>2.2572852179999998</v>
      </c>
      <c r="KB49">
        <f t="shared" si="382"/>
        <v>0.42534102799999995</v>
      </c>
      <c r="KC49">
        <f t="shared" si="383"/>
        <v>1.4610507290000001</v>
      </c>
      <c r="KD49">
        <f t="shared" si="384"/>
        <v>1.7238728460000001</v>
      </c>
      <c r="KE49">
        <f t="shared" si="385"/>
        <v>0.68234044999999999</v>
      </c>
      <c r="KF49">
        <f t="shared" si="386"/>
        <v>1.6910016540000001</v>
      </c>
      <c r="KG49">
        <f t="shared" si="387"/>
        <v>0.35249283199999992</v>
      </c>
      <c r="KH49">
        <f t="shared" si="388"/>
        <v>0.15636881000000002</v>
      </c>
      <c r="KI49">
        <f t="shared" si="389"/>
        <v>1.5191271450000001</v>
      </c>
      <c r="KJ49">
        <f t="shared" si="390"/>
        <v>5.3626557999999935E-2</v>
      </c>
      <c r="KK49">
        <f t="shared" si="391"/>
        <v>2.7185881300000001</v>
      </c>
      <c r="KL49">
        <f t="shared" si="392"/>
        <v>4.1408527000000001E-2</v>
      </c>
      <c r="KM49">
        <f t="shared" si="393"/>
        <v>0.11906914899999999</v>
      </c>
      <c r="KN49">
        <f t="shared" si="394"/>
        <v>0.72114520199999999</v>
      </c>
      <c r="KO49">
        <f t="shared" si="395"/>
        <v>1.2958506110000001</v>
      </c>
      <c r="KP49">
        <f t="shared" si="396"/>
        <v>1.6660304739999998</v>
      </c>
      <c r="KQ49">
        <f t="shared" si="397"/>
        <v>0.30913463500000005</v>
      </c>
      <c r="KR49">
        <f t="shared" si="398"/>
        <v>0.21374956800000011</v>
      </c>
      <c r="KS49">
        <f t="shared" si="399"/>
        <v>1.0781629500000001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0.85421757400000009</v>
      </c>
      <c r="CY50">
        <f t="shared" si="201"/>
        <v>-1.5516369569999999</v>
      </c>
      <c r="CZ50">
        <f t="shared" si="202"/>
        <v>-0.880958562</v>
      </c>
      <c r="DA50">
        <f t="shared" si="203"/>
        <v>2.3861334359999997</v>
      </c>
      <c r="DB50">
        <f t="shared" si="204"/>
        <v>0.18815847500000002</v>
      </c>
      <c r="DC50">
        <f t="shared" si="205"/>
        <v>0.41687490400000005</v>
      </c>
      <c r="DD50">
        <f t="shared" si="206"/>
        <v>1.542956285</v>
      </c>
      <c r="DE50">
        <f t="shared" si="207"/>
        <v>-0.14457908400000002</v>
      </c>
      <c r="DF50">
        <f t="shared" si="208"/>
        <v>-0.25293572199999997</v>
      </c>
      <c r="DG50">
        <f t="shared" si="209"/>
        <v>-1.079946391</v>
      </c>
      <c r="DH50">
        <f t="shared" si="210"/>
        <v>-0.55164046899999986</v>
      </c>
      <c r="DI50">
        <f t="shared" si="211"/>
        <v>2.5770132430000001</v>
      </c>
      <c r="DJ50">
        <f t="shared" si="212"/>
        <v>-1.056428771</v>
      </c>
      <c r="DK50">
        <f t="shared" si="213"/>
        <v>0.560946371</v>
      </c>
      <c r="DL50">
        <f t="shared" si="214"/>
        <v>-1.1654708460000001</v>
      </c>
      <c r="DM50">
        <f t="shared" si="215"/>
        <v>1.8627243429999998</v>
      </c>
      <c r="DN50">
        <f t="shared" si="216"/>
        <v>-1.524312552</v>
      </c>
      <c r="DO50">
        <f t="shared" si="217"/>
        <v>-0.23625266699999997</v>
      </c>
      <c r="DP50">
        <f t="shared" si="218"/>
        <v>-1.780541323</v>
      </c>
      <c r="DQ50">
        <f t="shared" si="219"/>
        <v>1.0502033740000001</v>
      </c>
      <c r="DR50">
        <f t="shared" si="220"/>
        <v>0.219575047</v>
      </c>
      <c r="DS50">
        <f t="shared" si="221"/>
        <v>-1.7771110989999999</v>
      </c>
      <c r="DT50">
        <f t="shared" si="222"/>
        <v>0.35120380899999998</v>
      </c>
      <c r="DU50">
        <f t="shared" si="223"/>
        <v>-0.39900324200000004</v>
      </c>
      <c r="DV50">
        <f t="shared" si="224"/>
        <v>0.31119645600000001</v>
      </c>
      <c r="DW50">
        <f t="shared" si="225"/>
        <v>0.30020640600000004</v>
      </c>
      <c r="DX50">
        <f t="shared" si="226"/>
        <v>-1.4215044949999998</v>
      </c>
      <c r="DY50">
        <f t="shared" si="227"/>
        <v>1.635211188</v>
      </c>
      <c r="DZ50">
        <f t="shared" si="228"/>
        <v>-1.2794920910000001</v>
      </c>
      <c r="EA50">
        <f t="shared" si="229"/>
        <v>-0.98795449099999999</v>
      </c>
      <c r="EB50">
        <f t="shared" si="230"/>
        <v>1.0937584330000001</v>
      </c>
      <c r="EC50">
        <f t="shared" si="231"/>
        <v>2.4566611869999999</v>
      </c>
      <c r="ED50">
        <f t="shared" si="232"/>
        <v>2.354477519</v>
      </c>
      <c r="EE50">
        <f t="shared" si="233"/>
        <v>-1.1510294320000001</v>
      </c>
      <c r="EF50">
        <f t="shared" si="234"/>
        <v>-2.5377970000000083E-2</v>
      </c>
      <c r="EG50">
        <f t="shared" si="235"/>
        <v>1.7293814090000001</v>
      </c>
      <c r="EH50">
        <f t="shared" si="236"/>
        <v>1.228505856</v>
      </c>
      <c r="EI50">
        <f t="shared" si="237"/>
        <v>-1.3566298240000001</v>
      </c>
      <c r="EJ50">
        <f t="shared" si="238"/>
        <v>9.5780151000000008E-2</v>
      </c>
      <c r="EK50">
        <f t="shared" si="239"/>
        <v>-0.96472643600000008</v>
      </c>
      <c r="EL50">
        <f t="shared" si="240"/>
        <v>-0.35753231099999999</v>
      </c>
      <c r="EM50">
        <f t="shared" si="241"/>
        <v>-1.6086297389999999</v>
      </c>
      <c r="EN50">
        <f t="shared" si="242"/>
        <v>0.38312946599999997</v>
      </c>
      <c r="EO50">
        <f t="shared" si="243"/>
        <v>-0.69903638299999993</v>
      </c>
      <c r="EP50">
        <f t="shared" si="244"/>
        <v>-0.27317472100000001</v>
      </c>
      <c r="EQ50">
        <f t="shared" si="245"/>
        <v>-0.31596507900000004</v>
      </c>
      <c r="ER50">
        <f t="shared" si="246"/>
        <v>-0.21026527499999997</v>
      </c>
      <c r="ES50">
        <f t="shared" si="247"/>
        <v>-0.92145173000000002</v>
      </c>
      <c r="ET50">
        <f t="shared" si="248"/>
        <v>-0.15424404699999994</v>
      </c>
      <c r="EU50">
        <f t="shared" si="249"/>
        <v>-1.4587022949999999</v>
      </c>
      <c r="EV50">
        <f t="shared" si="250"/>
        <v>0.34588546199999998</v>
      </c>
      <c r="EW50">
        <f t="shared" si="251"/>
        <v>-0.88535877800000007</v>
      </c>
      <c r="EX50">
        <f t="shared" si="252"/>
        <v>0.16349355399999999</v>
      </c>
      <c r="EY50">
        <f t="shared" si="253"/>
        <v>-0.12304902500000003</v>
      </c>
      <c r="EZ50">
        <f t="shared" si="254"/>
        <v>-1.0207002250000001</v>
      </c>
      <c r="FA50">
        <f t="shared" si="255"/>
        <v>-0.42235567299999999</v>
      </c>
      <c r="FB50">
        <f t="shared" si="256"/>
        <v>-0.28693629700000001</v>
      </c>
      <c r="FC50">
        <f t="shared" si="257"/>
        <v>0.38769423400000003</v>
      </c>
      <c r="FD50">
        <f t="shared" si="258"/>
        <v>-1.0768938239999999</v>
      </c>
      <c r="FE50">
        <f t="shared" si="259"/>
        <v>-2.316375882</v>
      </c>
      <c r="FF50">
        <f t="shared" si="260"/>
        <v>-0.58614091800000001</v>
      </c>
      <c r="FG50">
        <f t="shared" si="261"/>
        <v>-1.7593305560000001</v>
      </c>
      <c r="FH50">
        <f t="shared" si="262"/>
        <v>0.74722437499999994</v>
      </c>
      <c r="FI50">
        <f t="shared" si="263"/>
        <v>-1.633242335</v>
      </c>
      <c r="FJ50">
        <f t="shared" si="264"/>
        <v>-1.2297823729999999</v>
      </c>
      <c r="FK50">
        <f t="shared" si="265"/>
        <v>0.9631237829999999</v>
      </c>
      <c r="FL50">
        <f t="shared" si="266"/>
        <v>-0.363104176</v>
      </c>
      <c r="FM50">
        <f t="shared" si="267"/>
        <v>-1.089514576</v>
      </c>
      <c r="FN50">
        <f t="shared" si="268"/>
        <v>-0.65678036699999998</v>
      </c>
      <c r="FO50">
        <f t="shared" si="269"/>
        <v>-1.678381307</v>
      </c>
      <c r="FP50">
        <f t="shared" si="270"/>
        <v>-0.24645926499999998</v>
      </c>
      <c r="FQ50">
        <f t="shared" si="271"/>
        <v>-0.66614516400000001</v>
      </c>
      <c r="FR50">
        <f t="shared" si="272"/>
        <v>1.894973013</v>
      </c>
      <c r="FS50">
        <f t="shared" si="273"/>
        <v>-0.21614327099999997</v>
      </c>
      <c r="FT50">
        <f t="shared" si="274"/>
        <v>1.6897045179999999</v>
      </c>
      <c r="FU50">
        <f t="shared" si="275"/>
        <v>1.130137967</v>
      </c>
      <c r="FV50">
        <f t="shared" si="276"/>
        <v>-1.759106762</v>
      </c>
      <c r="FW50">
        <f t="shared" si="277"/>
        <v>3.4032730999999983E-2</v>
      </c>
      <c r="FX50">
        <f t="shared" si="278"/>
        <v>1.4280871879999999</v>
      </c>
      <c r="FY50">
        <f t="shared" si="279"/>
        <v>-0.499240352</v>
      </c>
      <c r="FZ50">
        <f t="shared" si="280"/>
        <v>-0.91595686600000004</v>
      </c>
      <c r="GA50">
        <f t="shared" si="281"/>
        <v>-0.40116154900000001</v>
      </c>
      <c r="GB50">
        <f t="shared" si="282"/>
        <v>0.50871500800000002</v>
      </c>
      <c r="GC50">
        <f t="shared" si="283"/>
        <v>-7.5912147000000041E-2</v>
      </c>
      <c r="GD50">
        <f t="shared" si="284"/>
        <v>-1.2239569000000006E-2</v>
      </c>
      <c r="GE50">
        <f t="shared" si="285"/>
        <v>-0.71709941300000002</v>
      </c>
      <c r="GF50">
        <f t="shared" si="286"/>
        <v>-0.32683927800000001</v>
      </c>
      <c r="GG50">
        <f t="shared" si="287"/>
        <v>0.59343451800000002</v>
      </c>
      <c r="GH50">
        <f t="shared" si="288"/>
        <v>0.605114767</v>
      </c>
      <c r="GI50">
        <f t="shared" si="289"/>
        <v>3.6188465000000003E-2</v>
      </c>
      <c r="GJ50">
        <f t="shared" si="290"/>
        <v>-0.53199283399999997</v>
      </c>
      <c r="GK50">
        <f t="shared" si="291"/>
        <v>-0.73994368200000005</v>
      </c>
      <c r="GL50">
        <f t="shared" si="292"/>
        <v>-0.27274472599999999</v>
      </c>
      <c r="GM50">
        <f t="shared" si="293"/>
        <v>2.4382402019999998</v>
      </c>
      <c r="GN50">
        <f t="shared" si="294"/>
        <v>0.7074089360000001</v>
      </c>
      <c r="GO50">
        <f t="shared" si="295"/>
        <v>2.0350223400000003</v>
      </c>
      <c r="GP50">
        <f t="shared" si="296"/>
        <v>-0.21252597299999998</v>
      </c>
      <c r="GQ50">
        <f t="shared" si="297"/>
        <v>1.2958073080000001</v>
      </c>
      <c r="GR50">
        <f t="shared" si="298"/>
        <v>1.871581876</v>
      </c>
      <c r="GS50">
        <f t="shared" si="299"/>
        <v>-0.32423922700000002</v>
      </c>
      <c r="GX50">
        <f t="shared" si="300"/>
        <v>0.85421757400000009</v>
      </c>
      <c r="GY50">
        <f t="shared" si="301"/>
        <v>1.5516369569999999</v>
      </c>
      <c r="GZ50">
        <f t="shared" si="302"/>
        <v>0.880958562</v>
      </c>
      <c r="HA50">
        <f t="shared" si="303"/>
        <v>2.3861334359999997</v>
      </c>
      <c r="HB50">
        <f t="shared" si="304"/>
        <v>0.18815847500000002</v>
      </c>
      <c r="HC50">
        <f t="shared" si="305"/>
        <v>0.41687490400000005</v>
      </c>
      <c r="HD50">
        <f t="shared" si="306"/>
        <v>1.542956285</v>
      </c>
      <c r="HE50">
        <f t="shared" si="307"/>
        <v>0.14457908400000002</v>
      </c>
      <c r="HF50">
        <f t="shared" si="308"/>
        <v>0.25293572199999997</v>
      </c>
      <c r="HG50">
        <f t="shared" si="309"/>
        <v>1.079946391</v>
      </c>
      <c r="HH50">
        <f t="shared" si="310"/>
        <v>0.55164046899999986</v>
      </c>
      <c r="HI50">
        <f t="shared" si="311"/>
        <v>2.5770132430000001</v>
      </c>
      <c r="HJ50">
        <f t="shared" si="312"/>
        <v>1.056428771</v>
      </c>
      <c r="HK50">
        <f t="shared" si="313"/>
        <v>0.560946371</v>
      </c>
      <c r="HL50">
        <f t="shared" si="314"/>
        <v>1.1654708460000001</v>
      </c>
      <c r="HM50">
        <f t="shared" si="315"/>
        <v>1.8627243429999998</v>
      </c>
      <c r="HN50">
        <f t="shared" si="316"/>
        <v>1.524312552</v>
      </c>
      <c r="HO50">
        <f t="shared" si="317"/>
        <v>0.23625266699999997</v>
      </c>
      <c r="HP50">
        <f t="shared" si="318"/>
        <v>1.780541323</v>
      </c>
      <c r="HQ50">
        <f t="shared" si="319"/>
        <v>1.0502033740000001</v>
      </c>
      <c r="HR50">
        <f t="shared" si="320"/>
        <v>0.219575047</v>
      </c>
      <c r="HS50">
        <f t="shared" si="321"/>
        <v>1.7771110989999999</v>
      </c>
      <c r="HT50">
        <f t="shared" si="322"/>
        <v>0.35120380899999998</v>
      </c>
      <c r="HU50">
        <f t="shared" si="323"/>
        <v>0.39900324200000004</v>
      </c>
      <c r="HV50">
        <f t="shared" si="324"/>
        <v>0.31119645600000001</v>
      </c>
      <c r="HW50">
        <f t="shared" si="325"/>
        <v>0.30020640600000004</v>
      </c>
      <c r="HX50">
        <f t="shared" si="326"/>
        <v>1.4215044949999998</v>
      </c>
      <c r="HY50">
        <f t="shared" si="327"/>
        <v>1.635211188</v>
      </c>
      <c r="HZ50">
        <f t="shared" si="328"/>
        <v>1.2794920910000001</v>
      </c>
      <c r="IA50">
        <f t="shared" si="329"/>
        <v>0.98795449099999999</v>
      </c>
      <c r="IB50">
        <f t="shared" si="330"/>
        <v>1.0937584330000001</v>
      </c>
      <c r="IC50">
        <f t="shared" si="331"/>
        <v>2.4566611869999999</v>
      </c>
      <c r="ID50">
        <f t="shared" si="332"/>
        <v>2.354477519</v>
      </c>
      <c r="IE50">
        <f t="shared" si="333"/>
        <v>1.1510294320000001</v>
      </c>
      <c r="IF50">
        <f t="shared" si="334"/>
        <v>2.5377970000000083E-2</v>
      </c>
      <c r="IG50">
        <f t="shared" si="335"/>
        <v>1.7293814090000001</v>
      </c>
      <c r="IH50">
        <f t="shared" si="336"/>
        <v>1.228505856</v>
      </c>
      <c r="II50">
        <f t="shared" si="337"/>
        <v>1.3566298240000001</v>
      </c>
      <c r="IJ50">
        <f t="shared" si="338"/>
        <v>9.5780151000000008E-2</v>
      </c>
      <c r="IK50">
        <f t="shared" si="339"/>
        <v>0.96472643600000008</v>
      </c>
      <c r="IL50">
        <f t="shared" si="340"/>
        <v>0.35753231099999999</v>
      </c>
      <c r="IM50">
        <f t="shared" si="341"/>
        <v>1.6086297389999999</v>
      </c>
      <c r="IN50">
        <f t="shared" si="342"/>
        <v>0.38312946599999997</v>
      </c>
      <c r="IO50">
        <f t="shared" si="343"/>
        <v>0.69903638299999993</v>
      </c>
      <c r="IP50">
        <f t="shared" si="344"/>
        <v>0.27317472100000001</v>
      </c>
      <c r="IQ50">
        <f t="shared" si="345"/>
        <v>0.31596507900000004</v>
      </c>
      <c r="IR50">
        <f t="shared" si="346"/>
        <v>0.21026527499999997</v>
      </c>
      <c r="IS50">
        <f t="shared" si="347"/>
        <v>0.92145173000000002</v>
      </c>
      <c r="IT50">
        <f t="shared" si="348"/>
        <v>0.15424404699999994</v>
      </c>
      <c r="IU50">
        <f t="shared" si="349"/>
        <v>1.4587022949999999</v>
      </c>
      <c r="IV50">
        <f t="shared" si="350"/>
        <v>0.34588546199999998</v>
      </c>
      <c r="IW50">
        <f t="shared" si="351"/>
        <v>0.88535877800000007</v>
      </c>
      <c r="IX50">
        <f t="shared" si="352"/>
        <v>0.16349355399999999</v>
      </c>
      <c r="IY50">
        <f t="shared" si="353"/>
        <v>0.12304902500000003</v>
      </c>
      <c r="IZ50">
        <f t="shared" si="354"/>
        <v>1.0207002250000001</v>
      </c>
      <c r="JA50">
        <f t="shared" si="355"/>
        <v>0.42235567299999999</v>
      </c>
      <c r="JB50">
        <f t="shared" si="356"/>
        <v>0.28693629700000001</v>
      </c>
      <c r="JC50">
        <f t="shared" si="357"/>
        <v>0.38769423400000003</v>
      </c>
      <c r="JD50">
        <f t="shared" si="358"/>
        <v>1.0768938239999999</v>
      </c>
      <c r="JE50">
        <f t="shared" si="359"/>
        <v>2.316375882</v>
      </c>
      <c r="JF50">
        <f t="shared" si="360"/>
        <v>0.58614091800000001</v>
      </c>
      <c r="JG50">
        <f t="shared" si="361"/>
        <v>1.7593305560000001</v>
      </c>
      <c r="JH50">
        <f t="shared" si="362"/>
        <v>0.74722437499999994</v>
      </c>
      <c r="JI50">
        <f t="shared" si="363"/>
        <v>1.633242335</v>
      </c>
      <c r="JJ50">
        <f t="shared" si="364"/>
        <v>1.2297823729999999</v>
      </c>
      <c r="JK50">
        <f t="shared" si="365"/>
        <v>0.9631237829999999</v>
      </c>
      <c r="JL50">
        <f t="shared" si="366"/>
        <v>0.363104176</v>
      </c>
      <c r="JM50">
        <f t="shared" si="367"/>
        <v>1.089514576</v>
      </c>
      <c r="JN50">
        <f t="shared" si="368"/>
        <v>0.65678036699999998</v>
      </c>
      <c r="JO50">
        <f t="shared" si="369"/>
        <v>1.678381307</v>
      </c>
      <c r="JP50">
        <f t="shared" si="370"/>
        <v>0.24645926499999998</v>
      </c>
      <c r="JQ50">
        <f t="shared" si="371"/>
        <v>0.66614516400000001</v>
      </c>
      <c r="JR50">
        <f t="shared" si="372"/>
        <v>1.894973013</v>
      </c>
      <c r="JS50">
        <f t="shared" si="373"/>
        <v>0.21614327099999997</v>
      </c>
      <c r="JT50">
        <f t="shared" si="374"/>
        <v>1.6897045179999999</v>
      </c>
      <c r="JU50">
        <f t="shared" si="375"/>
        <v>1.130137967</v>
      </c>
      <c r="JV50">
        <f t="shared" si="376"/>
        <v>1.759106762</v>
      </c>
      <c r="JW50">
        <f t="shared" si="377"/>
        <v>3.4032730999999983E-2</v>
      </c>
      <c r="JX50">
        <f t="shared" si="378"/>
        <v>1.4280871879999999</v>
      </c>
      <c r="JY50">
        <f t="shared" si="379"/>
        <v>0.499240352</v>
      </c>
      <c r="JZ50">
        <f t="shared" si="380"/>
        <v>0.91595686600000004</v>
      </c>
      <c r="KA50">
        <f t="shared" si="381"/>
        <v>0.40116154900000001</v>
      </c>
      <c r="KB50">
        <f t="shared" si="382"/>
        <v>0.50871500800000002</v>
      </c>
      <c r="KC50">
        <f t="shared" si="383"/>
        <v>7.5912147000000041E-2</v>
      </c>
      <c r="KD50">
        <f t="shared" si="384"/>
        <v>1.2239569000000006E-2</v>
      </c>
      <c r="KE50">
        <f t="shared" si="385"/>
        <v>0.71709941300000002</v>
      </c>
      <c r="KF50">
        <f t="shared" si="386"/>
        <v>0.32683927800000001</v>
      </c>
      <c r="KG50">
        <f t="shared" si="387"/>
        <v>0.59343451800000002</v>
      </c>
      <c r="KH50">
        <f t="shared" si="388"/>
        <v>0.605114767</v>
      </c>
      <c r="KI50">
        <f t="shared" si="389"/>
        <v>3.6188465000000003E-2</v>
      </c>
      <c r="KJ50">
        <f t="shared" si="390"/>
        <v>0.53199283399999997</v>
      </c>
      <c r="KK50">
        <f t="shared" si="391"/>
        <v>0.73994368200000005</v>
      </c>
      <c r="KL50">
        <f t="shared" si="392"/>
        <v>0.27274472599999999</v>
      </c>
      <c r="KM50">
        <f t="shared" si="393"/>
        <v>2.4382402019999998</v>
      </c>
      <c r="KN50">
        <f t="shared" si="394"/>
        <v>0.7074089360000001</v>
      </c>
      <c r="KO50">
        <f t="shared" si="395"/>
        <v>2.0350223400000003</v>
      </c>
      <c r="KP50">
        <f t="shared" si="396"/>
        <v>0.21252597299999998</v>
      </c>
      <c r="KQ50">
        <f t="shared" si="397"/>
        <v>1.2958073080000001</v>
      </c>
      <c r="KR50">
        <f t="shared" si="398"/>
        <v>1.871581876</v>
      </c>
      <c r="KS50">
        <f t="shared" si="399"/>
        <v>0.32423922700000002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2.2974247999999975E-2</v>
      </c>
      <c r="CY51">
        <f t="shared" si="201"/>
        <v>-0.53144624000000007</v>
      </c>
      <c r="CZ51">
        <f t="shared" si="202"/>
        <v>-1.5692369070000001</v>
      </c>
      <c r="DA51">
        <f t="shared" si="203"/>
        <v>0.95685868699999999</v>
      </c>
      <c r="DB51">
        <f t="shared" si="204"/>
        <v>-0.84721036899999991</v>
      </c>
      <c r="DC51">
        <f t="shared" si="205"/>
        <v>0.68412673300000004</v>
      </c>
      <c r="DD51">
        <f t="shared" si="206"/>
        <v>0.99484093099999993</v>
      </c>
      <c r="DE51">
        <f t="shared" si="207"/>
        <v>0.25751575099999996</v>
      </c>
      <c r="DF51">
        <f t="shared" si="208"/>
        <v>-6.7979714000000011E-2</v>
      </c>
      <c r="DG51">
        <f t="shared" si="209"/>
        <v>-0.194311338</v>
      </c>
      <c r="DH51">
        <f t="shared" si="210"/>
        <v>0.55511728000000005</v>
      </c>
      <c r="DI51">
        <f t="shared" si="211"/>
        <v>2.053173948</v>
      </c>
      <c r="DJ51">
        <f t="shared" si="212"/>
        <v>-1.9938874056</v>
      </c>
      <c r="DK51">
        <f t="shared" si="213"/>
        <v>-8.0314184000000011E-2</v>
      </c>
      <c r="DL51">
        <f t="shared" si="214"/>
        <v>1.3521055999999976E-2</v>
      </c>
      <c r="DM51">
        <f t="shared" si="215"/>
        <v>1.3007736329999999</v>
      </c>
      <c r="DN51">
        <f t="shared" si="216"/>
        <v>0.13962408700000001</v>
      </c>
      <c r="DO51">
        <f t="shared" si="217"/>
        <v>-0.77008226299999993</v>
      </c>
      <c r="DP51">
        <f t="shared" si="218"/>
        <v>-0.17069686099999992</v>
      </c>
      <c r="DQ51">
        <f t="shared" si="219"/>
        <v>-1.9453798090000001</v>
      </c>
      <c r="DR51">
        <f t="shared" si="220"/>
        <v>0.30007640800000002</v>
      </c>
      <c r="DS51">
        <f t="shared" si="221"/>
        <v>-0.191171961</v>
      </c>
      <c r="DT51">
        <f t="shared" si="222"/>
        <v>-0.13150524299999999</v>
      </c>
      <c r="DU51">
        <f t="shared" si="223"/>
        <v>0.14398055799999998</v>
      </c>
      <c r="DV51">
        <f t="shared" si="224"/>
        <v>3.0698812589999998</v>
      </c>
      <c r="DW51">
        <f t="shared" si="225"/>
        <v>-6.267346800000001E-2</v>
      </c>
      <c r="DX51">
        <f t="shared" si="226"/>
        <v>0.72019072299999998</v>
      </c>
      <c r="DY51">
        <f t="shared" si="227"/>
        <v>0.38430166499999996</v>
      </c>
      <c r="DZ51">
        <f t="shared" si="228"/>
        <v>-0.47826803099999998</v>
      </c>
      <c r="EA51">
        <f t="shared" si="229"/>
        <v>5.8535965600000003E-2</v>
      </c>
      <c r="EB51">
        <f t="shared" si="230"/>
        <v>0.81584352299999996</v>
      </c>
      <c r="EC51">
        <f t="shared" si="231"/>
        <v>-0.13683108900000002</v>
      </c>
      <c r="ED51">
        <f t="shared" si="232"/>
        <v>2.1771838959999998</v>
      </c>
      <c r="EE51">
        <f t="shared" si="233"/>
        <v>0.63505307499999997</v>
      </c>
      <c r="EF51">
        <f t="shared" si="234"/>
        <v>-1.1892793260000001</v>
      </c>
      <c r="EG51">
        <f t="shared" si="235"/>
        <v>-1.320732174</v>
      </c>
      <c r="EH51">
        <f t="shared" si="236"/>
        <v>-1.2971576170000001</v>
      </c>
      <c r="EI51">
        <f t="shared" si="237"/>
        <v>0.15798684999999998</v>
      </c>
      <c r="EJ51">
        <f t="shared" si="238"/>
        <v>-0.91614622600000006</v>
      </c>
      <c r="EK51">
        <f t="shared" si="239"/>
        <v>-2.3168764259999999</v>
      </c>
      <c r="EL51">
        <f t="shared" si="240"/>
        <v>-0.23329624700000001</v>
      </c>
      <c r="EM51">
        <f t="shared" si="241"/>
        <v>0.27668888400000002</v>
      </c>
      <c r="EN51">
        <f t="shared" si="242"/>
        <v>0.30222243100000001</v>
      </c>
      <c r="EO51">
        <f t="shared" si="243"/>
        <v>-1.3816324770000001</v>
      </c>
      <c r="EP51">
        <f t="shared" si="244"/>
        <v>2.129345625</v>
      </c>
      <c r="EQ51">
        <f t="shared" si="245"/>
        <v>-1.430099504</v>
      </c>
      <c r="ER51">
        <f t="shared" si="246"/>
        <v>-1.8250397440000001</v>
      </c>
      <c r="ES51">
        <f t="shared" si="247"/>
        <v>-0.87888254499999996</v>
      </c>
      <c r="ET51">
        <f t="shared" si="248"/>
        <v>-0.92874654899999998</v>
      </c>
      <c r="EU51">
        <f t="shared" si="249"/>
        <v>2.6264693999999977E-2</v>
      </c>
      <c r="EV51">
        <f t="shared" si="250"/>
        <v>-0.78095355100000008</v>
      </c>
      <c r="EW51">
        <f t="shared" si="251"/>
        <v>0.57257982399999996</v>
      </c>
      <c r="EX51">
        <f t="shared" si="252"/>
        <v>0.21324082699999991</v>
      </c>
      <c r="EY51">
        <f t="shared" si="253"/>
        <v>0.77015678100000007</v>
      </c>
      <c r="EZ51">
        <f t="shared" si="254"/>
        <v>1.0175929290000001</v>
      </c>
      <c r="FA51">
        <f t="shared" si="255"/>
        <v>-0.1662685450000001</v>
      </c>
      <c r="FB51">
        <f t="shared" si="256"/>
        <v>-0.30690748400000001</v>
      </c>
      <c r="FC51">
        <f t="shared" si="257"/>
        <v>-5.6886055999999963E-2</v>
      </c>
      <c r="FD51">
        <f t="shared" si="258"/>
        <v>-0.146716134</v>
      </c>
      <c r="FE51">
        <f t="shared" si="259"/>
        <v>0.10743765</v>
      </c>
      <c r="FF51">
        <f t="shared" si="260"/>
        <v>0.94848682099999992</v>
      </c>
      <c r="FG51">
        <f t="shared" si="261"/>
        <v>0.14581335099999998</v>
      </c>
      <c r="FH51">
        <f t="shared" si="262"/>
        <v>-0.78253315800000001</v>
      </c>
      <c r="FI51">
        <f t="shared" si="263"/>
        <v>-1.6087224070000001</v>
      </c>
      <c r="FJ51">
        <f t="shared" si="264"/>
        <v>2.6765358000000017E-2</v>
      </c>
      <c r="FK51">
        <f t="shared" si="265"/>
        <v>2.0494675179999997</v>
      </c>
      <c r="FL51">
        <f t="shared" si="266"/>
        <v>1.6145115290000001</v>
      </c>
      <c r="FM51">
        <f t="shared" si="267"/>
        <v>0.54358832999999995</v>
      </c>
      <c r="FN51">
        <f t="shared" si="268"/>
        <v>8.4815956000000026E-2</v>
      </c>
      <c r="FO51">
        <f t="shared" si="269"/>
        <v>0.15324668899999999</v>
      </c>
      <c r="FP51">
        <f t="shared" si="270"/>
        <v>0.817201238</v>
      </c>
      <c r="FQ51">
        <f t="shared" si="271"/>
        <v>-9.2366482E-2</v>
      </c>
      <c r="FR51">
        <f t="shared" si="272"/>
        <v>0.52446919599999997</v>
      </c>
      <c r="FS51">
        <f t="shared" si="273"/>
        <v>0.50199754699999999</v>
      </c>
      <c r="FT51">
        <f t="shared" si="274"/>
        <v>-3.3312326999999996E-2</v>
      </c>
      <c r="FU51">
        <f t="shared" si="275"/>
        <v>0.66187499500000002</v>
      </c>
      <c r="FV51">
        <f t="shared" si="276"/>
        <v>0.14735265300000003</v>
      </c>
      <c r="FW51">
        <f t="shared" si="277"/>
        <v>-1.458535742</v>
      </c>
      <c r="FX51">
        <f t="shared" si="278"/>
        <v>-0.99731958099999996</v>
      </c>
      <c r="FY51">
        <f t="shared" si="279"/>
        <v>1.975698636</v>
      </c>
      <c r="FZ51">
        <f t="shared" si="280"/>
        <v>-1.014116912</v>
      </c>
      <c r="GA51">
        <f t="shared" si="281"/>
        <v>0.94104711699999999</v>
      </c>
      <c r="GB51">
        <f t="shared" si="282"/>
        <v>-0.61451183200000004</v>
      </c>
      <c r="GC51">
        <f t="shared" si="283"/>
        <v>-1.165962833</v>
      </c>
      <c r="GD51">
        <f t="shared" si="284"/>
        <v>-0.87837780099999985</v>
      </c>
      <c r="GE51">
        <f t="shared" si="285"/>
        <v>-6.2458674999999998E-2</v>
      </c>
      <c r="GF51">
        <f t="shared" si="286"/>
        <v>2.629145168</v>
      </c>
      <c r="GG51">
        <f t="shared" si="287"/>
        <v>2.017330421</v>
      </c>
      <c r="GH51">
        <f t="shared" si="288"/>
        <v>0.67281208100000012</v>
      </c>
      <c r="GI51">
        <f t="shared" si="289"/>
        <v>-1.8801947020000001</v>
      </c>
      <c r="GJ51">
        <f t="shared" si="290"/>
        <v>-0.76582584199999992</v>
      </c>
      <c r="GK51">
        <f t="shared" si="291"/>
        <v>-1.3536044629999999</v>
      </c>
      <c r="GL51">
        <f t="shared" si="292"/>
        <v>-0.188097336</v>
      </c>
      <c r="GM51">
        <f t="shared" si="293"/>
        <v>-7.0801097000000007E-2</v>
      </c>
      <c r="GN51">
        <f t="shared" si="294"/>
        <v>-0.88324602399999996</v>
      </c>
      <c r="GO51">
        <f t="shared" si="295"/>
        <v>1.349880996</v>
      </c>
      <c r="GP51">
        <f t="shared" si="296"/>
        <v>-1.2364841580000001</v>
      </c>
      <c r="GQ51">
        <f t="shared" si="297"/>
        <v>0.62458665099999999</v>
      </c>
      <c r="GR51">
        <f t="shared" si="298"/>
        <v>-0.29108201</v>
      </c>
      <c r="GS51">
        <f t="shared" si="299"/>
        <v>-2.1511367560000001</v>
      </c>
      <c r="GX51">
        <f t="shared" si="300"/>
        <v>2.2974247999999975E-2</v>
      </c>
      <c r="GY51">
        <f t="shared" si="301"/>
        <v>0.53144624000000007</v>
      </c>
      <c r="GZ51">
        <f t="shared" si="302"/>
        <v>1.5692369070000001</v>
      </c>
      <c r="HA51">
        <f t="shared" si="303"/>
        <v>0.95685868699999999</v>
      </c>
      <c r="HB51">
        <f t="shared" si="304"/>
        <v>0.84721036899999991</v>
      </c>
      <c r="HC51">
        <f t="shared" si="305"/>
        <v>0.68412673300000004</v>
      </c>
      <c r="HD51">
        <f t="shared" si="306"/>
        <v>0.99484093099999993</v>
      </c>
      <c r="HE51">
        <f t="shared" si="307"/>
        <v>0.25751575099999996</v>
      </c>
      <c r="HF51">
        <f t="shared" si="308"/>
        <v>6.7979714000000011E-2</v>
      </c>
      <c r="HG51">
        <f t="shared" si="309"/>
        <v>0.194311338</v>
      </c>
      <c r="HH51">
        <f t="shared" si="310"/>
        <v>0.55511728000000005</v>
      </c>
      <c r="HI51">
        <f t="shared" si="311"/>
        <v>2.053173948</v>
      </c>
      <c r="HJ51">
        <f t="shared" si="312"/>
        <v>1.9938874056</v>
      </c>
      <c r="HK51">
        <f t="shared" si="313"/>
        <v>8.0314184000000011E-2</v>
      </c>
      <c r="HL51">
        <f t="shared" si="314"/>
        <v>1.3521055999999976E-2</v>
      </c>
      <c r="HM51">
        <f t="shared" si="315"/>
        <v>1.3007736329999999</v>
      </c>
      <c r="HN51">
        <f t="shared" si="316"/>
        <v>0.13962408700000001</v>
      </c>
      <c r="HO51">
        <f t="shared" si="317"/>
        <v>0.77008226299999993</v>
      </c>
      <c r="HP51">
        <f t="shared" si="318"/>
        <v>0.17069686099999992</v>
      </c>
      <c r="HQ51">
        <f t="shared" si="319"/>
        <v>1.9453798090000001</v>
      </c>
      <c r="HR51">
        <f t="shared" si="320"/>
        <v>0.30007640800000002</v>
      </c>
      <c r="HS51">
        <f t="shared" si="321"/>
        <v>0.191171961</v>
      </c>
      <c r="HT51">
        <f t="shared" si="322"/>
        <v>0.13150524299999999</v>
      </c>
      <c r="HU51">
        <f t="shared" si="323"/>
        <v>0.14398055799999998</v>
      </c>
      <c r="HV51">
        <f t="shared" si="324"/>
        <v>3.0698812589999998</v>
      </c>
      <c r="HW51">
        <f t="shared" si="325"/>
        <v>6.267346800000001E-2</v>
      </c>
      <c r="HX51">
        <f t="shared" si="326"/>
        <v>0.72019072299999998</v>
      </c>
      <c r="HY51">
        <f t="shared" si="327"/>
        <v>0.38430166499999996</v>
      </c>
      <c r="HZ51">
        <f t="shared" si="328"/>
        <v>0.47826803099999998</v>
      </c>
      <c r="IA51">
        <f t="shared" si="329"/>
        <v>5.8535965600000003E-2</v>
      </c>
      <c r="IB51">
        <f t="shared" si="330"/>
        <v>0.81584352299999996</v>
      </c>
      <c r="IC51">
        <f t="shared" si="331"/>
        <v>0.13683108900000002</v>
      </c>
      <c r="ID51">
        <f t="shared" si="332"/>
        <v>2.1771838959999998</v>
      </c>
      <c r="IE51">
        <f t="shared" si="333"/>
        <v>0.63505307499999997</v>
      </c>
      <c r="IF51">
        <f t="shared" si="334"/>
        <v>1.1892793260000001</v>
      </c>
      <c r="IG51">
        <f t="shared" si="335"/>
        <v>1.320732174</v>
      </c>
      <c r="IH51">
        <f t="shared" si="336"/>
        <v>1.2971576170000001</v>
      </c>
      <c r="II51">
        <f t="shared" si="337"/>
        <v>0.15798684999999998</v>
      </c>
      <c r="IJ51">
        <f t="shared" si="338"/>
        <v>0.91614622600000006</v>
      </c>
      <c r="IK51">
        <f t="shared" si="339"/>
        <v>2.3168764259999999</v>
      </c>
      <c r="IL51">
        <f t="shared" si="340"/>
        <v>0.23329624700000001</v>
      </c>
      <c r="IM51">
        <f t="shared" si="341"/>
        <v>0.27668888400000002</v>
      </c>
      <c r="IN51">
        <f t="shared" si="342"/>
        <v>0.30222243100000001</v>
      </c>
      <c r="IO51">
        <f t="shared" si="343"/>
        <v>1.3816324770000001</v>
      </c>
      <c r="IP51">
        <f t="shared" si="344"/>
        <v>2.129345625</v>
      </c>
      <c r="IQ51">
        <f t="shared" si="345"/>
        <v>1.430099504</v>
      </c>
      <c r="IR51">
        <f t="shared" si="346"/>
        <v>1.8250397440000001</v>
      </c>
      <c r="IS51">
        <f t="shared" si="347"/>
        <v>0.87888254499999996</v>
      </c>
      <c r="IT51">
        <f t="shared" si="348"/>
        <v>0.92874654899999998</v>
      </c>
      <c r="IU51">
        <f t="shared" si="349"/>
        <v>2.6264693999999977E-2</v>
      </c>
      <c r="IV51">
        <f t="shared" si="350"/>
        <v>0.78095355100000008</v>
      </c>
      <c r="IW51">
        <f t="shared" si="351"/>
        <v>0.57257982399999996</v>
      </c>
      <c r="IX51">
        <f t="shared" si="352"/>
        <v>0.21324082699999991</v>
      </c>
      <c r="IY51">
        <f t="shared" si="353"/>
        <v>0.77015678100000007</v>
      </c>
      <c r="IZ51">
        <f t="shared" si="354"/>
        <v>1.0175929290000001</v>
      </c>
      <c r="JA51">
        <f t="shared" si="355"/>
        <v>0.1662685450000001</v>
      </c>
      <c r="JB51">
        <f t="shared" si="356"/>
        <v>0.30690748400000001</v>
      </c>
      <c r="JC51">
        <f t="shared" si="357"/>
        <v>5.6886055999999963E-2</v>
      </c>
      <c r="JD51">
        <f t="shared" si="358"/>
        <v>0.146716134</v>
      </c>
      <c r="JE51">
        <f t="shared" si="359"/>
        <v>0.10743765</v>
      </c>
      <c r="JF51">
        <f t="shared" si="360"/>
        <v>0.94848682099999992</v>
      </c>
      <c r="JG51">
        <f t="shared" si="361"/>
        <v>0.14581335099999998</v>
      </c>
      <c r="JH51">
        <f t="shared" si="362"/>
        <v>0.78253315800000001</v>
      </c>
      <c r="JI51">
        <f t="shared" si="363"/>
        <v>1.6087224070000001</v>
      </c>
      <c r="JJ51">
        <f t="shared" si="364"/>
        <v>2.6765358000000017E-2</v>
      </c>
      <c r="JK51">
        <f t="shared" si="365"/>
        <v>2.0494675179999997</v>
      </c>
      <c r="JL51">
        <f t="shared" si="366"/>
        <v>1.6145115290000001</v>
      </c>
      <c r="JM51">
        <f t="shared" si="367"/>
        <v>0.54358832999999995</v>
      </c>
      <c r="JN51">
        <f t="shared" si="368"/>
        <v>8.4815956000000026E-2</v>
      </c>
      <c r="JO51">
        <f t="shared" si="369"/>
        <v>0.15324668899999999</v>
      </c>
      <c r="JP51">
        <f t="shared" si="370"/>
        <v>0.817201238</v>
      </c>
      <c r="JQ51">
        <f t="shared" si="371"/>
        <v>9.2366482E-2</v>
      </c>
      <c r="JR51">
        <f t="shared" si="372"/>
        <v>0.52446919599999997</v>
      </c>
      <c r="JS51">
        <f t="shared" si="373"/>
        <v>0.50199754699999999</v>
      </c>
      <c r="JT51">
        <f t="shared" si="374"/>
        <v>3.3312326999999996E-2</v>
      </c>
      <c r="JU51">
        <f t="shared" si="375"/>
        <v>0.66187499500000002</v>
      </c>
      <c r="JV51">
        <f t="shared" si="376"/>
        <v>0.14735265300000003</v>
      </c>
      <c r="JW51">
        <f t="shared" si="377"/>
        <v>1.458535742</v>
      </c>
      <c r="JX51">
        <f t="shared" si="378"/>
        <v>0.99731958099999996</v>
      </c>
      <c r="JY51">
        <f t="shared" si="379"/>
        <v>1.975698636</v>
      </c>
      <c r="JZ51">
        <f t="shared" si="380"/>
        <v>1.014116912</v>
      </c>
      <c r="KA51">
        <f t="shared" si="381"/>
        <v>0.94104711699999999</v>
      </c>
      <c r="KB51">
        <f t="shared" si="382"/>
        <v>0.61451183200000004</v>
      </c>
      <c r="KC51">
        <f t="shared" si="383"/>
        <v>1.165962833</v>
      </c>
      <c r="KD51">
        <f t="shared" si="384"/>
        <v>0.87837780099999985</v>
      </c>
      <c r="KE51">
        <f t="shared" si="385"/>
        <v>6.2458674999999998E-2</v>
      </c>
      <c r="KF51">
        <f t="shared" si="386"/>
        <v>2.629145168</v>
      </c>
      <c r="KG51">
        <f t="shared" si="387"/>
        <v>2.017330421</v>
      </c>
      <c r="KH51">
        <f t="shared" si="388"/>
        <v>0.67281208100000012</v>
      </c>
      <c r="KI51">
        <f t="shared" si="389"/>
        <v>1.8801947020000001</v>
      </c>
      <c r="KJ51">
        <f t="shared" si="390"/>
        <v>0.76582584199999992</v>
      </c>
      <c r="KK51">
        <f t="shared" si="391"/>
        <v>1.3536044629999999</v>
      </c>
      <c r="KL51">
        <f t="shared" si="392"/>
        <v>0.188097336</v>
      </c>
      <c r="KM51">
        <f t="shared" si="393"/>
        <v>7.0801097000000007E-2</v>
      </c>
      <c r="KN51">
        <f t="shared" si="394"/>
        <v>0.88324602399999996</v>
      </c>
      <c r="KO51">
        <f t="shared" si="395"/>
        <v>1.349880996</v>
      </c>
      <c r="KP51">
        <f t="shared" si="396"/>
        <v>1.2364841580000001</v>
      </c>
      <c r="KQ51">
        <f t="shared" si="397"/>
        <v>0.62458665099999999</v>
      </c>
      <c r="KR51">
        <f t="shared" si="398"/>
        <v>0.29108201</v>
      </c>
      <c r="KS51">
        <f t="shared" si="399"/>
        <v>2.1511367560000001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4.6540900000000003E-2</v>
      </c>
      <c r="B58">
        <v>-0.69440020000000002</v>
      </c>
      <c r="C58">
        <v>-0.14836837</v>
      </c>
      <c r="D58">
        <v>-0.33276850000000002</v>
      </c>
      <c r="E58">
        <v>-0.92159970000000002</v>
      </c>
      <c r="F58">
        <v>0.25638777000000001</v>
      </c>
      <c r="G58">
        <v>-6.5504774000000002E-2</v>
      </c>
      <c r="H58">
        <v>-5.4111003999999997E-2</v>
      </c>
      <c r="I58">
        <v>-0.14699793</v>
      </c>
      <c r="J58">
        <v>3.9529494999999998E-2</v>
      </c>
      <c r="K58">
        <v>3.4621409999999998E-2</v>
      </c>
      <c r="L58">
        <v>-0.55638829999999995</v>
      </c>
      <c r="M58">
        <v>0.29211517999999997</v>
      </c>
      <c r="N58">
        <v>0.83155950000000001</v>
      </c>
      <c r="O58">
        <v>0.68477653999999999</v>
      </c>
      <c r="P58">
        <v>0.40880274999999999</v>
      </c>
      <c r="Q58">
        <v>0.24839791999999999</v>
      </c>
      <c r="R58">
        <v>-0.77117380000000002</v>
      </c>
      <c r="S58">
        <v>0.34565966999999997</v>
      </c>
      <c r="T58">
        <v>0.71339715000000004</v>
      </c>
      <c r="U58">
        <v>0.25849689999999997</v>
      </c>
      <c r="V58">
        <v>0.36145591999999999</v>
      </c>
      <c r="W58">
        <v>-0.24940233000000001</v>
      </c>
      <c r="X58">
        <v>0.13743305</v>
      </c>
      <c r="Y58">
        <v>-1.9319653999999999E-2</v>
      </c>
      <c r="Z58">
        <v>0.569052</v>
      </c>
      <c r="AA58">
        <v>0.51790219999999998</v>
      </c>
      <c r="AB58">
        <v>0.50722425999999998</v>
      </c>
      <c r="AC58">
        <v>-0.37707584999999999</v>
      </c>
      <c r="AD58">
        <v>-0.188638</v>
      </c>
      <c r="AE58">
        <v>-0.51461875000000001</v>
      </c>
      <c r="AF58">
        <v>-0.47732089999999999</v>
      </c>
      <c r="AG58">
        <v>-2.6243478000000001E-2</v>
      </c>
      <c r="AH58">
        <v>0.60327359999999997</v>
      </c>
      <c r="AI58">
        <v>0.88647279999999995</v>
      </c>
      <c r="AJ58">
        <v>-0.33548719999999999</v>
      </c>
      <c r="AK58">
        <v>-0.50114590000000003</v>
      </c>
      <c r="AL58">
        <v>0.42257136000000001</v>
      </c>
      <c r="AM58">
        <v>-0.42000472999999999</v>
      </c>
      <c r="AN58">
        <v>-0.39531988000000001</v>
      </c>
      <c r="AO58">
        <v>-0.36627385000000001</v>
      </c>
      <c r="AP58">
        <v>-0.16454474999999999</v>
      </c>
      <c r="AQ58">
        <v>-7.9337459999999999E-2</v>
      </c>
      <c r="AR58">
        <v>-1.1130488999999999</v>
      </c>
      <c r="AS58">
        <v>0.11317668</v>
      </c>
      <c r="AT58">
        <v>0.51560145999999996</v>
      </c>
      <c r="AU58">
        <v>-0.10200417000000001</v>
      </c>
      <c r="AV58">
        <v>0.58742399999999995</v>
      </c>
      <c r="AW58">
        <v>0.50061100000000003</v>
      </c>
      <c r="AX58">
        <v>0.75727140000000004</v>
      </c>
      <c r="AY58">
        <v>-0.76938139999999999</v>
      </c>
      <c r="AZ58">
        <v>-9.3962210000000004E-2</v>
      </c>
      <c r="BA58">
        <v>-0.73156980000000005</v>
      </c>
      <c r="BB58">
        <v>0.54622380000000004</v>
      </c>
      <c r="BC58">
        <v>-9.9169400000000005E-2</v>
      </c>
      <c r="BD58">
        <v>-0.15804109</v>
      </c>
      <c r="BE58">
        <v>-8.6167530000000006E-2</v>
      </c>
      <c r="BF58">
        <v>-0.46284032000000003</v>
      </c>
      <c r="BG58">
        <v>-0.63436979999999998</v>
      </c>
      <c r="BH58">
        <v>0.27229567999999998</v>
      </c>
      <c r="BI58">
        <v>-0.18737926999999999</v>
      </c>
      <c r="BJ58">
        <v>0.47488027999999999</v>
      </c>
      <c r="BK58">
        <v>1.6220474</v>
      </c>
      <c r="BL58">
        <v>-0.61659189999999997</v>
      </c>
      <c r="BM58">
        <v>-0.11501655</v>
      </c>
      <c r="BN58">
        <v>0.70779323999999999</v>
      </c>
      <c r="BO58">
        <v>0.4176493</v>
      </c>
      <c r="BP58">
        <v>-0.41817939999999998</v>
      </c>
      <c r="BQ58">
        <v>6.5341830000000004E-2</v>
      </c>
      <c r="BR58">
        <v>-8.6132420000000001E-2</v>
      </c>
      <c r="BS58">
        <v>-0.81183386000000002</v>
      </c>
      <c r="BT58">
        <v>0.26569730000000003</v>
      </c>
      <c r="BU58">
        <v>-0.40860839999999998</v>
      </c>
      <c r="BV58">
        <v>0.14003882000000001</v>
      </c>
      <c r="BW58">
        <v>0.12449890399999999</v>
      </c>
      <c r="BX58">
        <v>0.47398322999999998</v>
      </c>
      <c r="BY58">
        <v>-0.46487307999999999</v>
      </c>
      <c r="BZ58">
        <v>0.84899849999999999</v>
      </c>
      <c r="CA58">
        <v>-1.5264618000000001</v>
      </c>
      <c r="CB58">
        <v>0.34371560000000001</v>
      </c>
      <c r="CC58">
        <v>-0.44048039999999999</v>
      </c>
      <c r="CD58">
        <v>-0.39476800000000001</v>
      </c>
      <c r="CE58">
        <v>0.12052048999999999</v>
      </c>
      <c r="CF58">
        <v>0.20511409999999999</v>
      </c>
      <c r="CG58">
        <v>0.50182289999999996</v>
      </c>
      <c r="CH58">
        <v>0.85544777000000005</v>
      </c>
      <c r="CI58">
        <v>0.32031924000000001</v>
      </c>
      <c r="CJ58">
        <v>1.0487225</v>
      </c>
      <c r="CK58">
        <v>-6.5039529999999998E-2</v>
      </c>
      <c r="CL58">
        <v>-0.45066349999999999</v>
      </c>
      <c r="CM58">
        <v>1.1066118</v>
      </c>
      <c r="CN58">
        <v>0.29346997000000002</v>
      </c>
      <c r="CO58">
        <v>1.6649598999999999</v>
      </c>
      <c r="CP58">
        <v>-2.0351439999999998E-2</v>
      </c>
      <c r="CQ58">
        <v>3.2478840000000002E-2</v>
      </c>
      <c r="CR58">
        <v>0.24735652999999999</v>
      </c>
      <c r="CS58">
        <v>0.122271456</v>
      </c>
      <c r="CT58">
        <v>-0.41045827000000001</v>
      </c>
      <c r="CU58">
        <v>-0.42232890000000001</v>
      </c>
      <c r="CV58">
        <v>-0.69702160000000002</v>
      </c>
    </row>
    <row r="59" spans="1:305" x14ac:dyDescent="0.25">
      <c r="A59">
        <v>-2.1933436000000001E-2</v>
      </c>
      <c r="B59">
        <v>-0.63239610000000002</v>
      </c>
      <c r="C59">
        <v>0.30878916000000001</v>
      </c>
      <c r="D59">
        <v>-0.38695127000000001</v>
      </c>
      <c r="E59">
        <v>-1.1115052999999999</v>
      </c>
      <c r="F59">
        <v>0.23254121999999999</v>
      </c>
      <c r="G59">
        <v>-0.14606986999999999</v>
      </c>
      <c r="H59">
        <v>-0.17456144000000001</v>
      </c>
      <c r="I59">
        <v>3.803405E-2</v>
      </c>
      <c r="J59">
        <v>0.61517394000000003</v>
      </c>
      <c r="K59">
        <v>2.8091270000000002E-2</v>
      </c>
      <c r="L59">
        <v>-0.28897657999999998</v>
      </c>
      <c r="M59">
        <v>0.43023612999999999</v>
      </c>
      <c r="N59">
        <v>0.85755276999999996</v>
      </c>
      <c r="O59">
        <v>0.77959449999999997</v>
      </c>
      <c r="P59">
        <v>0.24737960000000001</v>
      </c>
      <c r="Q59">
        <v>0.23372968999999999</v>
      </c>
      <c r="R59">
        <v>-0.36561534000000001</v>
      </c>
      <c r="S59">
        <v>0.44183788000000002</v>
      </c>
      <c r="T59">
        <v>0.40530612999999999</v>
      </c>
      <c r="U59">
        <v>0.64418125000000004</v>
      </c>
      <c r="V59">
        <v>0.14058825</v>
      </c>
      <c r="W59">
        <v>0.66207609999999995</v>
      </c>
      <c r="X59">
        <v>0.36375758000000002</v>
      </c>
      <c r="Y59">
        <v>0.67457246999999998</v>
      </c>
      <c r="Z59">
        <v>0.64016896000000001</v>
      </c>
      <c r="AA59">
        <v>0.55545604000000004</v>
      </c>
      <c r="AB59">
        <v>0.45816826999999999</v>
      </c>
      <c r="AC59">
        <v>-0.26184015999999999</v>
      </c>
      <c r="AD59">
        <v>0.57134616000000005</v>
      </c>
      <c r="AE59">
        <v>-0.48374479999999997</v>
      </c>
      <c r="AF59">
        <v>-7.0656730000000001E-2</v>
      </c>
      <c r="AG59">
        <v>-1.2683778999999999E-2</v>
      </c>
      <c r="AH59">
        <v>0.57414085000000004</v>
      </c>
      <c r="AI59">
        <v>0.77886295000000005</v>
      </c>
      <c r="AJ59">
        <v>-0.16530054999999999</v>
      </c>
      <c r="AK59">
        <v>-0.52137743999999997</v>
      </c>
      <c r="AL59">
        <v>0.38211455999999999</v>
      </c>
      <c r="AM59">
        <v>-0.27538309999999999</v>
      </c>
      <c r="AN59">
        <v>-0.33772363999999999</v>
      </c>
      <c r="AO59">
        <v>-0.11715627000000001</v>
      </c>
      <c r="AP59">
        <v>0.40139302999999998</v>
      </c>
      <c r="AQ59">
        <v>-1.4013919999999999E-2</v>
      </c>
      <c r="AR59">
        <v>-1.2597602999999999</v>
      </c>
      <c r="AS59">
        <v>5.3388440000000002E-2</v>
      </c>
      <c r="AT59">
        <v>0.27751874999999998</v>
      </c>
      <c r="AU59">
        <v>-3.7077962999999999E-3</v>
      </c>
      <c r="AV59">
        <v>-0.28593659999999999</v>
      </c>
      <c r="AW59">
        <v>1.322622</v>
      </c>
      <c r="AX59">
        <v>0.95895565000000005</v>
      </c>
      <c r="AY59">
        <v>-1.1106442000000001</v>
      </c>
      <c r="AZ59">
        <v>-3.9666712E-2</v>
      </c>
      <c r="BA59">
        <v>0.14831936000000001</v>
      </c>
      <c r="BB59">
        <v>-0.19682136</v>
      </c>
      <c r="BC59">
        <v>-0.86418360000000005</v>
      </c>
      <c r="BD59">
        <v>0.11366751999999999</v>
      </c>
      <c r="BE59">
        <v>-0.30118023999999999</v>
      </c>
      <c r="BF59">
        <v>-0.32764184000000002</v>
      </c>
      <c r="BG59">
        <v>-1.2599752</v>
      </c>
      <c r="BH59">
        <v>0.59267809999999999</v>
      </c>
      <c r="BI59">
        <v>-0.61123382999999998</v>
      </c>
      <c r="BJ59">
        <v>0.38646406</v>
      </c>
      <c r="BK59">
        <v>1.4561618999999999</v>
      </c>
      <c r="BL59">
        <v>0.15413072999999999</v>
      </c>
      <c r="BM59">
        <v>-0.31460536</v>
      </c>
      <c r="BN59">
        <v>0.81462849999999998</v>
      </c>
      <c r="BO59">
        <v>-0.15408289999999999</v>
      </c>
      <c r="BP59">
        <v>-0.11722633</v>
      </c>
      <c r="BQ59">
        <v>0.88957505999999997</v>
      </c>
      <c r="BR59">
        <v>-0.20586008</v>
      </c>
      <c r="BS59">
        <v>-0.83195673999999997</v>
      </c>
      <c r="BT59">
        <v>0.6666223</v>
      </c>
      <c r="BU59">
        <v>-0.51168155999999998</v>
      </c>
      <c r="BV59">
        <v>-0.11041809</v>
      </c>
      <c r="BW59">
        <v>-2.6133417999999999E-2</v>
      </c>
      <c r="BX59">
        <v>0.64656409999999997</v>
      </c>
      <c r="BY59">
        <v>-0.2655999</v>
      </c>
      <c r="BZ59">
        <v>0.96594374999999999</v>
      </c>
      <c r="CA59">
        <v>-0.60763305000000001</v>
      </c>
      <c r="CB59">
        <v>0.35785240000000001</v>
      </c>
      <c r="CC59">
        <v>-0.82435703000000005</v>
      </c>
      <c r="CD59">
        <v>-0.42157660000000002</v>
      </c>
      <c r="CE59">
        <v>0.20407659</v>
      </c>
      <c r="CF59">
        <v>1.2236878E-2</v>
      </c>
      <c r="CG59">
        <v>0.27814489999999997</v>
      </c>
      <c r="CH59">
        <v>1.4179170000000001</v>
      </c>
      <c r="CI59">
        <v>0.25044699999999998</v>
      </c>
      <c r="CJ59">
        <v>0.81977259999999996</v>
      </c>
      <c r="CK59">
        <v>-0.37068753999999998</v>
      </c>
      <c r="CL59">
        <v>0.23239862999999999</v>
      </c>
      <c r="CM59">
        <v>0.76595502999999998</v>
      </c>
      <c r="CN59">
        <v>-9.9691749999999996E-2</v>
      </c>
      <c r="CO59">
        <v>1.5525179</v>
      </c>
      <c r="CP59">
        <v>-0.3540952</v>
      </c>
      <c r="CQ59">
        <v>-5.9385210000000001E-2</v>
      </c>
      <c r="CR59">
        <v>0.15973601000000001</v>
      </c>
      <c r="CS59">
        <v>8.0235094000000007E-2</v>
      </c>
      <c r="CT59">
        <v>6.4522765999999995E-2</v>
      </c>
      <c r="CU59">
        <v>-0.5063607</v>
      </c>
      <c r="CV59">
        <v>-0.94903539999999997</v>
      </c>
    </row>
    <row r="60" spans="1:305" x14ac:dyDescent="0.25">
      <c r="A60">
        <v>-0.31265914</v>
      </c>
      <c r="B60">
        <v>-0.47354816999999999</v>
      </c>
      <c r="C60">
        <v>0.46896674999999999</v>
      </c>
      <c r="D60">
        <v>-0.12182459</v>
      </c>
      <c r="E60">
        <v>-0.71431389999999995</v>
      </c>
      <c r="F60">
        <v>0.32612102999999998</v>
      </c>
      <c r="G60">
        <v>6.4892723999999999E-2</v>
      </c>
      <c r="H60">
        <v>6.4255300000000001E-2</v>
      </c>
      <c r="I60">
        <v>-0.22872753000000001</v>
      </c>
      <c r="J60">
        <v>0.37919747999999998</v>
      </c>
      <c r="K60">
        <v>-8.1843756000000004E-2</v>
      </c>
      <c r="L60">
        <v>-0.30338037000000001</v>
      </c>
      <c r="M60">
        <v>9.4029790000000002E-2</v>
      </c>
      <c r="N60">
        <v>0.59946449999999996</v>
      </c>
      <c r="O60">
        <v>0.5534152</v>
      </c>
      <c r="P60">
        <v>0.78953134999999997</v>
      </c>
      <c r="Q60">
        <v>9.5638169999999995E-2</v>
      </c>
      <c r="R60">
        <v>-0.60518099999999997</v>
      </c>
      <c r="S60">
        <v>0.47205164999999999</v>
      </c>
      <c r="T60">
        <v>0.81036339999999996</v>
      </c>
      <c r="U60">
        <v>0.57489455</v>
      </c>
      <c r="V60">
        <v>0.26202702999999999</v>
      </c>
      <c r="W60">
        <v>0.82911365999999997</v>
      </c>
      <c r="X60">
        <v>0.92583954000000002</v>
      </c>
      <c r="Y60">
        <v>0.89391960000000004</v>
      </c>
      <c r="Z60">
        <v>0.64401430000000004</v>
      </c>
      <c r="AA60">
        <v>0.61491079999999998</v>
      </c>
      <c r="AB60">
        <v>3.3693969999999997E-2</v>
      </c>
      <c r="AC60">
        <v>-0.2323017</v>
      </c>
      <c r="AD60">
        <v>0.75257859999999999</v>
      </c>
      <c r="AE60">
        <v>-0.19494636000000001</v>
      </c>
      <c r="AF60">
        <v>-0.40116984</v>
      </c>
      <c r="AG60">
        <v>-0.50310710000000003</v>
      </c>
      <c r="AH60">
        <v>0.20260596</v>
      </c>
      <c r="AI60">
        <v>0.6348878</v>
      </c>
      <c r="AJ60">
        <v>0.32875615000000002</v>
      </c>
      <c r="AK60">
        <v>-0.18906750999999999</v>
      </c>
      <c r="AL60">
        <v>3.1091865E-2</v>
      </c>
      <c r="AM60">
        <v>-0.82445420000000003</v>
      </c>
      <c r="AN60">
        <v>-0.11371843500000001</v>
      </c>
      <c r="AO60">
        <v>0.103857845</v>
      </c>
      <c r="AP60">
        <v>0.72126245</v>
      </c>
      <c r="AQ60">
        <v>0.83377029999999996</v>
      </c>
      <c r="AR60">
        <v>-0.62270599999999998</v>
      </c>
      <c r="AS60">
        <v>0.20731308000000001</v>
      </c>
      <c r="AT60">
        <v>0.1514094</v>
      </c>
      <c r="AU60">
        <v>8.5879090000000005E-2</v>
      </c>
      <c r="AV60">
        <v>-0.42148416999999999</v>
      </c>
      <c r="AW60">
        <v>1.2334014</v>
      </c>
      <c r="AX60">
        <v>0.92196880000000003</v>
      </c>
      <c r="AY60">
        <v>-1.3468959</v>
      </c>
      <c r="AZ60">
        <v>0.16225587999999999</v>
      </c>
      <c r="BA60">
        <v>0.34918951999999998</v>
      </c>
      <c r="BB60">
        <v>-0.34051025000000001</v>
      </c>
      <c r="BC60">
        <v>-0.87514479999999994</v>
      </c>
      <c r="BD60">
        <v>-0.20726016</v>
      </c>
      <c r="BE60">
        <v>-3.7342607999999999E-2</v>
      </c>
      <c r="BF60">
        <v>-0.58472930000000001</v>
      </c>
      <c r="BG60">
        <v>-0.71511440000000004</v>
      </c>
      <c r="BH60">
        <v>0.47561597999999999</v>
      </c>
      <c r="BI60">
        <v>-0.27236483</v>
      </c>
      <c r="BJ60">
        <v>0.68166494</v>
      </c>
      <c r="BK60">
        <v>1.0981292</v>
      </c>
      <c r="BL60">
        <v>0.6424339</v>
      </c>
      <c r="BM60">
        <v>0.22387865000000001</v>
      </c>
      <c r="BN60">
        <v>0.86430996999999998</v>
      </c>
      <c r="BO60">
        <v>0.11060999000000001</v>
      </c>
      <c r="BP60">
        <v>4.916069E-2</v>
      </c>
      <c r="BQ60">
        <v>1.4023926</v>
      </c>
      <c r="BR60">
        <v>0.33215040000000001</v>
      </c>
      <c r="BS60">
        <v>-0.87656020000000001</v>
      </c>
      <c r="BT60">
        <v>0.41671734999999999</v>
      </c>
      <c r="BU60">
        <v>-0.67908245</v>
      </c>
      <c r="BV60">
        <v>-0.15471599999999999</v>
      </c>
      <c r="BW60">
        <v>-0.20977283999999999</v>
      </c>
      <c r="BX60">
        <v>0.68209209999999998</v>
      </c>
      <c r="BY60">
        <v>-1.0041340000000001</v>
      </c>
      <c r="BZ60">
        <v>0.67016640000000005</v>
      </c>
      <c r="CA60">
        <v>-0.30260535999999999</v>
      </c>
      <c r="CB60">
        <v>0.21017807999999999</v>
      </c>
      <c r="CC60">
        <v>-0.12314782000000001</v>
      </c>
      <c r="CD60">
        <v>-0.53629839999999995</v>
      </c>
      <c r="CE60">
        <v>3.8039440000000001E-2</v>
      </c>
      <c r="CF60">
        <v>-0.105131604</v>
      </c>
      <c r="CG60">
        <v>0.15829687000000001</v>
      </c>
      <c r="CH60">
        <v>1.0478860999999999</v>
      </c>
      <c r="CI60">
        <v>0.60841239999999996</v>
      </c>
      <c r="CJ60">
        <v>0.66901564999999996</v>
      </c>
      <c r="CK60">
        <v>-0.44104700000000002</v>
      </c>
      <c r="CL60">
        <v>6.8165180000000006E-2</v>
      </c>
      <c r="CM60">
        <v>0.34570479999999998</v>
      </c>
      <c r="CN60">
        <v>-0.20749015000000001</v>
      </c>
      <c r="CO60">
        <v>1.2440838000000001</v>
      </c>
      <c r="CP60">
        <v>0.22637447999999999</v>
      </c>
      <c r="CQ60">
        <v>-6.2366514999999997E-2</v>
      </c>
      <c r="CR60">
        <v>1.0411332</v>
      </c>
      <c r="CS60">
        <v>-0.48865876000000003</v>
      </c>
      <c r="CT60">
        <v>0.32509250000000001</v>
      </c>
      <c r="CU60">
        <v>1.4383316E-2</v>
      </c>
      <c r="CV60">
        <v>-0.74437885999999998</v>
      </c>
    </row>
    <row r="61" spans="1:305" x14ac:dyDescent="0.25">
      <c r="A61">
        <v>-0.49207264000000001</v>
      </c>
      <c r="B61">
        <v>-0.48240566000000001</v>
      </c>
      <c r="C61">
        <v>0.81076806999999995</v>
      </c>
      <c r="D61">
        <v>-0.25397091999999999</v>
      </c>
      <c r="E61">
        <v>-0.63454540000000004</v>
      </c>
      <c r="F61">
        <v>0.16650823000000001</v>
      </c>
      <c r="G61">
        <v>0.66807854</v>
      </c>
      <c r="H61">
        <v>-0.25753599999999999</v>
      </c>
      <c r="I61">
        <v>-0.6865696</v>
      </c>
      <c r="J61">
        <v>0.85302805999999998</v>
      </c>
      <c r="K61">
        <v>-3.8960772999999997E-2</v>
      </c>
      <c r="L61">
        <v>-0.4840064</v>
      </c>
      <c r="M61">
        <v>0.28652240000000001</v>
      </c>
      <c r="N61">
        <v>8.1569224999999995E-2</v>
      </c>
      <c r="O61">
        <v>0.71881010000000001</v>
      </c>
      <c r="P61">
        <v>-0.54906094000000005</v>
      </c>
      <c r="Q61">
        <v>0.20149286</v>
      </c>
      <c r="R61">
        <v>-0.57271015999999997</v>
      </c>
      <c r="S61">
        <v>0.48095863999999999</v>
      </c>
      <c r="T61">
        <v>0.65075724999999995</v>
      </c>
      <c r="U61">
        <v>0.10479069000000001</v>
      </c>
      <c r="V61">
        <v>0.10231050999999999</v>
      </c>
      <c r="W61">
        <v>0.52891885999999999</v>
      </c>
      <c r="X61">
        <v>0.90092676999999999</v>
      </c>
      <c r="Y61">
        <v>0.78146919999999997</v>
      </c>
      <c r="Z61">
        <v>0.15660259000000001</v>
      </c>
      <c r="AA61">
        <v>0.89911925999999998</v>
      </c>
      <c r="AB61">
        <v>-0.27634764000000001</v>
      </c>
      <c r="AC61">
        <v>0.18805954</v>
      </c>
      <c r="AD61">
        <v>6.3608629999999999E-2</v>
      </c>
      <c r="AE61">
        <v>3.4216433999999997E-2</v>
      </c>
      <c r="AF61">
        <v>-0.96685326000000005</v>
      </c>
      <c r="AG61">
        <v>-1.0187987999999999</v>
      </c>
      <c r="AH61">
        <v>-8.920865E-2</v>
      </c>
      <c r="AI61">
        <v>-0.19595731999999999</v>
      </c>
      <c r="AJ61">
        <v>0.41466241999999998</v>
      </c>
      <c r="AK61">
        <v>0.19636722000000001</v>
      </c>
      <c r="AL61">
        <v>-0.33759937000000001</v>
      </c>
      <c r="AM61">
        <v>-0.68862820000000002</v>
      </c>
      <c r="AN61">
        <v>0.43657357000000002</v>
      </c>
      <c r="AO61">
        <v>-2.5156497999999999E-2</v>
      </c>
      <c r="AP61">
        <v>0.63371129999999998</v>
      </c>
      <c r="AQ61">
        <v>0.53528076000000002</v>
      </c>
      <c r="AR61">
        <v>-0.54059140000000006</v>
      </c>
      <c r="AS61">
        <v>0.36872083</v>
      </c>
      <c r="AT61">
        <v>-0.33754214999999999</v>
      </c>
      <c r="AU61">
        <v>-0.41002201999999999</v>
      </c>
      <c r="AV61">
        <v>-0.75184059999999997</v>
      </c>
      <c r="AW61">
        <v>0.33254590000000001</v>
      </c>
      <c r="AX61">
        <v>0.48478967000000001</v>
      </c>
      <c r="AY61">
        <v>-0.96437943000000004</v>
      </c>
      <c r="AZ61">
        <v>-1.9543245000000001E-2</v>
      </c>
      <c r="BA61">
        <v>-3.7082992000000002E-2</v>
      </c>
      <c r="BB61">
        <v>-0.43355379999999999</v>
      </c>
      <c r="BC61">
        <v>-0.15347278</v>
      </c>
      <c r="BD61">
        <v>-0.59034989999999998</v>
      </c>
      <c r="BE61">
        <v>0.16611506000000001</v>
      </c>
      <c r="BF61">
        <v>-0.55333940000000004</v>
      </c>
      <c r="BG61">
        <v>-0.63421154000000002</v>
      </c>
      <c r="BH61">
        <v>0.40267053000000003</v>
      </c>
      <c r="BI61">
        <v>-0.158803</v>
      </c>
      <c r="BJ61">
        <v>0.77578323999999999</v>
      </c>
      <c r="BK61">
        <v>0.87867253999999995</v>
      </c>
      <c r="BL61">
        <v>0.56771819999999995</v>
      </c>
      <c r="BM61">
        <v>0.48535496</v>
      </c>
      <c r="BN61">
        <v>0.13727343</v>
      </c>
      <c r="BO61">
        <v>0.49523889999999998</v>
      </c>
      <c r="BP61">
        <v>-0.76617670000000004</v>
      </c>
      <c r="BQ61">
        <v>1.0787251</v>
      </c>
      <c r="BR61">
        <v>-0.23163278000000001</v>
      </c>
      <c r="BS61">
        <v>-0.60187080000000004</v>
      </c>
      <c r="BT61">
        <v>0.61377764000000001</v>
      </c>
      <c r="BU61">
        <v>-0.54785514000000002</v>
      </c>
      <c r="BV61">
        <v>-0.50087786000000001</v>
      </c>
      <c r="BW61">
        <v>-1.1477068E-2</v>
      </c>
      <c r="BX61">
        <v>0.12323934</v>
      </c>
      <c r="BY61">
        <v>-0.92501663999999995</v>
      </c>
      <c r="BZ61">
        <v>0.73387780000000002</v>
      </c>
      <c r="CA61">
        <v>-0.45063275000000003</v>
      </c>
      <c r="CB61">
        <v>-0.19969745999999999</v>
      </c>
      <c r="CC61">
        <v>-4.4116533999999999E-2</v>
      </c>
      <c r="CD61">
        <v>-0.51161219999999996</v>
      </c>
      <c r="CE61">
        <v>-0.32456869999999999</v>
      </c>
      <c r="CF61">
        <v>2.3013122E-2</v>
      </c>
      <c r="CG61">
        <v>0.17098150000000001</v>
      </c>
      <c r="CH61">
        <v>0.92070185999999998</v>
      </c>
      <c r="CI61">
        <v>0.44235556999999998</v>
      </c>
      <c r="CJ61">
        <v>0.16087931</v>
      </c>
      <c r="CK61">
        <v>-0.42784141999999997</v>
      </c>
      <c r="CL61">
        <v>-0.52484390000000003</v>
      </c>
      <c r="CM61">
        <v>0.37667492000000002</v>
      </c>
      <c r="CN61">
        <v>4.7573230000000001E-2</v>
      </c>
      <c r="CO61">
        <v>1.0051003000000001</v>
      </c>
      <c r="CP61">
        <v>-0.16080526000000001</v>
      </c>
      <c r="CQ61">
        <v>-0.32271165000000002</v>
      </c>
      <c r="CR61">
        <v>0.33058777</v>
      </c>
      <c r="CS61">
        <v>0.44571537</v>
      </c>
      <c r="CT61">
        <v>-0.14484543</v>
      </c>
      <c r="CU61">
        <v>-0.17516449000000001</v>
      </c>
      <c r="CV61">
        <v>-0.72858745000000003</v>
      </c>
    </row>
    <row r="62" spans="1:305" x14ac:dyDescent="0.25">
      <c r="A62">
        <v>-0.80132853999999998</v>
      </c>
      <c r="B62">
        <v>-0.78824110000000003</v>
      </c>
      <c r="C62">
        <v>0.69740740000000001</v>
      </c>
      <c r="D62">
        <v>-0.1673828</v>
      </c>
      <c r="E62">
        <v>-0.67382940000000002</v>
      </c>
      <c r="F62">
        <v>0.45890969999999998</v>
      </c>
      <c r="G62">
        <v>0.32937496999999999</v>
      </c>
      <c r="H62">
        <v>-0.29895765000000002</v>
      </c>
      <c r="I62">
        <v>-0.76624369999999997</v>
      </c>
      <c r="J62">
        <v>0.69515914000000001</v>
      </c>
      <c r="K62">
        <v>0.83657510000000002</v>
      </c>
      <c r="L62">
        <v>-0.62580729999999996</v>
      </c>
      <c r="M62">
        <v>-0.12304588399999999</v>
      </c>
      <c r="N62">
        <v>-0.19727974000000001</v>
      </c>
      <c r="O62">
        <v>1.0733121999999999</v>
      </c>
      <c r="P62">
        <v>-0.50165729999999997</v>
      </c>
      <c r="Q62">
        <v>5.9171319999999999E-2</v>
      </c>
      <c r="R62">
        <v>-8.4125160000000004E-2</v>
      </c>
      <c r="S62">
        <v>0.66823030000000005</v>
      </c>
      <c r="T62">
        <v>0.57310689999999997</v>
      </c>
      <c r="U62">
        <v>-0.25996074000000002</v>
      </c>
      <c r="V62">
        <v>0.22646973000000001</v>
      </c>
      <c r="W62">
        <v>6.8021040000000005E-2</v>
      </c>
      <c r="X62">
        <v>0.6950655</v>
      </c>
      <c r="Y62">
        <v>0.73642839999999998</v>
      </c>
      <c r="Z62">
        <v>-0.14860814999999999</v>
      </c>
      <c r="AA62">
        <v>0.83553504999999995</v>
      </c>
      <c r="AB62">
        <v>0.11011657</v>
      </c>
      <c r="AC62">
        <v>0.36762339999999999</v>
      </c>
      <c r="AD62">
        <v>-0.53276089999999998</v>
      </c>
      <c r="AE62">
        <v>1.8349721999999999E-2</v>
      </c>
      <c r="AF62">
        <v>-0.57638630000000002</v>
      </c>
      <c r="AG62">
        <v>-0.654806</v>
      </c>
      <c r="AH62">
        <v>5.603549E-2</v>
      </c>
      <c r="AI62">
        <v>0.10465571999999999</v>
      </c>
      <c r="AJ62">
        <v>0.55539519999999998</v>
      </c>
      <c r="AK62">
        <v>0.36740407000000003</v>
      </c>
      <c r="AL62">
        <v>-8.1640735000000006E-2</v>
      </c>
      <c r="AM62">
        <v>-0.43675733</v>
      </c>
      <c r="AN62">
        <v>-9.6900890000000003E-2</v>
      </c>
      <c r="AO62">
        <v>-0.11419116</v>
      </c>
      <c r="AP62">
        <v>0.53467107000000003</v>
      </c>
      <c r="AQ62">
        <v>-7.1070880000000003E-2</v>
      </c>
      <c r="AR62">
        <v>-0.45299476</v>
      </c>
      <c r="AS62">
        <v>-6.9382953999999998E-3</v>
      </c>
      <c r="AT62">
        <v>0.10446451599999999</v>
      </c>
      <c r="AU62">
        <v>-0.74874870000000004</v>
      </c>
      <c r="AV62">
        <v>-0.80115270000000005</v>
      </c>
      <c r="AW62">
        <v>-0.11570161599999999</v>
      </c>
      <c r="AX62">
        <v>1.3419365999999999</v>
      </c>
      <c r="AY62">
        <v>-1.087645</v>
      </c>
      <c r="AZ62">
        <v>-1.3814568500000001E-2</v>
      </c>
      <c r="BA62">
        <v>-0.56745409999999996</v>
      </c>
      <c r="BB62">
        <v>-0.40350065000000002</v>
      </c>
      <c r="BC62">
        <v>0.35200369999999997</v>
      </c>
      <c r="BD62">
        <v>-0.61333214999999996</v>
      </c>
      <c r="BE62">
        <v>0.28478875999999997</v>
      </c>
      <c r="BF62">
        <v>-0.59677089999999999</v>
      </c>
      <c r="BG62">
        <v>-0.56324476000000001</v>
      </c>
      <c r="BH62">
        <v>-0.108353846</v>
      </c>
      <c r="BI62">
        <v>0.53886480000000003</v>
      </c>
      <c r="BJ62">
        <v>6.9838659999999997E-2</v>
      </c>
      <c r="BK62">
        <v>1.4470388000000001</v>
      </c>
      <c r="BL62">
        <v>-0.33415382999999999</v>
      </c>
      <c r="BM62">
        <v>0.26703547999999999</v>
      </c>
      <c r="BN62">
        <v>0.31993884</v>
      </c>
      <c r="BO62">
        <v>0.42762457999999998</v>
      </c>
      <c r="BP62">
        <v>-0.71568489999999996</v>
      </c>
      <c r="BQ62">
        <v>1.0315573</v>
      </c>
      <c r="BR62">
        <v>-0.25434899999999999</v>
      </c>
      <c r="BS62">
        <v>-0.91924879999999998</v>
      </c>
      <c r="BT62">
        <v>0.68190455000000005</v>
      </c>
      <c r="BU62">
        <v>-0.13002001999999999</v>
      </c>
      <c r="BV62">
        <v>-0.71389650000000004</v>
      </c>
      <c r="BW62">
        <v>0.14135097999999999</v>
      </c>
      <c r="BX62">
        <v>0.33284523999999999</v>
      </c>
      <c r="BY62">
        <v>-0.99046420000000002</v>
      </c>
      <c r="BZ62">
        <v>0.57853460000000001</v>
      </c>
      <c r="CA62">
        <v>-0.27264737999999999</v>
      </c>
      <c r="CB62">
        <v>-0.11946084</v>
      </c>
      <c r="CC62">
        <v>-0.57300450000000003</v>
      </c>
      <c r="CD62">
        <v>-0.24023364</v>
      </c>
      <c r="CE62">
        <v>-0.50566995000000003</v>
      </c>
      <c r="CF62">
        <v>-0.12136887</v>
      </c>
      <c r="CG62">
        <v>0.40311342</v>
      </c>
      <c r="CH62">
        <v>0.30915104999999998</v>
      </c>
      <c r="CI62">
        <v>0.18226667999999999</v>
      </c>
      <c r="CJ62">
        <v>-0.10225861999999999</v>
      </c>
      <c r="CK62">
        <v>-0.13078877</v>
      </c>
      <c r="CL62">
        <v>-0.71460579999999996</v>
      </c>
      <c r="CM62">
        <v>-0.2342446</v>
      </c>
      <c r="CN62">
        <v>0.39513819999999999</v>
      </c>
      <c r="CO62">
        <v>0.84484170000000003</v>
      </c>
      <c r="CP62">
        <v>-0.51637995000000003</v>
      </c>
      <c r="CQ62">
        <v>-0.39701765999999999</v>
      </c>
      <c r="CR62">
        <v>-3.5590917E-2</v>
      </c>
      <c r="CS62">
        <v>0.35983114999999999</v>
      </c>
      <c r="CT62">
        <v>1.5722811E-2</v>
      </c>
      <c r="CU62">
        <v>0.14484748</v>
      </c>
      <c r="CV62">
        <v>-0.48179385000000002</v>
      </c>
    </row>
    <row r="63" spans="1:305" x14ac:dyDescent="0.25">
      <c r="A63">
        <v>-0.71049607000000004</v>
      </c>
      <c r="B63">
        <v>-0.32297224000000002</v>
      </c>
      <c r="C63">
        <v>0.87632644000000004</v>
      </c>
      <c r="D63">
        <v>9.1710806000000006E-2</v>
      </c>
      <c r="E63">
        <v>-0.59834500000000002</v>
      </c>
      <c r="F63">
        <v>0.16529879</v>
      </c>
      <c r="G63">
        <v>-0.19913081999999999</v>
      </c>
      <c r="H63">
        <v>-0.91850715999999999</v>
      </c>
      <c r="I63">
        <v>0.13265541</v>
      </c>
      <c r="J63">
        <v>-0.45470769999999999</v>
      </c>
      <c r="K63">
        <v>0.88740490000000005</v>
      </c>
      <c r="L63">
        <v>-0.3216697</v>
      </c>
      <c r="M63">
        <v>0.19026956</v>
      </c>
      <c r="N63">
        <v>2.0911247E-3</v>
      </c>
      <c r="O63">
        <v>1.083413</v>
      </c>
      <c r="P63">
        <v>-0.20130281</v>
      </c>
      <c r="Q63">
        <v>0.56419366999999998</v>
      </c>
      <c r="R63">
        <v>-0.13520771000000001</v>
      </c>
      <c r="S63">
        <v>0.75356113999999996</v>
      </c>
      <c r="T63">
        <v>0.83118093000000004</v>
      </c>
      <c r="U63">
        <v>6.6175310000000003E-3</v>
      </c>
      <c r="V63">
        <v>0.97041493999999995</v>
      </c>
      <c r="W63">
        <v>-0.52487974999999998</v>
      </c>
      <c r="X63">
        <v>-5.8413505999999997E-2</v>
      </c>
      <c r="Y63">
        <v>0.54129857000000003</v>
      </c>
      <c r="Z63">
        <v>0.48637930000000001</v>
      </c>
      <c r="AA63">
        <v>1.0414707999999999</v>
      </c>
      <c r="AB63">
        <v>0.54138344999999999</v>
      </c>
      <c r="AC63">
        <v>0.18995053000000001</v>
      </c>
      <c r="AD63">
        <v>-0.23666434</v>
      </c>
      <c r="AE63">
        <v>0.36155443999999998</v>
      </c>
      <c r="AF63">
        <v>-0.66378950000000003</v>
      </c>
      <c r="AG63">
        <v>-0.6627923</v>
      </c>
      <c r="AH63">
        <v>0.24882889</v>
      </c>
      <c r="AI63">
        <v>0.25182759999999998</v>
      </c>
      <c r="AJ63">
        <v>0.78953344000000003</v>
      </c>
      <c r="AK63">
        <v>0.44030142</v>
      </c>
      <c r="AL63">
        <v>-8.8465094999999994E-2</v>
      </c>
      <c r="AM63">
        <v>-0.60434984999999997</v>
      </c>
      <c r="AN63">
        <v>-0.13741700000000001</v>
      </c>
      <c r="AO63">
        <v>0.21810789999999999</v>
      </c>
      <c r="AP63">
        <v>0.4863497</v>
      </c>
      <c r="AQ63">
        <v>0.86477059999999994</v>
      </c>
      <c r="AR63">
        <v>-0.54357140000000004</v>
      </c>
      <c r="AS63">
        <v>0.29241129999999999</v>
      </c>
      <c r="AT63">
        <v>0.39995187999999998</v>
      </c>
      <c r="AU63">
        <v>-0.56440279999999998</v>
      </c>
      <c r="AV63">
        <v>-0.29794067000000002</v>
      </c>
      <c r="AW63">
        <v>0.36738774000000002</v>
      </c>
      <c r="AX63">
        <v>1.1565462</v>
      </c>
      <c r="AY63">
        <v>-0.75121289999999996</v>
      </c>
      <c r="AZ63">
        <v>0.16157573</v>
      </c>
      <c r="BA63">
        <v>-0.65134656000000002</v>
      </c>
      <c r="BB63">
        <v>0.16387473</v>
      </c>
      <c r="BC63">
        <v>0.12752274999999999</v>
      </c>
      <c r="BD63">
        <v>-0.59060550000000001</v>
      </c>
      <c r="BE63">
        <v>0.42745253</v>
      </c>
      <c r="BF63">
        <v>-2.3949265000000001E-2</v>
      </c>
      <c r="BG63">
        <v>-4.5282543000000001E-2</v>
      </c>
      <c r="BH63">
        <v>-0.26317874000000002</v>
      </c>
      <c r="BI63">
        <v>0.377608</v>
      </c>
      <c r="BJ63">
        <v>-0.26364729999999997</v>
      </c>
      <c r="BK63">
        <v>1.2201526</v>
      </c>
      <c r="BL63">
        <v>0.52045560000000002</v>
      </c>
      <c r="BM63">
        <v>0.22750139</v>
      </c>
      <c r="BN63">
        <v>1.1621474000000001</v>
      </c>
      <c r="BO63">
        <v>0.62806510000000004</v>
      </c>
      <c r="BP63">
        <v>-0.46648954999999998</v>
      </c>
      <c r="BQ63">
        <v>1.3362193</v>
      </c>
      <c r="BR63">
        <v>0.23407859</v>
      </c>
      <c r="BS63">
        <v>-0.69487880000000002</v>
      </c>
      <c r="BT63">
        <v>1.0247561999999999</v>
      </c>
      <c r="BU63">
        <v>-1.1909936999999999</v>
      </c>
      <c r="BV63">
        <v>-0.76373409999999997</v>
      </c>
      <c r="BW63">
        <v>3.4860685000000002E-2</v>
      </c>
      <c r="BX63">
        <v>0.30217876999999999</v>
      </c>
      <c r="BY63">
        <v>-0.22576030999999999</v>
      </c>
      <c r="BZ63">
        <v>0.41283282999999998</v>
      </c>
      <c r="CA63">
        <v>-1.0417029</v>
      </c>
      <c r="CB63">
        <v>0.28956407000000001</v>
      </c>
      <c r="CC63">
        <v>-0.50116914999999995</v>
      </c>
      <c r="CD63">
        <v>-0.20869666000000001</v>
      </c>
      <c r="CE63">
        <v>-0.30870136999999997</v>
      </c>
      <c r="CF63">
        <v>-0.20110357000000001</v>
      </c>
      <c r="CG63">
        <v>-3.5601130000000002E-2</v>
      </c>
      <c r="CH63">
        <v>0.31247973000000001</v>
      </c>
      <c r="CI63">
        <v>0.32199186000000002</v>
      </c>
      <c r="CJ63">
        <v>-0.18405199</v>
      </c>
      <c r="CK63">
        <v>0.19330338</v>
      </c>
      <c r="CL63">
        <v>-0.26546064000000003</v>
      </c>
      <c r="CM63">
        <v>-0.25345862000000002</v>
      </c>
      <c r="CN63">
        <v>0.60891366000000002</v>
      </c>
      <c r="CO63">
        <v>1.0184896000000001</v>
      </c>
      <c r="CP63">
        <v>5.1897287E-2</v>
      </c>
      <c r="CQ63">
        <v>-5.6351012999999998E-2</v>
      </c>
      <c r="CR63">
        <v>-0.44302183000000001</v>
      </c>
      <c r="CS63">
        <v>0.35043105000000002</v>
      </c>
      <c r="CT63">
        <v>0.47508472000000002</v>
      </c>
      <c r="CU63">
        <v>-0.28978994000000002</v>
      </c>
      <c r="CV63">
        <v>-0.23292667</v>
      </c>
    </row>
    <row r="64" spans="1:305" x14ac:dyDescent="0.25">
      <c r="A64">
        <v>-0.70686393999999997</v>
      </c>
      <c r="B64">
        <v>-0.41050904999999999</v>
      </c>
      <c r="C64">
        <v>0.42133520000000002</v>
      </c>
      <c r="D64">
        <v>0.20394772</v>
      </c>
      <c r="E64">
        <v>-0.44756805999999999</v>
      </c>
      <c r="F64">
        <v>0.13688657000000001</v>
      </c>
      <c r="G64">
        <v>2.5798720000000001E-2</v>
      </c>
      <c r="H64">
        <v>-0.49146509999999999</v>
      </c>
      <c r="I64">
        <v>0.59537815999999999</v>
      </c>
      <c r="J64">
        <v>-0.44222980000000001</v>
      </c>
      <c r="K64">
        <v>-0.13118577000000001</v>
      </c>
      <c r="L64">
        <v>-0.42451129999999998</v>
      </c>
      <c r="M64">
        <v>1.219657</v>
      </c>
      <c r="N64">
        <v>-5.6804835999999997E-2</v>
      </c>
      <c r="O64">
        <v>0.50012635999999999</v>
      </c>
      <c r="P64">
        <v>-1.0488740999999999</v>
      </c>
      <c r="Q64">
        <v>0.35109950000000001</v>
      </c>
      <c r="R64">
        <v>0.14262744999999999</v>
      </c>
      <c r="S64">
        <v>1.0943065000000001</v>
      </c>
      <c r="T64">
        <v>0.63938490000000003</v>
      </c>
      <c r="U64">
        <v>4.0401890000000003E-2</v>
      </c>
      <c r="V64">
        <v>0.75402009999999997</v>
      </c>
      <c r="W64">
        <v>0.30538952000000003</v>
      </c>
      <c r="X64">
        <v>0.16801657</v>
      </c>
      <c r="Y64">
        <v>0.6576495</v>
      </c>
      <c r="Z64">
        <v>0.95167179999999996</v>
      </c>
      <c r="AA64">
        <v>1.2434339999999999</v>
      </c>
      <c r="AB64">
        <v>1.0134642</v>
      </c>
      <c r="AC64">
        <v>1.0812163E-2</v>
      </c>
      <c r="AD64">
        <v>-0.2631753</v>
      </c>
      <c r="AE64">
        <v>-8.1910720000000006E-2</v>
      </c>
      <c r="AF64">
        <v>-0.92478645000000004</v>
      </c>
      <c r="AG64">
        <v>-0.37423107</v>
      </c>
      <c r="AH64">
        <v>0.5595888</v>
      </c>
      <c r="AI64">
        <v>0.19238617999999999</v>
      </c>
      <c r="AJ64">
        <v>0.56266640000000001</v>
      </c>
      <c r="AK64">
        <v>0.64030339999999997</v>
      </c>
      <c r="AL64">
        <v>-7.3006089999999996E-2</v>
      </c>
      <c r="AM64">
        <v>-0.47782657000000001</v>
      </c>
      <c r="AN64">
        <v>-0.1180124</v>
      </c>
      <c r="AO64">
        <v>0.29963309999999999</v>
      </c>
      <c r="AP64">
        <v>0.14523068</v>
      </c>
      <c r="AQ64">
        <v>-3.0704200000000001E-2</v>
      </c>
      <c r="AR64">
        <v>-0.43944958000000001</v>
      </c>
      <c r="AS64">
        <v>-4.8276164000000003E-2</v>
      </c>
      <c r="AT64">
        <v>0.51633010000000001</v>
      </c>
      <c r="AU64">
        <v>0.56590927000000002</v>
      </c>
      <c r="AV64">
        <v>-3.2151369999999999E-2</v>
      </c>
      <c r="AW64">
        <v>0.20826405000000001</v>
      </c>
      <c r="AX64">
        <v>0.67358759999999995</v>
      </c>
      <c r="AY64">
        <v>-0.51279277000000001</v>
      </c>
      <c r="AZ64">
        <v>0.1804016</v>
      </c>
      <c r="BA64">
        <v>-0.8920882</v>
      </c>
      <c r="BB64">
        <v>-0.34297812</v>
      </c>
      <c r="BC64">
        <v>0.19918714000000001</v>
      </c>
      <c r="BD64">
        <v>-0.48738700000000001</v>
      </c>
      <c r="BE64">
        <v>-0.51865095000000005</v>
      </c>
      <c r="BF64">
        <v>0.46143277999999999</v>
      </c>
      <c r="BG64">
        <v>9.5552235999999999E-2</v>
      </c>
      <c r="BH64">
        <v>-0.29560605000000001</v>
      </c>
      <c r="BI64">
        <v>7.3463780000000006E-2</v>
      </c>
      <c r="BJ64">
        <v>-0.37752186999999998</v>
      </c>
      <c r="BK64">
        <v>0.88950220000000002</v>
      </c>
      <c r="BL64">
        <v>0.86709950000000002</v>
      </c>
      <c r="BM64">
        <v>-0.23466082999999999</v>
      </c>
      <c r="BN64">
        <v>0.92597949999999996</v>
      </c>
      <c r="BO64">
        <v>0.86474110000000004</v>
      </c>
      <c r="BP64">
        <v>-0.54722530000000003</v>
      </c>
      <c r="BQ64">
        <v>1.2107261</v>
      </c>
      <c r="BR64">
        <v>-0.39844033000000001</v>
      </c>
      <c r="BS64">
        <v>-0.22963407999999999</v>
      </c>
      <c r="BT64">
        <v>0.53201379999999998</v>
      </c>
      <c r="BU64">
        <v>-0.88567180000000001</v>
      </c>
      <c r="BV64">
        <v>-0.50681794000000002</v>
      </c>
      <c r="BW64">
        <v>1.26666725E-2</v>
      </c>
      <c r="BX64">
        <v>0.36866596000000001</v>
      </c>
      <c r="BY64">
        <v>-0.50362430000000002</v>
      </c>
      <c r="BZ64">
        <v>0.49093777</v>
      </c>
      <c r="CA64">
        <v>-1.1464672</v>
      </c>
      <c r="CB64">
        <v>4.8915945000000002E-2</v>
      </c>
      <c r="CC64">
        <v>-0.33363949999999998</v>
      </c>
      <c r="CD64">
        <v>0.16995741</v>
      </c>
      <c r="CE64">
        <v>-0.35368168</v>
      </c>
      <c r="CF64">
        <v>-0.32018607999999998</v>
      </c>
      <c r="CG64">
        <v>0.119962156</v>
      </c>
      <c r="CH64">
        <v>0.29894285999999998</v>
      </c>
      <c r="CI64">
        <v>0.36802099999999999</v>
      </c>
      <c r="CJ64">
        <v>0.20358807000000001</v>
      </c>
      <c r="CK64">
        <v>1.9052177999999999E-2</v>
      </c>
      <c r="CL64">
        <v>-0.36962080000000003</v>
      </c>
      <c r="CM64">
        <v>-0.28052545000000001</v>
      </c>
      <c r="CN64">
        <v>0.89690197000000005</v>
      </c>
      <c r="CO64">
        <v>0.60497529999999999</v>
      </c>
      <c r="CP64">
        <v>0.15975149999999999</v>
      </c>
      <c r="CQ64">
        <v>0.25158095000000003</v>
      </c>
      <c r="CR64">
        <v>-0.14473966999999999</v>
      </c>
      <c r="CS64">
        <v>0.66433209999999998</v>
      </c>
      <c r="CT64">
        <v>0.45061309999999999</v>
      </c>
      <c r="CU64">
        <v>-0.39730608000000001</v>
      </c>
      <c r="CV64">
        <v>-0.65335259999999995</v>
      </c>
    </row>
    <row r="65" spans="1:100" x14ac:dyDescent="0.25">
      <c r="A65">
        <v>-0.62367050000000002</v>
      </c>
      <c r="B65">
        <v>-0.44099832</v>
      </c>
      <c r="C65">
        <v>0.89301383000000001</v>
      </c>
      <c r="D65">
        <v>0.13474422999999999</v>
      </c>
      <c r="E65">
        <v>-0.29057615999999997</v>
      </c>
      <c r="F65">
        <v>-0.38273865000000001</v>
      </c>
      <c r="G65">
        <v>0.38101897000000001</v>
      </c>
      <c r="H65">
        <v>-0.62199340000000003</v>
      </c>
      <c r="I65">
        <v>0.87108870000000005</v>
      </c>
      <c r="J65">
        <v>1.3184517999999999E-2</v>
      </c>
      <c r="K65">
        <v>4.8719211999999998E-2</v>
      </c>
      <c r="L65">
        <v>-0.59075045999999998</v>
      </c>
      <c r="M65">
        <v>0.7609397</v>
      </c>
      <c r="N65">
        <v>4.1492805000000001E-2</v>
      </c>
      <c r="O65">
        <v>-0.11813384</v>
      </c>
      <c r="P65">
        <v>-1.0062804999999999</v>
      </c>
      <c r="Q65">
        <v>0.38188556000000001</v>
      </c>
      <c r="R65">
        <v>0.15760967000000001</v>
      </c>
      <c r="S65">
        <v>1.1625745999999999</v>
      </c>
      <c r="T65">
        <v>0.81029384999999998</v>
      </c>
      <c r="U65">
        <v>9.4170420000000005E-2</v>
      </c>
      <c r="V65">
        <v>0.37303233000000002</v>
      </c>
      <c r="W65">
        <v>0.33783590000000002</v>
      </c>
      <c r="X65">
        <v>-0.29883402999999997</v>
      </c>
      <c r="Y65">
        <v>0.54762549999999999</v>
      </c>
      <c r="Z65">
        <v>0.54900324</v>
      </c>
      <c r="AA65">
        <v>0.94523316999999996</v>
      </c>
      <c r="AB65">
        <v>0.54516416999999995</v>
      </c>
      <c r="AC65">
        <v>0.34762929999999997</v>
      </c>
      <c r="AD65">
        <v>-0.27833851999999998</v>
      </c>
      <c r="AE65">
        <v>-8.5820729999999998E-2</v>
      </c>
      <c r="AF65">
        <v>-0.96140130000000001</v>
      </c>
      <c r="AG65">
        <v>5.7442485999999997E-3</v>
      </c>
      <c r="AH65">
        <v>0.55688952999999997</v>
      </c>
      <c r="AI65">
        <v>0.20309456000000001</v>
      </c>
      <c r="AJ65">
        <v>0.33557673999999998</v>
      </c>
      <c r="AK65">
        <v>0.64448214000000004</v>
      </c>
      <c r="AL65">
        <v>-0.13019997999999999</v>
      </c>
      <c r="AM65">
        <v>-0.25782060000000001</v>
      </c>
      <c r="AN65">
        <v>-0.27824505999999999</v>
      </c>
      <c r="AO65">
        <v>0.43505719999999998</v>
      </c>
      <c r="AP65">
        <v>0.15968224</v>
      </c>
      <c r="AQ65">
        <v>-0.14921439</v>
      </c>
      <c r="AR65">
        <v>-0.34270129999999999</v>
      </c>
      <c r="AS65">
        <v>0.53293460000000004</v>
      </c>
      <c r="AT65">
        <v>0.58693510000000004</v>
      </c>
      <c r="AU65">
        <v>-6.0606002999999999E-3</v>
      </c>
      <c r="AV65">
        <v>-0.24385343000000001</v>
      </c>
      <c r="AW65">
        <v>0.29102771999999999</v>
      </c>
      <c r="AX65">
        <v>0.75580155999999998</v>
      </c>
      <c r="AY65">
        <v>2.5458694E-2</v>
      </c>
      <c r="AZ65">
        <v>9.6083370000000001E-2</v>
      </c>
      <c r="BA65">
        <v>-1.1255126</v>
      </c>
      <c r="BB65">
        <v>0.25009322</v>
      </c>
      <c r="BC65">
        <v>-0.19587940000000001</v>
      </c>
      <c r="BD65">
        <v>-0.57404065000000004</v>
      </c>
      <c r="BE65">
        <v>-0.55048585000000005</v>
      </c>
      <c r="BF65">
        <v>0.56936880000000001</v>
      </c>
      <c r="BG65">
        <v>-0.18786652000000001</v>
      </c>
      <c r="BH65">
        <v>-0.17631316</v>
      </c>
      <c r="BI65">
        <v>3.9806172000000001E-2</v>
      </c>
      <c r="BJ65">
        <v>-0.13309499999999999</v>
      </c>
      <c r="BK65">
        <v>0.46111059999999998</v>
      </c>
      <c r="BL65">
        <v>7.9406669999999999E-2</v>
      </c>
      <c r="BM65">
        <v>-0.215028</v>
      </c>
      <c r="BN65">
        <v>0.83126730000000004</v>
      </c>
      <c r="BO65">
        <v>0.89253830000000001</v>
      </c>
      <c r="BP65">
        <v>-0.43590410000000002</v>
      </c>
      <c r="BQ65">
        <v>0.91100603000000002</v>
      </c>
      <c r="BR65">
        <v>-0.36953550000000002</v>
      </c>
      <c r="BS65">
        <v>-0.33933859999999999</v>
      </c>
      <c r="BT65">
        <v>0.37945610000000002</v>
      </c>
      <c r="BU65">
        <v>-0.54137120000000005</v>
      </c>
      <c r="BV65">
        <v>-0.5513593</v>
      </c>
      <c r="BW65">
        <v>9.6449690000000005E-2</v>
      </c>
      <c r="BX65">
        <v>0.25206592999999999</v>
      </c>
      <c r="BY65">
        <v>-1.0241358</v>
      </c>
      <c r="BZ65">
        <v>0.54150885000000004</v>
      </c>
      <c r="CA65">
        <v>-0.95855975000000004</v>
      </c>
      <c r="CB65">
        <v>-0.18632892000000001</v>
      </c>
      <c r="CC65">
        <v>-0.30603573000000001</v>
      </c>
      <c r="CD65">
        <v>0.57170399999999999</v>
      </c>
      <c r="CE65">
        <v>-0.19066289</v>
      </c>
      <c r="CF65">
        <v>0.73086613</v>
      </c>
      <c r="CG65">
        <v>0.45647084999999998</v>
      </c>
      <c r="CH65">
        <v>0.62777550000000004</v>
      </c>
      <c r="CI65">
        <v>0.85017100000000001</v>
      </c>
      <c r="CJ65">
        <v>0.72831047000000004</v>
      </c>
      <c r="CK65">
        <v>8.7306839999999997E-2</v>
      </c>
      <c r="CL65">
        <v>-0.24806747000000001</v>
      </c>
      <c r="CM65">
        <v>9.3114100000000005E-2</v>
      </c>
      <c r="CN65">
        <v>0.14020114</v>
      </c>
      <c r="CO65">
        <v>0.65875185000000003</v>
      </c>
      <c r="CP65">
        <v>0.44542189999999998</v>
      </c>
      <c r="CQ65">
        <v>5.9022676000000003E-2</v>
      </c>
      <c r="CR65">
        <v>7.6282890000000006E-2</v>
      </c>
      <c r="CS65">
        <v>1.1323167000000001</v>
      </c>
      <c r="CT65">
        <v>0.57065480000000002</v>
      </c>
      <c r="CU65">
        <v>0.46968674999999999</v>
      </c>
      <c r="CV65">
        <v>-0.31632006000000001</v>
      </c>
    </row>
    <row r="66" spans="1:100" x14ac:dyDescent="0.25">
      <c r="A66">
        <v>-0.54273159999999998</v>
      </c>
      <c r="B66">
        <v>-0.30800438000000002</v>
      </c>
      <c r="C66">
        <v>0.25792646000000002</v>
      </c>
      <c r="D66">
        <v>4.3193676E-2</v>
      </c>
      <c r="E66">
        <v>0.14716821999999999</v>
      </c>
      <c r="F66">
        <v>-0.48632067000000001</v>
      </c>
      <c r="G66">
        <v>-6.2730380000000002E-2</v>
      </c>
      <c r="H66">
        <v>-0.101811945</v>
      </c>
      <c r="I66">
        <v>0.60496444000000005</v>
      </c>
      <c r="J66">
        <v>0.44574819999999998</v>
      </c>
      <c r="K66">
        <v>0.34505669999999999</v>
      </c>
      <c r="L66">
        <v>-2.9573023E-2</v>
      </c>
      <c r="M66">
        <v>0.23069229999999999</v>
      </c>
      <c r="N66">
        <v>-0.33426412999999999</v>
      </c>
      <c r="O66">
        <v>0.29879302000000002</v>
      </c>
      <c r="P66">
        <v>-9.1158359999999994E-2</v>
      </c>
      <c r="Q66">
        <v>-5.2074343E-3</v>
      </c>
      <c r="R66">
        <v>0.29292374999999998</v>
      </c>
      <c r="S66">
        <v>1.1002723000000001</v>
      </c>
      <c r="T66">
        <v>0.74791454999999996</v>
      </c>
      <c r="U66">
        <v>0.38355430000000001</v>
      </c>
      <c r="V66">
        <v>-0.57474999999999998</v>
      </c>
      <c r="W66">
        <v>0.72078100000000001</v>
      </c>
      <c r="X66">
        <v>-0.24023892999999999</v>
      </c>
      <c r="Y66">
        <v>-0.84318380000000004</v>
      </c>
      <c r="Z66">
        <v>0.31406753999999998</v>
      </c>
      <c r="AA66">
        <v>1.0026257999999999</v>
      </c>
      <c r="AB66">
        <v>0.15923312000000001</v>
      </c>
      <c r="AC66">
        <v>0.35147917000000001</v>
      </c>
      <c r="AD66">
        <v>-0.41407179999999999</v>
      </c>
      <c r="AE66">
        <v>0.49879506000000001</v>
      </c>
      <c r="AF66">
        <v>-0.52418584000000001</v>
      </c>
      <c r="AG66">
        <v>-0.28696971999999998</v>
      </c>
      <c r="AH66">
        <v>0.48104893999999998</v>
      </c>
      <c r="AI66">
        <v>0.41299669999999999</v>
      </c>
      <c r="AJ66">
        <v>-0.16253501000000001</v>
      </c>
      <c r="AK66">
        <v>-0.21882325</v>
      </c>
      <c r="AL66">
        <v>-0.23393968000000001</v>
      </c>
      <c r="AM66">
        <v>-0.1220777</v>
      </c>
      <c r="AN66">
        <v>-1.0458508</v>
      </c>
      <c r="AO66">
        <v>0.80889719999999998</v>
      </c>
      <c r="AP66">
        <v>0.47372894999999998</v>
      </c>
      <c r="AQ66">
        <v>-0.34494049999999998</v>
      </c>
      <c r="AR66">
        <v>-0.61211669999999996</v>
      </c>
      <c r="AS66">
        <v>0.1989197</v>
      </c>
      <c r="AT66">
        <v>0.36799532000000001</v>
      </c>
      <c r="AU66">
        <v>-2.4677932E-2</v>
      </c>
      <c r="AV66">
        <v>7.7945860000000006E-2</v>
      </c>
      <c r="AW66">
        <v>0.30418109999999998</v>
      </c>
      <c r="AX66">
        <v>0.81215729999999997</v>
      </c>
      <c r="AY66">
        <v>-0.22086805000000001</v>
      </c>
      <c r="AZ66">
        <v>0.26587713000000002</v>
      </c>
      <c r="BA66">
        <v>-1.0793303000000001</v>
      </c>
      <c r="BB66">
        <v>-0.46193390000000001</v>
      </c>
      <c r="BC66">
        <v>-0.60464070000000003</v>
      </c>
      <c r="BD66">
        <v>-0.53885852999999995</v>
      </c>
      <c r="BE66">
        <v>-0.49729382999999999</v>
      </c>
      <c r="BF66">
        <v>0.4820393</v>
      </c>
      <c r="BG66">
        <v>-0.20619074000000001</v>
      </c>
      <c r="BH66">
        <v>0.46273934999999999</v>
      </c>
      <c r="BI66">
        <v>0.27780828000000002</v>
      </c>
      <c r="BJ66">
        <v>-0.11098640999999999</v>
      </c>
      <c r="BK66">
        <v>1.3341908</v>
      </c>
      <c r="BL66">
        <v>0.53495645999999997</v>
      </c>
      <c r="BM66">
        <v>0.23925819000000001</v>
      </c>
      <c r="BN66">
        <v>0.54616830000000005</v>
      </c>
      <c r="BO66">
        <v>0.79458189999999995</v>
      </c>
      <c r="BP66">
        <v>1.4315879E-2</v>
      </c>
      <c r="BQ66">
        <v>0.55372083000000005</v>
      </c>
      <c r="BR66">
        <v>-0.41802326000000001</v>
      </c>
      <c r="BS66">
        <v>-0.78336839999999996</v>
      </c>
      <c r="BT66">
        <v>0.21384793999999999</v>
      </c>
      <c r="BU66">
        <v>-0.14171924999999999</v>
      </c>
      <c r="BV66">
        <v>-0.72419009999999995</v>
      </c>
      <c r="BW66">
        <v>-0.23336244</v>
      </c>
      <c r="BX66">
        <v>5.1209159999999997E-2</v>
      </c>
      <c r="BY66">
        <v>0.26439544999999998</v>
      </c>
      <c r="BZ66">
        <v>0.40028065000000002</v>
      </c>
      <c r="CA66">
        <v>-0.78663134999999995</v>
      </c>
      <c r="CB66">
        <v>5.0225555999999998E-2</v>
      </c>
      <c r="CC66">
        <v>-0.14214723000000001</v>
      </c>
      <c r="CD66">
        <v>0.34834713</v>
      </c>
      <c r="CE66">
        <v>-0.4805296</v>
      </c>
      <c r="CF66">
        <v>1.1942010000000001</v>
      </c>
      <c r="CG66">
        <v>0.26441609999999999</v>
      </c>
      <c r="CH66">
        <v>0.85685294999999995</v>
      </c>
      <c r="CI66">
        <v>0.77917104999999998</v>
      </c>
      <c r="CJ66">
        <v>0.58351810000000004</v>
      </c>
      <c r="CK66">
        <v>7.4763299999999998E-3</v>
      </c>
      <c r="CL66">
        <v>9.715712E-2</v>
      </c>
      <c r="CM66">
        <v>0.28236907999999999</v>
      </c>
      <c r="CN66">
        <v>0.38777852000000002</v>
      </c>
      <c r="CO66">
        <v>0.73501914999999995</v>
      </c>
      <c r="CP66">
        <v>0.22081055999999999</v>
      </c>
      <c r="CQ66">
        <v>0.37108385999999999</v>
      </c>
      <c r="CR66">
        <v>1.3844046999999999</v>
      </c>
      <c r="CS66">
        <v>1.1486634</v>
      </c>
      <c r="CT66">
        <v>-0.46789384000000001</v>
      </c>
      <c r="CU66">
        <v>0.22764355</v>
      </c>
      <c r="CV66">
        <v>-0.35393523999999998</v>
      </c>
    </row>
    <row r="67" spans="1:100" x14ac:dyDescent="0.25">
      <c r="A67">
        <v>-0.34824902000000002</v>
      </c>
      <c r="B67">
        <v>-0.45946214000000002</v>
      </c>
      <c r="C67">
        <v>0.43509510000000001</v>
      </c>
      <c r="D67">
        <v>-0.52787649999999997</v>
      </c>
      <c r="E67">
        <v>4.600224E-2</v>
      </c>
      <c r="F67">
        <v>-0.22571425000000001</v>
      </c>
      <c r="G67">
        <v>-6.8499879999999999E-2</v>
      </c>
      <c r="H67">
        <v>0.23400223000000001</v>
      </c>
      <c r="I67">
        <v>0.41009997999999998</v>
      </c>
      <c r="J67">
        <v>0.41655207</v>
      </c>
      <c r="K67">
        <v>-0.16814815</v>
      </c>
      <c r="L67">
        <v>0.13961607000000001</v>
      </c>
      <c r="M67">
        <v>-0.26669263999999998</v>
      </c>
      <c r="N67">
        <v>-6.7848093999999998E-2</v>
      </c>
      <c r="O67">
        <v>0.45512712</v>
      </c>
      <c r="P67">
        <v>0.36726150000000002</v>
      </c>
      <c r="Q67">
        <v>0.125753</v>
      </c>
      <c r="R67">
        <v>0.55964729999999996</v>
      </c>
      <c r="S67">
        <v>-0.43963269999999999</v>
      </c>
      <c r="T67">
        <v>0.78912890000000002</v>
      </c>
      <c r="U67">
        <v>-0.24328488000000001</v>
      </c>
      <c r="V67">
        <v>-0.91948724000000004</v>
      </c>
      <c r="W67">
        <v>0.68794900000000003</v>
      </c>
      <c r="X67">
        <v>4.1457266E-3</v>
      </c>
      <c r="Y67">
        <v>-0.62712246000000005</v>
      </c>
      <c r="Z67">
        <v>-0.19718514000000001</v>
      </c>
      <c r="AA67">
        <v>0.79663527000000001</v>
      </c>
      <c r="AB67">
        <v>-2.997315E-2</v>
      </c>
      <c r="AC67">
        <v>-0.27527314000000003</v>
      </c>
      <c r="AD67">
        <v>-0.14239684</v>
      </c>
      <c r="AE67">
        <v>0.3088784</v>
      </c>
      <c r="AF67">
        <v>-0.68262005000000003</v>
      </c>
      <c r="AG67">
        <v>-0.38428137000000001</v>
      </c>
      <c r="AH67">
        <v>0.45082613999999999</v>
      </c>
      <c r="AI67">
        <v>6.0096799999999999E-2</v>
      </c>
      <c r="AJ67">
        <v>-0.18908839999999999</v>
      </c>
      <c r="AK67">
        <v>-0.45355907000000001</v>
      </c>
      <c r="AL67">
        <v>6.4152479999999998E-2</v>
      </c>
      <c r="AM67">
        <v>-0.12691851000000001</v>
      </c>
      <c r="AN67">
        <v>-1.0339262</v>
      </c>
      <c r="AO67">
        <v>0.3517689</v>
      </c>
      <c r="AP67">
        <v>0.27912905999999998</v>
      </c>
      <c r="AQ67">
        <v>-0.23328537999999999</v>
      </c>
      <c r="AR67">
        <v>-0.74798805000000002</v>
      </c>
      <c r="AS67">
        <v>-0.13976247999999999</v>
      </c>
      <c r="AT67">
        <v>0.31622326000000001</v>
      </c>
      <c r="AU67">
        <v>0.12121113999999999</v>
      </c>
      <c r="AV67">
        <v>0.12060967</v>
      </c>
      <c r="AW67">
        <v>-7.2430949999999994E-2</v>
      </c>
      <c r="AX67">
        <v>1.2115161000000001</v>
      </c>
      <c r="AY67">
        <v>4.8907190000000003E-2</v>
      </c>
      <c r="AZ67">
        <v>0.16791614999999999</v>
      </c>
      <c r="BA67">
        <v>-0.75758994000000002</v>
      </c>
      <c r="BB67">
        <v>-0.52793442999999995</v>
      </c>
      <c r="BC67">
        <v>-0.5013571</v>
      </c>
      <c r="BD67">
        <v>-1.1975825000000001E-2</v>
      </c>
      <c r="BE67">
        <v>-9.4891100000000006E-2</v>
      </c>
      <c r="BF67">
        <v>0.56353399999999998</v>
      </c>
      <c r="BG67">
        <v>-0.56415486000000004</v>
      </c>
      <c r="BH67">
        <v>0.13365713000000001</v>
      </c>
      <c r="BI67">
        <v>0.26818632999999997</v>
      </c>
      <c r="BJ67">
        <v>-1.7068610000000001E-2</v>
      </c>
      <c r="BK67">
        <v>1.1914117</v>
      </c>
      <c r="BL67">
        <v>0.78724099999999997</v>
      </c>
      <c r="BM67">
        <v>9.8382460000000005E-2</v>
      </c>
      <c r="BN67">
        <v>0.82101559999999996</v>
      </c>
      <c r="BO67">
        <v>0.37754214000000003</v>
      </c>
      <c r="BP67">
        <v>2.1821156000000001E-2</v>
      </c>
      <c r="BQ67">
        <v>0.21306926000000001</v>
      </c>
      <c r="BR67">
        <v>1.144737E-2</v>
      </c>
      <c r="BS67">
        <v>-0.54935133000000003</v>
      </c>
      <c r="BT67">
        <v>0.29180990000000001</v>
      </c>
      <c r="BU67">
        <v>-0.94849150000000004</v>
      </c>
      <c r="BV67">
        <v>-0.96769976999999996</v>
      </c>
      <c r="BW67">
        <v>-0.49266823999999998</v>
      </c>
      <c r="BX67">
        <v>0.15508458</v>
      </c>
      <c r="BY67">
        <v>0.18013144</v>
      </c>
      <c r="BZ67">
        <v>0.34313133000000001</v>
      </c>
      <c r="CA67">
        <v>-0.47468870000000002</v>
      </c>
      <c r="CB67">
        <v>-0.39049022999999999</v>
      </c>
      <c r="CC67">
        <v>-4.7389865000000003E-3</v>
      </c>
      <c r="CD67">
        <v>0.22729567000000001</v>
      </c>
      <c r="CE67">
        <v>-0.54885673999999995</v>
      </c>
      <c r="CF67">
        <v>0.5367075</v>
      </c>
      <c r="CG67">
        <v>-0.18374393999999999</v>
      </c>
      <c r="CH67">
        <v>0.91539250000000005</v>
      </c>
      <c r="CI67">
        <v>0.65986526000000001</v>
      </c>
      <c r="CJ67">
        <v>-0.2114616</v>
      </c>
      <c r="CK67">
        <v>-0.11866765</v>
      </c>
      <c r="CL67">
        <v>0.13047507</v>
      </c>
      <c r="CM67">
        <v>0.42825246</v>
      </c>
      <c r="CN67">
        <v>0.42646119999999998</v>
      </c>
      <c r="CO67">
        <v>0.71121853999999995</v>
      </c>
      <c r="CP67">
        <v>0.14079112999999999</v>
      </c>
      <c r="CQ67">
        <v>0.57548999999999995</v>
      </c>
      <c r="CR67">
        <v>1.3339572</v>
      </c>
      <c r="CS67">
        <v>1.0264081</v>
      </c>
      <c r="CT67">
        <v>-0.46345206999999999</v>
      </c>
      <c r="CU67">
        <v>-0.17978097000000001</v>
      </c>
      <c r="CV67">
        <v>-0.10123306999999999</v>
      </c>
    </row>
    <row r="68" spans="1:100" x14ac:dyDescent="0.25">
      <c r="A68">
        <v>-0.42009651999999997</v>
      </c>
      <c r="B68">
        <v>-0.37725836000000001</v>
      </c>
      <c r="C68">
        <v>0.31042045000000001</v>
      </c>
      <c r="D68">
        <v>-0.5363888</v>
      </c>
      <c r="E68">
        <v>8.5160135999999997E-2</v>
      </c>
      <c r="F68">
        <v>-0.50520706000000004</v>
      </c>
      <c r="G68">
        <v>-4.5360267000000003E-2</v>
      </c>
      <c r="H68">
        <v>-0.11314818</v>
      </c>
      <c r="I68">
        <v>0.35011710000000001</v>
      </c>
      <c r="J68">
        <v>1.0079218999999999</v>
      </c>
      <c r="K68">
        <v>0.34559931999999999</v>
      </c>
      <c r="L68">
        <v>-0.14010473000000001</v>
      </c>
      <c r="M68">
        <v>-0.51909119999999997</v>
      </c>
      <c r="N68">
        <v>0.11407589999999999</v>
      </c>
      <c r="O68">
        <v>0.28267716999999998</v>
      </c>
      <c r="P68">
        <v>0.30269718000000001</v>
      </c>
      <c r="Q68">
        <v>7.5430030000000004E-3</v>
      </c>
      <c r="R68">
        <v>0.19922554000000001</v>
      </c>
      <c r="S68">
        <v>0.11359152</v>
      </c>
      <c r="T68">
        <v>0.57112205000000005</v>
      </c>
      <c r="U68">
        <v>-0.29436857</v>
      </c>
      <c r="V68">
        <v>-0.75512959999999996</v>
      </c>
      <c r="W68">
        <v>0.34522893999999998</v>
      </c>
      <c r="X68">
        <v>0.1337045</v>
      </c>
      <c r="Y68">
        <v>0.29397309999999999</v>
      </c>
      <c r="Z68">
        <v>-0.42021229999999998</v>
      </c>
      <c r="AA68">
        <v>0.9169775</v>
      </c>
      <c r="AB68">
        <v>-0.116660476</v>
      </c>
      <c r="AC68">
        <v>-0.43784889999999999</v>
      </c>
      <c r="AD68">
        <v>0.68689880000000003</v>
      </c>
      <c r="AE68">
        <v>-5.9285640000000001E-2</v>
      </c>
      <c r="AF68">
        <v>-0.73935360000000006</v>
      </c>
      <c r="AG68">
        <v>-0.55366886000000004</v>
      </c>
      <c r="AH68">
        <v>-0.23396528</v>
      </c>
      <c r="AI68">
        <v>-0.12957096000000001</v>
      </c>
      <c r="AJ68">
        <v>2.3106813E-2</v>
      </c>
      <c r="AK68">
        <v>-0.63197565</v>
      </c>
      <c r="AL68">
        <v>-0.31662709999999999</v>
      </c>
      <c r="AM68">
        <v>-0.15380825000000001</v>
      </c>
      <c r="AN68">
        <v>-0.71416840000000004</v>
      </c>
      <c r="AO68">
        <v>-9.2698810000000006E-2</v>
      </c>
      <c r="AP68">
        <v>0.54401750000000004</v>
      </c>
      <c r="AQ68">
        <v>-7.2805540000000002E-2</v>
      </c>
      <c r="AR68">
        <v>-1.4249537000000001</v>
      </c>
      <c r="AS68">
        <v>9.0356199999999998E-2</v>
      </c>
      <c r="AT68">
        <v>-0.1644526</v>
      </c>
      <c r="AU68">
        <v>-0.26659068000000002</v>
      </c>
      <c r="AV68">
        <v>-0.30201210000000001</v>
      </c>
      <c r="AW68">
        <v>0.40844205</v>
      </c>
      <c r="AX68">
        <v>0.85369026999999997</v>
      </c>
      <c r="AY68">
        <v>-0.42219256999999999</v>
      </c>
      <c r="AZ68">
        <v>0.10631243999999999</v>
      </c>
      <c r="BA68">
        <v>0.76383590000000001</v>
      </c>
      <c r="BB68">
        <v>-0.83651613999999996</v>
      </c>
      <c r="BC68">
        <v>-0.32280569999999997</v>
      </c>
      <c r="BD68">
        <v>0.115615994</v>
      </c>
      <c r="BE68">
        <v>-0.38333329999999999</v>
      </c>
      <c r="BF68">
        <v>-0.14922541</v>
      </c>
      <c r="BG68">
        <v>-0.52858649999999996</v>
      </c>
      <c r="BH68">
        <v>-5.7648085000000002E-2</v>
      </c>
      <c r="BI68">
        <v>0.15240467999999999</v>
      </c>
      <c r="BJ68">
        <v>0.20770669</v>
      </c>
      <c r="BK68">
        <v>0.81417430000000002</v>
      </c>
      <c r="BL68">
        <v>-6.3626530000000001E-2</v>
      </c>
      <c r="BM68">
        <v>-2.9153525999999999E-2</v>
      </c>
      <c r="BN68">
        <v>0.72729089999999996</v>
      </c>
      <c r="BO68">
        <v>-0.14143586</v>
      </c>
      <c r="BP68">
        <v>0.103011414</v>
      </c>
      <c r="BQ68">
        <v>0.61997340000000001</v>
      </c>
      <c r="BR68">
        <v>1.1639993</v>
      </c>
      <c r="BS68">
        <v>-0.52308226000000002</v>
      </c>
      <c r="BT68">
        <v>-1.5833377999999999E-2</v>
      </c>
      <c r="BU68">
        <v>-0.8113437</v>
      </c>
      <c r="BV68">
        <v>-1.0393131</v>
      </c>
      <c r="BW68">
        <v>-0.58476859999999997</v>
      </c>
      <c r="BX68">
        <v>-6.3892365000000007E-2</v>
      </c>
      <c r="BY68">
        <v>-0.57336750000000003</v>
      </c>
      <c r="BZ68">
        <v>5.7349039999999997E-2</v>
      </c>
      <c r="CA68">
        <v>-0.72060776000000004</v>
      </c>
      <c r="CB68">
        <v>-0.63448919999999998</v>
      </c>
      <c r="CC68">
        <v>0.19066738</v>
      </c>
      <c r="CD68">
        <v>9.5744040000000002E-2</v>
      </c>
      <c r="CE68">
        <v>-0.42007430000000001</v>
      </c>
      <c r="CF68">
        <v>0.23246399000000001</v>
      </c>
      <c r="CG68">
        <v>0.19667794</v>
      </c>
      <c r="CH68">
        <v>0.79387750000000001</v>
      </c>
      <c r="CI68">
        <v>0.50705619999999996</v>
      </c>
      <c r="CJ68">
        <v>-0.35971755</v>
      </c>
      <c r="CK68">
        <v>-0.21088203999999999</v>
      </c>
      <c r="CL68">
        <v>0.50845205999999998</v>
      </c>
      <c r="CM68">
        <v>0.33673456000000002</v>
      </c>
      <c r="CN68">
        <v>0.16630025000000001</v>
      </c>
      <c r="CO68">
        <v>0.68965529999999997</v>
      </c>
      <c r="CP68">
        <v>3.7995115000000003E-2</v>
      </c>
      <c r="CQ68">
        <v>0.53539895999999998</v>
      </c>
      <c r="CR68">
        <v>0.31500915000000002</v>
      </c>
      <c r="CS68">
        <v>0.79359020000000002</v>
      </c>
      <c r="CT68">
        <v>-0.15064765999999999</v>
      </c>
      <c r="CU68">
        <v>-4.6136483999999998E-2</v>
      </c>
      <c r="CV68">
        <v>0.20665051000000001</v>
      </c>
    </row>
    <row r="69" spans="1:100" x14ac:dyDescent="0.25">
      <c r="A69">
        <v>-0.10245013</v>
      </c>
      <c r="B69">
        <v>3.3828230000000001E-2</v>
      </c>
      <c r="C69">
        <v>0.29274159999999999</v>
      </c>
      <c r="D69">
        <v>-0.64073884000000003</v>
      </c>
      <c r="E69">
        <v>0.38145483000000002</v>
      </c>
      <c r="F69">
        <v>-0.28175494000000001</v>
      </c>
      <c r="G69">
        <v>0.23621713</v>
      </c>
      <c r="H69">
        <v>-0.21003783000000001</v>
      </c>
      <c r="I69">
        <v>-0.22853952999999999</v>
      </c>
      <c r="J69">
        <v>0.79527544999999999</v>
      </c>
      <c r="K69">
        <v>0.16197043999999999</v>
      </c>
      <c r="L69">
        <v>-0.59013844000000004</v>
      </c>
      <c r="M69">
        <v>-0.34398647999999998</v>
      </c>
      <c r="N69">
        <v>-0.14991651</v>
      </c>
      <c r="O69">
        <v>-0.26952695999999998</v>
      </c>
      <c r="P69">
        <v>-0.13030533</v>
      </c>
      <c r="Q69">
        <v>-0.22995742999999999</v>
      </c>
      <c r="R69">
        <v>-0.33144553999999998</v>
      </c>
      <c r="S69">
        <v>0.68489909999999998</v>
      </c>
      <c r="T69">
        <v>0.9375831</v>
      </c>
      <c r="U69">
        <v>0.81764939999999997</v>
      </c>
      <c r="V69">
        <v>-0.65915570000000001</v>
      </c>
      <c r="W69">
        <v>0.6675643</v>
      </c>
      <c r="X69">
        <v>-0.15383789</v>
      </c>
      <c r="Y69">
        <v>0.39023405</v>
      </c>
      <c r="Z69">
        <v>-0.13825466</v>
      </c>
      <c r="AA69">
        <v>1.4045681000000001</v>
      </c>
      <c r="AB69">
        <v>-6.2168534999999997E-2</v>
      </c>
      <c r="AC69">
        <v>-0.19330238</v>
      </c>
      <c r="AD69">
        <v>-0.26885745</v>
      </c>
      <c r="AE69">
        <v>-1.0231166999999999E-2</v>
      </c>
      <c r="AF69">
        <v>-0.62677360000000004</v>
      </c>
      <c r="AG69">
        <v>-0.35959664000000002</v>
      </c>
      <c r="AH69">
        <v>0.6188612</v>
      </c>
      <c r="AI69">
        <v>3.4503012999999999E-2</v>
      </c>
      <c r="AJ69">
        <v>0.70806795</v>
      </c>
      <c r="AK69">
        <v>-0.18651388999999999</v>
      </c>
      <c r="AL69">
        <v>-0.60002730000000004</v>
      </c>
      <c r="AM69">
        <v>-0.429122</v>
      </c>
      <c r="AN69">
        <v>0.53291010000000005</v>
      </c>
      <c r="AO69">
        <v>9.3913880000000005E-2</v>
      </c>
      <c r="AP69">
        <v>0.83310220000000001</v>
      </c>
      <c r="AQ69">
        <v>-0.14231889</v>
      </c>
      <c r="AR69">
        <v>-1.3352307999999999</v>
      </c>
      <c r="AS69">
        <v>0.75300350000000005</v>
      </c>
      <c r="AT69">
        <v>-9.449747E-2</v>
      </c>
      <c r="AU69">
        <v>-9.7174880000000005E-2</v>
      </c>
      <c r="AV69">
        <v>0.43127506999999998</v>
      </c>
      <c r="AW69">
        <v>9.1149190000000005E-2</v>
      </c>
      <c r="AX69">
        <v>0.57160820000000001</v>
      </c>
      <c r="AY69">
        <v>-0.51908270000000001</v>
      </c>
      <c r="AZ69">
        <v>7.1921789999999999E-2</v>
      </c>
      <c r="BA69">
        <v>-0.14791918000000001</v>
      </c>
      <c r="BB69">
        <v>-0.7657446</v>
      </c>
      <c r="BC69">
        <v>-0.36114006999999998</v>
      </c>
      <c r="BD69">
        <v>0.31842530000000002</v>
      </c>
      <c r="BE69">
        <v>-0.16104125999999999</v>
      </c>
      <c r="BF69">
        <v>-0.34242897999999999</v>
      </c>
      <c r="BG69">
        <v>-0.68346669999999998</v>
      </c>
      <c r="BH69">
        <v>-0.39080860000000001</v>
      </c>
      <c r="BI69">
        <v>5.7728109999999999E-2</v>
      </c>
      <c r="BJ69">
        <v>0.31960577000000001</v>
      </c>
      <c r="BK69">
        <v>0.92313385000000003</v>
      </c>
      <c r="BL69">
        <v>-0.46381575000000003</v>
      </c>
      <c r="BM69">
        <v>-3.7680804999999998E-2</v>
      </c>
      <c r="BN69">
        <v>0.56830510000000001</v>
      </c>
      <c r="BO69">
        <v>-0.54397415999999998</v>
      </c>
      <c r="BP69">
        <v>0.41785577000000002</v>
      </c>
      <c r="BQ69">
        <v>0.37735665000000002</v>
      </c>
      <c r="BR69">
        <v>0.55435250000000003</v>
      </c>
      <c r="BS69">
        <v>-0.14196434999999999</v>
      </c>
      <c r="BT69">
        <v>-0.30817020000000001</v>
      </c>
      <c r="BU69">
        <v>-0.36730552</v>
      </c>
      <c r="BV69">
        <v>-1.2650899</v>
      </c>
      <c r="BW69">
        <v>-0.57892686000000004</v>
      </c>
      <c r="BX69">
        <v>0.15955809000000001</v>
      </c>
      <c r="BY69">
        <v>5.8629214999999998E-3</v>
      </c>
      <c r="BZ69">
        <v>-0.37685679999999999</v>
      </c>
      <c r="CA69">
        <v>-0.84389979999999998</v>
      </c>
      <c r="CB69">
        <v>-0.88513830000000004</v>
      </c>
      <c r="CC69">
        <v>8.821089E-2</v>
      </c>
      <c r="CD69">
        <v>1.4248237E-2</v>
      </c>
      <c r="CE69">
        <v>-0.36182413000000002</v>
      </c>
      <c r="CF69">
        <v>0.52163479999999995</v>
      </c>
      <c r="CG69">
        <v>0.51981555999999995</v>
      </c>
      <c r="CH69">
        <v>0.65483499999999994</v>
      </c>
      <c r="CI69">
        <v>1.1541512</v>
      </c>
      <c r="CJ69">
        <v>-0.19916690000000001</v>
      </c>
      <c r="CK69">
        <v>-0.36301445999999998</v>
      </c>
      <c r="CL69">
        <v>0.1747764</v>
      </c>
      <c r="CM69">
        <v>0.59260250000000003</v>
      </c>
      <c r="CN69">
        <v>0.46857405000000002</v>
      </c>
      <c r="CO69">
        <v>0.27683954999999999</v>
      </c>
      <c r="CP69">
        <v>-0.354217</v>
      </c>
      <c r="CQ69">
        <v>0.69772060000000002</v>
      </c>
      <c r="CR69">
        <v>0.14952837999999999</v>
      </c>
      <c r="CS69">
        <v>-7.3193369999999994E-2</v>
      </c>
      <c r="CT69">
        <v>-0.53240096999999997</v>
      </c>
      <c r="CU69">
        <v>-0.35484480000000002</v>
      </c>
      <c r="CV69">
        <v>0.44711822000000001</v>
      </c>
    </row>
    <row r="70" spans="1:100" x14ac:dyDescent="0.25">
      <c r="A70">
        <v>3.0367464E-2</v>
      </c>
      <c r="B70">
        <v>-0.22384899999999999</v>
      </c>
      <c r="C70">
        <v>0.25875935</v>
      </c>
      <c r="D70">
        <v>-0.114039026</v>
      </c>
      <c r="E70">
        <v>0.39877403</v>
      </c>
      <c r="F70">
        <v>0.12398961</v>
      </c>
      <c r="G70">
        <v>-3.9631873000000001E-4</v>
      </c>
      <c r="H70">
        <v>-0.9583718</v>
      </c>
      <c r="I70">
        <v>-0.46711743</v>
      </c>
      <c r="J70">
        <v>0.82079159999999995</v>
      </c>
      <c r="K70">
        <v>7.4284509999999998E-2</v>
      </c>
      <c r="L70">
        <v>-0.87108063999999996</v>
      </c>
      <c r="M70">
        <v>-0.35216619999999998</v>
      </c>
      <c r="N70">
        <v>5.8222650000000001E-2</v>
      </c>
      <c r="O70">
        <v>-0.37816757000000001</v>
      </c>
      <c r="P70">
        <v>-0.22091009</v>
      </c>
      <c r="Q70">
        <v>-0.21024177999999999</v>
      </c>
      <c r="R70">
        <v>0.49845272000000002</v>
      </c>
      <c r="S70">
        <v>0.44302272999999998</v>
      </c>
      <c r="T70">
        <v>0.76618147000000003</v>
      </c>
      <c r="U70">
        <v>9.2875280000000004E-2</v>
      </c>
      <c r="V70">
        <v>-1.0723587000000001</v>
      </c>
      <c r="W70">
        <v>-2.1730043000000001E-2</v>
      </c>
      <c r="X70">
        <v>-0.45890748999999997</v>
      </c>
      <c r="Y70">
        <v>-0.53392105999999995</v>
      </c>
      <c r="Z70">
        <v>-0.17288298999999999</v>
      </c>
      <c r="AA70">
        <v>1.4347314</v>
      </c>
      <c r="AB70">
        <v>-0.41523585000000002</v>
      </c>
      <c r="AC70">
        <v>0.59852134999999995</v>
      </c>
      <c r="AD70">
        <v>-0.69395779999999996</v>
      </c>
      <c r="AE70">
        <v>0.48895772999999998</v>
      </c>
      <c r="AF70">
        <v>-0.66203659999999998</v>
      </c>
      <c r="AG70">
        <v>-0.50889032999999995</v>
      </c>
      <c r="AH70">
        <v>0.60700449999999995</v>
      </c>
      <c r="AI70">
        <v>-2.2858567999999999E-2</v>
      </c>
      <c r="AJ70">
        <v>0.34952854999999999</v>
      </c>
      <c r="AK70">
        <v>0.15639615000000001</v>
      </c>
      <c r="AL70">
        <v>-0.54180925999999996</v>
      </c>
      <c r="AM70">
        <v>-0.27488762</v>
      </c>
      <c r="AN70">
        <v>-0.86782610000000004</v>
      </c>
      <c r="AO70">
        <v>-0.11291671</v>
      </c>
      <c r="AP70">
        <v>-6.3909679999999996E-2</v>
      </c>
      <c r="AQ70">
        <v>-0.14111698</v>
      </c>
      <c r="AR70">
        <v>-0.72591830000000002</v>
      </c>
      <c r="AS70">
        <v>0.32244289999999998</v>
      </c>
      <c r="AT70">
        <v>-0.20732902</v>
      </c>
      <c r="AU70">
        <v>0.123095855</v>
      </c>
      <c r="AV70">
        <v>0.79512422999999999</v>
      </c>
      <c r="AW70">
        <v>-0.15411823999999999</v>
      </c>
      <c r="AX70">
        <v>-0.12385553000000001</v>
      </c>
      <c r="AY70">
        <v>-0.33860079999999998</v>
      </c>
      <c r="AZ70">
        <v>-6.256312E-2</v>
      </c>
      <c r="BA70">
        <v>-0.56587509999999996</v>
      </c>
      <c r="BB70">
        <v>-0.81798004999999996</v>
      </c>
      <c r="BC70">
        <v>-0.26372390000000001</v>
      </c>
      <c r="BD70">
        <v>0.50718653000000002</v>
      </c>
      <c r="BE70">
        <v>0.10104915</v>
      </c>
      <c r="BF70">
        <v>-9.4235630000000001E-2</v>
      </c>
      <c r="BG70">
        <v>-0.17713708</v>
      </c>
      <c r="BH70">
        <v>-0.5899664</v>
      </c>
      <c r="BI70">
        <v>-0.24265215000000001</v>
      </c>
      <c r="BJ70">
        <v>6.3499375999999996E-2</v>
      </c>
      <c r="BK70">
        <v>1.0322601</v>
      </c>
      <c r="BL70">
        <v>-0.55281139999999995</v>
      </c>
      <c r="BM70">
        <v>0.19598853999999999</v>
      </c>
      <c r="BN70">
        <v>0.52282035000000004</v>
      </c>
      <c r="BO70">
        <v>-0.65825546000000001</v>
      </c>
      <c r="BP70">
        <v>0.29930475000000001</v>
      </c>
      <c r="BQ70">
        <v>0.52699019999999996</v>
      </c>
      <c r="BR70">
        <v>-4.5712120000000002E-2</v>
      </c>
      <c r="BS70">
        <v>5.3731800000000003E-2</v>
      </c>
      <c r="BT70">
        <v>0.17497654000000001</v>
      </c>
      <c r="BU70">
        <v>-0.69199467000000003</v>
      </c>
      <c r="BV70">
        <v>-1.3024317999999999</v>
      </c>
      <c r="BW70">
        <v>-0.79056769999999998</v>
      </c>
      <c r="BX70">
        <v>-6.6154210000000005E-2</v>
      </c>
      <c r="BY70">
        <v>0.33473579999999997</v>
      </c>
      <c r="BZ70">
        <v>-0.41880434999999999</v>
      </c>
      <c r="CA70">
        <v>-0.80528520000000003</v>
      </c>
      <c r="CB70">
        <v>-0.94169354000000005</v>
      </c>
      <c r="CC70">
        <v>5.2810833000000003E-3</v>
      </c>
      <c r="CD70">
        <v>-0.45588285000000001</v>
      </c>
      <c r="CE70">
        <v>-0.13166913</v>
      </c>
      <c r="CF70">
        <v>0.54712119999999997</v>
      </c>
      <c r="CG70">
        <v>0.31918484000000003</v>
      </c>
      <c r="CH70">
        <v>0.27827479999999999</v>
      </c>
      <c r="CI70">
        <v>0.43118210000000001</v>
      </c>
      <c r="CJ70">
        <v>4.8627882999999997E-2</v>
      </c>
      <c r="CK70">
        <v>1.3062447E-2</v>
      </c>
      <c r="CL70">
        <v>-0.22849249999999999</v>
      </c>
      <c r="CM70">
        <v>0.65253799999999995</v>
      </c>
      <c r="CN70">
        <v>0.63132334000000001</v>
      </c>
      <c r="CO70">
        <v>0.72545009999999999</v>
      </c>
      <c r="CP70">
        <v>-0.61375356000000003</v>
      </c>
      <c r="CQ70">
        <v>0.49614170000000002</v>
      </c>
      <c r="CR70">
        <v>-0.28935319999999998</v>
      </c>
      <c r="CS70">
        <v>0.43265772000000002</v>
      </c>
      <c r="CT70">
        <v>-0.55062865999999999</v>
      </c>
      <c r="CU70">
        <v>0.31638287999999998</v>
      </c>
      <c r="CV70">
        <v>-9.7337629999999994E-2</v>
      </c>
    </row>
    <row r="71" spans="1:100" x14ac:dyDescent="0.25">
      <c r="A71">
        <v>-0.31863025</v>
      </c>
      <c r="B71">
        <v>-8.1022869999999997E-2</v>
      </c>
      <c r="C71">
        <v>0.16141992999999999</v>
      </c>
      <c r="D71">
        <v>-0.28238773</v>
      </c>
      <c r="E71">
        <v>0.52380084999999998</v>
      </c>
      <c r="F71">
        <v>-7.9182625000000006E-2</v>
      </c>
      <c r="G71">
        <v>0.11229330999999999</v>
      </c>
      <c r="H71">
        <v>-1.5448947</v>
      </c>
      <c r="I71">
        <v>-5.9347690000000002E-2</v>
      </c>
      <c r="J71">
        <v>0.94548299999999996</v>
      </c>
      <c r="K71">
        <v>-0.54685019999999995</v>
      </c>
      <c r="L71">
        <v>-0.44634193</v>
      </c>
      <c r="M71">
        <v>-0.5428887</v>
      </c>
      <c r="N71">
        <v>0.47458803999999999</v>
      </c>
      <c r="O71">
        <v>4.1956183000000001E-2</v>
      </c>
      <c r="P71">
        <v>-0.29280484000000001</v>
      </c>
      <c r="Q71">
        <v>0.20467774999999999</v>
      </c>
      <c r="R71">
        <v>0.68135345000000003</v>
      </c>
      <c r="S71">
        <v>0.76500559999999995</v>
      </c>
      <c r="T71">
        <v>-0.33343673000000001</v>
      </c>
      <c r="U71">
        <v>-5.3475596E-2</v>
      </c>
      <c r="V71">
        <v>-0.77107890000000001</v>
      </c>
      <c r="W71">
        <v>-0.1936949</v>
      </c>
      <c r="X71">
        <v>-0.92657124999999996</v>
      </c>
      <c r="Y71">
        <v>0.3098091</v>
      </c>
      <c r="Z71">
        <v>-0.15973839000000001</v>
      </c>
      <c r="AA71">
        <v>0.91395999999999999</v>
      </c>
      <c r="AB71">
        <v>0.35993108000000001</v>
      </c>
      <c r="AC71">
        <v>0.77763176000000001</v>
      </c>
      <c r="AD71">
        <v>-0.70393205000000003</v>
      </c>
      <c r="AE71">
        <v>0.73301989999999995</v>
      </c>
      <c r="AF71">
        <v>-1.1696515000000001</v>
      </c>
      <c r="AG71">
        <v>-5.4352336000000001E-2</v>
      </c>
      <c r="AH71">
        <v>0.77744853000000003</v>
      </c>
      <c r="AI71">
        <v>0.75316994999999998</v>
      </c>
      <c r="AJ71">
        <v>0.18962870000000001</v>
      </c>
      <c r="AK71">
        <v>-4.3009102E-2</v>
      </c>
      <c r="AL71">
        <v>0.46068975000000001</v>
      </c>
      <c r="AM71">
        <v>-0.34977936999999998</v>
      </c>
      <c r="AN71">
        <v>-1.0693333</v>
      </c>
      <c r="AO71">
        <v>5.7416019999999998E-2</v>
      </c>
      <c r="AP71">
        <v>0.10807638999999999</v>
      </c>
      <c r="AQ71">
        <v>0.11618429399999999</v>
      </c>
      <c r="AR71">
        <v>-0.14157104000000001</v>
      </c>
      <c r="AS71">
        <v>-0.13999590000000001</v>
      </c>
      <c r="AT71">
        <v>-0.1223713</v>
      </c>
      <c r="AU71">
        <v>0.39328366999999997</v>
      </c>
      <c r="AV71">
        <v>0.56566349999999999</v>
      </c>
      <c r="AW71">
        <v>-0.60251045000000003</v>
      </c>
      <c r="AX71">
        <v>-5.6986750000000003E-2</v>
      </c>
      <c r="AY71">
        <v>-0.2439712</v>
      </c>
      <c r="AZ71">
        <v>-0.1142316</v>
      </c>
      <c r="BA71">
        <v>-0.44229859999999999</v>
      </c>
      <c r="BB71">
        <v>-0.79962957000000001</v>
      </c>
      <c r="BC71">
        <v>3.7091285000000002E-2</v>
      </c>
      <c r="BD71">
        <v>0.58763087000000003</v>
      </c>
      <c r="BE71">
        <v>-0.39694523999999998</v>
      </c>
      <c r="BF71">
        <v>0.53349519999999995</v>
      </c>
      <c r="BG71">
        <v>-0.15584751999999999</v>
      </c>
      <c r="BH71">
        <v>-0.29069990000000001</v>
      </c>
      <c r="BI71">
        <v>0.2140599</v>
      </c>
      <c r="BJ71">
        <v>-1.7896906000000001E-2</v>
      </c>
      <c r="BK71">
        <v>0.32285202000000002</v>
      </c>
      <c r="BL71">
        <v>-0.62625120000000001</v>
      </c>
      <c r="BM71">
        <v>0.18245907</v>
      </c>
      <c r="BN71">
        <v>0.65512669999999995</v>
      </c>
      <c r="BO71">
        <v>-0.51812314999999998</v>
      </c>
      <c r="BP71">
        <v>0.21704760000000001</v>
      </c>
      <c r="BQ71">
        <v>-0.19790888000000001</v>
      </c>
      <c r="BR71">
        <v>-5.3307010000000002E-2</v>
      </c>
      <c r="BS71">
        <v>5.2273944000000003E-2</v>
      </c>
      <c r="BT71">
        <v>0.35113664999999999</v>
      </c>
      <c r="BU71">
        <v>-1.3591905</v>
      </c>
      <c r="BV71">
        <v>-0.55884533999999997</v>
      </c>
      <c r="BW71">
        <v>-0.52744199999999997</v>
      </c>
      <c r="BX71">
        <v>-5.6367939999999998E-2</v>
      </c>
      <c r="BY71">
        <v>0.42477949999999998</v>
      </c>
      <c r="BZ71">
        <v>-0.32294279999999997</v>
      </c>
      <c r="CA71">
        <v>-0.43219259999999998</v>
      </c>
      <c r="CB71">
        <v>-0.58930795999999996</v>
      </c>
      <c r="CC71">
        <v>-0.81272005999999997</v>
      </c>
      <c r="CD71">
        <v>-0.61118220000000001</v>
      </c>
      <c r="CE71">
        <v>0.22383958000000001</v>
      </c>
      <c r="CF71">
        <v>0.41483286000000003</v>
      </c>
      <c r="CG71">
        <v>0.36221661999999999</v>
      </c>
      <c r="CH71">
        <v>-9.5997736E-2</v>
      </c>
      <c r="CI71">
        <v>0.44395333999999997</v>
      </c>
      <c r="CJ71">
        <v>-1.0951713E-2</v>
      </c>
      <c r="CK71">
        <v>0.54006653999999998</v>
      </c>
      <c r="CL71">
        <v>0.31325536999999998</v>
      </c>
      <c r="CM71">
        <v>0.35742163999999998</v>
      </c>
      <c r="CN71">
        <v>0.29466027</v>
      </c>
      <c r="CO71">
        <v>0.38643187000000001</v>
      </c>
      <c r="CP71">
        <v>-0.88860834</v>
      </c>
      <c r="CQ71">
        <v>0.31977385000000003</v>
      </c>
      <c r="CR71">
        <v>-0.27085241999999998</v>
      </c>
      <c r="CS71">
        <v>0.21215391</v>
      </c>
      <c r="CT71">
        <v>-0.31699875</v>
      </c>
      <c r="CU71">
        <v>0.20506596999999999</v>
      </c>
      <c r="CV71">
        <v>-5.0739050000000001E-2</v>
      </c>
    </row>
    <row r="72" spans="1:100" x14ac:dyDescent="0.25">
      <c r="A72">
        <v>-0.43379050000000002</v>
      </c>
      <c r="B72">
        <v>0.33322770000000002</v>
      </c>
      <c r="C72">
        <v>-0.10534426600000001</v>
      </c>
      <c r="D72">
        <v>-0.32302308000000002</v>
      </c>
      <c r="E72">
        <v>0.43561417000000002</v>
      </c>
      <c r="F72">
        <v>1.9193739000000001E-2</v>
      </c>
      <c r="G72">
        <v>5.0470213999999999E-2</v>
      </c>
      <c r="H72">
        <v>-1.4072336999999999</v>
      </c>
      <c r="I72">
        <v>0.26863179999999998</v>
      </c>
      <c r="J72">
        <v>-0.35170770000000001</v>
      </c>
      <c r="K72">
        <v>-0.79315363999999999</v>
      </c>
      <c r="L72">
        <v>-0.79335270000000002</v>
      </c>
      <c r="M72">
        <v>0.97797877</v>
      </c>
      <c r="N72">
        <v>0.54108140000000005</v>
      </c>
      <c r="O72">
        <v>0.69942652999999999</v>
      </c>
      <c r="P72">
        <v>-3.1157649999999999E-2</v>
      </c>
      <c r="Q72">
        <v>-0.17883983000000001</v>
      </c>
      <c r="R72">
        <v>0.28833055000000002</v>
      </c>
      <c r="S72">
        <v>0.40355256</v>
      </c>
      <c r="T72">
        <v>-6.960508E-2</v>
      </c>
      <c r="U72">
        <v>-2.0153972999999999E-2</v>
      </c>
      <c r="V72">
        <v>-0.60161154999999999</v>
      </c>
      <c r="W72">
        <v>0.1666272</v>
      </c>
      <c r="X72">
        <v>-0.40153401999999999</v>
      </c>
      <c r="Y72">
        <v>0.22920947999999999</v>
      </c>
      <c r="Z72">
        <v>-1.9551461999999999E-2</v>
      </c>
      <c r="AA72">
        <v>0.68536465999999996</v>
      </c>
      <c r="AB72">
        <v>0.17150095000000001</v>
      </c>
      <c r="AC72">
        <v>0.73591125000000002</v>
      </c>
      <c r="AD72">
        <v>-0.47764669999999998</v>
      </c>
      <c r="AE72">
        <v>8.992435E-2</v>
      </c>
      <c r="AF72">
        <v>-0.81925464000000003</v>
      </c>
      <c r="AG72">
        <v>0.11533309</v>
      </c>
      <c r="AH72">
        <v>0.71734690000000001</v>
      </c>
      <c r="AI72">
        <v>0.50825730000000002</v>
      </c>
      <c r="AJ72">
        <v>-0.17880961000000001</v>
      </c>
      <c r="AK72">
        <v>-0.41686322999999997</v>
      </c>
      <c r="AL72">
        <v>6.3513669999999994E-2</v>
      </c>
      <c r="AM72">
        <v>-0.10297805</v>
      </c>
      <c r="AN72">
        <v>-1.2301689</v>
      </c>
      <c r="AO72">
        <v>0.46160995999999999</v>
      </c>
      <c r="AP72">
        <v>4.2718739999999998E-2</v>
      </c>
      <c r="AQ72">
        <v>0.33514832999999999</v>
      </c>
      <c r="AR72">
        <v>-0.37008697000000002</v>
      </c>
      <c r="AS72">
        <v>4.5250907999999999E-2</v>
      </c>
      <c r="AT72">
        <v>-0.35413462000000001</v>
      </c>
      <c r="AU72">
        <v>0.62733039999999995</v>
      </c>
      <c r="AV72">
        <v>1.1248708000000001</v>
      </c>
      <c r="AW72">
        <v>-0.22821717</v>
      </c>
      <c r="AX72">
        <v>-4.6860762E-2</v>
      </c>
      <c r="AY72">
        <v>0.23306662</v>
      </c>
      <c r="AZ72">
        <v>0.36649510000000002</v>
      </c>
      <c r="BA72">
        <v>-0.35517539999999997</v>
      </c>
      <c r="BB72">
        <v>-0.61666860000000001</v>
      </c>
      <c r="BC72">
        <v>-0.10659549</v>
      </c>
      <c r="BD72">
        <v>0.40778655000000003</v>
      </c>
      <c r="BE72">
        <v>-0.44983935000000003</v>
      </c>
      <c r="BF72">
        <v>0.48582523999999999</v>
      </c>
      <c r="BG72">
        <v>-0.15012886</v>
      </c>
      <c r="BH72">
        <v>-0.29082639999999998</v>
      </c>
      <c r="BI72">
        <v>0.44057416999999999</v>
      </c>
      <c r="BJ72">
        <v>0.37188413999999997</v>
      </c>
      <c r="BK72">
        <v>1.3562455</v>
      </c>
      <c r="BL72">
        <v>-0.60653745999999997</v>
      </c>
      <c r="BM72">
        <v>0.60722220000000005</v>
      </c>
      <c r="BN72">
        <v>0.19682503000000001</v>
      </c>
      <c r="BO72">
        <v>-0.47320318</v>
      </c>
      <c r="BP72">
        <v>-0.29283330000000002</v>
      </c>
      <c r="BQ72">
        <v>-0.19379729000000001</v>
      </c>
      <c r="BR72">
        <v>-0.16265890999999999</v>
      </c>
      <c r="BS72">
        <v>4.5077211999999998E-2</v>
      </c>
      <c r="BT72">
        <v>0.44806837999999999</v>
      </c>
      <c r="BU72">
        <v>-0.36971638000000001</v>
      </c>
      <c r="BV72">
        <v>-1.9591122999999998E-2</v>
      </c>
      <c r="BW72">
        <v>-0.25175900000000001</v>
      </c>
      <c r="BX72">
        <v>-0.47966745</v>
      </c>
      <c r="BY72">
        <v>-0.1800245</v>
      </c>
      <c r="BZ72">
        <v>-0.10247995999999999</v>
      </c>
      <c r="CA72">
        <v>-0.89291257000000002</v>
      </c>
      <c r="CB72">
        <v>-0.52627869999999999</v>
      </c>
      <c r="CC72">
        <v>-0.13854526</v>
      </c>
      <c r="CD72">
        <v>-0.51712555000000004</v>
      </c>
      <c r="CE72">
        <v>0.5461819</v>
      </c>
      <c r="CF72">
        <v>0.34157926</v>
      </c>
      <c r="CG72">
        <v>0.31729034</v>
      </c>
      <c r="CH72">
        <v>-0.30779314000000002</v>
      </c>
      <c r="CI72">
        <v>0.60153719999999999</v>
      </c>
      <c r="CJ72">
        <v>0.29661036000000002</v>
      </c>
      <c r="CK72">
        <v>0.41586023999999999</v>
      </c>
      <c r="CL72">
        <v>0.89002979999999998</v>
      </c>
      <c r="CM72">
        <v>0.54907309999999998</v>
      </c>
      <c r="CN72">
        <v>7.3177160000000005E-2</v>
      </c>
      <c r="CO72">
        <v>0.43211755000000002</v>
      </c>
      <c r="CP72">
        <v>-0.43601388000000002</v>
      </c>
      <c r="CQ72">
        <v>0.55368804999999999</v>
      </c>
      <c r="CR72">
        <v>-0.23576926000000001</v>
      </c>
      <c r="CS72">
        <v>0.54946249999999996</v>
      </c>
      <c r="CT72">
        <v>-0.25631034000000003</v>
      </c>
      <c r="CU72">
        <v>-0.5729592</v>
      </c>
      <c r="CV72">
        <v>-0.59445006</v>
      </c>
    </row>
    <row r="73" spans="1:100" x14ac:dyDescent="0.25">
      <c r="A73">
        <v>-0.75568190000000002</v>
      </c>
      <c r="B73">
        <v>0.23814653999999999</v>
      </c>
      <c r="C73">
        <v>-0.19001815</v>
      </c>
      <c r="D73">
        <v>-0.48644617000000001</v>
      </c>
      <c r="E73">
        <v>0.28125234999999998</v>
      </c>
      <c r="F73">
        <v>-0.31039050000000001</v>
      </c>
      <c r="G73">
        <v>0.41076794</v>
      </c>
      <c r="H73">
        <v>-0.55095729999999998</v>
      </c>
      <c r="I73">
        <v>0.78174233000000004</v>
      </c>
      <c r="J73">
        <v>0.15637144</v>
      </c>
      <c r="K73">
        <v>-0.40811163</v>
      </c>
      <c r="L73">
        <v>-0.22084725999999999</v>
      </c>
      <c r="M73">
        <v>0.59017719999999996</v>
      </c>
      <c r="N73">
        <v>0.51658890000000002</v>
      </c>
      <c r="O73">
        <v>-0.14381242999999999</v>
      </c>
      <c r="P73">
        <v>-0.37670237000000001</v>
      </c>
      <c r="Q73">
        <v>-0.60299840000000005</v>
      </c>
      <c r="R73">
        <v>7.5156020000000004E-2</v>
      </c>
      <c r="S73">
        <v>0.39483057999999999</v>
      </c>
      <c r="T73">
        <v>0.56894710000000004</v>
      </c>
      <c r="U73">
        <v>9.3304310000000001E-3</v>
      </c>
      <c r="V73">
        <v>-0.22784077999999999</v>
      </c>
      <c r="W73">
        <v>0.50664984999999996</v>
      </c>
      <c r="X73">
        <v>0.22354984</v>
      </c>
      <c r="Y73">
        <v>0.37939709999999999</v>
      </c>
      <c r="Z73">
        <v>-0.38127260000000002</v>
      </c>
      <c r="AA73">
        <v>0.73940753999999997</v>
      </c>
      <c r="AB73">
        <v>0.32095986999999998</v>
      </c>
      <c r="AC73">
        <v>1.0673121999999999</v>
      </c>
      <c r="AD73">
        <v>-0.17666103</v>
      </c>
      <c r="AE73">
        <v>-0.15973601000000001</v>
      </c>
      <c r="AF73">
        <v>-0.52087159999999999</v>
      </c>
      <c r="AG73">
        <v>0.41425413</v>
      </c>
      <c r="AH73">
        <v>0.78293299999999999</v>
      </c>
      <c r="AI73">
        <v>0.3452556</v>
      </c>
      <c r="AJ73">
        <v>-4.3731995000000003E-2</v>
      </c>
      <c r="AK73">
        <v>-1.383734</v>
      </c>
      <c r="AL73">
        <v>0.69980880000000001</v>
      </c>
      <c r="AM73">
        <v>-0.28122493999999998</v>
      </c>
      <c r="AN73">
        <v>-1.5762765000000001</v>
      </c>
      <c r="AO73">
        <v>0.39694237999999998</v>
      </c>
      <c r="AP73">
        <v>8.1265844000000004E-2</v>
      </c>
      <c r="AQ73">
        <v>-0.42858550000000001</v>
      </c>
      <c r="AR73">
        <v>-0.7696115</v>
      </c>
      <c r="AS73">
        <v>-0.29992780000000002</v>
      </c>
      <c r="AT73">
        <v>-0.8196485</v>
      </c>
      <c r="AU73">
        <v>0.85478379999999998</v>
      </c>
      <c r="AV73">
        <v>0.24728513999999999</v>
      </c>
      <c r="AW73">
        <v>-0.33761069999999999</v>
      </c>
      <c r="AX73">
        <v>1.0035198999999999</v>
      </c>
      <c r="AY73">
        <v>0.16546859999999999</v>
      </c>
      <c r="AZ73">
        <v>0.53530173999999997</v>
      </c>
      <c r="BA73">
        <v>-2.8766789000000001E-2</v>
      </c>
      <c r="BB73">
        <v>-0.28467009999999998</v>
      </c>
      <c r="BC73">
        <v>-0.92531490000000005</v>
      </c>
      <c r="BD73">
        <v>-0.35372838000000001</v>
      </c>
      <c r="BE73">
        <v>-0.55914359999999996</v>
      </c>
      <c r="BF73">
        <v>-6.5346719999999997E-2</v>
      </c>
      <c r="BG73">
        <v>0.16469054999999999</v>
      </c>
      <c r="BH73">
        <v>-4.9505456999999996E-3</v>
      </c>
      <c r="BI73">
        <v>0.42954940000000003</v>
      </c>
      <c r="BJ73">
        <v>1.1887300000000001</v>
      </c>
      <c r="BK73">
        <v>0.54530656</v>
      </c>
      <c r="BL73">
        <v>-0.29249203000000001</v>
      </c>
      <c r="BM73">
        <v>0.88029120000000005</v>
      </c>
      <c r="BN73">
        <v>-0.2053307</v>
      </c>
      <c r="BO73">
        <v>-2.5970533000000001E-2</v>
      </c>
      <c r="BP73">
        <v>0.86750084000000005</v>
      </c>
      <c r="BQ73">
        <v>6.6811529999999994E-2</v>
      </c>
      <c r="BR73">
        <v>-0.35744229999999999</v>
      </c>
      <c r="BS73">
        <v>-0.56689643999999995</v>
      </c>
      <c r="BT73">
        <v>-0.22113061000000001</v>
      </c>
      <c r="BU73">
        <v>-9.3365340000000005E-2</v>
      </c>
      <c r="BV73">
        <v>-0.23183943000000001</v>
      </c>
      <c r="BW73">
        <v>-0.32932129999999998</v>
      </c>
      <c r="BX73">
        <v>-0.38551479999999999</v>
      </c>
      <c r="BY73">
        <v>-0.21430268999999999</v>
      </c>
      <c r="BZ73">
        <v>0.23084426</v>
      </c>
      <c r="CA73">
        <v>-1.1238139</v>
      </c>
      <c r="CB73">
        <v>-9.3036649999999999E-2</v>
      </c>
      <c r="CC73">
        <v>0.12304655</v>
      </c>
      <c r="CD73">
        <v>-0.54192070000000003</v>
      </c>
      <c r="CE73">
        <v>0.18740014999999999</v>
      </c>
      <c r="CF73">
        <v>0.33235067000000001</v>
      </c>
      <c r="CG73">
        <v>0.60710894999999998</v>
      </c>
      <c r="CH73">
        <v>5.1827233E-2</v>
      </c>
      <c r="CI73">
        <v>0.77110330000000005</v>
      </c>
      <c r="CJ73">
        <v>-6.761122E-2</v>
      </c>
      <c r="CK73">
        <v>0.25165949999999998</v>
      </c>
      <c r="CL73">
        <v>8.4634125000000004E-2</v>
      </c>
      <c r="CM73">
        <v>0.39288887</v>
      </c>
      <c r="CN73">
        <v>0.36801398000000002</v>
      </c>
      <c r="CO73">
        <v>0.83168039999999999</v>
      </c>
      <c r="CP73">
        <v>-0.25546625000000001</v>
      </c>
      <c r="CQ73">
        <v>0.49316736999999999</v>
      </c>
      <c r="CR73">
        <v>1.3625279000000001E-2</v>
      </c>
      <c r="CS73">
        <v>0.72340393000000003</v>
      </c>
      <c r="CT73">
        <v>-0.12660787000000001</v>
      </c>
      <c r="CU73">
        <v>-6.2189585999999998E-2</v>
      </c>
      <c r="CV73">
        <v>1.5631557000000001E-2</v>
      </c>
    </row>
    <row r="74" spans="1:100" x14ac:dyDescent="0.25">
      <c r="A74">
        <v>-0.63058460000000005</v>
      </c>
      <c r="B74">
        <v>7.8970940000000003E-2</v>
      </c>
      <c r="C74">
        <v>0.25002377999999997</v>
      </c>
      <c r="D74">
        <v>-0.65566104999999997</v>
      </c>
      <c r="E74">
        <v>0.42327920000000002</v>
      </c>
      <c r="F74">
        <v>-0.58311754000000005</v>
      </c>
      <c r="G74">
        <v>0.48342264000000001</v>
      </c>
      <c r="H74">
        <v>-5.6683419999999998E-3</v>
      </c>
      <c r="I74">
        <v>0.1497783</v>
      </c>
      <c r="J74">
        <v>0.83459174999999997</v>
      </c>
      <c r="K74">
        <v>-0.19981655000000001</v>
      </c>
      <c r="L74">
        <v>0.128743</v>
      </c>
      <c r="M74">
        <v>-8.8935630000000002E-2</v>
      </c>
      <c r="N74">
        <v>2.6736815000000001E-2</v>
      </c>
      <c r="O74">
        <v>-0.58542585000000003</v>
      </c>
      <c r="P74">
        <v>0.1762309</v>
      </c>
      <c r="Q74">
        <v>-0.4746706</v>
      </c>
      <c r="R74">
        <v>-0.80048525000000004</v>
      </c>
      <c r="S74">
        <v>0.32216299999999998</v>
      </c>
      <c r="T74">
        <v>0.55664665000000002</v>
      </c>
      <c r="U74">
        <v>0.87989234999999999</v>
      </c>
      <c r="V74">
        <v>-0.89515440000000002</v>
      </c>
      <c r="W74">
        <v>0.96038489999999999</v>
      </c>
      <c r="X74">
        <v>-0.23004617999999999</v>
      </c>
      <c r="Y74">
        <v>0.42388167999999998</v>
      </c>
      <c r="Z74">
        <v>-0.7597872</v>
      </c>
      <c r="AA74">
        <v>0.66054060000000003</v>
      </c>
      <c r="AB74">
        <v>-0.15669354999999999</v>
      </c>
      <c r="AC74">
        <v>1.1639245</v>
      </c>
      <c r="AD74">
        <v>-0.22783437000000001</v>
      </c>
      <c r="AE74">
        <v>0.13653296000000001</v>
      </c>
      <c r="AF74">
        <v>0.25549876999999999</v>
      </c>
      <c r="AG74">
        <v>0.31891554999999999</v>
      </c>
      <c r="AH74">
        <v>0.23822874999999999</v>
      </c>
      <c r="AI74">
        <v>0.19217843000000001</v>
      </c>
      <c r="AJ74">
        <v>-0.39131690000000002</v>
      </c>
      <c r="AK74">
        <v>-1.1552789000000001</v>
      </c>
      <c r="AL74">
        <v>0.98761946</v>
      </c>
      <c r="AM74">
        <v>-0.34234396</v>
      </c>
      <c r="AN74">
        <v>-1.2152985000000001</v>
      </c>
      <c r="AO74">
        <v>0.39613017</v>
      </c>
      <c r="AP74">
        <v>0.25908737999999998</v>
      </c>
      <c r="AQ74">
        <v>-0.33161302999999998</v>
      </c>
      <c r="AR74">
        <v>-0.78892499999999999</v>
      </c>
      <c r="AS74">
        <v>-0.20312825000000001</v>
      </c>
      <c r="AT74">
        <v>-0.77111160000000001</v>
      </c>
      <c r="AU74">
        <v>6.3953473999999996E-2</v>
      </c>
      <c r="AV74">
        <v>0.28465869999999999</v>
      </c>
      <c r="AW74">
        <v>-0.69517830000000003</v>
      </c>
      <c r="AX74">
        <v>1.1987996999999999</v>
      </c>
      <c r="AY74">
        <v>-2.1277358999999999E-2</v>
      </c>
      <c r="AZ74">
        <v>-0.59972159999999997</v>
      </c>
      <c r="BA74">
        <v>0.34710901999999999</v>
      </c>
      <c r="BB74">
        <v>8.6356580000000002E-2</v>
      </c>
      <c r="BC74">
        <v>-0.28353929999999999</v>
      </c>
      <c r="BD74">
        <v>-4.4672534E-2</v>
      </c>
      <c r="BE74">
        <v>-0.31454926999999999</v>
      </c>
      <c r="BF74">
        <v>1.6655199999999998E-2</v>
      </c>
      <c r="BG74">
        <v>-0.20001698000000001</v>
      </c>
      <c r="BH74">
        <v>-8.2029279999999996E-2</v>
      </c>
      <c r="BI74">
        <v>-6.1558700000000001E-2</v>
      </c>
      <c r="BJ74">
        <v>0.83964545000000002</v>
      </c>
      <c r="BK74">
        <v>1.8426656999999999E-2</v>
      </c>
      <c r="BL74">
        <v>-0.55191517000000001</v>
      </c>
      <c r="BM74">
        <v>0.70337002999999998</v>
      </c>
      <c r="BN74">
        <v>-0.27061017999999998</v>
      </c>
      <c r="BO74">
        <v>0.12058443000000001</v>
      </c>
      <c r="BP74">
        <v>0.58736955999999996</v>
      </c>
      <c r="BQ74">
        <v>-0.11427353</v>
      </c>
      <c r="BR74">
        <v>-0.3319221</v>
      </c>
      <c r="BS74">
        <v>-1.0130948</v>
      </c>
      <c r="BT74">
        <v>-0.13021041</v>
      </c>
      <c r="BU74">
        <v>-0.27590310000000001</v>
      </c>
      <c r="BV74">
        <v>-0.47901105999999999</v>
      </c>
      <c r="BW74">
        <v>-0.36117106999999998</v>
      </c>
      <c r="BX74">
        <v>-0.16066599000000001</v>
      </c>
      <c r="BY74">
        <v>0.38570562000000003</v>
      </c>
      <c r="BZ74">
        <v>0.26707819999999999</v>
      </c>
      <c r="CA74">
        <v>-0.67007810000000001</v>
      </c>
      <c r="CB74">
        <v>-0.39386722000000002</v>
      </c>
      <c r="CC74">
        <v>0.271202</v>
      </c>
      <c r="CD74">
        <v>-0.94706774000000005</v>
      </c>
      <c r="CE74">
        <v>9.4992205999999996E-2</v>
      </c>
      <c r="CF74">
        <v>0.64312195999999999</v>
      </c>
      <c r="CG74">
        <v>0.25462180000000001</v>
      </c>
      <c r="CH74">
        <v>0.26139224</v>
      </c>
      <c r="CI74">
        <v>0.51573449999999998</v>
      </c>
      <c r="CJ74">
        <v>-0.32624227</v>
      </c>
      <c r="CK74">
        <v>0.27187577000000002</v>
      </c>
      <c r="CL74">
        <v>0.17317975999999999</v>
      </c>
      <c r="CM74">
        <v>0.38781022999999998</v>
      </c>
      <c r="CN74">
        <v>0.10893584000000001</v>
      </c>
      <c r="CO74">
        <v>0.24510080000000001</v>
      </c>
      <c r="CP74">
        <v>-0.29824489999999998</v>
      </c>
      <c r="CQ74">
        <v>0.59334147000000004</v>
      </c>
      <c r="CR74">
        <v>0.11443631999999999</v>
      </c>
      <c r="CS74">
        <v>0.12819616</v>
      </c>
      <c r="CT74">
        <v>-0.78776349999999995</v>
      </c>
      <c r="CU74">
        <v>0.9399457</v>
      </c>
      <c r="CV74">
        <v>-4.1534572999999998E-2</v>
      </c>
    </row>
    <row r="75" spans="1:100" x14ac:dyDescent="0.25">
      <c r="A75">
        <v>-0.45102809999999999</v>
      </c>
      <c r="B75">
        <v>0.75292974999999995</v>
      </c>
      <c r="C75">
        <v>0.17709637</v>
      </c>
      <c r="D75">
        <v>-0.15450886</v>
      </c>
      <c r="E75">
        <v>0.56166415999999997</v>
      </c>
      <c r="F75">
        <v>-0.68484069999999997</v>
      </c>
      <c r="G75">
        <v>2.957514E-2</v>
      </c>
      <c r="H75">
        <v>-0.28544268</v>
      </c>
      <c r="I75">
        <v>-0.50283820000000001</v>
      </c>
      <c r="J75">
        <v>0.81163543000000005</v>
      </c>
      <c r="K75">
        <v>-0.80733679999999997</v>
      </c>
      <c r="L75">
        <v>0.69811814999999999</v>
      </c>
      <c r="M75">
        <v>0.27534073999999997</v>
      </c>
      <c r="N75">
        <v>0.25887739999999998</v>
      </c>
      <c r="O75">
        <v>-0.39431542000000003</v>
      </c>
      <c r="P75">
        <v>0.28323016000000001</v>
      </c>
      <c r="Q75">
        <v>-0.22928882</v>
      </c>
      <c r="R75">
        <v>-5.647394E-2</v>
      </c>
      <c r="S75">
        <v>0.47371489999999999</v>
      </c>
      <c r="T75">
        <v>0.14977781000000001</v>
      </c>
      <c r="U75">
        <v>0.33948296</v>
      </c>
      <c r="V75">
        <v>-1.1316192</v>
      </c>
      <c r="W75">
        <v>1.3943137999999999</v>
      </c>
      <c r="X75">
        <v>-0.38275389999999998</v>
      </c>
      <c r="Y75">
        <v>0.25338214999999997</v>
      </c>
      <c r="Z75">
        <v>-0.23126711999999999</v>
      </c>
      <c r="AA75">
        <v>0.98424065000000005</v>
      </c>
      <c r="AB75">
        <v>-7.3681220000000006E-2</v>
      </c>
      <c r="AC75">
        <v>1.3405023</v>
      </c>
      <c r="AD75">
        <v>-0.39583865000000001</v>
      </c>
      <c r="AE75">
        <v>6.8601850000000006E-2</v>
      </c>
      <c r="AF75">
        <v>0.66546386000000002</v>
      </c>
      <c r="AG75">
        <v>0.50174470000000004</v>
      </c>
      <c r="AH75">
        <v>-0.43866654999999999</v>
      </c>
      <c r="AI75">
        <v>7.436748E-2</v>
      </c>
      <c r="AJ75">
        <v>-0.79392815000000005</v>
      </c>
      <c r="AK75">
        <v>-1.3052819</v>
      </c>
      <c r="AL75">
        <v>0.84052764999999996</v>
      </c>
      <c r="AM75">
        <v>-0.53323399999999999</v>
      </c>
      <c r="AN75">
        <v>-1.0015664</v>
      </c>
      <c r="AO75">
        <v>0.43865221999999998</v>
      </c>
      <c r="AP75">
        <v>0.19931148000000001</v>
      </c>
      <c r="AQ75">
        <v>-0.89052370000000003</v>
      </c>
      <c r="AR75">
        <v>-9.0650720000000004E-2</v>
      </c>
      <c r="AS75">
        <v>0.32597422999999998</v>
      </c>
      <c r="AT75">
        <v>-0.52458020000000005</v>
      </c>
      <c r="AU75">
        <v>0.14656141</v>
      </c>
      <c r="AV75">
        <v>0.18654007</v>
      </c>
      <c r="AW75">
        <v>-0.27439292999999998</v>
      </c>
      <c r="AX75">
        <v>0.77275205000000002</v>
      </c>
      <c r="AY75">
        <v>-0.24635443000000001</v>
      </c>
      <c r="AZ75">
        <v>-0.52499640000000003</v>
      </c>
      <c r="BA75">
        <v>0.30772919999999998</v>
      </c>
      <c r="BB75">
        <v>-0.45178102999999997</v>
      </c>
      <c r="BC75">
        <v>4.2340845000000002E-2</v>
      </c>
      <c r="BD75">
        <v>0.28719329999999998</v>
      </c>
      <c r="BE75">
        <v>0.52245693999999998</v>
      </c>
      <c r="BF75">
        <v>9.6943009999999996E-2</v>
      </c>
      <c r="BG75">
        <v>-0.69065469999999995</v>
      </c>
      <c r="BH75">
        <v>0.27167036999999999</v>
      </c>
      <c r="BI75">
        <v>0.30913654000000002</v>
      </c>
      <c r="BJ75">
        <v>0.64800060000000004</v>
      </c>
      <c r="BK75">
        <v>1.0705979000000001</v>
      </c>
      <c r="BL75">
        <v>-0.38004416000000002</v>
      </c>
      <c r="BM75">
        <v>0.60948469999999999</v>
      </c>
      <c r="BN75">
        <v>0.23946358000000001</v>
      </c>
      <c r="BO75">
        <v>0.119520634</v>
      </c>
      <c r="BP75">
        <v>-0.17371039999999999</v>
      </c>
      <c r="BQ75">
        <v>0.32493585000000003</v>
      </c>
      <c r="BR75">
        <v>-5.3257359999999997E-2</v>
      </c>
      <c r="BS75">
        <v>-1.6436096</v>
      </c>
      <c r="BT75">
        <v>-9.576902E-3</v>
      </c>
      <c r="BU75">
        <v>-0.34325792999999999</v>
      </c>
      <c r="BV75">
        <v>-0.30950840000000002</v>
      </c>
      <c r="BW75">
        <v>-0.30914216999999999</v>
      </c>
      <c r="BX75">
        <v>-8.5659705000000003E-2</v>
      </c>
      <c r="BY75">
        <v>0.52199876000000001</v>
      </c>
      <c r="BZ75">
        <v>0.18085488999999999</v>
      </c>
      <c r="CA75">
        <v>-0.74880254000000002</v>
      </c>
      <c r="CB75">
        <v>-0.61062159999999999</v>
      </c>
      <c r="CC75">
        <v>0.34328510000000001</v>
      </c>
      <c r="CD75">
        <v>-0.94765160000000004</v>
      </c>
      <c r="CE75">
        <v>-0.21795817000000001</v>
      </c>
      <c r="CF75">
        <v>0.20478281000000001</v>
      </c>
      <c r="CG75">
        <v>-0.37431409999999998</v>
      </c>
      <c r="CH75">
        <v>0.55714569999999997</v>
      </c>
      <c r="CI75">
        <v>0.45176280000000002</v>
      </c>
      <c r="CJ75">
        <v>-0.53849893999999998</v>
      </c>
      <c r="CK75">
        <v>-0.23204611</v>
      </c>
      <c r="CL75">
        <v>0.38703123</v>
      </c>
      <c r="CM75">
        <v>0.67829203999999998</v>
      </c>
      <c r="CN75">
        <v>-0.37101669999999998</v>
      </c>
      <c r="CO75">
        <v>-0.15094292000000001</v>
      </c>
      <c r="CP75">
        <v>-0.99084839999999996</v>
      </c>
      <c r="CQ75">
        <v>0.9219714</v>
      </c>
      <c r="CR75">
        <v>0.67143803999999996</v>
      </c>
      <c r="CS75">
        <v>0.60752139999999999</v>
      </c>
      <c r="CT75">
        <v>-1.166466</v>
      </c>
      <c r="CU75">
        <v>0.52856590000000003</v>
      </c>
      <c r="CV75">
        <v>0.14482666999999999</v>
      </c>
    </row>
    <row r="76" spans="1:100" x14ac:dyDescent="0.25">
      <c r="A76">
        <v>0.15468287</v>
      </c>
      <c r="B76">
        <v>0.13814108</v>
      </c>
      <c r="C76">
        <v>0.18664664</v>
      </c>
      <c r="D76">
        <v>1.0536224E-2</v>
      </c>
      <c r="E76">
        <v>-4.2069969999999998E-2</v>
      </c>
      <c r="F76">
        <v>-0.85500485000000004</v>
      </c>
      <c r="G76">
        <v>8.5909799999999995E-2</v>
      </c>
      <c r="H76">
        <v>-0.58877440000000003</v>
      </c>
      <c r="I76">
        <v>-0.6349262</v>
      </c>
      <c r="J76">
        <v>0.89896259999999995</v>
      </c>
      <c r="K76">
        <v>-0.45399099999999998</v>
      </c>
      <c r="L76">
        <v>-0.13538606</v>
      </c>
      <c r="M76">
        <v>0.29320016999999998</v>
      </c>
      <c r="N76">
        <v>0.61495829999999996</v>
      </c>
      <c r="O76">
        <v>0.34449974</v>
      </c>
      <c r="P76">
        <v>0.72155124000000004</v>
      </c>
      <c r="Q76">
        <v>-0.19855452000000001</v>
      </c>
      <c r="R76">
        <v>0.39496500000000001</v>
      </c>
      <c r="S76">
        <v>5.7525649999999998E-2</v>
      </c>
      <c r="T76">
        <v>1.201079E-2</v>
      </c>
      <c r="U76">
        <v>0.48118949999999999</v>
      </c>
      <c r="V76">
        <v>-0.39260070000000002</v>
      </c>
      <c r="W76">
        <v>0.85580623</v>
      </c>
      <c r="X76">
        <v>-0.43589096999999999</v>
      </c>
      <c r="Y76">
        <v>0.79201365000000001</v>
      </c>
      <c r="Z76">
        <v>-7.0114135999999994E-2</v>
      </c>
      <c r="AA76">
        <v>0.85614570000000001</v>
      </c>
      <c r="AB76">
        <v>-0.18264237</v>
      </c>
      <c r="AC76">
        <v>1.1702125000000001</v>
      </c>
      <c r="AD76">
        <v>-0.71231407000000002</v>
      </c>
      <c r="AE76">
        <v>-0.119701475</v>
      </c>
      <c r="AF76">
        <v>-5.5511230000000002E-2</v>
      </c>
      <c r="AG76">
        <v>-6.6457020000000006E-2</v>
      </c>
      <c r="AH76">
        <v>-4.8740499999999999E-2</v>
      </c>
      <c r="AI76">
        <v>0.36874172</v>
      </c>
      <c r="AJ76">
        <v>-0.20057067000000001</v>
      </c>
      <c r="AK76">
        <v>-0.8873607</v>
      </c>
      <c r="AL76">
        <v>0.66004454999999995</v>
      </c>
      <c r="AM76">
        <v>-0.21295749</v>
      </c>
      <c r="AN76">
        <v>-0.95514120000000002</v>
      </c>
      <c r="AO76">
        <v>4.5701124000000003E-2</v>
      </c>
      <c r="AP76">
        <v>5.9112720000000001E-2</v>
      </c>
      <c r="AQ76">
        <v>-0.41329873</v>
      </c>
      <c r="AR76">
        <v>-0.10697450999999999</v>
      </c>
      <c r="AS76">
        <v>0.631046</v>
      </c>
      <c r="AT76">
        <v>-0.15488583</v>
      </c>
      <c r="AU76">
        <v>-0.12603879000000001</v>
      </c>
      <c r="AV76">
        <v>3.3145874999999998E-2</v>
      </c>
      <c r="AW76">
        <v>-0.21926983999999999</v>
      </c>
      <c r="AX76">
        <v>0.51630807000000001</v>
      </c>
      <c r="AY76">
        <v>7.3754130000000001E-2</v>
      </c>
      <c r="AZ76">
        <v>-0.67966740000000003</v>
      </c>
      <c r="BA76">
        <v>0.26628602000000001</v>
      </c>
      <c r="BB76">
        <v>-0.46983629999999998</v>
      </c>
      <c r="BC76">
        <v>0.18522461000000001</v>
      </c>
      <c r="BD76">
        <v>0.25785555999999998</v>
      </c>
      <c r="BE76">
        <v>9.6029825999999999E-2</v>
      </c>
      <c r="BF76">
        <v>0.26337435999999997</v>
      </c>
      <c r="BG76">
        <v>-0.47586703000000002</v>
      </c>
      <c r="BH76">
        <v>-0.31141338000000002</v>
      </c>
      <c r="BI76">
        <v>-0.19763501999999999</v>
      </c>
      <c r="BJ76">
        <v>0.79348810000000003</v>
      </c>
      <c r="BK76">
        <v>1.0095675</v>
      </c>
      <c r="BL76">
        <v>-1.1606426000000001</v>
      </c>
      <c r="BM76">
        <v>0.14645048999999999</v>
      </c>
      <c r="BN76">
        <v>0.56437300000000001</v>
      </c>
      <c r="BO76">
        <v>-0.13016855999999999</v>
      </c>
      <c r="BP76">
        <v>0.23912016</v>
      </c>
      <c r="BQ76">
        <v>0.32799289999999998</v>
      </c>
      <c r="BR76">
        <v>0.33104845999999999</v>
      </c>
      <c r="BS76">
        <v>-0.32422390000000001</v>
      </c>
      <c r="BT76">
        <v>-3.6045868000000002E-2</v>
      </c>
      <c r="BU76">
        <v>-0.20837162000000001</v>
      </c>
      <c r="BV76">
        <v>-0.4820333</v>
      </c>
      <c r="BW76">
        <v>-0.67388000000000003</v>
      </c>
      <c r="BX76">
        <v>-0.1104827</v>
      </c>
      <c r="BY76">
        <v>-0.1231859</v>
      </c>
      <c r="BZ76">
        <v>-0.34830147</v>
      </c>
      <c r="CA76">
        <v>-0.62712263999999995</v>
      </c>
      <c r="CB76">
        <v>-0.96995275999999997</v>
      </c>
      <c r="CC76">
        <v>-0.20612085999999999</v>
      </c>
      <c r="CD76">
        <v>-0.89164339999999997</v>
      </c>
      <c r="CE76">
        <v>-0.17652063000000001</v>
      </c>
      <c r="CF76">
        <v>-2.4372458E-2</v>
      </c>
      <c r="CG76">
        <v>-0.47163086999999998</v>
      </c>
      <c r="CH76">
        <v>0.46592521999999997</v>
      </c>
      <c r="CI76">
        <v>-0.250774</v>
      </c>
      <c r="CJ76">
        <v>-0.66497110000000004</v>
      </c>
      <c r="CK76">
        <v>-0.20470774</v>
      </c>
      <c r="CL76">
        <v>0.37168234999999999</v>
      </c>
      <c r="CM76">
        <v>0.7246572</v>
      </c>
      <c r="CN76">
        <v>-0.10698415</v>
      </c>
      <c r="CO76">
        <v>-0.34256302999999999</v>
      </c>
      <c r="CP76">
        <v>-1.2186481</v>
      </c>
      <c r="CQ76">
        <v>0.62017909999999998</v>
      </c>
      <c r="CR76">
        <v>0.27492237000000003</v>
      </c>
      <c r="CS76">
        <v>1.0863471</v>
      </c>
      <c r="CT76">
        <v>-1.0312140999999999</v>
      </c>
      <c r="CU76">
        <v>7.3458830000000003E-2</v>
      </c>
      <c r="CV76">
        <v>0.45273010000000002</v>
      </c>
    </row>
    <row r="77" spans="1:100" x14ac:dyDescent="0.25">
      <c r="A77">
        <v>0.47873310000000002</v>
      </c>
      <c r="B77">
        <v>-0.28818761999999998</v>
      </c>
      <c r="C77">
        <v>-0.45658021999999998</v>
      </c>
      <c r="D77">
        <v>0.16225307</v>
      </c>
      <c r="E77">
        <v>1.5275835999999999E-2</v>
      </c>
      <c r="F77">
        <v>-1.0000876000000001</v>
      </c>
      <c r="G77">
        <v>0.37622149999999999</v>
      </c>
      <c r="H77">
        <v>-0.88293809999999995</v>
      </c>
      <c r="I77">
        <v>-0.66296759999999999</v>
      </c>
      <c r="J77">
        <v>0.79736490000000004</v>
      </c>
      <c r="K77">
        <v>-1.0875061E-2</v>
      </c>
      <c r="L77">
        <v>0.23155054</v>
      </c>
      <c r="M77">
        <v>-0.23692165000000001</v>
      </c>
      <c r="N77">
        <v>0.13839320999999999</v>
      </c>
      <c r="O77">
        <v>0.16624068</v>
      </c>
      <c r="P77">
        <v>0.63258749999999997</v>
      </c>
      <c r="Q77">
        <v>-0.59530072999999994</v>
      </c>
      <c r="R77">
        <v>-0.49375217999999998</v>
      </c>
      <c r="S77">
        <v>-0.12925113999999999</v>
      </c>
      <c r="T77">
        <v>-0.31651259999999998</v>
      </c>
      <c r="U77">
        <v>0.48777700000000002</v>
      </c>
      <c r="V77">
        <v>-0.38530523</v>
      </c>
      <c r="W77">
        <v>0.44637510000000002</v>
      </c>
      <c r="X77">
        <v>-7.1539459999999999E-2</v>
      </c>
      <c r="Y77">
        <v>1.1480324</v>
      </c>
      <c r="Z77">
        <v>5.6703700000000003E-2</v>
      </c>
      <c r="AA77">
        <v>0.27803840000000002</v>
      </c>
      <c r="AB77">
        <v>-1.4842968E-2</v>
      </c>
      <c r="AC77">
        <v>0.83543710000000004</v>
      </c>
      <c r="AD77">
        <v>-0.19445306000000001</v>
      </c>
      <c r="AE77">
        <v>-0.2206745</v>
      </c>
      <c r="AF77">
        <v>0.31253140000000001</v>
      </c>
      <c r="AG77">
        <v>-0.36303994000000001</v>
      </c>
      <c r="AH77">
        <v>0.40770128</v>
      </c>
      <c r="AI77">
        <v>-0.51196229999999998</v>
      </c>
      <c r="AJ77">
        <v>-0.37235069999999998</v>
      </c>
      <c r="AK77">
        <v>-0.22046605</v>
      </c>
      <c r="AL77">
        <v>0.16766718</v>
      </c>
      <c r="AM77">
        <v>-0.41907751999999998</v>
      </c>
      <c r="AN77">
        <v>-0.19630581</v>
      </c>
      <c r="AO77">
        <v>0.34553444</v>
      </c>
      <c r="AP77">
        <v>0.36124462000000002</v>
      </c>
      <c r="AQ77">
        <v>-0.29823184000000003</v>
      </c>
      <c r="AR77">
        <v>-0.38703357999999999</v>
      </c>
      <c r="AS77">
        <v>0.37518683000000003</v>
      </c>
      <c r="AT77">
        <v>-0.17952022000000001</v>
      </c>
      <c r="AU77">
        <v>-0.13828376000000001</v>
      </c>
      <c r="AV77">
        <v>-0.23060842000000001</v>
      </c>
      <c r="AW77">
        <v>-7.4019134E-2</v>
      </c>
      <c r="AX77">
        <v>-0.60175615999999998</v>
      </c>
      <c r="AY77">
        <v>-3.9811029999999997E-2</v>
      </c>
      <c r="AZ77">
        <v>-0.25183216000000003</v>
      </c>
      <c r="BA77">
        <v>0.31200035999999998</v>
      </c>
      <c r="BB77">
        <v>-0.69476610000000005</v>
      </c>
      <c r="BC77">
        <v>-7.3996629999999994E-2</v>
      </c>
      <c r="BD77">
        <v>-0.47509230000000002</v>
      </c>
      <c r="BE77">
        <v>0.2062456</v>
      </c>
      <c r="BF77">
        <v>0.39379304999999998</v>
      </c>
      <c r="BG77">
        <v>-0.78607079999999996</v>
      </c>
      <c r="BH77">
        <v>-0.18262939</v>
      </c>
      <c r="BI77">
        <v>-0.41861543000000001</v>
      </c>
      <c r="BJ77">
        <v>0.77887547000000001</v>
      </c>
      <c r="BK77">
        <v>0.89548589999999995</v>
      </c>
      <c r="BL77">
        <v>-0.93085015000000004</v>
      </c>
      <c r="BM77">
        <v>-0.27075519999999997</v>
      </c>
      <c r="BN77">
        <v>0.67184710000000003</v>
      </c>
      <c r="BO77">
        <v>0.25582922000000002</v>
      </c>
      <c r="BP77">
        <v>-8.8301480000000002E-2</v>
      </c>
      <c r="BQ77">
        <v>4.3863504999999997E-2</v>
      </c>
      <c r="BR77">
        <v>0.81241989999999997</v>
      </c>
      <c r="BS77">
        <v>0.34075147</v>
      </c>
      <c r="BT77">
        <v>0.18853389000000001</v>
      </c>
      <c r="BU77">
        <v>-0.19334451999999999</v>
      </c>
      <c r="BV77">
        <v>-0.35072237000000001</v>
      </c>
      <c r="BW77">
        <v>-0.29652374999999997</v>
      </c>
      <c r="BX77">
        <v>-0.62184419999999996</v>
      </c>
      <c r="BY77">
        <v>-0.16701932</v>
      </c>
      <c r="BZ77">
        <v>-0.89751135999999998</v>
      </c>
      <c r="CA77">
        <v>-0.22819924</v>
      </c>
      <c r="CB77">
        <v>-1.0537974000000001</v>
      </c>
      <c r="CC77">
        <v>-0.91270286</v>
      </c>
      <c r="CD77">
        <v>-1.3858296999999999</v>
      </c>
      <c r="CE77">
        <v>-0.23983373999999999</v>
      </c>
      <c r="CF77">
        <v>-3.2967070000000001E-2</v>
      </c>
      <c r="CG77">
        <v>-0.3122994</v>
      </c>
      <c r="CH77">
        <v>5.6672394000000001E-2</v>
      </c>
      <c r="CI77">
        <v>9.0528220000000006E-2</v>
      </c>
      <c r="CJ77">
        <v>-0.69450736000000002</v>
      </c>
      <c r="CK77">
        <v>-0.18771114999999999</v>
      </c>
      <c r="CL77">
        <v>0.44246166999999997</v>
      </c>
      <c r="CM77">
        <v>0.72096360000000004</v>
      </c>
      <c r="CN77">
        <v>-0.26259399999999999</v>
      </c>
      <c r="CO77">
        <v>-0.21662197</v>
      </c>
      <c r="CP77">
        <v>-0.89538359999999995</v>
      </c>
      <c r="CQ77">
        <v>0.47761434000000003</v>
      </c>
      <c r="CR77">
        <v>0.18607831</v>
      </c>
      <c r="CS77">
        <v>1.0049440999999999</v>
      </c>
      <c r="CT77">
        <v>-0.61107049999999996</v>
      </c>
      <c r="CU77">
        <v>0.293873</v>
      </c>
      <c r="CV77">
        <v>0.3096508</v>
      </c>
    </row>
    <row r="78" spans="1:100" x14ac:dyDescent="0.25">
      <c r="A78">
        <v>0.62264704999999998</v>
      </c>
      <c r="B78">
        <v>-0.10495929399999999</v>
      </c>
      <c r="C78">
        <v>-0.3873431</v>
      </c>
      <c r="D78">
        <v>0.44338052999999999</v>
      </c>
      <c r="E78">
        <v>0.37479784999999999</v>
      </c>
      <c r="F78">
        <v>-0.63068210000000002</v>
      </c>
      <c r="G78">
        <v>6.7150710000000002E-2</v>
      </c>
      <c r="H78">
        <v>-0.68745900000000004</v>
      </c>
      <c r="I78">
        <v>0.122581035</v>
      </c>
      <c r="J78">
        <v>0.28283212000000002</v>
      </c>
      <c r="K78">
        <v>-0.27519592999999998</v>
      </c>
      <c r="L78">
        <v>-3.2211959999999998E-2</v>
      </c>
      <c r="M78">
        <v>-0.40709198000000002</v>
      </c>
      <c r="N78">
        <v>-0.22006416000000001</v>
      </c>
      <c r="O78">
        <v>-0.55858540000000001</v>
      </c>
      <c r="P78">
        <v>0.84039330000000001</v>
      </c>
      <c r="Q78">
        <v>-0.43132648000000001</v>
      </c>
      <c r="R78">
        <v>-1.2477171</v>
      </c>
      <c r="S78">
        <v>-0.14164906999999999</v>
      </c>
      <c r="T78">
        <v>0.27486673</v>
      </c>
      <c r="U78">
        <v>0.74797356000000004</v>
      </c>
      <c r="V78">
        <v>-0.49278355000000001</v>
      </c>
      <c r="W78">
        <v>0.4154891</v>
      </c>
      <c r="X78">
        <v>0.29252669999999997</v>
      </c>
      <c r="Y78">
        <v>1.0692196</v>
      </c>
      <c r="Z78">
        <v>0.76974379999999998</v>
      </c>
      <c r="AA78">
        <v>0.17758235</v>
      </c>
      <c r="AB78">
        <v>0.51773685000000003</v>
      </c>
      <c r="AC78">
        <v>1.0586762000000001</v>
      </c>
      <c r="AD78">
        <v>-0.65324587000000001</v>
      </c>
      <c r="AE78">
        <v>-0.28163293</v>
      </c>
      <c r="AF78">
        <v>0.6273166</v>
      </c>
      <c r="AG78">
        <v>9.3208860000000004E-2</v>
      </c>
      <c r="AH78">
        <v>0.83326599999999995</v>
      </c>
      <c r="AI78">
        <v>-0.97518647000000003</v>
      </c>
      <c r="AJ78">
        <v>-1.1662588</v>
      </c>
      <c r="AK78">
        <v>1.3282359000000001E-2</v>
      </c>
      <c r="AL78">
        <v>0.76773539999999996</v>
      </c>
      <c r="AM78">
        <v>-0.23594233000000001</v>
      </c>
      <c r="AN78">
        <v>5.3095339999999998E-2</v>
      </c>
      <c r="AO78">
        <v>0.58774769999999998</v>
      </c>
      <c r="AP78">
        <v>0.40084708000000002</v>
      </c>
      <c r="AQ78">
        <v>-0.51531850000000001</v>
      </c>
      <c r="AR78">
        <v>-0.52856254999999996</v>
      </c>
      <c r="AS78">
        <v>5.0768286000000003E-2</v>
      </c>
      <c r="AT78">
        <v>-0.32477139999999999</v>
      </c>
      <c r="AU78">
        <v>0.2904641</v>
      </c>
      <c r="AV78">
        <v>0.11233868399999999</v>
      </c>
      <c r="AW78">
        <v>3.5477056999999999E-2</v>
      </c>
      <c r="AX78">
        <v>0.12386997</v>
      </c>
      <c r="AY78">
        <v>0.22065845000000001</v>
      </c>
      <c r="AZ78">
        <v>1.6166001999999999E-2</v>
      </c>
      <c r="BA78">
        <v>0.13737562</v>
      </c>
      <c r="BB78">
        <v>-0.62723832999999996</v>
      </c>
      <c r="BC78">
        <v>-0.67370224000000001</v>
      </c>
      <c r="BD78">
        <v>-0.26582583999999998</v>
      </c>
      <c r="BE78">
        <v>0.25706311999999998</v>
      </c>
      <c r="BF78">
        <v>0.29315247999999999</v>
      </c>
      <c r="BG78">
        <v>-0.64306646999999995</v>
      </c>
      <c r="BH78">
        <v>-0.1341987</v>
      </c>
      <c r="BI78">
        <v>-0.27582289999999998</v>
      </c>
      <c r="BJ78">
        <v>0.75925730000000002</v>
      </c>
      <c r="BK78">
        <v>1.1838198</v>
      </c>
      <c r="BL78">
        <v>-1.3546243</v>
      </c>
      <c r="BM78">
        <v>-0.15020525000000001</v>
      </c>
      <c r="BN78">
        <v>0.21528283000000001</v>
      </c>
      <c r="BO78">
        <v>0.79317040000000005</v>
      </c>
      <c r="BP78">
        <v>0.28982957999999998</v>
      </c>
      <c r="BQ78">
        <v>-4.8742156000000002E-2</v>
      </c>
      <c r="BR78">
        <v>0.61455727000000004</v>
      </c>
      <c r="BS78">
        <v>0.51929769999999997</v>
      </c>
      <c r="BT78">
        <v>-8.2401626000000006E-2</v>
      </c>
      <c r="BU78">
        <v>0.28709101999999997</v>
      </c>
      <c r="BV78">
        <v>-0.18721827999999999</v>
      </c>
      <c r="BW78">
        <v>-0.32156390000000001</v>
      </c>
      <c r="BX78">
        <v>-0.69764709999999996</v>
      </c>
      <c r="BY78">
        <v>0.47601884999999999</v>
      </c>
      <c r="BZ78">
        <v>-0.24413087999999999</v>
      </c>
      <c r="CA78">
        <v>-0.32368308000000001</v>
      </c>
      <c r="CB78">
        <v>0.23898536000000001</v>
      </c>
      <c r="CC78">
        <v>-0.24281253</v>
      </c>
      <c r="CD78">
        <v>-0.67493963000000001</v>
      </c>
      <c r="CE78">
        <v>-8.0309755999999996E-2</v>
      </c>
      <c r="CF78">
        <v>4.6927318000000003E-2</v>
      </c>
      <c r="CG78">
        <v>-0.1249903</v>
      </c>
      <c r="CH78">
        <v>-0.5213603</v>
      </c>
      <c r="CI78">
        <v>0.10503733</v>
      </c>
      <c r="CJ78">
        <v>-0.79187953</v>
      </c>
      <c r="CK78">
        <v>0.19780552000000001</v>
      </c>
      <c r="CL78">
        <v>0.40961796</v>
      </c>
      <c r="CM78">
        <v>0.64940710000000001</v>
      </c>
      <c r="CN78">
        <v>0.12378417999999999</v>
      </c>
      <c r="CO78">
        <v>2.6723790000000001E-2</v>
      </c>
      <c r="CP78">
        <v>-0.205154</v>
      </c>
      <c r="CQ78">
        <v>0.17089422000000001</v>
      </c>
      <c r="CR78">
        <v>0.31917846</v>
      </c>
      <c r="CS78">
        <v>0.55773629999999996</v>
      </c>
      <c r="CT78">
        <v>-0.36962938000000001</v>
      </c>
      <c r="CU78">
        <v>0.44413984000000001</v>
      </c>
      <c r="CV78">
        <v>-6.2760339999999998E-2</v>
      </c>
    </row>
    <row r="79" spans="1:100" x14ac:dyDescent="0.25">
      <c r="A79">
        <v>0.19191216</v>
      </c>
      <c r="B79">
        <v>-0.16519519999999999</v>
      </c>
      <c r="C79">
        <v>-0.61390290000000003</v>
      </c>
      <c r="D79">
        <v>0.67323893000000001</v>
      </c>
      <c r="E79">
        <v>0.37982523000000001</v>
      </c>
      <c r="F79">
        <v>-0.2628645</v>
      </c>
      <c r="G79">
        <v>-0.34584922000000001</v>
      </c>
      <c r="H79">
        <v>-0.20247182</v>
      </c>
      <c r="I79">
        <v>0.41285396000000002</v>
      </c>
      <c r="J79">
        <v>9.7163319999999994E-3</v>
      </c>
      <c r="K79">
        <v>0.35480326000000001</v>
      </c>
      <c r="L79">
        <v>0.88365304</v>
      </c>
      <c r="M79">
        <v>-0.47902151999999998</v>
      </c>
      <c r="N79">
        <v>-1.9751832E-2</v>
      </c>
      <c r="O79">
        <v>-0.39464915</v>
      </c>
      <c r="P79">
        <v>-0.61690586999999997</v>
      </c>
      <c r="Q79">
        <v>-0.26424239999999999</v>
      </c>
      <c r="R79">
        <v>0.2658683</v>
      </c>
      <c r="S79">
        <v>0.20181740000000001</v>
      </c>
      <c r="T79">
        <v>0.51218706000000003</v>
      </c>
      <c r="U79">
        <v>-2.9554546000000001E-2</v>
      </c>
      <c r="V79">
        <v>-0.45257932000000001</v>
      </c>
      <c r="W79">
        <v>-1.0445654E-2</v>
      </c>
      <c r="X79">
        <v>-0.20298620000000001</v>
      </c>
      <c r="Y79">
        <v>0.53564480000000003</v>
      </c>
      <c r="Z79">
        <v>0.68482829999999995</v>
      </c>
      <c r="AA79">
        <v>8.5460246000000004E-2</v>
      </c>
      <c r="AB79">
        <v>0.69280079999999999</v>
      </c>
      <c r="AC79">
        <v>1.2012794</v>
      </c>
      <c r="AD79">
        <v>-0.77647849999999996</v>
      </c>
      <c r="AE79">
        <v>-0.21457482999999999</v>
      </c>
      <c r="AF79">
        <v>0.61946714000000003</v>
      </c>
      <c r="AG79">
        <v>0.28673409999999999</v>
      </c>
      <c r="AH79">
        <v>0.68408250000000004</v>
      </c>
      <c r="AI79">
        <v>-0.74776399999999998</v>
      </c>
      <c r="AJ79">
        <v>-1.4687984999999999</v>
      </c>
      <c r="AK79">
        <v>0.31062946000000002</v>
      </c>
      <c r="AL79">
        <v>0.78645664000000004</v>
      </c>
      <c r="AM79">
        <v>-0.13295667</v>
      </c>
      <c r="AN79">
        <v>-0.78013960000000004</v>
      </c>
      <c r="AO79">
        <v>-0.26622254000000001</v>
      </c>
      <c r="AP79">
        <v>-3.2034535000000003E-2</v>
      </c>
      <c r="AQ79">
        <v>0.21875486</v>
      </c>
      <c r="AR79">
        <v>0.47886872000000003</v>
      </c>
      <c r="AS79">
        <v>0.13465195999999999</v>
      </c>
      <c r="AT79">
        <v>-0.60752755000000003</v>
      </c>
      <c r="AU79">
        <v>0.58044560000000001</v>
      </c>
      <c r="AV79">
        <v>-9.5457700000000006E-2</v>
      </c>
      <c r="AW79">
        <v>-0.21292548</v>
      </c>
      <c r="AX79">
        <v>0.70052934</v>
      </c>
      <c r="AY79">
        <v>0.41472789999999998</v>
      </c>
      <c r="AZ79">
        <v>0.14514131999999999</v>
      </c>
      <c r="BA79">
        <v>-0.28612182000000003</v>
      </c>
      <c r="BB79">
        <v>-0.54843509999999995</v>
      </c>
      <c r="BC79">
        <v>-0.19446753999999999</v>
      </c>
      <c r="BD79">
        <v>-0.27347972999999998</v>
      </c>
      <c r="BE79">
        <v>1.0266005999999999E-3</v>
      </c>
      <c r="BF79">
        <v>-0.52913045999999997</v>
      </c>
      <c r="BG79">
        <v>-0.32676487999999998</v>
      </c>
      <c r="BH79">
        <v>0.30185699999999999</v>
      </c>
      <c r="BI79">
        <v>1.7227455999999999E-2</v>
      </c>
      <c r="BJ79">
        <v>0.47189847000000001</v>
      </c>
      <c r="BK79">
        <v>0.50857437000000005</v>
      </c>
      <c r="BL79">
        <v>-0.70492889999999997</v>
      </c>
      <c r="BM79">
        <v>-2.8265177999999998E-2</v>
      </c>
      <c r="BN79">
        <v>-0.11178136</v>
      </c>
      <c r="BO79">
        <v>0.86310774000000001</v>
      </c>
      <c r="BP79">
        <v>0.48918158</v>
      </c>
      <c r="BQ79">
        <v>-0.49198249999999999</v>
      </c>
      <c r="BR79">
        <v>0.17913868999999999</v>
      </c>
      <c r="BS79">
        <v>0.19173625</v>
      </c>
      <c r="BT79">
        <v>-8.0509710000000005E-3</v>
      </c>
      <c r="BU79">
        <v>0.35356539999999997</v>
      </c>
      <c r="BV79">
        <v>-1.4662648E-2</v>
      </c>
      <c r="BW79">
        <v>-0.20345679999999999</v>
      </c>
      <c r="BX79">
        <v>-0.40321099999999999</v>
      </c>
      <c r="BY79">
        <v>1.3485651999999999</v>
      </c>
      <c r="BZ79">
        <v>5.4799124999999997E-2</v>
      </c>
      <c r="CA79">
        <v>-8.5474430000000004E-2</v>
      </c>
      <c r="CB79">
        <v>0.36882108000000002</v>
      </c>
      <c r="CC79">
        <v>7.478398E-2</v>
      </c>
      <c r="CD79">
        <v>-0.73079883999999995</v>
      </c>
      <c r="CE79">
        <v>-8.6453214E-2</v>
      </c>
      <c r="CF79">
        <v>0.19409536999999999</v>
      </c>
      <c r="CG79">
        <v>-0.16817617000000001</v>
      </c>
      <c r="CH79">
        <v>-0.75935834999999996</v>
      </c>
      <c r="CI79">
        <v>0.64265890000000003</v>
      </c>
      <c r="CJ79">
        <v>-0.73538875999999997</v>
      </c>
      <c r="CK79">
        <v>0.67516849999999995</v>
      </c>
      <c r="CL79">
        <v>0.71134609999999998</v>
      </c>
      <c r="CM79">
        <v>0.39747733000000002</v>
      </c>
      <c r="CN79">
        <v>0.18346180000000001</v>
      </c>
      <c r="CO79">
        <v>0.143898</v>
      </c>
      <c r="CP79">
        <v>-0.36421323</v>
      </c>
      <c r="CQ79">
        <v>0.34835500000000003</v>
      </c>
      <c r="CR79">
        <v>0.25463688000000001</v>
      </c>
      <c r="CS79">
        <v>-0.88994783</v>
      </c>
      <c r="CT79">
        <v>-0.23443177000000001</v>
      </c>
      <c r="CU79">
        <v>7.8776970000000002E-2</v>
      </c>
      <c r="CV79">
        <v>-0.16398586000000001</v>
      </c>
    </row>
    <row r="80" spans="1:100" x14ac:dyDescent="0.25">
      <c r="A80">
        <v>0.26263389999999998</v>
      </c>
      <c r="B80">
        <v>-0.27806713999999999</v>
      </c>
      <c r="C80">
        <v>-0.39668766</v>
      </c>
      <c r="D80">
        <v>0.40825423999999999</v>
      </c>
      <c r="E80">
        <v>0.60354140000000001</v>
      </c>
      <c r="F80">
        <v>-0.11647761</v>
      </c>
      <c r="G80">
        <v>-0.34658159999999999</v>
      </c>
      <c r="H80">
        <v>0.18924150000000001</v>
      </c>
      <c r="I80">
        <v>0.37491079999999999</v>
      </c>
      <c r="J80">
        <v>-0.103786215</v>
      </c>
      <c r="K80">
        <v>-0.33727086000000001</v>
      </c>
      <c r="L80">
        <v>0.97348120000000005</v>
      </c>
      <c r="M80">
        <v>-8.7760580000000005E-2</v>
      </c>
      <c r="N80">
        <v>4.4539727000000001E-2</v>
      </c>
      <c r="O80">
        <v>-0.15262453000000001</v>
      </c>
      <c r="P80">
        <v>-0.11325583</v>
      </c>
      <c r="Q80">
        <v>0.16307712999999999</v>
      </c>
      <c r="R80">
        <v>0.40747264</v>
      </c>
      <c r="S80">
        <v>0.29888789999999998</v>
      </c>
      <c r="T80">
        <v>-0.20755449000000001</v>
      </c>
      <c r="U80">
        <v>2.4770780999999999E-2</v>
      </c>
      <c r="V80">
        <v>0.28904380000000002</v>
      </c>
      <c r="W80">
        <v>9.3159169999999999E-2</v>
      </c>
      <c r="X80">
        <v>3.1496502000000003E-2</v>
      </c>
      <c r="Y80">
        <v>0.6704987</v>
      </c>
      <c r="Z80">
        <v>0.7171033</v>
      </c>
      <c r="AA80">
        <v>0.39716715000000002</v>
      </c>
      <c r="AB80">
        <v>0.76172229999999996</v>
      </c>
      <c r="AC80">
        <v>0.93085779999999996</v>
      </c>
      <c r="AD80">
        <v>-0.41195117999999997</v>
      </c>
      <c r="AE80">
        <v>-0.48264491999999998</v>
      </c>
      <c r="AF80">
        <v>0.59870190000000001</v>
      </c>
      <c r="AG80">
        <v>0.4128424</v>
      </c>
      <c r="AH80">
        <v>0.75008523000000005</v>
      </c>
      <c r="AI80">
        <v>-0.74292575999999999</v>
      </c>
      <c r="AJ80">
        <v>-0.63350034</v>
      </c>
      <c r="AK80">
        <v>0.27858642</v>
      </c>
      <c r="AL80">
        <v>-1.6977190999999999E-2</v>
      </c>
      <c r="AM80">
        <v>-0.97605509999999995</v>
      </c>
      <c r="AN80">
        <v>-0.63614749999999998</v>
      </c>
      <c r="AO80">
        <v>3.0034690999999999E-2</v>
      </c>
      <c r="AP80">
        <v>9.2591523999999994E-2</v>
      </c>
      <c r="AQ80">
        <v>0.68604419999999999</v>
      </c>
      <c r="AR80">
        <v>0.59285390000000004</v>
      </c>
      <c r="AS80">
        <v>0.50315569999999998</v>
      </c>
      <c r="AT80">
        <v>-6.5401434999999994E-2</v>
      </c>
      <c r="AU80">
        <v>0.46177906000000002</v>
      </c>
      <c r="AV80">
        <v>-0.20856804000000001</v>
      </c>
      <c r="AW80">
        <v>-0.102687985</v>
      </c>
      <c r="AX80">
        <v>1.1078547000000001</v>
      </c>
      <c r="AY80">
        <v>0.4571557</v>
      </c>
      <c r="AZ80">
        <v>-0.13253158000000001</v>
      </c>
      <c r="BA80">
        <v>-0.33745006</v>
      </c>
      <c r="BB80">
        <v>0.97656270000000001</v>
      </c>
      <c r="BC80">
        <v>-0.18353906</v>
      </c>
      <c r="BD80">
        <v>2.2676200000000001E-2</v>
      </c>
      <c r="BE80">
        <v>-0.2363519</v>
      </c>
      <c r="BF80">
        <v>-0.44230920000000001</v>
      </c>
      <c r="BG80">
        <v>-0.52102329999999997</v>
      </c>
      <c r="BH80">
        <v>0.23908925</v>
      </c>
      <c r="BI80">
        <v>0.24477983</v>
      </c>
      <c r="BJ80">
        <v>0.27331048000000002</v>
      </c>
      <c r="BK80">
        <v>0.18248334999999999</v>
      </c>
      <c r="BL80">
        <v>-0.97563475</v>
      </c>
      <c r="BM80">
        <v>-0.17521411000000001</v>
      </c>
      <c r="BN80">
        <v>0.20024657000000001</v>
      </c>
      <c r="BO80">
        <v>0.70442735999999995</v>
      </c>
      <c r="BP80">
        <v>0.55391955000000004</v>
      </c>
      <c r="BQ80">
        <v>0.21537738000000001</v>
      </c>
      <c r="BR80">
        <v>0.19162393</v>
      </c>
      <c r="BS80">
        <v>0.19695038000000001</v>
      </c>
      <c r="BT80">
        <v>5.1202449999999997E-2</v>
      </c>
      <c r="BU80">
        <v>0.44063180000000002</v>
      </c>
      <c r="BV80">
        <v>0.10183858</v>
      </c>
      <c r="BW80">
        <v>-0.23101358</v>
      </c>
      <c r="BX80">
        <v>-0.19393988000000001</v>
      </c>
      <c r="BY80">
        <v>0.24621293</v>
      </c>
      <c r="BZ80">
        <v>8.9156180000000002E-3</v>
      </c>
      <c r="CA80">
        <v>0.32587179999999999</v>
      </c>
      <c r="CB80">
        <v>0.44212085000000001</v>
      </c>
      <c r="CC80">
        <v>-1.4064719999999999</v>
      </c>
      <c r="CD80">
        <v>-0.48553570000000001</v>
      </c>
      <c r="CE80">
        <v>3.6071800000000002E-3</v>
      </c>
      <c r="CF80">
        <v>0.27787827999999998</v>
      </c>
      <c r="CG80">
        <v>1.088953E-2</v>
      </c>
      <c r="CH80">
        <v>-0.80747139999999995</v>
      </c>
      <c r="CI80">
        <v>0.47053576000000003</v>
      </c>
      <c r="CJ80">
        <v>-6.5943119999999994E-2</v>
      </c>
      <c r="CK80">
        <v>-1.3929306999999999E-3</v>
      </c>
      <c r="CL80">
        <v>0.46945712000000001</v>
      </c>
      <c r="CM80">
        <v>0.43868427999999998</v>
      </c>
      <c r="CN80">
        <v>0.2160512</v>
      </c>
      <c r="CO80">
        <v>0.11735764</v>
      </c>
      <c r="CP80">
        <v>-0.6757128</v>
      </c>
      <c r="CQ80">
        <v>0.68700870000000003</v>
      </c>
      <c r="CR80">
        <v>0.21373357000000001</v>
      </c>
      <c r="CS80">
        <v>-0.34227505000000003</v>
      </c>
      <c r="CT80">
        <v>1.9944131E-2</v>
      </c>
      <c r="CU80">
        <v>5.0628303999999999E-2</v>
      </c>
      <c r="CV80">
        <v>-0.26274288000000001</v>
      </c>
    </row>
    <row r="81" spans="1:100" x14ac:dyDescent="0.25">
      <c r="A81">
        <v>0.60404455999999995</v>
      </c>
      <c r="B81">
        <v>0.83478445000000001</v>
      </c>
      <c r="C81">
        <v>-0.2699222</v>
      </c>
      <c r="D81">
        <v>0.33229500000000001</v>
      </c>
      <c r="E81">
        <v>0.15094666000000001</v>
      </c>
      <c r="F81">
        <v>0.26735704999999998</v>
      </c>
      <c r="G81">
        <v>0.74596510000000005</v>
      </c>
      <c r="H81">
        <v>7.2108790000000006E-2</v>
      </c>
      <c r="I81">
        <v>4.8352376000000002E-2</v>
      </c>
      <c r="J81">
        <v>-1.4059668999999999</v>
      </c>
      <c r="K81">
        <v>-0.22087080000000001</v>
      </c>
      <c r="L81">
        <v>0.15164424000000001</v>
      </c>
      <c r="M81">
        <v>-0.78242856000000005</v>
      </c>
      <c r="N81">
        <v>-0.29683100000000001</v>
      </c>
      <c r="O81">
        <v>0.24695735999999999</v>
      </c>
      <c r="P81">
        <v>0.73418609999999995</v>
      </c>
      <c r="Q81">
        <v>-0.10782674</v>
      </c>
      <c r="R81">
        <v>3.6892010000000003E-2</v>
      </c>
      <c r="S81">
        <v>0.52392649999999996</v>
      </c>
      <c r="T81">
        <v>-6.3039213000000002E-3</v>
      </c>
      <c r="U81">
        <v>-0.22389722000000001</v>
      </c>
      <c r="V81">
        <v>9.5881339999999995E-2</v>
      </c>
      <c r="W81">
        <v>0.67227554</v>
      </c>
      <c r="X81">
        <v>0.35539472</v>
      </c>
      <c r="Y81">
        <v>0.69583249999999996</v>
      </c>
      <c r="Z81">
        <v>0.52493787000000003</v>
      </c>
      <c r="AA81">
        <v>0.53506670000000001</v>
      </c>
      <c r="AB81">
        <v>0.72711957000000005</v>
      </c>
      <c r="AC81">
        <v>0.72937739999999995</v>
      </c>
      <c r="AD81">
        <v>-0.39843854000000001</v>
      </c>
      <c r="AE81">
        <v>-0.45580399999999999</v>
      </c>
      <c r="AF81">
        <v>0.90766250000000004</v>
      </c>
      <c r="AG81">
        <v>0.69929140000000001</v>
      </c>
      <c r="AH81">
        <v>0.55311083999999999</v>
      </c>
      <c r="AI81">
        <v>-0.38843516</v>
      </c>
      <c r="AJ81">
        <v>-0.92437860000000005</v>
      </c>
      <c r="AK81">
        <v>0.31576337999999998</v>
      </c>
      <c r="AL81">
        <v>6.7664086999999996E-3</v>
      </c>
      <c r="AM81">
        <v>-0.36594003000000003</v>
      </c>
      <c r="AN81">
        <v>-0.47698525000000003</v>
      </c>
      <c r="AO81">
        <v>7.216272E-2</v>
      </c>
      <c r="AP81">
        <v>-0.38926889999999997</v>
      </c>
      <c r="AQ81">
        <v>0.46684307000000003</v>
      </c>
      <c r="AR81">
        <v>0.25986462999999999</v>
      </c>
      <c r="AS81">
        <v>-0.16266404000000001</v>
      </c>
      <c r="AT81">
        <v>3.9624213999999998E-2</v>
      </c>
      <c r="AU81">
        <v>0.62815319999999997</v>
      </c>
      <c r="AV81">
        <v>-8.8066500000000006E-2</v>
      </c>
      <c r="AW81">
        <v>6.193217E-3</v>
      </c>
      <c r="AX81">
        <v>1.2181264000000001</v>
      </c>
      <c r="AY81">
        <v>0.6904785</v>
      </c>
      <c r="AZ81">
        <v>-0.22896475999999999</v>
      </c>
      <c r="BA81">
        <v>-0.34964584999999998</v>
      </c>
      <c r="BB81">
        <v>0.42501159999999999</v>
      </c>
      <c r="BC81">
        <v>-0.16764697000000001</v>
      </c>
      <c r="BD81">
        <v>0.33962326999999998</v>
      </c>
      <c r="BE81">
        <v>-0.116586655</v>
      </c>
      <c r="BF81">
        <v>-0.52335010000000004</v>
      </c>
      <c r="BG81">
        <v>-0.24553478000000001</v>
      </c>
      <c r="BH81">
        <v>-0.28585490000000002</v>
      </c>
      <c r="BI81">
        <v>-0.1012696</v>
      </c>
      <c r="BJ81">
        <v>0.25165334</v>
      </c>
      <c r="BK81">
        <v>0.92185664</v>
      </c>
      <c r="BL81">
        <v>-0.46157130000000002</v>
      </c>
      <c r="BM81">
        <v>-0.34577765999999999</v>
      </c>
      <c r="BN81">
        <v>1.2688649999999999</v>
      </c>
      <c r="BO81">
        <v>0.70323049999999998</v>
      </c>
      <c r="BP81">
        <v>0.6988723</v>
      </c>
      <c r="BQ81">
        <v>7.9877180000000006E-2</v>
      </c>
      <c r="BR81">
        <v>8.3467660000000003E-3</v>
      </c>
      <c r="BS81">
        <v>-0.40994062999999997</v>
      </c>
      <c r="BT81">
        <v>-1.9881106999999999E-2</v>
      </c>
      <c r="BU81">
        <v>3.4755886E-2</v>
      </c>
      <c r="BV81">
        <v>0.10091983</v>
      </c>
      <c r="BW81">
        <v>-0.790269</v>
      </c>
      <c r="BX81">
        <v>0.13242619999999999</v>
      </c>
      <c r="BY81">
        <v>-6.9795940000000001E-2</v>
      </c>
      <c r="BZ81">
        <v>-0.16015362999999999</v>
      </c>
      <c r="CA81">
        <v>0.18250242</v>
      </c>
      <c r="CB81">
        <v>0.38294357000000001</v>
      </c>
      <c r="CC81">
        <v>-0.56418663000000002</v>
      </c>
      <c r="CD81">
        <v>-0.4711843</v>
      </c>
      <c r="CE81">
        <v>0.3890072</v>
      </c>
      <c r="CF81">
        <v>-0.13474515000000001</v>
      </c>
      <c r="CG81">
        <v>4.3203115E-2</v>
      </c>
      <c r="CH81">
        <v>-0.71240170000000003</v>
      </c>
      <c r="CI81">
        <v>0.60822880000000001</v>
      </c>
      <c r="CJ81">
        <v>0.35612336</v>
      </c>
      <c r="CK81">
        <v>0.43913752</v>
      </c>
      <c r="CL81">
        <v>0.22979604000000001</v>
      </c>
      <c r="CM81">
        <v>0.5949856</v>
      </c>
      <c r="CN81">
        <v>-0.26932529999999999</v>
      </c>
      <c r="CO81">
        <v>-2.9020628E-2</v>
      </c>
      <c r="CP81">
        <v>-0.29548980000000002</v>
      </c>
      <c r="CQ81">
        <v>0.71365120000000004</v>
      </c>
      <c r="CR81">
        <v>0.37734361999999999</v>
      </c>
      <c r="CS81">
        <v>-0.29463877999999999</v>
      </c>
      <c r="CT81">
        <v>-0.10022887599999999</v>
      </c>
      <c r="CU81">
        <v>0.44887053999999998</v>
      </c>
      <c r="CV81">
        <v>0.21007082999999999</v>
      </c>
    </row>
    <row r="82" spans="1:100" x14ac:dyDescent="0.25">
      <c r="A82">
        <v>0.55475675999999996</v>
      </c>
      <c r="B82">
        <v>-0.10362503000000001</v>
      </c>
      <c r="C82">
        <v>-0.35029941999999997</v>
      </c>
      <c r="D82">
        <v>0.23843722000000001</v>
      </c>
      <c r="E82">
        <v>0.1108572</v>
      </c>
      <c r="F82">
        <v>-0.68667920000000005</v>
      </c>
      <c r="G82">
        <v>0.76803109999999997</v>
      </c>
      <c r="H82">
        <v>-3.7254453E-2</v>
      </c>
      <c r="I82">
        <v>0.22167381999999999</v>
      </c>
      <c r="J82">
        <v>-1.1648631</v>
      </c>
      <c r="K82">
        <v>0.33947426000000003</v>
      </c>
      <c r="L82">
        <v>-0.51197009999999998</v>
      </c>
      <c r="M82">
        <v>8.9161194999999999E-2</v>
      </c>
      <c r="N82">
        <v>-0.43664913999999999</v>
      </c>
      <c r="O82">
        <v>-0.18923551</v>
      </c>
      <c r="P82">
        <v>0.98943495999999997</v>
      </c>
      <c r="Q82">
        <v>-0.16008547000000001</v>
      </c>
      <c r="R82">
        <v>0.17349817000000001</v>
      </c>
      <c r="S82">
        <v>0.56922983999999999</v>
      </c>
      <c r="T82">
        <v>-0.29933409999999999</v>
      </c>
      <c r="U82">
        <v>-0.17368433</v>
      </c>
      <c r="V82">
        <v>8.7339559999999993E-3</v>
      </c>
      <c r="W82">
        <v>0.21012227</v>
      </c>
      <c r="X82">
        <v>-3.4689892E-2</v>
      </c>
      <c r="Y82">
        <v>0.50758415000000001</v>
      </c>
      <c r="Z82">
        <v>0.39893568000000001</v>
      </c>
      <c r="AA82">
        <v>0.59395940000000003</v>
      </c>
      <c r="AB82">
        <v>0.89802950000000004</v>
      </c>
      <c r="AC82">
        <v>0.7856495</v>
      </c>
      <c r="AD82">
        <v>0.13519903999999999</v>
      </c>
      <c r="AE82">
        <v>-0.50602469999999999</v>
      </c>
      <c r="AF82">
        <v>0.44458646000000002</v>
      </c>
      <c r="AG82">
        <v>1.3706673</v>
      </c>
      <c r="AH82">
        <v>0.62376949999999998</v>
      </c>
      <c r="AI82">
        <v>-0.26461309999999999</v>
      </c>
      <c r="AJ82">
        <v>-0.46479392000000003</v>
      </c>
      <c r="AK82">
        <v>0.34433058</v>
      </c>
      <c r="AL82">
        <v>0.48214575999999998</v>
      </c>
      <c r="AM82">
        <v>-0.42776775</v>
      </c>
      <c r="AN82">
        <v>-0.41373935000000001</v>
      </c>
      <c r="AO82">
        <v>0.65261066000000001</v>
      </c>
      <c r="AP82">
        <v>6.9284074000000001E-2</v>
      </c>
      <c r="AQ82">
        <v>-0.63689876000000001</v>
      </c>
      <c r="AR82">
        <v>-1.0831409999999999</v>
      </c>
      <c r="AS82">
        <v>-0.37558775999999999</v>
      </c>
      <c r="AT82">
        <v>-0.64380777</v>
      </c>
      <c r="AU82">
        <v>0.73356664000000005</v>
      </c>
      <c r="AV82">
        <v>-0.43597054000000002</v>
      </c>
      <c r="AW82">
        <v>-0.23949987</v>
      </c>
      <c r="AX82">
        <v>0.31775389999999998</v>
      </c>
      <c r="AY82">
        <v>0.68703559999999997</v>
      </c>
      <c r="AZ82">
        <v>-0.49991416999999999</v>
      </c>
      <c r="BA82">
        <v>-3.4025951999999998E-2</v>
      </c>
      <c r="BB82">
        <v>0.40966067</v>
      </c>
      <c r="BC82">
        <v>7.9835519999999993E-2</v>
      </c>
      <c r="BD82">
        <v>0.26575369999999998</v>
      </c>
      <c r="BE82">
        <v>-0.16463240000000001</v>
      </c>
      <c r="BF82">
        <v>-7.1613549999999998E-2</v>
      </c>
      <c r="BG82">
        <v>-0.45875104999999999</v>
      </c>
      <c r="BH82">
        <v>0.14862773000000001</v>
      </c>
      <c r="BI82">
        <v>-0.43029082000000002</v>
      </c>
      <c r="BJ82">
        <v>0.12605875999999999</v>
      </c>
      <c r="BK82">
        <v>0.3966808</v>
      </c>
      <c r="BL82">
        <v>0.14184948999999999</v>
      </c>
      <c r="BM82">
        <v>-0.22643018000000001</v>
      </c>
      <c r="BN82">
        <v>0.95636180000000004</v>
      </c>
      <c r="BO82">
        <v>-0.20477090000000001</v>
      </c>
      <c r="BP82">
        <v>0.84750000000000003</v>
      </c>
      <c r="BQ82">
        <v>0.12873821999999999</v>
      </c>
      <c r="BR82">
        <v>-0.20398921</v>
      </c>
      <c r="BS82">
        <v>-0.83316206999999998</v>
      </c>
      <c r="BT82">
        <v>7.3276919999999995E-2</v>
      </c>
      <c r="BU82">
        <v>0.48328742000000002</v>
      </c>
      <c r="BV82">
        <v>-5.0039119999999999E-2</v>
      </c>
      <c r="BW82">
        <v>-1.0164597</v>
      </c>
      <c r="BX82">
        <v>3.0206501E-2</v>
      </c>
      <c r="BY82">
        <v>0.19634375000000001</v>
      </c>
      <c r="BZ82">
        <v>-0.29676627999999999</v>
      </c>
      <c r="CA82">
        <v>0.38638788000000002</v>
      </c>
      <c r="CB82">
        <v>0.45151234000000001</v>
      </c>
      <c r="CC82">
        <v>2.2621202999999999E-2</v>
      </c>
      <c r="CD82">
        <v>3.2323600000000002E-4</v>
      </c>
      <c r="CE82">
        <v>0.33939180000000002</v>
      </c>
      <c r="CF82">
        <v>-9.7510700000000006E-2</v>
      </c>
      <c r="CG82">
        <v>-0.31262817999999998</v>
      </c>
      <c r="CH82">
        <v>-0.39663201999999997</v>
      </c>
      <c r="CI82">
        <v>0.18625899000000001</v>
      </c>
      <c r="CJ82">
        <v>0.17876801</v>
      </c>
      <c r="CK82">
        <v>0.50047684000000003</v>
      </c>
      <c r="CL82">
        <v>-0.7453784</v>
      </c>
      <c r="CM82">
        <v>0.24709519999999999</v>
      </c>
      <c r="CN82">
        <v>-0.39019585000000001</v>
      </c>
      <c r="CO82">
        <v>-0.24216715</v>
      </c>
      <c r="CP82">
        <v>-0.52363760000000004</v>
      </c>
      <c r="CQ82">
        <v>0.49986902</v>
      </c>
      <c r="CR82">
        <v>0.21070737</v>
      </c>
      <c r="CS82">
        <v>-0.32686755000000001</v>
      </c>
      <c r="CT82">
        <v>-0.27469443999999998</v>
      </c>
      <c r="CU82">
        <v>0.51158769999999998</v>
      </c>
      <c r="CV82">
        <v>-0.33554806999999998</v>
      </c>
    </row>
    <row r="83" spans="1:100" x14ac:dyDescent="0.25">
      <c r="A83">
        <v>0.31210703000000001</v>
      </c>
      <c r="B83">
        <v>-0.70203053999999998</v>
      </c>
      <c r="C83">
        <v>-0.56055500000000003</v>
      </c>
      <c r="D83">
        <v>0.11495608</v>
      </c>
      <c r="E83">
        <v>0.10324158</v>
      </c>
      <c r="F83">
        <v>-0.65741430000000001</v>
      </c>
      <c r="G83">
        <v>0.1828379</v>
      </c>
      <c r="H83">
        <v>-0.13885117</v>
      </c>
      <c r="I83">
        <v>0.10478717999999999</v>
      </c>
      <c r="J83">
        <v>-1.0392319999999999</v>
      </c>
      <c r="K83">
        <v>9.7467503999999996E-2</v>
      </c>
      <c r="L83">
        <v>-6.3095700000000005E-2</v>
      </c>
      <c r="M83">
        <v>0.36337409999999998</v>
      </c>
      <c r="N83">
        <v>-0.41958721999999998</v>
      </c>
      <c r="O83">
        <v>-0.47806293</v>
      </c>
      <c r="P83">
        <v>0.27966806</v>
      </c>
      <c r="Q83">
        <v>0.64985780000000004</v>
      </c>
      <c r="R83">
        <v>-6.3324419999999998E-3</v>
      </c>
      <c r="S83">
        <v>0.47436875000000001</v>
      </c>
      <c r="T83">
        <v>-0.31996247</v>
      </c>
      <c r="U83">
        <v>-5.1485360000000001E-2</v>
      </c>
      <c r="V83">
        <v>-0.26861220000000002</v>
      </c>
      <c r="W83">
        <v>-0.76258970000000004</v>
      </c>
      <c r="X83">
        <v>-3.7320882E-2</v>
      </c>
      <c r="Y83">
        <v>0.19976115</v>
      </c>
      <c r="Z83">
        <v>0.31516497999999998</v>
      </c>
      <c r="AA83">
        <v>0.66981409999999997</v>
      </c>
      <c r="AB83">
        <v>0.5870107</v>
      </c>
      <c r="AC83">
        <v>0.33905659999999999</v>
      </c>
      <c r="AD83">
        <v>-0.32279783000000001</v>
      </c>
      <c r="AE83">
        <v>-0.18757802000000001</v>
      </c>
      <c r="AF83">
        <v>0.61901589999999995</v>
      </c>
      <c r="AG83">
        <v>0.90851939999999998</v>
      </c>
      <c r="AH83">
        <v>-0.22826518000000001</v>
      </c>
      <c r="AI83">
        <v>-0.82301765999999998</v>
      </c>
      <c r="AJ83">
        <v>-0.63656955999999998</v>
      </c>
      <c r="AK83">
        <v>-2.4391442999999999E-2</v>
      </c>
      <c r="AL83">
        <v>0.55759519999999996</v>
      </c>
      <c r="AM83">
        <v>-0.21030061</v>
      </c>
      <c r="AN83">
        <v>-0.72805964999999995</v>
      </c>
      <c r="AO83">
        <v>0.36643365</v>
      </c>
      <c r="AP83">
        <v>0.59624650000000001</v>
      </c>
      <c r="AQ83">
        <v>-0.25113141999999999</v>
      </c>
      <c r="AR83">
        <v>-0.65454259999999997</v>
      </c>
      <c r="AS83">
        <v>0.14924399999999999</v>
      </c>
      <c r="AT83">
        <v>-0.34412651999999999</v>
      </c>
      <c r="AU83">
        <v>0.20286290000000001</v>
      </c>
      <c r="AV83">
        <v>-0.51586549999999998</v>
      </c>
      <c r="AW83">
        <v>5.7659250000000002E-2</v>
      </c>
      <c r="AX83">
        <v>6.9917396000000007E-2</v>
      </c>
      <c r="AY83">
        <v>0.29773247000000003</v>
      </c>
      <c r="AZ83">
        <v>-0.7086673</v>
      </c>
      <c r="BA83">
        <v>-0.26664527999999998</v>
      </c>
      <c r="BB83">
        <v>1.0279248000000001</v>
      </c>
      <c r="BC83">
        <v>0.37167435999999998</v>
      </c>
      <c r="BD83">
        <v>0.3162798</v>
      </c>
      <c r="BE83">
        <v>-0.48119676</v>
      </c>
      <c r="BF83">
        <v>-0.24653426000000001</v>
      </c>
      <c r="BG83">
        <v>-0.40535824999999998</v>
      </c>
      <c r="BH83">
        <v>0.44948447000000002</v>
      </c>
      <c r="BI83">
        <v>-0.25060083999999999</v>
      </c>
      <c r="BJ83">
        <v>-0.18553728</v>
      </c>
      <c r="BK83">
        <v>-7.9848710000000003E-2</v>
      </c>
      <c r="BL83">
        <v>1.7967940000000002E-2</v>
      </c>
      <c r="BM83">
        <v>0.13463439999999999</v>
      </c>
      <c r="BN83">
        <v>8.1123500000000001E-2</v>
      </c>
      <c r="BO83">
        <v>-0.51605529999999999</v>
      </c>
      <c r="BP83">
        <v>0.40242250000000002</v>
      </c>
      <c r="BQ83">
        <v>0.53568196000000001</v>
      </c>
      <c r="BR83">
        <v>-0.3205732</v>
      </c>
      <c r="BS83">
        <v>-0.70143630000000001</v>
      </c>
      <c r="BT83">
        <v>-9.6231250000000004E-2</v>
      </c>
      <c r="BU83">
        <v>0.74146650000000003</v>
      </c>
      <c r="BV83">
        <v>0.18107036000000001</v>
      </c>
      <c r="BW83">
        <v>-0.67581749999999996</v>
      </c>
      <c r="BX83">
        <v>-0.42738405000000002</v>
      </c>
      <c r="BY83">
        <v>0.59400240000000004</v>
      </c>
      <c r="BZ83">
        <v>-0.52676789999999996</v>
      </c>
      <c r="CA83">
        <v>0.21624361</v>
      </c>
      <c r="CB83">
        <v>-5.7770750000000003E-2</v>
      </c>
      <c r="CC83">
        <v>-2.1141383999999999E-2</v>
      </c>
      <c r="CD83">
        <v>0.45590448</v>
      </c>
      <c r="CE83">
        <v>8.4746760000000004E-2</v>
      </c>
      <c r="CF83">
        <v>4.3378673E-2</v>
      </c>
      <c r="CG83">
        <v>-0.83582497</v>
      </c>
      <c r="CH83">
        <v>-0.27020758</v>
      </c>
      <c r="CI83">
        <v>0.13337414</v>
      </c>
      <c r="CJ83">
        <v>0.13673394999999999</v>
      </c>
      <c r="CK83">
        <v>8.9716089999999998E-2</v>
      </c>
      <c r="CL83">
        <v>-0.29299345999999998</v>
      </c>
      <c r="CM83">
        <v>0.36590656999999999</v>
      </c>
      <c r="CN83">
        <v>-0.42162864999999999</v>
      </c>
      <c r="CO83">
        <v>0.11038866999999999</v>
      </c>
      <c r="CP83">
        <v>0.13876780999999999</v>
      </c>
      <c r="CQ83">
        <v>0.12588394</v>
      </c>
      <c r="CR83">
        <v>0.26717824000000001</v>
      </c>
      <c r="CS83">
        <v>-0.18268504999999999</v>
      </c>
      <c r="CT83">
        <v>-0.17507713</v>
      </c>
      <c r="CU83">
        <v>0.49709641999999998</v>
      </c>
      <c r="CV83">
        <v>0.75267030000000001</v>
      </c>
    </row>
    <row r="84" spans="1:100" x14ac:dyDescent="0.25">
      <c r="A84">
        <v>0.60156960000000004</v>
      </c>
      <c r="B84">
        <v>0.34797119999999998</v>
      </c>
      <c r="C84">
        <v>-0.63491744000000006</v>
      </c>
      <c r="D84">
        <v>0.50394433999999999</v>
      </c>
      <c r="E84">
        <v>0.25910714000000001</v>
      </c>
      <c r="F84">
        <v>4.6922863E-3</v>
      </c>
      <c r="G84">
        <v>-0.37184990000000001</v>
      </c>
      <c r="H84">
        <v>-0.26271906</v>
      </c>
      <c r="I84">
        <v>0.32272914000000003</v>
      </c>
      <c r="J84">
        <v>-0.39726805999999998</v>
      </c>
      <c r="K84">
        <v>-0.21854064000000001</v>
      </c>
      <c r="L84">
        <v>-0.32591975000000001</v>
      </c>
      <c r="M84">
        <v>-0.34124505999999999</v>
      </c>
      <c r="N84">
        <v>-0.52830637000000003</v>
      </c>
      <c r="O84">
        <v>-0.61428890000000003</v>
      </c>
      <c r="P84">
        <v>-1.1804486999999999</v>
      </c>
      <c r="Q84">
        <v>-4.7954097000000001E-2</v>
      </c>
      <c r="R84">
        <v>0.40425512000000002</v>
      </c>
      <c r="S84">
        <v>-0.34468436000000002</v>
      </c>
      <c r="T84">
        <v>-0.28816330000000001</v>
      </c>
      <c r="U84">
        <v>-5.7032779999999998E-2</v>
      </c>
      <c r="V84">
        <v>0.38131636000000002</v>
      </c>
      <c r="W84">
        <v>-0.21925336000000001</v>
      </c>
      <c r="X84">
        <v>-0.17697321999999999</v>
      </c>
      <c r="Y84">
        <v>0.86374550000000005</v>
      </c>
      <c r="Z84">
        <v>0.37918132999999998</v>
      </c>
      <c r="AA84">
        <v>0.75351363000000005</v>
      </c>
      <c r="AB84">
        <v>0.65480583999999997</v>
      </c>
      <c r="AC84">
        <v>0.35074037000000002</v>
      </c>
      <c r="AD84">
        <v>-0.85383796999999995</v>
      </c>
      <c r="AE84">
        <v>-0.63204324000000001</v>
      </c>
      <c r="AF84">
        <v>0.50347399999999998</v>
      </c>
      <c r="AG84">
        <v>0.47201174000000001</v>
      </c>
      <c r="AH84">
        <v>0.64424895999999998</v>
      </c>
      <c r="AI84">
        <v>-0.67640405999999997</v>
      </c>
      <c r="AJ84">
        <v>-0.65094759999999996</v>
      </c>
      <c r="AK84">
        <v>-1.8923581000000001E-3</v>
      </c>
      <c r="AL84">
        <v>0.11871547</v>
      </c>
      <c r="AM84">
        <v>-1.0578451</v>
      </c>
      <c r="AN84">
        <v>-0.7101693</v>
      </c>
      <c r="AO84">
        <v>0.47178239999999999</v>
      </c>
      <c r="AP84">
        <v>-0.15275441000000001</v>
      </c>
      <c r="AQ84">
        <v>-0.46909475</v>
      </c>
      <c r="AR84">
        <v>0.56942046000000002</v>
      </c>
      <c r="AS84">
        <v>0.53470814</v>
      </c>
      <c r="AT84">
        <v>0.41490262999999999</v>
      </c>
      <c r="AU84">
        <v>-7.3567720000000003E-2</v>
      </c>
      <c r="AV84">
        <v>-0.54238059999999999</v>
      </c>
      <c r="AW84">
        <v>0.26662536999999997</v>
      </c>
      <c r="AX84">
        <v>0.52951009999999998</v>
      </c>
      <c r="AY84">
        <v>-9.7589400000000007E-2</v>
      </c>
      <c r="AZ84">
        <v>-0.28791707999999999</v>
      </c>
      <c r="BA84">
        <v>-0.30153298000000001</v>
      </c>
      <c r="BB84">
        <v>0.672844</v>
      </c>
      <c r="BC84">
        <v>0.1393596</v>
      </c>
      <c r="BD84">
        <v>0.36745264999999999</v>
      </c>
      <c r="BE84">
        <v>-0.16551772000000001</v>
      </c>
      <c r="BF84">
        <v>-0.64026490000000003</v>
      </c>
      <c r="BG84">
        <v>-0.49237313999999999</v>
      </c>
      <c r="BH84">
        <v>0.30015587999999999</v>
      </c>
      <c r="BI84">
        <v>-0.1784452</v>
      </c>
      <c r="BJ84">
        <v>-0.20773125000000001</v>
      </c>
      <c r="BK84">
        <v>0.27202618000000001</v>
      </c>
      <c r="BL84">
        <v>-0.18959814</v>
      </c>
      <c r="BM84">
        <v>0.77514479999999997</v>
      </c>
      <c r="BN84">
        <v>0.32890075000000002</v>
      </c>
      <c r="BO84">
        <v>-0.15302611999999999</v>
      </c>
      <c r="BP84">
        <v>-0.10562452999999999</v>
      </c>
      <c r="BQ84">
        <v>0.60489535000000005</v>
      </c>
      <c r="BR84">
        <v>-0.19456033</v>
      </c>
      <c r="BS84">
        <v>-0.55850816000000003</v>
      </c>
      <c r="BT84">
        <v>-0.15027417000000001</v>
      </c>
      <c r="BU84">
        <v>0.40258139999999998</v>
      </c>
      <c r="BV84">
        <v>0.31024765999999998</v>
      </c>
      <c r="BW84">
        <v>-0.25620412999999997</v>
      </c>
      <c r="BX84">
        <v>-0.18828165999999999</v>
      </c>
      <c r="BY84">
        <v>0.26902187</v>
      </c>
      <c r="BZ84">
        <v>-0.59448380000000001</v>
      </c>
      <c r="CA84">
        <v>0.21775404000000001</v>
      </c>
      <c r="CB84">
        <v>-0.31518893999999997</v>
      </c>
      <c r="CC84">
        <v>-0.44150507</v>
      </c>
      <c r="CD84">
        <v>0.34401654999999998</v>
      </c>
      <c r="CE84">
        <v>-0.68843275000000004</v>
      </c>
      <c r="CF84">
        <v>-4.0719282000000002E-2</v>
      </c>
      <c r="CG84">
        <v>-0.85633669999999995</v>
      </c>
      <c r="CH84">
        <v>-8.5906860000000002E-2</v>
      </c>
      <c r="CI84">
        <v>0.34721667000000001</v>
      </c>
      <c r="CJ84">
        <v>-0.11750792</v>
      </c>
      <c r="CK84">
        <v>-4.457274E-2</v>
      </c>
      <c r="CL84">
        <v>0.36490624999999999</v>
      </c>
      <c r="CM84">
        <v>0.15675623999999999</v>
      </c>
      <c r="CN84">
        <v>0.13570926999999999</v>
      </c>
      <c r="CO84">
        <v>0.43661243</v>
      </c>
      <c r="CP84">
        <v>0.26896690000000001</v>
      </c>
      <c r="CQ84">
        <v>0.121925294</v>
      </c>
      <c r="CR84">
        <v>0.31690194999999999</v>
      </c>
      <c r="CS84">
        <v>0.23500712000000001</v>
      </c>
      <c r="CT84">
        <v>-0.45209666999999998</v>
      </c>
      <c r="CU84">
        <v>-0.19204811999999999</v>
      </c>
      <c r="CV84">
        <v>3.929933E-2</v>
      </c>
    </row>
    <row r="85" spans="1:100" x14ac:dyDescent="0.25">
      <c r="A85">
        <v>1.1613656999999999</v>
      </c>
      <c r="B85">
        <v>-0.34269527</v>
      </c>
      <c r="C85">
        <v>-0.41850482999999999</v>
      </c>
      <c r="D85">
        <v>7.1605500000000002E-2</v>
      </c>
      <c r="E85">
        <v>-9.7014470000000005E-2</v>
      </c>
      <c r="F85">
        <v>0.18386641000000001</v>
      </c>
      <c r="G85">
        <v>-0.35480598000000002</v>
      </c>
      <c r="H85">
        <v>-0.38795923999999998</v>
      </c>
      <c r="I85">
        <v>0.28771803000000001</v>
      </c>
      <c r="J85">
        <v>-0.55500965999999996</v>
      </c>
      <c r="K85">
        <v>1.2918710999999999E-2</v>
      </c>
      <c r="L85">
        <v>4.6217635E-2</v>
      </c>
      <c r="M85">
        <v>-5.8199510000000003E-2</v>
      </c>
      <c r="N85">
        <v>-0.58928656999999995</v>
      </c>
      <c r="O85">
        <v>0.22435532999999999</v>
      </c>
      <c r="P85">
        <v>5.9863224999999999E-2</v>
      </c>
      <c r="Q85">
        <v>-0.105894215</v>
      </c>
      <c r="R85">
        <v>0.17991763</v>
      </c>
      <c r="S85">
        <v>-2.3830232999999999E-2</v>
      </c>
      <c r="T85">
        <v>-0.14793001</v>
      </c>
      <c r="U85">
        <v>0.53904885000000002</v>
      </c>
      <c r="V85">
        <v>0.15802118000000001</v>
      </c>
      <c r="W85">
        <v>-0.26878743999999999</v>
      </c>
      <c r="X85">
        <v>0.27179940000000002</v>
      </c>
      <c r="Y85">
        <v>1.2361522</v>
      </c>
      <c r="Z85">
        <v>0.39125416000000002</v>
      </c>
      <c r="AA85">
        <v>0.62028956000000002</v>
      </c>
      <c r="AB85">
        <v>0.24656063</v>
      </c>
      <c r="AC85">
        <v>0.2634764</v>
      </c>
      <c r="AD85">
        <v>-1.111407</v>
      </c>
      <c r="AE85">
        <v>-0.30766969999999999</v>
      </c>
      <c r="AF85">
        <v>0.13590103000000001</v>
      </c>
      <c r="AG85">
        <v>-0.66227630000000004</v>
      </c>
      <c r="AH85">
        <v>0.55542040000000004</v>
      </c>
      <c r="AI85">
        <v>-0.41765463000000003</v>
      </c>
      <c r="AJ85">
        <v>-0.6057669</v>
      </c>
      <c r="AK85">
        <v>2.3844242000000001E-3</v>
      </c>
      <c r="AL85">
        <v>-0.12683062000000001</v>
      </c>
      <c r="AM85">
        <v>-0.54553110000000005</v>
      </c>
      <c r="AN85">
        <v>-0.92164504999999997</v>
      </c>
      <c r="AO85">
        <v>1.7391799999999999E-2</v>
      </c>
      <c r="AP85">
        <v>0.44173843000000002</v>
      </c>
      <c r="AQ85">
        <v>-0.30845800000000001</v>
      </c>
      <c r="AR85">
        <v>0.20692705</v>
      </c>
      <c r="AS85">
        <v>0.95089984000000005</v>
      </c>
      <c r="AT85">
        <v>0.84344640000000004</v>
      </c>
      <c r="AU85">
        <v>-0.46411425000000001</v>
      </c>
      <c r="AV85">
        <v>-0.28822832999999998</v>
      </c>
      <c r="AW85">
        <v>0.19230022999999999</v>
      </c>
      <c r="AX85">
        <v>-0.15246412000000001</v>
      </c>
      <c r="AY85">
        <v>-0.3700621</v>
      </c>
      <c r="AZ85">
        <v>6.7289290000000002E-2</v>
      </c>
      <c r="BA85">
        <v>-0.41027474000000003</v>
      </c>
      <c r="BB85">
        <v>0.49601135000000002</v>
      </c>
      <c r="BC85">
        <v>0.12819073</v>
      </c>
      <c r="BD85">
        <v>0.87015129999999996</v>
      </c>
      <c r="BE85">
        <v>-0.10837303</v>
      </c>
      <c r="BF85">
        <v>-1.0004915000000001</v>
      </c>
      <c r="BG85">
        <v>-0.88441384000000001</v>
      </c>
      <c r="BH85">
        <v>6.4278740000000001E-2</v>
      </c>
      <c r="BI85">
        <v>-0.72644997</v>
      </c>
      <c r="BJ85">
        <v>-0.18016113</v>
      </c>
      <c r="BK85">
        <v>0.23728552</v>
      </c>
      <c r="BL85">
        <v>-0.28373520000000002</v>
      </c>
      <c r="BM85">
        <v>0.82688309999999998</v>
      </c>
      <c r="BN85">
        <v>0.87774169999999996</v>
      </c>
      <c r="BO85">
        <v>-0.39185842999999998</v>
      </c>
      <c r="BP85">
        <v>-0.2191042</v>
      </c>
      <c r="BQ85">
        <v>0.43346873000000002</v>
      </c>
      <c r="BR85">
        <v>-9.6007966E-2</v>
      </c>
      <c r="BS85">
        <v>5.2298499999999998E-2</v>
      </c>
      <c r="BT85">
        <v>-0.117780976</v>
      </c>
      <c r="BU85">
        <v>0.17894041999999999</v>
      </c>
      <c r="BV85">
        <v>0.27581410000000001</v>
      </c>
      <c r="BW85">
        <v>-1.5720963000000001E-2</v>
      </c>
      <c r="BX85">
        <v>5.1713950000000002E-2</v>
      </c>
      <c r="BY85">
        <v>0.35315882999999998</v>
      </c>
      <c r="BZ85">
        <v>-1.3673930999999999</v>
      </c>
      <c r="CA85">
        <v>-0.36777398</v>
      </c>
      <c r="CB85">
        <v>2.3855567000000001E-2</v>
      </c>
      <c r="CC85">
        <v>-1.4234678999999999</v>
      </c>
      <c r="CD85">
        <v>-6.3704670000000005E-2</v>
      </c>
      <c r="CE85">
        <v>-0.66169619999999996</v>
      </c>
      <c r="CF85">
        <v>-0.34937993000000001</v>
      </c>
      <c r="CG85">
        <v>-0.37670752000000002</v>
      </c>
      <c r="CH85">
        <v>-0.539821</v>
      </c>
      <c r="CI85">
        <v>0.16431794999999999</v>
      </c>
      <c r="CJ85">
        <v>-0.11934309999999999</v>
      </c>
      <c r="CK85">
        <v>5.0283090000000003E-2</v>
      </c>
      <c r="CL85">
        <v>0.21240514999999999</v>
      </c>
      <c r="CM85">
        <v>-0.17362931000000001</v>
      </c>
      <c r="CN85">
        <v>4.9124702999999999E-2</v>
      </c>
      <c r="CO85">
        <v>0.69069444999999996</v>
      </c>
      <c r="CP85">
        <v>-0.29521793000000002</v>
      </c>
      <c r="CQ85">
        <v>8.8160740000000001E-2</v>
      </c>
      <c r="CR85">
        <v>0.79572370000000003</v>
      </c>
      <c r="CS85">
        <v>0.19902592999999999</v>
      </c>
      <c r="CT85">
        <v>-1.2524999999999999</v>
      </c>
      <c r="CU85">
        <v>-0.51079416</v>
      </c>
      <c r="CV85">
        <v>0.30767952999999998</v>
      </c>
    </row>
    <row r="86" spans="1:100" x14ac:dyDescent="0.25">
      <c r="A86">
        <v>0.89260757000000002</v>
      </c>
      <c r="B86">
        <v>-0.15866095</v>
      </c>
      <c r="C86">
        <v>-0.38588136000000001</v>
      </c>
      <c r="D86">
        <v>-7.3325634E-4</v>
      </c>
      <c r="E86">
        <v>0.29974282000000002</v>
      </c>
      <c r="F86">
        <v>3.6777847000000002E-2</v>
      </c>
      <c r="G86">
        <v>0.39494178000000002</v>
      </c>
      <c r="H86">
        <v>0.22153110000000001</v>
      </c>
      <c r="I86">
        <v>0.75368950000000001</v>
      </c>
      <c r="J86">
        <v>-0.68724689999999999</v>
      </c>
      <c r="K86">
        <v>-0.31518691999999998</v>
      </c>
      <c r="L86">
        <v>-0.18111399</v>
      </c>
      <c r="M86">
        <v>-0.72306322999999995</v>
      </c>
      <c r="N86">
        <v>-0.62452600000000003</v>
      </c>
      <c r="O86">
        <v>0.32000879999999998</v>
      </c>
      <c r="P86">
        <v>0.35375667</v>
      </c>
      <c r="Q86">
        <v>0.54127926000000004</v>
      </c>
      <c r="R86">
        <v>0.83641790000000005</v>
      </c>
      <c r="S86">
        <v>0.20960629</v>
      </c>
      <c r="T86">
        <v>0.14215764</v>
      </c>
      <c r="U86">
        <v>1.1372656999999999</v>
      </c>
      <c r="V86">
        <v>0.23614916</v>
      </c>
      <c r="W86">
        <v>-0.13555865</v>
      </c>
      <c r="X86">
        <v>0.1924235</v>
      </c>
      <c r="Y86">
        <v>0.93615150000000003</v>
      </c>
      <c r="Z86">
        <v>0.36123696</v>
      </c>
      <c r="AA86">
        <v>0.94534826000000005</v>
      </c>
      <c r="AB86">
        <v>0.61276406000000005</v>
      </c>
      <c r="AC86">
        <v>0.24474566</v>
      </c>
      <c r="AD86">
        <v>-0.84546929999999998</v>
      </c>
      <c r="AE86">
        <v>-0.34305626</v>
      </c>
      <c r="AF86">
        <v>0.13317192999999999</v>
      </c>
      <c r="AG86">
        <v>-2.2310913000000002E-2</v>
      </c>
      <c r="AH86">
        <v>0.63688433</v>
      </c>
      <c r="AI86">
        <v>-0.71542459999999997</v>
      </c>
      <c r="AJ86">
        <v>-1.1401622</v>
      </c>
      <c r="AK86">
        <v>0.24141974999999999</v>
      </c>
      <c r="AL86">
        <v>-0.25015103999999999</v>
      </c>
      <c r="AM86">
        <v>-1.05375</v>
      </c>
      <c r="AN86">
        <v>-1.0415473</v>
      </c>
      <c r="AO86">
        <v>-0.26606985999999999</v>
      </c>
      <c r="AP86">
        <v>0.49390632000000001</v>
      </c>
      <c r="AQ86">
        <v>-0.59685147000000005</v>
      </c>
      <c r="AR86">
        <v>-0.85263884000000001</v>
      </c>
      <c r="AS86">
        <v>0.48408327000000001</v>
      </c>
      <c r="AT86">
        <v>0.78978800000000005</v>
      </c>
      <c r="AU86">
        <v>-0.39260697</v>
      </c>
      <c r="AV86">
        <v>-0.79014969999999995</v>
      </c>
      <c r="AW86">
        <v>-4.3259308000000003E-2</v>
      </c>
      <c r="AX86">
        <v>-0.49804110000000001</v>
      </c>
      <c r="AY86">
        <v>-0.38327076999999998</v>
      </c>
      <c r="AZ86">
        <v>-0.27274292999999999</v>
      </c>
      <c r="BA86">
        <v>1.9978819999999999</v>
      </c>
      <c r="BB86">
        <v>0.11191541000000001</v>
      </c>
      <c r="BC86">
        <v>0.43022272</v>
      </c>
      <c r="BD86">
        <v>0.69871229999999995</v>
      </c>
      <c r="BE86">
        <v>9.4044660000000002E-3</v>
      </c>
      <c r="BF86">
        <v>-0.97190010000000004</v>
      </c>
      <c r="BG86">
        <v>-0.67101440000000001</v>
      </c>
      <c r="BH86">
        <v>0.51835299999999995</v>
      </c>
      <c r="BI86">
        <v>-0.46459489999999998</v>
      </c>
      <c r="BJ86">
        <v>-0.24971145</v>
      </c>
      <c r="BK86">
        <v>0.54261994000000002</v>
      </c>
      <c r="BL86">
        <v>0.19118372</v>
      </c>
      <c r="BM86">
        <v>0.38424963000000001</v>
      </c>
      <c r="BN86">
        <v>0.44475868000000002</v>
      </c>
      <c r="BO86">
        <v>-0.10151799</v>
      </c>
      <c r="BP86">
        <v>3.6607593000000001E-2</v>
      </c>
      <c r="BQ86">
        <v>-0.64454423999999999</v>
      </c>
      <c r="BR86">
        <v>-0.22378679000000001</v>
      </c>
      <c r="BS86">
        <v>0.121500045</v>
      </c>
      <c r="BT86">
        <v>0.10812840999999999</v>
      </c>
      <c r="BU86">
        <v>0.38259965000000001</v>
      </c>
      <c r="BV86">
        <v>0.3432442</v>
      </c>
      <c r="BW86">
        <v>0.2194671</v>
      </c>
      <c r="BX86">
        <v>-0.21650688000000001</v>
      </c>
      <c r="BY86">
        <v>0.33960116000000001</v>
      </c>
      <c r="BZ86">
        <v>-1.1647156000000001</v>
      </c>
      <c r="CA86">
        <v>0.26749548000000001</v>
      </c>
      <c r="CB86">
        <v>0.15988995</v>
      </c>
      <c r="CC86">
        <v>-1.1100019999999999</v>
      </c>
      <c r="CD86">
        <v>0.14429971999999999</v>
      </c>
      <c r="CE86">
        <v>-0.47286928</v>
      </c>
      <c r="CF86">
        <v>-0.54183139999999996</v>
      </c>
      <c r="CG86">
        <v>-6.0055956000000001E-2</v>
      </c>
      <c r="CH86">
        <v>-0.94457113999999998</v>
      </c>
      <c r="CI86">
        <v>8.6075810000000003E-2</v>
      </c>
      <c r="CJ86">
        <v>-0.16646113000000001</v>
      </c>
      <c r="CK86">
        <v>-1.1338256E-2</v>
      </c>
      <c r="CL86">
        <v>0.26367249999999998</v>
      </c>
      <c r="CM86">
        <v>-0.11659788</v>
      </c>
      <c r="CN86">
        <v>-0.30604981999999997</v>
      </c>
      <c r="CO86">
        <v>0.24849737</v>
      </c>
      <c r="CP86">
        <v>-0.25458214000000001</v>
      </c>
      <c r="CQ86">
        <v>0.17143502999999999</v>
      </c>
      <c r="CR86">
        <v>0.15158820000000001</v>
      </c>
      <c r="CS86">
        <v>0.25772324000000002</v>
      </c>
      <c r="CT86">
        <v>-0.9707133</v>
      </c>
      <c r="CU86">
        <v>-0.21188757999999999</v>
      </c>
      <c r="CV86">
        <v>0.32888597000000003</v>
      </c>
    </row>
    <row r="87" spans="1:100" x14ac:dyDescent="0.25">
      <c r="A87">
        <v>0.29548150000000001</v>
      </c>
      <c r="B87">
        <v>5.1125406999999998E-2</v>
      </c>
      <c r="C87">
        <v>0.13873920000000001</v>
      </c>
      <c r="D87">
        <v>-0.67503583</v>
      </c>
      <c r="E87">
        <v>0.28067476000000002</v>
      </c>
      <c r="F87">
        <v>-0.23565944999999999</v>
      </c>
      <c r="G87">
        <v>-0.36358810000000003</v>
      </c>
      <c r="H87">
        <v>-0.31382460000000001</v>
      </c>
      <c r="I87">
        <v>0.85287035</v>
      </c>
      <c r="J87">
        <v>-0.16662729000000001</v>
      </c>
      <c r="K87">
        <v>-0.17490048999999999</v>
      </c>
      <c r="L87">
        <v>-0.7942574</v>
      </c>
      <c r="M87">
        <v>-0.47943172000000001</v>
      </c>
      <c r="N87">
        <v>-0.24608616999999999</v>
      </c>
      <c r="O87">
        <v>0.57291526000000004</v>
      </c>
      <c r="P87">
        <v>0.95777345000000003</v>
      </c>
      <c r="Q87">
        <v>0.42063950999999999</v>
      </c>
      <c r="R87">
        <v>1.2783085999999999</v>
      </c>
      <c r="S87">
        <v>0.50602376000000004</v>
      </c>
      <c r="T87">
        <v>0.15318403</v>
      </c>
      <c r="U87">
        <v>0.95226014000000003</v>
      </c>
      <c r="V87">
        <v>-0.33292045999999997</v>
      </c>
      <c r="W87">
        <v>-0.30929192999999999</v>
      </c>
      <c r="X87">
        <v>0.3838336</v>
      </c>
      <c r="Y87">
        <v>0.88350916000000002</v>
      </c>
      <c r="Z87">
        <v>0.31663087000000001</v>
      </c>
      <c r="AA87">
        <v>1.0084556</v>
      </c>
      <c r="AB87">
        <v>0.73082285999999996</v>
      </c>
      <c r="AC87">
        <v>0.11403938</v>
      </c>
      <c r="AD87">
        <v>-0.89147089999999996</v>
      </c>
      <c r="AE87">
        <v>-2.9845327000000001E-2</v>
      </c>
      <c r="AF87">
        <v>-4.0283073000000003E-2</v>
      </c>
      <c r="AG87">
        <v>0.53606164000000001</v>
      </c>
      <c r="AH87">
        <v>0.62381960000000003</v>
      </c>
      <c r="AI87">
        <v>-0.77553419999999995</v>
      </c>
      <c r="AJ87">
        <v>-0.69727516</v>
      </c>
      <c r="AK87">
        <v>7.5901629999999998E-2</v>
      </c>
      <c r="AL87">
        <v>0.33955996999999999</v>
      </c>
      <c r="AM87">
        <v>-1.1746268</v>
      </c>
      <c r="AN87">
        <v>-0.98824394000000004</v>
      </c>
      <c r="AO87">
        <v>0.13414147000000001</v>
      </c>
      <c r="AP87">
        <v>0.21721583999999999</v>
      </c>
      <c r="AQ87">
        <v>-0.42537492999999998</v>
      </c>
      <c r="AR87">
        <v>-0.66291356000000001</v>
      </c>
      <c r="AS87">
        <v>9.5702839999999997E-2</v>
      </c>
      <c r="AT87">
        <v>1.2865036000000001</v>
      </c>
      <c r="AU87">
        <v>0.50827599999999995</v>
      </c>
      <c r="AV87">
        <v>-0.81685090000000005</v>
      </c>
      <c r="AW87">
        <v>-0.35161176</v>
      </c>
      <c r="AX87">
        <v>-0.27581897</v>
      </c>
      <c r="AY87">
        <v>-3.846258E-3</v>
      </c>
      <c r="AZ87">
        <v>-0.27291799999999999</v>
      </c>
      <c r="BA87">
        <v>1.1770563000000001</v>
      </c>
      <c r="BB87">
        <v>0.31591185999999999</v>
      </c>
      <c r="BC87">
        <v>0.43490111999999997</v>
      </c>
      <c r="BD87">
        <v>-2.6374668E-2</v>
      </c>
      <c r="BE87">
        <v>-0.27055415999999999</v>
      </c>
      <c r="BF87">
        <v>-0.93377703000000001</v>
      </c>
      <c r="BG87">
        <v>-1.0506932</v>
      </c>
      <c r="BH87">
        <v>0.61521890000000001</v>
      </c>
      <c r="BI87">
        <v>6.4923110000000006E-2</v>
      </c>
      <c r="BJ87">
        <v>-0.43472203999999998</v>
      </c>
      <c r="BK87">
        <v>0.64808977000000001</v>
      </c>
      <c r="BL87">
        <v>0.71737620000000002</v>
      </c>
      <c r="BM87">
        <v>-4.1344732000000002E-2</v>
      </c>
      <c r="BN87">
        <v>0.25292015000000001</v>
      </c>
      <c r="BO87">
        <v>0.36750316999999999</v>
      </c>
      <c r="BP87">
        <v>0.40411775999999999</v>
      </c>
      <c r="BQ87">
        <v>-0.43457531999999999</v>
      </c>
      <c r="BR87">
        <v>-0.22916174</v>
      </c>
      <c r="BS87">
        <v>8.9383124999999994E-2</v>
      </c>
      <c r="BT87">
        <v>0.16792071</v>
      </c>
      <c r="BU87">
        <v>0.62678179999999994</v>
      </c>
      <c r="BV87">
        <v>-0.103335254</v>
      </c>
      <c r="BW87">
        <v>-0.30343628</v>
      </c>
      <c r="BX87">
        <v>-0.40864927000000001</v>
      </c>
      <c r="BY87">
        <v>0.26063603000000002</v>
      </c>
      <c r="BZ87">
        <v>-1.6060634</v>
      </c>
      <c r="CA87">
        <v>0.53563064000000005</v>
      </c>
      <c r="CB87">
        <v>0.79637986000000005</v>
      </c>
      <c r="CC87">
        <v>-0.22277042</v>
      </c>
      <c r="CD87">
        <v>0.14575050000000001</v>
      </c>
      <c r="CE87">
        <v>-0.74915516000000004</v>
      </c>
      <c r="CF87">
        <v>-0.37108213000000001</v>
      </c>
      <c r="CG87">
        <v>2.2087454999999999E-2</v>
      </c>
      <c r="CH87">
        <v>-1.0635224999999999</v>
      </c>
      <c r="CI87">
        <v>-0.76575029999999999</v>
      </c>
      <c r="CJ87">
        <v>-0.16979572000000001</v>
      </c>
      <c r="CK87">
        <v>-0.33289516000000002</v>
      </c>
      <c r="CL87">
        <v>-6.5193250000000003E-3</v>
      </c>
      <c r="CM87">
        <v>5.9070706000000001E-2</v>
      </c>
      <c r="CN87">
        <v>-0.25040184999999998</v>
      </c>
      <c r="CO87">
        <v>0.25290003</v>
      </c>
      <c r="CP87">
        <v>-0.46704757000000002</v>
      </c>
      <c r="CQ87">
        <v>-0.20170972000000001</v>
      </c>
      <c r="CR87">
        <v>3.6052316000000001E-2</v>
      </c>
      <c r="CS87">
        <v>0.37702036</v>
      </c>
      <c r="CT87">
        <v>-0.99656440000000002</v>
      </c>
      <c r="CU87">
        <v>0.54210530000000001</v>
      </c>
      <c r="CV87">
        <v>3.9657190000000002E-2</v>
      </c>
    </row>
    <row r="88" spans="1:100" x14ac:dyDescent="0.25">
      <c r="A88">
        <v>0.12579575000000001</v>
      </c>
      <c r="B88">
        <v>6.8256440000000002E-2</v>
      </c>
      <c r="C88">
        <v>-7.5138510000000002E-3</v>
      </c>
      <c r="D88">
        <v>-0.46620208000000002</v>
      </c>
      <c r="E88">
        <v>-0.16069291999999999</v>
      </c>
      <c r="F88">
        <v>-0.38858726999999998</v>
      </c>
      <c r="G88">
        <v>-0.72178244999999996</v>
      </c>
      <c r="H88">
        <v>4.3694614999999999E-2</v>
      </c>
      <c r="I88">
        <v>1.0722989999999999</v>
      </c>
      <c r="J88">
        <v>-0.28699416</v>
      </c>
      <c r="K88">
        <v>-0.3732434</v>
      </c>
      <c r="L88">
        <v>-0.37162518999999999</v>
      </c>
      <c r="M88">
        <v>-0.84320812999999994</v>
      </c>
      <c r="N88">
        <v>-0.23830736999999999</v>
      </c>
      <c r="O88">
        <v>0.16754383</v>
      </c>
      <c r="P88">
        <v>1.032017</v>
      </c>
      <c r="Q88">
        <v>0.51170800000000005</v>
      </c>
      <c r="R88">
        <v>1.4498603000000001</v>
      </c>
      <c r="S88">
        <v>0.43729788000000003</v>
      </c>
      <c r="T88">
        <v>0.29801470000000002</v>
      </c>
      <c r="U88">
        <v>0.9841242</v>
      </c>
      <c r="V88">
        <v>0.50886995000000002</v>
      </c>
      <c r="W88">
        <v>0.23757403999999999</v>
      </c>
      <c r="X88">
        <v>0.28185677999999997</v>
      </c>
      <c r="Y88">
        <v>1.0389759999999999</v>
      </c>
      <c r="Z88">
        <v>-4.4947099999999997E-2</v>
      </c>
      <c r="AA88">
        <v>0.8573537</v>
      </c>
      <c r="AB88">
        <v>0.25418645000000001</v>
      </c>
      <c r="AC88">
        <v>0.23135346000000001</v>
      </c>
      <c r="AD88">
        <v>-0.70882964000000004</v>
      </c>
      <c r="AE88">
        <v>2.1255060999999999E-2</v>
      </c>
      <c r="AF88">
        <v>-5.6123979999999997E-2</v>
      </c>
      <c r="AG88">
        <v>0.93137340000000002</v>
      </c>
      <c r="AH88">
        <v>0.25951271999999997</v>
      </c>
      <c r="AI88">
        <v>-0.26256096000000001</v>
      </c>
      <c r="AJ88">
        <v>-0.35072916999999998</v>
      </c>
      <c r="AK88">
        <v>0.3586182</v>
      </c>
      <c r="AL88">
        <v>0.62500140000000004</v>
      </c>
      <c r="AM88">
        <v>-1.1121907</v>
      </c>
      <c r="AN88">
        <v>-0.75252794999999995</v>
      </c>
      <c r="AO88">
        <v>0.35552119999999998</v>
      </c>
      <c r="AP88">
        <v>0.20966380000000001</v>
      </c>
      <c r="AQ88">
        <v>0.22960456000000001</v>
      </c>
      <c r="AR88">
        <v>-0.107804924</v>
      </c>
      <c r="AS88">
        <v>0.62484050000000002</v>
      </c>
      <c r="AT88">
        <v>0.6558387</v>
      </c>
      <c r="AU88">
        <v>0.38989689999999999</v>
      </c>
      <c r="AV88">
        <v>-0.67382909999999996</v>
      </c>
      <c r="AW88">
        <v>-4.913348E-2</v>
      </c>
      <c r="AX88">
        <v>-0.65401363000000001</v>
      </c>
      <c r="AY88">
        <v>0.29055642999999998</v>
      </c>
      <c r="AZ88">
        <v>0.11762248</v>
      </c>
      <c r="BA88">
        <v>0.62908613999999996</v>
      </c>
      <c r="BB88">
        <v>0.23187244000000001</v>
      </c>
      <c r="BC88">
        <v>-1.7567128E-3</v>
      </c>
      <c r="BD88">
        <v>0.16969234</v>
      </c>
      <c r="BE88">
        <v>-0.40348420000000002</v>
      </c>
      <c r="BF88">
        <v>-0.43954919999999997</v>
      </c>
      <c r="BG88">
        <v>-1.3957725999999999</v>
      </c>
      <c r="BH88">
        <v>0.51176566000000001</v>
      </c>
      <c r="BI88">
        <v>0.24683967000000001</v>
      </c>
      <c r="BJ88">
        <v>-0.1249685</v>
      </c>
      <c r="BK88">
        <v>0.41074842</v>
      </c>
      <c r="BL88">
        <v>0.85410640000000004</v>
      </c>
      <c r="BM88">
        <v>0.22927707</v>
      </c>
      <c r="BN88">
        <v>0.82036655999999997</v>
      </c>
      <c r="BO88">
        <v>0.23707086999999999</v>
      </c>
      <c r="BP88">
        <v>0.43905047000000003</v>
      </c>
      <c r="BQ88">
        <v>0.11308032</v>
      </c>
      <c r="BR88">
        <v>-0.40853562999999998</v>
      </c>
      <c r="BS88">
        <v>0.124171555</v>
      </c>
      <c r="BT88">
        <v>-0.15742687999999999</v>
      </c>
      <c r="BU88">
        <v>0.37064427</v>
      </c>
      <c r="BV88">
        <v>-0.22209272999999999</v>
      </c>
      <c r="BW88">
        <v>-0.38290942</v>
      </c>
      <c r="BX88">
        <v>4.9055934000000002E-2</v>
      </c>
      <c r="BY88">
        <v>0.78974973999999998</v>
      </c>
      <c r="BZ88">
        <v>-1.1585475000000001</v>
      </c>
      <c r="CA88">
        <v>0.68121385999999995</v>
      </c>
      <c r="CB88">
        <v>0.43114108000000001</v>
      </c>
      <c r="CC88">
        <v>-0.49288544000000001</v>
      </c>
      <c r="CD88">
        <v>0.65976670000000004</v>
      </c>
      <c r="CE88">
        <v>-0.79297269999999997</v>
      </c>
      <c r="CF88">
        <v>-0.26321264999999999</v>
      </c>
      <c r="CG88">
        <v>-7.8439906000000004E-2</v>
      </c>
      <c r="CH88">
        <v>-0.89284390000000002</v>
      </c>
      <c r="CI88">
        <v>-0.67628765000000002</v>
      </c>
      <c r="CJ88">
        <v>-0.17011615999999999</v>
      </c>
      <c r="CK88">
        <v>-0.45983773</v>
      </c>
      <c r="CL88">
        <v>-0.43182456000000002</v>
      </c>
      <c r="CM88">
        <v>0.12811123999999999</v>
      </c>
      <c r="CN88">
        <v>0.30286646</v>
      </c>
      <c r="CO88">
        <v>0.3521899</v>
      </c>
      <c r="CP88">
        <v>-0.66577779999999998</v>
      </c>
      <c r="CQ88">
        <v>0.16186401</v>
      </c>
      <c r="CR88">
        <v>-0.45084816</v>
      </c>
      <c r="CS88">
        <v>0.26451926999999997</v>
      </c>
      <c r="CT88">
        <v>-1.2611519</v>
      </c>
      <c r="CU88">
        <v>-0.56335089999999999</v>
      </c>
      <c r="CV88">
        <v>0.30066037000000001</v>
      </c>
    </row>
    <row r="89" spans="1:100" x14ac:dyDescent="0.25">
      <c r="A89">
        <v>0.53527150000000001</v>
      </c>
      <c r="B89">
        <v>3.0340498E-2</v>
      </c>
      <c r="C89">
        <v>0.30857792000000001</v>
      </c>
      <c r="D89">
        <v>-0.36927926999999999</v>
      </c>
      <c r="E89">
        <v>0.26126283</v>
      </c>
      <c r="F89">
        <v>-0.45329636000000001</v>
      </c>
      <c r="G89">
        <v>-0.70678529999999995</v>
      </c>
      <c r="H89">
        <v>-0.19548741</v>
      </c>
      <c r="I89">
        <v>0.10079022999999999</v>
      </c>
      <c r="J89">
        <v>2.5580227000000001E-2</v>
      </c>
      <c r="K89">
        <v>8.1758650000000002E-2</v>
      </c>
      <c r="L89">
        <v>-0.46762355999999999</v>
      </c>
      <c r="M89">
        <v>-0.21909426000000001</v>
      </c>
      <c r="N89">
        <v>-0.77531296000000005</v>
      </c>
      <c r="O89">
        <v>-0.24574900999999999</v>
      </c>
      <c r="P89">
        <v>0.69712960000000002</v>
      </c>
      <c r="Q89">
        <v>0.32309133000000001</v>
      </c>
      <c r="R89">
        <v>1.7051293999999999</v>
      </c>
      <c r="S89">
        <v>4.410012E-2</v>
      </c>
      <c r="T89">
        <v>4.6210469999999997E-2</v>
      </c>
      <c r="U89">
        <v>0.75105864</v>
      </c>
      <c r="V89">
        <v>-0.30099730000000002</v>
      </c>
      <c r="W89">
        <v>0.25827830000000002</v>
      </c>
      <c r="X89">
        <v>0.10482828</v>
      </c>
      <c r="Y89">
        <v>1.1239002</v>
      </c>
      <c r="Z89">
        <v>6.5303445000000002E-2</v>
      </c>
      <c r="AA89">
        <v>0.61662410000000001</v>
      </c>
      <c r="AB89">
        <v>0.21073420000000001</v>
      </c>
      <c r="AC89">
        <v>0.43276933000000001</v>
      </c>
      <c r="AD89">
        <v>0.109413594</v>
      </c>
      <c r="AE89">
        <v>6.0869247000000001E-2</v>
      </c>
      <c r="AF89">
        <v>-6.6868423999999996E-2</v>
      </c>
      <c r="AG89">
        <v>0.63573259999999998</v>
      </c>
      <c r="AH89">
        <v>1.4894508000000001E-2</v>
      </c>
      <c r="AI89">
        <v>0.47406393000000002</v>
      </c>
      <c r="AJ89">
        <v>-0.37720885999999998</v>
      </c>
      <c r="AK89">
        <v>0.14409733999999999</v>
      </c>
      <c r="AL89">
        <v>0.68710506000000005</v>
      </c>
      <c r="AM89">
        <v>-1.7517396000000001</v>
      </c>
      <c r="AN89">
        <v>-0.61764289999999999</v>
      </c>
      <c r="AO89">
        <v>0.77648209999999995</v>
      </c>
      <c r="AP89">
        <v>0.34302408000000001</v>
      </c>
      <c r="AQ89">
        <v>0.46097273</v>
      </c>
      <c r="AR89">
        <v>-9.6685590000000002E-2</v>
      </c>
      <c r="AS89">
        <v>-0.19669527000000001</v>
      </c>
      <c r="AT89">
        <v>0.87286085000000002</v>
      </c>
      <c r="AU89">
        <v>-0.18681142000000001</v>
      </c>
      <c r="AV89">
        <v>-0.19415969999999999</v>
      </c>
      <c r="AW89">
        <v>3.9631149999999997E-2</v>
      </c>
      <c r="AX89">
        <v>-0.41222059999999999</v>
      </c>
      <c r="AY89">
        <v>0.56610799999999994</v>
      </c>
      <c r="AZ89">
        <v>-0.88495360000000001</v>
      </c>
      <c r="BA89">
        <v>0.80321580000000004</v>
      </c>
      <c r="BB89">
        <v>0.62915350000000003</v>
      </c>
      <c r="BC89">
        <v>-3.9207786E-3</v>
      </c>
      <c r="BD89">
        <v>0.20210644999999999</v>
      </c>
      <c r="BE89">
        <v>-0.7283037</v>
      </c>
      <c r="BF89">
        <v>-0.28633666000000002</v>
      </c>
      <c r="BG89">
        <v>-1.3417307999999999</v>
      </c>
      <c r="BH89">
        <v>0.13052794000000001</v>
      </c>
      <c r="BI89">
        <v>0.15907911999999999</v>
      </c>
      <c r="BJ89">
        <v>-0.10673574</v>
      </c>
      <c r="BK89">
        <v>0.41501727999999999</v>
      </c>
      <c r="BL89">
        <v>0.27621558000000002</v>
      </c>
      <c r="BM89">
        <v>0.91883000000000004</v>
      </c>
      <c r="BN89">
        <v>0.81550690000000003</v>
      </c>
      <c r="BO89">
        <v>1.2061998000000001E-2</v>
      </c>
      <c r="BP89">
        <v>0.46038672000000003</v>
      </c>
      <c r="BQ89">
        <v>0.39699289999999998</v>
      </c>
      <c r="BR89">
        <v>-0.56460719999999998</v>
      </c>
      <c r="BS89">
        <v>-1.9702404999999999E-2</v>
      </c>
      <c r="BT89">
        <v>-0.24206287000000001</v>
      </c>
      <c r="BU89">
        <v>-0.18150753</v>
      </c>
      <c r="BV89">
        <v>-0.28397274</v>
      </c>
      <c r="BW89">
        <v>-0.83150959999999996</v>
      </c>
      <c r="BX89">
        <v>7.6211230000000005E-2</v>
      </c>
      <c r="BY89">
        <v>0.19933638000000001</v>
      </c>
      <c r="BZ89">
        <v>-1.1418151999999999</v>
      </c>
      <c r="CA89">
        <v>0.66543364999999999</v>
      </c>
      <c r="CB89">
        <v>0.40304202</v>
      </c>
      <c r="CC89">
        <v>-0.11866705</v>
      </c>
      <c r="CD89">
        <v>0.49474215999999999</v>
      </c>
      <c r="CE89">
        <v>0.47205501999999999</v>
      </c>
      <c r="CF89">
        <v>-0.68409410000000004</v>
      </c>
      <c r="CG89">
        <v>3.5057275999999998E-2</v>
      </c>
      <c r="CH89">
        <v>-1.1062675</v>
      </c>
      <c r="CI89">
        <v>-0.26743186000000002</v>
      </c>
      <c r="CJ89">
        <v>0.57396966000000005</v>
      </c>
      <c r="CK89">
        <v>0.38544798000000002</v>
      </c>
      <c r="CL89">
        <v>-0.86232509999999996</v>
      </c>
      <c r="CM89">
        <v>0.37042409999999998</v>
      </c>
      <c r="CN89">
        <v>0.119153865</v>
      </c>
      <c r="CO89">
        <v>0.46646409999999999</v>
      </c>
      <c r="CP89">
        <v>-0.65208500000000003</v>
      </c>
      <c r="CQ89">
        <v>9.3375059999999996E-2</v>
      </c>
      <c r="CR89">
        <v>-0.39507832999999998</v>
      </c>
      <c r="CS89">
        <v>0.34499585999999999</v>
      </c>
      <c r="CT89">
        <v>-0.71724750000000004</v>
      </c>
      <c r="CU89">
        <v>-0.26223469999999999</v>
      </c>
      <c r="CV89">
        <v>0.57302355999999999</v>
      </c>
    </row>
    <row r="90" spans="1:100" x14ac:dyDescent="0.25">
      <c r="A90">
        <v>1.0376152000000001</v>
      </c>
      <c r="B90">
        <v>-4.5401074E-2</v>
      </c>
      <c r="C90">
        <v>0.41350490000000001</v>
      </c>
      <c r="D90">
        <v>-0.60425280000000003</v>
      </c>
      <c r="E90">
        <v>-5.5570960000000003E-2</v>
      </c>
      <c r="F90">
        <v>-8.6808469999999999E-2</v>
      </c>
      <c r="G90">
        <v>1.0787344000000001</v>
      </c>
      <c r="H90">
        <v>-1.0786974</v>
      </c>
      <c r="I90">
        <v>0.14857239</v>
      </c>
      <c r="J90">
        <v>-0.89017606000000005</v>
      </c>
      <c r="K90">
        <v>0.43350287999999998</v>
      </c>
      <c r="L90">
        <v>4.9083948000000002E-2</v>
      </c>
      <c r="M90">
        <v>-0.93607499999999999</v>
      </c>
      <c r="N90">
        <v>-0.95373490000000005</v>
      </c>
      <c r="O90">
        <v>-0.3502847</v>
      </c>
      <c r="P90">
        <v>1.2337244000000001</v>
      </c>
      <c r="Q90">
        <v>-0.110254556</v>
      </c>
      <c r="R90">
        <v>1.3028152</v>
      </c>
      <c r="S90">
        <v>0.48837414000000001</v>
      </c>
      <c r="T90">
        <v>-5.0678197000000001E-2</v>
      </c>
      <c r="U90">
        <v>0.33213478000000002</v>
      </c>
      <c r="V90">
        <v>-0.62289099999999997</v>
      </c>
      <c r="W90">
        <v>-9.9932820000000006E-2</v>
      </c>
      <c r="X90">
        <v>0.24353250000000001</v>
      </c>
      <c r="Y90">
        <v>1.2198852</v>
      </c>
      <c r="Z90">
        <v>-8.0630704999999997E-2</v>
      </c>
      <c r="AA90">
        <v>1.0479750999999999</v>
      </c>
      <c r="AB90">
        <v>0.16964903000000001</v>
      </c>
      <c r="AC90">
        <v>0.65708160000000004</v>
      </c>
      <c r="AD90">
        <v>4.1735770000000004E-3</v>
      </c>
      <c r="AE90">
        <v>-0.20451701999999999</v>
      </c>
      <c r="AF90">
        <v>-0.38781624999999997</v>
      </c>
      <c r="AG90">
        <v>0.36014605</v>
      </c>
      <c r="AH90">
        <v>-0.4746303</v>
      </c>
      <c r="AI90">
        <v>0.76177669999999997</v>
      </c>
      <c r="AJ90">
        <v>-1.0280203999999999</v>
      </c>
      <c r="AK90">
        <v>0.23035807999999999</v>
      </c>
      <c r="AL90">
        <v>0.6253822</v>
      </c>
      <c r="AM90">
        <v>-0.57649976000000003</v>
      </c>
      <c r="AN90">
        <v>-1.0324789000000001</v>
      </c>
      <c r="AO90">
        <v>0.71381700000000003</v>
      </c>
      <c r="AP90">
        <v>0.46168100000000001</v>
      </c>
      <c r="AQ90">
        <v>-0.33140609999999998</v>
      </c>
      <c r="AR90">
        <v>-0.50145494999999995</v>
      </c>
      <c r="AS90">
        <v>-2.1943911999999999E-2</v>
      </c>
      <c r="AT90">
        <v>0.55260175</v>
      </c>
      <c r="AU90">
        <v>-0.19862771000000001</v>
      </c>
      <c r="AV90">
        <v>0.19706771000000001</v>
      </c>
      <c r="AW90">
        <v>-9.591674E-2</v>
      </c>
      <c r="AX90">
        <v>7.6821979999999998E-2</v>
      </c>
      <c r="AY90">
        <v>0.90628176999999999</v>
      </c>
      <c r="AZ90">
        <v>-1.0427616</v>
      </c>
      <c r="BA90">
        <v>0.82642519999999997</v>
      </c>
      <c r="BB90">
        <v>0.11566049</v>
      </c>
      <c r="BC90">
        <v>-0.101502866</v>
      </c>
      <c r="BD90">
        <v>-0.16073858999999999</v>
      </c>
      <c r="BE90">
        <v>-0.29788604000000002</v>
      </c>
      <c r="BF90">
        <v>-0.21264093000000001</v>
      </c>
      <c r="BG90">
        <v>-0.5318794</v>
      </c>
      <c r="BH90">
        <v>3.8579226000000001E-2</v>
      </c>
      <c r="BI90">
        <v>-6.6388240000000001E-2</v>
      </c>
      <c r="BJ90">
        <v>-0.51725849999999995</v>
      </c>
      <c r="BK90">
        <v>0.35847092000000003</v>
      </c>
      <c r="BL90">
        <v>0.2879681</v>
      </c>
      <c r="BM90">
        <v>0.32080199999999998</v>
      </c>
      <c r="BN90">
        <v>5.6359380000000001E-2</v>
      </c>
      <c r="BO90">
        <v>0.21663584</v>
      </c>
      <c r="BP90">
        <v>0.63886480000000001</v>
      </c>
      <c r="BQ90">
        <v>-0.58466994999999999</v>
      </c>
      <c r="BR90">
        <v>-0.59211415000000001</v>
      </c>
      <c r="BS90">
        <v>-0.26717015999999999</v>
      </c>
      <c r="BT90">
        <v>-0.51903087000000003</v>
      </c>
      <c r="BU90">
        <v>5.8480843999999997E-2</v>
      </c>
      <c r="BV90">
        <v>-0.22558956999999999</v>
      </c>
      <c r="BW90">
        <v>9.066188E-2</v>
      </c>
      <c r="BX90">
        <v>0.29067655999999997</v>
      </c>
      <c r="BY90">
        <v>-4.4653713999999997E-2</v>
      </c>
      <c r="BZ90">
        <v>-0.80621799999999999</v>
      </c>
      <c r="CA90">
        <v>0.22468070000000001</v>
      </c>
      <c r="CB90">
        <v>0.83486249999999995</v>
      </c>
      <c r="CC90">
        <v>0.30862650000000003</v>
      </c>
      <c r="CD90">
        <v>-0.27441179999999998</v>
      </c>
      <c r="CE90">
        <v>0.48392352</v>
      </c>
      <c r="CF90">
        <v>-0.19389166999999999</v>
      </c>
      <c r="CG90">
        <v>0.10835609</v>
      </c>
      <c r="CH90">
        <v>-1.0526503</v>
      </c>
      <c r="CI90">
        <v>0.60292579999999996</v>
      </c>
      <c r="CJ90">
        <v>4.1852130000000001E-2</v>
      </c>
      <c r="CK90">
        <v>0.32804240000000001</v>
      </c>
      <c r="CL90">
        <v>-0.10005227</v>
      </c>
      <c r="CM90">
        <v>0.90480965000000002</v>
      </c>
      <c r="CN90">
        <v>7.2723510000000005E-2</v>
      </c>
      <c r="CO90">
        <v>0.29542625</v>
      </c>
      <c r="CP90">
        <v>-0.53909149999999995</v>
      </c>
      <c r="CQ90">
        <v>0.46223924</v>
      </c>
      <c r="CR90">
        <v>-0.48947077999999999</v>
      </c>
      <c r="CS90">
        <v>-0.4419517</v>
      </c>
      <c r="CT90">
        <v>-0.61493443999999997</v>
      </c>
      <c r="CU90">
        <v>-0.23388397999999999</v>
      </c>
      <c r="CV90">
        <v>0.59103905999999995</v>
      </c>
    </row>
    <row r="91" spans="1:100" x14ac:dyDescent="0.25">
      <c r="A91">
        <v>0.99243250000000005</v>
      </c>
      <c r="B91">
        <v>-0.28864657999999999</v>
      </c>
      <c r="C91">
        <v>-0.15964362000000001</v>
      </c>
      <c r="D91">
        <v>-0.68774354000000004</v>
      </c>
      <c r="E91">
        <v>0.40943400000000002</v>
      </c>
      <c r="F91">
        <v>-0.44155136</v>
      </c>
      <c r="G91">
        <v>0.47213717999999999</v>
      </c>
      <c r="H91">
        <v>-1.1013961999999999</v>
      </c>
      <c r="I91">
        <v>-1.5441178999999999E-2</v>
      </c>
      <c r="J91">
        <v>-0.80783795999999997</v>
      </c>
      <c r="K91">
        <v>-0.61807685999999995</v>
      </c>
      <c r="L91">
        <v>-5.0157607E-3</v>
      </c>
      <c r="M91">
        <v>-0.79761159999999998</v>
      </c>
      <c r="N91">
        <v>-0.29961412999999998</v>
      </c>
      <c r="O91">
        <v>0.24644104</v>
      </c>
      <c r="P91">
        <v>0.54809189999999997</v>
      </c>
      <c r="Q91">
        <v>0.24733343999999999</v>
      </c>
      <c r="R91">
        <v>0.98806139999999998</v>
      </c>
      <c r="S91">
        <v>0.40132284000000001</v>
      </c>
      <c r="T91">
        <v>-0.22630349</v>
      </c>
      <c r="U91">
        <v>0.37141059999999998</v>
      </c>
      <c r="V91">
        <v>-0.214499</v>
      </c>
      <c r="W91">
        <v>-0.30096897</v>
      </c>
      <c r="X91">
        <v>0.21590328</v>
      </c>
      <c r="Y91">
        <v>1.1534408</v>
      </c>
      <c r="Z91">
        <v>3.5030169999999999E-2</v>
      </c>
      <c r="AA91">
        <v>0.65000354999999999</v>
      </c>
      <c r="AB91">
        <v>-0.21097581000000001</v>
      </c>
      <c r="AC91">
        <v>0.36214685000000002</v>
      </c>
      <c r="AD91">
        <v>-0.45032040000000001</v>
      </c>
      <c r="AE91">
        <v>-0.29483559999999998</v>
      </c>
      <c r="AF91">
        <v>-1.0213673999999999</v>
      </c>
      <c r="AG91">
        <v>5.1053762000000001E-3</v>
      </c>
      <c r="AH91">
        <v>-0.60666549999999997</v>
      </c>
      <c r="AI91">
        <v>0.7646406</v>
      </c>
      <c r="AJ91">
        <v>-0.11734736</v>
      </c>
      <c r="AK91">
        <v>6.3132859999999999E-2</v>
      </c>
      <c r="AL91">
        <v>0.37099683</v>
      </c>
      <c r="AM91">
        <v>-0.68195455999999999</v>
      </c>
      <c r="AN91">
        <v>-1.2950851000000001</v>
      </c>
      <c r="AO91">
        <v>-3.6074370000000001E-2</v>
      </c>
      <c r="AP91">
        <v>0.30731001000000002</v>
      </c>
      <c r="AQ91">
        <v>-0.54474500000000003</v>
      </c>
      <c r="AR91">
        <v>-0.56675785999999995</v>
      </c>
      <c r="AS91">
        <v>-0.23664528000000001</v>
      </c>
      <c r="AT91">
        <v>0.34280359999999999</v>
      </c>
      <c r="AU91">
        <v>-0.38349443999999999</v>
      </c>
      <c r="AV91">
        <v>0.54061590000000004</v>
      </c>
      <c r="AW91">
        <v>0.20397626999999999</v>
      </c>
      <c r="AX91">
        <v>-0.3396922</v>
      </c>
      <c r="AY91">
        <v>0.96220994000000004</v>
      </c>
      <c r="AZ91">
        <v>-1.061415</v>
      </c>
      <c r="BA91">
        <v>0.56601129999999999</v>
      </c>
      <c r="BB91">
        <v>-0.12100005</v>
      </c>
      <c r="BC91">
        <v>0.31421396000000001</v>
      </c>
      <c r="BD91">
        <v>2.7631639999999999E-2</v>
      </c>
      <c r="BE91">
        <v>-0.10447113</v>
      </c>
      <c r="BF91">
        <v>-5.5314450000000001E-2</v>
      </c>
      <c r="BG91">
        <v>-4.6241164000000001E-2</v>
      </c>
      <c r="BH91">
        <v>1.6748956999999998E-2</v>
      </c>
      <c r="BI91">
        <v>-0.25694633</v>
      </c>
      <c r="BJ91">
        <v>-0.42744135999999999</v>
      </c>
      <c r="BK91">
        <v>0.45373458</v>
      </c>
      <c r="BL91">
        <v>0.32680219999999999</v>
      </c>
      <c r="BM91">
        <v>8.0160560000000006E-2</v>
      </c>
      <c r="BN91">
        <v>-5.1886290000000002E-2</v>
      </c>
      <c r="BO91">
        <v>0.30306383999999997</v>
      </c>
      <c r="BP91">
        <v>0.53054224999999999</v>
      </c>
      <c r="BQ91">
        <v>-0.51093230000000001</v>
      </c>
      <c r="BR91">
        <v>0.25234324000000002</v>
      </c>
      <c r="BS91">
        <v>4.3397404000000001E-2</v>
      </c>
      <c r="BT91">
        <v>-0.23519266999999999</v>
      </c>
      <c r="BU91">
        <v>0.45508417000000001</v>
      </c>
      <c r="BV91">
        <v>0.60439443999999998</v>
      </c>
      <c r="BW91">
        <v>0.41145530000000002</v>
      </c>
      <c r="BX91">
        <v>-0.51883495000000002</v>
      </c>
      <c r="BY91">
        <v>0.44821060000000001</v>
      </c>
      <c r="BZ91">
        <v>-0.42787045000000001</v>
      </c>
      <c r="CA91">
        <v>-0.174098</v>
      </c>
      <c r="CB91">
        <v>0.79856192999999998</v>
      </c>
      <c r="CC91">
        <v>0.55356634000000005</v>
      </c>
      <c r="CD91">
        <v>-3.5115182E-3</v>
      </c>
      <c r="CE91">
        <v>0.37931500000000001</v>
      </c>
      <c r="CF91">
        <v>-0.83243109999999998</v>
      </c>
      <c r="CG91">
        <v>0.10896163</v>
      </c>
      <c r="CH91">
        <v>-0.77376794999999998</v>
      </c>
      <c r="CI91">
        <v>0.15337501000000001</v>
      </c>
      <c r="CJ91">
        <v>0.75142379999999998</v>
      </c>
      <c r="CK91">
        <v>-2.3036920999999998E-2</v>
      </c>
      <c r="CL91">
        <v>4.7829926000000002E-2</v>
      </c>
      <c r="CM91">
        <v>1.1019395999999999</v>
      </c>
      <c r="CN91">
        <v>-0.23411097</v>
      </c>
      <c r="CO91">
        <v>0.52452960000000004</v>
      </c>
      <c r="CP91">
        <v>-0.17986429000000001</v>
      </c>
      <c r="CQ91">
        <v>0.25573172999999999</v>
      </c>
      <c r="CR91">
        <v>-0.61363065000000006</v>
      </c>
      <c r="CS91">
        <v>-0.19145037000000001</v>
      </c>
      <c r="CT91">
        <v>-0.5529809</v>
      </c>
      <c r="CU91">
        <v>0.42187190000000002</v>
      </c>
      <c r="CV91">
        <v>6.7921579999999995E-2</v>
      </c>
    </row>
    <row r="92" spans="1:100" x14ac:dyDescent="0.25">
      <c r="A92">
        <v>0.60098379999999996</v>
      </c>
      <c r="B92">
        <v>-5.458913E-2</v>
      </c>
      <c r="C92">
        <v>-0.21692564</v>
      </c>
      <c r="D92">
        <v>-0.27949202000000001</v>
      </c>
      <c r="E92">
        <v>0.46850144999999999</v>
      </c>
      <c r="F92">
        <v>-0.63699675</v>
      </c>
      <c r="G92">
        <v>-0.15896832999999999</v>
      </c>
      <c r="H92">
        <v>-0.59836173000000004</v>
      </c>
      <c r="I92">
        <v>-8.6338609999999996E-2</v>
      </c>
      <c r="J92">
        <v>-0.117470175</v>
      </c>
      <c r="K92">
        <v>-0.48411336999999999</v>
      </c>
      <c r="L92">
        <v>-0.10922384</v>
      </c>
      <c r="M92">
        <v>-0.6021898</v>
      </c>
      <c r="N92">
        <v>0.20634379999999999</v>
      </c>
      <c r="O92">
        <v>0.79795579999999999</v>
      </c>
      <c r="P92">
        <v>-0.12937399999999999</v>
      </c>
      <c r="Q92">
        <v>0.7368247</v>
      </c>
      <c r="R92">
        <v>1.0267094000000001</v>
      </c>
      <c r="S92">
        <v>-0.18530571000000001</v>
      </c>
      <c r="T92">
        <v>-0.30586364999999999</v>
      </c>
      <c r="U92">
        <v>0.49918380000000001</v>
      </c>
      <c r="V92">
        <v>1.26027</v>
      </c>
      <c r="W92">
        <v>-3.9675966E-2</v>
      </c>
      <c r="X92">
        <v>0.47156808</v>
      </c>
      <c r="Y92">
        <v>0.54809319999999995</v>
      </c>
      <c r="Z92">
        <v>-0.1700151</v>
      </c>
      <c r="AA92">
        <v>0.63029385000000004</v>
      </c>
      <c r="AB92">
        <v>-0.49235000000000001</v>
      </c>
      <c r="AC92">
        <v>5.6539356999999998E-2</v>
      </c>
      <c r="AD92">
        <v>-0.52160620000000002</v>
      </c>
      <c r="AE92">
        <v>1.3870344499999999E-2</v>
      </c>
      <c r="AF92">
        <v>-1.2884469000000001</v>
      </c>
      <c r="AG92">
        <v>-0.57822890000000005</v>
      </c>
      <c r="AH92">
        <v>-0.44992336999999999</v>
      </c>
      <c r="AI92">
        <v>1.9536614000000001E-2</v>
      </c>
      <c r="AJ92">
        <v>-8.9583990000000002E-2</v>
      </c>
      <c r="AK92">
        <v>8.8399014999999997E-2</v>
      </c>
      <c r="AL92">
        <v>8.818115E-2</v>
      </c>
      <c r="AM92">
        <v>-1.2599952000000001</v>
      </c>
      <c r="AN92">
        <v>-1.1388947</v>
      </c>
      <c r="AO92">
        <v>-0.61136270000000004</v>
      </c>
      <c r="AP92">
        <v>0.10221418</v>
      </c>
      <c r="AQ92">
        <v>-0.48865986</v>
      </c>
      <c r="AR92">
        <v>-0.23614167999999999</v>
      </c>
      <c r="AS92">
        <v>0.20459695</v>
      </c>
      <c r="AT92">
        <v>-0.17855530999999999</v>
      </c>
      <c r="AU92">
        <v>-0.79280483999999996</v>
      </c>
      <c r="AV92">
        <v>1.0111177</v>
      </c>
      <c r="AW92">
        <v>0.53835696</v>
      </c>
      <c r="AX92">
        <v>2.1076798000000002E-3</v>
      </c>
      <c r="AY92">
        <v>0.33526909999999999</v>
      </c>
      <c r="AZ92">
        <v>-0.76960859999999998</v>
      </c>
      <c r="BA92">
        <v>0.31530767999999998</v>
      </c>
      <c r="BB92">
        <v>-0.10898504000000001</v>
      </c>
      <c r="BC92">
        <v>0.39546573000000002</v>
      </c>
      <c r="BD92">
        <v>0.34126424999999999</v>
      </c>
      <c r="BE92">
        <v>-0.24547778000000001</v>
      </c>
      <c r="BF92">
        <v>-2.6761679999999999E-2</v>
      </c>
      <c r="BG92">
        <v>-0.27690720000000002</v>
      </c>
      <c r="BH92">
        <v>-0.32550382999999999</v>
      </c>
      <c r="BI92">
        <v>-0.23568991</v>
      </c>
      <c r="BJ92">
        <v>-0.48886712999999998</v>
      </c>
      <c r="BK92">
        <v>0.27986073</v>
      </c>
      <c r="BL92">
        <v>0.54523193999999997</v>
      </c>
      <c r="BM92">
        <v>0.17259562000000001</v>
      </c>
      <c r="BN92">
        <v>-0.102893636</v>
      </c>
      <c r="BO92">
        <v>0.64713156000000005</v>
      </c>
      <c r="BP92">
        <v>-0.28178187999999998</v>
      </c>
      <c r="BQ92">
        <v>-0.2171795</v>
      </c>
      <c r="BR92">
        <v>-0.42803770000000002</v>
      </c>
      <c r="BS92">
        <v>0.4652828</v>
      </c>
      <c r="BT92">
        <v>-0.10293433</v>
      </c>
      <c r="BU92">
        <v>-0.49039110000000002</v>
      </c>
      <c r="BV92">
        <v>1.1404692000000001</v>
      </c>
      <c r="BW92">
        <v>0.65651369999999998</v>
      </c>
      <c r="BX92">
        <v>-0.63186379999999998</v>
      </c>
      <c r="BY92">
        <v>0.98966540000000003</v>
      </c>
      <c r="BZ92">
        <v>-0.2058016</v>
      </c>
      <c r="CA92">
        <v>-0.87539445999999999</v>
      </c>
      <c r="CB92">
        <v>0.17513396000000001</v>
      </c>
      <c r="CC92">
        <v>0.60474559999999999</v>
      </c>
      <c r="CD92">
        <v>-0.10985878</v>
      </c>
      <c r="CE92">
        <v>-0.60018329999999998</v>
      </c>
      <c r="CF92">
        <v>0.31522149999999999</v>
      </c>
      <c r="CG92">
        <v>-2.1844603000000001E-2</v>
      </c>
      <c r="CH92">
        <v>-0.46271174999999998</v>
      </c>
      <c r="CI92">
        <v>0.16919154</v>
      </c>
      <c r="CJ92">
        <v>0.76193595000000003</v>
      </c>
      <c r="CK92">
        <v>-1.1684603999999999E-2</v>
      </c>
      <c r="CL92">
        <v>7.5807154000000002E-2</v>
      </c>
      <c r="CM92">
        <v>0.77421784000000005</v>
      </c>
      <c r="CN92">
        <v>-0.30992185999999999</v>
      </c>
      <c r="CO92">
        <v>0.28452292000000001</v>
      </c>
      <c r="CP92">
        <v>-0.52284330000000001</v>
      </c>
      <c r="CQ92">
        <v>0.13568274999999999</v>
      </c>
      <c r="CR92">
        <v>-5.6687294999999997E-3</v>
      </c>
      <c r="CS92">
        <v>4.2090356000000002E-2</v>
      </c>
      <c r="CT92">
        <v>-0.29829929999999999</v>
      </c>
      <c r="CU92">
        <v>0.77646254999999997</v>
      </c>
      <c r="CV92">
        <v>0.42995578000000001</v>
      </c>
    </row>
    <row r="93" spans="1:100" x14ac:dyDescent="0.25">
      <c r="A93">
        <v>0.30150886999999998</v>
      </c>
      <c r="B93">
        <v>-0.1375941</v>
      </c>
      <c r="C93">
        <v>4.5271604999999999E-2</v>
      </c>
      <c r="D93">
        <v>-0.51752010000000004</v>
      </c>
      <c r="E93">
        <v>0.116751045</v>
      </c>
      <c r="F93">
        <v>-0.24447342999999999</v>
      </c>
      <c r="G93">
        <v>-0.59969174999999997</v>
      </c>
      <c r="H93">
        <v>-0.70090669999999999</v>
      </c>
      <c r="I93">
        <v>-0.32034045</v>
      </c>
      <c r="J93">
        <v>0.26702985000000001</v>
      </c>
      <c r="K93">
        <v>-0.97035119999999997</v>
      </c>
      <c r="L93">
        <v>-0.58146200000000003</v>
      </c>
      <c r="M93">
        <v>0.22413986999999999</v>
      </c>
      <c r="N93">
        <v>0.28170896000000001</v>
      </c>
      <c r="O93">
        <v>0.65790990000000005</v>
      </c>
      <c r="P93">
        <v>-1.3425319999999999E-2</v>
      </c>
      <c r="Q93">
        <v>0.29415016999999999</v>
      </c>
      <c r="R93">
        <v>0.79483336000000004</v>
      </c>
      <c r="S93">
        <v>-0.50153744</v>
      </c>
      <c r="T93">
        <v>0.15202771000000001</v>
      </c>
      <c r="U93">
        <v>0.44669829999999999</v>
      </c>
      <c r="V93">
        <v>0.97538769999999997</v>
      </c>
      <c r="W93">
        <v>9.9555840000000007E-2</v>
      </c>
      <c r="X93">
        <v>0.63868210000000003</v>
      </c>
      <c r="Y93">
        <v>0.64193230000000001</v>
      </c>
      <c r="Z93">
        <v>-1.4131822E-2</v>
      </c>
      <c r="AA93">
        <v>0.33267474000000002</v>
      </c>
      <c r="AB93">
        <v>-0.54553335999999997</v>
      </c>
      <c r="AC93">
        <v>-0.25048077000000002</v>
      </c>
      <c r="AD93">
        <v>-0.60276293999999997</v>
      </c>
      <c r="AE93">
        <v>-2.3909630000000001E-2</v>
      </c>
      <c r="AF93">
        <v>-1.0665834000000001</v>
      </c>
      <c r="AG93">
        <v>-0.25771280000000002</v>
      </c>
      <c r="AH93">
        <v>-0.47101352000000002</v>
      </c>
      <c r="AI93">
        <v>0.92073596000000002</v>
      </c>
      <c r="AJ93">
        <v>-0.10175829</v>
      </c>
      <c r="AK93">
        <v>-0.49506201999999999</v>
      </c>
      <c r="AL93">
        <v>0.18362807</v>
      </c>
      <c r="AM93">
        <v>-1.4790766</v>
      </c>
      <c r="AN93">
        <v>-1.3938541</v>
      </c>
      <c r="AO93">
        <v>-0.50364964999999995</v>
      </c>
      <c r="AP93">
        <v>-0.15466256</v>
      </c>
      <c r="AQ93">
        <v>-0.49820107000000002</v>
      </c>
      <c r="AR93">
        <v>-0.12972729999999999</v>
      </c>
      <c r="AS93">
        <v>0.74046540000000005</v>
      </c>
      <c r="AT93">
        <v>-5.0236106000000003E-2</v>
      </c>
      <c r="AU93">
        <v>-0.64919983999999997</v>
      </c>
      <c r="AV93">
        <v>0.53284299999999996</v>
      </c>
      <c r="AW93">
        <v>0.18601856999999999</v>
      </c>
      <c r="AX93">
        <v>7.0240498000000004E-3</v>
      </c>
      <c r="AY93">
        <v>-0.36107850000000002</v>
      </c>
      <c r="AZ93">
        <v>-0.34021738000000001</v>
      </c>
      <c r="BA93">
        <v>0.31295663000000001</v>
      </c>
      <c r="BB93">
        <v>-0.30584240000000001</v>
      </c>
      <c r="BC93">
        <v>0.40674806000000002</v>
      </c>
      <c r="BD93">
        <v>0.38002384</v>
      </c>
      <c r="BE93">
        <v>-0.34239170000000002</v>
      </c>
      <c r="BF93">
        <v>0.17879698999999999</v>
      </c>
      <c r="BG93">
        <v>-0.50005907000000005</v>
      </c>
      <c r="BH93">
        <v>-0.47696917999999999</v>
      </c>
      <c r="BI93">
        <v>-8.4180539999999998E-2</v>
      </c>
      <c r="BJ93">
        <v>-0.38084435</v>
      </c>
      <c r="BK93">
        <v>-6.1624050000000001E-3</v>
      </c>
      <c r="BL93">
        <v>0.75317263999999995</v>
      </c>
      <c r="BM93">
        <v>0.14459965</v>
      </c>
      <c r="BN93">
        <v>0.38307258</v>
      </c>
      <c r="BO93">
        <v>0.71706234999999996</v>
      </c>
      <c r="BP93">
        <v>-0.60140649999999996</v>
      </c>
      <c r="BQ93">
        <v>-0.15520285</v>
      </c>
      <c r="BR93">
        <v>-0.27920914000000002</v>
      </c>
      <c r="BS93">
        <v>0.15973777</v>
      </c>
      <c r="BT93">
        <v>9.9820240000000005E-2</v>
      </c>
      <c r="BU93">
        <v>0.28948087</v>
      </c>
      <c r="BV93">
        <v>0.23250507000000001</v>
      </c>
      <c r="BW93">
        <v>0.69799774999999997</v>
      </c>
      <c r="BX93">
        <v>-5.9273816999999999E-2</v>
      </c>
      <c r="BY93">
        <v>0.16629807999999999</v>
      </c>
      <c r="BZ93">
        <v>-0.86941515999999996</v>
      </c>
      <c r="CA93">
        <v>9.162381E-2</v>
      </c>
      <c r="CB93">
        <v>0.25315177</v>
      </c>
      <c r="CC93">
        <v>-2.279757E-2</v>
      </c>
      <c r="CD93">
        <v>0.28830600000000001</v>
      </c>
      <c r="CE93">
        <v>-0.84199274000000002</v>
      </c>
      <c r="CF93">
        <v>-9.7044679999999994E-2</v>
      </c>
      <c r="CG93">
        <v>0.19495243000000001</v>
      </c>
      <c r="CH93">
        <v>-0.36891144999999997</v>
      </c>
      <c r="CI93">
        <v>-9.4219505999999995E-2</v>
      </c>
      <c r="CJ93">
        <v>-1.0450661E-2</v>
      </c>
      <c r="CK93">
        <v>-0.19362979</v>
      </c>
      <c r="CL93">
        <v>0.18661278000000001</v>
      </c>
      <c r="CM93">
        <v>0.55263030000000002</v>
      </c>
      <c r="CN93">
        <v>0.18583949</v>
      </c>
      <c r="CO93">
        <v>0.21631558000000001</v>
      </c>
      <c r="CP93">
        <v>-0.44913041999999997</v>
      </c>
      <c r="CQ93">
        <v>0.34618035000000003</v>
      </c>
      <c r="CR93">
        <v>-0.61372689999999996</v>
      </c>
      <c r="CS93">
        <v>-2.1924749E-2</v>
      </c>
      <c r="CT93">
        <v>-0.42297557000000002</v>
      </c>
      <c r="CU93">
        <v>0.24839427</v>
      </c>
      <c r="CV93">
        <v>8.4051070000000005E-2</v>
      </c>
    </row>
    <row r="94" spans="1:100" x14ac:dyDescent="0.25">
      <c r="A94">
        <v>-3.7555172999999997E-2</v>
      </c>
      <c r="B94">
        <v>-8.9896770000000001E-2</v>
      </c>
      <c r="C94">
        <v>0.13937843</v>
      </c>
      <c r="D94">
        <v>-0.98204650000000004</v>
      </c>
      <c r="E94">
        <v>-8.3527770000000001E-2</v>
      </c>
      <c r="F94">
        <v>-0.64677359999999995</v>
      </c>
      <c r="G94">
        <v>-0.66558340000000005</v>
      </c>
      <c r="H94">
        <v>-0.95657400000000004</v>
      </c>
      <c r="I94">
        <v>-0.37859540000000003</v>
      </c>
      <c r="J94">
        <v>0.19261262000000001</v>
      </c>
      <c r="K94">
        <v>-0.84722304000000004</v>
      </c>
      <c r="L94">
        <v>-1.0972763999999999</v>
      </c>
      <c r="M94">
        <v>9.6148579999999997E-2</v>
      </c>
      <c r="N94">
        <v>8.9567690000000005E-2</v>
      </c>
      <c r="O94">
        <v>0.1962516</v>
      </c>
      <c r="P94">
        <v>0.21408826</v>
      </c>
      <c r="Q94">
        <v>4.2290284999999997E-2</v>
      </c>
      <c r="R94">
        <v>1.2268851000000001</v>
      </c>
      <c r="S94">
        <v>0.15524402000000001</v>
      </c>
      <c r="T94">
        <v>-0.21797416</v>
      </c>
      <c r="U94">
        <v>0.12943025999999999</v>
      </c>
      <c r="V94">
        <v>0.51579249999999999</v>
      </c>
      <c r="W94">
        <v>-0.14506821</v>
      </c>
      <c r="X94">
        <v>0.29016154999999999</v>
      </c>
      <c r="Y94">
        <v>0.62374759999999996</v>
      </c>
      <c r="Z94">
        <v>0.26622699999999999</v>
      </c>
      <c r="AA94">
        <v>0.80819774</v>
      </c>
      <c r="AB94">
        <v>-0.52582324000000003</v>
      </c>
      <c r="AC94">
        <v>-0.16214219999999999</v>
      </c>
      <c r="AD94">
        <v>-0.92541739999999995</v>
      </c>
      <c r="AE94">
        <v>0.52766679999999999</v>
      </c>
      <c r="AF94">
        <v>-0.98859805000000001</v>
      </c>
      <c r="AG94">
        <v>0.68822616000000003</v>
      </c>
      <c r="AH94">
        <v>-0.66637579999999996</v>
      </c>
      <c r="AI94">
        <v>0.67755469999999995</v>
      </c>
      <c r="AJ94">
        <v>0.55454029999999999</v>
      </c>
      <c r="AK94">
        <v>-0.50290979999999996</v>
      </c>
      <c r="AL94">
        <v>0.84157930000000003</v>
      </c>
      <c r="AM94">
        <v>-1.2779377000000001</v>
      </c>
      <c r="AN94">
        <v>-1.1834205</v>
      </c>
      <c r="AO94">
        <v>-0.51981999999999995</v>
      </c>
      <c r="AP94">
        <v>-4.0260740000000003E-2</v>
      </c>
      <c r="AQ94">
        <v>-0.28445438000000001</v>
      </c>
      <c r="AR94">
        <v>-0.23139367</v>
      </c>
      <c r="AS94">
        <v>0.33891054999999998</v>
      </c>
      <c r="AT94">
        <v>0.37620940000000003</v>
      </c>
      <c r="AU94">
        <v>-0.36312586000000002</v>
      </c>
      <c r="AV94">
        <v>0.98542430000000003</v>
      </c>
      <c r="AW94">
        <v>0.79736613999999995</v>
      </c>
      <c r="AX94">
        <v>-1.0463465000000001</v>
      </c>
      <c r="AY94">
        <v>-0.3418349</v>
      </c>
      <c r="AZ94">
        <v>-0.24146181</v>
      </c>
      <c r="BA94">
        <v>0.19405973000000001</v>
      </c>
      <c r="BB94">
        <v>-0.56163465999999995</v>
      </c>
      <c r="BC94">
        <v>0.35311221999999998</v>
      </c>
      <c r="BD94">
        <v>0.72021769999999996</v>
      </c>
      <c r="BE94">
        <v>-5.1289484000000003E-2</v>
      </c>
      <c r="BF94">
        <v>0.39178081999999997</v>
      </c>
      <c r="BG94">
        <v>-0.59582199999999996</v>
      </c>
      <c r="BH94">
        <v>-9.8810780000000001E-2</v>
      </c>
      <c r="BI94">
        <v>-0.50094209999999995</v>
      </c>
      <c r="BJ94">
        <v>-0.19073392</v>
      </c>
      <c r="BK94">
        <v>0.56948880000000002</v>
      </c>
      <c r="BL94">
        <v>0.10886186</v>
      </c>
      <c r="BM94">
        <v>-0.12261769</v>
      </c>
      <c r="BN94">
        <v>0.67302715999999996</v>
      </c>
      <c r="BO94">
        <v>0.59061790000000003</v>
      </c>
      <c r="BP94">
        <v>-0.96250800000000003</v>
      </c>
      <c r="BQ94">
        <v>-0.4536792</v>
      </c>
      <c r="BR94">
        <v>-0.25837832999999999</v>
      </c>
      <c r="BS94">
        <v>0.25860139999999998</v>
      </c>
      <c r="BT94">
        <v>-0.82279634000000001</v>
      </c>
      <c r="BU94">
        <v>-4.8161328000000003E-2</v>
      </c>
      <c r="BV94">
        <v>-6.2673839999999995E-2</v>
      </c>
      <c r="BW94">
        <v>0.43363002</v>
      </c>
      <c r="BX94">
        <v>2.4347302000000001E-2</v>
      </c>
      <c r="BY94">
        <v>0.12288120399999999</v>
      </c>
      <c r="BZ94">
        <v>-1.0595477</v>
      </c>
      <c r="CA94">
        <v>0.94486840000000005</v>
      </c>
      <c r="CB94">
        <v>0.12913784</v>
      </c>
      <c r="CC94">
        <v>-0.86217429999999995</v>
      </c>
      <c r="CD94">
        <v>0.52773550000000002</v>
      </c>
      <c r="CE94">
        <v>-0.7085072</v>
      </c>
      <c r="CF94">
        <v>-0.27499415999999999</v>
      </c>
      <c r="CG94">
        <v>0.52432290000000004</v>
      </c>
      <c r="CH94">
        <v>-0.50411519999999999</v>
      </c>
      <c r="CI94">
        <v>-0.35580329999999999</v>
      </c>
      <c r="CJ94">
        <v>-0.11703661</v>
      </c>
      <c r="CK94">
        <v>-0.13977629</v>
      </c>
      <c r="CL94">
        <v>5.9619409999999998E-2</v>
      </c>
      <c r="CM94">
        <v>0.49035220000000002</v>
      </c>
      <c r="CN94">
        <v>0.28256967999999999</v>
      </c>
      <c r="CO94">
        <v>0.16703272999999999</v>
      </c>
      <c r="CP94">
        <v>0.46536154000000002</v>
      </c>
      <c r="CQ94">
        <v>0.44603886999999998</v>
      </c>
      <c r="CR94">
        <v>-0.77589419999999998</v>
      </c>
      <c r="CS94">
        <v>6.8727750000000004E-2</v>
      </c>
      <c r="CT94">
        <v>-0.42902869999999999</v>
      </c>
      <c r="CU94">
        <v>0.36721987</v>
      </c>
      <c r="CV94">
        <v>0.17658093999999999</v>
      </c>
    </row>
    <row r="95" spans="1:100" x14ac:dyDescent="0.25">
      <c r="A95">
        <v>-0.26753060000000001</v>
      </c>
      <c r="B95">
        <v>0.39191126999999998</v>
      </c>
      <c r="C95">
        <v>0.22293035999999999</v>
      </c>
      <c r="D95">
        <v>-1.0095873</v>
      </c>
      <c r="E95">
        <v>3.8476615999999998E-2</v>
      </c>
      <c r="F95">
        <v>-0.84106720000000001</v>
      </c>
      <c r="G95">
        <v>-0.42699872999999999</v>
      </c>
      <c r="H95">
        <v>-0.87184459999999997</v>
      </c>
      <c r="I95">
        <v>-0.20520337999999999</v>
      </c>
      <c r="J95">
        <v>0.26968277000000002</v>
      </c>
      <c r="K95">
        <v>0.32168554999999999</v>
      </c>
      <c r="L95">
        <v>-1.2069540999999999</v>
      </c>
      <c r="M95">
        <v>-6.9680329999999999E-2</v>
      </c>
      <c r="N95">
        <v>0.13271002000000001</v>
      </c>
      <c r="O95">
        <v>0.14070815</v>
      </c>
      <c r="P95">
        <v>0.52291423000000004</v>
      </c>
      <c r="Q95">
        <v>2.5654227000000002E-2</v>
      </c>
      <c r="R95">
        <v>1.1842566000000001</v>
      </c>
      <c r="S95">
        <v>0.38433131999999998</v>
      </c>
      <c r="T95">
        <v>-8.7139285999999996E-2</v>
      </c>
      <c r="U95">
        <v>-6.4225850000000001E-2</v>
      </c>
      <c r="V95">
        <v>0.44124708000000001</v>
      </c>
      <c r="W95">
        <v>-9.1294479999999997E-2</v>
      </c>
      <c r="X95">
        <v>-4.2987644999999998E-2</v>
      </c>
      <c r="Y95">
        <v>0.40007502</v>
      </c>
      <c r="Z95">
        <v>0.72865259999999998</v>
      </c>
      <c r="AA95">
        <v>0.81900640000000002</v>
      </c>
      <c r="AB95">
        <v>-0.14742225</v>
      </c>
      <c r="AC95">
        <v>-9.8570764000000005E-2</v>
      </c>
      <c r="AD95">
        <v>-0.85948369999999996</v>
      </c>
      <c r="AE95">
        <v>1.4532099999999999</v>
      </c>
      <c r="AF95">
        <v>-0.90624709999999997</v>
      </c>
      <c r="AG95">
        <v>0.89587410000000001</v>
      </c>
      <c r="AH95">
        <v>-0.55340469999999997</v>
      </c>
      <c r="AI95">
        <v>0.45905632000000002</v>
      </c>
      <c r="AJ95">
        <v>0.5337404</v>
      </c>
      <c r="AK95">
        <v>-0.54944700000000002</v>
      </c>
      <c r="AL95">
        <v>0.89224360000000003</v>
      </c>
      <c r="AM95">
        <v>-0.92422839999999995</v>
      </c>
      <c r="AN95">
        <v>-0.29800325999999999</v>
      </c>
      <c r="AO95">
        <v>-0.23049929999999999</v>
      </c>
      <c r="AP95">
        <v>8.5245070000000006E-3</v>
      </c>
      <c r="AQ95">
        <v>0.17020974</v>
      </c>
      <c r="AR95">
        <v>4.6754032000000001E-2</v>
      </c>
      <c r="AS95">
        <v>-0.20314384999999999</v>
      </c>
      <c r="AT95">
        <v>0.62622029999999995</v>
      </c>
      <c r="AU95">
        <v>-0.20679106999999999</v>
      </c>
      <c r="AV95">
        <v>0.81951499999999999</v>
      </c>
      <c r="AW95">
        <v>0.60407500000000003</v>
      </c>
      <c r="AX95">
        <v>-0.56295972999999999</v>
      </c>
      <c r="AY95">
        <v>-0.12851524</v>
      </c>
      <c r="AZ95">
        <v>-0.40084815000000001</v>
      </c>
      <c r="BA95">
        <v>0.24789315000000001</v>
      </c>
      <c r="BB95">
        <v>-0.65421189999999996</v>
      </c>
      <c r="BC95">
        <v>0.27496734</v>
      </c>
      <c r="BD95">
        <v>0.28180417000000002</v>
      </c>
      <c r="BE95">
        <v>0.55858976000000005</v>
      </c>
      <c r="BF95">
        <v>0.52676679999999998</v>
      </c>
      <c r="BG95">
        <v>-0.983151</v>
      </c>
      <c r="BH95">
        <v>0.11033118</v>
      </c>
      <c r="BI95">
        <v>-0.14510382999999999</v>
      </c>
      <c r="BJ95">
        <v>-0.45715904000000002</v>
      </c>
      <c r="BK95">
        <v>1.1909829999999999</v>
      </c>
      <c r="BL95">
        <v>-0.72802730000000004</v>
      </c>
      <c r="BM95">
        <v>-0.46091068000000002</v>
      </c>
      <c r="BN95">
        <v>0.50763786</v>
      </c>
      <c r="BO95">
        <v>0.24604622000000001</v>
      </c>
      <c r="BP95">
        <v>-0.4947858</v>
      </c>
      <c r="BQ95">
        <v>-0.66841620000000002</v>
      </c>
      <c r="BR95">
        <v>-0.36845689999999998</v>
      </c>
      <c r="BS95">
        <v>4.3790906999999997E-2</v>
      </c>
      <c r="BT95">
        <v>-0.84393470000000004</v>
      </c>
      <c r="BU95">
        <v>-1.1938591999999999</v>
      </c>
      <c r="BV95">
        <v>-0.41847741999999999</v>
      </c>
      <c r="BW95">
        <v>-0.29746354000000003</v>
      </c>
      <c r="BX95">
        <v>0.14669260000000001</v>
      </c>
      <c r="BY95">
        <v>-9.6857670000000007E-2</v>
      </c>
      <c r="BZ95">
        <v>-0.46828333</v>
      </c>
      <c r="CA95">
        <v>0.29378675999999998</v>
      </c>
      <c r="CB95">
        <v>-1.6412823999999999E-2</v>
      </c>
      <c r="CC95">
        <v>-7.2445930000000006E-2</v>
      </c>
      <c r="CD95">
        <v>0.30975765</v>
      </c>
      <c r="CE95">
        <v>-0.51684859999999999</v>
      </c>
      <c r="CF95">
        <v>-0.63671509999999998</v>
      </c>
      <c r="CG95">
        <v>-0.16434315999999999</v>
      </c>
      <c r="CH95">
        <v>-0.370504</v>
      </c>
      <c r="CI95">
        <v>-0.73875844000000002</v>
      </c>
      <c r="CJ95">
        <v>-0.14599197999999999</v>
      </c>
      <c r="CK95">
        <v>0.10300026</v>
      </c>
      <c r="CL95">
        <v>0.19297903999999999</v>
      </c>
      <c r="CM95">
        <v>-0.30164312999999998</v>
      </c>
      <c r="CN95">
        <v>0.25364396</v>
      </c>
      <c r="CO95">
        <v>0.33085411999999997</v>
      </c>
      <c r="CP95">
        <v>0.20674873999999999</v>
      </c>
      <c r="CQ95">
        <v>0.56148260000000005</v>
      </c>
      <c r="CR95">
        <v>-1.0717547000000001</v>
      </c>
      <c r="CS95">
        <v>0.21297740000000001</v>
      </c>
      <c r="CT95">
        <v>-0.27967817</v>
      </c>
      <c r="CU95">
        <v>0.89931417000000002</v>
      </c>
      <c r="CV95">
        <v>0.37893579999999999</v>
      </c>
    </row>
    <row r="96" spans="1:100" x14ac:dyDescent="0.25">
      <c r="A96">
        <v>-0.17618687</v>
      </c>
      <c r="B96">
        <v>-0.11061049000000001</v>
      </c>
      <c r="C96">
        <v>0.28138932999999999</v>
      </c>
      <c r="D96">
        <v>-0.79133350000000002</v>
      </c>
      <c r="E96">
        <v>-0.40536463</v>
      </c>
      <c r="F96">
        <v>-1.0740831</v>
      </c>
      <c r="G96">
        <v>0.41144399999999998</v>
      </c>
      <c r="H96">
        <v>-0.74571025000000002</v>
      </c>
      <c r="I96">
        <v>1.8689588E-2</v>
      </c>
      <c r="J96">
        <v>0.41831659999999998</v>
      </c>
      <c r="K96">
        <v>-0.59328586000000005</v>
      </c>
      <c r="L96">
        <v>-1.1139741000000001</v>
      </c>
      <c r="M96">
        <v>-7.0316859999999995E-2</v>
      </c>
      <c r="N96">
        <v>0.26427662000000002</v>
      </c>
      <c r="O96">
        <v>0.36574702999999997</v>
      </c>
      <c r="P96">
        <v>0.77238214000000005</v>
      </c>
      <c r="Q96">
        <v>-1.2425571999999999E-2</v>
      </c>
      <c r="R96">
        <v>1.1136277999999999</v>
      </c>
      <c r="S96">
        <v>0.51224499999999995</v>
      </c>
      <c r="T96">
        <v>-0.25984675000000002</v>
      </c>
      <c r="U96">
        <v>-0.19016783000000001</v>
      </c>
      <c r="V96">
        <v>0.48393082999999998</v>
      </c>
      <c r="W96">
        <v>-1.0288298E-2</v>
      </c>
      <c r="X96">
        <v>0.14212778000000001</v>
      </c>
      <c r="Y96">
        <v>0.21820647000000001</v>
      </c>
      <c r="Z96">
        <v>0.60418992999999999</v>
      </c>
      <c r="AA96">
        <v>0.82948409999999995</v>
      </c>
      <c r="AB96">
        <v>6.8364439999999999E-2</v>
      </c>
      <c r="AC96">
        <v>1.7340629999999999E-2</v>
      </c>
      <c r="AD96">
        <v>-0.79709110000000005</v>
      </c>
      <c r="AE96">
        <v>1.3498405</v>
      </c>
      <c r="AF96">
        <v>-0.48554229999999998</v>
      </c>
      <c r="AG96">
        <v>1.2465956</v>
      </c>
      <c r="AH96">
        <v>3.7572085999999999E-3</v>
      </c>
      <c r="AI96">
        <v>-0.15445800000000001</v>
      </c>
      <c r="AJ96">
        <v>0.60132509999999995</v>
      </c>
      <c r="AK96">
        <v>-0.49272339999999998</v>
      </c>
      <c r="AL96">
        <v>-7.0334493999999997E-2</v>
      </c>
      <c r="AM96">
        <v>-0.98962516</v>
      </c>
      <c r="AN96">
        <v>0.92448722999999999</v>
      </c>
      <c r="AO96">
        <v>0.28731188000000002</v>
      </c>
      <c r="AP96">
        <v>-0.18197732999999999</v>
      </c>
      <c r="AQ96">
        <v>0.54866976000000001</v>
      </c>
      <c r="AR96">
        <v>0.27492615999999998</v>
      </c>
      <c r="AS96">
        <v>0.19679442</v>
      </c>
      <c r="AT96">
        <v>0.53967684999999999</v>
      </c>
      <c r="AU96">
        <v>-0.37727063999999999</v>
      </c>
      <c r="AV96">
        <v>1.0509573000000001</v>
      </c>
      <c r="AW96">
        <v>0.60874766000000002</v>
      </c>
      <c r="AX96">
        <v>0.11057994</v>
      </c>
      <c r="AY96">
        <v>0.40523618</v>
      </c>
      <c r="AZ96">
        <v>-0.21697795</v>
      </c>
      <c r="BA96">
        <v>0.88351667</v>
      </c>
      <c r="BB96">
        <v>-0.49340519999999999</v>
      </c>
      <c r="BC96">
        <v>0.52986115</v>
      </c>
      <c r="BD96">
        <v>-0.47584325</v>
      </c>
      <c r="BE96">
        <v>0.23979172000000001</v>
      </c>
      <c r="BF96">
        <v>0.28023392000000003</v>
      </c>
      <c r="BG96">
        <v>-1.1894696</v>
      </c>
      <c r="BH96">
        <v>4.2492627999999998E-2</v>
      </c>
      <c r="BI96">
        <v>-0.48489082</v>
      </c>
      <c r="BJ96">
        <v>-3.5757749999999998E-2</v>
      </c>
      <c r="BK96">
        <v>1.1956948000000001</v>
      </c>
      <c r="BL96">
        <v>-4.0058106000000003E-2</v>
      </c>
      <c r="BM96">
        <v>-0.67476899999999995</v>
      </c>
      <c r="BN96">
        <v>0.8106487</v>
      </c>
      <c r="BO96">
        <v>5.4618627000000003E-2</v>
      </c>
      <c r="BP96">
        <v>-0.25121415000000002</v>
      </c>
      <c r="BQ96">
        <v>-0.29357559999999999</v>
      </c>
      <c r="BR96">
        <v>-0.36383959999999999</v>
      </c>
      <c r="BS96">
        <v>-0.75916963999999998</v>
      </c>
      <c r="BT96">
        <v>-0.66119324999999995</v>
      </c>
      <c r="BU96">
        <v>-0.87433649999999996</v>
      </c>
      <c r="BV96">
        <v>-0.38285590000000003</v>
      </c>
      <c r="BW96">
        <v>0.15047562</v>
      </c>
      <c r="BX96">
        <v>6.4605200000000002E-2</v>
      </c>
      <c r="BY96">
        <v>0.20134255000000001</v>
      </c>
      <c r="BZ96">
        <v>-8.6966156999999998E-4</v>
      </c>
      <c r="CA96">
        <v>-0.42082946999999998</v>
      </c>
      <c r="CB96">
        <v>-1.7832994000000001E-2</v>
      </c>
      <c r="CC96">
        <v>1.3493672E-2</v>
      </c>
      <c r="CD96">
        <v>1.2590885E-3</v>
      </c>
      <c r="CE96">
        <v>-0.49352985999999999</v>
      </c>
      <c r="CF96">
        <v>0.33181587000000001</v>
      </c>
      <c r="CG96">
        <v>0.27191257000000002</v>
      </c>
      <c r="CH96">
        <v>-0.26209104</v>
      </c>
      <c r="CI96">
        <v>-0.41139692</v>
      </c>
      <c r="CJ96">
        <v>-0.12831411000000001</v>
      </c>
      <c r="CK96">
        <v>-0.15294132999999999</v>
      </c>
      <c r="CL96">
        <v>-0.6186412</v>
      </c>
      <c r="CM96">
        <v>0.40345296000000003</v>
      </c>
      <c r="CN96">
        <v>0.58811199999999997</v>
      </c>
      <c r="CO96">
        <v>2.4785534000000001E-2</v>
      </c>
      <c r="CP96">
        <v>0.33509993999999999</v>
      </c>
      <c r="CQ96">
        <v>0.57288474</v>
      </c>
      <c r="CR96">
        <v>-0.63228934999999997</v>
      </c>
      <c r="CS96">
        <v>0.12066299</v>
      </c>
      <c r="CT96">
        <v>5.2394688000000002E-2</v>
      </c>
      <c r="CU96">
        <v>0.22452491999999999</v>
      </c>
      <c r="CV96">
        <v>0.65411496000000002</v>
      </c>
    </row>
    <row r="97" spans="1:100" x14ac:dyDescent="0.25">
      <c r="A97">
        <v>7.4534649999999994E-2</v>
      </c>
      <c r="B97">
        <v>-1.3251140999999999E-2</v>
      </c>
      <c r="C97">
        <v>0.32851027999999999</v>
      </c>
      <c r="D97">
        <v>-0.58100300000000005</v>
      </c>
      <c r="E97">
        <v>-0.31587850000000001</v>
      </c>
      <c r="F97">
        <v>-0.70952486999999997</v>
      </c>
      <c r="G97">
        <v>5.6669145999999997E-2</v>
      </c>
      <c r="H97">
        <v>-0.45673059999999999</v>
      </c>
      <c r="I97">
        <v>-0.51212380000000002</v>
      </c>
      <c r="J97">
        <v>0.55974489999999999</v>
      </c>
      <c r="K97">
        <v>-1.1795065</v>
      </c>
      <c r="L97">
        <v>-0.65579264999999998</v>
      </c>
      <c r="M97">
        <v>-0.58118384999999995</v>
      </c>
      <c r="N97">
        <v>-0.27678868000000001</v>
      </c>
      <c r="O97">
        <v>0.77032800000000001</v>
      </c>
      <c r="P97">
        <v>0.83306670000000005</v>
      </c>
      <c r="Q97">
        <v>-0.10741845</v>
      </c>
      <c r="R97">
        <v>0.72611910000000002</v>
      </c>
      <c r="S97">
        <v>0.43174487</v>
      </c>
      <c r="T97">
        <v>-0.15232182</v>
      </c>
      <c r="U97">
        <v>0.76450249999999997</v>
      </c>
      <c r="V97">
        <v>0.65983749999999997</v>
      </c>
      <c r="W97">
        <v>-0.18070368000000001</v>
      </c>
      <c r="X97">
        <v>0.41138725999999998</v>
      </c>
      <c r="Y97">
        <v>-0.26435207999999999</v>
      </c>
      <c r="Z97">
        <v>0.92580485000000001</v>
      </c>
      <c r="AA97">
        <v>0.59078870000000006</v>
      </c>
      <c r="AB97">
        <v>0.194219</v>
      </c>
      <c r="AC97">
        <v>-0.16151112000000001</v>
      </c>
      <c r="AD97">
        <v>-0.5574635</v>
      </c>
      <c r="AE97">
        <v>0.76109135000000006</v>
      </c>
      <c r="AF97">
        <v>-0.75253736999999998</v>
      </c>
      <c r="AG97">
        <v>0.88184302999999997</v>
      </c>
      <c r="AH97">
        <v>-3.3907354000000001E-2</v>
      </c>
      <c r="AI97">
        <v>-3.1440257999999998E-3</v>
      </c>
      <c r="AJ97">
        <v>0.94756496000000001</v>
      </c>
      <c r="AK97">
        <v>0.13372353000000001</v>
      </c>
      <c r="AL97">
        <v>0.2318269</v>
      </c>
      <c r="AM97">
        <v>-1.5979648</v>
      </c>
      <c r="AN97">
        <v>1.9776274</v>
      </c>
      <c r="AO97">
        <v>0.39803909999999998</v>
      </c>
      <c r="AP97">
        <v>7.0779814999999996E-2</v>
      </c>
      <c r="AQ97">
        <v>0.55620309999999995</v>
      </c>
      <c r="AR97">
        <v>0.66437082999999997</v>
      </c>
      <c r="AS97">
        <v>0.29207490000000003</v>
      </c>
      <c r="AT97">
        <v>0.20499659000000001</v>
      </c>
      <c r="AU97">
        <v>-0.26579513999999999</v>
      </c>
      <c r="AV97">
        <v>1.4729291</v>
      </c>
      <c r="AW97">
        <v>1.105259</v>
      </c>
      <c r="AX97">
        <v>0.67127764000000001</v>
      </c>
      <c r="AY97">
        <v>0.57177126</v>
      </c>
      <c r="AZ97">
        <v>-0.13972003999999999</v>
      </c>
      <c r="BA97">
        <v>0.71965164000000004</v>
      </c>
      <c r="BB97">
        <v>-0.15209692999999999</v>
      </c>
      <c r="BC97">
        <v>0.85285664000000005</v>
      </c>
      <c r="BD97">
        <v>-0.26371670000000003</v>
      </c>
      <c r="BE97">
        <v>0.26139486000000001</v>
      </c>
      <c r="BF97">
        <v>0.29570385999999999</v>
      </c>
      <c r="BG97">
        <v>-0.21716484</v>
      </c>
      <c r="BH97">
        <v>-0.55464374999999999</v>
      </c>
      <c r="BI97">
        <v>-0.16239575000000001</v>
      </c>
      <c r="BJ97">
        <v>-3.2567859999999997E-2</v>
      </c>
      <c r="BK97">
        <v>0.43848658000000001</v>
      </c>
      <c r="BL97">
        <v>0.25847336999999998</v>
      </c>
      <c r="BM97">
        <v>-6.4563759999999998E-2</v>
      </c>
      <c r="BN97">
        <v>0.68079703999999996</v>
      </c>
      <c r="BO97">
        <v>0.15152492000000001</v>
      </c>
      <c r="BP97">
        <v>-0.13953489999999999</v>
      </c>
      <c r="BQ97">
        <v>0.26299578000000001</v>
      </c>
      <c r="BR97">
        <v>5.1458403E-2</v>
      </c>
      <c r="BS97">
        <v>-0.46092319999999998</v>
      </c>
      <c r="BT97">
        <v>-0.7124376</v>
      </c>
      <c r="BU97">
        <v>-0.20545920000000001</v>
      </c>
      <c r="BV97">
        <v>-7.8200699999999998E-2</v>
      </c>
      <c r="BW97">
        <v>0.41405360000000002</v>
      </c>
      <c r="BX97">
        <v>-0.16766020000000001</v>
      </c>
      <c r="BY97">
        <v>-0.19761015000000001</v>
      </c>
      <c r="BZ97">
        <v>4.6244399999999998E-2</v>
      </c>
      <c r="CA97">
        <v>-1.4994867999999999</v>
      </c>
      <c r="CB97">
        <v>-0.68377659999999996</v>
      </c>
      <c r="CC97">
        <v>-0.103502735</v>
      </c>
      <c r="CD97">
        <v>0.70527320000000004</v>
      </c>
      <c r="CE97">
        <v>-0.23553771000000001</v>
      </c>
      <c r="CF97">
        <v>0.10546501</v>
      </c>
      <c r="CG97">
        <v>0.29573866999999998</v>
      </c>
      <c r="CH97">
        <v>-0.66075669999999997</v>
      </c>
      <c r="CI97">
        <v>-0.14087891999999999</v>
      </c>
      <c r="CJ97">
        <v>-5.1477462000000002E-2</v>
      </c>
      <c r="CK97">
        <v>-0.32204836999999997</v>
      </c>
      <c r="CL97">
        <v>-0.57165723999999996</v>
      </c>
      <c r="CM97">
        <v>1.0011284</v>
      </c>
      <c r="CN97">
        <v>0.62644319999999998</v>
      </c>
      <c r="CO97">
        <v>-0.59577849999999999</v>
      </c>
      <c r="CP97">
        <v>0.22392144999999999</v>
      </c>
      <c r="CQ97">
        <v>0.5846306</v>
      </c>
      <c r="CR97">
        <v>-0.20299459</v>
      </c>
      <c r="CS97">
        <v>0.76666396999999997</v>
      </c>
      <c r="CT97">
        <v>-0.30104900000000001</v>
      </c>
      <c r="CU97">
        <v>0.21860080000000001</v>
      </c>
      <c r="CV97">
        <v>0.56298950000000003</v>
      </c>
    </row>
    <row r="98" spans="1:100" x14ac:dyDescent="0.25">
      <c r="A98">
        <v>0.51596189999999997</v>
      </c>
      <c r="B98">
        <v>0.16707674</v>
      </c>
      <c r="C98">
        <v>0.30871253999999998</v>
      </c>
      <c r="D98">
        <v>-0.87020730000000002</v>
      </c>
      <c r="E98">
        <v>-1.502905E-2</v>
      </c>
      <c r="F98">
        <v>-0.11492076499999999</v>
      </c>
      <c r="G98">
        <v>-9.7407400000000005E-2</v>
      </c>
      <c r="H98">
        <v>-0.88586103999999999</v>
      </c>
      <c r="I98">
        <v>-0.4773829</v>
      </c>
      <c r="J98">
        <v>0.61035229999999996</v>
      </c>
      <c r="K98">
        <v>-1.1484467</v>
      </c>
      <c r="L98">
        <v>-0.82993733999999997</v>
      </c>
      <c r="M98">
        <v>-0.56157239999999997</v>
      </c>
      <c r="N98">
        <v>-0.57497039999999999</v>
      </c>
      <c r="O98">
        <v>0.93256103999999995</v>
      </c>
      <c r="P98">
        <v>0.63527566000000002</v>
      </c>
      <c r="Q98">
        <v>0.48054406</v>
      </c>
      <c r="R98">
        <v>0.30981869000000001</v>
      </c>
      <c r="S98">
        <v>0.71308530000000003</v>
      </c>
      <c r="T98">
        <v>0.31925023000000002</v>
      </c>
      <c r="U98">
        <v>-0.17873177000000001</v>
      </c>
      <c r="V98">
        <v>0.24487502999999999</v>
      </c>
      <c r="W98">
        <v>0.39820729999999999</v>
      </c>
      <c r="X98">
        <v>0.14399761</v>
      </c>
      <c r="Y98">
        <v>-0.40430862000000001</v>
      </c>
      <c r="Z98">
        <v>0.89457730000000002</v>
      </c>
      <c r="AA98">
        <v>0.53194240000000004</v>
      </c>
      <c r="AB98">
        <v>5.5289984E-2</v>
      </c>
      <c r="AC98">
        <v>-0.40942796999999997</v>
      </c>
      <c r="AD98">
        <v>-0.3325803</v>
      </c>
      <c r="AE98">
        <v>0.45030664999999997</v>
      </c>
      <c r="AF98">
        <v>-1.2465994</v>
      </c>
      <c r="AG98">
        <v>0.62096505999999996</v>
      </c>
      <c r="AH98">
        <v>2.3576884999999999E-2</v>
      </c>
      <c r="AI98">
        <v>0.42240255999999998</v>
      </c>
      <c r="AJ98">
        <v>0.57095899999999999</v>
      </c>
      <c r="AK98">
        <v>-1.2195706000000001E-2</v>
      </c>
      <c r="AL98">
        <v>3.439673E-2</v>
      </c>
      <c r="AM98">
        <v>-0.87458223000000002</v>
      </c>
      <c r="AN98">
        <v>0.97478260000000005</v>
      </c>
      <c r="AO98">
        <v>0.26989271999999997</v>
      </c>
      <c r="AP98">
        <v>0.23292673</v>
      </c>
      <c r="AQ98">
        <v>-0.20112880999999999</v>
      </c>
      <c r="AR98">
        <v>0.88088069999999996</v>
      </c>
      <c r="AS98">
        <v>0.22044237999999999</v>
      </c>
      <c r="AT98">
        <v>0.20683467</v>
      </c>
      <c r="AU98">
        <v>-0.28070146000000001</v>
      </c>
      <c r="AV98">
        <v>1.4262311000000001</v>
      </c>
      <c r="AW98">
        <v>1.1846327000000001</v>
      </c>
      <c r="AX98">
        <v>0.3245942</v>
      </c>
      <c r="AY98">
        <v>0.90602459999999996</v>
      </c>
      <c r="AZ98">
        <v>-0.30380297000000001</v>
      </c>
      <c r="BA98">
        <v>0.70111190000000001</v>
      </c>
      <c r="BB98">
        <v>-3.0323370999999998E-2</v>
      </c>
      <c r="BC98">
        <v>0.57425004000000002</v>
      </c>
      <c r="BD98">
        <v>0.2985932</v>
      </c>
      <c r="BE98">
        <v>0.69732349999999999</v>
      </c>
      <c r="BF98">
        <v>0.86676454999999997</v>
      </c>
      <c r="BG98">
        <v>-0.38670895</v>
      </c>
      <c r="BH98">
        <v>-0.122611836</v>
      </c>
      <c r="BI98">
        <v>0.32060313000000001</v>
      </c>
      <c r="BJ98">
        <v>-0.22067075999999999</v>
      </c>
      <c r="BK98">
        <v>0.79422974999999996</v>
      </c>
      <c r="BL98">
        <v>1.846239E-3</v>
      </c>
      <c r="BM98">
        <v>0.51408869999999995</v>
      </c>
      <c r="BN98">
        <v>0.34051955</v>
      </c>
      <c r="BO98">
        <v>0.28626096000000001</v>
      </c>
      <c r="BP98">
        <v>-0.67958149999999995</v>
      </c>
      <c r="BQ98">
        <v>0.59780230000000001</v>
      </c>
      <c r="BR98">
        <v>0.35782092999999998</v>
      </c>
      <c r="BS98">
        <v>-0.90743755999999998</v>
      </c>
      <c r="BT98">
        <v>-0.27679425000000002</v>
      </c>
      <c r="BU98">
        <v>0.23694651999999999</v>
      </c>
      <c r="BV98">
        <v>-1.3455704000000001E-2</v>
      </c>
      <c r="BW98">
        <v>0.30693978</v>
      </c>
      <c r="BX98">
        <v>0.23114208999999999</v>
      </c>
      <c r="BY98">
        <v>-6.8138859999999996E-2</v>
      </c>
      <c r="BZ98">
        <v>-2.5034724000000001E-2</v>
      </c>
      <c r="CA98">
        <v>-1.3384387</v>
      </c>
      <c r="CB98">
        <v>-0.22429436</v>
      </c>
      <c r="CC98">
        <v>0.21328667000000001</v>
      </c>
      <c r="CD98">
        <v>0.37851378000000002</v>
      </c>
      <c r="CE98">
        <v>-0.28728017</v>
      </c>
      <c r="CF98">
        <v>-0.26223594</v>
      </c>
      <c r="CG98">
        <v>0.40609390000000001</v>
      </c>
      <c r="CH98">
        <v>-0.61710065999999997</v>
      </c>
      <c r="CI98">
        <v>0.49387326999999998</v>
      </c>
      <c r="CJ98">
        <v>-4.2872697000000001E-2</v>
      </c>
      <c r="CK98">
        <v>-0.33643833000000001</v>
      </c>
      <c r="CL98">
        <v>0.34558237000000003</v>
      </c>
      <c r="CM98">
        <v>0.66279674</v>
      </c>
      <c r="CN98">
        <v>0.40049790000000002</v>
      </c>
      <c r="CO98">
        <v>-0.51244604999999999</v>
      </c>
      <c r="CP98">
        <v>-0.16269019000000001</v>
      </c>
      <c r="CQ98">
        <v>0.54751419999999995</v>
      </c>
      <c r="CR98">
        <v>-0.49346565999999997</v>
      </c>
      <c r="CS98">
        <v>0.60304709999999995</v>
      </c>
      <c r="CT98">
        <v>0.14920098000000001</v>
      </c>
      <c r="CU98">
        <v>0.12642460999999999</v>
      </c>
      <c r="CV98">
        <v>0.3153782</v>
      </c>
    </row>
    <row r="99" spans="1:100" x14ac:dyDescent="0.25">
      <c r="A99">
        <v>-0.17594389999999999</v>
      </c>
      <c r="B99">
        <v>-1.1299760000000001E-2</v>
      </c>
      <c r="C99">
        <v>-0.19372972999999999</v>
      </c>
      <c r="D99">
        <v>-1.0315303</v>
      </c>
      <c r="E99">
        <v>-0.1687709</v>
      </c>
      <c r="F99">
        <v>-0.44106109999999998</v>
      </c>
      <c r="G99">
        <v>-0.19455963000000001</v>
      </c>
      <c r="H99">
        <v>-0.75054514000000006</v>
      </c>
      <c r="I99">
        <v>-3.4103990000000001E-2</v>
      </c>
      <c r="J99">
        <v>0.72474205000000003</v>
      </c>
      <c r="K99">
        <v>-1.0278670999999999</v>
      </c>
      <c r="L99">
        <v>-1.0570875</v>
      </c>
      <c r="M99">
        <v>-0.81850129999999999</v>
      </c>
      <c r="N99">
        <v>-0.27185196</v>
      </c>
      <c r="O99">
        <v>1.3320289000000001</v>
      </c>
      <c r="P99">
        <v>0.79135619999999995</v>
      </c>
      <c r="Q99">
        <v>0.26131286999999997</v>
      </c>
      <c r="R99">
        <v>-0.42260196999999999</v>
      </c>
      <c r="S99">
        <v>0.42556188</v>
      </c>
      <c r="T99">
        <v>0.31494802</v>
      </c>
      <c r="U99">
        <v>-0.43055302000000001</v>
      </c>
      <c r="V99">
        <v>0.24537065999999999</v>
      </c>
      <c r="W99">
        <v>0.52767989999999998</v>
      </c>
      <c r="X99">
        <v>-0.31248979999999998</v>
      </c>
      <c r="Y99">
        <v>0.2892383</v>
      </c>
      <c r="Z99">
        <v>0.86560210000000004</v>
      </c>
      <c r="AA99">
        <v>0.22106777</v>
      </c>
      <c r="AB99">
        <v>-0.36607499999999998</v>
      </c>
      <c r="AC99">
        <v>-0.55443030000000004</v>
      </c>
      <c r="AD99">
        <v>-0.81634790000000002</v>
      </c>
      <c r="AE99">
        <v>0.59229319999999996</v>
      </c>
      <c r="AF99">
        <v>-0.66798170000000001</v>
      </c>
      <c r="AG99">
        <v>8.4953130000000002E-2</v>
      </c>
      <c r="AH99">
        <v>0.10900038500000001</v>
      </c>
      <c r="AI99">
        <v>-0.5307385</v>
      </c>
      <c r="AJ99">
        <v>1.6507386999999998E-2</v>
      </c>
      <c r="AK99">
        <v>1.0900691000000001E-2</v>
      </c>
      <c r="AL99">
        <v>8.8197209999999998E-2</v>
      </c>
      <c r="AM99">
        <v>-0.29485643</v>
      </c>
      <c r="AN99">
        <v>-8.5455809999999993E-2</v>
      </c>
      <c r="AO99">
        <v>0.41325906000000001</v>
      </c>
      <c r="AP99">
        <v>-0.48964089999999999</v>
      </c>
      <c r="AQ99">
        <v>-0.39469104999999999</v>
      </c>
      <c r="AR99">
        <v>0.10861617</v>
      </c>
      <c r="AS99">
        <v>-2.3948804000000001E-2</v>
      </c>
      <c r="AT99">
        <v>-0.27909552999999998</v>
      </c>
      <c r="AU99">
        <v>-0.35466120000000001</v>
      </c>
      <c r="AV99">
        <v>1.0694687</v>
      </c>
      <c r="AW99">
        <v>1.581048</v>
      </c>
      <c r="AX99">
        <v>-0.115897</v>
      </c>
      <c r="AY99">
        <v>0.66084050000000005</v>
      </c>
      <c r="AZ99">
        <v>-0.34454512999999998</v>
      </c>
      <c r="BA99">
        <v>-0.11557335000000001</v>
      </c>
      <c r="BB99">
        <v>-0.4193289</v>
      </c>
      <c r="BC99">
        <v>2.1411419000000001E-2</v>
      </c>
      <c r="BD99">
        <v>0.51663095000000003</v>
      </c>
      <c r="BE99">
        <v>1.0436159</v>
      </c>
      <c r="BF99">
        <v>0.54567646999999997</v>
      </c>
      <c r="BG99">
        <v>6.9385619999999997E-3</v>
      </c>
      <c r="BH99">
        <v>-0.52082479999999998</v>
      </c>
      <c r="BI99">
        <v>0.14634311</v>
      </c>
      <c r="BJ99">
        <v>2.3335486999999999E-2</v>
      </c>
      <c r="BK99">
        <v>0.83117439999999998</v>
      </c>
      <c r="BL99">
        <v>-5.6638189999999998E-2</v>
      </c>
      <c r="BM99">
        <v>-0.47230255999999998</v>
      </c>
      <c r="BN99">
        <v>0.10397909599999999</v>
      </c>
      <c r="BO99">
        <v>0.35961342000000002</v>
      </c>
      <c r="BP99">
        <v>-1.1842268</v>
      </c>
      <c r="BQ99">
        <v>0.25920567</v>
      </c>
      <c r="BR99">
        <v>0.26919460000000001</v>
      </c>
      <c r="BS99">
        <v>-0.18826557999999999</v>
      </c>
      <c r="BT99">
        <v>-0.1007663</v>
      </c>
      <c r="BU99">
        <v>0.16927458000000001</v>
      </c>
      <c r="BV99">
        <v>-0.1342496</v>
      </c>
      <c r="BW99">
        <v>0.44929469999999999</v>
      </c>
      <c r="BX99">
        <v>-0.47467363000000001</v>
      </c>
      <c r="BY99">
        <v>-0.38094485</v>
      </c>
      <c r="BZ99">
        <v>-0.53547610000000001</v>
      </c>
      <c r="CA99">
        <v>-0.56068390000000001</v>
      </c>
      <c r="CB99">
        <v>-0.57641209999999998</v>
      </c>
      <c r="CC99">
        <v>0.20617002000000001</v>
      </c>
      <c r="CD99">
        <v>2.5192170999999999E-2</v>
      </c>
      <c r="CE99">
        <v>-0.37610090000000002</v>
      </c>
      <c r="CF99">
        <v>0.77211220000000003</v>
      </c>
      <c r="CG99">
        <v>0.23120110999999999</v>
      </c>
      <c r="CH99">
        <v>-0.13282657</v>
      </c>
      <c r="CI99">
        <v>-5.9184905000000003E-2</v>
      </c>
      <c r="CJ99">
        <v>0.25891196999999999</v>
      </c>
      <c r="CK99">
        <v>-0.35148856000000001</v>
      </c>
      <c r="CL99">
        <v>0.65523969999999998</v>
      </c>
      <c r="CM99">
        <v>0.10415988</v>
      </c>
      <c r="CN99">
        <v>0.13113199</v>
      </c>
      <c r="CO99">
        <v>-0.34592777000000002</v>
      </c>
      <c r="CP99">
        <v>0.12339498</v>
      </c>
      <c r="CQ99">
        <v>1.031911</v>
      </c>
      <c r="CR99">
        <v>-0.85421449999999999</v>
      </c>
      <c r="CS99">
        <v>0.29466959999999998</v>
      </c>
      <c r="CT99">
        <v>0.45067003</v>
      </c>
      <c r="CU99">
        <v>-2.0010307000000001E-2</v>
      </c>
      <c r="CV99">
        <v>-3.5818636000000001E-2</v>
      </c>
    </row>
    <row r="100" spans="1:100" x14ac:dyDescent="0.25">
      <c r="A100">
        <v>1.4125049000000001E-2</v>
      </c>
      <c r="B100">
        <v>3.8585811999999999E-3</v>
      </c>
      <c r="C100">
        <v>-0.38268244000000001</v>
      </c>
      <c r="D100">
        <v>-1.2537883999999999</v>
      </c>
      <c r="E100">
        <v>-0.19741479000000001</v>
      </c>
      <c r="F100">
        <v>-0.44512143999999998</v>
      </c>
      <c r="G100">
        <v>-0.56905483999999995</v>
      </c>
      <c r="H100">
        <v>-0.1718083</v>
      </c>
      <c r="I100">
        <v>-0.35160667000000001</v>
      </c>
      <c r="J100">
        <v>0.83774375999999995</v>
      </c>
      <c r="K100">
        <v>-0.81192830000000005</v>
      </c>
      <c r="L100">
        <v>-1.6724946000000001</v>
      </c>
      <c r="M100">
        <v>-0.63443110000000003</v>
      </c>
      <c r="N100">
        <v>0.20665267000000001</v>
      </c>
      <c r="O100">
        <v>1.5288837</v>
      </c>
      <c r="P100">
        <v>-0.48090620000000001</v>
      </c>
      <c r="Q100">
        <v>0.20971110000000001</v>
      </c>
      <c r="R100">
        <v>-0.77697532999999996</v>
      </c>
      <c r="S100">
        <v>-1.5202433E-2</v>
      </c>
      <c r="T100">
        <v>-5.3995054000000001E-2</v>
      </c>
      <c r="U100">
        <v>-0.53836404999999998</v>
      </c>
      <c r="V100">
        <v>1.0836969999999999</v>
      </c>
      <c r="W100">
        <v>0.48885772</v>
      </c>
      <c r="X100">
        <v>-0.39188912999999997</v>
      </c>
      <c r="Y100">
        <v>-0.25264957999999998</v>
      </c>
      <c r="Z100">
        <v>0.47767723000000001</v>
      </c>
      <c r="AA100">
        <v>-0.13310693000000001</v>
      </c>
      <c r="AB100">
        <v>-0.4609915</v>
      </c>
      <c r="AC100">
        <v>-0.41887423000000001</v>
      </c>
      <c r="AD100">
        <v>-0.56495594999999998</v>
      </c>
      <c r="AE100">
        <v>0.72041699999999997</v>
      </c>
      <c r="AF100">
        <v>2.138114E-2</v>
      </c>
      <c r="AG100">
        <v>0.25400117</v>
      </c>
      <c r="AH100">
        <v>0.30422266999999997</v>
      </c>
      <c r="AI100">
        <v>-2.9746710999999999E-2</v>
      </c>
      <c r="AJ100">
        <v>0.12074804</v>
      </c>
      <c r="AK100">
        <v>-0.20167650000000001</v>
      </c>
      <c r="AL100">
        <v>0.52322400000000002</v>
      </c>
      <c r="AM100">
        <v>-0.68082350000000003</v>
      </c>
      <c r="AN100">
        <v>-0.14949566</v>
      </c>
      <c r="AO100">
        <v>0.66322523</v>
      </c>
      <c r="AP100">
        <v>-0.89639760000000002</v>
      </c>
      <c r="AQ100">
        <v>0.13272028999999999</v>
      </c>
      <c r="AR100">
        <v>0.56286599999999998</v>
      </c>
      <c r="AS100">
        <v>-0.46373054000000002</v>
      </c>
      <c r="AT100">
        <v>-0.75785040000000004</v>
      </c>
      <c r="AU100">
        <v>-9.7097989999999995E-2</v>
      </c>
      <c r="AV100">
        <v>1.2948066</v>
      </c>
      <c r="AW100">
        <v>0.84404849999999998</v>
      </c>
      <c r="AX100">
        <v>-0.19666193000000001</v>
      </c>
      <c r="AY100">
        <v>0.31337333000000001</v>
      </c>
      <c r="AZ100">
        <v>-0.29284152000000002</v>
      </c>
      <c r="BA100">
        <v>-0.10729626</v>
      </c>
      <c r="BB100">
        <v>-0.15501039</v>
      </c>
      <c r="BC100">
        <v>-0.11492446000000001</v>
      </c>
      <c r="BD100">
        <v>0.68818140000000005</v>
      </c>
      <c r="BE100">
        <v>0.93535995000000005</v>
      </c>
      <c r="BF100">
        <v>0.46337121999999997</v>
      </c>
      <c r="BG100">
        <v>0.13985316</v>
      </c>
      <c r="BH100">
        <v>-0.72756189999999998</v>
      </c>
      <c r="BI100">
        <v>-0.41669914000000002</v>
      </c>
      <c r="BJ100">
        <v>0.39877802000000001</v>
      </c>
      <c r="BK100">
        <v>0.58237665999999999</v>
      </c>
      <c r="BL100">
        <v>-1.0060825</v>
      </c>
      <c r="BM100">
        <v>-0.23837034000000001</v>
      </c>
      <c r="BN100">
        <v>0.43674817999999999</v>
      </c>
      <c r="BO100">
        <v>0.16688478000000001</v>
      </c>
      <c r="BP100">
        <v>-1.6364462</v>
      </c>
      <c r="BQ100">
        <v>0.35946630000000002</v>
      </c>
      <c r="BR100">
        <v>0.68397620000000003</v>
      </c>
      <c r="BS100">
        <v>0.1279594</v>
      </c>
      <c r="BT100">
        <v>0.10916789</v>
      </c>
      <c r="BU100">
        <v>-0.8467903</v>
      </c>
      <c r="BV100">
        <v>-0.32269776</v>
      </c>
      <c r="BW100">
        <v>0.47986326000000001</v>
      </c>
      <c r="BX100">
        <v>-2.8053775E-2</v>
      </c>
      <c r="BY100">
        <v>-0.71431310000000003</v>
      </c>
      <c r="BZ100">
        <v>-0.17246732000000001</v>
      </c>
      <c r="CA100">
        <v>0.23682808999999999</v>
      </c>
      <c r="CB100">
        <v>-0.53362750000000003</v>
      </c>
      <c r="CC100">
        <v>-0.28534623999999997</v>
      </c>
      <c r="CD100">
        <v>0.18788642</v>
      </c>
      <c r="CE100">
        <v>-0.31482222999999998</v>
      </c>
      <c r="CF100">
        <v>1.0051078</v>
      </c>
      <c r="CG100">
        <v>-9.5458254000000006E-2</v>
      </c>
      <c r="CH100">
        <v>0.16875314999999999</v>
      </c>
      <c r="CI100">
        <v>7.9742220000000003E-2</v>
      </c>
      <c r="CJ100">
        <v>0.46158062999999999</v>
      </c>
      <c r="CK100">
        <v>0.29750028000000001</v>
      </c>
      <c r="CL100">
        <v>0.89140929999999996</v>
      </c>
      <c r="CM100">
        <v>-0.30087375999999999</v>
      </c>
      <c r="CN100">
        <v>9.2857259999999997E-2</v>
      </c>
      <c r="CO100">
        <v>7.0733400000000002E-2</v>
      </c>
      <c r="CP100">
        <v>-0.64669330000000003</v>
      </c>
      <c r="CQ100">
        <v>1.1642492</v>
      </c>
      <c r="CR100">
        <v>-0.99761670000000002</v>
      </c>
      <c r="CS100">
        <v>-0.69112414</v>
      </c>
      <c r="CT100">
        <v>-8.2230300000000006E-2</v>
      </c>
      <c r="CU100">
        <v>-5.1035583000000002E-2</v>
      </c>
      <c r="CV100">
        <v>0.12583815000000001</v>
      </c>
    </row>
    <row r="101" spans="1:100" x14ac:dyDescent="0.25">
      <c r="A101">
        <v>-0.34761312999999999</v>
      </c>
      <c r="B101">
        <v>-8.3014235000000006E-2</v>
      </c>
      <c r="C101">
        <v>-0.18329202999999999</v>
      </c>
      <c r="D101">
        <v>-0.81627689999999997</v>
      </c>
      <c r="E101">
        <v>-0.29626049999999998</v>
      </c>
      <c r="F101">
        <v>-0.18521386000000001</v>
      </c>
      <c r="G101">
        <v>-0.71095543999999999</v>
      </c>
      <c r="H101">
        <v>-0.43120336999999997</v>
      </c>
      <c r="I101">
        <v>-0.64625036999999996</v>
      </c>
      <c r="J101">
        <v>0.43016367999999999</v>
      </c>
      <c r="K101">
        <v>-0.93653869999999995</v>
      </c>
      <c r="L101">
        <v>-1.451902</v>
      </c>
      <c r="M101">
        <v>0.34351074999999998</v>
      </c>
      <c r="N101">
        <v>0.4031383</v>
      </c>
      <c r="O101">
        <v>1.0720978999999999</v>
      </c>
      <c r="P101">
        <v>-0.45743816999999998</v>
      </c>
      <c r="Q101">
        <v>5.2321337000000002E-2</v>
      </c>
      <c r="R101">
        <v>-0.40798764999999998</v>
      </c>
      <c r="S101">
        <v>0.13275877</v>
      </c>
      <c r="T101">
        <v>-0.61877020000000005</v>
      </c>
      <c r="U101">
        <v>-0.53724872999999995</v>
      </c>
      <c r="V101">
        <v>1.4725797</v>
      </c>
      <c r="W101">
        <v>0.33544194999999999</v>
      </c>
      <c r="X101">
        <v>-0.30369311999999998</v>
      </c>
      <c r="Y101">
        <v>-0.108587645</v>
      </c>
      <c r="Z101">
        <v>0.71301490000000001</v>
      </c>
      <c r="AA101">
        <v>0.31532611999999999</v>
      </c>
      <c r="AB101">
        <v>-0.16103506000000001</v>
      </c>
      <c r="AC101">
        <v>-0.20680606000000001</v>
      </c>
      <c r="AD101">
        <v>-0.80933980000000005</v>
      </c>
      <c r="AE101">
        <v>0.47423886999999998</v>
      </c>
      <c r="AF101">
        <v>1.8096417E-2</v>
      </c>
      <c r="AG101">
        <v>0.43876174000000001</v>
      </c>
      <c r="AH101">
        <v>0.45070105999999999</v>
      </c>
      <c r="AI101">
        <v>-0.77272479999999999</v>
      </c>
      <c r="AJ101">
        <v>0.46524045000000003</v>
      </c>
      <c r="AK101">
        <v>-0.87796810000000003</v>
      </c>
      <c r="AL101">
        <v>0.64037549999999999</v>
      </c>
      <c r="AM101">
        <v>-1.3225910999999999</v>
      </c>
      <c r="AN101">
        <v>0.13629342999999999</v>
      </c>
      <c r="AO101">
        <v>0.37690276</v>
      </c>
      <c r="AP101">
        <v>-1.2503073</v>
      </c>
      <c r="AQ101">
        <v>0.28180889999999997</v>
      </c>
      <c r="AR101">
        <v>0.92612879999999997</v>
      </c>
      <c r="AS101">
        <v>-0.15614541000000001</v>
      </c>
      <c r="AT101">
        <v>-0.27242391999999999</v>
      </c>
      <c r="AU101">
        <v>-0.34572130000000001</v>
      </c>
      <c r="AV101">
        <v>0.44005418000000002</v>
      </c>
      <c r="AW101">
        <v>1.0945354</v>
      </c>
      <c r="AX101">
        <v>-0.20059352999999999</v>
      </c>
      <c r="AY101">
        <v>0.21222695999999999</v>
      </c>
      <c r="AZ101">
        <v>-9.7798179999999998E-2</v>
      </c>
      <c r="BA101">
        <v>8.4588389999999999E-2</v>
      </c>
      <c r="BB101">
        <v>0.31778250000000002</v>
      </c>
      <c r="BC101">
        <v>0.1999821</v>
      </c>
      <c r="BD101">
        <v>0.74608490000000005</v>
      </c>
      <c r="BE101">
        <v>0.56637199999999999</v>
      </c>
      <c r="BF101">
        <v>0.79975985999999999</v>
      </c>
      <c r="BG101">
        <v>-0.44624217999999999</v>
      </c>
      <c r="BH101">
        <v>-0.2638723</v>
      </c>
      <c r="BI101">
        <v>-0.49823605999999998</v>
      </c>
      <c r="BJ101">
        <v>0.23397079000000001</v>
      </c>
      <c r="BK101">
        <v>0.48061665999999997</v>
      </c>
      <c r="BL101">
        <v>-0.29441264</v>
      </c>
      <c r="BM101">
        <v>0.17358304999999999</v>
      </c>
      <c r="BN101">
        <v>7.9762100000000002E-2</v>
      </c>
      <c r="BO101">
        <v>0.21566518000000001</v>
      </c>
      <c r="BP101">
        <v>-0.99479110000000004</v>
      </c>
      <c r="BQ101">
        <v>0.60774830000000002</v>
      </c>
      <c r="BR101">
        <v>0.3766678</v>
      </c>
      <c r="BS101">
        <v>-0.44073014999999999</v>
      </c>
      <c r="BT101">
        <v>0.16149396999999999</v>
      </c>
      <c r="BU101">
        <v>-0.38196844000000002</v>
      </c>
      <c r="BV101">
        <v>-0.70866066000000005</v>
      </c>
      <c r="BW101">
        <v>0.23149455999999999</v>
      </c>
      <c r="BX101">
        <v>0.27615422000000001</v>
      </c>
      <c r="BY101">
        <v>0.29786494000000002</v>
      </c>
      <c r="BZ101">
        <v>-0.25351020000000002</v>
      </c>
      <c r="CA101">
        <v>0.96311550000000001</v>
      </c>
      <c r="CB101">
        <v>-0.2825471</v>
      </c>
      <c r="CC101">
        <v>-0.91179699999999997</v>
      </c>
      <c r="CD101">
        <v>0.51217144999999997</v>
      </c>
      <c r="CE101">
        <v>-0.24743960000000001</v>
      </c>
      <c r="CF101">
        <v>0.63686100000000001</v>
      </c>
      <c r="CG101">
        <v>-0.23294787</v>
      </c>
      <c r="CH101">
        <v>0.27141574000000002</v>
      </c>
      <c r="CI101">
        <v>-1.9427828000000001E-2</v>
      </c>
      <c r="CJ101">
        <v>-0.32263335999999998</v>
      </c>
      <c r="CK101">
        <v>-0.14824735</v>
      </c>
      <c r="CL101">
        <v>0.72647505999999995</v>
      </c>
      <c r="CM101">
        <v>-0.23437160000000001</v>
      </c>
      <c r="CN101">
        <v>0.76237047000000002</v>
      </c>
      <c r="CO101">
        <v>0.9412606</v>
      </c>
      <c r="CP101">
        <v>-0.83885074000000004</v>
      </c>
      <c r="CQ101">
        <v>1.2016102</v>
      </c>
      <c r="CR101">
        <v>0.12125300999999999</v>
      </c>
      <c r="CS101">
        <v>-0.45300396999999998</v>
      </c>
      <c r="CT101">
        <v>-0.44481343000000001</v>
      </c>
      <c r="CU101">
        <v>-0.53552836000000004</v>
      </c>
      <c r="CV101">
        <v>6.1153150000000003E-2</v>
      </c>
    </row>
    <row r="102" spans="1:100" x14ac:dyDescent="0.25">
      <c r="A102">
        <v>-0.2577275</v>
      </c>
      <c r="B102">
        <v>-0.29778174000000002</v>
      </c>
      <c r="C102">
        <v>-1.7105687000000001E-2</v>
      </c>
      <c r="D102">
        <v>-0.68984460000000003</v>
      </c>
      <c r="E102">
        <v>-0.30163770000000001</v>
      </c>
      <c r="F102">
        <v>-0.58507849999999995</v>
      </c>
      <c r="G102">
        <v>0.68590664999999995</v>
      </c>
      <c r="H102">
        <v>-1.649116</v>
      </c>
      <c r="I102">
        <v>-0.70583430000000003</v>
      </c>
      <c r="J102">
        <v>0.29968636999999998</v>
      </c>
      <c r="K102">
        <v>-1.3047880999999999</v>
      </c>
      <c r="L102">
        <v>-1.0293629</v>
      </c>
      <c r="M102">
        <v>0.53757465000000004</v>
      </c>
      <c r="N102">
        <v>0.10491079</v>
      </c>
      <c r="O102">
        <v>0.9406272</v>
      </c>
      <c r="P102">
        <v>-0.3008767</v>
      </c>
      <c r="Q102">
        <v>-0.38380772000000002</v>
      </c>
      <c r="R102">
        <v>-0.69623077</v>
      </c>
      <c r="S102">
        <v>0.2764781</v>
      </c>
      <c r="T102">
        <v>8.0418795000000001E-2</v>
      </c>
      <c r="U102">
        <v>-0.38612336000000003</v>
      </c>
      <c r="V102">
        <v>0.68944689999999997</v>
      </c>
      <c r="W102">
        <v>0.17700684</v>
      </c>
      <c r="X102">
        <v>-0.33560497</v>
      </c>
      <c r="Y102">
        <v>-0.87757759999999996</v>
      </c>
      <c r="Z102">
        <v>0.63574350000000002</v>
      </c>
      <c r="AA102">
        <v>0.69407505000000003</v>
      </c>
      <c r="AB102">
        <v>-0.53035710000000003</v>
      </c>
      <c r="AC102">
        <v>-0.45206252000000002</v>
      </c>
      <c r="AD102">
        <v>-0.10066545</v>
      </c>
      <c r="AE102">
        <v>0.65370680000000003</v>
      </c>
      <c r="AF102">
        <v>-0.2521429</v>
      </c>
      <c r="AG102">
        <v>0.57564689999999996</v>
      </c>
      <c r="AH102">
        <v>-8.8931960000000004E-2</v>
      </c>
      <c r="AI102">
        <v>-0.46812835000000003</v>
      </c>
      <c r="AJ102">
        <v>-0.61401870000000003</v>
      </c>
      <c r="AK102">
        <v>-0.99374187000000003</v>
      </c>
      <c r="AL102">
        <v>0.42662876999999999</v>
      </c>
      <c r="AM102">
        <v>-0.91526909999999995</v>
      </c>
      <c r="AN102">
        <v>-0.33579495999999998</v>
      </c>
      <c r="AO102">
        <v>-0.52366310000000005</v>
      </c>
      <c r="AP102">
        <v>-0.891185</v>
      </c>
      <c r="AQ102">
        <v>0.28170177000000002</v>
      </c>
      <c r="AR102">
        <v>0.94307169999999996</v>
      </c>
      <c r="AS102">
        <v>-0.39076727999999999</v>
      </c>
      <c r="AT102">
        <v>0.3199128</v>
      </c>
      <c r="AU102">
        <v>-0.45802831999999999</v>
      </c>
      <c r="AV102">
        <v>0.1125654</v>
      </c>
      <c r="AW102">
        <v>0.85578900000000002</v>
      </c>
      <c r="AX102">
        <v>-6.2412917999999998E-3</v>
      </c>
      <c r="AY102">
        <v>0.23502582</v>
      </c>
      <c r="AZ102">
        <v>0.53157270000000001</v>
      </c>
      <c r="BA102">
        <v>1.1180687</v>
      </c>
      <c r="BB102">
        <v>0.60542130000000005</v>
      </c>
      <c r="BC102">
        <v>0.26459189999999999</v>
      </c>
      <c r="BD102">
        <v>0.76569425999999996</v>
      </c>
      <c r="BE102">
        <v>0.57530713</v>
      </c>
      <c r="BF102">
        <v>1.5149287</v>
      </c>
      <c r="BG102">
        <v>-0.40121837999999999</v>
      </c>
      <c r="BH102">
        <v>0.38713156999999998</v>
      </c>
      <c r="BI102">
        <v>-0.49129632000000001</v>
      </c>
      <c r="BJ102">
        <v>-4.2064400000000002E-2</v>
      </c>
      <c r="BK102">
        <v>1.2075180999999999</v>
      </c>
      <c r="BL102">
        <v>-0.54316383999999995</v>
      </c>
      <c r="BM102">
        <v>0.3567903</v>
      </c>
      <c r="BN102">
        <v>8.0791979999999999E-2</v>
      </c>
      <c r="BO102">
        <v>-0.65105710000000006</v>
      </c>
      <c r="BP102">
        <v>-0.83997730000000004</v>
      </c>
      <c r="BQ102">
        <v>0.120694675</v>
      </c>
      <c r="BR102">
        <v>0.282059</v>
      </c>
      <c r="BS102">
        <v>-0.13313353</v>
      </c>
      <c r="BT102">
        <v>-1.7994631000000001E-2</v>
      </c>
      <c r="BU102">
        <v>6.0194045000000002E-2</v>
      </c>
      <c r="BV102">
        <v>-0.92828630000000001</v>
      </c>
      <c r="BW102">
        <v>0.55829799999999996</v>
      </c>
      <c r="BX102">
        <v>-7.3526320000000006E-2</v>
      </c>
      <c r="BY102">
        <v>0.17348957000000001</v>
      </c>
      <c r="BZ102">
        <v>-0.79119974000000004</v>
      </c>
      <c r="CA102">
        <v>1.0467721999999999</v>
      </c>
      <c r="CB102">
        <v>-0.22886407</v>
      </c>
      <c r="CC102">
        <v>-0.88884854000000002</v>
      </c>
      <c r="CD102">
        <v>0.62900876999999999</v>
      </c>
      <c r="CE102">
        <v>-0.42710143</v>
      </c>
      <c r="CF102">
        <v>0.55527199999999999</v>
      </c>
      <c r="CG102">
        <v>-2.0294047999999999E-2</v>
      </c>
      <c r="CH102">
        <v>0.93993616000000002</v>
      </c>
      <c r="CI102">
        <v>0.2681674</v>
      </c>
      <c r="CJ102">
        <v>-0.65769093999999995</v>
      </c>
      <c r="CK102">
        <v>0.31343864999999999</v>
      </c>
      <c r="CL102">
        <v>-1.8492966999999999E-2</v>
      </c>
      <c r="CM102">
        <v>-5.0163180000000002E-2</v>
      </c>
      <c r="CN102">
        <v>0.40155946999999997</v>
      </c>
      <c r="CO102">
        <v>0.78442179999999995</v>
      </c>
      <c r="CP102">
        <v>-0.51873004</v>
      </c>
      <c r="CQ102">
        <v>0.83840084000000004</v>
      </c>
      <c r="CR102">
        <v>-0.26307857000000001</v>
      </c>
      <c r="CS102">
        <v>-0.61804709999999996</v>
      </c>
      <c r="CT102">
        <v>-1.0870115</v>
      </c>
      <c r="CU102">
        <v>-0.67803466000000001</v>
      </c>
      <c r="CV102">
        <v>0.30751443000000001</v>
      </c>
    </row>
    <row r="103" spans="1:100" x14ac:dyDescent="0.25">
      <c r="A103">
        <v>-0.3774342</v>
      </c>
      <c r="B103">
        <v>0.62254529999999997</v>
      </c>
      <c r="C103">
        <v>0.22009480000000001</v>
      </c>
      <c r="D103">
        <v>-1.1660941</v>
      </c>
      <c r="E103">
        <v>-0.19611666</v>
      </c>
      <c r="F103">
        <v>-0.93221069999999995</v>
      </c>
      <c r="G103">
        <v>0.3979318</v>
      </c>
      <c r="H103">
        <v>-1.0691539000000001</v>
      </c>
      <c r="I103">
        <v>-0.17101093000000001</v>
      </c>
      <c r="J103">
        <v>0.19762525</v>
      </c>
      <c r="K103">
        <v>-0.77210710000000005</v>
      </c>
      <c r="L103">
        <v>-1.0027581000000001</v>
      </c>
      <c r="M103">
        <v>0.42777038000000001</v>
      </c>
      <c r="N103">
        <v>-0.77475689999999997</v>
      </c>
      <c r="O103">
        <v>0.85558129999999999</v>
      </c>
      <c r="P103">
        <v>-1.0972846E-2</v>
      </c>
      <c r="Q103">
        <v>-0.61955340000000003</v>
      </c>
      <c r="R103">
        <v>-5.0533189999999999E-2</v>
      </c>
      <c r="S103">
        <v>-0.33225596000000002</v>
      </c>
      <c r="T103">
        <v>9.5441810000000002E-2</v>
      </c>
      <c r="U103">
        <v>0.44234839999999997</v>
      </c>
      <c r="V103">
        <v>-6.0293257000000003E-2</v>
      </c>
      <c r="W103">
        <v>0.2036695</v>
      </c>
      <c r="X103">
        <v>-0.56537515000000005</v>
      </c>
      <c r="Y103">
        <v>-1.1937036999999999</v>
      </c>
      <c r="Z103">
        <v>0.56687045000000003</v>
      </c>
      <c r="AA103">
        <v>0.85264015000000004</v>
      </c>
      <c r="AB103">
        <v>-0.63640620000000003</v>
      </c>
      <c r="AC103">
        <v>-0.61841124000000003</v>
      </c>
      <c r="AD103">
        <v>0.1579361</v>
      </c>
      <c r="AE103">
        <v>0.61202420000000002</v>
      </c>
      <c r="AF103">
        <v>-8.08508E-2</v>
      </c>
      <c r="AG103">
        <v>0.7808756</v>
      </c>
      <c r="AH103">
        <v>6.3851855999999999E-2</v>
      </c>
      <c r="AI103">
        <v>-0.39272933999999998</v>
      </c>
      <c r="AJ103">
        <v>-0.53280419999999995</v>
      </c>
      <c r="AK103">
        <v>-0.37690481999999997</v>
      </c>
      <c r="AL103">
        <v>0.95078669999999998</v>
      </c>
      <c r="AM103">
        <v>-0.73644969999999998</v>
      </c>
      <c r="AN103">
        <v>-0.11931592000000001</v>
      </c>
      <c r="AO103">
        <v>-0.70832689999999998</v>
      </c>
      <c r="AP103">
        <v>-0.83506429999999998</v>
      </c>
      <c r="AQ103">
        <v>-0.14164716999999999</v>
      </c>
      <c r="AR103">
        <v>0.90839429999999999</v>
      </c>
      <c r="AS103">
        <v>-0.33360499999999998</v>
      </c>
      <c r="AT103">
        <v>0.73375045999999999</v>
      </c>
      <c r="AU103">
        <v>-0.36175382</v>
      </c>
      <c r="AV103">
        <v>0.55352520000000005</v>
      </c>
      <c r="AW103">
        <v>1.0422834999999999</v>
      </c>
      <c r="AX103">
        <v>0.17810255</v>
      </c>
      <c r="AY103">
        <v>0.49569297000000001</v>
      </c>
      <c r="AZ103">
        <v>0.42925337000000002</v>
      </c>
      <c r="BA103">
        <v>1.7153805</v>
      </c>
      <c r="BB103">
        <v>0.55178170000000004</v>
      </c>
      <c r="BC103">
        <v>0.22795003999999999</v>
      </c>
      <c r="BD103">
        <v>0.84080725999999995</v>
      </c>
      <c r="BE103">
        <v>0.93857265000000001</v>
      </c>
      <c r="BF103">
        <v>1.6880693</v>
      </c>
      <c r="BG103">
        <v>-0.30629674000000001</v>
      </c>
      <c r="BH103">
        <v>0.76559339999999998</v>
      </c>
      <c r="BI103">
        <v>-0.28564040000000002</v>
      </c>
      <c r="BJ103">
        <v>8.5762169999999999E-2</v>
      </c>
      <c r="BK103">
        <v>0.61812586000000003</v>
      </c>
      <c r="BL103">
        <v>-0.15973999999999999</v>
      </c>
      <c r="BM103">
        <v>-0.13946821000000001</v>
      </c>
      <c r="BN103">
        <v>-0.18889157000000001</v>
      </c>
      <c r="BO103">
        <v>-0.58448069999999996</v>
      </c>
      <c r="BP103">
        <v>-0.62358559999999996</v>
      </c>
      <c r="BQ103">
        <v>0.37693450000000001</v>
      </c>
      <c r="BR103">
        <v>-2.0841479999999999E-2</v>
      </c>
      <c r="BS103">
        <v>-0.36638229999999999</v>
      </c>
      <c r="BT103">
        <v>8.8584899999999994E-2</v>
      </c>
      <c r="BU103">
        <v>5.9412419999999998E-4</v>
      </c>
      <c r="BV103">
        <v>-0.97652890000000003</v>
      </c>
      <c r="BW103">
        <v>0.14662665</v>
      </c>
      <c r="BX103">
        <v>-0.31399226000000002</v>
      </c>
      <c r="BY103">
        <v>0.36217611999999999</v>
      </c>
      <c r="BZ103">
        <v>-0.30066936999999999</v>
      </c>
      <c r="CA103">
        <v>-0.21691635000000001</v>
      </c>
      <c r="CB103">
        <v>-0.34976237999999998</v>
      </c>
      <c r="CC103">
        <v>-0.85506479999999996</v>
      </c>
      <c r="CD103">
        <v>0.25850630000000002</v>
      </c>
      <c r="CE103">
        <v>-9.7588240000000007E-2</v>
      </c>
      <c r="CF103">
        <v>0.8092606</v>
      </c>
      <c r="CG103">
        <v>-3.2037080000000002E-2</v>
      </c>
      <c r="CH103">
        <v>0.85716579999999998</v>
      </c>
      <c r="CI103">
        <v>0.3301866</v>
      </c>
      <c r="CJ103">
        <v>-0.73581695999999996</v>
      </c>
      <c r="CK103">
        <v>-0.33764642</v>
      </c>
      <c r="CL103">
        <v>0.23762003000000001</v>
      </c>
      <c r="CM103">
        <v>0.10539381</v>
      </c>
      <c r="CN103">
        <v>1.5417695E-2</v>
      </c>
      <c r="CO103">
        <v>0.49219400000000002</v>
      </c>
      <c r="CP103">
        <v>-0.68523632999999995</v>
      </c>
      <c r="CQ103">
        <v>0.82375900000000002</v>
      </c>
      <c r="CR103">
        <v>-0.25548305999999998</v>
      </c>
      <c r="CS103">
        <v>-0.27465802</v>
      </c>
      <c r="CT103">
        <v>-1.2051977</v>
      </c>
      <c r="CU103">
        <v>-0.34581086</v>
      </c>
      <c r="CV103">
        <v>0.12026246</v>
      </c>
    </row>
    <row r="104" spans="1:100" x14ac:dyDescent="0.25">
      <c r="A104">
        <v>-2.9235496999999999E-2</v>
      </c>
      <c r="B104">
        <v>2.1109879999999998E-3</v>
      </c>
      <c r="C104">
        <v>0.45198845999999998</v>
      </c>
      <c r="D104">
        <v>-1.4163785</v>
      </c>
      <c r="E104">
        <v>-0.4833306</v>
      </c>
      <c r="F104">
        <v>-1.2143184</v>
      </c>
      <c r="G104">
        <v>-3.5204230000000003E-2</v>
      </c>
      <c r="H104">
        <v>-0.288242</v>
      </c>
      <c r="I104">
        <v>-8.8847579999999995E-2</v>
      </c>
      <c r="J104">
        <v>0.29555937999999998</v>
      </c>
      <c r="K104">
        <v>-0.38707572000000001</v>
      </c>
      <c r="L104">
        <v>-0.58500099999999999</v>
      </c>
      <c r="M104">
        <v>0.44668089999999999</v>
      </c>
      <c r="N104">
        <v>-0.60032165000000004</v>
      </c>
      <c r="O104">
        <v>1.3051801000000001</v>
      </c>
      <c r="P104">
        <v>-0.61270990000000003</v>
      </c>
      <c r="Q104">
        <v>-0.40297955000000002</v>
      </c>
      <c r="R104">
        <v>-2.0055561999999999E-2</v>
      </c>
      <c r="S104">
        <v>-0.4662599</v>
      </c>
      <c r="T104">
        <v>0.22208615000000001</v>
      </c>
      <c r="U104">
        <v>0.49837312</v>
      </c>
      <c r="V104">
        <v>-2.9623479000000001E-2</v>
      </c>
      <c r="W104">
        <v>-0.14180517000000001</v>
      </c>
      <c r="X104">
        <v>-0.96525070000000002</v>
      </c>
      <c r="Y104">
        <v>-1.5513865</v>
      </c>
      <c r="Z104">
        <v>0.65660929999999995</v>
      </c>
      <c r="AA104">
        <v>0.75988513000000002</v>
      </c>
      <c r="AB104">
        <v>-0.4862358</v>
      </c>
      <c r="AC104">
        <v>-0.32786303999999999</v>
      </c>
      <c r="AD104">
        <v>0.10911703</v>
      </c>
      <c r="AE104">
        <v>7.8174889999999997E-2</v>
      </c>
      <c r="AF104">
        <v>-0.23563113999999999</v>
      </c>
      <c r="AG104">
        <v>0.31222337</v>
      </c>
      <c r="AH104">
        <v>-0.16576287000000001</v>
      </c>
      <c r="AI104">
        <v>-0.17090370999999999</v>
      </c>
      <c r="AJ104">
        <v>-0.12117819000000001</v>
      </c>
      <c r="AK104">
        <v>-0.64237940000000004</v>
      </c>
      <c r="AL104">
        <v>0.38740742</v>
      </c>
      <c r="AM104">
        <v>-0.35881358000000002</v>
      </c>
      <c r="AN104">
        <v>-9.4707639999999996E-2</v>
      </c>
      <c r="AO104">
        <v>-1.5198424E-2</v>
      </c>
      <c r="AP104">
        <v>-5.8605549999999999E-2</v>
      </c>
      <c r="AQ104">
        <v>0.50223169999999995</v>
      </c>
      <c r="AR104">
        <v>0.86675769999999996</v>
      </c>
      <c r="AS104">
        <v>-0.47969033999999999</v>
      </c>
      <c r="AT104">
        <v>0.47429174000000002</v>
      </c>
      <c r="AU104">
        <v>-0.63559467000000003</v>
      </c>
      <c r="AV104">
        <v>0.57234216000000004</v>
      </c>
      <c r="AW104">
        <v>0.28072459</v>
      </c>
      <c r="AX104">
        <v>0.24828260999999999</v>
      </c>
      <c r="AY104">
        <v>0.67919063999999996</v>
      </c>
      <c r="AZ104">
        <v>0.38176875999999998</v>
      </c>
      <c r="BA104">
        <v>1.8650894</v>
      </c>
      <c r="BB104">
        <v>0.42151660000000002</v>
      </c>
      <c r="BC104">
        <v>0.71396090000000001</v>
      </c>
      <c r="BD104">
        <v>1.0872584999999999</v>
      </c>
      <c r="BE104">
        <v>0.85624610000000001</v>
      </c>
      <c r="BF104">
        <v>1.4922804999999999</v>
      </c>
      <c r="BG104">
        <v>-0.10073392</v>
      </c>
      <c r="BH104">
        <v>0.80726430000000005</v>
      </c>
      <c r="BI104">
        <v>0.18956318</v>
      </c>
      <c r="BJ104">
        <v>7.1223900000000007E-2</v>
      </c>
      <c r="BK104">
        <v>0.92777264000000004</v>
      </c>
      <c r="BL104">
        <v>-0.21131241000000001</v>
      </c>
      <c r="BM104">
        <v>0.16571356000000001</v>
      </c>
      <c r="BN104">
        <v>-5.5419080000000003E-2</v>
      </c>
      <c r="BO104">
        <v>-0.53012630000000005</v>
      </c>
      <c r="BP104">
        <v>-0.51341987</v>
      </c>
      <c r="BQ104">
        <v>-2.9614330000000001E-2</v>
      </c>
      <c r="BR104">
        <v>-0.1209442</v>
      </c>
      <c r="BS104">
        <v>-0.45243788000000001</v>
      </c>
      <c r="BT104">
        <v>2.7466043999999998E-2</v>
      </c>
      <c r="BU104">
        <v>-0.21904609</v>
      </c>
      <c r="BV104">
        <v>-0.44019437</v>
      </c>
      <c r="BW104">
        <v>-0.46590027000000001</v>
      </c>
      <c r="BX104">
        <v>-0.41732227999999999</v>
      </c>
      <c r="BY104">
        <v>-9.6366450000000006E-2</v>
      </c>
      <c r="BZ104">
        <v>-0.48012164000000002</v>
      </c>
      <c r="CA104">
        <v>-0.71821594</v>
      </c>
      <c r="CB104">
        <v>-0.16828349000000001</v>
      </c>
      <c r="CC104">
        <v>-0.88008330000000001</v>
      </c>
      <c r="CD104">
        <v>0.20844831999999999</v>
      </c>
      <c r="CE104">
        <v>4.7235012E-2</v>
      </c>
      <c r="CF104">
        <v>0.90178360000000002</v>
      </c>
      <c r="CG104">
        <v>0.10711402</v>
      </c>
      <c r="CH104">
        <v>6.6247046000000004E-2</v>
      </c>
      <c r="CI104">
        <v>0.49688463999999999</v>
      </c>
      <c r="CJ104">
        <v>-0.90909830000000003</v>
      </c>
      <c r="CK104">
        <v>-0.38009854999999998</v>
      </c>
      <c r="CL104">
        <v>0.17162775999999999</v>
      </c>
      <c r="CM104">
        <v>0.54048099999999999</v>
      </c>
      <c r="CN104">
        <v>0.39908776000000001</v>
      </c>
      <c r="CO104">
        <v>0.60295224000000003</v>
      </c>
      <c r="CP104">
        <v>-0.96629359999999997</v>
      </c>
      <c r="CQ104">
        <v>0.55996999999999997</v>
      </c>
      <c r="CR104">
        <v>-0.60460066999999995</v>
      </c>
      <c r="CS104">
        <v>1.1647278999999999</v>
      </c>
      <c r="CT104">
        <v>-0.76090550000000001</v>
      </c>
      <c r="CU104">
        <v>-0.76708834999999997</v>
      </c>
      <c r="CV104">
        <v>-0.14417024000000001</v>
      </c>
    </row>
    <row r="105" spans="1:100" x14ac:dyDescent="0.25">
      <c r="A105">
        <v>-0.3722029</v>
      </c>
      <c r="B105">
        <v>9.5386310000000002E-2</v>
      </c>
      <c r="C105">
        <v>0.11661349</v>
      </c>
      <c r="D105">
        <v>-1.1301600000000001</v>
      </c>
      <c r="E105">
        <v>-0.67778669999999996</v>
      </c>
      <c r="F105">
        <v>-0.61362700000000003</v>
      </c>
      <c r="G105">
        <v>-0.54771420000000004</v>
      </c>
      <c r="H105">
        <v>-0.23804417</v>
      </c>
      <c r="I105">
        <v>-0.36853345999999998</v>
      </c>
      <c r="J105">
        <v>0.59985274</v>
      </c>
      <c r="K105">
        <v>-0.71929169999999998</v>
      </c>
      <c r="L105">
        <v>-0.90964984999999998</v>
      </c>
      <c r="M105">
        <v>0.49017381999999998</v>
      </c>
      <c r="N105">
        <v>0.19043270000000001</v>
      </c>
      <c r="O105">
        <v>1.4086259999999999</v>
      </c>
      <c r="P105">
        <v>-0.39118445000000002</v>
      </c>
      <c r="Q105">
        <v>0.48742437</v>
      </c>
      <c r="R105">
        <v>-0.27365362999999998</v>
      </c>
      <c r="S105">
        <v>-0.29367064999999998</v>
      </c>
      <c r="T105">
        <v>-5.1926149999999997E-2</v>
      </c>
      <c r="U105">
        <v>0.2760666</v>
      </c>
      <c r="V105">
        <v>-0.18271166</v>
      </c>
      <c r="W105">
        <v>-4.8579573999999997E-3</v>
      </c>
      <c r="X105">
        <v>-0.36631665000000002</v>
      </c>
      <c r="Y105">
        <v>-1.2844256999999999</v>
      </c>
      <c r="Z105">
        <v>0.2654126</v>
      </c>
      <c r="AA105">
        <v>0.7267825</v>
      </c>
      <c r="AB105">
        <v>-0.39744847999999999</v>
      </c>
      <c r="AC105">
        <v>-0.13227612</v>
      </c>
      <c r="AD105">
        <v>0.21659750999999999</v>
      </c>
      <c r="AE105">
        <v>-0.3940594</v>
      </c>
      <c r="AF105">
        <v>-0.8773495</v>
      </c>
      <c r="AG105">
        <v>0.11134932</v>
      </c>
      <c r="AH105">
        <v>-0.16775607000000001</v>
      </c>
      <c r="AI105">
        <v>-0.46420997000000003</v>
      </c>
      <c r="AJ105">
        <v>-0.92328935999999995</v>
      </c>
      <c r="AK105">
        <v>-0.11047727</v>
      </c>
      <c r="AL105">
        <v>-0.20732993</v>
      </c>
      <c r="AM105">
        <v>-0.52084136000000003</v>
      </c>
      <c r="AN105">
        <v>-0.59029390000000004</v>
      </c>
      <c r="AO105">
        <v>0.41845392999999997</v>
      </c>
      <c r="AP105">
        <v>-0.20894647</v>
      </c>
      <c r="AQ105">
        <v>0.47291893000000002</v>
      </c>
      <c r="AR105">
        <v>0.85293585000000005</v>
      </c>
      <c r="AS105">
        <v>0.20138822000000001</v>
      </c>
      <c r="AT105">
        <v>-0.17850302000000001</v>
      </c>
      <c r="AU105">
        <v>-0.87132423999999997</v>
      </c>
      <c r="AV105">
        <v>0.45370440000000001</v>
      </c>
      <c r="AW105">
        <v>0.70314909999999997</v>
      </c>
      <c r="AX105">
        <v>0.33076962999999998</v>
      </c>
      <c r="AY105">
        <v>0.49026796</v>
      </c>
      <c r="AZ105">
        <v>0.37994129999999998</v>
      </c>
      <c r="BA105">
        <v>1.5707852</v>
      </c>
      <c r="BB105">
        <v>0.22303897</v>
      </c>
      <c r="BC105">
        <v>1.0757186000000001</v>
      </c>
      <c r="BD105">
        <v>1.3326134999999999</v>
      </c>
      <c r="BE105">
        <v>0.45812930000000002</v>
      </c>
      <c r="BF105">
        <v>0.83688260000000003</v>
      </c>
      <c r="BG105">
        <v>-0.48556050000000001</v>
      </c>
      <c r="BH105">
        <v>0.11265647400000001</v>
      </c>
      <c r="BI105">
        <v>0.44041497000000002</v>
      </c>
      <c r="BJ105">
        <v>0.12131427</v>
      </c>
      <c r="BK105">
        <v>0.77772439999999998</v>
      </c>
      <c r="BL105">
        <v>-0.45749557000000002</v>
      </c>
      <c r="BM105">
        <v>-4.2084903E-2</v>
      </c>
      <c r="BN105">
        <v>0.48732873999999998</v>
      </c>
      <c r="BO105">
        <v>-0.79449389999999998</v>
      </c>
      <c r="BP105">
        <v>-0.53296270000000001</v>
      </c>
      <c r="BQ105">
        <v>0.21786842000000001</v>
      </c>
      <c r="BR105">
        <v>3.8072913999999999E-2</v>
      </c>
      <c r="BS105">
        <v>-0.16638237</v>
      </c>
      <c r="BT105">
        <v>3.7031934000000002E-2</v>
      </c>
      <c r="BU105">
        <v>-0.41652610000000001</v>
      </c>
      <c r="BV105">
        <v>0.50361560000000005</v>
      </c>
      <c r="BW105">
        <v>-0.79922532999999996</v>
      </c>
      <c r="BX105">
        <v>-0.15453913999999999</v>
      </c>
      <c r="BY105">
        <v>0.11465114</v>
      </c>
      <c r="BZ105">
        <v>-0.49635664000000002</v>
      </c>
      <c r="CA105">
        <v>-1.1479009</v>
      </c>
      <c r="CB105">
        <v>-0.27492765000000002</v>
      </c>
      <c r="CC105">
        <v>-0.67909030000000004</v>
      </c>
      <c r="CD105">
        <v>6.9162144999999994E-2</v>
      </c>
      <c r="CE105">
        <v>-0.70261775999999998</v>
      </c>
      <c r="CF105">
        <v>1.0262682000000001</v>
      </c>
      <c r="CG105">
        <v>0.19429131999999999</v>
      </c>
      <c r="CH105">
        <v>-3.2197829999999997E-2</v>
      </c>
      <c r="CI105">
        <v>0.46633746999999998</v>
      </c>
      <c r="CJ105">
        <v>-1.0141627</v>
      </c>
      <c r="CK105">
        <v>-0.26558330000000002</v>
      </c>
      <c r="CL105">
        <v>6.1846329999999998E-2</v>
      </c>
      <c r="CM105">
        <v>0.71110260000000003</v>
      </c>
      <c r="CN105">
        <v>0.31348217</v>
      </c>
      <c r="CO105">
        <v>0.16596374</v>
      </c>
      <c r="CP105">
        <v>-0.39128479999999999</v>
      </c>
      <c r="CQ105">
        <v>0.2862594</v>
      </c>
      <c r="CR105">
        <v>-0.6188804</v>
      </c>
      <c r="CS105">
        <v>0.66418093</v>
      </c>
      <c r="CT105">
        <v>-0.80939806000000003</v>
      </c>
      <c r="CU105">
        <v>-1.1167539</v>
      </c>
      <c r="CV105">
        <v>-0.32791959999999998</v>
      </c>
    </row>
    <row r="106" spans="1:100" x14ac:dyDescent="0.25">
      <c r="A106">
        <v>-0.66524243000000005</v>
      </c>
      <c r="B106">
        <v>-0.54331260000000003</v>
      </c>
      <c r="C106">
        <v>0.42186287</v>
      </c>
      <c r="D106">
        <v>-0.92417470000000002</v>
      </c>
      <c r="E106">
        <v>-1.7025585999999999E-2</v>
      </c>
      <c r="F106">
        <v>-0.26476765000000002</v>
      </c>
      <c r="G106">
        <v>-0.73073520000000003</v>
      </c>
      <c r="H106">
        <v>-0.20297166999999999</v>
      </c>
      <c r="I106">
        <v>9.2875269999999996E-2</v>
      </c>
      <c r="J106">
        <v>0.25767614999999999</v>
      </c>
      <c r="K106">
        <v>-0.75315770000000004</v>
      </c>
      <c r="L106">
        <v>-0.76742005000000002</v>
      </c>
      <c r="M106">
        <v>0.32375201999999997</v>
      </c>
      <c r="N106">
        <v>4.2087050000000001E-2</v>
      </c>
      <c r="O106">
        <v>1.1859181000000001</v>
      </c>
      <c r="P106">
        <v>0.28280273</v>
      </c>
      <c r="Q106">
        <v>0.99030244000000001</v>
      </c>
      <c r="R106">
        <v>-0.41496866999999998</v>
      </c>
      <c r="S106">
        <v>-0.56542380000000003</v>
      </c>
      <c r="T106">
        <v>0.73321276999999996</v>
      </c>
      <c r="U106">
        <v>-0.30918372</v>
      </c>
      <c r="V106">
        <v>-0.27912199999999998</v>
      </c>
      <c r="W106">
        <v>-0.12220783</v>
      </c>
      <c r="X106">
        <v>-0.32787716</v>
      </c>
      <c r="Y106">
        <v>-0.41170073000000001</v>
      </c>
      <c r="Z106">
        <v>0.24824950000000001</v>
      </c>
      <c r="AA106">
        <v>1.0874162999999999</v>
      </c>
      <c r="AB106">
        <v>-0.74124526999999996</v>
      </c>
      <c r="AC106">
        <v>0.12727219000000001</v>
      </c>
      <c r="AD106">
        <v>0.55649435999999997</v>
      </c>
      <c r="AE106">
        <v>-0.56450677000000005</v>
      </c>
      <c r="AF106">
        <v>-1.1276906</v>
      </c>
      <c r="AG106">
        <v>0.17509715000000001</v>
      </c>
      <c r="AH106">
        <v>-0.49075313999999998</v>
      </c>
      <c r="AI106">
        <v>-0.79024099999999997</v>
      </c>
      <c r="AJ106">
        <v>-0.86707319999999999</v>
      </c>
      <c r="AK106">
        <v>-3.7675335999999997E-2</v>
      </c>
      <c r="AL106">
        <v>0.40628478000000001</v>
      </c>
      <c r="AM106">
        <v>-0.21484095</v>
      </c>
      <c r="AN106">
        <v>-0.25395839999999997</v>
      </c>
      <c r="AO106">
        <v>0.17655462</v>
      </c>
      <c r="AP106">
        <v>-0.16443545000000001</v>
      </c>
      <c r="AQ106">
        <v>0.14015383000000001</v>
      </c>
      <c r="AR106">
        <v>0.81285989999999997</v>
      </c>
      <c r="AS106">
        <v>0.21281205</v>
      </c>
      <c r="AT106">
        <v>-9.7121299999999994E-2</v>
      </c>
      <c r="AU106">
        <v>-0.23333490000000001</v>
      </c>
      <c r="AV106">
        <v>0.31763809999999998</v>
      </c>
      <c r="AW106">
        <v>0.66591619999999996</v>
      </c>
      <c r="AX106">
        <v>0.41930139999999999</v>
      </c>
      <c r="AY106">
        <v>0.18340516000000001</v>
      </c>
      <c r="AZ106">
        <v>-5.9328772000000002E-2</v>
      </c>
      <c r="BA106">
        <v>0.84652740000000004</v>
      </c>
      <c r="BB106">
        <v>0.43265626000000001</v>
      </c>
      <c r="BC106">
        <v>0.31976366000000001</v>
      </c>
      <c r="BD106">
        <v>1.356303</v>
      </c>
      <c r="BE106">
        <v>0.40865152999999999</v>
      </c>
      <c r="BF106">
        <v>0.85967269999999996</v>
      </c>
      <c r="BG106">
        <v>0.15952549999999999</v>
      </c>
      <c r="BH106">
        <v>-0.34167283999999998</v>
      </c>
      <c r="BI106">
        <v>0.59876275000000001</v>
      </c>
      <c r="BJ106">
        <v>0.24301532000000001</v>
      </c>
      <c r="BK106">
        <v>0.77119726</v>
      </c>
      <c r="BL106">
        <v>-4.8369855000000003E-2</v>
      </c>
      <c r="BM106">
        <v>-0.32646522</v>
      </c>
      <c r="BN106">
        <v>0.52342975000000003</v>
      </c>
      <c r="BO106">
        <v>-0.84562040000000005</v>
      </c>
      <c r="BP106">
        <v>-0.43015647000000001</v>
      </c>
      <c r="BQ106">
        <v>0.59577369999999996</v>
      </c>
      <c r="BR106">
        <v>-4.0914013999999999E-2</v>
      </c>
      <c r="BS106">
        <v>-0.14134350000000001</v>
      </c>
      <c r="BT106">
        <v>5.1799625000000002E-2</v>
      </c>
      <c r="BU106">
        <v>1.0403852999999999E-2</v>
      </c>
      <c r="BV106">
        <v>0.18091189999999999</v>
      </c>
      <c r="BW106">
        <v>-0.31520730000000002</v>
      </c>
      <c r="BX106">
        <v>0.13990906</v>
      </c>
      <c r="BY106">
        <v>0.82539474999999995</v>
      </c>
      <c r="BZ106">
        <v>-0.32078605999999998</v>
      </c>
      <c r="CA106">
        <v>-1.3948335999999999</v>
      </c>
      <c r="CB106">
        <v>-0.12052452600000001</v>
      </c>
      <c r="CC106">
        <v>-0.57677769999999995</v>
      </c>
      <c r="CD106">
        <v>-0.36715799999999998</v>
      </c>
      <c r="CE106">
        <v>-0.31416034999999998</v>
      </c>
      <c r="CF106">
        <v>0.40410146000000002</v>
      </c>
      <c r="CG106">
        <v>-0.61724699999999999</v>
      </c>
      <c r="CH106">
        <v>-9.0593900000000005E-2</v>
      </c>
      <c r="CI106">
        <v>-0.20419058000000001</v>
      </c>
      <c r="CJ106">
        <v>-0.92293000000000003</v>
      </c>
      <c r="CK106">
        <v>6.1673514999999998E-2</v>
      </c>
      <c r="CL106">
        <v>-0.11319007</v>
      </c>
      <c r="CM106">
        <v>0.70504109999999998</v>
      </c>
      <c r="CN106">
        <v>0.94815450000000001</v>
      </c>
      <c r="CO106">
        <v>0.17318571999999999</v>
      </c>
      <c r="CP106">
        <v>-0.79005574999999995</v>
      </c>
      <c r="CQ106">
        <v>0.57404719999999998</v>
      </c>
      <c r="CR106">
        <v>0.15383216999999999</v>
      </c>
      <c r="CS106">
        <v>-0.33843893000000003</v>
      </c>
      <c r="CT106">
        <v>-0.78137540000000005</v>
      </c>
      <c r="CU106">
        <v>-1.0786332000000001</v>
      </c>
      <c r="CV106">
        <v>-0.46954727000000002</v>
      </c>
    </row>
    <row r="107" spans="1:100" x14ac:dyDescent="0.25">
      <c r="A107">
        <v>-0.47617513</v>
      </c>
      <c r="B107">
        <v>-0.88684609999999997</v>
      </c>
      <c r="C107">
        <v>5.6318104000000001E-2</v>
      </c>
      <c r="D107">
        <v>-0.51303124</v>
      </c>
      <c r="E107">
        <v>4.9668808000000002E-2</v>
      </c>
      <c r="F107">
        <v>-0.1752764</v>
      </c>
      <c r="G107">
        <v>6.3007325000000003E-2</v>
      </c>
      <c r="H107">
        <v>-0.34238713999999998</v>
      </c>
      <c r="I107">
        <v>7.9550534000000006E-2</v>
      </c>
      <c r="J107">
        <v>-8.3776859999999995E-2</v>
      </c>
      <c r="K107">
        <v>-0.78943470000000004</v>
      </c>
      <c r="L107">
        <v>3.2896399999999999E-3</v>
      </c>
      <c r="M107">
        <v>7.3545425999999997E-3</v>
      </c>
      <c r="N107">
        <v>0.32196254000000002</v>
      </c>
      <c r="O107">
        <v>0.82029649999999998</v>
      </c>
      <c r="P107">
        <v>0.88800230000000002</v>
      </c>
      <c r="Q107">
        <v>0.23435095</v>
      </c>
      <c r="R107">
        <v>-0.56398060000000005</v>
      </c>
      <c r="S107">
        <v>-1.0203772</v>
      </c>
      <c r="T107">
        <v>0.84104500000000004</v>
      </c>
      <c r="U107">
        <v>-0.44631199999999999</v>
      </c>
      <c r="V107">
        <v>-0.65265214000000005</v>
      </c>
      <c r="W107">
        <v>0.26193939999999999</v>
      </c>
      <c r="X107">
        <v>-0.93077900000000002</v>
      </c>
      <c r="Y107">
        <v>-0.39825120000000003</v>
      </c>
      <c r="Z107">
        <v>0.17137636000000001</v>
      </c>
      <c r="AA107">
        <v>0.48959625000000001</v>
      </c>
      <c r="AB107">
        <v>-0.49982201999999998</v>
      </c>
      <c r="AC107">
        <v>-0.3521859</v>
      </c>
      <c r="AD107">
        <v>5.6619644000000004E-3</v>
      </c>
      <c r="AE107">
        <v>-0.22522175</v>
      </c>
      <c r="AF107">
        <v>-0.14664651000000001</v>
      </c>
      <c r="AG107">
        <v>0.85697140000000005</v>
      </c>
      <c r="AH107">
        <v>-0.57941719999999997</v>
      </c>
      <c r="AI107">
        <v>-0.68921809999999994</v>
      </c>
      <c r="AJ107">
        <v>-0.33949095000000001</v>
      </c>
      <c r="AK107">
        <v>5.0429999999999995E-4</v>
      </c>
      <c r="AL107">
        <v>0.18056607</v>
      </c>
      <c r="AM107">
        <v>-0.24852324000000001</v>
      </c>
      <c r="AN107">
        <v>-0.74468959999999995</v>
      </c>
      <c r="AO107">
        <v>9.6021780000000001E-2</v>
      </c>
      <c r="AP107">
        <v>-0.79135759999999999</v>
      </c>
      <c r="AQ107">
        <v>-5.6267259999999999E-2</v>
      </c>
      <c r="AR107">
        <v>0.52910860000000004</v>
      </c>
      <c r="AS107">
        <v>-0.29376780000000002</v>
      </c>
      <c r="AT107">
        <v>-0.21979481000000001</v>
      </c>
      <c r="AU107">
        <v>-0.30155264999999998</v>
      </c>
      <c r="AV107">
        <v>-1.4079846E-2</v>
      </c>
      <c r="AW107">
        <v>0.60373120000000002</v>
      </c>
      <c r="AX107">
        <v>-0.60082774999999999</v>
      </c>
      <c r="AY107">
        <v>0.30414605</v>
      </c>
      <c r="AZ107">
        <v>-0.33560960000000001</v>
      </c>
      <c r="BA107">
        <v>0.67867010000000005</v>
      </c>
      <c r="BB107">
        <v>0.36691853000000002</v>
      </c>
      <c r="BC107">
        <v>-0.46300477000000001</v>
      </c>
      <c r="BD107">
        <v>1.3136855000000001</v>
      </c>
      <c r="BE107">
        <v>0.4360791</v>
      </c>
      <c r="BF107">
        <v>0.88572980000000001</v>
      </c>
      <c r="BG107">
        <v>-0.29414177000000002</v>
      </c>
      <c r="BH107">
        <v>-0.48698720000000001</v>
      </c>
      <c r="BI107">
        <v>0.25490505000000002</v>
      </c>
      <c r="BJ107">
        <v>4.1360094999999999E-2</v>
      </c>
      <c r="BK107">
        <v>0.93270134999999998</v>
      </c>
      <c r="BL107">
        <v>-0.95225610000000005</v>
      </c>
      <c r="BM107">
        <v>-0.77098095</v>
      </c>
      <c r="BN107">
        <v>0.55978625999999998</v>
      </c>
      <c r="BO107">
        <v>-0.94016396999999996</v>
      </c>
      <c r="BP107">
        <v>-0.97175573999999998</v>
      </c>
      <c r="BQ107">
        <v>0.3110773</v>
      </c>
      <c r="BR107">
        <v>-0.40763854999999999</v>
      </c>
      <c r="BS107">
        <v>-0.30112719999999998</v>
      </c>
      <c r="BT107">
        <v>3.7437304999999997E-2</v>
      </c>
      <c r="BU107">
        <v>0.48630815999999999</v>
      </c>
      <c r="BV107">
        <v>-0.51405853000000001</v>
      </c>
      <c r="BW107">
        <v>1.4822482999999999E-2</v>
      </c>
      <c r="BX107">
        <v>0.3426091</v>
      </c>
      <c r="BY107">
        <v>0.14189789</v>
      </c>
      <c r="BZ107">
        <v>-0.20442674</v>
      </c>
      <c r="CA107">
        <v>2.0371124000000001E-2</v>
      </c>
      <c r="CB107">
        <v>-0.17199929999999999</v>
      </c>
      <c r="CC107">
        <v>-0.7701559</v>
      </c>
      <c r="CD107">
        <v>-0.51436029999999999</v>
      </c>
      <c r="CE107">
        <v>9.3862070000000006E-2</v>
      </c>
      <c r="CF107">
        <v>0.48843419999999999</v>
      </c>
      <c r="CG107">
        <v>-0.41628185000000001</v>
      </c>
      <c r="CH107">
        <v>3.5894192999999998E-2</v>
      </c>
      <c r="CI107">
        <v>-0.34144044000000001</v>
      </c>
      <c r="CJ107">
        <v>-0.63658579999999998</v>
      </c>
      <c r="CK107">
        <v>0.42391341999999999</v>
      </c>
      <c r="CL107">
        <v>6.5025860000000005E-2</v>
      </c>
      <c r="CM107">
        <v>0.40995472999999999</v>
      </c>
      <c r="CN107">
        <v>0.68189630000000001</v>
      </c>
      <c r="CO107">
        <v>0.16760084</v>
      </c>
      <c r="CP107">
        <v>1.6731083000000001E-2</v>
      </c>
      <c r="CQ107">
        <v>0.81567763999999998</v>
      </c>
      <c r="CR107">
        <v>0.55125060000000004</v>
      </c>
      <c r="CS107">
        <v>-0.25082179999999998</v>
      </c>
      <c r="CT107">
        <v>-0.34350534999999999</v>
      </c>
      <c r="CU107">
        <v>-0.26702314999999999</v>
      </c>
      <c r="CV107">
        <v>-0.51316726000000001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-0.30060406099999998</v>
      </c>
      <c r="CY2">
        <f t="shared" ref="CY2:CY33" si="1">B2-B58</f>
        <v>0.55826617500000009</v>
      </c>
      <c r="CZ2">
        <f t="shared" ref="CZ2:CZ33" si="2">C2-C58</f>
        <v>1.2620730329999998</v>
      </c>
      <c r="DA2">
        <f t="shared" ref="DA2:DA33" si="3">D2-D58</f>
        <v>-0.32090990399999997</v>
      </c>
      <c r="DB2">
        <f t="shared" ref="DB2:DB33" si="4">E2-E58</f>
        <v>-0.67961877399999993</v>
      </c>
      <c r="DC2">
        <f t="shared" ref="DC2:DC33" si="5">F2-F58</f>
        <v>0.23016984299999999</v>
      </c>
      <c r="DD2">
        <f t="shared" ref="DD2:DD33" si="6">G2-G58</f>
        <v>-0.70743551299999996</v>
      </c>
      <c r="DE2">
        <f t="shared" ref="DE2:DE33" si="7">H2-H58</f>
        <v>0.63012024599999994</v>
      </c>
      <c r="DF2">
        <f t="shared" ref="DF2:DF33" si="8">I2-I58</f>
        <v>0.90970473400000007</v>
      </c>
      <c r="DG2">
        <f t="shared" ref="DG2:DG33" si="9">J2-J58</f>
        <v>2.4960960929999998</v>
      </c>
      <c r="DH2">
        <f t="shared" ref="DH2:DH33" si="10">K2-K58</f>
        <v>0.10073424</v>
      </c>
      <c r="DI2">
        <f t="shared" ref="DI2:DI33" si="11">L2-L58</f>
        <v>0.54108910600000004</v>
      </c>
      <c r="DJ2">
        <f t="shared" ref="DJ2:DJ33" si="12">M2-M58</f>
        <v>1.9473563659999999</v>
      </c>
      <c r="DK2">
        <f t="shared" ref="DK2:DK33" si="13">N2-N58</f>
        <v>0.31353008199999999</v>
      </c>
      <c r="DL2">
        <f t="shared" ref="DL2:DL33" si="14">O2-O58</f>
        <v>0.2411664</v>
      </c>
      <c r="DM2">
        <f t="shared" ref="DM2:DM33" si="15">P2-P58</f>
        <v>-0.32164695499999996</v>
      </c>
      <c r="DN2">
        <f t="shared" ref="DN2:DN33" si="16">Q2-Q58</f>
        <v>0.26927130799999999</v>
      </c>
      <c r="DO2">
        <f t="shared" ref="DO2:DO33" si="17">R2-R58</f>
        <v>1.892085641</v>
      </c>
      <c r="DP2">
        <f t="shared" ref="DP2:DP33" si="18">S2-S58</f>
        <v>1.0219112745000001</v>
      </c>
      <c r="DQ2">
        <f t="shared" ref="DQ2:DQ33" si="19">T2-T58</f>
        <v>0.51547104100000007</v>
      </c>
      <c r="DR2">
        <f t="shared" ref="DR2:DR33" si="20">U2-U58</f>
        <v>1.122644736</v>
      </c>
      <c r="DS2">
        <f t="shared" ref="DS2:DS33" si="21">V2-V58</f>
        <v>-0.44213757600000003</v>
      </c>
      <c r="DT2">
        <f t="shared" ref="DT2:DT33" si="22">W2-W58</f>
        <v>2.4830437450000002</v>
      </c>
      <c r="DU2">
        <f t="shared" ref="DU2:DU33" si="23">X2-X58</f>
        <v>0.12051553000000004</v>
      </c>
      <c r="DV2">
        <f t="shared" ref="DV2:DV33" si="24">Y2-Y58</f>
        <v>0.10574989099999998</v>
      </c>
      <c r="DW2">
        <f t="shared" ref="DW2:DW33" si="25">Z2-Z58</f>
        <v>-0.36987316000000003</v>
      </c>
      <c r="DX2">
        <f t="shared" ref="DX2:DX33" si="26">AA2-AA58</f>
        <v>0.23577670399999995</v>
      </c>
      <c r="DY2">
        <f t="shared" ref="DY2:DY33" si="27">AB2-AB58</f>
        <v>-0.34086774599999997</v>
      </c>
      <c r="DZ2">
        <f t="shared" ref="DZ2:DZ33" si="28">AC2-AC58</f>
        <v>-0.45761979000000003</v>
      </c>
      <c r="EA2">
        <f t="shared" ref="EA2:EA33" si="29">AD2-AD58</f>
        <v>2.7844362510000003</v>
      </c>
      <c r="EB2">
        <f t="shared" ref="EB2:EB33" si="30">AE2-AE58</f>
        <v>0.16894438900000003</v>
      </c>
      <c r="EC2">
        <f t="shared" ref="EC2:EC33" si="31">AF2-AF58</f>
        <v>0.80713370699999998</v>
      </c>
      <c r="ED2">
        <f t="shared" ref="ED2:ED33" si="32">AG2-AG58</f>
        <v>0.12467603400000001</v>
      </c>
      <c r="EE2">
        <f t="shared" ref="EE2:EE33" si="33">AH2-AH58</f>
        <v>-0.957451783</v>
      </c>
      <c r="EF2">
        <f t="shared" ref="EF2:EF33" si="34">AI2-AI58</f>
        <v>0.192306224</v>
      </c>
      <c r="EG2">
        <f t="shared" ref="EG2:EG33" si="35">AJ2-AJ58</f>
        <v>0.62278773499999995</v>
      </c>
      <c r="EH2">
        <f t="shared" ref="EH2:EH33" si="36">AK2-AK58</f>
        <v>0.23602683200000002</v>
      </c>
      <c r="EI2">
        <f t="shared" ref="EI2:EI33" si="37">AL2-AL58</f>
        <v>0.54940044399999999</v>
      </c>
      <c r="EJ2">
        <f t="shared" ref="EJ2:EJ33" si="38">AM2-AM58</f>
        <v>-0.14420161500000001</v>
      </c>
      <c r="EK2">
        <f t="shared" ref="EK2:EK33" si="39">AN2-AN58</f>
        <v>4.5245156000000009E-2</v>
      </c>
      <c r="EL2">
        <f t="shared" ref="EL2:EL33" si="40">AO2-AO58</f>
        <v>0.29327044600000007</v>
      </c>
      <c r="EM2">
        <f t="shared" ref="EM2:EM33" si="41">AP2-AP58</f>
        <v>2.0547245890000001</v>
      </c>
      <c r="EN2">
        <f t="shared" ref="EN2:EN33" si="42">AQ2-AQ58</f>
        <v>-8.3893580999999995E-2</v>
      </c>
      <c r="EO2">
        <f t="shared" ref="EO2:EO33" si="43">AR2-AR58</f>
        <v>-0.55623565799999997</v>
      </c>
      <c r="EP2">
        <f t="shared" ref="EP2:EP33" si="44">AS2-AS58</f>
        <v>-0.85328093699999996</v>
      </c>
      <c r="EQ2">
        <f t="shared" ref="EQ2:EQ33" si="45">AT2-AT58</f>
        <v>-0.69162636</v>
      </c>
      <c r="ER2">
        <f t="shared" ref="ER2:ER33" si="46">AU2-AU58</f>
        <v>0.33279442999999997</v>
      </c>
      <c r="ES2">
        <f t="shared" ref="ES2:ES33" si="47">AV2-AV58</f>
        <v>-2.2688313730000003</v>
      </c>
      <c r="ET2">
        <f t="shared" ref="ET2:ET33" si="48">AW2-AW58</f>
        <v>2.9387015080000003</v>
      </c>
      <c r="EU2">
        <f t="shared" ref="EU2:EU33" si="49">AX2-AX58</f>
        <v>1.5057333079999999</v>
      </c>
      <c r="EV2">
        <f t="shared" ref="EV2:EV33" si="50">AY2-AY58</f>
        <v>-0.84919812100000014</v>
      </c>
      <c r="EW2">
        <f t="shared" ref="EW2:EW33" si="51">AZ2-AZ58</f>
        <v>-2.4439549999999977E-3</v>
      </c>
      <c r="EX2">
        <f t="shared" ref="EX2:EX33" si="52">BA2-BA58</f>
        <v>1.306111622</v>
      </c>
      <c r="EY2">
        <f t="shared" ref="EY2:EY33" si="53">BB2-BB58</f>
        <v>-2.2341146199999997</v>
      </c>
      <c r="EZ2">
        <f t="shared" ref="EZ2:EZ33" si="54">BC2-BC58</f>
        <v>-0.7355578490000001</v>
      </c>
      <c r="FA2">
        <f t="shared" ref="FA2:FA33" si="55">BD2-BD58</f>
        <v>0.39372555499999995</v>
      </c>
      <c r="FB2">
        <f t="shared" ref="FB2:FB33" si="56">BE2-BE58</f>
        <v>-1.155540123</v>
      </c>
      <c r="FC2">
        <f t="shared" ref="FC2:FC33" si="57">BF2-BF58</f>
        <v>0.65872372400000001</v>
      </c>
      <c r="FD2">
        <f t="shared" ref="FD2:FD33" si="58">BG2-BG58</f>
        <v>-1.9133900229999998</v>
      </c>
      <c r="FE2">
        <f t="shared" ref="FE2:FE33" si="59">BH2-BH58</f>
        <v>1.1684568799999999</v>
      </c>
      <c r="FF2">
        <f t="shared" ref="FF2:FF33" si="60">BI2-BI58</f>
        <v>-2.3840115399999999</v>
      </c>
      <c r="FG2">
        <f t="shared" ref="FG2:FG33" si="61">BJ2-BJ58</f>
        <v>-1.1494204450000001</v>
      </c>
      <c r="FH2">
        <f t="shared" ref="FH2:FH33" si="62">BK2-BK58</f>
        <v>-0.73884713200000007</v>
      </c>
      <c r="FI2">
        <f t="shared" ref="FI2:FI33" si="63">BL2-BL58</f>
        <v>1.999917226</v>
      </c>
      <c r="FJ2">
        <f t="shared" ref="FJ2:FJ33" si="64">BM2-BM58</f>
        <v>-0.86825833600000002</v>
      </c>
      <c r="FK2">
        <f t="shared" ref="FK2:FK33" si="65">BN2-BN58</f>
        <v>1.8404251229999999</v>
      </c>
      <c r="FL2">
        <f t="shared" ref="FL2:FL33" si="66">BO2-BO58</f>
        <v>-1.173072608</v>
      </c>
      <c r="FM2">
        <f t="shared" ref="FM2:FM33" si="67">BP2-BP58</f>
        <v>1.6018910669999999</v>
      </c>
      <c r="FN2">
        <f t="shared" ref="FN2:FN33" si="68">BQ2-BQ58</f>
        <v>2.1499599690000002</v>
      </c>
      <c r="FO2">
        <f t="shared" ref="FO2:FO33" si="69">BR2-BR58</f>
        <v>2.9488372999999984E-2</v>
      </c>
      <c r="FP2">
        <f t="shared" ref="FP2:FP33" si="70">BS2-BS58</f>
        <v>0.93563950300000009</v>
      </c>
      <c r="FQ2">
        <f t="shared" ref="FQ2:FQ33" si="71">BT2-BT58</f>
        <v>1.981340192</v>
      </c>
      <c r="FR2">
        <f t="shared" ref="FR2:FR33" si="72">BU2-BU58</f>
        <v>-1.0201653989999999</v>
      </c>
      <c r="FS2">
        <f t="shared" ref="FS2:FS33" si="73">BV2-BV58</f>
        <v>-0.45552383499999999</v>
      </c>
      <c r="FT2">
        <f t="shared" ref="FT2:FT33" si="74">BW2-BW58</f>
        <v>-1.233636207</v>
      </c>
      <c r="FU2">
        <f t="shared" ref="FU2:FU33" si="75">BX2-BX58</f>
        <v>-0.17358052499999999</v>
      </c>
      <c r="FV2">
        <f t="shared" ref="FV2:FV33" si="76">BY2-BY58</f>
        <v>1.2430278399999999</v>
      </c>
      <c r="FW2">
        <f t="shared" ref="FW2:FW33" si="77">BZ2-BZ58</f>
        <v>0.99989108500000001</v>
      </c>
      <c r="FX2">
        <f t="shared" ref="FX2:FX33" si="78">CA2-CA58</f>
        <v>0.55533980900000002</v>
      </c>
      <c r="FY2">
        <f t="shared" ref="FY2:FY33" si="79">CB2-CB58</f>
        <v>-0.27199920599999999</v>
      </c>
      <c r="FZ2">
        <f t="shared" ref="FZ2:FZ33" si="80">CC2-CC58</f>
        <v>-1.6570380769999999</v>
      </c>
      <c r="GA2">
        <f t="shared" ref="GA2:GA33" si="81">CD2-CD58</f>
        <v>1.7364458360000001</v>
      </c>
      <c r="GB2">
        <f t="shared" ref="GB2:GB33" si="82">CE2-CE58</f>
        <v>3.4851614000000003E-2</v>
      </c>
      <c r="GC2">
        <f t="shared" ref="GC2:GC33" si="83">CF2-CF58</f>
        <v>0.41837034500000003</v>
      </c>
      <c r="GD2">
        <f t="shared" ref="GD2:GD33" si="84">CG2-CG58</f>
        <v>-1.8068754999999992E-2</v>
      </c>
      <c r="GE2">
        <f t="shared" ref="GE2:GE33" si="85">CH2-CH58</f>
        <v>1.7521781230000002</v>
      </c>
      <c r="GF2">
        <f t="shared" ref="GF2:GF33" si="86">CI2-CI58</f>
        <v>-0.41577998399999999</v>
      </c>
      <c r="GG2">
        <f t="shared" ref="GG2:GG33" si="87">CJ2-CJ58</f>
        <v>-1.2812328319999999</v>
      </c>
      <c r="GH2">
        <f t="shared" ref="GH2:GH33" si="88">CK2-CK58</f>
        <v>-0.997114999</v>
      </c>
      <c r="GI2">
        <f t="shared" ref="GI2:GI33" si="89">CL2-CL58</f>
        <v>0.56905723399999997</v>
      </c>
      <c r="GJ2">
        <f t="shared" ref="GJ2:GJ33" si="90">CM2-CM58</f>
        <v>-0.41239885000000004</v>
      </c>
      <c r="GK2">
        <f t="shared" ref="GK2:GK33" si="91">CN2-CN58</f>
        <v>-1.048250468</v>
      </c>
      <c r="GL2">
        <f t="shared" ref="GL2:GL33" si="92">CO2-CO58</f>
        <v>0.37008911799999988</v>
      </c>
      <c r="GM2">
        <f t="shared" ref="GM2:GM33" si="93">CP2-CP58</f>
        <v>-0.56482449599999995</v>
      </c>
      <c r="GN2">
        <f t="shared" ref="GN2:GN33" si="94">CQ2-CQ58</f>
        <v>0.33225039349999996</v>
      </c>
      <c r="GO2">
        <f t="shared" ref="GO2:GO33" si="95">CR2-CR58</f>
        <v>0.83276356299999998</v>
      </c>
      <c r="GP2">
        <f t="shared" ref="GP2:GP33" si="96">CS2-CS58</f>
        <v>-0.592815647</v>
      </c>
      <c r="GQ2">
        <f t="shared" ref="GQ2:GQ33" si="97">CT2-CT58</f>
        <v>1.3811452309999999</v>
      </c>
      <c r="GR2">
        <f t="shared" ref="GR2:GR33" si="98">CU2-CU58</f>
        <v>0.15631840899999994</v>
      </c>
      <c r="GS2">
        <f t="shared" ref="GS2:GS33" si="99">CV2-CV58</f>
        <v>0.24902069000000004</v>
      </c>
      <c r="GU2" t="s">
        <v>18</v>
      </c>
      <c r="GV2">
        <f>SUMSQ(CX2:GS51)/5000</f>
        <v>1.164651628448768</v>
      </c>
      <c r="GX2">
        <f t="shared" ref="GX2:GX33" si="100">ABS(CX2)</f>
        <v>0.30060406099999998</v>
      </c>
      <c r="GY2">
        <f t="shared" ref="GY2:GY33" si="101">ABS(CY2)</f>
        <v>0.55826617500000009</v>
      </c>
      <c r="GZ2">
        <f t="shared" ref="GZ2:GZ33" si="102">ABS(CZ2)</f>
        <v>1.2620730329999998</v>
      </c>
      <c r="HA2">
        <f t="shared" ref="HA2:HA33" si="103">ABS(DA2)</f>
        <v>0.32090990399999997</v>
      </c>
      <c r="HB2">
        <f t="shared" ref="HB2:HB33" si="104">ABS(DB2)</f>
        <v>0.67961877399999993</v>
      </c>
      <c r="HC2">
        <f t="shared" ref="HC2:HC33" si="105">ABS(DC2)</f>
        <v>0.23016984299999999</v>
      </c>
      <c r="HD2">
        <f t="shared" ref="HD2:HD33" si="106">ABS(DD2)</f>
        <v>0.70743551299999996</v>
      </c>
      <c r="HE2">
        <f t="shared" ref="HE2:HE33" si="107">ABS(DE2)</f>
        <v>0.63012024599999994</v>
      </c>
      <c r="HF2">
        <f t="shared" ref="HF2:HF33" si="108">ABS(DF2)</f>
        <v>0.90970473400000007</v>
      </c>
      <c r="HG2">
        <f t="shared" ref="HG2:HG33" si="109">ABS(DG2)</f>
        <v>2.4960960929999998</v>
      </c>
      <c r="HH2">
        <f t="shared" ref="HH2:HH33" si="110">ABS(DH2)</f>
        <v>0.10073424</v>
      </c>
      <c r="HI2">
        <f t="shared" ref="HI2:HI33" si="111">ABS(DI2)</f>
        <v>0.54108910600000004</v>
      </c>
      <c r="HJ2">
        <f t="shared" ref="HJ2:HJ33" si="112">ABS(DJ2)</f>
        <v>1.9473563659999999</v>
      </c>
      <c r="HK2">
        <f t="shared" ref="HK2:HK33" si="113">ABS(DK2)</f>
        <v>0.31353008199999999</v>
      </c>
      <c r="HL2">
        <f t="shared" ref="HL2:HL33" si="114">ABS(DL2)</f>
        <v>0.2411664</v>
      </c>
      <c r="HM2">
        <f t="shared" ref="HM2:HM33" si="115">ABS(DM2)</f>
        <v>0.32164695499999996</v>
      </c>
      <c r="HN2">
        <f t="shared" ref="HN2:HN33" si="116">ABS(DN2)</f>
        <v>0.26927130799999999</v>
      </c>
      <c r="HO2">
        <f t="shared" ref="HO2:HO33" si="117">ABS(DO2)</f>
        <v>1.892085641</v>
      </c>
      <c r="HP2">
        <f t="shared" ref="HP2:HP33" si="118">ABS(DP2)</f>
        <v>1.0219112745000001</v>
      </c>
      <c r="HQ2">
        <f t="shared" ref="HQ2:HQ33" si="119">ABS(DQ2)</f>
        <v>0.51547104100000007</v>
      </c>
      <c r="HR2">
        <f t="shared" ref="HR2:HR33" si="120">ABS(DR2)</f>
        <v>1.122644736</v>
      </c>
      <c r="HS2">
        <f t="shared" ref="HS2:HS33" si="121">ABS(DS2)</f>
        <v>0.44213757600000003</v>
      </c>
      <c r="HT2">
        <f t="shared" ref="HT2:HT33" si="122">ABS(DT2)</f>
        <v>2.4830437450000002</v>
      </c>
      <c r="HU2">
        <f t="shared" ref="HU2:HU33" si="123">ABS(DU2)</f>
        <v>0.12051553000000004</v>
      </c>
      <c r="HV2">
        <f t="shared" ref="HV2:HV33" si="124">ABS(DV2)</f>
        <v>0.10574989099999998</v>
      </c>
      <c r="HW2">
        <f t="shared" ref="HW2:HW33" si="125">ABS(DW2)</f>
        <v>0.36987316000000003</v>
      </c>
      <c r="HX2">
        <f t="shared" ref="HX2:HX33" si="126">ABS(DX2)</f>
        <v>0.23577670399999995</v>
      </c>
      <c r="HY2">
        <f t="shared" ref="HY2:HY33" si="127">ABS(DY2)</f>
        <v>0.34086774599999997</v>
      </c>
      <c r="HZ2">
        <f t="shared" ref="HZ2:HZ33" si="128">ABS(DZ2)</f>
        <v>0.45761979000000003</v>
      </c>
      <c r="IA2">
        <f t="shared" ref="IA2:IA33" si="129">ABS(EA2)</f>
        <v>2.7844362510000003</v>
      </c>
      <c r="IB2">
        <f t="shared" ref="IB2:IB33" si="130">ABS(EB2)</f>
        <v>0.16894438900000003</v>
      </c>
      <c r="IC2">
        <f t="shared" ref="IC2:IC33" si="131">ABS(EC2)</f>
        <v>0.80713370699999998</v>
      </c>
      <c r="ID2">
        <f t="shared" ref="ID2:ID33" si="132">ABS(ED2)</f>
        <v>0.12467603400000001</v>
      </c>
      <c r="IE2">
        <f t="shared" ref="IE2:IE33" si="133">ABS(EE2)</f>
        <v>0.957451783</v>
      </c>
      <c r="IF2">
        <f t="shared" ref="IF2:IF33" si="134">ABS(EF2)</f>
        <v>0.192306224</v>
      </c>
      <c r="IG2">
        <f t="shared" ref="IG2:IG33" si="135">ABS(EG2)</f>
        <v>0.62278773499999995</v>
      </c>
      <c r="IH2">
        <f t="shared" ref="IH2:IH33" si="136">ABS(EH2)</f>
        <v>0.23602683200000002</v>
      </c>
      <c r="II2">
        <f t="shared" ref="II2:II33" si="137">ABS(EI2)</f>
        <v>0.54940044399999999</v>
      </c>
      <c r="IJ2">
        <f t="shared" ref="IJ2:IJ33" si="138">ABS(EJ2)</f>
        <v>0.14420161500000001</v>
      </c>
      <c r="IK2">
        <f t="shared" ref="IK2:IK33" si="139">ABS(EK2)</f>
        <v>4.5245156000000009E-2</v>
      </c>
      <c r="IL2">
        <f t="shared" ref="IL2:IL33" si="140">ABS(EL2)</f>
        <v>0.29327044600000007</v>
      </c>
      <c r="IM2">
        <f t="shared" ref="IM2:IM33" si="141">ABS(EM2)</f>
        <v>2.0547245890000001</v>
      </c>
      <c r="IN2">
        <f t="shared" ref="IN2:IN33" si="142">ABS(EN2)</f>
        <v>8.3893580999999995E-2</v>
      </c>
      <c r="IO2">
        <f t="shared" ref="IO2:IO33" si="143">ABS(EO2)</f>
        <v>0.55623565799999997</v>
      </c>
      <c r="IP2">
        <f t="shared" ref="IP2:IP33" si="144">ABS(EP2)</f>
        <v>0.85328093699999996</v>
      </c>
      <c r="IQ2">
        <f t="shared" ref="IQ2:IQ33" si="145">ABS(EQ2)</f>
        <v>0.69162636</v>
      </c>
      <c r="IR2">
        <f t="shared" ref="IR2:IR33" si="146">ABS(ER2)</f>
        <v>0.33279442999999997</v>
      </c>
      <c r="IS2">
        <f t="shared" ref="IS2:IS33" si="147">ABS(ES2)</f>
        <v>2.2688313730000003</v>
      </c>
      <c r="IT2">
        <f t="shared" ref="IT2:IT33" si="148">ABS(ET2)</f>
        <v>2.9387015080000003</v>
      </c>
      <c r="IU2">
        <f t="shared" ref="IU2:IU33" si="149">ABS(EU2)</f>
        <v>1.5057333079999999</v>
      </c>
      <c r="IV2">
        <f t="shared" ref="IV2:IV33" si="150">ABS(EV2)</f>
        <v>0.84919812100000014</v>
      </c>
      <c r="IW2">
        <f t="shared" ref="IW2:IW33" si="151">ABS(EW2)</f>
        <v>2.4439549999999977E-3</v>
      </c>
      <c r="IX2">
        <f t="shared" ref="IX2:IX33" si="152">ABS(EX2)</f>
        <v>1.306111622</v>
      </c>
      <c r="IY2">
        <f t="shared" ref="IY2:IY33" si="153">ABS(EY2)</f>
        <v>2.2341146199999997</v>
      </c>
      <c r="IZ2">
        <f t="shared" ref="IZ2:IZ33" si="154">ABS(EZ2)</f>
        <v>0.7355578490000001</v>
      </c>
      <c r="JA2">
        <f t="shared" ref="JA2:JA33" si="155">ABS(FA2)</f>
        <v>0.39372555499999995</v>
      </c>
      <c r="JB2">
        <f t="shared" ref="JB2:JB33" si="156">ABS(FB2)</f>
        <v>1.155540123</v>
      </c>
      <c r="JC2">
        <f t="shared" ref="JC2:JC33" si="157">ABS(FC2)</f>
        <v>0.65872372400000001</v>
      </c>
      <c r="JD2">
        <f t="shared" ref="JD2:JD33" si="158">ABS(FD2)</f>
        <v>1.9133900229999998</v>
      </c>
      <c r="JE2">
        <f t="shared" ref="JE2:JE33" si="159">ABS(FE2)</f>
        <v>1.1684568799999999</v>
      </c>
      <c r="JF2">
        <f t="shared" ref="JF2:JF33" si="160">ABS(FF2)</f>
        <v>2.3840115399999999</v>
      </c>
      <c r="JG2">
        <f t="shared" ref="JG2:JG33" si="161">ABS(FG2)</f>
        <v>1.1494204450000001</v>
      </c>
      <c r="JH2">
        <f t="shared" ref="JH2:JH33" si="162">ABS(FH2)</f>
        <v>0.73884713200000007</v>
      </c>
      <c r="JI2">
        <f t="shared" ref="JI2:JI33" si="163">ABS(FI2)</f>
        <v>1.999917226</v>
      </c>
      <c r="JJ2">
        <f t="shared" ref="JJ2:JJ33" si="164">ABS(FJ2)</f>
        <v>0.86825833600000002</v>
      </c>
      <c r="JK2">
        <f t="shared" ref="JK2:JK33" si="165">ABS(FK2)</f>
        <v>1.8404251229999999</v>
      </c>
      <c r="JL2">
        <f t="shared" ref="JL2:JL33" si="166">ABS(FL2)</f>
        <v>1.173072608</v>
      </c>
      <c r="JM2">
        <f t="shared" ref="JM2:JM33" si="167">ABS(FM2)</f>
        <v>1.6018910669999999</v>
      </c>
      <c r="JN2">
        <f t="shared" ref="JN2:JN33" si="168">ABS(FN2)</f>
        <v>2.1499599690000002</v>
      </c>
      <c r="JO2">
        <f t="shared" ref="JO2:JO33" si="169">ABS(FO2)</f>
        <v>2.9488372999999984E-2</v>
      </c>
      <c r="JP2">
        <f t="shared" ref="JP2:JP33" si="170">ABS(FP2)</f>
        <v>0.93563950300000009</v>
      </c>
      <c r="JQ2">
        <f t="shared" ref="JQ2:JQ33" si="171">ABS(FQ2)</f>
        <v>1.981340192</v>
      </c>
      <c r="JR2">
        <f t="shared" ref="JR2:JR33" si="172">ABS(FR2)</f>
        <v>1.0201653989999999</v>
      </c>
      <c r="JS2">
        <f t="shared" ref="JS2:JS33" si="173">ABS(FS2)</f>
        <v>0.45552383499999999</v>
      </c>
      <c r="JT2">
        <f t="shared" ref="JT2:JT33" si="174">ABS(FT2)</f>
        <v>1.233636207</v>
      </c>
      <c r="JU2">
        <f t="shared" ref="JU2:JU33" si="175">ABS(FU2)</f>
        <v>0.17358052499999999</v>
      </c>
      <c r="JV2">
        <f t="shared" ref="JV2:JV33" si="176">ABS(FV2)</f>
        <v>1.2430278399999999</v>
      </c>
      <c r="JW2">
        <f t="shared" ref="JW2:JW33" si="177">ABS(FW2)</f>
        <v>0.99989108500000001</v>
      </c>
      <c r="JX2">
        <f t="shared" ref="JX2:JX33" si="178">ABS(FX2)</f>
        <v>0.55533980900000002</v>
      </c>
      <c r="JY2">
        <f t="shared" ref="JY2:JY33" si="179">ABS(FY2)</f>
        <v>0.27199920599999999</v>
      </c>
      <c r="JZ2">
        <f t="shared" ref="JZ2:JZ33" si="180">ABS(FZ2)</f>
        <v>1.6570380769999999</v>
      </c>
      <c r="KA2">
        <f t="shared" ref="KA2:KA33" si="181">ABS(GA2)</f>
        <v>1.7364458360000001</v>
      </c>
      <c r="KB2">
        <f t="shared" ref="KB2:KB33" si="182">ABS(GB2)</f>
        <v>3.4851614000000003E-2</v>
      </c>
      <c r="KC2">
        <f t="shared" ref="KC2:KC33" si="183">ABS(GC2)</f>
        <v>0.41837034500000003</v>
      </c>
      <c r="KD2">
        <f t="shared" ref="KD2:KD33" si="184">ABS(GD2)</f>
        <v>1.8068754999999992E-2</v>
      </c>
      <c r="KE2">
        <f t="shared" ref="KE2:KE33" si="185">ABS(GE2)</f>
        <v>1.7521781230000002</v>
      </c>
      <c r="KF2">
        <f t="shared" ref="KF2:KF33" si="186">ABS(GF2)</f>
        <v>0.41577998399999999</v>
      </c>
      <c r="KG2">
        <f t="shared" ref="KG2:KG33" si="187">ABS(GG2)</f>
        <v>1.2812328319999999</v>
      </c>
      <c r="KH2">
        <f t="shared" ref="KH2:KH33" si="188">ABS(GH2)</f>
        <v>0.997114999</v>
      </c>
      <c r="KI2">
        <f t="shared" ref="KI2:KI33" si="189">ABS(GI2)</f>
        <v>0.56905723399999997</v>
      </c>
      <c r="KJ2">
        <f t="shared" ref="KJ2:KJ33" si="190">ABS(GJ2)</f>
        <v>0.41239885000000004</v>
      </c>
      <c r="KK2">
        <f t="shared" ref="KK2:KK33" si="191">ABS(GK2)</f>
        <v>1.048250468</v>
      </c>
      <c r="KL2">
        <f t="shared" ref="KL2:KL33" si="192">ABS(GL2)</f>
        <v>0.37008911799999988</v>
      </c>
      <c r="KM2">
        <f t="shared" ref="KM2:KM33" si="193">ABS(GM2)</f>
        <v>0.56482449599999995</v>
      </c>
      <c r="KN2">
        <f t="shared" ref="KN2:KN33" si="194">ABS(GN2)</f>
        <v>0.33225039349999996</v>
      </c>
      <c r="KO2">
        <f t="shared" ref="KO2:KO33" si="195">ABS(GO2)</f>
        <v>0.83276356299999998</v>
      </c>
      <c r="KP2">
        <f t="shared" ref="KP2:KP33" si="196">ABS(GP2)</f>
        <v>0.592815647</v>
      </c>
      <c r="KQ2">
        <f t="shared" ref="KQ2:KQ33" si="197">ABS(GQ2)</f>
        <v>1.3811452309999999</v>
      </c>
      <c r="KR2">
        <f t="shared" ref="KR2:KR33" si="198">ABS(GR2)</f>
        <v>0.15631840899999994</v>
      </c>
      <c r="KS2">
        <f t="shared" ref="KS2:KS33" si="199">ABS(GS2)</f>
        <v>0.24902069000000004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-0.56525466899999999</v>
      </c>
      <c r="CY3">
        <f t="shared" si="1"/>
        <v>1.9047387910000002</v>
      </c>
      <c r="CZ3">
        <f t="shared" si="2"/>
        <v>0.69883516000000001</v>
      </c>
      <c r="DA3">
        <f t="shared" si="3"/>
        <v>0.64780236599999996</v>
      </c>
      <c r="DB3">
        <f t="shared" si="4"/>
        <v>2.0596670650000002</v>
      </c>
      <c r="DC3">
        <f t="shared" si="5"/>
        <v>0.212893473</v>
      </c>
      <c r="DD3">
        <f t="shared" si="6"/>
        <v>3.306845600000001E-2</v>
      </c>
      <c r="DE3">
        <f t="shared" si="7"/>
        <v>1.8333723210000001</v>
      </c>
      <c r="DF3">
        <f t="shared" si="8"/>
        <v>-0.50944024999999993</v>
      </c>
      <c r="DG3">
        <f t="shared" si="9"/>
        <v>-0.54528181399999998</v>
      </c>
      <c r="DH3">
        <f t="shared" si="10"/>
        <v>0.32822536899999999</v>
      </c>
      <c r="DI3">
        <f t="shared" si="11"/>
        <v>-1.1442861999999998E-2</v>
      </c>
      <c r="DJ3">
        <f t="shared" si="12"/>
        <v>-0.71687754599999998</v>
      </c>
      <c r="DK3">
        <f t="shared" si="13"/>
        <v>-1.4030631849999999</v>
      </c>
      <c r="DL3">
        <f t="shared" si="14"/>
        <v>-1.495046554</v>
      </c>
      <c r="DM3">
        <f t="shared" si="15"/>
        <v>0.76910908300000003</v>
      </c>
      <c r="DN3">
        <f t="shared" si="16"/>
        <v>-0.44383154599999997</v>
      </c>
      <c r="DO3">
        <f t="shared" si="17"/>
        <v>0.32809701499999999</v>
      </c>
      <c r="DP3">
        <f t="shared" si="18"/>
        <v>0.48082366700000001</v>
      </c>
      <c r="DQ3">
        <f t="shared" si="19"/>
        <v>1.6993044220000002</v>
      </c>
      <c r="DR3">
        <f t="shared" si="20"/>
        <v>-7.2550007999999944E-2</v>
      </c>
      <c r="DS3">
        <f t="shared" si="21"/>
        <v>-0.33413576700000003</v>
      </c>
      <c r="DT3">
        <f t="shared" si="22"/>
        <v>0.45775901800000007</v>
      </c>
      <c r="DU3">
        <f t="shared" si="23"/>
        <v>0.72037992699999998</v>
      </c>
      <c r="DV3">
        <f t="shared" si="24"/>
        <v>-0.40832160200000001</v>
      </c>
      <c r="DW3">
        <f t="shared" si="25"/>
        <v>-0.55325382199999995</v>
      </c>
      <c r="DX3">
        <f t="shared" si="26"/>
        <v>0.92094276500000016</v>
      </c>
      <c r="DY3">
        <f t="shared" si="27"/>
        <v>-0.68329033799999994</v>
      </c>
      <c r="DZ3">
        <f t="shared" si="28"/>
        <v>-0.16587800899999994</v>
      </c>
      <c r="EA3">
        <f t="shared" si="29"/>
        <v>1.172905729</v>
      </c>
      <c r="EB3">
        <f t="shared" si="30"/>
        <v>0.50881971999999998</v>
      </c>
      <c r="EC3">
        <f t="shared" si="31"/>
        <v>7.9669489999999454E-3</v>
      </c>
      <c r="ED3">
        <f t="shared" si="32"/>
        <v>-1.0927579299999999</v>
      </c>
      <c r="EE3">
        <f t="shared" si="33"/>
        <v>-0.76557667799999995</v>
      </c>
      <c r="EF3">
        <f t="shared" si="34"/>
        <v>0.35257365699999998</v>
      </c>
      <c r="EG3">
        <f t="shared" si="35"/>
        <v>2.6415231129999999</v>
      </c>
      <c r="EH3">
        <f t="shared" si="36"/>
        <v>1.8448605090000001</v>
      </c>
      <c r="EI3">
        <f t="shared" si="37"/>
        <v>-8.3558207000000023E-2</v>
      </c>
      <c r="EJ3">
        <f t="shared" si="38"/>
        <v>-1.639588585</v>
      </c>
      <c r="EK3">
        <f t="shared" si="39"/>
        <v>0.65383036299999997</v>
      </c>
      <c r="EL3">
        <f t="shared" si="40"/>
        <v>0.96723757799999999</v>
      </c>
      <c r="EM3">
        <f t="shared" si="41"/>
        <v>1.7888109050000001</v>
      </c>
      <c r="EN3">
        <f t="shared" si="42"/>
        <v>2.1959219024000003</v>
      </c>
      <c r="EO3">
        <f t="shared" si="43"/>
        <v>-0.75709178899999996</v>
      </c>
      <c r="EP3">
        <f t="shared" si="44"/>
        <v>-0.24449806500000001</v>
      </c>
      <c r="EQ3">
        <f t="shared" si="45"/>
        <v>-0.19344402199999999</v>
      </c>
      <c r="ER3">
        <f t="shared" si="46"/>
        <v>0.18938050989999999</v>
      </c>
      <c r="ES3">
        <f t="shared" si="47"/>
        <v>-0.17590708899999996</v>
      </c>
      <c r="ET3">
        <f t="shared" si="48"/>
        <v>0.12140006599999986</v>
      </c>
      <c r="EU3">
        <f t="shared" si="49"/>
        <v>-0.69921760399999999</v>
      </c>
      <c r="EV3">
        <f t="shared" si="50"/>
        <v>-0.27696311900000015</v>
      </c>
      <c r="EW3">
        <f t="shared" si="51"/>
        <v>0.12164032400000001</v>
      </c>
      <c r="EX3">
        <f t="shared" si="52"/>
        <v>1.6652855230000001</v>
      </c>
      <c r="EY3">
        <f t="shared" si="53"/>
        <v>-0.52444448200000005</v>
      </c>
      <c r="EZ3">
        <f t="shared" si="54"/>
        <v>-8.9848189000000023E-2</v>
      </c>
      <c r="FA3">
        <f t="shared" si="55"/>
        <v>-0.81706409400000002</v>
      </c>
      <c r="FB3">
        <f t="shared" si="56"/>
        <v>-4.0593794999999988E-2</v>
      </c>
      <c r="FC3">
        <f t="shared" si="57"/>
        <v>1.4944571000000018E-2</v>
      </c>
      <c r="FD3">
        <f t="shared" si="58"/>
        <v>0.69717309199999999</v>
      </c>
      <c r="FE3">
        <f t="shared" si="59"/>
        <v>-0.40250569299999994</v>
      </c>
      <c r="FF3">
        <f t="shared" si="60"/>
        <v>0.34371111499999996</v>
      </c>
      <c r="FG3">
        <f t="shared" si="61"/>
        <v>0.92946934999999997</v>
      </c>
      <c r="FH3">
        <f t="shared" si="62"/>
        <v>-1.394988267</v>
      </c>
      <c r="FI3">
        <f t="shared" si="63"/>
        <v>1.8988866380000002</v>
      </c>
      <c r="FJ3">
        <f t="shared" si="64"/>
        <v>0.61092081300000001</v>
      </c>
      <c r="FK3">
        <f t="shared" si="65"/>
        <v>1.5473760050000003</v>
      </c>
      <c r="FL3">
        <f t="shared" si="66"/>
        <v>0.506642861</v>
      </c>
      <c r="FM3">
        <f t="shared" si="67"/>
        <v>1.732270067</v>
      </c>
      <c r="FN3">
        <f t="shared" si="68"/>
        <v>0.91225181899999974</v>
      </c>
      <c r="FO3">
        <f t="shared" si="69"/>
        <v>0.64518773799999996</v>
      </c>
      <c r="FP3">
        <f t="shared" si="70"/>
        <v>-0.34918764700000005</v>
      </c>
      <c r="FQ3">
        <f t="shared" si="71"/>
        <v>-0.33058018099999997</v>
      </c>
      <c r="FR3">
        <f t="shared" si="72"/>
        <v>8.844713500000001E-2</v>
      </c>
      <c r="FS3">
        <f t="shared" si="73"/>
        <v>-0.86801575600000003</v>
      </c>
      <c r="FT3">
        <f t="shared" si="74"/>
        <v>-1.1474833870000001</v>
      </c>
      <c r="FU3">
        <f t="shared" si="75"/>
        <v>-3.5089029000000105E-2</v>
      </c>
      <c r="FV3">
        <f t="shared" si="76"/>
        <v>-0.21175891999999996</v>
      </c>
      <c r="FW3">
        <f t="shared" si="77"/>
        <v>-2.0542377169999999</v>
      </c>
      <c r="FX3">
        <f t="shared" si="78"/>
        <v>0.59659768400000002</v>
      </c>
      <c r="FY3">
        <f t="shared" si="79"/>
        <v>-0.78795874399999999</v>
      </c>
      <c r="FZ3">
        <f t="shared" si="80"/>
        <v>-0.21872974799999995</v>
      </c>
      <c r="GA3">
        <f t="shared" si="81"/>
        <v>0.66473447699999999</v>
      </c>
      <c r="GB3">
        <f t="shared" si="82"/>
        <v>-0.62980379799999997</v>
      </c>
      <c r="GC3">
        <f t="shared" si="83"/>
        <v>1.5690519520000001</v>
      </c>
      <c r="GD3">
        <f t="shared" si="84"/>
        <v>0.41717951799999997</v>
      </c>
      <c r="GE3">
        <f t="shared" si="85"/>
        <v>-1.2907272429999999</v>
      </c>
      <c r="GF3">
        <f t="shared" si="86"/>
        <v>0.88676535700000003</v>
      </c>
      <c r="GG3">
        <f t="shared" si="87"/>
        <v>-2.0377512749999998</v>
      </c>
      <c r="GH3">
        <f t="shared" si="88"/>
        <v>-0.17367714400000001</v>
      </c>
      <c r="GI3">
        <f t="shared" si="89"/>
        <v>0.85201533900000004</v>
      </c>
      <c r="GJ3">
        <f t="shared" si="90"/>
        <v>-1.130565131</v>
      </c>
      <c r="GK3">
        <f t="shared" si="91"/>
        <v>-0.99580950700000015</v>
      </c>
      <c r="GL3">
        <f t="shared" si="92"/>
        <v>-4.5596031000000092E-2</v>
      </c>
      <c r="GM3">
        <f t="shared" si="93"/>
        <v>2.0342860219999999</v>
      </c>
      <c r="GN3">
        <f t="shared" si="94"/>
        <v>1.0326191330000001</v>
      </c>
      <c r="GO3">
        <f t="shared" si="95"/>
        <v>2.9786853409999998</v>
      </c>
      <c r="GP3">
        <f t="shared" si="96"/>
        <v>-0.83616639800000003</v>
      </c>
      <c r="GQ3">
        <f t="shared" si="97"/>
        <v>0.87711669850000007</v>
      </c>
      <c r="GR3">
        <f t="shared" si="98"/>
        <v>0.50635999700000001</v>
      </c>
      <c r="GS3">
        <f t="shared" si="99"/>
        <v>1.2739732349999999</v>
      </c>
      <c r="GU3" t="s">
        <v>19</v>
      </c>
      <c r="GV3">
        <f>SUM(GX2:KS51)/5000</f>
        <v>0.86276711213305568</v>
      </c>
      <c r="GX3">
        <f t="shared" si="100"/>
        <v>0.56525466899999999</v>
      </c>
      <c r="GY3">
        <f t="shared" si="101"/>
        <v>1.9047387910000002</v>
      </c>
      <c r="GZ3">
        <f t="shared" si="102"/>
        <v>0.69883516000000001</v>
      </c>
      <c r="HA3">
        <f t="shared" si="103"/>
        <v>0.64780236599999996</v>
      </c>
      <c r="HB3">
        <f t="shared" si="104"/>
        <v>2.0596670650000002</v>
      </c>
      <c r="HC3">
        <f t="shared" si="105"/>
        <v>0.212893473</v>
      </c>
      <c r="HD3">
        <f t="shared" si="106"/>
        <v>3.306845600000001E-2</v>
      </c>
      <c r="HE3">
        <f t="shared" si="107"/>
        <v>1.8333723210000001</v>
      </c>
      <c r="HF3">
        <f t="shared" si="108"/>
        <v>0.50944024999999993</v>
      </c>
      <c r="HG3">
        <f t="shared" si="109"/>
        <v>0.54528181399999998</v>
      </c>
      <c r="HH3">
        <f t="shared" si="110"/>
        <v>0.32822536899999999</v>
      </c>
      <c r="HI3">
        <f t="shared" si="111"/>
        <v>1.1442861999999998E-2</v>
      </c>
      <c r="HJ3">
        <f t="shared" si="112"/>
        <v>0.71687754599999998</v>
      </c>
      <c r="HK3">
        <f t="shared" si="113"/>
        <v>1.4030631849999999</v>
      </c>
      <c r="HL3">
        <f t="shared" si="114"/>
        <v>1.495046554</v>
      </c>
      <c r="HM3">
        <f t="shared" si="115"/>
        <v>0.76910908300000003</v>
      </c>
      <c r="HN3">
        <f t="shared" si="116"/>
        <v>0.44383154599999997</v>
      </c>
      <c r="HO3">
        <f t="shared" si="117"/>
        <v>0.32809701499999999</v>
      </c>
      <c r="HP3">
        <f t="shared" si="118"/>
        <v>0.48082366700000001</v>
      </c>
      <c r="HQ3">
        <f t="shared" si="119"/>
        <v>1.6993044220000002</v>
      </c>
      <c r="HR3">
        <f t="shared" si="120"/>
        <v>7.2550007999999944E-2</v>
      </c>
      <c r="HS3">
        <f t="shared" si="121"/>
        <v>0.33413576700000003</v>
      </c>
      <c r="HT3">
        <f t="shared" si="122"/>
        <v>0.45775901800000007</v>
      </c>
      <c r="HU3">
        <f t="shared" si="123"/>
        <v>0.72037992699999998</v>
      </c>
      <c r="HV3">
        <f t="shared" si="124"/>
        <v>0.40832160200000001</v>
      </c>
      <c r="HW3">
        <f t="shared" si="125"/>
        <v>0.55325382199999995</v>
      </c>
      <c r="HX3">
        <f t="shared" si="126"/>
        <v>0.92094276500000016</v>
      </c>
      <c r="HY3">
        <f t="shared" si="127"/>
        <v>0.68329033799999994</v>
      </c>
      <c r="HZ3">
        <f t="shared" si="128"/>
        <v>0.16587800899999994</v>
      </c>
      <c r="IA3">
        <f t="shared" si="129"/>
        <v>1.172905729</v>
      </c>
      <c r="IB3">
        <f t="shared" si="130"/>
        <v>0.50881971999999998</v>
      </c>
      <c r="IC3">
        <f t="shared" si="131"/>
        <v>7.9669489999999454E-3</v>
      </c>
      <c r="ID3">
        <f t="shared" si="132"/>
        <v>1.0927579299999999</v>
      </c>
      <c r="IE3">
        <f t="shared" si="133"/>
        <v>0.76557667799999995</v>
      </c>
      <c r="IF3">
        <f t="shared" si="134"/>
        <v>0.35257365699999998</v>
      </c>
      <c r="IG3">
        <f t="shared" si="135"/>
        <v>2.6415231129999999</v>
      </c>
      <c r="IH3">
        <f t="shared" si="136"/>
        <v>1.8448605090000001</v>
      </c>
      <c r="II3">
        <f t="shared" si="137"/>
        <v>8.3558207000000023E-2</v>
      </c>
      <c r="IJ3">
        <f t="shared" si="138"/>
        <v>1.639588585</v>
      </c>
      <c r="IK3">
        <f t="shared" si="139"/>
        <v>0.65383036299999997</v>
      </c>
      <c r="IL3">
        <f t="shared" si="140"/>
        <v>0.96723757799999999</v>
      </c>
      <c r="IM3">
        <f t="shared" si="141"/>
        <v>1.7888109050000001</v>
      </c>
      <c r="IN3">
        <f t="shared" si="142"/>
        <v>2.1959219024000003</v>
      </c>
      <c r="IO3">
        <f t="shared" si="143"/>
        <v>0.75709178899999996</v>
      </c>
      <c r="IP3">
        <f t="shared" si="144"/>
        <v>0.24449806500000001</v>
      </c>
      <c r="IQ3">
        <f t="shared" si="145"/>
        <v>0.19344402199999999</v>
      </c>
      <c r="IR3">
        <f t="shared" si="146"/>
        <v>0.18938050989999999</v>
      </c>
      <c r="IS3">
        <f t="shared" si="147"/>
        <v>0.17590708899999996</v>
      </c>
      <c r="IT3">
        <f t="shared" si="148"/>
        <v>0.12140006599999986</v>
      </c>
      <c r="IU3">
        <f t="shared" si="149"/>
        <v>0.69921760399999999</v>
      </c>
      <c r="IV3">
        <f t="shared" si="150"/>
        <v>0.27696311900000015</v>
      </c>
      <c r="IW3">
        <f t="shared" si="151"/>
        <v>0.12164032400000001</v>
      </c>
      <c r="IX3">
        <f t="shared" si="152"/>
        <v>1.6652855230000001</v>
      </c>
      <c r="IY3">
        <f t="shared" si="153"/>
        <v>0.52444448200000005</v>
      </c>
      <c r="IZ3">
        <f t="shared" si="154"/>
        <v>8.9848189000000023E-2</v>
      </c>
      <c r="JA3">
        <f t="shared" si="155"/>
        <v>0.81706409400000002</v>
      </c>
      <c r="JB3">
        <f t="shared" si="156"/>
        <v>4.0593794999999988E-2</v>
      </c>
      <c r="JC3">
        <f t="shared" si="157"/>
        <v>1.4944571000000018E-2</v>
      </c>
      <c r="JD3">
        <f t="shared" si="158"/>
        <v>0.69717309199999999</v>
      </c>
      <c r="JE3">
        <f t="shared" si="159"/>
        <v>0.40250569299999994</v>
      </c>
      <c r="JF3">
        <f t="shared" si="160"/>
        <v>0.34371111499999996</v>
      </c>
      <c r="JG3">
        <f t="shared" si="161"/>
        <v>0.92946934999999997</v>
      </c>
      <c r="JH3">
        <f t="shared" si="162"/>
        <v>1.394988267</v>
      </c>
      <c r="JI3">
        <f t="shared" si="163"/>
        <v>1.8988866380000002</v>
      </c>
      <c r="JJ3">
        <f t="shared" si="164"/>
        <v>0.61092081300000001</v>
      </c>
      <c r="JK3">
        <f t="shared" si="165"/>
        <v>1.5473760050000003</v>
      </c>
      <c r="JL3">
        <f t="shared" si="166"/>
        <v>0.506642861</v>
      </c>
      <c r="JM3">
        <f t="shared" si="167"/>
        <v>1.732270067</v>
      </c>
      <c r="JN3">
        <f t="shared" si="168"/>
        <v>0.91225181899999974</v>
      </c>
      <c r="JO3">
        <f t="shared" si="169"/>
        <v>0.64518773799999996</v>
      </c>
      <c r="JP3">
        <f t="shared" si="170"/>
        <v>0.34918764700000005</v>
      </c>
      <c r="JQ3">
        <f t="shared" si="171"/>
        <v>0.33058018099999997</v>
      </c>
      <c r="JR3">
        <f t="shared" si="172"/>
        <v>8.844713500000001E-2</v>
      </c>
      <c r="JS3">
        <f t="shared" si="173"/>
        <v>0.86801575600000003</v>
      </c>
      <c r="JT3">
        <f t="shared" si="174"/>
        <v>1.1474833870000001</v>
      </c>
      <c r="JU3">
        <f t="shared" si="175"/>
        <v>3.5089029000000105E-2</v>
      </c>
      <c r="JV3">
        <f t="shared" si="176"/>
        <v>0.21175891999999996</v>
      </c>
      <c r="JW3">
        <f t="shared" si="177"/>
        <v>2.0542377169999999</v>
      </c>
      <c r="JX3">
        <f t="shared" si="178"/>
        <v>0.59659768400000002</v>
      </c>
      <c r="JY3">
        <f t="shared" si="179"/>
        <v>0.78795874399999999</v>
      </c>
      <c r="JZ3">
        <f t="shared" si="180"/>
        <v>0.21872974799999995</v>
      </c>
      <c r="KA3">
        <f t="shared" si="181"/>
        <v>0.66473447699999999</v>
      </c>
      <c r="KB3">
        <f t="shared" si="182"/>
        <v>0.62980379799999997</v>
      </c>
      <c r="KC3">
        <f t="shared" si="183"/>
        <v>1.5690519520000001</v>
      </c>
      <c r="KD3">
        <f t="shared" si="184"/>
        <v>0.41717951799999997</v>
      </c>
      <c r="KE3">
        <f t="shared" si="185"/>
        <v>1.2907272429999999</v>
      </c>
      <c r="KF3">
        <f t="shared" si="186"/>
        <v>0.88676535700000003</v>
      </c>
      <c r="KG3">
        <f t="shared" si="187"/>
        <v>2.0377512749999998</v>
      </c>
      <c r="KH3">
        <f t="shared" si="188"/>
        <v>0.17367714400000001</v>
      </c>
      <c r="KI3">
        <f t="shared" si="189"/>
        <v>0.85201533900000004</v>
      </c>
      <c r="KJ3">
        <f t="shared" si="190"/>
        <v>1.130565131</v>
      </c>
      <c r="KK3">
        <f t="shared" si="191"/>
        <v>0.99580950700000015</v>
      </c>
      <c r="KL3">
        <f t="shared" si="192"/>
        <v>4.5596031000000092E-2</v>
      </c>
      <c r="KM3">
        <f t="shared" si="193"/>
        <v>2.0342860219999999</v>
      </c>
      <c r="KN3">
        <f t="shared" si="194"/>
        <v>1.0326191330000001</v>
      </c>
      <c r="KO3">
        <f t="shared" si="195"/>
        <v>2.9786853409999998</v>
      </c>
      <c r="KP3">
        <f t="shared" si="196"/>
        <v>0.83616639800000003</v>
      </c>
      <c r="KQ3">
        <f t="shared" si="197"/>
        <v>0.87711669850000007</v>
      </c>
      <c r="KR3">
        <f t="shared" si="198"/>
        <v>0.50635999700000001</v>
      </c>
      <c r="KS3">
        <f t="shared" si="199"/>
        <v>1.2739732349999999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-0.14686085800000004</v>
      </c>
      <c r="CY4">
        <f t="shared" si="1"/>
        <v>-0.92561577899999992</v>
      </c>
      <c r="CZ4">
        <f t="shared" si="2"/>
        <v>1.1440566159999999</v>
      </c>
      <c r="DA4">
        <f t="shared" si="3"/>
        <v>0.76864938800000004</v>
      </c>
      <c r="DB4">
        <f t="shared" si="4"/>
        <v>2.0007722389999998</v>
      </c>
      <c r="DC4">
        <f t="shared" si="5"/>
        <v>-0.69023117700000003</v>
      </c>
      <c r="DD4">
        <f t="shared" si="6"/>
        <v>0.96563673000000005</v>
      </c>
      <c r="DE4">
        <f t="shared" si="7"/>
        <v>0.81817656599999999</v>
      </c>
      <c r="DF4">
        <f t="shared" si="8"/>
        <v>-0.99047726600000008</v>
      </c>
      <c r="DG4">
        <f t="shared" si="9"/>
        <v>1.8836492079999998</v>
      </c>
      <c r="DH4">
        <f t="shared" si="10"/>
        <v>-0.16646222599999999</v>
      </c>
      <c r="DI4">
        <f t="shared" si="11"/>
        <v>-0.55244004499999999</v>
      </c>
      <c r="DJ4">
        <f t="shared" si="12"/>
        <v>0.89337246600000009</v>
      </c>
      <c r="DK4">
        <f t="shared" si="13"/>
        <v>-1.5557637390000001</v>
      </c>
      <c r="DL4">
        <f t="shared" si="14"/>
        <v>-1.406352853</v>
      </c>
      <c r="DM4">
        <f t="shared" si="15"/>
        <v>-0.87637141299999999</v>
      </c>
      <c r="DN4">
        <f t="shared" si="16"/>
        <v>-0.18727063299999996</v>
      </c>
      <c r="DO4">
        <f t="shared" si="17"/>
        <v>-1.606657899999997E-2</v>
      </c>
      <c r="DP4">
        <f t="shared" si="18"/>
        <v>0.71604844899999998</v>
      </c>
      <c r="DQ4">
        <f t="shared" si="19"/>
        <v>0.27887381699999991</v>
      </c>
      <c r="DR4">
        <f t="shared" si="20"/>
        <v>-1.139955477</v>
      </c>
      <c r="DS4">
        <f t="shared" si="21"/>
        <v>-0.76088339100000002</v>
      </c>
      <c r="DT4">
        <f t="shared" si="22"/>
        <v>-0.72064798799999996</v>
      </c>
      <c r="DU4">
        <f t="shared" si="23"/>
        <v>0.48858303400000003</v>
      </c>
      <c r="DV4">
        <f t="shared" si="24"/>
        <v>0.25347053799999997</v>
      </c>
      <c r="DW4">
        <f t="shared" si="25"/>
        <v>-2.1999480760000001</v>
      </c>
      <c r="DX4">
        <f t="shared" si="26"/>
        <v>1.226270787</v>
      </c>
      <c r="DY4">
        <f t="shared" si="27"/>
        <v>-2.7890631189999997</v>
      </c>
      <c r="DZ4">
        <f t="shared" si="28"/>
        <v>1.1496768980000001</v>
      </c>
      <c r="EA4">
        <f t="shared" si="29"/>
        <v>-0.824269633</v>
      </c>
      <c r="EB4">
        <f t="shared" si="30"/>
        <v>1.34544387</v>
      </c>
      <c r="EC4">
        <f t="shared" si="31"/>
        <v>-1.55557061</v>
      </c>
      <c r="ED4">
        <f t="shared" si="32"/>
        <v>-1.954117444</v>
      </c>
      <c r="EE4">
        <f t="shared" si="33"/>
        <v>-1.2736665119999999</v>
      </c>
      <c r="EF4">
        <f t="shared" si="34"/>
        <v>-0.55238722200000001</v>
      </c>
      <c r="EG4">
        <f t="shared" si="35"/>
        <v>1.3390723710000001</v>
      </c>
      <c r="EH4">
        <f t="shared" si="36"/>
        <v>2.1916741289999999</v>
      </c>
      <c r="EI4">
        <f t="shared" si="37"/>
        <v>-1.029700732</v>
      </c>
      <c r="EJ4">
        <f t="shared" si="38"/>
        <v>0.27598271299999999</v>
      </c>
      <c r="EK4">
        <f t="shared" si="39"/>
        <v>1.2233786686999999</v>
      </c>
      <c r="EL4">
        <f t="shared" si="40"/>
        <v>-0.86778740899999995</v>
      </c>
      <c r="EM4">
        <f t="shared" si="41"/>
        <v>0.70859617800000008</v>
      </c>
      <c r="EN4">
        <f t="shared" si="42"/>
        <v>-0.74318612900000003</v>
      </c>
      <c r="EO4">
        <f t="shared" si="43"/>
        <v>-0.70873395299999997</v>
      </c>
      <c r="EP4">
        <f t="shared" si="44"/>
        <v>5.8678948000000009E-2</v>
      </c>
      <c r="EQ4">
        <f t="shared" si="45"/>
        <v>-0.779103353</v>
      </c>
      <c r="ER4">
        <f t="shared" si="46"/>
        <v>-1.1726795889999999</v>
      </c>
      <c r="ES4">
        <f t="shared" si="47"/>
        <v>-1.5510494850000001</v>
      </c>
      <c r="ET4">
        <f t="shared" si="48"/>
        <v>-1.711378541</v>
      </c>
      <c r="EU4">
        <f t="shared" si="49"/>
        <v>-0.57074262200000003</v>
      </c>
      <c r="EV4">
        <f t="shared" si="50"/>
        <v>1.3559798230000002</v>
      </c>
      <c r="EW4">
        <f t="shared" si="51"/>
        <v>-0.21730948899999999</v>
      </c>
      <c r="EX4">
        <f t="shared" si="52"/>
        <v>-0.61467741200000003</v>
      </c>
      <c r="EY4">
        <f t="shared" si="53"/>
        <v>-0.13700632700000001</v>
      </c>
      <c r="EZ4">
        <f t="shared" si="54"/>
        <v>1.2633110789999999</v>
      </c>
      <c r="FA4">
        <f t="shared" si="55"/>
        <v>-0.48192448599999999</v>
      </c>
      <c r="FB4">
        <f t="shared" si="56"/>
        <v>0.42799729399999997</v>
      </c>
      <c r="FC4">
        <f t="shared" si="57"/>
        <v>1.124463153</v>
      </c>
      <c r="FD4">
        <f t="shared" si="58"/>
        <v>0.51155258800000003</v>
      </c>
      <c r="FE4">
        <f t="shared" si="59"/>
        <v>-0.44935754999999999</v>
      </c>
      <c r="FF4">
        <f t="shared" si="60"/>
        <v>-0.122358357</v>
      </c>
      <c r="FG4">
        <f t="shared" si="61"/>
        <v>0.23511517400000004</v>
      </c>
      <c r="FH4">
        <f t="shared" si="62"/>
        <v>-0.66084012700000005</v>
      </c>
      <c r="FI4">
        <f t="shared" si="63"/>
        <v>-0.91148005900000006</v>
      </c>
      <c r="FJ4">
        <f t="shared" si="64"/>
        <v>0.9899722809999999</v>
      </c>
      <c r="FK4">
        <f t="shared" si="65"/>
        <v>-0.51466583300000002</v>
      </c>
      <c r="FL4">
        <f t="shared" si="66"/>
        <v>0.45418075699999999</v>
      </c>
      <c r="FM4">
        <f t="shared" si="67"/>
        <v>-2.152771725</v>
      </c>
      <c r="FN4">
        <f t="shared" si="68"/>
        <v>-8.5494355000000022E-2</v>
      </c>
      <c r="FO4">
        <f t="shared" si="69"/>
        <v>-1.1114101669999998</v>
      </c>
      <c r="FP4">
        <f t="shared" si="70"/>
        <v>0.78142447299999995</v>
      </c>
      <c r="FQ4">
        <f t="shared" si="71"/>
        <v>0.467581937</v>
      </c>
      <c r="FR4">
        <f t="shared" si="72"/>
        <v>-0.17155922499999998</v>
      </c>
      <c r="FS4">
        <f t="shared" si="73"/>
        <v>-2.5829484090000001</v>
      </c>
      <c r="FT4">
        <f t="shared" si="74"/>
        <v>-0.44245634740000001</v>
      </c>
      <c r="FU4">
        <f t="shared" si="75"/>
        <v>-2.1247920470000001</v>
      </c>
      <c r="FV4">
        <f t="shared" si="76"/>
        <v>0.86175206100000001</v>
      </c>
      <c r="FW4">
        <f t="shared" si="77"/>
        <v>0.59733784700000003</v>
      </c>
      <c r="FX4">
        <f t="shared" si="78"/>
        <v>-1.4840229199999999</v>
      </c>
      <c r="FY4">
        <f t="shared" si="79"/>
        <v>-1.588659518</v>
      </c>
      <c r="FZ4">
        <f t="shared" si="80"/>
        <v>-0.98673126200000005</v>
      </c>
      <c r="GA4">
        <f t="shared" si="81"/>
        <v>0.93494581099999996</v>
      </c>
      <c r="GB4">
        <f t="shared" si="82"/>
        <v>-1.5245553759999999</v>
      </c>
      <c r="GC4">
        <f t="shared" si="83"/>
        <v>8.9501685999999997E-2</v>
      </c>
      <c r="GD4">
        <f t="shared" si="84"/>
        <v>-0.13690634200000001</v>
      </c>
      <c r="GE4">
        <f t="shared" si="85"/>
        <v>0.84007229599999989</v>
      </c>
      <c r="GF4">
        <f t="shared" si="86"/>
        <v>-0.56598679600000001</v>
      </c>
      <c r="GG4">
        <f t="shared" si="87"/>
        <v>-2.5320142570000002</v>
      </c>
      <c r="GH4">
        <f t="shared" si="88"/>
        <v>-0.23473382000000001</v>
      </c>
      <c r="GI4">
        <f t="shared" si="89"/>
        <v>-1.5536599259999999</v>
      </c>
      <c r="GJ4">
        <f t="shared" si="90"/>
        <v>0.29233059299999997</v>
      </c>
      <c r="GK4">
        <f t="shared" si="91"/>
        <v>0.266431107</v>
      </c>
      <c r="GL4">
        <f t="shared" si="92"/>
        <v>-0.95931341600000009</v>
      </c>
      <c r="GM4">
        <f t="shared" si="93"/>
        <v>-0.34384051300000001</v>
      </c>
      <c r="GN4">
        <f t="shared" si="94"/>
        <v>-0.65945833200000004</v>
      </c>
      <c r="GO4">
        <f t="shared" si="95"/>
        <v>-1.499614566</v>
      </c>
      <c r="GP4">
        <f t="shared" si="96"/>
        <v>1.6691285330000001</v>
      </c>
      <c r="GQ4">
        <f t="shared" si="97"/>
        <v>-0.86002262400000007</v>
      </c>
      <c r="GR4">
        <f t="shared" si="98"/>
        <v>-6.6450381000000003E-2</v>
      </c>
      <c r="GS4">
        <f t="shared" si="99"/>
        <v>0.26716364500000001</v>
      </c>
      <c r="GX4">
        <f t="shared" si="100"/>
        <v>0.14686085800000004</v>
      </c>
      <c r="GY4">
        <f t="shared" si="101"/>
        <v>0.92561577899999992</v>
      </c>
      <c r="GZ4">
        <f t="shared" si="102"/>
        <v>1.1440566159999999</v>
      </c>
      <c r="HA4">
        <f t="shared" si="103"/>
        <v>0.76864938800000004</v>
      </c>
      <c r="HB4">
        <f t="shared" si="104"/>
        <v>2.0007722389999998</v>
      </c>
      <c r="HC4">
        <f t="shared" si="105"/>
        <v>0.69023117700000003</v>
      </c>
      <c r="HD4">
        <f t="shared" si="106"/>
        <v>0.96563673000000005</v>
      </c>
      <c r="HE4">
        <f t="shared" si="107"/>
        <v>0.81817656599999999</v>
      </c>
      <c r="HF4">
        <f t="shared" si="108"/>
        <v>0.99047726600000008</v>
      </c>
      <c r="HG4">
        <f t="shared" si="109"/>
        <v>1.8836492079999998</v>
      </c>
      <c r="HH4">
        <f t="shared" si="110"/>
        <v>0.16646222599999999</v>
      </c>
      <c r="HI4">
        <f t="shared" si="111"/>
        <v>0.55244004499999999</v>
      </c>
      <c r="HJ4">
        <f t="shared" si="112"/>
        <v>0.89337246600000009</v>
      </c>
      <c r="HK4">
        <f t="shared" si="113"/>
        <v>1.5557637390000001</v>
      </c>
      <c r="HL4">
        <f t="shared" si="114"/>
        <v>1.406352853</v>
      </c>
      <c r="HM4">
        <f t="shared" si="115"/>
        <v>0.87637141299999999</v>
      </c>
      <c r="HN4">
        <f t="shared" si="116"/>
        <v>0.18727063299999996</v>
      </c>
      <c r="HO4">
        <f t="shared" si="117"/>
        <v>1.606657899999997E-2</v>
      </c>
      <c r="HP4">
        <f t="shared" si="118"/>
        <v>0.71604844899999998</v>
      </c>
      <c r="HQ4">
        <f t="shared" si="119"/>
        <v>0.27887381699999991</v>
      </c>
      <c r="HR4">
        <f t="shared" si="120"/>
        <v>1.139955477</v>
      </c>
      <c r="HS4">
        <f t="shared" si="121"/>
        <v>0.76088339100000002</v>
      </c>
      <c r="HT4">
        <f t="shared" si="122"/>
        <v>0.72064798799999996</v>
      </c>
      <c r="HU4">
        <f t="shared" si="123"/>
        <v>0.48858303400000003</v>
      </c>
      <c r="HV4">
        <f t="shared" si="124"/>
        <v>0.25347053799999997</v>
      </c>
      <c r="HW4">
        <f t="shared" si="125"/>
        <v>2.1999480760000001</v>
      </c>
      <c r="HX4">
        <f t="shared" si="126"/>
        <v>1.226270787</v>
      </c>
      <c r="HY4">
        <f t="shared" si="127"/>
        <v>2.7890631189999997</v>
      </c>
      <c r="HZ4">
        <f t="shared" si="128"/>
        <v>1.1496768980000001</v>
      </c>
      <c r="IA4">
        <f t="shared" si="129"/>
        <v>0.824269633</v>
      </c>
      <c r="IB4">
        <f t="shared" si="130"/>
        <v>1.34544387</v>
      </c>
      <c r="IC4">
        <f t="shared" si="131"/>
        <v>1.55557061</v>
      </c>
      <c r="ID4">
        <f t="shared" si="132"/>
        <v>1.954117444</v>
      </c>
      <c r="IE4">
        <f t="shared" si="133"/>
        <v>1.2736665119999999</v>
      </c>
      <c r="IF4">
        <f t="shared" si="134"/>
        <v>0.55238722200000001</v>
      </c>
      <c r="IG4">
        <f t="shared" si="135"/>
        <v>1.3390723710000001</v>
      </c>
      <c r="IH4">
        <f t="shared" si="136"/>
        <v>2.1916741289999999</v>
      </c>
      <c r="II4">
        <f t="shared" si="137"/>
        <v>1.029700732</v>
      </c>
      <c r="IJ4">
        <f t="shared" si="138"/>
        <v>0.27598271299999999</v>
      </c>
      <c r="IK4">
        <f t="shared" si="139"/>
        <v>1.2233786686999999</v>
      </c>
      <c r="IL4">
        <f t="shared" si="140"/>
        <v>0.86778740899999995</v>
      </c>
      <c r="IM4">
        <f t="shared" si="141"/>
        <v>0.70859617800000008</v>
      </c>
      <c r="IN4">
        <f t="shared" si="142"/>
        <v>0.74318612900000003</v>
      </c>
      <c r="IO4">
        <f t="shared" si="143"/>
        <v>0.70873395299999997</v>
      </c>
      <c r="IP4">
        <f t="shared" si="144"/>
        <v>5.8678948000000009E-2</v>
      </c>
      <c r="IQ4">
        <f t="shared" si="145"/>
        <v>0.779103353</v>
      </c>
      <c r="IR4">
        <f t="shared" si="146"/>
        <v>1.1726795889999999</v>
      </c>
      <c r="IS4">
        <f t="shared" si="147"/>
        <v>1.5510494850000001</v>
      </c>
      <c r="IT4">
        <f t="shared" si="148"/>
        <v>1.711378541</v>
      </c>
      <c r="IU4">
        <f t="shared" si="149"/>
        <v>0.57074262200000003</v>
      </c>
      <c r="IV4">
        <f t="shared" si="150"/>
        <v>1.3559798230000002</v>
      </c>
      <c r="IW4">
        <f t="shared" si="151"/>
        <v>0.21730948899999999</v>
      </c>
      <c r="IX4">
        <f t="shared" si="152"/>
        <v>0.61467741200000003</v>
      </c>
      <c r="IY4">
        <f t="shared" si="153"/>
        <v>0.13700632700000001</v>
      </c>
      <c r="IZ4">
        <f t="shared" si="154"/>
        <v>1.2633110789999999</v>
      </c>
      <c r="JA4">
        <f t="shared" si="155"/>
        <v>0.48192448599999999</v>
      </c>
      <c r="JB4">
        <f t="shared" si="156"/>
        <v>0.42799729399999997</v>
      </c>
      <c r="JC4">
        <f t="shared" si="157"/>
        <v>1.124463153</v>
      </c>
      <c r="JD4">
        <f t="shared" si="158"/>
        <v>0.51155258800000003</v>
      </c>
      <c r="JE4">
        <f t="shared" si="159"/>
        <v>0.44935754999999999</v>
      </c>
      <c r="JF4">
        <f t="shared" si="160"/>
        <v>0.122358357</v>
      </c>
      <c r="JG4">
        <f t="shared" si="161"/>
        <v>0.23511517400000004</v>
      </c>
      <c r="JH4">
        <f t="shared" si="162"/>
        <v>0.66084012700000005</v>
      </c>
      <c r="JI4">
        <f t="shared" si="163"/>
        <v>0.91148005900000006</v>
      </c>
      <c r="JJ4">
        <f t="shared" si="164"/>
        <v>0.9899722809999999</v>
      </c>
      <c r="JK4">
        <f t="shared" si="165"/>
        <v>0.51466583300000002</v>
      </c>
      <c r="JL4">
        <f t="shared" si="166"/>
        <v>0.45418075699999999</v>
      </c>
      <c r="JM4">
        <f t="shared" si="167"/>
        <v>2.152771725</v>
      </c>
      <c r="JN4">
        <f t="shared" si="168"/>
        <v>8.5494355000000022E-2</v>
      </c>
      <c r="JO4">
        <f t="shared" si="169"/>
        <v>1.1114101669999998</v>
      </c>
      <c r="JP4">
        <f t="shared" si="170"/>
        <v>0.78142447299999995</v>
      </c>
      <c r="JQ4">
        <f t="shared" si="171"/>
        <v>0.467581937</v>
      </c>
      <c r="JR4">
        <f t="shared" si="172"/>
        <v>0.17155922499999998</v>
      </c>
      <c r="JS4">
        <f t="shared" si="173"/>
        <v>2.5829484090000001</v>
      </c>
      <c r="JT4">
        <f t="shared" si="174"/>
        <v>0.44245634740000001</v>
      </c>
      <c r="JU4">
        <f t="shared" si="175"/>
        <v>2.1247920470000001</v>
      </c>
      <c r="JV4">
        <f t="shared" si="176"/>
        <v>0.86175206100000001</v>
      </c>
      <c r="JW4">
        <f t="shared" si="177"/>
        <v>0.59733784700000003</v>
      </c>
      <c r="JX4">
        <f t="shared" si="178"/>
        <v>1.4840229199999999</v>
      </c>
      <c r="JY4">
        <f t="shared" si="179"/>
        <v>1.588659518</v>
      </c>
      <c r="JZ4">
        <f t="shared" si="180"/>
        <v>0.98673126200000005</v>
      </c>
      <c r="KA4">
        <f t="shared" si="181"/>
        <v>0.93494581099999996</v>
      </c>
      <c r="KB4">
        <f t="shared" si="182"/>
        <v>1.5245553759999999</v>
      </c>
      <c r="KC4">
        <f t="shared" si="183"/>
        <v>8.9501685999999997E-2</v>
      </c>
      <c r="KD4">
        <f t="shared" si="184"/>
        <v>0.13690634200000001</v>
      </c>
      <c r="KE4">
        <f t="shared" si="185"/>
        <v>0.84007229599999989</v>
      </c>
      <c r="KF4">
        <f t="shared" si="186"/>
        <v>0.56598679600000001</v>
      </c>
      <c r="KG4">
        <f t="shared" si="187"/>
        <v>2.5320142570000002</v>
      </c>
      <c r="KH4">
        <f t="shared" si="188"/>
        <v>0.23473382000000001</v>
      </c>
      <c r="KI4">
        <f t="shared" si="189"/>
        <v>1.5536599259999999</v>
      </c>
      <c r="KJ4">
        <f t="shared" si="190"/>
        <v>0.29233059299999997</v>
      </c>
      <c r="KK4">
        <f t="shared" si="191"/>
        <v>0.266431107</v>
      </c>
      <c r="KL4">
        <f t="shared" si="192"/>
        <v>0.95931341600000009</v>
      </c>
      <c r="KM4">
        <f t="shared" si="193"/>
        <v>0.34384051300000001</v>
      </c>
      <c r="KN4">
        <f t="shared" si="194"/>
        <v>0.65945833200000004</v>
      </c>
      <c r="KO4">
        <f t="shared" si="195"/>
        <v>1.499614566</v>
      </c>
      <c r="KP4">
        <f t="shared" si="196"/>
        <v>1.6691285330000001</v>
      </c>
      <c r="KQ4">
        <f t="shared" si="197"/>
        <v>0.86002262400000007</v>
      </c>
      <c r="KR4">
        <f t="shared" si="198"/>
        <v>6.6450381000000003E-2</v>
      </c>
      <c r="KS4">
        <f t="shared" si="199"/>
        <v>0.26716364500000001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-1.13714899</v>
      </c>
      <c r="CY5">
        <f t="shared" si="1"/>
        <v>-0.62146828399999998</v>
      </c>
      <c r="CZ5">
        <f t="shared" si="2"/>
        <v>-0.49278192800000004</v>
      </c>
      <c r="DA5">
        <f t="shared" si="3"/>
        <v>1.2871602470000001</v>
      </c>
      <c r="DB5">
        <f t="shared" si="4"/>
        <v>1.517991541</v>
      </c>
      <c r="DC5">
        <f t="shared" si="5"/>
        <v>1.024966088</v>
      </c>
      <c r="DD5">
        <f t="shared" si="6"/>
        <v>-0.76108188200000004</v>
      </c>
      <c r="DE5">
        <f t="shared" si="7"/>
        <v>0.82544843300000004</v>
      </c>
      <c r="DF5">
        <f t="shared" si="8"/>
        <v>-0.26622457999999993</v>
      </c>
      <c r="DG5">
        <f t="shared" si="9"/>
        <v>0.65837416199999999</v>
      </c>
      <c r="DH5">
        <f t="shared" si="10"/>
        <v>1.9284485610000002</v>
      </c>
      <c r="DI5">
        <f t="shared" si="11"/>
        <v>-0.37876809499999997</v>
      </c>
      <c r="DJ5">
        <f t="shared" si="12"/>
        <v>-1.719529589</v>
      </c>
      <c r="DK5">
        <f t="shared" si="13"/>
        <v>-1.156400415</v>
      </c>
      <c r="DL5">
        <f t="shared" si="14"/>
        <v>-0.46378759899999999</v>
      </c>
      <c r="DM5">
        <f t="shared" si="15"/>
        <v>-1.092952516</v>
      </c>
      <c r="DN5">
        <f t="shared" si="16"/>
        <v>-0.60725702599999998</v>
      </c>
      <c r="DO5">
        <f t="shared" si="17"/>
        <v>1.9537794989999999</v>
      </c>
      <c r="DP5">
        <f t="shared" si="18"/>
        <v>1.1290860579999999</v>
      </c>
      <c r="DQ5">
        <f t="shared" si="19"/>
        <v>-0.48383647500000004</v>
      </c>
      <c r="DR5">
        <f t="shared" si="20"/>
        <v>-1.861678806</v>
      </c>
      <c r="DS5">
        <f t="shared" si="21"/>
        <v>0.22952794700000001</v>
      </c>
      <c r="DT5">
        <f t="shared" si="22"/>
        <v>-0.812279364</v>
      </c>
      <c r="DU5">
        <f t="shared" si="23"/>
        <v>-1.0380984870000001</v>
      </c>
      <c r="DV5">
        <f t="shared" si="24"/>
        <v>0.42182357800000003</v>
      </c>
      <c r="DW5">
        <f t="shared" si="25"/>
        <v>-0.71825972900000001</v>
      </c>
      <c r="DX5">
        <f t="shared" si="26"/>
        <v>0.28764681400000003</v>
      </c>
      <c r="DY5">
        <f t="shared" si="27"/>
        <v>0.55097512400000004</v>
      </c>
      <c r="DZ5">
        <f t="shared" si="28"/>
        <v>0.69224385900000007</v>
      </c>
      <c r="EA5">
        <f t="shared" si="29"/>
        <v>-1.414263649</v>
      </c>
      <c r="EB5">
        <f t="shared" si="30"/>
        <v>0.54725188800000002</v>
      </c>
      <c r="EC5">
        <f t="shared" si="31"/>
        <v>-0.1649371329999999</v>
      </c>
      <c r="ED5">
        <f t="shared" si="32"/>
        <v>0.99859131000000001</v>
      </c>
      <c r="EE5">
        <f t="shared" si="33"/>
        <v>0.27559737400000001</v>
      </c>
      <c r="EF5">
        <f t="shared" si="34"/>
        <v>1.6231410739999999</v>
      </c>
      <c r="EG5">
        <f t="shared" si="35"/>
        <v>0.86771268999999995</v>
      </c>
      <c r="EH5">
        <f t="shared" si="36"/>
        <v>0.88677694600000001</v>
      </c>
      <c r="EI5">
        <f t="shared" si="37"/>
        <v>-0.40733011800000002</v>
      </c>
      <c r="EJ5">
        <f t="shared" si="38"/>
        <v>0.38872143300000001</v>
      </c>
      <c r="EK5">
        <f t="shared" si="39"/>
        <v>-1.342676024</v>
      </c>
      <c r="EL5">
        <f t="shared" si="40"/>
        <v>0.35509229599999997</v>
      </c>
      <c r="EM5">
        <f t="shared" si="41"/>
        <v>3.1245467000000027E-2</v>
      </c>
      <c r="EN5">
        <f t="shared" si="42"/>
        <v>-0.58111555699999995</v>
      </c>
      <c r="EO5">
        <f t="shared" si="43"/>
        <v>0.55818338899999997</v>
      </c>
      <c r="EP5">
        <f t="shared" si="44"/>
        <v>-1.0289933530000002</v>
      </c>
      <c r="EQ5">
        <f t="shared" si="45"/>
        <v>1.671586837</v>
      </c>
      <c r="ER5">
        <f t="shared" si="46"/>
        <v>-1.117497601</v>
      </c>
      <c r="ES5">
        <f t="shared" si="47"/>
        <v>-0.67207031100000003</v>
      </c>
      <c r="ET5">
        <f t="shared" si="48"/>
        <v>-2.9849426110000001</v>
      </c>
      <c r="EU5">
        <f t="shared" si="49"/>
        <v>1.0550904139999999</v>
      </c>
      <c r="EV5">
        <f t="shared" si="50"/>
        <v>-0.92680893399999997</v>
      </c>
      <c r="EW5">
        <f t="shared" si="51"/>
        <v>-1.0818810240000001</v>
      </c>
      <c r="EX5">
        <f t="shared" si="52"/>
        <v>-1.3106546699999999</v>
      </c>
      <c r="EY5">
        <f t="shared" si="53"/>
        <v>7.9105379999999947E-3</v>
      </c>
      <c r="EZ5">
        <f t="shared" si="54"/>
        <v>1.9069850050000001</v>
      </c>
      <c r="FA5">
        <f t="shared" si="55"/>
        <v>0.27645446500000004</v>
      </c>
      <c r="FB5">
        <f t="shared" si="56"/>
        <v>7.5971110000000036E-3</v>
      </c>
      <c r="FC5">
        <f t="shared" si="57"/>
        <v>0.10093062999999997</v>
      </c>
      <c r="FD5">
        <f t="shared" si="58"/>
        <v>0.24849561000000009</v>
      </c>
      <c r="FE5">
        <f t="shared" si="59"/>
        <v>-1.4845623210000001</v>
      </c>
      <c r="FF5">
        <f t="shared" si="60"/>
        <v>1.7368316079999999</v>
      </c>
      <c r="FG5">
        <f t="shared" si="61"/>
        <v>-1.016549218</v>
      </c>
      <c r="FH5">
        <f t="shared" si="62"/>
        <v>1.216416723</v>
      </c>
      <c r="FI5">
        <f t="shared" si="63"/>
        <v>-1.322873448</v>
      </c>
      <c r="FJ5">
        <f t="shared" si="64"/>
        <v>-0.52812171600000002</v>
      </c>
      <c r="FK5">
        <f t="shared" si="65"/>
        <v>0.30986236999999994</v>
      </c>
      <c r="FL5">
        <f t="shared" si="66"/>
        <v>-0.29075570900000003</v>
      </c>
      <c r="FM5">
        <f t="shared" si="67"/>
        <v>0.14376560800000004</v>
      </c>
      <c r="FN5">
        <f t="shared" si="68"/>
        <v>-0.17807962600000016</v>
      </c>
      <c r="FO5">
        <f t="shared" si="69"/>
        <v>0.23905480499999998</v>
      </c>
      <c r="FP5">
        <f t="shared" si="70"/>
        <v>-0.10417142400000001</v>
      </c>
      <c r="FQ5">
        <f t="shared" si="71"/>
        <v>-7.3516773999999979E-2</v>
      </c>
      <c r="FR5">
        <f t="shared" si="72"/>
        <v>0.930467402</v>
      </c>
      <c r="FS5">
        <f t="shared" si="73"/>
        <v>-1.607128272</v>
      </c>
      <c r="FT5">
        <f t="shared" si="74"/>
        <v>3.9755366000000007E-2</v>
      </c>
      <c r="FU5">
        <f t="shared" si="75"/>
        <v>-0.63975882299999998</v>
      </c>
      <c r="FV5">
        <f t="shared" si="76"/>
        <v>-0.24756101499999994</v>
      </c>
      <c r="FW5">
        <f t="shared" si="77"/>
        <v>-0.20293787299999999</v>
      </c>
      <c r="FX5">
        <f t="shared" si="78"/>
        <v>1.8527140210000002</v>
      </c>
      <c r="FY5">
        <f t="shared" si="79"/>
        <v>0.20362682399999998</v>
      </c>
      <c r="FZ5">
        <f t="shared" si="80"/>
        <v>-1.8845838449999999</v>
      </c>
      <c r="GA5">
        <f t="shared" si="81"/>
        <v>1.9076759940000001</v>
      </c>
      <c r="GB5">
        <f t="shared" si="82"/>
        <v>-0.68114078099999997</v>
      </c>
      <c r="GC5">
        <f t="shared" si="83"/>
        <v>-1.3180343240000001</v>
      </c>
      <c r="GD5">
        <f t="shared" si="84"/>
        <v>0.63433744200000008</v>
      </c>
      <c r="GE5">
        <f t="shared" si="85"/>
        <v>-1.6504008059999999</v>
      </c>
      <c r="GF5">
        <f t="shared" si="86"/>
        <v>-0.80363159299999998</v>
      </c>
      <c r="GG5">
        <f t="shared" si="87"/>
        <v>-1.8005292100000001</v>
      </c>
      <c r="GH5">
        <f t="shared" si="88"/>
        <v>0.54887606499999997</v>
      </c>
      <c r="GI5">
        <f t="shared" si="89"/>
        <v>-0.18634018900000004</v>
      </c>
      <c r="GJ5">
        <f t="shared" si="90"/>
        <v>-1.3228475149999999</v>
      </c>
      <c r="GK5">
        <f t="shared" si="91"/>
        <v>1.3908567020000002</v>
      </c>
      <c r="GL5">
        <f t="shared" si="92"/>
        <v>-0.83940291100000008</v>
      </c>
      <c r="GM5">
        <f t="shared" si="93"/>
        <v>-0.97532639499999996</v>
      </c>
      <c r="GN5">
        <f t="shared" si="94"/>
        <v>-0.92375243799999995</v>
      </c>
      <c r="GO5">
        <f t="shared" si="95"/>
        <v>-0.65121940200000006</v>
      </c>
      <c r="GP5">
        <f t="shared" si="96"/>
        <v>0.95449516000000001</v>
      </c>
      <c r="GQ5">
        <f t="shared" si="97"/>
        <v>0.27068447600000001</v>
      </c>
      <c r="GR5">
        <f t="shared" si="98"/>
        <v>1.138640018</v>
      </c>
      <c r="GS5">
        <f t="shared" si="99"/>
        <v>1.074998001</v>
      </c>
      <c r="GX5">
        <f t="shared" si="100"/>
        <v>1.13714899</v>
      </c>
      <c r="GY5">
        <f t="shared" si="101"/>
        <v>0.62146828399999998</v>
      </c>
      <c r="GZ5">
        <f t="shared" si="102"/>
        <v>0.49278192800000004</v>
      </c>
      <c r="HA5">
        <f t="shared" si="103"/>
        <v>1.2871602470000001</v>
      </c>
      <c r="HB5">
        <f t="shared" si="104"/>
        <v>1.517991541</v>
      </c>
      <c r="HC5">
        <f t="shared" si="105"/>
        <v>1.024966088</v>
      </c>
      <c r="HD5">
        <f t="shared" si="106"/>
        <v>0.76108188200000004</v>
      </c>
      <c r="HE5">
        <f t="shared" si="107"/>
        <v>0.82544843300000004</v>
      </c>
      <c r="HF5">
        <f t="shared" si="108"/>
        <v>0.26622457999999993</v>
      </c>
      <c r="HG5">
        <f t="shared" si="109"/>
        <v>0.65837416199999999</v>
      </c>
      <c r="HH5">
        <f t="shared" si="110"/>
        <v>1.9284485610000002</v>
      </c>
      <c r="HI5">
        <f t="shared" si="111"/>
        <v>0.37876809499999997</v>
      </c>
      <c r="HJ5">
        <f t="shared" si="112"/>
        <v>1.719529589</v>
      </c>
      <c r="HK5">
        <f t="shared" si="113"/>
        <v>1.156400415</v>
      </c>
      <c r="HL5">
        <f t="shared" si="114"/>
        <v>0.46378759899999999</v>
      </c>
      <c r="HM5">
        <f t="shared" si="115"/>
        <v>1.092952516</v>
      </c>
      <c r="HN5">
        <f t="shared" si="116"/>
        <v>0.60725702599999998</v>
      </c>
      <c r="HO5">
        <f t="shared" si="117"/>
        <v>1.9537794989999999</v>
      </c>
      <c r="HP5">
        <f t="shared" si="118"/>
        <v>1.1290860579999999</v>
      </c>
      <c r="HQ5">
        <f t="shared" si="119"/>
        <v>0.48383647500000004</v>
      </c>
      <c r="HR5">
        <f t="shared" si="120"/>
        <v>1.861678806</v>
      </c>
      <c r="HS5">
        <f t="shared" si="121"/>
        <v>0.22952794700000001</v>
      </c>
      <c r="HT5">
        <f t="shared" si="122"/>
        <v>0.812279364</v>
      </c>
      <c r="HU5">
        <f t="shared" si="123"/>
        <v>1.0380984870000001</v>
      </c>
      <c r="HV5">
        <f t="shared" si="124"/>
        <v>0.42182357800000003</v>
      </c>
      <c r="HW5">
        <f t="shared" si="125"/>
        <v>0.71825972900000001</v>
      </c>
      <c r="HX5">
        <f t="shared" si="126"/>
        <v>0.28764681400000003</v>
      </c>
      <c r="HY5">
        <f t="shared" si="127"/>
        <v>0.55097512400000004</v>
      </c>
      <c r="HZ5">
        <f t="shared" si="128"/>
        <v>0.69224385900000007</v>
      </c>
      <c r="IA5">
        <f t="shared" si="129"/>
        <v>1.414263649</v>
      </c>
      <c r="IB5">
        <f t="shared" si="130"/>
        <v>0.54725188800000002</v>
      </c>
      <c r="IC5">
        <f t="shared" si="131"/>
        <v>0.1649371329999999</v>
      </c>
      <c r="ID5">
        <f t="shared" si="132"/>
        <v>0.99859131000000001</v>
      </c>
      <c r="IE5">
        <f t="shared" si="133"/>
        <v>0.27559737400000001</v>
      </c>
      <c r="IF5">
        <f t="shared" si="134"/>
        <v>1.6231410739999999</v>
      </c>
      <c r="IG5">
        <f t="shared" si="135"/>
        <v>0.86771268999999995</v>
      </c>
      <c r="IH5">
        <f t="shared" si="136"/>
        <v>0.88677694600000001</v>
      </c>
      <c r="II5">
        <f t="shared" si="137"/>
        <v>0.40733011800000002</v>
      </c>
      <c r="IJ5">
        <f t="shared" si="138"/>
        <v>0.38872143300000001</v>
      </c>
      <c r="IK5">
        <f t="shared" si="139"/>
        <v>1.342676024</v>
      </c>
      <c r="IL5">
        <f t="shared" si="140"/>
        <v>0.35509229599999997</v>
      </c>
      <c r="IM5">
        <f t="shared" si="141"/>
        <v>3.1245467000000027E-2</v>
      </c>
      <c r="IN5">
        <f t="shared" si="142"/>
        <v>0.58111555699999995</v>
      </c>
      <c r="IO5">
        <f t="shared" si="143"/>
        <v>0.55818338899999997</v>
      </c>
      <c r="IP5">
        <f t="shared" si="144"/>
        <v>1.0289933530000002</v>
      </c>
      <c r="IQ5">
        <f t="shared" si="145"/>
        <v>1.671586837</v>
      </c>
      <c r="IR5">
        <f t="shared" si="146"/>
        <v>1.117497601</v>
      </c>
      <c r="IS5">
        <f t="shared" si="147"/>
        <v>0.67207031100000003</v>
      </c>
      <c r="IT5">
        <f t="shared" si="148"/>
        <v>2.9849426110000001</v>
      </c>
      <c r="IU5">
        <f t="shared" si="149"/>
        <v>1.0550904139999999</v>
      </c>
      <c r="IV5">
        <f t="shared" si="150"/>
        <v>0.92680893399999997</v>
      </c>
      <c r="IW5">
        <f t="shared" si="151"/>
        <v>1.0818810240000001</v>
      </c>
      <c r="IX5">
        <f t="shared" si="152"/>
        <v>1.3106546699999999</v>
      </c>
      <c r="IY5">
        <f t="shared" si="153"/>
        <v>7.9105379999999947E-3</v>
      </c>
      <c r="IZ5">
        <f t="shared" si="154"/>
        <v>1.9069850050000001</v>
      </c>
      <c r="JA5">
        <f t="shared" si="155"/>
        <v>0.27645446500000004</v>
      </c>
      <c r="JB5">
        <f t="shared" si="156"/>
        <v>7.5971110000000036E-3</v>
      </c>
      <c r="JC5">
        <f t="shared" si="157"/>
        <v>0.10093062999999997</v>
      </c>
      <c r="JD5">
        <f t="shared" si="158"/>
        <v>0.24849561000000009</v>
      </c>
      <c r="JE5">
        <f t="shared" si="159"/>
        <v>1.4845623210000001</v>
      </c>
      <c r="JF5">
        <f t="shared" si="160"/>
        <v>1.7368316079999999</v>
      </c>
      <c r="JG5">
        <f t="shared" si="161"/>
        <v>1.016549218</v>
      </c>
      <c r="JH5">
        <f t="shared" si="162"/>
        <v>1.216416723</v>
      </c>
      <c r="JI5">
        <f t="shared" si="163"/>
        <v>1.322873448</v>
      </c>
      <c r="JJ5">
        <f t="shared" si="164"/>
        <v>0.52812171600000002</v>
      </c>
      <c r="JK5">
        <f t="shared" si="165"/>
        <v>0.30986236999999994</v>
      </c>
      <c r="JL5">
        <f t="shared" si="166"/>
        <v>0.29075570900000003</v>
      </c>
      <c r="JM5">
        <f t="shared" si="167"/>
        <v>0.14376560800000004</v>
      </c>
      <c r="JN5">
        <f t="shared" si="168"/>
        <v>0.17807962600000016</v>
      </c>
      <c r="JO5">
        <f t="shared" si="169"/>
        <v>0.23905480499999998</v>
      </c>
      <c r="JP5">
        <f t="shared" si="170"/>
        <v>0.10417142400000001</v>
      </c>
      <c r="JQ5">
        <f t="shared" si="171"/>
        <v>7.3516773999999979E-2</v>
      </c>
      <c r="JR5">
        <f t="shared" si="172"/>
        <v>0.930467402</v>
      </c>
      <c r="JS5">
        <f t="shared" si="173"/>
        <v>1.607128272</v>
      </c>
      <c r="JT5">
        <f t="shared" si="174"/>
        <v>3.9755366000000007E-2</v>
      </c>
      <c r="JU5">
        <f t="shared" si="175"/>
        <v>0.63975882299999998</v>
      </c>
      <c r="JV5">
        <f t="shared" si="176"/>
        <v>0.24756101499999994</v>
      </c>
      <c r="JW5">
        <f t="shared" si="177"/>
        <v>0.20293787299999999</v>
      </c>
      <c r="JX5">
        <f t="shared" si="178"/>
        <v>1.8527140210000002</v>
      </c>
      <c r="JY5">
        <f t="shared" si="179"/>
        <v>0.20362682399999998</v>
      </c>
      <c r="JZ5">
        <f t="shared" si="180"/>
        <v>1.8845838449999999</v>
      </c>
      <c r="KA5">
        <f t="shared" si="181"/>
        <v>1.9076759940000001</v>
      </c>
      <c r="KB5">
        <f t="shared" si="182"/>
        <v>0.68114078099999997</v>
      </c>
      <c r="KC5">
        <f t="shared" si="183"/>
        <v>1.3180343240000001</v>
      </c>
      <c r="KD5">
        <f t="shared" si="184"/>
        <v>0.63433744200000008</v>
      </c>
      <c r="KE5">
        <f t="shared" si="185"/>
        <v>1.6504008059999999</v>
      </c>
      <c r="KF5">
        <f t="shared" si="186"/>
        <v>0.80363159299999998</v>
      </c>
      <c r="KG5">
        <f t="shared" si="187"/>
        <v>1.8005292100000001</v>
      </c>
      <c r="KH5">
        <f t="shared" si="188"/>
        <v>0.54887606499999997</v>
      </c>
      <c r="KI5">
        <f t="shared" si="189"/>
        <v>0.18634018900000004</v>
      </c>
      <c r="KJ5">
        <f t="shared" si="190"/>
        <v>1.3228475149999999</v>
      </c>
      <c r="KK5">
        <f t="shared" si="191"/>
        <v>1.3908567020000002</v>
      </c>
      <c r="KL5">
        <f t="shared" si="192"/>
        <v>0.83940291100000008</v>
      </c>
      <c r="KM5">
        <f t="shared" si="193"/>
        <v>0.97532639499999996</v>
      </c>
      <c r="KN5">
        <f t="shared" si="194"/>
        <v>0.92375243799999995</v>
      </c>
      <c r="KO5">
        <f t="shared" si="195"/>
        <v>0.65121940200000006</v>
      </c>
      <c r="KP5">
        <f t="shared" si="196"/>
        <v>0.95449516000000001</v>
      </c>
      <c r="KQ5">
        <f t="shared" si="197"/>
        <v>0.27068447600000001</v>
      </c>
      <c r="KR5">
        <f t="shared" si="198"/>
        <v>1.138640018</v>
      </c>
      <c r="KS5">
        <f t="shared" si="199"/>
        <v>1.074998001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0.35651729200000004</v>
      </c>
      <c r="CY6">
        <f t="shared" si="1"/>
        <v>0.42031309999999994</v>
      </c>
      <c r="CZ6">
        <f t="shared" si="2"/>
        <v>0.55085288100000007</v>
      </c>
      <c r="DA6">
        <f t="shared" si="3"/>
        <v>0.74406546699999998</v>
      </c>
      <c r="DB6">
        <f t="shared" si="4"/>
        <v>2.874780259</v>
      </c>
      <c r="DC6">
        <f t="shared" si="5"/>
        <v>-0.404968895</v>
      </c>
      <c r="DD6">
        <f t="shared" si="6"/>
        <v>-1.188190997</v>
      </c>
      <c r="DE6">
        <f t="shared" si="7"/>
        <v>-2.0012934420000001</v>
      </c>
      <c r="DF6">
        <f t="shared" si="8"/>
        <v>2.731086489</v>
      </c>
      <c r="DG6">
        <f t="shared" si="9"/>
        <v>-0.58192976399999996</v>
      </c>
      <c r="DH6">
        <f t="shared" si="10"/>
        <v>0.97371594200000011</v>
      </c>
      <c r="DI6">
        <f t="shared" si="11"/>
        <v>0.52093768400000007</v>
      </c>
      <c r="DJ6">
        <f t="shared" si="12"/>
        <v>1.6680762149999999</v>
      </c>
      <c r="DK6">
        <f t="shared" si="13"/>
        <v>0.44217649200000003</v>
      </c>
      <c r="DL6">
        <f t="shared" si="14"/>
        <v>0.57239535600000002</v>
      </c>
      <c r="DM6">
        <f t="shared" si="15"/>
        <v>0.28583494400000004</v>
      </c>
      <c r="DN6">
        <f t="shared" si="16"/>
        <v>0.80853574299999997</v>
      </c>
      <c r="DO6">
        <f t="shared" si="17"/>
        <v>9.8172497999999997E-2</v>
      </c>
      <c r="DP6">
        <f t="shared" si="18"/>
        <v>0.46988239300000001</v>
      </c>
      <c r="DQ6">
        <f t="shared" si="19"/>
        <v>-3.2422206000000009E-2</v>
      </c>
      <c r="DR6">
        <f t="shared" si="20"/>
        <v>1.2252206329999999</v>
      </c>
      <c r="DS6">
        <f t="shared" si="21"/>
        <v>1.3312597660000001</v>
      </c>
      <c r="DT6">
        <f t="shared" si="22"/>
        <v>-1.1111314510000001</v>
      </c>
      <c r="DU6">
        <f t="shared" si="23"/>
        <v>-2.3807200829999999</v>
      </c>
      <c r="DV6">
        <f t="shared" si="24"/>
        <v>-5.1343385000000019E-2</v>
      </c>
      <c r="DW6">
        <f t="shared" si="25"/>
        <v>2.6738395979999998</v>
      </c>
      <c r="DX6">
        <f t="shared" si="26"/>
        <v>1.0943194260000002</v>
      </c>
      <c r="DY6">
        <f t="shared" si="27"/>
        <v>1.6728277970000001</v>
      </c>
      <c r="DZ6">
        <f t="shared" si="28"/>
        <v>0.48009910100000003</v>
      </c>
      <c r="EA6">
        <f t="shared" si="29"/>
        <v>1.5044651720000002</v>
      </c>
      <c r="EB6">
        <f t="shared" si="30"/>
        <v>1.4296663129999998</v>
      </c>
      <c r="EC6">
        <f t="shared" si="31"/>
        <v>-0.7630583139999999</v>
      </c>
      <c r="ED6">
        <f t="shared" si="32"/>
        <v>4.7648067999999988E-2</v>
      </c>
      <c r="EE6">
        <f t="shared" si="33"/>
        <v>0.48946841300000005</v>
      </c>
      <c r="EF6">
        <f t="shared" si="34"/>
        <v>1.235915723</v>
      </c>
      <c r="EG6">
        <f t="shared" si="35"/>
        <v>0.51439493500000011</v>
      </c>
      <c r="EH6">
        <f t="shared" si="36"/>
        <v>0.69786150799999991</v>
      </c>
      <c r="EI6">
        <f t="shared" si="37"/>
        <v>-1.3511957400000001</v>
      </c>
      <c r="EJ6">
        <f t="shared" si="38"/>
        <v>9.2229313000000035E-2</v>
      </c>
      <c r="EK6">
        <f t="shared" si="39"/>
        <v>0.12630719800000001</v>
      </c>
      <c r="EL6">
        <f t="shared" si="40"/>
        <v>1.8424757129999998</v>
      </c>
      <c r="EM6">
        <f t="shared" si="41"/>
        <v>-0.37798089899999998</v>
      </c>
      <c r="EN6">
        <f t="shared" si="42"/>
        <v>2.1191907379999999</v>
      </c>
      <c r="EO6">
        <f t="shared" si="43"/>
        <v>-1.13683578</v>
      </c>
      <c r="EP6">
        <f t="shared" si="44"/>
        <v>0.80720468799999989</v>
      </c>
      <c r="EQ6">
        <f t="shared" si="45"/>
        <v>0.33556782900000004</v>
      </c>
      <c r="ER6">
        <f t="shared" si="46"/>
        <v>0.65642644400000005</v>
      </c>
      <c r="ES6">
        <f t="shared" si="47"/>
        <v>1.4771585009999999</v>
      </c>
      <c r="ET6">
        <f t="shared" si="48"/>
        <v>0.29505896799999998</v>
      </c>
      <c r="EU6">
        <f t="shared" si="49"/>
        <v>-0.55566107100000006</v>
      </c>
      <c r="EV6">
        <f t="shared" si="50"/>
        <v>1.232930796</v>
      </c>
      <c r="EW6">
        <f t="shared" si="51"/>
        <v>0.454997125</v>
      </c>
      <c r="EX6">
        <f t="shared" si="52"/>
        <v>-0.200548955</v>
      </c>
      <c r="EY6">
        <f t="shared" si="53"/>
        <v>0.75854927500000002</v>
      </c>
      <c r="EZ6">
        <f t="shared" si="54"/>
        <v>-0.140081338</v>
      </c>
      <c r="FA6">
        <f t="shared" si="55"/>
        <v>0.14833496800000007</v>
      </c>
      <c r="FB6">
        <f t="shared" si="56"/>
        <v>-0.23322078200000002</v>
      </c>
      <c r="FC6">
        <f t="shared" si="57"/>
        <v>1.995725484</v>
      </c>
      <c r="FD6">
        <f t="shared" si="58"/>
        <v>1.95171461</v>
      </c>
      <c r="FE6">
        <f t="shared" si="59"/>
        <v>-1.1383900119999999</v>
      </c>
      <c r="FF6">
        <f t="shared" si="60"/>
        <v>-0.39229065200000002</v>
      </c>
      <c r="FG6">
        <f t="shared" si="61"/>
        <v>-1.4486280169999999</v>
      </c>
      <c r="FH6">
        <f t="shared" si="62"/>
        <v>0.76078717299999987</v>
      </c>
      <c r="FI6">
        <f t="shared" si="63"/>
        <v>1.7273426330000001</v>
      </c>
      <c r="FJ6">
        <f t="shared" si="64"/>
        <v>0.17074393800000001</v>
      </c>
      <c r="FK6">
        <f t="shared" si="65"/>
        <v>0.13843458399999986</v>
      </c>
      <c r="FL6">
        <f t="shared" si="66"/>
        <v>0.74778380699999991</v>
      </c>
      <c r="FM6">
        <f t="shared" si="67"/>
        <v>-0.267578327</v>
      </c>
      <c r="FN6">
        <f t="shared" si="68"/>
        <v>0.29046061000000001</v>
      </c>
      <c r="FO6">
        <f t="shared" si="69"/>
        <v>0.43071299999999996</v>
      </c>
      <c r="FP6">
        <f t="shared" si="70"/>
        <v>0.54829714099999993</v>
      </c>
      <c r="FQ6">
        <f t="shared" si="71"/>
        <v>1.4715740420000003</v>
      </c>
      <c r="FR6">
        <f t="shared" si="72"/>
        <v>-0.84881413300000008</v>
      </c>
      <c r="FS6">
        <f t="shared" si="73"/>
        <v>-0.325874628</v>
      </c>
      <c r="FT6">
        <f t="shared" si="74"/>
        <v>-0.638019793</v>
      </c>
      <c r="FU6">
        <f t="shared" si="75"/>
        <v>-1.7872771950000002</v>
      </c>
      <c r="FV6">
        <f t="shared" si="76"/>
        <v>1.342261938</v>
      </c>
      <c r="FW6">
        <f t="shared" si="77"/>
        <v>-0.87346291699999989</v>
      </c>
      <c r="FX6">
        <f t="shared" si="78"/>
        <v>-1.4185393529999999</v>
      </c>
      <c r="FY6">
        <f t="shared" si="79"/>
        <v>1.122074024</v>
      </c>
      <c r="FZ6">
        <f t="shared" si="80"/>
        <v>-4.7251627999999934E-2</v>
      </c>
      <c r="GA6">
        <f t="shared" si="81"/>
        <v>0.55671251700000002</v>
      </c>
      <c r="GB6">
        <f t="shared" si="82"/>
        <v>0.60921538600000003</v>
      </c>
      <c r="GC6">
        <f t="shared" si="83"/>
        <v>-0.12761339000000005</v>
      </c>
      <c r="GD6">
        <f t="shared" si="84"/>
        <v>-0.92652311999999992</v>
      </c>
      <c r="GE6">
        <f t="shared" si="85"/>
        <v>-9.2196888000000005E-2</v>
      </c>
      <c r="GF6">
        <f t="shared" si="86"/>
        <v>0.32706447399999999</v>
      </c>
      <c r="GG6">
        <f t="shared" si="87"/>
        <v>-0.47278817699999998</v>
      </c>
      <c r="GH6">
        <f t="shared" si="88"/>
        <v>1.6251630260000001</v>
      </c>
      <c r="GI6">
        <f t="shared" si="89"/>
        <v>0.87911272799999995</v>
      </c>
      <c r="GJ6">
        <f t="shared" si="90"/>
        <v>-0.74567839299999994</v>
      </c>
      <c r="GK6">
        <f t="shared" si="91"/>
        <v>0.76957931199999996</v>
      </c>
      <c r="GL6">
        <f t="shared" si="92"/>
        <v>-5.7784104999999863E-2</v>
      </c>
      <c r="GM6">
        <f t="shared" si="93"/>
        <v>1.1709711410000001</v>
      </c>
      <c r="GN6">
        <f t="shared" si="94"/>
        <v>0.42899110399999996</v>
      </c>
      <c r="GO6">
        <f t="shared" si="95"/>
        <v>-0.51690172599999995</v>
      </c>
      <c r="GP6">
        <f t="shared" si="96"/>
        <v>0.56056136899999998</v>
      </c>
      <c r="GQ6">
        <f t="shared" si="97"/>
        <v>1.011907737</v>
      </c>
      <c r="GR6">
        <f t="shared" si="98"/>
        <v>0.240644474</v>
      </c>
      <c r="GS6">
        <f t="shared" si="99"/>
        <v>1.4596891400000001</v>
      </c>
      <c r="GX6">
        <f t="shared" si="100"/>
        <v>0.35651729200000004</v>
      </c>
      <c r="GY6">
        <f t="shared" si="101"/>
        <v>0.42031309999999994</v>
      </c>
      <c r="GZ6">
        <f t="shared" si="102"/>
        <v>0.55085288100000007</v>
      </c>
      <c r="HA6">
        <f t="shared" si="103"/>
        <v>0.74406546699999998</v>
      </c>
      <c r="HB6">
        <f t="shared" si="104"/>
        <v>2.874780259</v>
      </c>
      <c r="HC6">
        <f t="shared" si="105"/>
        <v>0.404968895</v>
      </c>
      <c r="HD6">
        <f t="shared" si="106"/>
        <v>1.188190997</v>
      </c>
      <c r="HE6">
        <f t="shared" si="107"/>
        <v>2.0012934420000001</v>
      </c>
      <c r="HF6">
        <f t="shared" si="108"/>
        <v>2.731086489</v>
      </c>
      <c r="HG6">
        <f t="shared" si="109"/>
        <v>0.58192976399999996</v>
      </c>
      <c r="HH6">
        <f t="shared" si="110"/>
        <v>0.97371594200000011</v>
      </c>
      <c r="HI6">
        <f t="shared" si="111"/>
        <v>0.52093768400000007</v>
      </c>
      <c r="HJ6">
        <f t="shared" si="112"/>
        <v>1.6680762149999999</v>
      </c>
      <c r="HK6">
        <f t="shared" si="113"/>
        <v>0.44217649200000003</v>
      </c>
      <c r="HL6">
        <f t="shared" si="114"/>
        <v>0.57239535600000002</v>
      </c>
      <c r="HM6">
        <f t="shared" si="115"/>
        <v>0.28583494400000004</v>
      </c>
      <c r="HN6">
        <f t="shared" si="116"/>
        <v>0.80853574299999997</v>
      </c>
      <c r="HO6">
        <f t="shared" si="117"/>
        <v>9.8172497999999997E-2</v>
      </c>
      <c r="HP6">
        <f t="shared" si="118"/>
        <v>0.46988239300000001</v>
      </c>
      <c r="HQ6">
        <f t="shared" si="119"/>
        <v>3.2422206000000009E-2</v>
      </c>
      <c r="HR6">
        <f t="shared" si="120"/>
        <v>1.2252206329999999</v>
      </c>
      <c r="HS6">
        <f t="shared" si="121"/>
        <v>1.3312597660000001</v>
      </c>
      <c r="HT6">
        <f t="shared" si="122"/>
        <v>1.1111314510000001</v>
      </c>
      <c r="HU6">
        <f t="shared" si="123"/>
        <v>2.3807200829999999</v>
      </c>
      <c r="HV6">
        <f t="shared" si="124"/>
        <v>5.1343385000000019E-2</v>
      </c>
      <c r="HW6">
        <f t="shared" si="125"/>
        <v>2.6738395979999998</v>
      </c>
      <c r="HX6">
        <f t="shared" si="126"/>
        <v>1.0943194260000002</v>
      </c>
      <c r="HY6">
        <f t="shared" si="127"/>
        <v>1.6728277970000001</v>
      </c>
      <c r="HZ6">
        <f t="shared" si="128"/>
        <v>0.48009910100000003</v>
      </c>
      <c r="IA6">
        <f t="shared" si="129"/>
        <v>1.5044651720000002</v>
      </c>
      <c r="IB6">
        <f t="shared" si="130"/>
        <v>1.4296663129999998</v>
      </c>
      <c r="IC6">
        <f t="shared" si="131"/>
        <v>0.7630583139999999</v>
      </c>
      <c r="ID6">
        <f t="shared" si="132"/>
        <v>4.7648067999999988E-2</v>
      </c>
      <c r="IE6">
        <f t="shared" si="133"/>
        <v>0.48946841300000005</v>
      </c>
      <c r="IF6">
        <f t="shared" si="134"/>
        <v>1.235915723</v>
      </c>
      <c r="IG6">
        <f t="shared" si="135"/>
        <v>0.51439493500000011</v>
      </c>
      <c r="IH6">
        <f t="shared" si="136"/>
        <v>0.69786150799999991</v>
      </c>
      <c r="II6">
        <f t="shared" si="137"/>
        <v>1.3511957400000001</v>
      </c>
      <c r="IJ6">
        <f t="shared" si="138"/>
        <v>9.2229313000000035E-2</v>
      </c>
      <c r="IK6">
        <f t="shared" si="139"/>
        <v>0.12630719800000001</v>
      </c>
      <c r="IL6">
        <f t="shared" si="140"/>
        <v>1.8424757129999998</v>
      </c>
      <c r="IM6">
        <f t="shared" si="141"/>
        <v>0.37798089899999998</v>
      </c>
      <c r="IN6">
        <f t="shared" si="142"/>
        <v>2.1191907379999999</v>
      </c>
      <c r="IO6">
        <f t="shared" si="143"/>
        <v>1.13683578</v>
      </c>
      <c r="IP6">
        <f t="shared" si="144"/>
        <v>0.80720468799999989</v>
      </c>
      <c r="IQ6">
        <f t="shared" si="145"/>
        <v>0.33556782900000004</v>
      </c>
      <c r="IR6">
        <f t="shared" si="146"/>
        <v>0.65642644400000005</v>
      </c>
      <c r="IS6">
        <f t="shared" si="147"/>
        <v>1.4771585009999999</v>
      </c>
      <c r="IT6">
        <f t="shared" si="148"/>
        <v>0.29505896799999998</v>
      </c>
      <c r="IU6">
        <f t="shared" si="149"/>
        <v>0.55566107100000006</v>
      </c>
      <c r="IV6">
        <f t="shared" si="150"/>
        <v>1.232930796</v>
      </c>
      <c r="IW6">
        <f t="shared" si="151"/>
        <v>0.454997125</v>
      </c>
      <c r="IX6">
        <f t="shared" si="152"/>
        <v>0.200548955</v>
      </c>
      <c r="IY6">
        <f t="shared" si="153"/>
        <v>0.75854927500000002</v>
      </c>
      <c r="IZ6">
        <f t="shared" si="154"/>
        <v>0.140081338</v>
      </c>
      <c r="JA6">
        <f t="shared" si="155"/>
        <v>0.14833496800000007</v>
      </c>
      <c r="JB6">
        <f t="shared" si="156"/>
        <v>0.23322078200000002</v>
      </c>
      <c r="JC6">
        <f t="shared" si="157"/>
        <v>1.995725484</v>
      </c>
      <c r="JD6">
        <f t="shared" si="158"/>
        <v>1.95171461</v>
      </c>
      <c r="JE6">
        <f t="shared" si="159"/>
        <v>1.1383900119999999</v>
      </c>
      <c r="JF6">
        <f t="shared" si="160"/>
        <v>0.39229065200000002</v>
      </c>
      <c r="JG6">
        <f t="shared" si="161"/>
        <v>1.4486280169999999</v>
      </c>
      <c r="JH6">
        <f t="shared" si="162"/>
        <v>0.76078717299999987</v>
      </c>
      <c r="JI6">
        <f t="shared" si="163"/>
        <v>1.7273426330000001</v>
      </c>
      <c r="JJ6">
        <f t="shared" si="164"/>
        <v>0.17074393800000001</v>
      </c>
      <c r="JK6">
        <f t="shared" si="165"/>
        <v>0.13843458399999986</v>
      </c>
      <c r="JL6">
        <f t="shared" si="166"/>
        <v>0.74778380699999991</v>
      </c>
      <c r="JM6">
        <f t="shared" si="167"/>
        <v>0.267578327</v>
      </c>
      <c r="JN6">
        <f t="shared" si="168"/>
        <v>0.29046061000000001</v>
      </c>
      <c r="JO6">
        <f t="shared" si="169"/>
        <v>0.43071299999999996</v>
      </c>
      <c r="JP6">
        <f t="shared" si="170"/>
        <v>0.54829714099999993</v>
      </c>
      <c r="JQ6">
        <f t="shared" si="171"/>
        <v>1.4715740420000003</v>
      </c>
      <c r="JR6">
        <f t="shared" si="172"/>
        <v>0.84881413300000008</v>
      </c>
      <c r="JS6">
        <f t="shared" si="173"/>
        <v>0.325874628</v>
      </c>
      <c r="JT6">
        <f t="shared" si="174"/>
        <v>0.638019793</v>
      </c>
      <c r="JU6">
        <f t="shared" si="175"/>
        <v>1.7872771950000002</v>
      </c>
      <c r="JV6">
        <f t="shared" si="176"/>
        <v>1.342261938</v>
      </c>
      <c r="JW6">
        <f t="shared" si="177"/>
        <v>0.87346291699999989</v>
      </c>
      <c r="JX6">
        <f t="shared" si="178"/>
        <v>1.4185393529999999</v>
      </c>
      <c r="JY6">
        <f t="shared" si="179"/>
        <v>1.122074024</v>
      </c>
      <c r="JZ6">
        <f t="shared" si="180"/>
        <v>4.7251627999999934E-2</v>
      </c>
      <c r="KA6">
        <f t="shared" si="181"/>
        <v>0.55671251700000002</v>
      </c>
      <c r="KB6">
        <f t="shared" si="182"/>
        <v>0.60921538600000003</v>
      </c>
      <c r="KC6">
        <f t="shared" si="183"/>
        <v>0.12761339000000005</v>
      </c>
      <c r="KD6">
        <f t="shared" si="184"/>
        <v>0.92652311999999992</v>
      </c>
      <c r="KE6">
        <f t="shared" si="185"/>
        <v>9.2196888000000005E-2</v>
      </c>
      <c r="KF6">
        <f t="shared" si="186"/>
        <v>0.32706447399999999</v>
      </c>
      <c r="KG6">
        <f t="shared" si="187"/>
        <v>0.47278817699999998</v>
      </c>
      <c r="KH6">
        <f t="shared" si="188"/>
        <v>1.6251630260000001</v>
      </c>
      <c r="KI6">
        <f t="shared" si="189"/>
        <v>0.87911272799999995</v>
      </c>
      <c r="KJ6">
        <f t="shared" si="190"/>
        <v>0.74567839299999994</v>
      </c>
      <c r="KK6">
        <f t="shared" si="191"/>
        <v>0.76957931199999996</v>
      </c>
      <c r="KL6">
        <f t="shared" si="192"/>
        <v>5.7784104999999863E-2</v>
      </c>
      <c r="KM6">
        <f t="shared" si="193"/>
        <v>1.1709711410000001</v>
      </c>
      <c r="KN6">
        <f t="shared" si="194"/>
        <v>0.42899110399999996</v>
      </c>
      <c r="KO6">
        <f t="shared" si="195"/>
        <v>0.51690172599999995</v>
      </c>
      <c r="KP6">
        <f t="shared" si="196"/>
        <v>0.56056136899999998</v>
      </c>
      <c r="KQ6">
        <f t="shared" si="197"/>
        <v>1.011907737</v>
      </c>
      <c r="KR6">
        <f t="shared" si="198"/>
        <v>0.240644474</v>
      </c>
      <c r="KS6">
        <f t="shared" si="199"/>
        <v>1.4596891400000001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-0.75458392800000007</v>
      </c>
      <c r="CY7">
        <f t="shared" si="1"/>
        <v>0.81630460900000001</v>
      </c>
      <c r="CZ7">
        <f t="shared" si="2"/>
        <v>-0.92777425700000005</v>
      </c>
      <c r="DA7">
        <f t="shared" si="3"/>
        <v>0.26243680899999999</v>
      </c>
      <c r="DB7">
        <f t="shared" si="4"/>
        <v>-0.55979059900000006</v>
      </c>
      <c r="DC7">
        <f t="shared" si="5"/>
        <v>-0.381090716</v>
      </c>
      <c r="DD7">
        <f t="shared" si="6"/>
        <v>0.59006150800000001</v>
      </c>
      <c r="DE7">
        <f t="shared" si="7"/>
        <v>-0.578004289</v>
      </c>
      <c r="DF7">
        <f t="shared" si="8"/>
        <v>2.0441170639999999</v>
      </c>
      <c r="DG7">
        <f t="shared" si="9"/>
        <v>0.51543994599999998</v>
      </c>
      <c r="DH7">
        <f t="shared" si="10"/>
        <v>-2.6191019070000001</v>
      </c>
      <c r="DI7">
        <f t="shared" si="11"/>
        <v>-0.19427707799999994</v>
      </c>
      <c r="DJ7">
        <f t="shared" si="12"/>
        <v>1.8211523830000003</v>
      </c>
      <c r="DK7">
        <f t="shared" si="13"/>
        <v>-0.63478222900000003</v>
      </c>
      <c r="DL7">
        <f t="shared" si="14"/>
        <v>-1.9441655289999999</v>
      </c>
      <c r="DM7">
        <f t="shared" si="15"/>
        <v>-2.7422315089999998</v>
      </c>
      <c r="DN7">
        <f t="shared" si="16"/>
        <v>-0.131080421</v>
      </c>
      <c r="DO7">
        <f t="shared" si="17"/>
        <v>1.539316248</v>
      </c>
      <c r="DP7">
        <f t="shared" si="18"/>
        <v>1.3987269140000003</v>
      </c>
      <c r="DQ7">
        <f t="shared" si="19"/>
        <v>-1.4378800200000001</v>
      </c>
      <c r="DR7">
        <f t="shared" si="20"/>
        <v>-0.19730104599999998</v>
      </c>
      <c r="DS7">
        <f t="shared" si="21"/>
        <v>5.0990250000000015E-2</v>
      </c>
      <c r="DT7">
        <f t="shared" si="22"/>
        <v>1.6823078439999999</v>
      </c>
      <c r="DU7">
        <f t="shared" si="23"/>
        <v>0.49976427000000001</v>
      </c>
      <c r="DV7">
        <f t="shared" si="24"/>
        <v>0.98495809400000001</v>
      </c>
      <c r="DW7">
        <f t="shared" si="25"/>
        <v>1.4087458869999998</v>
      </c>
      <c r="DX7">
        <f t="shared" si="26"/>
        <v>0.42728276399999987</v>
      </c>
      <c r="DY7">
        <f t="shared" si="27"/>
        <v>1.360940005</v>
      </c>
      <c r="DZ7">
        <f t="shared" si="28"/>
        <v>0.43608988800000004</v>
      </c>
      <c r="EA7">
        <f t="shared" si="29"/>
        <v>-0.98133872799999999</v>
      </c>
      <c r="EB7">
        <f t="shared" si="30"/>
        <v>-1.2246078759999999</v>
      </c>
      <c r="EC7">
        <f t="shared" si="31"/>
        <v>-0.33681739299999996</v>
      </c>
      <c r="ED7">
        <f t="shared" si="32"/>
        <v>0.39649575599999998</v>
      </c>
      <c r="EE7">
        <f t="shared" si="33"/>
        <v>1.559517198</v>
      </c>
      <c r="EF7">
        <f t="shared" si="34"/>
        <v>2.6621179999999911E-3</v>
      </c>
      <c r="EG7">
        <f t="shared" si="35"/>
        <v>-0.59732052099999999</v>
      </c>
      <c r="EH7">
        <f t="shared" si="36"/>
        <v>1.2380896260000001</v>
      </c>
      <c r="EI7">
        <f t="shared" si="37"/>
        <v>-0.80077619600000005</v>
      </c>
      <c r="EJ7">
        <f t="shared" si="38"/>
        <v>1.1933808539999999</v>
      </c>
      <c r="EK7">
        <f t="shared" si="39"/>
        <v>-0.12313816399999999</v>
      </c>
      <c r="EL7">
        <f t="shared" si="40"/>
        <v>0.82995863600000008</v>
      </c>
      <c r="EM7">
        <f t="shared" si="41"/>
        <v>-1.069206235</v>
      </c>
      <c r="EN7">
        <f t="shared" si="42"/>
        <v>-1.545469414</v>
      </c>
      <c r="EO7">
        <f t="shared" si="43"/>
        <v>-0.14680676100000001</v>
      </c>
      <c r="EP7">
        <f t="shared" si="44"/>
        <v>2.8149420000000001E-2</v>
      </c>
      <c r="EQ7">
        <f t="shared" si="45"/>
        <v>-0.50092123399999999</v>
      </c>
      <c r="ER7">
        <f t="shared" si="46"/>
        <v>2.534148085</v>
      </c>
      <c r="ES7">
        <f t="shared" si="47"/>
        <v>0.60293572099999992</v>
      </c>
      <c r="ET7">
        <f t="shared" si="48"/>
        <v>-1.8866836579999999</v>
      </c>
      <c r="EU7">
        <f t="shared" si="49"/>
        <v>-2.6091588379999999</v>
      </c>
      <c r="EV7">
        <f t="shared" si="50"/>
        <v>1.4211713849999998</v>
      </c>
      <c r="EW7">
        <f t="shared" si="51"/>
        <v>0.17454709000000002</v>
      </c>
      <c r="EX7">
        <f t="shared" si="52"/>
        <v>-1.789312674</v>
      </c>
      <c r="EY7">
        <f t="shared" si="53"/>
        <v>-5.8764044000000015E-2</v>
      </c>
      <c r="EZ7">
        <f t="shared" si="54"/>
        <v>0.26429435099999998</v>
      </c>
      <c r="FA7">
        <f t="shared" si="55"/>
        <v>0.33565735700000005</v>
      </c>
      <c r="FB7">
        <f t="shared" si="56"/>
        <v>-2.2804599460000001</v>
      </c>
      <c r="FC7">
        <f t="shared" si="57"/>
        <v>1.819532632</v>
      </c>
      <c r="FD7">
        <f t="shared" si="58"/>
        <v>2.2360254480000004</v>
      </c>
      <c r="FE7">
        <f t="shared" si="59"/>
        <v>-3.7657203000000028E-2</v>
      </c>
      <c r="FF7">
        <f t="shared" si="60"/>
        <v>4.2525246000000003E-2</v>
      </c>
      <c r="FG7">
        <f t="shared" si="61"/>
        <v>-1.4528334279999999</v>
      </c>
      <c r="FH7">
        <f t="shared" si="62"/>
        <v>-0.88532776300000005</v>
      </c>
      <c r="FI7">
        <f t="shared" si="63"/>
        <v>0.63684080600000004</v>
      </c>
      <c r="FJ7">
        <f t="shared" si="64"/>
        <v>-1.109413491</v>
      </c>
      <c r="FK7">
        <f t="shared" si="65"/>
        <v>-1.2884934270000001</v>
      </c>
      <c r="FL7">
        <f t="shared" si="66"/>
        <v>1.3739386680000001</v>
      </c>
      <c r="FM7">
        <f t="shared" si="67"/>
        <v>-0.64451177599999998</v>
      </c>
      <c r="FN7">
        <f t="shared" si="68"/>
        <v>0.23213329699999996</v>
      </c>
      <c r="FO7">
        <f t="shared" si="69"/>
        <v>-1.818822873</v>
      </c>
      <c r="FP7">
        <f t="shared" si="70"/>
        <v>0.53828162000000002</v>
      </c>
      <c r="FQ7">
        <f t="shared" si="71"/>
        <v>-0.57418637900000002</v>
      </c>
      <c r="FR7">
        <f t="shared" si="72"/>
        <v>0.39904533799999997</v>
      </c>
      <c r="FS7">
        <f t="shared" si="73"/>
        <v>0.661675715</v>
      </c>
      <c r="FT7">
        <f t="shared" si="74"/>
        <v>0.83017420899999994</v>
      </c>
      <c r="FU7">
        <f t="shared" si="75"/>
        <v>-0.83689636800000011</v>
      </c>
      <c r="FV7">
        <f t="shared" si="76"/>
        <v>0.46874269599999996</v>
      </c>
      <c r="FW7">
        <f t="shared" si="77"/>
        <v>-9.1856400000000227E-3</v>
      </c>
      <c r="FX7">
        <f t="shared" si="78"/>
        <v>-0.67589412900000001</v>
      </c>
      <c r="FY7">
        <f t="shared" si="79"/>
        <v>-0.34490163200000001</v>
      </c>
      <c r="FZ7">
        <f t="shared" si="80"/>
        <v>8.9207593999999973E-2</v>
      </c>
      <c r="GA7">
        <f t="shared" si="81"/>
        <v>0.77250364399999993</v>
      </c>
      <c r="GB7">
        <f t="shared" si="82"/>
        <v>3.3085264999999975E-2</v>
      </c>
      <c r="GC7">
        <f t="shared" si="83"/>
        <v>-0.66729055500000001</v>
      </c>
      <c r="GD7">
        <f t="shared" si="84"/>
        <v>0.43932937500000002</v>
      </c>
      <c r="GE7">
        <f t="shared" si="85"/>
        <v>-0.50749271799999995</v>
      </c>
      <c r="GF7">
        <f t="shared" si="86"/>
        <v>-0.14765559099999997</v>
      </c>
      <c r="GG7">
        <f t="shared" si="87"/>
        <v>0.73877181699999994</v>
      </c>
      <c r="GH7">
        <f t="shared" si="88"/>
        <v>0.51576233700000007</v>
      </c>
      <c r="GI7">
        <f t="shared" si="89"/>
        <v>0.11654154900000002</v>
      </c>
      <c r="GJ7">
        <f t="shared" si="90"/>
        <v>-1.5739611090000001</v>
      </c>
      <c r="GK7">
        <f t="shared" si="91"/>
        <v>1.672584098</v>
      </c>
      <c r="GL7">
        <f t="shared" si="92"/>
        <v>-1.6940027980000001</v>
      </c>
      <c r="GM7">
        <f t="shared" si="93"/>
        <v>-0.38201396599999998</v>
      </c>
      <c r="GN7">
        <f t="shared" si="94"/>
        <v>0.340246361</v>
      </c>
      <c r="GO7">
        <f t="shared" si="95"/>
        <v>0.73547472899999988</v>
      </c>
      <c r="GP7">
        <f t="shared" si="96"/>
        <v>1.770458839</v>
      </c>
      <c r="GQ7">
        <f t="shared" si="97"/>
        <v>8.1058691000000016E-2</v>
      </c>
      <c r="GR7">
        <f t="shared" si="98"/>
        <v>0.21743348299999998</v>
      </c>
      <c r="GS7">
        <f t="shared" si="99"/>
        <v>-1.6617230780000001</v>
      </c>
      <c r="GX7">
        <f t="shared" si="100"/>
        <v>0.75458392800000007</v>
      </c>
      <c r="GY7">
        <f t="shared" si="101"/>
        <v>0.81630460900000001</v>
      </c>
      <c r="GZ7">
        <f t="shared" si="102"/>
        <v>0.92777425700000005</v>
      </c>
      <c r="HA7">
        <f t="shared" si="103"/>
        <v>0.26243680899999999</v>
      </c>
      <c r="HB7">
        <f t="shared" si="104"/>
        <v>0.55979059900000006</v>
      </c>
      <c r="HC7">
        <f t="shared" si="105"/>
        <v>0.381090716</v>
      </c>
      <c r="HD7">
        <f t="shared" si="106"/>
        <v>0.59006150800000001</v>
      </c>
      <c r="HE7">
        <f t="shared" si="107"/>
        <v>0.578004289</v>
      </c>
      <c r="HF7">
        <f t="shared" si="108"/>
        <v>2.0441170639999999</v>
      </c>
      <c r="HG7">
        <f t="shared" si="109"/>
        <v>0.51543994599999998</v>
      </c>
      <c r="HH7">
        <f t="shared" si="110"/>
        <v>2.6191019070000001</v>
      </c>
      <c r="HI7">
        <f t="shared" si="111"/>
        <v>0.19427707799999994</v>
      </c>
      <c r="HJ7">
        <f t="shared" si="112"/>
        <v>1.8211523830000003</v>
      </c>
      <c r="HK7">
        <f t="shared" si="113"/>
        <v>0.63478222900000003</v>
      </c>
      <c r="HL7">
        <f t="shared" si="114"/>
        <v>1.9441655289999999</v>
      </c>
      <c r="HM7">
        <f t="shared" si="115"/>
        <v>2.7422315089999998</v>
      </c>
      <c r="HN7">
        <f t="shared" si="116"/>
        <v>0.131080421</v>
      </c>
      <c r="HO7">
        <f t="shared" si="117"/>
        <v>1.539316248</v>
      </c>
      <c r="HP7">
        <f t="shared" si="118"/>
        <v>1.3987269140000003</v>
      </c>
      <c r="HQ7">
        <f t="shared" si="119"/>
        <v>1.4378800200000001</v>
      </c>
      <c r="HR7">
        <f t="shared" si="120"/>
        <v>0.19730104599999998</v>
      </c>
      <c r="HS7">
        <f t="shared" si="121"/>
        <v>5.0990250000000015E-2</v>
      </c>
      <c r="HT7">
        <f t="shared" si="122"/>
        <v>1.6823078439999999</v>
      </c>
      <c r="HU7">
        <f t="shared" si="123"/>
        <v>0.49976427000000001</v>
      </c>
      <c r="HV7">
        <f t="shared" si="124"/>
        <v>0.98495809400000001</v>
      </c>
      <c r="HW7">
        <f t="shared" si="125"/>
        <v>1.4087458869999998</v>
      </c>
      <c r="HX7">
        <f t="shared" si="126"/>
        <v>0.42728276399999987</v>
      </c>
      <c r="HY7">
        <f t="shared" si="127"/>
        <v>1.360940005</v>
      </c>
      <c r="HZ7">
        <f t="shared" si="128"/>
        <v>0.43608988800000004</v>
      </c>
      <c r="IA7">
        <f t="shared" si="129"/>
        <v>0.98133872799999999</v>
      </c>
      <c r="IB7">
        <f t="shared" si="130"/>
        <v>1.2246078759999999</v>
      </c>
      <c r="IC7">
        <f t="shared" si="131"/>
        <v>0.33681739299999996</v>
      </c>
      <c r="ID7">
        <f t="shared" si="132"/>
        <v>0.39649575599999998</v>
      </c>
      <c r="IE7">
        <f t="shared" si="133"/>
        <v>1.559517198</v>
      </c>
      <c r="IF7">
        <f t="shared" si="134"/>
        <v>2.6621179999999911E-3</v>
      </c>
      <c r="IG7">
        <f t="shared" si="135"/>
        <v>0.59732052099999999</v>
      </c>
      <c r="IH7">
        <f t="shared" si="136"/>
        <v>1.2380896260000001</v>
      </c>
      <c r="II7">
        <f t="shared" si="137"/>
        <v>0.80077619600000005</v>
      </c>
      <c r="IJ7">
        <f t="shared" si="138"/>
        <v>1.1933808539999999</v>
      </c>
      <c r="IK7">
        <f t="shared" si="139"/>
        <v>0.12313816399999999</v>
      </c>
      <c r="IL7">
        <f t="shared" si="140"/>
        <v>0.82995863600000008</v>
      </c>
      <c r="IM7">
        <f t="shared" si="141"/>
        <v>1.069206235</v>
      </c>
      <c r="IN7">
        <f t="shared" si="142"/>
        <v>1.545469414</v>
      </c>
      <c r="IO7">
        <f t="shared" si="143"/>
        <v>0.14680676100000001</v>
      </c>
      <c r="IP7">
        <f t="shared" si="144"/>
        <v>2.8149420000000001E-2</v>
      </c>
      <c r="IQ7">
        <f t="shared" si="145"/>
        <v>0.50092123399999999</v>
      </c>
      <c r="IR7">
        <f t="shared" si="146"/>
        <v>2.534148085</v>
      </c>
      <c r="IS7">
        <f t="shared" si="147"/>
        <v>0.60293572099999992</v>
      </c>
      <c r="IT7">
        <f t="shared" si="148"/>
        <v>1.8866836579999999</v>
      </c>
      <c r="IU7">
        <f t="shared" si="149"/>
        <v>2.6091588379999999</v>
      </c>
      <c r="IV7">
        <f t="shared" si="150"/>
        <v>1.4211713849999998</v>
      </c>
      <c r="IW7">
        <f t="shared" si="151"/>
        <v>0.17454709000000002</v>
      </c>
      <c r="IX7">
        <f t="shared" si="152"/>
        <v>1.789312674</v>
      </c>
      <c r="IY7">
        <f t="shared" si="153"/>
        <v>5.8764044000000015E-2</v>
      </c>
      <c r="IZ7">
        <f t="shared" si="154"/>
        <v>0.26429435099999998</v>
      </c>
      <c r="JA7">
        <f t="shared" si="155"/>
        <v>0.33565735700000005</v>
      </c>
      <c r="JB7">
        <f t="shared" si="156"/>
        <v>2.2804599460000001</v>
      </c>
      <c r="JC7">
        <f t="shared" si="157"/>
        <v>1.819532632</v>
      </c>
      <c r="JD7">
        <f t="shared" si="158"/>
        <v>2.2360254480000004</v>
      </c>
      <c r="JE7">
        <f t="shared" si="159"/>
        <v>3.7657203000000028E-2</v>
      </c>
      <c r="JF7">
        <f t="shared" si="160"/>
        <v>4.2525246000000003E-2</v>
      </c>
      <c r="JG7">
        <f t="shared" si="161"/>
        <v>1.4528334279999999</v>
      </c>
      <c r="JH7">
        <f t="shared" si="162"/>
        <v>0.88532776300000005</v>
      </c>
      <c r="JI7">
        <f t="shared" si="163"/>
        <v>0.63684080600000004</v>
      </c>
      <c r="JJ7">
        <f t="shared" si="164"/>
        <v>1.109413491</v>
      </c>
      <c r="JK7">
        <f t="shared" si="165"/>
        <v>1.2884934270000001</v>
      </c>
      <c r="JL7">
        <f t="shared" si="166"/>
        <v>1.3739386680000001</v>
      </c>
      <c r="JM7">
        <f t="shared" si="167"/>
        <v>0.64451177599999998</v>
      </c>
      <c r="JN7">
        <f t="shared" si="168"/>
        <v>0.23213329699999996</v>
      </c>
      <c r="JO7">
        <f t="shared" si="169"/>
        <v>1.818822873</v>
      </c>
      <c r="JP7">
        <f t="shared" si="170"/>
        <v>0.53828162000000002</v>
      </c>
      <c r="JQ7">
        <f t="shared" si="171"/>
        <v>0.57418637900000002</v>
      </c>
      <c r="JR7">
        <f t="shared" si="172"/>
        <v>0.39904533799999997</v>
      </c>
      <c r="JS7">
        <f t="shared" si="173"/>
        <v>0.661675715</v>
      </c>
      <c r="JT7">
        <f t="shared" si="174"/>
        <v>0.83017420899999994</v>
      </c>
      <c r="JU7">
        <f t="shared" si="175"/>
        <v>0.83689636800000011</v>
      </c>
      <c r="JV7">
        <f t="shared" si="176"/>
        <v>0.46874269599999996</v>
      </c>
      <c r="JW7">
        <f t="shared" si="177"/>
        <v>9.1856400000000227E-3</v>
      </c>
      <c r="JX7">
        <f t="shared" si="178"/>
        <v>0.67589412900000001</v>
      </c>
      <c r="JY7">
        <f t="shared" si="179"/>
        <v>0.34490163200000001</v>
      </c>
      <c r="JZ7">
        <f t="shared" si="180"/>
        <v>8.9207593999999973E-2</v>
      </c>
      <c r="KA7">
        <f t="shared" si="181"/>
        <v>0.77250364399999993</v>
      </c>
      <c r="KB7">
        <f t="shared" si="182"/>
        <v>3.3085264999999975E-2</v>
      </c>
      <c r="KC7">
        <f t="shared" si="183"/>
        <v>0.66729055500000001</v>
      </c>
      <c r="KD7">
        <f t="shared" si="184"/>
        <v>0.43932937500000002</v>
      </c>
      <c r="KE7">
        <f t="shared" si="185"/>
        <v>0.50749271799999995</v>
      </c>
      <c r="KF7">
        <f t="shared" si="186"/>
        <v>0.14765559099999997</v>
      </c>
      <c r="KG7">
        <f t="shared" si="187"/>
        <v>0.73877181699999994</v>
      </c>
      <c r="KH7">
        <f t="shared" si="188"/>
        <v>0.51576233700000007</v>
      </c>
      <c r="KI7">
        <f t="shared" si="189"/>
        <v>0.11654154900000002</v>
      </c>
      <c r="KJ7">
        <f t="shared" si="190"/>
        <v>1.5739611090000001</v>
      </c>
      <c r="KK7">
        <f t="shared" si="191"/>
        <v>1.672584098</v>
      </c>
      <c r="KL7">
        <f t="shared" si="192"/>
        <v>1.6940027980000001</v>
      </c>
      <c r="KM7">
        <f t="shared" si="193"/>
        <v>0.38201396599999998</v>
      </c>
      <c r="KN7">
        <f t="shared" si="194"/>
        <v>0.340246361</v>
      </c>
      <c r="KO7">
        <f t="shared" si="195"/>
        <v>0.73547472899999988</v>
      </c>
      <c r="KP7">
        <f t="shared" si="196"/>
        <v>1.770458839</v>
      </c>
      <c r="KQ7">
        <f t="shared" si="197"/>
        <v>8.1058691000000016E-2</v>
      </c>
      <c r="KR7">
        <f t="shared" si="198"/>
        <v>0.21743348299999998</v>
      </c>
      <c r="KS7">
        <f t="shared" si="199"/>
        <v>1.6617230780000001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-0.17104656600000001</v>
      </c>
      <c r="CY8">
        <f t="shared" si="1"/>
        <v>2.9037835999999984E-2</v>
      </c>
      <c r="CZ8">
        <f t="shared" si="2"/>
        <v>1.3114857099999999</v>
      </c>
      <c r="DA8">
        <f t="shared" si="3"/>
        <v>1.3765622000000005E-2</v>
      </c>
      <c r="DB8">
        <f t="shared" si="4"/>
        <v>3.2056159000000001E-2</v>
      </c>
      <c r="DC8">
        <f t="shared" si="5"/>
        <v>-1.9394821369999999</v>
      </c>
      <c r="DD8">
        <f t="shared" si="6"/>
        <v>0.62449803599999998</v>
      </c>
      <c r="DE8">
        <f t="shared" si="7"/>
        <v>-1.663142772</v>
      </c>
      <c r="DF8">
        <f t="shared" si="8"/>
        <v>2.16746777</v>
      </c>
      <c r="DG8">
        <f t="shared" si="9"/>
        <v>-0.13153529800000002</v>
      </c>
      <c r="DH8">
        <f t="shared" si="10"/>
        <v>8.0672025999999994E-2</v>
      </c>
      <c r="DI8">
        <f t="shared" si="11"/>
        <v>-0.44479759500000005</v>
      </c>
      <c r="DJ8">
        <f t="shared" si="12"/>
        <v>1.7895060000000018E-2</v>
      </c>
      <c r="DK8">
        <f t="shared" si="13"/>
        <v>0.36367849400000002</v>
      </c>
      <c r="DL8">
        <f t="shared" si="14"/>
        <v>-1.706718218</v>
      </c>
      <c r="DM8">
        <f t="shared" si="15"/>
        <v>0.2219368169999999</v>
      </c>
      <c r="DN8">
        <f t="shared" si="16"/>
        <v>0.47758029299999999</v>
      </c>
      <c r="DO8">
        <f t="shared" si="17"/>
        <v>-0.47949177899999995</v>
      </c>
      <c r="DP8">
        <f t="shared" si="18"/>
        <v>0.27346008100000008</v>
      </c>
      <c r="DQ8">
        <f t="shared" si="19"/>
        <v>0.44535347499999989</v>
      </c>
      <c r="DR8">
        <f t="shared" si="20"/>
        <v>-7.0203498000000003E-2</v>
      </c>
      <c r="DS8">
        <f t="shared" si="21"/>
        <v>-0.46721550599999995</v>
      </c>
      <c r="DT8">
        <f t="shared" si="22"/>
        <v>0.37596368000000002</v>
      </c>
      <c r="DU8">
        <f t="shared" si="23"/>
        <v>-1.746227126</v>
      </c>
      <c r="DV8">
        <f t="shared" si="24"/>
        <v>-0.49157620899999999</v>
      </c>
      <c r="DW8">
        <f t="shared" si="25"/>
        <v>-0.25172019600000006</v>
      </c>
      <c r="DX8">
        <f t="shared" si="26"/>
        <v>-0.55081457100000009</v>
      </c>
      <c r="DY8">
        <f t="shared" si="27"/>
        <v>-1.068688187</v>
      </c>
      <c r="DZ8">
        <f t="shared" si="28"/>
        <v>1.4442541520000001</v>
      </c>
      <c r="EA8">
        <f t="shared" si="29"/>
        <v>-0.30274246800000004</v>
      </c>
      <c r="EB8">
        <f t="shared" si="30"/>
        <v>0.761282299</v>
      </c>
      <c r="EC8">
        <f t="shared" si="31"/>
        <v>-8.5185155999999873E-2</v>
      </c>
      <c r="ED8">
        <f t="shared" si="32"/>
        <v>1.32229829</v>
      </c>
      <c r="EE8">
        <f t="shared" si="33"/>
        <v>-0.33054074499999997</v>
      </c>
      <c r="EF8">
        <f t="shared" si="34"/>
        <v>0.91121728999999996</v>
      </c>
      <c r="EG8">
        <f t="shared" si="35"/>
        <v>-0.5747919829999999</v>
      </c>
      <c r="EH8">
        <f t="shared" si="36"/>
        <v>-1.233426114</v>
      </c>
      <c r="EI8">
        <f t="shared" si="37"/>
        <v>-4.4338328999999996E-2</v>
      </c>
      <c r="EJ8">
        <f t="shared" si="38"/>
        <v>1.5074274889999999</v>
      </c>
      <c r="EK8">
        <f t="shared" si="39"/>
        <v>-0.65433212799999996</v>
      </c>
      <c r="EL8">
        <f t="shared" si="40"/>
        <v>0.89570517700000007</v>
      </c>
      <c r="EM8">
        <f t="shared" si="41"/>
        <v>-0.43460122299999998</v>
      </c>
      <c r="EN8">
        <f t="shared" si="42"/>
        <v>-0.733380849</v>
      </c>
      <c r="EO8">
        <f t="shared" si="43"/>
        <v>4.6441165999999978E-2</v>
      </c>
      <c r="EP8">
        <f t="shared" si="44"/>
        <v>1.561394857</v>
      </c>
      <c r="EQ8">
        <f t="shared" si="45"/>
        <v>0.84865512499999995</v>
      </c>
      <c r="ER8">
        <f t="shared" si="46"/>
        <v>-1.0516569900000001</v>
      </c>
      <c r="ES8">
        <f t="shared" si="47"/>
        <v>-0.94775747399999999</v>
      </c>
      <c r="ET8">
        <f t="shared" si="48"/>
        <v>-0.71604045299999997</v>
      </c>
      <c r="EU8">
        <f t="shared" si="49"/>
        <v>0.33235339699999999</v>
      </c>
      <c r="EV8">
        <f t="shared" si="50"/>
        <v>2.6690601580000002</v>
      </c>
      <c r="EW8">
        <f t="shared" si="51"/>
        <v>-0.10824713400000001</v>
      </c>
      <c r="EX8">
        <f t="shared" si="52"/>
        <v>-1.191979656</v>
      </c>
      <c r="EY8">
        <f t="shared" si="53"/>
        <v>1.4774433789999999</v>
      </c>
      <c r="EZ8">
        <f t="shared" si="54"/>
        <v>-1.29362786</v>
      </c>
      <c r="FA8">
        <f t="shared" si="55"/>
        <v>-0.12737929799999992</v>
      </c>
      <c r="FB8">
        <f t="shared" si="56"/>
        <v>0.35536375999999997</v>
      </c>
      <c r="FC8">
        <f t="shared" si="57"/>
        <v>5.7180076999999996E-2</v>
      </c>
      <c r="FD8">
        <f t="shared" si="58"/>
        <v>0.59783109400000001</v>
      </c>
      <c r="FE8">
        <f t="shared" si="59"/>
        <v>0.13799483999999998</v>
      </c>
      <c r="FF8">
        <f t="shared" si="60"/>
        <v>0.52680277900000005</v>
      </c>
      <c r="FG8">
        <f t="shared" si="61"/>
        <v>1.1392582550000001</v>
      </c>
      <c r="FH8">
        <f t="shared" si="62"/>
        <v>-2.6979387020000001</v>
      </c>
      <c r="FI8">
        <f t="shared" si="63"/>
        <v>-1.606474637</v>
      </c>
      <c r="FJ8">
        <f t="shared" si="64"/>
        <v>0.20617343399999999</v>
      </c>
      <c r="FK8">
        <f t="shared" si="65"/>
        <v>-0.59928629200000005</v>
      </c>
      <c r="FL8">
        <f t="shared" si="66"/>
        <v>0.20068700000000006</v>
      </c>
      <c r="FM8">
        <f t="shared" si="67"/>
        <v>-0.36410989399999999</v>
      </c>
      <c r="FN8">
        <f t="shared" si="68"/>
        <v>7.4086761000000001E-2</v>
      </c>
      <c r="FO8">
        <f t="shared" si="69"/>
        <v>0.32421672499999998</v>
      </c>
      <c r="FP8">
        <f t="shared" si="70"/>
        <v>0.56337044599999997</v>
      </c>
      <c r="FQ8">
        <f t="shared" si="71"/>
        <v>-1.5624822860000001</v>
      </c>
      <c r="FR8">
        <f t="shared" si="72"/>
        <v>1.0161646099999999</v>
      </c>
      <c r="FS8">
        <f t="shared" si="73"/>
        <v>-2.2867070999999989E-2</v>
      </c>
      <c r="FT8">
        <f t="shared" si="74"/>
        <v>0.23767748499999999</v>
      </c>
      <c r="FU8">
        <f t="shared" si="75"/>
        <v>0.11016379500000001</v>
      </c>
      <c r="FV8">
        <f t="shared" si="76"/>
        <v>-1.491333201</v>
      </c>
      <c r="FW8">
        <f t="shared" si="77"/>
        <v>0.8032457300000001</v>
      </c>
      <c r="FX8">
        <f t="shared" si="78"/>
        <v>0.45150865500000004</v>
      </c>
      <c r="FY8">
        <f t="shared" si="79"/>
        <v>-0.17598878100000001</v>
      </c>
      <c r="FZ8">
        <f t="shared" si="80"/>
        <v>0.21696862099999997</v>
      </c>
      <c r="GA8">
        <f t="shared" si="81"/>
        <v>0.9349078449999999</v>
      </c>
      <c r="GB8">
        <f t="shared" si="82"/>
        <v>0.93567401800000005</v>
      </c>
      <c r="GC8">
        <f t="shared" si="83"/>
        <v>2.6722297090000002</v>
      </c>
      <c r="GD8">
        <f t="shared" si="84"/>
        <v>0.63195393099999997</v>
      </c>
      <c r="GE8">
        <f t="shared" si="85"/>
        <v>0.73321097400000002</v>
      </c>
      <c r="GF8">
        <f t="shared" si="86"/>
        <v>0.95784115799999991</v>
      </c>
      <c r="GG8">
        <f t="shared" si="87"/>
        <v>0.97102215100000011</v>
      </c>
      <c r="GH8">
        <f t="shared" si="88"/>
        <v>1.2359172520000001</v>
      </c>
      <c r="GI8">
        <f t="shared" si="89"/>
        <v>0.75734190499999998</v>
      </c>
      <c r="GJ8">
        <f t="shared" si="90"/>
        <v>0.476023578</v>
      </c>
      <c r="GK8">
        <f t="shared" si="91"/>
        <v>-2.1085101179999999</v>
      </c>
      <c r="GL8">
        <f t="shared" si="92"/>
        <v>4.9082341000000085E-2</v>
      </c>
      <c r="GM8">
        <f t="shared" si="93"/>
        <v>1.3702986410000002</v>
      </c>
      <c r="GN8">
        <f t="shared" si="94"/>
        <v>-0.87024747800000002</v>
      </c>
      <c r="GO8">
        <f t="shared" si="95"/>
        <v>-0.27402560500000001</v>
      </c>
      <c r="GP8">
        <f t="shared" si="96"/>
        <v>1.4039697979999999</v>
      </c>
      <c r="GQ8">
        <f t="shared" si="97"/>
        <v>0.63485405900000003</v>
      </c>
      <c r="GR8">
        <f t="shared" si="98"/>
        <v>2.6634523199999998</v>
      </c>
      <c r="GS8">
        <f t="shared" si="99"/>
        <v>0.695711627</v>
      </c>
      <c r="GX8">
        <f t="shared" si="100"/>
        <v>0.17104656600000001</v>
      </c>
      <c r="GY8">
        <f t="shared" si="101"/>
        <v>2.9037835999999984E-2</v>
      </c>
      <c r="GZ8">
        <f t="shared" si="102"/>
        <v>1.3114857099999999</v>
      </c>
      <c r="HA8">
        <f t="shared" si="103"/>
        <v>1.3765622000000005E-2</v>
      </c>
      <c r="HB8">
        <f t="shared" si="104"/>
        <v>3.2056159000000001E-2</v>
      </c>
      <c r="HC8">
        <f t="shared" si="105"/>
        <v>1.9394821369999999</v>
      </c>
      <c r="HD8">
        <f t="shared" si="106"/>
        <v>0.62449803599999998</v>
      </c>
      <c r="HE8">
        <f t="shared" si="107"/>
        <v>1.663142772</v>
      </c>
      <c r="HF8">
        <f t="shared" si="108"/>
        <v>2.16746777</v>
      </c>
      <c r="HG8">
        <f t="shared" si="109"/>
        <v>0.13153529800000002</v>
      </c>
      <c r="HH8">
        <f t="shared" si="110"/>
        <v>8.0672025999999994E-2</v>
      </c>
      <c r="HI8">
        <f t="shared" si="111"/>
        <v>0.44479759500000005</v>
      </c>
      <c r="HJ8">
        <f t="shared" si="112"/>
        <v>1.7895060000000018E-2</v>
      </c>
      <c r="HK8">
        <f t="shared" si="113"/>
        <v>0.36367849400000002</v>
      </c>
      <c r="HL8">
        <f t="shared" si="114"/>
        <v>1.706718218</v>
      </c>
      <c r="HM8">
        <f t="shared" si="115"/>
        <v>0.2219368169999999</v>
      </c>
      <c r="HN8">
        <f t="shared" si="116"/>
        <v>0.47758029299999999</v>
      </c>
      <c r="HO8">
        <f t="shared" si="117"/>
        <v>0.47949177899999995</v>
      </c>
      <c r="HP8">
        <f t="shared" si="118"/>
        <v>0.27346008100000008</v>
      </c>
      <c r="HQ8">
        <f t="shared" si="119"/>
        <v>0.44535347499999989</v>
      </c>
      <c r="HR8">
        <f t="shared" si="120"/>
        <v>7.0203498000000003E-2</v>
      </c>
      <c r="HS8">
        <f t="shared" si="121"/>
        <v>0.46721550599999995</v>
      </c>
      <c r="HT8">
        <f t="shared" si="122"/>
        <v>0.37596368000000002</v>
      </c>
      <c r="HU8">
        <f t="shared" si="123"/>
        <v>1.746227126</v>
      </c>
      <c r="HV8">
        <f t="shared" si="124"/>
        <v>0.49157620899999999</v>
      </c>
      <c r="HW8">
        <f t="shared" si="125"/>
        <v>0.25172019600000006</v>
      </c>
      <c r="HX8">
        <f t="shared" si="126"/>
        <v>0.55081457100000009</v>
      </c>
      <c r="HY8">
        <f t="shared" si="127"/>
        <v>1.068688187</v>
      </c>
      <c r="HZ8">
        <f t="shared" si="128"/>
        <v>1.4442541520000001</v>
      </c>
      <c r="IA8">
        <f t="shared" si="129"/>
        <v>0.30274246800000004</v>
      </c>
      <c r="IB8">
        <f t="shared" si="130"/>
        <v>0.761282299</v>
      </c>
      <c r="IC8">
        <f t="shared" si="131"/>
        <v>8.5185155999999873E-2</v>
      </c>
      <c r="ID8">
        <f t="shared" si="132"/>
        <v>1.32229829</v>
      </c>
      <c r="IE8">
        <f t="shared" si="133"/>
        <v>0.33054074499999997</v>
      </c>
      <c r="IF8">
        <f t="shared" si="134"/>
        <v>0.91121728999999996</v>
      </c>
      <c r="IG8">
        <f t="shared" si="135"/>
        <v>0.5747919829999999</v>
      </c>
      <c r="IH8">
        <f t="shared" si="136"/>
        <v>1.233426114</v>
      </c>
      <c r="II8">
        <f t="shared" si="137"/>
        <v>4.4338328999999996E-2</v>
      </c>
      <c r="IJ8">
        <f t="shared" si="138"/>
        <v>1.5074274889999999</v>
      </c>
      <c r="IK8">
        <f t="shared" si="139"/>
        <v>0.65433212799999996</v>
      </c>
      <c r="IL8">
        <f t="shared" si="140"/>
        <v>0.89570517700000007</v>
      </c>
      <c r="IM8">
        <f t="shared" si="141"/>
        <v>0.43460122299999998</v>
      </c>
      <c r="IN8">
        <f t="shared" si="142"/>
        <v>0.733380849</v>
      </c>
      <c r="IO8">
        <f t="shared" si="143"/>
        <v>4.6441165999999978E-2</v>
      </c>
      <c r="IP8">
        <f t="shared" si="144"/>
        <v>1.561394857</v>
      </c>
      <c r="IQ8">
        <f t="shared" si="145"/>
        <v>0.84865512499999995</v>
      </c>
      <c r="IR8">
        <f t="shared" si="146"/>
        <v>1.0516569900000001</v>
      </c>
      <c r="IS8">
        <f t="shared" si="147"/>
        <v>0.94775747399999999</v>
      </c>
      <c r="IT8">
        <f t="shared" si="148"/>
        <v>0.71604045299999997</v>
      </c>
      <c r="IU8">
        <f t="shared" si="149"/>
        <v>0.33235339699999999</v>
      </c>
      <c r="IV8">
        <f t="shared" si="150"/>
        <v>2.6690601580000002</v>
      </c>
      <c r="IW8">
        <f t="shared" si="151"/>
        <v>0.10824713400000001</v>
      </c>
      <c r="IX8">
        <f t="shared" si="152"/>
        <v>1.191979656</v>
      </c>
      <c r="IY8">
        <f t="shared" si="153"/>
        <v>1.4774433789999999</v>
      </c>
      <c r="IZ8">
        <f t="shared" si="154"/>
        <v>1.29362786</v>
      </c>
      <c r="JA8">
        <f t="shared" si="155"/>
        <v>0.12737929799999992</v>
      </c>
      <c r="JB8">
        <f t="shared" si="156"/>
        <v>0.35536375999999997</v>
      </c>
      <c r="JC8">
        <f t="shared" si="157"/>
        <v>5.7180076999999996E-2</v>
      </c>
      <c r="JD8">
        <f t="shared" si="158"/>
        <v>0.59783109400000001</v>
      </c>
      <c r="JE8">
        <f t="shared" si="159"/>
        <v>0.13799483999999998</v>
      </c>
      <c r="JF8">
        <f t="shared" si="160"/>
        <v>0.52680277900000005</v>
      </c>
      <c r="JG8">
        <f t="shared" si="161"/>
        <v>1.1392582550000001</v>
      </c>
      <c r="JH8">
        <f t="shared" si="162"/>
        <v>2.6979387020000001</v>
      </c>
      <c r="JI8">
        <f t="shared" si="163"/>
        <v>1.606474637</v>
      </c>
      <c r="JJ8">
        <f t="shared" si="164"/>
        <v>0.20617343399999999</v>
      </c>
      <c r="JK8">
        <f t="shared" si="165"/>
        <v>0.59928629200000005</v>
      </c>
      <c r="JL8">
        <f t="shared" si="166"/>
        <v>0.20068700000000006</v>
      </c>
      <c r="JM8">
        <f t="shared" si="167"/>
        <v>0.36410989399999999</v>
      </c>
      <c r="JN8">
        <f t="shared" si="168"/>
        <v>7.4086761000000001E-2</v>
      </c>
      <c r="JO8">
        <f t="shared" si="169"/>
        <v>0.32421672499999998</v>
      </c>
      <c r="JP8">
        <f t="shared" si="170"/>
        <v>0.56337044599999997</v>
      </c>
      <c r="JQ8">
        <f t="shared" si="171"/>
        <v>1.5624822860000001</v>
      </c>
      <c r="JR8">
        <f t="shared" si="172"/>
        <v>1.0161646099999999</v>
      </c>
      <c r="JS8">
        <f t="shared" si="173"/>
        <v>2.2867070999999989E-2</v>
      </c>
      <c r="JT8">
        <f t="shared" si="174"/>
        <v>0.23767748499999999</v>
      </c>
      <c r="JU8">
        <f t="shared" si="175"/>
        <v>0.11016379500000001</v>
      </c>
      <c r="JV8">
        <f t="shared" si="176"/>
        <v>1.491333201</v>
      </c>
      <c r="JW8">
        <f t="shared" si="177"/>
        <v>0.8032457300000001</v>
      </c>
      <c r="JX8">
        <f t="shared" si="178"/>
        <v>0.45150865500000004</v>
      </c>
      <c r="JY8">
        <f t="shared" si="179"/>
        <v>0.17598878100000001</v>
      </c>
      <c r="JZ8">
        <f t="shared" si="180"/>
        <v>0.21696862099999997</v>
      </c>
      <c r="KA8">
        <f t="shared" si="181"/>
        <v>0.9349078449999999</v>
      </c>
      <c r="KB8">
        <f t="shared" si="182"/>
        <v>0.93567401800000005</v>
      </c>
      <c r="KC8">
        <f t="shared" si="183"/>
        <v>2.6722297090000002</v>
      </c>
      <c r="KD8">
        <f t="shared" si="184"/>
        <v>0.63195393099999997</v>
      </c>
      <c r="KE8">
        <f t="shared" si="185"/>
        <v>0.73321097400000002</v>
      </c>
      <c r="KF8">
        <f t="shared" si="186"/>
        <v>0.95784115799999991</v>
      </c>
      <c r="KG8">
        <f t="shared" si="187"/>
        <v>0.97102215100000011</v>
      </c>
      <c r="KH8">
        <f t="shared" si="188"/>
        <v>1.2359172520000001</v>
      </c>
      <c r="KI8">
        <f t="shared" si="189"/>
        <v>0.75734190499999998</v>
      </c>
      <c r="KJ8">
        <f t="shared" si="190"/>
        <v>0.476023578</v>
      </c>
      <c r="KK8">
        <f t="shared" si="191"/>
        <v>2.1085101179999999</v>
      </c>
      <c r="KL8">
        <f t="shared" si="192"/>
        <v>4.9082341000000085E-2</v>
      </c>
      <c r="KM8">
        <f t="shared" si="193"/>
        <v>1.3702986410000002</v>
      </c>
      <c r="KN8">
        <f t="shared" si="194"/>
        <v>0.87024747800000002</v>
      </c>
      <c r="KO8">
        <f t="shared" si="195"/>
        <v>0.27402560500000001</v>
      </c>
      <c r="KP8">
        <f t="shared" si="196"/>
        <v>1.4039697979999999</v>
      </c>
      <c r="KQ8">
        <f t="shared" si="197"/>
        <v>0.63485405900000003</v>
      </c>
      <c r="KR8">
        <f t="shared" si="198"/>
        <v>2.6634523199999998</v>
      </c>
      <c r="KS8">
        <f t="shared" si="199"/>
        <v>0.695711627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4.5400150000000028E-2</v>
      </c>
      <c r="CY9">
        <f t="shared" si="1"/>
        <v>0.14860149999999994</v>
      </c>
      <c r="CZ9">
        <f t="shared" si="2"/>
        <v>-1.9507057919999999</v>
      </c>
      <c r="DA9">
        <f t="shared" si="3"/>
        <v>-0.38986330999999996</v>
      </c>
      <c r="DB9">
        <f t="shared" si="4"/>
        <v>1.439971372</v>
      </c>
      <c r="DC9">
        <f t="shared" si="5"/>
        <v>-0.23109362700000002</v>
      </c>
      <c r="DD9">
        <f t="shared" si="6"/>
        <v>-0.99954091599999995</v>
      </c>
      <c r="DE9">
        <f t="shared" si="7"/>
        <v>-7.3047362999999976E-2</v>
      </c>
      <c r="DF9">
        <f t="shared" si="8"/>
        <v>-0.35112318999999997</v>
      </c>
      <c r="DG9">
        <f t="shared" si="9"/>
        <v>-0.19495417199999998</v>
      </c>
      <c r="DH9">
        <f t="shared" si="10"/>
        <v>-6.3765435999999953E-2</v>
      </c>
      <c r="DI9">
        <f t="shared" si="11"/>
        <v>1.4984050660000001</v>
      </c>
      <c r="DJ9">
        <f t="shared" si="12"/>
        <v>-0.196944801</v>
      </c>
      <c r="DK9">
        <f t="shared" si="13"/>
        <v>-1.3691213323</v>
      </c>
      <c r="DL9">
        <f t="shared" si="14"/>
        <v>1.007505608</v>
      </c>
      <c r="DM9">
        <f t="shared" si="15"/>
        <v>1.312410423</v>
      </c>
      <c r="DN9">
        <f t="shared" si="16"/>
        <v>-1.2789963710000001</v>
      </c>
      <c r="DO9">
        <f t="shared" si="17"/>
        <v>8.411942E-2</v>
      </c>
      <c r="DP9">
        <f t="shared" si="18"/>
        <v>-9.4019099999999023E-3</v>
      </c>
      <c r="DQ9">
        <f t="shared" si="19"/>
        <v>-1.163359518</v>
      </c>
      <c r="DR9">
        <f t="shared" si="20"/>
        <v>0.12530187199999998</v>
      </c>
      <c r="DS9">
        <f t="shared" si="21"/>
        <v>-2.5257103780000003</v>
      </c>
      <c r="DT9">
        <f t="shared" si="22"/>
        <v>1.1151208779999999</v>
      </c>
      <c r="DU9">
        <f t="shared" si="23"/>
        <v>-0.69489666100000003</v>
      </c>
      <c r="DV9">
        <f t="shared" si="24"/>
        <v>-2.8255480339999997</v>
      </c>
      <c r="DW9">
        <f t="shared" si="25"/>
        <v>-0.18315364100000001</v>
      </c>
      <c r="DX9">
        <f t="shared" si="26"/>
        <v>-0.18124385099999996</v>
      </c>
      <c r="DY9">
        <f t="shared" si="27"/>
        <v>8.8248449000000007E-2</v>
      </c>
      <c r="DZ9">
        <f t="shared" si="28"/>
        <v>0.19781479500000002</v>
      </c>
      <c r="EA9">
        <f t="shared" si="29"/>
        <v>-0.932344968</v>
      </c>
      <c r="EB9">
        <f t="shared" si="30"/>
        <v>1.679543845</v>
      </c>
      <c r="EC9">
        <f t="shared" si="31"/>
        <v>1.439436712</v>
      </c>
      <c r="ED9">
        <f t="shared" si="32"/>
        <v>-0.548106655</v>
      </c>
      <c r="EE9">
        <f t="shared" si="33"/>
        <v>-1.0562522400000001</v>
      </c>
      <c r="EF9">
        <f t="shared" si="34"/>
        <v>-8.5977274999999964E-2</v>
      </c>
      <c r="EG9">
        <f t="shared" si="35"/>
        <v>-1.123608307</v>
      </c>
      <c r="EH9">
        <f t="shared" si="36"/>
        <v>-2.2354375900000001</v>
      </c>
      <c r="EI9">
        <f t="shared" si="37"/>
        <v>-0.41406837699999999</v>
      </c>
      <c r="EJ9">
        <f t="shared" si="38"/>
        <v>1.010467639</v>
      </c>
      <c r="EK9">
        <f t="shared" si="39"/>
        <v>-3.4099642100000001</v>
      </c>
      <c r="EL9">
        <f t="shared" si="40"/>
        <v>2.1266717810000002</v>
      </c>
      <c r="EM9">
        <f t="shared" si="41"/>
        <v>0.67398484700000005</v>
      </c>
      <c r="EN9">
        <f t="shared" si="42"/>
        <v>-2.5595676189999996</v>
      </c>
      <c r="EO9">
        <f t="shared" si="43"/>
        <v>0.65307320599999996</v>
      </c>
      <c r="EP9">
        <f t="shared" si="44"/>
        <v>-4.9499709999999975E-3</v>
      </c>
      <c r="EQ9">
        <f t="shared" si="45"/>
        <v>-0.77901070800000005</v>
      </c>
      <c r="ER9">
        <f t="shared" si="46"/>
        <v>-0.10372293800000001</v>
      </c>
      <c r="ES9">
        <f t="shared" si="47"/>
        <v>0.95947974300000005</v>
      </c>
      <c r="ET9">
        <f t="shared" si="48"/>
        <v>4.4413199999999986E-2</v>
      </c>
      <c r="EU9">
        <f t="shared" si="49"/>
        <v>0.60204318700000004</v>
      </c>
      <c r="EV9">
        <f t="shared" si="50"/>
        <v>0.321432194</v>
      </c>
      <c r="EW9">
        <f t="shared" si="51"/>
        <v>1.4353956880000001</v>
      </c>
      <c r="EX9">
        <f t="shared" si="52"/>
        <v>-0.39122771599999995</v>
      </c>
      <c r="EY9">
        <f t="shared" si="53"/>
        <v>-1.2407951480000001</v>
      </c>
      <c r="EZ9">
        <f t="shared" si="54"/>
        <v>-1.9616940110000001</v>
      </c>
      <c r="FA9">
        <f t="shared" si="55"/>
        <v>0.33284987199999999</v>
      </c>
      <c r="FB9">
        <f t="shared" si="56"/>
        <v>0.14082709099999996</v>
      </c>
      <c r="FC9">
        <f t="shared" si="57"/>
        <v>0.12180145899999997</v>
      </c>
      <c r="FD9">
        <f t="shared" si="58"/>
        <v>-0.16177132799999999</v>
      </c>
      <c r="FE9">
        <f t="shared" si="59"/>
        <v>2.9099068149999998</v>
      </c>
      <c r="FF9">
        <f t="shared" si="60"/>
        <v>1.8027205980000001</v>
      </c>
      <c r="FG9">
        <f t="shared" si="61"/>
        <v>-0.21331732599999997</v>
      </c>
      <c r="FH9">
        <f t="shared" si="62"/>
        <v>0.78486317963999996</v>
      </c>
      <c r="FI9">
        <f t="shared" si="63"/>
        <v>1.2506192079999998</v>
      </c>
      <c r="FJ9">
        <f t="shared" si="64"/>
        <v>0.83679815200000007</v>
      </c>
      <c r="FK9">
        <f t="shared" si="65"/>
        <v>-1.810989607</v>
      </c>
      <c r="FL9">
        <f t="shared" si="66"/>
        <v>-0.12528126299999998</v>
      </c>
      <c r="FM9">
        <f t="shared" si="67"/>
        <v>1.5407491219999998</v>
      </c>
      <c r="FN9">
        <f t="shared" si="68"/>
        <v>0.18544527699999991</v>
      </c>
      <c r="FO9">
        <f t="shared" si="69"/>
        <v>-0.83543790900000003</v>
      </c>
      <c r="FP9">
        <f t="shared" si="70"/>
        <v>-1.3839991970000001</v>
      </c>
      <c r="FQ9">
        <f t="shared" si="71"/>
        <v>-1.7958022920000001</v>
      </c>
      <c r="FR9">
        <f t="shared" si="72"/>
        <v>1.4519166989999999</v>
      </c>
      <c r="FS9">
        <f t="shared" si="73"/>
        <v>-0.40303868400000004</v>
      </c>
      <c r="FT9">
        <f t="shared" si="74"/>
        <v>-0.38489925300000005</v>
      </c>
      <c r="FU9">
        <f t="shared" si="75"/>
        <v>-0.57251342400000005</v>
      </c>
      <c r="FV9">
        <f t="shared" si="76"/>
        <v>1.7142300050000001</v>
      </c>
      <c r="FW9">
        <f t="shared" si="77"/>
        <v>-1.412551871</v>
      </c>
      <c r="FX9">
        <f t="shared" si="78"/>
        <v>0.11589972500000001</v>
      </c>
      <c r="FY9">
        <f t="shared" si="79"/>
        <v>0.93350158299999997</v>
      </c>
      <c r="FZ9">
        <f t="shared" si="80"/>
        <v>1.3712314560000001</v>
      </c>
      <c r="GA9">
        <f t="shared" si="81"/>
        <v>-1.1120845189999999</v>
      </c>
      <c r="GB9">
        <f t="shared" si="82"/>
        <v>-0.26826881700000005</v>
      </c>
      <c r="GC9">
        <f t="shared" si="83"/>
        <v>1.607236388</v>
      </c>
      <c r="GD9">
        <f t="shared" si="84"/>
        <v>-0.46836850600000002</v>
      </c>
      <c r="GE9">
        <f t="shared" si="85"/>
        <v>0.33091296400000003</v>
      </c>
      <c r="GF9">
        <f t="shared" si="86"/>
        <v>0.75561542600000009</v>
      </c>
      <c r="GG9">
        <f t="shared" si="87"/>
        <v>-0.64230335500000002</v>
      </c>
      <c r="GH9">
        <f t="shared" si="88"/>
        <v>0.86816846800000003</v>
      </c>
      <c r="GI9">
        <f t="shared" si="89"/>
        <v>1.5515329690000002</v>
      </c>
      <c r="GJ9">
        <f t="shared" si="90"/>
        <v>1.4397485267999999</v>
      </c>
      <c r="GK9">
        <f t="shared" si="91"/>
        <v>1.192273935</v>
      </c>
      <c r="GL9">
        <f t="shared" si="92"/>
        <v>2.8661255999999913E-2</v>
      </c>
      <c r="GM9">
        <f t="shared" si="93"/>
        <v>0.43571855900000001</v>
      </c>
      <c r="GN9">
        <f t="shared" si="94"/>
        <v>1.1914270873999999</v>
      </c>
      <c r="GO9">
        <f t="shared" si="95"/>
        <v>1.5943986639999999</v>
      </c>
      <c r="GP9">
        <f t="shared" si="96"/>
        <v>0.56151930999999988</v>
      </c>
      <c r="GQ9">
        <f t="shared" si="97"/>
        <v>-1.569564556</v>
      </c>
      <c r="GR9">
        <f t="shared" si="98"/>
        <v>0.27818337199999998</v>
      </c>
      <c r="GS9">
        <f t="shared" si="99"/>
        <v>-0.41630199000000001</v>
      </c>
      <c r="GX9">
        <f t="shared" si="100"/>
        <v>4.5400150000000028E-2</v>
      </c>
      <c r="GY9">
        <f t="shared" si="101"/>
        <v>0.14860149999999994</v>
      </c>
      <c r="GZ9">
        <f t="shared" si="102"/>
        <v>1.9507057919999999</v>
      </c>
      <c r="HA9">
        <f t="shared" si="103"/>
        <v>0.38986330999999996</v>
      </c>
      <c r="HB9">
        <f t="shared" si="104"/>
        <v>1.439971372</v>
      </c>
      <c r="HC9">
        <f t="shared" si="105"/>
        <v>0.23109362700000002</v>
      </c>
      <c r="HD9">
        <f t="shared" si="106"/>
        <v>0.99954091599999995</v>
      </c>
      <c r="HE9">
        <f t="shared" si="107"/>
        <v>7.3047362999999976E-2</v>
      </c>
      <c r="HF9">
        <f t="shared" si="108"/>
        <v>0.35112318999999997</v>
      </c>
      <c r="HG9">
        <f t="shared" si="109"/>
        <v>0.19495417199999998</v>
      </c>
      <c r="HH9">
        <f t="shared" si="110"/>
        <v>6.3765435999999953E-2</v>
      </c>
      <c r="HI9">
        <f t="shared" si="111"/>
        <v>1.4984050660000001</v>
      </c>
      <c r="HJ9">
        <f t="shared" si="112"/>
        <v>0.196944801</v>
      </c>
      <c r="HK9">
        <f t="shared" si="113"/>
        <v>1.3691213323</v>
      </c>
      <c r="HL9">
        <f t="shared" si="114"/>
        <v>1.007505608</v>
      </c>
      <c r="HM9">
        <f t="shared" si="115"/>
        <v>1.312410423</v>
      </c>
      <c r="HN9">
        <f t="shared" si="116"/>
        <v>1.2789963710000001</v>
      </c>
      <c r="HO9">
        <f t="shared" si="117"/>
        <v>8.411942E-2</v>
      </c>
      <c r="HP9">
        <f t="shared" si="118"/>
        <v>9.4019099999999023E-3</v>
      </c>
      <c r="HQ9">
        <f t="shared" si="119"/>
        <v>1.163359518</v>
      </c>
      <c r="HR9">
        <f t="shared" si="120"/>
        <v>0.12530187199999998</v>
      </c>
      <c r="HS9">
        <f t="shared" si="121"/>
        <v>2.5257103780000003</v>
      </c>
      <c r="HT9">
        <f t="shared" si="122"/>
        <v>1.1151208779999999</v>
      </c>
      <c r="HU9">
        <f t="shared" si="123"/>
        <v>0.69489666100000003</v>
      </c>
      <c r="HV9">
        <f t="shared" si="124"/>
        <v>2.8255480339999997</v>
      </c>
      <c r="HW9">
        <f t="shared" si="125"/>
        <v>0.18315364100000001</v>
      </c>
      <c r="HX9">
        <f t="shared" si="126"/>
        <v>0.18124385099999996</v>
      </c>
      <c r="HY9">
        <f t="shared" si="127"/>
        <v>8.8248449000000007E-2</v>
      </c>
      <c r="HZ9">
        <f t="shared" si="128"/>
        <v>0.19781479500000002</v>
      </c>
      <c r="IA9">
        <f t="shared" si="129"/>
        <v>0.932344968</v>
      </c>
      <c r="IB9">
        <f t="shared" si="130"/>
        <v>1.679543845</v>
      </c>
      <c r="IC9">
        <f t="shared" si="131"/>
        <v>1.439436712</v>
      </c>
      <c r="ID9">
        <f t="shared" si="132"/>
        <v>0.548106655</v>
      </c>
      <c r="IE9">
        <f t="shared" si="133"/>
        <v>1.0562522400000001</v>
      </c>
      <c r="IF9">
        <f t="shared" si="134"/>
        <v>8.5977274999999964E-2</v>
      </c>
      <c r="IG9">
        <f t="shared" si="135"/>
        <v>1.123608307</v>
      </c>
      <c r="IH9">
        <f t="shared" si="136"/>
        <v>2.2354375900000001</v>
      </c>
      <c r="II9">
        <f t="shared" si="137"/>
        <v>0.41406837699999999</v>
      </c>
      <c r="IJ9">
        <f t="shared" si="138"/>
        <v>1.010467639</v>
      </c>
      <c r="IK9">
        <f t="shared" si="139"/>
        <v>3.4099642100000001</v>
      </c>
      <c r="IL9">
        <f t="shared" si="140"/>
        <v>2.1266717810000002</v>
      </c>
      <c r="IM9">
        <f t="shared" si="141"/>
        <v>0.67398484700000005</v>
      </c>
      <c r="IN9">
        <f t="shared" si="142"/>
        <v>2.5595676189999996</v>
      </c>
      <c r="IO9">
        <f t="shared" si="143"/>
        <v>0.65307320599999996</v>
      </c>
      <c r="IP9">
        <f t="shared" si="144"/>
        <v>4.9499709999999975E-3</v>
      </c>
      <c r="IQ9">
        <f t="shared" si="145"/>
        <v>0.77901070800000005</v>
      </c>
      <c r="IR9">
        <f t="shared" si="146"/>
        <v>0.10372293800000001</v>
      </c>
      <c r="IS9">
        <f t="shared" si="147"/>
        <v>0.95947974300000005</v>
      </c>
      <c r="IT9">
        <f t="shared" si="148"/>
        <v>4.4413199999999986E-2</v>
      </c>
      <c r="IU9">
        <f t="shared" si="149"/>
        <v>0.60204318700000004</v>
      </c>
      <c r="IV9">
        <f t="shared" si="150"/>
        <v>0.321432194</v>
      </c>
      <c r="IW9">
        <f t="shared" si="151"/>
        <v>1.4353956880000001</v>
      </c>
      <c r="IX9">
        <f t="shared" si="152"/>
        <v>0.39122771599999995</v>
      </c>
      <c r="IY9">
        <f t="shared" si="153"/>
        <v>1.2407951480000001</v>
      </c>
      <c r="IZ9">
        <f t="shared" si="154"/>
        <v>1.9616940110000001</v>
      </c>
      <c r="JA9">
        <f t="shared" si="155"/>
        <v>0.33284987199999999</v>
      </c>
      <c r="JB9">
        <f t="shared" si="156"/>
        <v>0.14082709099999996</v>
      </c>
      <c r="JC9">
        <f t="shared" si="157"/>
        <v>0.12180145899999997</v>
      </c>
      <c r="JD9">
        <f t="shared" si="158"/>
        <v>0.16177132799999999</v>
      </c>
      <c r="JE9">
        <f t="shared" si="159"/>
        <v>2.9099068149999998</v>
      </c>
      <c r="JF9">
        <f t="shared" si="160"/>
        <v>1.8027205980000001</v>
      </c>
      <c r="JG9">
        <f t="shared" si="161"/>
        <v>0.21331732599999997</v>
      </c>
      <c r="JH9">
        <f t="shared" si="162"/>
        <v>0.78486317963999996</v>
      </c>
      <c r="JI9">
        <f t="shared" si="163"/>
        <v>1.2506192079999998</v>
      </c>
      <c r="JJ9">
        <f t="shared" si="164"/>
        <v>0.83679815200000007</v>
      </c>
      <c r="JK9">
        <f t="shared" si="165"/>
        <v>1.810989607</v>
      </c>
      <c r="JL9">
        <f t="shared" si="166"/>
        <v>0.12528126299999998</v>
      </c>
      <c r="JM9">
        <f t="shared" si="167"/>
        <v>1.5407491219999998</v>
      </c>
      <c r="JN9">
        <f t="shared" si="168"/>
        <v>0.18544527699999991</v>
      </c>
      <c r="JO9">
        <f t="shared" si="169"/>
        <v>0.83543790900000003</v>
      </c>
      <c r="JP9">
        <f t="shared" si="170"/>
        <v>1.3839991970000001</v>
      </c>
      <c r="JQ9">
        <f t="shared" si="171"/>
        <v>1.7958022920000001</v>
      </c>
      <c r="JR9">
        <f t="shared" si="172"/>
        <v>1.4519166989999999</v>
      </c>
      <c r="JS9">
        <f t="shared" si="173"/>
        <v>0.40303868400000004</v>
      </c>
      <c r="JT9">
        <f t="shared" si="174"/>
        <v>0.38489925300000005</v>
      </c>
      <c r="JU9">
        <f t="shared" si="175"/>
        <v>0.57251342400000005</v>
      </c>
      <c r="JV9">
        <f t="shared" si="176"/>
        <v>1.7142300050000001</v>
      </c>
      <c r="JW9">
        <f t="shared" si="177"/>
        <v>1.412551871</v>
      </c>
      <c r="JX9">
        <f t="shared" si="178"/>
        <v>0.11589972500000001</v>
      </c>
      <c r="JY9">
        <f t="shared" si="179"/>
        <v>0.93350158299999997</v>
      </c>
      <c r="JZ9">
        <f t="shared" si="180"/>
        <v>1.3712314560000001</v>
      </c>
      <c r="KA9">
        <f t="shared" si="181"/>
        <v>1.1120845189999999</v>
      </c>
      <c r="KB9">
        <f t="shared" si="182"/>
        <v>0.26826881700000005</v>
      </c>
      <c r="KC9">
        <f t="shared" si="183"/>
        <v>1.607236388</v>
      </c>
      <c r="KD9">
        <f t="shared" si="184"/>
        <v>0.46836850600000002</v>
      </c>
      <c r="KE9">
        <f t="shared" si="185"/>
        <v>0.33091296400000003</v>
      </c>
      <c r="KF9">
        <f t="shared" si="186"/>
        <v>0.75561542600000009</v>
      </c>
      <c r="KG9">
        <f t="shared" si="187"/>
        <v>0.64230335500000002</v>
      </c>
      <c r="KH9">
        <f t="shared" si="188"/>
        <v>0.86816846800000003</v>
      </c>
      <c r="KI9">
        <f t="shared" si="189"/>
        <v>1.5515329690000002</v>
      </c>
      <c r="KJ9">
        <f t="shared" si="190"/>
        <v>1.4397485267999999</v>
      </c>
      <c r="KK9">
        <f t="shared" si="191"/>
        <v>1.192273935</v>
      </c>
      <c r="KL9">
        <f t="shared" si="192"/>
        <v>2.8661255999999913E-2</v>
      </c>
      <c r="KM9">
        <f t="shared" si="193"/>
        <v>0.43571855900000001</v>
      </c>
      <c r="KN9">
        <f t="shared" si="194"/>
        <v>1.1914270873999999</v>
      </c>
      <c r="KO9">
        <f t="shared" si="195"/>
        <v>1.5943986639999999</v>
      </c>
      <c r="KP9">
        <f t="shared" si="196"/>
        <v>0.56151930999999988</v>
      </c>
      <c r="KQ9">
        <f t="shared" si="197"/>
        <v>1.569564556</v>
      </c>
      <c r="KR9">
        <f t="shared" si="198"/>
        <v>0.27818337199999998</v>
      </c>
      <c r="KS9">
        <f t="shared" si="199"/>
        <v>0.41630199000000001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0.85277060700000007</v>
      </c>
      <c r="CY10">
        <f t="shared" si="1"/>
        <v>-0.41578119899999993</v>
      </c>
      <c r="CZ10">
        <f t="shared" si="2"/>
        <v>0.416450288</v>
      </c>
      <c r="DA10">
        <f t="shared" si="3"/>
        <v>-1.582210235</v>
      </c>
      <c r="DB10">
        <f t="shared" si="4"/>
        <v>-0.64131031300000008</v>
      </c>
      <c r="DC10">
        <f t="shared" si="5"/>
        <v>0.47445925300000003</v>
      </c>
      <c r="DD10">
        <f t="shared" si="6"/>
        <v>9.7849404000000001E-2</v>
      </c>
      <c r="DE10">
        <f t="shared" si="7"/>
        <v>0.81815824199999998</v>
      </c>
      <c r="DF10">
        <f t="shared" si="8"/>
        <v>-0.19314536100000002</v>
      </c>
      <c r="DG10">
        <f t="shared" si="9"/>
        <v>-1.232338009</v>
      </c>
      <c r="DH10">
        <f t="shared" si="10"/>
        <v>-1.709999676</v>
      </c>
      <c r="DI10">
        <f t="shared" si="11"/>
        <v>0.88697158199999993</v>
      </c>
      <c r="DJ10">
        <f t="shared" si="12"/>
        <v>-1.363285063</v>
      </c>
      <c r="DK10">
        <f t="shared" si="13"/>
        <v>0.88035228099999996</v>
      </c>
      <c r="DL10">
        <f t="shared" si="14"/>
        <v>0.61165642500000006</v>
      </c>
      <c r="DM10">
        <f t="shared" si="15"/>
        <v>2.2052792000000001</v>
      </c>
      <c r="DN10">
        <f t="shared" si="16"/>
        <v>0.30077153000000001</v>
      </c>
      <c r="DO10">
        <f t="shared" si="17"/>
        <v>0.613524819</v>
      </c>
      <c r="DP10">
        <f t="shared" si="18"/>
        <v>-2.6068386769999998</v>
      </c>
      <c r="DQ10">
        <f t="shared" si="19"/>
        <v>-0.45219671899999997</v>
      </c>
      <c r="DR10">
        <f t="shared" si="20"/>
        <v>-1.7226073470000001</v>
      </c>
      <c r="DS10">
        <f t="shared" si="21"/>
        <v>-1.3542472669999999</v>
      </c>
      <c r="DT10">
        <f t="shared" si="22"/>
        <v>-6.9674769000000025E-2</v>
      </c>
      <c r="DU10">
        <f t="shared" si="23"/>
        <v>-0.387899893</v>
      </c>
      <c r="DV10">
        <f t="shared" si="24"/>
        <v>0.41530530599999999</v>
      </c>
      <c r="DW10">
        <f t="shared" si="25"/>
        <v>-1.5272262599999999</v>
      </c>
      <c r="DX10">
        <f t="shared" si="26"/>
        <v>-1.365976549</v>
      </c>
      <c r="DY10">
        <f t="shared" si="27"/>
        <v>-0.70442315099999997</v>
      </c>
      <c r="DZ10">
        <f t="shared" si="28"/>
        <v>-1.9128004539999999</v>
      </c>
      <c r="EA10">
        <f t="shared" si="29"/>
        <v>0.13583682899999999</v>
      </c>
      <c r="EB10">
        <f t="shared" si="30"/>
        <v>-1.072071357</v>
      </c>
      <c r="EC10">
        <f t="shared" si="31"/>
        <v>-1.0210253819999999</v>
      </c>
      <c r="ED10">
        <f t="shared" si="32"/>
        <v>-0.48793762799999996</v>
      </c>
      <c r="EE10">
        <f t="shared" si="33"/>
        <v>0.11692350800000001</v>
      </c>
      <c r="EF10">
        <f t="shared" si="34"/>
        <v>-1.0809221280000001</v>
      </c>
      <c r="EG10">
        <f t="shared" si="35"/>
        <v>-1.1025628590000001</v>
      </c>
      <c r="EH10">
        <f t="shared" si="36"/>
        <v>-2.2207511279999999</v>
      </c>
      <c r="EI10">
        <f t="shared" si="37"/>
        <v>1.3740917509999999</v>
      </c>
      <c r="EJ10">
        <f t="shared" si="38"/>
        <v>0.70127628899999994</v>
      </c>
      <c r="EK10">
        <f t="shared" si="39"/>
        <v>0.72254484699999999</v>
      </c>
      <c r="EL10">
        <f t="shared" si="40"/>
        <v>-0.50975260500000008</v>
      </c>
      <c r="EM10">
        <f t="shared" si="41"/>
        <v>-0.84568179799999998</v>
      </c>
      <c r="EN10">
        <f t="shared" si="42"/>
        <v>5.0857086999999801E-2</v>
      </c>
      <c r="EO10">
        <f t="shared" si="43"/>
        <v>0.68339654800000005</v>
      </c>
      <c r="EP10">
        <f t="shared" si="44"/>
        <v>-0.48739373699999999</v>
      </c>
      <c r="EQ10">
        <f t="shared" si="45"/>
        <v>-0.15735755400000001</v>
      </c>
      <c r="ER10">
        <f t="shared" si="46"/>
        <v>0.55406344400000007</v>
      </c>
      <c r="ES10">
        <f t="shared" si="47"/>
        <v>0.75937777299999998</v>
      </c>
      <c r="ET10">
        <f t="shared" si="48"/>
        <v>-0.66338807099999997</v>
      </c>
      <c r="EU10">
        <f t="shared" si="49"/>
        <v>0.45335252599999987</v>
      </c>
      <c r="EV10">
        <f t="shared" si="50"/>
        <v>1.410780267</v>
      </c>
      <c r="EW10">
        <f t="shared" si="51"/>
        <v>-0.18730702399999996</v>
      </c>
      <c r="EX10">
        <f t="shared" si="52"/>
        <v>0.67106573300000005</v>
      </c>
      <c r="EY10">
        <f t="shared" si="53"/>
        <v>-0.167726034</v>
      </c>
      <c r="EZ10">
        <f t="shared" si="54"/>
        <v>-2.6867950999999946E-2</v>
      </c>
      <c r="FA10">
        <f t="shared" si="55"/>
        <v>1.8089012969999998</v>
      </c>
      <c r="FB10">
        <f t="shared" si="56"/>
        <v>1.1821379969999999</v>
      </c>
      <c r="FC10">
        <f t="shared" si="57"/>
        <v>1.049549992</v>
      </c>
      <c r="FD10">
        <f t="shared" si="58"/>
        <v>-1.1647836850000002</v>
      </c>
      <c r="FE10">
        <f t="shared" si="59"/>
        <v>-0.280500164</v>
      </c>
      <c r="FF10">
        <f t="shared" si="60"/>
        <v>1.4287281593000001</v>
      </c>
      <c r="FG10">
        <f t="shared" si="61"/>
        <v>0.34942432800000001</v>
      </c>
      <c r="FH10">
        <f t="shared" si="62"/>
        <v>-0.19772608099999989</v>
      </c>
      <c r="FI10">
        <f t="shared" si="63"/>
        <v>0.87669371000000007</v>
      </c>
      <c r="FJ10">
        <f t="shared" si="64"/>
        <v>0.14052832700000004</v>
      </c>
      <c r="FK10">
        <f t="shared" si="65"/>
        <v>-6.3036025999999995E-2</v>
      </c>
      <c r="FL10">
        <f t="shared" si="66"/>
        <v>-1.1445239360000001</v>
      </c>
      <c r="FM10">
        <f t="shared" si="67"/>
        <v>-0.41805928999999997</v>
      </c>
      <c r="FN10">
        <f t="shared" si="68"/>
        <v>-1.5623284480000001</v>
      </c>
      <c r="FO10">
        <f t="shared" si="69"/>
        <v>0.71976453900000004</v>
      </c>
      <c r="FP10">
        <f t="shared" si="70"/>
        <v>1.0051148269999999</v>
      </c>
      <c r="FQ10">
        <f t="shared" si="71"/>
        <v>0.43116178000000005</v>
      </c>
      <c r="FR10">
        <f t="shared" si="72"/>
        <v>-1.2729025030000001</v>
      </c>
      <c r="FS10">
        <f t="shared" si="73"/>
        <v>-0.68491886000000002</v>
      </c>
      <c r="FT10">
        <f t="shared" si="74"/>
        <v>-0.43226244800000002</v>
      </c>
      <c r="FU10">
        <f t="shared" si="75"/>
        <v>0.8317847625</v>
      </c>
      <c r="FV10">
        <f t="shared" si="76"/>
        <v>-0.44032476099999995</v>
      </c>
      <c r="FW10">
        <f t="shared" si="77"/>
        <v>3.4148208000000013E-2</v>
      </c>
      <c r="FX10">
        <f t="shared" si="78"/>
        <v>0.7106519389999999</v>
      </c>
      <c r="FY10">
        <f t="shared" si="79"/>
        <v>-1.4180406840000002</v>
      </c>
      <c r="FZ10">
        <f t="shared" si="80"/>
        <v>2.0598957959999997</v>
      </c>
      <c r="GA10">
        <f t="shared" si="81"/>
        <v>-1.6791406160000002</v>
      </c>
      <c r="GB10">
        <f t="shared" si="82"/>
        <v>-0.375680921</v>
      </c>
      <c r="GC10">
        <f t="shared" si="83"/>
        <v>1.2333931999999992E-2</v>
      </c>
      <c r="GD10">
        <f t="shared" si="84"/>
        <v>-1.002851634</v>
      </c>
      <c r="GE10">
        <f t="shared" si="85"/>
        <v>-0.290799154</v>
      </c>
      <c r="GF10">
        <f t="shared" si="86"/>
        <v>-8.195328699999993E-2</v>
      </c>
      <c r="GG10">
        <f t="shared" si="87"/>
        <v>-1.8982529379999999</v>
      </c>
      <c r="GH10">
        <f t="shared" si="88"/>
        <v>-0.48053500300000002</v>
      </c>
      <c r="GI10">
        <f t="shared" si="89"/>
        <v>0.78215857299999991</v>
      </c>
      <c r="GJ10">
        <f t="shared" si="90"/>
        <v>0.70594048900000006</v>
      </c>
      <c r="GK10">
        <f t="shared" si="91"/>
        <v>0.27204339399999999</v>
      </c>
      <c r="GL10">
        <f t="shared" si="92"/>
        <v>-9.8219956999999969E-2</v>
      </c>
      <c r="GM10">
        <f t="shared" si="93"/>
        <v>-8.854101999999997E-2</v>
      </c>
      <c r="GN10">
        <f t="shared" si="94"/>
        <v>1.0236498840000001</v>
      </c>
      <c r="GO10">
        <f t="shared" si="95"/>
        <v>-0.23791538600000006</v>
      </c>
      <c r="GP10">
        <f t="shared" si="96"/>
        <v>0.18357057099999996</v>
      </c>
      <c r="GQ10">
        <f t="shared" si="97"/>
        <v>-0.77921167099999999</v>
      </c>
      <c r="GR10">
        <f t="shared" si="98"/>
        <v>-1.8268800949999999</v>
      </c>
      <c r="GS10">
        <f t="shared" si="99"/>
        <v>-0.11002908399999997</v>
      </c>
      <c r="GX10">
        <f t="shared" si="100"/>
        <v>0.85277060700000007</v>
      </c>
      <c r="GY10">
        <f t="shared" si="101"/>
        <v>0.41578119899999993</v>
      </c>
      <c r="GZ10">
        <f t="shared" si="102"/>
        <v>0.416450288</v>
      </c>
      <c r="HA10">
        <f t="shared" si="103"/>
        <v>1.582210235</v>
      </c>
      <c r="HB10">
        <f t="shared" si="104"/>
        <v>0.64131031300000008</v>
      </c>
      <c r="HC10">
        <f t="shared" si="105"/>
        <v>0.47445925300000003</v>
      </c>
      <c r="HD10">
        <f t="shared" si="106"/>
        <v>9.7849404000000001E-2</v>
      </c>
      <c r="HE10">
        <f t="shared" si="107"/>
        <v>0.81815824199999998</v>
      </c>
      <c r="HF10">
        <f t="shared" si="108"/>
        <v>0.19314536100000002</v>
      </c>
      <c r="HG10">
        <f t="shared" si="109"/>
        <v>1.232338009</v>
      </c>
      <c r="HH10">
        <f t="shared" si="110"/>
        <v>1.709999676</v>
      </c>
      <c r="HI10">
        <f t="shared" si="111"/>
        <v>0.88697158199999993</v>
      </c>
      <c r="HJ10">
        <f t="shared" si="112"/>
        <v>1.363285063</v>
      </c>
      <c r="HK10">
        <f t="shared" si="113"/>
        <v>0.88035228099999996</v>
      </c>
      <c r="HL10">
        <f t="shared" si="114"/>
        <v>0.61165642500000006</v>
      </c>
      <c r="HM10">
        <f t="shared" si="115"/>
        <v>2.2052792000000001</v>
      </c>
      <c r="HN10">
        <f t="shared" si="116"/>
        <v>0.30077153000000001</v>
      </c>
      <c r="HO10">
        <f t="shared" si="117"/>
        <v>0.613524819</v>
      </c>
      <c r="HP10">
        <f t="shared" si="118"/>
        <v>2.6068386769999998</v>
      </c>
      <c r="HQ10">
        <f t="shared" si="119"/>
        <v>0.45219671899999997</v>
      </c>
      <c r="HR10">
        <f t="shared" si="120"/>
        <v>1.7226073470000001</v>
      </c>
      <c r="HS10">
        <f t="shared" si="121"/>
        <v>1.3542472669999999</v>
      </c>
      <c r="HT10">
        <f t="shared" si="122"/>
        <v>6.9674769000000025E-2</v>
      </c>
      <c r="HU10">
        <f t="shared" si="123"/>
        <v>0.387899893</v>
      </c>
      <c r="HV10">
        <f t="shared" si="124"/>
        <v>0.41530530599999999</v>
      </c>
      <c r="HW10">
        <f t="shared" si="125"/>
        <v>1.5272262599999999</v>
      </c>
      <c r="HX10">
        <f t="shared" si="126"/>
        <v>1.365976549</v>
      </c>
      <c r="HY10">
        <f t="shared" si="127"/>
        <v>0.70442315099999997</v>
      </c>
      <c r="HZ10">
        <f t="shared" si="128"/>
        <v>1.9128004539999999</v>
      </c>
      <c r="IA10">
        <f t="shared" si="129"/>
        <v>0.13583682899999999</v>
      </c>
      <c r="IB10">
        <f t="shared" si="130"/>
        <v>1.072071357</v>
      </c>
      <c r="IC10">
        <f t="shared" si="131"/>
        <v>1.0210253819999999</v>
      </c>
      <c r="ID10">
        <f t="shared" si="132"/>
        <v>0.48793762799999996</v>
      </c>
      <c r="IE10">
        <f t="shared" si="133"/>
        <v>0.11692350800000001</v>
      </c>
      <c r="IF10">
        <f t="shared" si="134"/>
        <v>1.0809221280000001</v>
      </c>
      <c r="IG10">
        <f t="shared" si="135"/>
        <v>1.1025628590000001</v>
      </c>
      <c r="IH10">
        <f t="shared" si="136"/>
        <v>2.2207511279999999</v>
      </c>
      <c r="II10">
        <f t="shared" si="137"/>
        <v>1.3740917509999999</v>
      </c>
      <c r="IJ10">
        <f t="shared" si="138"/>
        <v>0.70127628899999994</v>
      </c>
      <c r="IK10">
        <f t="shared" si="139"/>
        <v>0.72254484699999999</v>
      </c>
      <c r="IL10">
        <f t="shared" si="140"/>
        <v>0.50975260500000008</v>
      </c>
      <c r="IM10">
        <f t="shared" si="141"/>
        <v>0.84568179799999998</v>
      </c>
      <c r="IN10">
        <f t="shared" si="142"/>
        <v>5.0857086999999801E-2</v>
      </c>
      <c r="IO10">
        <f t="shared" si="143"/>
        <v>0.68339654800000005</v>
      </c>
      <c r="IP10">
        <f t="shared" si="144"/>
        <v>0.48739373699999999</v>
      </c>
      <c r="IQ10">
        <f t="shared" si="145"/>
        <v>0.15735755400000001</v>
      </c>
      <c r="IR10">
        <f t="shared" si="146"/>
        <v>0.55406344400000007</v>
      </c>
      <c r="IS10">
        <f t="shared" si="147"/>
        <v>0.75937777299999998</v>
      </c>
      <c r="IT10">
        <f t="shared" si="148"/>
        <v>0.66338807099999997</v>
      </c>
      <c r="IU10">
        <f t="shared" si="149"/>
        <v>0.45335252599999987</v>
      </c>
      <c r="IV10">
        <f t="shared" si="150"/>
        <v>1.410780267</v>
      </c>
      <c r="IW10">
        <f t="shared" si="151"/>
        <v>0.18730702399999996</v>
      </c>
      <c r="IX10">
        <f t="shared" si="152"/>
        <v>0.67106573300000005</v>
      </c>
      <c r="IY10">
        <f t="shared" si="153"/>
        <v>0.167726034</v>
      </c>
      <c r="IZ10">
        <f t="shared" si="154"/>
        <v>2.6867950999999946E-2</v>
      </c>
      <c r="JA10">
        <f t="shared" si="155"/>
        <v>1.8089012969999998</v>
      </c>
      <c r="JB10">
        <f t="shared" si="156"/>
        <v>1.1821379969999999</v>
      </c>
      <c r="JC10">
        <f t="shared" si="157"/>
        <v>1.049549992</v>
      </c>
      <c r="JD10">
        <f t="shared" si="158"/>
        <v>1.1647836850000002</v>
      </c>
      <c r="JE10">
        <f t="shared" si="159"/>
        <v>0.280500164</v>
      </c>
      <c r="JF10">
        <f t="shared" si="160"/>
        <v>1.4287281593000001</v>
      </c>
      <c r="JG10">
        <f t="shared" si="161"/>
        <v>0.34942432800000001</v>
      </c>
      <c r="JH10">
        <f t="shared" si="162"/>
        <v>0.19772608099999989</v>
      </c>
      <c r="JI10">
        <f t="shared" si="163"/>
        <v>0.87669371000000007</v>
      </c>
      <c r="JJ10">
        <f t="shared" si="164"/>
        <v>0.14052832700000004</v>
      </c>
      <c r="JK10">
        <f t="shared" si="165"/>
        <v>6.3036025999999995E-2</v>
      </c>
      <c r="JL10">
        <f t="shared" si="166"/>
        <v>1.1445239360000001</v>
      </c>
      <c r="JM10">
        <f t="shared" si="167"/>
        <v>0.41805928999999997</v>
      </c>
      <c r="JN10">
        <f t="shared" si="168"/>
        <v>1.5623284480000001</v>
      </c>
      <c r="JO10">
        <f t="shared" si="169"/>
        <v>0.71976453900000004</v>
      </c>
      <c r="JP10">
        <f t="shared" si="170"/>
        <v>1.0051148269999999</v>
      </c>
      <c r="JQ10">
        <f t="shared" si="171"/>
        <v>0.43116178000000005</v>
      </c>
      <c r="JR10">
        <f t="shared" si="172"/>
        <v>1.2729025030000001</v>
      </c>
      <c r="JS10">
        <f t="shared" si="173"/>
        <v>0.68491886000000002</v>
      </c>
      <c r="JT10">
        <f t="shared" si="174"/>
        <v>0.43226244800000002</v>
      </c>
      <c r="JU10">
        <f t="shared" si="175"/>
        <v>0.8317847625</v>
      </c>
      <c r="JV10">
        <f t="shared" si="176"/>
        <v>0.44032476099999995</v>
      </c>
      <c r="JW10">
        <f t="shared" si="177"/>
        <v>3.4148208000000013E-2</v>
      </c>
      <c r="JX10">
        <f t="shared" si="178"/>
        <v>0.7106519389999999</v>
      </c>
      <c r="JY10">
        <f t="shared" si="179"/>
        <v>1.4180406840000002</v>
      </c>
      <c r="JZ10">
        <f t="shared" si="180"/>
        <v>2.0598957959999997</v>
      </c>
      <c r="KA10">
        <f t="shared" si="181"/>
        <v>1.6791406160000002</v>
      </c>
      <c r="KB10">
        <f t="shared" si="182"/>
        <v>0.375680921</v>
      </c>
      <c r="KC10">
        <f t="shared" si="183"/>
        <v>1.2333931999999992E-2</v>
      </c>
      <c r="KD10">
        <f t="shared" si="184"/>
        <v>1.002851634</v>
      </c>
      <c r="KE10">
        <f t="shared" si="185"/>
        <v>0.290799154</v>
      </c>
      <c r="KF10">
        <f t="shared" si="186"/>
        <v>8.195328699999993E-2</v>
      </c>
      <c r="KG10">
        <f t="shared" si="187"/>
        <v>1.8982529379999999</v>
      </c>
      <c r="KH10">
        <f t="shared" si="188"/>
        <v>0.48053500300000002</v>
      </c>
      <c r="KI10">
        <f t="shared" si="189"/>
        <v>0.78215857299999991</v>
      </c>
      <c r="KJ10">
        <f t="shared" si="190"/>
        <v>0.70594048900000006</v>
      </c>
      <c r="KK10">
        <f t="shared" si="191"/>
        <v>0.27204339399999999</v>
      </c>
      <c r="KL10">
        <f t="shared" si="192"/>
        <v>9.8219956999999969E-2</v>
      </c>
      <c r="KM10">
        <f t="shared" si="193"/>
        <v>8.854101999999997E-2</v>
      </c>
      <c r="KN10">
        <f t="shared" si="194"/>
        <v>1.0236498840000001</v>
      </c>
      <c r="KO10">
        <f t="shared" si="195"/>
        <v>0.23791538600000006</v>
      </c>
      <c r="KP10">
        <f t="shared" si="196"/>
        <v>0.18357057099999996</v>
      </c>
      <c r="KQ10">
        <f t="shared" si="197"/>
        <v>0.77921167099999999</v>
      </c>
      <c r="KR10">
        <f t="shared" si="198"/>
        <v>1.8268800949999999</v>
      </c>
      <c r="KS10">
        <f t="shared" si="199"/>
        <v>0.11002908399999997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-0.11306835199999998</v>
      </c>
      <c r="CY11">
        <f t="shared" si="1"/>
        <v>2.5822115999999978E-2</v>
      </c>
      <c r="CZ11">
        <f t="shared" si="2"/>
        <v>-1.982902266</v>
      </c>
      <c r="DA11">
        <f t="shared" si="3"/>
        <v>-0.83747877299999995</v>
      </c>
      <c r="DB11">
        <f t="shared" si="4"/>
        <v>-1.6818116120000002</v>
      </c>
      <c r="DC11">
        <f t="shared" si="5"/>
        <v>-0.92519526200000013</v>
      </c>
      <c r="DD11">
        <f t="shared" si="6"/>
        <v>-0.11897386099999999</v>
      </c>
      <c r="DE11">
        <f t="shared" si="7"/>
        <v>-1.2352283180000001</v>
      </c>
      <c r="DF11">
        <f t="shared" si="8"/>
        <v>0.36257904699999999</v>
      </c>
      <c r="DG11">
        <f t="shared" si="9"/>
        <v>1.5983460520000001</v>
      </c>
      <c r="DH11">
        <f t="shared" si="10"/>
        <v>0.81310484199999999</v>
      </c>
      <c r="DI11">
        <f t="shared" si="11"/>
        <v>-0.62416396699999999</v>
      </c>
      <c r="DJ11">
        <f t="shared" si="12"/>
        <v>-1.2341807249999999</v>
      </c>
      <c r="DK11">
        <f t="shared" si="13"/>
        <v>0.211220926</v>
      </c>
      <c r="DL11">
        <f t="shared" si="14"/>
        <v>0.57461630500000005</v>
      </c>
      <c r="DM11">
        <f t="shared" si="15"/>
        <v>-0.13133835599999999</v>
      </c>
      <c r="DN11">
        <f t="shared" si="16"/>
        <v>-0.65147622100000002</v>
      </c>
      <c r="DO11">
        <f t="shared" si="17"/>
        <v>-1.188813627</v>
      </c>
      <c r="DP11">
        <f t="shared" si="18"/>
        <v>-7.7023289999999967E-2</v>
      </c>
      <c r="DQ11">
        <f t="shared" si="19"/>
        <v>-1.1341554199999999</v>
      </c>
      <c r="DR11">
        <f t="shared" si="20"/>
        <v>0.26068872999999998</v>
      </c>
      <c r="DS11">
        <f t="shared" si="21"/>
        <v>-0.58756585099999992</v>
      </c>
      <c r="DT11">
        <f t="shared" si="22"/>
        <v>-1.621121966</v>
      </c>
      <c r="DU11">
        <f t="shared" si="23"/>
        <v>0.89516679499999996</v>
      </c>
      <c r="DV11">
        <f t="shared" si="24"/>
        <v>0.46752071699999997</v>
      </c>
      <c r="DW11">
        <f t="shared" si="25"/>
        <v>-1.415510042</v>
      </c>
      <c r="DX11">
        <f t="shared" si="26"/>
        <v>9.2457910000000032E-3</v>
      </c>
      <c r="DY11">
        <f t="shared" si="27"/>
        <v>-0.24706529599999999</v>
      </c>
      <c r="DZ11">
        <f t="shared" si="28"/>
        <v>-1.3435728260000002</v>
      </c>
      <c r="EA11">
        <f t="shared" si="29"/>
        <v>1.6793569419999999</v>
      </c>
      <c r="EB11">
        <f t="shared" si="30"/>
        <v>-1.3997539950000002</v>
      </c>
      <c r="EC11">
        <f t="shared" si="31"/>
        <v>-1.4023231999999997E-2</v>
      </c>
      <c r="ED11">
        <f t="shared" si="32"/>
        <v>-0.49937899000000002</v>
      </c>
      <c r="EE11">
        <f t="shared" si="33"/>
        <v>-1.314781628</v>
      </c>
      <c r="EF11">
        <f t="shared" si="34"/>
        <v>-1.5670631079999999</v>
      </c>
      <c r="EG11">
        <f t="shared" si="35"/>
        <v>-1.4279712910000002</v>
      </c>
      <c r="EH11">
        <f t="shared" si="36"/>
        <v>-1.4377639149999999</v>
      </c>
      <c r="EI11">
        <f t="shared" si="37"/>
        <v>-0.61883685599999994</v>
      </c>
      <c r="EJ11">
        <f t="shared" si="38"/>
        <v>0.118523712</v>
      </c>
      <c r="EK11">
        <f t="shared" si="39"/>
        <v>0.736812727</v>
      </c>
      <c r="EL11">
        <f t="shared" si="40"/>
        <v>-0.68822080299999999</v>
      </c>
      <c r="EM11">
        <f t="shared" si="41"/>
        <v>4.910243899999997E-2</v>
      </c>
      <c r="EN11">
        <f t="shared" si="42"/>
        <v>-0.461654228</v>
      </c>
      <c r="EO11">
        <f t="shared" si="43"/>
        <v>-1.5344984189999999</v>
      </c>
      <c r="EP11">
        <f t="shared" si="44"/>
        <v>0.25459099699999999</v>
      </c>
      <c r="EQ11">
        <f t="shared" si="45"/>
        <v>-1.2573822649999999</v>
      </c>
      <c r="ER11">
        <f t="shared" si="46"/>
        <v>-1.0220130780000001</v>
      </c>
      <c r="ES11">
        <f t="shared" si="47"/>
        <v>6.1854592000000014E-2</v>
      </c>
      <c r="ET11">
        <f t="shared" si="48"/>
        <v>1.979228083</v>
      </c>
      <c r="EU11">
        <f t="shared" si="49"/>
        <v>-1.1447425099999999</v>
      </c>
      <c r="EV11">
        <f t="shared" si="50"/>
        <v>-0.62008114999999997</v>
      </c>
      <c r="EW11">
        <f t="shared" si="51"/>
        <v>-0.53126607400000003</v>
      </c>
      <c r="EX11">
        <f t="shared" si="52"/>
        <v>2.6243810669999998</v>
      </c>
      <c r="EY11">
        <f t="shared" si="53"/>
        <v>-0.94533403999999999</v>
      </c>
      <c r="EZ11">
        <f t="shared" si="54"/>
        <v>0.63861195900000001</v>
      </c>
      <c r="FA11">
        <f t="shared" si="55"/>
        <v>0.47468669299999999</v>
      </c>
      <c r="FB11">
        <f t="shared" si="56"/>
        <v>-0.41543276099999998</v>
      </c>
      <c r="FC11">
        <f t="shared" si="57"/>
        <v>-2.407326324</v>
      </c>
      <c r="FD11">
        <f t="shared" si="58"/>
        <v>-3.4493198000000003E-2</v>
      </c>
      <c r="FE11">
        <f t="shared" si="59"/>
        <v>0.12597673200000001</v>
      </c>
      <c r="FF11">
        <f t="shared" si="60"/>
        <v>-0.92592691199999999</v>
      </c>
      <c r="FG11">
        <f t="shared" si="61"/>
        <v>1.410430474</v>
      </c>
      <c r="FH11">
        <f t="shared" si="62"/>
        <v>1.2366484600000001</v>
      </c>
      <c r="FI11">
        <f t="shared" si="63"/>
        <v>-1.5474985779999999</v>
      </c>
      <c r="FJ11">
        <f t="shared" si="64"/>
        <v>-0.22599543699999999</v>
      </c>
      <c r="FK11">
        <f t="shared" si="65"/>
        <v>-0.795004025</v>
      </c>
      <c r="FL11">
        <f t="shared" si="66"/>
        <v>-1.5085760019999999</v>
      </c>
      <c r="FM11">
        <f t="shared" si="67"/>
        <v>0.203005406</v>
      </c>
      <c r="FN11">
        <f t="shared" si="68"/>
        <v>-0.232784137</v>
      </c>
      <c r="FO11">
        <f t="shared" si="69"/>
        <v>3.1849102029999998</v>
      </c>
      <c r="FP11">
        <f t="shared" si="70"/>
        <v>0.13596795899999997</v>
      </c>
      <c r="FQ11">
        <f t="shared" si="71"/>
        <v>-2.0568020860000003</v>
      </c>
      <c r="FR11">
        <f t="shared" si="72"/>
        <v>-0.8274188910000001</v>
      </c>
      <c r="FS11">
        <f t="shared" si="73"/>
        <v>0.26348933600000002</v>
      </c>
      <c r="FT11">
        <f t="shared" si="74"/>
        <v>-0.36017795999999996</v>
      </c>
      <c r="FU11">
        <f t="shared" si="75"/>
        <v>-0.68952203999999995</v>
      </c>
      <c r="FV11">
        <f t="shared" si="76"/>
        <v>-1.4812444280000001</v>
      </c>
      <c r="FW11">
        <f t="shared" si="77"/>
        <v>-1.239779725</v>
      </c>
      <c r="FX11">
        <f t="shared" si="78"/>
        <v>0.33145459099999997</v>
      </c>
      <c r="FY11">
        <f t="shared" si="79"/>
        <v>-1.1374320199999999</v>
      </c>
      <c r="FZ11">
        <f t="shared" si="80"/>
        <v>1.3637149526000001</v>
      </c>
      <c r="GA11">
        <f t="shared" si="81"/>
        <v>-1.125060967</v>
      </c>
      <c r="GB11">
        <f t="shared" si="82"/>
        <v>5.7403526000000094E-2</v>
      </c>
      <c r="GC11">
        <f t="shared" si="83"/>
        <v>-0.87658652399999992</v>
      </c>
      <c r="GD11">
        <f t="shared" si="84"/>
        <v>6.4046195E-2</v>
      </c>
      <c r="GE11">
        <f t="shared" si="85"/>
        <v>-0.25244589400000006</v>
      </c>
      <c r="GF11">
        <f t="shared" si="86"/>
        <v>-0.16448448500000001</v>
      </c>
      <c r="GG11">
        <f t="shared" si="87"/>
        <v>0.62031687899999999</v>
      </c>
      <c r="GH11">
        <f t="shared" si="88"/>
        <v>-2.4053535470000003</v>
      </c>
      <c r="GI11">
        <f t="shared" si="89"/>
        <v>1.962271954</v>
      </c>
      <c r="GJ11">
        <f t="shared" si="90"/>
        <v>-1.4843547000000012E-2</v>
      </c>
      <c r="GK11">
        <f t="shared" si="91"/>
        <v>-1.640323059</v>
      </c>
      <c r="GL11">
        <f t="shared" si="92"/>
        <v>5.6224307000000029E-2</v>
      </c>
      <c r="GM11">
        <f t="shared" si="93"/>
        <v>-0.62910506099999997</v>
      </c>
      <c r="GN11">
        <f t="shared" si="94"/>
        <v>0.78076295099999993</v>
      </c>
      <c r="GO11">
        <f t="shared" si="95"/>
        <v>-1.3444362839999999</v>
      </c>
      <c r="GP11">
        <f t="shared" si="96"/>
        <v>-0.80656089200000003</v>
      </c>
      <c r="GQ11">
        <f t="shared" si="97"/>
        <v>-9.7204767999999997E-2</v>
      </c>
      <c r="GR11">
        <f t="shared" si="98"/>
        <v>-0.24555400800000002</v>
      </c>
      <c r="GS11">
        <f t="shared" si="99"/>
        <v>0.84835127500000007</v>
      </c>
      <c r="GX11">
        <f t="shared" si="100"/>
        <v>0.11306835199999998</v>
      </c>
      <c r="GY11">
        <f t="shared" si="101"/>
        <v>2.5822115999999978E-2</v>
      </c>
      <c r="GZ11">
        <f t="shared" si="102"/>
        <v>1.982902266</v>
      </c>
      <c r="HA11">
        <f t="shared" si="103"/>
        <v>0.83747877299999995</v>
      </c>
      <c r="HB11">
        <f t="shared" si="104"/>
        <v>1.6818116120000002</v>
      </c>
      <c r="HC11">
        <f t="shared" si="105"/>
        <v>0.92519526200000013</v>
      </c>
      <c r="HD11">
        <f t="shared" si="106"/>
        <v>0.11897386099999999</v>
      </c>
      <c r="HE11">
        <f t="shared" si="107"/>
        <v>1.2352283180000001</v>
      </c>
      <c r="HF11">
        <f t="shared" si="108"/>
        <v>0.36257904699999999</v>
      </c>
      <c r="HG11">
        <f t="shared" si="109"/>
        <v>1.5983460520000001</v>
      </c>
      <c r="HH11">
        <f t="shared" si="110"/>
        <v>0.81310484199999999</v>
      </c>
      <c r="HI11">
        <f t="shared" si="111"/>
        <v>0.62416396699999999</v>
      </c>
      <c r="HJ11">
        <f t="shared" si="112"/>
        <v>1.2341807249999999</v>
      </c>
      <c r="HK11">
        <f t="shared" si="113"/>
        <v>0.211220926</v>
      </c>
      <c r="HL11">
        <f t="shared" si="114"/>
        <v>0.57461630500000005</v>
      </c>
      <c r="HM11">
        <f t="shared" si="115"/>
        <v>0.13133835599999999</v>
      </c>
      <c r="HN11">
        <f t="shared" si="116"/>
        <v>0.65147622100000002</v>
      </c>
      <c r="HO11">
        <f t="shared" si="117"/>
        <v>1.188813627</v>
      </c>
      <c r="HP11">
        <f t="shared" si="118"/>
        <v>7.7023289999999967E-2</v>
      </c>
      <c r="HQ11">
        <f t="shared" si="119"/>
        <v>1.1341554199999999</v>
      </c>
      <c r="HR11">
        <f t="shared" si="120"/>
        <v>0.26068872999999998</v>
      </c>
      <c r="HS11">
        <f t="shared" si="121"/>
        <v>0.58756585099999992</v>
      </c>
      <c r="HT11">
        <f t="shared" si="122"/>
        <v>1.621121966</v>
      </c>
      <c r="HU11">
        <f t="shared" si="123"/>
        <v>0.89516679499999996</v>
      </c>
      <c r="HV11">
        <f t="shared" si="124"/>
        <v>0.46752071699999997</v>
      </c>
      <c r="HW11">
        <f t="shared" si="125"/>
        <v>1.415510042</v>
      </c>
      <c r="HX11">
        <f t="shared" si="126"/>
        <v>9.2457910000000032E-3</v>
      </c>
      <c r="HY11">
        <f t="shared" si="127"/>
        <v>0.24706529599999999</v>
      </c>
      <c r="HZ11">
        <f t="shared" si="128"/>
        <v>1.3435728260000002</v>
      </c>
      <c r="IA11">
        <f t="shared" si="129"/>
        <v>1.6793569419999999</v>
      </c>
      <c r="IB11">
        <f t="shared" si="130"/>
        <v>1.3997539950000002</v>
      </c>
      <c r="IC11">
        <f t="shared" si="131"/>
        <v>1.4023231999999997E-2</v>
      </c>
      <c r="ID11">
        <f t="shared" si="132"/>
        <v>0.49937899000000002</v>
      </c>
      <c r="IE11">
        <f t="shared" si="133"/>
        <v>1.314781628</v>
      </c>
      <c r="IF11">
        <f t="shared" si="134"/>
        <v>1.5670631079999999</v>
      </c>
      <c r="IG11">
        <f t="shared" si="135"/>
        <v>1.4279712910000002</v>
      </c>
      <c r="IH11">
        <f t="shared" si="136"/>
        <v>1.4377639149999999</v>
      </c>
      <c r="II11">
        <f t="shared" si="137"/>
        <v>0.61883685599999994</v>
      </c>
      <c r="IJ11">
        <f t="shared" si="138"/>
        <v>0.118523712</v>
      </c>
      <c r="IK11">
        <f t="shared" si="139"/>
        <v>0.736812727</v>
      </c>
      <c r="IL11">
        <f t="shared" si="140"/>
        <v>0.68822080299999999</v>
      </c>
      <c r="IM11">
        <f t="shared" si="141"/>
        <v>4.910243899999997E-2</v>
      </c>
      <c r="IN11">
        <f t="shared" si="142"/>
        <v>0.461654228</v>
      </c>
      <c r="IO11">
        <f t="shared" si="143"/>
        <v>1.5344984189999999</v>
      </c>
      <c r="IP11">
        <f t="shared" si="144"/>
        <v>0.25459099699999999</v>
      </c>
      <c r="IQ11">
        <f t="shared" si="145"/>
        <v>1.2573822649999999</v>
      </c>
      <c r="IR11">
        <f t="shared" si="146"/>
        <v>1.0220130780000001</v>
      </c>
      <c r="IS11">
        <f t="shared" si="147"/>
        <v>6.1854592000000014E-2</v>
      </c>
      <c r="IT11">
        <f t="shared" si="148"/>
        <v>1.979228083</v>
      </c>
      <c r="IU11">
        <f t="shared" si="149"/>
        <v>1.1447425099999999</v>
      </c>
      <c r="IV11">
        <f t="shared" si="150"/>
        <v>0.62008114999999997</v>
      </c>
      <c r="IW11">
        <f t="shared" si="151"/>
        <v>0.53126607400000003</v>
      </c>
      <c r="IX11">
        <f t="shared" si="152"/>
        <v>2.6243810669999998</v>
      </c>
      <c r="IY11">
        <f t="shared" si="153"/>
        <v>0.94533403999999999</v>
      </c>
      <c r="IZ11">
        <f t="shared" si="154"/>
        <v>0.63861195900000001</v>
      </c>
      <c r="JA11">
        <f t="shared" si="155"/>
        <v>0.47468669299999999</v>
      </c>
      <c r="JB11">
        <f t="shared" si="156"/>
        <v>0.41543276099999998</v>
      </c>
      <c r="JC11">
        <f t="shared" si="157"/>
        <v>2.407326324</v>
      </c>
      <c r="JD11">
        <f t="shared" si="158"/>
        <v>3.4493198000000003E-2</v>
      </c>
      <c r="JE11">
        <f t="shared" si="159"/>
        <v>0.12597673200000001</v>
      </c>
      <c r="JF11">
        <f t="shared" si="160"/>
        <v>0.92592691199999999</v>
      </c>
      <c r="JG11">
        <f t="shared" si="161"/>
        <v>1.410430474</v>
      </c>
      <c r="JH11">
        <f t="shared" si="162"/>
        <v>1.2366484600000001</v>
      </c>
      <c r="JI11">
        <f t="shared" si="163"/>
        <v>1.5474985779999999</v>
      </c>
      <c r="JJ11">
        <f t="shared" si="164"/>
        <v>0.22599543699999999</v>
      </c>
      <c r="JK11">
        <f t="shared" si="165"/>
        <v>0.795004025</v>
      </c>
      <c r="JL11">
        <f t="shared" si="166"/>
        <v>1.5085760019999999</v>
      </c>
      <c r="JM11">
        <f t="shared" si="167"/>
        <v>0.203005406</v>
      </c>
      <c r="JN11">
        <f t="shared" si="168"/>
        <v>0.232784137</v>
      </c>
      <c r="JO11">
        <f t="shared" si="169"/>
        <v>3.1849102029999998</v>
      </c>
      <c r="JP11">
        <f t="shared" si="170"/>
        <v>0.13596795899999997</v>
      </c>
      <c r="JQ11">
        <f t="shared" si="171"/>
        <v>2.0568020860000003</v>
      </c>
      <c r="JR11">
        <f t="shared" si="172"/>
        <v>0.8274188910000001</v>
      </c>
      <c r="JS11">
        <f t="shared" si="173"/>
        <v>0.26348933600000002</v>
      </c>
      <c r="JT11">
        <f t="shared" si="174"/>
        <v>0.36017795999999996</v>
      </c>
      <c r="JU11">
        <f t="shared" si="175"/>
        <v>0.68952203999999995</v>
      </c>
      <c r="JV11">
        <f t="shared" si="176"/>
        <v>1.4812444280000001</v>
      </c>
      <c r="JW11">
        <f t="shared" si="177"/>
        <v>1.239779725</v>
      </c>
      <c r="JX11">
        <f t="shared" si="178"/>
        <v>0.33145459099999997</v>
      </c>
      <c r="JY11">
        <f t="shared" si="179"/>
        <v>1.1374320199999999</v>
      </c>
      <c r="JZ11">
        <f t="shared" si="180"/>
        <v>1.3637149526000001</v>
      </c>
      <c r="KA11">
        <f t="shared" si="181"/>
        <v>1.125060967</v>
      </c>
      <c r="KB11">
        <f t="shared" si="182"/>
        <v>5.7403526000000094E-2</v>
      </c>
      <c r="KC11">
        <f t="shared" si="183"/>
        <v>0.87658652399999992</v>
      </c>
      <c r="KD11">
        <f t="shared" si="184"/>
        <v>6.4046195E-2</v>
      </c>
      <c r="KE11">
        <f t="shared" si="185"/>
        <v>0.25244589400000006</v>
      </c>
      <c r="KF11">
        <f t="shared" si="186"/>
        <v>0.16448448500000001</v>
      </c>
      <c r="KG11">
        <f t="shared" si="187"/>
        <v>0.62031687899999999</v>
      </c>
      <c r="KH11">
        <f t="shared" si="188"/>
        <v>2.4053535470000003</v>
      </c>
      <c r="KI11">
        <f t="shared" si="189"/>
        <v>1.962271954</v>
      </c>
      <c r="KJ11">
        <f t="shared" si="190"/>
        <v>1.4843547000000012E-2</v>
      </c>
      <c r="KK11">
        <f t="shared" si="191"/>
        <v>1.640323059</v>
      </c>
      <c r="KL11">
        <f t="shared" si="192"/>
        <v>5.6224307000000029E-2</v>
      </c>
      <c r="KM11">
        <f t="shared" si="193"/>
        <v>0.62910506099999997</v>
      </c>
      <c r="KN11">
        <f t="shared" si="194"/>
        <v>0.78076295099999993</v>
      </c>
      <c r="KO11">
        <f t="shared" si="195"/>
        <v>1.3444362839999999</v>
      </c>
      <c r="KP11">
        <f t="shared" si="196"/>
        <v>0.80656089200000003</v>
      </c>
      <c r="KQ11">
        <f t="shared" si="197"/>
        <v>9.7204767999999997E-2</v>
      </c>
      <c r="KR11">
        <f t="shared" si="198"/>
        <v>0.24555400800000002</v>
      </c>
      <c r="KS11">
        <f t="shared" si="199"/>
        <v>0.84835127500000007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1.6310714700000002</v>
      </c>
      <c r="CY12">
        <f t="shared" si="1"/>
        <v>1.0545384470000001</v>
      </c>
      <c r="CZ12">
        <f t="shared" si="2"/>
        <v>0.15905564999999999</v>
      </c>
      <c r="DA12">
        <f t="shared" si="3"/>
        <v>-1.350204484</v>
      </c>
      <c r="DB12">
        <f t="shared" si="4"/>
        <v>-0.29093957000000004</v>
      </c>
      <c r="DC12">
        <f t="shared" si="5"/>
        <v>0.64852275199999998</v>
      </c>
      <c r="DD12">
        <f t="shared" si="6"/>
        <v>0.48381870599999999</v>
      </c>
      <c r="DE12">
        <f t="shared" si="7"/>
        <v>-0.14664396400000002</v>
      </c>
      <c r="DF12">
        <f t="shared" si="8"/>
        <v>-1.993383364</v>
      </c>
      <c r="DG12">
        <f t="shared" si="9"/>
        <v>-0.23378725199999995</v>
      </c>
      <c r="DH12">
        <f t="shared" si="10"/>
        <v>0.31835144700000001</v>
      </c>
      <c r="DI12">
        <f t="shared" si="11"/>
        <v>-1.1478085980000001</v>
      </c>
      <c r="DJ12">
        <f t="shared" si="12"/>
        <v>-0.413470526</v>
      </c>
      <c r="DK12">
        <f t="shared" si="13"/>
        <v>-0.84657286300000001</v>
      </c>
      <c r="DL12">
        <f t="shared" si="14"/>
        <v>-0.409728482</v>
      </c>
      <c r="DM12">
        <f t="shared" si="15"/>
        <v>-0.18433481399999999</v>
      </c>
      <c r="DN12">
        <f t="shared" si="16"/>
        <v>-1.4139082619999999</v>
      </c>
      <c r="DO12">
        <f t="shared" si="17"/>
        <v>-1.461250081</v>
      </c>
      <c r="DP12">
        <f t="shared" si="18"/>
        <v>0.41430966699999999</v>
      </c>
      <c r="DQ12">
        <f t="shared" si="19"/>
        <v>1.013471829</v>
      </c>
      <c r="DR12">
        <f t="shared" si="20"/>
        <v>2.0487215650000001</v>
      </c>
      <c r="DS12">
        <f t="shared" si="21"/>
        <v>-0.51150142399999998</v>
      </c>
      <c r="DT12">
        <f t="shared" si="22"/>
        <v>1.52849715</v>
      </c>
      <c r="DU12">
        <f t="shared" si="23"/>
        <v>0.331386707</v>
      </c>
      <c r="DV12">
        <f t="shared" si="24"/>
        <v>-0.90088680899999996</v>
      </c>
      <c r="DW12">
        <f t="shared" si="25"/>
        <v>0.43594748299999997</v>
      </c>
      <c r="DX12">
        <f t="shared" si="26"/>
        <v>1.322177747</v>
      </c>
      <c r="DY12">
        <f t="shared" si="27"/>
        <v>0.34484061399999999</v>
      </c>
      <c r="DZ12">
        <f t="shared" si="28"/>
        <v>0.86520845899999999</v>
      </c>
      <c r="EA12">
        <f t="shared" si="29"/>
        <v>-1.3489804249999999</v>
      </c>
      <c r="EB12">
        <f t="shared" si="30"/>
        <v>0.20282994600000001</v>
      </c>
      <c r="EC12">
        <f t="shared" si="31"/>
        <v>0.85199523300000002</v>
      </c>
      <c r="ED12">
        <f t="shared" si="32"/>
        <v>0.62674630499999995</v>
      </c>
      <c r="EE12">
        <f t="shared" si="33"/>
        <v>2.4104786700000003</v>
      </c>
      <c r="EF12">
        <f t="shared" si="34"/>
        <v>-0.65180941299999995</v>
      </c>
      <c r="EG12">
        <f t="shared" si="35"/>
        <v>1.312098883</v>
      </c>
      <c r="EH12">
        <f t="shared" si="36"/>
        <v>-0.64430385300000004</v>
      </c>
      <c r="EI12">
        <f t="shared" si="37"/>
        <v>-0.30909460399999994</v>
      </c>
      <c r="EJ12">
        <f t="shared" si="38"/>
        <v>-0.58619708800000003</v>
      </c>
      <c r="EK12">
        <f t="shared" si="39"/>
        <v>1.5992347950000001</v>
      </c>
      <c r="EL12">
        <f t="shared" si="40"/>
        <v>-0.310263283</v>
      </c>
      <c r="EM12">
        <f t="shared" si="41"/>
        <v>0.24547559399999996</v>
      </c>
      <c r="EN12">
        <f t="shared" si="42"/>
        <v>-0.51948324000000001</v>
      </c>
      <c r="EO12">
        <f t="shared" si="43"/>
        <v>-0.13031910700000005</v>
      </c>
      <c r="EP12">
        <f t="shared" si="44"/>
        <v>0.91730197800000002</v>
      </c>
      <c r="EQ12">
        <f t="shared" si="45"/>
        <v>7.537239300000001E-2</v>
      </c>
      <c r="ER12">
        <f t="shared" si="46"/>
        <v>0.90716485800000002</v>
      </c>
      <c r="ES12">
        <f t="shared" si="47"/>
        <v>2.4731366260000001</v>
      </c>
      <c r="ET12">
        <f t="shared" si="48"/>
        <v>0.33371484700000004</v>
      </c>
      <c r="EU12">
        <f t="shared" si="49"/>
        <v>6.2928750000000866E-3</v>
      </c>
      <c r="EV12">
        <f t="shared" si="50"/>
        <v>-0.94734871999999992</v>
      </c>
      <c r="EW12">
        <f t="shared" si="51"/>
        <v>0.18939096100000002</v>
      </c>
      <c r="EX12">
        <f t="shared" si="52"/>
        <v>-0.72510957599999992</v>
      </c>
      <c r="EY12">
        <f t="shared" si="53"/>
        <v>-1.0729457709999999</v>
      </c>
      <c r="EZ12">
        <f t="shared" si="54"/>
        <v>-0.81967379699999998</v>
      </c>
      <c r="FA12">
        <f t="shared" si="55"/>
        <v>1.3391570189999999</v>
      </c>
      <c r="FB12">
        <f t="shared" si="56"/>
        <v>0.73177915400000004</v>
      </c>
      <c r="FC12">
        <f t="shared" si="57"/>
        <v>-0.85304867399999995</v>
      </c>
      <c r="FD12">
        <f t="shared" si="58"/>
        <v>-1.6033595</v>
      </c>
      <c r="FE12">
        <f t="shared" si="59"/>
        <v>-0.71846883800000005</v>
      </c>
      <c r="FF12">
        <f t="shared" si="60"/>
        <v>-1.8228500090000002</v>
      </c>
      <c r="FG12">
        <f t="shared" si="61"/>
        <v>2.0974478689999998</v>
      </c>
      <c r="FH12">
        <f t="shared" si="62"/>
        <v>1.30353914</v>
      </c>
      <c r="FI12">
        <f t="shared" si="63"/>
        <v>-1.813780167</v>
      </c>
      <c r="FJ12">
        <f t="shared" si="64"/>
        <v>-7.2791284000000012E-2</v>
      </c>
      <c r="FK12">
        <f t="shared" si="65"/>
        <v>-0.32048609699999997</v>
      </c>
      <c r="FL12">
        <f t="shared" si="66"/>
        <v>-2.4685996649999997</v>
      </c>
      <c r="FM12">
        <f t="shared" si="67"/>
        <v>2.3171860240000002</v>
      </c>
      <c r="FN12">
        <f t="shared" si="68"/>
        <v>-1.3601229510000001</v>
      </c>
      <c r="FO12">
        <f t="shared" si="69"/>
        <v>-0.90412753300000004</v>
      </c>
      <c r="FP12">
        <f t="shared" si="70"/>
        <v>1.1857552390000001</v>
      </c>
      <c r="FQ12">
        <f t="shared" si="71"/>
        <v>-1.0566640899999999</v>
      </c>
      <c r="FR12">
        <f t="shared" si="72"/>
        <v>0.41830124200000002</v>
      </c>
      <c r="FS12">
        <f t="shared" si="73"/>
        <v>-0.26011210900000004</v>
      </c>
      <c r="FT12">
        <f t="shared" si="74"/>
        <v>-0.40067847100000004</v>
      </c>
      <c r="FU12">
        <f t="shared" si="75"/>
        <v>0.73591179500000004</v>
      </c>
      <c r="FV12">
        <f t="shared" si="76"/>
        <v>0.660384529</v>
      </c>
      <c r="FW12">
        <f t="shared" si="77"/>
        <v>-0.666066457</v>
      </c>
      <c r="FX12">
        <f t="shared" si="78"/>
        <v>-0.16202616199999997</v>
      </c>
      <c r="FY12">
        <f t="shared" si="79"/>
        <v>-1.3403334070000001</v>
      </c>
      <c r="FZ12">
        <f t="shared" si="80"/>
        <v>-0.70788295599999995</v>
      </c>
      <c r="GA12">
        <f t="shared" si="81"/>
        <v>-0.56453524399999999</v>
      </c>
      <c r="GB12">
        <f t="shared" si="82"/>
        <v>0.19728383400000005</v>
      </c>
      <c r="GC12">
        <f t="shared" si="83"/>
        <v>-0.38486690800000001</v>
      </c>
      <c r="GD12">
        <f t="shared" si="84"/>
        <v>1.6127726229999999</v>
      </c>
      <c r="GE12">
        <f t="shared" si="85"/>
        <v>1.0429745180000001</v>
      </c>
      <c r="GF12">
        <f t="shared" si="86"/>
        <v>1.6269849569999999</v>
      </c>
      <c r="GG12">
        <f t="shared" si="87"/>
        <v>0.88344046999999992</v>
      </c>
      <c r="GH12">
        <f t="shared" si="88"/>
        <v>-0.91066311199999994</v>
      </c>
      <c r="GI12">
        <f t="shared" si="89"/>
        <v>-0.339239766</v>
      </c>
      <c r="GJ12">
        <f t="shared" si="90"/>
        <v>1.1333634589999999</v>
      </c>
      <c r="GK12">
        <f t="shared" si="91"/>
        <v>-0.36390235099999996</v>
      </c>
      <c r="GL12">
        <f t="shared" si="92"/>
        <v>-1.2092936729999999</v>
      </c>
      <c r="GM12">
        <f t="shared" si="93"/>
        <v>-2.429608784</v>
      </c>
      <c r="GN12">
        <f t="shared" si="94"/>
        <v>1.5328025030000001</v>
      </c>
      <c r="GO12">
        <f t="shared" si="95"/>
        <v>9.9921051999999996E-2</v>
      </c>
      <c r="GP12">
        <f t="shared" si="96"/>
        <v>-0.38961508100000003</v>
      </c>
      <c r="GQ12">
        <f t="shared" si="97"/>
        <v>-1.548720511</v>
      </c>
      <c r="GR12">
        <f t="shared" si="98"/>
        <v>-1.547103771</v>
      </c>
      <c r="GS12">
        <f t="shared" si="99"/>
        <v>1.851276463</v>
      </c>
      <c r="GX12">
        <f t="shared" si="100"/>
        <v>1.6310714700000002</v>
      </c>
      <c r="GY12">
        <f t="shared" si="101"/>
        <v>1.0545384470000001</v>
      </c>
      <c r="GZ12">
        <f t="shared" si="102"/>
        <v>0.15905564999999999</v>
      </c>
      <c r="HA12">
        <f t="shared" si="103"/>
        <v>1.350204484</v>
      </c>
      <c r="HB12">
        <f t="shared" si="104"/>
        <v>0.29093957000000004</v>
      </c>
      <c r="HC12">
        <f t="shared" si="105"/>
        <v>0.64852275199999998</v>
      </c>
      <c r="HD12">
        <f t="shared" si="106"/>
        <v>0.48381870599999999</v>
      </c>
      <c r="HE12">
        <f t="shared" si="107"/>
        <v>0.14664396400000002</v>
      </c>
      <c r="HF12">
        <f t="shared" si="108"/>
        <v>1.993383364</v>
      </c>
      <c r="HG12">
        <f t="shared" si="109"/>
        <v>0.23378725199999995</v>
      </c>
      <c r="HH12">
        <f t="shared" si="110"/>
        <v>0.31835144700000001</v>
      </c>
      <c r="HI12">
        <f t="shared" si="111"/>
        <v>1.1478085980000001</v>
      </c>
      <c r="HJ12">
        <f t="shared" si="112"/>
        <v>0.413470526</v>
      </c>
      <c r="HK12">
        <f t="shared" si="113"/>
        <v>0.84657286300000001</v>
      </c>
      <c r="HL12">
        <f t="shared" si="114"/>
        <v>0.409728482</v>
      </c>
      <c r="HM12">
        <f t="shared" si="115"/>
        <v>0.18433481399999999</v>
      </c>
      <c r="HN12">
        <f t="shared" si="116"/>
        <v>1.4139082619999999</v>
      </c>
      <c r="HO12">
        <f t="shared" si="117"/>
        <v>1.461250081</v>
      </c>
      <c r="HP12">
        <f t="shared" si="118"/>
        <v>0.41430966699999999</v>
      </c>
      <c r="HQ12">
        <f t="shared" si="119"/>
        <v>1.013471829</v>
      </c>
      <c r="HR12">
        <f t="shared" si="120"/>
        <v>2.0487215650000001</v>
      </c>
      <c r="HS12">
        <f t="shared" si="121"/>
        <v>0.51150142399999998</v>
      </c>
      <c r="HT12">
        <f t="shared" si="122"/>
        <v>1.52849715</v>
      </c>
      <c r="HU12">
        <f t="shared" si="123"/>
        <v>0.331386707</v>
      </c>
      <c r="HV12">
        <f t="shared" si="124"/>
        <v>0.90088680899999996</v>
      </c>
      <c r="HW12">
        <f t="shared" si="125"/>
        <v>0.43594748299999997</v>
      </c>
      <c r="HX12">
        <f t="shared" si="126"/>
        <v>1.322177747</v>
      </c>
      <c r="HY12">
        <f t="shared" si="127"/>
        <v>0.34484061399999999</v>
      </c>
      <c r="HZ12">
        <f t="shared" si="128"/>
        <v>0.86520845899999999</v>
      </c>
      <c r="IA12">
        <f t="shared" si="129"/>
        <v>1.3489804249999999</v>
      </c>
      <c r="IB12">
        <f t="shared" si="130"/>
        <v>0.20282994600000001</v>
      </c>
      <c r="IC12">
        <f t="shared" si="131"/>
        <v>0.85199523300000002</v>
      </c>
      <c r="ID12">
        <f t="shared" si="132"/>
        <v>0.62674630499999995</v>
      </c>
      <c r="IE12">
        <f t="shared" si="133"/>
        <v>2.4104786700000003</v>
      </c>
      <c r="IF12">
        <f t="shared" si="134"/>
        <v>0.65180941299999995</v>
      </c>
      <c r="IG12">
        <f t="shared" si="135"/>
        <v>1.312098883</v>
      </c>
      <c r="IH12">
        <f t="shared" si="136"/>
        <v>0.64430385300000004</v>
      </c>
      <c r="II12">
        <f t="shared" si="137"/>
        <v>0.30909460399999994</v>
      </c>
      <c r="IJ12">
        <f t="shared" si="138"/>
        <v>0.58619708800000003</v>
      </c>
      <c r="IK12">
        <f t="shared" si="139"/>
        <v>1.5992347950000001</v>
      </c>
      <c r="IL12">
        <f t="shared" si="140"/>
        <v>0.310263283</v>
      </c>
      <c r="IM12">
        <f t="shared" si="141"/>
        <v>0.24547559399999996</v>
      </c>
      <c r="IN12">
        <f t="shared" si="142"/>
        <v>0.51948324000000001</v>
      </c>
      <c r="IO12">
        <f t="shared" si="143"/>
        <v>0.13031910700000005</v>
      </c>
      <c r="IP12">
        <f t="shared" si="144"/>
        <v>0.91730197800000002</v>
      </c>
      <c r="IQ12">
        <f t="shared" si="145"/>
        <v>7.537239300000001E-2</v>
      </c>
      <c r="IR12">
        <f t="shared" si="146"/>
        <v>0.90716485800000002</v>
      </c>
      <c r="IS12">
        <f t="shared" si="147"/>
        <v>2.4731366260000001</v>
      </c>
      <c r="IT12">
        <f t="shared" si="148"/>
        <v>0.33371484700000004</v>
      </c>
      <c r="IU12">
        <f t="shared" si="149"/>
        <v>6.2928750000000866E-3</v>
      </c>
      <c r="IV12">
        <f t="shared" si="150"/>
        <v>0.94734871999999992</v>
      </c>
      <c r="IW12">
        <f t="shared" si="151"/>
        <v>0.18939096100000002</v>
      </c>
      <c r="IX12">
        <f t="shared" si="152"/>
        <v>0.72510957599999992</v>
      </c>
      <c r="IY12">
        <f t="shared" si="153"/>
        <v>1.0729457709999999</v>
      </c>
      <c r="IZ12">
        <f t="shared" si="154"/>
        <v>0.81967379699999998</v>
      </c>
      <c r="JA12">
        <f t="shared" si="155"/>
        <v>1.3391570189999999</v>
      </c>
      <c r="JB12">
        <f t="shared" si="156"/>
        <v>0.73177915400000004</v>
      </c>
      <c r="JC12">
        <f t="shared" si="157"/>
        <v>0.85304867399999995</v>
      </c>
      <c r="JD12">
        <f t="shared" si="158"/>
        <v>1.6033595</v>
      </c>
      <c r="JE12">
        <f t="shared" si="159"/>
        <v>0.71846883800000005</v>
      </c>
      <c r="JF12">
        <f t="shared" si="160"/>
        <v>1.8228500090000002</v>
      </c>
      <c r="JG12">
        <f t="shared" si="161"/>
        <v>2.0974478689999998</v>
      </c>
      <c r="JH12">
        <f t="shared" si="162"/>
        <v>1.30353914</v>
      </c>
      <c r="JI12">
        <f t="shared" si="163"/>
        <v>1.813780167</v>
      </c>
      <c r="JJ12">
        <f t="shared" si="164"/>
        <v>7.2791284000000012E-2</v>
      </c>
      <c r="JK12">
        <f t="shared" si="165"/>
        <v>0.32048609699999997</v>
      </c>
      <c r="JL12">
        <f t="shared" si="166"/>
        <v>2.4685996649999997</v>
      </c>
      <c r="JM12">
        <f t="shared" si="167"/>
        <v>2.3171860240000002</v>
      </c>
      <c r="JN12">
        <f t="shared" si="168"/>
        <v>1.3601229510000001</v>
      </c>
      <c r="JO12">
        <f t="shared" si="169"/>
        <v>0.90412753300000004</v>
      </c>
      <c r="JP12">
        <f t="shared" si="170"/>
        <v>1.1857552390000001</v>
      </c>
      <c r="JQ12">
        <f t="shared" si="171"/>
        <v>1.0566640899999999</v>
      </c>
      <c r="JR12">
        <f t="shared" si="172"/>
        <v>0.41830124200000002</v>
      </c>
      <c r="JS12">
        <f t="shared" si="173"/>
        <v>0.26011210900000004</v>
      </c>
      <c r="JT12">
        <f t="shared" si="174"/>
        <v>0.40067847100000004</v>
      </c>
      <c r="JU12">
        <f t="shared" si="175"/>
        <v>0.73591179500000004</v>
      </c>
      <c r="JV12">
        <f t="shared" si="176"/>
        <v>0.660384529</v>
      </c>
      <c r="JW12">
        <f t="shared" si="177"/>
        <v>0.666066457</v>
      </c>
      <c r="JX12">
        <f t="shared" si="178"/>
        <v>0.16202616199999997</v>
      </c>
      <c r="JY12">
        <f t="shared" si="179"/>
        <v>1.3403334070000001</v>
      </c>
      <c r="JZ12">
        <f t="shared" si="180"/>
        <v>0.70788295599999995</v>
      </c>
      <c r="KA12">
        <f t="shared" si="181"/>
        <v>0.56453524399999999</v>
      </c>
      <c r="KB12">
        <f t="shared" si="182"/>
        <v>0.19728383400000005</v>
      </c>
      <c r="KC12">
        <f t="shared" si="183"/>
        <v>0.38486690800000001</v>
      </c>
      <c r="KD12">
        <f t="shared" si="184"/>
        <v>1.6127726229999999</v>
      </c>
      <c r="KE12">
        <f t="shared" si="185"/>
        <v>1.0429745180000001</v>
      </c>
      <c r="KF12">
        <f t="shared" si="186"/>
        <v>1.6269849569999999</v>
      </c>
      <c r="KG12">
        <f t="shared" si="187"/>
        <v>0.88344046999999992</v>
      </c>
      <c r="KH12">
        <f t="shared" si="188"/>
        <v>0.91066311199999994</v>
      </c>
      <c r="KI12">
        <f t="shared" si="189"/>
        <v>0.339239766</v>
      </c>
      <c r="KJ12">
        <f t="shared" si="190"/>
        <v>1.1333634589999999</v>
      </c>
      <c r="KK12">
        <f t="shared" si="191"/>
        <v>0.36390235099999996</v>
      </c>
      <c r="KL12">
        <f t="shared" si="192"/>
        <v>1.2092936729999999</v>
      </c>
      <c r="KM12">
        <f t="shared" si="193"/>
        <v>2.429608784</v>
      </c>
      <c r="KN12">
        <f t="shared" si="194"/>
        <v>1.5328025030000001</v>
      </c>
      <c r="KO12">
        <f t="shared" si="195"/>
        <v>9.9921051999999996E-2</v>
      </c>
      <c r="KP12">
        <f t="shared" si="196"/>
        <v>0.38961508100000003</v>
      </c>
      <c r="KQ12">
        <f t="shared" si="197"/>
        <v>1.548720511</v>
      </c>
      <c r="KR12">
        <f t="shared" si="198"/>
        <v>1.547103771</v>
      </c>
      <c r="KS12">
        <f t="shared" si="199"/>
        <v>1.851276463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1.1413682359999999</v>
      </c>
      <c r="CY13">
        <f t="shared" si="1"/>
        <v>1.2274082420000001</v>
      </c>
      <c r="CZ13">
        <f t="shared" si="2"/>
        <v>-0.35142011200000001</v>
      </c>
      <c r="DA13">
        <f t="shared" si="3"/>
        <v>2.0984328890000001</v>
      </c>
      <c r="DB13">
        <f t="shared" si="4"/>
        <v>-5.2382698000000005E-2</v>
      </c>
      <c r="DC13">
        <f t="shared" si="5"/>
        <v>1.3596286719999999</v>
      </c>
      <c r="DD13">
        <f t="shared" si="6"/>
        <v>-0.50960638000000003</v>
      </c>
      <c r="DE13">
        <f t="shared" si="7"/>
        <v>-1.3810895009999999</v>
      </c>
      <c r="DF13">
        <f t="shared" si="8"/>
        <v>-1.5945019889999998</v>
      </c>
      <c r="DG13">
        <f t="shared" si="9"/>
        <v>-8.2278812999999951E-2</v>
      </c>
      <c r="DH13">
        <f t="shared" si="10"/>
        <v>0.13255639000000002</v>
      </c>
      <c r="DI13">
        <f t="shared" si="11"/>
        <v>-0.9701667100000001</v>
      </c>
      <c r="DJ13">
        <f t="shared" si="12"/>
        <v>0.10916195399999995</v>
      </c>
      <c r="DK13">
        <f t="shared" si="13"/>
        <v>0.69411402799999999</v>
      </c>
      <c r="DL13">
        <f t="shared" si="14"/>
        <v>-0.59786720599999998</v>
      </c>
      <c r="DM13">
        <f t="shared" si="15"/>
        <v>1.3778160590000001</v>
      </c>
      <c r="DN13">
        <f t="shared" si="16"/>
        <v>-0.52262714300000002</v>
      </c>
      <c r="DO13">
        <f t="shared" si="17"/>
        <v>0.84231332300000006</v>
      </c>
      <c r="DP13">
        <f t="shared" si="18"/>
        <v>-1.5630853359999999</v>
      </c>
      <c r="DQ13">
        <f t="shared" si="19"/>
        <v>6.9657057000000022E-2</v>
      </c>
      <c r="DR13">
        <f t="shared" si="20"/>
        <v>-0.21661618299999999</v>
      </c>
      <c r="DS13">
        <f t="shared" si="21"/>
        <v>-1.9077240510000002</v>
      </c>
      <c r="DT13">
        <f t="shared" si="22"/>
        <v>-1.4008080359999999</v>
      </c>
      <c r="DU13">
        <f t="shared" si="23"/>
        <v>-0.48693645199999996</v>
      </c>
      <c r="DV13">
        <f t="shared" si="24"/>
        <v>-2.0450396959999999</v>
      </c>
      <c r="DW13">
        <f t="shared" si="25"/>
        <v>0.33508675200000004</v>
      </c>
      <c r="DX13">
        <f t="shared" si="26"/>
        <v>0.40464279099999989</v>
      </c>
      <c r="DY13">
        <f t="shared" si="27"/>
        <v>5.5591479999999582E-3</v>
      </c>
      <c r="DZ13">
        <f t="shared" si="28"/>
        <v>2.247183154</v>
      </c>
      <c r="EA13">
        <f t="shared" si="29"/>
        <v>-0.77833598500000001</v>
      </c>
      <c r="EB13">
        <f t="shared" si="30"/>
        <v>1.4975139019999999</v>
      </c>
      <c r="EC13">
        <f t="shared" si="31"/>
        <v>-0.21444727600000002</v>
      </c>
      <c r="ED13">
        <f t="shared" si="32"/>
        <v>-0.34449197399999998</v>
      </c>
      <c r="EE13">
        <f t="shared" si="33"/>
        <v>-0.64136171200000003</v>
      </c>
      <c r="EF13">
        <f t="shared" si="34"/>
        <v>-0.55239967600000006</v>
      </c>
      <c r="EG13">
        <f t="shared" si="35"/>
        <v>-0.47790591000000004</v>
      </c>
      <c r="EH13">
        <f t="shared" si="36"/>
        <v>0.34241046600000002</v>
      </c>
      <c r="EI13">
        <f t="shared" si="37"/>
        <v>0.25046335800000002</v>
      </c>
      <c r="EJ13">
        <f t="shared" si="38"/>
        <v>-0.61946819899999994</v>
      </c>
      <c r="EK13">
        <f t="shared" si="39"/>
        <v>-2.1285049259999997</v>
      </c>
      <c r="EL13">
        <f t="shared" si="40"/>
        <v>-1.5832125220000002</v>
      </c>
      <c r="EM13">
        <f t="shared" si="41"/>
        <v>-1.5612709819999999</v>
      </c>
      <c r="EN13">
        <f t="shared" si="42"/>
        <v>-0.21404005200000001</v>
      </c>
      <c r="EO13">
        <f t="shared" si="43"/>
        <v>0.30939518799999999</v>
      </c>
      <c r="EP13">
        <f t="shared" si="44"/>
        <v>-0.11020855799999998</v>
      </c>
      <c r="EQ13">
        <f t="shared" si="45"/>
        <v>-0.87030522499999996</v>
      </c>
      <c r="ER13">
        <f t="shared" si="46"/>
        <v>1.5477918719999999</v>
      </c>
      <c r="ES13">
        <f t="shared" si="47"/>
        <v>1.7051180939999999</v>
      </c>
      <c r="ET13">
        <f t="shared" si="48"/>
        <v>0.45126191699999996</v>
      </c>
      <c r="EU13">
        <f t="shared" si="49"/>
        <v>-1.2168931970000001</v>
      </c>
      <c r="EV13">
        <f t="shared" si="50"/>
        <v>-0.29401433300000002</v>
      </c>
      <c r="EW13">
        <f t="shared" si="51"/>
        <v>-0.64364772000000003</v>
      </c>
      <c r="EX13">
        <f t="shared" si="52"/>
        <v>-0.23743040600000004</v>
      </c>
      <c r="EY13">
        <f t="shared" si="53"/>
        <v>-0.93951158000000012</v>
      </c>
      <c r="EZ13">
        <f t="shared" si="54"/>
        <v>-0.35245826300000005</v>
      </c>
      <c r="FA13">
        <f t="shared" si="55"/>
        <v>0.97983433200000003</v>
      </c>
      <c r="FB13">
        <f t="shared" si="56"/>
        <v>1.301277542</v>
      </c>
      <c r="FC13">
        <f t="shared" si="57"/>
        <v>0.83263172600000002</v>
      </c>
      <c r="FD13">
        <f t="shared" si="58"/>
        <v>0.63145065</v>
      </c>
      <c r="FE13">
        <f t="shared" si="59"/>
        <v>-1.091096571</v>
      </c>
      <c r="FF13">
        <f t="shared" si="60"/>
        <v>-1.7766674310000001</v>
      </c>
      <c r="FG13">
        <f t="shared" si="61"/>
        <v>1.4669601839999999</v>
      </c>
      <c r="FH13">
        <f t="shared" si="62"/>
        <v>0.21537842200000001</v>
      </c>
      <c r="FI13">
        <f t="shared" si="63"/>
        <v>-1.2836262280000001</v>
      </c>
      <c r="FJ13">
        <f t="shared" si="64"/>
        <v>-1.793409600000001E-2</v>
      </c>
      <c r="FK13">
        <f t="shared" si="65"/>
        <v>-5.0015158000000004E-2</v>
      </c>
      <c r="FL13">
        <f t="shared" si="66"/>
        <v>-0.86027472599999988</v>
      </c>
      <c r="FM13">
        <f t="shared" si="67"/>
        <v>3.4315994999999933E-2</v>
      </c>
      <c r="FN13">
        <f t="shared" si="68"/>
        <v>1.4070424000000026E-2</v>
      </c>
      <c r="FO13">
        <f t="shared" si="69"/>
        <v>-1.134430678</v>
      </c>
      <c r="FP13">
        <f t="shared" si="70"/>
        <v>0.39397660499999998</v>
      </c>
      <c r="FQ13">
        <f t="shared" si="71"/>
        <v>0.84059824800000005</v>
      </c>
      <c r="FR13">
        <f t="shared" si="72"/>
        <v>-1.5863623009999999</v>
      </c>
      <c r="FS13">
        <f t="shared" si="73"/>
        <v>2.352099799999996E-2</v>
      </c>
      <c r="FT13">
        <f t="shared" si="74"/>
        <v>-1.2539329639999999</v>
      </c>
      <c r="FU13">
        <f t="shared" si="75"/>
        <v>3.8838566999999991E-2</v>
      </c>
      <c r="FV13">
        <f t="shared" si="76"/>
        <v>0.53344432200000003</v>
      </c>
      <c r="FW13">
        <f t="shared" si="77"/>
        <v>-1.0923480000000001</v>
      </c>
      <c r="FX13">
        <f t="shared" si="78"/>
        <v>0.46981247499999995</v>
      </c>
      <c r="FY13">
        <f t="shared" si="79"/>
        <v>-0.79410284499999995</v>
      </c>
      <c r="FZ13">
        <f t="shared" si="80"/>
        <v>-1.753853900000002E-2</v>
      </c>
      <c r="GA13">
        <f t="shared" si="81"/>
        <v>-2.8597322859999998</v>
      </c>
      <c r="GB13">
        <f t="shared" si="82"/>
        <v>1.2753188259999999</v>
      </c>
      <c r="GC13">
        <f t="shared" si="83"/>
        <v>0.81162410500000015</v>
      </c>
      <c r="GD13">
        <f t="shared" si="84"/>
        <v>-0.615176532</v>
      </c>
      <c r="GE13">
        <f t="shared" si="85"/>
        <v>-0.77173494099999995</v>
      </c>
      <c r="GF13">
        <f t="shared" si="86"/>
        <v>-2.1166541589999999</v>
      </c>
      <c r="GG13">
        <f t="shared" si="87"/>
        <v>0.75712831800000002</v>
      </c>
      <c r="GH13">
        <f t="shared" si="88"/>
        <v>0.70032989899999998</v>
      </c>
      <c r="GI13">
        <f t="shared" si="89"/>
        <v>-0.43407736899999999</v>
      </c>
      <c r="GJ13">
        <f t="shared" si="90"/>
        <v>0.87678696600000006</v>
      </c>
      <c r="GK13">
        <f t="shared" si="91"/>
        <v>-0.16385915099999998</v>
      </c>
      <c r="GL13">
        <f t="shared" si="92"/>
        <v>0.76730149799999992</v>
      </c>
      <c r="GM13">
        <f t="shared" si="93"/>
        <v>-0.77232321400000015</v>
      </c>
      <c r="GN13">
        <f t="shared" si="94"/>
        <v>-9.5429121999999977E-2</v>
      </c>
      <c r="GO13">
        <f t="shared" si="95"/>
        <v>-1.029429135</v>
      </c>
      <c r="GP13">
        <f t="shared" si="96"/>
        <v>-1.613940162</v>
      </c>
      <c r="GQ13">
        <f t="shared" si="97"/>
        <v>-0.39750884099999995</v>
      </c>
      <c r="GR13">
        <f t="shared" si="98"/>
        <v>0.76458527399999998</v>
      </c>
      <c r="GS13">
        <f t="shared" si="99"/>
        <v>-1.3472475070000001</v>
      </c>
      <c r="GX13">
        <f t="shared" si="100"/>
        <v>1.1413682359999999</v>
      </c>
      <c r="GY13">
        <f t="shared" si="101"/>
        <v>1.2274082420000001</v>
      </c>
      <c r="GZ13">
        <f t="shared" si="102"/>
        <v>0.35142011200000001</v>
      </c>
      <c r="HA13">
        <f t="shared" si="103"/>
        <v>2.0984328890000001</v>
      </c>
      <c r="HB13">
        <f t="shared" si="104"/>
        <v>5.2382698000000005E-2</v>
      </c>
      <c r="HC13">
        <f t="shared" si="105"/>
        <v>1.3596286719999999</v>
      </c>
      <c r="HD13">
        <f t="shared" si="106"/>
        <v>0.50960638000000003</v>
      </c>
      <c r="HE13">
        <f t="shared" si="107"/>
        <v>1.3810895009999999</v>
      </c>
      <c r="HF13">
        <f t="shared" si="108"/>
        <v>1.5945019889999998</v>
      </c>
      <c r="HG13">
        <f t="shared" si="109"/>
        <v>8.2278812999999951E-2</v>
      </c>
      <c r="HH13">
        <f t="shared" si="110"/>
        <v>0.13255639000000002</v>
      </c>
      <c r="HI13">
        <f t="shared" si="111"/>
        <v>0.9701667100000001</v>
      </c>
      <c r="HJ13">
        <f t="shared" si="112"/>
        <v>0.10916195399999995</v>
      </c>
      <c r="HK13">
        <f t="shared" si="113"/>
        <v>0.69411402799999999</v>
      </c>
      <c r="HL13">
        <f t="shared" si="114"/>
        <v>0.59786720599999998</v>
      </c>
      <c r="HM13">
        <f t="shared" si="115"/>
        <v>1.3778160590000001</v>
      </c>
      <c r="HN13">
        <f t="shared" si="116"/>
        <v>0.52262714300000002</v>
      </c>
      <c r="HO13">
        <f t="shared" si="117"/>
        <v>0.84231332300000006</v>
      </c>
      <c r="HP13">
        <f t="shared" si="118"/>
        <v>1.5630853359999999</v>
      </c>
      <c r="HQ13">
        <f t="shared" si="119"/>
        <v>6.9657057000000022E-2</v>
      </c>
      <c r="HR13">
        <f t="shared" si="120"/>
        <v>0.21661618299999999</v>
      </c>
      <c r="HS13">
        <f t="shared" si="121"/>
        <v>1.9077240510000002</v>
      </c>
      <c r="HT13">
        <f t="shared" si="122"/>
        <v>1.4008080359999999</v>
      </c>
      <c r="HU13">
        <f t="shared" si="123"/>
        <v>0.48693645199999996</v>
      </c>
      <c r="HV13">
        <f t="shared" si="124"/>
        <v>2.0450396959999999</v>
      </c>
      <c r="HW13">
        <f t="shared" si="125"/>
        <v>0.33508675200000004</v>
      </c>
      <c r="HX13">
        <f t="shared" si="126"/>
        <v>0.40464279099999989</v>
      </c>
      <c r="HY13">
        <f t="shared" si="127"/>
        <v>5.5591479999999582E-3</v>
      </c>
      <c r="HZ13">
        <f t="shared" si="128"/>
        <v>2.247183154</v>
      </c>
      <c r="IA13">
        <f t="shared" si="129"/>
        <v>0.77833598500000001</v>
      </c>
      <c r="IB13">
        <f t="shared" si="130"/>
        <v>1.4975139019999999</v>
      </c>
      <c r="IC13">
        <f t="shared" si="131"/>
        <v>0.21444727600000002</v>
      </c>
      <c r="ID13">
        <f t="shared" si="132"/>
        <v>0.34449197399999998</v>
      </c>
      <c r="IE13">
        <f t="shared" si="133"/>
        <v>0.64136171200000003</v>
      </c>
      <c r="IF13">
        <f t="shared" si="134"/>
        <v>0.55239967600000006</v>
      </c>
      <c r="IG13">
        <f t="shared" si="135"/>
        <v>0.47790591000000004</v>
      </c>
      <c r="IH13">
        <f t="shared" si="136"/>
        <v>0.34241046600000002</v>
      </c>
      <c r="II13">
        <f t="shared" si="137"/>
        <v>0.25046335800000002</v>
      </c>
      <c r="IJ13">
        <f t="shared" si="138"/>
        <v>0.61946819899999994</v>
      </c>
      <c r="IK13">
        <f t="shared" si="139"/>
        <v>2.1285049259999997</v>
      </c>
      <c r="IL13">
        <f t="shared" si="140"/>
        <v>1.5832125220000002</v>
      </c>
      <c r="IM13">
        <f t="shared" si="141"/>
        <v>1.5612709819999999</v>
      </c>
      <c r="IN13">
        <f t="shared" si="142"/>
        <v>0.21404005200000001</v>
      </c>
      <c r="IO13">
        <f t="shared" si="143"/>
        <v>0.30939518799999999</v>
      </c>
      <c r="IP13">
        <f t="shared" si="144"/>
        <v>0.11020855799999998</v>
      </c>
      <c r="IQ13">
        <f t="shared" si="145"/>
        <v>0.87030522499999996</v>
      </c>
      <c r="IR13">
        <f t="shared" si="146"/>
        <v>1.5477918719999999</v>
      </c>
      <c r="IS13">
        <f t="shared" si="147"/>
        <v>1.7051180939999999</v>
      </c>
      <c r="IT13">
        <f t="shared" si="148"/>
        <v>0.45126191699999996</v>
      </c>
      <c r="IU13">
        <f t="shared" si="149"/>
        <v>1.2168931970000001</v>
      </c>
      <c r="IV13">
        <f t="shared" si="150"/>
        <v>0.29401433300000002</v>
      </c>
      <c r="IW13">
        <f t="shared" si="151"/>
        <v>0.64364772000000003</v>
      </c>
      <c r="IX13">
        <f t="shared" si="152"/>
        <v>0.23743040600000004</v>
      </c>
      <c r="IY13">
        <f t="shared" si="153"/>
        <v>0.93951158000000012</v>
      </c>
      <c r="IZ13">
        <f t="shared" si="154"/>
        <v>0.35245826300000005</v>
      </c>
      <c r="JA13">
        <f t="shared" si="155"/>
        <v>0.97983433200000003</v>
      </c>
      <c r="JB13">
        <f t="shared" si="156"/>
        <v>1.301277542</v>
      </c>
      <c r="JC13">
        <f t="shared" si="157"/>
        <v>0.83263172600000002</v>
      </c>
      <c r="JD13">
        <f t="shared" si="158"/>
        <v>0.63145065</v>
      </c>
      <c r="JE13">
        <f t="shared" si="159"/>
        <v>1.091096571</v>
      </c>
      <c r="JF13">
        <f t="shared" si="160"/>
        <v>1.7766674310000001</v>
      </c>
      <c r="JG13">
        <f t="shared" si="161"/>
        <v>1.4669601839999999</v>
      </c>
      <c r="JH13">
        <f t="shared" si="162"/>
        <v>0.21537842200000001</v>
      </c>
      <c r="JI13">
        <f t="shared" si="163"/>
        <v>1.2836262280000001</v>
      </c>
      <c r="JJ13">
        <f t="shared" si="164"/>
        <v>1.793409600000001E-2</v>
      </c>
      <c r="JK13">
        <f t="shared" si="165"/>
        <v>5.0015158000000004E-2</v>
      </c>
      <c r="JL13">
        <f t="shared" si="166"/>
        <v>0.86027472599999988</v>
      </c>
      <c r="JM13">
        <f t="shared" si="167"/>
        <v>3.4315994999999933E-2</v>
      </c>
      <c r="JN13">
        <f t="shared" si="168"/>
        <v>1.4070424000000026E-2</v>
      </c>
      <c r="JO13">
        <f t="shared" si="169"/>
        <v>1.134430678</v>
      </c>
      <c r="JP13">
        <f t="shared" si="170"/>
        <v>0.39397660499999998</v>
      </c>
      <c r="JQ13">
        <f t="shared" si="171"/>
        <v>0.84059824800000005</v>
      </c>
      <c r="JR13">
        <f t="shared" si="172"/>
        <v>1.5863623009999999</v>
      </c>
      <c r="JS13">
        <f t="shared" si="173"/>
        <v>2.352099799999996E-2</v>
      </c>
      <c r="JT13">
        <f t="shared" si="174"/>
        <v>1.2539329639999999</v>
      </c>
      <c r="JU13">
        <f t="shared" si="175"/>
        <v>3.8838566999999991E-2</v>
      </c>
      <c r="JV13">
        <f t="shared" si="176"/>
        <v>0.53344432200000003</v>
      </c>
      <c r="JW13">
        <f t="shared" si="177"/>
        <v>1.0923480000000001</v>
      </c>
      <c r="JX13">
        <f t="shared" si="178"/>
        <v>0.46981247499999995</v>
      </c>
      <c r="JY13">
        <f t="shared" si="179"/>
        <v>0.79410284499999995</v>
      </c>
      <c r="JZ13">
        <f t="shared" si="180"/>
        <v>1.753853900000002E-2</v>
      </c>
      <c r="KA13">
        <f t="shared" si="181"/>
        <v>2.8597322859999998</v>
      </c>
      <c r="KB13">
        <f t="shared" si="182"/>
        <v>1.2753188259999999</v>
      </c>
      <c r="KC13">
        <f t="shared" si="183"/>
        <v>0.81162410500000015</v>
      </c>
      <c r="KD13">
        <f t="shared" si="184"/>
        <v>0.615176532</v>
      </c>
      <c r="KE13">
        <f t="shared" si="185"/>
        <v>0.77173494099999995</v>
      </c>
      <c r="KF13">
        <f t="shared" si="186"/>
        <v>2.1166541589999999</v>
      </c>
      <c r="KG13">
        <f t="shared" si="187"/>
        <v>0.75712831800000002</v>
      </c>
      <c r="KH13">
        <f t="shared" si="188"/>
        <v>0.70032989899999998</v>
      </c>
      <c r="KI13">
        <f t="shared" si="189"/>
        <v>0.43407736899999999</v>
      </c>
      <c r="KJ13">
        <f t="shared" si="190"/>
        <v>0.87678696600000006</v>
      </c>
      <c r="KK13">
        <f t="shared" si="191"/>
        <v>0.16385915099999998</v>
      </c>
      <c r="KL13">
        <f t="shared" si="192"/>
        <v>0.76730149799999992</v>
      </c>
      <c r="KM13">
        <f t="shared" si="193"/>
        <v>0.77232321400000015</v>
      </c>
      <c r="KN13">
        <f t="shared" si="194"/>
        <v>9.5429121999999977E-2</v>
      </c>
      <c r="KO13">
        <f t="shared" si="195"/>
        <v>1.029429135</v>
      </c>
      <c r="KP13">
        <f t="shared" si="196"/>
        <v>1.613940162</v>
      </c>
      <c r="KQ13">
        <f t="shared" si="197"/>
        <v>0.39750884099999995</v>
      </c>
      <c r="KR13">
        <f t="shared" si="198"/>
        <v>0.76458527399999998</v>
      </c>
      <c r="KS13">
        <f t="shared" si="199"/>
        <v>1.3472475070000001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-1.1125494229999999</v>
      </c>
      <c r="CY14">
        <f t="shared" si="1"/>
        <v>-0.57561136000000002</v>
      </c>
      <c r="CZ14">
        <f t="shared" si="2"/>
        <v>-9.708471599999996E-2</v>
      </c>
      <c r="DA14">
        <f t="shared" si="3"/>
        <v>-0.74877558900000007</v>
      </c>
      <c r="DB14">
        <f t="shared" si="4"/>
        <v>1.292715796</v>
      </c>
      <c r="DC14">
        <f t="shared" si="5"/>
        <v>-0.53898909000000006</v>
      </c>
      <c r="DD14">
        <f t="shared" si="6"/>
        <v>0.70465677799999993</v>
      </c>
      <c r="DE14">
        <f t="shared" si="7"/>
        <v>-1.2671072750000003</v>
      </c>
      <c r="DF14">
        <f t="shared" si="8"/>
        <v>0.23002476700000002</v>
      </c>
      <c r="DG14">
        <f t="shared" si="9"/>
        <v>0.91721055899999993</v>
      </c>
      <c r="DH14">
        <f t="shared" si="10"/>
        <v>-1.9334886389999999</v>
      </c>
      <c r="DI14">
        <f t="shared" si="11"/>
        <v>0.91830542300000007</v>
      </c>
      <c r="DJ14">
        <f t="shared" si="12"/>
        <v>-0.50718240999999997</v>
      </c>
      <c r="DK14">
        <f t="shared" si="13"/>
        <v>1.5833786090000002</v>
      </c>
      <c r="DL14">
        <f t="shared" si="14"/>
        <v>0.58265086100000008</v>
      </c>
      <c r="DM14">
        <f t="shared" si="15"/>
        <v>0.63406740800000005</v>
      </c>
      <c r="DN14">
        <f t="shared" si="16"/>
        <v>1.24784564</v>
      </c>
      <c r="DO14">
        <f t="shared" si="17"/>
        <v>0.73422648000000001</v>
      </c>
      <c r="DP14">
        <f t="shared" si="18"/>
        <v>1.0196656879999999</v>
      </c>
      <c r="DQ14">
        <f t="shared" si="19"/>
        <v>-2.8752624240000002</v>
      </c>
      <c r="DR14">
        <f t="shared" si="20"/>
        <v>-0.13868596699999999</v>
      </c>
      <c r="DS14">
        <f t="shared" si="21"/>
        <v>0.20528764799999999</v>
      </c>
      <c r="DT14">
        <f t="shared" si="22"/>
        <v>-0.42652405199999999</v>
      </c>
      <c r="DU14">
        <f t="shared" si="23"/>
        <v>-1.5186594689999999</v>
      </c>
      <c r="DV14">
        <f t="shared" si="24"/>
        <v>1.363646082</v>
      </c>
      <c r="DW14">
        <f t="shared" si="25"/>
        <v>-0.64858609199999995</v>
      </c>
      <c r="DX14">
        <f t="shared" si="26"/>
        <v>-1.021672226</v>
      </c>
      <c r="DY14">
        <f t="shared" si="27"/>
        <v>1.35466602</v>
      </c>
      <c r="DZ14">
        <f t="shared" si="28"/>
        <v>0.15216830199999998</v>
      </c>
      <c r="EA14">
        <f t="shared" si="29"/>
        <v>-0.16111637000000001</v>
      </c>
      <c r="EB14">
        <f t="shared" si="30"/>
        <v>-1.7411181000000053E-2</v>
      </c>
      <c r="EC14">
        <f t="shared" si="31"/>
        <v>-1.262665516</v>
      </c>
      <c r="ED14">
        <f t="shared" si="32"/>
        <v>1.084178825</v>
      </c>
      <c r="EE14">
        <f t="shared" si="33"/>
        <v>0.73183452399999993</v>
      </c>
      <c r="EF14">
        <f t="shared" si="34"/>
        <v>1.2819846020000001</v>
      </c>
      <c r="EG14">
        <f t="shared" si="35"/>
        <v>0.22184841</v>
      </c>
      <c r="EH14">
        <f t="shared" si="36"/>
        <v>0.65634754699999998</v>
      </c>
      <c r="EI14">
        <f t="shared" si="37"/>
        <v>3.2087566799999996</v>
      </c>
      <c r="EJ14">
        <f t="shared" si="38"/>
        <v>-0.88958728900000006</v>
      </c>
      <c r="EK14">
        <f t="shared" si="39"/>
        <v>-0.56191880700000008</v>
      </c>
      <c r="EL14">
        <f t="shared" si="40"/>
        <v>-1.5618115589999999</v>
      </c>
      <c r="EM14">
        <f t="shared" si="41"/>
        <v>0.30783575899999999</v>
      </c>
      <c r="EN14">
        <f t="shared" si="42"/>
        <v>0.462774199</v>
      </c>
      <c r="EO14">
        <f t="shared" si="43"/>
        <v>1.699722849</v>
      </c>
      <c r="EP14">
        <f t="shared" si="44"/>
        <v>-2.0196318309999999</v>
      </c>
      <c r="EQ14">
        <f t="shared" si="45"/>
        <v>-1.0259586270000001</v>
      </c>
      <c r="ER14">
        <f t="shared" si="46"/>
        <v>0.76025488600000002</v>
      </c>
      <c r="ES14">
        <f t="shared" si="47"/>
        <v>-0.40004718500000003</v>
      </c>
      <c r="ET14">
        <f t="shared" si="48"/>
        <v>-1.381929956</v>
      </c>
      <c r="EU14">
        <f t="shared" si="49"/>
        <v>-1.2486055460000001</v>
      </c>
      <c r="EV14">
        <f t="shared" si="50"/>
        <v>8.5050853999999995E-2</v>
      </c>
      <c r="EW14">
        <f t="shared" si="51"/>
        <v>0.12323656999999999</v>
      </c>
      <c r="EX14">
        <f t="shared" si="52"/>
        <v>1.3510651280000001</v>
      </c>
      <c r="EY14">
        <f t="shared" si="53"/>
        <v>1.4330874999999965E-2</v>
      </c>
      <c r="EZ14">
        <f t="shared" si="54"/>
        <v>1.0099464280000001</v>
      </c>
      <c r="FA14">
        <f t="shared" si="55"/>
        <v>0.20543051200000001</v>
      </c>
      <c r="FB14">
        <f t="shared" si="56"/>
        <v>-1.372966541</v>
      </c>
      <c r="FC14">
        <f t="shared" si="57"/>
        <v>0.80403121399999988</v>
      </c>
      <c r="FD14">
        <f t="shared" si="58"/>
        <v>-0.49613335399999997</v>
      </c>
      <c r="FE14">
        <f t="shared" si="59"/>
        <v>1.398551954</v>
      </c>
      <c r="FF14">
        <f t="shared" si="60"/>
        <v>1.3545536009999999</v>
      </c>
      <c r="FG14">
        <f t="shared" si="61"/>
        <v>0.77040303600000004</v>
      </c>
      <c r="FH14">
        <f t="shared" si="62"/>
        <v>-1.8177597950000002</v>
      </c>
      <c r="FI14">
        <f t="shared" si="63"/>
        <v>-1.106848378</v>
      </c>
      <c r="FJ14">
        <f t="shared" si="64"/>
        <v>0.161464569</v>
      </c>
      <c r="FK14">
        <f t="shared" si="65"/>
        <v>0.26360054899999996</v>
      </c>
      <c r="FL14">
        <f t="shared" si="66"/>
        <v>0.25652164599999999</v>
      </c>
      <c r="FM14">
        <f t="shared" si="67"/>
        <v>-0.69627901099999989</v>
      </c>
      <c r="FN14">
        <f t="shared" si="68"/>
        <v>-2.7579012430000001</v>
      </c>
      <c r="FO14">
        <f t="shared" si="69"/>
        <v>0.40533863599999997</v>
      </c>
      <c r="FP14">
        <f t="shared" si="70"/>
        <v>0.42699984200000007</v>
      </c>
      <c r="FQ14">
        <f t="shared" si="71"/>
        <v>1.0932394479999998</v>
      </c>
      <c r="FR14">
        <f t="shared" si="72"/>
        <v>-1.135009062</v>
      </c>
      <c r="FS14">
        <f t="shared" si="73"/>
        <v>1.7513191400000001</v>
      </c>
      <c r="FT14">
        <f t="shared" si="74"/>
        <v>0.27587933100000006</v>
      </c>
      <c r="FU14">
        <f t="shared" si="75"/>
        <v>0.180986806</v>
      </c>
      <c r="FV14">
        <f t="shared" si="76"/>
        <v>1.397930627</v>
      </c>
      <c r="FW14">
        <f t="shared" si="77"/>
        <v>-0.207451208</v>
      </c>
      <c r="FX14">
        <f t="shared" si="78"/>
        <v>0.97141197899999998</v>
      </c>
      <c r="FY14">
        <f t="shared" si="79"/>
        <v>0.27699866899999998</v>
      </c>
      <c r="FZ14">
        <f t="shared" si="80"/>
        <v>-2.3643308909999998</v>
      </c>
      <c r="GA14">
        <f t="shared" si="81"/>
        <v>-1.1062719350000001</v>
      </c>
      <c r="GB14">
        <f t="shared" si="82"/>
        <v>1.5533571590000002</v>
      </c>
      <c r="GC14">
        <f t="shared" si="83"/>
        <v>0.19923205599999994</v>
      </c>
      <c r="GD14">
        <f t="shared" si="84"/>
        <v>-0.147557141</v>
      </c>
      <c r="GE14">
        <f t="shared" si="85"/>
        <v>-1.5325586959999999</v>
      </c>
      <c r="GF14">
        <f t="shared" si="86"/>
        <v>0.57624215999999995</v>
      </c>
      <c r="GG14">
        <f t="shared" si="87"/>
        <v>-0.70644038600000003</v>
      </c>
      <c r="GH14">
        <f t="shared" si="88"/>
        <v>0.65978371799999991</v>
      </c>
      <c r="GI14">
        <f t="shared" si="89"/>
        <v>0.65419206699999999</v>
      </c>
      <c r="GJ14">
        <f t="shared" si="90"/>
        <v>-6.1389163999999996E-2</v>
      </c>
      <c r="GK14">
        <f t="shared" si="91"/>
        <v>-0.50483096500000002</v>
      </c>
      <c r="GL14">
        <f t="shared" si="92"/>
        <v>-0.64476020000000001</v>
      </c>
      <c r="GM14">
        <f t="shared" si="93"/>
        <v>-1.8300331540000001</v>
      </c>
      <c r="GN14">
        <f t="shared" si="94"/>
        <v>-0.62313907700000004</v>
      </c>
      <c r="GO14">
        <f t="shared" si="95"/>
        <v>-2.9409973000000006E-2</v>
      </c>
      <c r="GP14">
        <f t="shared" si="96"/>
        <v>-1.2714352709999999</v>
      </c>
      <c r="GQ14">
        <f t="shared" si="97"/>
        <v>0.27818675300000001</v>
      </c>
      <c r="GR14">
        <f t="shared" si="98"/>
        <v>-0.13731887600000001</v>
      </c>
      <c r="GS14">
        <f t="shared" si="99"/>
        <v>-0.16920251800000002</v>
      </c>
      <c r="GX14">
        <f t="shared" si="100"/>
        <v>1.1125494229999999</v>
      </c>
      <c r="GY14">
        <f t="shared" si="101"/>
        <v>0.57561136000000002</v>
      </c>
      <c r="GZ14">
        <f t="shared" si="102"/>
        <v>9.708471599999996E-2</v>
      </c>
      <c r="HA14">
        <f t="shared" si="103"/>
        <v>0.74877558900000007</v>
      </c>
      <c r="HB14">
        <f t="shared" si="104"/>
        <v>1.292715796</v>
      </c>
      <c r="HC14">
        <f t="shared" si="105"/>
        <v>0.53898909000000006</v>
      </c>
      <c r="HD14">
        <f t="shared" si="106"/>
        <v>0.70465677799999993</v>
      </c>
      <c r="HE14">
        <f t="shared" si="107"/>
        <v>1.2671072750000003</v>
      </c>
      <c r="HF14">
        <f t="shared" si="108"/>
        <v>0.23002476700000002</v>
      </c>
      <c r="HG14">
        <f t="shared" si="109"/>
        <v>0.91721055899999993</v>
      </c>
      <c r="HH14">
        <f t="shared" si="110"/>
        <v>1.9334886389999999</v>
      </c>
      <c r="HI14">
        <f t="shared" si="111"/>
        <v>0.91830542300000007</v>
      </c>
      <c r="HJ14">
        <f t="shared" si="112"/>
        <v>0.50718240999999997</v>
      </c>
      <c r="HK14">
        <f t="shared" si="113"/>
        <v>1.5833786090000002</v>
      </c>
      <c r="HL14">
        <f t="shared" si="114"/>
        <v>0.58265086100000008</v>
      </c>
      <c r="HM14">
        <f t="shared" si="115"/>
        <v>0.63406740800000005</v>
      </c>
      <c r="HN14">
        <f t="shared" si="116"/>
        <v>1.24784564</v>
      </c>
      <c r="HO14">
        <f t="shared" si="117"/>
        <v>0.73422648000000001</v>
      </c>
      <c r="HP14">
        <f t="shared" si="118"/>
        <v>1.0196656879999999</v>
      </c>
      <c r="HQ14">
        <f t="shared" si="119"/>
        <v>2.8752624240000002</v>
      </c>
      <c r="HR14">
        <f t="shared" si="120"/>
        <v>0.13868596699999999</v>
      </c>
      <c r="HS14">
        <f t="shared" si="121"/>
        <v>0.20528764799999999</v>
      </c>
      <c r="HT14">
        <f t="shared" si="122"/>
        <v>0.42652405199999999</v>
      </c>
      <c r="HU14">
        <f t="shared" si="123"/>
        <v>1.5186594689999999</v>
      </c>
      <c r="HV14">
        <f t="shared" si="124"/>
        <v>1.363646082</v>
      </c>
      <c r="HW14">
        <f t="shared" si="125"/>
        <v>0.64858609199999995</v>
      </c>
      <c r="HX14">
        <f t="shared" si="126"/>
        <v>1.021672226</v>
      </c>
      <c r="HY14">
        <f t="shared" si="127"/>
        <v>1.35466602</v>
      </c>
      <c r="HZ14">
        <f t="shared" si="128"/>
        <v>0.15216830199999998</v>
      </c>
      <c r="IA14">
        <f t="shared" si="129"/>
        <v>0.16111637000000001</v>
      </c>
      <c r="IB14">
        <f t="shared" si="130"/>
        <v>1.7411181000000053E-2</v>
      </c>
      <c r="IC14">
        <f t="shared" si="131"/>
        <v>1.262665516</v>
      </c>
      <c r="ID14">
        <f t="shared" si="132"/>
        <v>1.084178825</v>
      </c>
      <c r="IE14">
        <f t="shared" si="133"/>
        <v>0.73183452399999993</v>
      </c>
      <c r="IF14">
        <f t="shared" si="134"/>
        <v>1.2819846020000001</v>
      </c>
      <c r="IG14">
        <f t="shared" si="135"/>
        <v>0.22184841</v>
      </c>
      <c r="IH14">
        <f t="shared" si="136"/>
        <v>0.65634754699999998</v>
      </c>
      <c r="II14">
        <f t="shared" si="137"/>
        <v>3.2087566799999996</v>
      </c>
      <c r="IJ14">
        <f t="shared" si="138"/>
        <v>0.88958728900000006</v>
      </c>
      <c r="IK14">
        <f t="shared" si="139"/>
        <v>0.56191880700000008</v>
      </c>
      <c r="IL14">
        <f t="shared" si="140"/>
        <v>1.5618115589999999</v>
      </c>
      <c r="IM14">
        <f t="shared" si="141"/>
        <v>0.30783575899999999</v>
      </c>
      <c r="IN14">
        <f t="shared" si="142"/>
        <v>0.462774199</v>
      </c>
      <c r="IO14">
        <f t="shared" si="143"/>
        <v>1.699722849</v>
      </c>
      <c r="IP14">
        <f t="shared" si="144"/>
        <v>2.0196318309999999</v>
      </c>
      <c r="IQ14">
        <f t="shared" si="145"/>
        <v>1.0259586270000001</v>
      </c>
      <c r="IR14">
        <f t="shared" si="146"/>
        <v>0.76025488600000002</v>
      </c>
      <c r="IS14">
        <f t="shared" si="147"/>
        <v>0.40004718500000003</v>
      </c>
      <c r="IT14">
        <f t="shared" si="148"/>
        <v>1.381929956</v>
      </c>
      <c r="IU14">
        <f t="shared" si="149"/>
        <v>1.2486055460000001</v>
      </c>
      <c r="IV14">
        <f t="shared" si="150"/>
        <v>8.5050853999999995E-2</v>
      </c>
      <c r="IW14">
        <f t="shared" si="151"/>
        <v>0.12323656999999999</v>
      </c>
      <c r="IX14">
        <f t="shared" si="152"/>
        <v>1.3510651280000001</v>
      </c>
      <c r="IY14">
        <f t="shared" si="153"/>
        <v>1.4330874999999965E-2</v>
      </c>
      <c r="IZ14">
        <f t="shared" si="154"/>
        <v>1.0099464280000001</v>
      </c>
      <c r="JA14">
        <f t="shared" si="155"/>
        <v>0.20543051200000001</v>
      </c>
      <c r="JB14">
        <f t="shared" si="156"/>
        <v>1.372966541</v>
      </c>
      <c r="JC14">
        <f t="shared" si="157"/>
        <v>0.80403121399999988</v>
      </c>
      <c r="JD14">
        <f t="shared" si="158"/>
        <v>0.49613335399999997</v>
      </c>
      <c r="JE14">
        <f t="shared" si="159"/>
        <v>1.398551954</v>
      </c>
      <c r="JF14">
        <f t="shared" si="160"/>
        <v>1.3545536009999999</v>
      </c>
      <c r="JG14">
        <f t="shared" si="161"/>
        <v>0.77040303600000004</v>
      </c>
      <c r="JH14">
        <f t="shared" si="162"/>
        <v>1.8177597950000002</v>
      </c>
      <c r="JI14">
        <f t="shared" si="163"/>
        <v>1.106848378</v>
      </c>
      <c r="JJ14">
        <f t="shared" si="164"/>
        <v>0.161464569</v>
      </c>
      <c r="JK14">
        <f t="shared" si="165"/>
        <v>0.26360054899999996</v>
      </c>
      <c r="JL14">
        <f t="shared" si="166"/>
        <v>0.25652164599999999</v>
      </c>
      <c r="JM14">
        <f t="shared" si="167"/>
        <v>0.69627901099999989</v>
      </c>
      <c r="JN14">
        <f t="shared" si="168"/>
        <v>2.7579012430000001</v>
      </c>
      <c r="JO14">
        <f t="shared" si="169"/>
        <v>0.40533863599999997</v>
      </c>
      <c r="JP14">
        <f t="shared" si="170"/>
        <v>0.42699984200000007</v>
      </c>
      <c r="JQ14">
        <f t="shared" si="171"/>
        <v>1.0932394479999998</v>
      </c>
      <c r="JR14">
        <f t="shared" si="172"/>
        <v>1.135009062</v>
      </c>
      <c r="JS14">
        <f t="shared" si="173"/>
        <v>1.7513191400000001</v>
      </c>
      <c r="JT14">
        <f t="shared" si="174"/>
        <v>0.27587933100000006</v>
      </c>
      <c r="JU14">
        <f t="shared" si="175"/>
        <v>0.180986806</v>
      </c>
      <c r="JV14">
        <f t="shared" si="176"/>
        <v>1.397930627</v>
      </c>
      <c r="JW14">
        <f t="shared" si="177"/>
        <v>0.207451208</v>
      </c>
      <c r="JX14">
        <f t="shared" si="178"/>
        <v>0.97141197899999998</v>
      </c>
      <c r="JY14">
        <f t="shared" si="179"/>
        <v>0.27699866899999998</v>
      </c>
      <c r="JZ14">
        <f t="shared" si="180"/>
        <v>2.3643308909999998</v>
      </c>
      <c r="KA14">
        <f t="shared" si="181"/>
        <v>1.1062719350000001</v>
      </c>
      <c r="KB14">
        <f t="shared" si="182"/>
        <v>1.5533571590000002</v>
      </c>
      <c r="KC14">
        <f t="shared" si="183"/>
        <v>0.19923205599999994</v>
      </c>
      <c r="KD14">
        <f t="shared" si="184"/>
        <v>0.147557141</v>
      </c>
      <c r="KE14">
        <f t="shared" si="185"/>
        <v>1.5325586959999999</v>
      </c>
      <c r="KF14">
        <f t="shared" si="186"/>
        <v>0.57624215999999995</v>
      </c>
      <c r="KG14">
        <f t="shared" si="187"/>
        <v>0.70644038600000003</v>
      </c>
      <c r="KH14">
        <f t="shared" si="188"/>
        <v>0.65978371799999991</v>
      </c>
      <c r="KI14">
        <f t="shared" si="189"/>
        <v>0.65419206699999999</v>
      </c>
      <c r="KJ14">
        <f t="shared" si="190"/>
        <v>6.1389163999999996E-2</v>
      </c>
      <c r="KK14">
        <f t="shared" si="191"/>
        <v>0.50483096500000002</v>
      </c>
      <c r="KL14">
        <f t="shared" si="192"/>
        <v>0.64476020000000001</v>
      </c>
      <c r="KM14">
        <f t="shared" si="193"/>
        <v>1.8300331540000001</v>
      </c>
      <c r="KN14">
        <f t="shared" si="194"/>
        <v>0.62313907700000004</v>
      </c>
      <c r="KO14">
        <f t="shared" si="195"/>
        <v>2.9409973000000006E-2</v>
      </c>
      <c r="KP14">
        <f t="shared" si="196"/>
        <v>1.2714352709999999</v>
      </c>
      <c r="KQ14">
        <f t="shared" si="197"/>
        <v>0.27818675300000001</v>
      </c>
      <c r="KR14">
        <f t="shared" si="198"/>
        <v>0.13731887600000001</v>
      </c>
      <c r="KS14">
        <f t="shared" si="199"/>
        <v>0.16920251800000002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-0.49180758100000005</v>
      </c>
      <c r="CY15">
        <f t="shared" si="1"/>
        <v>1.7894433040000002</v>
      </c>
      <c r="CZ15">
        <f t="shared" si="2"/>
        <v>-1.2050067770000001</v>
      </c>
      <c r="DA15">
        <f t="shared" si="3"/>
        <v>-0.212801933</v>
      </c>
      <c r="DB15">
        <f t="shared" si="4"/>
        <v>-0.42765287300000004</v>
      </c>
      <c r="DC15">
        <f t="shared" si="5"/>
        <v>0.56474694000000003</v>
      </c>
      <c r="DD15">
        <f t="shared" si="6"/>
        <v>0.29573157900000002</v>
      </c>
      <c r="DE15">
        <f t="shared" si="7"/>
        <v>0.34037666799999999</v>
      </c>
      <c r="DF15">
        <f t="shared" si="8"/>
        <v>-6.7923961000000005E-2</v>
      </c>
      <c r="DG15">
        <f t="shared" si="9"/>
        <v>-2.288944629</v>
      </c>
      <c r="DH15">
        <f t="shared" si="10"/>
        <v>-1.53122399</v>
      </c>
      <c r="DI15">
        <f t="shared" si="11"/>
        <v>-1.056180122</v>
      </c>
      <c r="DJ15">
        <f t="shared" si="12"/>
        <v>1.5389098729999999</v>
      </c>
      <c r="DK15">
        <f t="shared" si="13"/>
        <v>0.33604134199999997</v>
      </c>
      <c r="DL15">
        <f t="shared" si="14"/>
        <v>2.1689326950000001</v>
      </c>
      <c r="DM15">
        <f t="shared" si="15"/>
        <v>1.3838654339999998</v>
      </c>
      <c r="DN15">
        <f t="shared" si="16"/>
        <v>-1.208242625</v>
      </c>
      <c r="DO15">
        <f t="shared" si="17"/>
        <v>-1.5552196550000001</v>
      </c>
      <c r="DP15">
        <f t="shared" si="18"/>
        <v>-1.1852762189999999</v>
      </c>
      <c r="DQ15">
        <f t="shared" si="19"/>
        <v>0.40634468200000007</v>
      </c>
      <c r="DR15">
        <f t="shared" si="20"/>
        <v>-0.64306918899999999</v>
      </c>
      <c r="DS15">
        <f t="shared" si="21"/>
        <v>0.18192803299999993</v>
      </c>
      <c r="DT15">
        <f t="shared" si="22"/>
        <v>0.427663715</v>
      </c>
      <c r="DU15">
        <f t="shared" si="23"/>
        <v>1.4345277030000001</v>
      </c>
      <c r="DV15">
        <f t="shared" si="24"/>
        <v>0.70656833500000005</v>
      </c>
      <c r="DW15">
        <f t="shared" si="25"/>
        <v>2.9062264000000004E-2</v>
      </c>
      <c r="DX15">
        <f t="shared" si="26"/>
        <v>-0.95357448700000003</v>
      </c>
      <c r="DY15">
        <f t="shared" si="27"/>
        <v>-1.309415961</v>
      </c>
      <c r="DZ15">
        <f t="shared" si="28"/>
        <v>4.5219791000000009E-2</v>
      </c>
      <c r="EA15">
        <f t="shared" si="29"/>
        <v>0.28666677300000004</v>
      </c>
      <c r="EB15">
        <f t="shared" si="30"/>
        <v>-1.3414732060000001</v>
      </c>
      <c r="EC15">
        <f t="shared" si="31"/>
        <v>1.0251252959999999</v>
      </c>
      <c r="ED15">
        <f t="shared" si="32"/>
        <v>0.61034390900000002</v>
      </c>
      <c r="EE15">
        <f t="shared" si="33"/>
        <v>-0.78266804299999992</v>
      </c>
      <c r="EF15">
        <f t="shared" si="34"/>
        <v>1.276982026</v>
      </c>
      <c r="EG15">
        <f t="shared" si="35"/>
        <v>-0.65013136329999999</v>
      </c>
      <c r="EH15">
        <f t="shared" si="36"/>
        <v>-0.51535284800000003</v>
      </c>
      <c r="EI15">
        <f t="shared" si="37"/>
        <v>-1.041952915</v>
      </c>
      <c r="EJ15">
        <f t="shared" si="38"/>
        <v>0.40399372100000003</v>
      </c>
      <c r="EK15">
        <f t="shared" si="39"/>
        <v>-0.73125615399999999</v>
      </c>
      <c r="EL15">
        <f t="shared" si="40"/>
        <v>9.086797399999999E-2</v>
      </c>
      <c r="EM15">
        <f t="shared" si="41"/>
        <v>-0.23216477299999999</v>
      </c>
      <c r="EN15">
        <f t="shared" si="42"/>
        <v>1.1202020240000001</v>
      </c>
      <c r="EO15">
        <f t="shared" si="43"/>
        <v>0.69244898300000002</v>
      </c>
      <c r="EP15">
        <f t="shared" si="44"/>
        <v>-0.22595270599999998</v>
      </c>
      <c r="EQ15">
        <f t="shared" si="45"/>
        <v>-0.83237133100000005</v>
      </c>
      <c r="ER15">
        <f t="shared" si="46"/>
        <v>0.31352202400000001</v>
      </c>
      <c r="ES15">
        <f t="shared" si="47"/>
        <v>1.7088443189999998</v>
      </c>
      <c r="ET15">
        <f t="shared" si="48"/>
        <v>0.538694542</v>
      </c>
      <c r="EU15">
        <f t="shared" si="49"/>
        <v>-0.45292594600000002</v>
      </c>
      <c r="EV15">
        <f t="shared" si="50"/>
        <v>1.4921409220000001</v>
      </c>
      <c r="EW15">
        <f t="shared" si="51"/>
        <v>0.39212532</v>
      </c>
      <c r="EX15">
        <f t="shared" si="52"/>
        <v>7.2337689000000038E-2</v>
      </c>
      <c r="EY15">
        <f t="shared" si="53"/>
        <v>0.96576249599999997</v>
      </c>
      <c r="EZ15">
        <f t="shared" si="54"/>
        <v>0.27273867200000002</v>
      </c>
      <c r="FA15">
        <f t="shared" si="55"/>
        <v>-0.61073740900000006</v>
      </c>
      <c r="FB15">
        <f t="shared" si="56"/>
        <v>-0.14963205400000001</v>
      </c>
      <c r="FC15">
        <f t="shared" si="57"/>
        <v>-0.66460891300000002</v>
      </c>
      <c r="FD15">
        <f t="shared" si="58"/>
        <v>-0.5440606389999999</v>
      </c>
      <c r="FE15">
        <f t="shared" si="59"/>
        <v>-0.72785775300000011</v>
      </c>
      <c r="FF15">
        <f t="shared" si="60"/>
        <v>0.702969387</v>
      </c>
      <c r="FG15">
        <f t="shared" si="61"/>
        <v>0.33693857799999993</v>
      </c>
      <c r="FH15">
        <f t="shared" si="62"/>
        <v>0.83832173599999993</v>
      </c>
      <c r="FI15">
        <f t="shared" si="63"/>
        <v>-1.865454554</v>
      </c>
      <c r="FJ15">
        <f t="shared" si="64"/>
        <v>1.9202107340000001</v>
      </c>
      <c r="FK15">
        <f t="shared" si="65"/>
        <v>-0.31772852400000001</v>
      </c>
      <c r="FL15">
        <f t="shared" si="66"/>
        <v>-0.16701553</v>
      </c>
      <c r="FM15">
        <f t="shared" si="67"/>
        <v>-1.085430232</v>
      </c>
      <c r="FN15">
        <f t="shared" si="68"/>
        <v>0.20199315299999998</v>
      </c>
      <c r="FO15">
        <f t="shared" si="69"/>
        <v>-0.67186013300000003</v>
      </c>
      <c r="FP15">
        <f t="shared" si="70"/>
        <v>6.5907852000000003E-2</v>
      </c>
      <c r="FQ15">
        <f t="shared" si="71"/>
        <v>0.92928226800000002</v>
      </c>
      <c r="FR15">
        <f t="shared" si="72"/>
        <v>1.449799418</v>
      </c>
      <c r="FS15">
        <f t="shared" si="73"/>
        <v>1.239598491</v>
      </c>
      <c r="FT15">
        <f t="shared" si="74"/>
        <v>1.4549206140000002</v>
      </c>
      <c r="FU15">
        <f t="shared" si="75"/>
        <v>-1.0329580139999999</v>
      </c>
      <c r="FV15">
        <f t="shared" si="76"/>
        <v>-0.31720716999999998</v>
      </c>
      <c r="FW15">
        <f t="shared" si="77"/>
        <v>2.1147652579999998</v>
      </c>
      <c r="FX15">
        <f t="shared" si="78"/>
        <v>-0.18475791500000005</v>
      </c>
      <c r="FY15">
        <f t="shared" si="79"/>
        <v>0.21170537699999997</v>
      </c>
      <c r="FZ15">
        <f t="shared" si="80"/>
        <v>-0.18983483000000001</v>
      </c>
      <c r="GA15">
        <f t="shared" si="81"/>
        <v>0.42580122400000003</v>
      </c>
      <c r="GB15">
        <f t="shared" si="82"/>
        <v>1.637328524</v>
      </c>
      <c r="GC15">
        <f t="shared" si="83"/>
        <v>0.16752531799999998</v>
      </c>
      <c r="GD15">
        <f t="shared" si="84"/>
        <v>0.24100974</v>
      </c>
      <c r="GE15">
        <f t="shared" si="85"/>
        <v>-2.1213261139999999</v>
      </c>
      <c r="GF15">
        <f t="shared" si="86"/>
        <v>0.52069631800000005</v>
      </c>
      <c r="GG15">
        <f t="shared" si="87"/>
        <v>0.30276703299999996</v>
      </c>
      <c r="GH15">
        <f t="shared" si="88"/>
        <v>0.44647810200000004</v>
      </c>
      <c r="GI15">
        <f t="shared" si="89"/>
        <v>-1.9173835000000028E-2</v>
      </c>
      <c r="GJ15">
        <f t="shared" si="90"/>
        <v>0.91627472300000001</v>
      </c>
      <c r="GK15">
        <f t="shared" si="91"/>
        <v>-0.913829577</v>
      </c>
      <c r="GL15">
        <f t="shared" si="92"/>
        <v>6.6815729999999962E-2</v>
      </c>
      <c r="GM15">
        <f t="shared" si="93"/>
        <v>2.2198468230000001</v>
      </c>
      <c r="GN15">
        <f t="shared" si="94"/>
        <v>7.3489479000000024E-2</v>
      </c>
      <c r="GO15">
        <f t="shared" si="95"/>
        <v>-0.341922051</v>
      </c>
      <c r="GP15">
        <f t="shared" si="96"/>
        <v>1.0696780929999998</v>
      </c>
      <c r="GQ15">
        <f t="shared" si="97"/>
        <v>0.198786395</v>
      </c>
      <c r="GR15">
        <f t="shared" si="98"/>
        <v>-2.1022821450000002</v>
      </c>
      <c r="GS15">
        <f t="shared" si="99"/>
        <v>-1.811861205</v>
      </c>
      <c r="GX15">
        <f t="shared" si="100"/>
        <v>0.49180758100000005</v>
      </c>
      <c r="GY15">
        <f t="shared" si="101"/>
        <v>1.7894433040000002</v>
      </c>
      <c r="GZ15">
        <f t="shared" si="102"/>
        <v>1.2050067770000001</v>
      </c>
      <c r="HA15">
        <f t="shared" si="103"/>
        <v>0.212801933</v>
      </c>
      <c r="HB15">
        <f t="shared" si="104"/>
        <v>0.42765287300000004</v>
      </c>
      <c r="HC15">
        <f t="shared" si="105"/>
        <v>0.56474694000000003</v>
      </c>
      <c r="HD15">
        <f t="shared" si="106"/>
        <v>0.29573157900000002</v>
      </c>
      <c r="HE15">
        <f t="shared" si="107"/>
        <v>0.34037666799999999</v>
      </c>
      <c r="HF15">
        <f t="shared" si="108"/>
        <v>6.7923961000000005E-2</v>
      </c>
      <c r="HG15">
        <f t="shared" si="109"/>
        <v>2.288944629</v>
      </c>
      <c r="HH15">
        <f t="shared" si="110"/>
        <v>1.53122399</v>
      </c>
      <c r="HI15">
        <f t="shared" si="111"/>
        <v>1.056180122</v>
      </c>
      <c r="HJ15">
        <f t="shared" si="112"/>
        <v>1.5389098729999999</v>
      </c>
      <c r="HK15">
        <f t="shared" si="113"/>
        <v>0.33604134199999997</v>
      </c>
      <c r="HL15">
        <f t="shared" si="114"/>
        <v>2.1689326950000001</v>
      </c>
      <c r="HM15">
        <f t="shared" si="115"/>
        <v>1.3838654339999998</v>
      </c>
      <c r="HN15">
        <f t="shared" si="116"/>
        <v>1.208242625</v>
      </c>
      <c r="HO15">
        <f t="shared" si="117"/>
        <v>1.5552196550000001</v>
      </c>
      <c r="HP15">
        <f t="shared" si="118"/>
        <v>1.1852762189999999</v>
      </c>
      <c r="HQ15">
        <f t="shared" si="119"/>
        <v>0.40634468200000007</v>
      </c>
      <c r="HR15">
        <f t="shared" si="120"/>
        <v>0.64306918899999999</v>
      </c>
      <c r="HS15">
        <f t="shared" si="121"/>
        <v>0.18192803299999993</v>
      </c>
      <c r="HT15">
        <f t="shared" si="122"/>
        <v>0.427663715</v>
      </c>
      <c r="HU15">
        <f t="shared" si="123"/>
        <v>1.4345277030000001</v>
      </c>
      <c r="HV15">
        <f t="shared" si="124"/>
        <v>0.70656833500000005</v>
      </c>
      <c r="HW15">
        <f t="shared" si="125"/>
        <v>2.9062264000000004E-2</v>
      </c>
      <c r="HX15">
        <f t="shared" si="126"/>
        <v>0.95357448700000003</v>
      </c>
      <c r="HY15">
        <f t="shared" si="127"/>
        <v>1.309415961</v>
      </c>
      <c r="HZ15">
        <f t="shared" si="128"/>
        <v>4.5219791000000009E-2</v>
      </c>
      <c r="IA15">
        <f t="shared" si="129"/>
        <v>0.28666677300000004</v>
      </c>
      <c r="IB15">
        <f t="shared" si="130"/>
        <v>1.3414732060000001</v>
      </c>
      <c r="IC15">
        <f t="shared" si="131"/>
        <v>1.0251252959999999</v>
      </c>
      <c r="ID15">
        <f t="shared" si="132"/>
        <v>0.61034390900000002</v>
      </c>
      <c r="IE15">
        <f t="shared" si="133"/>
        <v>0.78266804299999992</v>
      </c>
      <c r="IF15">
        <f t="shared" si="134"/>
        <v>1.276982026</v>
      </c>
      <c r="IG15">
        <f t="shared" si="135"/>
        <v>0.65013136329999999</v>
      </c>
      <c r="IH15">
        <f t="shared" si="136"/>
        <v>0.51535284800000003</v>
      </c>
      <c r="II15">
        <f t="shared" si="137"/>
        <v>1.041952915</v>
      </c>
      <c r="IJ15">
        <f t="shared" si="138"/>
        <v>0.40399372100000003</v>
      </c>
      <c r="IK15">
        <f t="shared" si="139"/>
        <v>0.73125615399999999</v>
      </c>
      <c r="IL15">
        <f t="shared" si="140"/>
        <v>9.086797399999999E-2</v>
      </c>
      <c r="IM15">
        <f t="shared" si="141"/>
        <v>0.23216477299999999</v>
      </c>
      <c r="IN15">
        <f t="shared" si="142"/>
        <v>1.1202020240000001</v>
      </c>
      <c r="IO15">
        <f t="shared" si="143"/>
        <v>0.69244898300000002</v>
      </c>
      <c r="IP15">
        <f t="shared" si="144"/>
        <v>0.22595270599999998</v>
      </c>
      <c r="IQ15">
        <f t="shared" si="145"/>
        <v>0.83237133100000005</v>
      </c>
      <c r="IR15">
        <f t="shared" si="146"/>
        <v>0.31352202400000001</v>
      </c>
      <c r="IS15">
        <f t="shared" si="147"/>
        <v>1.7088443189999998</v>
      </c>
      <c r="IT15">
        <f t="shared" si="148"/>
        <v>0.538694542</v>
      </c>
      <c r="IU15">
        <f t="shared" si="149"/>
        <v>0.45292594600000002</v>
      </c>
      <c r="IV15">
        <f t="shared" si="150"/>
        <v>1.4921409220000001</v>
      </c>
      <c r="IW15">
        <f t="shared" si="151"/>
        <v>0.39212532</v>
      </c>
      <c r="IX15">
        <f t="shared" si="152"/>
        <v>7.2337689000000038E-2</v>
      </c>
      <c r="IY15">
        <f t="shared" si="153"/>
        <v>0.96576249599999997</v>
      </c>
      <c r="IZ15">
        <f t="shared" si="154"/>
        <v>0.27273867200000002</v>
      </c>
      <c r="JA15">
        <f t="shared" si="155"/>
        <v>0.61073740900000006</v>
      </c>
      <c r="JB15">
        <f t="shared" si="156"/>
        <v>0.14963205400000001</v>
      </c>
      <c r="JC15">
        <f t="shared" si="157"/>
        <v>0.66460891300000002</v>
      </c>
      <c r="JD15">
        <f t="shared" si="158"/>
        <v>0.5440606389999999</v>
      </c>
      <c r="JE15">
        <f t="shared" si="159"/>
        <v>0.72785775300000011</v>
      </c>
      <c r="JF15">
        <f t="shared" si="160"/>
        <v>0.702969387</v>
      </c>
      <c r="JG15">
        <f t="shared" si="161"/>
        <v>0.33693857799999993</v>
      </c>
      <c r="JH15">
        <f t="shared" si="162"/>
        <v>0.83832173599999993</v>
      </c>
      <c r="JI15">
        <f t="shared" si="163"/>
        <v>1.865454554</v>
      </c>
      <c r="JJ15">
        <f t="shared" si="164"/>
        <v>1.9202107340000001</v>
      </c>
      <c r="JK15">
        <f t="shared" si="165"/>
        <v>0.31772852400000001</v>
      </c>
      <c r="JL15">
        <f t="shared" si="166"/>
        <v>0.16701553</v>
      </c>
      <c r="JM15">
        <f t="shared" si="167"/>
        <v>1.085430232</v>
      </c>
      <c r="JN15">
        <f t="shared" si="168"/>
        <v>0.20199315299999998</v>
      </c>
      <c r="JO15">
        <f t="shared" si="169"/>
        <v>0.67186013300000003</v>
      </c>
      <c r="JP15">
        <f t="shared" si="170"/>
        <v>6.5907852000000003E-2</v>
      </c>
      <c r="JQ15">
        <f t="shared" si="171"/>
        <v>0.92928226800000002</v>
      </c>
      <c r="JR15">
        <f t="shared" si="172"/>
        <v>1.449799418</v>
      </c>
      <c r="JS15">
        <f t="shared" si="173"/>
        <v>1.239598491</v>
      </c>
      <c r="JT15">
        <f t="shared" si="174"/>
        <v>1.4549206140000002</v>
      </c>
      <c r="JU15">
        <f t="shared" si="175"/>
        <v>1.0329580139999999</v>
      </c>
      <c r="JV15">
        <f t="shared" si="176"/>
        <v>0.31720716999999998</v>
      </c>
      <c r="JW15">
        <f t="shared" si="177"/>
        <v>2.1147652579999998</v>
      </c>
      <c r="JX15">
        <f t="shared" si="178"/>
        <v>0.18475791500000005</v>
      </c>
      <c r="JY15">
        <f t="shared" si="179"/>
        <v>0.21170537699999997</v>
      </c>
      <c r="JZ15">
        <f t="shared" si="180"/>
        <v>0.18983483000000001</v>
      </c>
      <c r="KA15">
        <f t="shared" si="181"/>
        <v>0.42580122400000003</v>
      </c>
      <c r="KB15">
        <f t="shared" si="182"/>
        <v>1.637328524</v>
      </c>
      <c r="KC15">
        <f t="shared" si="183"/>
        <v>0.16752531799999998</v>
      </c>
      <c r="KD15">
        <f t="shared" si="184"/>
        <v>0.24100974</v>
      </c>
      <c r="KE15">
        <f t="shared" si="185"/>
        <v>2.1213261139999999</v>
      </c>
      <c r="KF15">
        <f t="shared" si="186"/>
        <v>0.52069631800000005</v>
      </c>
      <c r="KG15">
        <f t="shared" si="187"/>
        <v>0.30276703299999996</v>
      </c>
      <c r="KH15">
        <f t="shared" si="188"/>
        <v>0.44647810200000004</v>
      </c>
      <c r="KI15">
        <f t="shared" si="189"/>
        <v>1.9173835000000028E-2</v>
      </c>
      <c r="KJ15">
        <f t="shared" si="190"/>
        <v>0.91627472300000001</v>
      </c>
      <c r="KK15">
        <f t="shared" si="191"/>
        <v>0.913829577</v>
      </c>
      <c r="KL15">
        <f t="shared" si="192"/>
        <v>6.6815729999999962E-2</v>
      </c>
      <c r="KM15">
        <f t="shared" si="193"/>
        <v>2.2198468230000001</v>
      </c>
      <c r="KN15">
        <f t="shared" si="194"/>
        <v>7.3489479000000024E-2</v>
      </c>
      <c r="KO15">
        <f t="shared" si="195"/>
        <v>0.341922051</v>
      </c>
      <c r="KP15">
        <f t="shared" si="196"/>
        <v>1.0696780929999998</v>
      </c>
      <c r="KQ15">
        <f t="shared" si="197"/>
        <v>0.198786395</v>
      </c>
      <c r="KR15">
        <f t="shared" si="198"/>
        <v>2.1022821450000002</v>
      </c>
      <c r="KS15">
        <f t="shared" si="199"/>
        <v>1.811861205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-1.7333565420000001</v>
      </c>
      <c r="CY16">
        <f t="shared" si="1"/>
        <v>0.99204411399999992</v>
      </c>
      <c r="CZ16">
        <f t="shared" si="2"/>
        <v>8.4622769E-2</v>
      </c>
      <c r="DA16">
        <f t="shared" si="3"/>
        <v>-0.24761005299999994</v>
      </c>
      <c r="DB16">
        <f t="shared" si="4"/>
        <v>-0.25317658199999993</v>
      </c>
      <c r="DC16">
        <f t="shared" si="5"/>
        <v>-0.35276116199999996</v>
      </c>
      <c r="DD16">
        <f t="shared" si="6"/>
        <v>1.1427364446000001</v>
      </c>
      <c r="DE16">
        <f t="shared" si="7"/>
        <v>2.4268640239999999</v>
      </c>
      <c r="DF16">
        <f t="shared" si="8"/>
        <v>0.88046600800000008</v>
      </c>
      <c r="DG16">
        <f t="shared" si="9"/>
        <v>1.182443962</v>
      </c>
      <c r="DH16">
        <f t="shared" si="10"/>
        <v>0.45910805300000002</v>
      </c>
      <c r="DI16">
        <f t="shared" si="11"/>
        <v>1.1483258700000001</v>
      </c>
      <c r="DJ16">
        <f t="shared" si="12"/>
        <v>-1.2344173000000014E-2</v>
      </c>
      <c r="DK16">
        <f t="shared" si="13"/>
        <v>-7.9364206999999964E-2</v>
      </c>
      <c r="DL16">
        <f t="shared" si="14"/>
        <v>-0.899250259</v>
      </c>
      <c r="DM16">
        <f t="shared" si="15"/>
        <v>0.43443769799999998</v>
      </c>
      <c r="DN16">
        <f t="shared" si="16"/>
        <v>-1.6189025209999999</v>
      </c>
      <c r="DO16">
        <f t="shared" si="17"/>
        <v>-0.76069444900000005</v>
      </c>
      <c r="DP16">
        <f t="shared" si="18"/>
        <v>-0.16773068699999999</v>
      </c>
      <c r="DQ16">
        <f t="shared" si="19"/>
        <v>1.094211574</v>
      </c>
      <c r="DR16">
        <f t="shared" si="20"/>
        <v>0.95147272999999999</v>
      </c>
      <c r="DS16">
        <f t="shared" si="21"/>
        <v>1.026438086</v>
      </c>
      <c r="DT16">
        <f t="shared" si="22"/>
        <v>0.68870061699999996</v>
      </c>
      <c r="DU16">
        <f t="shared" si="23"/>
        <v>1.6551842480000001</v>
      </c>
      <c r="DV16">
        <f t="shared" si="24"/>
        <v>1.1438685149999999</v>
      </c>
      <c r="DW16">
        <f t="shared" si="25"/>
        <v>-0.90301127599999997</v>
      </c>
      <c r="DX16">
        <f t="shared" si="26"/>
        <v>-9.8151306999999965E-2</v>
      </c>
      <c r="DY16">
        <f t="shared" si="27"/>
        <v>0.82460390100000014</v>
      </c>
      <c r="DZ16">
        <f t="shared" si="28"/>
        <v>1.9163247309999998</v>
      </c>
      <c r="EA16">
        <f t="shared" si="29"/>
        <v>0.50981971100000001</v>
      </c>
      <c r="EB16">
        <f t="shared" si="30"/>
        <v>-0.96370946400000002</v>
      </c>
      <c r="EC16">
        <f t="shared" si="31"/>
        <v>0.77948682199999997</v>
      </c>
      <c r="ED16">
        <f t="shared" si="32"/>
        <v>1.1131607966000001</v>
      </c>
      <c r="EE16">
        <f t="shared" si="33"/>
        <v>0.89026104900000003</v>
      </c>
      <c r="EF16">
        <f t="shared" si="34"/>
        <v>0.44946557700000001</v>
      </c>
      <c r="EG16">
        <f t="shared" si="35"/>
        <v>1.0742257290000001</v>
      </c>
      <c r="EH16">
        <f t="shared" si="36"/>
        <v>-2.2445348569999997</v>
      </c>
      <c r="EI16">
        <f t="shared" si="37"/>
        <v>2.0603493460000002</v>
      </c>
      <c r="EJ16">
        <f t="shared" si="38"/>
        <v>-0.817196535</v>
      </c>
      <c r="EK16">
        <f t="shared" si="39"/>
        <v>-1.5178671439999998</v>
      </c>
      <c r="EL16">
        <f t="shared" si="40"/>
        <v>-4.2019546000000019E-2</v>
      </c>
      <c r="EM16">
        <f t="shared" si="41"/>
        <v>5.1630856000000017E-2</v>
      </c>
      <c r="EN16">
        <f t="shared" si="42"/>
        <v>-0.25662197200000003</v>
      </c>
      <c r="EO16">
        <f t="shared" si="43"/>
        <v>-0.90106599799999998</v>
      </c>
      <c r="EP16">
        <f t="shared" si="44"/>
        <v>-1.928156397</v>
      </c>
      <c r="EQ16">
        <f t="shared" si="45"/>
        <v>-1.9229256840000002</v>
      </c>
      <c r="ER16">
        <f t="shared" si="46"/>
        <v>0.55997384000000006</v>
      </c>
      <c r="ES16">
        <f t="shared" si="47"/>
        <v>-1.7423509939999999</v>
      </c>
      <c r="ET16">
        <f t="shared" si="48"/>
        <v>-1.4250667828000001</v>
      </c>
      <c r="EU16">
        <f t="shared" si="49"/>
        <v>1.9820071829999999</v>
      </c>
      <c r="EV16">
        <f t="shared" si="50"/>
        <v>-0.80909496299999994</v>
      </c>
      <c r="EW16">
        <f t="shared" si="51"/>
        <v>0.745393321</v>
      </c>
      <c r="EX16">
        <f t="shared" si="52"/>
        <v>1.508691929</v>
      </c>
      <c r="EY16">
        <f t="shared" si="53"/>
        <v>1.3544390160000002</v>
      </c>
      <c r="EZ16">
        <f t="shared" si="54"/>
        <v>-1.0723477450000001</v>
      </c>
      <c r="FA16">
        <f t="shared" si="55"/>
        <v>-0.57108198799999998</v>
      </c>
      <c r="FB16">
        <f t="shared" si="56"/>
        <v>-0.40678071300000002</v>
      </c>
      <c r="FC16">
        <f t="shared" si="57"/>
        <v>-0.75435043099999999</v>
      </c>
      <c r="FD16">
        <f t="shared" si="58"/>
        <v>0.99093628899999997</v>
      </c>
      <c r="FE16">
        <f t="shared" si="59"/>
        <v>-0.275347544</v>
      </c>
      <c r="FF16">
        <f t="shared" si="60"/>
        <v>-9.1219855000000016E-2</v>
      </c>
      <c r="FG16">
        <f t="shared" si="61"/>
        <v>0.72480889800000003</v>
      </c>
      <c r="FH16">
        <f t="shared" si="62"/>
        <v>-0.53509891200000004</v>
      </c>
      <c r="FI16">
        <f t="shared" si="63"/>
        <v>0.37369902499999996</v>
      </c>
      <c r="FJ16">
        <f t="shared" si="64"/>
        <v>1.7599969849999999</v>
      </c>
      <c r="FK16">
        <f t="shared" si="65"/>
        <v>-1.0562772950000001</v>
      </c>
      <c r="FL16">
        <f t="shared" si="66"/>
        <v>1.4484419100000001</v>
      </c>
      <c r="FM16">
        <f t="shared" si="67"/>
        <v>3.2919553119999998</v>
      </c>
      <c r="FN16">
        <f t="shared" si="68"/>
        <v>0.83509087800000004</v>
      </c>
      <c r="FO16">
        <f t="shared" si="69"/>
        <v>-0.83073962099999998</v>
      </c>
      <c r="FP16">
        <f t="shared" si="70"/>
        <v>-1.864956297</v>
      </c>
      <c r="FQ16">
        <f t="shared" si="71"/>
        <v>-1.064390645</v>
      </c>
      <c r="FR16">
        <f t="shared" si="72"/>
        <v>1.3119476109999999</v>
      </c>
      <c r="FS16">
        <f t="shared" si="73"/>
        <v>-7.8734490000000004E-2</v>
      </c>
      <c r="FT16">
        <f t="shared" si="74"/>
        <v>-1.066159335</v>
      </c>
      <c r="FU16">
        <f t="shared" si="75"/>
        <v>-0.15283635700000003</v>
      </c>
      <c r="FV16">
        <f t="shared" si="76"/>
        <v>6.2973180000000031E-3</v>
      </c>
      <c r="FW16">
        <f t="shared" si="77"/>
        <v>1.10341746</v>
      </c>
      <c r="FX16">
        <f t="shared" si="78"/>
        <v>-1.2570243109999999</v>
      </c>
      <c r="FY16">
        <f t="shared" si="79"/>
        <v>1.3191652249999999</v>
      </c>
      <c r="FZ16">
        <f t="shared" si="80"/>
        <v>8.513637000000001E-3</v>
      </c>
      <c r="GA16">
        <f t="shared" si="81"/>
        <v>-0.46475898699999996</v>
      </c>
      <c r="GB16">
        <f t="shared" si="82"/>
        <v>-2.7941928999999976E-2</v>
      </c>
      <c r="GC16">
        <f t="shared" si="83"/>
        <v>9.0496000000000021E-2</v>
      </c>
      <c r="GD16">
        <f t="shared" si="84"/>
        <v>1.0703467179999999</v>
      </c>
      <c r="GE16">
        <f t="shared" si="85"/>
        <v>0.581224466</v>
      </c>
      <c r="GF16">
        <f t="shared" si="86"/>
        <v>0.17467784199999992</v>
      </c>
      <c r="GG16">
        <f t="shared" si="87"/>
        <v>-1.1936757660000001</v>
      </c>
      <c r="GH16">
        <f t="shared" si="88"/>
        <v>0.74488443500000001</v>
      </c>
      <c r="GI16">
        <f t="shared" si="89"/>
        <v>-2.276435159</v>
      </c>
      <c r="GJ16">
        <f t="shared" si="90"/>
        <v>-0.30647978000000003</v>
      </c>
      <c r="GK16">
        <f t="shared" si="91"/>
        <v>0.15676895200000002</v>
      </c>
      <c r="GL16">
        <f t="shared" si="92"/>
        <v>0.64956061599999992</v>
      </c>
      <c r="GM16">
        <f t="shared" si="93"/>
        <v>0.423994441</v>
      </c>
      <c r="GN16">
        <f t="shared" si="94"/>
        <v>-0.90072098600000006</v>
      </c>
      <c r="GO16">
        <f t="shared" si="95"/>
        <v>0.18028574</v>
      </c>
      <c r="GP16">
        <f t="shared" si="96"/>
        <v>0.20183261100000005</v>
      </c>
      <c r="GQ16">
        <f t="shared" si="97"/>
        <v>0.26494166899999999</v>
      </c>
      <c r="GR16">
        <f t="shared" si="98"/>
        <v>0.58013267600000007</v>
      </c>
      <c r="GS16">
        <f t="shared" si="99"/>
        <v>0.78207482500000003</v>
      </c>
      <c r="GX16">
        <f t="shared" si="100"/>
        <v>1.7333565420000001</v>
      </c>
      <c r="GY16">
        <f t="shared" si="101"/>
        <v>0.99204411399999992</v>
      </c>
      <c r="GZ16">
        <f t="shared" si="102"/>
        <v>8.4622769E-2</v>
      </c>
      <c r="HA16">
        <f t="shared" si="103"/>
        <v>0.24761005299999994</v>
      </c>
      <c r="HB16">
        <f t="shared" si="104"/>
        <v>0.25317658199999993</v>
      </c>
      <c r="HC16">
        <f t="shared" si="105"/>
        <v>0.35276116199999996</v>
      </c>
      <c r="HD16">
        <f t="shared" si="106"/>
        <v>1.1427364446000001</v>
      </c>
      <c r="HE16">
        <f t="shared" si="107"/>
        <v>2.4268640239999999</v>
      </c>
      <c r="HF16">
        <f t="shared" si="108"/>
        <v>0.88046600800000008</v>
      </c>
      <c r="HG16">
        <f t="shared" si="109"/>
        <v>1.182443962</v>
      </c>
      <c r="HH16">
        <f t="shared" si="110"/>
        <v>0.45910805300000002</v>
      </c>
      <c r="HI16">
        <f t="shared" si="111"/>
        <v>1.1483258700000001</v>
      </c>
      <c r="HJ16">
        <f t="shared" si="112"/>
        <v>1.2344173000000014E-2</v>
      </c>
      <c r="HK16">
        <f t="shared" si="113"/>
        <v>7.9364206999999964E-2</v>
      </c>
      <c r="HL16">
        <f t="shared" si="114"/>
        <v>0.899250259</v>
      </c>
      <c r="HM16">
        <f t="shared" si="115"/>
        <v>0.43443769799999998</v>
      </c>
      <c r="HN16">
        <f t="shared" si="116"/>
        <v>1.6189025209999999</v>
      </c>
      <c r="HO16">
        <f t="shared" si="117"/>
        <v>0.76069444900000005</v>
      </c>
      <c r="HP16">
        <f t="shared" si="118"/>
        <v>0.16773068699999999</v>
      </c>
      <c r="HQ16">
        <f t="shared" si="119"/>
        <v>1.094211574</v>
      </c>
      <c r="HR16">
        <f t="shared" si="120"/>
        <v>0.95147272999999999</v>
      </c>
      <c r="HS16">
        <f t="shared" si="121"/>
        <v>1.026438086</v>
      </c>
      <c r="HT16">
        <f t="shared" si="122"/>
        <v>0.68870061699999996</v>
      </c>
      <c r="HU16">
        <f t="shared" si="123"/>
        <v>1.6551842480000001</v>
      </c>
      <c r="HV16">
        <f t="shared" si="124"/>
        <v>1.1438685149999999</v>
      </c>
      <c r="HW16">
        <f t="shared" si="125"/>
        <v>0.90301127599999997</v>
      </c>
      <c r="HX16">
        <f t="shared" si="126"/>
        <v>9.8151306999999965E-2</v>
      </c>
      <c r="HY16">
        <f t="shared" si="127"/>
        <v>0.82460390100000014</v>
      </c>
      <c r="HZ16">
        <f t="shared" si="128"/>
        <v>1.9163247309999998</v>
      </c>
      <c r="IA16">
        <f t="shared" si="129"/>
        <v>0.50981971100000001</v>
      </c>
      <c r="IB16">
        <f t="shared" si="130"/>
        <v>0.96370946400000002</v>
      </c>
      <c r="IC16">
        <f t="shared" si="131"/>
        <v>0.77948682199999997</v>
      </c>
      <c r="ID16">
        <f t="shared" si="132"/>
        <v>1.1131607966000001</v>
      </c>
      <c r="IE16">
        <f t="shared" si="133"/>
        <v>0.89026104900000003</v>
      </c>
      <c r="IF16">
        <f t="shared" si="134"/>
        <v>0.44946557700000001</v>
      </c>
      <c r="IG16">
        <f t="shared" si="135"/>
        <v>1.0742257290000001</v>
      </c>
      <c r="IH16">
        <f t="shared" si="136"/>
        <v>2.2445348569999997</v>
      </c>
      <c r="II16">
        <f t="shared" si="137"/>
        <v>2.0603493460000002</v>
      </c>
      <c r="IJ16">
        <f t="shared" si="138"/>
        <v>0.817196535</v>
      </c>
      <c r="IK16">
        <f t="shared" si="139"/>
        <v>1.5178671439999998</v>
      </c>
      <c r="IL16">
        <f t="shared" si="140"/>
        <v>4.2019546000000019E-2</v>
      </c>
      <c r="IM16">
        <f t="shared" si="141"/>
        <v>5.1630856000000017E-2</v>
      </c>
      <c r="IN16">
        <f t="shared" si="142"/>
        <v>0.25662197200000003</v>
      </c>
      <c r="IO16">
        <f t="shared" si="143"/>
        <v>0.90106599799999998</v>
      </c>
      <c r="IP16">
        <f t="shared" si="144"/>
        <v>1.928156397</v>
      </c>
      <c r="IQ16">
        <f t="shared" si="145"/>
        <v>1.9229256840000002</v>
      </c>
      <c r="IR16">
        <f t="shared" si="146"/>
        <v>0.55997384000000006</v>
      </c>
      <c r="IS16">
        <f t="shared" si="147"/>
        <v>1.7423509939999999</v>
      </c>
      <c r="IT16">
        <f t="shared" si="148"/>
        <v>1.4250667828000001</v>
      </c>
      <c r="IU16">
        <f t="shared" si="149"/>
        <v>1.9820071829999999</v>
      </c>
      <c r="IV16">
        <f t="shared" si="150"/>
        <v>0.80909496299999994</v>
      </c>
      <c r="IW16">
        <f t="shared" si="151"/>
        <v>0.745393321</v>
      </c>
      <c r="IX16">
        <f t="shared" si="152"/>
        <v>1.508691929</v>
      </c>
      <c r="IY16">
        <f t="shared" si="153"/>
        <v>1.3544390160000002</v>
      </c>
      <c r="IZ16">
        <f t="shared" si="154"/>
        <v>1.0723477450000001</v>
      </c>
      <c r="JA16">
        <f t="shared" si="155"/>
        <v>0.57108198799999998</v>
      </c>
      <c r="JB16">
        <f t="shared" si="156"/>
        <v>0.40678071300000002</v>
      </c>
      <c r="JC16">
        <f t="shared" si="157"/>
        <v>0.75435043099999999</v>
      </c>
      <c r="JD16">
        <f t="shared" si="158"/>
        <v>0.99093628899999997</v>
      </c>
      <c r="JE16">
        <f t="shared" si="159"/>
        <v>0.275347544</v>
      </c>
      <c r="JF16">
        <f t="shared" si="160"/>
        <v>9.1219855000000016E-2</v>
      </c>
      <c r="JG16">
        <f t="shared" si="161"/>
        <v>0.72480889800000003</v>
      </c>
      <c r="JH16">
        <f t="shared" si="162"/>
        <v>0.53509891200000004</v>
      </c>
      <c r="JI16">
        <f t="shared" si="163"/>
        <v>0.37369902499999996</v>
      </c>
      <c r="JJ16">
        <f t="shared" si="164"/>
        <v>1.7599969849999999</v>
      </c>
      <c r="JK16">
        <f t="shared" si="165"/>
        <v>1.0562772950000001</v>
      </c>
      <c r="JL16">
        <f t="shared" si="166"/>
        <v>1.4484419100000001</v>
      </c>
      <c r="JM16">
        <f t="shared" si="167"/>
        <v>3.2919553119999998</v>
      </c>
      <c r="JN16">
        <f t="shared" si="168"/>
        <v>0.83509087800000004</v>
      </c>
      <c r="JO16">
        <f t="shared" si="169"/>
        <v>0.83073962099999998</v>
      </c>
      <c r="JP16">
        <f t="shared" si="170"/>
        <v>1.864956297</v>
      </c>
      <c r="JQ16">
        <f t="shared" si="171"/>
        <v>1.064390645</v>
      </c>
      <c r="JR16">
        <f t="shared" si="172"/>
        <v>1.3119476109999999</v>
      </c>
      <c r="JS16">
        <f t="shared" si="173"/>
        <v>7.8734490000000004E-2</v>
      </c>
      <c r="JT16">
        <f t="shared" si="174"/>
        <v>1.066159335</v>
      </c>
      <c r="JU16">
        <f t="shared" si="175"/>
        <v>0.15283635700000003</v>
      </c>
      <c r="JV16">
        <f t="shared" si="176"/>
        <v>6.2973180000000031E-3</v>
      </c>
      <c r="JW16">
        <f t="shared" si="177"/>
        <v>1.10341746</v>
      </c>
      <c r="JX16">
        <f t="shared" si="178"/>
        <v>1.2570243109999999</v>
      </c>
      <c r="JY16">
        <f t="shared" si="179"/>
        <v>1.3191652249999999</v>
      </c>
      <c r="JZ16">
        <f t="shared" si="180"/>
        <v>8.513637000000001E-3</v>
      </c>
      <c r="KA16">
        <f t="shared" si="181"/>
        <v>0.46475898699999996</v>
      </c>
      <c r="KB16">
        <f t="shared" si="182"/>
        <v>2.7941928999999976E-2</v>
      </c>
      <c r="KC16">
        <f t="shared" si="183"/>
        <v>9.0496000000000021E-2</v>
      </c>
      <c r="KD16">
        <f t="shared" si="184"/>
        <v>1.0703467179999999</v>
      </c>
      <c r="KE16">
        <f t="shared" si="185"/>
        <v>0.581224466</v>
      </c>
      <c r="KF16">
        <f t="shared" si="186"/>
        <v>0.17467784199999992</v>
      </c>
      <c r="KG16">
        <f t="shared" si="187"/>
        <v>1.1936757660000001</v>
      </c>
      <c r="KH16">
        <f t="shared" si="188"/>
        <v>0.74488443500000001</v>
      </c>
      <c r="KI16">
        <f t="shared" si="189"/>
        <v>2.276435159</v>
      </c>
      <c r="KJ16">
        <f t="shared" si="190"/>
        <v>0.30647978000000003</v>
      </c>
      <c r="KK16">
        <f t="shared" si="191"/>
        <v>0.15676895200000002</v>
      </c>
      <c r="KL16">
        <f t="shared" si="192"/>
        <v>0.64956061599999992</v>
      </c>
      <c r="KM16">
        <f t="shared" si="193"/>
        <v>0.423994441</v>
      </c>
      <c r="KN16">
        <f t="shared" si="194"/>
        <v>0.90072098600000006</v>
      </c>
      <c r="KO16">
        <f t="shared" si="195"/>
        <v>0.18028574</v>
      </c>
      <c r="KP16">
        <f t="shared" si="196"/>
        <v>0.20183261100000005</v>
      </c>
      <c r="KQ16">
        <f t="shared" si="197"/>
        <v>0.26494166899999999</v>
      </c>
      <c r="KR16">
        <f t="shared" si="198"/>
        <v>0.58013267600000007</v>
      </c>
      <c r="KS16">
        <f t="shared" si="199"/>
        <v>0.78207482500000003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2.1381427000000008E-2</v>
      </c>
      <c r="CY17">
        <f t="shared" si="1"/>
        <v>-2.278531364</v>
      </c>
      <c r="CZ17">
        <f t="shared" si="2"/>
        <v>1.3104637050000001</v>
      </c>
      <c r="DA17">
        <f t="shared" si="3"/>
        <v>-0.5004426529999999</v>
      </c>
      <c r="DB17">
        <f t="shared" si="4"/>
        <v>0.39572390999999996</v>
      </c>
      <c r="DC17">
        <f t="shared" si="5"/>
        <v>-1.53492407</v>
      </c>
      <c r="DD17">
        <f t="shared" si="6"/>
        <v>1.1786488180000001</v>
      </c>
      <c r="DE17">
        <f t="shared" si="7"/>
        <v>2.2534667640000001</v>
      </c>
      <c r="DF17">
        <f t="shared" si="8"/>
        <v>-1.9289922449999999</v>
      </c>
      <c r="DG17">
        <f t="shared" si="9"/>
        <v>2.218685384</v>
      </c>
      <c r="DH17">
        <f t="shared" si="10"/>
        <v>0.44571105</v>
      </c>
      <c r="DI17">
        <f t="shared" si="11"/>
        <v>0.901246832</v>
      </c>
      <c r="DJ17">
        <f t="shared" si="12"/>
        <v>-1.4258076829999999</v>
      </c>
      <c r="DK17">
        <f t="shared" si="13"/>
        <v>-1.0191940960000001</v>
      </c>
      <c r="DL17">
        <f t="shared" si="14"/>
        <v>-2.1531371450000001</v>
      </c>
      <c r="DM17">
        <f t="shared" si="15"/>
        <v>0.54449669700000003</v>
      </c>
      <c r="DN17">
        <f t="shared" si="16"/>
        <v>0.34594672299999996</v>
      </c>
      <c r="DO17">
        <f t="shared" si="17"/>
        <v>-1.7543573349999999</v>
      </c>
      <c r="DP17">
        <f t="shared" si="18"/>
        <v>7.3545484999999966E-2</v>
      </c>
      <c r="DQ17">
        <f t="shared" si="19"/>
        <v>-0.29728881199999996</v>
      </c>
      <c r="DR17">
        <f t="shared" si="20"/>
        <v>1.8143643162</v>
      </c>
      <c r="DS17">
        <f t="shared" si="21"/>
        <v>-0.36927345199999995</v>
      </c>
      <c r="DT17">
        <f t="shared" si="22"/>
        <v>1.125382471</v>
      </c>
      <c r="DU17">
        <f t="shared" si="23"/>
        <v>0.21292537299999997</v>
      </c>
      <c r="DV17">
        <f t="shared" si="24"/>
        <v>1.232317485</v>
      </c>
      <c r="DW17">
        <f t="shared" si="25"/>
        <v>-0.67400766900000009</v>
      </c>
      <c r="DX17">
        <f t="shared" si="26"/>
        <v>-0.356313243</v>
      </c>
      <c r="DY17">
        <f t="shared" si="27"/>
        <v>-0.74442350300000004</v>
      </c>
      <c r="DZ17">
        <f t="shared" si="28"/>
        <v>0.8957592310000001</v>
      </c>
      <c r="EA17">
        <f t="shared" si="29"/>
        <v>0.530064749</v>
      </c>
      <c r="EB17">
        <f t="shared" si="30"/>
        <v>1.219431511</v>
      </c>
      <c r="EC17">
        <f t="shared" si="31"/>
        <v>1.813255058</v>
      </c>
      <c r="ED17">
        <f t="shared" si="32"/>
        <v>6.9721932000000014E-2</v>
      </c>
      <c r="EE17">
        <f t="shared" si="33"/>
        <v>-1.1565577460000001</v>
      </c>
      <c r="EF17">
        <f t="shared" si="34"/>
        <v>-0.60679543699999994</v>
      </c>
      <c r="EG17">
        <f t="shared" si="35"/>
        <v>-0.66910472300000001</v>
      </c>
      <c r="EH17">
        <f t="shared" si="36"/>
        <v>0.31155243500000007</v>
      </c>
      <c r="EI17">
        <f t="shared" si="37"/>
        <v>1.6627253979999999</v>
      </c>
      <c r="EJ17">
        <f t="shared" si="38"/>
        <v>-0.37800222499999997</v>
      </c>
      <c r="EK17">
        <f t="shared" si="39"/>
        <v>0.9787964440000001</v>
      </c>
      <c r="EL17">
        <f t="shared" si="40"/>
        <v>-2.5115823000000037E-2</v>
      </c>
      <c r="EM17">
        <f t="shared" si="41"/>
        <v>0.180204068</v>
      </c>
      <c r="EN17">
        <f t="shared" si="42"/>
        <v>1.4516638420000001</v>
      </c>
      <c r="EO17">
        <f t="shared" si="43"/>
        <v>-0.14109161100000001</v>
      </c>
      <c r="EP17">
        <f t="shared" si="44"/>
        <v>-4.5540015000000045E-2</v>
      </c>
      <c r="EQ17">
        <f t="shared" si="45"/>
        <v>-1.4515454999999955E-2</v>
      </c>
      <c r="ER17">
        <f t="shared" si="46"/>
        <v>-1.2888545179999999</v>
      </c>
      <c r="ES17">
        <f t="shared" si="47"/>
        <v>0.16527919700000002</v>
      </c>
      <c r="ET17">
        <f t="shared" si="48"/>
        <v>-2.3202856839999999</v>
      </c>
      <c r="EU17">
        <f t="shared" si="49"/>
        <v>0.76854547399999995</v>
      </c>
      <c r="EV17">
        <f t="shared" si="50"/>
        <v>-1.3144245560000001</v>
      </c>
      <c r="EW17">
        <f t="shared" si="51"/>
        <v>-3.437992392</v>
      </c>
      <c r="EX17">
        <f t="shared" si="52"/>
        <v>1.3142277779999998</v>
      </c>
      <c r="EY17">
        <f t="shared" si="53"/>
        <v>2.9706419160000004</v>
      </c>
      <c r="EZ17">
        <f t="shared" si="54"/>
        <v>1.521286095</v>
      </c>
      <c r="FA17">
        <f t="shared" si="55"/>
        <v>-0.28466961099999999</v>
      </c>
      <c r="FB17">
        <f t="shared" si="56"/>
        <v>5.9604270000000181E-3</v>
      </c>
      <c r="FC17">
        <f t="shared" si="57"/>
        <v>-0.15440545900000002</v>
      </c>
      <c r="FD17">
        <f t="shared" si="58"/>
        <v>-0.15969383399999998</v>
      </c>
      <c r="FE17">
        <f t="shared" si="59"/>
        <v>-0.98168969699999997</v>
      </c>
      <c r="FF17">
        <f t="shared" si="60"/>
        <v>-1.3466748500000001</v>
      </c>
      <c r="FG17">
        <f t="shared" si="61"/>
        <v>-1.053655749</v>
      </c>
      <c r="FH17">
        <f t="shared" si="62"/>
        <v>-1.29472684</v>
      </c>
      <c r="FI17">
        <f t="shared" si="63"/>
        <v>-0.17401814299999996</v>
      </c>
      <c r="FJ17">
        <f t="shared" si="64"/>
        <v>-0.479105114</v>
      </c>
      <c r="FK17">
        <f t="shared" si="65"/>
        <v>-0.60289628900000003</v>
      </c>
      <c r="FL17">
        <f t="shared" si="66"/>
        <v>1.1066839609999999</v>
      </c>
      <c r="FM17">
        <f t="shared" si="67"/>
        <v>-1.1361770389999999</v>
      </c>
      <c r="FN17">
        <f t="shared" si="68"/>
        <v>0.45362460400000004</v>
      </c>
      <c r="FO17">
        <f t="shared" si="69"/>
        <v>-0.52771090300000001</v>
      </c>
      <c r="FP17">
        <f t="shared" si="70"/>
        <v>-1.1045246769999999</v>
      </c>
      <c r="FQ17">
        <f t="shared" si="71"/>
        <v>-0.39391488099999994</v>
      </c>
      <c r="FR17">
        <f t="shared" si="72"/>
        <v>0.57115560700000001</v>
      </c>
      <c r="FS17">
        <f t="shared" si="73"/>
        <v>0.25611015199999998</v>
      </c>
      <c r="FT17">
        <f t="shared" si="74"/>
        <v>0.48149032999999997</v>
      </c>
      <c r="FU17">
        <f t="shared" si="75"/>
        <v>-0.33192073899999996</v>
      </c>
      <c r="FV17">
        <f t="shared" si="76"/>
        <v>1.1272904810000002</v>
      </c>
      <c r="FW17">
        <f t="shared" si="77"/>
        <v>-0.60644376200000005</v>
      </c>
      <c r="FX17">
        <f t="shared" si="78"/>
        <v>0.98665934199999994</v>
      </c>
      <c r="FY17">
        <f t="shared" si="79"/>
        <v>-0.351120873</v>
      </c>
      <c r="FZ17">
        <f t="shared" si="80"/>
        <v>0.51518497900000004</v>
      </c>
      <c r="GA17">
        <f t="shared" si="81"/>
        <v>-0.77811116699999994</v>
      </c>
      <c r="GB17">
        <f t="shared" si="82"/>
        <v>0.71615555600000003</v>
      </c>
      <c r="GC17">
        <f t="shared" si="83"/>
        <v>0.54569014299999996</v>
      </c>
      <c r="GD17">
        <f t="shared" si="84"/>
        <v>-0.67833270299999993</v>
      </c>
      <c r="GE17">
        <f t="shared" si="85"/>
        <v>-0.15817410700000001</v>
      </c>
      <c r="GF17">
        <f t="shared" si="86"/>
        <v>-0.73667864099999991</v>
      </c>
      <c r="GG17">
        <f t="shared" si="87"/>
        <v>-1.1493816400000001</v>
      </c>
      <c r="GH17">
        <f t="shared" si="88"/>
        <v>0.7825198940000001</v>
      </c>
      <c r="GI17">
        <f t="shared" si="89"/>
        <v>-1.021958752</v>
      </c>
      <c r="GJ17">
        <f t="shared" si="90"/>
        <v>-0.72624880199999997</v>
      </c>
      <c r="GK17">
        <f t="shared" si="91"/>
        <v>-0.24404835599999999</v>
      </c>
      <c r="GL17">
        <f t="shared" si="92"/>
        <v>-0.94979988000000004</v>
      </c>
      <c r="GM17">
        <f t="shared" si="93"/>
        <v>0.21095850099999999</v>
      </c>
      <c r="GN17">
        <f t="shared" si="94"/>
        <v>0.11879182699999996</v>
      </c>
      <c r="GO17">
        <f t="shared" si="95"/>
        <v>0.15069461999999997</v>
      </c>
      <c r="GP17">
        <f t="shared" si="96"/>
        <v>-1.510631268</v>
      </c>
      <c r="GQ17">
        <f t="shared" si="97"/>
        <v>-1.0284944409999999</v>
      </c>
      <c r="GR17">
        <f t="shared" si="98"/>
        <v>1.7304387999999999</v>
      </c>
      <c r="GS17">
        <f t="shared" si="99"/>
        <v>-0.86015535200000004</v>
      </c>
      <c r="GX17">
        <f t="shared" si="100"/>
        <v>2.1381427000000008E-2</v>
      </c>
      <c r="GY17">
        <f t="shared" si="101"/>
        <v>2.278531364</v>
      </c>
      <c r="GZ17">
        <f t="shared" si="102"/>
        <v>1.3104637050000001</v>
      </c>
      <c r="HA17">
        <f t="shared" si="103"/>
        <v>0.5004426529999999</v>
      </c>
      <c r="HB17">
        <f t="shared" si="104"/>
        <v>0.39572390999999996</v>
      </c>
      <c r="HC17">
        <f t="shared" si="105"/>
        <v>1.53492407</v>
      </c>
      <c r="HD17">
        <f t="shared" si="106"/>
        <v>1.1786488180000001</v>
      </c>
      <c r="HE17">
        <f t="shared" si="107"/>
        <v>2.2534667640000001</v>
      </c>
      <c r="HF17">
        <f t="shared" si="108"/>
        <v>1.9289922449999999</v>
      </c>
      <c r="HG17">
        <f t="shared" si="109"/>
        <v>2.218685384</v>
      </c>
      <c r="HH17">
        <f t="shared" si="110"/>
        <v>0.44571105</v>
      </c>
      <c r="HI17">
        <f t="shared" si="111"/>
        <v>0.901246832</v>
      </c>
      <c r="HJ17">
        <f t="shared" si="112"/>
        <v>1.4258076829999999</v>
      </c>
      <c r="HK17">
        <f t="shared" si="113"/>
        <v>1.0191940960000001</v>
      </c>
      <c r="HL17">
        <f t="shared" si="114"/>
        <v>2.1531371450000001</v>
      </c>
      <c r="HM17">
        <f t="shared" si="115"/>
        <v>0.54449669700000003</v>
      </c>
      <c r="HN17">
        <f t="shared" si="116"/>
        <v>0.34594672299999996</v>
      </c>
      <c r="HO17">
        <f t="shared" si="117"/>
        <v>1.7543573349999999</v>
      </c>
      <c r="HP17">
        <f t="shared" si="118"/>
        <v>7.3545484999999966E-2</v>
      </c>
      <c r="HQ17">
        <f t="shared" si="119"/>
        <v>0.29728881199999996</v>
      </c>
      <c r="HR17">
        <f t="shared" si="120"/>
        <v>1.8143643162</v>
      </c>
      <c r="HS17">
        <f t="shared" si="121"/>
        <v>0.36927345199999995</v>
      </c>
      <c r="HT17">
        <f t="shared" si="122"/>
        <v>1.125382471</v>
      </c>
      <c r="HU17">
        <f t="shared" si="123"/>
        <v>0.21292537299999997</v>
      </c>
      <c r="HV17">
        <f t="shared" si="124"/>
        <v>1.232317485</v>
      </c>
      <c r="HW17">
        <f t="shared" si="125"/>
        <v>0.67400766900000009</v>
      </c>
      <c r="HX17">
        <f t="shared" si="126"/>
        <v>0.356313243</v>
      </c>
      <c r="HY17">
        <f t="shared" si="127"/>
        <v>0.74442350300000004</v>
      </c>
      <c r="HZ17">
        <f t="shared" si="128"/>
        <v>0.8957592310000001</v>
      </c>
      <c r="IA17">
        <f t="shared" si="129"/>
        <v>0.530064749</v>
      </c>
      <c r="IB17">
        <f t="shared" si="130"/>
        <v>1.219431511</v>
      </c>
      <c r="IC17">
        <f t="shared" si="131"/>
        <v>1.813255058</v>
      </c>
      <c r="ID17">
        <f t="shared" si="132"/>
        <v>6.9721932000000014E-2</v>
      </c>
      <c r="IE17">
        <f t="shared" si="133"/>
        <v>1.1565577460000001</v>
      </c>
      <c r="IF17">
        <f t="shared" si="134"/>
        <v>0.60679543699999994</v>
      </c>
      <c r="IG17">
        <f t="shared" si="135"/>
        <v>0.66910472300000001</v>
      </c>
      <c r="IH17">
        <f t="shared" si="136"/>
        <v>0.31155243500000007</v>
      </c>
      <c r="II17">
        <f t="shared" si="137"/>
        <v>1.6627253979999999</v>
      </c>
      <c r="IJ17">
        <f t="shared" si="138"/>
        <v>0.37800222499999997</v>
      </c>
      <c r="IK17">
        <f t="shared" si="139"/>
        <v>0.9787964440000001</v>
      </c>
      <c r="IL17">
        <f t="shared" si="140"/>
        <v>2.5115823000000037E-2</v>
      </c>
      <c r="IM17">
        <f t="shared" si="141"/>
        <v>0.180204068</v>
      </c>
      <c r="IN17">
        <f t="shared" si="142"/>
        <v>1.4516638420000001</v>
      </c>
      <c r="IO17">
        <f t="shared" si="143"/>
        <v>0.14109161100000001</v>
      </c>
      <c r="IP17">
        <f t="shared" si="144"/>
        <v>4.5540015000000045E-2</v>
      </c>
      <c r="IQ17">
        <f t="shared" si="145"/>
        <v>1.4515454999999955E-2</v>
      </c>
      <c r="IR17">
        <f t="shared" si="146"/>
        <v>1.2888545179999999</v>
      </c>
      <c r="IS17">
        <f t="shared" si="147"/>
        <v>0.16527919700000002</v>
      </c>
      <c r="IT17">
        <f t="shared" si="148"/>
        <v>2.3202856839999999</v>
      </c>
      <c r="IU17">
        <f t="shared" si="149"/>
        <v>0.76854547399999995</v>
      </c>
      <c r="IV17">
        <f t="shared" si="150"/>
        <v>1.3144245560000001</v>
      </c>
      <c r="IW17">
        <f t="shared" si="151"/>
        <v>3.437992392</v>
      </c>
      <c r="IX17">
        <f t="shared" si="152"/>
        <v>1.3142277779999998</v>
      </c>
      <c r="IY17">
        <f t="shared" si="153"/>
        <v>2.9706419160000004</v>
      </c>
      <c r="IZ17">
        <f t="shared" si="154"/>
        <v>1.521286095</v>
      </c>
      <c r="JA17">
        <f t="shared" si="155"/>
        <v>0.28466961099999999</v>
      </c>
      <c r="JB17">
        <f t="shared" si="156"/>
        <v>5.9604270000000181E-3</v>
      </c>
      <c r="JC17">
        <f t="shared" si="157"/>
        <v>0.15440545900000002</v>
      </c>
      <c r="JD17">
        <f t="shared" si="158"/>
        <v>0.15969383399999998</v>
      </c>
      <c r="JE17">
        <f t="shared" si="159"/>
        <v>0.98168969699999997</v>
      </c>
      <c r="JF17">
        <f t="shared" si="160"/>
        <v>1.3466748500000001</v>
      </c>
      <c r="JG17">
        <f t="shared" si="161"/>
        <v>1.053655749</v>
      </c>
      <c r="JH17">
        <f t="shared" si="162"/>
        <v>1.29472684</v>
      </c>
      <c r="JI17">
        <f t="shared" si="163"/>
        <v>0.17401814299999996</v>
      </c>
      <c r="JJ17">
        <f t="shared" si="164"/>
        <v>0.479105114</v>
      </c>
      <c r="JK17">
        <f t="shared" si="165"/>
        <v>0.60289628900000003</v>
      </c>
      <c r="JL17">
        <f t="shared" si="166"/>
        <v>1.1066839609999999</v>
      </c>
      <c r="JM17">
        <f t="shared" si="167"/>
        <v>1.1361770389999999</v>
      </c>
      <c r="JN17">
        <f t="shared" si="168"/>
        <v>0.45362460400000004</v>
      </c>
      <c r="JO17">
        <f t="shared" si="169"/>
        <v>0.52771090300000001</v>
      </c>
      <c r="JP17">
        <f t="shared" si="170"/>
        <v>1.1045246769999999</v>
      </c>
      <c r="JQ17">
        <f t="shared" si="171"/>
        <v>0.39391488099999994</v>
      </c>
      <c r="JR17">
        <f t="shared" si="172"/>
        <v>0.57115560700000001</v>
      </c>
      <c r="JS17">
        <f t="shared" si="173"/>
        <v>0.25611015199999998</v>
      </c>
      <c r="JT17">
        <f t="shared" si="174"/>
        <v>0.48149032999999997</v>
      </c>
      <c r="JU17">
        <f t="shared" si="175"/>
        <v>0.33192073899999996</v>
      </c>
      <c r="JV17">
        <f t="shared" si="176"/>
        <v>1.1272904810000002</v>
      </c>
      <c r="JW17">
        <f t="shared" si="177"/>
        <v>0.60644376200000005</v>
      </c>
      <c r="JX17">
        <f t="shared" si="178"/>
        <v>0.98665934199999994</v>
      </c>
      <c r="JY17">
        <f t="shared" si="179"/>
        <v>0.351120873</v>
      </c>
      <c r="JZ17">
        <f t="shared" si="180"/>
        <v>0.51518497900000004</v>
      </c>
      <c r="KA17">
        <f t="shared" si="181"/>
        <v>0.77811116699999994</v>
      </c>
      <c r="KB17">
        <f t="shared" si="182"/>
        <v>0.71615555600000003</v>
      </c>
      <c r="KC17">
        <f t="shared" si="183"/>
        <v>0.54569014299999996</v>
      </c>
      <c r="KD17">
        <f t="shared" si="184"/>
        <v>0.67833270299999993</v>
      </c>
      <c r="KE17">
        <f t="shared" si="185"/>
        <v>0.15817410700000001</v>
      </c>
      <c r="KF17">
        <f t="shared" si="186"/>
        <v>0.73667864099999991</v>
      </c>
      <c r="KG17">
        <f t="shared" si="187"/>
        <v>1.1493816400000001</v>
      </c>
      <c r="KH17">
        <f t="shared" si="188"/>
        <v>0.7825198940000001</v>
      </c>
      <c r="KI17">
        <f t="shared" si="189"/>
        <v>1.021958752</v>
      </c>
      <c r="KJ17">
        <f t="shared" si="190"/>
        <v>0.72624880199999997</v>
      </c>
      <c r="KK17">
        <f t="shared" si="191"/>
        <v>0.24404835599999999</v>
      </c>
      <c r="KL17">
        <f t="shared" si="192"/>
        <v>0.94979988000000004</v>
      </c>
      <c r="KM17">
        <f t="shared" si="193"/>
        <v>0.21095850099999999</v>
      </c>
      <c r="KN17">
        <f t="shared" si="194"/>
        <v>0.11879182699999996</v>
      </c>
      <c r="KO17">
        <f t="shared" si="195"/>
        <v>0.15069461999999997</v>
      </c>
      <c r="KP17">
        <f t="shared" si="196"/>
        <v>1.510631268</v>
      </c>
      <c r="KQ17">
        <f t="shared" si="197"/>
        <v>1.0284944409999999</v>
      </c>
      <c r="KR17">
        <f t="shared" si="198"/>
        <v>1.7304387999999999</v>
      </c>
      <c r="KS17">
        <f t="shared" si="199"/>
        <v>0.86015535200000004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-0.196333221</v>
      </c>
      <c r="CY18">
        <f t="shared" si="1"/>
        <v>1.802418396</v>
      </c>
      <c r="CZ18">
        <f t="shared" si="2"/>
        <v>0.55651464500000003</v>
      </c>
      <c r="DA18">
        <f t="shared" si="3"/>
        <v>2.06211185</v>
      </c>
      <c r="DB18">
        <f t="shared" si="4"/>
        <v>1.5084367490000001</v>
      </c>
      <c r="DC18">
        <f t="shared" si="5"/>
        <v>-0.52264275099999991</v>
      </c>
      <c r="DD18">
        <f t="shared" si="6"/>
        <v>-1.2452134030000002</v>
      </c>
      <c r="DE18">
        <f t="shared" si="7"/>
        <v>-1.1259107942</v>
      </c>
      <c r="DF18">
        <f t="shared" si="8"/>
        <v>-1.6734214760000001</v>
      </c>
      <c r="DG18">
        <f t="shared" si="9"/>
        <v>-3.4933209999999992E-2</v>
      </c>
      <c r="DH18">
        <f t="shared" si="10"/>
        <v>-1.574478332</v>
      </c>
      <c r="DI18">
        <f t="shared" si="11"/>
        <v>2.0387919510000003</v>
      </c>
      <c r="DJ18">
        <f t="shared" si="12"/>
        <v>1.4581849389999999</v>
      </c>
      <c r="DK18">
        <f t="shared" si="13"/>
        <v>0.59931433599999995</v>
      </c>
      <c r="DL18">
        <f t="shared" si="14"/>
        <v>-0.79605694699999996</v>
      </c>
      <c r="DM18">
        <f t="shared" si="15"/>
        <v>-1.2975177340000001</v>
      </c>
      <c r="DN18">
        <f t="shared" si="16"/>
        <v>0.11712718999999999</v>
      </c>
      <c r="DO18">
        <f t="shared" si="17"/>
        <v>0.55348775499999991</v>
      </c>
      <c r="DP18">
        <f t="shared" si="18"/>
        <v>1.1452265780000002</v>
      </c>
      <c r="DQ18">
        <f t="shared" si="19"/>
        <v>-0.79145329400000008</v>
      </c>
      <c r="DR18">
        <f t="shared" si="20"/>
        <v>0.24434573600000001</v>
      </c>
      <c r="DS18">
        <f t="shared" si="21"/>
        <v>4.1715398999999986E-2</v>
      </c>
      <c r="DT18">
        <f t="shared" si="22"/>
        <v>1.9115674470000001</v>
      </c>
      <c r="DU18">
        <f t="shared" si="23"/>
        <v>-0.48424442999999995</v>
      </c>
      <c r="DV18">
        <f t="shared" si="24"/>
        <v>-0.91460771399999996</v>
      </c>
      <c r="DW18">
        <f t="shared" si="25"/>
        <v>1.4887016580000001</v>
      </c>
      <c r="DX18">
        <f t="shared" si="26"/>
        <v>0.72313407900000004</v>
      </c>
      <c r="DY18">
        <f t="shared" si="27"/>
        <v>7.7971856000000006E-2</v>
      </c>
      <c r="DZ18">
        <f t="shared" si="28"/>
        <v>1.3583013510000002</v>
      </c>
      <c r="EA18">
        <f t="shared" si="29"/>
        <v>-2.0503888000000026E-2</v>
      </c>
      <c r="EB18">
        <f t="shared" si="30"/>
        <v>-0.51315764600000002</v>
      </c>
      <c r="EC18">
        <f t="shared" si="31"/>
        <v>1.0282138540000001</v>
      </c>
      <c r="ED18">
        <f t="shared" si="32"/>
        <v>1.6673225170000001</v>
      </c>
      <c r="EE18">
        <f t="shared" si="33"/>
        <v>-1.684411018</v>
      </c>
      <c r="EF18">
        <f t="shared" si="34"/>
        <v>-0.24623723600000003</v>
      </c>
      <c r="EG18">
        <f t="shared" si="35"/>
        <v>-0.77129747799999993</v>
      </c>
      <c r="EH18">
        <f t="shared" si="36"/>
        <v>-1.0003797899999998</v>
      </c>
      <c r="EI18">
        <f t="shared" si="37"/>
        <v>0.42298541400000006</v>
      </c>
      <c r="EJ18">
        <f t="shared" si="38"/>
        <v>-0.86348460500000013</v>
      </c>
      <c r="EK18">
        <f t="shared" si="39"/>
        <v>1.398223161</v>
      </c>
      <c r="EL18">
        <f t="shared" si="40"/>
        <v>0.68730084499999999</v>
      </c>
      <c r="EM18">
        <f t="shared" si="41"/>
        <v>-7.7406863000000006E-2</v>
      </c>
      <c r="EN18">
        <f t="shared" si="42"/>
        <v>-0.89397401300000001</v>
      </c>
      <c r="EO18">
        <f t="shared" si="43"/>
        <v>2.1893548969999999</v>
      </c>
      <c r="EP18">
        <f t="shared" si="44"/>
        <v>1.1912378010000002</v>
      </c>
      <c r="EQ18">
        <f t="shared" si="45"/>
        <v>1.061534459</v>
      </c>
      <c r="ER18">
        <f t="shared" si="46"/>
        <v>0.175238646</v>
      </c>
      <c r="ES18">
        <f t="shared" si="47"/>
        <v>-1.0081312009999999</v>
      </c>
      <c r="ET18">
        <f t="shared" si="48"/>
        <v>0.29628177099999997</v>
      </c>
      <c r="EU18">
        <f t="shared" si="49"/>
        <v>-0.84922262800000003</v>
      </c>
      <c r="EV18">
        <f t="shared" si="50"/>
        <v>-0.36010264400000003</v>
      </c>
      <c r="EW18">
        <f t="shared" si="51"/>
        <v>0.26455365400000008</v>
      </c>
      <c r="EX18">
        <f t="shared" si="52"/>
        <v>0.38133423799999999</v>
      </c>
      <c r="EY18">
        <f t="shared" si="53"/>
        <v>0.19557063899999999</v>
      </c>
      <c r="EZ18">
        <f t="shared" si="54"/>
        <v>1.0894660789999999</v>
      </c>
      <c r="FA18">
        <f t="shared" si="55"/>
        <v>0.15653188299999998</v>
      </c>
      <c r="FB18">
        <f t="shared" si="56"/>
        <v>2.0597630570000001</v>
      </c>
      <c r="FC18">
        <f t="shared" si="57"/>
        <v>0.39719400799999999</v>
      </c>
      <c r="FD18">
        <f t="shared" si="58"/>
        <v>-0.82800578899999988</v>
      </c>
      <c r="FE18">
        <f t="shared" si="59"/>
        <v>1.1845832110000001</v>
      </c>
      <c r="FF18">
        <f t="shared" si="60"/>
        <v>1.5611831870000001</v>
      </c>
      <c r="FG18">
        <f t="shared" si="61"/>
        <v>-0.95630168000000004</v>
      </c>
      <c r="FH18">
        <f t="shared" si="62"/>
        <v>8.9103309000000019E-2</v>
      </c>
      <c r="FI18">
        <f t="shared" si="63"/>
        <v>0.70502679200000007</v>
      </c>
      <c r="FJ18">
        <f t="shared" si="64"/>
        <v>0.46873123800000005</v>
      </c>
      <c r="FK18">
        <f t="shared" si="65"/>
        <v>0.46059725700000004</v>
      </c>
      <c r="FL18">
        <f t="shared" si="66"/>
        <v>0.525016292</v>
      </c>
      <c r="FM18">
        <f t="shared" si="67"/>
        <v>-1.3883470610000002</v>
      </c>
      <c r="FN18">
        <f t="shared" si="68"/>
        <v>0.68927991900000007</v>
      </c>
      <c r="FO18">
        <f t="shared" si="69"/>
        <v>0.497733284</v>
      </c>
      <c r="FP18">
        <f t="shared" si="70"/>
        <v>-2.4427696399999999</v>
      </c>
      <c r="FQ18">
        <f t="shared" si="71"/>
        <v>-0.28004968799999996</v>
      </c>
      <c r="FR18">
        <f t="shared" si="72"/>
        <v>0.8428677120000001</v>
      </c>
      <c r="FS18">
        <f t="shared" si="73"/>
        <v>1.2010288789999999</v>
      </c>
      <c r="FT18">
        <f t="shared" si="74"/>
        <v>0.33367681700000001</v>
      </c>
      <c r="FU18">
        <f t="shared" si="75"/>
        <v>0.41708345199999997</v>
      </c>
      <c r="FV18">
        <f t="shared" si="76"/>
        <v>0.46043537400000001</v>
      </c>
      <c r="FW18">
        <f t="shared" si="77"/>
        <v>0.71076972699999996</v>
      </c>
      <c r="FX18">
        <f t="shared" si="78"/>
        <v>-0.81403243900000011</v>
      </c>
      <c r="FY18">
        <f t="shared" si="79"/>
        <v>-0.24208193500000003</v>
      </c>
      <c r="FZ18">
        <f t="shared" si="80"/>
        <v>0.29594690900000004</v>
      </c>
      <c r="GA18">
        <f t="shared" si="81"/>
        <v>0.166743211</v>
      </c>
      <c r="GB18">
        <f t="shared" si="82"/>
        <v>-1.1948169500000001</v>
      </c>
      <c r="GC18">
        <f t="shared" si="83"/>
        <v>-1.137881422</v>
      </c>
      <c r="GD18">
        <f t="shared" si="84"/>
        <v>-1.568938229</v>
      </c>
      <c r="GE18">
        <f t="shared" si="85"/>
        <v>1.2741334019999999</v>
      </c>
      <c r="GF18">
        <f t="shared" si="86"/>
        <v>-0.49582748099999996</v>
      </c>
      <c r="GG18">
        <f t="shared" si="87"/>
        <v>-0.78748185900000001</v>
      </c>
      <c r="GH18">
        <f t="shared" si="88"/>
        <v>-0.362547487</v>
      </c>
      <c r="GI18">
        <f t="shared" si="89"/>
        <v>0.77755426999999999</v>
      </c>
      <c r="GJ18">
        <f t="shared" si="90"/>
        <v>0.243731162</v>
      </c>
      <c r="GK18">
        <f t="shared" si="91"/>
        <v>-1.1996789450000001</v>
      </c>
      <c r="GL18">
        <f t="shared" si="92"/>
        <v>-1.5205629330000001</v>
      </c>
      <c r="GM18">
        <f t="shared" si="93"/>
        <v>-2.169278265</v>
      </c>
      <c r="GN18">
        <f t="shared" si="94"/>
        <v>0.73784861000000002</v>
      </c>
      <c r="GO18">
        <f t="shared" si="95"/>
        <v>0.23700193200000003</v>
      </c>
      <c r="GP18">
        <f t="shared" si="96"/>
        <v>1.25501365</v>
      </c>
      <c r="GQ18">
        <f t="shared" si="97"/>
        <v>-1.31452696</v>
      </c>
      <c r="GR18">
        <f t="shared" si="98"/>
        <v>0.85793970499999994</v>
      </c>
      <c r="GS18">
        <f t="shared" si="99"/>
        <v>0.36345565800000001</v>
      </c>
      <c r="GX18">
        <f t="shared" si="100"/>
        <v>0.196333221</v>
      </c>
      <c r="GY18">
        <f t="shared" si="101"/>
        <v>1.802418396</v>
      </c>
      <c r="GZ18">
        <f t="shared" si="102"/>
        <v>0.55651464500000003</v>
      </c>
      <c r="HA18">
        <f t="shared" si="103"/>
        <v>2.06211185</v>
      </c>
      <c r="HB18">
        <f t="shared" si="104"/>
        <v>1.5084367490000001</v>
      </c>
      <c r="HC18">
        <f t="shared" si="105"/>
        <v>0.52264275099999991</v>
      </c>
      <c r="HD18">
        <f t="shared" si="106"/>
        <v>1.2452134030000002</v>
      </c>
      <c r="HE18">
        <f t="shared" si="107"/>
        <v>1.1259107942</v>
      </c>
      <c r="HF18">
        <f t="shared" si="108"/>
        <v>1.6734214760000001</v>
      </c>
      <c r="HG18">
        <f t="shared" si="109"/>
        <v>3.4933209999999992E-2</v>
      </c>
      <c r="HH18">
        <f t="shared" si="110"/>
        <v>1.574478332</v>
      </c>
      <c r="HI18">
        <f t="shared" si="111"/>
        <v>2.0387919510000003</v>
      </c>
      <c r="HJ18">
        <f t="shared" si="112"/>
        <v>1.4581849389999999</v>
      </c>
      <c r="HK18">
        <f t="shared" si="113"/>
        <v>0.59931433599999995</v>
      </c>
      <c r="HL18">
        <f t="shared" si="114"/>
        <v>0.79605694699999996</v>
      </c>
      <c r="HM18">
        <f t="shared" si="115"/>
        <v>1.2975177340000001</v>
      </c>
      <c r="HN18">
        <f t="shared" si="116"/>
        <v>0.11712718999999999</v>
      </c>
      <c r="HO18">
        <f t="shared" si="117"/>
        <v>0.55348775499999991</v>
      </c>
      <c r="HP18">
        <f t="shared" si="118"/>
        <v>1.1452265780000002</v>
      </c>
      <c r="HQ18">
        <f t="shared" si="119"/>
        <v>0.79145329400000008</v>
      </c>
      <c r="HR18">
        <f t="shared" si="120"/>
        <v>0.24434573600000001</v>
      </c>
      <c r="HS18">
        <f t="shared" si="121"/>
        <v>4.1715398999999986E-2</v>
      </c>
      <c r="HT18">
        <f t="shared" si="122"/>
        <v>1.9115674470000001</v>
      </c>
      <c r="HU18">
        <f t="shared" si="123"/>
        <v>0.48424442999999995</v>
      </c>
      <c r="HV18">
        <f t="shared" si="124"/>
        <v>0.91460771399999996</v>
      </c>
      <c r="HW18">
        <f t="shared" si="125"/>
        <v>1.4887016580000001</v>
      </c>
      <c r="HX18">
        <f t="shared" si="126"/>
        <v>0.72313407900000004</v>
      </c>
      <c r="HY18">
        <f t="shared" si="127"/>
        <v>7.7971856000000006E-2</v>
      </c>
      <c r="HZ18">
        <f t="shared" si="128"/>
        <v>1.3583013510000002</v>
      </c>
      <c r="IA18">
        <f t="shared" si="129"/>
        <v>2.0503888000000026E-2</v>
      </c>
      <c r="IB18">
        <f t="shared" si="130"/>
        <v>0.51315764600000002</v>
      </c>
      <c r="IC18">
        <f t="shared" si="131"/>
        <v>1.0282138540000001</v>
      </c>
      <c r="ID18">
        <f t="shared" si="132"/>
        <v>1.6673225170000001</v>
      </c>
      <c r="IE18">
        <f t="shared" si="133"/>
        <v>1.684411018</v>
      </c>
      <c r="IF18">
        <f t="shared" si="134"/>
        <v>0.24623723600000003</v>
      </c>
      <c r="IG18">
        <f t="shared" si="135"/>
        <v>0.77129747799999993</v>
      </c>
      <c r="IH18">
        <f t="shared" si="136"/>
        <v>1.0003797899999998</v>
      </c>
      <c r="II18">
        <f t="shared" si="137"/>
        <v>0.42298541400000006</v>
      </c>
      <c r="IJ18">
        <f t="shared" si="138"/>
        <v>0.86348460500000013</v>
      </c>
      <c r="IK18">
        <f t="shared" si="139"/>
        <v>1.398223161</v>
      </c>
      <c r="IL18">
        <f t="shared" si="140"/>
        <v>0.68730084499999999</v>
      </c>
      <c r="IM18">
        <f t="shared" si="141"/>
        <v>7.7406863000000006E-2</v>
      </c>
      <c r="IN18">
        <f t="shared" si="142"/>
        <v>0.89397401300000001</v>
      </c>
      <c r="IO18">
        <f t="shared" si="143"/>
        <v>2.1893548969999999</v>
      </c>
      <c r="IP18">
        <f t="shared" si="144"/>
        <v>1.1912378010000002</v>
      </c>
      <c r="IQ18">
        <f t="shared" si="145"/>
        <v>1.061534459</v>
      </c>
      <c r="IR18">
        <f t="shared" si="146"/>
        <v>0.175238646</v>
      </c>
      <c r="IS18">
        <f t="shared" si="147"/>
        <v>1.0081312009999999</v>
      </c>
      <c r="IT18">
        <f t="shared" si="148"/>
        <v>0.29628177099999997</v>
      </c>
      <c r="IU18">
        <f t="shared" si="149"/>
        <v>0.84922262800000003</v>
      </c>
      <c r="IV18">
        <f t="shared" si="150"/>
        <v>0.36010264400000003</v>
      </c>
      <c r="IW18">
        <f t="shared" si="151"/>
        <v>0.26455365400000008</v>
      </c>
      <c r="IX18">
        <f t="shared" si="152"/>
        <v>0.38133423799999999</v>
      </c>
      <c r="IY18">
        <f t="shared" si="153"/>
        <v>0.19557063899999999</v>
      </c>
      <c r="IZ18">
        <f t="shared" si="154"/>
        <v>1.0894660789999999</v>
      </c>
      <c r="JA18">
        <f t="shared" si="155"/>
        <v>0.15653188299999998</v>
      </c>
      <c r="JB18">
        <f t="shared" si="156"/>
        <v>2.0597630570000001</v>
      </c>
      <c r="JC18">
        <f t="shared" si="157"/>
        <v>0.39719400799999999</v>
      </c>
      <c r="JD18">
        <f t="shared" si="158"/>
        <v>0.82800578899999988</v>
      </c>
      <c r="JE18">
        <f t="shared" si="159"/>
        <v>1.1845832110000001</v>
      </c>
      <c r="JF18">
        <f t="shared" si="160"/>
        <v>1.5611831870000001</v>
      </c>
      <c r="JG18">
        <f t="shared" si="161"/>
        <v>0.95630168000000004</v>
      </c>
      <c r="JH18">
        <f t="shared" si="162"/>
        <v>8.9103309000000019E-2</v>
      </c>
      <c r="JI18">
        <f t="shared" si="163"/>
        <v>0.70502679200000007</v>
      </c>
      <c r="JJ18">
        <f t="shared" si="164"/>
        <v>0.46873123800000005</v>
      </c>
      <c r="JK18">
        <f t="shared" si="165"/>
        <v>0.46059725700000004</v>
      </c>
      <c r="JL18">
        <f t="shared" si="166"/>
        <v>0.525016292</v>
      </c>
      <c r="JM18">
        <f t="shared" si="167"/>
        <v>1.3883470610000002</v>
      </c>
      <c r="JN18">
        <f t="shared" si="168"/>
        <v>0.68927991900000007</v>
      </c>
      <c r="JO18">
        <f t="shared" si="169"/>
        <v>0.497733284</v>
      </c>
      <c r="JP18">
        <f t="shared" si="170"/>
        <v>2.4427696399999999</v>
      </c>
      <c r="JQ18">
        <f t="shared" si="171"/>
        <v>0.28004968799999996</v>
      </c>
      <c r="JR18">
        <f t="shared" si="172"/>
        <v>0.8428677120000001</v>
      </c>
      <c r="JS18">
        <f t="shared" si="173"/>
        <v>1.2010288789999999</v>
      </c>
      <c r="JT18">
        <f t="shared" si="174"/>
        <v>0.33367681700000001</v>
      </c>
      <c r="JU18">
        <f t="shared" si="175"/>
        <v>0.41708345199999997</v>
      </c>
      <c r="JV18">
        <f t="shared" si="176"/>
        <v>0.46043537400000001</v>
      </c>
      <c r="JW18">
        <f t="shared" si="177"/>
        <v>0.71076972699999996</v>
      </c>
      <c r="JX18">
        <f t="shared" si="178"/>
        <v>0.81403243900000011</v>
      </c>
      <c r="JY18">
        <f t="shared" si="179"/>
        <v>0.24208193500000003</v>
      </c>
      <c r="JZ18">
        <f t="shared" si="180"/>
        <v>0.29594690900000004</v>
      </c>
      <c r="KA18">
        <f t="shared" si="181"/>
        <v>0.166743211</v>
      </c>
      <c r="KB18">
        <f t="shared" si="182"/>
        <v>1.1948169500000001</v>
      </c>
      <c r="KC18">
        <f t="shared" si="183"/>
        <v>1.137881422</v>
      </c>
      <c r="KD18">
        <f t="shared" si="184"/>
        <v>1.568938229</v>
      </c>
      <c r="KE18">
        <f t="shared" si="185"/>
        <v>1.2741334019999999</v>
      </c>
      <c r="KF18">
        <f t="shared" si="186"/>
        <v>0.49582748099999996</v>
      </c>
      <c r="KG18">
        <f t="shared" si="187"/>
        <v>0.78748185900000001</v>
      </c>
      <c r="KH18">
        <f t="shared" si="188"/>
        <v>0.362547487</v>
      </c>
      <c r="KI18">
        <f t="shared" si="189"/>
        <v>0.77755426999999999</v>
      </c>
      <c r="KJ18">
        <f t="shared" si="190"/>
        <v>0.243731162</v>
      </c>
      <c r="KK18">
        <f t="shared" si="191"/>
        <v>1.1996789450000001</v>
      </c>
      <c r="KL18">
        <f t="shared" si="192"/>
        <v>1.5205629330000001</v>
      </c>
      <c r="KM18">
        <f t="shared" si="193"/>
        <v>2.169278265</v>
      </c>
      <c r="KN18">
        <f t="shared" si="194"/>
        <v>0.73784861000000002</v>
      </c>
      <c r="KO18">
        <f t="shared" si="195"/>
        <v>0.23700193200000003</v>
      </c>
      <c r="KP18">
        <f t="shared" si="196"/>
        <v>1.25501365</v>
      </c>
      <c r="KQ18">
        <f t="shared" si="197"/>
        <v>1.31452696</v>
      </c>
      <c r="KR18">
        <f t="shared" si="198"/>
        <v>0.85793970499999994</v>
      </c>
      <c r="KS18">
        <f t="shared" si="199"/>
        <v>0.36345565800000001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1.293435629</v>
      </c>
      <c r="CY19">
        <f t="shared" si="1"/>
        <v>-1.3011755440000001</v>
      </c>
      <c r="CZ19">
        <f t="shared" si="2"/>
        <v>-0.18359742500000001</v>
      </c>
      <c r="DA19">
        <f t="shared" si="3"/>
        <v>1.9734879539999999</v>
      </c>
      <c r="DB19">
        <f t="shared" si="4"/>
        <v>-1.8330367490000001</v>
      </c>
      <c r="DC19">
        <f t="shared" si="5"/>
        <v>-1.2249238570000001</v>
      </c>
      <c r="DD19">
        <f t="shared" si="6"/>
        <v>1.7546569999999997E-2</v>
      </c>
      <c r="DE19">
        <f t="shared" si="7"/>
        <v>-0.45062510299999997</v>
      </c>
      <c r="DF19">
        <f t="shared" si="8"/>
        <v>-0.49624792899999998</v>
      </c>
      <c r="DG19">
        <f t="shared" si="9"/>
        <v>-0.10077304399999998</v>
      </c>
      <c r="DH19">
        <f t="shared" si="10"/>
        <v>1.126850041</v>
      </c>
      <c r="DI19">
        <f t="shared" si="11"/>
        <v>-1.6185428159999999</v>
      </c>
      <c r="DJ19">
        <f t="shared" si="12"/>
        <v>-0.13268154700000001</v>
      </c>
      <c r="DK19">
        <f t="shared" si="13"/>
        <v>0.88463786899999997</v>
      </c>
      <c r="DL19">
        <f t="shared" si="14"/>
        <v>1.2938239419999999</v>
      </c>
      <c r="DM19">
        <f t="shared" si="15"/>
        <v>1.1284211559999999</v>
      </c>
      <c r="DN19">
        <f t="shared" si="16"/>
        <v>0.56655012300000007</v>
      </c>
      <c r="DO19">
        <f t="shared" si="17"/>
        <v>1.987149703</v>
      </c>
      <c r="DP19">
        <f t="shared" si="18"/>
        <v>-0.93475228399999999</v>
      </c>
      <c r="DQ19">
        <f t="shared" si="19"/>
        <v>-0.83764358399999994</v>
      </c>
      <c r="DR19">
        <f t="shared" si="20"/>
        <v>1.127340432</v>
      </c>
      <c r="DS19">
        <f t="shared" si="21"/>
        <v>2.336013704</v>
      </c>
      <c r="DT19">
        <f t="shared" si="22"/>
        <v>-0.79792753100000002</v>
      </c>
      <c r="DU19">
        <f t="shared" si="23"/>
        <v>-0.46367655099999999</v>
      </c>
      <c r="DV19">
        <f t="shared" si="24"/>
        <v>2.48410764</v>
      </c>
      <c r="DW19">
        <f t="shared" si="25"/>
        <v>1.814751963</v>
      </c>
      <c r="DX19">
        <f t="shared" si="26"/>
        <v>-5.7024481000000016E-2</v>
      </c>
      <c r="DY19">
        <f t="shared" si="27"/>
        <v>-0.39403488000000003</v>
      </c>
      <c r="DZ19">
        <f t="shared" si="28"/>
        <v>-8.2697159999999992E-2</v>
      </c>
      <c r="EA19">
        <f t="shared" si="29"/>
        <v>-1.525454241</v>
      </c>
      <c r="EB19">
        <f t="shared" si="30"/>
        <v>-0.66576476399999995</v>
      </c>
      <c r="EC19">
        <f t="shared" si="31"/>
        <v>-0.24299307999999997</v>
      </c>
      <c r="ED19">
        <f t="shared" si="32"/>
        <v>-1.8861358450000001</v>
      </c>
      <c r="EE19">
        <f t="shared" si="33"/>
        <v>0.21290937800000001</v>
      </c>
      <c r="EF19">
        <f t="shared" si="34"/>
        <v>1.0586443640000001</v>
      </c>
      <c r="EG19">
        <f t="shared" si="35"/>
        <v>1.035330125</v>
      </c>
      <c r="EH19">
        <f t="shared" si="36"/>
        <v>1.7450358590000001</v>
      </c>
      <c r="EI19">
        <f t="shared" si="37"/>
        <v>7.8864905000000041E-2</v>
      </c>
      <c r="EJ19">
        <f t="shared" si="38"/>
        <v>0.70093439099999999</v>
      </c>
      <c r="EK19">
        <f t="shared" si="39"/>
        <v>5.3368273999999882E-2</v>
      </c>
      <c r="EL19">
        <f t="shared" si="40"/>
        <v>-0.46039872900000001</v>
      </c>
      <c r="EM19">
        <f t="shared" si="41"/>
        <v>-0.21384768300000001</v>
      </c>
      <c r="EN19">
        <f t="shared" si="42"/>
        <v>0.36958046</v>
      </c>
      <c r="EO19">
        <f t="shared" si="43"/>
        <v>1.181784156</v>
      </c>
      <c r="EP19">
        <f t="shared" si="44"/>
        <v>1.9896586590000001</v>
      </c>
      <c r="EQ19">
        <f t="shared" si="45"/>
        <v>2.0682915399999997</v>
      </c>
      <c r="ER19">
        <f t="shared" si="46"/>
        <v>-0.87009636600000007</v>
      </c>
      <c r="ES19">
        <f t="shared" si="47"/>
        <v>-1.1057115340000001</v>
      </c>
      <c r="ET19">
        <f t="shared" si="48"/>
        <v>0.68791137099999999</v>
      </c>
      <c r="EU19">
        <f t="shared" si="49"/>
        <v>0.12927097100000001</v>
      </c>
      <c r="EV19">
        <f t="shared" si="50"/>
        <v>1.3798845580000001</v>
      </c>
      <c r="EW19">
        <f t="shared" si="51"/>
        <v>-1.0200123050000001</v>
      </c>
      <c r="EX19">
        <f t="shared" si="52"/>
        <v>-0.23598926400000003</v>
      </c>
      <c r="EY19">
        <f t="shared" si="53"/>
        <v>0.8444298429999999</v>
      </c>
      <c r="EZ19">
        <f t="shared" si="54"/>
        <v>0.47346798300000004</v>
      </c>
      <c r="FA19">
        <f t="shared" si="55"/>
        <v>-0.97861497699999989</v>
      </c>
      <c r="FB19">
        <f t="shared" si="56"/>
        <v>-0.33853661499999999</v>
      </c>
      <c r="FC19">
        <f t="shared" si="57"/>
        <v>0.99567357499999998</v>
      </c>
      <c r="FD19">
        <f t="shared" si="58"/>
        <v>0.83934206700000002</v>
      </c>
      <c r="FE19">
        <f t="shared" si="59"/>
        <v>-0.81661543400000003</v>
      </c>
      <c r="FF19">
        <f t="shared" si="60"/>
        <v>-1.0402847660000001</v>
      </c>
      <c r="FG19">
        <f t="shared" si="61"/>
        <v>-0.43914866200000002</v>
      </c>
      <c r="FH19">
        <f t="shared" si="62"/>
        <v>-0.84735802399999993</v>
      </c>
      <c r="FI19">
        <f t="shared" si="63"/>
        <v>-1.460877601</v>
      </c>
      <c r="FJ19">
        <f t="shared" si="64"/>
        <v>-0.74329569600000001</v>
      </c>
      <c r="FK19">
        <f t="shared" si="65"/>
        <v>1.447471317</v>
      </c>
      <c r="FL19">
        <f t="shared" si="66"/>
        <v>-0.46847905300000003</v>
      </c>
      <c r="FM19">
        <f t="shared" si="67"/>
        <v>0.53580241500000003</v>
      </c>
      <c r="FN19">
        <f t="shared" si="68"/>
        <v>1.1789676330000001</v>
      </c>
      <c r="FO19">
        <f t="shared" si="69"/>
        <v>0.12200252799999994</v>
      </c>
      <c r="FP19">
        <f t="shared" si="70"/>
        <v>1.859562215</v>
      </c>
      <c r="FQ19">
        <f t="shared" si="71"/>
        <v>0.23761604</v>
      </c>
      <c r="FR19">
        <f t="shared" si="72"/>
        <v>0.80820771199999997</v>
      </c>
      <c r="FS19">
        <f t="shared" si="73"/>
        <v>-0.45681220600000005</v>
      </c>
      <c r="FT19">
        <f t="shared" si="74"/>
        <v>-0.80715693499999985</v>
      </c>
      <c r="FU19">
        <f t="shared" si="75"/>
        <v>-0.281720531</v>
      </c>
      <c r="FV19">
        <f t="shared" si="76"/>
        <v>-0.85542903399999992</v>
      </c>
      <c r="FW19">
        <f t="shared" si="77"/>
        <v>-1.206871477</v>
      </c>
      <c r="FX19">
        <f t="shared" si="78"/>
        <v>-0.30479237500000006</v>
      </c>
      <c r="FY19">
        <f t="shared" si="79"/>
        <v>-0.16713380900000008</v>
      </c>
      <c r="FZ19">
        <f t="shared" si="80"/>
        <v>-0.61760827299999999</v>
      </c>
      <c r="GA19">
        <f t="shared" si="81"/>
        <v>0.47780339699999996</v>
      </c>
      <c r="GB19">
        <f t="shared" si="82"/>
        <v>-1.6221108179999999</v>
      </c>
      <c r="GC19">
        <f t="shared" si="83"/>
        <v>-1.6187667029999999</v>
      </c>
      <c r="GD19">
        <f t="shared" si="84"/>
        <v>-3.0895105389999999</v>
      </c>
      <c r="GE19">
        <f t="shared" si="85"/>
        <v>-0.16660352299999998</v>
      </c>
      <c r="GF19">
        <f t="shared" si="86"/>
        <v>-2.3195909459999999</v>
      </c>
      <c r="GG19">
        <f t="shared" si="87"/>
        <v>-0.49370469899999997</v>
      </c>
      <c r="GH19">
        <f t="shared" si="88"/>
        <v>0.62756342600000004</v>
      </c>
      <c r="GI19">
        <f t="shared" si="89"/>
        <v>0.53720413599999994</v>
      </c>
      <c r="GJ19">
        <f t="shared" si="90"/>
        <v>0.3406763570000001</v>
      </c>
      <c r="GK19">
        <f t="shared" si="91"/>
        <v>0.65108652</v>
      </c>
      <c r="GL19">
        <f t="shared" si="92"/>
        <v>-0.87671731899999994</v>
      </c>
      <c r="GM19">
        <f t="shared" si="93"/>
        <v>-0.90929707399999971</v>
      </c>
      <c r="GN19">
        <f t="shared" si="94"/>
        <v>-1.252334563</v>
      </c>
      <c r="GO19">
        <f t="shared" si="95"/>
        <v>0.64125521900000004</v>
      </c>
      <c r="GP19">
        <f t="shared" si="96"/>
        <v>1.0561581149999999</v>
      </c>
      <c r="GQ19">
        <f t="shared" si="97"/>
        <v>-0.36087425599999989</v>
      </c>
      <c r="GR19">
        <f t="shared" si="98"/>
        <v>0.54611588100000008</v>
      </c>
      <c r="GS19">
        <f t="shared" si="99"/>
        <v>2.0309466349999998</v>
      </c>
      <c r="GX19">
        <f t="shared" si="100"/>
        <v>1.293435629</v>
      </c>
      <c r="GY19">
        <f t="shared" si="101"/>
        <v>1.3011755440000001</v>
      </c>
      <c r="GZ19">
        <f t="shared" si="102"/>
        <v>0.18359742500000001</v>
      </c>
      <c r="HA19">
        <f t="shared" si="103"/>
        <v>1.9734879539999999</v>
      </c>
      <c r="HB19">
        <f t="shared" si="104"/>
        <v>1.8330367490000001</v>
      </c>
      <c r="HC19">
        <f t="shared" si="105"/>
        <v>1.2249238570000001</v>
      </c>
      <c r="HD19">
        <f t="shared" si="106"/>
        <v>1.7546569999999997E-2</v>
      </c>
      <c r="HE19">
        <f t="shared" si="107"/>
        <v>0.45062510299999997</v>
      </c>
      <c r="HF19">
        <f t="shared" si="108"/>
        <v>0.49624792899999998</v>
      </c>
      <c r="HG19">
        <f t="shared" si="109"/>
        <v>0.10077304399999998</v>
      </c>
      <c r="HH19">
        <f t="shared" si="110"/>
        <v>1.126850041</v>
      </c>
      <c r="HI19">
        <f t="shared" si="111"/>
        <v>1.6185428159999999</v>
      </c>
      <c r="HJ19">
        <f t="shared" si="112"/>
        <v>0.13268154700000001</v>
      </c>
      <c r="HK19">
        <f t="shared" si="113"/>
        <v>0.88463786899999997</v>
      </c>
      <c r="HL19">
        <f t="shared" si="114"/>
        <v>1.2938239419999999</v>
      </c>
      <c r="HM19">
        <f t="shared" si="115"/>
        <v>1.1284211559999999</v>
      </c>
      <c r="HN19">
        <f t="shared" si="116"/>
        <v>0.56655012300000007</v>
      </c>
      <c r="HO19">
        <f t="shared" si="117"/>
        <v>1.987149703</v>
      </c>
      <c r="HP19">
        <f t="shared" si="118"/>
        <v>0.93475228399999999</v>
      </c>
      <c r="HQ19">
        <f t="shared" si="119"/>
        <v>0.83764358399999994</v>
      </c>
      <c r="HR19">
        <f t="shared" si="120"/>
        <v>1.127340432</v>
      </c>
      <c r="HS19">
        <f t="shared" si="121"/>
        <v>2.336013704</v>
      </c>
      <c r="HT19">
        <f t="shared" si="122"/>
        <v>0.79792753100000002</v>
      </c>
      <c r="HU19">
        <f t="shared" si="123"/>
        <v>0.46367655099999999</v>
      </c>
      <c r="HV19">
        <f t="shared" si="124"/>
        <v>2.48410764</v>
      </c>
      <c r="HW19">
        <f t="shared" si="125"/>
        <v>1.814751963</v>
      </c>
      <c r="HX19">
        <f t="shared" si="126"/>
        <v>5.7024481000000016E-2</v>
      </c>
      <c r="HY19">
        <f t="shared" si="127"/>
        <v>0.39403488000000003</v>
      </c>
      <c r="HZ19">
        <f t="shared" si="128"/>
        <v>8.2697159999999992E-2</v>
      </c>
      <c r="IA19">
        <f t="shared" si="129"/>
        <v>1.525454241</v>
      </c>
      <c r="IB19">
        <f t="shared" si="130"/>
        <v>0.66576476399999995</v>
      </c>
      <c r="IC19">
        <f t="shared" si="131"/>
        <v>0.24299307999999997</v>
      </c>
      <c r="ID19">
        <f t="shared" si="132"/>
        <v>1.8861358450000001</v>
      </c>
      <c r="IE19">
        <f t="shared" si="133"/>
        <v>0.21290937800000001</v>
      </c>
      <c r="IF19">
        <f t="shared" si="134"/>
        <v>1.0586443640000001</v>
      </c>
      <c r="IG19">
        <f t="shared" si="135"/>
        <v>1.035330125</v>
      </c>
      <c r="IH19">
        <f t="shared" si="136"/>
        <v>1.7450358590000001</v>
      </c>
      <c r="II19">
        <f t="shared" si="137"/>
        <v>7.8864905000000041E-2</v>
      </c>
      <c r="IJ19">
        <f t="shared" si="138"/>
        <v>0.70093439099999999</v>
      </c>
      <c r="IK19">
        <f t="shared" si="139"/>
        <v>5.3368273999999882E-2</v>
      </c>
      <c r="IL19">
        <f t="shared" si="140"/>
        <v>0.46039872900000001</v>
      </c>
      <c r="IM19">
        <f t="shared" si="141"/>
        <v>0.21384768300000001</v>
      </c>
      <c r="IN19">
        <f t="shared" si="142"/>
        <v>0.36958046</v>
      </c>
      <c r="IO19">
        <f t="shared" si="143"/>
        <v>1.181784156</v>
      </c>
      <c r="IP19">
        <f t="shared" si="144"/>
        <v>1.9896586590000001</v>
      </c>
      <c r="IQ19">
        <f t="shared" si="145"/>
        <v>2.0682915399999997</v>
      </c>
      <c r="IR19">
        <f t="shared" si="146"/>
        <v>0.87009636600000007</v>
      </c>
      <c r="IS19">
        <f t="shared" si="147"/>
        <v>1.1057115340000001</v>
      </c>
      <c r="IT19">
        <f t="shared" si="148"/>
        <v>0.68791137099999999</v>
      </c>
      <c r="IU19">
        <f t="shared" si="149"/>
        <v>0.12927097100000001</v>
      </c>
      <c r="IV19">
        <f t="shared" si="150"/>
        <v>1.3798845580000001</v>
      </c>
      <c r="IW19">
        <f t="shared" si="151"/>
        <v>1.0200123050000001</v>
      </c>
      <c r="IX19">
        <f t="shared" si="152"/>
        <v>0.23598926400000003</v>
      </c>
      <c r="IY19">
        <f t="shared" si="153"/>
        <v>0.8444298429999999</v>
      </c>
      <c r="IZ19">
        <f t="shared" si="154"/>
        <v>0.47346798300000004</v>
      </c>
      <c r="JA19">
        <f t="shared" si="155"/>
        <v>0.97861497699999989</v>
      </c>
      <c r="JB19">
        <f t="shared" si="156"/>
        <v>0.33853661499999999</v>
      </c>
      <c r="JC19">
        <f t="shared" si="157"/>
        <v>0.99567357499999998</v>
      </c>
      <c r="JD19">
        <f t="shared" si="158"/>
        <v>0.83934206700000002</v>
      </c>
      <c r="JE19">
        <f t="shared" si="159"/>
        <v>0.81661543400000003</v>
      </c>
      <c r="JF19">
        <f t="shared" si="160"/>
        <v>1.0402847660000001</v>
      </c>
      <c r="JG19">
        <f t="shared" si="161"/>
        <v>0.43914866200000002</v>
      </c>
      <c r="JH19">
        <f t="shared" si="162"/>
        <v>0.84735802399999993</v>
      </c>
      <c r="JI19">
        <f t="shared" si="163"/>
        <v>1.460877601</v>
      </c>
      <c r="JJ19">
        <f t="shared" si="164"/>
        <v>0.74329569600000001</v>
      </c>
      <c r="JK19">
        <f t="shared" si="165"/>
        <v>1.447471317</v>
      </c>
      <c r="JL19">
        <f t="shared" si="166"/>
        <v>0.46847905300000003</v>
      </c>
      <c r="JM19">
        <f t="shared" si="167"/>
        <v>0.53580241500000003</v>
      </c>
      <c r="JN19">
        <f t="shared" si="168"/>
        <v>1.1789676330000001</v>
      </c>
      <c r="JO19">
        <f t="shared" si="169"/>
        <v>0.12200252799999994</v>
      </c>
      <c r="JP19">
        <f t="shared" si="170"/>
        <v>1.859562215</v>
      </c>
      <c r="JQ19">
        <f t="shared" si="171"/>
        <v>0.23761604</v>
      </c>
      <c r="JR19">
        <f t="shared" si="172"/>
        <v>0.80820771199999997</v>
      </c>
      <c r="JS19">
        <f t="shared" si="173"/>
        <v>0.45681220600000005</v>
      </c>
      <c r="JT19">
        <f t="shared" si="174"/>
        <v>0.80715693499999985</v>
      </c>
      <c r="JU19">
        <f t="shared" si="175"/>
        <v>0.281720531</v>
      </c>
      <c r="JV19">
        <f t="shared" si="176"/>
        <v>0.85542903399999992</v>
      </c>
      <c r="JW19">
        <f t="shared" si="177"/>
        <v>1.206871477</v>
      </c>
      <c r="JX19">
        <f t="shared" si="178"/>
        <v>0.30479237500000006</v>
      </c>
      <c r="JY19">
        <f t="shared" si="179"/>
        <v>0.16713380900000008</v>
      </c>
      <c r="JZ19">
        <f t="shared" si="180"/>
        <v>0.61760827299999999</v>
      </c>
      <c r="KA19">
        <f t="shared" si="181"/>
        <v>0.47780339699999996</v>
      </c>
      <c r="KB19">
        <f t="shared" si="182"/>
        <v>1.6221108179999999</v>
      </c>
      <c r="KC19">
        <f t="shared" si="183"/>
        <v>1.6187667029999999</v>
      </c>
      <c r="KD19">
        <f t="shared" si="184"/>
        <v>3.0895105389999999</v>
      </c>
      <c r="KE19">
        <f t="shared" si="185"/>
        <v>0.16660352299999998</v>
      </c>
      <c r="KF19">
        <f t="shared" si="186"/>
        <v>2.3195909459999999</v>
      </c>
      <c r="KG19">
        <f t="shared" si="187"/>
        <v>0.49370469899999997</v>
      </c>
      <c r="KH19">
        <f t="shared" si="188"/>
        <v>0.62756342600000004</v>
      </c>
      <c r="KI19">
        <f t="shared" si="189"/>
        <v>0.53720413599999994</v>
      </c>
      <c r="KJ19">
        <f t="shared" si="190"/>
        <v>0.3406763570000001</v>
      </c>
      <c r="KK19">
        <f t="shared" si="191"/>
        <v>0.65108652</v>
      </c>
      <c r="KL19">
        <f t="shared" si="192"/>
        <v>0.87671731899999994</v>
      </c>
      <c r="KM19">
        <f t="shared" si="193"/>
        <v>0.90929707399999971</v>
      </c>
      <c r="KN19">
        <f t="shared" si="194"/>
        <v>1.252334563</v>
      </c>
      <c r="KO19">
        <f t="shared" si="195"/>
        <v>0.64125521900000004</v>
      </c>
      <c r="KP19">
        <f t="shared" si="196"/>
        <v>1.0561581149999999</v>
      </c>
      <c r="KQ19">
        <f t="shared" si="197"/>
        <v>0.36087425599999989</v>
      </c>
      <c r="KR19">
        <f t="shared" si="198"/>
        <v>0.54611588100000008</v>
      </c>
      <c r="KS19">
        <f t="shared" si="199"/>
        <v>2.0309466349999998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1.649496361</v>
      </c>
      <c r="CY20">
        <f t="shared" si="1"/>
        <v>-1.321737868</v>
      </c>
      <c r="CZ20">
        <f t="shared" si="2"/>
        <v>-1.754623273</v>
      </c>
      <c r="DA20">
        <f t="shared" si="3"/>
        <v>1.025455912</v>
      </c>
      <c r="DB20">
        <f t="shared" si="4"/>
        <v>0.22327799400000001</v>
      </c>
      <c r="DC20">
        <f t="shared" si="5"/>
        <v>-0.819463418</v>
      </c>
      <c r="DD20">
        <f t="shared" si="6"/>
        <v>0.80499342499999993</v>
      </c>
      <c r="DE20">
        <f t="shared" si="7"/>
        <v>-6.0144953999999973E-2</v>
      </c>
      <c r="DF20">
        <f t="shared" si="8"/>
        <v>-0.46543217700000006</v>
      </c>
      <c r="DG20">
        <f t="shared" si="9"/>
        <v>-0.86037847899999997</v>
      </c>
      <c r="DH20">
        <f t="shared" si="10"/>
        <v>1.9371025529999999</v>
      </c>
      <c r="DI20">
        <f t="shared" si="11"/>
        <v>1.1255004799999999</v>
      </c>
      <c r="DJ20">
        <f t="shared" si="12"/>
        <v>-1.4416024970000001</v>
      </c>
      <c r="DK20">
        <f t="shared" si="13"/>
        <v>-0.70704481899999994</v>
      </c>
      <c r="DL20">
        <f t="shared" si="14"/>
        <v>-0.384606589</v>
      </c>
      <c r="DM20">
        <f t="shared" si="15"/>
        <v>4.5968792000000036E-2</v>
      </c>
      <c r="DN20">
        <f t="shared" si="16"/>
        <v>-9.0653196999999963E-2</v>
      </c>
      <c r="DO20">
        <f t="shared" si="17"/>
        <v>-1.33859942</v>
      </c>
      <c r="DP20">
        <f t="shared" si="18"/>
        <v>-0.50851095000000002</v>
      </c>
      <c r="DQ20">
        <f t="shared" si="19"/>
        <v>-1.632555837</v>
      </c>
      <c r="DR20">
        <f t="shared" si="20"/>
        <v>5.0804621999999994E-2</v>
      </c>
      <c r="DS20">
        <f t="shared" si="21"/>
        <v>0.298079857</v>
      </c>
      <c r="DT20">
        <f t="shared" si="22"/>
        <v>-0.70573173599999994</v>
      </c>
      <c r="DU20">
        <f t="shared" si="23"/>
        <v>0.53985040299999998</v>
      </c>
      <c r="DV20">
        <f t="shared" si="24"/>
        <v>2.2473213270000003</v>
      </c>
      <c r="DW20">
        <f t="shared" si="25"/>
        <v>0.77330306700000007</v>
      </c>
      <c r="DX20">
        <f t="shared" si="26"/>
        <v>-2.0630587149999999</v>
      </c>
      <c r="DY20">
        <f t="shared" si="27"/>
        <v>0.264477356</v>
      </c>
      <c r="DZ20">
        <f t="shared" si="28"/>
        <v>-0.31156523399999997</v>
      </c>
      <c r="EA20">
        <f t="shared" si="29"/>
        <v>1.3595652299999998</v>
      </c>
      <c r="EB20">
        <f t="shared" si="30"/>
        <v>-0.332003414</v>
      </c>
      <c r="EC20">
        <f t="shared" si="31"/>
        <v>1.603594119</v>
      </c>
      <c r="ED20">
        <f t="shared" si="32"/>
        <v>-1.568718788</v>
      </c>
      <c r="EE20">
        <f t="shared" si="33"/>
        <v>1.12968135</v>
      </c>
      <c r="EF20">
        <f t="shared" si="34"/>
        <v>-2.3467051410000002</v>
      </c>
      <c r="EG20">
        <f t="shared" si="35"/>
        <v>-0.21721638799999998</v>
      </c>
      <c r="EH20">
        <f t="shared" si="36"/>
        <v>3.5331050319999999</v>
      </c>
      <c r="EI20">
        <f t="shared" si="37"/>
        <v>-1.6651004360000001</v>
      </c>
      <c r="EJ20">
        <f t="shared" si="38"/>
        <v>-0.23135156499999998</v>
      </c>
      <c r="EK20">
        <f t="shared" si="39"/>
        <v>1.7855886830000001</v>
      </c>
      <c r="EL20">
        <f t="shared" si="40"/>
        <v>1.549635136</v>
      </c>
      <c r="EM20">
        <f t="shared" si="41"/>
        <v>1.166915554</v>
      </c>
      <c r="EN20">
        <f t="shared" si="42"/>
        <v>-0.49942851899999996</v>
      </c>
      <c r="EO20">
        <f t="shared" si="43"/>
        <v>-1.2671261020000002</v>
      </c>
      <c r="EP20">
        <f t="shared" si="44"/>
        <v>0.82862980500000005</v>
      </c>
      <c r="EQ20">
        <f t="shared" si="45"/>
        <v>0.50109866599999997</v>
      </c>
      <c r="ER20">
        <f t="shared" si="46"/>
        <v>0.103649662</v>
      </c>
      <c r="ES20">
        <f t="shared" si="47"/>
        <v>-1.6219331129999999</v>
      </c>
      <c r="ET20">
        <f t="shared" si="48"/>
        <v>1.043109933</v>
      </c>
      <c r="EU20">
        <f t="shared" si="49"/>
        <v>-1.5526834660000002</v>
      </c>
      <c r="EV20">
        <f t="shared" si="50"/>
        <v>0.11937980899999999</v>
      </c>
      <c r="EW20">
        <f t="shared" si="51"/>
        <v>0.62646521799999999</v>
      </c>
      <c r="EX20">
        <f t="shared" si="52"/>
        <v>-0.18285236800000004</v>
      </c>
      <c r="EY20">
        <f t="shared" si="53"/>
        <v>-0.45888897200000001</v>
      </c>
      <c r="EZ20">
        <f t="shared" si="54"/>
        <v>-0.105591715</v>
      </c>
      <c r="FA20">
        <f t="shared" si="55"/>
        <v>-2.2241346289999999</v>
      </c>
      <c r="FB20">
        <f t="shared" si="56"/>
        <v>1.3144734339999999</v>
      </c>
      <c r="FC20">
        <f t="shared" si="57"/>
        <v>1.243199454</v>
      </c>
      <c r="FD20">
        <f t="shared" si="58"/>
        <v>-1.263701521</v>
      </c>
      <c r="FE20">
        <f t="shared" si="59"/>
        <v>0.62451092600000002</v>
      </c>
      <c r="FF20">
        <f t="shared" si="60"/>
        <v>-0.62738461000000001</v>
      </c>
      <c r="FG20">
        <f t="shared" si="61"/>
        <v>-1.0651968470000002</v>
      </c>
      <c r="FH20">
        <f t="shared" si="62"/>
        <v>-0.83193156599999996</v>
      </c>
      <c r="FI20">
        <f t="shared" si="63"/>
        <v>0.33571263699999998</v>
      </c>
      <c r="FJ20">
        <f t="shared" si="64"/>
        <v>-1.7420754789999999</v>
      </c>
      <c r="FK20">
        <f t="shared" si="65"/>
        <v>1.1928545909999999</v>
      </c>
      <c r="FL20">
        <f t="shared" si="66"/>
        <v>0.81157596899999995</v>
      </c>
      <c r="FM20">
        <f t="shared" si="67"/>
        <v>-0.81678695700000004</v>
      </c>
      <c r="FN20">
        <f t="shared" si="68"/>
        <v>-0.88233552500000001</v>
      </c>
      <c r="FO20">
        <f t="shared" si="69"/>
        <v>1.82384518</v>
      </c>
      <c r="FP20">
        <f t="shared" si="70"/>
        <v>1.7710075029999999</v>
      </c>
      <c r="FQ20">
        <f t="shared" si="71"/>
        <v>1.0234753539999999</v>
      </c>
      <c r="FR20">
        <f t="shared" si="72"/>
        <v>0.82614058899999998</v>
      </c>
      <c r="FS20">
        <f t="shared" si="73"/>
        <v>0.57203224600000002</v>
      </c>
      <c r="FT20">
        <f t="shared" si="74"/>
        <v>1.2734852079999999</v>
      </c>
      <c r="FU20">
        <f t="shared" si="75"/>
        <v>-1.3391843510000001</v>
      </c>
      <c r="FV20">
        <f t="shared" si="76"/>
        <v>-0.55469034439999998</v>
      </c>
      <c r="FW20">
        <f t="shared" si="77"/>
        <v>-1.0425332799999998</v>
      </c>
      <c r="FX20">
        <f t="shared" si="78"/>
        <v>1.1622109039999999</v>
      </c>
      <c r="FY20">
        <f t="shared" si="79"/>
        <v>-0.60233968800000004</v>
      </c>
      <c r="FZ20">
        <f t="shared" si="80"/>
        <v>-1.4774102330000001</v>
      </c>
      <c r="GA20">
        <f t="shared" si="81"/>
        <v>-0.46345869299999998</v>
      </c>
      <c r="GB20">
        <f t="shared" si="82"/>
        <v>-1.064344591</v>
      </c>
      <c r="GC20">
        <f t="shared" si="83"/>
        <v>-0.52591223099999995</v>
      </c>
      <c r="GD20">
        <f t="shared" si="84"/>
        <v>-0.60487184700000007</v>
      </c>
      <c r="GE20">
        <f t="shared" si="85"/>
        <v>-0.87223561599999999</v>
      </c>
      <c r="GF20">
        <f t="shared" si="86"/>
        <v>0.95621914999999991</v>
      </c>
      <c r="GG20">
        <f t="shared" si="87"/>
        <v>-0.78891683800000001</v>
      </c>
      <c r="GH20">
        <f t="shared" si="88"/>
        <v>-1.2380484760000001</v>
      </c>
      <c r="GI20">
        <f t="shared" si="89"/>
        <v>-0.18068817099999995</v>
      </c>
      <c r="GJ20">
        <f t="shared" si="90"/>
        <v>0.12198537700000001</v>
      </c>
      <c r="GK20">
        <f t="shared" si="91"/>
        <v>-0.99418257300000001</v>
      </c>
      <c r="GL20">
        <f t="shared" si="92"/>
        <v>0.41190192800000003</v>
      </c>
      <c r="GM20">
        <f t="shared" si="93"/>
        <v>1.011679821</v>
      </c>
      <c r="GN20">
        <f t="shared" si="94"/>
        <v>-0.18333574699999999</v>
      </c>
      <c r="GO20">
        <f t="shared" si="95"/>
        <v>0.55908494400000008</v>
      </c>
      <c r="GP20">
        <f t="shared" si="96"/>
        <v>0.41419434300000013</v>
      </c>
      <c r="GQ20">
        <f t="shared" si="97"/>
        <v>0.95252901300000004</v>
      </c>
      <c r="GR20">
        <f t="shared" si="98"/>
        <v>0.44703183300000005</v>
      </c>
      <c r="GS20">
        <f t="shared" si="99"/>
        <v>0.24878009200000001</v>
      </c>
      <c r="GX20">
        <f t="shared" si="100"/>
        <v>1.649496361</v>
      </c>
      <c r="GY20">
        <f t="shared" si="101"/>
        <v>1.321737868</v>
      </c>
      <c r="GZ20">
        <f t="shared" si="102"/>
        <v>1.754623273</v>
      </c>
      <c r="HA20">
        <f t="shared" si="103"/>
        <v>1.025455912</v>
      </c>
      <c r="HB20">
        <f t="shared" si="104"/>
        <v>0.22327799400000001</v>
      </c>
      <c r="HC20">
        <f t="shared" si="105"/>
        <v>0.819463418</v>
      </c>
      <c r="HD20">
        <f t="shared" si="106"/>
        <v>0.80499342499999993</v>
      </c>
      <c r="HE20">
        <f t="shared" si="107"/>
        <v>6.0144953999999973E-2</v>
      </c>
      <c r="HF20">
        <f t="shared" si="108"/>
        <v>0.46543217700000006</v>
      </c>
      <c r="HG20">
        <f t="shared" si="109"/>
        <v>0.86037847899999997</v>
      </c>
      <c r="HH20">
        <f t="shared" si="110"/>
        <v>1.9371025529999999</v>
      </c>
      <c r="HI20">
        <f t="shared" si="111"/>
        <v>1.1255004799999999</v>
      </c>
      <c r="HJ20">
        <f t="shared" si="112"/>
        <v>1.4416024970000001</v>
      </c>
      <c r="HK20">
        <f t="shared" si="113"/>
        <v>0.70704481899999994</v>
      </c>
      <c r="HL20">
        <f t="shared" si="114"/>
        <v>0.384606589</v>
      </c>
      <c r="HM20">
        <f t="shared" si="115"/>
        <v>4.5968792000000036E-2</v>
      </c>
      <c r="HN20">
        <f t="shared" si="116"/>
        <v>9.0653196999999963E-2</v>
      </c>
      <c r="HO20">
        <f t="shared" si="117"/>
        <v>1.33859942</v>
      </c>
      <c r="HP20">
        <f t="shared" si="118"/>
        <v>0.50851095000000002</v>
      </c>
      <c r="HQ20">
        <f t="shared" si="119"/>
        <v>1.632555837</v>
      </c>
      <c r="HR20">
        <f t="shared" si="120"/>
        <v>5.0804621999999994E-2</v>
      </c>
      <c r="HS20">
        <f t="shared" si="121"/>
        <v>0.298079857</v>
      </c>
      <c r="HT20">
        <f t="shared" si="122"/>
        <v>0.70573173599999994</v>
      </c>
      <c r="HU20">
        <f t="shared" si="123"/>
        <v>0.53985040299999998</v>
      </c>
      <c r="HV20">
        <f t="shared" si="124"/>
        <v>2.2473213270000003</v>
      </c>
      <c r="HW20">
        <f t="shared" si="125"/>
        <v>0.77330306700000007</v>
      </c>
      <c r="HX20">
        <f t="shared" si="126"/>
        <v>2.0630587149999999</v>
      </c>
      <c r="HY20">
        <f t="shared" si="127"/>
        <v>0.264477356</v>
      </c>
      <c r="HZ20">
        <f t="shared" si="128"/>
        <v>0.31156523399999997</v>
      </c>
      <c r="IA20">
        <f t="shared" si="129"/>
        <v>1.3595652299999998</v>
      </c>
      <c r="IB20">
        <f t="shared" si="130"/>
        <v>0.332003414</v>
      </c>
      <c r="IC20">
        <f t="shared" si="131"/>
        <v>1.603594119</v>
      </c>
      <c r="ID20">
        <f t="shared" si="132"/>
        <v>1.568718788</v>
      </c>
      <c r="IE20">
        <f t="shared" si="133"/>
        <v>1.12968135</v>
      </c>
      <c r="IF20">
        <f t="shared" si="134"/>
        <v>2.3467051410000002</v>
      </c>
      <c r="IG20">
        <f t="shared" si="135"/>
        <v>0.21721638799999998</v>
      </c>
      <c r="IH20">
        <f t="shared" si="136"/>
        <v>3.5331050319999999</v>
      </c>
      <c r="II20">
        <f t="shared" si="137"/>
        <v>1.6651004360000001</v>
      </c>
      <c r="IJ20">
        <f t="shared" si="138"/>
        <v>0.23135156499999998</v>
      </c>
      <c r="IK20">
        <f t="shared" si="139"/>
        <v>1.7855886830000001</v>
      </c>
      <c r="IL20">
        <f t="shared" si="140"/>
        <v>1.549635136</v>
      </c>
      <c r="IM20">
        <f t="shared" si="141"/>
        <v>1.166915554</v>
      </c>
      <c r="IN20">
        <f t="shared" si="142"/>
        <v>0.49942851899999996</v>
      </c>
      <c r="IO20">
        <f t="shared" si="143"/>
        <v>1.2671261020000002</v>
      </c>
      <c r="IP20">
        <f t="shared" si="144"/>
        <v>0.82862980500000005</v>
      </c>
      <c r="IQ20">
        <f t="shared" si="145"/>
        <v>0.50109866599999997</v>
      </c>
      <c r="IR20">
        <f t="shared" si="146"/>
        <v>0.103649662</v>
      </c>
      <c r="IS20">
        <f t="shared" si="147"/>
        <v>1.6219331129999999</v>
      </c>
      <c r="IT20">
        <f t="shared" si="148"/>
        <v>1.043109933</v>
      </c>
      <c r="IU20">
        <f t="shared" si="149"/>
        <v>1.5526834660000002</v>
      </c>
      <c r="IV20">
        <f t="shared" si="150"/>
        <v>0.11937980899999999</v>
      </c>
      <c r="IW20">
        <f t="shared" si="151"/>
        <v>0.62646521799999999</v>
      </c>
      <c r="IX20">
        <f t="shared" si="152"/>
        <v>0.18285236800000004</v>
      </c>
      <c r="IY20">
        <f t="shared" si="153"/>
        <v>0.45888897200000001</v>
      </c>
      <c r="IZ20">
        <f t="shared" si="154"/>
        <v>0.105591715</v>
      </c>
      <c r="JA20">
        <f t="shared" si="155"/>
        <v>2.2241346289999999</v>
      </c>
      <c r="JB20">
        <f t="shared" si="156"/>
        <v>1.3144734339999999</v>
      </c>
      <c r="JC20">
        <f t="shared" si="157"/>
        <v>1.243199454</v>
      </c>
      <c r="JD20">
        <f t="shared" si="158"/>
        <v>1.263701521</v>
      </c>
      <c r="JE20">
        <f t="shared" si="159"/>
        <v>0.62451092600000002</v>
      </c>
      <c r="JF20">
        <f t="shared" si="160"/>
        <v>0.62738461000000001</v>
      </c>
      <c r="JG20">
        <f t="shared" si="161"/>
        <v>1.0651968470000002</v>
      </c>
      <c r="JH20">
        <f t="shared" si="162"/>
        <v>0.83193156599999996</v>
      </c>
      <c r="JI20">
        <f t="shared" si="163"/>
        <v>0.33571263699999998</v>
      </c>
      <c r="JJ20">
        <f t="shared" si="164"/>
        <v>1.7420754789999999</v>
      </c>
      <c r="JK20">
        <f t="shared" si="165"/>
        <v>1.1928545909999999</v>
      </c>
      <c r="JL20">
        <f t="shared" si="166"/>
        <v>0.81157596899999995</v>
      </c>
      <c r="JM20">
        <f t="shared" si="167"/>
        <v>0.81678695700000004</v>
      </c>
      <c r="JN20">
        <f t="shared" si="168"/>
        <v>0.88233552500000001</v>
      </c>
      <c r="JO20">
        <f t="shared" si="169"/>
        <v>1.82384518</v>
      </c>
      <c r="JP20">
        <f t="shared" si="170"/>
        <v>1.7710075029999999</v>
      </c>
      <c r="JQ20">
        <f t="shared" si="171"/>
        <v>1.0234753539999999</v>
      </c>
      <c r="JR20">
        <f t="shared" si="172"/>
        <v>0.82614058899999998</v>
      </c>
      <c r="JS20">
        <f t="shared" si="173"/>
        <v>0.57203224600000002</v>
      </c>
      <c r="JT20">
        <f t="shared" si="174"/>
        <v>1.2734852079999999</v>
      </c>
      <c r="JU20">
        <f t="shared" si="175"/>
        <v>1.3391843510000001</v>
      </c>
      <c r="JV20">
        <f t="shared" si="176"/>
        <v>0.55469034439999998</v>
      </c>
      <c r="JW20">
        <f t="shared" si="177"/>
        <v>1.0425332799999998</v>
      </c>
      <c r="JX20">
        <f t="shared" si="178"/>
        <v>1.1622109039999999</v>
      </c>
      <c r="JY20">
        <f t="shared" si="179"/>
        <v>0.60233968800000004</v>
      </c>
      <c r="JZ20">
        <f t="shared" si="180"/>
        <v>1.4774102330000001</v>
      </c>
      <c r="KA20">
        <f t="shared" si="181"/>
        <v>0.46345869299999998</v>
      </c>
      <c r="KB20">
        <f t="shared" si="182"/>
        <v>1.064344591</v>
      </c>
      <c r="KC20">
        <f t="shared" si="183"/>
        <v>0.52591223099999995</v>
      </c>
      <c r="KD20">
        <f t="shared" si="184"/>
        <v>0.60487184700000007</v>
      </c>
      <c r="KE20">
        <f t="shared" si="185"/>
        <v>0.87223561599999999</v>
      </c>
      <c r="KF20">
        <f t="shared" si="186"/>
        <v>0.95621914999999991</v>
      </c>
      <c r="KG20">
        <f t="shared" si="187"/>
        <v>0.78891683800000001</v>
      </c>
      <c r="KH20">
        <f t="shared" si="188"/>
        <v>1.2380484760000001</v>
      </c>
      <c r="KI20">
        <f t="shared" si="189"/>
        <v>0.18068817099999995</v>
      </c>
      <c r="KJ20">
        <f t="shared" si="190"/>
        <v>0.12198537700000001</v>
      </c>
      <c r="KK20">
        <f t="shared" si="191"/>
        <v>0.99418257300000001</v>
      </c>
      <c r="KL20">
        <f t="shared" si="192"/>
        <v>0.41190192800000003</v>
      </c>
      <c r="KM20">
        <f t="shared" si="193"/>
        <v>1.011679821</v>
      </c>
      <c r="KN20">
        <f t="shared" si="194"/>
        <v>0.18333574699999999</v>
      </c>
      <c r="KO20">
        <f t="shared" si="195"/>
        <v>0.55908494400000008</v>
      </c>
      <c r="KP20">
        <f t="shared" si="196"/>
        <v>0.41419434300000013</v>
      </c>
      <c r="KQ20">
        <f t="shared" si="197"/>
        <v>0.95252901300000004</v>
      </c>
      <c r="KR20">
        <f t="shared" si="198"/>
        <v>0.44703183300000005</v>
      </c>
      <c r="KS20">
        <f t="shared" si="199"/>
        <v>0.24878009200000001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0.67033765300000003</v>
      </c>
      <c r="CY21">
        <f t="shared" si="1"/>
        <v>-0.28810646899999998</v>
      </c>
      <c r="CZ21">
        <f t="shared" si="2"/>
        <v>-0.15460634299999998</v>
      </c>
      <c r="DA21">
        <f t="shared" si="3"/>
        <v>1.504170032</v>
      </c>
      <c r="DB21">
        <f t="shared" si="4"/>
        <v>6.3624487999999979E-2</v>
      </c>
      <c r="DC21">
        <f t="shared" si="5"/>
        <v>0.64024932300000004</v>
      </c>
      <c r="DD21">
        <f t="shared" si="6"/>
        <v>-1.4624647369999999</v>
      </c>
      <c r="DE21">
        <f t="shared" si="7"/>
        <v>0.57360508799999999</v>
      </c>
      <c r="DF21">
        <f t="shared" si="8"/>
        <v>2.245344223</v>
      </c>
      <c r="DG21">
        <f t="shared" si="9"/>
        <v>-0.81319654299999999</v>
      </c>
      <c r="DH21">
        <f t="shared" si="10"/>
        <v>2.3884636000000001E-2</v>
      </c>
      <c r="DI21">
        <f t="shared" si="11"/>
        <v>-0.25146743999999999</v>
      </c>
      <c r="DJ21">
        <f t="shared" si="12"/>
        <v>-2.6294088000000004E-2</v>
      </c>
      <c r="DK21">
        <f t="shared" si="13"/>
        <v>-0.98321155900000001</v>
      </c>
      <c r="DL21">
        <f t="shared" si="14"/>
        <v>-1.3354669539999999</v>
      </c>
      <c r="DM21">
        <f t="shared" si="15"/>
        <v>0.49116011300000006</v>
      </c>
      <c r="DN21">
        <f t="shared" si="16"/>
        <v>5.0196603000000006E-2</v>
      </c>
      <c r="DO21">
        <f t="shared" si="17"/>
        <v>-1.6053563329999998</v>
      </c>
      <c r="DP21">
        <f t="shared" si="18"/>
        <v>-0.52988022699999993</v>
      </c>
      <c r="DQ21">
        <f t="shared" si="19"/>
        <v>0.503685787</v>
      </c>
      <c r="DR21">
        <f t="shared" si="20"/>
        <v>0.14157080699999999</v>
      </c>
      <c r="DS21">
        <f t="shared" si="21"/>
        <v>-0.11057769599999995</v>
      </c>
      <c r="DT21">
        <f t="shared" si="22"/>
        <v>-0.44844214699999996</v>
      </c>
      <c r="DU21">
        <f t="shared" si="23"/>
        <v>0.81573743099999996</v>
      </c>
      <c r="DV21">
        <f t="shared" si="24"/>
        <v>-0.39868977400000005</v>
      </c>
      <c r="DW21">
        <f t="shared" si="25"/>
        <v>3.329548532</v>
      </c>
      <c r="DX21">
        <f t="shared" si="26"/>
        <v>-0.86749131300000004</v>
      </c>
      <c r="DY21">
        <f t="shared" si="27"/>
        <v>1.691532504</v>
      </c>
      <c r="DZ21">
        <f t="shared" si="28"/>
        <v>0.69312134199999997</v>
      </c>
      <c r="EA21">
        <f t="shared" si="29"/>
        <v>-0.80680665099999993</v>
      </c>
      <c r="EB21">
        <f t="shared" si="30"/>
        <v>-0.95292869899999999</v>
      </c>
      <c r="EC21">
        <f t="shared" si="31"/>
        <v>1.6781730370000001</v>
      </c>
      <c r="ED21">
        <f t="shared" si="32"/>
        <v>0.34586372700000001</v>
      </c>
      <c r="EE21">
        <f t="shared" si="33"/>
        <v>1.7929123419999999</v>
      </c>
      <c r="EF21">
        <f t="shared" si="34"/>
        <v>-2.690740806</v>
      </c>
      <c r="EG21">
        <f t="shared" si="35"/>
        <v>-1.677386429</v>
      </c>
      <c r="EH21">
        <f t="shared" si="36"/>
        <v>0.53431454</v>
      </c>
      <c r="EI21">
        <f t="shared" si="37"/>
        <v>1.2570393989999999</v>
      </c>
      <c r="EJ21">
        <f t="shared" si="38"/>
        <v>0.82747902900000003</v>
      </c>
      <c r="EK21">
        <f t="shared" si="39"/>
        <v>1.11185972</v>
      </c>
      <c r="EL21">
        <f t="shared" si="40"/>
        <v>1.7105340899999999</v>
      </c>
      <c r="EM21">
        <f t="shared" si="41"/>
        <v>0.62294871600000001</v>
      </c>
      <c r="EN21">
        <f t="shared" si="42"/>
        <v>-1.4611128739999999</v>
      </c>
      <c r="EO21">
        <f t="shared" si="43"/>
        <v>0.33661693100000006</v>
      </c>
      <c r="EP21">
        <f t="shared" si="44"/>
        <v>-0.23423975399999997</v>
      </c>
      <c r="EQ21">
        <f t="shared" si="45"/>
        <v>-0.62555671499999999</v>
      </c>
      <c r="ER21">
        <f t="shared" si="46"/>
        <v>0.22298172599999996</v>
      </c>
      <c r="ES21">
        <f t="shared" si="47"/>
        <v>-0.23491999899999999</v>
      </c>
      <c r="ET21">
        <f t="shared" si="48"/>
        <v>1.591287726</v>
      </c>
      <c r="EU21">
        <f t="shared" si="49"/>
        <v>0.62649409099999998</v>
      </c>
      <c r="EV21">
        <f t="shared" si="50"/>
        <v>1.1269651600000001</v>
      </c>
      <c r="EW21">
        <f t="shared" si="51"/>
        <v>-0.26839590499999999</v>
      </c>
      <c r="EX21">
        <f t="shared" si="52"/>
        <v>-0.278849982</v>
      </c>
      <c r="EY21">
        <f t="shared" si="53"/>
        <v>-0.46333221199999997</v>
      </c>
      <c r="EZ21">
        <f t="shared" si="54"/>
        <v>-1.1605340640000001</v>
      </c>
      <c r="FA21">
        <f t="shared" si="55"/>
        <v>0.53710315100000006</v>
      </c>
      <c r="FB21">
        <f t="shared" si="56"/>
        <v>0.47897288399999999</v>
      </c>
      <c r="FC21">
        <f t="shared" si="57"/>
        <v>-0.33011160100000003</v>
      </c>
      <c r="FD21">
        <f t="shared" si="58"/>
        <v>0.31990567599999997</v>
      </c>
      <c r="FE21">
        <f t="shared" si="59"/>
        <v>0.88502712699999997</v>
      </c>
      <c r="FF21">
        <f t="shared" si="60"/>
        <v>0.76119951900000005</v>
      </c>
      <c r="FG21">
        <f t="shared" si="61"/>
        <v>-0.43766321900000005</v>
      </c>
      <c r="FH21">
        <f t="shared" si="62"/>
        <v>0.63739362600000005</v>
      </c>
      <c r="FI21">
        <f t="shared" si="63"/>
        <v>-0.51463789999999987</v>
      </c>
      <c r="FJ21">
        <f t="shared" si="64"/>
        <v>-5.7137564000000016E-2</v>
      </c>
      <c r="FK21">
        <f t="shared" si="65"/>
        <v>-0.11099519999999996</v>
      </c>
      <c r="FL21">
        <f t="shared" si="66"/>
        <v>1.8382979709999998</v>
      </c>
      <c r="FM21">
        <f t="shared" si="67"/>
        <v>0.617443509</v>
      </c>
      <c r="FN21">
        <f t="shared" si="68"/>
        <v>-0.21485618100000003</v>
      </c>
      <c r="FO21">
        <f t="shared" si="69"/>
        <v>0.46869390899999996</v>
      </c>
      <c r="FP21">
        <f t="shared" si="70"/>
        <v>0.59202729499999995</v>
      </c>
      <c r="FQ21">
        <f t="shared" si="71"/>
        <v>-0.55034844100000002</v>
      </c>
      <c r="FR21">
        <f t="shared" si="72"/>
        <v>1.7904932659999999</v>
      </c>
      <c r="FS21">
        <f t="shared" si="73"/>
        <v>0.86061986599999996</v>
      </c>
      <c r="FT21">
        <f t="shared" si="74"/>
        <v>0.44431213800000002</v>
      </c>
      <c r="FU21">
        <f t="shared" si="75"/>
        <v>-0.74823404199999999</v>
      </c>
      <c r="FV21">
        <f t="shared" si="76"/>
        <v>0.71811325999999998</v>
      </c>
      <c r="FW21">
        <f t="shared" si="77"/>
        <v>0.73408208900000005</v>
      </c>
      <c r="FX21">
        <f t="shared" si="78"/>
        <v>0.22374392300000001</v>
      </c>
      <c r="FY21">
        <f t="shared" si="79"/>
        <v>3.3618673689999996</v>
      </c>
      <c r="FZ21">
        <f t="shared" si="80"/>
        <v>1.2530083619999999</v>
      </c>
      <c r="GA21">
        <f t="shared" si="81"/>
        <v>2.3191417099999998</v>
      </c>
      <c r="GB21">
        <f t="shared" si="82"/>
        <v>-0.11528754099999999</v>
      </c>
      <c r="GC21">
        <f t="shared" si="83"/>
        <v>0.40294207099999996</v>
      </c>
      <c r="GD21">
        <f t="shared" si="84"/>
        <v>0.13178620899999999</v>
      </c>
      <c r="GE21">
        <f t="shared" si="85"/>
        <v>-1.7495854899999999</v>
      </c>
      <c r="GF21">
        <f t="shared" si="86"/>
        <v>-0.69074020199999997</v>
      </c>
      <c r="GG21">
        <f t="shared" si="87"/>
        <v>-0.58659159100000002</v>
      </c>
      <c r="GH21">
        <f t="shared" si="88"/>
        <v>0.13193040099999997</v>
      </c>
      <c r="GI21">
        <f t="shared" si="89"/>
        <v>0.31878165000000003</v>
      </c>
      <c r="GJ21">
        <f t="shared" si="90"/>
        <v>-0.12865299299999999</v>
      </c>
      <c r="GK21">
        <f t="shared" si="91"/>
        <v>1.2035655539999999</v>
      </c>
      <c r="GL21">
        <f t="shared" si="92"/>
        <v>0.41143635699999997</v>
      </c>
      <c r="GM21">
        <f t="shared" si="93"/>
        <v>1.1085772969999999</v>
      </c>
      <c r="GN21">
        <f t="shared" si="94"/>
        <v>-1.570332949</v>
      </c>
      <c r="GO21">
        <f t="shared" si="95"/>
        <v>0.74151920900000001</v>
      </c>
      <c r="GP21">
        <f t="shared" si="96"/>
        <v>-0.63926315299999992</v>
      </c>
      <c r="GQ21">
        <f t="shared" si="97"/>
        <v>0.67914365499999996</v>
      </c>
      <c r="GR21">
        <f t="shared" si="98"/>
        <v>0.48170427000000005</v>
      </c>
      <c r="GS21">
        <f t="shared" si="99"/>
        <v>-0.76232992799999999</v>
      </c>
      <c r="GX21">
        <f t="shared" si="100"/>
        <v>0.67033765300000003</v>
      </c>
      <c r="GY21">
        <f t="shared" si="101"/>
        <v>0.28810646899999998</v>
      </c>
      <c r="GZ21">
        <f t="shared" si="102"/>
        <v>0.15460634299999998</v>
      </c>
      <c r="HA21">
        <f t="shared" si="103"/>
        <v>1.504170032</v>
      </c>
      <c r="HB21">
        <f t="shared" si="104"/>
        <v>6.3624487999999979E-2</v>
      </c>
      <c r="HC21">
        <f t="shared" si="105"/>
        <v>0.64024932300000004</v>
      </c>
      <c r="HD21">
        <f t="shared" si="106"/>
        <v>1.4624647369999999</v>
      </c>
      <c r="HE21">
        <f t="shared" si="107"/>
        <v>0.57360508799999999</v>
      </c>
      <c r="HF21">
        <f t="shared" si="108"/>
        <v>2.245344223</v>
      </c>
      <c r="HG21">
        <f t="shared" si="109"/>
        <v>0.81319654299999999</v>
      </c>
      <c r="HH21">
        <f t="shared" si="110"/>
        <v>2.3884636000000001E-2</v>
      </c>
      <c r="HI21">
        <f t="shared" si="111"/>
        <v>0.25146743999999999</v>
      </c>
      <c r="HJ21">
        <f t="shared" si="112"/>
        <v>2.6294088000000004E-2</v>
      </c>
      <c r="HK21">
        <f t="shared" si="113"/>
        <v>0.98321155900000001</v>
      </c>
      <c r="HL21">
        <f t="shared" si="114"/>
        <v>1.3354669539999999</v>
      </c>
      <c r="HM21">
        <f t="shared" si="115"/>
        <v>0.49116011300000006</v>
      </c>
      <c r="HN21">
        <f t="shared" si="116"/>
        <v>5.0196603000000006E-2</v>
      </c>
      <c r="HO21">
        <f t="shared" si="117"/>
        <v>1.6053563329999998</v>
      </c>
      <c r="HP21">
        <f t="shared" si="118"/>
        <v>0.52988022699999993</v>
      </c>
      <c r="HQ21">
        <f t="shared" si="119"/>
        <v>0.503685787</v>
      </c>
      <c r="HR21">
        <f t="shared" si="120"/>
        <v>0.14157080699999999</v>
      </c>
      <c r="HS21">
        <f t="shared" si="121"/>
        <v>0.11057769599999995</v>
      </c>
      <c r="HT21">
        <f t="shared" si="122"/>
        <v>0.44844214699999996</v>
      </c>
      <c r="HU21">
        <f t="shared" si="123"/>
        <v>0.81573743099999996</v>
      </c>
      <c r="HV21">
        <f t="shared" si="124"/>
        <v>0.39868977400000005</v>
      </c>
      <c r="HW21">
        <f t="shared" si="125"/>
        <v>3.329548532</v>
      </c>
      <c r="HX21">
        <f t="shared" si="126"/>
        <v>0.86749131300000004</v>
      </c>
      <c r="HY21">
        <f t="shared" si="127"/>
        <v>1.691532504</v>
      </c>
      <c r="HZ21">
        <f t="shared" si="128"/>
        <v>0.69312134199999997</v>
      </c>
      <c r="IA21">
        <f t="shared" si="129"/>
        <v>0.80680665099999993</v>
      </c>
      <c r="IB21">
        <f t="shared" si="130"/>
        <v>0.95292869899999999</v>
      </c>
      <c r="IC21">
        <f t="shared" si="131"/>
        <v>1.6781730370000001</v>
      </c>
      <c r="ID21">
        <f t="shared" si="132"/>
        <v>0.34586372700000001</v>
      </c>
      <c r="IE21">
        <f t="shared" si="133"/>
        <v>1.7929123419999999</v>
      </c>
      <c r="IF21">
        <f t="shared" si="134"/>
        <v>2.690740806</v>
      </c>
      <c r="IG21">
        <f t="shared" si="135"/>
        <v>1.677386429</v>
      </c>
      <c r="IH21">
        <f t="shared" si="136"/>
        <v>0.53431454</v>
      </c>
      <c r="II21">
        <f t="shared" si="137"/>
        <v>1.2570393989999999</v>
      </c>
      <c r="IJ21">
        <f t="shared" si="138"/>
        <v>0.82747902900000003</v>
      </c>
      <c r="IK21">
        <f t="shared" si="139"/>
        <v>1.11185972</v>
      </c>
      <c r="IL21">
        <f t="shared" si="140"/>
        <v>1.7105340899999999</v>
      </c>
      <c r="IM21">
        <f t="shared" si="141"/>
        <v>0.62294871600000001</v>
      </c>
      <c r="IN21">
        <f t="shared" si="142"/>
        <v>1.4611128739999999</v>
      </c>
      <c r="IO21">
        <f t="shared" si="143"/>
        <v>0.33661693100000006</v>
      </c>
      <c r="IP21">
        <f t="shared" si="144"/>
        <v>0.23423975399999997</v>
      </c>
      <c r="IQ21">
        <f t="shared" si="145"/>
        <v>0.62555671499999999</v>
      </c>
      <c r="IR21">
        <f t="shared" si="146"/>
        <v>0.22298172599999996</v>
      </c>
      <c r="IS21">
        <f t="shared" si="147"/>
        <v>0.23491999899999999</v>
      </c>
      <c r="IT21">
        <f t="shared" si="148"/>
        <v>1.591287726</v>
      </c>
      <c r="IU21">
        <f t="shared" si="149"/>
        <v>0.62649409099999998</v>
      </c>
      <c r="IV21">
        <f t="shared" si="150"/>
        <v>1.1269651600000001</v>
      </c>
      <c r="IW21">
        <f t="shared" si="151"/>
        <v>0.26839590499999999</v>
      </c>
      <c r="IX21">
        <f t="shared" si="152"/>
        <v>0.278849982</v>
      </c>
      <c r="IY21">
        <f t="shared" si="153"/>
        <v>0.46333221199999997</v>
      </c>
      <c r="IZ21">
        <f t="shared" si="154"/>
        <v>1.1605340640000001</v>
      </c>
      <c r="JA21">
        <f t="shared" si="155"/>
        <v>0.53710315100000006</v>
      </c>
      <c r="JB21">
        <f t="shared" si="156"/>
        <v>0.47897288399999999</v>
      </c>
      <c r="JC21">
        <f t="shared" si="157"/>
        <v>0.33011160100000003</v>
      </c>
      <c r="JD21">
        <f t="shared" si="158"/>
        <v>0.31990567599999997</v>
      </c>
      <c r="JE21">
        <f t="shared" si="159"/>
        <v>0.88502712699999997</v>
      </c>
      <c r="JF21">
        <f t="shared" si="160"/>
        <v>0.76119951900000005</v>
      </c>
      <c r="JG21">
        <f t="shared" si="161"/>
        <v>0.43766321900000005</v>
      </c>
      <c r="JH21">
        <f t="shared" si="162"/>
        <v>0.63739362600000005</v>
      </c>
      <c r="JI21">
        <f t="shared" si="163"/>
        <v>0.51463789999999987</v>
      </c>
      <c r="JJ21">
        <f t="shared" si="164"/>
        <v>5.7137564000000016E-2</v>
      </c>
      <c r="JK21">
        <f t="shared" si="165"/>
        <v>0.11099519999999996</v>
      </c>
      <c r="JL21">
        <f t="shared" si="166"/>
        <v>1.8382979709999998</v>
      </c>
      <c r="JM21">
        <f t="shared" si="167"/>
        <v>0.617443509</v>
      </c>
      <c r="JN21">
        <f t="shared" si="168"/>
        <v>0.21485618100000003</v>
      </c>
      <c r="JO21">
        <f t="shared" si="169"/>
        <v>0.46869390899999996</v>
      </c>
      <c r="JP21">
        <f t="shared" si="170"/>
        <v>0.59202729499999995</v>
      </c>
      <c r="JQ21">
        <f t="shared" si="171"/>
        <v>0.55034844100000002</v>
      </c>
      <c r="JR21">
        <f t="shared" si="172"/>
        <v>1.7904932659999999</v>
      </c>
      <c r="JS21">
        <f t="shared" si="173"/>
        <v>0.86061986599999996</v>
      </c>
      <c r="JT21">
        <f t="shared" si="174"/>
        <v>0.44431213800000002</v>
      </c>
      <c r="JU21">
        <f t="shared" si="175"/>
        <v>0.74823404199999999</v>
      </c>
      <c r="JV21">
        <f t="shared" si="176"/>
        <v>0.71811325999999998</v>
      </c>
      <c r="JW21">
        <f t="shared" si="177"/>
        <v>0.73408208900000005</v>
      </c>
      <c r="JX21">
        <f t="shared" si="178"/>
        <v>0.22374392300000001</v>
      </c>
      <c r="JY21">
        <f t="shared" si="179"/>
        <v>3.3618673689999996</v>
      </c>
      <c r="JZ21">
        <f t="shared" si="180"/>
        <v>1.2530083619999999</v>
      </c>
      <c r="KA21">
        <f t="shared" si="181"/>
        <v>2.3191417099999998</v>
      </c>
      <c r="KB21">
        <f t="shared" si="182"/>
        <v>0.11528754099999999</v>
      </c>
      <c r="KC21">
        <f t="shared" si="183"/>
        <v>0.40294207099999996</v>
      </c>
      <c r="KD21">
        <f t="shared" si="184"/>
        <v>0.13178620899999999</v>
      </c>
      <c r="KE21">
        <f t="shared" si="185"/>
        <v>1.7495854899999999</v>
      </c>
      <c r="KF21">
        <f t="shared" si="186"/>
        <v>0.69074020199999997</v>
      </c>
      <c r="KG21">
        <f t="shared" si="187"/>
        <v>0.58659159100000002</v>
      </c>
      <c r="KH21">
        <f t="shared" si="188"/>
        <v>0.13193040099999997</v>
      </c>
      <c r="KI21">
        <f t="shared" si="189"/>
        <v>0.31878165000000003</v>
      </c>
      <c r="KJ21">
        <f t="shared" si="190"/>
        <v>0.12865299299999999</v>
      </c>
      <c r="KK21">
        <f t="shared" si="191"/>
        <v>1.2035655539999999</v>
      </c>
      <c r="KL21">
        <f t="shared" si="192"/>
        <v>0.41143635699999997</v>
      </c>
      <c r="KM21">
        <f t="shared" si="193"/>
        <v>1.1085772969999999</v>
      </c>
      <c r="KN21">
        <f t="shared" si="194"/>
        <v>1.570332949</v>
      </c>
      <c r="KO21">
        <f t="shared" si="195"/>
        <v>0.74151920900000001</v>
      </c>
      <c r="KP21">
        <f t="shared" si="196"/>
        <v>0.63926315299999992</v>
      </c>
      <c r="KQ21">
        <f t="shared" si="197"/>
        <v>0.67914365499999996</v>
      </c>
      <c r="KR21">
        <f t="shared" si="198"/>
        <v>0.48170427000000005</v>
      </c>
      <c r="KS21">
        <f t="shared" si="199"/>
        <v>0.76232992799999999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-0.44726215199999997</v>
      </c>
      <c r="CY22">
        <f t="shared" si="1"/>
        <v>-0.83693102600000002</v>
      </c>
      <c r="CZ22">
        <f t="shared" si="2"/>
        <v>-2.0193167779999999</v>
      </c>
      <c r="DA22">
        <f t="shared" si="3"/>
        <v>0.75559457600000013</v>
      </c>
      <c r="DB22">
        <f t="shared" si="4"/>
        <v>-0.55417217200000002</v>
      </c>
      <c r="DC22">
        <f t="shared" si="5"/>
        <v>1.461672984</v>
      </c>
      <c r="DD22">
        <f t="shared" si="6"/>
        <v>-2.4191905010000001</v>
      </c>
      <c r="DE22">
        <f t="shared" si="7"/>
        <v>2.0354041540000001</v>
      </c>
      <c r="DF22">
        <f t="shared" si="8"/>
        <v>1.3723192470000001</v>
      </c>
      <c r="DG22">
        <f t="shared" si="9"/>
        <v>-1.178718707</v>
      </c>
      <c r="DH22">
        <f t="shared" si="10"/>
        <v>2.0050869389999999</v>
      </c>
      <c r="DI22">
        <f t="shared" si="11"/>
        <v>1.7611467299999999</v>
      </c>
      <c r="DJ22">
        <f t="shared" si="12"/>
        <v>-0.54766190100000001</v>
      </c>
      <c r="DK22">
        <f t="shared" si="13"/>
        <v>0.19925827599999998</v>
      </c>
      <c r="DL22">
        <f t="shared" si="14"/>
        <v>0.159266086</v>
      </c>
      <c r="DM22">
        <f t="shared" si="15"/>
        <v>-2.0477058000000001</v>
      </c>
      <c r="DN22">
        <f t="shared" si="16"/>
        <v>0.90233942199999995</v>
      </c>
      <c r="DO22">
        <f t="shared" si="17"/>
        <v>1.4634563389999999</v>
      </c>
      <c r="DP22">
        <f t="shared" si="18"/>
        <v>0.95053983399999997</v>
      </c>
      <c r="DQ22">
        <f t="shared" si="19"/>
        <v>2.0135039300000002</v>
      </c>
      <c r="DR22">
        <f t="shared" si="20"/>
        <v>-1.261747975</v>
      </c>
      <c r="DS22">
        <f t="shared" si="21"/>
        <v>-5.0862673999999997E-2</v>
      </c>
      <c r="DT22">
        <f t="shared" si="22"/>
        <v>-0.69130448500000008</v>
      </c>
      <c r="DU22">
        <f t="shared" si="23"/>
        <v>-0.54520087800000017</v>
      </c>
      <c r="DV22">
        <f t="shared" si="24"/>
        <v>-1.4076736089999999</v>
      </c>
      <c r="DW22">
        <f t="shared" si="25"/>
        <v>0.61884749699999997</v>
      </c>
      <c r="DX22">
        <f t="shared" si="26"/>
        <v>-0.88037810299999997</v>
      </c>
      <c r="DY22">
        <f t="shared" si="27"/>
        <v>0.73308300100000001</v>
      </c>
      <c r="DZ22">
        <f t="shared" si="28"/>
        <v>-9.0433770999999941E-2</v>
      </c>
      <c r="EA22">
        <f t="shared" si="29"/>
        <v>-0.68045925699999998</v>
      </c>
      <c r="EB22">
        <f t="shared" si="30"/>
        <v>6.0914938000000002E-2</v>
      </c>
      <c r="EC22">
        <f t="shared" si="31"/>
        <v>0.75892908300000006</v>
      </c>
      <c r="ED22">
        <f t="shared" si="32"/>
        <v>0.45786433299999996</v>
      </c>
      <c r="EE22">
        <f t="shared" si="33"/>
        <v>-0.12338172700000005</v>
      </c>
      <c r="EF22">
        <f t="shared" si="34"/>
        <v>-1.5512024110000002</v>
      </c>
      <c r="EG22">
        <f t="shared" si="35"/>
        <v>-1.8010122810000002</v>
      </c>
      <c r="EH22">
        <f t="shared" si="36"/>
        <v>2.007732114</v>
      </c>
      <c r="EI22">
        <f t="shared" si="37"/>
        <v>-0.84634694399999999</v>
      </c>
      <c r="EJ22">
        <f t="shared" si="38"/>
        <v>0.89928782500000004</v>
      </c>
      <c r="EK22">
        <f t="shared" si="39"/>
        <v>-1.461409583</v>
      </c>
      <c r="EL22">
        <f t="shared" si="40"/>
        <v>-1.075958983</v>
      </c>
      <c r="EM22">
        <f t="shared" si="41"/>
        <v>-1.0973135139999999</v>
      </c>
      <c r="EN22">
        <f t="shared" si="42"/>
        <v>2.0073930569999998</v>
      </c>
      <c r="EO22">
        <f t="shared" si="43"/>
        <v>1.4911298129999999</v>
      </c>
      <c r="EP22">
        <f t="shared" si="44"/>
        <v>0.28679759100000002</v>
      </c>
      <c r="EQ22">
        <f t="shared" si="45"/>
        <v>-0.39188819699999994</v>
      </c>
      <c r="ER22">
        <f t="shared" si="46"/>
        <v>0.82717764299999996</v>
      </c>
      <c r="ES22">
        <f t="shared" si="47"/>
        <v>-0.86421121099999998</v>
      </c>
      <c r="ET22">
        <f t="shared" si="48"/>
        <v>-1.019199799999998E-2</v>
      </c>
      <c r="EU22">
        <f t="shared" si="49"/>
        <v>1.094268529</v>
      </c>
      <c r="EV22">
        <f t="shared" si="50"/>
        <v>0.93691398100000001</v>
      </c>
      <c r="EW22">
        <f t="shared" si="51"/>
        <v>1.2776966809999999</v>
      </c>
      <c r="EX22">
        <f t="shared" si="52"/>
        <v>-1.951296951</v>
      </c>
      <c r="EY22">
        <f t="shared" si="53"/>
        <v>-1.539721348</v>
      </c>
      <c r="EZ22">
        <f t="shared" si="54"/>
        <v>0.23483512999999998</v>
      </c>
      <c r="FA22">
        <f t="shared" si="55"/>
        <v>-9.7343881999999993E-2</v>
      </c>
      <c r="FB22">
        <f t="shared" si="56"/>
        <v>-0.85664212800000006</v>
      </c>
      <c r="FC22">
        <f t="shared" si="57"/>
        <v>-1.462096351</v>
      </c>
      <c r="FD22">
        <f t="shared" si="58"/>
        <v>0.77203263300000002</v>
      </c>
      <c r="FE22">
        <f t="shared" si="59"/>
        <v>1.5875735339999999</v>
      </c>
      <c r="FF22">
        <f t="shared" si="60"/>
        <v>0.83709091400000002</v>
      </c>
      <c r="FG22">
        <f t="shared" si="61"/>
        <v>-1.188478224</v>
      </c>
      <c r="FH22">
        <f t="shared" si="62"/>
        <v>-0.51006793700000008</v>
      </c>
      <c r="FI22">
        <f t="shared" si="63"/>
        <v>1.5580354700000001</v>
      </c>
      <c r="FJ22">
        <f t="shared" si="64"/>
        <v>6.690789300000001E-2</v>
      </c>
      <c r="FK22">
        <f t="shared" si="65"/>
        <v>-0.341849968</v>
      </c>
      <c r="FL22">
        <f t="shared" si="66"/>
        <v>-0.16281872899999994</v>
      </c>
      <c r="FM22">
        <f t="shared" si="67"/>
        <v>0.53700617700000008</v>
      </c>
      <c r="FN22">
        <f t="shared" si="68"/>
        <v>-1.205734206</v>
      </c>
      <c r="FO22">
        <f t="shared" si="69"/>
        <v>-1.068251088</v>
      </c>
      <c r="FP22">
        <f t="shared" si="70"/>
        <v>0.163873984</v>
      </c>
      <c r="FQ22">
        <f t="shared" si="71"/>
        <v>-0.31947805600000001</v>
      </c>
      <c r="FR22">
        <f t="shared" si="72"/>
        <v>0.53959110199999993</v>
      </c>
      <c r="FS22">
        <f t="shared" si="73"/>
        <v>-0.19917105999999998</v>
      </c>
      <c r="FT22">
        <f t="shared" si="74"/>
        <v>0.60909953299999997</v>
      </c>
      <c r="FU22">
        <f t="shared" si="75"/>
        <v>1.1278889060000001</v>
      </c>
      <c r="FV22">
        <f t="shared" si="76"/>
        <v>2.6728008990000003</v>
      </c>
      <c r="FW22">
        <f t="shared" si="77"/>
        <v>0.70054048700000005</v>
      </c>
      <c r="FX22">
        <f t="shared" si="78"/>
        <v>1.0504077039999999</v>
      </c>
      <c r="FY22">
        <f t="shared" si="79"/>
        <v>0.58919637700000005</v>
      </c>
      <c r="FZ22">
        <f t="shared" si="80"/>
        <v>0.30652867</v>
      </c>
      <c r="GA22">
        <f t="shared" si="81"/>
        <v>2.0476413510000002</v>
      </c>
      <c r="GB22">
        <f t="shared" si="82"/>
        <v>-0.54166452700000001</v>
      </c>
      <c r="GC22">
        <f t="shared" si="83"/>
        <v>0.35936458500000001</v>
      </c>
      <c r="GD22">
        <f t="shared" si="84"/>
        <v>0.13161231400000001</v>
      </c>
      <c r="GE22">
        <f t="shared" si="85"/>
        <v>-0.49164914699999995</v>
      </c>
      <c r="GF22">
        <f t="shared" si="86"/>
        <v>0.60969758799999996</v>
      </c>
      <c r="GG22">
        <f t="shared" si="87"/>
        <v>0.19137656599999997</v>
      </c>
      <c r="GH22">
        <f t="shared" si="88"/>
        <v>0.51008508799999996</v>
      </c>
      <c r="GI22">
        <f t="shared" si="89"/>
        <v>1.5473535050000002</v>
      </c>
      <c r="GJ22">
        <f t="shared" si="90"/>
        <v>-0.78538577700000001</v>
      </c>
      <c r="GK22">
        <f t="shared" si="91"/>
        <v>0.12618102199999998</v>
      </c>
      <c r="GL22">
        <f t="shared" si="92"/>
        <v>0.35952906900000003</v>
      </c>
      <c r="GM22">
        <f t="shared" si="93"/>
        <v>1.411348018</v>
      </c>
      <c r="GN22">
        <f t="shared" si="94"/>
        <v>1.5254836190000001</v>
      </c>
      <c r="GO22">
        <f t="shared" si="95"/>
        <v>0.15425894300000001</v>
      </c>
      <c r="GP22">
        <f t="shared" si="96"/>
        <v>-1.7068387110000001</v>
      </c>
      <c r="GQ22">
        <f t="shared" si="97"/>
        <v>0.47413575999999996</v>
      </c>
      <c r="GR22">
        <f t="shared" si="98"/>
        <v>-1.19634591</v>
      </c>
      <c r="GS22">
        <f t="shared" si="99"/>
        <v>0.266377843</v>
      </c>
      <c r="GX22">
        <f t="shared" si="100"/>
        <v>0.44726215199999997</v>
      </c>
      <c r="GY22">
        <f t="shared" si="101"/>
        <v>0.83693102600000002</v>
      </c>
      <c r="GZ22">
        <f t="shared" si="102"/>
        <v>2.0193167779999999</v>
      </c>
      <c r="HA22">
        <f t="shared" si="103"/>
        <v>0.75559457600000013</v>
      </c>
      <c r="HB22">
        <f t="shared" si="104"/>
        <v>0.55417217200000002</v>
      </c>
      <c r="HC22">
        <f t="shared" si="105"/>
        <v>1.461672984</v>
      </c>
      <c r="HD22">
        <f t="shared" si="106"/>
        <v>2.4191905010000001</v>
      </c>
      <c r="HE22">
        <f t="shared" si="107"/>
        <v>2.0354041540000001</v>
      </c>
      <c r="HF22">
        <f t="shared" si="108"/>
        <v>1.3723192470000001</v>
      </c>
      <c r="HG22">
        <f t="shared" si="109"/>
        <v>1.178718707</v>
      </c>
      <c r="HH22">
        <f t="shared" si="110"/>
        <v>2.0050869389999999</v>
      </c>
      <c r="HI22">
        <f t="shared" si="111"/>
        <v>1.7611467299999999</v>
      </c>
      <c r="HJ22">
        <f t="shared" si="112"/>
        <v>0.54766190100000001</v>
      </c>
      <c r="HK22">
        <f t="shared" si="113"/>
        <v>0.19925827599999998</v>
      </c>
      <c r="HL22">
        <f t="shared" si="114"/>
        <v>0.159266086</v>
      </c>
      <c r="HM22">
        <f t="shared" si="115"/>
        <v>2.0477058000000001</v>
      </c>
      <c r="HN22">
        <f t="shared" si="116"/>
        <v>0.90233942199999995</v>
      </c>
      <c r="HO22">
        <f t="shared" si="117"/>
        <v>1.4634563389999999</v>
      </c>
      <c r="HP22">
        <f t="shared" si="118"/>
        <v>0.95053983399999997</v>
      </c>
      <c r="HQ22">
        <f t="shared" si="119"/>
        <v>2.0135039300000002</v>
      </c>
      <c r="HR22">
        <f t="shared" si="120"/>
        <v>1.261747975</v>
      </c>
      <c r="HS22">
        <f t="shared" si="121"/>
        <v>5.0862673999999997E-2</v>
      </c>
      <c r="HT22">
        <f t="shared" si="122"/>
        <v>0.69130448500000008</v>
      </c>
      <c r="HU22">
        <f t="shared" si="123"/>
        <v>0.54520087800000017</v>
      </c>
      <c r="HV22">
        <f t="shared" si="124"/>
        <v>1.4076736089999999</v>
      </c>
      <c r="HW22">
        <f t="shared" si="125"/>
        <v>0.61884749699999997</v>
      </c>
      <c r="HX22">
        <f t="shared" si="126"/>
        <v>0.88037810299999997</v>
      </c>
      <c r="HY22">
        <f t="shared" si="127"/>
        <v>0.73308300100000001</v>
      </c>
      <c r="HZ22">
        <f t="shared" si="128"/>
        <v>9.0433770999999941E-2</v>
      </c>
      <c r="IA22">
        <f t="shared" si="129"/>
        <v>0.68045925699999998</v>
      </c>
      <c r="IB22">
        <f t="shared" si="130"/>
        <v>6.0914938000000002E-2</v>
      </c>
      <c r="IC22">
        <f t="shared" si="131"/>
        <v>0.75892908300000006</v>
      </c>
      <c r="ID22">
        <f t="shared" si="132"/>
        <v>0.45786433299999996</v>
      </c>
      <c r="IE22">
        <f t="shared" si="133"/>
        <v>0.12338172700000005</v>
      </c>
      <c r="IF22">
        <f t="shared" si="134"/>
        <v>1.5512024110000002</v>
      </c>
      <c r="IG22">
        <f t="shared" si="135"/>
        <v>1.8010122810000002</v>
      </c>
      <c r="IH22">
        <f t="shared" si="136"/>
        <v>2.007732114</v>
      </c>
      <c r="II22">
        <f t="shared" si="137"/>
        <v>0.84634694399999999</v>
      </c>
      <c r="IJ22">
        <f t="shared" si="138"/>
        <v>0.89928782500000004</v>
      </c>
      <c r="IK22">
        <f t="shared" si="139"/>
        <v>1.461409583</v>
      </c>
      <c r="IL22">
        <f t="shared" si="140"/>
        <v>1.075958983</v>
      </c>
      <c r="IM22">
        <f t="shared" si="141"/>
        <v>1.0973135139999999</v>
      </c>
      <c r="IN22">
        <f t="shared" si="142"/>
        <v>2.0073930569999998</v>
      </c>
      <c r="IO22">
        <f t="shared" si="143"/>
        <v>1.4911298129999999</v>
      </c>
      <c r="IP22">
        <f t="shared" si="144"/>
        <v>0.28679759100000002</v>
      </c>
      <c r="IQ22">
        <f t="shared" si="145"/>
        <v>0.39188819699999994</v>
      </c>
      <c r="IR22">
        <f t="shared" si="146"/>
        <v>0.82717764299999996</v>
      </c>
      <c r="IS22">
        <f t="shared" si="147"/>
        <v>0.86421121099999998</v>
      </c>
      <c r="IT22">
        <f t="shared" si="148"/>
        <v>1.019199799999998E-2</v>
      </c>
      <c r="IU22">
        <f t="shared" si="149"/>
        <v>1.094268529</v>
      </c>
      <c r="IV22">
        <f t="shared" si="150"/>
        <v>0.93691398100000001</v>
      </c>
      <c r="IW22">
        <f t="shared" si="151"/>
        <v>1.2776966809999999</v>
      </c>
      <c r="IX22">
        <f t="shared" si="152"/>
        <v>1.951296951</v>
      </c>
      <c r="IY22">
        <f t="shared" si="153"/>
        <v>1.539721348</v>
      </c>
      <c r="IZ22">
        <f t="shared" si="154"/>
        <v>0.23483512999999998</v>
      </c>
      <c r="JA22">
        <f t="shared" si="155"/>
        <v>9.7343881999999993E-2</v>
      </c>
      <c r="JB22">
        <f t="shared" si="156"/>
        <v>0.85664212800000006</v>
      </c>
      <c r="JC22">
        <f t="shared" si="157"/>
        <v>1.462096351</v>
      </c>
      <c r="JD22">
        <f t="shared" si="158"/>
        <v>0.77203263300000002</v>
      </c>
      <c r="JE22">
        <f t="shared" si="159"/>
        <v>1.5875735339999999</v>
      </c>
      <c r="JF22">
        <f t="shared" si="160"/>
        <v>0.83709091400000002</v>
      </c>
      <c r="JG22">
        <f t="shared" si="161"/>
        <v>1.188478224</v>
      </c>
      <c r="JH22">
        <f t="shared" si="162"/>
        <v>0.51006793700000008</v>
      </c>
      <c r="JI22">
        <f t="shared" si="163"/>
        <v>1.5580354700000001</v>
      </c>
      <c r="JJ22">
        <f t="shared" si="164"/>
        <v>6.690789300000001E-2</v>
      </c>
      <c r="JK22">
        <f t="shared" si="165"/>
        <v>0.341849968</v>
      </c>
      <c r="JL22">
        <f t="shared" si="166"/>
        <v>0.16281872899999994</v>
      </c>
      <c r="JM22">
        <f t="shared" si="167"/>
        <v>0.53700617700000008</v>
      </c>
      <c r="JN22">
        <f t="shared" si="168"/>
        <v>1.205734206</v>
      </c>
      <c r="JO22">
        <f t="shared" si="169"/>
        <v>1.068251088</v>
      </c>
      <c r="JP22">
        <f t="shared" si="170"/>
        <v>0.163873984</v>
      </c>
      <c r="JQ22">
        <f t="shared" si="171"/>
        <v>0.31947805600000001</v>
      </c>
      <c r="JR22">
        <f t="shared" si="172"/>
        <v>0.53959110199999993</v>
      </c>
      <c r="JS22">
        <f t="shared" si="173"/>
        <v>0.19917105999999998</v>
      </c>
      <c r="JT22">
        <f t="shared" si="174"/>
        <v>0.60909953299999997</v>
      </c>
      <c r="JU22">
        <f t="shared" si="175"/>
        <v>1.1278889060000001</v>
      </c>
      <c r="JV22">
        <f t="shared" si="176"/>
        <v>2.6728008990000003</v>
      </c>
      <c r="JW22">
        <f t="shared" si="177"/>
        <v>0.70054048700000005</v>
      </c>
      <c r="JX22">
        <f t="shared" si="178"/>
        <v>1.0504077039999999</v>
      </c>
      <c r="JY22">
        <f t="shared" si="179"/>
        <v>0.58919637700000005</v>
      </c>
      <c r="JZ22">
        <f t="shared" si="180"/>
        <v>0.30652867</v>
      </c>
      <c r="KA22">
        <f t="shared" si="181"/>
        <v>2.0476413510000002</v>
      </c>
      <c r="KB22">
        <f t="shared" si="182"/>
        <v>0.54166452700000001</v>
      </c>
      <c r="KC22">
        <f t="shared" si="183"/>
        <v>0.35936458500000001</v>
      </c>
      <c r="KD22">
        <f t="shared" si="184"/>
        <v>0.13161231400000001</v>
      </c>
      <c r="KE22">
        <f t="shared" si="185"/>
        <v>0.49164914699999995</v>
      </c>
      <c r="KF22">
        <f t="shared" si="186"/>
        <v>0.60969758799999996</v>
      </c>
      <c r="KG22">
        <f t="shared" si="187"/>
        <v>0.19137656599999997</v>
      </c>
      <c r="KH22">
        <f t="shared" si="188"/>
        <v>0.51008508799999996</v>
      </c>
      <c r="KI22">
        <f t="shared" si="189"/>
        <v>1.5473535050000002</v>
      </c>
      <c r="KJ22">
        <f t="shared" si="190"/>
        <v>0.78538577700000001</v>
      </c>
      <c r="KK22">
        <f t="shared" si="191"/>
        <v>0.12618102199999998</v>
      </c>
      <c r="KL22">
        <f t="shared" si="192"/>
        <v>0.35952906900000003</v>
      </c>
      <c r="KM22">
        <f t="shared" si="193"/>
        <v>1.411348018</v>
      </c>
      <c r="KN22">
        <f t="shared" si="194"/>
        <v>1.5254836190000001</v>
      </c>
      <c r="KO22">
        <f t="shared" si="195"/>
        <v>0.15425894300000001</v>
      </c>
      <c r="KP22">
        <f t="shared" si="196"/>
        <v>1.7068387110000001</v>
      </c>
      <c r="KQ22">
        <f t="shared" si="197"/>
        <v>0.47413575999999996</v>
      </c>
      <c r="KR22">
        <f t="shared" si="198"/>
        <v>1.19634591</v>
      </c>
      <c r="KS22">
        <f t="shared" si="199"/>
        <v>0.266377843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1.3910837389999999</v>
      </c>
      <c r="CY23">
        <f t="shared" si="1"/>
        <v>-0.612915184</v>
      </c>
      <c r="CZ23">
        <f t="shared" si="2"/>
        <v>1.0196944079999999</v>
      </c>
      <c r="DA23">
        <f t="shared" si="3"/>
        <v>-0.44401688299999997</v>
      </c>
      <c r="DB23">
        <f t="shared" si="4"/>
        <v>0.79890313199999996</v>
      </c>
      <c r="DC23">
        <f t="shared" si="5"/>
        <v>1.1046648889999999</v>
      </c>
      <c r="DD23">
        <f t="shared" si="6"/>
        <v>-5.5295682000000013E-2</v>
      </c>
      <c r="DE23">
        <f t="shared" si="7"/>
        <v>1.786334453</v>
      </c>
      <c r="DF23">
        <f t="shared" si="8"/>
        <v>0.25017687900000002</v>
      </c>
      <c r="DG23">
        <f t="shared" si="9"/>
        <v>-0.75280247200000006</v>
      </c>
      <c r="DH23">
        <f t="shared" si="10"/>
        <v>-0.87354783400000002</v>
      </c>
      <c r="DI23">
        <f t="shared" si="11"/>
        <v>0.58840076900000005</v>
      </c>
      <c r="DJ23">
        <f t="shared" si="12"/>
        <v>3.5916538999999997E-2</v>
      </c>
      <c r="DK23">
        <f t="shared" si="13"/>
        <v>-0.22979612900000002</v>
      </c>
      <c r="DL23">
        <f t="shared" si="14"/>
        <v>0.34556432999999998</v>
      </c>
      <c r="DM23">
        <f t="shared" si="15"/>
        <v>0.11462177900000001</v>
      </c>
      <c r="DN23">
        <f t="shared" si="16"/>
        <v>1.524895965</v>
      </c>
      <c r="DO23">
        <f t="shared" si="17"/>
        <v>2.459508397</v>
      </c>
      <c r="DP23">
        <f t="shared" si="18"/>
        <v>-0.274297927</v>
      </c>
      <c r="DQ23">
        <f t="shared" si="19"/>
        <v>0.826752402</v>
      </c>
      <c r="DR23">
        <f t="shared" si="20"/>
        <v>0.29276528299999999</v>
      </c>
      <c r="DS23">
        <f t="shared" si="21"/>
        <v>1.6188928119999999</v>
      </c>
      <c r="DT23">
        <f t="shared" si="22"/>
        <v>-0.42281234499999998</v>
      </c>
      <c r="DU23">
        <f t="shared" si="23"/>
        <v>-0.13709372600000003</v>
      </c>
      <c r="DV23">
        <f t="shared" si="24"/>
        <v>8.2918093999999998E-2</v>
      </c>
      <c r="DW23">
        <f t="shared" si="25"/>
        <v>0.70520980699999991</v>
      </c>
      <c r="DX23">
        <f t="shared" si="26"/>
        <v>0.80772915499999998</v>
      </c>
      <c r="DY23">
        <f t="shared" si="27"/>
        <v>0.19798370899999995</v>
      </c>
      <c r="DZ23">
        <f t="shared" si="28"/>
        <v>-0.9462719759999999</v>
      </c>
      <c r="EA23">
        <f t="shared" si="29"/>
        <v>0.86486443800000001</v>
      </c>
      <c r="EB23">
        <f t="shared" si="30"/>
        <v>-0.80110386900000008</v>
      </c>
      <c r="EC23">
        <f t="shared" si="31"/>
        <v>5.2931937999999956E-2</v>
      </c>
      <c r="ED23">
        <f t="shared" si="32"/>
        <v>-7.749446600000004E-2</v>
      </c>
      <c r="EE23">
        <f t="shared" si="33"/>
        <v>-0.11109599699999995</v>
      </c>
      <c r="EF23">
        <f t="shared" si="34"/>
        <v>-1.6568024760000002</v>
      </c>
      <c r="EG23">
        <f t="shared" si="35"/>
        <v>0.58625640700000003</v>
      </c>
      <c r="EH23">
        <f t="shared" si="36"/>
        <v>0.137851482</v>
      </c>
      <c r="EI23">
        <f t="shared" si="37"/>
        <v>-3.2646151049999999</v>
      </c>
      <c r="EJ23">
        <f t="shared" si="38"/>
        <v>-1.99807091</v>
      </c>
      <c r="EK23">
        <f t="shared" si="39"/>
        <v>0.47537298400000005</v>
      </c>
      <c r="EL23">
        <f t="shared" si="40"/>
        <v>0.84803655300000003</v>
      </c>
      <c r="EM23">
        <f t="shared" si="41"/>
        <v>5.8970916000000012E-2</v>
      </c>
      <c r="EN23">
        <f t="shared" si="42"/>
        <v>1.168758392</v>
      </c>
      <c r="EO23">
        <f t="shared" si="43"/>
        <v>0.637192757</v>
      </c>
      <c r="EP23">
        <f t="shared" si="44"/>
        <v>0.81000640899999998</v>
      </c>
      <c r="EQ23">
        <f t="shared" si="45"/>
        <v>2.27077317</v>
      </c>
      <c r="ER23">
        <f t="shared" si="46"/>
        <v>-0.32043020999999999</v>
      </c>
      <c r="ES23">
        <f t="shared" si="47"/>
        <v>-8.163578199999999E-2</v>
      </c>
      <c r="ET23">
        <f t="shared" si="48"/>
        <v>1.3751139490000002</v>
      </c>
      <c r="EU23">
        <f t="shared" si="49"/>
        <v>1.8512124029999999</v>
      </c>
      <c r="EV23">
        <f t="shared" si="50"/>
        <v>0.39414772600000003</v>
      </c>
      <c r="EW23">
        <f t="shared" si="51"/>
        <v>-1.804257545</v>
      </c>
      <c r="EX23">
        <f t="shared" si="52"/>
        <v>-0.39547692400000001</v>
      </c>
      <c r="EY23">
        <f t="shared" si="53"/>
        <v>3.0187802549999998</v>
      </c>
      <c r="EZ23">
        <f t="shared" si="54"/>
        <v>-1.247219326</v>
      </c>
      <c r="FA23">
        <f t="shared" si="55"/>
        <v>1.1390773089999999</v>
      </c>
      <c r="FB23">
        <f t="shared" si="56"/>
        <v>-0.44832178900000003</v>
      </c>
      <c r="FC23">
        <f t="shared" si="57"/>
        <v>-0.45472424800000005</v>
      </c>
      <c r="FD23">
        <f t="shared" si="58"/>
        <v>-0.33404350300000002</v>
      </c>
      <c r="FE23">
        <f t="shared" si="59"/>
        <v>6.4644904000000003E-2</v>
      </c>
      <c r="FF23">
        <f t="shared" si="60"/>
        <v>0.20427835</v>
      </c>
      <c r="FG23">
        <f t="shared" si="61"/>
        <v>-0.77982800699999999</v>
      </c>
      <c r="FH23">
        <f t="shared" si="62"/>
        <v>-0.23709803400000001</v>
      </c>
      <c r="FI23">
        <f t="shared" si="63"/>
        <v>-0.56113232300000004</v>
      </c>
      <c r="FJ23">
        <f t="shared" si="64"/>
        <v>-0.88203663100000007</v>
      </c>
      <c r="FK23">
        <f t="shared" si="65"/>
        <v>0.24347378999999997</v>
      </c>
      <c r="FL23">
        <f t="shared" si="66"/>
        <v>-0.529297825</v>
      </c>
      <c r="FM23">
        <f t="shared" si="67"/>
        <v>0.30388748100000001</v>
      </c>
      <c r="FN23">
        <f t="shared" si="68"/>
        <v>1.529334905</v>
      </c>
      <c r="FO23">
        <f t="shared" si="69"/>
        <v>0.49052473800000002</v>
      </c>
      <c r="FP23">
        <f t="shared" si="70"/>
        <v>0.77245408000000015</v>
      </c>
      <c r="FQ23">
        <f t="shared" si="71"/>
        <v>4.9959549999999998E-3</v>
      </c>
      <c r="FR23">
        <f t="shared" si="72"/>
        <v>0.16613532700000005</v>
      </c>
      <c r="FS23">
        <f t="shared" si="73"/>
        <v>7.735289079999999E-2</v>
      </c>
      <c r="FT23">
        <f t="shared" si="74"/>
        <v>-0.52412592400000002</v>
      </c>
      <c r="FU23">
        <f t="shared" si="75"/>
        <v>0.54688316800000003</v>
      </c>
      <c r="FV23">
        <f t="shared" si="76"/>
        <v>-1.1263862689999999</v>
      </c>
      <c r="FW23">
        <f t="shared" si="77"/>
        <v>-1.0580484990000001</v>
      </c>
      <c r="FX23">
        <f t="shared" si="78"/>
        <v>2.42407342</v>
      </c>
      <c r="FY23">
        <f t="shared" si="79"/>
        <v>0.62534901099999995</v>
      </c>
      <c r="FZ23">
        <f t="shared" si="80"/>
        <v>-2.570400303</v>
      </c>
      <c r="GA23">
        <f t="shared" si="81"/>
        <v>1.0903657899999999</v>
      </c>
      <c r="GB23">
        <f t="shared" si="82"/>
        <v>-0.11520155600000001</v>
      </c>
      <c r="GC23">
        <f t="shared" si="83"/>
        <v>-0.110429271</v>
      </c>
      <c r="GD23">
        <f t="shared" si="84"/>
        <v>0.74383774000000003</v>
      </c>
      <c r="GE23">
        <f t="shared" si="85"/>
        <v>-0.29992398600000003</v>
      </c>
      <c r="GF23">
        <f t="shared" si="86"/>
        <v>-0.29681732</v>
      </c>
      <c r="GG23">
        <f t="shared" si="87"/>
        <v>2.2621905990000002</v>
      </c>
      <c r="GH23">
        <f t="shared" si="88"/>
        <v>-1.491919942</v>
      </c>
      <c r="GI23">
        <f t="shared" si="89"/>
        <v>-0.32608009799999998</v>
      </c>
      <c r="GJ23">
        <f t="shared" si="90"/>
        <v>3.7038179999999699E-3</v>
      </c>
      <c r="GK23">
        <f t="shared" si="91"/>
        <v>0.57977473800000001</v>
      </c>
      <c r="GL23">
        <f t="shared" si="92"/>
        <v>-0.16040222400000001</v>
      </c>
      <c r="GM23">
        <f t="shared" si="93"/>
        <v>-5.6705509999999681E-3</v>
      </c>
      <c r="GN23">
        <f t="shared" si="94"/>
        <v>1.0822927579999999</v>
      </c>
      <c r="GO23">
        <f t="shared" si="95"/>
        <v>-0.265209466</v>
      </c>
      <c r="GP23">
        <f t="shared" si="96"/>
        <v>-1.463593731</v>
      </c>
      <c r="GQ23">
        <f t="shared" si="97"/>
        <v>0.97199164400000004</v>
      </c>
      <c r="GR23">
        <f t="shared" si="98"/>
        <v>-1.086349555</v>
      </c>
      <c r="GS23">
        <f t="shared" si="99"/>
        <v>-0.85675950300000003</v>
      </c>
      <c r="GX23">
        <f t="shared" si="100"/>
        <v>1.3910837389999999</v>
      </c>
      <c r="GY23">
        <f t="shared" si="101"/>
        <v>0.612915184</v>
      </c>
      <c r="GZ23">
        <f t="shared" si="102"/>
        <v>1.0196944079999999</v>
      </c>
      <c r="HA23">
        <f t="shared" si="103"/>
        <v>0.44401688299999997</v>
      </c>
      <c r="HB23">
        <f t="shared" si="104"/>
        <v>0.79890313199999996</v>
      </c>
      <c r="HC23">
        <f t="shared" si="105"/>
        <v>1.1046648889999999</v>
      </c>
      <c r="HD23">
        <f t="shared" si="106"/>
        <v>5.5295682000000013E-2</v>
      </c>
      <c r="HE23">
        <f t="shared" si="107"/>
        <v>1.786334453</v>
      </c>
      <c r="HF23">
        <f t="shared" si="108"/>
        <v>0.25017687900000002</v>
      </c>
      <c r="HG23">
        <f t="shared" si="109"/>
        <v>0.75280247200000006</v>
      </c>
      <c r="HH23">
        <f t="shared" si="110"/>
        <v>0.87354783400000002</v>
      </c>
      <c r="HI23">
        <f t="shared" si="111"/>
        <v>0.58840076900000005</v>
      </c>
      <c r="HJ23">
        <f t="shared" si="112"/>
        <v>3.5916538999999997E-2</v>
      </c>
      <c r="HK23">
        <f t="shared" si="113"/>
        <v>0.22979612900000002</v>
      </c>
      <c r="HL23">
        <f t="shared" si="114"/>
        <v>0.34556432999999998</v>
      </c>
      <c r="HM23">
        <f t="shared" si="115"/>
        <v>0.11462177900000001</v>
      </c>
      <c r="HN23">
        <f t="shared" si="116"/>
        <v>1.524895965</v>
      </c>
      <c r="HO23">
        <f t="shared" si="117"/>
        <v>2.459508397</v>
      </c>
      <c r="HP23">
        <f t="shared" si="118"/>
        <v>0.274297927</v>
      </c>
      <c r="HQ23">
        <f t="shared" si="119"/>
        <v>0.826752402</v>
      </c>
      <c r="HR23">
        <f t="shared" si="120"/>
        <v>0.29276528299999999</v>
      </c>
      <c r="HS23">
        <f t="shared" si="121"/>
        <v>1.6188928119999999</v>
      </c>
      <c r="HT23">
        <f t="shared" si="122"/>
        <v>0.42281234499999998</v>
      </c>
      <c r="HU23">
        <f t="shared" si="123"/>
        <v>0.13709372600000003</v>
      </c>
      <c r="HV23">
        <f t="shared" si="124"/>
        <v>8.2918093999999998E-2</v>
      </c>
      <c r="HW23">
        <f t="shared" si="125"/>
        <v>0.70520980699999991</v>
      </c>
      <c r="HX23">
        <f t="shared" si="126"/>
        <v>0.80772915499999998</v>
      </c>
      <c r="HY23">
        <f t="shared" si="127"/>
        <v>0.19798370899999995</v>
      </c>
      <c r="HZ23">
        <f t="shared" si="128"/>
        <v>0.9462719759999999</v>
      </c>
      <c r="IA23">
        <f t="shared" si="129"/>
        <v>0.86486443800000001</v>
      </c>
      <c r="IB23">
        <f t="shared" si="130"/>
        <v>0.80110386900000008</v>
      </c>
      <c r="IC23">
        <f t="shared" si="131"/>
        <v>5.2931937999999956E-2</v>
      </c>
      <c r="ID23">
        <f t="shared" si="132"/>
        <v>7.749446600000004E-2</v>
      </c>
      <c r="IE23">
        <f t="shared" si="133"/>
        <v>0.11109599699999995</v>
      </c>
      <c r="IF23">
        <f t="shared" si="134"/>
        <v>1.6568024760000002</v>
      </c>
      <c r="IG23">
        <f t="shared" si="135"/>
        <v>0.58625640700000003</v>
      </c>
      <c r="IH23">
        <f t="shared" si="136"/>
        <v>0.137851482</v>
      </c>
      <c r="II23">
        <f t="shared" si="137"/>
        <v>3.2646151049999999</v>
      </c>
      <c r="IJ23">
        <f t="shared" si="138"/>
        <v>1.99807091</v>
      </c>
      <c r="IK23">
        <f t="shared" si="139"/>
        <v>0.47537298400000005</v>
      </c>
      <c r="IL23">
        <f t="shared" si="140"/>
        <v>0.84803655300000003</v>
      </c>
      <c r="IM23">
        <f t="shared" si="141"/>
        <v>5.8970916000000012E-2</v>
      </c>
      <c r="IN23">
        <f t="shared" si="142"/>
        <v>1.168758392</v>
      </c>
      <c r="IO23">
        <f t="shared" si="143"/>
        <v>0.637192757</v>
      </c>
      <c r="IP23">
        <f t="shared" si="144"/>
        <v>0.81000640899999998</v>
      </c>
      <c r="IQ23">
        <f t="shared" si="145"/>
        <v>2.27077317</v>
      </c>
      <c r="IR23">
        <f t="shared" si="146"/>
        <v>0.32043020999999999</v>
      </c>
      <c r="IS23">
        <f t="shared" si="147"/>
        <v>8.163578199999999E-2</v>
      </c>
      <c r="IT23">
        <f t="shared" si="148"/>
        <v>1.3751139490000002</v>
      </c>
      <c r="IU23">
        <f t="shared" si="149"/>
        <v>1.8512124029999999</v>
      </c>
      <c r="IV23">
        <f t="shared" si="150"/>
        <v>0.39414772600000003</v>
      </c>
      <c r="IW23">
        <f t="shared" si="151"/>
        <v>1.804257545</v>
      </c>
      <c r="IX23">
        <f t="shared" si="152"/>
        <v>0.39547692400000001</v>
      </c>
      <c r="IY23">
        <f t="shared" si="153"/>
        <v>3.0187802549999998</v>
      </c>
      <c r="IZ23">
        <f t="shared" si="154"/>
        <v>1.247219326</v>
      </c>
      <c r="JA23">
        <f t="shared" si="155"/>
        <v>1.1390773089999999</v>
      </c>
      <c r="JB23">
        <f t="shared" si="156"/>
        <v>0.44832178900000003</v>
      </c>
      <c r="JC23">
        <f t="shared" si="157"/>
        <v>0.45472424800000005</v>
      </c>
      <c r="JD23">
        <f t="shared" si="158"/>
        <v>0.33404350300000002</v>
      </c>
      <c r="JE23">
        <f t="shared" si="159"/>
        <v>6.4644904000000003E-2</v>
      </c>
      <c r="JF23">
        <f t="shared" si="160"/>
        <v>0.20427835</v>
      </c>
      <c r="JG23">
        <f t="shared" si="161"/>
        <v>0.77982800699999999</v>
      </c>
      <c r="JH23">
        <f t="shared" si="162"/>
        <v>0.23709803400000001</v>
      </c>
      <c r="JI23">
        <f t="shared" si="163"/>
        <v>0.56113232300000004</v>
      </c>
      <c r="JJ23">
        <f t="shared" si="164"/>
        <v>0.88203663100000007</v>
      </c>
      <c r="JK23">
        <f t="shared" si="165"/>
        <v>0.24347378999999997</v>
      </c>
      <c r="JL23">
        <f t="shared" si="166"/>
        <v>0.529297825</v>
      </c>
      <c r="JM23">
        <f t="shared" si="167"/>
        <v>0.30388748100000001</v>
      </c>
      <c r="JN23">
        <f t="shared" si="168"/>
        <v>1.529334905</v>
      </c>
      <c r="JO23">
        <f t="shared" si="169"/>
        <v>0.49052473800000002</v>
      </c>
      <c r="JP23">
        <f t="shared" si="170"/>
        <v>0.77245408000000015</v>
      </c>
      <c r="JQ23">
        <f t="shared" si="171"/>
        <v>4.9959549999999998E-3</v>
      </c>
      <c r="JR23">
        <f t="shared" si="172"/>
        <v>0.16613532700000005</v>
      </c>
      <c r="JS23">
        <f t="shared" si="173"/>
        <v>7.735289079999999E-2</v>
      </c>
      <c r="JT23">
        <f t="shared" si="174"/>
        <v>0.52412592400000002</v>
      </c>
      <c r="JU23">
        <f t="shared" si="175"/>
        <v>0.54688316800000003</v>
      </c>
      <c r="JV23">
        <f t="shared" si="176"/>
        <v>1.1263862689999999</v>
      </c>
      <c r="JW23">
        <f t="shared" si="177"/>
        <v>1.0580484990000001</v>
      </c>
      <c r="JX23">
        <f t="shared" si="178"/>
        <v>2.42407342</v>
      </c>
      <c r="JY23">
        <f t="shared" si="179"/>
        <v>0.62534901099999995</v>
      </c>
      <c r="JZ23">
        <f t="shared" si="180"/>
        <v>2.570400303</v>
      </c>
      <c r="KA23">
        <f t="shared" si="181"/>
        <v>1.0903657899999999</v>
      </c>
      <c r="KB23">
        <f t="shared" si="182"/>
        <v>0.11520155600000001</v>
      </c>
      <c r="KC23">
        <f t="shared" si="183"/>
        <v>0.110429271</v>
      </c>
      <c r="KD23">
        <f t="shared" si="184"/>
        <v>0.74383774000000003</v>
      </c>
      <c r="KE23">
        <f t="shared" si="185"/>
        <v>0.29992398600000003</v>
      </c>
      <c r="KF23">
        <f t="shared" si="186"/>
        <v>0.29681732</v>
      </c>
      <c r="KG23">
        <f t="shared" si="187"/>
        <v>2.2621905990000002</v>
      </c>
      <c r="KH23">
        <f t="shared" si="188"/>
        <v>1.491919942</v>
      </c>
      <c r="KI23">
        <f t="shared" si="189"/>
        <v>0.32608009799999998</v>
      </c>
      <c r="KJ23">
        <f t="shared" si="190"/>
        <v>3.7038179999999699E-3</v>
      </c>
      <c r="KK23">
        <f t="shared" si="191"/>
        <v>0.57977473800000001</v>
      </c>
      <c r="KL23">
        <f t="shared" si="192"/>
        <v>0.16040222400000001</v>
      </c>
      <c r="KM23">
        <f t="shared" si="193"/>
        <v>5.6705509999999681E-3</v>
      </c>
      <c r="KN23">
        <f t="shared" si="194"/>
        <v>1.0822927579999999</v>
      </c>
      <c r="KO23">
        <f t="shared" si="195"/>
        <v>0.265209466</v>
      </c>
      <c r="KP23">
        <f t="shared" si="196"/>
        <v>1.463593731</v>
      </c>
      <c r="KQ23">
        <f t="shared" si="197"/>
        <v>0.97199164400000004</v>
      </c>
      <c r="KR23">
        <f t="shared" si="198"/>
        <v>1.086349555</v>
      </c>
      <c r="KS23">
        <f t="shared" si="199"/>
        <v>0.85675950300000003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1.513685087</v>
      </c>
      <c r="CY24">
        <f t="shared" si="1"/>
        <v>0.51422527299999998</v>
      </c>
      <c r="CZ24">
        <f t="shared" si="2"/>
        <v>0.8074243940000001</v>
      </c>
      <c r="DA24">
        <f t="shared" si="3"/>
        <v>-0.25622910399999999</v>
      </c>
      <c r="DB24">
        <f t="shared" si="4"/>
        <v>-1.6083722470000001</v>
      </c>
      <c r="DC24">
        <f t="shared" si="5"/>
        <v>2.1628244329999999</v>
      </c>
      <c r="DD24">
        <f t="shared" si="6"/>
        <v>1.588852097</v>
      </c>
      <c r="DE24">
        <f t="shared" si="7"/>
        <v>-0.401878185</v>
      </c>
      <c r="DF24">
        <f t="shared" si="8"/>
        <v>-0.37003599300000001</v>
      </c>
      <c r="DG24">
        <f t="shared" si="9"/>
        <v>-3.3039857229999998</v>
      </c>
      <c r="DH24">
        <f t="shared" si="10"/>
        <v>-0.54216887200000008</v>
      </c>
      <c r="DI24">
        <f t="shared" si="11"/>
        <v>-1.7362478750000001</v>
      </c>
      <c r="DJ24">
        <f t="shared" si="12"/>
        <v>-2.3567934589999999</v>
      </c>
      <c r="DK24">
        <f t="shared" si="13"/>
        <v>-1.3142240090000001</v>
      </c>
      <c r="DL24">
        <f t="shared" si="14"/>
        <v>2.197694185</v>
      </c>
      <c r="DM24">
        <f t="shared" si="15"/>
        <v>0.95055835700000002</v>
      </c>
      <c r="DN24">
        <f t="shared" si="16"/>
        <v>0.45992366299999998</v>
      </c>
      <c r="DO24">
        <f t="shared" si="17"/>
        <v>0.94841740600000013</v>
      </c>
      <c r="DP24">
        <f t="shared" si="18"/>
        <v>1.4517186470000001</v>
      </c>
      <c r="DQ24">
        <f t="shared" si="19"/>
        <v>0.40180558999999999</v>
      </c>
      <c r="DR24">
        <f t="shared" si="20"/>
        <v>-1.5171092662999999</v>
      </c>
      <c r="DS24">
        <f t="shared" si="21"/>
        <v>-0.25577803599999999</v>
      </c>
      <c r="DT24">
        <f t="shared" si="22"/>
        <v>0.93531586899999997</v>
      </c>
      <c r="DU24">
        <f t="shared" si="23"/>
        <v>0.46959369299999998</v>
      </c>
      <c r="DV24">
        <f t="shared" si="24"/>
        <v>-0.64830606800000012</v>
      </c>
      <c r="DW24">
        <f t="shared" si="25"/>
        <v>-0.815504381</v>
      </c>
      <c r="DX24">
        <f t="shared" si="26"/>
        <v>0.37760315900000008</v>
      </c>
      <c r="DY24">
        <f t="shared" si="27"/>
        <v>1.3351121639999999</v>
      </c>
      <c r="DZ24">
        <f t="shared" si="28"/>
        <v>-0.80475427700000002</v>
      </c>
      <c r="EA24">
        <f t="shared" si="29"/>
        <v>-0.203431273</v>
      </c>
      <c r="EB24">
        <f t="shared" si="30"/>
        <v>0.15321289599999999</v>
      </c>
      <c r="EC24">
        <f t="shared" si="31"/>
        <v>0.45709993799999993</v>
      </c>
      <c r="ED24">
        <f t="shared" si="32"/>
        <v>1.7103380769999998</v>
      </c>
      <c r="EE24">
        <f t="shared" si="33"/>
        <v>-0.97515763799999999</v>
      </c>
      <c r="EF24">
        <f t="shared" si="34"/>
        <v>-0.75423694999999991</v>
      </c>
      <c r="EG24">
        <f t="shared" si="35"/>
        <v>-0.71795049799999999</v>
      </c>
      <c r="EH24">
        <f t="shared" si="36"/>
        <v>0.42678417099999999</v>
      </c>
      <c r="EI24">
        <f t="shared" si="37"/>
        <v>-5.1706987000000038E-2</v>
      </c>
      <c r="EJ24">
        <f t="shared" si="38"/>
        <v>1.0223931340000001</v>
      </c>
      <c r="EK24">
        <f t="shared" si="39"/>
        <v>0.57148279800000001</v>
      </c>
      <c r="EL24">
        <f t="shared" si="40"/>
        <v>-0.71191012300000001</v>
      </c>
      <c r="EM24">
        <f t="shared" si="41"/>
        <v>-1.1578936899999999</v>
      </c>
      <c r="EN24">
        <f t="shared" si="42"/>
        <v>-0.47206880600000001</v>
      </c>
      <c r="EO24">
        <f t="shared" si="43"/>
        <v>4.8561000000002519E-4</v>
      </c>
      <c r="EP24">
        <f t="shared" si="44"/>
        <v>-1.5312068679999999</v>
      </c>
      <c r="EQ24">
        <f t="shared" si="45"/>
        <v>0.57799651699999999</v>
      </c>
      <c r="ER24">
        <f t="shared" si="46"/>
        <v>0.45561797599999998</v>
      </c>
      <c r="ES24">
        <f t="shared" si="47"/>
        <v>5.2639603999999993E-2</v>
      </c>
      <c r="ET24">
        <f t="shared" si="48"/>
        <v>0.59156664999999997</v>
      </c>
      <c r="EU24">
        <f t="shared" si="49"/>
        <v>0.48777667300000005</v>
      </c>
      <c r="EV24">
        <f t="shared" si="50"/>
        <v>1.3115667010000001</v>
      </c>
      <c r="EW24">
        <f t="shared" si="51"/>
        <v>0.54508968400000002</v>
      </c>
      <c r="EX24">
        <f t="shared" si="52"/>
        <v>-8.906119799999998E-2</v>
      </c>
      <c r="EY24">
        <f t="shared" si="53"/>
        <v>-0.26894663799999996</v>
      </c>
      <c r="EZ24">
        <f t="shared" si="54"/>
        <v>-7.728215799999999E-2</v>
      </c>
      <c r="FA24">
        <f t="shared" si="55"/>
        <v>1.6453186310000001</v>
      </c>
      <c r="FB24">
        <f t="shared" si="56"/>
        <v>-0.34639125299999995</v>
      </c>
      <c r="FC24">
        <f t="shared" si="57"/>
        <v>-1.15771154</v>
      </c>
      <c r="FD24">
        <f t="shared" si="58"/>
        <v>0.85981092799999992</v>
      </c>
      <c r="FE24">
        <f t="shared" si="59"/>
        <v>-0.70275359299999995</v>
      </c>
      <c r="FF24">
        <f t="shared" si="60"/>
        <v>-0.96394511199999999</v>
      </c>
      <c r="FG24">
        <f t="shared" si="61"/>
        <v>-7.4142423000000013E-2</v>
      </c>
      <c r="FH24">
        <f t="shared" si="62"/>
        <v>0.89433723800000009</v>
      </c>
      <c r="FI24">
        <f t="shared" si="63"/>
        <v>1.406522531</v>
      </c>
      <c r="FJ24">
        <f t="shared" si="64"/>
        <v>-0.96779998600000006</v>
      </c>
      <c r="FK24">
        <f t="shared" si="65"/>
        <v>1.0219508369999999</v>
      </c>
      <c r="FL24">
        <f t="shared" si="66"/>
        <v>-0.16582161499999998</v>
      </c>
      <c r="FM24">
        <f t="shared" si="67"/>
        <v>0.47530689699999995</v>
      </c>
      <c r="FN24">
        <f t="shared" si="68"/>
        <v>-1.0028631139999999</v>
      </c>
      <c r="FO24">
        <f t="shared" si="69"/>
        <v>-1.0706423359999999</v>
      </c>
      <c r="FP24">
        <f t="shared" si="70"/>
        <v>-0.87895018300000016</v>
      </c>
      <c r="FQ24">
        <f t="shared" si="71"/>
        <v>4.4634691999999997E-2</v>
      </c>
      <c r="FR24">
        <f t="shared" si="72"/>
        <v>-1.001544615</v>
      </c>
      <c r="FS24">
        <f t="shared" si="73"/>
        <v>-9.2684792000000002E-2</v>
      </c>
      <c r="FT24">
        <f t="shared" si="74"/>
        <v>-1.8728025209999999</v>
      </c>
      <c r="FU24">
        <f t="shared" si="75"/>
        <v>1.120077746</v>
      </c>
      <c r="FV24">
        <f t="shared" si="76"/>
        <v>-0.164350308</v>
      </c>
      <c r="FW24">
        <f t="shared" si="77"/>
        <v>-1.3789758500000002</v>
      </c>
      <c r="FX24">
        <f t="shared" si="78"/>
        <v>0.8741732350000001</v>
      </c>
      <c r="FY24">
        <f t="shared" si="79"/>
        <v>0.686599446</v>
      </c>
      <c r="FZ24">
        <f t="shared" si="80"/>
        <v>0.33102697199999997</v>
      </c>
      <c r="GA24">
        <f t="shared" si="81"/>
        <v>-0.81731065699999994</v>
      </c>
      <c r="GB24">
        <f t="shared" si="82"/>
        <v>1.067251087</v>
      </c>
      <c r="GC24">
        <f t="shared" si="83"/>
        <v>-0.34399943799999999</v>
      </c>
      <c r="GD24">
        <f t="shared" si="84"/>
        <v>0.46139944699999996</v>
      </c>
      <c r="GE24">
        <f t="shared" si="85"/>
        <v>-0.10822134700000008</v>
      </c>
      <c r="GF24">
        <f t="shared" si="86"/>
        <v>0.45153752900000005</v>
      </c>
      <c r="GG24">
        <f t="shared" si="87"/>
        <v>2.0628578403</v>
      </c>
      <c r="GH24">
        <f t="shared" si="88"/>
        <v>1.127086858</v>
      </c>
      <c r="GI24">
        <f t="shared" si="89"/>
        <v>-0.217729644</v>
      </c>
      <c r="GJ24">
        <f t="shared" si="90"/>
        <v>0.32704388300000004</v>
      </c>
      <c r="GK24">
        <f t="shared" si="91"/>
        <v>-1.132655226</v>
      </c>
      <c r="GL24">
        <f t="shared" si="92"/>
        <v>-0.26046607999999999</v>
      </c>
      <c r="GM24">
        <f t="shared" si="93"/>
        <v>0.61569640800000003</v>
      </c>
      <c r="GN24">
        <f t="shared" si="94"/>
        <v>0.1786110259999999</v>
      </c>
      <c r="GO24">
        <f t="shared" si="95"/>
        <v>0.52463256400000002</v>
      </c>
      <c r="GP24">
        <f t="shared" si="96"/>
        <v>-1.0347691569999999</v>
      </c>
      <c r="GQ24">
        <f t="shared" si="97"/>
        <v>-0.28970895699999999</v>
      </c>
      <c r="GR24">
        <f t="shared" si="98"/>
        <v>0.69333465400000005</v>
      </c>
      <c r="GS24">
        <f t="shared" si="99"/>
        <v>0.608966491</v>
      </c>
      <c r="GX24">
        <f t="shared" si="100"/>
        <v>1.513685087</v>
      </c>
      <c r="GY24">
        <f t="shared" si="101"/>
        <v>0.51422527299999998</v>
      </c>
      <c r="GZ24">
        <f t="shared" si="102"/>
        <v>0.8074243940000001</v>
      </c>
      <c r="HA24">
        <f t="shared" si="103"/>
        <v>0.25622910399999999</v>
      </c>
      <c r="HB24">
        <f t="shared" si="104"/>
        <v>1.6083722470000001</v>
      </c>
      <c r="HC24">
        <f t="shared" si="105"/>
        <v>2.1628244329999999</v>
      </c>
      <c r="HD24">
        <f t="shared" si="106"/>
        <v>1.588852097</v>
      </c>
      <c r="HE24">
        <f t="shared" si="107"/>
        <v>0.401878185</v>
      </c>
      <c r="HF24">
        <f t="shared" si="108"/>
        <v>0.37003599300000001</v>
      </c>
      <c r="HG24">
        <f t="shared" si="109"/>
        <v>3.3039857229999998</v>
      </c>
      <c r="HH24">
        <f t="shared" si="110"/>
        <v>0.54216887200000008</v>
      </c>
      <c r="HI24">
        <f t="shared" si="111"/>
        <v>1.7362478750000001</v>
      </c>
      <c r="HJ24">
        <f t="shared" si="112"/>
        <v>2.3567934589999999</v>
      </c>
      <c r="HK24">
        <f t="shared" si="113"/>
        <v>1.3142240090000001</v>
      </c>
      <c r="HL24">
        <f t="shared" si="114"/>
        <v>2.197694185</v>
      </c>
      <c r="HM24">
        <f t="shared" si="115"/>
        <v>0.95055835700000002</v>
      </c>
      <c r="HN24">
        <f t="shared" si="116"/>
        <v>0.45992366299999998</v>
      </c>
      <c r="HO24">
        <f t="shared" si="117"/>
        <v>0.94841740600000013</v>
      </c>
      <c r="HP24">
        <f t="shared" si="118"/>
        <v>1.4517186470000001</v>
      </c>
      <c r="HQ24">
        <f t="shared" si="119"/>
        <v>0.40180558999999999</v>
      </c>
      <c r="HR24">
        <f t="shared" si="120"/>
        <v>1.5171092662999999</v>
      </c>
      <c r="HS24">
        <f t="shared" si="121"/>
        <v>0.25577803599999999</v>
      </c>
      <c r="HT24">
        <f t="shared" si="122"/>
        <v>0.93531586899999997</v>
      </c>
      <c r="HU24">
        <f t="shared" si="123"/>
        <v>0.46959369299999998</v>
      </c>
      <c r="HV24">
        <f t="shared" si="124"/>
        <v>0.64830606800000012</v>
      </c>
      <c r="HW24">
        <f t="shared" si="125"/>
        <v>0.815504381</v>
      </c>
      <c r="HX24">
        <f t="shared" si="126"/>
        <v>0.37760315900000008</v>
      </c>
      <c r="HY24">
        <f t="shared" si="127"/>
        <v>1.3351121639999999</v>
      </c>
      <c r="HZ24">
        <f t="shared" si="128"/>
        <v>0.80475427700000002</v>
      </c>
      <c r="IA24">
        <f t="shared" si="129"/>
        <v>0.203431273</v>
      </c>
      <c r="IB24">
        <f t="shared" si="130"/>
        <v>0.15321289599999999</v>
      </c>
      <c r="IC24">
        <f t="shared" si="131"/>
        <v>0.45709993799999993</v>
      </c>
      <c r="ID24">
        <f t="shared" si="132"/>
        <v>1.7103380769999998</v>
      </c>
      <c r="IE24">
        <f t="shared" si="133"/>
        <v>0.97515763799999999</v>
      </c>
      <c r="IF24">
        <f t="shared" si="134"/>
        <v>0.75423694999999991</v>
      </c>
      <c r="IG24">
        <f t="shared" si="135"/>
        <v>0.71795049799999999</v>
      </c>
      <c r="IH24">
        <f t="shared" si="136"/>
        <v>0.42678417099999999</v>
      </c>
      <c r="II24">
        <f t="shared" si="137"/>
        <v>5.1706987000000038E-2</v>
      </c>
      <c r="IJ24">
        <f t="shared" si="138"/>
        <v>1.0223931340000001</v>
      </c>
      <c r="IK24">
        <f t="shared" si="139"/>
        <v>0.57148279800000001</v>
      </c>
      <c r="IL24">
        <f t="shared" si="140"/>
        <v>0.71191012300000001</v>
      </c>
      <c r="IM24">
        <f t="shared" si="141"/>
        <v>1.1578936899999999</v>
      </c>
      <c r="IN24">
        <f t="shared" si="142"/>
        <v>0.47206880600000001</v>
      </c>
      <c r="IO24">
        <f t="shared" si="143"/>
        <v>4.8561000000002519E-4</v>
      </c>
      <c r="IP24">
        <f t="shared" si="144"/>
        <v>1.5312068679999999</v>
      </c>
      <c r="IQ24">
        <f t="shared" si="145"/>
        <v>0.57799651699999999</v>
      </c>
      <c r="IR24">
        <f t="shared" si="146"/>
        <v>0.45561797599999998</v>
      </c>
      <c r="IS24">
        <f t="shared" si="147"/>
        <v>5.2639603999999993E-2</v>
      </c>
      <c r="IT24">
        <f t="shared" si="148"/>
        <v>0.59156664999999997</v>
      </c>
      <c r="IU24">
        <f t="shared" si="149"/>
        <v>0.48777667300000005</v>
      </c>
      <c r="IV24">
        <f t="shared" si="150"/>
        <v>1.3115667010000001</v>
      </c>
      <c r="IW24">
        <f t="shared" si="151"/>
        <v>0.54508968400000002</v>
      </c>
      <c r="IX24">
        <f t="shared" si="152"/>
        <v>8.906119799999998E-2</v>
      </c>
      <c r="IY24">
        <f t="shared" si="153"/>
        <v>0.26894663799999996</v>
      </c>
      <c r="IZ24">
        <f t="shared" si="154"/>
        <v>7.728215799999999E-2</v>
      </c>
      <c r="JA24">
        <f t="shared" si="155"/>
        <v>1.6453186310000001</v>
      </c>
      <c r="JB24">
        <f t="shared" si="156"/>
        <v>0.34639125299999995</v>
      </c>
      <c r="JC24">
        <f t="shared" si="157"/>
        <v>1.15771154</v>
      </c>
      <c r="JD24">
        <f t="shared" si="158"/>
        <v>0.85981092799999992</v>
      </c>
      <c r="JE24">
        <f t="shared" si="159"/>
        <v>0.70275359299999995</v>
      </c>
      <c r="JF24">
        <f t="shared" si="160"/>
        <v>0.96394511199999999</v>
      </c>
      <c r="JG24">
        <f t="shared" si="161"/>
        <v>7.4142423000000013E-2</v>
      </c>
      <c r="JH24">
        <f t="shared" si="162"/>
        <v>0.89433723800000009</v>
      </c>
      <c r="JI24">
        <f t="shared" si="163"/>
        <v>1.406522531</v>
      </c>
      <c r="JJ24">
        <f t="shared" si="164"/>
        <v>0.96779998600000006</v>
      </c>
      <c r="JK24">
        <f t="shared" si="165"/>
        <v>1.0219508369999999</v>
      </c>
      <c r="JL24">
        <f t="shared" si="166"/>
        <v>0.16582161499999998</v>
      </c>
      <c r="JM24">
        <f t="shared" si="167"/>
        <v>0.47530689699999995</v>
      </c>
      <c r="JN24">
        <f t="shared" si="168"/>
        <v>1.0028631139999999</v>
      </c>
      <c r="JO24">
        <f t="shared" si="169"/>
        <v>1.0706423359999999</v>
      </c>
      <c r="JP24">
        <f t="shared" si="170"/>
        <v>0.87895018300000016</v>
      </c>
      <c r="JQ24">
        <f t="shared" si="171"/>
        <v>4.4634691999999997E-2</v>
      </c>
      <c r="JR24">
        <f t="shared" si="172"/>
        <v>1.001544615</v>
      </c>
      <c r="JS24">
        <f t="shared" si="173"/>
        <v>9.2684792000000002E-2</v>
      </c>
      <c r="JT24">
        <f t="shared" si="174"/>
        <v>1.8728025209999999</v>
      </c>
      <c r="JU24">
        <f t="shared" si="175"/>
        <v>1.120077746</v>
      </c>
      <c r="JV24">
        <f t="shared" si="176"/>
        <v>0.164350308</v>
      </c>
      <c r="JW24">
        <f t="shared" si="177"/>
        <v>1.3789758500000002</v>
      </c>
      <c r="JX24">
        <f t="shared" si="178"/>
        <v>0.8741732350000001</v>
      </c>
      <c r="JY24">
        <f t="shared" si="179"/>
        <v>0.686599446</v>
      </c>
      <c r="JZ24">
        <f t="shared" si="180"/>
        <v>0.33102697199999997</v>
      </c>
      <c r="KA24">
        <f t="shared" si="181"/>
        <v>0.81731065699999994</v>
      </c>
      <c r="KB24">
        <f t="shared" si="182"/>
        <v>1.067251087</v>
      </c>
      <c r="KC24">
        <f t="shared" si="183"/>
        <v>0.34399943799999999</v>
      </c>
      <c r="KD24">
        <f t="shared" si="184"/>
        <v>0.46139944699999996</v>
      </c>
      <c r="KE24">
        <f t="shared" si="185"/>
        <v>0.10822134700000008</v>
      </c>
      <c r="KF24">
        <f t="shared" si="186"/>
        <v>0.45153752900000005</v>
      </c>
      <c r="KG24">
        <f t="shared" si="187"/>
        <v>2.0628578403</v>
      </c>
      <c r="KH24">
        <f t="shared" si="188"/>
        <v>1.127086858</v>
      </c>
      <c r="KI24">
        <f t="shared" si="189"/>
        <v>0.217729644</v>
      </c>
      <c r="KJ24">
        <f t="shared" si="190"/>
        <v>0.32704388300000004</v>
      </c>
      <c r="KK24">
        <f t="shared" si="191"/>
        <v>1.132655226</v>
      </c>
      <c r="KL24">
        <f t="shared" si="192"/>
        <v>0.26046607999999999</v>
      </c>
      <c r="KM24">
        <f t="shared" si="193"/>
        <v>0.61569640800000003</v>
      </c>
      <c r="KN24">
        <f t="shared" si="194"/>
        <v>0.1786110259999999</v>
      </c>
      <c r="KO24">
        <f t="shared" si="195"/>
        <v>0.52463256400000002</v>
      </c>
      <c r="KP24">
        <f t="shared" si="196"/>
        <v>1.0347691569999999</v>
      </c>
      <c r="KQ24">
        <f t="shared" si="197"/>
        <v>0.28970895699999999</v>
      </c>
      <c r="KR24">
        <f t="shared" si="198"/>
        <v>0.69333465400000005</v>
      </c>
      <c r="KS24">
        <f t="shared" si="199"/>
        <v>0.608966491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-0.39536043100000007</v>
      </c>
      <c r="CY25">
        <f t="shared" si="1"/>
        <v>-1.0719667610000001</v>
      </c>
      <c r="CZ25">
        <f t="shared" si="2"/>
        <v>-0.80783780700000007</v>
      </c>
      <c r="DA25">
        <f t="shared" si="3"/>
        <v>-0.58510028199999997</v>
      </c>
      <c r="DB25">
        <f t="shared" si="4"/>
        <v>-0.24922676700000002</v>
      </c>
      <c r="DC25">
        <f t="shared" si="5"/>
        <v>-0.81172479099999995</v>
      </c>
      <c r="DD25">
        <f t="shared" si="6"/>
        <v>-0.338115263</v>
      </c>
      <c r="DE25">
        <f t="shared" si="7"/>
        <v>-0.52528099900000003</v>
      </c>
      <c r="DF25">
        <f t="shared" si="8"/>
        <v>0.84952037700000005</v>
      </c>
      <c r="DG25">
        <f t="shared" si="9"/>
        <v>-1.1002378310000001</v>
      </c>
      <c r="DH25">
        <f t="shared" si="10"/>
        <v>1.248536391</v>
      </c>
      <c r="DI25">
        <f t="shared" si="11"/>
        <v>-1.5384035249999999</v>
      </c>
      <c r="DJ25">
        <f t="shared" si="12"/>
        <v>1.337243776</v>
      </c>
      <c r="DK25">
        <f t="shared" si="13"/>
        <v>-0.42407755400000002</v>
      </c>
      <c r="DL25">
        <f t="shared" si="14"/>
        <v>0.8894076689999999</v>
      </c>
      <c r="DM25">
        <f t="shared" si="15"/>
        <v>0.90803091299999994</v>
      </c>
      <c r="DN25">
        <f t="shared" si="16"/>
        <v>0.33144273000000002</v>
      </c>
      <c r="DO25">
        <f t="shared" si="17"/>
        <v>0.76600743400000004</v>
      </c>
      <c r="DP25">
        <f t="shared" si="18"/>
        <v>0.37287291300000003</v>
      </c>
      <c r="DQ25">
        <f t="shared" si="19"/>
        <v>-1.14099493</v>
      </c>
      <c r="DR25">
        <f t="shared" si="20"/>
        <v>-0.44962701800000004</v>
      </c>
      <c r="DS25">
        <f t="shared" si="21"/>
        <v>-0.33413296800000003</v>
      </c>
      <c r="DT25">
        <f t="shared" si="22"/>
        <v>-2.3421617370000001</v>
      </c>
      <c r="DU25">
        <f t="shared" si="23"/>
        <v>-0.87280790899999994</v>
      </c>
      <c r="DV25">
        <f t="shared" si="24"/>
        <v>-0.93468805100000008</v>
      </c>
      <c r="DW25">
        <f t="shared" si="25"/>
        <v>-0.80533149599999998</v>
      </c>
      <c r="DX25">
        <f t="shared" si="26"/>
        <v>0.16212989799999999</v>
      </c>
      <c r="DY25">
        <f t="shared" si="27"/>
        <v>0.15330571400000004</v>
      </c>
      <c r="DZ25">
        <f t="shared" si="28"/>
        <v>-0.48024545900000004</v>
      </c>
      <c r="EA25">
        <f t="shared" si="29"/>
        <v>1.1798952949999999</v>
      </c>
      <c r="EB25">
        <f t="shared" si="30"/>
        <v>-0.656661457</v>
      </c>
      <c r="EC25">
        <f t="shared" si="31"/>
        <v>-1.0987232419999999</v>
      </c>
      <c r="ED25">
        <f t="shared" si="32"/>
        <v>2.169446303</v>
      </c>
      <c r="EE25">
        <f t="shared" si="33"/>
        <v>0.20891353500000004</v>
      </c>
      <c r="EF25">
        <f t="shared" si="34"/>
        <v>0.68100443300000002</v>
      </c>
      <c r="EG25">
        <f t="shared" si="35"/>
        <v>1.8070835619999999</v>
      </c>
      <c r="EH25">
        <f t="shared" si="36"/>
        <v>-0.39592740800000004</v>
      </c>
      <c r="EI25">
        <f t="shared" si="37"/>
        <v>0.804056726</v>
      </c>
      <c r="EJ25">
        <f t="shared" si="38"/>
        <v>-0.39423864100000006</v>
      </c>
      <c r="EK25">
        <f t="shared" si="39"/>
        <v>-0.29749204299999998</v>
      </c>
      <c r="EL25">
        <f t="shared" si="40"/>
        <v>1.357845982</v>
      </c>
      <c r="EM25">
        <f t="shared" si="41"/>
        <v>0.74530282300000006</v>
      </c>
      <c r="EN25">
        <f t="shared" si="42"/>
        <v>-1.901335633</v>
      </c>
      <c r="EO25">
        <f t="shared" si="43"/>
        <v>-2.1211094200000002</v>
      </c>
      <c r="EP25">
        <f t="shared" si="44"/>
        <v>-2.1288257260000001</v>
      </c>
      <c r="EQ25">
        <f t="shared" si="45"/>
        <v>-1.620554523</v>
      </c>
      <c r="ER25">
        <f t="shared" si="46"/>
        <v>1.083451825</v>
      </c>
      <c r="ES25">
        <f t="shared" si="47"/>
        <v>-0.34203006499999999</v>
      </c>
      <c r="ET25">
        <f t="shared" si="48"/>
        <v>-1.029741612</v>
      </c>
      <c r="EU25">
        <f t="shared" si="49"/>
        <v>-2.345004447</v>
      </c>
      <c r="EV25">
        <f t="shared" si="50"/>
        <v>1.1296269209999998</v>
      </c>
      <c r="EW25">
        <f t="shared" si="51"/>
        <v>0.20952584499999999</v>
      </c>
      <c r="EX25">
        <f t="shared" si="52"/>
        <v>0.51090948400000002</v>
      </c>
      <c r="EY25">
        <f t="shared" si="53"/>
        <v>0.65956629500000008</v>
      </c>
      <c r="EZ25">
        <f t="shared" si="54"/>
        <v>1.184957252</v>
      </c>
      <c r="FA25">
        <f t="shared" si="55"/>
        <v>-0.243950941</v>
      </c>
      <c r="FB25">
        <f t="shared" si="56"/>
        <v>-0.38139627799999998</v>
      </c>
      <c r="FC25">
        <f t="shared" si="57"/>
        <v>0.39507392200000002</v>
      </c>
      <c r="FD25">
        <f t="shared" si="58"/>
        <v>-0.69730821400000009</v>
      </c>
      <c r="FE25">
        <f t="shared" si="59"/>
        <v>0.77851187600000005</v>
      </c>
      <c r="FF25">
        <f t="shared" si="60"/>
        <v>-1.486641874</v>
      </c>
      <c r="FG25">
        <f t="shared" si="61"/>
        <v>-0.66884096900000001</v>
      </c>
      <c r="FH25">
        <f t="shared" si="62"/>
        <v>-0.687909777</v>
      </c>
      <c r="FI25">
        <f t="shared" si="63"/>
        <v>2.6454297860000002</v>
      </c>
      <c r="FJ25">
        <f t="shared" si="64"/>
        <v>-0.25945538499999998</v>
      </c>
      <c r="FK25">
        <f t="shared" si="65"/>
        <v>-0.58502068899999993</v>
      </c>
      <c r="FL25">
        <f t="shared" si="66"/>
        <v>-2.2977735309999998</v>
      </c>
      <c r="FM25">
        <f t="shared" si="67"/>
        <v>0.28372423499999999</v>
      </c>
      <c r="FN25">
        <f t="shared" si="68"/>
        <v>0.196310019</v>
      </c>
      <c r="FO25">
        <f t="shared" si="69"/>
        <v>-1.2631456159999999</v>
      </c>
      <c r="FP25">
        <f t="shared" si="70"/>
        <v>-1.702948474</v>
      </c>
      <c r="FQ25">
        <f t="shared" si="71"/>
        <v>1.059084637</v>
      </c>
      <c r="FR25">
        <f t="shared" si="72"/>
        <v>0.88682812300000002</v>
      </c>
      <c r="FS25">
        <f t="shared" si="73"/>
        <v>-0.433242723</v>
      </c>
      <c r="FT25">
        <f t="shared" si="74"/>
        <v>-0.67886796699999996</v>
      </c>
      <c r="FU25">
        <f t="shared" si="75"/>
        <v>-0.37971063100000002</v>
      </c>
      <c r="FV25">
        <f t="shared" si="76"/>
        <v>0.21793632699999999</v>
      </c>
      <c r="FW25">
        <f t="shared" si="77"/>
        <v>-0.20634052400000003</v>
      </c>
      <c r="FX25">
        <f t="shared" si="78"/>
        <v>1.73106337</v>
      </c>
      <c r="FY25">
        <f t="shared" si="79"/>
        <v>0.86029726200000001</v>
      </c>
      <c r="FZ25">
        <f t="shared" si="80"/>
        <v>1.3969569450000001</v>
      </c>
      <c r="GA25">
        <f t="shared" si="81"/>
        <v>1.465334981</v>
      </c>
      <c r="GB25">
        <f t="shared" si="82"/>
        <v>1.170803391</v>
      </c>
      <c r="GC25">
        <f t="shared" si="83"/>
        <v>-0.25018406900000001</v>
      </c>
      <c r="GD25">
        <f t="shared" si="84"/>
        <v>-0.99363191099999992</v>
      </c>
      <c r="GE25">
        <f t="shared" si="85"/>
        <v>-8.5381499999999111E-3</v>
      </c>
      <c r="GF25">
        <f t="shared" si="86"/>
        <v>-0.91495042300000007</v>
      </c>
      <c r="GG25">
        <f t="shared" si="87"/>
        <v>0.81898019600000005</v>
      </c>
      <c r="GH25">
        <f t="shared" si="88"/>
        <v>0.51105914699999999</v>
      </c>
      <c r="GI25">
        <f t="shared" si="89"/>
        <v>-2.3263413819999998</v>
      </c>
      <c r="GJ25">
        <f t="shared" si="90"/>
        <v>-0.64513701300000004</v>
      </c>
      <c r="GK25">
        <f t="shared" si="91"/>
        <v>-0.449099099</v>
      </c>
      <c r="GL25">
        <f t="shared" si="92"/>
        <v>-0.70653906649999998</v>
      </c>
      <c r="GM25">
        <f t="shared" si="93"/>
        <v>-0.12950081000000002</v>
      </c>
      <c r="GN25">
        <f t="shared" si="94"/>
        <v>-0.38142010800000004</v>
      </c>
      <c r="GO25">
        <f t="shared" si="95"/>
        <v>-0.88348731199999997</v>
      </c>
      <c r="GP25">
        <f t="shared" si="96"/>
        <v>-0.13203478300000002</v>
      </c>
      <c r="GQ25">
        <f t="shared" si="97"/>
        <v>-0.14057122599999999</v>
      </c>
      <c r="GR25">
        <f t="shared" si="98"/>
        <v>0.22021884999999997</v>
      </c>
      <c r="GS25">
        <f t="shared" si="99"/>
        <v>-1.6430551180000001</v>
      </c>
      <c r="GX25">
        <f t="shared" si="100"/>
        <v>0.39536043100000007</v>
      </c>
      <c r="GY25">
        <f t="shared" si="101"/>
        <v>1.0719667610000001</v>
      </c>
      <c r="GZ25">
        <f t="shared" si="102"/>
        <v>0.80783780700000007</v>
      </c>
      <c r="HA25">
        <f t="shared" si="103"/>
        <v>0.58510028199999997</v>
      </c>
      <c r="HB25">
        <f t="shared" si="104"/>
        <v>0.24922676700000002</v>
      </c>
      <c r="HC25">
        <f t="shared" si="105"/>
        <v>0.81172479099999995</v>
      </c>
      <c r="HD25">
        <f t="shared" si="106"/>
        <v>0.338115263</v>
      </c>
      <c r="HE25">
        <f t="shared" si="107"/>
        <v>0.52528099900000003</v>
      </c>
      <c r="HF25">
        <f t="shared" si="108"/>
        <v>0.84952037700000005</v>
      </c>
      <c r="HG25">
        <f t="shared" si="109"/>
        <v>1.1002378310000001</v>
      </c>
      <c r="HH25">
        <f t="shared" si="110"/>
        <v>1.248536391</v>
      </c>
      <c r="HI25">
        <f t="shared" si="111"/>
        <v>1.5384035249999999</v>
      </c>
      <c r="HJ25">
        <f t="shared" si="112"/>
        <v>1.337243776</v>
      </c>
      <c r="HK25">
        <f t="shared" si="113"/>
        <v>0.42407755400000002</v>
      </c>
      <c r="HL25">
        <f t="shared" si="114"/>
        <v>0.8894076689999999</v>
      </c>
      <c r="HM25">
        <f t="shared" si="115"/>
        <v>0.90803091299999994</v>
      </c>
      <c r="HN25">
        <f t="shared" si="116"/>
        <v>0.33144273000000002</v>
      </c>
      <c r="HO25">
        <f t="shared" si="117"/>
        <v>0.76600743400000004</v>
      </c>
      <c r="HP25">
        <f t="shared" si="118"/>
        <v>0.37287291300000003</v>
      </c>
      <c r="HQ25">
        <f t="shared" si="119"/>
        <v>1.14099493</v>
      </c>
      <c r="HR25">
        <f t="shared" si="120"/>
        <v>0.44962701800000004</v>
      </c>
      <c r="HS25">
        <f t="shared" si="121"/>
        <v>0.33413296800000003</v>
      </c>
      <c r="HT25">
        <f t="shared" si="122"/>
        <v>2.3421617370000001</v>
      </c>
      <c r="HU25">
        <f t="shared" si="123"/>
        <v>0.87280790899999994</v>
      </c>
      <c r="HV25">
        <f t="shared" si="124"/>
        <v>0.93468805100000008</v>
      </c>
      <c r="HW25">
        <f t="shared" si="125"/>
        <v>0.80533149599999998</v>
      </c>
      <c r="HX25">
        <f t="shared" si="126"/>
        <v>0.16212989799999999</v>
      </c>
      <c r="HY25">
        <f t="shared" si="127"/>
        <v>0.15330571400000004</v>
      </c>
      <c r="HZ25">
        <f t="shared" si="128"/>
        <v>0.48024545900000004</v>
      </c>
      <c r="IA25">
        <f t="shared" si="129"/>
        <v>1.1798952949999999</v>
      </c>
      <c r="IB25">
        <f t="shared" si="130"/>
        <v>0.656661457</v>
      </c>
      <c r="IC25">
        <f t="shared" si="131"/>
        <v>1.0987232419999999</v>
      </c>
      <c r="ID25">
        <f t="shared" si="132"/>
        <v>2.169446303</v>
      </c>
      <c r="IE25">
        <f t="shared" si="133"/>
        <v>0.20891353500000004</v>
      </c>
      <c r="IF25">
        <f t="shared" si="134"/>
        <v>0.68100443300000002</v>
      </c>
      <c r="IG25">
        <f t="shared" si="135"/>
        <v>1.8070835619999999</v>
      </c>
      <c r="IH25">
        <f t="shared" si="136"/>
        <v>0.39592740800000004</v>
      </c>
      <c r="II25">
        <f t="shared" si="137"/>
        <v>0.804056726</v>
      </c>
      <c r="IJ25">
        <f t="shared" si="138"/>
        <v>0.39423864100000006</v>
      </c>
      <c r="IK25">
        <f t="shared" si="139"/>
        <v>0.29749204299999998</v>
      </c>
      <c r="IL25">
        <f t="shared" si="140"/>
        <v>1.357845982</v>
      </c>
      <c r="IM25">
        <f t="shared" si="141"/>
        <v>0.74530282300000006</v>
      </c>
      <c r="IN25">
        <f t="shared" si="142"/>
        <v>1.901335633</v>
      </c>
      <c r="IO25">
        <f t="shared" si="143"/>
        <v>2.1211094200000002</v>
      </c>
      <c r="IP25">
        <f t="shared" si="144"/>
        <v>2.1288257260000001</v>
      </c>
      <c r="IQ25">
        <f t="shared" si="145"/>
        <v>1.620554523</v>
      </c>
      <c r="IR25">
        <f t="shared" si="146"/>
        <v>1.083451825</v>
      </c>
      <c r="IS25">
        <f t="shared" si="147"/>
        <v>0.34203006499999999</v>
      </c>
      <c r="IT25">
        <f t="shared" si="148"/>
        <v>1.029741612</v>
      </c>
      <c r="IU25">
        <f t="shared" si="149"/>
        <v>2.345004447</v>
      </c>
      <c r="IV25">
        <f t="shared" si="150"/>
        <v>1.1296269209999998</v>
      </c>
      <c r="IW25">
        <f t="shared" si="151"/>
        <v>0.20952584499999999</v>
      </c>
      <c r="IX25">
        <f t="shared" si="152"/>
        <v>0.51090948400000002</v>
      </c>
      <c r="IY25">
        <f t="shared" si="153"/>
        <v>0.65956629500000008</v>
      </c>
      <c r="IZ25">
        <f t="shared" si="154"/>
        <v>1.184957252</v>
      </c>
      <c r="JA25">
        <f t="shared" si="155"/>
        <v>0.243950941</v>
      </c>
      <c r="JB25">
        <f t="shared" si="156"/>
        <v>0.38139627799999998</v>
      </c>
      <c r="JC25">
        <f t="shared" si="157"/>
        <v>0.39507392200000002</v>
      </c>
      <c r="JD25">
        <f t="shared" si="158"/>
        <v>0.69730821400000009</v>
      </c>
      <c r="JE25">
        <f t="shared" si="159"/>
        <v>0.77851187600000005</v>
      </c>
      <c r="JF25">
        <f t="shared" si="160"/>
        <v>1.486641874</v>
      </c>
      <c r="JG25">
        <f t="shared" si="161"/>
        <v>0.66884096900000001</v>
      </c>
      <c r="JH25">
        <f t="shared" si="162"/>
        <v>0.687909777</v>
      </c>
      <c r="JI25">
        <f t="shared" si="163"/>
        <v>2.6454297860000002</v>
      </c>
      <c r="JJ25">
        <f t="shared" si="164"/>
        <v>0.25945538499999998</v>
      </c>
      <c r="JK25">
        <f t="shared" si="165"/>
        <v>0.58502068899999993</v>
      </c>
      <c r="JL25">
        <f t="shared" si="166"/>
        <v>2.2977735309999998</v>
      </c>
      <c r="JM25">
        <f t="shared" si="167"/>
        <v>0.28372423499999999</v>
      </c>
      <c r="JN25">
        <f t="shared" si="168"/>
        <v>0.196310019</v>
      </c>
      <c r="JO25">
        <f t="shared" si="169"/>
        <v>1.2631456159999999</v>
      </c>
      <c r="JP25">
        <f t="shared" si="170"/>
        <v>1.702948474</v>
      </c>
      <c r="JQ25">
        <f t="shared" si="171"/>
        <v>1.059084637</v>
      </c>
      <c r="JR25">
        <f t="shared" si="172"/>
        <v>0.88682812300000002</v>
      </c>
      <c r="JS25">
        <f t="shared" si="173"/>
        <v>0.433242723</v>
      </c>
      <c r="JT25">
        <f t="shared" si="174"/>
        <v>0.67886796699999996</v>
      </c>
      <c r="JU25">
        <f t="shared" si="175"/>
        <v>0.37971063100000002</v>
      </c>
      <c r="JV25">
        <f t="shared" si="176"/>
        <v>0.21793632699999999</v>
      </c>
      <c r="JW25">
        <f t="shared" si="177"/>
        <v>0.20634052400000003</v>
      </c>
      <c r="JX25">
        <f t="shared" si="178"/>
        <v>1.73106337</v>
      </c>
      <c r="JY25">
        <f t="shared" si="179"/>
        <v>0.86029726200000001</v>
      </c>
      <c r="JZ25">
        <f t="shared" si="180"/>
        <v>1.3969569450000001</v>
      </c>
      <c r="KA25">
        <f t="shared" si="181"/>
        <v>1.465334981</v>
      </c>
      <c r="KB25">
        <f t="shared" si="182"/>
        <v>1.170803391</v>
      </c>
      <c r="KC25">
        <f t="shared" si="183"/>
        <v>0.25018406900000001</v>
      </c>
      <c r="KD25">
        <f t="shared" si="184"/>
        <v>0.99363191099999992</v>
      </c>
      <c r="KE25">
        <f t="shared" si="185"/>
        <v>8.5381499999999111E-3</v>
      </c>
      <c r="KF25">
        <f t="shared" si="186"/>
        <v>0.91495042300000007</v>
      </c>
      <c r="KG25">
        <f t="shared" si="187"/>
        <v>0.81898019600000005</v>
      </c>
      <c r="KH25">
        <f t="shared" si="188"/>
        <v>0.51105914699999999</v>
      </c>
      <c r="KI25">
        <f t="shared" si="189"/>
        <v>2.3263413819999998</v>
      </c>
      <c r="KJ25">
        <f t="shared" si="190"/>
        <v>0.64513701300000004</v>
      </c>
      <c r="KK25">
        <f t="shared" si="191"/>
        <v>0.449099099</v>
      </c>
      <c r="KL25">
        <f t="shared" si="192"/>
        <v>0.70653906649999998</v>
      </c>
      <c r="KM25">
        <f t="shared" si="193"/>
        <v>0.12950081000000002</v>
      </c>
      <c r="KN25">
        <f t="shared" si="194"/>
        <v>0.38142010800000004</v>
      </c>
      <c r="KO25">
        <f t="shared" si="195"/>
        <v>0.88348731199999997</v>
      </c>
      <c r="KP25">
        <f t="shared" si="196"/>
        <v>0.13203478300000002</v>
      </c>
      <c r="KQ25">
        <f t="shared" si="197"/>
        <v>0.14057122599999999</v>
      </c>
      <c r="KR25">
        <f t="shared" si="198"/>
        <v>0.22021884999999997</v>
      </c>
      <c r="KS25">
        <f t="shared" si="199"/>
        <v>1.6430551180000001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-1.479516136</v>
      </c>
      <c r="CY26">
        <f t="shared" si="1"/>
        <v>-0.75536401300000011</v>
      </c>
      <c r="CZ26">
        <f t="shared" si="2"/>
        <v>-0.95088664299999992</v>
      </c>
      <c r="DA26">
        <f t="shared" si="3"/>
        <v>-0.92676559599999997</v>
      </c>
      <c r="DB26">
        <f t="shared" si="4"/>
        <v>-0.33763677400000003</v>
      </c>
      <c r="DC26">
        <f t="shared" si="5"/>
        <v>-0.34560978399999998</v>
      </c>
      <c r="DD26">
        <f t="shared" si="6"/>
        <v>0.78513325600000017</v>
      </c>
      <c r="DE26">
        <f t="shared" si="7"/>
        <v>3.7372610000000056E-3</v>
      </c>
      <c r="DF26">
        <f t="shared" si="8"/>
        <v>0.79084793100000006</v>
      </c>
      <c r="DG26">
        <f t="shared" si="9"/>
        <v>-0.85245799499999997</v>
      </c>
      <c r="DH26">
        <f t="shared" si="10"/>
        <v>-0.82064018999999999</v>
      </c>
      <c r="DI26">
        <f t="shared" si="11"/>
        <v>0.68056059600000007</v>
      </c>
      <c r="DJ26">
        <f t="shared" si="12"/>
        <v>0.87155201500000001</v>
      </c>
      <c r="DK26">
        <f t="shared" si="13"/>
        <v>-0.15445501299999997</v>
      </c>
      <c r="DL26">
        <f t="shared" si="14"/>
        <v>-0.11853121200000001</v>
      </c>
      <c r="DM26">
        <f t="shared" si="15"/>
        <v>-0.37828463600000001</v>
      </c>
      <c r="DN26">
        <f t="shared" si="16"/>
        <v>1.769270267</v>
      </c>
      <c r="DO26">
        <f t="shared" si="17"/>
        <v>-0.90931160299999991</v>
      </c>
      <c r="DP26">
        <f t="shared" si="18"/>
        <v>-0.20247241400000002</v>
      </c>
      <c r="DQ26">
        <f t="shared" si="19"/>
        <v>-0.65949937199999997</v>
      </c>
      <c r="DR26">
        <f t="shared" si="20"/>
        <v>0.72785347099999997</v>
      </c>
      <c r="DS26">
        <f t="shared" si="21"/>
        <v>-0.424038637</v>
      </c>
      <c r="DT26">
        <f t="shared" si="22"/>
        <v>-2.1080768519999999</v>
      </c>
      <c r="DU26">
        <f t="shared" si="23"/>
        <v>0.155995843</v>
      </c>
      <c r="DV26">
        <f t="shared" si="24"/>
        <v>-0.87531320800000001</v>
      </c>
      <c r="DW26">
        <f t="shared" si="25"/>
        <v>-1.582438123</v>
      </c>
      <c r="DX26">
        <f t="shared" si="26"/>
        <v>0.75122242400000006</v>
      </c>
      <c r="DY26">
        <f t="shared" si="27"/>
        <v>-0.60974629599999997</v>
      </c>
      <c r="DZ26">
        <f t="shared" si="28"/>
        <v>-1.6503518590000001</v>
      </c>
      <c r="EA26">
        <f t="shared" si="29"/>
        <v>-0.22792934799999998</v>
      </c>
      <c r="EB26">
        <f t="shared" si="30"/>
        <v>0.66227772600000001</v>
      </c>
      <c r="EC26">
        <f t="shared" si="31"/>
        <v>-0.79931495900000005</v>
      </c>
      <c r="ED26">
        <f t="shared" si="32"/>
        <v>-1.280252637</v>
      </c>
      <c r="EE26">
        <f t="shared" si="33"/>
        <v>-1.1572075930000001</v>
      </c>
      <c r="EF26">
        <f t="shared" si="34"/>
        <v>-0.16122075299999994</v>
      </c>
      <c r="EG26">
        <f t="shared" si="35"/>
        <v>0.41058575000000003</v>
      </c>
      <c r="EH26">
        <f t="shared" si="36"/>
        <v>-0.27463055899999994</v>
      </c>
      <c r="EI26">
        <f t="shared" si="37"/>
        <v>0.63537782000000009</v>
      </c>
      <c r="EJ26">
        <f t="shared" si="38"/>
        <v>0.41560956000000004</v>
      </c>
      <c r="EK26">
        <f t="shared" si="39"/>
        <v>-1.644876988</v>
      </c>
      <c r="EL26">
        <f t="shared" si="40"/>
        <v>-0.64314703799999995</v>
      </c>
      <c r="EM26">
        <f t="shared" si="41"/>
        <v>0.85706075599999998</v>
      </c>
      <c r="EN26">
        <f t="shared" si="42"/>
        <v>0.58299242200000001</v>
      </c>
      <c r="EO26">
        <f t="shared" si="43"/>
        <v>-0.312414992</v>
      </c>
      <c r="EP26">
        <f t="shared" si="44"/>
        <v>0.45709024200000004</v>
      </c>
      <c r="EQ26">
        <f t="shared" si="45"/>
        <v>0.38474703799999999</v>
      </c>
      <c r="ER26">
        <f t="shared" si="46"/>
        <v>-0.90470394899999995</v>
      </c>
      <c r="ES26">
        <f t="shared" si="47"/>
        <v>-0.39965121999999997</v>
      </c>
      <c r="ET26">
        <f t="shared" si="48"/>
        <v>6.8934091399999994E-2</v>
      </c>
      <c r="EU26">
        <f t="shared" si="49"/>
        <v>-0.44081864399999998</v>
      </c>
      <c r="EV26">
        <f t="shared" si="50"/>
        <v>-1.3749817169999998</v>
      </c>
      <c r="EW26">
        <f t="shared" si="51"/>
        <v>0.96406794400000007</v>
      </c>
      <c r="EX26">
        <f t="shared" si="52"/>
        <v>-0.98217871700000003</v>
      </c>
      <c r="EY26">
        <f t="shared" si="53"/>
        <v>1.269868435</v>
      </c>
      <c r="EZ26">
        <f t="shared" si="54"/>
        <v>0.88359700399999996</v>
      </c>
      <c r="FA26">
        <f t="shared" si="55"/>
        <v>-1.8504299000000002E-2</v>
      </c>
      <c r="FB26">
        <f t="shared" si="56"/>
        <v>-2.446882692</v>
      </c>
      <c r="FC26">
        <f t="shared" si="57"/>
        <v>-0.39244127500000003</v>
      </c>
      <c r="FD26">
        <f t="shared" si="58"/>
        <v>0.49271731199999996</v>
      </c>
      <c r="FE26">
        <f t="shared" si="59"/>
        <v>0.43553853699999995</v>
      </c>
      <c r="FF26">
        <f t="shared" si="60"/>
        <v>0.93792842499999995</v>
      </c>
      <c r="FG26">
        <f t="shared" si="61"/>
        <v>-0.58643902400000003</v>
      </c>
      <c r="FH26">
        <f t="shared" si="62"/>
        <v>-1.3194639910000001</v>
      </c>
      <c r="FI26">
        <f t="shared" si="63"/>
        <v>-0.71680895200000005</v>
      </c>
      <c r="FJ26">
        <f t="shared" si="64"/>
        <v>-0.24441322200000004</v>
      </c>
      <c r="FK26">
        <f t="shared" si="65"/>
        <v>-1.554646078</v>
      </c>
      <c r="FL26">
        <f t="shared" si="66"/>
        <v>-1.50614531</v>
      </c>
      <c r="FM26">
        <f t="shared" si="67"/>
        <v>-0.74814650900000002</v>
      </c>
      <c r="FN26">
        <f t="shared" si="68"/>
        <v>1.4323304670000001</v>
      </c>
      <c r="FO26">
        <f t="shared" si="69"/>
        <v>-1.2484575579999999</v>
      </c>
      <c r="FP26">
        <f t="shared" si="70"/>
        <v>1.0986012569999999</v>
      </c>
      <c r="FQ26">
        <f t="shared" si="71"/>
        <v>-0.27779173100000004</v>
      </c>
      <c r="FR26">
        <f t="shared" si="72"/>
        <v>0.81396163199999993</v>
      </c>
      <c r="FS26">
        <f t="shared" si="73"/>
        <v>0.316938316</v>
      </c>
      <c r="FT26">
        <f t="shared" si="74"/>
        <v>1.5287177999999901E-2</v>
      </c>
      <c r="FU26">
        <f t="shared" si="75"/>
        <v>-0.73244824499999994</v>
      </c>
      <c r="FV26">
        <f t="shared" si="76"/>
        <v>0.44506747699999999</v>
      </c>
      <c r="FW26">
        <f t="shared" si="77"/>
        <v>-0.52338470999999998</v>
      </c>
      <c r="FX26">
        <f t="shared" si="78"/>
        <v>-0.16463503600000001</v>
      </c>
      <c r="FY26">
        <f t="shared" si="79"/>
        <v>-0.96736649899999994</v>
      </c>
      <c r="FZ26">
        <f t="shared" si="80"/>
        <v>0.15566111199999996</v>
      </c>
      <c r="GA26">
        <f t="shared" si="81"/>
        <v>0.56126907800000003</v>
      </c>
      <c r="GB26">
        <f t="shared" si="82"/>
        <v>0.57793878300000001</v>
      </c>
      <c r="GC26">
        <f t="shared" si="83"/>
        <v>0.28870667</v>
      </c>
      <c r="GD26">
        <f t="shared" si="84"/>
        <v>-0.85069273600000006</v>
      </c>
      <c r="GE26">
        <f t="shared" si="85"/>
        <v>6.6124539000000038E-2</v>
      </c>
      <c r="GF26">
        <f t="shared" si="86"/>
        <v>-0.25222921500000006</v>
      </c>
      <c r="GG26">
        <f t="shared" si="87"/>
        <v>0.9933932310000001</v>
      </c>
      <c r="GH26">
        <f t="shared" si="88"/>
        <v>-0.44922050800000002</v>
      </c>
      <c r="GI26">
        <f t="shared" si="89"/>
        <v>0.28982021099999999</v>
      </c>
      <c r="GJ26">
        <f t="shared" si="90"/>
        <v>0.16909465499999998</v>
      </c>
      <c r="GK26">
        <f t="shared" si="91"/>
        <v>-1.1607450990000001</v>
      </c>
      <c r="GL26">
        <f t="shared" si="92"/>
        <v>0.78154347999999996</v>
      </c>
      <c r="GM26">
        <f t="shared" si="93"/>
        <v>1.375287164</v>
      </c>
      <c r="GN26">
        <f t="shared" si="94"/>
        <v>-1.4981832559999999</v>
      </c>
      <c r="GO26">
        <f t="shared" si="95"/>
        <v>0.20252842299999999</v>
      </c>
      <c r="GP26">
        <f t="shared" si="96"/>
        <v>0.466658189</v>
      </c>
      <c r="GQ26">
        <f t="shared" si="97"/>
        <v>0.47424107200000004</v>
      </c>
      <c r="GR26">
        <f t="shared" si="98"/>
        <v>0.27177855499999998</v>
      </c>
      <c r="GS26">
        <f t="shared" si="99"/>
        <v>2.091662693</v>
      </c>
      <c r="GX26">
        <f t="shared" si="100"/>
        <v>1.479516136</v>
      </c>
      <c r="GY26">
        <f t="shared" si="101"/>
        <v>0.75536401300000011</v>
      </c>
      <c r="GZ26">
        <f t="shared" si="102"/>
        <v>0.95088664299999992</v>
      </c>
      <c r="HA26">
        <f t="shared" si="103"/>
        <v>0.92676559599999997</v>
      </c>
      <c r="HB26">
        <f t="shared" si="104"/>
        <v>0.33763677400000003</v>
      </c>
      <c r="HC26">
        <f t="shared" si="105"/>
        <v>0.34560978399999998</v>
      </c>
      <c r="HD26">
        <f t="shared" si="106"/>
        <v>0.78513325600000017</v>
      </c>
      <c r="HE26">
        <f t="shared" si="107"/>
        <v>3.7372610000000056E-3</v>
      </c>
      <c r="HF26">
        <f t="shared" si="108"/>
        <v>0.79084793100000006</v>
      </c>
      <c r="HG26">
        <f t="shared" si="109"/>
        <v>0.85245799499999997</v>
      </c>
      <c r="HH26">
        <f t="shared" si="110"/>
        <v>0.82064018999999999</v>
      </c>
      <c r="HI26">
        <f t="shared" si="111"/>
        <v>0.68056059600000007</v>
      </c>
      <c r="HJ26">
        <f t="shared" si="112"/>
        <v>0.87155201500000001</v>
      </c>
      <c r="HK26">
        <f t="shared" si="113"/>
        <v>0.15445501299999997</v>
      </c>
      <c r="HL26">
        <f t="shared" si="114"/>
        <v>0.11853121200000001</v>
      </c>
      <c r="HM26">
        <f t="shared" si="115"/>
        <v>0.37828463600000001</v>
      </c>
      <c r="HN26">
        <f t="shared" si="116"/>
        <v>1.769270267</v>
      </c>
      <c r="HO26">
        <f t="shared" si="117"/>
        <v>0.90931160299999991</v>
      </c>
      <c r="HP26">
        <f t="shared" si="118"/>
        <v>0.20247241400000002</v>
      </c>
      <c r="HQ26">
        <f t="shared" si="119"/>
        <v>0.65949937199999997</v>
      </c>
      <c r="HR26">
        <f t="shared" si="120"/>
        <v>0.72785347099999997</v>
      </c>
      <c r="HS26">
        <f t="shared" si="121"/>
        <v>0.424038637</v>
      </c>
      <c r="HT26">
        <f t="shared" si="122"/>
        <v>2.1080768519999999</v>
      </c>
      <c r="HU26">
        <f t="shared" si="123"/>
        <v>0.155995843</v>
      </c>
      <c r="HV26">
        <f t="shared" si="124"/>
        <v>0.87531320800000001</v>
      </c>
      <c r="HW26">
        <f t="shared" si="125"/>
        <v>1.582438123</v>
      </c>
      <c r="HX26">
        <f t="shared" si="126"/>
        <v>0.75122242400000006</v>
      </c>
      <c r="HY26">
        <f t="shared" si="127"/>
        <v>0.60974629599999997</v>
      </c>
      <c r="HZ26">
        <f t="shared" si="128"/>
        <v>1.6503518590000001</v>
      </c>
      <c r="IA26">
        <f t="shared" si="129"/>
        <v>0.22792934799999998</v>
      </c>
      <c r="IB26">
        <f t="shared" si="130"/>
        <v>0.66227772600000001</v>
      </c>
      <c r="IC26">
        <f t="shared" si="131"/>
        <v>0.79931495900000005</v>
      </c>
      <c r="ID26">
        <f t="shared" si="132"/>
        <v>1.280252637</v>
      </c>
      <c r="IE26">
        <f t="shared" si="133"/>
        <v>1.1572075930000001</v>
      </c>
      <c r="IF26">
        <f t="shared" si="134"/>
        <v>0.16122075299999994</v>
      </c>
      <c r="IG26">
        <f t="shared" si="135"/>
        <v>0.41058575000000003</v>
      </c>
      <c r="IH26">
        <f t="shared" si="136"/>
        <v>0.27463055899999994</v>
      </c>
      <c r="II26">
        <f t="shared" si="137"/>
        <v>0.63537782000000009</v>
      </c>
      <c r="IJ26">
        <f t="shared" si="138"/>
        <v>0.41560956000000004</v>
      </c>
      <c r="IK26">
        <f t="shared" si="139"/>
        <v>1.644876988</v>
      </c>
      <c r="IL26">
        <f t="shared" si="140"/>
        <v>0.64314703799999995</v>
      </c>
      <c r="IM26">
        <f t="shared" si="141"/>
        <v>0.85706075599999998</v>
      </c>
      <c r="IN26">
        <f t="shared" si="142"/>
        <v>0.58299242200000001</v>
      </c>
      <c r="IO26">
        <f t="shared" si="143"/>
        <v>0.312414992</v>
      </c>
      <c r="IP26">
        <f t="shared" si="144"/>
        <v>0.45709024200000004</v>
      </c>
      <c r="IQ26">
        <f t="shared" si="145"/>
        <v>0.38474703799999999</v>
      </c>
      <c r="IR26">
        <f t="shared" si="146"/>
        <v>0.90470394899999995</v>
      </c>
      <c r="IS26">
        <f t="shared" si="147"/>
        <v>0.39965121999999997</v>
      </c>
      <c r="IT26">
        <f t="shared" si="148"/>
        <v>6.8934091399999994E-2</v>
      </c>
      <c r="IU26">
        <f t="shared" si="149"/>
        <v>0.44081864399999998</v>
      </c>
      <c r="IV26">
        <f t="shared" si="150"/>
        <v>1.3749817169999998</v>
      </c>
      <c r="IW26">
        <f t="shared" si="151"/>
        <v>0.96406794400000007</v>
      </c>
      <c r="IX26">
        <f t="shared" si="152"/>
        <v>0.98217871700000003</v>
      </c>
      <c r="IY26">
        <f t="shared" si="153"/>
        <v>1.269868435</v>
      </c>
      <c r="IZ26">
        <f t="shared" si="154"/>
        <v>0.88359700399999996</v>
      </c>
      <c r="JA26">
        <f t="shared" si="155"/>
        <v>1.8504299000000002E-2</v>
      </c>
      <c r="JB26">
        <f t="shared" si="156"/>
        <v>2.446882692</v>
      </c>
      <c r="JC26">
        <f t="shared" si="157"/>
        <v>0.39244127500000003</v>
      </c>
      <c r="JD26">
        <f t="shared" si="158"/>
        <v>0.49271731199999996</v>
      </c>
      <c r="JE26">
        <f t="shared" si="159"/>
        <v>0.43553853699999995</v>
      </c>
      <c r="JF26">
        <f t="shared" si="160"/>
        <v>0.93792842499999995</v>
      </c>
      <c r="JG26">
        <f t="shared" si="161"/>
        <v>0.58643902400000003</v>
      </c>
      <c r="JH26">
        <f t="shared" si="162"/>
        <v>1.3194639910000001</v>
      </c>
      <c r="JI26">
        <f t="shared" si="163"/>
        <v>0.71680895200000005</v>
      </c>
      <c r="JJ26">
        <f t="shared" si="164"/>
        <v>0.24441322200000004</v>
      </c>
      <c r="JK26">
        <f t="shared" si="165"/>
        <v>1.554646078</v>
      </c>
      <c r="JL26">
        <f t="shared" si="166"/>
        <v>1.50614531</v>
      </c>
      <c r="JM26">
        <f t="shared" si="167"/>
        <v>0.74814650900000002</v>
      </c>
      <c r="JN26">
        <f t="shared" si="168"/>
        <v>1.4323304670000001</v>
      </c>
      <c r="JO26">
        <f t="shared" si="169"/>
        <v>1.2484575579999999</v>
      </c>
      <c r="JP26">
        <f t="shared" si="170"/>
        <v>1.0986012569999999</v>
      </c>
      <c r="JQ26">
        <f t="shared" si="171"/>
        <v>0.27779173100000004</v>
      </c>
      <c r="JR26">
        <f t="shared" si="172"/>
        <v>0.81396163199999993</v>
      </c>
      <c r="JS26">
        <f t="shared" si="173"/>
        <v>0.316938316</v>
      </c>
      <c r="JT26">
        <f t="shared" si="174"/>
        <v>1.5287177999999901E-2</v>
      </c>
      <c r="JU26">
        <f t="shared" si="175"/>
        <v>0.73244824499999994</v>
      </c>
      <c r="JV26">
        <f t="shared" si="176"/>
        <v>0.44506747699999999</v>
      </c>
      <c r="JW26">
        <f t="shared" si="177"/>
        <v>0.52338470999999998</v>
      </c>
      <c r="JX26">
        <f t="shared" si="178"/>
        <v>0.16463503600000001</v>
      </c>
      <c r="JY26">
        <f t="shared" si="179"/>
        <v>0.96736649899999994</v>
      </c>
      <c r="JZ26">
        <f t="shared" si="180"/>
        <v>0.15566111199999996</v>
      </c>
      <c r="KA26">
        <f t="shared" si="181"/>
        <v>0.56126907800000003</v>
      </c>
      <c r="KB26">
        <f t="shared" si="182"/>
        <v>0.57793878300000001</v>
      </c>
      <c r="KC26">
        <f t="shared" si="183"/>
        <v>0.28870667</v>
      </c>
      <c r="KD26">
        <f t="shared" si="184"/>
        <v>0.85069273600000006</v>
      </c>
      <c r="KE26">
        <f t="shared" si="185"/>
        <v>6.6124539000000038E-2</v>
      </c>
      <c r="KF26">
        <f t="shared" si="186"/>
        <v>0.25222921500000006</v>
      </c>
      <c r="KG26">
        <f t="shared" si="187"/>
        <v>0.9933932310000001</v>
      </c>
      <c r="KH26">
        <f t="shared" si="188"/>
        <v>0.44922050800000002</v>
      </c>
      <c r="KI26">
        <f t="shared" si="189"/>
        <v>0.28982021099999999</v>
      </c>
      <c r="KJ26">
        <f t="shared" si="190"/>
        <v>0.16909465499999998</v>
      </c>
      <c r="KK26">
        <f t="shared" si="191"/>
        <v>1.1607450990000001</v>
      </c>
      <c r="KL26">
        <f t="shared" si="192"/>
        <v>0.78154347999999996</v>
      </c>
      <c r="KM26">
        <f t="shared" si="193"/>
        <v>1.375287164</v>
      </c>
      <c r="KN26">
        <f t="shared" si="194"/>
        <v>1.4981832559999999</v>
      </c>
      <c r="KO26">
        <f t="shared" si="195"/>
        <v>0.20252842299999999</v>
      </c>
      <c r="KP26">
        <f t="shared" si="196"/>
        <v>0.466658189</v>
      </c>
      <c r="KQ26">
        <f t="shared" si="197"/>
        <v>0.47424107200000004</v>
      </c>
      <c r="KR26">
        <f t="shared" si="198"/>
        <v>0.27177855499999998</v>
      </c>
      <c r="KS26">
        <f t="shared" si="199"/>
        <v>2.091662693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1.2822533999999999</v>
      </c>
      <c r="CY27">
        <f t="shared" si="1"/>
        <v>1.780870556</v>
      </c>
      <c r="CZ27">
        <f t="shared" si="2"/>
        <v>-2.4859106999999991E-2</v>
      </c>
      <c r="DA27">
        <f t="shared" si="3"/>
        <v>0.25455804800000004</v>
      </c>
      <c r="DB27">
        <f t="shared" si="4"/>
        <v>0.47849661099999996</v>
      </c>
      <c r="DC27">
        <f t="shared" si="5"/>
        <v>1.4858078780000001</v>
      </c>
      <c r="DD27">
        <f t="shared" si="6"/>
        <v>-1.555672701</v>
      </c>
      <c r="DE27">
        <f t="shared" si="7"/>
        <v>5.1451799999999992E-2</v>
      </c>
      <c r="DF27">
        <f t="shared" si="8"/>
        <v>0.83659011799999994</v>
      </c>
      <c r="DG27">
        <f t="shared" si="9"/>
        <v>2.204799532</v>
      </c>
      <c r="DH27">
        <f t="shared" si="10"/>
        <v>-0.90279922099999999</v>
      </c>
      <c r="DI27">
        <f t="shared" si="11"/>
        <v>-0.93269389899999999</v>
      </c>
      <c r="DJ27">
        <f t="shared" si="12"/>
        <v>-1.059850733</v>
      </c>
      <c r="DK27">
        <f t="shared" si="13"/>
        <v>-0.80416044499999995</v>
      </c>
      <c r="DL27">
        <f t="shared" si="14"/>
        <v>-1.3966202249999999</v>
      </c>
      <c r="DM27">
        <f t="shared" si="15"/>
        <v>-2.368890725</v>
      </c>
      <c r="DN27">
        <f t="shared" si="16"/>
        <v>-1.7041410560000001</v>
      </c>
      <c r="DO27">
        <f t="shared" si="17"/>
        <v>0.55769170800000001</v>
      </c>
      <c r="DP27">
        <f t="shared" si="18"/>
        <v>-1.3259153429499999</v>
      </c>
      <c r="DQ27">
        <f t="shared" si="19"/>
        <v>-0.48186350500000003</v>
      </c>
      <c r="DR27">
        <f t="shared" si="20"/>
        <v>7.9832439999999991E-2</v>
      </c>
      <c r="DS27">
        <f t="shared" si="21"/>
        <v>1.0127730669999999</v>
      </c>
      <c r="DT27">
        <f t="shared" si="22"/>
        <v>0.47453166099999999</v>
      </c>
      <c r="DU27">
        <f t="shared" si="23"/>
        <v>-7.2889564000000018E-2</v>
      </c>
      <c r="DV27">
        <f t="shared" si="24"/>
        <v>0.54384907799999993</v>
      </c>
      <c r="DW27">
        <f t="shared" si="25"/>
        <v>-1.789747781</v>
      </c>
      <c r="DX27">
        <f t="shared" si="26"/>
        <v>1.1096827810000001</v>
      </c>
      <c r="DY27">
        <f t="shared" si="27"/>
        <v>0.54054297200000001</v>
      </c>
      <c r="DZ27">
        <f t="shared" si="28"/>
        <v>6.4691209999999943E-3</v>
      </c>
      <c r="EA27">
        <f t="shared" si="29"/>
        <v>-1.50246909</v>
      </c>
      <c r="EB27">
        <f t="shared" si="30"/>
        <v>-0.98716958600000004</v>
      </c>
      <c r="EC27">
        <f t="shared" si="31"/>
        <v>-1.002538768</v>
      </c>
      <c r="ED27">
        <f t="shared" si="32"/>
        <v>-1.297519927</v>
      </c>
      <c r="EE27">
        <f t="shared" si="33"/>
        <v>1.7456711730000001</v>
      </c>
      <c r="EF27">
        <f t="shared" si="34"/>
        <v>1.7618497829999999</v>
      </c>
      <c r="EG27">
        <f t="shared" si="35"/>
        <v>2.7572429999999981E-2</v>
      </c>
      <c r="EH27">
        <f t="shared" si="36"/>
        <v>0.40585766110000004</v>
      </c>
      <c r="EI27">
        <f t="shared" si="37"/>
        <v>-0.818069202</v>
      </c>
      <c r="EJ27">
        <f t="shared" si="38"/>
        <v>-1.9816066679999997</v>
      </c>
      <c r="EK27">
        <f t="shared" si="39"/>
        <v>0.16591386500000005</v>
      </c>
      <c r="EL27">
        <f t="shared" si="40"/>
        <v>0.10097097399999999</v>
      </c>
      <c r="EM27">
        <f t="shared" si="41"/>
        <v>-1.5672468050000001</v>
      </c>
      <c r="EN27">
        <f t="shared" si="42"/>
        <v>-0.67440606199999997</v>
      </c>
      <c r="EO27">
        <f t="shared" si="43"/>
        <v>1.5524538520000002</v>
      </c>
      <c r="EP27">
        <f t="shared" si="44"/>
        <v>0.28328513</v>
      </c>
      <c r="EQ27">
        <f t="shared" si="45"/>
        <v>1.844122998</v>
      </c>
      <c r="ER27">
        <f t="shared" si="46"/>
        <v>-1.34647037</v>
      </c>
      <c r="ES27">
        <f t="shared" si="47"/>
        <v>0.453585762</v>
      </c>
      <c r="ET27">
        <f t="shared" si="48"/>
        <v>-0.43534780000000001</v>
      </c>
      <c r="EU27">
        <f t="shared" si="49"/>
        <v>0.18452317499999998</v>
      </c>
      <c r="EV27">
        <f t="shared" si="50"/>
        <v>-2.5610529079999997</v>
      </c>
      <c r="EW27">
        <f t="shared" si="51"/>
        <v>-0.40535420200000005</v>
      </c>
      <c r="EX27">
        <f t="shared" si="52"/>
        <v>-0.18308481200000004</v>
      </c>
      <c r="EY27">
        <f t="shared" si="53"/>
        <v>0.68875733600000011</v>
      </c>
      <c r="EZ27">
        <f t="shared" si="54"/>
        <v>-0.83064103300000003</v>
      </c>
      <c r="FA27">
        <f t="shared" si="55"/>
        <v>0.322231084</v>
      </c>
      <c r="FB27">
        <f t="shared" si="56"/>
        <v>0.23351051699999997</v>
      </c>
      <c r="FC27">
        <f t="shared" si="57"/>
        <v>-0.83915123599999997</v>
      </c>
      <c r="FD27">
        <f t="shared" si="58"/>
        <v>-0.18852994100000003</v>
      </c>
      <c r="FE27">
        <f t="shared" si="59"/>
        <v>-0.62625349800000008</v>
      </c>
      <c r="FF27">
        <f t="shared" si="60"/>
        <v>-0.29422981500000001</v>
      </c>
      <c r="FG27">
        <f t="shared" si="61"/>
        <v>-9.0481911999999998E-2</v>
      </c>
      <c r="FH27">
        <f t="shared" si="62"/>
        <v>-1.3350961339999998</v>
      </c>
      <c r="FI27">
        <f t="shared" si="63"/>
        <v>-0.39274092900000002</v>
      </c>
      <c r="FJ27">
        <f t="shared" si="64"/>
        <v>2.8703698379999998</v>
      </c>
      <c r="FK27">
        <f t="shared" si="65"/>
        <v>-0.20403297300000001</v>
      </c>
      <c r="FL27">
        <f t="shared" si="66"/>
        <v>0.9050850720000001</v>
      </c>
      <c r="FM27">
        <f t="shared" si="67"/>
        <v>-1.174724552</v>
      </c>
      <c r="FN27">
        <f t="shared" si="68"/>
        <v>-0.19717417199999998</v>
      </c>
      <c r="FO27">
        <f t="shared" si="69"/>
        <v>-8.8619539000000025E-2</v>
      </c>
      <c r="FP27">
        <f t="shared" si="70"/>
        <v>0.28243588600000002</v>
      </c>
      <c r="FQ27">
        <f t="shared" si="71"/>
        <v>-5.3169755999999999E-2</v>
      </c>
      <c r="FR27">
        <f t="shared" si="72"/>
        <v>-0.71908896899999997</v>
      </c>
      <c r="FS27">
        <f t="shared" si="73"/>
        <v>0.35688721199999995</v>
      </c>
      <c r="FT27">
        <f t="shared" si="74"/>
        <v>2.122789042</v>
      </c>
      <c r="FU27">
        <f t="shared" si="75"/>
        <v>1.2286527600000001</v>
      </c>
      <c r="FV27">
        <f t="shared" si="76"/>
        <v>-1.1736358739999999</v>
      </c>
      <c r="FW27">
        <f t="shared" si="77"/>
        <v>-0.23969695000000002</v>
      </c>
      <c r="FX27">
        <f t="shared" si="78"/>
        <v>-0.56703033000000003</v>
      </c>
      <c r="FY27">
        <f t="shared" si="79"/>
        <v>-1.5776692560000001</v>
      </c>
      <c r="FZ27">
        <f t="shared" si="80"/>
        <v>3.0806082999999998E-2</v>
      </c>
      <c r="GA27">
        <f t="shared" si="81"/>
        <v>-0.143999076</v>
      </c>
      <c r="GB27">
        <f t="shared" si="82"/>
        <v>-9.2019388000000008E-2</v>
      </c>
      <c r="GC27">
        <f t="shared" si="83"/>
        <v>0.32525432300000001</v>
      </c>
      <c r="GD27">
        <f t="shared" si="84"/>
        <v>-0.42177389300000001</v>
      </c>
      <c r="GE27">
        <f t="shared" si="85"/>
        <v>0.61742634499999993</v>
      </c>
      <c r="GF27">
        <f t="shared" si="86"/>
        <v>0.40475380450000004</v>
      </c>
      <c r="GG27">
        <f t="shared" si="87"/>
        <v>-0.71651789399999999</v>
      </c>
      <c r="GH27">
        <f t="shared" si="88"/>
        <v>-0.226349778</v>
      </c>
      <c r="GI27">
        <f t="shared" si="89"/>
        <v>0.99568082299999994</v>
      </c>
      <c r="GJ27">
        <f t="shared" si="90"/>
        <v>-1.018240992</v>
      </c>
      <c r="GK27">
        <f t="shared" si="91"/>
        <v>1.6920530550000001</v>
      </c>
      <c r="GL27">
        <f t="shared" si="92"/>
        <v>0.78118247499999993</v>
      </c>
      <c r="GM27">
        <f t="shared" si="93"/>
        <v>0.97611647599999996</v>
      </c>
      <c r="GN27">
        <f t="shared" si="94"/>
        <v>-2.7098106000000011E-2</v>
      </c>
      <c r="GO27">
        <f t="shared" si="95"/>
        <v>1.1832844000000009E-2</v>
      </c>
      <c r="GP27">
        <f t="shared" si="96"/>
        <v>0.73361513500000008</v>
      </c>
      <c r="GQ27">
        <f t="shared" si="97"/>
        <v>-0.53654030900000005</v>
      </c>
      <c r="GR27">
        <f t="shared" si="98"/>
        <v>-1.539513825</v>
      </c>
      <c r="GS27">
        <f t="shared" si="99"/>
        <v>-1.3421656740000001</v>
      </c>
      <c r="GX27">
        <f t="shared" si="100"/>
        <v>1.2822533999999999</v>
      </c>
      <c r="GY27">
        <f t="shared" si="101"/>
        <v>1.780870556</v>
      </c>
      <c r="GZ27">
        <f t="shared" si="102"/>
        <v>2.4859106999999991E-2</v>
      </c>
      <c r="HA27">
        <f t="shared" si="103"/>
        <v>0.25455804800000004</v>
      </c>
      <c r="HB27">
        <f t="shared" si="104"/>
        <v>0.47849661099999996</v>
      </c>
      <c r="HC27">
        <f t="shared" si="105"/>
        <v>1.4858078780000001</v>
      </c>
      <c r="HD27">
        <f t="shared" si="106"/>
        <v>1.555672701</v>
      </c>
      <c r="HE27">
        <f t="shared" si="107"/>
        <v>5.1451799999999992E-2</v>
      </c>
      <c r="HF27">
        <f t="shared" si="108"/>
        <v>0.83659011799999994</v>
      </c>
      <c r="HG27">
        <f t="shared" si="109"/>
        <v>2.204799532</v>
      </c>
      <c r="HH27">
        <f t="shared" si="110"/>
        <v>0.90279922099999999</v>
      </c>
      <c r="HI27">
        <f t="shared" si="111"/>
        <v>0.93269389899999999</v>
      </c>
      <c r="HJ27">
        <f t="shared" si="112"/>
        <v>1.059850733</v>
      </c>
      <c r="HK27">
        <f t="shared" si="113"/>
        <v>0.80416044499999995</v>
      </c>
      <c r="HL27">
        <f t="shared" si="114"/>
        <v>1.3966202249999999</v>
      </c>
      <c r="HM27">
        <f t="shared" si="115"/>
        <v>2.368890725</v>
      </c>
      <c r="HN27">
        <f t="shared" si="116"/>
        <v>1.7041410560000001</v>
      </c>
      <c r="HO27">
        <f t="shared" si="117"/>
        <v>0.55769170800000001</v>
      </c>
      <c r="HP27">
        <f t="shared" si="118"/>
        <v>1.3259153429499999</v>
      </c>
      <c r="HQ27">
        <f t="shared" si="119"/>
        <v>0.48186350500000003</v>
      </c>
      <c r="HR27">
        <f t="shared" si="120"/>
        <v>7.9832439999999991E-2</v>
      </c>
      <c r="HS27">
        <f t="shared" si="121"/>
        <v>1.0127730669999999</v>
      </c>
      <c r="HT27">
        <f t="shared" si="122"/>
        <v>0.47453166099999999</v>
      </c>
      <c r="HU27">
        <f t="shared" si="123"/>
        <v>7.2889564000000018E-2</v>
      </c>
      <c r="HV27">
        <f t="shared" si="124"/>
        <v>0.54384907799999993</v>
      </c>
      <c r="HW27">
        <f t="shared" si="125"/>
        <v>1.789747781</v>
      </c>
      <c r="HX27">
        <f t="shared" si="126"/>
        <v>1.1096827810000001</v>
      </c>
      <c r="HY27">
        <f t="shared" si="127"/>
        <v>0.54054297200000001</v>
      </c>
      <c r="HZ27">
        <f t="shared" si="128"/>
        <v>6.4691209999999943E-3</v>
      </c>
      <c r="IA27">
        <f t="shared" si="129"/>
        <v>1.50246909</v>
      </c>
      <c r="IB27">
        <f t="shared" si="130"/>
        <v>0.98716958600000004</v>
      </c>
      <c r="IC27">
        <f t="shared" si="131"/>
        <v>1.002538768</v>
      </c>
      <c r="ID27">
        <f t="shared" si="132"/>
        <v>1.297519927</v>
      </c>
      <c r="IE27">
        <f t="shared" si="133"/>
        <v>1.7456711730000001</v>
      </c>
      <c r="IF27">
        <f t="shared" si="134"/>
        <v>1.7618497829999999</v>
      </c>
      <c r="IG27">
        <f t="shared" si="135"/>
        <v>2.7572429999999981E-2</v>
      </c>
      <c r="IH27">
        <f t="shared" si="136"/>
        <v>0.40585766110000004</v>
      </c>
      <c r="II27">
        <f t="shared" si="137"/>
        <v>0.818069202</v>
      </c>
      <c r="IJ27">
        <f t="shared" si="138"/>
        <v>1.9816066679999997</v>
      </c>
      <c r="IK27">
        <f t="shared" si="139"/>
        <v>0.16591386500000005</v>
      </c>
      <c r="IL27">
        <f t="shared" si="140"/>
        <v>0.10097097399999999</v>
      </c>
      <c r="IM27">
        <f t="shared" si="141"/>
        <v>1.5672468050000001</v>
      </c>
      <c r="IN27">
        <f t="shared" si="142"/>
        <v>0.67440606199999997</v>
      </c>
      <c r="IO27">
        <f t="shared" si="143"/>
        <v>1.5524538520000002</v>
      </c>
      <c r="IP27">
        <f t="shared" si="144"/>
        <v>0.28328513</v>
      </c>
      <c r="IQ27">
        <f t="shared" si="145"/>
        <v>1.844122998</v>
      </c>
      <c r="IR27">
        <f t="shared" si="146"/>
        <v>1.34647037</v>
      </c>
      <c r="IS27">
        <f t="shared" si="147"/>
        <v>0.453585762</v>
      </c>
      <c r="IT27">
        <f t="shared" si="148"/>
        <v>0.43534780000000001</v>
      </c>
      <c r="IU27">
        <f t="shared" si="149"/>
        <v>0.18452317499999998</v>
      </c>
      <c r="IV27">
        <f t="shared" si="150"/>
        <v>2.5610529079999997</v>
      </c>
      <c r="IW27">
        <f t="shared" si="151"/>
        <v>0.40535420200000005</v>
      </c>
      <c r="IX27">
        <f t="shared" si="152"/>
        <v>0.18308481200000004</v>
      </c>
      <c r="IY27">
        <f t="shared" si="153"/>
        <v>0.68875733600000011</v>
      </c>
      <c r="IZ27">
        <f t="shared" si="154"/>
        <v>0.83064103300000003</v>
      </c>
      <c r="JA27">
        <f t="shared" si="155"/>
        <v>0.322231084</v>
      </c>
      <c r="JB27">
        <f t="shared" si="156"/>
        <v>0.23351051699999997</v>
      </c>
      <c r="JC27">
        <f t="shared" si="157"/>
        <v>0.83915123599999997</v>
      </c>
      <c r="JD27">
        <f t="shared" si="158"/>
        <v>0.18852994100000003</v>
      </c>
      <c r="JE27">
        <f t="shared" si="159"/>
        <v>0.62625349800000008</v>
      </c>
      <c r="JF27">
        <f t="shared" si="160"/>
        <v>0.29422981500000001</v>
      </c>
      <c r="JG27">
        <f t="shared" si="161"/>
        <v>9.0481911999999998E-2</v>
      </c>
      <c r="JH27">
        <f t="shared" si="162"/>
        <v>1.3350961339999998</v>
      </c>
      <c r="JI27">
        <f t="shared" si="163"/>
        <v>0.39274092900000002</v>
      </c>
      <c r="JJ27">
        <f t="shared" si="164"/>
        <v>2.8703698379999998</v>
      </c>
      <c r="JK27">
        <f t="shared" si="165"/>
        <v>0.20403297300000001</v>
      </c>
      <c r="JL27">
        <f t="shared" si="166"/>
        <v>0.9050850720000001</v>
      </c>
      <c r="JM27">
        <f t="shared" si="167"/>
        <v>1.174724552</v>
      </c>
      <c r="JN27">
        <f t="shared" si="168"/>
        <v>0.19717417199999998</v>
      </c>
      <c r="JO27">
        <f t="shared" si="169"/>
        <v>8.8619539000000025E-2</v>
      </c>
      <c r="JP27">
        <f t="shared" si="170"/>
        <v>0.28243588600000002</v>
      </c>
      <c r="JQ27">
        <f t="shared" si="171"/>
        <v>5.3169755999999999E-2</v>
      </c>
      <c r="JR27">
        <f t="shared" si="172"/>
        <v>0.71908896899999997</v>
      </c>
      <c r="JS27">
        <f t="shared" si="173"/>
        <v>0.35688721199999995</v>
      </c>
      <c r="JT27">
        <f t="shared" si="174"/>
        <v>2.122789042</v>
      </c>
      <c r="JU27">
        <f t="shared" si="175"/>
        <v>1.2286527600000001</v>
      </c>
      <c r="JV27">
        <f t="shared" si="176"/>
        <v>1.1736358739999999</v>
      </c>
      <c r="JW27">
        <f t="shared" si="177"/>
        <v>0.23969695000000002</v>
      </c>
      <c r="JX27">
        <f t="shared" si="178"/>
        <v>0.56703033000000003</v>
      </c>
      <c r="JY27">
        <f t="shared" si="179"/>
        <v>1.5776692560000001</v>
      </c>
      <c r="JZ27">
        <f t="shared" si="180"/>
        <v>3.0806082999999998E-2</v>
      </c>
      <c r="KA27">
        <f t="shared" si="181"/>
        <v>0.143999076</v>
      </c>
      <c r="KB27">
        <f t="shared" si="182"/>
        <v>9.2019388000000008E-2</v>
      </c>
      <c r="KC27">
        <f t="shared" si="183"/>
        <v>0.32525432300000001</v>
      </c>
      <c r="KD27">
        <f t="shared" si="184"/>
        <v>0.42177389300000001</v>
      </c>
      <c r="KE27">
        <f t="shared" si="185"/>
        <v>0.61742634499999993</v>
      </c>
      <c r="KF27">
        <f t="shared" si="186"/>
        <v>0.40475380450000004</v>
      </c>
      <c r="KG27">
        <f t="shared" si="187"/>
        <v>0.71651789399999999</v>
      </c>
      <c r="KH27">
        <f t="shared" si="188"/>
        <v>0.226349778</v>
      </c>
      <c r="KI27">
        <f t="shared" si="189"/>
        <v>0.99568082299999994</v>
      </c>
      <c r="KJ27">
        <f t="shared" si="190"/>
        <v>1.018240992</v>
      </c>
      <c r="KK27">
        <f t="shared" si="191"/>
        <v>1.6920530550000001</v>
      </c>
      <c r="KL27">
        <f t="shared" si="192"/>
        <v>0.78118247499999993</v>
      </c>
      <c r="KM27">
        <f t="shared" si="193"/>
        <v>0.97611647599999996</v>
      </c>
      <c r="KN27">
        <f t="shared" si="194"/>
        <v>2.7098106000000011E-2</v>
      </c>
      <c r="KO27">
        <f t="shared" si="195"/>
        <v>1.1832844000000009E-2</v>
      </c>
      <c r="KP27">
        <f t="shared" si="196"/>
        <v>0.73361513500000008</v>
      </c>
      <c r="KQ27">
        <f t="shared" si="197"/>
        <v>0.53654030900000005</v>
      </c>
      <c r="KR27">
        <f t="shared" si="198"/>
        <v>1.539513825</v>
      </c>
      <c r="KS27">
        <f t="shared" si="199"/>
        <v>1.3421656740000001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0.68061223100000001</v>
      </c>
      <c r="CY28">
        <f t="shared" si="1"/>
        <v>-0.15339948500000003</v>
      </c>
      <c r="CZ28">
        <f t="shared" si="2"/>
        <v>0.74917889299999996</v>
      </c>
      <c r="DA28">
        <f t="shared" si="3"/>
        <v>-1.5168591309999999</v>
      </c>
      <c r="DB28">
        <f t="shared" si="4"/>
        <v>-0.688239563</v>
      </c>
      <c r="DC28">
        <f t="shared" si="5"/>
        <v>-0.49894014600000003</v>
      </c>
      <c r="DD28">
        <f t="shared" si="6"/>
        <v>-0.16807024999999998</v>
      </c>
      <c r="DE28">
        <f t="shared" si="7"/>
        <v>-0.59251601799999998</v>
      </c>
      <c r="DF28">
        <f t="shared" si="8"/>
        <v>-0.115507471</v>
      </c>
      <c r="DG28">
        <f t="shared" si="9"/>
        <v>-1.0151291199999999</v>
      </c>
      <c r="DH28">
        <f t="shared" si="10"/>
        <v>-2.2103702999999999E-2</v>
      </c>
      <c r="DI28">
        <f t="shared" si="11"/>
        <v>-0.42217786199999996</v>
      </c>
      <c r="DJ28">
        <f t="shared" si="12"/>
        <v>0.88580347500000001</v>
      </c>
      <c r="DK28">
        <f t="shared" si="13"/>
        <v>-0.41761759600000004</v>
      </c>
      <c r="DL28">
        <f t="shared" si="14"/>
        <v>1.3165374380000001</v>
      </c>
      <c r="DM28">
        <f t="shared" si="15"/>
        <v>0.47794775400000006</v>
      </c>
      <c r="DN28">
        <f t="shared" si="16"/>
        <v>-1.5606912610000001</v>
      </c>
      <c r="DO28">
        <f t="shared" si="17"/>
        <v>-0.91260182099999998</v>
      </c>
      <c r="DP28">
        <f t="shared" si="18"/>
        <v>0.28007839200000001</v>
      </c>
      <c r="DQ28">
        <f t="shared" si="19"/>
        <v>0.167807759</v>
      </c>
      <c r="DR28">
        <f t="shared" si="20"/>
        <v>2.0724466329999998</v>
      </c>
      <c r="DS28">
        <f t="shared" si="21"/>
        <v>-0.37674952500000003</v>
      </c>
      <c r="DT28">
        <f t="shared" si="22"/>
        <v>0.24329382300000002</v>
      </c>
      <c r="DU28">
        <f t="shared" si="23"/>
        <v>1.294059042</v>
      </c>
      <c r="DV28">
        <f t="shared" si="24"/>
        <v>1.480205582</v>
      </c>
      <c r="DW28">
        <f t="shared" si="25"/>
        <v>-0.75330731200000001</v>
      </c>
      <c r="DX28">
        <f t="shared" si="26"/>
        <v>0.92331178899999999</v>
      </c>
      <c r="DY28">
        <f t="shared" si="27"/>
        <v>-1.0253681939999999</v>
      </c>
      <c r="DZ28">
        <f t="shared" si="28"/>
        <v>-0.21043308699999999</v>
      </c>
      <c r="EA28">
        <f t="shared" si="29"/>
        <v>-1.4311386240000001</v>
      </c>
      <c r="EB28">
        <f t="shared" si="30"/>
        <v>0.90712823099999995</v>
      </c>
      <c r="EC28">
        <f t="shared" si="31"/>
        <v>-2.1627353820000002</v>
      </c>
      <c r="ED28">
        <f t="shared" si="32"/>
        <v>-2.2792677669999999</v>
      </c>
      <c r="EE28">
        <f t="shared" si="33"/>
        <v>-0.332145423</v>
      </c>
      <c r="EF28">
        <f t="shared" si="34"/>
        <v>3.6288326279999996</v>
      </c>
      <c r="EG28">
        <f t="shared" si="35"/>
        <v>-0.191653289</v>
      </c>
      <c r="EH28">
        <f t="shared" si="36"/>
        <v>-1.6741706329999999</v>
      </c>
      <c r="EI28">
        <f t="shared" si="37"/>
        <v>-0.43191533199999999</v>
      </c>
      <c r="EJ28">
        <f t="shared" si="38"/>
        <v>0.625532054</v>
      </c>
      <c r="EK28">
        <f t="shared" si="39"/>
        <v>-0.87485022000000001</v>
      </c>
      <c r="EL28">
        <f t="shared" si="40"/>
        <v>-1.1769344560000001</v>
      </c>
      <c r="EM28">
        <f t="shared" si="41"/>
        <v>1.1659833849999999</v>
      </c>
      <c r="EN28">
        <f t="shared" si="42"/>
        <v>-8.0684344999999991E-2</v>
      </c>
      <c r="EO28">
        <f t="shared" si="43"/>
        <v>-0.38392229999999999</v>
      </c>
      <c r="EP28">
        <f t="shared" si="44"/>
        <v>1.3167399340000001</v>
      </c>
      <c r="EQ28">
        <f t="shared" si="45"/>
        <v>1.9986184380000003</v>
      </c>
      <c r="ER28">
        <f t="shared" si="46"/>
        <v>-1.5459565899999999</v>
      </c>
      <c r="ES28">
        <f t="shared" si="47"/>
        <v>0.83445530200000007</v>
      </c>
      <c r="ET28">
        <f t="shared" si="48"/>
        <v>-0.79974304200000002</v>
      </c>
      <c r="EU28">
        <f t="shared" si="49"/>
        <v>-2.0096251120000002</v>
      </c>
      <c r="EV28">
        <f t="shared" si="50"/>
        <v>-1.8104925890000001</v>
      </c>
      <c r="EW28">
        <f t="shared" si="51"/>
        <v>0.88108781999999997</v>
      </c>
      <c r="EX28">
        <f t="shared" si="52"/>
        <v>-0.34015478099999996</v>
      </c>
      <c r="EY28">
        <f t="shared" si="53"/>
        <v>0.52546281800000005</v>
      </c>
      <c r="EZ28">
        <f t="shared" si="54"/>
        <v>0.53837046300000002</v>
      </c>
      <c r="FA28">
        <f t="shared" si="55"/>
        <v>2.3008314169999999</v>
      </c>
      <c r="FB28">
        <f t="shared" si="56"/>
        <v>8.6487303000000015E-2</v>
      </c>
      <c r="FC28">
        <f t="shared" si="57"/>
        <v>-0.93320873199999987</v>
      </c>
      <c r="FD28">
        <f t="shared" si="58"/>
        <v>-1.2294939309999999</v>
      </c>
      <c r="FE28">
        <f t="shared" si="59"/>
        <v>-0.89161181499999997</v>
      </c>
      <c r="FF28">
        <f t="shared" si="60"/>
        <v>-2.2229307199999999</v>
      </c>
      <c r="FG28">
        <f t="shared" si="61"/>
        <v>2.847867200000001E-2</v>
      </c>
      <c r="FH28">
        <f t="shared" si="62"/>
        <v>-0.60547850469999998</v>
      </c>
      <c r="FI28">
        <f t="shared" si="63"/>
        <v>-0.19927866299999999</v>
      </c>
      <c r="FJ28">
        <f t="shared" si="64"/>
        <v>1.655014727</v>
      </c>
      <c r="FK28">
        <f t="shared" si="65"/>
        <v>1.1603521749999999</v>
      </c>
      <c r="FL28">
        <f t="shared" si="66"/>
        <v>-0.68345617000000014</v>
      </c>
      <c r="FM28">
        <f t="shared" si="67"/>
        <v>-0.99157078999999992</v>
      </c>
      <c r="FN28">
        <f t="shared" si="68"/>
        <v>-8.6058188999999979E-2</v>
      </c>
      <c r="FO28">
        <f t="shared" si="69"/>
        <v>0.216411506</v>
      </c>
      <c r="FP28">
        <f t="shared" si="70"/>
        <v>-0.435242774</v>
      </c>
      <c r="FQ28">
        <f t="shared" si="71"/>
        <v>-0.33056277299999998</v>
      </c>
      <c r="FR28">
        <f t="shared" si="72"/>
        <v>-0.31220714799999993</v>
      </c>
      <c r="FS28">
        <f t="shared" si="73"/>
        <v>0.62440535699999999</v>
      </c>
      <c r="FT28">
        <f t="shared" si="74"/>
        <v>0.87451871399999992</v>
      </c>
      <c r="FU28">
        <f t="shared" si="75"/>
        <v>0.99419680200000005</v>
      </c>
      <c r="FV28">
        <f t="shared" si="76"/>
        <v>-0.22764413899999997</v>
      </c>
      <c r="FW28">
        <f t="shared" si="77"/>
        <v>-1.7847547910000001</v>
      </c>
      <c r="FX28">
        <f t="shared" si="78"/>
        <v>-1.3943545589999999</v>
      </c>
      <c r="FY28">
        <f t="shared" si="79"/>
        <v>0.38515441500000003</v>
      </c>
      <c r="FZ28">
        <f t="shared" si="80"/>
        <v>-1.616961842</v>
      </c>
      <c r="GA28">
        <f t="shared" si="81"/>
        <v>3.6077747E-2</v>
      </c>
      <c r="GB28">
        <f t="shared" si="82"/>
        <v>-1.379031551</v>
      </c>
      <c r="GC28">
        <f t="shared" si="83"/>
        <v>-1.329969052</v>
      </c>
      <c r="GD28">
        <f t="shared" si="84"/>
        <v>2.2935066009999998</v>
      </c>
      <c r="GE28">
        <f t="shared" si="85"/>
        <v>-0.29105972899999999</v>
      </c>
      <c r="GF28">
        <f t="shared" si="86"/>
        <v>-0.65040043700000005</v>
      </c>
      <c r="GG28">
        <f t="shared" si="87"/>
        <v>-0.122760966</v>
      </c>
      <c r="GH28">
        <f t="shared" si="88"/>
        <v>-0.28771578070000003</v>
      </c>
      <c r="GI28">
        <f t="shared" si="89"/>
        <v>-1.0435880179999999</v>
      </c>
      <c r="GJ28">
        <f t="shared" si="90"/>
        <v>-1.394468174</v>
      </c>
      <c r="GK28">
        <f t="shared" si="91"/>
        <v>-0.72522170499999994</v>
      </c>
      <c r="GL28">
        <f t="shared" si="92"/>
        <v>0.6877805440000001</v>
      </c>
      <c r="GM28">
        <f t="shared" si="93"/>
        <v>-1.1250354819999999</v>
      </c>
      <c r="GN28">
        <f t="shared" si="94"/>
        <v>-0.22548922000000002</v>
      </c>
      <c r="GO28">
        <f t="shared" si="95"/>
        <v>0.71618472399999988</v>
      </c>
      <c r="GP28">
        <f t="shared" si="96"/>
        <v>0.433992182</v>
      </c>
      <c r="GQ28">
        <f t="shared" si="97"/>
        <v>-2.7543259010000001</v>
      </c>
      <c r="GR28">
        <f t="shared" si="98"/>
        <v>-1.6675374089999999</v>
      </c>
      <c r="GS28">
        <f t="shared" si="99"/>
        <v>0.68511830500000004</v>
      </c>
      <c r="GX28">
        <f t="shared" si="100"/>
        <v>0.68061223100000001</v>
      </c>
      <c r="GY28">
        <f t="shared" si="101"/>
        <v>0.15339948500000003</v>
      </c>
      <c r="GZ28">
        <f t="shared" si="102"/>
        <v>0.74917889299999996</v>
      </c>
      <c r="HA28">
        <f t="shared" si="103"/>
        <v>1.5168591309999999</v>
      </c>
      <c r="HB28">
        <f t="shared" si="104"/>
        <v>0.688239563</v>
      </c>
      <c r="HC28">
        <f t="shared" si="105"/>
        <v>0.49894014600000003</v>
      </c>
      <c r="HD28">
        <f t="shared" si="106"/>
        <v>0.16807024999999998</v>
      </c>
      <c r="HE28">
        <f t="shared" si="107"/>
        <v>0.59251601799999998</v>
      </c>
      <c r="HF28">
        <f t="shared" si="108"/>
        <v>0.115507471</v>
      </c>
      <c r="HG28">
        <f t="shared" si="109"/>
        <v>1.0151291199999999</v>
      </c>
      <c r="HH28">
        <f t="shared" si="110"/>
        <v>2.2103702999999999E-2</v>
      </c>
      <c r="HI28">
        <f t="shared" si="111"/>
        <v>0.42217786199999996</v>
      </c>
      <c r="HJ28">
        <f t="shared" si="112"/>
        <v>0.88580347500000001</v>
      </c>
      <c r="HK28">
        <f t="shared" si="113"/>
        <v>0.41761759600000004</v>
      </c>
      <c r="HL28">
        <f t="shared" si="114"/>
        <v>1.3165374380000001</v>
      </c>
      <c r="HM28">
        <f t="shared" si="115"/>
        <v>0.47794775400000006</v>
      </c>
      <c r="HN28">
        <f t="shared" si="116"/>
        <v>1.5606912610000001</v>
      </c>
      <c r="HO28">
        <f t="shared" si="117"/>
        <v>0.91260182099999998</v>
      </c>
      <c r="HP28">
        <f t="shared" si="118"/>
        <v>0.28007839200000001</v>
      </c>
      <c r="HQ28">
        <f t="shared" si="119"/>
        <v>0.167807759</v>
      </c>
      <c r="HR28">
        <f t="shared" si="120"/>
        <v>2.0724466329999998</v>
      </c>
      <c r="HS28">
        <f t="shared" si="121"/>
        <v>0.37674952500000003</v>
      </c>
      <c r="HT28">
        <f t="shared" si="122"/>
        <v>0.24329382300000002</v>
      </c>
      <c r="HU28">
        <f t="shared" si="123"/>
        <v>1.294059042</v>
      </c>
      <c r="HV28">
        <f t="shared" si="124"/>
        <v>1.480205582</v>
      </c>
      <c r="HW28">
        <f t="shared" si="125"/>
        <v>0.75330731200000001</v>
      </c>
      <c r="HX28">
        <f t="shared" si="126"/>
        <v>0.92331178899999999</v>
      </c>
      <c r="HY28">
        <f t="shared" si="127"/>
        <v>1.0253681939999999</v>
      </c>
      <c r="HZ28">
        <f t="shared" si="128"/>
        <v>0.21043308699999999</v>
      </c>
      <c r="IA28">
        <f t="shared" si="129"/>
        <v>1.4311386240000001</v>
      </c>
      <c r="IB28">
        <f t="shared" si="130"/>
        <v>0.90712823099999995</v>
      </c>
      <c r="IC28">
        <f t="shared" si="131"/>
        <v>2.1627353820000002</v>
      </c>
      <c r="ID28">
        <f t="shared" si="132"/>
        <v>2.2792677669999999</v>
      </c>
      <c r="IE28">
        <f t="shared" si="133"/>
        <v>0.332145423</v>
      </c>
      <c r="IF28">
        <f t="shared" si="134"/>
        <v>3.6288326279999996</v>
      </c>
      <c r="IG28">
        <f t="shared" si="135"/>
        <v>0.191653289</v>
      </c>
      <c r="IH28">
        <f t="shared" si="136"/>
        <v>1.6741706329999999</v>
      </c>
      <c r="II28">
        <f t="shared" si="137"/>
        <v>0.43191533199999999</v>
      </c>
      <c r="IJ28">
        <f t="shared" si="138"/>
        <v>0.625532054</v>
      </c>
      <c r="IK28">
        <f t="shared" si="139"/>
        <v>0.87485022000000001</v>
      </c>
      <c r="IL28">
        <f t="shared" si="140"/>
        <v>1.1769344560000001</v>
      </c>
      <c r="IM28">
        <f t="shared" si="141"/>
        <v>1.1659833849999999</v>
      </c>
      <c r="IN28">
        <f t="shared" si="142"/>
        <v>8.0684344999999991E-2</v>
      </c>
      <c r="IO28">
        <f t="shared" si="143"/>
        <v>0.38392229999999999</v>
      </c>
      <c r="IP28">
        <f t="shared" si="144"/>
        <v>1.3167399340000001</v>
      </c>
      <c r="IQ28">
        <f t="shared" si="145"/>
        <v>1.9986184380000003</v>
      </c>
      <c r="IR28">
        <f t="shared" si="146"/>
        <v>1.5459565899999999</v>
      </c>
      <c r="IS28">
        <f t="shared" si="147"/>
        <v>0.83445530200000007</v>
      </c>
      <c r="IT28">
        <f t="shared" si="148"/>
        <v>0.79974304200000002</v>
      </c>
      <c r="IU28">
        <f t="shared" si="149"/>
        <v>2.0096251120000002</v>
      </c>
      <c r="IV28">
        <f t="shared" si="150"/>
        <v>1.8104925890000001</v>
      </c>
      <c r="IW28">
        <f t="shared" si="151"/>
        <v>0.88108781999999997</v>
      </c>
      <c r="IX28">
        <f t="shared" si="152"/>
        <v>0.34015478099999996</v>
      </c>
      <c r="IY28">
        <f t="shared" si="153"/>
        <v>0.52546281800000005</v>
      </c>
      <c r="IZ28">
        <f t="shared" si="154"/>
        <v>0.53837046300000002</v>
      </c>
      <c r="JA28">
        <f t="shared" si="155"/>
        <v>2.3008314169999999</v>
      </c>
      <c r="JB28">
        <f t="shared" si="156"/>
        <v>8.6487303000000015E-2</v>
      </c>
      <c r="JC28">
        <f t="shared" si="157"/>
        <v>0.93320873199999987</v>
      </c>
      <c r="JD28">
        <f t="shared" si="158"/>
        <v>1.2294939309999999</v>
      </c>
      <c r="JE28">
        <f t="shared" si="159"/>
        <v>0.89161181499999997</v>
      </c>
      <c r="JF28">
        <f t="shared" si="160"/>
        <v>2.2229307199999999</v>
      </c>
      <c r="JG28">
        <f t="shared" si="161"/>
        <v>2.847867200000001E-2</v>
      </c>
      <c r="JH28">
        <f t="shared" si="162"/>
        <v>0.60547850469999998</v>
      </c>
      <c r="JI28">
        <f t="shared" si="163"/>
        <v>0.19927866299999999</v>
      </c>
      <c r="JJ28">
        <f t="shared" si="164"/>
        <v>1.655014727</v>
      </c>
      <c r="JK28">
        <f t="shared" si="165"/>
        <v>1.1603521749999999</v>
      </c>
      <c r="JL28">
        <f t="shared" si="166"/>
        <v>0.68345617000000014</v>
      </c>
      <c r="JM28">
        <f t="shared" si="167"/>
        <v>0.99157078999999992</v>
      </c>
      <c r="JN28">
        <f t="shared" si="168"/>
        <v>8.6058188999999979E-2</v>
      </c>
      <c r="JO28">
        <f t="shared" si="169"/>
        <v>0.216411506</v>
      </c>
      <c r="JP28">
        <f t="shared" si="170"/>
        <v>0.435242774</v>
      </c>
      <c r="JQ28">
        <f t="shared" si="171"/>
        <v>0.33056277299999998</v>
      </c>
      <c r="JR28">
        <f t="shared" si="172"/>
        <v>0.31220714799999993</v>
      </c>
      <c r="JS28">
        <f t="shared" si="173"/>
        <v>0.62440535699999999</v>
      </c>
      <c r="JT28">
        <f t="shared" si="174"/>
        <v>0.87451871399999992</v>
      </c>
      <c r="JU28">
        <f t="shared" si="175"/>
        <v>0.99419680200000005</v>
      </c>
      <c r="JV28">
        <f t="shared" si="176"/>
        <v>0.22764413899999997</v>
      </c>
      <c r="JW28">
        <f t="shared" si="177"/>
        <v>1.7847547910000001</v>
      </c>
      <c r="JX28">
        <f t="shared" si="178"/>
        <v>1.3943545589999999</v>
      </c>
      <c r="JY28">
        <f t="shared" si="179"/>
        <v>0.38515441500000003</v>
      </c>
      <c r="JZ28">
        <f t="shared" si="180"/>
        <v>1.616961842</v>
      </c>
      <c r="KA28">
        <f t="shared" si="181"/>
        <v>3.6077747E-2</v>
      </c>
      <c r="KB28">
        <f t="shared" si="182"/>
        <v>1.379031551</v>
      </c>
      <c r="KC28">
        <f t="shared" si="183"/>
        <v>1.329969052</v>
      </c>
      <c r="KD28">
        <f t="shared" si="184"/>
        <v>2.2935066009999998</v>
      </c>
      <c r="KE28">
        <f t="shared" si="185"/>
        <v>0.29105972899999999</v>
      </c>
      <c r="KF28">
        <f t="shared" si="186"/>
        <v>0.65040043700000005</v>
      </c>
      <c r="KG28">
        <f t="shared" si="187"/>
        <v>0.122760966</v>
      </c>
      <c r="KH28">
        <f t="shared" si="188"/>
        <v>0.28771578070000003</v>
      </c>
      <c r="KI28">
        <f t="shared" si="189"/>
        <v>1.0435880179999999</v>
      </c>
      <c r="KJ28">
        <f t="shared" si="190"/>
        <v>1.394468174</v>
      </c>
      <c r="KK28">
        <f t="shared" si="191"/>
        <v>0.72522170499999994</v>
      </c>
      <c r="KL28">
        <f t="shared" si="192"/>
        <v>0.6877805440000001</v>
      </c>
      <c r="KM28">
        <f t="shared" si="193"/>
        <v>1.1250354819999999</v>
      </c>
      <c r="KN28">
        <f t="shared" si="194"/>
        <v>0.22548922000000002</v>
      </c>
      <c r="KO28">
        <f t="shared" si="195"/>
        <v>0.71618472399999988</v>
      </c>
      <c r="KP28">
        <f t="shared" si="196"/>
        <v>0.433992182</v>
      </c>
      <c r="KQ28">
        <f t="shared" si="197"/>
        <v>2.7543259010000001</v>
      </c>
      <c r="KR28">
        <f t="shared" si="198"/>
        <v>1.6675374089999999</v>
      </c>
      <c r="KS28">
        <f t="shared" si="199"/>
        <v>0.68511830500000004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-1.0176771410000001</v>
      </c>
      <c r="CY29">
        <f t="shared" si="1"/>
        <v>1.0260002159999999</v>
      </c>
      <c r="CZ29">
        <f t="shared" si="2"/>
        <v>0.73990344600000002</v>
      </c>
      <c r="DA29">
        <f t="shared" si="3"/>
        <v>-0.32868072800000003</v>
      </c>
      <c r="DB29">
        <f t="shared" si="4"/>
        <v>0.99040644200000005</v>
      </c>
      <c r="DC29">
        <f t="shared" si="5"/>
        <v>-0.9407718140000001</v>
      </c>
      <c r="DD29">
        <f t="shared" si="6"/>
        <v>1.6301875150000003</v>
      </c>
      <c r="DE29">
        <f t="shared" si="7"/>
        <v>0.99670402300000005</v>
      </c>
      <c r="DF29">
        <f t="shared" si="8"/>
        <v>0.83454389600000001</v>
      </c>
      <c r="DG29">
        <f t="shared" si="9"/>
        <v>0.16994328600000003</v>
      </c>
      <c r="DH29">
        <f t="shared" si="10"/>
        <v>-1.328516625</v>
      </c>
      <c r="DI29">
        <f t="shared" si="11"/>
        <v>-8.8381882999999994E-2</v>
      </c>
      <c r="DJ29">
        <f t="shared" si="12"/>
        <v>-0.91556660499999998</v>
      </c>
      <c r="DK29">
        <f t="shared" si="13"/>
        <v>9.973371999999997E-2</v>
      </c>
      <c r="DL29">
        <f t="shared" si="14"/>
        <v>-5.6772109000000015E-2</v>
      </c>
      <c r="DM29">
        <f t="shared" si="15"/>
        <v>1.7138054999999985E-2</v>
      </c>
      <c r="DN29">
        <f t="shared" si="16"/>
        <v>0.932161829</v>
      </c>
      <c r="DO29">
        <f t="shared" si="17"/>
        <v>3.4326461409999998</v>
      </c>
      <c r="DP29">
        <f t="shared" si="18"/>
        <v>8.3837542000000001E-2</v>
      </c>
      <c r="DQ29">
        <f t="shared" si="19"/>
        <v>0.72494570000000003</v>
      </c>
      <c r="DR29">
        <f t="shared" si="20"/>
        <v>2.0509542009999997</v>
      </c>
      <c r="DS29">
        <f t="shared" si="21"/>
        <v>0.19182393299999997</v>
      </c>
      <c r="DT29">
        <f t="shared" si="22"/>
        <v>0.169115458</v>
      </c>
      <c r="DU29">
        <f t="shared" si="23"/>
        <v>0.43591978199999992</v>
      </c>
      <c r="DV29">
        <f t="shared" si="24"/>
        <v>-0.25996627300000008</v>
      </c>
      <c r="DW29">
        <f t="shared" si="25"/>
        <v>0.149642425</v>
      </c>
      <c r="DX29">
        <f t="shared" si="26"/>
        <v>2.0294832920000001</v>
      </c>
      <c r="DY29">
        <f t="shared" si="27"/>
        <v>0.42907090400000003</v>
      </c>
      <c r="DZ29">
        <f t="shared" si="28"/>
        <v>-0.61528685999999999</v>
      </c>
      <c r="EA29">
        <f t="shared" si="29"/>
        <v>-0.23186834999999995</v>
      </c>
      <c r="EB29">
        <f t="shared" si="30"/>
        <v>5.6136504000000031E-2</v>
      </c>
      <c r="EC29">
        <f t="shared" si="31"/>
        <v>-1.6890498940000001</v>
      </c>
      <c r="ED29">
        <f t="shared" si="32"/>
        <v>-1.9434684000000008E-2</v>
      </c>
      <c r="EE29">
        <f t="shared" si="33"/>
        <v>0.26114300199999996</v>
      </c>
      <c r="EF29">
        <f t="shared" si="34"/>
        <v>2.1854845979999999</v>
      </c>
      <c r="EG29">
        <f t="shared" si="35"/>
        <v>-1.1308477940000001</v>
      </c>
      <c r="EH29">
        <f t="shared" si="36"/>
        <v>7.6524120000000001E-2</v>
      </c>
      <c r="EI29">
        <f t="shared" si="37"/>
        <v>-0.89731859199999997</v>
      </c>
      <c r="EJ29">
        <f t="shared" si="38"/>
        <v>-1.383235915</v>
      </c>
      <c r="EK29">
        <f t="shared" si="39"/>
        <v>-1.3370277079999999</v>
      </c>
      <c r="EL29">
        <f t="shared" si="40"/>
        <v>-2.3787119749999999</v>
      </c>
      <c r="EM29">
        <f t="shared" si="41"/>
        <v>0.15605016900000002</v>
      </c>
      <c r="EN29">
        <f t="shared" si="42"/>
        <v>-0.58467830900000006</v>
      </c>
      <c r="EO29">
        <f t="shared" si="43"/>
        <v>-1.8750534029999999</v>
      </c>
      <c r="EP29">
        <f t="shared" si="44"/>
        <v>0.56163927600000008</v>
      </c>
      <c r="EQ29">
        <f t="shared" si="45"/>
        <v>0.44512244000000001</v>
      </c>
      <c r="ER29">
        <f t="shared" si="46"/>
        <v>3.8145556999999997E-2</v>
      </c>
      <c r="ES29">
        <f t="shared" si="47"/>
        <v>-1.3456530949999999</v>
      </c>
      <c r="ET29">
        <f t="shared" si="48"/>
        <v>-1.3260055739999999</v>
      </c>
      <c r="EU29">
        <f t="shared" si="49"/>
        <v>-1.250819997</v>
      </c>
      <c r="EV29">
        <f t="shared" si="50"/>
        <v>-6.2779927999999985E-2</v>
      </c>
      <c r="EW29">
        <f t="shared" si="51"/>
        <v>-0.49208220999999996</v>
      </c>
      <c r="EX29">
        <f t="shared" si="52"/>
        <v>3.619519881</v>
      </c>
      <c r="EY29">
        <f t="shared" si="53"/>
        <v>-3.5828880000000007E-2</v>
      </c>
      <c r="EZ29">
        <f t="shared" si="54"/>
        <v>1.6124914299999999</v>
      </c>
      <c r="FA29">
        <f t="shared" si="55"/>
        <v>-1.0116003339999999</v>
      </c>
      <c r="FB29">
        <f t="shared" si="56"/>
        <v>-9.8480563999999993E-2</v>
      </c>
      <c r="FC29">
        <f t="shared" si="57"/>
        <v>-0.36607131700000006</v>
      </c>
      <c r="FD29">
        <f t="shared" si="58"/>
        <v>0.56193576700000003</v>
      </c>
      <c r="FE29">
        <f t="shared" si="59"/>
        <v>0.84936962900000013</v>
      </c>
      <c r="FF29">
        <f t="shared" si="60"/>
        <v>0.87621696699999996</v>
      </c>
      <c r="FG29">
        <f t="shared" si="61"/>
        <v>-0.14487037100000003</v>
      </c>
      <c r="FH29">
        <f t="shared" si="62"/>
        <v>1.111506026</v>
      </c>
      <c r="FI29">
        <f t="shared" si="63"/>
        <v>1.4396470950000002</v>
      </c>
      <c r="FJ29">
        <f t="shared" si="64"/>
        <v>-0.80272966300000004</v>
      </c>
      <c r="FK29">
        <f t="shared" si="65"/>
        <v>-0.72126150199999994</v>
      </c>
      <c r="FL29">
        <f t="shared" si="66"/>
        <v>0.37008258399999999</v>
      </c>
      <c r="FM29">
        <f t="shared" si="67"/>
        <v>4.2213949999999972E-2</v>
      </c>
      <c r="FN29">
        <f t="shared" si="68"/>
        <v>-2.4360370319999998</v>
      </c>
      <c r="FO29">
        <f t="shared" si="69"/>
        <v>-0.26777398799999996</v>
      </c>
      <c r="FP29">
        <f t="shared" si="70"/>
        <v>-0.10037754600000001</v>
      </c>
      <c r="FQ29">
        <f t="shared" si="71"/>
        <v>0.422062412</v>
      </c>
      <c r="FR29">
        <f t="shared" si="72"/>
        <v>-0.31620908100000006</v>
      </c>
      <c r="FS29">
        <f t="shared" si="73"/>
        <v>0.397409336</v>
      </c>
      <c r="FT29">
        <f t="shared" si="74"/>
        <v>1.2733837240000001</v>
      </c>
      <c r="FU29">
        <f t="shared" si="75"/>
        <v>-4.1193167000000003E-2</v>
      </c>
      <c r="FV29">
        <f t="shared" si="76"/>
        <v>-0.98789275500000007</v>
      </c>
      <c r="FW29">
        <f t="shared" si="77"/>
        <v>0.22126754400000004</v>
      </c>
      <c r="FX29">
        <f t="shared" si="78"/>
        <v>0.16770490500000002</v>
      </c>
      <c r="FY29">
        <f t="shared" si="79"/>
        <v>-0.34497925400000001</v>
      </c>
      <c r="FZ29">
        <f t="shared" si="80"/>
        <v>-1.0023136080000001</v>
      </c>
      <c r="GA29">
        <f t="shared" si="81"/>
        <v>0.28848668</v>
      </c>
      <c r="GB29">
        <f t="shared" si="82"/>
        <v>-0.94338662100000015</v>
      </c>
      <c r="GC29">
        <f t="shared" si="83"/>
        <v>-2.0444862550000003</v>
      </c>
      <c r="GD29">
        <f t="shared" si="84"/>
        <v>0.58678118400000001</v>
      </c>
      <c r="GE29">
        <f t="shared" si="85"/>
        <v>-0.64160525800000001</v>
      </c>
      <c r="GF29">
        <f t="shared" si="86"/>
        <v>-9.3147912999999999E-2</v>
      </c>
      <c r="GG29">
        <f t="shared" si="87"/>
        <v>-0.65759024799999999</v>
      </c>
      <c r="GH29">
        <f t="shared" si="88"/>
        <v>-0.27078976900000001</v>
      </c>
      <c r="GI29">
        <f t="shared" si="89"/>
        <v>0.35566618999999999</v>
      </c>
      <c r="GJ29">
        <f t="shared" si="90"/>
        <v>-1.4410887999999999</v>
      </c>
      <c r="GK29">
        <f t="shared" si="91"/>
        <v>-0.66435942999999997</v>
      </c>
      <c r="GL29">
        <f t="shared" si="92"/>
        <v>-0.44077690199999997</v>
      </c>
      <c r="GM29">
        <f t="shared" si="93"/>
        <v>-0.71762730400000008</v>
      </c>
      <c r="GN29">
        <f t="shared" si="94"/>
        <v>0.48181913500000001</v>
      </c>
      <c r="GO29">
        <f t="shared" si="95"/>
        <v>-1.394289146</v>
      </c>
      <c r="GP29">
        <f t="shared" si="96"/>
        <v>1.703434036</v>
      </c>
      <c r="GQ29">
        <f t="shared" si="97"/>
        <v>-9.1794707000000031E-2</v>
      </c>
      <c r="GR29">
        <f t="shared" si="98"/>
        <v>0.34886267500000001</v>
      </c>
      <c r="GS29">
        <f t="shared" si="99"/>
        <v>1.428583068</v>
      </c>
      <c r="GX29">
        <f t="shared" si="100"/>
        <v>1.0176771410000001</v>
      </c>
      <c r="GY29">
        <f t="shared" si="101"/>
        <v>1.0260002159999999</v>
      </c>
      <c r="GZ29">
        <f t="shared" si="102"/>
        <v>0.73990344600000002</v>
      </c>
      <c r="HA29">
        <f t="shared" si="103"/>
        <v>0.32868072800000003</v>
      </c>
      <c r="HB29">
        <f t="shared" si="104"/>
        <v>0.99040644200000005</v>
      </c>
      <c r="HC29">
        <f t="shared" si="105"/>
        <v>0.9407718140000001</v>
      </c>
      <c r="HD29">
        <f t="shared" si="106"/>
        <v>1.6301875150000003</v>
      </c>
      <c r="HE29">
        <f t="shared" si="107"/>
        <v>0.99670402300000005</v>
      </c>
      <c r="HF29">
        <f t="shared" si="108"/>
        <v>0.83454389600000001</v>
      </c>
      <c r="HG29">
        <f t="shared" si="109"/>
        <v>0.16994328600000003</v>
      </c>
      <c r="HH29">
        <f t="shared" si="110"/>
        <v>1.328516625</v>
      </c>
      <c r="HI29">
        <f t="shared" si="111"/>
        <v>8.8381882999999994E-2</v>
      </c>
      <c r="HJ29">
        <f t="shared" si="112"/>
        <v>0.91556660499999998</v>
      </c>
      <c r="HK29">
        <f t="shared" si="113"/>
        <v>9.973371999999997E-2</v>
      </c>
      <c r="HL29">
        <f t="shared" si="114"/>
        <v>5.6772109000000015E-2</v>
      </c>
      <c r="HM29">
        <f t="shared" si="115"/>
        <v>1.7138054999999985E-2</v>
      </c>
      <c r="HN29">
        <f t="shared" si="116"/>
        <v>0.932161829</v>
      </c>
      <c r="HO29">
        <f t="shared" si="117"/>
        <v>3.4326461409999998</v>
      </c>
      <c r="HP29">
        <f t="shared" si="118"/>
        <v>8.3837542000000001E-2</v>
      </c>
      <c r="HQ29">
        <f t="shared" si="119"/>
        <v>0.72494570000000003</v>
      </c>
      <c r="HR29">
        <f t="shared" si="120"/>
        <v>2.0509542009999997</v>
      </c>
      <c r="HS29">
        <f t="shared" si="121"/>
        <v>0.19182393299999997</v>
      </c>
      <c r="HT29">
        <f t="shared" si="122"/>
        <v>0.169115458</v>
      </c>
      <c r="HU29">
        <f t="shared" si="123"/>
        <v>0.43591978199999992</v>
      </c>
      <c r="HV29">
        <f t="shared" si="124"/>
        <v>0.25996627300000008</v>
      </c>
      <c r="HW29">
        <f t="shared" si="125"/>
        <v>0.149642425</v>
      </c>
      <c r="HX29">
        <f t="shared" si="126"/>
        <v>2.0294832920000001</v>
      </c>
      <c r="HY29">
        <f t="shared" si="127"/>
        <v>0.42907090400000003</v>
      </c>
      <c r="HZ29">
        <f t="shared" si="128"/>
        <v>0.61528685999999999</v>
      </c>
      <c r="IA29">
        <f t="shared" si="129"/>
        <v>0.23186834999999995</v>
      </c>
      <c r="IB29">
        <f t="shared" si="130"/>
        <v>5.6136504000000031E-2</v>
      </c>
      <c r="IC29">
        <f t="shared" si="131"/>
        <v>1.6890498940000001</v>
      </c>
      <c r="ID29">
        <f t="shared" si="132"/>
        <v>1.9434684000000008E-2</v>
      </c>
      <c r="IE29">
        <f t="shared" si="133"/>
        <v>0.26114300199999996</v>
      </c>
      <c r="IF29">
        <f t="shared" si="134"/>
        <v>2.1854845979999999</v>
      </c>
      <c r="IG29">
        <f t="shared" si="135"/>
        <v>1.1308477940000001</v>
      </c>
      <c r="IH29">
        <f t="shared" si="136"/>
        <v>7.6524120000000001E-2</v>
      </c>
      <c r="II29">
        <f t="shared" si="137"/>
        <v>0.89731859199999997</v>
      </c>
      <c r="IJ29">
        <f t="shared" si="138"/>
        <v>1.383235915</v>
      </c>
      <c r="IK29">
        <f t="shared" si="139"/>
        <v>1.3370277079999999</v>
      </c>
      <c r="IL29">
        <f t="shared" si="140"/>
        <v>2.3787119749999999</v>
      </c>
      <c r="IM29">
        <f t="shared" si="141"/>
        <v>0.15605016900000002</v>
      </c>
      <c r="IN29">
        <f t="shared" si="142"/>
        <v>0.58467830900000006</v>
      </c>
      <c r="IO29">
        <f t="shared" si="143"/>
        <v>1.8750534029999999</v>
      </c>
      <c r="IP29">
        <f t="shared" si="144"/>
        <v>0.56163927600000008</v>
      </c>
      <c r="IQ29">
        <f t="shared" si="145"/>
        <v>0.44512244000000001</v>
      </c>
      <c r="IR29">
        <f t="shared" si="146"/>
        <v>3.8145556999999997E-2</v>
      </c>
      <c r="IS29">
        <f t="shared" si="147"/>
        <v>1.3456530949999999</v>
      </c>
      <c r="IT29">
        <f t="shared" si="148"/>
        <v>1.3260055739999999</v>
      </c>
      <c r="IU29">
        <f t="shared" si="149"/>
        <v>1.250819997</v>
      </c>
      <c r="IV29">
        <f t="shared" si="150"/>
        <v>6.2779927999999985E-2</v>
      </c>
      <c r="IW29">
        <f t="shared" si="151"/>
        <v>0.49208220999999996</v>
      </c>
      <c r="IX29">
        <f t="shared" si="152"/>
        <v>3.619519881</v>
      </c>
      <c r="IY29">
        <f t="shared" si="153"/>
        <v>3.5828880000000007E-2</v>
      </c>
      <c r="IZ29">
        <f t="shared" si="154"/>
        <v>1.6124914299999999</v>
      </c>
      <c r="JA29">
        <f t="shared" si="155"/>
        <v>1.0116003339999999</v>
      </c>
      <c r="JB29">
        <f t="shared" si="156"/>
        <v>9.8480563999999993E-2</v>
      </c>
      <c r="JC29">
        <f t="shared" si="157"/>
        <v>0.36607131700000006</v>
      </c>
      <c r="JD29">
        <f t="shared" si="158"/>
        <v>0.56193576700000003</v>
      </c>
      <c r="JE29">
        <f t="shared" si="159"/>
        <v>0.84936962900000013</v>
      </c>
      <c r="JF29">
        <f t="shared" si="160"/>
        <v>0.87621696699999996</v>
      </c>
      <c r="JG29">
        <f t="shared" si="161"/>
        <v>0.14487037100000003</v>
      </c>
      <c r="JH29">
        <f t="shared" si="162"/>
        <v>1.111506026</v>
      </c>
      <c r="JI29">
        <f t="shared" si="163"/>
        <v>1.4396470950000002</v>
      </c>
      <c r="JJ29">
        <f t="shared" si="164"/>
        <v>0.80272966300000004</v>
      </c>
      <c r="JK29">
        <f t="shared" si="165"/>
        <v>0.72126150199999994</v>
      </c>
      <c r="JL29">
        <f t="shared" si="166"/>
        <v>0.37008258399999999</v>
      </c>
      <c r="JM29">
        <f t="shared" si="167"/>
        <v>4.2213949999999972E-2</v>
      </c>
      <c r="JN29">
        <f t="shared" si="168"/>
        <v>2.4360370319999998</v>
      </c>
      <c r="JO29">
        <f t="shared" si="169"/>
        <v>0.26777398799999996</v>
      </c>
      <c r="JP29">
        <f t="shared" si="170"/>
        <v>0.10037754600000001</v>
      </c>
      <c r="JQ29">
        <f t="shared" si="171"/>
        <v>0.422062412</v>
      </c>
      <c r="JR29">
        <f t="shared" si="172"/>
        <v>0.31620908100000006</v>
      </c>
      <c r="JS29">
        <f t="shared" si="173"/>
        <v>0.397409336</v>
      </c>
      <c r="JT29">
        <f t="shared" si="174"/>
        <v>1.2733837240000001</v>
      </c>
      <c r="JU29">
        <f t="shared" si="175"/>
        <v>4.1193167000000003E-2</v>
      </c>
      <c r="JV29">
        <f t="shared" si="176"/>
        <v>0.98789275500000007</v>
      </c>
      <c r="JW29">
        <f t="shared" si="177"/>
        <v>0.22126754400000004</v>
      </c>
      <c r="JX29">
        <f t="shared" si="178"/>
        <v>0.16770490500000002</v>
      </c>
      <c r="JY29">
        <f t="shared" si="179"/>
        <v>0.34497925400000001</v>
      </c>
      <c r="JZ29">
        <f t="shared" si="180"/>
        <v>1.0023136080000001</v>
      </c>
      <c r="KA29">
        <f t="shared" si="181"/>
        <v>0.28848668</v>
      </c>
      <c r="KB29">
        <f t="shared" si="182"/>
        <v>0.94338662100000015</v>
      </c>
      <c r="KC29">
        <f t="shared" si="183"/>
        <v>2.0444862550000003</v>
      </c>
      <c r="KD29">
        <f t="shared" si="184"/>
        <v>0.58678118400000001</v>
      </c>
      <c r="KE29">
        <f t="shared" si="185"/>
        <v>0.64160525800000001</v>
      </c>
      <c r="KF29">
        <f t="shared" si="186"/>
        <v>9.3147912999999999E-2</v>
      </c>
      <c r="KG29">
        <f t="shared" si="187"/>
        <v>0.65759024799999999</v>
      </c>
      <c r="KH29">
        <f t="shared" si="188"/>
        <v>0.27078976900000001</v>
      </c>
      <c r="KI29">
        <f t="shared" si="189"/>
        <v>0.35566618999999999</v>
      </c>
      <c r="KJ29">
        <f t="shared" si="190"/>
        <v>1.4410887999999999</v>
      </c>
      <c r="KK29">
        <f t="shared" si="191"/>
        <v>0.66435942999999997</v>
      </c>
      <c r="KL29">
        <f t="shared" si="192"/>
        <v>0.44077690199999997</v>
      </c>
      <c r="KM29">
        <f t="shared" si="193"/>
        <v>0.71762730400000008</v>
      </c>
      <c r="KN29">
        <f t="shared" si="194"/>
        <v>0.48181913500000001</v>
      </c>
      <c r="KO29">
        <f t="shared" si="195"/>
        <v>1.394289146</v>
      </c>
      <c r="KP29">
        <f t="shared" si="196"/>
        <v>1.703434036</v>
      </c>
      <c r="KQ29">
        <f t="shared" si="197"/>
        <v>9.1794707000000031E-2</v>
      </c>
      <c r="KR29">
        <f t="shared" si="198"/>
        <v>0.34886267500000001</v>
      </c>
      <c r="KS29">
        <f t="shared" si="199"/>
        <v>1.428583068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-2.5170619839999997</v>
      </c>
      <c r="CY30">
        <f t="shared" si="1"/>
        <v>0.98288254800000008</v>
      </c>
      <c r="CZ30">
        <f t="shared" si="2"/>
        <v>2.5848971700000001</v>
      </c>
      <c r="DA30">
        <f t="shared" si="3"/>
        <v>-2.3426001090000002</v>
      </c>
      <c r="DB30">
        <f t="shared" si="4"/>
        <v>0.15718520499999999</v>
      </c>
      <c r="DC30">
        <f t="shared" si="5"/>
        <v>-1.4385575259999999</v>
      </c>
      <c r="DD30">
        <f t="shared" si="6"/>
        <v>-0.87459725700000002</v>
      </c>
      <c r="DE30">
        <f t="shared" si="7"/>
        <v>-1.6758863919999998</v>
      </c>
      <c r="DF30">
        <f t="shared" si="8"/>
        <v>-2.3024609999999779E-3</v>
      </c>
      <c r="DG30">
        <f t="shared" si="9"/>
        <v>2.499192839</v>
      </c>
      <c r="DH30">
        <f t="shared" si="10"/>
        <v>0.39471897499999997</v>
      </c>
      <c r="DI30">
        <f t="shared" si="11"/>
        <v>-2.0132921540000002</v>
      </c>
      <c r="DJ30">
        <f t="shared" si="12"/>
        <v>0.48291187300000005</v>
      </c>
      <c r="DK30">
        <f t="shared" si="13"/>
        <v>1.1640592650000001</v>
      </c>
      <c r="DL30">
        <f t="shared" si="14"/>
        <v>1.2091675669999999</v>
      </c>
      <c r="DM30">
        <f t="shared" si="15"/>
        <v>2.2774449969999999</v>
      </c>
      <c r="DN30">
        <f t="shared" si="16"/>
        <v>-0.70815225199999998</v>
      </c>
      <c r="DO30">
        <f t="shared" si="17"/>
        <v>3.9302739619999998</v>
      </c>
      <c r="DP30">
        <f t="shared" si="18"/>
        <v>0.82211218500000005</v>
      </c>
      <c r="DQ30">
        <f t="shared" si="19"/>
        <v>-5.1373545999999992E-2</v>
      </c>
      <c r="DR30">
        <f t="shared" si="20"/>
        <v>0.20094312800000003</v>
      </c>
      <c r="DS30">
        <f t="shared" si="21"/>
        <v>-0.72008594700000006</v>
      </c>
      <c r="DT30">
        <f t="shared" si="22"/>
        <v>-0.82895044499999992</v>
      </c>
      <c r="DU30">
        <f t="shared" si="23"/>
        <v>1.014592481</v>
      </c>
      <c r="DV30">
        <f t="shared" si="24"/>
        <v>0.71625466500000001</v>
      </c>
      <c r="DW30">
        <f t="shared" si="25"/>
        <v>-0.16946500199999998</v>
      </c>
      <c r="DX30">
        <f t="shared" si="26"/>
        <v>0.3041936999999999</v>
      </c>
      <c r="DY30">
        <f t="shared" si="27"/>
        <v>-0.440948746</v>
      </c>
      <c r="DZ30">
        <f t="shared" si="28"/>
        <v>-0.60598979100000006</v>
      </c>
      <c r="EA30">
        <f t="shared" si="29"/>
        <v>-0.11758315099999994</v>
      </c>
      <c r="EB30">
        <f t="shared" si="30"/>
        <v>1.2421009030000001</v>
      </c>
      <c r="EC30">
        <f t="shared" si="31"/>
        <v>-1.3762217620000001</v>
      </c>
      <c r="ED30">
        <f t="shared" si="32"/>
        <v>-0.14888173199999999</v>
      </c>
      <c r="EE30">
        <f t="shared" si="33"/>
        <v>-0.53134546999999999</v>
      </c>
      <c r="EF30">
        <f t="shared" si="34"/>
        <v>-0.33779885600000004</v>
      </c>
      <c r="EG30">
        <f t="shared" si="35"/>
        <v>1.3759354799999999</v>
      </c>
      <c r="EH30">
        <f t="shared" si="36"/>
        <v>-0.26265624799999998</v>
      </c>
      <c r="EI30">
        <f t="shared" si="37"/>
        <v>1.122073434</v>
      </c>
      <c r="EJ30">
        <f t="shared" si="38"/>
        <v>-1.122132487</v>
      </c>
      <c r="EK30">
        <f t="shared" si="39"/>
        <v>-3.9183052000000052E-2</v>
      </c>
      <c r="EL30">
        <f t="shared" si="40"/>
        <v>1.1407278590000001</v>
      </c>
      <c r="EM30">
        <f t="shared" si="41"/>
        <v>-0.18482986400000001</v>
      </c>
      <c r="EN30">
        <f t="shared" si="42"/>
        <v>-0.38028913300000006</v>
      </c>
      <c r="EO30">
        <f t="shared" si="43"/>
        <v>-1.0996639480000001</v>
      </c>
      <c r="EP30">
        <f t="shared" si="44"/>
        <v>-0.67179962399999993</v>
      </c>
      <c r="EQ30">
        <f t="shared" si="45"/>
        <v>2.7511384740000002</v>
      </c>
      <c r="ER30">
        <f t="shared" si="46"/>
        <v>1.9989615550000002</v>
      </c>
      <c r="ES30">
        <f t="shared" si="47"/>
        <v>-0.27687499100000001</v>
      </c>
      <c r="ET30">
        <f t="shared" si="48"/>
        <v>-1.4227456840000001</v>
      </c>
      <c r="EU30">
        <f t="shared" si="49"/>
        <v>-0.53148593500000008</v>
      </c>
      <c r="EV30">
        <f t="shared" si="50"/>
        <v>1.465420706</v>
      </c>
      <c r="EW30">
        <f t="shared" si="51"/>
        <v>-1.5105657999999994E-2</v>
      </c>
      <c r="EX30">
        <f t="shared" si="52"/>
        <v>1.2967834379999998</v>
      </c>
      <c r="EY30">
        <f t="shared" si="53"/>
        <v>0.25233042399999994</v>
      </c>
      <c r="EZ30">
        <f t="shared" si="54"/>
        <v>0.2893136</v>
      </c>
      <c r="FA30">
        <f t="shared" si="55"/>
        <v>-0.40945595299999998</v>
      </c>
      <c r="FB30">
        <f t="shared" si="56"/>
        <v>0.28793848799999999</v>
      </c>
      <c r="FC30">
        <f t="shared" si="57"/>
        <v>-7.9403030000000041E-2</v>
      </c>
      <c r="FD30">
        <f t="shared" si="58"/>
        <v>-1.396579099</v>
      </c>
      <c r="FE30">
        <f t="shared" si="59"/>
        <v>0.21821539299999992</v>
      </c>
      <c r="FF30">
        <f t="shared" si="60"/>
        <v>1.3616638539999999</v>
      </c>
      <c r="FG30">
        <f t="shared" si="61"/>
        <v>-0.58287721499999989</v>
      </c>
      <c r="FH30">
        <f t="shared" si="62"/>
        <v>2.0871509079999999</v>
      </c>
      <c r="FI30">
        <f t="shared" si="63"/>
        <v>1.8776248879999999</v>
      </c>
      <c r="FJ30">
        <f t="shared" si="64"/>
        <v>-0.24229596699999997</v>
      </c>
      <c r="FK30">
        <f t="shared" si="65"/>
        <v>-0.44380104299999995</v>
      </c>
      <c r="FL30">
        <f t="shared" si="66"/>
        <v>0.979784612</v>
      </c>
      <c r="FM30">
        <f t="shared" si="67"/>
        <v>0.87212811900000009</v>
      </c>
      <c r="FN30">
        <f t="shared" si="68"/>
        <v>0.441866702</v>
      </c>
      <c r="FO30">
        <f t="shared" si="69"/>
        <v>0.32748230199999995</v>
      </c>
      <c r="FP30">
        <f t="shared" si="70"/>
        <v>-2.2069612999999988E-2</v>
      </c>
      <c r="FQ30">
        <f t="shared" si="71"/>
        <v>0.6633892400000001</v>
      </c>
      <c r="FR30">
        <f t="shared" si="72"/>
        <v>0.18731242199999998</v>
      </c>
      <c r="FS30">
        <f t="shared" si="73"/>
        <v>-1.829839046</v>
      </c>
      <c r="FT30">
        <f t="shared" si="74"/>
        <v>-1.033115467</v>
      </c>
      <c r="FU30">
        <f t="shared" si="75"/>
        <v>-0.52862478599999996</v>
      </c>
      <c r="FV30">
        <f t="shared" si="76"/>
        <v>-0.68698153300000009</v>
      </c>
      <c r="FW30">
        <f t="shared" si="77"/>
        <v>-2.0396977450000002</v>
      </c>
      <c r="FX30">
        <f t="shared" si="78"/>
        <v>-0.30032156999999993</v>
      </c>
      <c r="FY30">
        <f t="shared" si="79"/>
        <v>1.2068534459999998</v>
      </c>
      <c r="FZ30">
        <f t="shared" si="80"/>
        <v>1.8879580659999999</v>
      </c>
      <c r="GA30">
        <f t="shared" si="81"/>
        <v>-1.4752524070000002</v>
      </c>
      <c r="GB30">
        <f t="shared" si="82"/>
        <v>-2.2192459250000001</v>
      </c>
      <c r="GC30">
        <f t="shared" si="83"/>
        <v>1.540232821</v>
      </c>
      <c r="GD30">
        <f t="shared" si="84"/>
        <v>-0.37255081799999995</v>
      </c>
      <c r="GE30">
        <f t="shared" si="85"/>
        <v>-0.77136914499999987</v>
      </c>
      <c r="GF30">
        <f t="shared" si="86"/>
        <v>-2.927790619</v>
      </c>
      <c r="GG30">
        <f t="shared" si="87"/>
        <v>-0.53496862600000006</v>
      </c>
      <c r="GH30">
        <f t="shared" si="88"/>
        <v>-1.396469873</v>
      </c>
      <c r="GI30">
        <f t="shared" si="89"/>
        <v>-1.337016269</v>
      </c>
      <c r="GJ30">
        <f t="shared" si="90"/>
        <v>-0.23362677600000004</v>
      </c>
      <c r="GK30">
        <f t="shared" si="91"/>
        <v>0.342119065</v>
      </c>
      <c r="GL30">
        <f t="shared" si="92"/>
        <v>0.211083417</v>
      </c>
      <c r="GM30">
        <f t="shared" si="93"/>
        <v>-1.160514187</v>
      </c>
      <c r="GN30">
        <f t="shared" si="94"/>
        <v>-1.789354173</v>
      </c>
      <c r="GO30">
        <f t="shared" si="95"/>
        <v>-0.28450709200000002</v>
      </c>
      <c r="GP30">
        <f t="shared" si="96"/>
        <v>0.63932703099999999</v>
      </c>
      <c r="GQ30">
        <f t="shared" si="97"/>
        <v>-0.88553709199999997</v>
      </c>
      <c r="GR30">
        <f t="shared" si="98"/>
        <v>1.414103933</v>
      </c>
      <c r="GS30">
        <f t="shared" si="99"/>
        <v>-0.47415968200000003</v>
      </c>
      <c r="GX30">
        <f t="shared" si="100"/>
        <v>2.5170619839999997</v>
      </c>
      <c r="GY30">
        <f t="shared" si="101"/>
        <v>0.98288254800000008</v>
      </c>
      <c r="GZ30">
        <f t="shared" si="102"/>
        <v>2.5848971700000001</v>
      </c>
      <c r="HA30">
        <f t="shared" si="103"/>
        <v>2.3426001090000002</v>
      </c>
      <c r="HB30">
        <f t="shared" si="104"/>
        <v>0.15718520499999999</v>
      </c>
      <c r="HC30">
        <f t="shared" si="105"/>
        <v>1.4385575259999999</v>
      </c>
      <c r="HD30">
        <f t="shared" si="106"/>
        <v>0.87459725700000002</v>
      </c>
      <c r="HE30">
        <f t="shared" si="107"/>
        <v>1.6758863919999998</v>
      </c>
      <c r="HF30">
        <f t="shared" si="108"/>
        <v>2.3024609999999779E-3</v>
      </c>
      <c r="HG30">
        <f t="shared" si="109"/>
        <v>2.499192839</v>
      </c>
      <c r="HH30">
        <f t="shared" si="110"/>
        <v>0.39471897499999997</v>
      </c>
      <c r="HI30">
        <f t="shared" si="111"/>
        <v>2.0132921540000002</v>
      </c>
      <c r="HJ30">
        <f t="shared" si="112"/>
        <v>0.48291187300000005</v>
      </c>
      <c r="HK30">
        <f t="shared" si="113"/>
        <v>1.1640592650000001</v>
      </c>
      <c r="HL30">
        <f t="shared" si="114"/>
        <v>1.2091675669999999</v>
      </c>
      <c r="HM30">
        <f t="shared" si="115"/>
        <v>2.2774449969999999</v>
      </c>
      <c r="HN30">
        <f t="shared" si="116"/>
        <v>0.70815225199999998</v>
      </c>
      <c r="HO30">
        <f t="shared" si="117"/>
        <v>3.9302739619999998</v>
      </c>
      <c r="HP30">
        <f t="shared" si="118"/>
        <v>0.82211218500000005</v>
      </c>
      <c r="HQ30">
        <f t="shared" si="119"/>
        <v>5.1373545999999992E-2</v>
      </c>
      <c r="HR30">
        <f t="shared" si="120"/>
        <v>0.20094312800000003</v>
      </c>
      <c r="HS30">
        <f t="shared" si="121"/>
        <v>0.72008594700000006</v>
      </c>
      <c r="HT30">
        <f t="shared" si="122"/>
        <v>0.82895044499999992</v>
      </c>
      <c r="HU30">
        <f t="shared" si="123"/>
        <v>1.014592481</v>
      </c>
      <c r="HV30">
        <f t="shared" si="124"/>
        <v>0.71625466500000001</v>
      </c>
      <c r="HW30">
        <f t="shared" si="125"/>
        <v>0.16946500199999998</v>
      </c>
      <c r="HX30">
        <f t="shared" si="126"/>
        <v>0.3041936999999999</v>
      </c>
      <c r="HY30">
        <f t="shared" si="127"/>
        <v>0.440948746</v>
      </c>
      <c r="HZ30">
        <f t="shared" si="128"/>
        <v>0.60598979100000006</v>
      </c>
      <c r="IA30">
        <f t="shared" si="129"/>
        <v>0.11758315099999994</v>
      </c>
      <c r="IB30">
        <f t="shared" si="130"/>
        <v>1.2421009030000001</v>
      </c>
      <c r="IC30">
        <f t="shared" si="131"/>
        <v>1.3762217620000001</v>
      </c>
      <c r="ID30">
        <f t="shared" si="132"/>
        <v>0.14888173199999999</v>
      </c>
      <c r="IE30">
        <f t="shared" si="133"/>
        <v>0.53134546999999999</v>
      </c>
      <c r="IF30">
        <f t="shared" si="134"/>
        <v>0.33779885600000004</v>
      </c>
      <c r="IG30">
        <f t="shared" si="135"/>
        <v>1.3759354799999999</v>
      </c>
      <c r="IH30">
        <f t="shared" si="136"/>
        <v>0.26265624799999998</v>
      </c>
      <c r="II30">
        <f t="shared" si="137"/>
        <v>1.122073434</v>
      </c>
      <c r="IJ30">
        <f t="shared" si="138"/>
        <v>1.122132487</v>
      </c>
      <c r="IK30">
        <f t="shared" si="139"/>
        <v>3.9183052000000052E-2</v>
      </c>
      <c r="IL30">
        <f t="shared" si="140"/>
        <v>1.1407278590000001</v>
      </c>
      <c r="IM30">
        <f t="shared" si="141"/>
        <v>0.18482986400000001</v>
      </c>
      <c r="IN30">
        <f t="shared" si="142"/>
        <v>0.38028913300000006</v>
      </c>
      <c r="IO30">
        <f t="shared" si="143"/>
        <v>1.0996639480000001</v>
      </c>
      <c r="IP30">
        <f t="shared" si="144"/>
        <v>0.67179962399999993</v>
      </c>
      <c r="IQ30">
        <f t="shared" si="145"/>
        <v>2.7511384740000002</v>
      </c>
      <c r="IR30">
        <f t="shared" si="146"/>
        <v>1.9989615550000002</v>
      </c>
      <c r="IS30">
        <f t="shared" si="147"/>
        <v>0.27687499100000001</v>
      </c>
      <c r="IT30">
        <f t="shared" si="148"/>
        <v>1.4227456840000001</v>
      </c>
      <c r="IU30">
        <f t="shared" si="149"/>
        <v>0.53148593500000008</v>
      </c>
      <c r="IV30">
        <f t="shared" si="150"/>
        <v>1.465420706</v>
      </c>
      <c r="IW30">
        <f t="shared" si="151"/>
        <v>1.5105657999999994E-2</v>
      </c>
      <c r="IX30">
        <f t="shared" si="152"/>
        <v>1.2967834379999998</v>
      </c>
      <c r="IY30">
        <f t="shared" si="153"/>
        <v>0.25233042399999994</v>
      </c>
      <c r="IZ30">
        <f t="shared" si="154"/>
        <v>0.2893136</v>
      </c>
      <c r="JA30">
        <f t="shared" si="155"/>
        <v>0.40945595299999998</v>
      </c>
      <c r="JB30">
        <f t="shared" si="156"/>
        <v>0.28793848799999999</v>
      </c>
      <c r="JC30">
        <f t="shared" si="157"/>
        <v>7.9403030000000041E-2</v>
      </c>
      <c r="JD30">
        <f t="shared" si="158"/>
        <v>1.396579099</v>
      </c>
      <c r="JE30">
        <f t="shared" si="159"/>
        <v>0.21821539299999992</v>
      </c>
      <c r="JF30">
        <f t="shared" si="160"/>
        <v>1.3616638539999999</v>
      </c>
      <c r="JG30">
        <f t="shared" si="161"/>
        <v>0.58287721499999989</v>
      </c>
      <c r="JH30">
        <f t="shared" si="162"/>
        <v>2.0871509079999999</v>
      </c>
      <c r="JI30">
        <f t="shared" si="163"/>
        <v>1.8776248879999999</v>
      </c>
      <c r="JJ30">
        <f t="shared" si="164"/>
        <v>0.24229596699999997</v>
      </c>
      <c r="JK30">
        <f t="shared" si="165"/>
        <v>0.44380104299999995</v>
      </c>
      <c r="JL30">
        <f t="shared" si="166"/>
        <v>0.979784612</v>
      </c>
      <c r="JM30">
        <f t="shared" si="167"/>
        <v>0.87212811900000009</v>
      </c>
      <c r="JN30">
        <f t="shared" si="168"/>
        <v>0.441866702</v>
      </c>
      <c r="JO30">
        <f t="shared" si="169"/>
        <v>0.32748230199999995</v>
      </c>
      <c r="JP30">
        <f t="shared" si="170"/>
        <v>2.2069612999999988E-2</v>
      </c>
      <c r="JQ30">
        <f t="shared" si="171"/>
        <v>0.6633892400000001</v>
      </c>
      <c r="JR30">
        <f t="shared" si="172"/>
        <v>0.18731242199999998</v>
      </c>
      <c r="JS30">
        <f t="shared" si="173"/>
        <v>1.829839046</v>
      </c>
      <c r="JT30">
        <f t="shared" si="174"/>
        <v>1.033115467</v>
      </c>
      <c r="JU30">
        <f t="shared" si="175"/>
        <v>0.52862478599999996</v>
      </c>
      <c r="JV30">
        <f t="shared" si="176"/>
        <v>0.68698153300000009</v>
      </c>
      <c r="JW30">
        <f t="shared" si="177"/>
        <v>2.0396977450000002</v>
      </c>
      <c r="JX30">
        <f t="shared" si="178"/>
        <v>0.30032156999999993</v>
      </c>
      <c r="JY30">
        <f t="shared" si="179"/>
        <v>1.2068534459999998</v>
      </c>
      <c r="JZ30">
        <f t="shared" si="180"/>
        <v>1.8879580659999999</v>
      </c>
      <c r="KA30">
        <f t="shared" si="181"/>
        <v>1.4752524070000002</v>
      </c>
      <c r="KB30">
        <f t="shared" si="182"/>
        <v>2.2192459250000001</v>
      </c>
      <c r="KC30">
        <f t="shared" si="183"/>
        <v>1.540232821</v>
      </c>
      <c r="KD30">
        <f t="shared" si="184"/>
        <v>0.37255081799999995</v>
      </c>
      <c r="KE30">
        <f t="shared" si="185"/>
        <v>0.77136914499999987</v>
      </c>
      <c r="KF30">
        <f t="shared" si="186"/>
        <v>2.927790619</v>
      </c>
      <c r="KG30">
        <f t="shared" si="187"/>
        <v>0.53496862600000006</v>
      </c>
      <c r="KH30">
        <f t="shared" si="188"/>
        <v>1.396469873</v>
      </c>
      <c r="KI30">
        <f t="shared" si="189"/>
        <v>1.337016269</v>
      </c>
      <c r="KJ30">
        <f t="shared" si="190"/>
        <v>0.23362677600000004</v>
      </c>
      <c r="KK30">
        <f t="shared" si="191"/>
        <v>0.342119065</v>
      </c>
      <c r="KL30">
        <f t="shared" si="192"/>
        <v>0.211083417</v>
      </c>
      <c r="KM30">
        <f t="shared" si="193"/>
        <v>1.160514187</v>
      </c>
      <c r="KN30">
        <f t="shared" si="194"/>
        <v>1.789354173</v>
      </c>
      <c r="KO30">
        <f t="shared" si="195"/>
        <v>0.28450709200000002</v>
      </c>
      <c r="KP30">
        <f t="shared" si="196"/>
        <v>0.63932703099999999</v>
      </c>
      <c r="KQ30">
        <f t="shared" si="197"/>
        <v>0.88553709199999997</v>
      </c>
      <c r="KR30">
        <f t="shared" si="198"/>
        <v>1.414103933</v>
      </c>
      <c r="KS30">
        <f t="shared" si="199"/>
        <v>0.47415968200000003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-0.67887302000000005</v>
      </c>
      <c r="CY31">
        <f t="shared" si="1"/>
        <v>-1.0604659279999999</v>
      </c>
      <c r="CZ31">
        <f t="shared" si="2"/>
        <v>-0.14342223799999998</v>
      </c>
      <c r="DA31">
        <f t="shared" si="3"/>
        <v>0.752375825</v>
      </c>
      <c r="DB31">
        <f t="shared" si="4"/>
        <v>-1.211953257</v>
      </c>
      <c r="DC31">
        <f t="shared" si="5"/>
        <v>-1.0436564530000001</v>
      </c>
      <c r="DD31">
        <f t="shared" si="6"/>
        <v>-1.9453185770000001</v>
      </c>
      <c r="DE31">
        <f t="shared" si="7"/>
        <v>0.32777537000000001</v>
      </c>
      <c r="DF31">
        <f t="shared" si="8"/>
        <v>1.112078586</v>
      </c>
      <c r="DG31">
        <f t="shared" si="9"/>
        <v>-7.4322643000000022E-2</v>
      </c>
      <c r="DH31">
        <f t="shared" si="10"/>
        <v>-0.51741294900000001</v>
      </c>
      <c r="DI31">
        <f t="shared" si="11"/>
        <v>0.88787832799999999</v>
      </c>
      <c r="DJ31">
        <f t="shared" si="12"/>
        <v>-0.52562830199999999</v>
      </c>
      <c r="DK31">
        <f t="shared" si="13"/>
        <v>-0.21491761900000003</v>
      </c>
      <c r="DL31">
        <f t="shared" si="14"/>
        <v>-6.7484784999999992E-2</v>
      </c>
      <c r="DM31">
        <f t="shared" si="15"/>
        <v>1.4196111260000002</v>
      </c>
      <c r="DN31">
        <f t="shared" si="16"/>
        <v>0.36986657900000003</v>
      </c>
      <c r="DO31">
        <f t="shared" si="17"/>
        <v>-4.8914499999999084E-3</v>
      </c>
      <c r="DP31">
        <f t="shared" si="18"/>
        <v>-0.47951686799999999</v>
      </c>
      <c r="DQ31">
        <f t="shared" si="19"/>
        <v>0.43789065099999996</v>
      </c>
      <c r="DR31">
        <f t="shared" si="20"/>
        <v>1.340810391</v>
      </c>
      <c r="DS31">
        <f t="shared" si="21"/>
        <v>1.4926971360000001</v>
      </c>
      <c r="DT31">
        <f t="shared" si="22"/>
        <v>1.4818213679999999</v>
      </c>
      <c r="DU31">
        <f t="shared" si="23"/>
        <v>0.45229922200000006</v>
      </c>
      <c r="DV31">
        <f t="shared" si="24"/>
        <v>1.050573247</v>
      </c>
      <c r="DW31">
        <f t="shared" si="25"/>
        <v>-0.75387365600000011</v>
      </c>
      <c r="DX31">
        <f t="shared" si="26"/>
        <v>-0.31662415300000002</v>
      </c>
      <c r="DY31">
        <f t="shared" si="27"/>
        <v>-1.700118982</v>
      </c>
      <c r="DZ31">
        <f t="shared" si="28"/>
        <v>0.86558362900000008</v>
      </c>
      <c r="EA31">
        <f t="shared" si="29"/>
        <v>0.28827367999999998</v>
      </c>
      <c r="EB31">
        <f t="shared" si="30"/>
        <v>0.42277760400000003</v>
      </c>
      <c r="EC31">
        <f t="shared" si="31"/>
        <v>-0.10067441099999999</v>
      </c>
      <c r="ED31">
        <f t="shared" si="32"/>
        <v>1.9469199190000002</v>
      </c>
      <c r="EE31">
        <f t="shared" si="33"/>
        <v>-1.0531741830000001</v>
      </c>
      <c r="EF31">
        <f t="shared" si="34"/>
        <v>1.9578788999999999</v>
      </c>
      <c r="EG31">
        <f t="shared" si="35"/>
        <v>1.66206597</v>
      </c>
      <c r="EH31">
        <f t="shared" si="36"/>
        <v>1.543230224</v>
      </c>
      <c r="EI31">
        <f t="shared" si="37"/>
        <v>1.60225946</v>
      </c>
      <c r="EJ31">
        <f t="shared" si="38"/>
        <v>-0.43704843500000012</v>
      </c>
      <c r="EK31">
        <f t="shared" si="39"/>
        <v>0.51615215400000003</v>
      </c>
      <c r="EL31">
        <f t="shared" si="40"/>
        <v>0.80298490999999994</v>
      </c>
      <c r="EM31">
        <f t="shared" si="41"/>
        <v>0.40840499099999994</v>
      </c>
      <c r="EN31">
        <f t="shared" si="42"/>
        <v>1.5087885679999999</v>
      </c>
      <c r="EO31">
        <f t="shared" si="43"/>
        <v>0.36391586500000006</v>
      </c>
      <c r="EP31">
        <f t="shared" si="44"/>
        <v>1.1828253740000001</v>
      </c>
      <c r="EQ31">
        <f t="shared" si="45"/>
        <v>-1.863536852</v>
      </c>
      <c r="ER31">
        <f t="shared" si="46"/>
        <v>-0.81900738700000009</v>
      </c>
      <c r="ES31">
        <f t="shared" si="47"/>
        <v>0.17981665199999997</v>
      </c>
      <c r="ET31">
        <f t="shared" si="48"/>
        <v>1.205506094</v>
      </c>
      <c r="EU31">
        <f t="shared" si="49"/>
        <v>-1.9492911680000002</v>
      </c>
      <c r="EV31">
        <f t="shared" si="50"/>
        <v>0.77305356600000008</v>
      </c>
      <c r="EW31">
        <f t="shared" si="51"/>
        <v>0.11096215299999998</v>
      </c>
      <c r="EX31">
        <f t="shared" si="52"/>
        <v>0.94989517499999987</v>
      </c>
      <c r="EY31">
        <f t="shared" si="53"/>
        <v>-1.8060646060000001</v>
      </c>
      <c r="EZ31">
        <f t="shared" si="54"/>
        <v>-0.33645054800000002</v>
      </c>
      <c r="FA31">
        <f t="shared" si="55"/>
        <v>0.591890735</v>
      </c>
      <c r="FB31">
        <f t="shared" si="56"/>
        <v>0.43769880100000003</v>
      </c>
      <c r="FC31">
        <f t="shared" si="57"/>
        <v>1.3376298219999998</v>
      </c>
      <c r="FD31">
        <f t="shared" si="58"/>
        <v>-1.2410623689999998</v>
      </c>
      <c r="FE31">
        <f t="shared" si="59"/>
        <v>-0.51396017800000005</v>
      </c>
      <c r="FF31">
        <f t="shared" si="60"/>
        <v>0.84788669100000003</v>
      </c>
      <c r="FG31">
        <f t="shared" si="61"/>
        <v>1.0125074220000001</v>
      </c>
      <c r="FH31">
        <f t="shared" si="62"/>
        <v>0.11971715199999999</v>
      </c>
      <c r="FI31">
        <f t="shared" si="63"/>
        <v>0.38950586800000003</v>
      </c>
      <c r="FJ31">
        <f t="shared" si="64"/>
        <v>1.2502698109999999</v>
      </c>
      <c r="FK31">
        <f t="shared" si="65"/>
        <v>0.67207451099999993</v>
      </c>
      <c r="FL31">
        <f t="shared" si="66"/>
        <v>-0.32400696300000004</v>
      </c>
      <c r="FM31">
        <f t="shared" si="67"/>
        <v>0.20122824099999997</v>
      </c>
      <c r="FN31">
        <f t="shared" si="68"/>
        <v>0.54681401500000004</v>
      </c>
      <c r="FO31">
        <f t="shared" si="69"/>
        <v>-0.21289454099999999</v>
      </c>
      <c r="FP31">
        <f t="shared" si="70"/>
        <v>0.66611751500000005</v>
      </c>
      <c r="FQ31">
        <f t="shared" si="71"/>
        <v>-0.50294424999999998</v>
      </c>
      <c r="FR31">
        <f t="shared" si="72"/>
        <v>-0.37842859800000006</v>
      </c>
      <c r="FS31">
        <f t="shared" si="73"/>
        <v>-0.48775144900000006</v>
      </c>
      <c r="FT31">
        <f t="shared" si="74"/>
        <v>0.28295361600000007</v>
      </c>
      <c r="FU31">
        <f t="shared" si="75"/>
        <v>0.51274319019999992</v>
      </c>
      <c r="FV31">
        <f t="shared" si="76"/>
        <v>0.9996971939999999</v>
      </c>
      <c r="FW31">
        <f t="shared" si="77"/>
        <v>1.0660809360000001</v>
      </c>
      <c r="FX31">
        <f t="shared" si="78"/>
        <v>-0.76892442699999997</v>
      </c>
      <c r="FY31">
        <f t="shared" si="79"/>
        <v>-0.56858498899999999</v>
      </c>
      <c r="FZ31">
        <f t="shared" si="80"/>
        <v>-0.106746693</v>
      </c>
      <c r="GA31">
        <f t="shared" si="81"/>
        <v>1.372055075</v>
      </c>
      <c r="GB31">
        <f t="shared" si="82"/>
        <v>-0.86017003800000003</v>
      </c>
      <c r="GC31">
        <f t="shared" si="83"/>
        <v>0.135731833</v>
      </c>
      <c r="GD31">
        <f t="shared" si="84"/>
        <v>-0.271116095</v>
      </c>
      <c r="GE31">
        <f t="shared" si="85"/>
        <v>-0.24412705300000004</v>
      </c>
      <c r="GF31">
        <f t="shared" si="86"/>
        <v>1.274752675</v>
      </c>
      <c r="GG31">
        <f t="shared" si="87"/>
        <v>-0.54312842900000002</v>
      </c>
      <c r="GH31">
        <f t="shared" si="88"/>
        <v>-0.553265326</v>
      </c>
      <c r="GI31">
        <f t="shared" si="89"/>
        <v>-1.4171379100000001</v>
      </c>
      <c r="GJ31">
        <f t="shared" si="90"/>
        <v>1.1674446540000001</v>
      </c>
      <c r="GK31">
        <f t="shared" si="91"/>
        <v>1.7866306869999999</v>
      </c>
      <c r="GL31">
        <f t="shared" si="92"/>
        <v>8.4003105000000022E-2</v>
      </c>
      <c r="GM31">
        <f t="shared" si="93"/>
        <v>-0.92343586199999994</v>
      </c>
      <c r="GN31">
        <f t="shared" si="94"/>
        <v>1.0265134929999999</v>
      </c>
      <c r="GO31">
        <f t="shared" si="95"/>
        <v>-1.8505023629999999</v>
      </c>
      <c r="GP31">
        <f t="shared" si="96"/>
        <v>0.38067007200000003</v>
      </c>
      <c r="GQ31">
        <f t="shared" si="97"/>
        <v>-1.6004039539999999</v>
      </c>
      <c r="GR31">
        <f t="shared" si="98"/>
        <v>-1.4778404299999999</v>
      </c>
      <c r="GS31">
        <f t="shared" si="99"/>
        <v>1.299436676</v>
      </c>
      <c r="GX31">
        <f t="shared" si="100"/>
        <v>0.67887302000000005</v>
      </c>
      <c r="GY31">
        <f t="shared" si="101"/>
        <v>1.0604659279999999</v>
      </c>
      <c r="GZ31">
        <f t="shared" si="102"/>
        <v>0.14342223799999998</v>
      </c>
      <c r="HA31">
        <f t="shared" si="103"/>
        <v>0.752375825</v>
      </c>
      <c r="HB31">
        <f t="shared" si="104"/>
        <v>1.211953257</v>
      </c>
      <c r="HC31">
        <f t="shared" si="105"/>
        <v>1.0436564530000001</v>
      </c>
      <c r="HD31">
        <f t="shared" si="106"/>
        <v>1.9453185770000001</v>
      </c>
      <c r="HE31">
        <f t="shared" si="107"/>
        <v>0.32777537000000001</v>
      </c>
      <c r="HF31">
        <f t="shared" si="108"/>
        <v>1.112078586</v>
      </c>
      <c r="HG31">
        <f t="shared" si="109"/>
        <v>7.4322643000000022E-2</v>
      </c>
      <c r="HH31">
        <f t="shared" si="110"/>
        <v>0.51741294900000001</v>
      </c>
      <c r="HI31">
        <f t="shared" si="111"/>
        <v>0.88787832799999999</v>
      </c>
      <c r="HJ31">
        <f t="shared" si="112"/>
        <v>0.52562830199999999</v>
      </c>
      <c r="HK31">
        <f t="shared" si="113"/>
        <v>0.21491761900000003</v>
      </c>
      <c r="HL31">
        <f t="shared" si="114"/>
        <v>6.7484784999999992E-2</v>
      </c>
      <c r="HM31">
        <f t="shared" si="115"/>
        <v>1.4196111260000002</v>
      </c>
      <c r="HN31">
        <f t="shared" si="116"/>
        <v>0.36986657900000003</v>
      </c>
      <c r="HO31">
        <f t="shared" si="117"/>
        <v>4.8914499999999084E-3</v>
      </c>
      <c r="HP31">
        <f t="shared" si="118"/>
        <v>0.47951686799999999</v>
      </c>
      <c r="HQ31">
        <f t="shared" si="119"/>
        <v>0.43789065099999996</v>
      </c>
      <c r="HR31">
        <f t="shared" si="120"/>
        <v>1.340810391</v>
      </c>
      <c r="HS31">
        <f t="shared" si="121"/>
        <v>1.4926971360000001</v>
      </c>
      <c r="HT31">
        <f t="shared" si="122"/>
        <v>1.4818213679999999</v>
      </c>
      <c r="HU31">
        <f t="shared" si="123"/>
        <v>0.45229922200000006</v>
      </c>
      <c r="HV31">
        <f t="shared" si="124"/>
        <v>1.050573247</v>
      </c>
      <c r="HW31">
        <f t="shared" si="125"/>
        <v>0.75387365600000011</v>
      </c>
      <c r="HX31">
        <f t="shared" si="126"/>
        <v>0.31662415300000002</v>
      </c>
      <c r="HY31">
        <f t="shared" si="127"/>
        <v>1.700118982</v>
      </c>
      <c r="HZ31">
        <f t="shared" si="128"/>
        <v>0.86558362900000008</v>
      </c>
      <c r="IA31">
        <f t="shared" si="129"/>
        <v>0.28827367999999998</v>
      </c>
      <c r="IB31">
        <f t="shared" si="130"/>
        <v>0.42277760400000003</v>
      </c>
      <c r="IC31">
        <f t="shared" si="131"/>
        <v>0.10067441099999999</v>
      </c>
      <c r="ID31">
        <f t="shared" si="132"/>
        <v>1.9469199190000002</v>
      </c>
      <c r="IE31">
        <f t="shared" si="133"/>
        <v>1.0531741830000001</v>
      </c>
      <c r="IF31">
        <f t="shared" si="134"/>
        <v>1.9578788999999999</v>
      </c>
      <c r="IG31">
        <f t="shared" si="135"/>
        <v>1.66206597</v>
      </c>
      <c r="IH31">
        <f t="shared" si="136"/>
        <v>1.543230224</v>
      </c>
      <c r="II31">
        <f t="shared" si="137"/>
        <v>1.60225946</v>
      </c>
      <c r="IJ31">
        <f t="shared" si="138"/>
        <v>0.43704843500000012</v>
      </c>
      <c r="IK31">
        <f t="shared" si="139"/>
        <v>0.51615215400000003</v>
      </c>
      <c r="IL31">
        <f t="shared" si="140"/>
        <v>0.80298490999999994</v>
      </c>
      <c r="IM31">
        <f t="shared" si="141"/>
        <v>0.40840499099999994</v>
      </c>
      <c r="IN31">
        <f t="shared" si="142"/>
        <v>1.5087885679999999</v>
      </c>
      <c r="IO31">
        <f t="shared" si="143"/>
        <v>0.36391586500000006</v>
      </c>
      <c r="IP31">
        <f t="shared" si="144"/>
        <v>1.1828253740000001</v>
      </c>
      <c r="IQ31">
        <f t="shared" si="145"/>
        <v>1.863536852</v>
      </c>
      <c r="IR31">
        <f t="shared" si="146"/>
        <v>0.81900738700000009</v>
      </c>
      <c r="IS31">
        <f t="shared" si="147"/>
        <v>0.17981665199999997</v>
      </c>
      <c r="IT31">
        <f t="shared" si="148"/>
        <v>1.205506094</v>
      </c>
      <c r="IU31">
        <f t="shared" si="149"/>
        <v>1.9492911680000002</v>
      </c>
      <c r="IV31">
        <f t="shared" si="150"/>
        <v>0.77305356600000008</v>
      </c>
      <c r="IW31">
        <f t="shared" si="151"/>
        <v>0.11096215299999998</v>
      </c>
      <c r="IX31">
        <f t="shared" si="152"/>
        <v>0.94989517499999987</v>
      </c>
      <c r="IY31">
        <f t="shared" si="153"/>
        <v>1.8060646060000001</v>
      </c>
      <c r="IZ31">
        <f t="shared" si="154"/>
        <v>0.33645054800000002</v>
      </c>
      <c r="JA31">
        <f t="shared" si="155"/>
        <v>0.591890735</v>
      </c>
      <c r="JB31">
        <f t="shared" si="156"/>
        <v>0.43769880100000003</v>
      </c>
      <c r="JC31">
        <f t="shared" si="157"/>
        <v>1.3376298219999998</v>
      </c>
      <c r="JD31">
        <f t="shared" si="158"/>
        <v>1.2410623689999998</v>
      </c>
      <c r="JE31">
        <f t="shared" si="159"/>
        <v>0.51396017800000005</v>
      </c>
      <c r="JF31">
        <f t="shared" si="160"/>
        <v>0.84788669100000003</v>
      </c>
      <c r="JG31">
        <f t="shared" si="161"/>
        <v>1.0125074220000001</v>
      </c>
      <c r="JH31">
        <f t="shared" si="162"/>
        <v>0.11971715199999999</v>
      </c>
      <c r="JI31">
        <f t="shared" si="163"/>
        <v>0.38950586800000003</v>
      </c>
      <c r="JJ31">
        <f t="shared" si="164"/>
        <v>1.2502698109999999</v>
      </c>
      <c r="JK31">
        <f t="shared" si="165"/>
        <v>0.67207451099999993</v>
      </c>
      <c r="JL31">
        <f t="shared" si="166"/>
        <v>0.32400696300000004</v>
      </c>
      <c r="JM31">
        <f t="shared" si="167"/>
        <v>0.20122824099999997</v>
      </c>
      <c r="JN31">
        <f t="shared" si="168"/>
        <v>0.54681401500000004</v>
      </c>
      <c r="JO31">
        <f t="shared" si="169"/>
        <v>0.21289454099999999</v>
      </c>
      <c r="JP31">
        <f t="shared" si="170"/>
        <v>0.66611751500000005</v>
      </c>
      <c r="JQ31">
        <f t="shared" si="171"/>
        <v>0.50294424999999998</v>
      </c>
      <c r="JR31">
        <f t="shared" si="172"/>
        <v>0.37842859800000006</v>
      </c>
      <c r="JS31">
        <f t="shared" si="173"/>
        <v>0.48775144900000006</v>
      </c>
      <c r="JT31">
        <f t="shared" si="174"/>
        <v>0.28295361600000007</v>
      </c>
      <c r="JU31">
        <f t="shared" si="175"/>
        <v>0.51274319019999992</v>
      </c>
      <c r="JV31">
        <f t="shared" si="176"/>
        <v>0.9996971939999999</v>
      </c>
      <c r="JW31">
        <f t="shared" si="177"/>
        <v>1.0660809360000001</v>
      </c>
      <c r="JX31">
        <f t="shared" si="178"/>
        <v>0.76892442699999997</v>
      </c>
      <c r="JY31">
        <f t="shared" si="179"/>
        <v>0.56858498899999999</v>
      </c>
      <c r="JZ31">
        <f t="shared" si="180"/>
        <v>0.106746693</v>
      </c>
      <c r="KA31">
        <f t="shared" si="181"/>
        <v>1.372055075</v>
      </c>
      <c r="KB31">
        <f t="shared" si="182"/>
        <v>0.86017003800000003</v>
      </c>
      <c r="KC31">
        <f t="shared" si="183"/>
        <v>0.135731833</v>
      </c>
      <c r="KD31">
        <f t="shared" si="184"/>
        <v>0.271116095</v>
      </c>
      <c r="KE31">
        <f t="shared" si="185"/>
        <v>0.24412705300000004</v>
      </c>
      <c r="KF31">
        <f t="shared" si="186"/>
        <v>1.274752675</v>
      </c>
      <c r="KG31">
        <f t="shared" si="187"/>
        <v>0.54312842900000002</v>
      </c>
      <c r="KH31">
        <f t="shared" si="188"/>
        <v>0.553265326</v>
      </c>
      <c r="KI31">
        <f t="shared" si="189"/>
        <v>1.4171379100000001</v>
      </c>
      <c r="KJ31">
        <f t="shared" si="190"/>
        <v>1.1674446540000001</v>
      </c>
      <c r="KK31">
        <f t="shared" si="191"/>
        <v>1.7866306869999999</v>
      </c>
      <c r="KL31">
        <f t="shared" si="192"/>
        <v>8.4003105000000022E-2</v>
      </c>
      <c r="KM31">
        <f t="shared" si="193"/>
        <v>0.92343586199999994</v>
      </c>
      <c r="KN31">
        <f t="shared" si="194"/>
        <v>1.0265134929999999</v>
      </c>
      <c r="KO31">
        <f t="shared" si="195"/>
        <v>1.8505023629999999</v>
      </c>
      <c r="KP31">
        <f t="shared" si="196"/>
        <v>0.38067007200000003</v>
      </c>
      <c r="KQ31">
        <f t="shared" si="197"/>
        <v>1.6004039539999999</v>
      </c>
      <c r="KR31">
        <f t="shared" si="198"/>
        <v>1.4778404299999999</v>
      </c>
      <c r="KS31">
        <f t="shared" si="199"/>
        <v>1.299436676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0.63497252500000012</v>
      </c>
      <c r="CY32">
        <f t="shared" si="1"/>
        <v>-0.15835547699999999</v>
      </c>
      <c r="CZ32">
        <f t="shared" si="2"/>
        <v>0.98749141900000004</v>
      </c>
      <c r="DA32">
        <f t="shared" si="3"/>
        <v>0.21996158300000002</v>
      </c>
      <c r="DB32">
        <f t="shared" si="4"/>
        <v>1.1988912963</v>
      </c>
      <c r="DC32">
        <f t="shared" si="5"/>
        <v>-0.69480292599999993</v>
      </c>
      <c r="DD32">
        <f t="shared" si="6"/>
        <v>-0.66128909499999999</v>
      </c>
      <c r="DE32">
        <f t="shared" si="7"/>
        <v>-0.80914096999999996</v>
      </c>
      <c r="DF32">
        <f t="shared" si="8"/>
        <v>-2.699683737</v>
      </c>
      <c r="DG32">
        <f t="shared" si="9"/>
        <v>1.311659629</v>
      </c>
      <c r="DH32">
        <f t="shared" si="10"/>
        <v>1.5714472010000002</v>
      </c>
      <c r="DI32">
        <f t="shared" si="11"/>
        <v>-0.227434253</v>
      </c>
      <c r="DJ32">
        <f t="shared" si="12"/>
        <v>0.51399456600000004</v>
      </c>
      <c r="DK32">
        <f t="shared" si="13"/>
        <v>-1.3072465599999998</v>
      </c>
      <c r="DL32">
        <f t="shared" si="14"/>
        <v>-1.1698715750000002</v>
      </c>
      <c r="DM32">
        <f t="shared" si="15"/>
        <v>-0.264613288</v>
      </c>
      <c r="DN32">
        <f t="shared" si="16"/>
        <v>-5.0860626999999992E-2</v>
      </c>
      <c r="DO32">
        <f t="shared" si="17"/>
        <v>0.76958123300000003</v>
      </c>
      <c r="DP32">
        <f t="shared" si="18"/>
        <v>-1.1808148730000001</v>
      </c>
      <c r="DQ32">
        <f t="shared" si="19"/>
        <v>4.6032870000000004E-2</v>
      </c>
      <c r="DR32">
        <f t="shared" si="20"/>
        <v>-0.26687941599999998</v>
      </c>
      <c r="DS32">
        <f t="shared" si="21"/>
        <v>-1.2429435200000001</v>
      </c>
      <c r="DT32">
        <f t="shared" si="22"/>
        <v>0.64478943099999997</v>
      </c>
      <c r="DU32">
        <f t="shared" si="23"/>
        <v>-0.402623542</v>
      </c>
      <c r="DV32">
        <f t="shared" si="24"/>
        <v>6.501069600000009E-2</v>
      </c>
      <c r="DW32">
        <f t="shared" si="25"/>
        <v>0.44091948800000003</v>
      </c>
      <c r="DX32">
        <f t="shared" si="26"/>
        <v>-1.5494429240000001</v>
      </c>
      <c r="DY32">
        <f t="shared" si="27"/>
        <v>-0.122495048</v>
      </c>
      <c r="DZ32">
        <f t="shared" si="28"/>
        <v>1.3456608219999999</v>
      </c>
      <c r="EA32">
        <f t="shared" si="29"/>
        <v>2.0155324299999999</v>
      </c>
      <c r="EB32">
        <f t="shared" si="30"/>
        <v>0.76600989499999994</v>
      </c>
      <c r="EC32">
        <f t="shared" si="31"/>
        <v>-0.10439331399999999</v>
      </c>
      <c r="ED32">
        <f t="shared" si="32"/>
        <v>-0.61350741899999994</v>
      </c>
      <c r="EE32">
        <f t="shared" si="33"/>
        <v>-0.52821463739999996</v>
      </c>
      <c r="EF32">
        <f t="shared" si="34"/>
        <v>1.3991834039999997</v>
      </c>
      <c r="EG32">
        <f t="shared" si="35"/>
        <v>7.2793414000000056E-2</v>
      </c>
      <c r="EH32">
        <f t="shared" si="36"/>
        <v>-0.19483017799999999</v>
      </c>
      <c r="EI32">
        <f t="shared" si="37"/>
        <v>0.52297307299999996</v>
      </c>
      <c r="EJ32">
        <f t="shared" si="38"/>
        <v>-1.7655001739999998</v>
      </c>
      <c r="EK32">
        <f t="shared" si="39"/>
        <v>0.339658346</v>
      </c>
      <c r="EL32">
        <f t="shared" si="40"/>
        <v>1.5664091419999999</v>
      </c>
      <c r="EM32">
        <f t="shared" si="41"/>
        <v>0.61394545700000003</v>
      </c>
      <c r="EN32">
        <f t="shared" si="42"/>
        <v>1.065980803</v>
      </c>
      <c r="EO32">
        <f t="shared" si="43"/>
        <v>0.12925320499999998</v>
      </c>
      <c r="EP32">
        <f t="shared" si="44"/>
        <v>-1.0691600819999998</v>
      </c>
      <c r="EQ32">
        <f t="shared" si="45"/>
        <v>0.71311436300000008</v>
      </c>
      <c r="ER32">
        <f t="shared" si="46"/>
        <v>-1.9330741199999999</v>
      </c>
      <c r="ES32">
        <f t="shared" si="47"/>
        <v>1.1685158449999999</v>
      </c>
      <c r="ET32">
        <f t="shared" si="48"/>
        <v>0.86790330400000004</v>
      </c>
      <c r="EU32">
        <f t="shared" si="49"/>
        <v>1.5111757139999999</v>
      </c>
      <c r="EV32">
        <f t="shared" si="50"/>
        <v>1.195654985</v>
      </c>
      <c r="EW32">
        <f t="shared" si="51"/>
        <v>-2.2818935909999998</v>
      </c>
      <c r="EX32">
        <f t="shared" si="52"/>
        <v>1.00619291</v>
      </c>
      <c r="EY32">
        <f t="shared" si="53"/>
        <v>4.2798886000000036E-2</v>
      </c>
      <c r="EZ32">
        <f t="shared" si="54"/>
        <v>0.228580377</v>
      </c>
      <c r="FA32">
        <f t="shared" si="55"/>
        <v>-1.109444463</v>
      </c>
      <c r="FB32">
        <f t="shared" si="56"/>
        <v>-1.231660317</v>
      </c>
      <c r="FC32">
        <f t="shared" si="57"/>
        <v>0.47448864299999993</v>
      </c>
      <c r="FD32">
        <f t="shared" si="58"/>
        <v>-0.33273838700000002</v>
      </c>
      <c r="FE32">
        <f t="shared" si="59"/>
        <v>-0.74718390899999998</v>
      </c>
      <c r="FF32">
        <f t="shared" si="60"/>
        <v>0.632213264</v>
      </c>
      <c r="FG32">
        <f t="shared" si="61"/>
        <v>0.709120164</v>
      </c>
      <c r="FH32">
        <f t="shared" si="62"/>
        <v>-9.7473695999999999E-2</v>
      </c>
      <c r="FI32">
        <f t="shared" si="63"/>
        <v>-0.80899812000000004</v>
      </c>
      <c r="FJ32">
        <f t="shared" si="64"/>
        <v>0.52546193899999993</v>
      </c>
      <c r="FK32">
        <f t="shared" si="65"/>
        <v>0.23028137100000001</v>
      </c>
      <c r="FL32">
        <f t="shared" si="66"/>
        <v>-0.56394756300000004</v>
      </c>
      <c r="FM32">
        <f t="shared" si="67"/>
        <v>8.3825645000000004E-2</v>
      </c>
      <c r="FN32">
        <f t="shared" si="68"/>
        <v>0.26824949300000001</v>
      </c>
      <c r="FO32">
        <f t="shared" si="69"/>
        <v>-0.76854434000000005</v>
      </c>
      <c r="FP32">
        <f t="shared" si="70"/>
        <v>0.21810853800000002</v>
      </c>
      <c r="FQ32">
        <f t="shared" si="71"/>
        <v>-1.0687905870000001</v>
      </c>
      <c r="FR32">
        <f t="shared" si="72"/>
        <v>-0.98503415299999997</v>
      </c>
      <c r="FS32">
        <f t="shared" si="73"/>
        <v>-0.79411301199999995</v>
      </c>
      <c r="FT32">
        <f t="shared" si="74"/>
        <v>-0.87443923600000006</v>
      </c>
      <c r="FU32">
        <f t="shared" si="75"/>
        <v>0.279233489</v>
      </c>
      <c r="FV32">
        <f t="shared" si="76"/>
        <v>-0.12126018199999999</v>
      </c>
      <c r="FW32">
        <f t="shared" si="77"/>
        <v>1.8287362479999998</v>
      </c>
      <c r="FX32">
        <f t="shared" si="78"/>
        <v>-0.48902057899999996</v>
      </c>
      <c r="FY32">
        <f t="shared" si="79"/>
        <v>0.16803481700000003</v>
      </c>
      <c r="FZ32">
        <f t="shared" si="80"/>
        <v>0.78459741700000007</v>
      </c>
      <c r="GA32">
        <f t="shared" si="81"/>
        <v>1.7727453000000004E-2</v>
      </c>
      <c r="GB32">
        <f t="shared" si="82"/>
        <v>3.0428308609999997</v>
      </c>
      <c r="GC32">
        <f t="shared" si="83"/>
        <v>-1.4042925230000001</v>
      </c>
      <c r="GD32">
        <f t="shared" si="84"/>
        <v>0.84167338000000003</v>
      </c>
      <c r="GE32">
        <f t="shared" si="85"/>
        <v>-1.230891585</v>
      </c>
      <c r="GF32">
        <f t="shared" si="86"/>
        <v>0.87352208499999995</v>
      </c>
      <c r="GG32">
        <f t="shared" si="87"/>
        <v>2.0427247080000002</v>
      </c>
      <c r="GH32">
        <f t="shared" si="88"/>
        <v>1.777942871</v>
      </c>
      <c r="GI32">
        <f t="shared" si="89"/>
        <v>-1.5390898529999999</v>
      </c>
      <c r="GJ32">
        <f t="shared" si="90"/>
        <v>1.594110082</v>
      </c>
      <c r="GK32">
        <f t="shared" si="91"/>
        <v>-0.13689584200000002</v>
      </c>
      <c r="GL32">
        <f t="shared" si="92"/>
        <v>0.41750894100000002</v>
      </c>
      <c r="GM32">
        <f t="shared" si="93"/>
        <v>-8.4390210000000021E-2</v>
      </c>
      <c r="GN32">
        <f t="shared" si="94"/>
        <v>0.42387891</v>
      </c>
      <c r="GO32">
        <f t="shared" si="95"/>
        <v>0.40996334700000003</v>
      </c>
      <c r="GP32">
        <f t="shared" si="96"/>
        <v>0.60606173900000004</v>
      </c>
      <c r="GQ32">
        <f t="shared" si="97"/>
        <v>2.0497906229999998</v>
      </c>
      <c r="GR32">
        <f t="shared" si="98"/>
        <v>0.65376187500000005</v>
      </c>
      <c r="GS32">
        <f t="shared" si="99"/>
        <v>1.8930413259999999</v>
      </c>
      <c r="GX32">
        <f t="shared" si="100"/>
        <v>0.63497252500000012</v>
      </c>
      <c r="GY32">
        <f t="shared" si="101"/>
        <v>0.15835547699999999</v>
      </c>
      <c r="GZ32">
        <f t="shared" si="102"/>
        <v>0.98749141900000004</v>
      </c>
      <c r="HA32">
        <f t="shared" si="103"/>
        <v>0.21996158300000002</v>
      </c>
      <c r="HB32">
        <f t="shared" si="104"/>
        <v>1.1988912963</v>
      </c>
      <c r="HC32">
        <f t="shared" si="105"/>
        <v>0.69480292599999993</v>
      </c>
      <c r="HD32">
        <f t="shared" si="106"/>
        <v>0.66128909499999999</v>
      </c>
      <c r="HE32">
        <f t="shared" si="107"/>
        <v>0.80914096999999996</v>
      </c>
      <c r="HF32">
        <f t="shared" si="108"/>
        <v>2.699683737</v>
      </c>
      <c r="HG32">
        <f t="shared" si="109"/>
        <v>1.311659629</v>
      </c>
      <c r="HH32">
        <f t="shared" si="110"/>
        <v>1.5714472010000002</v>
      </c>
      <c r="HI32">
        <f t="shared" si="111"/>
        <v>0.227434253</v>
      </c>
      <c r="HJ32">
        <f t="shared" si="112"/>
        <v>0.51399456600000004</v>
      </c>
      <c r="HK32">
        <f t="shared" si="113"/>
        <v>1.3072465599999998</v>
      </c>
      <c r="HL32">
        <f t="shared" si="114"/>
        <v>1.1698715750000002</v>
      </c>
      <c r="HM32">
        <f t="shared" si="115"/>
        <v>0.264613288</v>
      </c>
      <c r="HN32">
        <f t="shared" si="116"/>
        <v>5.0860626999999992E-2</v>
      </c>
      <c r="HO32">
        <f t="shared" si="117"/>
        <v>0.76958123300000003</v>
      </c>
      <c r="HP32">
        <f t="shared" si="118"/>
        <v>1.1808148730000001</v>
      </c>
      <c r="HQ32">
        <f t="shared" si="119"/>
        <v>4.6032870000000004E-2</v>
      </c>
      <c r="HR32">
        <f t="shared" si="120"/>
        <v>0.26687941599999998</v>
      </c>
      <c r="HS32">
        <f t="shared" si="121"/>
        <v>1.2429435200000001</v>
      </c>
      <c r="HT32">
        <f t="shared" si="122"/>
        <v>0.64478943099999997</v>
      </c>
      <c r="HU32">
        <f t="shared" si="123"/>
        <v>0.402623542</v>
      </c>
      <c r="HV32">
        <f t="shared" si="124"/>
        <v>6.501069600000009E-2</v>
      </c>
      <c r="HW32">
        <f t="shared" si="125"/>
        <v>0.44091948800000003</v>
      </c>
      <c r="HX32">
        <f t="shared" si="126"/>
        <v>1.5494429240000001</v>
      </c>
      <c r="HY32">
        <f t="shared" si="127"/>
        <v>0.122495048</v>
      </c>
      <c r="HZ32">
        <f t="shared" si="128"/>
        <v>1.3456608219999999</v>
      </c>
      <c r="IA32">
        <f t="shared" si="129"/>
        <v>2.0155324299999999</v>
      </c>
      <c r="IB32">
        <f t="shared" si="130"/>
        <v>0.76600989499999994</v>
      </c>
      <c r="IC32">
        <f t="shared" si="131"/>
        <v>0.10439331399999999</v>
      </c>
      <c r="ID32">
        <f t="shared" si="132"/>
        <v>0.61350741899999994</v>
      </c>
      <c r="IE32">
        <f t="shared" si="133"/>
        <v>0.52821463739999996</v>
      </c>
      <c r="IF32">
        <f t="shared" si="134"/>
        <v>1.3991834039999997</v>
      </c>
      <c r="IG32">
        <f t="shared" si="135"/>
        <v>7.2793414000000056E-2</v>
      </c>
      <c r="IH32">
        <f t="shared" si="136"/>
        <v>0.19483017799999999</v>
      </c>
      <c r="II32">
        <f t="shared" si="137"/>
        <v>0.52297307299999996</v>
      </c>
      <c r="IJ32">
        <f t="shared" si="138"/>
        <v>1.7655001739999998</v>
      </c>
      <c r="IK32">
        <f t="shared" si="139"/>
        <v>0.339658346</v>
      </c>
      <c r="IL32">
        <f t="shared" si="140"/>
        <v>1.5664091419999999</v>
      </c>
      <c r="IM32">
        <f t="shared" si="141"/>
        <v>0.61394545700000003</v>
      </c>
      <c r="IN32">
        <f t="shared" si="142"/>
        <v>1.065980803</v>
      </c>
      <c r="IO32">
        <f t="shared" si="143"/>
        <v>0.12925320499999998</v>
      </c>
      <c r="IP32">
        <f t="shared" si="144"/>
        <v>1.0691600819999998</v>
      </c>
      <c r="IQ32">
        <f t="shared" si="145"/>
        <v>0.71311436300000008</v>
      </c>
      <c r="IR32">
        <f t="shared" si="146"/>
        <v>1.9330741199999999</v>
      </c>
      <c r="IS32">
        <f t="shared" si="147"/>
        <v>1.1685158449999999</v>
      </c>
      <c r="IT32">
        <f t="shared" si="148"/>
        <v>0.86790330400000004</v>
      </c>
      <c r="IU32">
        <f t="shared" si="149"/>
        <v>1.5111757139999999</v>
      </c>
      <c r="IV32">
        <f t="shared" si="150"/>
        <v>1.195654985</v>
      </c>
      <c r="IW32">
        <f t="shared" si="151"/>
        <v>2.2818935909999998</v>
      </c>
      <c r="IX32">
        <f t="shared" si="152"/>
        <v>1.00619291</v>
      </c>
      <c r="IY32">
        <f t="shared" si="153"/>
        <v>4.2798886000000036E-2</v>
      </c>
      <c r="IZ32">
        <f t="shared" si="154"/>
        <v>0.228580377</v>
      </c>
      <c r="JA32">
        <f t="shared" si="155"/>
        <v>1.109444463</v>
      </c>
      <c r="JB32">
        <f t="shared" si="156"/>
        <v>1.231660317</v>
      </c>
      <c r="JC32">
        <f t="shared" si="157"/>
        <v>0.47448864299999993</v>
      </c>
      <c r="JD32">
        <f t="shared" si="158"/>
        <v>0.33273838700000002</v>
      </c>
      <c r="JE32">
        <f t="shared" si="159"/>
        <v>0.74718390899999998</v>
      </c>
      <c r="JF32">
        <f t="shared" si="160"/>
        <v>0.632213264</v>
      </c>
      <c r="JG32">
        <f t="shared" si="161"/>
        <v>0.709120164</v>
      </c>
      <c r="JH32">
        <f t="shared" si="162"/>
        <v>9.7473695999999999E-2</v>
      </c>
      <c r="JI32">
        <f t="shared" si="163"/>
        <v>0.80899812000000004</v>
      </c>
      <c r="JJ32">
        <f t="shared" si="164"/>
        <v>0.52546193899999993</v>
      </c>
      <c r="JK32">
        <f t="shared" si="165"/>
        <v>0.23028137100000001</v>
      </c>
      <c r="JL32">
        <f t="shared" si="166"/>
        <v>0.56394756300000004</v>
      </c>
      <c r="JM32">
        <f t="shared" si="167"/>
        <v>8.3825645000000004E-2</v>
      </c>
      <c r="JN32">
        <f t="shared" si="168"/>
        <v>0.26824949300000001</v>
      </c>
      <c r="JO32">
        <f t="shared" si="169"/>
        <v>0.76854434000000005</v>
      </c>
      <c r="JP32">
        <f t="shared" si="170"/>
        <v>0.21810853800000002</v>
      </c>
      <c r="JQ32">
        <f t="shared" si="171"/>
        <v>1.0687905870000001</v>
      </c>
      <c r="JR32">
        <f t="shared" si="172"/>
        <v>0.98503415299999997</v>
      </c>
      <c r="JS32">
        <f t="shared" si="173"/>
        <v>0.79411301199999995</v>
      </c>
      <c r="JT32">
        <f t="shared" si="174"/>
        <v>0.87443923600000006</v>
      </c>
      <c r="JU32">
        <f t="shared" si="175"/>
        <v>0.279233489</v>
      </c>
      <c r="JV32">
        <f t="shared" si="176"/>
        <v>0.12126018199999999</v>
      </c>
      <c r="JW32">
        <f t="shared" si="177"/>
        <v>1.8287362479999998</v>
      </c>
      <c r="JX32">
        <f t="shared" si="178"/>
        <v>0.48902057899999996</v>
      </c>
      <c r="JY32">
        <f t="shared" si="179"/>
        <v>0.16803481700000003</v>
      </c>
      <c r="JZ32">
        <f t="shared" si="180"/>
        <v>0.78459741700000007</v>
      </c>
      <c r="KA32">
        <f t="shared" si="181"/>
        <v>1.7727453000000004E-2</v>
      </c>
      <c r="KB32">
        <f t="shared" si="182"/>
        <v>3.0428308609999997</v>
      </c>
      <c r="KC32">
        <f t="shared" si="183"/>
        <v>1.4042925230000001</v>
      </c>
      <c r="KD32">
        <f t="shared" si="184"/>
        <v>0.84167338000000003</v>
      </c>
      <c r="KE32">
        <f t="shared" si="185"/>
        <v>1.230891585</v>
      </c>
      <c r="KF32">
        <f t="shared" si="186"/>
        <v>0.87352208499999995</v>
      </c>
      <c r="KG32">
        <f t="shared" si="187"/>
        <v>2.0427247080000002</v>
      </c>
      <c r="KH32">
        <f t="shared" si="188"/>
        <v>1.777942871</v>
      </c>
      <c r="KI32">
        <f t="shared" si="189"/>
        <v>1.5390898529999999</v>
      </c>
      <c r="KJ32">
        <f t="shared" si="190"/>
        <v>1.594110082</v>
      </c>
      <c r="KK32">
        <f t="shared" si="191"/>
        <v>0.13689584200000002</v>
      </c>
      <c r="KL32">
        <f t="shared" si="192"/>
        <v>0.41750894100000002</v>
      </c>
      <c r="KM32">
        <f t="shared" si="193"/>
        <v>8.4390210000000021E-2</v>
      </c>
      <c r="KN32">
        <f t="shared" si="194"/>
        <v>0.42387891</v>
      </c>
      <c r="KO32">
        <f t="shared" si="195"/>
        <v>0.40996334700000003</v>
      </c>
      <c r="KP32">
        <f t="shared" si="196"/>
        <v>0.60606173900000004</v>
      </c>
      <c r="KQ32">
        <f t="shared" si="197"/>
        <v>2.0497906229999998</v>
      </c>
      <c r="KR32">
        <f t="shared" si="198"/>
        <v>0.65376187500000005</v>
      </c>
      <c r="KS32">
        <f t="shared" si="199"/>
        <v>1.8930413259999999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1.1383390769999999</v>
      </c>
      <c r="CY33">
        <f t="shared" si="1"/>
        <v>0.24598893799999999</v>
      </c>
      <c r="CZ33">
        <f t="shared" si="2"/>
        <v>1.781889074</v>
      </c>
      <c r="DA33">
        <f t="shared" si="3"/>
        <v>-0.48238159899999994</v>
      </c>
      <c r="DB33">
        <f t="shared" si="4"/>
        <v>-0.80628392300000007</v>
      </c>
      <c r="DC33">
        <f t="shared" si="5"/>
        <v>1.007186176</v>
      </c>
      <c r="DD33">
        <f t="shared" si="6"/>
        <v>2.5794366630000001</v>
      </c>
      <c r="DE33">
        <f t="shared" si="7"/>
        <v>-2.1837239750000004</v>
      </c>
      <c r="DF33">
        <f t="shared" si="8"/>
        <v>0.28966603899999999</v>
      </c>
      <c r="DG33">
        <f t="shared" si="9"/>
        <v>-0.18042789800000014</v>
      </c>
      <c r="DH33">
        <f t="shared" si="10"/>
        <v>1.3014742529999999</v>
      </c>
      <c r="DI33">
        <f t="shared" si="11"/>
        <v>1.03883455</v>
      </c>
      <c r="DJ33">
        <f t="shared" si="12"/>
        <v>-0.82758059700000008</v>
      </c>
      <c r="DK33">
        <f t="shared" si="13"/>
        <v>-0.24559920099999999</v>
      </c>
      <c r="DL33">
        <f t="shared" si="14"/>
        <v>-1.2359867769999999</v>
      </c>
      <c r="DM33">
        <f t="shared" si="15"/>
        <v>1.3681623780000001</v>
      </c>
      <c r="DN33">
        <f t="shared" si="16"/>
        <v>-1.4511648469999998</v>
      </c>
      <c r="DO33">
        <f t="shared" si="17"/>
        <v>-1.3955730399999999</v>
      </c>
      <c r="DP33">
        <f t="shared" si="18"/>
        <v>1.1165537790000002</v>
      </c>
      <c r="DQ33">
        <f t="shared" si="19"/>
        <v>0.63668408300000001</v>
      </c>
      <c r="DR33">
        <f t="shared" si="20"/>
        <v>-1.5902174929999999</v>
      </c>
      <c r="DS33">
        <f t="shared" si="21"/>
        <v>-1.2574226390000001</v>
      </c>
      <c r="DT33">
        <f t="shared" si="22"/>
        <v>-0.40465570200000001</v>
      </c>
      <c r="DU33">
        <f t="shared" si="23"/>
        <v>0.35634021699999996</v>
      </c>
      <c r="DV33">
        <f t="shared" si="24"/>
        <v>0.55905362200000008</v>
      </c>
      <c r="DW33">
        <f t="shared" si="25"/>
        <v>0.573742804</v>
      </c>
      <c r="DX33">
        <f t="shared" si="26"/>
        <v>1.1325777710000002</v>
      </c>
      <c r="DY33">
        <f t="shared" si="27"/>
        <v>-0.75800085100000003</v>
      </c>
      <c r="DZ33">
        <f t="shared" si="28"/>
        <v>1.1524801299999998</v>
      </c>
      <c r="EA33">
        <f t="shared" si="29"/>
        <v>0.159123445</v>
      </c>
      <c r="EB33">
        <f t="shared" si="30"/>
        <v>-1.191073651</v>
      </c>
      <c r="EC33">
        <f t="shared" si="31"/>
        <v>-0.77467328199999996</v>
      </c>
      <c r="ED33">
        <f t="shared" si="32"/>
        <v>-0.73050781600000003</v>
      </c>
      <c r="EE33">
        <f t="shared" si="33"/>
        <v>-1.466669507</v>
      </c>
      <c r="EF33">
        <f t="shared" si="34"/>
        <v>0.4452309430000001</v>
      </c>
      <c r="EG33">
        <f t="shared" si="35"/>
        <v>-1.526373446</v>
      </c>
      <c r="EH33">
        <f t="shared" si="36"/>
        <v>0.55690083300000004</v>
      </c>
      <c r="EI33">
        <f t="shared" si="37"/>
        <v>0.54991251199999991</v>
      </c>
      <c r="EJ33">
        <f t="shared" si="38"/>
        <v>2.6012748000000001</v>
      </c>
      <c r="EK33">
        <f t="shared" si="39"/>
        <v>-0.87911427099999995</v>
      </c>
      <c r="EL33">
        <f t="shared" si="40"/>
        <v>0.23464441000000003</v>
      </c>
      <c r="EM33">
        <f t="shared" si="41"/>
        <v>0.44471870800000007</v>
      </c>
      <c r="EN33">
        <f t="shared" si="42"/>
        <v>-0.90479157700000001</v>
      </c>
      <c r="EO33">
        <f t="shared" si="43"/>
        <v>-0.16154355400000009</v>
      </c>
      <c r="EP33">
        <f t="shared" si="44"/>
        <v>5.2405366000000009E-2</v>
      </c>
      <c r="EQ33">
        <f t="shared" si="45"/>
        <v>0.14419689399999996</v>
      </c>
      <c r="ER33">
        <f t="shared" si="46"/>
        <v>-0.11239666699999995</v>
      </c>
      <c r="ES33">
        <f t="shared" si="47"/>
        <v>0.81922202599999994</v>
      </c>
      <c r="ET33">
        <f t="shared" si="48"/>
        <v>9.0934992999999964E-2</v>
      </c>
      <c r="EU33">
        <f t="shared" si="49"/>
        <v>0.83354394900000006</v>
      </c>
      <c r="EV33">
        <f t="shared" si="50"/>
        <v>1.7456232860000003</v>
      </c>
      <c r="EW33">
        <f t="shared" si="51"/>
        <v>-2.753357512</v>
      </c>
      <c r="EX33">
        <f t="shared" si="52"/>
        <v>0.37344079099999994</v>
      </c>
      <c r="EY33">
        <f t="shared" si="53"/>
        <v>-2.18424803</v>
      </c>
      <c r="EZ33">
        <f t="shared" si="54"/>
        <v>-1.2246561979999999</v>
      </c>
      <c r="FA33">
        <f t="shared" si="55"/>
        <v>-1.3657427769999999</v>
      </c>
      <c r="FB33">
        <f t="shared" si="56"/>
        <v>1.048824757</v>
      </c>
      <c r="FC33">
        <f t="shared" si="57"/>
        <v>0.40561519499999998</v>
      </c>
      <c r="FD33">
        <f t="shared" si="58"/>
        <v>1.5705371780000001</v>
      </c>
      <c r="FE33">
        <f t="shared" si="59"/>
        <v>-0.73791880500000007</v>
      </c>
      <c r="FF33">
        <f t="shared" si="60"/>
        <v>0.25046475700000004</v>
      </c>
      <c r="FG33">
        <f t="shared" si="61"/>
        <v>-0.89163264500000006</v>
      </c>
      <c r="FH33">
        <f t="shared" si="62"/>
        <v>-0.36170395</v>
      </c>
      <c r="FI33">
        <f t="shared" si="63"/>
        <v>-1.3519410999999981E-2</v>
      </c>
      <c r="FJ33">
        <f t="shared" si="64"/>
        <v>-1.1930016970000001</v>
      </c>
      <c r="FK33">
        <f t="shared" si="65"/>
        <v>-1.2074082669999999</v>
      </c>
      <c r="FL33">
        <f t="shared" si="66"/>
        <v>0.50026651799999999</v>
      </c>
      <c r="FM33">
        <f t="shared" si="67"/>
        <v>1.1166720990000001</v>
      </c>
      <c r="FN33">
        <f t="shared" si="68"/>
        <v>-2.393600803</v>
      </c>
      <c r="FO33">
        <f t="shared" si="69"/>
        <v>0.33606524399999993</v>
      </c>
      <c r="FP33">
        <f t="shared" si="70"/>
        <v>0.139374733</v>
      </c>
      <c r="FQ33">
        <f t="shared" si="71"/>
        <v>-1.908400594</v>
      </c>
      <c r="FR33">
        <f t="shared" si="72"/>
        <v>-0.19820496300000001</v>
      </c>
      <c r="FS33">
        <f t="shared" si="73"/>
        <v>2.4364856000000001E-2</v>
      </c>
      <c r="FT33">
        <f t="shared" si="74"/>
        <v>2.5720410510000002</v>
      </c>
      <c r="FU33">
        <f t="shared" si="75"/>
        <v>0.63739282530000008</v>
      </c>
      <c r="FV33">
        <f t="shared" si="76"/>
        <v>-0.10270719899999999</v>
      </c>
      <c r="FW33">
        <f t="shared" si="77"/>
        <v>0.29833657899999999</v>
      </c>
      <c r="FX33">
        <f t="shared" si="78"/>
        <v>-0.89101171400000001</v>
      </c>
      <c r="FY33">
        <f t="shared" si="79"/>
        <v>1.7873577969999999</v>
      </c>
      <c r="FZ33">
        <f t="shared" si="80"/>
        <v>2.0356774089999998</v>
      </c>
      <c r="GA33">
        <f t="shared" si="81"/>
        <v>-2.0361646320000002</v>
      </c>
      <c r="GB33">
        <f t="shared" si="82"/>
        <v>0.53537157999999996</v>
      </c>
      <c r="GC33">
        <f t="shared" si="83"/>
        <v>1.0118248479999998</v>
      </c>
      <c r="GD33">
        <f t="shared" si="84"/>
        <v>1.5213017799999999</v>
      </c>
      <c r="GE33">
        <f t="shared" si="85"/>
        <v>-0.30773577599999991</v>
      </c>
      <c r="GF33">
        <f t="shared" si="86"/>
        <v>0.99710926400000011</v>
      </c>
      <c r="GG33">
        <f t="shared" si="87"/>
        <v>-2.0008874309999998</v>
      </c>
      <c r="GH33">
        <f t="shared" si="88"/>
        <v>0.41191378200000006</v>
      </c>
      <c r="GI33">
        <f t="shared" si="89"/>
        <v>0.56679717499999993</v>
      </c>
      <c r="GJ33">
        <f t="shared" si="90"/>
        <v>2.0949091850000001</v>
      </c>
      <c r="GK33">
        <f t="shared" si="91"/>
        <v>0.31673308700000002</v>
      </c>
      <c r="GL33">
        <f t="shared" si="92"/>
        <v>-0.21860231000000002</v>
      </c>
      <c r="GM33">
        <f t="shared" si="93"/>
        <v>0.72976803899999998</v>
      </c>
      <c r="GN33">
        <f t="shared" si="94"/>
        <v>2.0926099410000001</v>
      </c>
      <c r="GO33">
        <f t="shared" si="95"/>
        <v>-1.0740735829999999</v>
      </c>
      <c r="GP33">
        <f t="shared" si="96"/>
        <v>-1.960894591</v>
      </c>
      <c r="GQ33">
        <f t="shared" si="97"/>
        <v>0.29509953199999994</v>
      </c>
      <c r="GR33">
        <f t="shared" si="98"/>
        <v>-0.24790656000000003</v>
      </c>
      <c r="GS33">
        <f t="shared" si="99"/>
        <v>0.64722283000000003</v>
      </c>
      <c r="GX33">
        <f t="shared" si="100"/>
        <v>1.1383390769999999</v>
      </c>
      <c r="GY33">
        <f t="shared" si="101"/>
        <v>0.24598893799999999</v>
      </c>
      <c r="GZ33">
        <f t="shared" si="102"/>
        <v>1.781889074</v>
      </c>
      <c r="HA33">
        <f t="shared" si="103"/>
        <v>0.48238159899999994</v>
      </c>
      <c r="HB33">
        <f t="shared" si="104"/>
        <v>0.80628392300000007</v>
      </c>
      <c r="HC33">
        <f t="shared" si="105"/>
        <v>1.007186176</v>
      </c>
      <c r="HD33">
        <f t="shared" si="106"/>
        <v>2.5794366630000001</v>
      </c>
      <c r="HE33">
        <f t="shared" si="107"/>
        <v>2.1837239750000004</v>
      </c>
      <c r="HF33">
        <f t="shared" si="108"/>
        <v>0.28966603899999999</v>
      </c>
      <c r="HG33">
        <f t="shared" si="109"/>
        <v>0.18042789800000014</v>
      </c>
      <c r="HH33">
        <f t="shared" si="110"/>
        <v>1.3014742529999999</v>
      </c>
      <c r="HI33">
        <f t="shared" si="111"/>
        <v>1.03883455</v>
      </c>
      <c r="HJ33">
        <f t="shared" si="112"/>
        <v>0.82758059700000008</v>
      </c>
      <c r="HK33">
        <f t="shared" si="113"/>
        <v>0.24559920099999999</v>
      </c>
      <c r="HL33">
        <f t="shared" si="114"/>
        <v>1.2359867769999999</v>
      </c>
      <c r="HM33">
        <f t="shared" si="115"/>
        <v>1.3681623780000001</v>
      </c>
      <c r="HN33">
        <f t="shared" si="116"/>
        <v>1.4511648469999998</v>
      </c>
      <c r="HO33">
        <f t="shared" si="117"/>
        <v>1.3955730399999999</v>
      </c>
      <c r="HP33">
        <f t="shared" si="118"/>
        <v>1.1165537790000002</v>
      </c>
      <c r="HQ33">
        <f t="shared" si="119"/>
        <v>0.63668408300000001</v>
      </c>
      <c r="HR33">
        <f t="shared" si="120"/>
        <v>1.5902174929999999</v>
      </c>
      <c r="HS33">
        <f t="shared" si="121"/>
        <v>1.2574226390000001</v>
      </c>
      <c r="HT33">
        <f t="shared" si="122"/>
        <v>0.40465570200000001</v>
      </c>
      <c r="HU33">
        <f t="shared" si="123"/>
        <v>0.35634021699999996</v>
      </c>
      <c r="HV33">
        <f t="shared" si="124"/>
        <v>0.55905362200000008</v>
      </c>
      <c r="HW33">
        <f t="shared" si="125"/>
        <v>0.573742804</v>
      </c>
      <c r="HX33">
        <f t="shared" si="126"/>
        <v>1.1325777710000002</v>
      </c>
      <c r="HY33">
        <f t="shared" si="127"/>
        <v>0.75800085100000003</v>
      </c>
      <c r="HZ33">
        <f t="shared" si="128"/>
        <v>1.1524801299999998</v>
      </c>
      <c r="IA33">
        <f t="shared" si="129"/>
        <v>0.159123445</v>
      </c>
      <c r="IB33">
        <f t="shared" si="130"/>
        <v>1.191073651</v>
      </c>
      <c r="IC33">
        <f t="shared" si="131"/>
        <v>0.77467328199999996</v>
      </c>
      <c r="ID33">
        <f t="shared" si="132"/>
        <v>0.73050781600000003</v>
      </c>
      <c r="IE33">
        <f t="shared" si="133"/>
        <v>1.466669507</v>
      </c>
      <c r="IF33">
        <f t="shared" si="134"/>
        <v>0.4452309430000001</v>
      </c>
      <c r="IG33">
        <f t="shared" si="135"/>
        <v>1.526373446</v>
      </c>
      <c r="IH33">
        <f t="shared" si="136"/>
        <v>0.55690083300000004</v>
      </c>
      <c r="II33">
        <f t="shared" si="137"/>
        <v>0.54991251199999991</v>
      </c>
      <c r="IJ33">
        <f t="shared" si="138"/>
        <v>2.6012748000000001</v>
      </c>
      <c r="IK33">
        <f t="shared" si="139"/>
        <v>0.87911427099999995</v>
      </c>
      <c r="IL33">
        <f t="shared" si="140"/>
        <v>0.23464441000000003</v>
      </c>
      <c r="IM33">
        <f t="shared" si="141"/>
        <v>0.44471870800000007</v>
      </c>
      <c r="IN33">
        <f t="shared" si="142"/>
        <v>0.90479157700000001</v>
      </c>
      <c r="IO33">
        <f t="shared" si="143"/>
        <v>0.16154355400000009</v>
      </c>
      <c r="IP33">
        <f t="shared" si="144"/>
        <v>5.2405366000000009E-2</v>
      </c>
      <c r="IQ33">
        <f t="shared" si="145"/>
        <v>0.14419689399999996</v>
      </c>
      <c r="IR33">
        <f t="shared" si="146"/>
        <v>0.11239666699999995</v>
      </c>
      <c r="IS33">
        <f t="shared" si="147"/>
        <v>0.81922202599999994</v>
      </c>
      <c r="IT33">
        <f t="shared" si="148"/>
        <v>9.0934992999999964E-2</v>
      </c>
      <c r="IU33">
        <f t="shared" si="149"/>
        <v>0.83354394900000006</v>
      </c>
      <c r="IV33">
        <f t="shared" si="150"/>
        <v>1.7456232860000003</v>
      </c>
      <c r="IW33">
        <f t="shared" si="151"/>
        <v>2.753357512</v>
      </c>
      <c r="IX33">
        <f t="shared" si="152"/>
        <v>0.37344079099999994</v>
      </c>
      <c r="IY33">
        <f t="shared" si="153"/>
        <v>2.18424803</v>
      </c>
      <c r="IZ33">
        <f t="shared" si="154"/>
        <v>1.2246561979999999</v>
      </c>
      <c r="JA33">
        <f t="shared" si="155"/>
        <v>1.3657427769999999</v>
      </c>
      <c r="JB33">
        <f t="shared" si="156"/>
        <v>1.048824757</v>
      </c>
      <c r="JC33">
        <f t="shared" si="157"/>
        <v>0.40561519499999998</v>
      </c>
      <c r="JD33">
        <f t="shared" si="158"/>
        <v>1.5705371780000001</v>
      </c>
      <c r="JE33">
        <f t="shared" si="159"/>
        <v>0.73791880500000007</v>
      </c>
      <c r="JF33">
        <f t="shared" si="160"/>
        <v>0.25046475700000004</v>
      </c>
      <c r="JG33">
        <f t="shared" si="161"/>
        <v>0.89163264500000006</v>
      </c>
      <c r="JH33">
        <f t="shared" si="162"/>
        <v>0.36170395</v>
      </c>
      <c r="JI33">
        <f t="shared" si="163"/>
        <v>1.3519410999999981E-2</v>
      </c>
      <c r="JJ33">
        <f t="shared" si="164"/>
        <v>1.1930016970000001</v>
      </c>
      <c r="JK33">
        <f t="shared" si="165"/>
        <v>1.2074082669999999</v>
      </c>
      <c r="JL33">
        <f t="shared" si="166"/>
        <v>0.50026651799999999</v>
      </c>
      <c r="JM33">
        <f t="shared" si="167"/>
        <v>1.1166720990000001</v>
      </c>
      <c r="JN33">
        <f t="shared" si="168"/>
        <v>2.393600803</v>
      </c>
      <c r="JO33">
        <f t="shared" si="169"/>
        <v>0.33606524399999993</v>
      </c>
      <c r="JP33">
        <f t="shared" si="170"/>
        <v>0.139374733</v>
      </c>
      <c r="JQ33">
        <f t="shared" si="171"/>
        <v>1.908400594</v>
      </c>
      <c r="JR33">
        <f t="shared" si="172"/>
        <v>0.19820496300000001</v>
      </c>
      <c r="JS33">
        <f t="shared" si="173"/>
        <v>2.4364856000000001E-2</v>
      </c>
      <c r="JT33">
        <f t="shared" si="174"/>
        <v>2.5720410510000002</v>
      </c>
      <c r="JU33">
        <f t="shared" si="175"/>
        <v>0.63739282530000008</v>
      </c>
      <c r="JV33">
        <f t="shared" si="176"/>
        <v>0.10270719899999999</v>
      </c>
      <c r="JW33">
        <f t="shared" si="177"/>
        <v>0.29833657899999999</v>
      </c>
      <c r="JX33">
        <f t="shared" si="178"/>
        <v>0.89101171400000001</v>
      </c>
      <c r="JY33">
        <f t="shared" si="179"/>
        <v>1.7873577969999999</v>
      </c>
      <c r="JZ33">
        <f t="shared" si="180"/>
        <v>2.0356774089999998</v>
      </c>
      <c r="KA33">
        <f t="shared" si="181"/>
        <v>2.0361646320000002</v>
      </c>
      <c r="KB33">
        <f t="shared" si="182"/>
        <v>0.53537157999999996</v>
      </c>
      <c r="KC33">
        <f t="shared" si="183"/>
        <v>1.0118248479999998</v>
      </c>
      <c r="KD33">
        <f t="shared" si="184"/>
        <v>1.5213017799999999</v>
      </c>
      <c r="KE33">
        <f t="shared" si="185"/>
        <v>0.30773577599999991</v>
      </c>
      <c r="KF33">
        <f t="shared" si="186"/>
        <v>0.99710926400000011</v>
      </c>
      <c r="KG33">
        <f t="shared" si="187"/>
        <v>2.0008874309999998</v>
      </c>
      <c r="KH33">
        <f t="shared" si="188"/>
        <v>0.41191378200000006</v>
      </c>
      <c r="KI33">
        <f t="shared" si="189"/>
        <v>0.56679717499999993</v>
      </c>
      <c r="KJ33">
        <f t="shared" si="190"/>
        <v>2.0949091850000001</v>
      </c>
      <c r="KK33">
        <f t="shared" si="191"/>
        <v>0.31673308700000002</v>
      </c>
      <c r="KL33">
        <f t="shared" si="192"/>
        <v>0.21860231000000002</v>
      </c>
      <c r="KM33">
        <f t="shared" si="193"/>
        <v>0.72976803899999998</v>
      </c>
      <c r="KN33">
        <f t="shared" si="194"/>
        <v>2.0926099410000001</v>
      </c>
      <c r="KO33">
        <f t="shared" si="195"/>
        <v>1.0740735829999999</v>
      </c>
      <c r="KP33">
        <f t="shared" si="196"/>
        <v>1.960894591</v>
      </c>
      <c r="KQ33">
        <f t="shared" si="197"/>
        <v>0.29509953199999994</v>
      </c>
      <c r="KR33">
        <f t="shared" si="198"/>
        <v>0.24790656000000003</v>
      </c>
      <c r="KS33">
        <f t="shared" si="199"/>
        <v>0.64722283000000003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0.84760397700000012</v>
      </c>
      <c r="CY34">
        <f t="shared" ref="CY34:CY65" si="201">B34-B90</f>
        <v>-1.3752419679999999</v>
      </c>
      <c r="CZ34">
        <f t="shared" ref="CZ34:CZ65" si="202">C34-C90</f>
        <v>-1.6848374509999999</v>
      </c>
      <c r="DA34">
        <f t="shared" ref="DA34:DA65" si="203">D34-D90</f>
        <v>0.31185110800000004</v>
      </c>
      <c r="DB34">
        <f t="shared" ref="DB34:DB65" si="204">E34-E90</f>
        <v>2.353774794</v>
      </c>
      <c r="DC34">
        <f t="shared" ref="DC34:DC65" si="205">F34-F90</f>
        <v>-0.32086025300000004</v>
      </c>
      <c r="DD34">
        <f t="shared" ref="DD34:DD65" si="206">G34-G90</f>
        <v>-0.58574434100000006</v>
      </c>
      <c r="DE34">
        <f t="shared" ref="DE34:DE65" si="207">H34-H90</f>
        <v>-1.0663456590000002</v>
      </c>
      <c r="DF34">
        <f t="shared" ref="DF34:DF65" si="208">I34-I90</f>
        <v>-1.0897666560000001</v>
      </c>
      <c r="DG34">
        <f t="shared" ref="DG34:DG65" si="209">J34-J90</f>
        <v>5.1401459999999899E-2</v>
      </c>
      <c r="DH34">
        <f t="shared" ref="DH34:DH65" si="210">K34-K90</f>
        <v>-2.5792783130000001</v>
      </c>
      <c r="DI34">
        <f t="shared" ref="DI34:DI65" si="211">L34-L90</f>
        <v>8.9887980000000006E-2</v>
      </c>
      <c r="DJ34">
        <f t="shared" ref="DJ34:DJ65" si="212">M34-M90</f>
        <v>-0.82955284700000009</v>
      </c>
      <c r="DK34">
        <f t="shared" ref="DK34:DK65" si="213">N34-N90</f>
        <v>1.2904662849999999</v>
      </c>
      <c r="DL34">
        <f t="shared" ref="DL34:DL65" si="214">O34-O90</f>
        <v>0.81177359800000004</v>
      </c>
      <c r="DM34">
        <f t="shared" ref="DM34:DM65" si="215">P34-P90</f>
        <v>-0.40251701900000003</v>
      </c>
      <c r="DN34">
        <f t="shared" ref="DN34:DN65" si="216">Q34-Q90</f>
        <v>1.2015264409999999</v>
      </c>
      <c r="DO34">
        <f t="shared" ref="DO34:DO65" si="217">R34-R90</f>
        <v>-0.82345054099999992</v>
      </c>
      <c r="DP34">
        <f t="shared" ref="DP34:DP65" si="218">S34-S90</f>
        <v>-5.1662460000000021E-2</v>
      </c>
      <c r="DQ34">
        <f t="shared" ref="DQ34:DQ65" si="219">T34-T90</f>
        <v>0.51501967000000004</v>
      </c>
      <c r="DR34">
        <f t="shared" ref="DR34:DR65" si="220">U34-U90</f>
        <v>-0.69495436599999993</v>
      </c>
      <c r="DS34">
        <f t="shared" ref="DS34:DS65" si="221">V34-V90</f>
        <v>0.76958835699999995</v>
      </c>
      <c r="DT34">
        <f t="shared" ref="DT34:DT65" si="222">W34-W90</f>
        <v>0.70524436700000004</v>
      </c>
      <c r="DU34">
        <f t="shared" ref="DU34:DU65" si="223">X34-X90</f>
        <v>-0.32445655600000001</v>
      </c>
      <c r="DV34">
        <f t="shared" ref="DV34:DV65" si="224">Y34-Y90</f>
        <v>-0.20416031499999998</v>
      </c>
      <c r="DW34">
        <f t="shared" ref="DW34:DW65" si="225">Z34-Z90</f>
        <v>0.88836465999999992</v>
      </c>
      <c r="DX34">
        <f t="shared" ref="DX34:DX65" si="226">AA34-AA90</f>
        <v>-1.8872261510000001</v>
      </c>
      <c r="DY34">
        <f t="shared" ref="DY34:DY65" si="227">AB34-AB90</f>
        <v>-1.3399751130000002</v>
      </c>
      <c r="DZ34">
        <f t="shared" ref="DZ34:DZ65" si="228">AC34-AC90</f>
        <v>-0.71134084200000003</v>
      </c>
      <c r="EA34">
        <f t="shared" ref="EA34:EA65" si="229">AD34-AD90</f>
        <v>-0.49849353999999996</v>
      </c>
      <c r="EB34">
        <f t="shared" ref="EB34:EB65" si="230">AE34-AE90</f>
        <v>-6.1584346999999984E-2</v>
      </c>
      <c r="EC34">
        <f t="shared" ref="EC34:EC65" si="231">AF34-AF90</f>
        <v>-1.410318583</v>
      </c>
      <c r="ED34">
        <f t="shared" ref="ED34:ED65" si="232">AG34-AG90</f>
        <v>-0.67347272700000005</v>
      </c>
      <c r="EE34">
        <f t="shared" ref="EE34:EE65" si="233">AH34-AH90</f>
        <v>-1.5218609700000001</v>
      </c>
      <c r="EF34">
        <f t="shared" ref="EF34:EF65" si="234">AI34-AI90</f>
        <v>-0.54007858399999997</v>
      </c>
      <c r="EG34">
        <f t="shared" ref="EG34:EG65" si="235">AJ34-AJ90</f>
        <v>1.054100365</v>
      </c>
      <c r="EH34">
        <f t="shared" ref="EH34:EH65" si="236">AK34-AK90</f>
        <v>-0.73196465099999997</v>
      </c>
      <c r="EI34">
        <f t="shared" ref="EI34:EI65" si="237">AL34-AL90</f>
        <v>-0.51252413299999999</v>
      </c>
      <c r="EJ34">
        <f t="shared" ref="EJ34:EJ65" si="238">AM34-AM90</f>
        <v>0.58971200199999996</v>
      </c>
      <c r="EK34">
        <f t="shared" ref="EK34:EK65" si="239">AN34-AN90</f>
        <v>-0.93352453499999999</v>
      </c>
      <c r="EL34">
        <f t="shared" ref="EL34:EL65" si="240">AO34-AO90</f>
        <v>-1.1040768409999999</v>
      </c>
      <c r="EM34">
        <f t="shared" ref="EM34:EM65" si="241">AP34-AP90</f>
        <v>-0.51515448099999994</v>
      </c>
      <c r="EN34">
        <f t="shared" ref="EN34:EN65" si="242">AQ34-AQ90</f>
        <v>0.43141785799999999</v>
      </c>
      <c r="EO34">
        <f t="shared" ref="EO34:EO65" si="243">AR34-AR90</f>
        <v>1.200865504</v>
      </c>
      <c r="EP34">
        <f t="shared" ref="EP34:EP65" si="244">AS34-AS90</f>
        <v>-1.820001899</v>
      </c>
      <c r="EQ34">
        <f t="shared" ref="EQ34:EQ65" si="245">AT34-AT90</f>
        <v>-0.90713707899999996</v>
      </c>
      <c r="ER34">
        <f t="shared" ref="ER34:ER65" si="246">AU34-AU90</f>
        <v>-0.54893285400000003</v>
      </c>
      <c r="ES34">
        <f t="shared" ref="ES34:ES65" si="247">AV34-AV90</f>
        <v>1.3963522469999998</v>
      </c>
      <c r="ET34">
        <f t="shared" ref="ET34:ET65" si="248">AW34-AW90</f>
        <v>1.7587556280000001</v>
      </c>
      <c r="EU34">
        <f t="shared" ref="EU34:EU65" si="249">AX34-AX90</f>
        <v>0.52420628500000011</v>
      </c>
      <c r="EV34">
        <f t="shared" ref="EV34:EV65" si="250">AY34-AY90</f>
        <v>1.7366715449999999</v>
      </c>
      <c r="EW34">
        <f t="shared" ref="EW34:EW65" si="251">AZ34-AZ90</f>
        <v>0.33676898499999997</v>
      </c>
      <c r="EX34">
        <f t="shared" ref="EX34:EX65" si="252">BA34-BA90</f>
        <v>-7.8579491000000001E-2</v>
      </c>
      <c r="EY34">
        <f t="shared" ref="EY34:EY65" si="253">BB34-BB90</f>
        <v>-1.4853796399999999</v>
      </c>
      <c r="EZ34">
        <f t="shared" ref="EZ34:EZ65" si="254">BC34-BC90</f>
        <v>0.32502312700000002</v>
      </c>
      <c r="FA34">
        <f t="shared" ref="FA34:FA65" si="255">BD34-BD90</f>
        <v>0.32630336199999999</v>
      </c>
      <c r="FB34">
        <f t="shared" ref="FB34:FB65" si="256">BE34-BE90</f>
        <v>0.65090795000000001</v>
      </c>
      <c r="FC34">
        <f t="shared" ref="FC34:FC65" si="257">BF34-BF90</f>
        <v>0.85046799899999992</v>
      </c>
      <c r="FD34">
        <f t="shared" ref="FD34:FD65" si="258">BG34-BG90</f>
        <v>2.376739825</v>
      </c>
      <c r="FE34">
        <f t="shared" ref="FE34:FE65" si="259">BH34-BH90</f>
        <v>-0.928257263</v>
      </c>
      <c r="FF34">
        <f t="shared" ref="FF34:FF65" si="260">BI34-BI90</f>
        <v>-0.66172024499999993</v>
      </c>
      <c r="FG34">
        <f t="shared" ref="FG34:FG65" si="261">BJ34-BJ90</f>
        <v>0.12736910800000006</v>
      </c>
      <c r="FH34">
        <f t="shared" ref="FH34:FH65" si="262">BK34-BK90</f>
        <v>0.71094263999999996</v>
      </c>
      <c r="FI34">
        <f t="shared" ref="FI34:FI65" si="263">BL34-BL90</f>
        <v>-0.25137500400000001</v>
      </c>
      <c r="FJ34">
        <f t="shared" ref="FJ34:FJ65" si="264">BM34-BM90</f>
        <v>-0.879798741</v>
      </c>
      <c r="FK34">
        <f t="shared" ref="FK34:FK65" si="265">BN34-BN90</f>
        <v>-0.75159072999999998</v>
      </c>
      <c r="FL34">
        <f t="shared" ref="FL34:FL65" si="266">BO34-BO90</f>
        <v>0.25402135799999997</v>
      </c>
      <c r="FM34">
        <f t="shared" ref="FM34:FM65" si="267">BP34-BP90</f>
        <v>-0.18920197499999997</v>
      </c>
      <c r="FN34">
        <f t="shared" ref="FN34:FN65" si="268">BQ34-BQ90</f>
        <v>-0.100148079</v>
      </c>
      <c r="FO34">
        <f t="shared" ref="FO34:FO65" si="269">BR34-BR90</f>
        <v>1.7469390649999998</v>
      </c>
      <c r="FP34">
        <f t="shared" ref="FP34:FP65" si="270">BS34-BS90</f>
        <v>1.2482922699999999</v>
      </c>
      <c r="FQ34">
        <f t="shared" ref="FQ34:FQ65" si="271">BT34-BT90</f>
        <v>0.93996663899999988</v>
      </c>
      <c r="FR34">
        <f t="shared" ref="FR34:FR65" si="272">BU34-BU90</f>
        <v>0.76365727299999997</v>
      </c>
      <c r="FS34">
        <f t="shared" ref="FS34:FS65" si="273">BV34-BV90</f>
        <v>1.7174068901999999</v>
      </c>
      <c r="FT34">
        <f t="shared" ref="FT34:FT65" si="274">BW34-BW90</f>
        <v>0.68104880999999995</v>
      </c>
      <c r="FU34">
        <f t="shared" ref="FU34:FU65" si="275">BX34-BX90</f>
        <v>-1.5980165980000001</v>
      </c>
      <c r="FV34">
        <f t="shared" ref="FV34:FV65" si="276">BY34-BY90</f>
        <v>1.02683564</v>
      </c>
      <c r="FW34">
        <f t="shared" ref="FW34:FW65" si="277">BZ34-BZ90</f>
        <v>1.2480352990000001</v>
      </c>
      <c r="FX34">
        <f t="shared" ref="FX34:FX65" si="278">CA34-CA90</f>
        <v>-1.1472247689999999</v>
      </c>
      <c r="FY34">
        <f t="shared" ref="FY34:FY65" si="279">CB34-CB90</f>
        <v>0.79571866599999996</v>
      </c>
      <c r="FZ34">
        <f t="shared" ref="FZ34:FZ65" si="280">CC34-CC90</f>
        <v>1.307135143</v>
      </c>
      <c r="GA34">
        <f t="shared" ref="GA34:GA65" si="281">CD34-CD90</f>
        <v>0.13503544299999998</v>
      </c>
      <c r="GB34">
        <f t="shared" ref="GB34:GB65" si="282">CE34-CE90</f>
        <v>0.90690507200000003</v>
      </c>
      <c r="GC34">
        <f t="shared" ref="GC34:GC65" si="283">CF34-CF90</f>
        <v>-0.77663374800000007</v>
      </c>
      <c r="GD34">
        <f t="shared" ref="GD34:GD65" si="284">CG34-CG90</f>
        <v>0.93901434999999989</v>
      </c>
      <c r="GE34">
        <f t="shared" ref="GE34:GE65" si="285">CH34-CH90</f>
        <v>0.84249194500000002</v>
      </c>
      <c r="GF34">
        <f t="shared" ref="GF34:GF65" si="286">CI34-CI90</f>
        <v>-0.64912615200000001</v>
      </c>
      <c r="GG34">
        <f t="shared" ref="GG34:GG65" si="287">CJ34-CJ90</f>
        <v>2.1168979029999999</v>
      </c>
      <c r="GH34">
        <f t="shared" ref="GH34:GH65" si="288">CK34-CK90</f>
        <v>0.607665597</v>
      </c>
      <c r="GI34">
        <f t="shared" ref="GI34:GI65" si="289">CL34-CL90</f>
        <v>7.0761647999999955E-2</v>
      </c>
      <c r="GJ34">
        <f t="shared" ref="GJ34:GJ65" si="290">CM34-CM90</f>
        <v>1.209945233</v>
      </c>
      <c r="GK34">
        <f t="shared" ref="GK34:GK65" si="291">CN34-CN90</f>
        <v>-0.53344525200000004</v>
      </c>
      <c r="GL34">
        <f t="shared" ref="GL34:GL65" si="292">CO34-CO90</f>
        <v>0.51275369800000004</v>
      </c>
      <c r="GM34">
        <f t="shared" ref="GM34:GM65" si="293">CP34-CP90</f>
        <v>1.161101403</v>
      </c>
      <c r="GN34">
        <f t="shared" ref="GN34:GN65" si="294">CQ34-CQ90</f>
        <v>-0.290592562</v>
      </c>
      <c r="GO34">
        <f t="shared" ref="GO34:GO65" si="295">CR34-CR90</f>
        <v>-0.34507116900000001</v>
      </c>
      <c r="GP34">
        <f t="shared" ref="GP34:GP65" si="296">CS34-CS90</f>
        <v>-0.66290127599999993</v>
      </c>
      <c r="GQ34">
        <f t="shared" ref="GQ34:GQ65" si="297">CT34-CT90</f>
        <v>0.48009448999999998</v>
      </c>
      <c r="GR34">
        <f t="shared" ref="GR34:GR65" si="298">CU34-CU90</f>
        <v>0.94438502899999999</v>
      </c>
      <c r="GS34">
        <f t="shared" ref="GS34:GS65" si="299">CV34-CV90</f>
        <v>-1.5898039150000001</v>
      </c>
      <c r="GX34">
        <f t="shared" ref="GX34:GX51" si="300">ABS(CX34)</f>
        <v>0.84760397700000012</v>
      </c>
      <c r="GY34">
        <f t="shared" ref="GY34:GY51" si="301">ABS(CY34)</f>
        <v>1.3752419679999999</v>
      </c>
      <c r="GZ34">
        <f t="shared" ref="GZ34:GZ51" si="302">ABS(CZ34)</f>
        <v>1.6848374509999999</v>
      </c>
      <c r="HA34">
        <f t="shared" ref="HA34:HA51" si="303">ABS(DA34)</f>
        <v>0.31185110800000004</v>
      </c>
      <c r="HB34">
        <f t="shared" ref="HB34:HB51" si="304">ABS(DB34)</f>
        <v>2.353774794</v>
      </c>
      <c r="HC34">
        <f t="shared" ref="HC34:HC51" si="305">ABS(DC34)</f>
        <v>0.32086025300000004</v>
      </c>
      <c r="HD34">
        <f t="shared" ref="HD34:HD51" si="306">ABS(DD34)</f>
        <v>0.58574434100000006</v>
      </c>
      <c r="HE34">
        <f t="shared" ref="HE34:HE51" si="307">ABS(DE34)</f>
        <v>1.0663456590000002</v>
      </c>
      <c r="HF34">
        <f t="shared" ref="HF34:HF51" si="308">ABS(DF34)</f>
        <v>1.0897666560000001</v>
      </c>
      <c r="HG34">
        <f t="shared" ref="HG34:HG51" si="309">ABS(DG34)</f>
        <v>5.1401459999999899E-2</v>
      </c>
      <c r="HH34">
        <f t="shared" ref="HH34:HH51" si="310">ABS(DH34)</f>
        <v>2.5792783130000001</v>
      </c>
      <c r="HI34">
        <f t="shared" ref="HI34:HI51" si="311">ABS(DI34)</f>
        <v>8.9887980000000006E-2</v>
      </c>
      <c r="HJ34">
        <f t="shared" ref="HJ34:HJ51" si="312">ABS(DJ34)</f>
        <v>0.82955284700000009</v>
      </c>
      <c r="HK34">
        <f t="shared" ref="HK34:HK51" si="313">ABS(DK34)</f>
        <v>1.2904662849999999</v>
      </c>
      <c r="HL34">
        <f t="shared" ref="HL34:HL51" si="314">ABS(DL34)</f>
        <v>0.81177359800000004</v>
      </c>
      <c r="HM34">
        <f t="shared" ref="HM34:HM51" si="315">ABS(DM34)</f>
        <v>0.40251701900000003</v>
      </c>
      <c r="HN34">
        <f t="shared" ref="HN34:HN51" si="316">ABS(DN34)</f>
        <v>1.2015264409999999</v>
      </c>
      <c r="HO34">
        <f t="shared" ref="HO34:HO51" si="317">ABS(DO34)</f>
        <v>0.82345054099999992</v>
      </c>
      <c r="HP34">
        <f t="shared" ref="HP34:HP51" si="318">ABS(DP34)</f>
        <v>5.1662460000000021E-2</v>
      </c>
      <c r="HQ34">
        <f t="shared" ref="HQ34:HQ51" si="319">ABS(DQ34)</f>
        <v>0.51501967000000004</v>
      </c>
      <c r="HR34">
        <f t="shared" ref="HR34:HR51" si="320">ABS(DR34)</f>
        <v>0.69495436599999993</v>
      </c>
      <c r="HS34">
        <f t="shared" ref="HS34:HS51" si="321">ABS(DS34)</f>
        <v>0.76958835699999995</v>
      </c>
      <c r="HT34">
        <f t="shared" ref="HT34:HT51" si="322">ABS(DT34)</f>
        <v>0.70524436700000004</v>
      </c>
      <c r="HU34">
        <f t="shared" ref="HU34:HU51" si="323">ABS(DU34)</f>
        <v>0.32445655600000001</v>
      </c>
      <c r="HV34">
        <f t="shared" ref="HV34:HV51" si="324">ABS(DV34)</f>
        <v>0.20416031499999998</v>
      </c>
      <c r="HW34">
        <f t="shared" ref="HW34:HW51" si="325">ABS(DW34)</f>
        <v>0.88836465999999992</v>
      </c>
      <c r="HX34">
        <f t="shared" ref="HX34:HX51" si="326">ABS(DX34)</f>
        <v>1.8872261510000001</v>
      </c>
      <c r="HY34">
        <f t="shared" ref="HY34:HY51" si="327">ABS(DY34)</f>
        <v>1.3399751130000002</v>
      </c>
      <c r="HZ34">
        <f t="shared" ref="HZ34:HZ51" si="328">ABS(DZ34)</f>
        <v>0.71134084200000003</v>
      </c>
      <c r="IA34">
        <f t="shared" ref="IA34:IA51" si="329">ABS(EA34)</f>
        <v>0.49849353999999996</v>
      </c>
      <c r="IB34">
        <f t="shared" ref="IB34:IB51" si="330">ABS(EB34)</f>
        <v>6.1584346999999984E-2</v>
      </c>
      <c r="IC34">
        <f t="shared" ref="IC34:IC51" si="331">ABS(EC34)</f>
        <v>1.410318583</v>
      </c>
      <c r="ID34">
        <f t="shared" ref="ID34:ID51" si="332">ABS(ED34)</f>
        <v>0.67347272700000005</v>
      </c>
      <c r="IE34">
        <f t="shared" ref="IE34:IE51" si="333">ABS(EE34)</f>
        <v>1.5218609700000001</v>
      </c>
      <c r="IF34">
        <f t="shared" ref="IF34:IF51" si="334">ABS(EF34)</f>
        <v>0.54007858399999997</v>
      </c>
      <c r="IG34">
        <f t="shared" ref="IG34:IG51" si="335">ABS(EG34)</f>
        <v>1.054100365</v>
      </c>
      <c r="IH34">
        <f t="shared" ref="IH34:IH51" si="336">ABS(EH34)</f>
        <v>0.73196465099999997</v>
      </c>
      <c r="II34">
        <f t="shared" ref="II34:II51" si="337">ABS(EI34)</f>
        <v>0.51252413299999999</v>
      </c>
      <c r="IJ34">
        <f t="shared" ref="IJ34:IJ51" si="338">ABS(EJ34)</f>
        <v>0.58971200199999996</v>
      </c>
      <c r="IK34">
        <f t="shared" ref="IK34:IK51" si="339">ABS(EK34)</f>
        <v>0.93352453499999999</v>
      </c>
      <c r="IL34">
        <f t="shared" ref="IL34:IL51" si="340">ABS(EL34)</f>
        <v>1.1040768409999999</v>
      </c>
      <c r="IM34">
        <f t="shared" ref="IM34:IM51" si="341">ABS(EM34)</f>
        <v>0.51515448099999994</v>
      </c>
      <c r="IN34">
        <f t="shared" ref="IN34:IN51" si="342">ABS(EN34)</f>
        <v>0.43141785799999999</v>
      </c>
      <c r="IO34">
        <f t="shared" ref="IO34:IO51" si="343">ABS(EO34)</f>
        <v>1.200865504</v>
      </c>
      <c r="IP34">
        <f t="shared" ref="IP34:IP51" si="344">ABS(EP34)</f>
        <v>1.820001899</v>
      </c>
      <c r="IQ34">
        <f t="shared" ref="IQ34:IQ51" si="345">ABS(EQ34)</f>
        <v>0.90713707899999996</v>
      </c>
      <c r="IR34">
        <f t="shared" ref="IR34:IR51" si="346">ABS(ER34)</f>
        <v>0.54893285400000003</v>
      </c>
      <c r="IS34">
        <f t="shared" ref="IS34:IS51" si="347">ABS(ES34)</f>
        <v>1.3963522469999998</v>
      </c>
      <c r="IT34">
        <f t="shared" ref="IT34:IT51" si="348">ABS(ET34)</f>
        <v>1.7587556280000001</v>
      </c>
      <c r="IU34">
        <f t="shared" ref="IU34:IU51" si="349">ABS(EU34)</f>
        <v>0.52420628500000011</v>
      </c>
      <c r="IV34">
        <f t="shared" ref="IV34:IV51" si="350">ABS(EV34)</f>
        <v>1.7366715449999999</v>
      </c>
      <c r="IW34">
        <f t="shared" ref="IW34:IW51" si="351">ABS(EW34)</f>
        <v>0.33676898499999997</v>
      </c>
      <c r="IX34">
        <f t="shared" ref="IX34:IX51" si="352">ABS(EX34)</f>
        <v>7.8579491000000001E-2</v>
      </c>
      <c r="IY34">
        <f t="shared" ref="IY34:IY51" si="353">ABS(EY34)</f>
        <v>1.4853796399999999</v>
      </c>
      <c r="IZ34">
        <f t="shared" ref="IZ34:IZ51" si="354">ABS(EZ34)</f>
        <v>0.32502312700000002</v>
      </c>
      <c r="JA34">
        <f t="shared" ref="JA34:JA51" si="355">ABS(FA34)</f>
        <v>0.32630336199999999</v>
      </c>
      <c r="JB34">
        <f t="shared" ref="JB34:JB51" si="356">ABS(FB34)</f>
        <v>0.65090795000000001</v>
      </c>
      <c r="JC34">
        <f t="shared" ref="JC34:JC51" si="357">ABS(FC34)</f>
        <v>0.85046799899999992</v>
      </c>
      <c r="JD34">
        <f t="shared" ref="JD34:JD51" si="358">ABS(FD34)</f>
        <v>2.376739825</v>
      </c>
      <c r="JE34">
        <f t="shared" ref="JE34:JE51" si="359">ABS(FE34)</f>
        <v>0.928257263</v>
      </c>
      <c r="JF34">
        <f t="shared" ref="JF34:JF51" si="360">ABS(FF34)</f>
        <v>0.66172024499999993</v>
      </c>
      <c r="JG34">
        <f t="shared" ref="JG34:JG51" si="361">ABS(FG34)</f>
        <v>0.12736910800000006</v>
      </c>
      <c r="JH34">
        <f t="shared" ref="JH34:JH51" si="362">ABS(FH34)</f>
        <v>0.71094263999999996</v>
      </c>
      <c r="JI34">
        <f t="shared" ref="JI34:JI51" si="363">ABS(FI34)</f>
        <v>0.25137500400000001</v>
      </c>
      <c r="JJ34">
        <f t="shared" ref="JJ34:JJ51" si="364">ABS(FJ34)</f>
        <v>0.879798741</v>
      </c>
      <c r="JK34">
        <f t="shared" ref="JK34:JK51" si="365">ABS(FK34)</f>
        <v>0.75159072999999998</v>
      </c>
      <c r="JL34">
        <f t="shared" ref="JL34:JL51" si="366">ABS(FL34)</f>
        <v>0.25402135799999997</v>
      </c>
      <c r="JM34">
        <f t="shared" ref="JM34:JM51" si="367">ABS(FM34)</f>
        <v>0.18920197499999997</v>
      </c>
      <c r="JN34">
        <f t="shared" ref="JN34:JN51" si="368">ABS(FN34)</f>
        <v>0.100148079</v>
      </c>
      <c r="JO34">
        <f t="shared" ref="JO34:JO51" si="369">ABS(FO34)</f>
        <v>1.7469390649999998</v>
      </c>
      <c r="JP34">
        <f t="shared" ref="JP34:JP51" si="370">ABS(FP34)</f>
        <v>1.2482922699999999</v>
      </c>
      <c r="JQ34">
        <f t="shared" ref="JQ34:JQ51" si="371">ABS(FQ34)</f>
        <v>0.93996663899999988</v>
      </c>
      <c r="JR34">
        <f t="shared" ref="JR34:JR51" si="372">ABS(FR34)</f>
        <v>0.76365727299999997</v>
      </c>
      <c r="JS34">
        <f t="shared" ref="JS34:JS51" si="373">ABS(FS34)</f>
        <v>1.7174068901999999</v>
      </c>
      <c r="JT34">
        <f t="shared" ref="JT34:JT51" si="374">ABS(FT34)</f>
        <v>0.68104880999999995</v>
      </c>
      <c r="JU34">
        <f t="shared" ref="JU34:JU51" si="375">ABS(FU34)</f>
        <v>1.5980165980000001</v>
      </c>
      <c r="JV34">
        <f t="shared" ref="JV34:JV51" si="376">ABS(FV34)</f>
        <v>1.02683564</v>
      </c>
      <c r="JW34">
        <f t="shared" ref="JW34:JW51" si="377">ABS(FW34)</f>
        <v>1.2480352990000001</v>
      </c>
      <c r="JX34">
        <f t="shared" ref="JX34:JX51" si="378">ABS(FX34)</f>
        <v>1.1472247689999999</v>
      </c>
      <c r="JY34">
        <f t="shared" ref="JY34:JY51" si="379">ABS(FY34)</f>
        <v>0.79571866599999996</v>
      </c>
      <c r="JZ34">
        <f t="shared" ref="JZ34:JZ51" si="380">ABS(FZ34)</f>
        <v>1.307135143</v>
      </c>
      <c r="KA34">
        <f t="shared" ref="KA34:KA51" si="381">ABS(GA34)</f>
        <v>0.13503544299999998</v>
      </c>
      <c r="KB34">
        <f t="shared" ref="KB34:KB51" si="382">ABS(GB34)</f>
        <v>0.90690507200000003</v>
      </c>
      <c r="KC34">
        <f t="shared" ref="KC34:KC51" si="383">ABS(GC34)</f>
        <v>0.77663374800000007</v>
      </c>
      <c r="KD34">
        <f t="shared" ref="KD34:KD51" si="384">ABS(GD34)</f>
        <v>0.93901434999999989</v>
      </c>
      <c r="KE34">
        <f t="shared" ref="KE34:KE51" si="385">ABS(GE34)</f>
        <v>0.84249194500000002</v>
      </c>
      <c r="KF34">
        <f t="shared" ref="KF34:KF51" si="386">ABS(GF34)</f>
        <v>0.64912615200000001</v>
      </c>
      <c r="KG34">
        <f t="shared" ref="KG34:KG51" si="387">ABS(GG34)</f>
        <v>2.1168979029999999</v>
      </c>
      <c r="KH34">
        <f t="shared" ref="KH34:KH51" si="388">ABS(GH34)</f>
        <v>0.607665597</v>
      </c>
      <c r="KI34">
        <f t="shared" ref="KI34:KI51" si="389">ABS(GI34)</f>
        <v>7.0761647999999955E-2</v>
      </c>
      <c r="KJ34">
        <f t="shared" ref="KJ34:KJ51" si="390">ABS(GJ34)</f>
        <v>1.209945233</v>
      </c>
      <c r="KK34">
        <f t="shared" ref="KK34:KK51" si="391">ABS(GK34)</f>
        <v>0.53344525200000004</v>
      </c>
      <c r="KL34">
        <f t="shared" ref="KL34:KL51" si="392">ABS(GL34)</f>
        <v>0.51275369800000004</v>
      </c>
      <c r="KM34">
        <f t="shared" ref="KM34:KM51" si="393">ABS(GM34)</f>
        <v>1.161101403</v>
      </c>
      <c r="KN34">
        <f t="shared" ref="KN34:KN51" si="394">ABS(GN34)</f>
        <v>0.290592562</v>
      </c>
      <c r="KO34">
        <f t="shared" ref="KO34:KO51" si="395">ABS(GO34)</f>
        <v>0.34507116900000001</v>
      </c>
      <c r="KP34">
        <f t="shared" ref="KP34:KP51" si="396">ABS(GP34)</f>
        <v>0.66290127599999993</v>
      </c>
      <c r="KQ34">
        <f t="shared" ref="KQ34:KQ51" si="397">ABS(GQ34)</f>
        <v>0.48009448999999998</v>
      </c>
      <c r="KR34">
        <f t="shared" ref="KR34:KR51" si="398">ABS(GR34)</f>
        <v>0.94438502899999999</v>
      </c>
      <c r="KS34">
        <f t="shared" ref="KS34:KS51" si="399">ABS(GS34)</f>
        <v>1.5898039150000001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-0.75689135799999996</v>
      </c>
      <c r="CY35">
        <f t="shared" si="201"/>
        <v>0.61922613599999998</v>
      </c>
      <c r="CZ35">
        <f t="shared" si="202"/>
        <v>-0.66168689999999997</v>
      </c>
      <c r="DA35">
        <f t="shared" si="203"/>
        <v>0.85702605499999995</v>
      </c>
      <c r="DB35">
        <f t="shared" si="204"/>
        <v>-0.74805307900000007</v>
      </c>
      <c r="DC35">
        <f t="shared" si="205"/>
        <v>-0.53166375300000002</v>
      </c>
      <c r="DD35">
        <f t="shared" si="206"/>
        <v>-0.41678400399999999</v>
      </c>
      <c r="DE35">
        <f t="shared" si="207"/>
        <v>0.17864620899999994</v>
      </c>
      <c r="DF35">
        <f t="shared" si="208"/>
        <v>-0.59266127099999999</v>
      </c>
      <c r="DG35">
        <f t="shared" si="209"/>
        <v>8.6687222000000008E-2</v>
      </c>
      <c r="DH35">
        <f t="shared" si="210"/>
        <v>-0.14606439900000001</v>
      </c>
      <c r="DI35">
        <f t="shared" si="211"/>
        <v>-7.2255478999999956E-2</v>
      </c>
      <c r="DJ35">
        <f t="shared" si="212"/>
        <v>-9.0669427999999996E-2</v>
      </c>
      <c r="DK35">
        <f t="shared" si="213"/>
        <v>1.6034560720000002</v>
      </c>
      <c r="DL35">
        <f t="shared" si="214"/>
        <v>2.157637775</v>
      </c>
      <c r="DM35">
        <f t="shared" si="215"/>
        <v>-2.5419705730000004</v>
      </c>
      <c r="DN35">
        <f t="shared" si="216"/>
        <v>1.4888636082</v>
      </c>
      <c r="DO35">
        <f t="shared" si="217"/>
        <v>-0.14842385600000008</v>
      </c>
      <c r="DP35">
        <f t="shared" si="218"/>
        <v>-1.4900006210000001</v>
      </c>
      <c r="DQ35">
        <f t="shared" si="219"/>
        <v>-0.48569242000000001</v>
      </c>
      <c r="DR35">
        <f t="shared" si="220"/>
        <v>-0.15981785899999998</v>
      </c>
      <c r="DS35">
        <f t="shared" si="221"/>
        <v>3.0289440179999998</v>
      </c>
      <c r="DT35">
        <f t="shared" si="222"/>
        <v>0.476392712</v>
      </c>
      <c r="DU35">
        <f t="shared" si="223"/>
        <v>0.22658590500000003</v>
      </c>
      <c r="DV35">
        <f t="shared" si="224"/>
        <v>-1.0654736460000001</v>
      </c>
      <c r="DW35">
        <f t="shared" si="225"/>
        <v>-0.49809585899999997</v>
      </c>
      <c r="DX35">
        <f t="shared" si="226"/>
        <v>-0.72233193400000006</v>
      </c>
      <c r="DY35">
        <f t="shared" si="227"/>
        <v>-1.4631240160000001</v>
      </c>
      <c r="DZ35">
        <f t="shared" si="228"/>
        <v>-0.61017554500000004</v>
      </c>
      <c r="EA35">
        <f t="shared" si="229"/>
        <v>0.62916632800000005</v>
      </c>
      <c r="EB35">
        <f t="shared" si="230"/>
        <v>1.4270390640000001</v>
      </c>
      <c r="EC35">
        <f t="shared" si="231"/>
        <v>-0.84788313999999998</v>
      </c>
      <c r="ED35">
        <f t="shared" si="232"/>
        <v>-1.2446855210000001</v>
      </c>
      <c r="EE35">
        <f t="shared" si="233"/>
        <v>0.29954430900000001</v>
      </c>
      <c r="EF35">
        <f t="shared" si="234"/>
        <v>-1.870796693</v>
      </c>
      <c r="EG35">
        <f t="shared" si="235"/>
        <v>0.83870673900000003</v>
      </c>
      <c r="EH35">
        <f t="shared" si="236"/>
        <v>0.30204241999999998</v>
      </c>
      <c r="EI35">
        <f t="shared" si="237"/>
        <v>-1.3770372309999999</v>
      </c>
      <c r="EJ35">
        <f t="shared" si="238"/>
        <v>-0.11321220200000015</v>
      </c>
      <c r="EK35">
        <f t="shared" si="239"/>
        <v>0.56984217400000003</v>
      </c>
      <c r="EL35">
        <f t="shared" si="240"/>
        <v>-1.389142624</v>
      </c>
      <c r="EM35">
        <f t="shared" si="241"/>
        <v>-0.87679148099999993</v>
      </c>
      <c r="EN35">
        <f t="shared" si="242"/>
        <v>-6.0657024000000004E-2</v>
      </c>
      <c r="EO35">
        <f t="shared" si="243"/>
        <v>1.8254936260000001</v>
      </c>
      <c r="EP35">
        <f t="shared" si="244"/>
        <v>0.18772645600000001</v>
      </c>
      <c r="EQ35">
        <f t="shared" si="245"/>
        <v>-3.6507542900000001</v>
      </c>
      <c r="ER35">
        <f t="shared" si="246"/>
        <v>-0.77573611399999987</v>
      </c>
      <c r="ES35">
        <f t="shared" si="247"/>
        <v>1.855981176</v>
      </c>
      <c r="ET35">
        <f t="shared" si="248"/>
        <v>1.6233964599999999</v>
      </c>
      <c r="EU35">
        <f t="shared" si="249"/>
        <v>2.0312575590000002</v>
      </c>
      <c r="EV35">
        <f t="shared" si="250"/>
        <v>-0.119904538</v>
      </c>
      <c r="EW35">
        <f t="shared" si="251"/>
        <v>-0.25568179299999994</v>
      </c>
      <c r="EX35">
        <f t="shared" si="252"/>
        <v>-0.47115210799999996</v>
      </c>
      <c r="EY35">
        <f t="shared" si="253"/>
        <v>6.0713759000000006E-2</v>
      </c>
      <c r="EZ35">
        <f t="shared" si="254"/>
        <v>0.74041719300000008</v>
      </c>
      <c r="FA35">
        <f t="shared" si="255"/>
        <v>0.76561677000000006</v>
      </c>
      <c r="FB35">
        <f t="shared" si="256"/>
        <v>0.25555031500000003</v>
      </c>
      <c r="FC35">
        <f t="shared" si="257"/>
        <v>0.71810618500000001</v>
      </c>
      <c r="FD35">
        <f t="shared" si="258"/>
        <v>-4.3135364999999995E-2</v>
      </c>
      <c r="FE35">
        <f t="shared" si="259"/>
        <v>-1.935489936</v>
      </c>
      <c r="FF35">
        <f t="shared" si="260"/>
        <v>-0.65583306820000009</v>
      </c>
      <c r="FG35">
        <f t="shared" si="261"/>
        <v>-0.90524648900000004</v>
      </c>
      <c r="FH35">
        <f t="shared" si="262"/>
        <v>0.43187394400000001</v>
      </c>
      <c r="FI35">
        <f t="shared" si="263"/>
        <v>0.22434058400000001</v>
      </c>
      <c r="FJ35">
        <f t="shared" si="264"/>
        <v>0.31027265100000001</v>
      </c>
      <c r="FK35">
        <f t="shared" si="265"/>
        <v>-0.43796566600000003</v>
      </c>
      <c r="FL35">
        <f t="shared" si="266"/>
        <v>1.1469645589999999</v>
      </c>
      <c r="FM35">
        <f t="shared" si="267"/>
        <v>-1.6161797659999999</v>
      </c>
      <c r="FN35">
        <f t="shared" si="268"/>
        <v>1.2828824210000001</v>
      </c>
      <c r="FO35">
        <f t="shared" si="269"/>
        <v>-1.7965033500000001</v>
      </c>
      <c r="FP35">
        <f t="shared" si="270"/>
        <v>0.74820651700000007</v>
      </c>
      <c r="FQ35">
        <f t="shared" si="271"/>
        <v>0.32982630899999998</v>
      </c>
      <c r="FR35">
        <f t="shared" si="272"/>
        <v>-1.5959447259999999</v>
      </c>
      <c r="FS35">
        <f t="shared" si="273"/>
        <v>1.9955201280000001</v>
      </c>
      <c r="FT35">
        <f t="shared" si="274"/>
        <v>0.89997981900000001</v>
      </c>
      <c r="FU35">
        <f t="shared" si="275"/>
        <v>-1.2384406080000001</v>
      </c>
      <c r="FV35">
        <f t="shared" si="276"/>
        <v>1.5988243799999999</v>
      </c>
      <c r="FW35">
        <f t="shared" si="277"/>
        <v>1.7271217560000001</v>
      </c>
      <c r="FX35">
        <f t="shared" si="278"/>
        <v>-1.5159733280000001</v>
      </c>
      <c r="FY35">
        <f t="shared" si="279"/>
        <v>-1.537493837</v>
      </c>
      <c r="FZ35">
        <f t="shared" si="280"/>
        <v>1.0539046399999998</v>
      </c>
      <c r="GA35">
        <f t="shared" si="281"/>
        <v>-0.61077537299999995</v>
      </c>
      <c r="GB35">
        <f t="shared" si="282"/>
        <v>-0.20301096399999996</v>
      </c>
      <c r="GC35">
        <f t="shared" si="283"/>
        <v>1.2482735149999999</v>
      </c>
      <c r="GD35">
        <f t="shared" si="284"/>
        <v>-0.25728054700000003</v>
      </c>
      <c r="GE35">
        <f t="shared" si="285"/>
        <v>1.4123761829999999</v>
      </c>
      <c r="GF35">
        <f t="shared" si="286"/>
        <v>0.94924798199999993</v>
      </c>
      <c r="GG35">
        <f t="shared" si="287"/>
        <v>0.78931484500000004</v>
      </c>
      <c r="GH35">
        <f t="shared" si="288"/>
        <v>1.3946601010000002</v>
      </c>
      <c r="GI35">
        <f t="shared" si="289"/>
        <v>1.3850935500000001</v>
      </c>
      <c r="GJ35">
        <f t="shared" si="290"/>
        <v>-7.0065503000000029E-2</v>
      </c>
      <c r="GK35">
        <f t="shared" si="291"/>
        <v>-0.43421543100000004</v>
      </c>
      <c r="GL35">
        <f t="shared" si="292"/>
        <v>-0.17364169199999999</v>
      </c>
      <c r="GM35">
        <f t="shared" si="293"/>
        <v>-0.58725516200000005</v>
      </c>
      <c r="GN35">
        <f t="shared" si="294"/>
        <v>0.31277364099999999</v>
      </c>
      <c r="GO35">
        <f t="shared" si="295"/>
        <v>0.96698698199999999</v>
      </c>
      <c r="GP35">
        <f t="shared" si="296"/>
        <v>0.24103374899999999</v>
      </c>
      <c r="GQ35">
        <f t="shared" si="297"/>
        <v>1.3681011280000002</v>
      </c>
      <c r="GR35">
        <f t="shared" si="298"/>
        <v>1.658658215</v>
      </c>
      <c r="GS35">
        <f t="shared" si="299"/>
        <v>5.3204431000000024E-2</v>
      </c>
      <c r="GX35">
        <f t="shared" si="300"/>
        <v>0.75689135799999996</v>
      </c>
      <c r="GY35">
        <f t="shared" si="301"/>
        <v>0.61922613599999998</v>
      </c>
      <c r="GZ35">
        <f t="shared" si="302"/>
        <v>0.66168689999999997</v>
      </c>
      <c r="HA35">
        <f t="shared" si="303"/>
        <v>0.85702605499999995</v>
      </c>
      <c r="HB35">
        <f t="shared" si="304"/>
        <v>0.74805307900000007</v>
      </c>
      <c r="HC35">
        <f t="shared" si="305"/>
        <v>0.53166375300000002</v>
      </c>
      <c r="HD35">
        <f t="shared" si="306"/>
        <v>0.41678400399999999</v>
      </c>
      <c r="HE35">
        <f t="shared" si="307"/>
        <v>0.17864620899999994</v>
      </c>
      <c r="HF35">
        <f t="shared" si="308"/>
        <v>0.59266127099999999</v>
      </c>
      <c r="HG35">
        <f t="shared" si="309"/>
        <v>8.6687222000000008E-2</v>
      </c>
      <c r="HH35">
        <f t="shared" si="310"/>
        <v>0.14606439900000001</v>
      </c>
      <c r="HI35">
        <f t="shared" si="311"/>
        <v>7.2255478999999956E-2</v>
      </c>
      <c r="HJ35">
        <f t="shared" si="312"/>
        <v>9.0669427999999996E-2</v>
      </c>
      <c r="HK35">
        <f t="shared" si="313"/>
        <v>1.6034560720000002</v>
      </c>
      <c r="HL35">
        <f t="shared" si="314"/>
        <v>2.157637775</v>
      </c>
      <c r="HM35">
        <f t="shared" si="315"/>
        <v>2.5419705730000004</v>
      </c>
      <c r="HN35">
        <f t="shared" si="316"/>
        <v>1.4888636082</v>
      </c>
      <c r="HO35">
        <f t="shared" si="317"/>
        <v>0.14842385600000008</v>
      </c>
      <c r="HP35">
        <f t="shared" si="318"/>
        <v>1.4900006210000001</v>
      </c>
      <c r="HQ35">
        <f t="shared" si="319"/>
        <v>0.48569242000000001</v>
      </c>
      <c r="HR35">
        <f t="shared" si="320"/>
        <v>0.15981785899999998</v>
      </c>
      <c r="HS35">
        <f t="shared" si="321"/>
        <v>3.0289440179999998</v>
      </c>
      <c r="HT35">
        <f t="shared" si="322"/>
        <v>0.476392712</v>
      </c>
      <c r="HU35">
        <f t="shared" si="323"/>
        <v>0.22658590500000003</v>
      </c>
      <c r="HV35">
        <f t="shared" si="324"/>
        <v>1.0654736460000001</v>
      </c>
      <c r="HW35">
        <f t="shared" si="325"/>
        <v>0.49809585899999997</v>
      </c>
      <c r="HX35">
        <f t="shared" si="326"/>
        <v>0.72233193400000006</v>
      </c>
      <c r="HY35">
        <f t="shared" si="327"/>
        <v>1.4631240160000001</v>
      </c>
      <c r="HZ35">
        <f t="shared" si="328"/>
        <v>0.61017554500000004</v>
      </c>
      <c r="IA35">
        <f t="shared" si="329"/>
        <v>0.62916632800000005</v>
      </c>
      <c r="IB35">
        <f t="shared" si="330"/>
        <v>1.4270390640000001</v>
      </c>
      <c r="IC35">
        <f t="shared" si="331"/>
        <v>0.84788313999999998</v>
      </c>
      <c r="ID35">
        <f t="shared" si="332"/>
        <v>1.2446855210000001</v>
      </c>
      <c r="IE35">
        <f t="shared" si="333"/>
        <v>0.29954430900000001</v>
      </c>
      <c r="IF35">
        <f t="shared" si="334"/>
        <v>1.870796693</v>
      </c>
      <c r="IG35">
        <f t="shared" si="335"/>
        <v>0.83870673900000003</v>
      </c>
      <c r="IH35">
        <f t="shared" si="336"/>
        <v>0.30204241999999998</v>
      </c>
      <c r="II35">
        <f t="shared" si="337"/>
        <v>1.3770372309999999</v>
      </c>
      <c r="IJ35">
        <f t="shared" si="338"/>
        <v>0.11321220200000015</v>
      </c>
      <c r="IK35">
        <f t="shared" si="339"/>
        <v>0.56984217400000003</v>
      </c>
      <c r="IL35">
        <f t="shared" si="340"/>
        <v>1.389142624</v>
      </c>
      <c r="IM35">
        <f t="shared" si="341"/>
        <v>0.87679148099999993</v>
      </c>
      <c r="IN35">
        <f t="shared" si="342"/>
        <v>6.0657024000000004E-2</v>
      </c>
      <c r="IO35">
        <f t="shared" si="343"/>
        <v>1.8254936260000001</v>
      </c>
      <c r="IP35">
        <f t="shared" si="344"/>
        <v>0.18772645600000001</v>
      </c>
      <c r="IQ35">
        <f t="shared" si="345"/>
        <v>3.6507542900000001</v>
      </c>
      <c r="IR35">
        <f t="shared" si="346"/>
        <v>0.77573611399999987</v>
      </c>
      <c r="IS35">
        <f t="shared" si="347"/>
        <v>1.855981176</v>
      </c>
      <c r="IT35">
        <f t="shared" si="348"/>
        <v>1.6233964599999999</v>
      </c>
      <c r="IU35">
        <f t="shared" si="349"/>
        <v>2.0312575590000002</v>
      </c>
      <c r="IV35">
        <f t="shared" si="350"/>
        <v>0.119904538</v>
      </c>
      <c r="IW35">
        <f t="shared" si="351"/>
        <v>0.25568179299999994</v>
      </c>
      <c r="IX35">
        <f t="shared" si="352"/>
        <v>0.47115210799999996</v>
      </c>
      <c r="IY35">
        <f t="shared" si="353"/>
        <v>6.0713759000000006E-2</v>
      </c>
      <c r="IZ35">
        <f t="shared" si="354"/>
        <v>0.74041719300000008</v>
      </c>
      <c r="JA35">
        <f t="shared" si="355"/>
        <v>0.76561677000000006</v>
      </c>
      <c r="JB35">
        <f t="shared" si="356"/>
        <v>0.25555031500000003</v>
      </c>
      <c r="JC35">
        <f t="shared" si="357"/>
        <v>0.71810618500000001</v>
      </c>
      <c r="JD35">
        <f t="shared" si="358"/>
        <v>4.3135364999999995E-2</v>
      </c>
      <c r="JE35">
        <f t="shared" si="359"/>
        <v>1.935489936</v>
      </c>
      <c r="JF35">
        <f t="shared" si="360"/>
        <v>0.65583306820000009</v>
      </c>
      <c r="JG35">
        <f t="shared" si="361"/>
        <v>0.90524648900000004</v>
      </c>
      <c r="JH35">
        <f t="shared" si="362"/>
        <v>0.43187394400000001</v>
      </c>
      <c r="JI35">
        <f t="shared" si="363"/>
        <v>0.22434058400000001</v>
      </c>
      <c r="JJ35">
        <f t="shared" si="364"/>
        <v>0.31027265100000001</v>
      </c>
      <c r="JK35">
        <f t="shared" si="365"/>
        <v>0.43796566600000003</v>
      </c>
      <c r="JL35">
        <f t="shared" si="366"/>
        <v>1.1469645589999999</v>
      </c>
      <c r="JM35">
        <f t="shared" si="367"/>
        <v>1.6161797659999999</v>
      </c>
      <c r="JN35">
        <f t="shared" si="368"/>
        <v>1.2828824210000001</v>
      </c>
      <c r="JO35">
        <f t="shared" si="369"/>
        <v>1.7965033500000001</v>
      </c>
      <c r="JP35">
        <f t="shared" si="370"/>
        <v>0.74820651700000007</v>
      </c>
      <c r="JQ35">
        <f t="shared" si="371"/>
        <v>0.32982630899999998</v>
      </c>
      <c r="JR35">
        <f t="shared" si="372"/>
        <v>1.5959447259999999</v>
      </c>
      <c r="JS35">
        <f t="shared" si="373"/>
        <v>1.9955201280000001</v>
      </c>
      <c r="JT35">
        <f t="shared" si="374"/>
        <v>0.89997981900000001</v>
      </c>
      <c r="JU35">
        <f t="shared" si="375"/>
        <v>1.2384406080000001</v>
      </c>
      <c r="JV35">
        <f t="shared" si="376"/>
        <v>1.5988243799999999</v>
      </c>
      <c r="JW35">
        <f t="shared" si="377"/>
        <v>1.7271217560000001</v>
      </c>
      <c r="JX35">
        <f t="shared" si="378"/>
        <v>1.5159733280000001</v>
      </c>
      <c r="JY35">
        <f t="shared" si="379"/>
        <v>1.537493837</v>
      </c>
      <c r="JZ35">
        <f t="shared" si="380"/>
        <v>1.0539046399999998</v>
      </c>
      <c r="KA35">
        <f t="shared" si="381"/>
        <v>0.61077537299999995</v>
      </c>
      <c r="KB35">
        <f t="shared" si="382"/>
        <v>0.20301096399999996</v>
      </c>
      <c r="KC35">
        <f t="shared" si="383"/>
        <v>1.2482735149999999</v>
      </c>
      <c r="KD35">
        <f t="shared" si="384"/>
        <v>0.25728054700000003</v>
      </c>
      <c r="KE35">
        <f t="shared" si="385"/>
        <v>1.4123761829999999</v>
      </c>
      <c r="KF35">
        <f t="shared" si="386"/>
        <v>0.94924798199999993</v>
      </c>
      <c r="KG35">
        <f t="shared" si="387"/>
        <v>0.78931484500000004</v>
      </c>
      <c r="KH35">
        <f t="shared" si="388"/>
        <v>1.3946601010000002</v>
      </c>
      <c r="KI35">
        <f t="shared" si="389"/>
        <v>1.3850935500000001</v>
      </c>
      <c r="KJ35">
        <f t="shared" si="390"/>
        <v>7.0065503000000029E-2</v>
      </c>
      <c r="KK35">
        <f t="shared" si="391"/>
        <v>0.43421543100000004</v>
      </c>
      <c r="KL35">
        <f t="shared" si="392"/>
        <v>0.17364169199999999</v>
      </c>
      <c r="KM35">
        <f t="shared" si="393"/>
        <v>0.58725516200000005</v>
      </c>
      <c r="KN35">
        <f t="shared" si="394"/>
        <v>0.31277364099999999</v>
      </c>
      <c r="KO35">
        <f t="shared" si="395"/>
        <v>0.96698698199999999</v>
      </c>
      <c r="KP35">
        <f t="shared" si="396"/>
        <v>0.24103374899999999</v>
      </c>
      <c r="KQ35">
        <f t="shared" si="397"/>
        <v>1.3681011280000002</v>
      </c>
      <c r="KR35">
        <f t="shared" si="398"/>
        <v>1.658658215</v>
      </c>
      <c r="KS35">
        <f t="shared" si="399"/>
        <v>5.3204431000000024E-2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-1.7971628480000001</v>
      </c>
      <c r="CY36">
        <f t="shared" si="201"/>
        <v>-0.80676299300000009</v>
      </c>
      <c r="CZ36">
        <f t="shared" si="202"/>
        <v>0.10614972099999999</v>
      </c>
      <c r="DA36">
        <f t="shared" si="203"/>
        <v>-0.63286906799999998</v>
      </c>
      <c r="DB36">
        <f t="shared" si="204"/>
        <v>-1.0541461430000001</v>
      </c>
      <c r="DC36">
        <f t="shared" si="205"/>
        <v>1.041693905</v>
      </c>
      <c r="DD36">
        <f t="shared" si="206"/>
        <v>-0.37453678199999996</v>
      </c>
      <c r="DE36">
        <f t="shared" si="207"/>
        <v>-0.43111961300000012</v>
      </c>
      <c r="DF36">
        <f t="shared" si="208"/>
        <v>-1.56911757</v>
      </c>
      <c r="DG36">
        <f t="shared" si="209"/>
        <v>1.327201235</v>
      </c>
      <c r="DH36">
        <f t="shared" si="210"/>
        <v>-2.221412994</v>
      </c>
      <c r="DI36">
        <f t="shared" si="211"/>
        <v>-1.1790501100000002</v>
      </c>
      <c r="DJ36">
        <f t="shared" si="212"/>
        <v>1.2550570799999998</v>
      </c>
      <c r="DK36">
        <f t="shared" si="213"/>
        <v>0.25786625200000002</v>
      </c>
      <c r="DL36">
        <f t="shared" si="214"/>
        <v>0.84015887599999994</v>
      </c>
      <c r="DM36">
        <f t="shared" si="215"/>
        <v>-2.0489378230000002</v>
      </c>
      <c r="DN36">
        <f t="shared" si="216"/>
        <v>0.14530906800000004</v>
      </c>
      <c r="DO36">
        <f t="shared" si="217"/>
        <v>-1.0117130780000001</v>
      </c>
      <c r="DP36">
        <f t="shared" si="218"/>
        <v>-0.72278330699999993</v>
      </c>
      <c r="DQ36">
        <f t="shared" si="219"/>
        <v>0.74789177099999993</v>
      </c>
      <c r="DR36">
        <f t="shared" si="220"/>
        <v>-0.56931924499999997</v>
      </c>
      <c r="DS36">
        <f t="shared" si="221"/>
        <v>0.343095814</v>
      </c>
      <c r="DT36">
        <f t="shared" si="222"/>
        <v>7.9022376999999977E-2</v>
      </c>
      <c r="DU36">
        <f t="shared" si="223"/>
        <v>0.47961273500000001</v>
      </c>
      <c r="DV36">
        <f t="shared" si="224"/>
        <v>1.4609295999999938E-2</v>
      </c>
      <c r="DW36">
        <f t="shared" si="225"/>
        <v>0.28416833600000002</v>
      </c>
      <c r="DX36">
        <f t="shared" si="226"/>
        <v>-1.7936875830000001</v>
      </c>
      <c r="DY36">
        <f t="shared" si="227"/>
        <v>-0.70143615100000001</v>
      </c>
      <c r="DZ36">
        <f t="shared" si="228"/>
        <v>-1.679019834</v>
      </c>
      <c r="EA36">
        <f t="shared" si="229"/>
        <v>-7.8524347999999966E-2</v>
      </c>
      <c r="EB36">
        <f t="shared" si="230"/>
        <v>-0.28509641399999996</v>
      </c>
      <c r="EC36">
        <f t="shared" si="231"/>
        <v>0.70034667900000014</v>
      </c>
      <c r="ED36">
        <f t="shared" si="232"/>
        <v>0.94215460100000004</v>
      </c>
      <c r="EE36">
        <f t="shared" si="233"/>
        <v>-1.3665832579999999</v>
      </c>
      <c r="EF36">
        <f t="shared" si="234"/>
        <v>9.1032882000000009E-2</v>
      </c>
      <c r="EG36">
        <f t="shared" si="235"/>
        <v>0.74476756300000002</v>
      </c>
      <c r="EH36">
        <f t="shared" si="236"/>
        <v>-1.262298784</v>
      </c>
      <c r="EI36">
        <f t="shared" si="237"/>
        <v>-0.203818525</v>
      </c>
      <c r="EJ36">
        <f t="shared" si="238"/>
        <v>-0.38241885900000017</v>
      </c>
      <c r="EK36">
        <f t="shared" si="239"/>
        <v>-1.1793554090000002</v>
      </c>
      <c r="EL36">
        <f t="shared" si="240"/>
        <v>-0.54959302500000007</v>
      </c>
      <c r="EM36">
        <f t="shared" si="241"/>
        <v>-0.97067813300000005</v>
      </c>
      <c r="EN36">
        <f t="shared" si="242"/>
        <v>-0.17369730700000002</v>
      </c>
      <c r="EO36">
        <f t="shared" si="243"/>
        <v>1.040049258</v>
      </c>
      <c r="EP36">
        <f t="shared" si="244"/>
        <v>0.78003527599999989</v>
      </c>
      <c r="EQ36">
        <f t="shared" si="245"/>
        <v>-0.74508262100000011</v>
      </c>
      <c r="ER36">
        <f t="shared" si="246"/>
        <v>5.9929655999999998E-2</v>
      </c>
      <c r="ES36">
        <f t="shared" si="247"/>
        <v>-0.67898844400000002</v>
      </c>
      <c r="ET36">
        <f t="shared" si="248"/>
        <v>-0.33767661999999998</v>
      </c>
      <c r="EU36">
        <f t="shared" si="249"/>
        <v>0.77606035899999992</v>
      </c>
      <c r="EV36">
        <f t="shared" si="250"/>
        <v>-2.6732889420000001</v>
      </c>
      <c r="EW36">
        <f t="shared" si="251"/>
        <v>2.210817885</v>
      </c>
      <c r="EX36">
        <f t="shared" si="252"/>
        <v>-0.54524857599999998</v>
      </c>
      <c r="EY36">
        <f t="shared" si="253"/>
        <v>-0.68955636500000006</v>
      </c>
      <c r="EZ36">
        <f t="shared" si="254"/>
        <v>0.14884048699999999</v>
      </c>
      <c r="FA36">
        <f t="shared" si="255"/>
        <v>-0.31958624499999999</v>
      </c>
      <c r="FB36">
        <f t="shared" si="256"/>
        <v>-1.1492508429999999</v>
      </c>
      <c r="FC36">
        <f t="shared" si="257"/>
        <v>1.2861380019999999</v>
      </c>
      <c r="FD36">
        <f t="shared" si="258"/>
        <v>0.63410406799999997</v>
      </c>
      <c r="FE36">
        <f t="shared" si="259"/>
        <v>-0.73069186000000008</v>
      </c>
      <c r="FF36">
        <f t="shared" si="260"/>
        <v>1.009242958</v>
      </c>
      <c r="FG36">
        <f t="shared" si="261"/>
        <v>6.9071685000000049E-2</v>
      </c>
      <c r="FH36">
        <f t="shared" si="262"/>
        <v>0.30414799100000001</v>
      </c>
      <c r="FI36">
        <f t="shared" si="263"/>
        <v>0.97972730900000005</v>
      </c>
      <c r="FJ36">
        <f t="shared" si="264"/>
        <v>-0.51151546699999995</v>
      </c>
      <c r="FK36">
        <f t="shared" si="265"/>
        <v>0.43678344099999994</v>
      </c>
      <c r="FL36">
        <f t="shared" si="266"/>
        <v>0.64827143000000009</v>
      </c>
      <c r="FM36">
        <f t="shared" si="267"/>
        <v>-1.0434412530000001</v>
      </c>
      <c r="FN36">
        <f t="shared" si="268"/>
        <v>-0.31013039999999997</v>
      </c>
      <c r="FO36">
        <f t="shared" si="269"/>
        <v>0.46241273399999999</v>
      </c>
      <c r="FP36">
        <f t="shared" si="270"/>
        <v>-0.94481052700000001</v>
      </c>
      <c r="FQ36">
        <f t="shared" si="271"/>
        <v>1.5137161100000001</v>
      </c>
      <c r="FR36">
        <f t="shared" si="272"/>
        <v>1.4235183900000001</v>
      </c>
      <c r="FS36">
        <f t="shared" si="273"/>
        <v>-1.3671637410000002</v>
      </c>
      <c r="FT36">
        <f t="shared" si="274"/>
        <v>2.9434970000000171E-3</v>
      </c>
      <c r="FU36">
        <f t="shared" si="275"/>
        <v>0.20733380500000001</v>
      </c>
      <c r="FV36">
        <f t="shared" si="276"/>
        <v>-1.4437462939999999</v>
      </c>
      <c r="FW36">
        <f t="shared" si="277"/>
        <v>-0.49489862299999998</v>
      </c>
      <c r="FX36">
        <f t="shared" si="278"/>
        <v>2.3377894550000002</v>
      </c>
      <c r="FY36">
        <f t="shared" si="279"/>
        <v>-2.9561473999999976E-2</v>
      </c>
      <c r="FZ36">
        <f t="shared" si="280"/>
        <v>-0.48997288299999997</v>
      </c>
      <c r="GA36">
        <f t="shared" si="281"/>
        <v>0.58587418000000002</v>
      </c>
      <c r="GB36">
        <f t="shared" si="282"/>
        <v>3.676010000001062E-4</v>
      </c>
      <c r="GC36">
        <f t="shared" si="283"/>
        <v>1.391544232</v>
      </c>
      <c r="GD36">
        <f t="shared" si="284"/>
        <v>0.44172575800000002</v>
      </c>
      <c r="GE36">
        <f t="shared" si="285"/>
        <v>0.75829884800000003</v>
      </c>
      <c r="GF36">
        <f t="shared" si="286"/>
        <v>-1.143771938</v>
      </c>
      <c r="GG36">
        <f t="shared" si="287"/>
        <v>-2.0397712000000001</v>
      </c>
      <c r="GH36">
        <f t="shared" si="288"/>
        <v>-0.818549521</v>
      </c>
      <c r="GI36">
        <f t="shared" si="289"/>
        <v>0.91450522600000006</v>
      </c>
      <c r="GJ36">
        <f t="shared" si="290"/>
        <v>0.46395841499999996</v>
      </c>
      <c r="GK36">
        <f t="shared" si="291"/>
        <v>0.80664517899999999</v>
      </c>
      <c r="GL36">
        <f t="shared" si="292"/>
        <v>-0.28043708300000003</v>
      </c>
      <c r="GM36">
        <f t="shared" si="293"/>
        <v>0.67875729600000001</v>
      </c>
      <c r="GN36">
        <f t="shared" si="294"/>
        <v>0.64869201499999996</v>
      </c>
      <c r="GO36">
        <f t="shared" si="295"/>
        <v>-1.3016776880000001</v>
      </c>
      <c r="GP36">
        <f t="shared" si="296"/>
        <v>-0.38415855199999999</v>
      </c>
      <c r="GQ36">
        <f t="shared" si="297"/>
        <v>-0.21388911399999999</v>
      </c>
      <c r="GR36">
        <f t="shared" si="298"/>
        <v>0.189977755</v>
      </c>
      <c r="GS36">
        <f t="shared" si="299"/>
        <v>-1.6651644409999999</v>
      </c>
      <c r="GX36">
        <f t="shared" si="300"/>
        <v>1.7971628480000001</v>
      </c>
      <c r="GY36">
        <f t="shared" si="301"/>
        <v>0.80676299300000009</v>
      </c>
      <c r="GZ36">
        <f t="shared" si="302"/>
        <v>0.10614972099999999</v>
      </c>
      <c r="HA36">
        <f t="shared" si="303"/>
        <v>0.63286906799999998</v>
      </c>
      <c r="HB36">
        <f t="shared" si="304"/>
        <v>1.0541461430000001</v>
      </c>
      <c r="HC36">
        <f t="shared" si="305"/>
        <v>1.041693905</v>
      </c>
      <c r="HD36">
        <f t="shared" si="306"/>
        <v>0.37453678199999996</v>
      </c>
      <c r="HE36">
        <f t="shared" si="307"/>
        <v>0.43111961300000012</v>
      </c>
      <c r="HF36">
        <f t="shared" si="308"/>
        <v>1.56911757</v>
      </c>
      <c r="HG36">
        <f t="shared" si="309"/>
        <v>1.327201235</v>
      </c>
      <c r="HH36">
        <f t="shared" si="310"/>
        <v>2.221412994</v>
      </c>
      <c r="HI36">
        <f t="shared" si="311"/>
        <v>1.1790501100000002</v>
      </c>
      <c r="HJ36">
        <f t="shared" si="312"/>
        <v>1.2550570799999998</v>
      </c>
      <c r="HK36">
        <f t="shared" si="313"/>
        <v>0.25786625200000002</v>
      </c>
      <c r="HL36">
        <f t="shared" si="314"/>
        <v>0.84015887599999994</v>
      </c>
      <c r="HM36">
        <f t="shared" si="315"/>
        <v>2.0489378230000002</v>
      </c>
      <c r="HN36">
        <f t="shared" si="316"/>
        <v>0.14530906800000004</v>
      </c>
      <c r="HO36">
        <f t="shared" si="317"/>
        <v>1.0117130780000001</v>
      </c>
      <c r="HP36">
        <f t="shared" si="318"/>
        <v>0.72278330699999993</v>
      </c>
      <c r="HQ36">
        <f t="shared" si="319"/>
        <v>0.74789177099999993</v>
      </c>
      <c r="HR36">
        <f t="shared" si="320"/>
        <v>0.56931924499999997</v>
      </c>
      <c r="HS36">
        <f t="shared" si="321"/>
        <v>0.343095814</v>
      </c>
      <c r="HT36">
        <f t="shared" si="322"/>
        <v>7.9022376999999977E-2</v>
      </c>
      <c r="HU36">
        <f t="shared" si="323"/>
        <v>0.47961273500000001</v>
      </c>
      <c r="HV36">
        <f t="shared" si="324"/>
        <v>1.4609295999999938E-2</v>
      </c>
      <c r="HW36">
        <f t="shared" si="325"/>
        <v>0.28416833600000002</v>
      </c>
      <c r="HX36">
        <f t="shared" si="326"/>
        <v>1.7936875830000001</v>
      </c>
      <c r="HY36">
        <f t="shared" si="327"/>
        <v>0.70143615100000001</v>
      </c>
      <c r="HZ36">
        <f t="shared" si="328"/>
        <v>1.679019834</v>
      </c>
      <c r="IA36">
        <f t="shared" si="329"/>
        <v>7.8524347999999966E-2</v>
      </c>
      <c r="IB36">
        <f t="shared" si="330"/>
        <v>0.28509641399999996</v>
      </c>
      <c r="IC36">
        <f t="shared" si="331"/>
        <v>0.70034667900000014</v>
      </c>
      <c r="ID36">
        <f t="shared" si="332"/>
        <v>0.94215460100000004</v>
      </c>
      <c r="IE36">
        <f t="shared" si="333"/>
        <v>1.3665832579999999</v>
      </c>
      <c r="IF36">
        <f t="shared" si="334"/>
        <v>9.1032882000000009E-2</v>
      </c>
      <c r="IG36">
        <f t="shared" si="335"/>
        <v>0.74476756300000002</v>
      </c>
      <c r="IH36">
        <f t="shared" si="336"/>
        <v>1.262298784</v>
      </c>
      <c r="II36">
        <f t="shared" si="337"/>
        <v>0.203818525</v>
      </c>
      <c r="IJ36">
        <f t="shared" si="338"/>
        <v>0.38241885900000017</v>
      </c>
      <c r="IK36">
        <f t="shared" si="339"/>
        <v>1.1793554090000002</v>
      </c>
      <c r="IL36">
        <f t="shared" si="340"/>
        <v>0.54959302500000007</v>
      </c>
      <c r="IM36">
        <f t="shared" si="341"/>
        <v>0.97067813300000005</v>
      </c>
      <c r="IN36">
        <f t="shared" si="342"/>
        <v>0.17369730700000002</v>
      </c>
      <c r="IO36">
        <f t="shared" si="343"/>
        <v>1.040049258</v>
      </c>
      <c r="IP36">
        <f t="shared" si="344"/>
        <v>0.78003527599999989</v>
      </c>
      <c r="IQ36">
        <f t="shared" si="345"/>
        <v>0.74508262100000011</v>
      </c>
      <c r="IR36">
        <f t="shared" si="346"/>
        <v>5.9929655999999998E-2</v>
      </c>
      <c r="IS36">
        <f t="shared" si="347"/>
        <v>0.67898844400000002</v>
      </c>
      <c r="IT36">
        <f t="shared" si="348"/>
        <v>0.33767661999999998</v>
      </c>
      <c r="IU36">
        <f t="shared" si="349"/>
        <v>0.77606035899999992</v>
      </c>
      <c r="IV36">
        <f t="shared" si="350"/>
        <v>2.6732889420000001</v>
      </c>
      <c r="IW36">
        <f t="shared" si="351"/>
        <v>2.210817885</v>
      </c>
      <c r="IX36">
        <f t="shared" si="352"/>
        <v>0.54524857599999998</v>
      </c>
      <c r="IY36">
        <f t="shared" si="353"/>
        <v>0.68955636500000006</v>
      </c>
      <c r="IZ36">
        <f t="shared" si="354"/>
        <v>0.14884048699999999</v>
      </c>
      <c r="JA36">
        <f t="shared" si="355"/>
        <v>0.31958624499999999</v>
      </c>
      <c r="JB36">
        <f t="shared" si="356"/>
        <v>1.1492508429999999</v>
      </c>
      <c r="JC36">
        <f t="shared" si="357"/>
        <v>1.2861380019999999</v>
      </c>
      <c r="JD36">
        <f t="shared" si="358"/>
        <v>0.63410406799999997</v>
      </c>
      <c r="JE36">
        <f t="shared" si="359"/>
        <v>0.73069186000000008</v>
      </c>
      <c r="JF36">
        <f t="shared" si="360"/>
        <v>1.009242958</v>
      </c>
      <c r="JG36">
        <f t="shared" si="361"/>
        <v>6.9071685000000049E-2</v>
      </c>
      <c r="JH36">
        <f t="shared" si="362"/>
        <v>0.30414799100000001</v>
      </c>
      <c r="JI36">
        <f t="shared" si="363"/>
        <v>0.97972730900000005</v>
      </c>
      <c r="JJ36">
        <f t="shared" si="364"/>
        <v>0.51151546699999995</v>
      </c>
      <c r="JK36">
        <f t="shared" si="365"/>
        <v>0.43678344099999994</v>
      </c>
      <c r="JL36">
        <f t="shared" si="366"/>
        <v>0.64827143000000009</v>
      </c>
      <c r="JM36">
        <f t="shared" si="367"/>
        <v>1.0434412530000001</v>
      </c>
      <c r="JN36">
        <f t="shared" si="368"/>
        <v>0.31013039999999997</v>
      </c>
      <c r="JO36">
        <f t="shared" si="369"/>
        <v>0.46241273399999999</v>
      </c>
      <c r="JP36">
        <f t="shared" si="370"/>
        <v>0.94481052700000001</v>
      </c>
      <c r="JQ36">
        <f t="shared" si="371"/>
        <v>1.5137161100000001</v>
      </c>
      <c r="JR36">
        <f t="shared" si="372"/>
        <v>1.4235183900000001</v>
      </c>
      <c r="JS36">
        <f t="shared" si="373"/>
        <v>1.3671637410000002</v>
      </c>
      <c r="JT36">
        <f t="shared" si="374"/>
        <v>2.9434970000000171E-3</v>
      </c>
      <c r="JU36">
        <f t="shared" si="375"/>
        <v>0.20733380500000001</v>
      </c>
      <c r="JV36">
        <f t="shared" si="376"/>
        <v>1.4437462939999999</v>
      </c>
      <c r="JW36">
        <f t="shared" si="377"/>
        <v>0.49489862299999998</v>
      </c>
      <c r="JX36">
        <f t="shared" si="378"/>
        <v>2.3377894550000002</v>
      </c>
      <c r="JY36">
        <f t="shared" si="379"/>
        <v>2.9561473999999976E-2</v>
      </c>
      <c r="JZ36">
        <f t="shared" si="380"/>
        <v>0.48997288299999997</v>
      </c>
      <c r="KA36">
        <f t="shared" si="381"/>
        <v>0.58587418000000002</v>
      </c>
      <c r="KB36">
        <f t="shared" si="382"/>
        <v>3.676010000001062E-4</v>
      </c>
      <c r="KC36">
        <f t="shared" si="383"/>
        <v>1.391544232</v>
      </c>
      <c r="KD36">
        <f t="shared" si="384"/>
        <v>0.44172575800000002</v>
      </c>
      <c r="KE36">
        <f t="shared" si="385"/>
        <v>0.75829884800000003</v>
      </c>
      <c r="KF36">
        <f t="shared" si="386"/>
        <v>1.143771938</v>
      </c>
      <c r="KG36">
        <f t="shared" si="387"/>
        <v>2.0397712000000001</v>
      </c>
      <c r="KH36">
        <f t="shared" si="388"/>
        <v>0.818549521</v>
      </c>
      <c r="KI36">
        <f t="shared" si="389"/>
        <v>0.91450522600000006</v>
      </c>
      <c r="KJ36">
        <f t="shared" si="390"/>
        <v>0.46395841499999996</v>
      </c>
      <c r="KK36">
        <f t="shared" si="391"/>
        <v>0.80664517899999999</v>
      </c>
      <c r="KL36">
        <f t="shared" si="392"/>
        <v>0.28043708300000003</v>
      </c>
      <c r="KM36">
        <f t="shared" si="393"/>
        <v>0.67875729600000001</v>
      </c>
      <c r="KN36">
        <f t="shared" si="394"/>
        <v>0.64869201499999996</v>
      </c>
      <c r="KO36">
        <f t="shared" si="395"/>
        <v>1.3016776880000001</v>
      </c>
      <c r="KP36">
        <f t="shared" si="396"/>
        <v>0.38415855199999999</v>
      </c>
      <c r="KQ36">
        <f t="shared" si="397"/>
        <v>0.21388911399999999</v>
      </c>
      <c r="KR36">
        <f t="shared" si="398"/>
        <v>0.189977755</v>
      </c>
      <c r="KS36">
        <f t="shared" si="399"/>
        <v>1.6651644409999999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-1.442051387</v>
      </c>
      <c r="CY37">
        <f t="shared" si="201"/>
        <v>-0.160491668</v>
      </c>
      <c r="CZ37">
        <f t="shared" si="202"/>
        <v>-0.18646942800000002</v>
      </c>
      <c r="DA37">
        <f t="shared" si="203"/>
        <v>-1.539077147</v>
      </c>
      <c r="DB37">
        <f t="shared" si="204"/>
        <v>-0.74380553100000002</v>
      </c>
      <c r="DC37">
        <f t="shared" si="205"/>
        <v>-1.310022684</v>
      </c>
      <c r="DD37">
        <f t="shared" si="206"/>
        <v>-0.60381792400000001</v>
      </c>
      <c r="DE37">
        <f t="shared" si="207"/>
        <v>-1.0555546210000002</v>
      </c>
      <c r="DF37">
        <f t="shared" si="208"/>
        <v>-0.71362253900000006</v>
      </c>
      <c r="DG37">
        <f t="shared" si="209"/>
        <v>0.47219456300000001</v>
      </c>
      <c r="DH37">
        <f t="shared" si="210"/>
        <v>-0.16904620400000003</v>
      </c>
      <c r="DI37">
        <f t="shared" si="211"/>
        <v>-1.684011371</v>
      </c>
      <c r="DJ37">
        <f t="shared" si="212"/>
        <v>0.33054941700000001</v>
      </c>
      <c r="DK37">
        <f t="shared" si="213"/>
        <v>-0.55458205999999999</v>
      </c>
      <c r="DL37">
        <f t="shared" si="214"/>
        <v>-0.13469973800000001</v>
      </c>
      <c r="DM37">
        <f t="shared" si="215"/>
        <v>1.8052239999999942E-3</v>
      </c>
      <c r="DN37">
        <f t="shared" si="216"/>
        <v>-0.27749848599999999</v>
      </c>
      <c r="DO37">
        <f t="shared" si="217"/>
        <v>-0.12336645800000001</v>
      </c>
      <c r="DP37">
        <f t="shared" si="218"/>
        <v>0.93026318600000002</v>
      </c>
      <c r="DQ37">
        <f t="shared" si="219"/>
        <v>-1.8346201549999999</v>
      </c>
      <c r="DR37">
        <f t="shared" si="220"/>
        <v>-2.7137205280000001</v>
      </c>
      <c r="DS37">
        <f t="shared" si="221"/>
        <v>7.9724503000000002E-2</v>
      </c>
      <c r="DT37">
        <f t="shared" si="222"/>
        <v>-0.70738733999999992</v>
      </c>
      <c r="DU37">
        <f t="shared" si="223"/>
        <v>-1.155758104</v>
      </c>
      <c r="DV37">
        <f t="shared" si="224"/>
        <v>-0.51431590100000002</v>
      </c>
      <c r="DW37">
        <f t="shared" si="225"/>
        <v>0.67678292099999993</v>
      </c>
      <c r="DX37">
        <f t="shared" si="226"/>
        <v>0.89647226599999996</v>
      </c>
      <c r="DY37">
        <f t="shared" si="227"/>
        <v>0.50909548900000001</v>
      </c>
      <c r="DZ37">
        <f t="shared" si="228"/>
        <v>-0.30805737699999997</v>
      </c>
      <c r="EA37">
        <f t="shared" si="229"/>
        <v>-1.371625476</v>
      </c>
      <c r="EB37">
        <f t="shared" si="230"/>
        <v>1.015069671</v>
      </c>
      <c r="EC37">
        <f t="shared" si="231"/>
        <v>0.34711439600000016</v>
      </c>
      <c r="ED37">
        <f t="shared" si="232"/>
        <v>2.9485532590000001</v>
      </c>
      <c r="EE37">
        <f t="shared" si="233"/>
        <v>0.14845721099999998</v>
      </c>
      <c r="EF37">
        <f t="shared" si="234"/>
        <v>-1.320584929</v>
      </c>
      <c r="EG37">
        <f t="shared" si="235"/>
        <v>3.8983462449999999</v>
      </c>
      <c r="EH37">
        <f t="shared" si="236"/>
        <v>-0.41365949599999996</v>
      </c>
      <c r="EI37">
        <f t="shared" si="237"/>
        <v>2.5451745059999999</v>
      </c>
      <c r="EJ37">
        <f t="shared" si="238"/>
        <v>-0.55790708500000008</v>
      </c>
      <c r="EK37">
        <f t="shared" si="239"/>
        <v>0.77407488400000002</v>
      </c>
      <c r="EL37">
        <f t="shared" si="240"/>
        <v>-0.26247004299999999</v>
      </c>
      <c r="EM37">
        <f t="shared" si="241"/>
        <v>-0.51596134900000001</v>
      </c>
      <c r="EN37">
        <f t="shared" si="242"/>
        <v>0.45527248099999995</v>
      </c>
      <c r="EO37">
        <f t="shared" si="243"/>
        <v>1.023575355</v>
      </c>
      <c r="EP37">
        <f t="shared" si="244"/>
        <v>-1.3161847719999999</v>
      </c>
      <c r="EQ37">
        <f t="shared" si="245"/>
        <v>1.1960684349999999</v>
      </c>
      <c r="ER37">
        <f t="shared" si="246"/>
        <v>0.46025802599999999</v>
      </c>
      <c r="ES37">
        <f t="shared" si="247"/>
        <v>2.1079227510000003</v>
      </c>
      <c r="ET37">
        <f t="shared" si="248"/>
        <v>2.3370416490000001</v>
      </c>
      <c r="EU37">
        <f t="shared" si="249"/>
        <v>-2.2422791169999998</v>
      </c>
      <c r="EV37">
        <f t="shared" si="250"/>
        <v>-2.0490035190000002</v>
      </c>
      <c r="EW37">
        <f t="shared" si="251"/>
        <v>0.78663435599999998</v>
      </c>
      <c r="EX37">
        <f t="shared" si="252"/>
        <v>-1.1311185100000001</v>
      </c>
      <c r="EY37">
        <f t="shared" si="253"/>
        <v>-1.0102653260000001</v>
      </c>
      <c r="EZ37">
        <f t="shared" si="254"/>
        <v>-0.75200176600000002</v>
      </c>
      <c r="FA37">
        <f t="shared" si="255"/>
        <v>0.70881808599999996</v>
      </c>
      <c r="FB37">
        <f t="shared" si="256"/>
        <v>1.2076381969999999</v>
      </c>
      <c r="FC37">
        <f t="shared" si="257"/>
        <v>1.205263524</v>
      </c>
      <c r="FD37">
        <f t="shared" si="258"/>
        <v>0.11429790200000001</v>
      </c>
      <c r="FE37">
        <f t="shared" si="259"/>
        <v>1.555094237</v>
      </c>
      <c r="FF37">
        <f t="shared" si="260"/>
        <v>-2.1318652759999996</v>
      </c>
      <c r="FG37">
        <f t="shared" si="261"/>
        <v>0.38163720800000001</v>
      </c>
      <c r="FH37">
        <f t="shared" si="262"/>
        <v>-0.21155685899999999</v>
      </c>
      <c r="FI37">
        <f t="shared" si="263"/>
        <v>-0.85473763000000003</v>
      </c>
      <c r="FJ37">
        <f t="shared" si="264"/>
        <v>-1.3832555440000001</v>
      </c>
      <c r="FK37">
        <f t="shared" si="265"/>
        <v>0.14926458499999995</v>
      </c>
      <c r="FL37">
        <f t="shared" si="266"/>
        <v>-0.34151764100000004</v>
      </c>
      <c r="FM37">
        <f t="shared" si="267"/>
        <v>-1.945479889</v>
      </c>
      <c r="FN37">
        <f t="shared" si="268"/>
        <v>-0.54841519400000005</v>
      </c>
      <c r="FO37">
        <f t="shared" si="269"/>
        <v>0.11982933200000001</v>
      </c>
      <c r="FP37">
        <f t="shared" si="270"/>
        <v>0.54925197999999997</v>
      </c>
      <c r="FQ37">
        <f t="shared" si="271"/>
        <v>-1.353886253</v>
      </c>
      <c r="FR37">
        <f t="shared" si="272"/>
        <v>-0.31611854900000003</v>
      </c>
      <c r="FS37">
        <f t="shared" si="273"/>
        <v>-0.67421092900000001</v>
      </c>
      <c r="FT37">
        <f t="shared" si="274"/>
        <v>-0.41497380499999997</v>
      </c>
      <c r="FU37">
        <f t="shared" si="275"/>
        <v>0.91119528299999986</v>
      </c>
      <c r="FV37">
        <f t="shared" si="276"/>
        <v>-0.46243578600000002</v>
      </c>
      <c r="FW37">
        <f t="shared" si="277"/>
        <v>0.11364562499999997</v>
      </c>
      <c r="FX37">
        <f t="shared" si="278"/>
        <v>2.1708598159999997</v>
      </c>
      <c r="FY37">
        <f t="shared" si="279"/>
        <v>-1.3268444129999999</v>
      </c>
      <c r="FZ37">
        <f t="shared" si="280"/>
        <v>-1.401429008</v>
      </c>
      <c r="GA37">
        <f t="shared" si="281"/>
        <v>1.26956914</v>
      </c>
      <c r="GB37">
        <f t="shared" si="282"/>
        <v>-0.22826594299999992</v>
      </c>
      <c r="GC37">
        <f t="shared" si="283"/>
        <v>1.3578549790000001</v>
      </c>
      <c r="GD37">
        <f t="shared" si="284"/>
        <v>0.25323659000000004</v>
      </c>
      <c r="GE37">
        <f t="shared" si="285"/>
        <v>0.95095376199999992</v>
      </c>
      <c r="GF37">
        <f t="shared" si="286"/>
        <v>-1.102912804</v>
      </c>
      <c r="GG37">
        <f t="shared" si="287"/>
        <v>-0.44875406800000001</v>
      </c>
      <c r="GH37">
        <f t="shared" si="288"/>
        <v>-0.32979284399999997</v>
      </c>
      <c r="GI37">
        <f t="shared" si="289"/>
        <v>0.67351820800000006</v>
      </c>
      <c r="GJ37">
        <f t="shared" si="290"/>
        <v>7.0945905999999948E-2</v>
      </c>
      <c r="GK37">
        <f t="shared" si="291"/>
        <v>1.0707351859999998</v>
      </c>
      <c r="GL37">
        <f t="shared" si="292"/>
        <v>-0.28116092999999998</v>
      </c>
      <c r="GM37">
        <f t="shared" si="293"/>
        <v>2.4700843260000003</v>
      </c>
      <c r="GN37">
        <f t="shared" si="294"/>
        <v>0.2719608349999999</v>
      </c>
      <c r="GO37">
        <f t="shared" si="295"/>
        <v>-0.60248818100000001</v>
      </c>
      <c r="GP37">
        <f t="shared" si="296"/>
        <v>0.150262702</v>
      </c>
      <c r="GQ37">
        <f t="shared" si="297"/>
        <v>0.18946207599999998</v>
      </c>
      <c r="GR37">
        <f t="shared" si="298"/>
        <v>0.60274333799999991</v>
      </c>
      <c r="GS37">
        <f t="shared" si="299"/>
        <v>-1.406030162</v>
      </c>
      <c r="GX37">
        <f t="shared" si="300"/>
        <v>1.442051387</v>
      </c>
      <c r="GY37">
        <f t="shared" si="301"/>
        <v>0.160491668</v>
      </c>
      <c r="GZ37">
        <f t="shared" si="302"/>
        <v>0.18646942800000002</v>
      </c>
      <c r="HA37">
        <f t="shared" si="303"/>
        <v>1.539077147</v>
      </c>
      <c r="HB37">
        <f t="shared" si="304"/>
        <v>0.74380553100000002</v>
      </c>
      <c r="HC37">
        <f t="shared" si="305"/>
        <v>1.310022684</v>
      </c>
      <c r="HD37">
        <f t="shared" si="306"/>
        <v>0.60381792400000001</v>
      </c>
      <c r="HE37">
        <f t="shared" si="307"/>
        <v>1.0555546210000002</v>
      </c>
      <c r="HF37">
        <f t="shared" si="308"/>
        <v>0.71362253900000006</v>
      </c>
      <c r="HG37">
        <f t="shared" si="309"/>
        <v>0.47219456300000001</v>
      </c>
      <c r="HH37">
        <f t="shared" si="310"/>
        <v>0.16904620400000003</v>
      </c>
      <c r="HI37">
        <f t="shared" si="311"/>
        <v>1.684011371</v>
      </c>
      <c r="HJ37">
        <f t="shared" si="312"/>
        <v>0.33054941700000001</v>
      </c>
      <c r="HK37">
        <f t="shared" si="313"/>
        <v>0.55458205999999999</v>
      </c>
      <c r="HL37">
        <f t="shared" si="314"/>
        <v>0.13469973800000001</v>
      </c>
      <c r="HM37">
        <f t="shared" si="315"/>
        <v>1.8052239999999942E-3</v>
      </c>
      <c r="HN37">
        <f t="shared" si="316"/>
        <v>0.27749848599999999</v>
      </c>
      <c r="HO37">
        <f t="shared" si="317"/>
        <v>0.12336645800000001</v>
      </c>
      <c r="HP37">
        <f t="shared" si="318"/>
        <v>0.93026318600000002</v>
      </c>
      <c r="HQ37">
        <f t="shared" si="319"/>
        <v>1.8346201549999999</v>
      </c>
      <c r="HR37">
        <f t="shared" si="320"/>
        <v>2.7137205280000001</v>
      </c>
      <c r="HS37">
        <f t="shared" si="321"/>
        <v>7.9724503000000002E-2</v>
      </c>
      <c r="HT37">
        <f t="shared" si="322"/>
        <v>0.70738733999999992</v>
      </c>
      <c r="HU37">
        <f t="shared" si="323"/>
        <v>1.155758104</v>
      </c>
      <c r="HV37">
        <f t="shared" si="324"/>
        <v>0.51431590100000002</v>
      </c>
      <c r="HW37">
        <f t="shared" si="325"/>
        <v>0.67678292099999993</v>
      </c>
      <c r="HX37">
        <f t="shared" si="326"/>
        <v>0.89647226599999996</v>
      </c>
      <c r="HY37">
        <f t="shared" si="327"/>
        <v>0.50909548900000001</v>
      </c>
      <c r="HZ37">
        <f t="shared" si="328"/>
        <v>0.30805737699999997</v>
      </c>
      <c r="IA37">
        <f t="shared" si="329"/>
        <v>1.371625476</v>
      </c>
      <c r="IB37">
        <f t="shared" si="330"/>
        <v>1.015069671</v>
      </c>
      <c r="IC37">
        <f t="shared" si="331"/>
        <v>0.34711439600000016</v>
      </c>
      <c r="ID37">
        <f t="shared" si="332"/>
        <v>2.9485532590000001</v>
      </c>
      <c r="IE37">
        <f t="shared" si="333"/>
        <v>0.14845721099999998</v>
      </c>
      <c r="IF37">
        <f t="shared" si="334"/>
        <v>1.320584929</v>
      </c>
      <c r="IG37">
        <f t="shared" si="335"/>
        <v>3.8983462449999999</v>
      </c>
      <c r="IH37">
        <f t="shared" si="336"/>
        <v>0.41365949599999996</v>
      </c>
      <c r="II37">
        <f t="shared" si="337"/>
        <v>2.5451745059999999</v>
      </c>
      <c r="IJ37">
        <f t="shared" si="338"/>
        <v>0.55790708500000008</v>
      </c>
      <c r="IK37">
        <f t="shared" si="339"/>
        <v>0.77407488400000002</v>
      </c>
      <c r="IL37">
        <f t="shared" si="340"/>
        <v>0.26247004299999999</v>
      </c>
      <c r="IM37">
        <f t="shared" si="341"/>
        <v>0.51596134900000001</v>
      </c>
      <c r="IN37">
        <f t="shared" si="342"/>
        <v>0.45527248099999995</v>
      </c>
      <c r="IO37">
        <f t="shared" si="343"/>
        <v>1.023575355</v>
      </c>
      <c r="IP37">
        <f t="shared" si="344"/>
        <v>1.3161847719999999</v>
      </c>
      <c r="IQ37">
        <f t="shared" si="345"/>
        <v>1.1960684349999999</v>
      </c>
      <c r="IR37">
        <f t="shared" si="346"/>
        <v>0.46025802599999999</v>
      </c>
      <c r="IS37">
        <f t="shared" si="347"/>
        <v>2.1079227510000003</v>
      </c>
      <c r="IT37">
        <f t="shared" si="348"/>
        <v>2.3370416490000001</v>
      </c>
      <c r="IU37">
        <f t="shared" si="349"/>
        <v>2.2422791169999998</v>
      </c>
      <c r="IV37">
        <f t="shared" si="350"/>
        <v>2.0490035190000002</v>
      </c>
      <c r="IW37">
        <f t="shared" si="351"/>
        <v>0.78663435599999998</v>
      </c>
      <c r="IX37">
        <f t="shared" si="352"/>
        <v>1.1311185100000001</v>
      </c>
      <c r="IY37">
        <f t="shared" si="353"/>
        <v>1.0102653260000001</v>
      </c>
      <c r="IZ37">
        <f t="shared" si="354"/>
        <v>0.75200176600000002</v>
      </c>
      <c r="JA37">
        <f t="shared" si="355"/>
        <v>0.70881808599999996</v>
      </c>
      <c r="JB37">
        <f t="shared" si="356"/>
        <v>1.2076381969999999</v>
      </c>
      <c r="JC37">
        <f t="shared" si="357"/>
        <v>1.205263524</v>
      </c>
      <c r="JD37">
        <f t="shared" si="358"/>
        <v>0.11429790200000001</v>
      </c>
      <c r="JE37">
        <f t="shared" si="359"/>
        <v>1.555094237</v>
      </c>
      <c r="JF37">
        <f t="shared" si="360"/>
        <v>2.1318652759999996</v>
      </c>
      <c r="JG37">
        <f t="shared" si="361"/>
        <v>0.38163720800000001</v>
      </c>
      <c r="JH37">
        <f t="shared" si="362"/>
        <v>0.21155685899999999</v>
      </c>
      <c r="JI37">
        <f t="shared" si="363"/>
        <v>0.85473763000000003</v>
      </c>
      <c r="JJ37">
        <f t="shared" si="364"/>
        <v>1.3832555440000001</v>
      </c>
      <c r="JK37">
        <f t="shared" si="365"/>
        <v>0.14926458499999995</v>
      </c>
      <c r="JL37">
        <f t="shared" si="366"/>
        <v>0.34151764100000004</v>
      </c>
      <c r="JM37">
        <f t="shared" si="367"/>
        <v>1.945479889</v>
      </c>
      <c r="JN37">
        <f t="shared" si="368"/>
        <v>0.54841519400000005</v>
      </c>
      <c r="JO37">
        <f t="shared" si="369"/>
        <v>0.11982933200000001</v>
      </c>
      <c r="JP37">
        <f t="shared" si="370"/>
        <v>0.54925197999999997</v>
      </c>
      <c r="JQ37">
        <f t="shared" si="371"/>
        <v>1.353886253</v>
      </c>
      <c r="JR37">
        <f t="shared" si="372"/>
        <v>0.31611854900000003</v>
      </c>
      <c r="JS37">
        <f t="shared" si="373"/>
        <v>0.67421092900000001</v>
      </c>
      <c r="JT37">
        <f t="shared" si="374"/>
        <v>0.41497380499999997</v>
      </c>
      <c r="JU37">
        <f t="shared" si="375"/>
        <v>0.91119528299999986</v>
      </c>
      <c r="JV37">
        <f t="shared" si="376"/>
        <v>0.46243578600000002</v>
      </c>
      <c r="JW37">
        <f t="shared" si="377"/>
        <v>0.11364562499999997</v>
      </c>
      <c r="JX37">
        <f t="shared" si="378"/>
        <v>2.1708598159999997</v>
      </c>
      <c r="JY37">
        <f t="shared" si="379"/>
        <v>1.3268444129999999</v>
      </c>
      <c r="JZ37">
        <f t="shared" si="380"/>
        <v>1.401429008</v>
      </c>
      <c r="KA37">
        <f t="shared" si="381"/>
        <v>1.26956914</v>
      </c>
      <c r="KB37">
        <f t="shared" si="382"/>
        <v>0.22826594299999992</v>
      </c>
      <c r="KC37">
        <f t="shared" si="383"/>
        <v>1.3578549790000001</v>
      </c>
      <c r="KD37">
        <f t="shared" si="384"/>
        <v>0.25323659000000004</v>
      </c>
      <c r="KE37">
        <f t="shared" si="385"/>
        <v>0.95095376199999992</v>
      </c>
      <c r="KF37">
        <f t="shared" si="386"/>
        <v>1.102912804</v>
      </c>
      <c r="KG37">
        <f t="shared" si="387"/>
        <v>0.44875406800000001</v>
      </c>
      <c r="KH37">
        <f t="shared" si="388"/>
        <v>0.32979284399999997</v>
      </c>
      <c r="KI37">
        <f t="shared" si="389"/>
        <v>0.67351820800000006</v>
      </c>
      <c r="KJ37">
        <f t="shared" si="390"/>
        <v>7.0945905999999948E-2</v>
      </c>
      <c r="KK37">
        <f t="shared" si="391"/>
        <v>1.0707351859999998</v>
      </c>
      <c r="KL37">
        <f t="shared" si="392"/>
        <v>0.28116092999999998</v>
      </c>
      <c r="KM37">
        <f t="shared" si="393"/>
        <v>2.4700843260000003</v>
      </c>
      <c r="KN37">
        <f t="shared" si="394"/>
        <v>0.2719608349999999</v>
      </c>
      <c r="KO37">
        <f t="shared" si="395"/>
        <v>0.60248818100000001</v>
      </c>
      <c r="KP37">
        <f t="shared" si="396"/>
        <v>0.150262702</v>
      </c>
      <c r="KQ37">
        <f t="shared" si="397"/>
        <v>0.18946207599999998</v>
      </c>
      <c r="KR37">
        <f t="shared" si="398"/>
        <v>0.60274333799999991</v>
      </c>
      <c r="KS37">
        <f t="shared" si="399"/>
        <v>1.406030162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-0.8442088029999999</v>
      </c>
      <c r="CY38">
        <f t="shared" si="201"/>
        <v>0.53784593999999997</v>
      </c>
      <c r="CZ38">
        <f t="shared" si="202"/>
        <v>-0.25408207599999999</v>
      </c>
      <c r="DA38">
        <f t="shared" si="203"/>
        <v>-0.36722143899999993</v>
      </c>
      <c r="DB38">
        <f t="shared" si="204"/>
        <v>-0.99615920800000002</v>
      </c>
      <c r="DC38">
        <f t="shared" si="205"/>
        <v>-0.90803651399999996</v>
      </c>
      <c r="DD38">
        <f t="shared" si="206"/>
        <v>0.86294006400000001</v>
      </c>
      <c r="DE38">
        <f t="shared" si="207"/>
        <v>0.56877437100000006</v>
      </c>
      <c r="DF38">
        <f t="shared" si="208"/>
        <v>-7.1554249999999986E-2</v>
      </c>
      <c r="DG38">
        <f t="shared" si="209"/>
        <v>4.6843777000000031E-2</v>
      </c>
      <c r="DH38">
        <f t="shared" si="210"/>
        <v>1.9116754579999999</v>
      </c>
      <c r="DI38">
        <f t="shared" si="211"/>
        <v>-0.6148397590000001</v>
      </c>
      <c r="DJ38">
        <f t="shared" si="212"/>
        <v>0.43432174099999998</v>
      </c>
      <c r="DK38">
        <f t="shared" si="213"/>
        <v>0.25830929400000002</v>
      </c>
      <c r="DL38">
        <f t="shared" si="214"/>
        <v>5.6868527999999974E-2</v>
      </c>
      <c r="DM38">
        <f t="shared" si="215"/>
        <v>0.16038884800000003</v>
      </c>
      <c r="DN38">
        <f t="shared" si="216"/>
        <v>-2.1640209719999999</v>
      </c>
      <c r="DO38">
        <f t="shared" si="217"/>
        <v>-1.0403414770000001</v>
      </c>
      <c r="DP38">
        <f t="shared" si="218"/>
        <v>0.80369583600000005</v>
      </c>
      <c r="DQ38">
        <f t="shared" si="219"/>
        <v>0.32276926299999997</v>
      </c>
      <c r="DR38">
        <f t="shared" si="220"/>
        <v>4.6927530000000051E-2</v>
      </c>
      <c r="DS38">
        <f t="shared" si="221"/>
        <v>-0.115087045</v>
      </c>
      <c r="DT38">
        <f t="shared" si="222"/>
        <v>0.11424080999999998</v>
      </c>
      <c r="DU38">
        <f t="shared" si="223"/>
        <v>-0.78239880299999998</v>
      </c>
      <c r="DV38">
        <f t="shared" si="224"/>
        <v>-1.062971661</v>
      </c>
      <c r="DW38">
        <f t="shared" si="225"/>
        <v>2.0749853800000002</v>
      </c>
      <c r="DX38">
        <f t="shared" si="226"/>
        <v>-0.11529377900000004</v>
      </c>
      <c r="DY38">
        <f t="shared" si="227"/>
        <v>0.76099555000000008</v>
      </c>
      <c r="DZ38">
        <f t="shared" si="228"/>
        <v>3.5860853000000026E-2</v>
      </c>
      <c r="EA38">
        <f t="shared" si="229"/>
        <v>-0.65465732399999987</v>
      </c>
      <c r="EB38">
        <f t="shared" si="230"/>
        <v>3.9029673930000004</v>
      </c>
      <c r="EC38">
        <f t="shared" si="231"/>
        <v>0.37547135700000001</v>
      </c>
      <c r="ED38">
        <f t="shared" si="232"/>
        <v>0.57134525100000011</v>
      </c>
      <c r="EE38">
        <f t="shared" si="233"/>
        <v>0.49098666699999993</v>
      </c>
      <c r="EF38">
        <f t="shared" si="234"/>
        <v>-0.61659689299999998</v>
      </c>
      <c r="EG38">
        <f t="shared" si="235"/>
        <v>0.48243802299999994</v>
      </c>
      <c r="EH38">
        <f t="shared" si="236"/>
        <v>-1.3530672090000002</v>
      </c>
      <c r="EI38">
        <f t="shared" si="237"/>
        <v>0.22353464899999997</v>
      </c>
      <c r="EJ38">
        <f t="shared" si="238"/>
        <v>0.83908098999999992</v>
      </c>
      <c r="EK38">
        <f t="shared" si="239"/>
        <v>1.8119197699999998</v>
      </c>
      <c r="EL38">
        <f t="shared" si="240"/>
        <v>0.17997459600000001</v>
      </c>
      <c r="EM38">
        <f t="shared" si="241"/>
        <v>0.13553427600000001</v>
      </c>
      <c r="EN38">
        <f t="shared" si="242"/>
        <v>0.92803874799999997</v>
      </c>
      <c r="EO38">
        <f t="shared" si="243"/>
        <v>2.5524283759999999</v>
      </c>
      <c r="EP38">
        <f t="shared" si="244"/>
        <v>-1.320547377</v>
      </c>
      <c r="EQ38">
        <f t="shared" si="245"/>
        <v>0.66708529000000005</v>
      </c>
      <c r="ER38">
        <f t="shared" si="246"/>
        <v>0.13587016399999996</v>
      </c>
      <c r="ES38">
        <f t="shared" si="247"/>
        <v>0.91401273100000002</v>
      </c>
      <c r="ET38">
        <f t="shared" si="248"/>
        <v>-0.39283770400000001</v>
      </c>
      <c r="EU38">
        <f t="shared" si="249"/>
        <v>-0.52294700500000002</v>
      </c>
      <c r="EV38">
        <f t="shared" si="250"/>
        <v>-1.3808125179999999</v>
      </c>
      <c r="EW38">
        <f t="shared" si="251"/>
        <v>0.78032569100000004</v>
      </c>
      <c r="EX38">
        <f t="shared" si="252"/>
        <v>-0.85518859400000002</v>
      </c>
      <c r="EY38">
        <f t="shared" si="253"/>
        <v>-0.18558453000000003</v>
      </c>
      <c r="EZ38">
        <f t="shared" si="254"/>
        <v>-0.45380106100000001</v>
      </c>
      <c r="FA38">
        <f t="shared" si="255"/>
        <v>-0.40452634399999998</v>
      </c>
      <c r="FB38">
        <f t="shared" si="256"/>
        <v>2.1250606329999999</v>
      </c>
      <c r="FC38">
        <f t="shared" si="257"/>
        <v>0.69764454600000003</v>
      </c>
      <c r="FD38">
        <f t="shared" si="258"/>
        <v>-1.0654257970000001</v>
      </c>
      <c r="FE38">
        <f t="shared" si="259"/>
        <v>0.572541878</v>
      </c>
      <c r="FF38">
        <f t="shared" si="260"/>
        <v>0.66682877200000001</v>
      </c>
      <c r="FG38">
        <f t="shared" si="261"/>
        <v>-0.5340473979999999</v>
      </c>
      <c r="FH38">
        <f t="shared" si="262"/>
        <v>0.56589114299999999</v>
      </c>
      <c r="FI38">
        <f t="shared" si="263"/>
        <v>-2.8779158550000004</v>
      </c>
      <c r="FJ38">
        <f t="shared" si="264"/>
        <v>-1.2093708329999999</v>
      </c>
      <c r="FK38">
        <f t="shared" si="265"/>
        <v>0.28419427899999999</v>
      </c>
      <c r="FL38">
        <f t="shared" si="266"/>
        <v>-0.46744750400000001</v>
      </c>
      <c r="FM38">
        <f t="shared" si="267"/>
        <v>-6.9315660999999973E-2</v>
      </c>
      <c r="FN38">
        <f t="shared" si="268"/>
        <v>8.994650000000004E-2</v>
      </c>
      <c r="FO38">
        <f t="shared" si="269"/>
        <v>5.0884350000000023E-2</v>
      </c>
      <c r="FP38">
        <f t="shared" si="270"/>
        <v>-0.78353651199999996</v>
      </c>
      <c r="FQ38">
        <f t="shared" si="271"/>
        <v>-0.52291767899999986</v>
      </c>
      <c r="FR38">
        <f t="shared" si="272"/>
        <v>-2.3670598909999998</v>
      </c>
      <c r="FS38">
        <f t="shared" si="273"/>
        <v>-1.7062883439999998</v>
      </c>
      <c r="FT38">
        <f t="shared" si="274"/>
        <v>-1.650275691</v>
      </c>
      <c r="FU38">
        <f t="shared" si="275"/>
        <v>0.87333038299999999</v>
      </c>
      <c r="FV38">
        <f t="shared" si="276"/>
        <v>-1.750589143</v>
      </c>
      <c r="FW38">
        <f t="shared" si="277"/>
        <v>1.375339431</v>
      </c>
      <c r="FX38">
        <f t="shared" si="278"/>
        <v>-0.45695409299999995</v>
      </c>
      <c r="FY38">
        <f t="shared" si="279"/>
        <v>-1.252594172</v>
      </c>
      <c r="FZ38">
        <f t="shared" si="280"/>
        <v>-0.449237942</v>
      </c>
      <c r="GA38">
        <f t="shared" si="281"/>
        <v>0.92754301099999992</v>
      </c>
      <c r="GB38">
        <f t="shared" si="282"/>
        <v>-6.2893902000000002E-2</v>
      </c>
      <c r="GC38">
        <f t="shared" si="283"/>
        <v>-1.07009325</v>
      </c>
      <c r="GD38">
        <f t="shared" si="284"/>
        <v>-1.214932407</v>
      </c>
      <c r="GE38">
        <f t="shared" si="285"/>
        <v>1.948998078</v>
      </c>
      <c r="GF38">
        <f t="shared" si="286"/>
        <v>-0.96238680199999993</v>
      </c>
      <c r="GG38">
        <f t="shared" si="287"/>
        <v>-0.23427069299999997</v>
      </c>
      <c r="GH38">
        <f t="shared" si="288"/>
        <v>0.96558146500000008</v>
      </c>
      <c r="GI38">
        <f t="shared" si="289"/>
        <v>1.311397387</v>
      </c>
      <c r="GJ38">
        <f t="shared" si="290"/>
        <v>-2.1351177080000001</v>
      </c>
      <c r="GK38">
        <f t="shared" si="291"/>
        <v>8.9042940000000001E-3</v>
      </c>
      <c r="GL38">
        <f t="shared" si="292"/>
        <v>0.24004761600000002</v>
      </c>
      <c r="GM38">
        <f t="shared" si="293"/>
        <v>0.178695668</v>
      </c>
      <c r="GN38">
        <f t="shared" si="294"/>
        <v>0.90245200999999997</v>
      </c>
      <c r="GO38">
        <f t="shared" si="295"/>
        <v>-0.69407059399999993</v>
      </c>
      <c r="GP38">
        <f t="shared" si="296"/>
        <v>5.7018805000000006E-2</v>
      </c>
      <c r="GQ38">
        <f t="shared" si="297"/>
        <v>0.979491326</v>
      </c>
      <c r="GR38">
        <f t="shared" si="298"/>
        <v>1.4674666999999999</v>
      </c>
      <c r="GS38">
        <f t="shared" si="299"/>
        <v>0.29007135099999998</v>
      </c>
      <c r="GX38">
        <f t="shared" si="300"/>
        <v>0.8442088029999999</v>
      </c>
      <c r="GY38">
        <f t="shared" si="301"/>
        <v>0.53784593999999997</v>
      </c>
      <c r="GZ38">
        <f t="shared" si="302"/>
        <v>0.25408207599999999</v>
      </c>
      <c r="HA38">
        <f t="shared" si="303"/>
        <v>0.36722143899999993</v>
      </c>
      <c r="HB38">
        <f t="shared" si="304"/>
        <v>0.99615920800000002</v>
      </c>
      <c r="HC38">
        <f t="shared" si="305"/>
        <v>0.90803651399999996</v>
      </c>
      <c r="HD38">
        <f t="shared" si="306"/>
        <v>0.86294006400000001</v>
      </c>
      <c r="HE38">
        <f t="shared" si="307"/>
        <v>0.56877437100000006</v>
      </c>
      <c r="HF38">
        <f t="shared" si="308"/>
        <v>7.1554249999999986E-2</v>
      </c>
      <c r="HG38">
        <f t="shared" si="309"/>
        <v>4.6843777000000031E-2</v>
      </c>
      <c r="HH38">
        <f t="shared" si="310"/>
        <v>1.9116754579999999</v>
      </c>
      <c r="HI38">
        <f t="shared" si="311"/>
        <v>0.6148397590000001</v>
      </c>
      <c r="HJ38">
        <f t="shared" si="312"/>
        <v>0.43432174099999998</v>
      </c>
      <c r="HK38">
        <f t="shared" si="313"/>
        <v>0.25830929400000002</v>
      </c>
      <c r="HL38">
        <f t="shared" si="314"/>
        <v>5.6868527999999974E-2</v>
      </c>
      <c r="HM38">
        <f t="shared" si="315"/>
        <v>0.16038884800000003</v>
      </c>
      <c r="HN38">
        <f t="shared" si="316"/>
        <v>2.1640209719999999</v>
      </c>
      <c r="HO38">
        <f t="shared" si="317"/>
        <v>1.0403414770000001</v>
      </c>
      <c r="HP38">
        <f t="shared" si="318"/>
        <v>0.80369583600000005</v>
      </c>
      <c r="HQ38">
        <f t="shared" si="319"/>
        <v>0.32276926299999997</v>
      </c>
      <c r="HR38">
        <f t="shared" si="320"/>
        <v>4.6927530000000051E-2</v>
      </c>
      <c r="HS38">
        <f t="shared" si="321"/>
        <v>0.115087045</v>
      </c>
      <c r="HT38">
        <f t="shared" si="322"/>
        <v>0.11424080999999998</v>
      </c>
      <c r="HU38">
        <f t="shared" si="323"/>
        <v>0.78239880299999998</v>
      </c>
      <c r="HV38">
        <f t="shared" si="324"/>
        <v>1.062971661</v>
      </c>
      <c r="HW38">
        <f t="shared" si="325"/>
        <v>2.0749853800000002</v>
      </c>
      <c r="HX38">
        <f t="shared" si="326"/>
        <v>0.11529377900000004</v>
      </c>
      <c r="HY38">
        <f t="shared" si="327"/>
        <v>0.76099555000000008</v>
      </c>
      <c r="HZ38">
        <f t="shared" si="328"/>
        <v>3.5860853000000026E-2</v>
      </c>
      <c r="IA38">
        <f t="shared" si="329"/>
        <v>0.65465732399999987</v>
      </c>
      <c r="IB38">
        <f t="shared" si="330"/>
        <v>3.9029673930000004</v>
      </c>
      <c r="IC38">
        <f t="shared" si="331"/>
        <v>0.37547135700000001</v>
      </c>
      <c r="ID38">
        <f t="shared" si="332"/>
        <v>0.57134525100000011</v>
      </c>
      <c r="IE38">
        <f t="shared" si="333"/>
        <v>0.49098666699999993</v>
      </c>
      <c r="IF38">
        <f t="shared" si="334"/>
        <v>0.61659689299999998</v>
      </c>
      <c r="IG38">
        <f t="shared" si="335"/>
        <v>0.48243802299999994</v>
      </c>
      <c r="IH38">
        <f t="shared" si="336"/>
        <v>1.3530672090000002</v>
      </c>
      <c r="II38">
        <f t="shared" si="337"/>
        <v>0.22353464899999997</v>
      </c>
      <c r="IJ38">
        <f t="shared" si="338"/>
        <v>0.83908098999999992</v>
      </c>
      <c r="IK38">
        <f t="shared" si="339"/>
        <v>1.8119197699999998</v>
      </c>
      <c r="IL38">
        <f t="shared" si="340"/>
        <v>0.17997459600000001</v>
      </c>
      <c r="IM38">
        <f t="shared" si="341"/>
        <v>0.13553427600000001</v>
      </c>
      <c r="IN38">
        <f t="shared" si="342"/>
        <v>0.92803874799999997</v>
      </c>
      <c r="IO38">
        <f t="shared" si="343"/>
        <v>2.5524283759999999</v>
      </c>
      <c r="IP38">
        <f t="shared" si="344"/>
        <v>1.320547377</v>
      </c>
      <c r="IQ38">
        <f t="shared" si="345"/>
        <v>0.66708529000000005</v>
      </c>
      <c r="IR38">
        <f t="shared" si="346"/>
        <v>0.13587016399999996</v>
      </c>
      <c r="IS38">
        <f t="shared" si="347"/>
        <v>0.91401273100000002</v>
      </c>
      <c r="IT38">
        <f t="shared" si="348"/>
        <v>0.39283770400000001</v>
      </c>
      <c r="IU38">
        <f t="shared" si="349"/>
        <v>0.52294700500000002</v>
      </c>
      <c r="IV38">
        <f t="shared" si="350"/>
        <v>1.3808125179999999</v>
      </c>
      <c r="IW38">
        <f t="shared" si="351"/>
        <v>0.78032569100000004</v>
      </c>
      <c r="IX38">
        <f t="shared" si="352"/>
        <v>0.85518859400000002</v>
      </c>
      <c r="IY38">
        <f t="shared" si="353"/>
        <v>0.18558453000000003</v>
      </c>
      <c r="IZ38">
        <f t="shared" si="354"/>
        <v>0.45380106100000001</v>
      </c>
      <c r="JA38">
        <f t="shared" si="355"/>
        <v>0.40452634399999998</v>
      </c>
      <c r="JB38">
        <f t="shared" si="356"/>
        <v>2.1250606329999999</v>
      </c>
      <c r="JC38">
        <f t="shared" si="357"/>
        <v>0.69764454600000003</v>
      </c>
      <c r="JD38">
        <f t="shared" si="358"/>
        <v>1.0654257970000001</v>
      </c>
      <c r="JE38">
        <f t="shared" si="359"/>
        <v>0.572541878</v>
      </c>
      <c r="JF38">
        <f t="shared" si="360"/>
        <v>0.66682877200000001</v>
      </c>
      <c r="JG38">
        <f t="shared" si="361"/>
        <v>0.5340473979999999</v>
      </c>
      <c r="JH38">
        <f t="shared" si="362"/>
        <v>0.56589114299999999</v>
      </c>
      <c r="JI38">
        <f t="shared" si="363"/>
        <v>2.8779158550000004</v>
      </c>
      <c r="JJ38">
        <f t="shared" si="364"/>
        <v>1.2093708329999999</v>
      </c>
      <c r="JK38">
        <f t="shared" si="365"/>
        <v>0.28419427899999999</v>
      </c>
      <c r="JL38">
        <f t="shared" si="366"/>
        <v>0.46744750400000001</v>
      </c>
      <c r="JM38">
        <f t="shared" si="367"/>
        <v>6.9315660999999973E-2</v>
      </c>
      <c r="JN38">
        <f t="shared" si="368"/>
        <v>8.994650000000004E-2</v>
      </c>
      <c r="JO38">
        <f t="shared" si="369"/>
        <v>5.0884350000000023E-2</v>
      </c>
      <c r="JP38">
        <f t="shared" si="370"/>
        <v>0.78353651199999996</v>
      </c>
      <c r="JQ38">
        <f t="shared" si="371"/>
        <v>0.52291767899999986</v>
      </c>
      <c r="JR38">
        <f t="shared" si="372"/>
        <v>2.3670598909999998</v>
      </c>
      <c r="JS38">
        <f t="shared" si="373"/>
        <v>1.7062883439999998</v>
      </c>
      <c r="JT38">
        <f t="shared" si="374"/>
        <v>1.650275691</v>
      </c>
      <c r="JU38">
        <f t="shared" si="375"/>
        <v>0.87333038299999999</v>
      </c>
      <c r="JV38">
        <f t="shared" si="376"/>
        <v>1.750589143</v>
      </c>
      <c r="JW38">
        <f t="shared" si="377"/>
        <v>1.375339431</v>
      </c>
      <c r="JX38">
        <f t="shared" si="378"/>
        <v>0.45695409299999995</v>
      </c>
      <c r="JY38">
        <f t="shared" si="379"/>
        <v>1.252594172</v>
      </c>
      <c r="JZ38">
        <f t="shared" si="380"/>
        <v>0.449237942</v>
      </c>
      <c r="KA38">
        <f t="shared" si="381"/>
        <v>0.92754301099999992</v>
      </c>
      <c r="KB38">
        <f t="shared" si="382"/>
        <v>6.2893902000000002E-2</v>
      </c>
      <c r="KC38">
        <f t="shared" si="383"/>
        <v>1.07009325</v>
      </c>
      <c r="KD38">
        <f t="shared" si="384"/>
        <v>1.214932407</v>
      </c>
      <c r="KE38">
        <f t="shared" si="385"/>
        <v>1.948998078</v>
      </c>
      <c r="KF38">
        <f t="shared" si="386"/>
        <v>0.96238680199999993</v>
      </c>
      <c r="KG38">
        <f t="shared" si="387"/>
        <v>0.23427069299999997</v>
      </c>
      <c r="KH38">
        <f t="shared" si="388"/>
        <v>0.96558146500000008</v>
      </c>
      <c r="KI38">
        <f t="shared" si="389"/>
        <v>1.311397387</v>
      </c>
      <c r="KJ38">
        <f t="shared" si="390"/>
        <v>2.1351177080000001</v>
      </c>
      <c r="KK38">
        <f t="shared" si="391"/>
        <v>8.9042940000000001E-3</v>
      </c>
      <c r="KL38">
        <f t="shared" si="392"/>
        <v>0.24004761600000002</v>
      </c>
      <c r="KM38">
        <f t="shared" si="393"/>
        <v>0.178695668</v>
      </c>
      <c r="KN38">
        <f t="shared" si="394"/>
        <v>0.90245200999999997</v>
      </c>
      <c r="KO38">
        <f t="shared" si="395"/>
        <v>0.69407059399999993</v>
      </c>
      <c r="KP38">
        <f t="shared" si="396"/>
        <v>5.7018805000000006E-2</v>
      </c>
      <c r="KQ38">
        <f t="shared" si="397"/>
        <v>0.979491326</v>
      </c>
      <c r="KR38">
        <f t="shared" si="398"/>
        <v>1.4674666999999999</v>
      </c>
      <c r="KS38">
        <f t="shared" si="399"/>
        <v>0.29007135099999998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0.43491170499999998</v>
      </c>
      <c r="CY39">
        <f t="shared" si="201"/>
        <v>0.61816603600000009</v>
      </c>
      <c r="CZ39">
        <f t="shared" si="202"/>
        <v>0.13885497200000002</v>
      </c>
      <c r="DA39">
        <f t="shared" si="203"/>
        <v>0.19378232999999995</v>
      </c>
      <c r="DB39">
        <f t="shared" si="204"/>
        <v>-2.19283005</v>
      </c>
      <c r="DC39">
        <f t="shared" si="205"/>
        <v>-0.81937521399999991</v>
      </c>
      <c r="DD39">
        <f t="shared" si="206"/>
        <v>2.0902270170000001</v>
      </c>
      <c r="DE39">
        <f t="shared" si="207"/>
        <v>1.2082419010000001</v>
      </c>
      <c r="DF39">
        <f t="shared" si="208"/>
        <v>0.23656607099999999</v>
      </c>
      <c r="DG39">
        <f t="shared" si="209"/>
        <v>0.69130686399999997</v>
      </c>
      <c r="DH39">
        <f t="shared" si="210"/>
        <v>-0.40017499499999998</v>
      </c>
      <c r="DI39">
        <f t="shared" si="211"/>
        <v>-0.43950097499999996</v>
      </c>
      <c r="DJ39">
        <f t="shared" si="212"/>
        <v>0.37873438599999998</v>
      </c>
      <c r="DK39">
        <f t="shared" si="213"/>
        <v>0.50970671599999995</v>
      </c>
      <c r="DL39">
        <f t="shared" si="214"/>
        <v>0.58376145400000001</v>
      </c>
      <c r="DM39">
        <f t="shared" si="215"/>
        <v>-1.3361738910000001</v>
      </c>
      <c r="DN39">
        <f t="shared" si="216"/>
        <v>-0.51896862600000004</v>
      </c>
      <c r="DO39">
        <f t="shared" si="217"/>
        <v>-0.78925977900000011</v>
      </c>
      <c r="DP39">
        <f t="shared" si="218"/>
        <v>0.506995694</v>
      </c>
      <c r="DQ39">
        <f t="shared" si="219"/>
        <v>-1.0886597500000001</v>
      </c>
      <c r="DR39">
        <f t="shared" si="220"/>
        <v>6.3000990000000034E-3</v>
      </c>
      <c r="DS39">
        <f t="shared" si="221"/>
        <v>-9.887428199999998E-2</v>
      </c>
      <c r="DT39">
        <f t="shared" si="222"/>
        <v>0.20024330500000001</v>
      </c>
      <c r="DU39">
        <f t="shared" si="223"/>
        <v>2.6487653999999999E-2</v>
      </c>
      <c r="DV39">
        <f t="shared" si="224"/>
        <v>-0.85162899300000006</v>
      </c>
      <c r="DW39">
        <f t="shared" si="225"/>
        <v>-0.37797198599999998</v>
      </c>
      <c r="DX39">
        <f t="shared" si="226"/>
        <v>0.98056672499999997</v>
      </c>
      <c r="DY39">
        <f t="shared" si="227"/>
        <v>1.4385441750000001</v>
      </c>
      <c r="DZ39">
        <f t="shared" si="228"/>
        <v>-0.32031665100000001</v>
      </c>
      <c r="EA39">
        <f t="shared" si="229"/>
        <v>-0.39439739500000004</v>
      </c>
      <c r="EB39">
        <f t="shared" si="230"/>
        <v>0.34859066000000016</v>
      </c>
      <c r="EC39">
        <f t="shared" si="231"/>
        <v>1.034481193</v>
      </c>
      <c r="ED39">
        <f t="shared" si="232"/>
        <v>1.6500477770000002</v>
      </c>
      <c r="EE39">
        <f t="shared" si="233"/>
        <v>3.2236618049999999</v>
      </c>
      <c r="EF39">
        <f t="shared" si="234"/>
        <v>-1.3249673870000001</v>
      </c>
      <c r="EG39">
        <f t="shared" si="235"/>
        <v>-0.34756068600000006</v>
      </c>
      <c r="EH39">
        <f t="shared" si="236"/>
        <v>-0.39699447099999985</v>
      </c>
      <c r="EI39">
        <f t="shared" si="237"/>
        <v>-3.1918665640000001</v>
      </c>
      <c r="EJ39">
        <f t="shared" si="238"/>
        <v>0.83884204299999998</v>
      </c>
      <c r="EK39">
        <f t="shared" si="239"/>
        <v>1.9918976829999999</v>
      </c>
      <c r="EL39">
        <f t="shared" si="240"/>
        <v>-0.142958469</v>
      </c>
      <c r="EM39">
        <f t="shared" si="241"/>
        <v>-0.87877776699999999</v>
      </c>
      <c r="EN39">
        <f t="shared" si="242"/>
        <v>1.0153874650000001</v>
      </c>
      <c r="EO39">
        <f t="shared" si="243"/>
        <v>-9.9235701000000009E-2</v>
      </c>
      <c r="EP39">
        <f t="shared" si="244"/>
        <v>0.62659609699999996</v>
      </c>
      <c r="EQ39">
        <f t="shared" si="245"/>
        <v>-0.69612249599999998</v>
      </c>
      <c r="ER39">
        <f t="shared" si="246"/>
        <v>-0.83592522400000013</v>
      </c>
      <c r="ES39">
        <f t="shared" si="247"/>
        <v>0.69532843799999999</v>
      </c>
      <c r="ET39">
        <f t="shared" si="248"/>
        <v>-0.41969861900000005</v>
      </c>
      <c r="EU39">
        <f t="shared" si="249"/>
        <v>0.53130135700000003</v>
      </c>
      <c r="EV39">
        <f t="shared" si="250"/>
        <v>2.2724969599999998</v>
      </c>
      <c r="EW39">
        <f t="shared" si="251"/>
        <v>1.66607924</v>
      </c>
      <c r="EX39">
        <f t="shared" si="252"/>
        <v>1.4516619410000002</v>
      </c>
      <c r="EY39">
        <f t="shared" si="253"/>
        <v>0.59255330399999995</v>
      </c>
      <c r="EZ39">
        <f t="shared" si="254"/>
        <v>1.4875480240000001</v>
      </c>
      <c r="FA39">
        <f t="shared" si="255"/>
        <v>-0.99403126500000005</v>
      </c>
      <c r="FB39">
        <f t="shared" si="256"/>
        <v>0.33391070200000006</v>
      </c>
      <c r="FC39">
        <f t="shared" si="257"/>
        <v>-0.53110892799999998</v>
      </c>
      <c r="FD39">
        <f t="shared" si="258"/>
        <v>-0.5847127190000001</v>
      </c>
      <c r="FE39">
        <f t="shared" si="259"/>
        <v>0.45045410150000004</v>
      </c>
      <c r="FF39">
        <f t="shared" si="260"/>
        <v>-2.2236311799999999</v>
      </c>
      <c r="FG39">
        <f t="shared" si="261"/>
        <v>1.3059544700000001</v>
      </c>
      <c r="FH39">
        <f t="shared" si="262"/>
        <v>0.40476443799999995</v>
      </c>
      <c r="FI39">
        <f t="shared" si="263"/>
        <v>0.52997865600000005</v>
      </c>
      <c r="FJ39">
        <f t="shared" si="264"/>
        <v>-0.88023869199999982</v>
      </c>
      <c r="FK39">
        <f t="shared" si="265"/>
        <v>1.043249088</v>
      </c>
      <c r="FL39">
        <f t="shared" si="266"/>
        <v>-0.74858708399999996</v>
      </c>
      <c r="FM39">
        <f t="shared" si="267"/>
        <v>-2.5904343999999996E-2</v>
      </c>
      <c r="FN39">
        <f t="shared" si="268"/>
        <v>0.85448856600000012</v>
      </c>
      <c r="FO39">
        <f t="shared" si="269"/>
        <v>-3.3045758000000008E-2</v>
      </c>
      <c r="FP39">
        <f t="shared" si="270"/>
        <v>-2.0630121679999998</v>
      </c>
      <c r="FQ39">
        <f t="shared" si="271"/>
        <v>-0.56901000999999995</v>
      </c>
      <c r="FR39">
        <f t="shared" si="272"/>
        <v>0.15920948400000001</v>
      </c>
      <c r="FS39">
        <f t="shared" si="273"/>
        <v>0.21737972799999999</v>
      </c>
      <c r="FT39">
        <f t="shared" si="274"/>
        <v>1.196717225</v>
      </c>
      <c r="FU39">
        <f t="shared" si="275"/>
        <v>-0.33232583599999999</v>
      </c>
      <c r="FV39">
        <f t="shared" si="276"/>
        <v>0.42470228100000001</v>
      </c>
      <c r="FW39">
        <f t="shared" si="277"/>
        <v>0.69177913599999996</v>
      </c>
      <c r="FX39">
        <f t="shared" si="278"/>
        <v>-1.5194679199999999</v>
      </c>
      <c r="FY39">
        <f t="shared" si="279"/>
        <v>-1.122395805</v>
      </c>
      <c r="FZ39">
        <f t="shared" si="280"/>
        <v>-1.7819736399999999</v>
      </c>
      <c r="GA39">
        <f t="shared" si="281"/>
        <v>-0.44238023300000001</v>
      </c>
      <c r="GB39">
        <f t="shared" si="282"/>
        <v>-0.18563050000000003</v>
      </c>
      <c r="GC39">
        <f t="shared" si="283"/>
        <v>1.6979658769999999</v>
      </c>
      <c r="GD39">
        <f t="shared" si="284"/>
        <v>1.0803280420000001</v>
      </c>
      <c r="GE39">
        <f t="shared" si="285"/>
        <v>1.6129118309999999</v>
      </c>
      <c r="GF39">
        <f t="shared" si="286"/>
        <v>0.48609617399999999</v>
      </c>
      <c r="GG39">
        <f t="shared" si="287"/>
        <v>6.1218240000000007E-2</v>
      </c>
      <c r="GH39">
        <f t="shared" si="288"/>
        <v>-1.7232943860000001</v>
      </c>
      <c r="GI39">
        <f t="shared" si="289"/>
        <v>-1.11337244</v>
      </c>
      <c r="GJ39">
        <f t="shared" si="290"/>
        <v>-1.48613678</v>
      </c>
      <c r="GK39">
        <f t="shared" si="291"/>
        <v>1.459253127</v>
      </c>
      <c r="GL39">
        <f t="shared" si="292"/>
        <v>-0.64565872300000005</v>
      </c>
      <c r="GM39">
        <f t="shared" si="293"/>
        <v>0.9185211310000001</v>
      </c>
      <c r="GN39">
        <f t="shared" si="294"/>
        <v>0.334176904</v>
      </c>
      <c r="GO39">
        <f t="shared" si="295"/>
        <v>0.87086082099999995</v>
      </c>
      <c r="GP39">
        <f t="shared" si="296"/>
        <v>0.73462432300000002</v>
      </c>
      <c r="GQ39">
        <f t="shared" si="297"/>
        <v>1.2876336509999999</v>
      </c>
      <c r="GR39">
        <f t="shared" si="298"/>
        <v>-1.729819666</v>
      </c>
      <c r="GS39">
        <f t="shared" si="299"/>
        <v>0.50201853900000004</v>
      </c>
      <c r="GX39">
        <f t="shared" si="300"/>
        <v>0.43491170499999998</v>
      </c>
      <c r="GY39">
        <f t="shared" si="301"/>
        <v>0.61816603600000009</v>
      </c>
      <c r="GZ39">
        <f t="shared" si="302"/>
        <v>0.13885497200000002</v>
      </c>
      <c r="HA39">
        <f t="shared" si="303"/>
        <v>0.19378232999999995</v>
      </c>
      <c r="HB39">
        <f t="shared" si="304"/>
        <v>2.19283005</v>
      </c>
      <c r="HC39">
        <f t="shared" si="305"/>
        <v>0.81937521399999991</v>
      </c>
      <c r="HD39">
        <f t="shared" si="306"/>
        <v>2.0902270170000001</v>
      </c>
      <c r="HE39">
        <f t="shared" si="307"/>
        <v>1.2082419010000001</v>
      </c>
      <c r="HF39">
        <f t="shared" si="308"/>
        <v>0.23656607099999999</v>
      </c>
      <c r="HG39">
        <f t="shared" si="309"/>
        <v>0.69130686399999997</v>
      </c>
      <c r="HH39">
        <f t="shared" si="310"/>
        <v>0.40017499499999998</v>
      </c>
      <c r="HI39">
        <f t="shared" si="311"/>
        <v>0.43950097499999996</v>
      </c>
      <c r="HJ39">
        <f t="shared" si="312"/>
        <v>0.37873438599999998</v>
      </c>
      <c r="HK39">
        <f t="shared" si="313"/>
        <v>0.50970671599999995</v>
      </c>
      <c r="HL39">
        <f t="shared" si="314"/>
        <v>0.58376145400000001</v>
      </c>
      <c r="HM39">
        <f t="shared" si="315"/>
        <v>1.3361738910000001</v>
      </c>
      <c r="HN39">
        <f t="shared" si="316"/>
        <v>0.51896862600000004</v>
      </c>
      <c r="HO39">
        <f t="shared" si="317"/>
        <v>0.78925977900000011</v>
      </c>
      <c r="HP39">
        <f t="shared" si="318"/>
        <v>0.506995694</v>
      </c>
      <c r="HQ39">
        <f t="shared" si="319"/>
        <v>1.0886597500000001</v>
      </c>
      <c r="HR39">
        <f t="shared" si="320"/>
        <v>6.3000990000000034E-3</v>
      </c>
      <c r="HS39">
        <f t="shared" si="321"/>
        <v>9.887428199999998E-2</v>
      </c>
      <c r="HT39">
        <f t="shared" si="322"/>
        <v>0.20024330500000001</v>
      </c>
      <c r="HU39">
        <f t="shared" si="323"/>
        <v>2.6487653999999999E-2</v>
      </c>
      <c r="HV39">
        <f t="shared" si="324"/>
        <v>0.85162899300000006</v>
      </c>
      <c r="HW39">
        <f t="shared" si="325"/>
        <v>0.37797198599999998</v>
      </c>
      <c r="HX39">
        <f t="shared" si="326"/>
        <v>0.98056672499999997</v>
      </c>
      <c r="HY39">
        <f t="shared" si="327"/>
        <v>1.4385441750000001</v>
      </c>
      <c r="HZ39">
        <f t="shared" si="328"/>
        <v>0.32031665100000001</v>
      </c>
      <c r="IA39">
        <f t="shared" si="329"/>
        <v>0.39439739500000004</v>
      </c>
      <c r="IB39">
        <f t="shared" si="330"/>
        <v>0.34859066000000016</v>
      </c>
      <c r="IC39">
        <f t="shared" si="331"/>
        <v>1.034481193</v>
      </c>
      <c r="ID39">
        <f t="shared" si="332"/>
        <v>1.6500477770000002</v>
      </c>
      <c r="IE39">
        <f t="shared" si="333"/>
        <v>3.2236618049999999</v>
      </c>
      <c r="IF39">
        <f t="shared" si="334"/>
        <v>1.3249673870000001</v>
      </c>
      <c r="IG39">
        <f t="shared" si="335"/>
        <v>0.34756068600000006</v>
      </c>
      <c r="IH39">
        <f t="shared" si="336"/>
        <v>0.39699447099999985</v>
      </c>
      <c r="II39">
        <f t="shared" si="337"/>
        <v>3.1918665640000001</v>
      </c>
      <c r="IJ39">
        <f t="shared" si="338"/>
        <v>0.83884204299999998</v>
      </c>
      <c r="IK39">
        <f t="shared" si="339"/>
        <v>1.9918976829999999</v>
      </c>
      <c r="IL39">
        <f t="shared" si="340"/>
        <v>0.142958469</v>
      </c>
      <c r="IM39">
        <f t="shared" si="341"/>
        <v>0.87877776699999999</v>
      </c>
      <c r="IN39">
        <f t="shared" si="342"/>
        <v>1.0153874650000001</v>
      </c>
      <c r="IO39">
        <f t="shared" si="343"/>
        <v>9.9235701000000009E-2</v>
      </c>
      <c r="IP39">
        <f t="shared" si="344"/>
        <v>0.62659609699999996</v>
      </c>
      <c r="IQ39">
        <f t="shared" si="345"/>
        <v>0.69612249599999998</v>
      </c>
      <c r="IR39">
        <f t="shared" si="346"/>
        <v>0.83592522400000013</v>
      </c>
      <c r="IS39">
        <f t="shared" si="347"/>
        <v>0.69532843799999999</v>
      </c>
      <c r="IT39">
        <f t="shared" si="348"/>
        <v>0.41969861900000005</v>
      </c>
      <c r="IU39">
        <f t="shared" si="349"/>
        <v>0.53130135700000003</v>
      </c>
      <c r="IV39">
        <f t="shared" si="350"/>
        <v>2.2724969599999998</v>
      </c>
      <c r="IW39">
        <f t="shared" si="351"/>
        <v>1.66607924</v>
      </c>
      <c r="IX39">
        <f t="shared" si="352"/>
        <v>1.4516619410000002</v>
      </c>
      <c r="IY39">
        <f t="shared" si="353"/>
        <v>0.59255330399999995</v>
      </c>
      <c r="IZ39">
        <f t="shared" si="354"/>
        <v>1.4875480240000001</v>
      </c>
      <c r="JA39">
        <f t="shared" si="355"/>
        <v>0.99403126500000005</v>
      </c>
      <c r="JB39">
        <f t="shared" si="356"/>
        <v>0.33391070200000006</v>
      </c>
      <c r="JC39">
        <f t="shared" si="357"/>
        <v>0.53110892799999998</v>
      </c>
      <c r="JD39">
        <f t="shared" si="358"/>
        <v>0.5847127190000001</v>
      </c>
      <c r="JE39">
        <f t="shared" si="359"/>
        <v>0.45045410150000004</v>
      </c>
      <c r="JF39">
        <f t="shared" si="360"/>
        <v>2.2236311799999999</v>
      </c>
      <c r="JG39">
        <f t="shared" si="361"/>
        <v>1.3059544700000001</v>
      </c>
      <c r="JH39">
        <f t="shared" si="362"/>
        <v>0.40476443799999995</v>
      </c>
      <c r="JI39">
        <f t="shared" si="363"/>
        <v>0.52997865600000005</v>
      </c>
      <c r="JJ39">
        <f t="shared" si="364"/>
        <v>0.88023869199999982</v>
      </c>
      <c r="JK39">
        <f t="shared" si="365"/>
        <v>1.043249088</v>
      </c>
      <c r="JL39">
        <f t="shared" si="366"/>
        <v>0.74858708399999996</v>
      </c>
      <c r="JM39">
        <f t="shared" si="367"/>
        <v>2.5904343999999996E-2</v>
      </c>
      <c r="JN39">
        <f t="shared" si="368"/>
        <v>0.85448856600000012</v>
      </c>
      <c r="JO39">
        <f t="shared" si="369"/>
        <v>3.3045758000000008E-2</v>
      </c>
      <c r="JP39">
        <f t="shared" si="370"/>
        <v>2.0630121679999998</v>
      </c>
      <c r="JQ39">
        <f t="shared" si="371"/>
        <v>0.56901000999999995</v>
      </c>
      <c r="JR39">
        <f t="shared" si="372"/>
        <v>0.15920948400000001</v>
      </c>
      <c r="JS39">
        <f t="shared" si="373"/>
        <v>0.21737972799999999</v>
      </c>
      <c r="JT39">
        <f t="shared" si="374"/>
        <v>1.196717225</v>
      </c>
      <c r="JU39">
        <f t="shared" si="375"/>
        <v>0.33232583599999999</v>
      </c>
      <c r="JV39">
        <f t="shared" si="376"/>
        <v>0.42470228100000001</v>
      </c>
      <c r="JW39">
        <f t="shared" si="377"/>
        <v>0.69177913599999996</v>
      </c>
      <c r="JX39">
        <f t="shared" si="378"/>
        <v>1.5194679199999999</v>
      </c>
      <c r="JY39">
        <f t="shared" si="379"/>
        <v>1.122395805</v>
      </c>
      <c r="JZ39">
        <f t="shared" si="380"/>
        <v>1.7819736399999999</v>
      </c>
      <c r="KA39">
        <f t="shared" si="381"/>
        <v>0.44238023300000001</v>
      </c>
      <c r="KB39">
        <f t="shared" si="382"/>
        <v>0.18563050000000003</v>
      </c>
      <c r="KC39">
        <f t="shared" si="383"/>
        <v>1.6979658769999999</v>
      </c>
      <c r="KD39">
        <f t="shared" si="384"/>
        <v>1.0803280420000001</v>
      </c>
      <c r="KE39">
        <f t="shared" si="385"/>
        <v>1.6129118309999999</v>
      </c>
      <c r="KF39">
        <f t="shared" si="386"/>
        <v>0.48609617399999999</v>
      </c>
      <c r="KG39">
        <f t="shared" si="387"/>
        <v>6.1218240000000007E-2</v>
      </c>
      <c r="KH39">
        <f t="shared" si="388"/>
        <v>1.7232943860000001</v>
      </c>
      <c r="KI39">
        <f t="shared" si="389"/>
        <v>1.11337244</v>
      </c>
      <c r="KJ39">
        <f t="shared" si="390"/>
        <v>1.48613678</v>
      </c>
      <c r="KK39">
        <f t="shared" si="391"/>
        <v>1.459253127</v>
      </c>
      <c r="KL39">
        <f t="shared" si="392"/>
        <v>0.64565872300000005</v>
      </c>
      <c r="KM39">
        <f t="shared" si="393"/>
        <v>0.9185211310000001</v>
      </c>
      <c r="KN39">
        <f t="shared" si="394"/>
        <v>0.334176904</v>
      </c>
      <c r="KO39">
        <f t="shared" si="395"/>
        <v>0.87086082099999995</v>
      </c>
      <c r="KP39">
        <f t="shared" si="396"/>
        <v>0.73462432300000002</v>
      </c>
      <c r="KQ39">
        <f t="shared" si="397"/>
        <v>1.2876336509999999</v>
      </c>
      <c r="KR39">
        <f t="shared" si="398"/>
        <v>1.729819666</v>
      </c>
      <c r="KS39">
        <f t="shared" si="399"/>
        <v>0.50201853900000004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-0.17527800900000001</v>
      </c>
      <c r="CY40">
        <f t="shared" si="201"/>
        <v>1.941576591</v>
      </c>
      <c r="CZ40">
        <f t="shared" si="202"/>
        <v>0.21032988099999994</v>
      </c>
      <c r="DA40">
        <f t="shared" si="203"/>
        <v>0.37802743599999994</v>
      </c>
      <c r="DB40">
        <f t="shared" si="204"/>
        <v>-5.1179722000000011E-2</v>
      </c>
      <c r="DC40">
        <f t="shared" si="205"/>
        <v>0.935036003</v>
      </c>
      <c r="DD40">
        <f t="shared" si="206"/>
        <v>0.52847427699999994</v>
      </c>
      <c r="DE40">
        <f t="shared" si="207"/>
        <v>1.2824259229999999</v>
      </c>
      <c r="DF40">
        <f t="shared" si="208"/>
        <v>-1.478621894</v>
      </c>
      <c r="DG40">
        <f t="shared" si="209"/>
        <v>0.81248376099999997</v>
      </c>
      <c r="DH40">
        <f t="shared" si="210"/>
        <v>-1.1696229229999999</v>
      </c>
      <c r="DI40">
        <f t="shared" si="211"/>
        <v>0.77026124899999981</v>
      </c>
      <c r="DJ40">
        <f t="shared" si="212"/>
        <v>-1.598350116</v>
      </c>
      <c r="DK40">
        <f t="shared" si="213"/>
        <v>-0.66141497700000007</v>
      </c>
      <c r="DL40">
        <f t="shared" si="214"/>
        <v>1.1452808700000001</v>
      </c>
      <c r="DM40">
        <f t="shared" si="215"/>
        <v>0.61400696599999993</v>
      </c>
      <c r="DN40">
        <f t="shared" si="216"/>
        <v>-1.529751672</v>
      </c>
      <c r="DO40">
        <f t="shared" si="217"/>
        <v>0.54112697199999993</v>
      </c>
      <c r="DP40">
        <f t="shared" si="218"/>
        <v>0.22419043899999996</v>
      </c>
      <c r="DQ40">
        <f t="shared" si="219"/>
        <v>0.12742936999999999</v>
      </c>
      <c r="DR40">
        <f t="shared" si="220"/>
        <v>1.8929203079999999</v>
      </c>
      <c r="DS40">
        <f t="shared" si="221"/>
        <v>0.58870970700000003</v>
      </c>
      <c r="DT40">
        <f t="shared" si="222"/>
        <v>-1.2984406770000001</v>
      </c>
      <c r="DU40">
        <f t="shared" si="223"/>
        <v>1.047788782</v>
      </c>
      <c r="DV40">
        <f t="shared" si="224"/>
        <v>-1.345390396</v>
      </c>
      <c r="DW40">
        <f t="shared" si="225"/>
        <v>1.990859186</v>
      </c>
      <c r="DX40">
        <f t="shared" si="226"/>
        <v>6.2422816999999964E-2</v>
      </c>
      <c r="DY40">
        <f t="shared" si="227"/>
        <v>1.8140497339999999</v>
      </c>
      <c r="DZ40">
        <f t="shared" si="228"/>
        <v>-1.6733113259999999</v>
      </c>
      <c r="EA40">
        <f t="shared" si="229"/>
        <v>0.43460148199999998</v>
      </c>
      <c r="EB40">
        <f t="shared" si="230"/>
        <v>-9.7236380999999983E-2</v>
      </c>
      <c r="EC40">
        <f t="shared" si="231"/>
        <v>-0.75961187500000005</v>
      </c>
      <c r="ED40">
        <f t="shared" si="232"/>
        <v>-0.48725178099999999</v>
      </c>
      <c r="EE40">
        <f t="shared" si="233"/>
        <v>-0.34013523200000001</v>
      </c>
      <c r="EF40">
        <f t="shared" si="234"/>
        <v>-0.60397967500000005</v>
      </c>
      <c r="EG40">
        <f t="shared" si="235"/>
        <v>1.5578502330000001</v>
      </c>
      <c r="EH40">
        <f t="shared" si="236"/>
        <v>1.4460775639999999</v>
      </c>
      <c r="EI40">
        <f t="shared" si="237"/>
        <v>1.1150536689999999</v>
      </c>
      <c r="EJ40">
        <f t="shared" si="238"/>
        <v>-0.47272888000000002</v>
      </c>
      <c r="EK40">
        <f t="shared" si="239"/>
        <v>2.9528336099999999</v>
      </c>
      <c r="EL40">
        <f t="shared" si="240"/>
        <v>0.36516236099999994</v>
      </c>
      <c r="EM40">
        <f t="shared" si="241"/>
        <v>0.66956407399999995</v>
      </c>
      <c r="EN40">
        <f t="shared" si="242"/>
        <v>0.44161614600000004</v>
      </c>
      <c r="EO40">
        <f t="shared" si="243"/>
        <v>1.2671306499999999</v>
      </c>
      <c r="EP40">
        <f t="shared" si="244"/>
        <v>0.57382605999999992</v>
      </c>
      <c r="EQ40">
        <f t="shared" si="245"/>
        <v>-0.53507331899999988</v>
      </c>
      <c r="ER40">
        <f t="shared" si="246"/>
        <v>0.94068875699999999</v>
      </c>
      <c r="ES40">
        <f t="shared" si="247"/>
        <v>1.3365089530000001</v>
      </c>
      <c r="ET40">
        <f t="shared" si="248"/>
        <v>0.61333969499999996</v>
      </c>
      <c r="EU40">
        <f t="shared" si="249"/>
        <v>0.36990407400000003</v>
      </c>
      <c r="EV40">
        <f t="shared" si="250"/>
        <v>0.19009438700000003</v>
      </c>
      <c r="EW40">
        <f t="shared" si="251"/>
        <v>1.10686095</v>
      </c>
      <c r="EX40">
        <f t="shared" si="252"/>
        <v>-0.80554970900000011</v>
      </c>
      <c r="EY40">
        <f t="shared" si="253"/>
        <v>1.9010221820000002</v>
      </c>
      <c r="EZ40">
        <f t="shared" si="254"/>
        <v>1.9295024150000002</v>
      </c>
      <c r="FA40">
        <f t="shared" si="255"/>
        <v>-0.38938203399999999</v>
      </c>
      <c r="FB40">
        <f t="shared" si="256"/>
        <v>0.5372036</v>
      </c>
      <c r="FC40">
        <f t="shared" si="257"/>
        <v>-1.063667900000001E-2</v>
      </c>
      <c r="FD40">
        <f t="shared" si="258"/>
        <v>2.3996862820000002</v>
      </c>
      <c r="FE40">
        <f t="shared" si="259"/>
        <v>-0.797105642</v>
      </c>
      <c r="FF40">
        <f t="shared" si="260"/>
        <v>2.1367875539999996</v>
      </c>
      <c r="FG40">
        <f t="shared" si="261"/>
        <v>0.64822532300000002</v>
      </c>
      <c r="FH40">
        <f t="shared" si="262"/>
        <v>-0.98352326499999998</v>
      </c>
      <c r="FI40">
        <f t="shared" si="263"/>
        <v>0.643529558</v>
      </c>
      <c r="FJ40">
        <f t="shared" si="264"/>
        <v>1.2138272350000001</v>
      </c>
      <c r="FK40">
        <f t="shared" si="265"/>
        <v>0.14894758800000008</v>
      </c>
      <c r="FL40">
        <f t="shared" si="266"/>
        <v>-0.20209278100000003</v>
      </c>
      <c r="FM40">
        <f t="shared" si="267"/>
        <v>1.232947338</v>
      </c>
      <c r="FN40">
        <f t="shared" si="268"/>
        <v>1.3399918940000002</v>
      </c>
      <c r="FO40">
        <f t="shared" si="269"/>
        <v>1.342732332</v>
      </c>
      <c r="FP40">
        <f t="shared" si="270"/>
        <v>-1.6428134000000094E-2</v>
      </c>
      <c r="FQ40">
        <f t="shared" si="271"/>
        <v>-0.89203819899999992</v>
      </c>
      <c r="FR40">
        <f t="shared" si="272"/>
        <v>0.24979896999999998</v>
      </c>
      <c r="FS40">
        <f t="shared" si="273"/>
        <v>0.60042467799999999</v>
      </c>
      <c r="FT40">
        <f t="shared" si="274"/>
        <v>0.71940260600000006</v>
      </c>
      <c r="FU40">
        <f t="shared" si="275"/>
        <v>-0.79637872199999993</v>
      </c>
      <c r="FV40">
        <f t="shared" si="276"/>
        <v>-1.7386113060000001</v>
      </c>
      <c r="FW40">
        <f t="shared" si="277"/>
        <v>-0.38599748900000003</v>
      </c>
      <c r="FX40">
        <f t="shared" si="278"/>
        <v>-2.413609471</v>
      </c>
      <c r="FY40">
        <f t="shared" si="279"/>
        <v>-2.6765034070000002</v>
      </c>
      <c r="FZ40">
        <f t="shared" si="280"/>
        <v>-0.88153914799999999</v>
      </c>
      <c r="GA40">
        <f t="shared" si="281"/>
        <v>1.649769101</v>
      </c>
      <c r="GB40">
        <f t="shared" si="282"/>
        <v>-0.54843224200000007</v>
      </c>
      <c r="GC40">
        <f t="shared" si="283"/>
        <v>-0.31349391199999999</v>
      </c>
      <c r="GD40">
        <f t="shared" si="284"/>
        <v>-0.21865090399999998</v>
      </c>
      <c r="GE40">
        <f t="shared" si="285"/>
        <v>-1.6821139299999999</v>
      </c>
      <c r="GF40">
        <f t="shared" si="286"/>
        <v>0.77726204500000007</v>
      </c>
      <c r="GG40">
        <f t="shared" si="287"/>
        <v>-0.72307204199999997</v>
      </c>
      <c r="GH40">
        <f t="shared" si="288"/>
        <v>-0.81142251099999996</v>
      </c>
      <c r="GI40">
        <f t="shared" si="289"/>
        <v>-0.21157538699999998</v>
      </c>
      <c r="GJ40">
        <f t="shared" si="290"/>
        <v>0.27451377600000004</v>
      </c>
      <c r="GK40">
        <f t="shared" si="291"/>
        <v>0.42991705100000005</v>
      </c>
      <c r="GL40">
        <f t="shared" si="292"/>
        <v>-2.3420493090000001</v>
      </c>
      <c r="GM40">
        <f t="shared" si="293"/>
        <v>0.16126396400000004</v>
      </c>
      <c r="GN40">
        <f t="shared" si="294"/>
        <v>-0.40676519900000002</v>
      </c>
      <c r="GO40">
        <f t="shared" si="295"/>
        <v>0.84721698400000001</v>
      </c>
      <c r="GP40">
        <f t="shared" si="296"/>
        <v>1.7305198230000001</v>
      </c>
      <c r="GQ40">
        <f t="shared" si="297"/>
        <v>-0.77304184200000003</v>
      </c>
      <c r="GR40">
        <f t="shared" si="298"/>
        <v>-0.24774208099999998</v>
      </c>
      <c r="GS40">
        <f t="shared" si="299"/>
        <v>0.72918305000000005</v>
      </c>
      <c r="GX40">
        <f t="shared" si="300"/>
        <v>0.17527800900000001</v>
      </c>
      <c r="GY40">
        <f t="shared" si="301"/>
        <v>1.941576591</v>
      </c>
      <c r="GZ40">
        <f t="shared" si="302"/>
        <v>0.21032988099999994</v>
      </c>
      <c r="HA40">
        <f t="shared" si="303"/>
        <v>0.37802743599999994</v>
      </c>
      <c r="HB40">
        <f t="shared" si="304"/>
        <v>5.1179722000000011E-2</v>
      </c>
      <c r="HC40">
        <f t="shared" si="305"/>
        <v>0.935036003</v>
      </c>
      <c r="HD40">
        <f t="shared" si="306"/>
        <v>0.52847427699999994</v>
      </c>
      <c r="HE40">
        <f t="shared" si="307"/>
        <v>1.2824259229999999</v>
      </c>
      <c r="HF40">
        <f t="shared" si="308"/>
        <v>1.478621894</v>
      </c>
      <c r="HG40">
        <f t="shared" si="309"/>
        <v>0.81248376099999997</v>
      </c>
      <c r="HH40">
        <f t="shared" si="310"/>
        <v>1.1696229229999999</v>
      </c>
      <c r="HI40">
        <f t="shared" si="311"/>
        <v>0.77026124899999981</v>
      </c>
      <c r="HJ40">
        <f t="shared" si="312"/>
        <v>1.598350116</v>
      </c>
      <c r="HK40">
        <f t="shared" si="313"/>
        <v>0.66141497700000007</v>
      </c>
      <c r="HL40">
        <f t="shared" si="314"/>
        <v>1.1452808700000001</v>
      </c>
      <c r="HM40">
        <f t="shared" si="315"/>
        <v>0.61400696599999993</v>
      </c>
      <c r="HN40">
        <f t="shared" si="316"/>
        <v>1.529751672</v>
      </c>
      <c r="HO40">
        <f t="shared" si="317"/>
        <v>0.54112697199999993</v>
      </c>
      <c r="HP40">
        <f t="shared" si="318"/>
        <v>0.22419043899999996</v>
      </c>
      <c r="HQ40">
        <f t="shared" si="319"/>
        <v>0.12742936999999999</v>
      </c>
      <c r="HR40">
        <f t="shared" si="320"/>
        <v>1.8929203079999999</v>
      </c>
      <c r="HS40">
        <f t="shared" si="321"/>
        <v>0.58870970700000003</v>
      </c>
      <c r="HT40">
        <f t="shared" si="322"/>
        <v>1.2984406770000001</v>
      </c>
      <c r="HU40">
        <f t="shared" si="323"/>
        <v>1.047788782</v>
      </c>
      <c r="HV40">
        <f t="shared" si="324"/>
        <v>1.345390396</v>
      </c>
      <c r="HW40">
        <f t="shared" si="325"/>
        <v>1.990859186</v>
      </c>
      <c r="HX40">
        <f t="shared" si="326"/>
        <v>6.2422816999999964E-2</v>
      </c>
      <c r="HY40">
        <f t="shared" si="327"/>
        <v>1.8140497339999999</v>
      </c>
      <c r="HZ40">
        <f t="shared" si="328"/>
        <v>1.6733113259999999</v>
      </c>
      <c r="IA40">
        <f t="shared" si="329"/>
        <v>0.43460148199999998</v>
      </c>
      <c r="IB40">
        <f t="shared" si="330"/>
        <v>9.7236380999999983E-2</v>
      </c>
      <c r="IC40">
        <f t="shared" si="331"/>
        <v>0.75961187500000005</v>
      </c>
      <c r="ID40">
        <f t="shared" si="332"/>
        <v>0.48725178099999999</v>
      </c>
      <c r="IE40">
        <f t="shared" si="333"/>
        <v>0.34013523200000001</v>
      </c>
      <c r="IF40">
        <f t="shared" si="334"/>
        <v>0.60397967500000005</v>
      </c>
      <c r="IG40">
        <f t="shared" si="335"/>
        <v>1.5578502330000001</v>
      </c>
      <c r="IH40">
        <f t="shared" si="336"/>
        <v>1.4460775639999999</v>
      </c>
      <c r="II40">
        <f t="shared" si="337"/>
        <v>1.1150536689999999</v>
      </c>
      <c r="IJ40">
        <f t="shared" si="338"/>
        <v>0.47272888000000002</v>
      </c>
      <c r="IK40">
        <f t="shared" si="339"/>
        <v>2.9528336099999999</v>
      </c>
      <c r="IL40">
        <f t="shared" si="340"/>
        <v>0.36516236099999994</v>
      </c>
      <c r="IM40">
        <f t="shared" si="341"/>
        <v>0.66956407399999995</v>
      </c>
      <c r="IN40">
        <f t="shared" si="342"/>
        <v>0.44161614600000004</v>
      </c>
      <c r="IO40">
        <f t="shared" si="343"/>
        <v>1.2671306499999999</v>
      </c>
      <c r="IP40">
        <f t="shared" si="344"/>
        <v>0.57382605999999992</v>
      </c>
      <c r="IQ40">
        <f t="shared" si="345"/>
        <v>0.53507331899999988</v>
      </c>
      <c r="IR40">
        <f t="shared" si="346"/>
        <v>0.94068875699999999</v>
      </c>
      <c r="IS40">
        <f t="shared" si="347"/>
        <v>1.3365089530000001</v>
      </c>
      <c r="IT40">
        <f t="shared" si="348"/>
        <v>0.61333969499999996</v>
      </c>
      <c r="IU40">
        <f t="shared" si="349"/>
        <v>0.36990407400000003</v>
      </c>
      <c r="IV40">
        <f t="shared" si="350"/>
        <v>0.19009438700000003</v>
      </c>
      <c r="IW40">
        <f t="shared" si="351"/>
        <v>1.10686095</v>
      </c>
      <c r="IX40">
        <f t="shared" si="352"/>
        <v>0.80554970900000011</v>
      </c>
      <c r="IY40">
        <f t="shared" si="353"/>
        <v>1.9010221820000002</v>
      </c>
      <c r="IZ40">
        <f t="shared" si="354"/>
        <v>1.9295024150000002</v>
      </c>
      <c r="JA40">
        <f t="shared" si="355"/>
        <v>0.38938203399999999</v>
      </c>
      <c r="JB40">
        <f t="shared" si="356"/>
        <v>0.5372036</v>
      </c>
      <c r="JC40">
        <f t="shared" si="357"/>
        <v>1.063667900000001E-2</v>
      </c>
      <c r="JD40">
        <f t="shared" si="358"/>
        <v>2.3996862820000002</v>
      </c>
      <c r="JE40">
        <f t="shared" si="359"/>
        <v>0.797105642</v>
      </c>
      <c r="JF40">
        <f t="shared" si="360"/>
        <v>2.1367875539999996</v>
      </c>
      <c r="JG40">
        <f t="shared" si="361"/>
        <v>0.64822532300000002</v>
      </c>
      <c r="JH40">
        <f t="shared" si="362"/>
        <v>0.98352326499999998</v>
      </c>
      <c r="JI40">
        <f t="shared" si="363"/>
        <v>0.643529558</v>
      </c>
      <c r="JJ40">
        <f t="shared" si="364"/>
        <v>1.2138272350000001</v>
      </c>
      <c r="JK40">
        <f t="shared" si="365"/>
        <v>0.14894758800000008</v>
      </c>
      <c r="JL40">
        <f t="shared" si="366"/>
        <v>0.20209278100000003</v>
      </c>
      <c r="JM40">
        <f t="shared" si="367"/>
        <v>1.232947338</v>
      </c>
      <c r="JN40">
        <f t="shared" si="368"/>
        <v>1.3399918940000002</v>
      </c>
      <c r="JO40">
        <f t="shared" si="369"/>
        <v>1.342732332</v>
      </c>
      <c r="JP40">
        <f t="shared" si="370"/>
        <v>1.6428134000000094E-2</v>
      </c>
      <c r="JQ40">
        <f t="shared" si="371"/>
        <v>0.89203819899999992</v>
      </c>
      <c r="JR40">
        <f t="shared" si="372"/>
        <v>0.24979896999999998</v>
      </c>
      <c r="JS40">
        <f t="shared" si="373"/>
        <v>0.60042467799999999</v>
      </c>
      <c r="JT40">
        <f t="shared" si="374"/>
        <v>0.71940260600000006</v>
      </c>
      <c r="JU40">
        <f t="shared" si="375"/>
        <v>0.79637872199999993</v>
      </c>
      <c r="JV40">
        <f t="shared" si="376"/>
        <v>1.7386113060000001</v>
      </c>
      <c r="JW40">
        <f t="shared" si="377"/>
        <v>0.38599748900000003</v>
      </c>
      <c r="JX40">
        <f t="shared" si="378"/>
        <v>2.413609471</v>
      </c>
      <c r="JY40">
        <f t="shared" si="379"/>
        <v>2.6765034070000002</v>
      </c>
      <c r="JZ40">
        <f t="shared" si="380"/>
        <v>0.88153914799999999</v>
      </c>
      <c r="KA40">
        <f t="shared" si="381"/>
        <v>1.649769101</v>
      </c>
      <c r="KB40">
        <f t="shared" si="382"/>
        <v>0.54843224200000007</v>
      </c>
      <c r="KC40">
        <f t="shared" si="383"/>
        <v>0.31349391199999999</v>
      </c>
      <c r="KD40">
        <f t="shared" si="384"/>
        <v>0.21865090399999998</v>
      </c>
      <c r="KE40">
        <f t="shared" si="385"/>
        <v>1.6821139299999999</v>
      </c>
      <c r="KF40">
        <f t="shared" si="386"/>
        <v>0.77726204500000007</v>
      </c>
      <c r="KG40">
        <f t="shared" si="387"/>
        <v>0.72307204199999997</v>
      </c>
      <c r="KH40">
        <f t="shared" si="388"/>
        <v>0.81142251099999996</v>
      </c>
      <c r="KI40">
        <f t="shared" si="389"/>
        <v>0.21157538699999998</v>
      </c>
      <c r="KJ40">
        <f t="shared" si="390"/>
        <v>0.27451377600000004</v>
      </c>
      <c r="KK40">
        <f t="shared" si="391"/>
        <v>0.42991705100000005</v>
      </c>
      <c r="KL40">
        <f t="shared" si="392"/>
        <v>2.3420493090000001</v>
      </c>
      <c r="KM40">
        <f t="shared" si="393"/>
        <v>0.16126396400000004</v>
      </c>
      <c r="KN40">
        <f t="shared" si="394"/>
        <v>0.40676519900000002</v>
      </c>
      <c r="KO40">
        <f t="shared" si="395"/>
        <v>0.84721698400000001</v>
      </c>
      <c r="KP40">
        <f t="shared" si="396"/>
        <v>1.7305198230000001</v>
      </c>
      <c r="KQ40">
        <f t="shared" si="397"/>
        <v>0.77304184200000003</v>
      </c>
      <c r="KR40">
        <f t="shared" si="398"/>
        <v>0.24774208099999998</v>
      </c>
      <c r="KS40">
        <f t="shared" si="399"/>
        <v>0.72918305000000005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0.2232323366</v>
      </c>
      <c r="CY41">
        <f t="shared" si="201"/>
        <v>-0.29711696599999998</v>
      </c>
      <c r="CZ41">
        <f t="shared" si="202"/>
        <v>0.102296939</v>
      </c>
      <c r="DA41">
        <f t="shared" si="203"/>
        <v>-0.64384824800000007</v>
      </c>
      <c r="DB41">
        <f t="shared" si="204"/>
        <v>1.2112214350000001</v>
      </c>
      <c r="DC41">
        <f t="shared" si="205"/>
        <v>1.9639319980000001</v>
      </c>
      <c r="DD41">
        <f t="shared" si="206"/>
        <v>0.65065655700000002</v>
      </c>
      <c r="DE41">
        <f t="shared" si="207"/>
        <v>-0.24877055200000009</v>
      </c>
      <c r="DF41">
        <f t="shared" si="208"/>
        <v>0.59588776300000001</v>
      </c>
      <c r="DG41">
        <f t="shared" si="209"/>
        <v>0.53932756100000001</v>
      </c>
      <c r="DH41">
        <f t="shared" si="210"/>
        <v>-0.15010789099999999</v>
      </c>
      <c r="DI41">
        <f t="shared" si="211"/>
        <v>-0.71464440100000004</v>
      </c>
      <c r="DJ41">
        <f t="shared" si="212"/>
        <v>0.59144746100000001</v>
      </c>
      <c r="DK41">
        <f t="shared" si="213"/>
        <v>-0.37085679699999996</v>
      </c>
      <c r="DL41">
        <f t="shared" si="214"/>
        <v>1.2769218599999999</v>
      </c>
      <c r="DM41">
        <f t="shared" si="215"/>
        <v>-0.51457884199999993</v>
      </c>
      <c r="DN41">
        <f t="shared" si="216"/>
        <v>1.7769905349999999</v>
      </c>
      <c r="DO41">
        <f t="shared" si="217"/>
        <v>-1.2869524060000002</v>
      </c>
      <c r="DP41">
        <f t="shared" si="218"/>
        <v>1.2275912790000001</v>
      </c>
      <c r="DQ41">
        <f t="shared" si="219"/>
        <v>1.189387456</v>
      </c>
      <c r="DR41">
        <f t="shared" si="220"/>
        <v>-1.8532058230000001</v>
      </c>
      <c r="DS41">
        <f t="shared" si="221"/>
        <v>-0.61586291100000001</v>
      </c>
      <c r="DT41">
        <f t="shared" si="222"/>
        <v>2.0509966209999999</v>
      </c>
      <c r="DU41">
        <f t="shared" si="223"/>
        <v>-2.4480979999999986E-2</v>
      </c>
      <c r="DV41">
        <f t="shared" si="224"/>
        <v>-0.65003173199999997</v>
      </c>
      <c r="DW41">
        <f t="shared" si="225"/>
        <v>1.950014500000008E-2</v>
      </c>
      <c r="DX41">
        <f t="shared" si="226"/>
        <v>0.41806516500000002</v>
      </c>
      <c r="DY41">
        <f t="shared" si="227"/>
        <v>-1.1482888850000001</v>
      </c>
      <c r="DZ41">
        <f t="shared" si="228"/>
        <v>-0.69167533799999992</v>
      </c>
      <c r="EA41">
        <f t="shared" si="229"/>
        <v>-6.2434254999999994E-2</v>
      </c>
      <c r="EB41">
        <f t="shared" si="230"/>
        <v>-0.85103969800000001</v>
      </c>
      <c r="EC41">
        <f t="shared" si="231"/>
        <v>-1.0495419789999998</v>
      </c>
      <c r="ED41">
        <f t="shared" si="232"/>
        <v>-3.4769620000000057E-2</v>
      </c>
      <c r="EE41">
        <f t="shared" si="233"/>
        <v>0.24918578</v>
      </c>
      <c r="EF41">
        <f t="shared" si="234"/>
        <v>-0.15395124199999999</v>
      </c>
      <c r="EG41">
        <f t="shared" si="235"/>
        <v>-1.1952336109999999</v>
      </c>
      <c r="EH41">
        <f t="shared" si="236"/>
        <v>0.82751008700000006</v>
      </c>
      <c r="EI41">
        <f t="shared" si="237"/>
        <v>-1.2556801319999999</v>
      </c>
      <c r="EJ41">
        <f t="shared" si="238"/>
        <v>0.89615891599999997</v>
      </c>
      <c r="EK41">
        <f t="shared" si="239"/>
        <v>0.52894989999999997</v>
      </c>
      <c r="EL41">
        <f t="shared" si="240"/>
        <v>-0.10733473</v>
      </c>
      <c r="EM41">
        <f t="shared" si="241"/>
        <v>0.13649925299999999</v>
      </c>
      <c r="EN41">
        <f t="shared" si="242"/>
        <v>-1.236471761</v>
      </c>
      <c r="EO41">
        <f t="shared" si="243"/>
        <v>1.249456699</v>
      </c>
      <c r="EP41">
        <f t="shared" si="244"/>
        <v>0.46069649800000001</v>
      </c>
      <c r="EQ41">
        <f t="shared" si="245"/>
        <v>-0.62868000400000001</v>
      </c>
      <c r="ER41">
        <f t="shared" si="246"/>
        <v>0.28946560099999996</v>
      </c>
      <c r="ES41">
        <f t="shared" si="247"/>
        <v>-0.485920044</v>
      </c>
      <c r="ET41">
        <f t="shared" si="248"/>
        <v>0.22662683500000003</v>
      </c>
      <c r="EU41">
        <f t="shared" si="249"/>
        <v>-1.4266883930000001</v>
      </c>
      <c r="EV41">
        <f t="shared" si="250"/>
        <v>0.71058878100000011</v>
      </c>
      <c r="EW41">
        <f t="shared" si="251"/>
        <v>-3.6600802000000002E-2</v>
      </c>
      <c r="EX41">
        <f t="shared" si="252"/>
        <v>0.22714418700000005</v>
      </c>
      <c r="EY41">
        <f t="shared" si="253"/>
        <v>1.662346479</v>
      </c>
      <c r="EZ41">
        <f t="shared" si="254"/>
        <v>-0.10054835800000006</v>
      </c>
      <c r="FA41">
        <f t="shared" si="255"/>
        <v>0.97524794200000009</v>
      </c>
      <c r="FB41">
        <f t="shared" si="256"/>
        <v>1.3800053990000001</v>
      </c>
      <c r="FC41">
        <f t="shared" si="257"/>
        <v>2.2719786929999999</v>
      </c>
      <c r="FD41">
        <f t="shared" si="258"/>
        <v>-0.76034474899999993</v>
      </c>
      <c r="FE41">
        <f t="shared" si="259"/>
        <v>1.2202828109999999</v>
      </c>
      <c r="FF41">
        <f t="shared" si="260"/>
        <v>1.0458629249999998</v>
      </c>
      <c r="FG41">
        <f t="shared" si="261"/>
        <v>0.43840173000000004</v>
      </c>
      <c r="FH41">
        <f t="shared" si="262"/>
        <v>0.67893623900000011</v>
      </c>
      <c r="FI41">
        <f t="shared" si="263"/>
        <v>-1.2335306500000001</v>
      </c>
      <c r="FJ41">
        <f t="shared" si="264"/>
        <v>0.70297766699999997</v>
      </c>
      <c r="FK41">
        <f t="shared" si="265"/>
        <v>3.1996539999999962E-3</v>
      </c>
      <c r="FL41">
        <f t="shared" si="266"/>
        <v>-0.15228757600000001</v>
      </c>
      <c r="FM41">
        <f t="shared" si="267"/>
        <v>-2.1705586960000001</v>
      </c>
      <c r="FN41">
        <f t="shared" si="268"/>
        <v>2.621200612</v>
      </c>
      <c r="FO41">
        <f t="shared" si="269"/>
        <v>1.1708781319999999</v>
      </c>
      <c r="FP41">
        <f t="shared" si="270"/>
        <v>-2.0877034329999997</v>
      </c>
      <c r="FQ41">
        <f t="shared" si="271"/>
        <v>1.467411655</v>
      </c>
      <c r="FR41">
        <f t="shared" si="272"/>
        <v>1.4997391040000001</v>
      </c>
      <c r="FS41">
        <f t="shared" si="273"/>
        <v>0.25935508600000001</v>
      </c>
      <c r="FT41">
        <f t="shared" si="274"/>
        <v>-1.005970502</v>
      </c>
      <c r="FU41">
        <f t="shared" si="275"/>
        <v>1.4068056099999999</v>
      </c>
      <c r="FV41">
        <f t="shared" si="276"/>
        <v>5.3497363999999992E-2</v>
      </c>
      <c r="FW41">
        <f t="shared" si="277"/>
        <v>-0.67306641600000006</v>
      </c>
      <c r="FX41">
        <f t="shared" si="278"/>
        <v>8.6983047000000147E-2</v>
      </c>
      <c r="FY41">
        <f t="shared" si="279"/>
        <v>1.299324455</v>
      </c>
      <c r="FZ41">
        <f t="shared" si="280"/>
        <v>0.89663652599999999</v>
      </c>
      <c r="GA41">
        <f t="shared" si="281"/>
        <v>-0.44554959300000008</v>
      </c>
      <c r="GB41">
        <f t="shared" si="282"/>
        <v>-0.59551352400000002</v>
      </c>
      <c r="GC41">
        <f t="shared" si="283"/>
        <v>-1.4574129920000001</v>
      </c>
      <c r="GD41">
        <f t="shared" si="284"/>
        <v>7.0902737999999993E-2</v>
      </c>
      <c r="GE41">
        <f t="shared" si="285"/>
        <v>-0.19507311399999994</v>
      </c>
      <c r="GF41">
        <f t="shared" si="286"/>
        <v>1.0031397884</v>
      </c>
      <c r="GG41">
        <f t="shared" si="287"/>
        <v>-3.4645283999999998E-2</v>
      </c>
      <c r="GH41">
        <f t="shared" si="288"/>
        <v>-0.63237149199999998</v>
      </c>
      <c r="GI41">
        <f t="shared" si="289"/>
        <v>0.55110612199999998</v>
      </c>
      <c r="GJ41">
        <f t="shared" si="290"/>
        <v>-0.90255004800000005</v>
      </c>
      <c r="GK41">
        <f t="shared" si="291"/>
        <v>5.9642477000000027E-2</v>
      </c>
      <c r="GL41">
        <f t="shared" si="292"/>
        <v>0.40813538899999996</v>
      </c>
      <c r="GM41">
        <f t="shared" si="293"/>
        <v>-2.034294628</v>
      </c>
      <c r="GN41">
        <f t="shared" si="294"/>
        <v>-0.54806735200000001</v>
      </c>
      <c r="GO41">
        <f t="shared" si="295"/>
        <v>-0.37320791199999992</v>
      </c>
      <c r="GP41">
        <f t="shared" si="296"/>
        <v>0.42207875299999997</v>
      </c>
      <c r="GQ41">
        <f t="shared" si="297"/>
        <v>1.167739546</v>
      </c>
      <c r="GR41">
        <f t="shared" si="298"/>
        <v>-0.65002705299999997</v>
      </c>
      <c r="GS41">
        <f t="shared" si="299"/>
        <v>-0.62534944100000001</v>
      </c>
      <c r="GX41">
        <f t="shared" si="300"/>
        <v>0.2232323366</v>
      </c>
      <c r="GY41">
        <f t="shared" si="301"/>
        <v>0.29711696599999998</v>
      </c>
      <c r="GZ41">
        <f t="shared" si="302"/>
        <v>0.102296939</v>
      </c>
      <c r="HA41">
        <f t="shared" si="303"/>
        <v>0.64384824800000007</v>
      </c>
      <c r="HB41">
        <f t="shared" si="304"/>
        <v>1.2112214350000001</v>
      </c>
      <c r="HC41">
        <f t="shared" si="305"/>
        <v>1.9639319980000001</v>
      </c>
      <c r="HD41">
        <f t="shared" si="306"/>
        <v>0.65065655700000002</v>
      </c>
      <c r="HE41">
        <f t="shared" si="307"/>
        <v>0.24877055200000009</v>
      </c>
      <c r="HF41">
        <f t="shared" si="308"/>
        <v>0.59588776300000001</v>
      </c>
      <c r="HG41">
        <f t="shared" si="309"/>
        <v>0.53932756100000001</v>
      </c>
      <c r="HH41">
        <f t="shared" si="310"/>
        <v>0.15010789099999999</v>
      </c>
      <c r="HI41">
        <f t="shared" si="311"/>
        <v>0.71464440100000004</v>
      </c>
      <c r="HJ41">
        <f t="shared" si="312"/>
        <v>0.59144746100000001</v>
      </c>
      <c r="HK41">
        <f t="shared" si="313"/>
        <v>0.37085679699999996</v>
      </c>
      <c r="HL41">
        <f t="shared" si="314"/>
        <v>1.2769218599999999</v>
      </c>
      <c r="HM41">
        <f t="shared" si="315"/>
        <v>0.51457884199999993</v>
      </c>
      <c r="HN41">
        <f t="shared" si="316"/>
        <v>1.7769905349999999</v>
      </c>
      <c r="HO41">
        <f t="shared" si="317"/>
        <v>1.2869524060000002</v>
      </c>
      <c r="HP41">
        <f t="shared" si="318"/>
        <v>1.2275912790000001</v>
      </c>
      <c r="HQ41">
        <f t="shared" si="319"/>
        <v>1.189387456</v>
      </c>
      <c r="HR41">
        <f t="shared" si="320"/>
        <v>1.8532058230000001</v>
      </c>
      <c r="HS41">
        <f t="shared" si="321"/>
        <v>0.61586291100000001</v>
      </c>
      <c r="HT41">
        <f t="shared" si="322"/>
        <v>2.0509966209999999</v>
      </c>
      <c r="HU41">
        <f t="shared" si="323"/>
        <v>2.4480979999999986E-2</v>
      </c>
      <c r="HV41">
        <f t="shared" si="324"/>
        <v>0.65003173199999997</v>
      </c>
      <c r="HW41">
        <f t="shared" si="325"/>
        <v>1.950014500000008E-2</v>
      </c>
      <c r="HX41">
        <f t="shared" si="326"/>
        <v>0.41806516500000002</v>
      </c>
      <c r="HY41">
        <f t="shared" si="327"/>
        <v>1.1482888850000001</v>
      </c>
      <c r="HZ41">
        <f t="shared" si="328"/>
        <v>0.69167533799999992</v>
      </c>
      <c r="IA41">
        <f t="shared" si="329"/>
        <v>6.2434254999999994E-2</v>
      </c>
      <c r="IB41">
        <f t="shared" si="330"/>
        <v>0.85103969800000001</v>
      </c>
      <c r="IC41">
        <f t="shared" si="331"/>
        <v>1.0495419789999998</v>
      </c>
      <c r="ID41">
        <f t="shared" si="332"/>
        <v>3.4769620000000057E-2</v>
      </c>
      <c r="IE41">
        <f t="shared" si="333"/>
        <v>0.24918578</v>
      </c>
      <c r="IF41">
        <f t="shared" si="334"/>
        <v>0.15395124199999999</v>
      </c>
      <c r="IG41">
        <f t="shared" si="335"/>
        <v>1.1952336109999999</v>
      </c>
      <c r="IH41">
        <f t="shared" si="336"/>
        <v>0.82751008700000006</v>
      </c>
      <c r="II41">
        <f t="shared" si="337"/>
        <v>1.2556801319999999</v>
      </c>
      <c r="IJ41">
        <f t="shared" si="338"/>
        <v>0.89615891599999997</v>
      </c>
      <c r="IK41">
        <f t="shared" si="339"/>
        <v>0.52894989999999997</v>
      </c>
      <c r="IL41">
        <f t="shared" si="340"/>
        <v>0.10733473</v>
      </c>
      <c r="IM41">
        <f t="shared" si="341"/>
        <v>0.13649925299999999</v>
      </c>
      <c r="IN41">
        <f t="shared" si="342"/>
        <v>1.236471761</v>
      </c>
      <c r="IO41">
        <f t="shared" si="343"/>
        <v>1.249456699</v>
      </c>
      <c r="IP41">
        <f t="shared" si="344"/>
        <v>0.46069649800000001</v>
      </c>
      <c r="IQ41">
        <f t="shared" si="345"/>
        <v>0.62868000400000001</v>
      </c>
      <c r="IR41">
        <f t="shared" si="346"/>
        <v>0.28946560099999996</v>
      </c>
      <c r="IS41">
        <f t="shared" si="347"/>
        <v>0.485920044</v>
      </c>
      <c r="IT41">
        <f t="shared" si="348"/>
        <v>0.22662683500000003</v>
      </c>
      <c r="IU41">
        <f t="shared" si="349"/>
        <v>1.4266883930000001</v>
      </c>
      <c r="IV41">
        <f t="shared" si="350"/>
        <v>0.71058878100000011</v>
      </c>
      <c r="IW41">
        <f t="shared" si="351"/>
        <v>3.6600802000000002E-2</v>
      </c>
      <c r="IX41">
        <f t="shared" si="352"/>
        <v>0.22714418700000005</v>
      </c>
      <c r="IY41">
        <f t="shared" si="353"/>
        <v>1.662346479</v>
      </c>
      <c r="IZ41">
        <f t="shared" si="354"/>
        <v>0.10054835800000006</v>
      </c>
      <c r="JA41">
        <f t="shared" si="355"/>
        <v>0.97524794200000009</v>
      </c>
      <c r="JB41">
        <f t="shared" si="356"/>
        <v>1.3800053990000001</v>
      </c>
      <c r="JC41">
        <f t="shared" si="357"/>
        <v>2.2719786929999999</v>
      </c>
      <c r="JD41">
        <f t="shared" si="358"/>
        <v>0.76034474899999993</v>
      </c>
      <c r="JE41">
        <f t="shared" si="359"/>
        <v>1.2202828109999999</v>
      </c>
      <c r="JF41">
        <f t="shared" si="360"/>
        <v>1.0458629249999998</v>
      </c>
      <c r="JG41">
        <f t="shared" si="361"/>
        <v>0.43840173000000004</v>
      </c>
      <c r="JH41">
        <f t="shared" si="362"/>
        <v>0.67893623900000011</v>
      </c>
      <c r="JI41">
        <f t="shared" si="363"/>
        <v>1.2335306500000001</v>
      </c>
      <c r="JJ41">
        <f t="shared" si="364"/>
        <v>0.70297766699999997</v>
      </c>
      <c r="JK41">
        <f t="shared" si="365"/>
        <v>3.1996539999999962E-3</v>
      </c>
      <c r="JL41">
        <f t="shared" si="366"/>
        <v>0.15228757600000001</v>
      </c>
      <c r="JM41">
        <f t="shared" si="367"/>
        <v>2.1705586960000001</v>
      </c>
      <c r="JN41">
        <f t="shared" si="368"/>
        <v>2.621200612</v>
      </c>
      <c r="JO41">
        <f t="shared" si="369"/>
        <v>1.1708781319999999</v>
      </c>
      <c r="JP41">
        <f t="shared" si="370"/>
        <v>2.0877034329999997</v>
      </c>
      <c r="JQ41">
        <f t="shared" si="371"/>
        <v>1.467411655</v>
      </c>
      <c r="JR41">
        <f t="shared" si="372"/>
        <v>1.4997391040000001</v>
      </c>
      <c r="JS41">
        <f t="shared" si="373"/>
        <v>0.25935508600000001</v>
      </c>
      <c r="JT41">
        <f t="shared" si="374"/>
        <v>1.005970502</v>
      </c>
      <c r="JU41">
        <f t="shared" si="375"/>
        <v>1.4068056099999999</v>
      </c>
      <c r="JV41">
        <f t="shared" si="376"/>
        <v>5.3497363999999992E-2</v>
      </c>
      <c r="JW41">
        <f t="shared" si="377"/>
        <v>0.67306641600000006</v>
      </c>
      <c r="JX41">
        <f t="shared" si="378"/>
        <v>8.6983047000000147E-2</v>
      </c>
      <c r="JY41">
        <f t="shared" si="379"/>
        <v>1.299324455</v>
      </c>
      <c r="JZ41">
        <f t="shared" si="380"/>
        <v>0.89663652599999999</v>
      </c>
      <c r="KA41">
        <f t="shared" si="381"/>
        <v>0.44554959300000008</v>
      </c>
      <c r="KB41">
        <f t="shared" si="382"/>
        <v>0.59551352400000002</v>
      </c>
      <c r="KC41">
        <f t="shared" si="383"/>
        <v>1.4574129920000001</v>
      </c>
      <c r="KD41">
        <f t="shared" si="384"/>
        <v>7.0902737999999993E-2</v>
      </c>
      <c r="KE41">
        <f t="shared" si="385"/>
        <v>0.19507311399999994</v>
      </c>
      <c r="KF41">
        <f t="shared" si="386"/>
        <v>1.0031397884</v>
      </c>
      <c r="KG41">
        <f t="shared" si="387"/>
        <v>3.4645283999999998E-2</v>
      </c>
      <c r="KH41">
        <f t="shared" si="388"/>
        <v>0.63237149199999998</v>
      </c>
      <c r="KI41">
        <f t="shared" si="389"/>
        <v>0.55110612199999998</v>
      </c>
      <c r="KJ41">
        <f t="shared" si="390"/>
        <v>0.90255004800000005</v>
      </c>
      <c r="KK41">
        <f t="shared" si="391"/>
        <v>5.9642477000000027E-2</v>
      </c>
      <c r="KL41">
        <f t="shared" si="392"/>
        <v>0.40813538899999996</v>
      </c>
      <c r="KM41">
        <f t="shared" si="393"/>
        <v>2.034294628</v>
      </c>
      <c r="KN41">
        <f t="shared" si="394"/>
        <v>0.54806735200000001</v>
      </c>
      <c r="KO41">
        <f t="shared" si="395"/>
        <v>0.37320791199999992</v>
      </c>
      <c r="KP41">
        <f t="shared" si="396"/>
        <v>0.42207875299999997</v>
      </c>
      <c r="KQ41">
        <f t="shared" si="397"/>
        <v>1.167739546</v>
      </c>
      <c r="KR41">
        <f t="shared" si="398"/>
        <v>0.65002705299999997</v>
      </c>
      <c r="KS41">
        <f t="shared" si="399"/>
        <v>0.62534944100000001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-1.9587963850000001</v>
      </c>
      <c r="CY42">
        <f t="shared" si="201"/>
        <v>-2.0341598950000002</v>
      </c>
      <c r="CZ42">
        <f t="shared" si="202"/>
        <v>-1.4238107879999999</v>
      </c>
      <c r="DA42">
        <f t="shared" si="203"/>
        <v>-0.66723750900000001</v>
      </c>
      <c r="DB42">
        <f t="shared" si="204"/>
        <v>-0.42665323300000002</v>
      </c>
      <c r="DC42">
        <f t="shared" si="205"/>
        <v>-0.71272433800000001</v>
      </c>
      <c r="DD42">
        <f t="shared" si="206"/>
        <v>-1.369974193</v>
      </c>
      <c r="DE42">
        <f t="shared" si="207"/>
        <v>1.3374574619999999</v>
      </c>
      <c r="DF42">
        <f t="shared" si="208"/>
        <v>1.192468241</v>
      </c>
      <c r="DG42">
        <f t="shared" si="209"/>
        <v>0.86531619900000012</v>
      </c>
      <c r="DH42">
        <f t="shared" si="210"/>
        <v>-0.39661592500000009</v>
      </c>
      <c r="DI42">
        <f t="shared" si="211"/>
        <v>-0.74278787200000007</v>
      </c>
      <c r="DJ42">
        <f t="shared" si="212"/>
        <v>-0.97129656200000003</v>
      </c>
      <c r="DK42">
        <f t="shared" si="213"/>
        <v>0.53490721200000002</v>
      </c>
      <c r="DL42">
        <f t="shared" si="214"/>
        <v>1.6503739410000002</v>
      </c>
      <c r="DM42">
        <f t="shared" si="215"/>
        <v>0.40987699500000002</v>
      </c>
      <c r="DN42">
        <f t="shared" si="216"/>
        <v>0.18855527499999999</v>
      </c>
      <c r="DO42">
        <f t="shared" si="217"/>
        <v>-1.6050646820000001</v>
      </c>
      <c r="DP42">
        <f t="shared" si="218"/>
        <v>-0.68286983000000001</v>
      </c>
      <c r="DQ42">
        <f t="shared" si="219"/>
        <v>0.71466759800000013</v>
      </c>
      <c r="DR42">
        <f t="shared" si="220"/>
        <v>-0.19992554200000001</v>
      </c>
      <c r="DS42">
        <f t="shared" si="221"/>
        <v>0.53248721999999993</v>
      </c>
      <c r="DT42">
        <f t="shared" si="222"/>
        <v>0.31686089200000001</v>
      </c>
      <c r="DU42">
        <f t="shared" si="223"/>
        <v>-1.83533513</v>
      </c>
      <c r="DV42">
        <f t="shared" si="224"/>
        <v>0.63196622999999996</v>
      </c>
      <c r="DW42">
        <f t="shared" si="225"/>
        <v>3.6913423999999972E-2</v>
      </c>
      <c r="DX42">
        <f t="shared" si="226"/>
        <v>-0.66985955900000005</v>
      </c>
      <c r="DY42">
        <f t="shared" si="227"/>
        <v>-1.026141277</v>
      </c>
      <c r="DZ42">
        <f t="shared" si="228"/>
        <v>-3.8910341999999987E-2</v>
      </c>
      <c r="EA42">
        <f t="shared" si="229"/>
        <v>-0.68054532999999995</v>
      </c>
      <c r="EB42">
        <f t="shared" si="230"/>
        <v>5.6875469000000067E-2</v>
      </c>
      <c r="EC42">
        <f t="shared" si="231"/>
        <v>2.0499768070000002</v>
      </c>
      <c r="ED42">
        <f t="shared" si="232"/>
        <v>-0.76504212999999999</v>
      </c>
      <c r="EE42">
        <f t="shared" si="233"/>
        <v>0.50697454200000003</v>
      </c>
      <c r="EF42">
        <f t="shared" si="234"/>
        <v>-1.640529283</v>
      </c>
      <c r="EG42">
        <f t="shared" si="235"/>
        <v>-1.8366562019999999</v>
      </c>
      <c r="EH42">
        <f t="shared" si="236"/>
        <v>0.62669018100000007</v>
      </c>
      <c r="EI42">
        <f t="shared" si="237"/>
        <v>-0.31872232899999997</v>
      </c>
      <c r="EJ42">
        <f t="shared" si="238"/>
        <v>1.2544073309999999</v>
      </c>
      <c r="EK42">
        <f t="shared" si="239"/>
        <v>-1.0103587969999999</v>
      </c>
      <c r="EL42">
        <f t="shared" si="240"/>
        <v>1.758222475</v>
      </c>
      <c r="EM42">
        <f t="shared" si="241"/>
        <v>-1.3621352199999999</v>
      </c>
      <c r="EN42">
        <f t="shared" si="242"/>
        <v>-1.276071518</v>
      </c>
      <c r="EO42">
        <f t="shared" si="243"/>
        <v>-2.4483596950000002</v>
      </c>
      <c r="EP42">
        <f t="shared" si="244"/>
        <v>0.33930227499999999</v>
      </c>
      <c r="EQ42">
        <f t="shared" si="245"/>
        <v>-0.64578772299999998</v>
      </c>
      <c r="ER42">
        <f t="shared" si="246"/>
        <v>-0.25440570000000001</v>
      </c>
      <c r="ES42">
        <f t="shared" si="247"/>
        <v>-1.086473147</v>
      </c>
      <c r="ET42">
        <f t="shared" si="248"/>
        <v>1.9398975079999998</v>
      </c>
      <c r="EU42">
        <f t="shared" si="249"/>
        <v>-1.3418673919999999</v>
      </c>
      <c r="EV42">
        <f t="shared" si="250"/>
        <v>-1.5700589579999999</v>
      </c>
      <c r="EW42">
        <f t="shared" si="251"/>
        <v>0.70390008100000001</v>
      </c>
      <c r="EX42">
        <f t="shared" si="252"/>
        <v>-1.8551458040000002</v>
      </c>
      <c r="EY42">
        <f t="shared" si="253"/>
        <v>6.4627731999999993E-2</v>
      </c>
      <c r="EZ42">
        <f t="shared" si="254"/>
        <v>-0.33708727999999999</v>
      </c>
      <c r="FA42">
        <f t="shared" si="255"/>
        <v>0.73269888000000005</v>
      </c>
      <c r="FB42">
        <f t="shared" si="256"/>
        <v>0.58300663800000008</v>
      </c>
      <c r="FC42">
        <f t="shared" si="257"/>
        <v>-1.3410024919999999</v>
      </c>
      <c r="FD42">
        <f t="shared" si="258"/>
        <v>0.74324126599999996</v>
      </c>
      <c r="FE42">
        <f t="shared" si="259"/>
        <v>-0.15747548100000003</v>
      </c>
      <c r="FF42">
        <f t="shared" si="260"/>
        <v>0.20050337299999998</v>
      </c>
      <c r="FG42">
        <f t="shared" si="261"/>
        <v>1.639424105</v>
      </c>
      <c r="FH42">
        <f t="shared" si="262"/>
        <v>0.73545937000000006</v>
      </c>
      <c r="FI42">
        <f t="shared" si="263"/>
        <v>-0.213648908</v>
      </c>
      <c r="FJ42">
        <f t="shared" si="264"/>
        <v>-1.9360878100000001</v>
      </c>
      <c r="FK42">
        <f t="shared" si="265"/>
        <v>-0.26905299799999999</v>
      </c>
      <c r="FL42">
        <f t="shared" si="266"/>
        <v>0.51721810300000004</v>
      </c>
      <c r="FM42">
        <f t="shared" si="267"/>
        <v>-0.73275632699999993</v>
      </c>
      <c r="FN42">
        <f t="shared" si="268"/>
        <v>8.1887454000000026E-2</v>
      </c>
      <c r="FO42">
        <f t="shared" si="269"/>
        <v>-3.8687689999999997E-2</v>
      </c>
      <c r="FP42">
        <f t="shared" si="270"/>
        <v>1.4287201729999999</v>
      </c>
      <c r="FQ42">
        <f t="shared" si="271"/>
        <v>1.4800729079999999</v>
      </c>
      <c r="FR42">
        <f t="shared" si="272"/>
        <v>-8.6156943999999985E-2</v>
      </c>
      <c r="FS42">
        <f t="shared" si="273"/>
        <v>-0.93308579200000008</v>
      </c>
      <c r="FT42">
        <f t="shared" si="274"/>
        <v>-0.60103127499999998</v>
      </c>
      <c r="FU42">
        <f t="shared" si="275"/>
        <v>-0.914422077</v>
      </c>
      <c r="FV42">
        <f t="shared" si="276"/>
        <v>-0.98796865330000005</v>
      </c>
      <c r="FW42">
        <f t="shared" si="277"/>
        <v>-1.169428701</v>
      </c>
      <c r="FX42">
        <f t="shared" si="278"/>
        <v>0.20651344499999999</v>
      </c>
      <c r="FY42">
        <f t="shared" si="279"/>
        <v>-1.6502376949999999</v>
      </c>
      <c r="FZ42">
        <f t="shared" si="280"/>
        <v>-0.160311975</v>
      </c>
      <c r="GA42">
        <f t="shared" si="281"/>
        <v>-1.189137345</v>
      </c>
      <c r="GB42">
        <f t="shared" si="282"/>
        <v>0.11341160299999997</v>
      </c>
      <c r="GC42">
        <f t="shared" si="283"/>
        <v>1.6037566759999999</v>
      </c>
      <c r="GD42">
        <f t="shared" si="284"/>
        <v>-0.82359021500000007</v>
      </c>
      <c r="GE42">
        <f t="shared" si="285"/>
        <v>0.53297880100000006</v>
      </c>
      <c r="GF42">
        <f t="shared" si="286"/>
        <v>-0.47170743700000001</v>
      </c>
      <c r="GG42">
        <f t="shared" si="287"/>
        <v>0.75992606900000004</v>
      </c>
      <c r="GH42">
        <f t="shared" si="288"/>
        <v>-0.27936264699999996</v>
      </c>
      <c r="GI42">
        <f t="shared" si="289"/>
        <v>0.39923883799999998</v>
      </c>
      <c r="GJ42">
        <f t="shared" si="290"/>
        <v>-0.90757897899999995</v>
      </c>
      <c r="GK42">
        <f t="shared" si="291"/>
        <v>-0.391290099</v>
      </c>
      <c r="GL42">
        <f t="shared" si="292"/>
        <v>0.28397318599999999</v>
      </c>
      <c r="GM42">
        <f t="shared" si="293"/>
        <v>0.98945199300000009</v>
      </c>
      <c r="GN42">
        <f t="shared" si="294"/>
        <v>1.5812955879999997</v>
      </c>
      <c r="GO42">
        <f t="shared" si="295"/>
        <v>-0.53755648700000003</v>
      </c>
      <c r="GP42">
        <f t="shared" si="296"/>
        <v>-0.418679945</v>
      </c>
      <c r="GQ42">
        <f t="shared" si="297"/>
        <v>1.351320066</v>
      </c>
      <c r="GR42">
        <f t="shared" si="298"/>
        <v>-1.032847184</v>
      </c>
      <c r="GS42">
        <f t="shared" si="299"/>
        <v>-0.83589146400000003</v>
      </c>
      <c r="GX42">
        <f t="shared" si="300"/>
        <v>1.9587963850000001</v>
      </c>
      <c r="GY42">
        <f t="shared" si="301"/>
        <v>2.0341598950000002</v>
      </c>
      <c r="GZ42">
        <f t="shared" si="302"/>
        <v>1.4238107879999999</v>
      </c>
      <c r="HA42">
        <f t="shared" si="303"/>
        <v>0.66723750900000001</v>
      </c>
      <c r="HB42">
        <f t="shared" si="304"/>
        <v>0.42665323300000002</v>
      </c>
      <c r="HC42">
        <f t="shared" si="305"/>
        <v>0.71272433800000001</v>
      </c>
      <c r="HD42">
        <f t="shared" si="306"/>
        <v>1.369974193</v>
      </c>
      <c r="HE42">
        <f t="shared" si="307"/>
        <v>1.3374574619999999</v>
      </c>
      <c r="HF42">
        <f t="shared" si="308"/>
        <v>1.192468241</v>
      </c>
      <c r="HG42">
        <f t="shared" si="309"/>
        <v>0.86531619900000012</v>
      </c>
      <c r="HH42">
        <f t="shared" si="310"/>
        <v>0.39661592500000009</v>
      </c>
      <c r="HI42">
        <f t="shared" si="311"/>
        <v>0.74278787200000007</v>
      </c>
      <c r="HJ42">
        <f t="shared" si="312"/>
        <v>0.97129656200000003</v>
      </c>
      <c r="HK42">
        <f t="shared" si="313"/>
        <v>0.53490721200000002</v>
      </c>
      <c r="HL42">
        <f t="shared" si="314"/>
        <v>1.6503739410000002</v>
      </c>
      <c r="HM42">
        <f t="shared" si="315"/>
        <v>0.40987699500000002</v>
      </c>
      <c r="HN42">
        <f t="shared" si="316"/>
        <v>0.18855527499999999</v>
      </c>
      <c r="HO42">
        <f t="shared" si="317"/>
        <v>1.6050646820000001</v>
      </c>
      <c r="HP42">
        <f t="shared" si="318"/>
        <v>0.68286983000000001</v>
      </c>
      <c r="HQ42">
        <f t="shared" si="319"/>
        <v>0.71466759800000013</v>
      </c>
      <c r="HR42">
        <f t="shared" si="320"/>
        <v>0.19992554200000001</v>
      </c>
      <c r="HS42">
        <f t="shared" si="321"/>
        <v>0.53248721999999993</v>
      </c>
      <c r="HT42">
        <f t="shared" si="322"/>
        <v>0.31686089200000001</v>
      </c>
      <c r="HU42">
        <f t="shared" si="323"/>
        <v>1.83533513</v>
      </c>
      <c r="HV42">
        <f t="shared" si="324"/>
        <v>0.63196622999999996</v>
      </c>
      <c r="HW42">
        <f t="shared" si="325"/>
        <v>3.6913423999999972E-2</v>
      </c>
      <c r="HX42">
        <f t="shared" si="326"/>
        <v>0.66985955900000005</v>
      </c>
      <c r="HY42">
        <f t="shared" si="327"/>
        <v>1.026141277</v>
      </c>
      <c r="HZ42">
        <f t="shared" si="328"/>
        <v>3.8910341999999987E-2</v>
      </c>
      <c r="IA42">
        <f t="shared" si="329"/>
        <v>0.68054532999999995</v>
      </c>
      <c r="IB42">
        <f t="shared" si="330"/>
        <v>5.6875469000000067E-2</v>
      </c>
      <c r="IC42">
        <f t="shared" si="331"/>
        <v>2.0499768070000002</v>
      </c>
      <c r="ID42">
        <f t="shared" si="332"/>
        <v>0.76504212999999999</v>
      </c>
      <c r="IE42">
        <f t="shared" si="333"/>
        <v>0.50697454200000003</v>
      </c>
      <c r="IF42">
        <f t="shared" si="334"/>
        <v>1.640529283</v>
      </c>
      <c r="IG42">
        <f t="shared" si="335"/>
        <v>1.8366562019999999</v>
      </c>
      <c r="IH42">
        <f t="shared" si="336"/>
        <v>0.62669018100000007</v>
      </c>
      <c r="II42">
        <f t="shared" si="337"/>
        <v>0.31872232899999997</v>
      </c>
      <c r="IJ42">
        <f t="shared" si="338"/>
        <v>1.2544073309999999</v>
      </c>
      <c r="IK42">
        <f t="shared" si="339"/>
        <v>1.0103587969999999</v>
      </c>
      <c r="IL42">
        <f t="shared" si="340"/>
        <v>1.758222475</v>
      </c>
      <c r="IM42">
        <f t="shared" si="341"/>
        <v>1.3621352199999999</v>
      </c>
      <c r="IN42">
        <f t="shared" si="342"/>
        <v>1.276071518</v>
      </c>
      <c r="IO42">
        <f t="shared" si="343"/>
        <v>2.4483596950000002</v>
      </c>
      <c r="IP42">
        <f t="shared" si="344"/>
        <v>0.33930227499999999</v>
      </c>
      <c r="IQ42">
        <f t="shared" si="345"/>
        <v>0.64578772299999998</v>
      </c>
      <c r="IR42">
        <f t="shared" si="346"/>
        <v>0.25440570000000001</v>
      </c>
      <c r="IS42">
        <f t="shared" si="347"/>
        <v>1.086473147</v>
      </c>
      <c r="IT42">
        <f t="shared" si="348"/>
        <v>1.9398975079999998</v>
      </c>
      <c r="IU42">
        <f t="shared" si="349"/>
        <v>1.3418673919999999</v>
      </c>
      <c r="IV42">
        <f t="shared" si="350"/>
        <v>1.5700589579999999</v>
      </c>
      <c r="IW42">
        <f t="shared" si="351"/>
        <v>0.70390008100000001</v>
      </c>
      <c r="IX42">
        <f t="shared" si="352"/>
        <v>1.8551458040000002</v>
      </c>
      <c r="IY42">
        <f t="shared" si="353"/>
        <v>6.4627731999999993E-2</v>
      </c>
      <c r="IZ42">
        <f t="shared" si="354"/>
        <v>0.33708727999999999</v>
      </c>
      <c r="JA42">
        <f t="shared" si="355"/>
        <v>0.73269888000000005</v>
      </c>
      <c r="JB42">
        <f t="shared" si="356"/>
        <v>0.58300663800000008</v>
      </c>
      <c r="JC42">
        <f t="shared" si="357"/>
        <v>1.3410024919999999</v>
      </c>
      <c r="JD42">
        <f t="shared" si="358"/>
        <v>0.74324126599999996</v>
      </c>
      <c r="JE42">
        <f t="shared" si="359"/>
        <v>0.15747548100000003</v>
      </c>
      <c r="JF42">
        <f t="shared" si="360"/>
        <v>0.20050337299999998</v>
      </c>
      <c r="JG42">
        <f t="shared" si="361"/>
        <v>1.639424105</v>
      </c>
      <c r="JH42">
        <f t="shared" si="362"/>
        <v>0.73545937000000006</v>
      </c>
      <c r="JI42">
        <f t="shared" si="363"/>
        <v>0.213648908</v>
      </c>
      <c r="JJ42">
        <f t="shared" si="364"/>
        <v>1.9360878100000001</v>
      </c>
      <c r="JK42">
        <f t="shared" si="365"/>
        <v>0.26905299799999999</v>
      </c>
      <c r="JL42">
        <f t="shared" si="366"/>
        <v>0.51721810300000004</v>
      </c>
      <c r="JM42">
        <f t="shared" si="367"/>
        <v>0.73275632699999993</v>
      </c>
      <c r="JN42">
        <f t="shared" si="368"/>
        <v>8.1887454000000026E-2</v>
      </c>
      <c r="JO42">
        <f t="shared" si="369"/>
        <v>3.8687689999999997E-2</v>
      </c>
      <c r="JP42">
        <f t="shared" si="370"/>
        <v>1.4287201729999999</v>
      </c>
      <c r="JQ42">
        <f t="shared" si="371"/>
        <v>1.4800729079999999</v>
      </c>
      <c r="JR42">
        <f t="shared" si="372"/>
        <v>8.6156943999999985E-2</v>
      </c>
      <c r="JS42">
        <f t="shared" si="373"/>
        <v>0.93308579200000008</v>
      </c>
      <c r="JT42">
        <f t="shared" si="374"/>
        <v>0.60103127499999998</v>
      </c>
      <c r="JU42">
        <f t="shared" si="375"/>
        <v>0.914422077</v>
      </c>
      <c r="JV42">
        <f t="shared" si="376"/>
        <v>0.98796865330000005</v>
      </c>
      <c r="JW42">
        <f t="shared" si="377"/>
        <v>1.169428701</v>
      </c>
      <c r="JX42">
        <f t="shared" si="378"/>
        <v>0.20651344499999999</v>
      </c>
      <c r="JY42">
        <f t="shared" si="379"/>
        <v>1.6502376949999999</v>
      </c>
      <c r="JZ42">
        <f t="shared" si="380"/>
        <v>0.160311975</v>
      </c>
      <c r="KA42">
        <f t="shared" si="381"/>
        <v>1.189137345</v>
      </c>
      <c r="KB42">
        <f t="shared" si="382"/>
        <v>0.11341160299999997</v>
      </c>
      <c r="KC42">
        <f t="shared" si="383"/>
        <v>1.6037566759999999</v>
      </c>
      <c r="KD42">
        <f t="shared" si="384"/>
        <v>0.82359021500000007</v>
      </c>
      <c r="KE42">
        <f t="shared" si="385"/>
        <v>0.53297880100000006</v>
      </c>
      <c r="KF42">
        <f t="shared" si="386"/>
        <v>0.47170743700000001</v>
      </c>
      <c r="KG42">
        <f t="shared" si="387"/>
        <v>0.75992606900000004</v>
      </c>
      <c r="KH42">
        <f t="shared" si="388"/>
        <v>0.27936264699999996</v>
      </c>
      <c r="KI42">
        <f t="shared" si="389"/>
        <v>0.39923883799999998</v>
      </c>
      <c r="KJ42">
        <f t="shared" si="390"/>
        <v>0.90757897899999995</v>
      </c>
      <c r="KK42">
        <f t="shared" si="391"/>
        <v>0.391290099</v>
      </c>
      <c r="KL42">
        <f t="shared" si="392"/>
        <v>0.28397318599999999</v>
      </c>
      <c r="KM42">
        <f t="shared" si="393"/>
        <v>0.98945199300000009</v>
      </c>
      <c r="KN42">
        <f t="shared" si="394"/>
        <v>1.5812955879999997</v>
      </c>
      <c r="KO42">
        <f t="shared" si="395"/>
        <v>0.53755648700000003</v>
      </c>
      <c r="KP42">
        <f t="shared" si="396"/>
        <v>0.418679945</v>
      </c>
      <c r="KQ42">
        <f t="shared" si="397"/>
        <v>1.351320066</v>
      </c>
      <c r="KR42">
        <f t="shared" si="398"/>
        <v>1.032847184</v>
      </c>
      <c r="KS42">
        <f t="shared" si="399"/>
        <v>0.83589146400000003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1.24446459</v>
      </c>
      <c r="CY43">
        <f t="shared" si="201"/>
        <v>0.76935258099999992</v>
      </c>
      <c r="CZ43">
        <f t="shared" si="202"/>
        <v>-0.12119993699999998</v>
      </c>
      <c r="DA43">
        <f t="shared" si="203"/>
        <v>-0.94929685000000008</v>
      </c>
      <c r="DB43">
        <f t="shared" si="204"/>
        <v>-0.37040843400000001</v>
      </c>
      <c r="DC43">
        <f t="shared" si="205"/>
        <v>0.38710265700000002</v>
      </c>
      <c r="DD43">
        <f t="shared" si="206"/>
        <v>-0.615456805</v>
      </c>
      <c r="DE43">
        <f t="shared" si="207"/>
        <v>1.8712165540000001</v>
      </c>
      <c r="DF43">
        <f t="shared" si="208"/>
        <v>-0.42441299700000001</v>
      </c>
      <c r="DG43">
        <f t="shared" si="209"/>
        <v>0.55622614200000009</v>
      </c>
      <c r="DH43">
        <f t="shared" si="210"/>
        <v>0.39756673800000003</v>
      </c>
      <c r="DI43">
        <f t="shared" si="211"/>
        <v>-1.7394891610000001</v>
      </c>
      <c r="DJ43">
        <f t="shared" si="212"/>
        <v>0.37076153600000006</v>
      </c>
      <c r="DK43">
        <f t="shared" si="213"/>
        <v>1.3111886230000001</v>
      </c>
      <c r="DL43">
        <f t="shared" si="214"/>
        <v>1.2677743749999999</v>
      </c>
      <c r="DM43">
        <f t="shared" si="215"/>
        <v>-0.8054755495</v>
      </c>
      <c r="DN43">
        <f t="shared" si="216"/>
        <v>0.50783228500000011</v>
      </c>
      <c r="DO43">
        <f t="shared" si="217"/>
        <v>-1.610327193</v>
      </c>
      <c r="DP43">
        <f t="shared" si="218"/>
        <v>-1.199960004</v>
      </c>
      <c r="DQ43">
        <f t="shared" si="219"/>
        <v>0.21198206800000002</v>
      </c>
      <c r="DR43">
        <f t="shared" si="220"/>
        <v>-0.53178781800000008</v>
      </c>
      <c r="DS43">
        <f t="shared" si="221"/>
        <v>0.75177833799999993</v>
      </c>
      <c r="DT43">
        <f t="shared" si="222"/>
        <v>-8.6652959000000002E-2</v>
      </c>
      <c r="DU43">
        <f t="shared" si="223"/>
        <v>-0.200576792</v>
      </c>
      <c r="DV43">
        <f t="shared" si="224"/>
        <v>-1.2481775320000001</v>
      </c>
      <c r="DW43">
        <f t="shared" si="225"/>
        <v>-0.96476977799999997</v>
      </c>
      <c r="DX43">
        <f t="shared" si="226"/>
        <v>-1.247554509</v>
      </c>
      <c r="DY43">
        <f t="shared" si="227"/>
        <v>0.40542991899999997</v>
      </c>
      <c r="DZ43">
        <f t="shared" si="228"/>
        <v>1.369378695</v>
      </c>
      <c r="EA43">
        <f t="shared" si="229"/>
        <v>0.5246305819999999</v>
      </c>
      <c r="EB43">
        <f t="shared" si="230"/>
        <v>-0.77447515600000005</v>
      </c>
      <c r="EC43">
        <f t="shared" si="231"/>
        <v>1.3766459129999999</v>
      </c>
      <c r="ED43">
        <f t="shared" si="232"/>
        <v>0.12415666199999997</v>
      </c>
      <c r="EE43">
        <f t="shared" si="233"/>
        <v>0.56350572300000001</v>
      </c>
      <c r="EF43">
        <f t="shared" si="234"/>
        <v>0.85806954699999993</v>
      </c>
      <c r="EG43">
        <f t="shared" si="235"/>
        <v>-4.3777035999999964E-2</v>
      </c>
      <c r="EH43">
        <f t="shared" si="236"/>
        <v>-0.97250665300000005</v>
      </c>
      <c r="EI43">
        <f t="shared" si="237"/>
        <v>1.6573522809999999</v>
      </c>
      <c r="EJ43">
        <f t="shared" si="238"/>
        <v>4.2667390000000749E-3</v>
      </c>
      <c r="EK43">
        <f t="shared" si="239"/>
        <v>-0.86575222600000001</v>
      </c>
      <c r="EL43">
        <f t="shared" si="240"/>
        <v>1.841638047</v>
      </c>
      <c r="EM43">
        <f t="shared" si="241"/>
        <v>-0.77778886500000011</v>
      </c>
      <c r="EN43">
        <f t="shared" si="242"/>
        <v>1.187488885</v>
      </c>
      <c r="EO43">
        <f t="shared" si="243"/>
        <v>0.68632442599999999</v>
      </c>
      <c r="EP43">
        <f t="shared" si="244"/>
        <v>-1.0516210510000001</v>
      </c>
      <c r="EQ43">
        <f t="shared" si="245"/>
        <v>-0.93742324499999996</v>
      </c>
      <c r="ER43">
        <f t="shared" si="246"/>
        <v>1.1546266439999999</v>
      </c>
      <c r="ES43">
        <f t="shared" si="247"/>
        <v>8.3842275000000077E-2</v>
      </c>
      <c r="ET43">
        <f t="shared" si="248"/>
        <v>-1.8165351620000001</v>
      </c>
      <c r="EU43">
        <f t="shared" si="249"/>
        <v>0.122278022</v>
      </c>
      <c r="EV43">
        <f t="shared" si="250"/>
        <v>-0.67223344099999993</v>
      </c>
      <c r="EW43">
        <f t="shared" si="251"/>
        <v>-1.1932476190000001</v>
      </c>
      <c r="EX43">
        <f t="shared" si="252"/>
        <v>0.80890667500000002</v>
      </c>
      <c r="EY43">
        <f t="shared" si="253"/>
        <v>1.544070126</v>
      </c>
      <c r="EZ43">
        <f t="shared" si="254"/>
        <v>-0.95418258300000003</v>
      </c>
      <c r="FA43">
        <f t="shared" si="255"/>
        <v>0.42284546300000003</v>
      </c>
      <c r="FB43">
        <f t="shared" si="256"/>
        <v>0.15314383399999998</v>
      </c>
      <c r="FC43">
        <f t="shared" si="257"/>
        <v>-0.12161607800000002</v>
      </c>
      <c r="FD43">
        <f t="shared" si="258"/>
        <v>0.311202584</v>
      </c>
      <c r="FE43">
        <f t="shared" si="259"/>
        <v>-1.1912320319999998</v>
      </c>
      <c r="FF43">
        <f t="shared" si="260"/>
        <v>-1.084575039</v>
      </c>
      <c r="FG43">
        <f t="shared" si="261"/>
        <v>2.2264188349999996</v>
      </c>
      <c r="FH43">
        <f t="shared" si="262"/>
        <v>-1.3440814800000001</v>
      </c>
      <c r="FI43">
        <f t="shared" si="263"/>
        <v>-1.6258011159999999</v>
      </c>
      <c r="FJ43">
        <f t="shared" si="264"/>
        <v>0.73360705100000001</v>
      </c>
      <c r="FK43">
        <f t="shared" si="265"/>
        <v>-0.12038418900000003</v>
      </c>
      <c r="FL43">
        <f t="shared" si="266"/>
        <v>-0.47264371699999996</v>
      </c>
      <c r="FM43">
        <f t="shared" si="267"/>
        <v>-1.2721333000000001</v>
      </c>
      <c r="FN43">
        <f t="shared" si="268"/>
        <v>0.16123272199999999</v>
      </c>
      <c r="FO43">
        <f t="shared" si="269"/>
        <v>1.3780716199999998</v>
      </c>
      <c r="FP43">
        <f t="shared" si="270"/>
        <v>0.34627371500000004</v>
      </c>
      <c r="FQ43">
        <f t="shared" si="271"/>
        <v>0.93152105600000001</v>
      </c>
      <c r="FR43">
        <f t="shared" si="272"/>
        <v>-1.0916707269999999</v>
      </c>
      <c r="FS43">
        <f t="shared" si="273"/>
        <v>-1.3347916309999999</v>
      </c>
      <c r="FT43">
        <f t="shared" si="274"/>
        <v>0.80734800200000001</v>
      </c>
      <c r="FU43">
        <f t="shared" si="275"/>
        <v>1.9834474979999999</v>
      </c>
      <c r="FV43">
        <f t="shared" si="276"/>
        <v>-1.1383791380000001</v>
      </c>
      <c r="FW43">
        <f t="shared" si="277"/>
        <v>0.49810167500000002</v>
      </c>
      <c r="FX43">
        <f t="shared" si="278"/>
        <v>2.254786824</v>
      </c>
      <c r="FY43">
        <f t="shared" si="279"/>
        <v>0.68108410199999991</v>
      </c>
      <c r="FZ43">
        <f t="shared" si="280"/>
        <v>-0.44575798900000002</v>
      </c>
      <c r="GA43">
        <f t="shared" si="281"/>
        <v>-0.268941604</v>
      </c>
      <c r="GB43">
        <f t="shared" si="282"/>
        <v>0.26817506000000002</v>
      </c>
      <c r="GC43">
        <f t="shared" si="283"/>
        <v>2.0538858719999999</v>
      </c>
      <c r="GD43">
        <f t="shared" si="284"/>
        <v>-1.163029718</v>
      </c>
      <c r="GE43">
        <f t="shared" si="285"/>
        <v>-0.10971972099999999</v>
      </c>
      <c r="GF43">
        <f t="shared" si="286"/>
        <v>0.589047969</v>
      </c>
      <c r="GG43">
        <f t="shared" si="287"/>
        <v>0.26334067500000002</v>
      </c>
      <c r="GH43">
        <f t="shared" si="288"/>
        <v>0.99340371000000005</v>
      </c>
      <c r="GI43">
        <f t="shared" si="289"/>
        <v>0.43414362999999989</v>
      </c>
      <c r="GJ43">
        <f t="shared" si="290"/>
        <v>-1.1119640039999998</v>
      </c>
      <c r="GK43">
        <f t="shared" si="291"/>
        <v>-0.38277841099999999</v>
      </c>
      <c r="GL43">
        <f t="shared" si="292"/>
        <v>1.0259391330000001</v>
      </c>
      <c r="GM43">
        <f t="shared" si="293"/>
        <v>-3.5635375090000001</v>
      </c>
      <c r="GN43">
        <f t="shared" si="294"/>
        <v>0.83137133599999991</v>
      </c>
      <c r="GO43">
        <f t="shared" si="295"/>
        <v>-0.38011453500000003</v>
      </c>
      <c r="GP43">
        <f t="shared" si="296"/>
        <v>-1.485627418</v>
      </c>
      <c r="GQ43">
        <f t="shared" si="297"/>
        <v>-1.3225406239999999</v>
      </c>
      <c r="GR43">
        <f t="shared" si="298"/>
        <v>-0.83534687500000004</v>
      </c>
      <c r="GS43">
        <f t="shared" si="299"/>
        <v>0.86460575099999992</v>
      </c>
      <c r="GX43">
        <f t="shared" si="300"/>
        <v>1.24446459</v>
      </c>
      <c r="GY43">
        <f t="shared" si="301"/>
        <v>0.76935258099999992</v>
      </c>
      <c r="GZ43">
        <f t="shared" si="302"/>
        <v>0.12119993699999998</v>
      </c>
      <c r="HA43">
        <f t="shared" si="303"/>
        <v>0.94929685000000008</v>
      </c>
      <c r="HB43">
        <f t="shared" si="304"/>
        <v>0.37040843400000001</v>
      </c>
      <c r="HC43">
        <f t="shared" si="305"/>
        <v>0.38710265700000002</v>
      </c>
      <c r="HD43">
        <f t="shared" si="306"/>
        <v>0.615456805</v>
      </c>
      <c r="HE43">
        <f t="shared" si="307"/>
        <v>1.8712165540000001</v>
      </c>
      <c r="HF43">
        <f t="shared" si="308"/>
        <v>0.42441299700000001</v>
      </c>
      <c r="HG43">
        <f t="shared" si="309"/>
        <v>0.55622614200000009</v>
      </c>
      <c r="HH43">
        <f t="shared" si="310"/>
        <v>0.39756673800000003</v>
      </c>
      <c r="HI43">
        <f t="shared" si="311"/>
        <v>1.7394891610000001</v>
      </c>
      <c r="HJ43">
        <f t="shared" si="312"/>
        <v>0.37076153600000006</v>
      </c>
      <c r="HK43">
        <f t="shared" si="313"/>
        <v>1.3111886230000001</v>
      </c>
      <c r="HL43">
        <f t="shared" si="314"/>
        <v>1.2677743749999999</v>
      </c>
      <c r="HM43">
        <f t="shared" si="315"/>
        <v>0.8054755495</v>
      </c>
      <c r="HN43">
        <f t="shared" si="316"/>
        <v>0.50783228500000011</v>
      </c>
      <c r="HO43">
        <f t="shared" si="317"/>
        <v>1.610327193</v>
      </c>
      <c r="HP43">
        <f t="shared" si="318"/>
        <v>1.199960004</v>
      </c>
      <c r="HQ43">
        <f t="shared" si="319"/>
        <v>0.21198206800000002</v>
      </c>
      <c r="HR43">
        <f t="shared" si="320"/>
        <v>0.53178781800000008</v>
      </c>
      <c r="HS43">
        <f t="shared" si="321"/>
        <v>0.75177833799999993</v>
      </c>
      <c r="HT43">
        <f t="shared" si="322"/>
        <v>8.6652959000000002E-2</v>
      </c>
      <c r="HU43">
        <f t="shared" si="323"/>
        <v>0.200576792</v>
      </c>
      <c r="HV43">
        <f t="shared" si="324"/>
        <v>1.2481775320000001</v>
      </c>
      <c r="HW43">
        <f t="shared" si="325"/>
        <v>0.96476977799999997</v>
      </c>
      <c r="HX43">
        <f t="shared" si="326"/>
        <v>1.247554509</v>
      </c>
      <c r="HY43">
        <f t="shared" si="327"/>
        <v>0.40542991899999997</v>
      </c>
      <c r="HZ43">
        <f t="shared" si="328"/>
        <v>1.369378695</v>
      </c>
      <c r="IA43">
        <f t="shared" si="329"/>
        <v>0.5246305819999999</v>
      </c>
      <c r="IB43">
        <f t="shared" si="330"/>
        <v>0.77447515600000005</v>
      </c>
      <c r="IC43">
        <f t="shared" si="331"/>
        <v>1.3766459129999999</v>
      </c>
      <c r="ID43">
        <f t="shared" si="332"/>
        <v>0.12415666199999997</v>
      </c>
      <c r="IE43">
        <f t="shared" si="333"/>
        <v>0.56350572300000001</v>
      </c>
      <c r="IF43">
        <f t="shared" si="334"/>
        <v>0.85806954699999993</v>
      </c>
      <c r="IG43">
        <f t="shared" si="335"/>
        <v>4.3777035999999964E-2</v>
      </c>
      <c r="IH43">
        <f t="shared" si="336"/>
        <v>0.97250665300000005</v>
      </c>
      <c r="II43">
        <f t="shared" si="337"/>
        <v>1.6573522809999999</v>
      </c>
      <c r="IJ43">
        <f t="shared" si="338"/>
        <v>4.2667390000000749E-3</v>
      </c>
      <c r="IK43">
        <f t="shared" si="339"/>
        <v>0.86575222600000001</v>
      </c>
      <c r="IL43">
        <f t="shared" si="340"/>
        <v>1.841638047</v>
      </c>
      <c r="IM43">
        <f t="shared" si="341"/>
        <v>0.77778886500000011</v>
      </c>
      <c r="IN43">
        <f t="shared" si="342"/>
        <v>1.187488885</v>
      </c>
      <c r="IO43">
        <f t="shared" si="343"/>
        <v>0.68632442599999999</v>
      </c>
      <c r="IP43">
        <f t="shared" si="344"/>
        <v>1.0516210510000001</v>
      </c>
      <c r="IQ43">
        <f t="shared" si="345"/>
        <v>0.93742324499999996</v>
      </c>
      <c r="IR43">
        <f t="shared" si="346"/>
        <v>1.1546266439999999</v>
      </c>
      <c r="IS43">
        <f t="shared" si="347"/>
        <v>8.3842275000000077E-2</v>
      </c>
      <c r="IT43">
        <f t="shared" si="348"/>
        <v>1.8165351620000001</v>
      </c>
      <c r="IU43">
        <f t="shared" si="349"/>
        <v>0.122278022</v>
      </c>
      <c r="IV43">
        <f t="shared" si="350"/>
        <v>0.67223344099999993</v>
      </c>
      <c r="IW43">
        <f t="shared" si="351"/>
        <v>1.1932476190000001</v>
      </c>
      <c r="IX43">
        <f t="shared" si="352"/>
        <v>0.80890667500000002</v>
      </c>
      <c r="IY43">
        <f t="shared" si="353"/>
        <v>1.544070126</v>
      </c>
      <c r="IZ43">
        <f t="shared" si="354"/>
        <v>0.95418258300000003</v>
      </c>
      <c r="JA43">
        <f t="shared" si="355"/>
        <v>0.42284546300000003</v>
      </c>
      <c r="JB43">
        <f t="shared" si="356"/>
        <v>0.15314383399999998</v>
      </c>
      <c r="JC43">
        <f t="shared" si="357"/>
        <v>0.12161607800000002</v>
      </c>
      <c r="JD43">
        <f t="shared" si="358"/>
        <v>0.311202584</v>
      </c>
      <c r="JE43">
        <f t="shared" si="359"/>
        <v>1.1912320319999998</v>
      </c>
      <c r="JF43">
        <f t="shared" si="360"/>
        <v>1.084575039</v>
      </c>
      <c r="JG43">
        <f t="shared" si="361"/>
        <v>2.2264188349999996</v>
      </c>
      <c r="JH43">
        <f t="shared" si="362"/>
        <v>1.3440814800000001</v>
      </c>
      <c r="JI43">
        <f t="shared" si="363"/>
        <v>1.6258011159999999</v>
      </c>
      <c r="JJ43">
        <f t="shared" si="364"/>
        <v>0.73360705100000001</v>
      </c>
      <c r="JK43">
        <f t="shared" si="365"/>
        <v>0.12038418900000003</v>
      </c>
      <c r="JL43">
        <f t="shared" si="366"/>
        <v>0.47264371699999996</v>
      </c>
      <c r="JM43">
        <f t="shared" si="367"/>
        <v>1.2721333000000001</v>
      </c>
      <c r="JN43">
        <f t="shared" si="368"/>
        <v>0.16123272199999999</v>
      </c>
      <c r="JO43">
        <f t="shared" si="369"/>
        <v>1.3780716199999998</v>
      </c>
      <c r="JP43">
        <f t="shared" si="370"/>
        <v>0.34627371500000004</v>
      </c>
      <c r="JQ43">
        <f t="shared" si="371"/>
        <v>0.93152105600000001</v>
      </c>
      <c r="JR43">
        <f t="shared" si="372"/>
        <v>1.0916707269999999</v>
      </c>
      <c r="JS43">
        <f t="shared" si="373"/>
        <v>1.3347916309999999</v>
      </c>
      <c r="JT43">
        <f t="shared" si="374"/>
        <v>0.80734800200000001</v>
      </c>
      <c r="JU43">
        <f t="shared" si="375"/>
        <v>1.9834474979999999</v>
      </c>
      <c r="JV43">
        <f t="shared" si="376"/>
        <v>1.1383791380000001</v>
      </c>
      <c r="JW43">
        <f t="shared" si="377"/>
        <v>0.49810167500000002</v>
      </c>
      <c r="JX43">
        <f t="shared" si="378"/>
        <v>2.254786824</v>
      </c>
      <c r="JY43">
        <f t="shared" si="379"/>
        <v>0.68108410199999991</v>
      </c>
      <c r="JZ43">
        <f t="shared" si="380"/>
        <v>0.44575798900000002</v>
      </c>
      <c r="KA43">
        <f t="shared" si="381"/>
        <v>0.268941604</v>
      </c>
      <c r="KB43">
        <f t="shared" si="382"/>
        <v>0.26817506000000002</v>
      </c>
      <c r="KC43">
        <f t="shared" si="383"/>
        <v>2.0538858719999999</v>
      </c>
      <c r="KD43">
        <f t="shared" si="384"/>
        <v>1.163029718</v>
      </c>
      <c r="KE43">
        <f t="shared" si="385"/>
        <v>0.10971972099999999</v>
      </c>
      <c r="KF43">
        <f t="shared" si="386"/>
        <v>0.589047969</v>
      </c>
      <c r="KG43">
        <f t="shared" si="387"/>
        <v>0.26334067500000002</v>
      </c>
      <c r="KH43">
        <f t="shared" si="388"/>
        <v>0.99340371000000005</v>
      </c>
      <c r="KI43">
        <f t="shared" si="389"/>
        <v>0.43414362999999989</v>
      </c>
      <c r="KJ43">
        <f t="shared" si="390"/>
        <v>1.1119640039999998</v>
      </c>
      <c r="KK43">
        <f t="shared" si="391"/>
        <v>0.38277841099999999</v>
      </c>
      <c r="KL43">
        <f t="shared" si="392"/>
        <v>1.0259391330000001</v>
      </c>
      <c r="KM43">
        <f t="shared" si="393"/>
        <v>3.5635375090000001</v>
      </c>
      <c r="KN43">
        <f t="shared" si="394"/>
        <v>0.83137133599999991</v>
      </c>
      <c r="KO43">
        <f t="shared" si="395"/>
        <v>0.38011453500000003</v>
      </c>
      <c r="KP43">
        <f t="shared" si="396"/>
        <v>1.485627418</v>
      </c>
      <c r="KQ43">
        <f t="shared" si="397"/>
        <v>1.3225406239999999</v>
      </c>
      <c r="KR43">
        <f t="shared" si="398"/>
        <v>0.83534687500000004</v>
      </c>
      <c r="KS43">
        <f t="shared" si="399"/>
        <v>0.86460575099999992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-0.41003502800000002</v>
      </c>
      <c r="CY44">
        <f t="shared" si="201"/>
        <v>-1.0874788529999999</v>
      </c>
      <c r="CZ44">
        <f t="shared" si="202"/>
        <v>-8.4356596000000006E-2</v>
      </c>
      <c r="DA44">
        <f t="shared" si="203"/>
        <v>1.073487673</v>
      </c>
      <c r="DB44">
        <f t="shared" si="204"/>
        <v>0.56734826499999991</v>
      </c>
      <c r="DC44">
        <f t="shared" si="205"/>
        <v>1.000737582</v>
      </c>
      <c r="DD44">
        <f t="shared" si="206"/>
        <v>-0.76145714499999984</v>
      </c>
      <c r="DE44">
        <f t="shared" si="207"/>
        <v>-0.72386418799999996</v>
      </c>
      <c r="DF44">
        <f t="shared" si="208"/>
        <v>-0.79744274100000001</v>
      </c>
      <c r="DG44">
        <f t="shared" si="209"/>
        <v>-0.48587899300000004</v>
      </c>
      <c r="DH44">
        <f t="shared" si="210"/>
        <v>0.21391674900000002</v>
      </c>
      <c r="DI44">
        <f t="shared" si="211"/>
        <v>0.48305768599999988</v>
      </c>
      <c r="DJ44">
        <f t="shared" si="212"/>
        <v>1.2357323789999999</v>
      </c>
      <c r="DK44">
        <f t="shared" si="213"/>
        <v>0.43340504699999993</v>
      </c>
      <c r="DL44">
        <f t="shared" si="214"/>
        <v>-0.80024131200000015</v>
      </c>
      <c r="DM44">
        <f t="shared" si="215"/>
        <v>0.52585958099999996</v>
      </c>
      <c r="DN44">
        <f t="shared" si="216"/>
        <v>0.545506033</v>
      </c>
      <c r="DO44">
        <f t="shared" si="217"/>
        <v>-0.231252401</v>
      </c>
      <c r="DP44">
        <f t="shared" si="218"/>
        <v>0.16839325500000002</v>
      </c>
      <c r="DQ44">
        <f t="shared" si="219"/>
        <v>-1.304389386</v>
      </c>
      <c r="DR44">
        <f t="shared" si="220"/>
        <v>4.0753761000000055E-2</v>
      </c>
      <c r="DS44">
        <f t="shared" si="221"/>
        <v>0.58252612600000009</v>
      </c>
      <c r="DT44">
        <f t="shared" si="222"/>
        <v>-0.30676948299999995</v>
      </c>
      <c r="DU44">
        <f t="shared" si="223"/>
        <v>-0.42321389999999998</v>
      </c>
      <c r="DV44">
        <f t="shared" si="224"/>
        <v>-0.147077232</v>
      </c>
      <c r="DW44">
        <f t="shared" si="225"/>
        <v>0.17824275500000009</v>
      </c>
      <c r="DX44">
        <f t="shared" si="226"/>
        <v>0.72213030099999997</v>
      </c>
      <c r="DY44">
        <f t="shared" si="227"/>
        <v>0.43117163600000002</v>
      </c>
      <c r="DZ44">
        <f t="shared" si="228"/>
        <v>1.1209540410000001</v>
      </c>
      <c r="EA44">
        <f t="shared" si="229"/>
        <v>-0.18605357200000006</v>
      </c>
      <c r="EB44">
        <f t="shared" si="230"/>
        <v>-1.3858557810000001</v>
      </c>
      <c r="EC44">
        <f t="shared" si="231"/>
        <v>0.27015028099999999</v>
      </c>
      <c r="ED44">
        <f t="shared" si="232"/>
        <v>-0.29656225300000005</v>
      </c>
      <c r="EE44">
        <f t="shared" si="233"/>
        <v>0.23230525600000002</v>
      </c>
      <c r="EF44">
        <f t="shared" si="234"/>
        <v>-0.88453571799999997</v>
      </c>
      <c r="EG44">
        <f t="shared" si="235"/>
        <v>0.10500211599999998</v>
      </c>
      <c r="EH44">
        <f t="shared" si="236"/>
        <v>-1.135271559</v>
      </c>
      <c r="EI44">
        <f t="shared" si="237"/>
        <v>0.93357742799999999</v>
      </c>
      <c r="EJ44">
        <f t="shared" si="238"/>
        <v>-0.96302495599999993</v>
      </c>
      <c r="EK44">
        <f t="shared" si="239"/>
        <v>0.30026123700000001</v>
      </c>
      <c r="EL44">
        <f t="shared" si="240"/>
        <v>-0.64631209600000006</v>
      </c>
      <c r="EM44">
        <f t="shared" si="241"/>
        <v>-1.6827905779999999</v>
      </c>
      <c r="EN44">
        <f t="shared" si="242"/>
        <v>-6.8993554000000012E-2</v>
      </c>
      <c r="EO44">
        <f t="shared" si="243"/>
        <v>-0.30143835000000008</v>
      </c>
      <c r="EP44">
        <f t="shared" si="244"/>
        <v>-0.23348926400000003</v>
      </c>
      <c r="EQ44">
        <f t="shared" si="245"/>
        <v>1.9244039079999999</v>
      </c>
      <c r="ER44">
        <f t="shared" si="246"/>
        <v>-0.95058728199999998</v>
      </c>
      <c r="ES44">
        <f t="shared" si="247"/>
        <v>-2.7738577040000001</v>
      </c>
      <c r="ET44">
        <f t="shared" si="248"/>
        <v>0.82979019200000004</v>
      </c>
      <c r="EU44">
        <f t="shared" si="249"/>
        <v>0.14204707999999999</v>
      </c>
      <c r="EV44">
        <f t="shared" si="250"/>
        <v>1.0461054759999999</v>
      </c>
      <c r="EW44">
        <f t="shared" si="251"/>
        <v>8.469293600000001E-2</v>
      </c>
      <c r="EX44">
        <f t="shared" si="252"/>
        <v>0.28663609899999998</v>
      </c>
      <c r="EY44">
        <f t="shared" si="253"/>
        <v>1.3071260389999999</v>
      </c>
      <c r="EZ44">
        <f t="shared" si="254"/>
        <v>0.18671816600000002</v>
      </c>
      <c r="FA44">
        <f t="shared" si="255"/>
        <v>0.53031290700000011</v>
      </c>
      <c r="FB44">
        <f t="shared" si="256"/>
        <v>-1.0151192959999999</v>
      </c>
      <c r="FC44">
        <f t="shared" si="257"/>
        <v>1.151898562</v>
      </c>
      <c r="FD44">
        <f t="shared" si="258"/>
        <v>-0.86430533700000001</v>
      </c>
      <c r="FE44">
        <f t="shared" si="259"/>
        <v>1.1972833510000001</v>
      </c>
      <c r="FF44">
        <f t="shared" si="260"/>
        <v>-0.58495900099999998</v>
      </c>
      <c r="FG44">
        <f t="shared" si="261"/>
        <v>0.756332797</v>
      </c>
      <c r="FH44">
        <f t="shared" si="262"/>
        <v>-1.4286464240000001</v>
      </c>
      <c r="FI44">
        <f t="shared" si="263"/>
        <v>1.6352413450000001</v>
      </c>
      <c r="FJ44">
        <f t="shared" si="264"/>
        <v>1.1515538699999999</v>
      </c>
      <c r="FK44">
        <f t="shared" si="265"/>
        <v>-1.484721779</v>
      </c>
      <c r="FL44">
        <f t="shared" si="266"/>
        <v>0.11436032000000002</v>
      </c>
      <c r="FM44">
        <f t="shared" si="267"/>
        <v>0.88893145400000007</v>
      </c>
      <c r="FN44">
        <f t="shared" si="268"/>
        <v>0.28678422399999992</v>
      </c>
      <c r="FO44">
        <f t="shared" si="269"/>
        <v>-0.11170829900000001</v>
      </c>
      <c r="FP44">
        <f t="shared" si="270"/>
        <v>-1.4395319120000001</v>
      </c>
      <c r="FQ44">
        <f t="shared" si="271"/>
        <v>0.77159914900000004</v>
      </c>
      <c r="FR44">
        <f t="shared" si="272"/>
        <v>0.23742289499999997</v>
      </c>
      <c r="FS44">
        <f t="shared" si="273"/>
        <v>-1.9380955230000001</v>
      </c>
      <c r="FT44">
        <f t="shared" si="274"/>
        <v>-0.81211304699999998</v>
      </c>
      <c r="FU44">
        <f t="shared" si="275"/>
        <v>0.74270431999999997</v>
      </c>
      <c r="FV44">
        <f t="shared" si="276"/>
        <v>1.5647743649999999</v>
      </c>
      <c r="FW44">
        <f t="shared" si="277"/>
        <v>-0.52753330099999995</v>
      </c>
      <c r="FX44">
        <f t="shared" si="278"/>
        <v>3.306140697</v>
      </c>
      <c r="FY44">
        <f t="shared" si="279"/>
        <v>0.86487992199999997</v>
      </c>
      <c r="FZ44">
        <f t="shared" si="280"/>
        <v>-0.64467386100000001</v>
      </c>
      <c r="GA44">
        <f t="shared" si="281"/>
        <v>0.71823055400000002</v>
      </c>
      <c r="GB44">
        <f t="shared" si="282"/>
        <v>1.5486847420000001</v>
      </c>
      <c r="GC44">
        <f t="shared" si="283"/>
        <v>0.68533000299999991</v>
      </c>
      <c r="GD44">
        <f t="shared" si="284"/>
        <v>-0.75465055800000003</v>
      </c>
      <c r="GE44">
        <f t="shared" si="285"/>
        <v>-0.38587884</v>
      </c>
      <c r="GF44">
        <f t="shared" si="286"/>
        <v>-2.2771339999999585E-3</v>
      </c>
      <c r="GG44">
        <f t="shared" si="287"/>
        <v>-1.8835724620000001</v>
      </c>
      <c r="GH44">
        <f t="shared" si="288"/>
        <v>-0.37119837300000003</v>
      </c>
      <c r="GI44">
        <f t="shared" si="289"/>
        <v>0.59653565699999989</v>
      </c>
      <c r="GJ44">
        <f t="shared" si="290"/>
        <v>0.30982865320000003</v>
      </c>
      <c r="GK44">
        <f t="shared" si="291"/>
        <v>1.6639930619999999</v>
      </c>
      <c r="GL44">
        <f t="shared" si="292"/>
        <v>1.17021442</v>
      </c>
      <c r="GM44">
        <f t="shared" si="293"/>
        <v>-0.17555812399999993</v>
      </c>
      <c r="GN44">
        <f t="shared" si="294"/>
        <v>0.21386479400000002</v>
      </c>
      <c r="GO44">
        <f t="shared" si="295"/>
        <v>1.916621074</v>
      </c>
      <c r="GP44">
        <f t="shared" si="296"/>
        <v>-1.894923777</v>
      </c>
      <c r="GQ44">
        <f t="shared" si="297"/>
        <v>-0.67998574000000001</v>
      </c>
      <c r="GR44">
        <f t="shared" si="298"/>
        <v>-2.0334651799999999</v>
      </c>
      <c r="GS44">
        <f t="shared" si="299"/>
        <v>-0.247202857</v>
      </c>
      <c r="GX44">
        <f t="shared" si="300"/>
        <v>0.41003502800000002</v>
      </c>
      <c r="GY44">
        <f t="shared" si="301"/>
        <v>1.0874788529999999</v>
      </c>
      <c r="GZ44">
        <f t="shared" si="302"/>
        <v>8.4356596000000006E-2</v>
      </c>
      <c r="HA44">
        <f t="shared" si="303"/>
        <v>1.073487673</v>
      </c>
      <c r="HB44">
        <f t="shared" si="304"/>
        <v>0.56734826499999991</v>
      </c>
      <c r="HC44">
        <f t="shared" si="305"/>
        <v>1.000737582</v>
      </c>
      <c r="HD44">
        <f t="shared" si="306"/>
        <v>0.76145714499999984</v>
      </c>
      <c r="HE44">
        <f t="shared" si="307"/>
        <v>0.72386418799999996</v>
      </c>
      <c r="HF44">
        <f t="shared" si="308"/>
        <v>0.79744274100000001</v>
      </c>
      <c r="HG44">
        <f t="shared" si="309"/>
        <v>0.48587899300000004</v>
      </c>
      <c r="HH44">
        <f t="shared" si="310"/>
        <v>0.21391674900000002</v>
      </c>
      <c r="HI44">
        <f t="shared" si="311"/>
        <v>0.48305768599999988</v>
      </c>
      <c r="HJ44">
        <f t="shared" si="312"/>
        <v>1.2357323789999999</v>
      </c>
      <c r="HK44">
        <f t="shared" si="313"/>
        <v>0.43340504699999993</v>
      </c>
      <c r="HL44">
        <f t="shared" si="314"/>
        <v>0.80024131200000015</v>
      </c>
      <c r="HM44">
        <f t="shared" si="315"/>
        <v>0.52585958099999996</v>
      </c>
      <c r="HN44">
        <f t="shared" si="316"/>
        <v>0.545506033</v>
      </c>
      <c r="HO44">
        <f t="shared" si="317"/>
        <v>0.231252401</v>
      </c>
      <c r="HP44">
        <f t="shared" si="318"/>
        <v>0.16839325500000002</v>
      </c>
      <c r="HQ44">
        <f t="shared" si="319"/>
        <v>1.304389386</v>
      </c>
      <c r="HR44">
        <f t="shared" si="320"/>
        <v>4.0753761000000055E-2</v>
      </c>
      <c r="HS44">
        <f t="shared" si="321"/>
        <v>0.58252612600000009</v>
      </c>
      <c r="HT44">
        <f t="shared" si="322"/>
        <v>0.30676948299999995</v>
      </c>
      <c r="HU44">
        <f t="shared" si="323"/>
        <v>0.42321389999999998</v>
      </c>
      <c r="HV44">
        <f t="shared" si="324"/>
        <v>0.147077232</v>
      </c>
      <c r="HW44">
        <f t="shared" si="325"/>
        <v>0.17824275500000009</v>
      </c>
      <c r="HX44">
        <f t="shared" si="326"/>
        <v>0.72213030099999997</v>
      </c>
      <c r="HY44">
        <f t="shared" si="327"/>
        <v>0.43117163600000002</v>
      </c>
      <c r="HZ44">
        <f t="shared" si="328"/>
        <v>1.1209540410000001</v>
      </c>
      <c r="IA44">
        <f t="shared" si="329"/>
        <v>0.18605357200000006</v>
      </c>
      <c r="IB44">
        <f t="shared" si="330"/>
        <v>1.3858557810000001</v>
      </c>
      <c r="IC44">
        <f t="shared" si="331"/>
        <v>0.27015028099999999</v>
      </c>
      <c r="ID44">
        <f t="shared" si="332"/>
        <v>0.29656225300000005</v>
      </c>
      <c r="IE44">
        <f t="shared" si="333"/>
        <v>0.23230525600000002</v>
      </c>
      <c r="IF44">
        <f t="shared" si="334"/>
        <v>0.88453571799999997</v>
      </c>
      <c r="IG44">
        <f t="shared" si="335"/>
        <v>0.10500211599999998</v>
      </c>
      <c r="IH44">
        <f t="shared" si="336"/>
        <v>1.135271559</v>
      </c>
      <c r="II44">
        <f t="shared" si="337"/>
        <v>0.93357742799999999</v>
      </c>
      <c r="IJ44">
        <f t="shared" si="338"/>
        <v>0.96302495599999993</v>
      </c>
      <c r="IK44">
        <f t="shared" si="339"/>
        <v>0.30026123700000001</v>
      </c>
      <c r="IL44">
        <f t="shared" si="340"/>
        <v>0.64631209600000006</v>
      </c>
      <c r="IM44">
        <f t="shared" si="341"/>
        <v>1.6827905779999999</v>
      </c>
      <c r="IN44">
        <f t="shared" si="342"/>
        <v>6.8993554000000012E-2</v>
      </c>
      <c r="IO44">
        <f t="shared" si="343"/>
        <v>0.30143835000000008</v>
      </c>
      <c r="IP44">
        <f t="shared" si="344"/>
        <v>0.23348926400000003</v>
      </c>
      <c r="IQ44">
        <f t="shared" si="345"/>
        <v>1.9244039079999999</v>
      </c>
      <c r="IR44">
        <f t="shared" si="346"/>
        <v>0.95058728199999998</v>
      </c>
      <c r="IS44">
        <f t="shared" si="347"/>
        <v>2.7738577040000001</v>
      </c>
      <c r="IT44">
        <f t="shared" si="348"/>
        <v>0.82979019200000004</v>
      </c>
      <c r="IU44">
        <f t="shared" si="349"/>
        <v>0.14204707999999999</v>
      </c>
      <c r="IV44">
        <f t="shared" si="350"/>
        <v>1.0461054759999999</v>
      </c>
      <c r="IW44">
        <f t="shared" si="351"/>
        <v>8.469293600000001E-2</v>
      </c>
      <c r="IX44">
        <f t="shared" si="352"/>
        <v>0.28663609899999998</v>
      </c>
      <c r="IY44">
        <f t="shared" si="353"/>
        <v>1.3071260389999999</v>
      </c>
      <c r="IZ44">
        <f t="shared" si="354"/>
        <v>0.18671816600000002</v>
      </c>
      <c r="JA44">
        <f t="shared" si="355"/>
        <v>0.53031290700000011</v>
      </c>
      <c r="JB44">
        <f t="shared" si="356"/>
        <v>1.0151192959999999</v>
      </c>
      <c r="JC44">
        <f t="shared" si="357"/>
        <v>1.151898562</v>
      </c>
      <c r="JD44">
        <f t="shared" si="358"/>
        <v>0.86430533700000001</v>
      </c>
      <c r="JE44">
        <f t="shared" si="359"/>
        <v>1.1972833510000001</v>
      </c>
      <c r="JF44">
        <f t="shared" si="360"/>
        <v>0.58495900099999998</v>
      </c>
      <c r="JG44">
        <f t="shared" si="361"/>
        <v>0.756332797</v>
      </c>
      <c r="JH44">
        <f t="shared" si="362"/>
        <v>1.4286464240000001</v>
      </c>
      <c r="JI44">
        <f t="shared" si="363"/>
        <v>1.6352413450000001</v>
      </c>
      <c r="JJ44">
        <f t="shared" si="364"/>
        <v>1.1515538699999999</v>
      </c>
      <c r="JK44">
        <f t="shared" si="365"/>
        <v>1.484721779</v>
      </c>
      <c r="JL44">
        <f t="shared" si="366"/>
        <v>0.11436032000000002</v>
      </c>
      <c r="JM44">
        <f t="shared" si="367"/>
        <v>0.88893145400000007</v>
      </c>
      <c r="JN44">
        <f t="shared" si="368"/>
        <v>0.28678422399999992</v>
      </c>
      <c r="JO44">
        <f t="shared" si="369"/>
        <v>0.11170829900000001</v>
      </c>
      <c r="JP44">
        <f t="shared" si="370"/>
        <v>1.4395319120000001</v>
      </c>
      <c r="JQ44">
        <f t="shared" si="371"/>
        <v>0.77159914900000004</v>
      </c>
      <c r="JR44">
        <f t="shared" si="372"/>
        <v>0.23742289499999997</v>
      </c>
      <c r="JS44">
        <f t="shared" si="373"/>
        <v>1.9380955230000001</v>
      </c>
      <c r="JT44">
        <f t="shared" si="374"/>
        <v>0.81211304699999998</v>
      </c>
      <c r="JU44">
        <f t="shared" si="375"/>
        <v>0.74270431999999997</v>
      </c>
      <c r="JV44">
        <f t="shared" si="376"/>
        <v>1.5647743649999999</v>
      </c>
      <c r="JW44">
        <f t="shared" si="377"/>
        <v>0.52753330099999995</v>
      </c>
      <c r="JX44">
        <f t="shared" si="378"/>
        <v>3.306140697</v>
      </c>
      <c r="JY44">
        <f t="shared" si="379"/>
        <v>0.86487992199999997</v>
      </c>
      <c r="JZ44">
        <f t="shared" si="380"/>
        <v>0.64467386100000001</v>
      </c>
      <c r="KA44">
        <f t="shared" si="381"/>
        <v>0.71823055400000002</v>
      </c>
      <c r="KB44">
        <f t="shared" si="382"/>
        <v>1.5486847420000001</v>
      </c>
      <c r="KC44">
        <f t="shared" si="383"/>
        <v>0.68533000299999991</v>
      </c>
      <c r="KD44">
        <f t="shared" si="384"/>
        <v>0.75465055800000003</v>
      </c>
      <c r="KE44">
        <f t="shared" si="385"/>
        <v>0.38587884</v>
      </c>
      <c r="KF44">
        <f t="shared" si="386"/>
        <v>2.2771339999999585E-3</v>
      </c>
      <c r="KG44">
        <f t="shared" si="387"/>
        <v>1.8835724620000001</v>
      </c>
      <c r="KH44">
        <f t="shared" si="388"/>
        <v>0.37119837300000003</v>
      </c>
      <c r="KI44">
        <f t="shared" si="389"/>
        <v>0.59653565699999989</v>
      </c>
      <c r="KJ44">
        <f t="shared" si="390"/>
        <v>0.30982865320000003</v>
      </c>
      <c r="KK44">
        <f t="shared" si="391"/>
        <v>1.6639930619999999</v>
      </c>
      <c r="KL44">
        <f t="shared" si="392"/>
        <v>1.17021442</v>
      </c>
      <c r="KM44">
        <f t="shared" si="393"/>
        <v>0.17555812399999993</v>
      </c>
      <c r="KN44">
        <f t="shared" si="394"/>
        <v>0.21386479400000002</v>
      </c>
      <c r="KO44">
        <f t="shared" si="395"/>
        <v>1.916621074</v>
      </c>
      <c r="KP44">
        <f t="shared" si="396"/>
        <v>1.894923777</v>
      </c>
      <c r="KQ44">
        <f t="shared" si="397"/>
        <v>0.67998574000000001</v>
      </c>
      <c r="KR44">
        <f t="shared" si="398"/>
        <v>2.0334651799999999</v>
      </c>
      <c r="KS44">
        <f t="shared" si="399"/>
        <v>0.247202857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0.44869412600000003</v>
      </c>
      <c r="CY45">
        <f t="shared" si="201"/>
        <v>-0.93407370199999995</v>
      </c>
      <c r="CZ45">
        <f t="shared" si="202"/>
        <v>0.319248107</v>
      </c>
      <c r="DA45">
        <f t="shared" si="203"/>
        <v>1.0224747729999999</v>
      </c>
      <c r="DB45">
        <f t="shared" si="204"/>
        <v>0.70843256399999999</v>
      </c>
      <c r="DC45">
        <f t="shared" si="205"/>
        <v>-1.4203075430000001</v>
      </c>
      <c r="DD45">
        <f t="shared" si="206"/>
        <v>2.4462885750000001</v>
      </c>
      <c r="DE45">
        <f t="shared" si="207"/>
        <v>-2.2320435559999998</v>
      </c>
      <c r="DF45">
        <f t="shared" si="208"/>
        <v>-0.32212574599999999</v>
      </c>
      <c r="DG45">
        <f t="shared" si="209"/>
        <v>-0.48050788900000002</v>
      </c>
      <c r="DH45">
        <f t="shared" si="210"/>
        <v>-0.94879541099999987</v>
      </c>
      <c r="DI45">
        <f t="shared" si="211"/>
        <v>0.43211472900000014</v>
      </c>
      <c r="DJ45">
        <f t="shared" si="212"/>
        <v>1.4356153649999999</v>
      </c>
      <c r="DK45">
        <f t="shared" si="213"/>
        <v>-1.093763778</v>
      </c>
      <c r="DL45">
        <f t="shared" si="214"/>
        <v>-1.220486432</v>
      </c>
      <c r="DM45">
        <f t="shared" si="215"/>
        <v>0.18982343000000002</v>
      </c>
      <c r="DN45">
        <f t="shared" si="216"/>
        <v>-1.0164989050000002</v>
      </c>
      <c r="DO45">
        <f t="shared" si="217"/>
        <v>-1.837089644</v>
      </c>
      <c r="DP45">
        <f t="shared" si="218"/>
        <v>-0.49285890399999999</v>
      </c>
      <c r="DQ45">
        <f t="shared" si="219"/>
        <v>1.1003397399999999</v>
      </c>
      <c r="DR45">
        <f t="shared" si="220"/>
        <v>0.57447868899999999</v>
      </c>
      <c r="DS45">
        <f t="shared" si="221"/>
        <v>-0.94940865299999999</v>
      </c>
      <c r="DT45">
        <f t="shared" si="222"/>
        <v>1.9352888000000013E-2</v>
      </c>
      <c r="DU45">
        <f t="shared" si="223"/>
        <v>-0.82003171100000005</v>
      </c>
      <c r="DV45">
        <f t="shared" si="224"/>
        <v>-1.47475288</v>
      </c>
      <c r="DW45">
        <f t="shared" si="225"/>
        <v>-0.337283057</v>
      </c>
      <c r="DX45">
        <f t="shared" si="226"/>
        <v>0.63228600600000007</v>
      </c>
      <c r="DY45">
        <f t="shared" si="227"/>
        <v>-1.4561653289999998</v>
      </c>
      <c r="DZ45">
        <f t="shared" si="228"/>
        <v>-0.62182992299999995</v>
      </c>
      <c r="EA45">
        <f t="shared" si="229"/>
        <v>1.799612956</v>
      </c>
      <c r="EB45">
        <f t="shared" si="230"/>
        <v>0.155144167</v>
      </c>
      <c r="EC45">
        <f t="shared" si="231"/>
        <v>-0.56735397600000004</v>
      </c>
      <c r="ED45">
        <f t="shared" si="232"/>
        <v>-1.481236768</v>
      </c>
      <c r="EE45">
        <f t="shared" si="233"/>
        <v>-0.76153679800000007</v>
      </c>
      <c r="EF45">
        <f t="shared" si="234"/>
        <v>0.17195416399999996</v>
      </c>
      <c r="EG45">
        <f t="shared" si="235"/>
        <v>-2.5131201019999998</v>
      </c>
      <c r="EH45">
        <f t="shared" si="236"/>
        <v>-0.765659117</v>
      </c>
      <c r="EI45">
        <f t="shared" si="237"/>
        <v>-0.13804555700000001</v>
      </c>
      <c r="EJ45">
        <f t="shared" si="238"/>
        <v>0.45277523899999994</v>
      </c>
      <c r="EK45">
        <f t="shared" si="239"/>
        <v>-2.4476460419999997</v>
      </c>
      <c r="EL45">
        <f t="shared" si="240"/>
        <v>-1.087983251</v>
      </c>
      <c r="EM45">
        <f t="shared" si="241"/>
        <v>0.40580001799999998</v>
      </c>
      <c r="EN45">
        <f t="shared" si="242"/>
        <v>-0.17340245900000001</v>
      </c>
      <c r="EO45">
        <f t="shared" si="243"/>
        <v>-0.27423192000000007</v>
      </c>
      <c r="EP45">
        <f t="shared" si="244"/>
        <v>-1.38593487</v>
      </c>
      <c r="EQ45">
        <f t="shared" si="245"/>
        <v>0.8957271</v>
      </c>
      <c r="ER45">
        <f t="shared" si="246"/>
        <v>-0.643722295</v>
      </c>
      <c r="ES45">
        <f t="shared" si="247"/>
        <v>-1.2177461940000001</v>
      </c>
      <c r="ET45">
        <f t="shared" si="248"/>
        <v>-0.83086740099999989</v>
      </c>
      <c r="EU45">
        <f t="shared" si="249"/>
        <v>2.0565835539999999</v>
      </c>
      <c r="EV45">
        <f t="shared" si="250"/>
        <v>0.89772984899999997</v>
      </c>
      <c r="EW45">
        <f t="shared" si="251"/>
        <v>0.79772186300000003</v>
      </c>
      <c r="EX45">
        <f t="shared" si="252"/>
        <v>1.173140525</v>
      </c>
      <c r="EY45">
        <f t="shared" si="253"/>
        <v>1.3002317089999997</v>
      </c>
      <c r="EZ45">
        <f t="shared" si="254"/>
        <v>-0.52185274999999998</v>
      </c>
      <c r="FA45">
        <f t="shared" si="255"/>
        <v>0.13938596700000006</v>
      </c>
      <c r="FB45">
        <f t="shared" si="256"/>
        <v>4.1413246999999931E-2</v>
      </c>
      <c r="FC45">
        <f t="shared" si="257"/>
        <v>2.4368769339999998</v>
      </c>
      <c r="FD45">
        <f t="shared" si="258"/>
        <v>0.34117093999999998</v>
      </c>
      <c r="FE45">
        <f t="shared" si="259"/>
        <v>1.5120313940000001</v>
      </c>
      <c r="FF45">
        <f t="shared" si="260"/>
        <v>-0.18521349000000004</v>
      </c>
      <c r="FG45">
        <f t="shared" si="261"/>
        <v>-1.024475552</v>
      </c>
      <c r="FH45">
        <f t="shared" si="262"/>
        <v>0.83797855700000001</v>
      </c>
      <c r="FI45">
        <f t="shared" si="263"/>
        <v>-0.549802397</v>
      </c>
      <c r="FJ45">
        <f t="shared" si="264"/>
        <v>1.1440387740000002</v>
      </c>
      <c r="FK45">
        <f t="shared" si="265"/>
        <v>-1.069441643</v>
      </c>
      <c r="FL45">
        <f t="shared" si="266"/>
        <v>-2.7634969699999998</v>
      </c>
      <c r="FM45">
        <f t="shared" si="267"/>
        <v>9.7965707000000068E-2</v>
      </c>
      <c r="FN45">
        <f t="shared" si="268"/>
        <v>-1.1721062889999998</v>
      </c>
      <c r="FO45">
        <f t="shared" si="269"/>
        <v>-0.51434195000000005</v>
      </c>
      <c r="FP45">
        <f t="shared" si="270"/>
        <v>1.5589698169999999</v>
      </c>
      <c r="FQ45">
        <f t="shared" si="271"/>
        <v>4.7822080999999995E-2</v>
      </c>
      <c r="FR45">
        <f t="shared" si="272"/>
        <v>0.29454324899999995</v>
      </c>
      <c r="FS45">
        <f t="shared" si="273"/>
        <v>-0.64355408800000014</v>
      </c>
      <c r="FT45">
        <f t="shared" si="274"/>
        <v>1.3956774729999999</v>
      </c>
      <c r="FU45">
        <f t="shared" si="275"/>
        <v>-0.96316113400000003</v>
      </c>
      <c r="FV45">
        <f t="shared" si="276"/>
        <v>1.3533522200000001</v>
      </c>
      <c r="FW45">
        <f t="shared" si="277"/>
        <v>-1.353969019</v>
      </c>
      <c r="FX45">
        <f t="shared" si="278"/>
        <v>1.566231089</v>
      </c>
      <c r="FY45">
        <f t="shared" si="279"/>
        <v>0.64321274900000003</v>
      </c>
      <c r="FZ45">
        <f t="shared" si="280"/>
        <v>-0.43013641200000002</v>
      </c>
      <c r="GA45">
        <f t="shared" si="281"/>
        <v>-0.14109057899999999</v>
      </c>
      <c r="GB45">
        <f t="shared" si="282"/>
        <v>0.159601777</v>
      </c>
      <c r="GC45">
        <f t="shared" si="283"/>
        <v>-4.0133940000000035E-3</v>
      </c>
      <c r="GD45">
        <f t="shared" si="284"/>
        <v>0.35894892700000003</v>
      </c>
      <c r="GE45">
        <f t="shared" si="285"/>
        <v>2.2444665239999999</v>
      </c>
      <c r="GF45">
        <f t="shared" si="286"/>
        <v>0.95054571500000007</v>
      </c>
      <c r="GG45">
        <f t="shared" si="287"/>
        <v>-0.66727281400000005</v>
      </c>
      <c r="GH45">
        <f t="shared" si="288"/>
        <v>2.3867664149999999</v>
      </c>
      <c r="GI45">
        <f t="shared" si="289"/>
        <v>-1.6478004749999999</v>
      </c>
      <c r="GJ45">
        <f t="shared" si="290"/>
        <v>0.553352819</v>
      </c>
      <c r="GK45">
        <f t="shared" si="291"/>
        <v>-1.4794970359999999</v>
      </c>
      <c r="GL45">
        <f t="shared" si="292"/>
        <v>0.32026371399999998</v>
      </c>
      <c r="GM45">
        <f t="shared" si="293"/>
        <v>0.91926855900000004</v>
      </c>
      <c r="GN45">
        <f t="shared" si="294"/>
        <v>-1.273538101</v>
      </c>
      <c r="GO45">
        <f t="shared" si="295"/>
        <v>0.60538339200000002</v>
      </c>
      <c r="GP45">
        <f t="shared" si="296"/>
        <v>-1.216421695</v>
      </c>
      <c r="GQ45">
        <f t="shared" si="297"/>
        <v>-2.5170516519999997</v>
      </c>
      <c r="GR45">
        <f t="shared" si="298"/>
        <v>-1.0574018780000001</v>
      </c>
      <c r="GS45">
        <f t="shared" si="299"/>
        <v>1.1220791219999999</v>
      </c>
      <c r="GX45">
        <f t="shared" si="300"/>
        <v>0.44869412600000003</v>
      </c>
      <c r="GY45">
        <f t="shared" si="301"/>
        <v>0.93407370199999995</v>
      </c>
      <c r="GZ45">
        <f t="shared" si="302"/>
        <v>0.319248107</v>
      </c>
      <c r="HA45">
        <f t="shared" si="303"/>
        <v>1.0224747729999999</v>
      </c>
      <c r="HB45">
        <f t="shared" si="304"/>
        <v>0.70843256399999999</v>
      </c>
      <c r="HC45">
        <f t="shared" si="305"/>
        <v>1.4203075430000001</v>
      </c>
      <c r="HD45">
        <f t="shared" si="306"/>
        <v>2.4462885750000001</v>
      </c>
      <c r="HE45">
        <f t="shared" si="307"/>
        <v>2.2320435559999998</v>
      </c>
      <c r="HF45">
        <f t="shared" si="308"/>
        <v>0.32212574599999999</v>
      </c>
      <c r="HG45">
        <f t="shared" si="309"/>
        <v>0.48050788900000002</v>
      </c>
      <c r="HH45">
        <f t="shared" si="310"/>
        <v>0.94879541099999987</v>
      </c>
      <c r="HI45">
        <f t="shared" si="311"/>
        <v>0.43211472900000014</v>
      </c>
      <c r="HJ45">
        <f t="shared" si="312"/>
        <v>1.4356153649999999</v>
      </c>
      <c r="HK45">
        <f t="shared" si="313"/>
        <v>1.093763778</v>
      </c>
      <c r="HL45">
        <f t="shared" si="314"/>
        <v>1.220486432</v>
      </c>
      <c r="HM45">
        <f t="shared" si="315"/>
        <v>0.18982343000000002</v>
      </c>
      <c r="HN45">
        <f t="shared" si="316"/>
        <v>1.0164989050000002</v>
      </c>
      <c r="HO45">
        <f t="shared" si="317"/>
        <v>1.837089644</v>
      </c>
      <c r="HP45">
        <f t="shared" si="318"/>
        <v>0.49285890399999999</v>
      </c>
      <c r="HQ45">
        <f t="shared" si="319"/>
        <v>1.1003397399999999</v>
      </c>
      <c r="HR45">
        <f t="shared" si="320"/>
        <v>0.57447868899999999</v>
      </c>
      <c r="HS45">
        <f t="shared" si="321"/>
        <v>0.94940865299999999</v>
      </c>
      <c r="HT45">
        <f t="shared" si="322"/>
        <v>1.9352888000000013E-2</v>
      </c>
      <c r="HU45">
        <f t="shared" si="323"/>
        <v>0.82003171100000005</v>
      </c>
      <c r="HV45">
        <f t="shared" si="324"/>
        <v>1.47475288</v>
      </c>
      <c r="HW45">
        <f t="shared" si="325"/>
        <v>0.337283057</v>
      </c>
      <c r="HX45">
        <f t="shared" si="326"/>
        <v>0.63228600600000007</v>
      </c>
      <c r="HY45">
        <f t="shared" si="327"/>
        <v>1.4561653289999998</v>
      </c>
      <c r="HZ45">
        <f t="shared" si="328"/>
        <v>0.62182992299999995</v>
      </c>
      <c r="IA45">
        <f t="shared" si="329"/>
        <v>1.799612956</v>
      </c>
      <c r="IB45">
        <f t="shared" si="330"/>
        <v>0.155144167</v>
      </c>
      <c r="IC45">
        <f t="shared" si="331"/>
        <v>0.56735397600000004</v>
      </c>
      <c r="ID45">
        <f t="shared" si="332"/>
        <v>1.481236768</v>
      </c>
      <c r="IE45">
        <f t="shared" si="333"/>
        <v>0.76153679800000007</v>
      </c>
      <c r="IF45">
        <f t="shared" si="334"/>
        <v>0.17195416399999996</v>
      </c>
      <c r="IG45">
        <f t="shared" si="335"/>
        <v>2.5131201019999998</v>
      </c>
      <c r="IH45">
        <f t="shared" si="336"/>
        <v>0.765659117</v>
      </c>
      <c r="II45">
        <f t="shared" si="337"/>
        <v>0.13804555700000001</v>
      </c>
      <c r="IJ45">
        <f t="shared" si="338"/>
        <v>0.45277523899999994</v>
      </c>
      <c r="IK45">
        <f t="shared" si="339"/>
        <v>2.4476460419999997</v>
      </c>
      <c r="IL45">
        <f t="shared" si="340"/>
        <v>1.087983251</v>
      </c>
      <c r="IM45">
        <f t="shared" si="341"/>
        <v>0.40580001799999998</v>
      </c>
      <c r="IN45">
        <f t="shared" si="342"/>
        <v>0.17340245900000001</v>
      </c>
      <c r="IO45">
        <f t="shared" si="343"/>
        <v>0.27423192000000007</v>
      </c>
      <c r="IP45">
        <f t="shared" si="344"/>
        <v>1.38593487</v>
      </c>
      <c r="IQ45">
        <f t="shared" si="345"/>
        <v>0.8957271</v>
      </c>
      <c r="IR45">
        <f t="shared" si="346"/>
        <v>0.643722295</v>
      </c>
      <c r="IS45">
        <f t="shared" si="347"/>
        <v>1.2177461940000001</v>
      </c>
      <c r="IT45">
        <f t="shared" si="348"/>
        <v>0.83086740099999989</v>
      </c>
      <c r="IU45">
        <f t="shared" si="349"/>
        <v>2.0565835539999999</v>
      </c>
      <c r="IV45">
        <f t="shared" si="350"/>
        <v>0.89772984899999997</v>
      </c>
      <c r="IW45">
        <f t="shared" si="351"/>
        <v>0.79772186300000003</v>
      </c>
      <c r="IX45">
        <f t="shared" si="352"/>
        <v>1.173140525</v>
      </c>
      <c r="IY45">
        <f t="shared" si="353"/>
        <v>1.3002317089999997</v>
      </c>
      <c r="IZ45">
        <f t="shared" si="354"/>
        <v>0.52185274999999998</v>
      </c>
      <c r="JA45">
        <f t="shared" si="355"/>
        <v>0.13938596700000006</v>
      </c>
      <c r="JB45">
        <f t="shared" si="356"/>
        <v>4.1413246999999931E-2</v>
      </c>
      <c r="JC45">
        <f t="shared" si="357"/>
        <v>2.4368769339999998</v>
      </c>
      <c r="JD45">
        <f t="shared" si="358"/>
        <v>0.34117093999999998</v>
      </c>
      <c r="JE45">
        <f t="shared" si="359"/>
        <v>1.5120313940000001</v>
      </c>
      <c r="JF45">
        <f t="shared" si="360"/>
        <v>0.18521349000000004</v>
      </c>
      <c r="JG45">
        <f t="shared" si="361"/>
        <v>1.024475552</v>
      </c>
      <c r="JH45">
        <f t="shared" si="362"/>
        <v>0.83797855700000001</v>
      </c>
      <c r="JI45">
        <f t="shared" si="363"/>
        <v>0.549802397</v>
      </c>
      <c r="JJ45">
        <f t="shared" si="364"/>
        <v>1.1440387740000002</v>
      </c>
      <c r="JK45">
        <f t="shared" si="365"/>
        <v>1.069441643</v>
      </c>
      <c r="JL45">
        <f t="shared" si="366"/>
        <v>2.7634969699999998</v>
      </c>
      <c r="JM45">
        <f t="shared" si="367"/>
        <v>9.7965707000000068E-2</v>
      </c>
      <c r="JN45">
        <f t="shared" si="368"/>
        <v>1.1721062889999998</v>
      </c>
      <c r="JO45">
        <f t="shared" si="369"/>
        <v>0.51434195000000005</v>
      </c>
      <c r="JP45">
        <f t="shared" si="370"/>
        <v>1.5589698169999999</v>
      </c>
      <c r="JQ45">
        <f t="shared" si="371"/>
        <v>4.7822080999999995E-2</v>
      </c>
      <c r="JR45">
        <f t="shared" si="372"/>
        <v>0.29454324899999995</v>
      </c>
      <c r="JS45">
        <f t="shared" si="373"/>
        <v>0.64355408800000014</v>
      </c>
      <c r="JT45">
        <f t="shared" si="374"/>
        <v>1.3956774729999999</v>
      </c>
      <c r="JU45">
        <f t="shared" si="375"/>
        <v>0.96316113400000003</v>
      </c>
      <c r="JV45">
        <f t="shared" si="376"/>
        <v>1.3533522200000001</v>
      </c>
      <c r="JW45">
        <f t="shared" si="377"/>
        <v>1.353969019</v>
      </c>
      <c r="JX45">
        <f t="shared" si="378"/>
        <v>1.566231089</v>
      </c>
      <c r="JY45">
        <f t="shared" si="379"/>
        <v>0.64321274900000003</v>
      </c>
      <c r="JZ45">
        <f t="shared" si="380"/>
        <v>0.43013641200000002</v>
      </c>
      <c r="KA45">
        <f t="shared" si="381"/>
        <v>0.14109057899999999</v>
      </c>
      <c r="KB45">
        <f t="shared" si="382"/>
        <v>0.159601777</v>
      </c>
      <c r="KC45">
        <f t="shared" si="383"/>
        <v>4.0133940000000035E-3</v>
      </c>
      <c r="KD45">
        <f t="shared" si="384"/>
        <v>0.35894892700000003</v>
      </c>
      <c r="KE45">
        <f t="shared" si="385"/>
        <v>2.2444665239999999</v>
      </c>
      <c r="KF45">
        <f t="shared" si="386"/>
        <v>0.95054571500000007</v>
      </c>
      <c r="KG45">
        <f t="shared" si="387"/>
        <v>0.66727281400000005</v>
      </c>
      <c r="KH45">
        <f t="shared" si="388"/>
        <v>2.3867664149999999</v>
      </c>
      <c r="KI45">
        <f t="shared" si="389"/>
        <v>1.6478004749999999</v>
      </c>
      <c r="KJ45">
        <f t="shared" si="390"/>
        <v>0.553352819</v>
      </c>
      <c r="KK45">
        <f t="shared" si="391"/>
        <v>1.4794970359999999</v>
      </c>
      <c r="KL45">
        <f t="shared" si="392"/>
        <v>0.32026371399999998</v>
      </c>
      <c r="KM45">
        <f t="shared" si="393"/>
        <v>0.91926855900000004</v>
      </c>
      <c r="KN45">
        <f t="shared" si="394"/>
        <v>1.273538101</v>
      </c>
      <c r="KO45">
        <f t="shared" si="395"/>
        <v>0.60538339200000002</v>
      </c>
      <c r="KP45">
        <f t="shared" si="396"/>
        <v>1.216421695</v>
      </c>
      <c r="KQ45">
        <f t="shared" si="397"/>
        <v>2.5170516519999997</v>
      </c>
      <c r="KR45">
        <f t="shared" si="398"/>
        <v>1.0574018780000001</v>
      </c>
      <c r="KS45">
        <f t="shared" si="399"/>
        <v>1.1220791219999999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-0.44970534800000006</v>
      </c>
      <c r="CY46">
        <f t="shared" si="201"/>
        <v>1.0643110389999999</v>
      </c>
      <c r="CZ46">
        <f t="shared" si="202"/>
        <v>0.71547636999999997</v>
      </c>
      <c r="DA46">
        <f t="shared" si="203"/>
        <v>-1.478530246</v>
      </c>
      <c r="DB46">
        <f t="shared" si="204"/>
        <v>1.3544395439999999</v>
      </c>
      <c r="DC46">
        <f t="shared" si="205"/>
        <v>-1.4814795869999999</v>
      </c>
      <c r="DD46">
        <f t="shared" si="206"/>
        <v>1.7500578709999999</v>
      </c>
      <c r="DE46">
        <f t="shared" si="207"/>
        <v>0.34282085400000006</v>
      </c>
      <c r="DF46">
        <f t="shared" si="208"/>
        <v>1.2366132910000001</v>
      </c>
      <c r="DG46">
        <f t="shared" si="209"/>
        <v>-0.33852581199999998</v>
      </c>
      <c r="DH46">
        <f t="shared" si="210"/>
        <v>0.83582494399999996</v>
      </c>
      <c r="DI46">
        <f t="shared" si="211"/>
        <v>0.21041086399999998</v>
      </c>
      <c r="DJ46">
        <f t="shared" si="212"/>
        <v>0.91317201300000006</v>
      </c>
      <c r="DK46">
        <f t="shared" si="213"/>
        <v>-1.8798404479999999</v>
      </c>
      <c r="DL46">
        <f t="shared" si="214"/>
        <v>-1.4619588719999999</v>
      </c>
      <c r="DM46">
        <f t="shared" si="215"/>
        <v>-7.5040400000000007E-2</v>
      </c>
      <c r="DN46">
        <f t="shared" si="216"/>
        <v>-1.7237710240000002</v>
      </c>
      <c r="DO46">
        <f t="shared" si="217"/>
        <v>1.843551234</v>
      </c>
      <c r="DP46">
        <f t="shared" si="218"/>
        <v>-2.3543796849999996</v>
      </c>
      <c r="DQ46">
        <f t="shared" si="219"/>
        <v>-4.0066585999999987E-2</v>
      </c>
      <c r="DR46">
        <f t="shared" si="220"/>
        <v>1.4232021810000002</v>
      </c>
      <c r="DS46">
        <f t="shared" si="221"/>
        <v>-1.7637507459999999</v>
      </c>
      <c r="DT46">
        <f t="shared" si="222"/>
        <v>0.45774237200000001</v>
      </c>
      <c r="DU46">
        <f t="shared" si="223"/>
        <v>-0.9789271140000001</v>
      </c>
      <c r="DV46">
        <f t="shared" si="224"/>
        <v>-0.84167379900000006</v>
      </c>
      <c r="DW46">
        <f t="shared" si="225"/>
        <v>-1.0839253260000001</v>
      </c>
      <c r="DX46">
        <f t="shared" si="226"/>
        <v>0.38669150199999996</v>
      </c>
      <c r="DY46">
        <f t="shared" si="227"/>
        <v>-1.7468093440000001</v>
      </c>
      <c r="DZ46">
        <f t="shared" si="228"/>
        <v>-0.242177011</v>
      </c>
      <c r="EA46">
        <f t="shared" si="229"/>
        <v>1.3496518340000001</v>
      </c>
      <c r="EB46">
        <f t="shared" si="230"/>
        <v>-1.3462638070000001</v>
      </c>
      <c r="EC46">
        <f t="shared" si="231"/>
        <v>1.036375767</v>
      </c>
      <c r="ED46">
        <f t="shared" si="232"/>
        <v>0.24297232600000002</v>
      </c>
      <c r="EE46">
        <f t="shared" si="233"/>
        <v>-0.550447189</v>
      </c>
      <c r="EF46">
        <f t="shared" si="234"/>
        <v>6.9543096999999998E-2</v>
      </c>
      <c r="EG46">
        <f t="shared" si="235"/>
        <v>-2.0179615719999999</v>
      </c>
      <c r="EH46">
        <f t="shared" si="236"/>
        <v>1.3683692820000002</v>
      </c>
      <c r="EI46">
        <f t="shared" si="237"/>
        <v>1.299080827</v>
      </c>
      <c r="EJ46">
        <f t="shared" si="238"/>
        <v>-0.19260368700000008</v>
      </c>
      <c r="EK46">
        <f t="shared" si="239"/>
        <v>0.375653075</v>
      </c>
      <c r="EL46">
        <f t="shared" si="240"/>
        <v>-2.2680893919999998</v>
      </c>
      <c r="EM46">
        <f t="shared" si="241"/>
        <v>-0.26913070399999994</v>
      </c>
      <c r="EN46">
        <f t="shared" si="242"/>
        <v>-0.90378313499999996</v>
      </c>
      <c r="EO46">
        <f t="shared" si="243"/>
        <v>-0.78517082100000013</v>
      </c>
      <c r="EP46">
        <f t="shared" si="244"/>
        <v>1.1393186999999971E-2</v>
      </c>
      <c r="EQ46">
        <f t="shared" si="245"/>
        <v>1.2143895139999998</v>
      </c>
      <c r="ER46">
        <f t="shared" si="246"/>
        <v>0.42954577500000002</v>
      </c>
      <c r="ES46">
        <f t="shared" si="247"/>
        <v>-0.42664185300000002</v>
      </c>
      <c r="ET46">
        <f t="shared" si="248"/>
        <v>-0.10763852399999996</v>
      </c>
      <c r="EU46">
        <f t="shared" si="249"/>
        <v>2.0304991280000002</v>
      </c>
      <c r="EV46">
        <f t="shared" si="250"/>
        <v>0.66322029299999996</v>
      </c>
      <c r="EW46">
        <f t="shared" si="251"/>
        <v>0.15941141200000003</v>
      </c>
      <c r="EX46">
        <f t="shared" si="252"/>
        <v>1.463092472</v>
      </c>
      <c r="EY46">
        <f t="shared" si="253"/>
        <v>0.37097435000000001</v>
      </c>
      <c r="EZ46">
        <f t="shared" si="254"/>
        <v>-0.66682612699999999</v>
      </c>
      <c r="FA46">
        <f t="shared" si="255"/>
        <v>0.39151768300000001</v>
      </c>
      <c r="FB46">
        <f t="shared" si="256"/>
        <v>-0.11307717499999992</v>
      </c>
      <c r="FC46">
        <f t="shared" si="257"/>
        <v>0.74375944000000005</v>
      </c>
      <c r="FD46">
        <f t="shared" si="258"/>
        <v>1.0400533350000001</v>
      </c>
      <c r="FE46">
        <f t="shared" si="259"/>
        <v>1.37618891</v>
      </c>
      <c r="FF46">
        <f t="shared" si="260"/>
        <v>0.99046290699999995</v>
      </c>
      <c r="FG46">
        <f t="shared" si="261"/>
        <v>-1.3882327880000001</v>
      </c>
      <c r="FH46">
        <f t="shared" si="262"/>
        <v>-1.422400173</v>
      </c>
      <c r="FI46">
        <f t="shared" si="263"/>
        <v>1.09526714</v>
      </c>
      <c r="FJ46">
        <f t="shared" si="264"/>
        <v>-1.0438821540000001</v>
      </c>
      <c r="FK46">
        <f t="shared" si="265"/>
        <v>-1.6328904900000001</v>
      </c>
      <c r="FL46">
        <f t="shared" si="266"/>
        <v>0.51054197899999998</v>
      </c>
      <c r="FM46">
        <f t="shared" si="267"/>
        <v>1.158044638</v>
      </c>
      <c r="FN46">
        <f t="shared" si="268"/>
        <v>0.92465837299999998</v>
      </c>
      <c r="FO46">
        <f t="shared" si="269"/>
        <v>-1.6074598440000001</v>
      </c>
      <c r="FP46">
        <f t="shared" si="270"/>
        <v>-0.58946688300000005</v>
      </c>
      <c r="FQ46">
        <f t="shared" si="271"/>
        <v>1.546767464</v>
      </c>
      <c r="FR46">
        <f t="shared" si="272"/>
        <v>0.16258447199999998</v>
      </c>
      <c r="FS46">
        <f t="shared" si="273"/>
        <v>-1.0020818999999959E-2</v>
      </c>
      <c r="FT46">
        <f t="shared" si="274"/>
        <v>-0.88586634499999994</v>
      </c>
      <c r="FU46">
        <f t="shared" si="275"/>
        <v>-1.0125772630000001</v>
      </c>
      <c r="FV46">
        <f t="shared" si="276"/>
        <v>2.0942362989999999</v>
      </c>
      <c r="FW46">
        <f t="shared" si="277"/>
        <v>1.6328400830000001</v>
      </c>
      <c r="FX46">
        <f t="shared" si="278"/>
        <v>-1.9160024419999999</v>
      </c>
      <c r="FY46">
        <f t="shared" si="279"/>
        <v>0.57130731499999998</v>
      </c>
      <c r="FZ46">
        <f t="shared" si="280"/>
        <v>-0.24444526700000002</v>
      </c>
      <c r="GA46">
        <f t="shared" si="281"/>
        <v>-1.3778345390000002</v>
      </c>
      <c r="GB46">
        <f t="shared" si="282"/>
        <v>1.730658445</v>
      </c>
      <c r="GC46">
        <f t="shared" si="283"/>
        <v>-0.19285907999999999</v>
      </c>
      <c r="GD46">
        <f t="shared" si="284"/>
        <v>-2.0786494000000044E-2</v>
      </c>
      <c r="GE46">
        <f t="shared" si="285"/>
        <v>-5.3195259999999966E-2</v>
      </c>
      <c r="GF46">
        <f t="shared" si="286"/>
        <v>0.47113883200000006</v>
      </c>
      <c r="GG46">
        <f t="shared" si="287"/>
        <v>-0.85217645499999994</v>
      </c>
      <c r="GH46">
        <f t="shared" si="288"/>
        <v>-0.15445645800000002</v>
      </c>
      <c r="GI46">
        <f t="shared" si="289"/>
        <v>0.31023945199999997</v>
      </c>
      <c r="GJ46">
        <f t="shared" si="290"/>
        <v>0.69594902000000003</v>
      </c>
      <c r="GK46">
        <f t="shared" si="291"/>
        <v>-0.85834095899999996</v>
      </c>
      <c r="GL46">
        <f t="shared" si="292"/>
        <v>-0.26162744199999999</v>
      </c>
      <c r="GM46">
        <f t="shared" si="293"/>
        <v>-0.81505301199999991</v>
      </c>
      <c r="GN46">
        <f t="shared" si="294"/>
        <v>6.6769029000000035E-2</v>
      </c>
      <c r="GO46">
        <f t="shared" si="295"/>
        <v>0.762375311</v>
      </c>
      <c r="GP46">
        <f t="shared" si="296"/>
        <v>0.75192845600000002</v>
      </c>
      <c r="GQ46">
        <f t="shared" si="297"/>
        <v>-1.1570558289999999</v>
      </c>
      <c r="GR46">
        <f t="shared" si="298"/>
        <v>0.21739243500000002</v>
      </c>
      <c r="GS46">
        <f t="shared" si="299"/>
        <v>-0.38184142200000004</v>
      </c>
      <c r="GX46">
        <f t="shared" si="300"/>
        <v>0.44970534800000006</v>
      </c>
      <c r="GY46">
        <f t="shared" si="301"/>
        <v>1.0643110389999999</v>
      </c>
      <c r="GZ46">
        <f t="shared" si="302"/>
        <v>0.71547636999999997</v>
      </c>
      <c r="HA46">
        <f t="shared" si="303"/>
        <v>1.478530246</v>
      </c>
      <c r="HB46">
        <f t="shared" si="304"/>
        <v>1.3544395439999999</v>
      </c>
      <c r="HC46">
        <f t="shared" si="305"/>
        <v>1.4814795869999999</v>
      </c>
      <c r="HD46">
        <f t="shared" si="306"/>
        <v>1.7500578709999999</v>
      </c>
      <c r="HE46">
        <f t="shared" si="307"/>
        <v>0.34282085400000006</v>
      </c>
      <c r="HF46">
        <f t="shared" si="308"/>
        <v>1.2366132910000001</v>
      </c>
      <c r="HG46">
        <f t="shared" si="309"/>
        <v>0.33852581199999998</v>
      </c>
      <c r="HH46">
        <f t="shared" si="310"/>
        <v>0.83582494399999996</v>
      </c>
      <c r="HI46">
        <f t="shared" si="311"/>
        <v>0.21041086399999998</v>
      </c>
      <c r="HJ46">
        <f t="shared" si="312"/>
        <v>0.91317201300000006</v>
      </c>
      <c r="HK46">
        <f t="shared" si="313"/>
        <v>1.8798404479999999</v>
      </c>
      <c r="HL46">
        <f t="shared" si="314"/>
        <v>1.4619588719999999</v>
      </c>
      <c r="HM46">
        <f t="shared" si="315"/>
        <v>7.5040400000000007E-2</v>
      </c>
      <c r="HN46">
        <f t="shared" si="316"/>
        <v>1.7237710240000002</v>
      </c>
      <c r="HO46">
        <f t="shared" si="317"/>
        <v>1.843551234</v>
      </c>
      <c r="HP46">
        <f t="shared" si="318"/>
        <v>2.3543796849999996</v>
      </c>
      <c r="HQ46">
        <f t="shared" si="319"/>
        <v>4.0066585999999987E-2</v>
      </c>
      <c r="HR46">
        <f t="shared" si="320"/>
        <v>1.4232021810000002</v>
      </c>
      <c r="HS46">
        <f t="shared" si="321"/>
        <v>1.7637507459999999</v>
      </c>
      <c r="HT46">
        <f t="shared" si="322"/>
        <v>0.45774237200000001</v>
      </c>
      <c r="HU46">
        <f t="shared" si="323"/>
        <v>0.9789271140000001</v>
      </c>
      <c r="HV46">
        <f t="shared" si="324"/>
        <v>0.84167379900000006</v>
      </c>
      <c r="HW46">
        <f t="shared" si="325"/>
        <v>1.0839253260000001</v>
      </c>
      <c r="HX46">
        <f t="shared" si="326"/>
        <v>0.38669150199999996</v>
      </c>
      <c r="HY46">
        <f t="shared" si="327"/>
        <v>1.7468093440000001</v>
      </c>
      <c r="HZ46">
        <f t="shared" si="328"/>
        <v>0.242177011</v>
      </c>
      <c r="IA46">
        <f t="shared" si="329"/>
        <v>1.3496518340000001</v>
      </c>
      <c r="IB46">
        <f t="shared" si="330"/>
        <v>1.3462638070000001</v>
      </c>
      <c r="IC46">
        <f t="shared" si="331"/>
        <v>1.036375767</v>
      </c>
      <c r="ID46">
        <f t="shared" si="332"/>
        <v>0.24297232600000002</v>
      </c>
      <c r="IE46">
        <f t="shared" si="333"/>
        <v>0.550447189</v>
      </c>
      <c r="IF46">
        <f t="shared" si="334"/>
        <v>6.9543096999999998E-2</v>
      </c>
      <c r="IG46">
        <f t="shared" si="335"/>
        <v>2.0179615719999999</v>
      </c>
      <c r="IH46">
        <f t="shared" si="336"/>
        <v>1.3683692820000002</v>
      </c>
      <c r="II46">
        <f t="shared" si="337"/>
        <v>1.299080827</v>
      </c>
      <c r="IJ46">
        <f t="shared" si="338"/>
        <v>0.19260368700000008</v>
      </c>
      <c r="IK46">
        <f t="shared" si="339"/>
        <v>0.375653075</v>
      </c>
      <c r="IL46">
        <f t="shared" si="340"/>
        <v>2.2680893919999998</v>
      </c>
      <c r="IM46">
        <f t="shared" si="341"/>
        <v>0.26913070399999994</v>
      </c>
      <c r="IN46">
        <f t="shared" si="342"/>
        <v>0.90378313499999996</v>
      </c>
      <c r="IO46">
        <f t="shared" si="343"/>
        <v>0.78517082100000013</v>
      </c>
      <c r="IP46">
        <f t="shared" si="344"/>
        <v>1.1393186999999971E-2</v>
      </c>
      <c r="IQ46">
        <f t="shared" si="345"/>
        <v>1.2143895139999998</v>
      </c>
      <c r="IR46">
        <f t="shared" si="346"/>
        <v>0.42954577500000002</v>
      </c>
      <c r="IS46">
        <f t="shared" si="347"/>
        <v>0.42664185300000002</v>
      </c>
      <c r="IT46">
        <f t="shared" si="348"/>
        <v>0.10763852399999996</v>
      </c>
      <c r="IU46">
        <f t="shared" si="349"/>
        <v>2.0304991280000002</v>
      </c>
      <c r="IV46">
        <f t="shared" si="350"/>
        <v>0.66322029299999996</v>
      </c>
      <c r="IW46">
        <f t="shared" si="351"/>
        <v>0.15941141200000003</v>
      </c>
      <c r="IX46">
        <f t="shared" si="352"/>
        <v>1.463092472</v>
      </c>
      <c r="IY46">
        <f t="shared" si="353"/>
        <v>0.37097435000000001</v>
      </c>
      <c r="IZ46">
        <f t="shared" si="354"/>
        <v>0.66682612699999999</v>
      </c>
      <c r="JA46">
        <f t="shared" si="355"/>
        <v>0.39151768300000001</v>
      </c>
      <c r="JB46">
        <f t="shared" si="356"/>
        <v>0.11307717499999992</v>
      </c>
      <c r="JC46">
        <f t="shared" si="357"/>
        <v>0.74375944000000005</v>
      </c>
      <c r="JD46">
        <f t="shared" si="358"/>
        <v>1.0400533350000001</v>
      </c>
      <c r="JE46">
        <f t="shared" si="359"/>
        <v>1.37618891</v>
      </c>
      <c r="JF46">
        <f t="shared" si="360"/>
        <v>0.99046290699999995</v>
      </c>
      <c r="JG46">
        <f t="shared" si="361"/>
        <v>1.3882327880000001</v>
      </c>
      <c r="JH46">
        <f t="shared" si="362"/>
        <v>1.422400173</v>
      </c>
      <c r="JI46">
        <f t="shared" si="363"/>
        <v>1.09526714</v>
      </c>
      <c r="JJ46">
        <f t="shared" si="364"/>
        <v>1.0438821540000001</v>
      </c>
      <c r="JK46">
        <f t="shared" si="365"/>
        <v>1.6328904900000001</v>
      </c>
      <c r="JL46">
        <f t="shared" si="366"/>
        <v>0.51054197899999998</v>
      </c>
      <c r="JM46">
        <f t="shared" si="367"/>
        <v>1.158044638</v>
      </c>
      <c r="JN46">
        <f t="shared" si="368"/>
        <v>0.92465837299999998</v>
      </c>
      <c r="JO46">
        <f t="shared" si="369"/>
        <v>1.6074598440000001</v>
      </c>
      <c r="JP46">
        <f t="shared" si="370"/>
        <v>0.58946688300000005</v>
      </c>
      <c r="JQ46">
        <f t="shared" si="371"/>
        <v>1.546767464</v>
      </c>
      <c r="JR46">
        <f t="shared" si="372"/>
        <v>0.16258447199999998</v>
      </c>
      <c r="JS46">
        <f t="shared" si="373"/>
        <v>1.0020818999999959E-2</v>
      </c>
      <c r="JT46">
        <f t="shared" si="374"/>
        <v>0.88586634499999994</v>
      </c>
      <c r="JU46">
        <f t="shared" si="375"/>
        <v>1.0125772630000001</v>
      </c>
      <c r="JV46">
        <f t="shared" si="376"/>
        <v>2.0942362989999999</v>
      </c>
      <c r="JW46">
        <f t="shared" si="377"/>
        <v>1.6328400830000001</v>
      </c>
      <c r="JX46">
        <f t="shared" si="378"/>
        <v>1.9160024419999999</v>
      </c>
      <c r="JY46">
        <f t="shared" si="379"/>
        <v>0.57130731499999998</v>
      </c>
      <c r="JZ46">
        <f t="shared" si="380"/>
        <v>0.24444526700000002</v>
      </c>
      <c r="KA46">
        <f t="shared" si="381"/>
        <v>1.3778345390000002</v>
      </c>
      <c r="KB46">
        <f t="shared" si="382"/>
        <v>1.730658445</v>
      </c>
      <c r="KC46">
        <f t="shared" si="383"/>
        <v>0.19285907999999999</v>
      </c>
      <c r="KD46">
        <f t="shared" si="384"/>
        <v>2.0786494000000044E-2</v>
      </c>
      <c r="KE46">
        <f t="shared" si="385"/>
        <v>5.3195259999999966E-2</v>
      </c>
      <c r="KF46">
        <f t="shared" si="386"/>
        <v>0.47113883200000006</v>
      </c>
      <c r="KG46">
        <f t="shared" si="387"/>
        <v>0.85217645499999994</v>
      </c>
      <c r="KH46">
        <f t="shared" si="388"/>
        <v>0.15445645800000002</v>
      </c>
      <c r="KI46">
        <f t="shared" si="389"/>
        <v>0.31023945199999997</v>
      </c>
      <c r="KJ46">
        <f t="shared" si="390"/>
        <v>0.69594902000000003</v>
      </c>
      <c r="KK46">
        <f t="shared" si="391"/>
        <v>0.85834095899999996</v>
      </c>
      <c r="KL46">
        <f t="shared" si="392"/>
        <v>0.26162744199999999</v>
      </c>
      <c r="KM46">
        <f t="shared" si="393"/>
        <v>0.81505301199999991</v>
      </c>
      <c r="KN46">
        <f t="shared" si="394"/>
        <v>6.6769029000000035E-2</v>
      </c>
      <c r="KO46">
        <f t="shared" si="395"/>
        <v>0.762375311</v>
      </c>
      <c r="KP46">
        <f t="shared" si="396"/>
        <v>0.75192845600000002</v>
      </c>
      <c r="KQ46">
        <f t="shared" si="397"/>
        <v>1.1570558289999999</v>
      </c>
      <c r="KR46">
        <f t="shared" si="398"/>
        <v>0.21739243500000002</v>
      </c>
      <c r="KS46">
        <f t="shared" si="399"/>
        <v>0.38184142200000004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1.003954287</v>
      </c>
      <c r="CY47">
        <f t="shared" si="201"/>
        <v>-0.937739506</v>
      </c>
      <c r="CZ47">
        <f t="shared" si="202"/>
        <v>1.066856373</v>
      </c>
      <c r="DA47">
        <f t="shared" si="203"/>
        <v>-0.69911239899999988</v>
      </c>
      <c r="DB47">
        <f t="shared" si="204"/>
        <v>-1.4081649989999998</v>
      </c>
      <c r="DC47">
        <f t="shared" si="205"/>
        <v>-1.1966780059999997</v>
      </c>
      <c r="DD47">
        <f t="shared" si="206"/>
        <v>-1.3137118490000002</v>
      </c>
      <c r="DE47">
        <f t="shared" si="207"/>
        <v>-0.13267861800000003</v>
      </c>
      <c r="DF47">
        <f t="shared" si="208"/>
        <v>0.16174306900000002</v>
      </c>
      <c r="DG47">
        <f t="shared" si="209"/>
        <v>-0.26183120000000004</v>
      </c>
      <c r="DH47">
        <f t="shared" si="210"/>
        <v>1.3998128329999999</v>
      </c>
      <c r="DI47">
        <f t="shared" si="211"/>
        <v>1.7571610259999999</v>
      </c>
      <c r="DJ47">
        <f t="shared" si="212"/>
        <v>1.176292066</v>
      </c>
      <c r="DK47">
        <f t="shared" si="213"/>
        <v>0.5456693159999999</v>
      </c>
      <c r="DL47">
        <f t="shared" si="214"/>
        <v>-5.7565942999999953E-2</v>
      </c>
      <c r="DM47">
        <f t="shared" si="215"/>
        <v>-0.81175371200000002</v>
      </c>
      <c r="DN47">
        <f t="shared" si="216"/>
        <v>-0.10618288900000006</v>
      </c>
      <c r="DO47">
        <f t="shared" si="217"/>
        <v>1.232033186</v>
      </c>
      <c r="DP47">
        <f t="shared" si="218"/>
        <v>-1.2278870339999999</v>
      </c>
      <c r="DQ47">
        <f t="shared" si="219"/>
        <v>5.9614822999999997E-2</v>
      </c>
      <c r="DR47">
        <f t="shared" si="220"/>
        <v>1.904344877</v>
      </c>
      <c r="DS47">
        <f t="shared" si="221"/>
        <v>5.9623805000000002E-2</v>
      </c>
      <c r="DT47">
        <f t="shared" si="222"/>
        <v>-0.56543384699999999</v>
      </c>
      <c r="DU47">
        <f t="shared" si="223"/>
        <v>-1.9066608220000001</v>
      </c>
      <c r="DV47">
        <f t="shared" si="224"/>
        <v>-1.2249163400000003</v>
      </c>
      <c r="DW47">
        <f t="shared" si="225"/>
        <v>-0.16964611400000001</v>
      </c>
      <c r="DX47">
        <f t="shared" si="226"/>
        <v>-1.6147152000000053E-2</v>
      </c>
      <c r="DY47">
        <f t="shared" si="227"/>
        <v>-0.11998508799999996</v>
      </c>
      <c r="DZ47">
        <f t="shared" si="228"/>
        <v>0.85786283299999999</v>
      </c>
      <c r="EA47">
        <f t="shared" si="229"/>
        <v>0.28704402379999999</v>
      </c>
      <c r="EB47">
        <f t="shared" si="230"/>
        <v>-2.2604300950000003</v>
      </c>
      <c r="EC47">
        <f t="shared" si="231"/>
        <v>-0.44111410399999995</v>
      </c>
      <c r="ED47">
        <f t="shared" si="232"/>
        <v>-1.3772868</v>
      </c>
      <c r="EE47">
        <f t="shared" si="233"/>
        <v>-1.987408796</v>
      </c>
      <c r="EF47">
        <f t="shared" si="234"/>
        <v>1.439711848</v>
      </c>
      <c r="EG47">
        <f t="shared" si="235"/>
        <v>-0.46985021800000004</v>
      </c>
      <c r="EH47">
        <f t="shared" si="236"/>
        <v>-0.30338134200000011</v>
      </c>
      <c r="EI47">
        <f t="shared" si="237"/>
        <v>-0.73201887799999998</v>
      </c>
      <c r="EJ47">
        <f t="shared" si="238"/>
        <v>0.9912607550000001</v>
      </c>
      <c r="EK47">
        <f t="shared" si="239"/>
        <v>-0.64189100799999999</v>
      </c>
      <c r="EL47">
        <f t="shared" si="240"/>
        <v>1.3106282600000001</v>
      </c>
      <c r="EM47">
        <f t="shared" si="241"/>
        <v>1.4860025139999999</v>
      </c>
      <c r="EN47">
        <f t="shared" si="242"/>
        <v>0.757980659</v>
      </c>
      <c r="EO47">
        <f t="shared" si="243"/>
        <v>-1.1772737629999999</v>
      </c>
      <c r="EP47">
        <f t="shared" si="244"/>
        <v>-1.076782377</v>
      </c>
      <c r="EQ47">
        <f t="shared" si="245"/>
        <v>-0.710822654</v>
      </c>
      <c r="ER47">
        <f t="shared" si="246"/>
        <v>-0.79513538500000003</v>
      </c>
      <c r="ES47">
        <f t="shared" si="247"/>
        <v>-0.58581613099999996</v>
      </c>
      <c r="ET47">
        <f t="shared" si="248"/>
        <v>-2.6203318769999999</v>
      </c>
      <c r="EU47">
        <f t="shared" si="249"/>
        <v>-0.33706275199999997</v>
      </c>
      <c r="EV47">
        <f t="shared" si="250"/>
        <v>-0.16826875499999999</v>
      </c>
      <c r="EW47">
        <f t="shared" si="251"/>
        <v>-0.18775039500000001</v>
      </c>
      <c r="EX47">
        <f t="shared" si="252"/>
        <v>1.9458781940000001</v>
      </c>
      <c r="EY47">
        <f t="shared" si="253"/>
        <v>-1.231255507</v>
      </c>
      <c r="EZ47">
        <f t="shared" si="254"/>
        <v>2.1412006350000001</v>
      </c>
      <c r="FA47">
        <f t="shared" si="255"/>
        <v>1.570318774</v>
      </c>
      <c r="FB47">
        <f t="shared" si="256"/>
        <v>-0.65897703600000002</v>
      </c>
      <c r="FC47">
        <f t="shared" si="257"/>
        <v>0.16187764100000002</v>
      </c>
      <c r="FD47">
        <f t="shared" si="258"/>
        <v>1.1766602700000002</v>
      </c>
      <c r="FE47">
        <f t="shared" si="259"/>
        <v>1.0328907630000002</v>
      </c>
      <c r="FF47">
        <f t="shared" si="260"/>
        <v>1.4262987229999999</v>
      </c>
      <c r="FG47">
        <f t="shared" si="261"/>
        <v>-1.544301028</v>
      </c>
      <c r="FH47">
        <f t="shared" si="262"/>
        <v>0.8641208090000001</v>
      </c>
      <c r="FI47">
        <f t="shared" si="263"/>
        <v>0.30660320299999999</v>
      </c>
      <c r="FJ47">
        <f t="shared" si="264"/>
        <v>1.1318983600000001</v>
      </c>
      <c r="FK47">
        <f t="shared" si="265"/>
        <v>-0.35973561199999998</v>
      </c>
      <c r="FL47">
        <f t="shared" si="266"/>
        <v>-0.34175569299999997</v>
      </c>
      <c r="FM47">
        <f t="shared" si="267"/>
        <v>0.7297033799999999</v>
      </c>
      <c r="FN47">
        <f t="shared" si="268"/>
        <v>-0.77884257700000004</v>
      </c>
      <c r="FO47">
        <f t="shared" si="269"/>
        <v>-0.57598704899999997</v>
      </c>
      <c r="FP47">
        <f t="shared" si="270"/>
        <v>0.65572187199999998</v>
      </c>
      <c r="FQ47">
        <f t="shared" si="271"/>
        <v>-7.8662508999999992E-2</v>
      </c>
      <c r="FR47">
        <f t="shared" si="272"/>
        <v>-0.56725549600000003</v>
      </c>
      <c r="FS47">
        <f t="shared" si="273"/>
        <v>1.3211669009999998</v>
      </c>
      <c r="FT47">
        <f t="shared" si="274"/>
        <v>-1.3252441589999999</v>
      </c>
      <c r="FU47">
        <f t="shared" si="275"/>
        <v>-1.037479187</v>
      </c>
      <c r="FV47">
        <f t="shared" si="276"/>
        <v>-0.36295618100000004</v>
      </c>
      <c r="FW47">
        <f t="shared" si="277"/>
        <v>-1.9860011689999997</v>
      </c>
      <c r="FX47">
        <f t="shared" si="278"/>
        <v>-2.0889459069999998</v>
      </c>
      <c r="FY47">
        <f t="shared" si="279"/>
        <v>1.3363468759999999</v>
      </c>
      <c r="FZ47">
        <f t="shared" si="280"/>
        <v>-0.72766845399999991</v>
      </c>
      <c r="GA47">
        <f t="shared" si="281"/>
        <v>-0.15606884799999998</v>
      </c>
      <c r="GB47">
        <f t="shared" si="282"/>
        <v>1.251349134</v>
      </c>
      <c r="GC47">
        <f t="shared" si="283"/>
        <v>1.9787643399999997</v>
      </c>
      <c r="GD47">
        <f t="shared" si="284"/>
        <v>1.0601224250000001</v>
      </c>
      <c r="GE47">
        <f t="shared" si="285"/>
        <v>-1.9308538580000001</v>
      </c>
      <c r="GF47">
        <f t="shared" si="286"/>
        <v>0.48510584699999998</v>
      </c>
      <c r="GG47">
        <f t="shared" si="287"/>
        <v>-1.124909648</v>
      </c>
      <c r="GH47">
        <f t="shared" si="288"/>
        <v>-1.5001423999999999E-2</v>
      </c>
      <c r="GI47">
        <f t="shared" si="289"/>
        <v>-0.67683240200000006</v>
      </c>
      <c r="GJ47">
        <f t="shared" si="290"/>
        <v>2.2852773690000001</v>
      </c>
      <c r="GK47">
        <f t="shared" si="291"/>
        <v>0.70517258400000005</v>
      </c>
      <c r="GL47">
        <f t="shared" si="292"/>
        <v>0.75725344500000003</v>
      </c>
      <c r="GM47">
        <f t="shared" si="293"/>
        <v>-0.90315350999999999</v>
      </c>
      <c r="GN47">
        <f t="shared" si="294"/>
        <v>-1.5333990389999999</v>
      </c>
      <c r="GO47">
        <f t="shared" si="295"/>
        <v>-0.71941717000000005</v>
      </c>
      <c r="GP47">
        <f t="shared" si="296"/>
        <v>2.064972654</v>
      </c>
      <c r="GQ47">
        <f t="shared" si="297"/>
        <v>0.44538592199999999</v>
      </c>
      <c r="GR47">
        <f t="shared" si="298"/>
        <v>-1.0332414599999999</v>
      </c>
      <c r="GS47">
        <f t="shared" si="299"/>
        <v>-1.765300058</v>
      </c>
      <c r="GX47">
        <f t="shared" si="300"/>
        <v>1.003954287</v>
      </c>
      <c r="GY47">
        <f t="shared" si="301"/>
        <v>0.937739506</v>
      </c>
      <c r="GZ47">
        <f t="shared" si="302"/>
        <v>1.066856373</v>
      </c>
      <c r="HA47">
        <f t="shared" si="303"/>
        <v>0.69911239899999988</v>
      </c>
      <c r="HB47">
        <f t="shared" si="304"/>
        <v>1.4081649989999998</v>
      </c>
      <c r="HC47">
        <f t="shared" si="305"/>
        <v>1.1966780059999997</v>
      </c>
      <c r="HD47">
        <f t="shared" si="306"/>
        <v>1.3137118490000002</v>
      </c>
      <c r="HE47">
        <f t="shared" si="307"/>
        <v>0.13267861800000003</v>
      </c>
      <c r="HF47">
        <f t="shared" si="308"/>
        <v>0.16174306900000002</v>
      </c>
      <c r="HG47">
        <f t="shared" si="309"/>
        <v>0.26183120000000004</v>
      </c>
      <c r="HH47">
        <f t="shared" si="310"/>
        <v>1.3998128329999999</v>
      </c>
      <c r="HI47">
        <f t="shared" si="311"/>
        <v>1.7571610259999999</v>
      </c>
      <c r="HJ47">
        <f t="shared" si="312"/>
        <v>1.176292066</v>
      </c>
      <c r="HK47">
        <f t="shared" si="313"/>
        <v>0.5456693159999999</v>
      </c>
      <c r="HL47">
        <f t="shared" si="314"/>
        <v>5.7565942999999953E-2</v>
      </c>
      <c r="HM47">
        <f t="shared" si="315"/>
        <v>0.81175371200000002</v>
      </c>
      <c r="HN47">
        <f t="shared" si="316"/>
        <v>0.10618288900000006</v>
      </c>
      <c r="HO47">
        <f t="shared" si="317"/>
        <v>1.232033186</v>
      </c>
      <c r="HP47">
        <f t="shared" si="318"/>
        <v>1.2278870339999999</v>
      </c>
      <c r="HQ47">
        <f t="shared" si="319"/>
        <v>5.9614822999999997E-2</v>
      </c>
      <c r="HR47">
        <f t="shared" si="320"/>
        <v>1.904344877</v>
      </c>
      <c r="HS47">
        <f t="shared" si="321"/>
        <v>5.9623805000000002E-2</v>
      </c>
      <c r="HT47">
        <f t="shared" si="322"/>
        <v>0.56543384699999999</v>
      </c>
      <c r="HU47">
        <f t="shared" si="323"/>
        <v>1.9066608220000001</v>
      </c>
      <c r="HV47">
        <f t="shared" si="324"/>
        <v>1.2249163400000003</v>
      </c>
      <c r="HW47">
        <f t="shared" si="325"/>
        <v>0.16964611400000001</v>
      </c>
      <c r="HX47">
        <f t="shared" si="326"/>
        <v>1.6147152000000053E-2</v>
      </c>
      <c r="HY47">
        <f t="shared" si="327"/>
        <v>0.11998508799999996</v>
      </c>
      <c r="HZ47">
        <f t="shared" si="328"/>
        <v>0.85786283299999999</v>
      </c>
      <c r="IA47">
        <f t="shared" si="329"/>
        <v>0.28704402379999999</v>
      </c>
      <c r="IB47">
        <f t="shared" si="330"/>
        <v>2.2604300950000003</v>
      </c>
      <c r="IC47">
        <f t="shared" si="331"/>
        <v>0.44111410399999995</v>
      </c>
      <c r="ID47">
        <f t="shared" si="332"/>
        <v>1.3772868</v>
      </c>
      <c r="IE47">
        <f t="shared" si="333"/>
        <v>1.987408796</v>
      </c>
      <c r="IF47">
        <f t="shared" si="334"/>
        <v>1.439711848</v>
      </c>
      <c r="IG47">
        <f t="shared" si="335"/>
        <v>0.46985021800000004</v>
      </c>
      <c r="IH47">
        <f t="shared" si="336"/>
        <v>0.30338134200000011</v>
      </c>
      <c r="II47">
        <f t="shared" si="337"/>
        <v>0.73201887799999998</v>
      </c>
      <c r="IJ47">
        <f t="shared" si="338"/>
        <v>0.9912607550000001</v>
      </c>
      <c r="IK47">
        <f t="shared" si="339"/>
        <v>0.64189100799999999</v>
      </c>
      <c r="IL47">
        <f t="shared" si="340"/>
        <v>1.3106282600000001</v>
      </c>
      <c r="IM47">
        <f t="shared" si="341"/>
        <v>1.4860025139999999</v>
      </c>
      <c r="IN47">
        <f t="shared" si="342"/>
        <v>0.757980659</v>
      </c>
      <c r="IO47">
        <f t="shared" si="343"/>
        <v>1.1772737629999999</v>
      </c>
      <c r="IP47">
        <f t="shared" si="344"/>
        <v>1.076782377</v>
      </c>
      <c r="IQ47">
        <f t="shared" si="345"/>
        <v>0.710822654</v>
      </c>
      <c r="IR47">
        <f t="shared" si="346"/>
        <v>0.79513538500000003</v>
      </c>
      <c r="IS47">
        <f t="shared" si="347"/>
        <v>0.58581613099999996</v>
      </c>
      <c r="IT47">
        <f t="shared" si="348"/>
        <v>2.6203318769999999</v>
      </c>
      <c r="IU47">
        <f t="shared" si="349"/>
        <v>0.33706275199999997</v>
      </c>
      <c r="IV47">
        <f t="shared" si="350"/>
        <v>0.16826875499999999</v>
      </c>
      <c r="IW47">
        <f t="shared" si="351"/>
        <v>0.18775039500000001</v>
      </c>
      <c r="IX47">
        <f t="shared" si="352"/>
        <v>1.9458781940000001</v>
      </c>
      <c r="IY47">
        <f t="shared" si="353"/>
        <v>1.231255507</v>
      </c>
      <c r="IZ47">
        <f t="shared" si="354"/>
        <v>2.1412006350000001</v>
      </c>
      <c r="JA47">
        <f t="shared" si="355"/>
        <v>1.570318774</v>
      </c>
      <c r="JB47">
        <f t="shared" si="356"/>
        <v>0.65897703600000002</v>
      </c>
      <c r="JC47">
        <f t="shared" si="357"/>
        <v>0.16187764100000002</v>
      </c>
      <c r="JD47">
        <f t="shared" si="358"/>
        <v>1.1766602700000002</v>
      </c>
      <c r="JE47">
        <f t="shared" si="359"/>
        <v>1.0328907630000002</v>
      </c>
      <c r="JF47">
        <f t="shared" si="360"/>
        <v>1.4262987229999999</v>
      </c>
      <c r="JG47">
        <f t="shared" si="361"/>
        <v>1.544301028</v>
      </c>
      <c r="JH47">
        <f t="shared" si="362"/>
        <v>0.8641208090000001</v>
      </c>
      <c r="JI47">
        <f t="shared" si="363"/>
        <v>0.30660320299999999</v>
      </c>
      <c r="JJ47">
        <f t="shared" si="364"/>
        <v>1.1318983600000001</v>
      </c>
      <c r="JK47">
        <f t="shared" si="365"/>
        <v>0.35973561199999998</v>
      </c>
      <c r="JL47">
        <f t="shared" si="366"/>
        <v>0.34175569299999997</v>
      </c>
      <c r="JM47">
        <f t="shared" si="367"/>
        <v>0.7297033799999999</v>
      </c>
      <c r="JN47">
        <f t="shared" si="368"/>
        <v>0.77884257700000004</v>
      </c>
      <c r="JO47">
        <f t="shared" si="369"/>
        <v>0.57598704899999997</v>
      </c>
      <c r="JP47">
        <f t="shared" si="370"/>
        <v>0.65572187199999998</v>
      </c>
      <c r="JQ47">
        <f t="shared" si="371"/>
        <v>7.8662508999999992E-2</v>
      </c>
      <c r="JR47">
        <f t="shared" si="372"/>
        <v>0.56725549600000003</v>
      </c>
      <c r="JS47">
        <f t="shared" si="373"/>
        <v>1.3211669009999998</v>
      </c>
      <c r="JT47">
        <f t="shared" si="374"/>
        <v>1.3252441589999999</v>
      </c>
      <c r="JU47">
        <f t="shared" si="375"/>
        <v>1.037479187</v>
      </c>
      <c r="JV47">
        <f t="shared" si="376"/>
        <v>0.36295618100000004</v>
      </c>
      <c r="JW47">
        <f t="shared" si="377"/>
        <v>1.9860011689999997</v>
      </c>
      <c r="JX47">
        <f t="shared" si="378"/>
        <v>2.0889459069999998</v>
      </c>
      <c r="JY47">
        <f t="shared" si="379"/>
        <v>1.3363468759999999</v>
      </c>
      <c r="JZ47">
        <f t="shared" si="380"/>
        <v>0.72766845399999991</v>
      </c>
      <c r="KA47">
        <f t="shared" si="381"/>
        <v>0.15606884799999998</v>
      </c>
      <c r="KB47">
        <f t="shared" si="382"/>
        <v>1.251349134</v>
      </c>
      <c r="KC47">
        <f t="shared" si="383"/>
        <v>1.9787643399999997</v>
      </c>
      <c r="KD47">
        <f t="shared" si="384"/>
        <v>1.0601224250000001</v>
      </c>
      <c r="KE47">
        <f t="shared" si="385"/>
        <v>1.9308538580000001</v>
      </c>
      <c r="KF47">
        <f t="shared" si="386"/>
        <v>0.48510584699999998</v>
      </c>
      <c r="KG47">
        <f t="shared" si="387"/>
        <v>1.124909648</v>
      </c>
      <c r="KH47">
        <f t="shared" si="388"/>
        <v>1.5001423999999999E-2</v>
      </c>
      <c r="KI47">
        <f t="shared" si="389"/>
        <v>0.67683240200000006</v>
      </c>
      <c r="KJ47">
        <f t="shared" si="390"/>
        <v>2.2852773690000001</v>
      </c>
      <c r="KK47">
        <f t="shared" si="391"/>
        <v>0.70517258400000005</v>
      </c>
      <c r="KL47">
        <f t="shared" si="392"/>
        <v>0.75725344500000003</v>
      </c>
      <c r="KM47">
        <f t="shared" si="393"/>
        <v>0.90315350999999999</v>
      </c>
      <c r="KN47">
        <f t="shared" si="394"/>
        <v>1.5333990389999999</v>
      </c>
      <c r="KO47">
        <f t="shared" si="395"/>
        <v>0.71941717000000005</v>
      </c>
      <c r="KP47">
        <f t="shared" si="396"/>
        <v>2.064972654</v>
      </c>
      <c r="KQ47">
        <f t="shared" si="397"/>
        <v>0.44538592199999999</v>
      </c>
      <c r="KR47">
        <f t="shared" si="398"/>
        <v>1.0332414599999999</v>
      </c>
      <c r="KS47">
        <f t="shared" si="399"/>
        <v>1.765300058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-1.126790344</v>
      </c>
      <c r="CY48">
        <f t="shared" si="201"/>
        <v>-0.31810861499999998</v>
      </c>
      <c r="CZ48">
        <f t="shared" si="202"/>
        <v>-1.2034721070000001</v>
      </c>
      <c r="DA48">
        <f t="shared" si="203"/>
        <v>0.35902065300000008</v>
      </c>
      <c r="DB48">
        <f t="shared" si="204"/>
        <v>-0.49104466199999997</v>
      </c>
      <c r="DC48">
        <f t="shared" si="205"/>
        <v>1.5520360279999998</v>
      </c>
      <c r="DD48">
        <f t="shared" si="206"/>
        <v>-3.2484561259999998</v>
      </c>
      <c r="DE48">
        <f t="shared" si="207"/>
        <v>-0.58874447799999996</v>
      </c>
      <c r="DF48">
        <f t="shared" si="208"/>
        <v>-0.52667704000000004</v>
      </c>
      <c r="DG48">
        <f t="shared" si="209"/>
        <v>0.49135532699999995</v>
      </c>
      <c r="DH48">
        <f t="shared" si="210"/>
        <v>0.11024554200000003</v>
      </c>
      <c r="DI48">
        <f t="shared" si="211"/>
        <v>-0.76078587100000006</v>
      </c>
      <c r="DJ48">
        <f t="shared" si="212"/>
        <v>0.65420893199999997</v>
      </c>
      <c r="DK48">
        <f t="shared" si="213"/>
        <v>1.459600505</v>
      </c>
      <c r="DL48">
        <f t="shared" si="214"/>
        <v>-0.21861068399999994</v>
      </c>
      <c r="DM48">
        <f t="shared" si="215"/>
        <v>-0.12322888000000001</v>
      </c>
      <c r="DN48">
        <f t="shared" si="216"/>
        <v>1.2172441759999999</v>
      </c>
      <c r="DO48">
        <f t="shared" si="217"/>
        <v>-0.92580681999999992</v>
      </c>
      <c r="DP48">
        <f t="shared" si="218"/>
        <v>-0.2940168299999999</v>
      </c>
      <c r="DQ48">
        <f t="shared" si="219"/>
        <v>-0.41463054199999999</v>
      </c>
      <c r="DR48">
        <f t="shared" si="220"/>
        <v>-0.53532637100000002</v>
      </c>
      <c r="DS48">
        <f t="shared" si="221"/>
        <v>-1.4935343300000001</v>
      </c>
      <c r="DT48">
        <f t="shared" si="222"/>
        <v>0.17647928200000002</v>
      </c>
      <c r="DU48">
        <f t="shared" si="223"/>
        <v>5.7879548999999919E-2</v>
      </c>
      <c r="DV48">
        <f t="shared" si="224"/>
        <v>-6.5189345000000065E-2</v>
      </c>
      <c r="DW48">
        <f t="shared" si="225"/>
        <v>-1.1220583400000002</v>
      </c>
      <c r="DX48">
        <f t="shared" si="226"/>
        <v>-0.10439859900000004</v>
      </c>
      <c r="DY48">
        <f t="shared" si="227"/>
        <v>0.15050645800000001</v>
      </c>
      <c r="DZ48">
        <f t="shared" si="228"/>
        <v>0.36033251500000002</v>
      </c>
      <c r="EA48">
        <f t="shared" si="229"/>
        <v>0.95699862899999999</v>
      </c>
      <c r="EB48">
        <f t="shared" si="230"/>
        <v>-1.644401658</v>
      </c>
      <c r="EC48">
        <f t="shared" si="231"/>
        <v>-0.99244656099999995</v>
      </c>
      <c r="ED48">
        <f t="shared" si="232"/>
        <v>-0.96165633500000003</v>
      </c>
      <c r="EE48">
        <f t="shared" si="233"/>
        <v>-0.97681767200000014</v>
      </c>
      <c r="EF48">
        <f t="shared" si="234"/>
        <v>9.1981662999999991E-2</v>
      </c>
      <c r="EG48">
        <f t="shared" si="235"/>
        <v>-1.3936892460000001</v>
      </c>
      <c r="EH48">
        <f t="shared" si="236"/>
        <v>0.54250553300000004</v>
      </c>
      <c r="EI48">
        <f t="shared" si="237"/>
        <v>-2.0425976860000001</v>
      </c>
      <c r="EJ48">
        <f t="shared" si="238"/>
        <v>0.48937024800000006</v>
      </c>
      <c r="EK48">
        <f t="shared" si="239"/>
        <v>-1.839698952</v>
      </c>
      <c r="EL48">
        <f t="shared" si="240"/>
        <v>0.63034743299999996</v>
      </c>
      <c r="EM48">
        <f t="shared" si="241"/>
        <v>0.80128841099999992</v>
      </c>
      <c r="EN48">
        <f t="shared" si="242"/>
        <v>0.14160973199999999</v>
      </c>
      <c r="EO48">
        <f t="shared" si="243"/>
        <v>-0.39299824099999997</v>
      </c>
      <c r="EP48">
        <f t="shared" si="244"/>
        <v>1.5996771879999998</v>
      </c>
      <c r="EQ48">
        <f t="shared" si="245"/>
        <v>-1.517073428</v>
      </c>
      <c r="ER48">
        <f t="shared" si="246"/>
        <v>-1.1833546910000001</v>
      </c>
      <c r="ES48">
        <f t="shared" si="247"/>
        <v>-0.64497782000000003</v>
      </c>
      <c r="ET48">
        <f t="shared" si="248"/>
        <v>0.33347050300000003</v>
      </c>
      <c r="EU48">
        <f t="shared" si="249"/>
        <v>0.49374310099999996</v>
      </c>
      <c r="EV48">
        <f t="shared" si="250"/>
        <v>-1.0316199309999998</v>
      </c>
      <c r="EW48">
        <f t="shared" si="251"/>
        <v>-0.206669308</v>
      </c>
      <c r="EX48">
        <f t="shared" si="252"/>
        <v>1.540575791</v>
      </c>
      <c r="EY48">
        <f t="shared" si="253"/>
        <v>-2.318086358</v>
      </c>
      <c r="EZ48">
        <f t="shared" si="254"/>
        <v>0.92406526900000008</v>
      </c>
      <c r="FA48">
        <f t="shared" si="255"/>
        <v>1.109957791</v>
      </c>
      <c r="FB48">
        <f t="shared" si="256"/>
        <v>-1.4580741829999999</v>
      </c>
      <c r="FC48">
        <f t="shared" si="257"/>
        <v>-1.1195851189999999</v>
      </c>
      <c r="FD48">
        <f t="shared" si="258"/>
        <v>-1.718601177</v>
      </c>
      <c r="FE48">
        <f t="shared" si="259"/>
        <v>-0.70679590499999989</v>
      </c>
      <c r="FF48">
        <f t="shared" si="260"/>
        <v>1.362717578</v>
      </c>
      <c r="FG48">
        <f t="shared" si="261"/>
        <v>-1.773544255</v>
      </c>
      <c r="FH48">
        <f t="shared" si="262"/>
        <v>0.940676387</v>
      </c>
      <c r="FI48">
        <f t="shared" si="263"/>
        <v>-0.40019728900000001</v>
      </c>
      <c r="FJ48">
        <f t="shared" si="264"/>
        <v>7.0061786000000015E-2</v>
      </c>
      <c r="FK48">
        <f t="shared" si="265"/>
        <v>0.94819021799999992</v>
      </c>
      <c r="FL48">
        <f t="shared" si="266"/>
        <v>-1.251636285</v>
      </c>
      <c r="FM48">
        <f t="shared" si="267"/>
        <v>-0.17088956799999999</v>
      </c>
      <c r="FN48">
        <f t="shared" si="268"/>
        <v>-0.33307000399999998</v>
      </c>
      <c r="FO48">
        <f t="shared" si="269"/>
        <v>-3.3601145000000013E-2</v>
      </c>
      <c r="FP48">
        <f t="shared" si="270"/>
        <v>2.096820825</v>
      </c>
      <c r="FQ48">
        <f t="shared" si="271"/>
        <v>-1.601730238</v>
      </c>
      <c r="FR48">
        <f t="shared" si="272"/>
        <v>-0.13715279399999997</v>
      </c>
      <c r="FS48">
        <f t="shared" si="273"/>
        <v>2.4303314989999998</v>
      </c>
      <c r="FT48">
        <f t="shared" si="274"/>
        <v>-2.2013040940000002</v>
      </c>
      <c r="FU48">
        <f t="shared" si="275"/>
        <v>0.90432138300000009</v>
      </c>
      <c r="FV48">
        <f t="shared" si="276"/>
        <v>0.81756454700000003</v>
      </c>
      <c r="FW48">
        <f t="shared" si="277"/>
        <v>0.378528592</v>
      </c>
      <c r="FX48">
        <f t="shared" si="278"/>
        <v>-0.50196409499999994</v>
      </c>
      <c r="FY48">
        <f t="shared" si="279"/>
        <v>0.30302605000000005</v>
      </c>
      <c r="FZ48">
        <f t="shared" si="280"/>
        <v>0.15782642700000005</v>
      </c>
      <c r="GA48">
        <f t="shared" si="281"/>
        <v>-0.36153172899999997</v>
      </c>
      <c r="GB48">
        <f t="shared" si="282"/>
        <v>-2.0829571370000002</v>
      </c>
      <c r="GC48">
        <f t="shared" si="283"/>
        <v>0.40888268000000005</v>
      </c>
      <c r="GD48">
        <f t="shared" si="284"/>
        <v>-0.155214039</v>
      </c>
      <c r="GE48">
        <f t="shared" si="285"/>
        <v>0.21443304040000002</v>
      </c>
      <c r="GF48">
        <f t="shared" si="286"/>
        <v>0.24216051600000002</v>
      </c>
      <c r="GG48">
        <f t="shared" si="287"/>
        <v>-0.88677526800000006</v>
      </c>
      <c r="GH48">
        <f t="shared" si="288"/>
        <v>1.34323025</v>
      </c>
      <c r="GI48">
        <f t="shared" si="289"/>
        <v>-0.64974554300000009</v>
      </c>
      <c r="GJ48">
        <f t="shared" si="290"/>
        <v>0.67768046100000012</v>
      </c>
      <c r="GK48">
        <f t="shared" si="291"/>
        <v>-0.52595733599999994</v>
      </c>
      <c r="GL48">
        <f t="shared" si="292"/>
        <v>-0.44910541599999998</v>
      </c>
      <c r="GM48">
        <f t="shared" si="293"/>
        <v>1.2928988829999999</v>
      </c>
      <c r="GN48">
        <f t="shared" si="294"/>
        <v>-1.9930344260000001</v>
      </c>
      <c r="GO48">
        <f t="shared" si="295"/>
        <v>0.14209882400000007</v>
      </c>
      <c r="GP48">
        <f t="shared" si="296"/>
        <v>0.59123983999999996</v>
      </c>
      <c r="GQ48">
        <f t="shared" si="297"/>
        <v>-0.23341451199999996</v>
      </c>
      <c r="GR48">
        <f t="shared" si="298"/>
        <v>-0.71892072799999995</v>
      </c>
      <c r="GS48">
        <f t="shared" si="299"/>
        <v>-1.22841756</v>
      </c>
      <c r="GX48">
        <f t="shared" si="300"/>
        <v>1.126790344</v>
      </c>
      <c r="GY48">
        <f t="shared" si="301"/>
        <v>0.31810861499999998</v>
      </c>
      <c r="GZ48">
        <f t="shared" si="302"/>
        <v>1.2034721070000001</v>
      </c>
      <c r="HA48">
        <f t="shared" si="303"/>
        <v>0.35902065300000008</v>
      </c>
      <c r="HB48">
        <f t="shared" si="304"/>
        <v>0.49104466199999997</v>
      </c>
      <c r="HC48">
        <f t="shared" si="305"/>
        <v>1.5520360279999998</v>
      </c>
      <c r="HD48">
        <f t="shared" si="306"/>
        <v>3.2484561259999998</v>
      </c>
      <c r="HE48">
        <f t="shared" si="307"/>
        <v>0.58874447799999996</v>
      </c>
      <c r="HF48">
        <f t="shared" si="308"/>
        <v>0.52667704000000004</v>
      </c>
      <c r="HG48">
        <f t="shared" si="309"/>
        <v>0.49135532699999995</v>
      </c>
      <c r="HH48">
        <f t="shared" si="310"/>
        <v>0.11024554200000003</v>
      </c>
      <c r="HI48">
        <f t="shared" si="311"/>
        <v>0.76078587100000006</v>
      </c>
      <c r="HJ48">
        <f t="shared" si="312"/>
        <v>0.65420893199999997</v>
      </c>
      <c r="HK48">
        <f t="shared" si="313"/>
        <v>1.459600505</v>
      </c>
      <c r="HL48">
        <f t="shared" si="314"/>
        <v>0.21861068399999994</v>
      </c>
      <c r="HM48">
        <f t="shared" si="315"/>
        <v>0.12322888000000001</v>
      </c>
      <c r="HN48">
        <f t="shared" si="316"/>
        <v>1.2172441759999999</v>
      </c>
      <c r="HO48">
        <f t="shared" si="317"/>
        <v>0.92580681999999992</v>
      </c>
      <c r="HP48">
        <f t="shared" si="318"/>
        <v>0.2940168299999999</v>
      </c>
      <c r="HQ48">
        <f t="shared" si="319"/>
        <v>0.41463054199999999</v>
      </c>
      <c r="HR48">
        <f t="shared" si="320"/>
        <v>0.53532637100000002</v>
      </c>
      <c r="HS48">
        <f t="shared" si="321"/>
        <v>1.4935343300000001</v>
      </c>
      <c r="HT48">
        <f t="shared" si="322"/>
        <v>0.17647928200000002</v>
      </c>
      <c r="HU48">
        <f t="shared" si="323"/>
        <v>5.7879548999999919E-2</v>
      </c>
      <c r="HV48">
        <f t="shared" si="324"/>
        <v>6.5189345000000065E-2</v>
      </c>
      <c r="HW48">
        <f t="shared" si="325"/>
        <v>1.1220583400000002</v>
      </c>
      <c r="HX48">
        <f t="shared" si="326"/>
        <v>0.10439859900000004</v>
      </c>
      <c r="HY48">
        <f t="shared" si="327"/>
        <v>0.15050645800000001</v>
      </c>
      <c r="HZ48">
        <f t="shared" si="328"/>
        <v>0.36033251500000002</v>
      </c>
      <c r="IA48">
        <f t="shared" si="329"/>
        <v>0.95699862899999999</v>
      </c>
      <c r="IB48">
        <f t="shared" si="330"/>
        <v>1.644401658</v>
      </c>
      <c r="IC48">
        <f t="shared" si="331"/>
        <v>0.99244656099999995</v>
      </c>
      <c r="ID48">
        <f t="shared" si="332"/>
        <v>0.96165633500000003</v>
      </c>
      <c r="IE48">
        <f t="shared" si="333"/>
        <v>0.97681767200000014</v>
      </c>
      <c r="IF48">
        <f t="shared" si="334"/>
        <v>9.1981662999999991E-2</v>
      </c>
      <c r="IG48">
        <f t="shared" si="335"/>
        <v>1.3936892460000001</v>
      </c>
      <c r="IH48">
        <f t="shared" si="336"/>
        <v>0.54250553300000004</v>
      </c>
      <c r="II48">
        <f t="shared" si="337"/>
        <v>2.0425976860000001</v>
      </c>
      <c r="IJ48">
        <f t="shared" si="338"/>
        <v>0.48937024800000006</v>
      </c>
      <c r="IK48">
        <f t="shared" si="339"/>
        <v>1.839698952</v>
      </c>
      <c r="IL48">
        <f t="shared" si="340"/>
        <v>0.63034743299999996</v>
      </c>
      <c r="IM48">
        <f t="shared" si="341"/>
        <v>0.80128841099999992</v>
      </c>
      <c r="IN48">
        <f t="shared" si="342"/>
        <v>0.14160973199999999</v>
      </c>
      <c r="IO48">
        <f t="shared" si="343"/>
        <v>0.39299824099999997</v>
      </c>
      <c r="IP48">
        <f t="shared" si="344"/>
        <v>1.5996771879999998</v>
      </c>
      <c r="IQ48">
        <f t="shared" si="345"/>
        <v>1.517073428</v>
      </c>
      <c r="IR48">
        <f t="shared" si="346"/>
        <v>1.1833546910000001</v>
      </c>
      <c r="IS48">
        <f t="shared" si="347"/>
        <v>0.64497782000000003</v>
      </c>
      <c r="IT48">
        <f t="shared" si="348"/>
        <v>0.33347050300000003</v>
      </c>
      <c r="IU48">
        <f t="shared" si="349"/>
        <v>0.49374310099999996</v>
      </c>
      <c r="IV48">
        <f t="shared" si="350"/>
        <v>1.0316199309999998</v>
      </c>
      <c r="IW48">
        <f t="shared" si="351"/>
        <v>0.206669308</v>
      </c>
      <c r="IX48">
        <f t="shared" si="352"/>
        <v>1.540575791</v>
      </c>
      <c r="IY48">
        <f t="shared" si="353"/>
        <v>2.318086358</v>
      </c>
      <c r="IZ48">
        <f t="shared" si="354"/>
        <v>0.92406526900000008</v>
      </c>
      <c r="JA48">
        <f t="shared" si="355"/>
        <v>1.109957791</v>
      </c>
      <c r="JB48">
        <f t="shared" si="356"/>
        <v>1.4580741829999999</v>
      </c>
      <c r="JC48">
        <f t="shared" si="357"/>
        <v>1.1195851189999999</v>
      </c>
      <c r="JD48">
        <f t="shared" si="358"/>
        <v>1.718601177</v>
      </c>
      <c r="JE48">
        <f t="shared" si="359"/>
        <v>0.70679590499999989</v>
      </c>
      <c r="JF48">
        <f t="shared" si="360"/>
        <v>1.362717578</v>
      </c>
      <c r="JG48">
        <f t="shared" si="361"/>
        <v>1.773544255</v>
      </c>
      <c r="JH48">
        <f t="shared" si="362"/>
        <v>0.940676387</v>
      </c>
      <c r="JI48">
        <f t="shared" si="363"/>
        <v>0.40019728900000001</v>
      </c>
      <c r="JJ48">
        <f t="shared" si="364"/>
        <v>7.0061786000000015E-2</v>
      </c>
      <c r="JK48">
        <f t="shared" si="365"/>
        <v>0.94819021799999992</v>
      </c>
      <c r="JL48">
        <f t="shared" si="366"/>
        <v>1.251636285</v>
      </c>
      <c r="JM48">
        <f t="shared" si="367"/>
        <v>0.17088956799999999</v>
      </c>
      <c r="JN48">
        <f t="shared" si="368"/>
        <v>0.33307000399999998</v>
      </c>
      <c r="JO48">
        <f t="shared" si="369"/>
        <v>3.3601145000000013E-2</v>
      </c>
      <c r="JP48">
        <f t="shared" si="370"/>
        <v>2.096820825</v>
      </c>
      <c r="JQ48">
        <f t="shared" si="371"/>
        <v>1.601730238</v>
      </c>
      <c r="JR48">
        <f t="shared" si="372"/>
        <v>0.13715279399999997</v>
      </c>
      <c r="JS48">
        <f t="shared" si="373"/>
        <v>2.4303314989999998</v>
      </c>
      <c r="JT48">
        <f t="shared" si="374"/>
        <v>2.2013040940000002</v>
      </c>
      <c r="JU48">
        <f t="shared" si="375"/>
        <v>0.90432138300000009</v>
      </c>
      <c r="JV48">
        <f t="shared" si="376"/>
        <v>0.81756454700000003</v>
      </c>
      <c r="JW48">
        <f t="shared" si="377"/>
        <v>0.378528592</v>
      </c>
      <c r="JX48">
        <f t="shared" si="378"/>
        <v>0.50196409499999994</v>
      </c>
      <c r="JY48">
        <f t="shared" si="379"/>
        <v>0.30302605000000005</v>
      </c>
      <c r="JZ48">
        <f t="shared" si="380"/>
        <v>0.15782642700000005</v>
      </c>
      <c r="KA48">
        <f t="shared" si="381"/>
        <v>0.36153172899999997</v>
      </c>
      <c r="KB48">
        <f t="shared" si="382"/>
        <v>2.0829571370000002</v>
      </c>
      <c r="KC48">
        <f t="shared" si="383"/>
        <v>0.40888268000000005</v>
      </c>
      <c r="KD48">
        <f t="shared" si="384"/>
        <v>0.155214039</v>
      </c>
      <c r="KE48">
        <f t="shared" si="385"/>
        <v>0.21443304040000002</v>
      </c>
      <c r="KF48">
        <f t="shared" si="386"/>
        <v>0.24216051600000002</v>
      </c>
      <c r="KG48">
        <f t="shared" si="387"/>
        <v>0.88677526800000006</v>
      </c>
      <c r="KH48">
        <f t="shared" si="388"/>
        <v>1.34323025</v>
      </c>
      <c r="KI48">
        <f t="shared" si="389"/>
        <v>0.64974554300000009</v>
      </c>
      <c r="KJ48">
        <f t="shared" si="390"/>
        <v>0.67768046100000012</v>
      </c>
      <c r="KK48">
        <f t="shared" si="391"/>
        <v>0.52595733599999994</v>
      </c>
      <c r="KL48">
        <f t="shared" si="392"/>
        <v>0.44910541599999998</v>
      </c>
      <c r="KM48">
        <f t="shared" si="393"/>
        <v>1.2928988829999999</v>
      </c>
      <c r="KN48">
        <f t="shared" si="394"/>
        <v>1.9930344260000001</v>
      </c>
      <c r="KO48">
        <f t="shared" si="395"/>
        <v>0.14209882400000007</v>
      </c>
      <c r="KP48">
        <f t="shared" si="396"/>
        <v>0.59123983999999996</v>
      </c>
      <c r="KQ48">
        <f t="shared" si="397"/>
        <v>0.23341451199999996</v>
      </c>
      <c r="KR48">
        <f t="shared" si="398"/>
        <v>0.71892072799999995</v>
      </c>
      <c r="KS48">
        <f t="shared" si="399"/>
        <v>1.22841756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-1.6781109869999999</v>
      </c>
      <c r="CY49">
        <f t="shared" si="201"/>
        <v>-1.2365182889999999</v>
      </c>
      <c r="CZ49">
        <f t="shared" si="202"/>
        <v>1.258078866</v>
      </c>
      <c r="DA49">
        <f t="shared" si="203"/>
        <v>0.20401175400000005</v>
      </c>
      <c r="DB49">
        <f t="shared" si="204"/>
        <v>0.63779034600000006</v>
      </c>
      <c r="DC49">
        <f t="shared" si="205"/>
        <v>0.79238080399999999</v>
      </c>
      <c r="DD49">
        <f t="shared" si="206"/>
        <v>0.39180114499999996</v>
      </c>
      <c r="DE49">
        <f t="shared" si="207"/>
        <v>0.69821474000000006</v>
      </c>
      <c r="DF49">
        <f t="shared" si="208"/>
        <v>1.4145267829999999</v>
      </c>
      <c r="DG49">
        <f t="shared" si="209"/>
        <v>-1.4535643149999999</v>
      </c>
      <c r="DH49">
        <f t="shared" si="210"/>
        <v>0.38712928800000002</v>
      </c>
      <c r="DI49">
        <f t="shared" si="211"/>
        <v>0.39650029699999989</v>
      </c>
      <c r="DJ49">
        <f t="shared" si="212"/>
        <v>-1.7565702509999999</v>
      </c>
      <c r="DK49">
        <f t="shared" si="213"/>
        <v>-0.63086134699999996</v>
      </c>
      <c r="DL49">
        <f t="shared" si="214"/>
        <v>-0.54900924900000003</v>
      </c>
      <c r="DM49">
        <f t="shared" si="215"/>
        <v>0.70527869399999998</v>
      </c>
      <c r="DN49">
        <f t="shared" si="216"/>
        <v>2.0638145630000002</v>
      </c>
      <c r="DO49">
        <f t="shared" si="217"/>
        <v>-0.73601514600000006</v>
      </c>
      <c r="DP49">
        <f t="shared" si="218"/>
        <v>-1.489858278</v>
      </c>
      <c r="DQ49">
        <f t="shared" si="219"/>
        <v>1.3455337589999998</v>
      </c>
      <c r="DR49">
        <f t="shared" si="220"/>
        <v>-1.3964416290000001</v>
      </c>
      <c r="DS49">
        <f t="shared" si="221"/>
        <v>-1.2375459790000001</v>
      </c>
      <c r="DT49">
        <f t="shared" si="222"/>
        <v>-0.593944743</v>
      </c>
      <c r="DU49">
        <f t="shared" si="223"/>
        <v>0.98264408400000003</v>
      </c>
      <c r="DV49">
        <f t="shared" si="224"/>
        <v>1.570290685</v>
      </c>
      <c r="DW49">
        <f t="shared" si="225"/>
        <v>-0.39718495800000003</v>
      </c>
      <c r="DX49">
        <f t="shared" si="226"/>
        <v>2.0259555139999996</v>
      </c>
      <c r="DY49">
        <f t="shared" si="227"/>
        <v>-1.4494346089999999</v>
      </c>
      <c r="DZ49">
        <f t="shared" si="228"/>
        <v>1.0404706400000001</v>
      </c>
      <c r="EA49">
        <f t="shared" si="229"/>
        <v>1.2475134000000001</v>
      </c>
      <c r="EB49">
        <f t="shared" si="230"/>
        <v>-1.0298418980000001</v>
      </c>
      <c r="EC49">
        <f t="shared" si="231"/>
        <v>-0.71827900300000003</v>
      </c>
      <c r="ED49">
        <f t="shared" si="232"/>
        <v>1.3595538869999999</v>
      </c>
      <c r="EE49">
        <f t="shared" si="233"/>
        <v>-1.0910068420000001</v>
      </c>
      <c r="EF49">
        <f t="shared" si="234"/>
        <v>-0.86690507999999999</v>
      </c>
      <c r="EG49">
        <f t="shared" si="235"/>
        <v>-0.63736192199999997</v>
      </c>
      <c r="EH49">
        <f t="shared" si="236"/>
        <v>-0.28097137400000005</v>
      </c>
      <c r="EI49">
        <f t="shared" si="237"/>
        <v>1.1509688550000001</v>
      </c>
      <c r="EJ49">
        <f t="shared" si="238"/>
        <v>1.308503959</v>
      </c>
      <c r="EK49">
        <f t="shared" si="239"/>
        <v>1.1425798629999999</v>
      </c>
      <c r="EL49">
        <f t="shared" si="240"/>
        <v>-0.92016566399999999</v>
      </c>
      <c r="EM49">
        <f t="shared" si="241"/>
        <v>0.58873405899999998</v>
      </c>
      <c r="EN49">
        <f t="shared" si="242"/>
        <v>0.101230099</v>
      </c>
      <c r="EO49">
        <f t="shared" si="243"/>
        <v>-0.70652968999999999</v>
      </c>
      <c r="EP49">
        <f t="shared" si="244"/>
        <v>0.65381385699999994</v>
      </c>
      <c r="EQ49">
        <f t="shared" si="245"/>
        <v>0.25083749300000002</v>
      </c>
      <c r="ER49">
        <f t="shared" si="246"/>
        <v>1.0364457970000001</v>
      </c>
      <c r="ES49">
        <f t="shared" si="247"/>
        <v>-0.53891614700000001</v>
      </c>
      <c r="ET49">
        <f t="shared" si="248"/>
        <v>-0.65051642200000004</v>
      </c>
      <c r="EU49">
        <f t="shared" si="249"/>
        <v>0.20083195000000001</v>
      </c>
      <c r="EV49">
        <f t="shared" si="250"/>
        <v>-0.75499282400000001</v>
      </c>
      <c r="EW49">
        <f t="shared" si="251"/>
        <v>-0.51702863799999998</v>
      </c>
      <c r="EX49">
        <f t="shared" si="252"/>
        <v>-1.6160113309999999</v>
      </c>
      <c r="EY49">
        <f t="shared" si="253"/>
        <v>4.8101518999999981E-2</v>
      </c>
      <c r="EZ49">
        <f t="shared" si="254"/>
        <v>-1.853190868</v>
      </c>
      <c r="FA49">
        <f t="shared" si="255"/>
        <v>-0.13436818699999997</v>
      </c>
      <c r="FB49">
        <f t="shared" si="256"/>
        <v>-0.42319810499999999</v>
      </c>
      <c r="FC49">
        <f t="shared" si="257"/>
        <v>0.38552593000000002</v>
      </c>
      <c r="FD49">
        <f t="shared" si="258"/>
        <v>1.6301521970000001</v>
      </c>
      <c r="FE49">
        <f t="shared" si="259"/>
        <v>-2.3928577010000001</v>
      </c>
      <c r="FF49">
        <f t="shared" si="260"/>
        <v>0.64034277799999995</v>
      </c>
      <c r="FG49">
        <f t="shared" si="261"/>
        <v>-0.19786232599999998</v>
      </c>
      <c r="FH49">
        <f t="shared" si="262"/>
        <v>0.87567545199999997</v>
      </c>
      <c r="FI49">
        <f t="shared" si="263"/>
        <v>0.76125500000000001</v>
      </c>
      <c r="FJ49">
        <f t="shared" si="264"/>
        <v>-1.2901939410000001</v>
      </c>
      <c r="FK49">
        <f t="shared" si="265"/>
        <v>1.033947647</v>
      </c>
      <c r="FL49">
        <f t="shared" si="266"/>
        <v>-0.59237046199999999</v>
      </c>
      <c r="FM49">
        <f t="shared" si="267"/>
        <v>0.82307614600000001</v>
      </c>
      <c r="FN49">
        <f t="shared" si="268"/>
        <v>0.50364013899999993</v>
      </c>
      <c r="FO49">
        <f t="shared" si="269"/>
        <v>-0.65069821500000002</v>
      </c>
      <c r="FP49">
        <f t="shared" si="270"/>
        <v>-0.20015101899999999</v>
      </c>
      <c r="FQ49">
        <f t="shared" si="271"/>
        <v>0.19910629499999999</v>
      </c>
      <c r="FR49">
        <f t="shared" si="272"/>
        <v>0.42467621899999997</v>
      </c>
      <c r="FS49">
        <f t="shared" si="273"/>
        <v>0.52919750300000001</v>
      </c>
      <c r="FT49">
        <f t="shared" si="274"/>
        <v>0.75841286900000005</v>
      </c>
      <c r="FU49">
        <f t="shared" si="275"/>
        <v>0.387922714</v>
      </c>
      <c r="FV49">
        <f t="shared" si="276"/>
        <v>2.1382916139999999</v>
      </c>
      <c r="FW49">
        <f t="shared" si="277"/>
        <v>1.193895527</v>
      </c>
      <c r="FX49">
        <f t="shared" si="278"/>
        <v>-1.4570300450000002</v>
      </c>
      <c r="FY49">
        <f t="shared" si="279"/>
        <v>0.409588803</v>
      </c>
      <c r="FZ49">
        <f t="shared" si="280"/>
        <v>-0.37676300699999998</v>
      </c>
      <c r="GA49">
        <f t="shared" si="281"/>
        <v>-2.4319034129999997</v>
      </c>
      <c r="GB49">
        <f t="shared" si="282"/>
        <v>-0.39227828799999997</v>
      </c>
      <c r="GC49">
        <f t="shared" si="283"/>
        <v>-1.2993232889999999</v>
      </c>
      <c r="GD49">
        <f t="shared" si="284"/>
        <v>-1.6717916260000001</v>
      </c>
      <c r="GE49">
        <f t="shared" si="285"/>
        <v>-4.4606739999999978E-2</v>
      </c>
      <c r="GF49">
        <f t="shared" si="286"/>
        <v>-1.7461205440000001</v>
      </c>
      <c r="GG49">
        <f t="shared" si="287"/>
        <v>0.13248443199999993</v>
      </c>
      <c r="GH49">
        <f t="shared" si="288"/>
        <v>-0.9680051300000001</v>
      </c>
      <c r="GI49">
        <f t="shared" si="289"/>
        <v>-1.629242415</v>
      </c>
      <c r="GJ49">
        <f t="shared" si="290"/>
        <v>0.39754123799999996</v>
      </c>
      <c r="GK49">
        <f t="shared" si="291"/>
        <v>2.5885771399999999</v>
      </c>
      <c r="GL49">
        <f t="shared" si="292"/>
        <v>-5.4081482999999986E-2</v>
      </c>
      <c r="GM49">
        <f t="shared" si="293"/>
        <v>7.0377510000000365E-3</v>
      </c>
      <c r="GN49">
        <f t="shared" si="294"/>
        <v>0.93211487599999998</v>
      </c>
      <c r="GO49">
        <f t="shared" si="295"/>
        <v>1.3569829709999999</v>
      </c>
      <c r="GP49">
        <f t="shared" si="296"/>
        <v>-1.274804364</v>
      </c>
      <c r="GQ49">
        <f t="shared" si="297"/>
        <v>-2.5733265000000005E-2</v>
      </c>
      <c r="GR49">
        <f t="shared" si="298"/>
        <v>-0.38054150800000008</v>
      </c>
      <c r="GS49">
        <f t="shared" si="299"/>
        <v>-1.21204921</v>
      </c>
      <c r="GX49">
        <f t="shared" si="300"/>
        <v>1.6781109869999999</v>
      </c>
      <c r="GY49">
        <f t="shared" si="301"/>
        <v>1.2365182889999999</v>
      </c>
      <c r="GZ49">
        <f t="shared" si="302"/>
        <v>1.258078866</v>
      </c>
      <c r="HA49">
        <f t="shared" si="303"/>
        <v>0.20401175400000005</v>
      </c>
      <c r="HB49">
        <f t="shared" si="304"/>
        <v>0.63779034600000006</v>
      </c>
      <c r="HC49">
        <f t="shared" si="305"/>
        <v>0.79238080399999999</v>
      </c>
      <c r="HD49">
        <f t="shared" si="306"/>
        <v>0.39180114499999996</v>
      </c>
      <c r="HE49">
        <f t="shared" si="307"/>
        <v>0.69821474000000006</v>
      </c>
      <c r="HF49">
        <f t="shared" si="308"/>
        <v>1.4145267829999999</v>
      </c>
      <c r="HG49">
        <f t="shared" si="309"/>
        <v>1.4535643149999999</v>
      </c>
      <c r="HH49">
        <f t="shared" si="310"/>
        <v>0.38712928800000002</v>
      </c>
      <c r="HI49">
        <f t="shared" si="311"/>
        <v>0.39650029699999989</v>
      </c>
      <c r="HJ49">
        <f t="shared" si="312"/>
        <v>1.7565702509999999</v>
      </c>
      <c r="HK49">
        <f t="shared" si="313"/>
        <v>0.63086134699999996</v>
      </c>
      <c r="HL49">
        <f t="shared" si="314"/>
        <v>0.54900924900000003</v>
      </c>
      <c r="HM49">
        <f t="shared" si="315"/>
        <v>0.70527869399999998</v>
      </c>
      <c r="HN49">
        <f t="shared" si="316"/>
        <v>2.0638145630000002</v>
      </c>
      <c r="HO49">
        <f t="shared" si="317"/>
        <v>0.73601514600000006</v>
      </c>
      <c r="HP49">
        <f t="shared" si="318"/>
        <v>1.489858278</v>
      </c>
      <c r="HQ49">
        <f t="shared" si="319"/>
        <v>1.3455337589999998</v>
      </c>
      <c r="HR49">
        <f t="shared" si="320"/>
        <v>1.3964416290000001</v>
      </c>
      <c r="HS49">
        <f t="shared" si="321"/>
        <v>1.2375459790000001</v>
      </c>
      <c r="HT49">
        <f t="shared" si="322"/>
        <v>0.593944743</v>
      </c>
      <c r="HU49">
        <f t="shared" si="323"/>
        <v>0.98264408400000003</v>
      </c>
      <c r="HV49">
        <f t="shared" si="324"/>
        <v>1.570290685</v>
      </c>
      <c r="HW49">
        <f t="shared" si="325"/>
        <v>0.39718495800000003</v>
      </c>
      <c r="HX49">
        <f t="shared" si="326"/>
        <v>2.0259555139999996</v>
      </c>
      <c r="HY49">
        <f t="shared" si="327"/>
        <v>1.4494346089999999</v>
      </c>
      <c r="HZ49">
        <f t="shared" si="328"/>
        <v>1.0404706400000001</v>
      </c>
      <c r="IA49">
        <f t="shared" si="329"/>
        <v>1.2475134000000001</v>
      </c>
      <c r="IB49">
        <f t="shared" si="330"/>
        <v>1.0298418980000001</v>
      </c>
      <c r="IC49">
        <f t="shared" si="331"/>
        <v>0.71827900300000003</v>
      </c>
      <c r="ID49">
        <f t="shared" si="332"/>
        <v>1.3595538869999999</v>
      </c>
      <c r="IE49">
        <f t="shared" si="333"/>
        <v>1.0910068420000001</v>
      </c>
      <c r="IF49">
        <f t="shared" si="334"/>
        <v>0.86690507999999999</v>
      </c>
      <c r="IG49">
        <f t="shared" si="335"/>
        <v>0.63736192199999997</v>
      </c>
      <c r="IH49">
        <f t="shared" si="336"/>
        <v>0.28097137400000005</v>
      </c>
      <c r="II49">
        <f t="shared" si="337"/>
        <v>1.1509688550000001</v>
      </c>
      <c r="IJ49">
        <f t="shared" si="338"/>
        <v>1.308503959</v>
      </c>
      <c r="IK49">
        <f t="shared" si="339"/>
        <v>1.1425798629999999</v>
      </c>
      <c r="IL49">
        <f t="shared" si="340"/>
        <v>0.92016566399999999</v>
      </c>
      <c r="IM49">
        <f t="shared" si="341"/>
        <v>0.58873405899999998</v>
      </c>
      <c r="IN49">
        <f t="shared" si="342"/>
        <v>0.101230099</v>
      </c>
      <c r="IO49">
        <f t="shared" si="343"/>
        <v>0.70652968999999999</v>
      </c>
      <c r="IP49">
        <f t="shared" si="344"/>
        <v>0.65381385699999994</v>
      </c>
      <c r="IQ49">
        <f t="shared" si="345"/>
        <v>0.25083749300000002</v>
      </c>
      <c r="IR49">
        <f t="shared" si="346"/>
        <v>1.0364457970000001</v>
      </c>
      <c r="IS49">
        <f t="shared" si="347"/>
        <v>0.53891614700000001</v>
      </c>
      <c r="IT49">
        <f t="shared" si="348"/>
        <v>0.65051642200000004</v>
      </c>
      <c r="IU49">
        <f t="shared" si="349"/>
        <v>0.20083195000000001</v>
      </c>
      <c r="IV49">
        <f t="shared" si="350"/>
        <v>0.75499282400000001</v>
      </c>
      <c r="IW49">
        <f t="shared" si="351"/>
        <v>0.51702863799999998</v>
      </c>
      <c r="IX49">
        <f t="shared" si="352"/>
        <v>1.6160113309999999</v>
      </c>
      <c r="IY49">
        <f t="shared" si="353"/>
        <v>4.8101518999999981E-2</v>
      </c>
      <c r="IZ49">
        <f t="shared" si="354"/>
        <v>1.853190868</v>
      </c>
      <c r="JA49">
        <f t="shared" si="355"/>
        <v>0.13436818699999997</v>
      </c>
      <c r="JB49">
        <f t="shared" si="356"/>
        <v>0.42319810499999999</v>
      </c>
      <c r="JC49">
        <f t="shared" si="357"/>
        <v>0.38552593000000002</v>
      </c>
      <c r="JD49">
        <f t="shared" si="358"/>
        <v>1.6301521970000001</v>
      </c>
      <c r="JE49">
        <f t="shared" si="359"/>
        <v>2.3928577010000001</v>
      </c>
      <c r="JF49">
        <f t="shared" si="360"/>
        <v>0.64034277799999995</v>
      </c>
      <c r="JG49">
        <f t="shared" si="361"/>
        <v>0.19786232599999998</v>
      </c>
      <c r="JH49">
        <f t="shared" si="362"/>
        <v>0.87567545199999997</v>
      </c>
      <c r="JI49">
        <f t="shared" si="363"/>
        <v>0.76125500000000001</v>
      </c>
      <c r="JJ49">
        <f t="shared" si="364"/>
        <v>1.2901939410000001</v>
      </c>
      <c r="JK49">
        <f t="shared" si="365"/>
        <v>1.033947647</v>
      </c>
      <c r="JL49">
        <f t="shared" si="366"/>
        <v>0.59237046199999999</v>
      </c>
      <c r="JM49">
        <f t="shared" si="367"/>
        <v>0.82307614600000001</v>
      </c>
      <c r="JN49">
        <f t="shared" si="368"/>
        <v>0.50364013899999993</v>
      </c>
      <c r="JO49">
        <f t="shared" si="369"/>
        <v>0.65069821500000002</v>
      </c>
      <c r="JP49">
        <f t="shared" si="370"/>
        <v>0.20015101899999999</v>
      </c>
      <c r="JQ49">
        <f t="shared" si="371"/>
        <v>0.19910629499999999</v>
      </c>
      <c r="JR49">
        <f t="shared" si="372"/>
        <v>0.42467621899999997</v>
      </c>
      <c r="JS49">
        <f t="shared" si="373"/>
        <v>0.52919750300000001</v>
      </c>
      <c r="JT49">
        <f t="shared" si="374"/>
        <v>0.75841286900000005</v>
      </c>
      <c r="JU49">
        <f t="shared" si="375"/>
        <v>0.387922714</v>
      </c>
      <c r="JV49">
        <f t="shared" si="376"/>
        <v>2.1382916139999999</v>
      </c>
      <c r="JW49">
        <f t="shared" si="377"/>
        <v>1.193895527</v>
      </c>
      <c r="JX49">
        <f t="shared" si="378"/>
        <v>1.4570300450000002</v>
      </c>
      <c r="JY49">
        <f t="shared" si="379"/>
        <v>0.409588803</v>
      </c>
      <c r="JZ49">
        <f t="shared" si="380"/>
        <v>0.37676300699999998</v>
      </c>
      <c r="KA49">
        <f t="shared" si="381"/>
        <v>2.4319034129999997</v>
      </c>
      <c r="KB49">
        <f t="shared" si="382"/>
        <v>0.39227828799999997</v>
      </c>
      <c r="KC49">
        <f t="shared" si="383"/>
        <v>1.2993232889999999</v>
      </c>
      <c r="KD49">
        <f t="shared" si="384"/>
        <v>1.6717916260000001</v>
      </c>
      <c r="KE49">
        <f t="shared" si="385"/>
        <v>4.4606739999999978E-2</v>
      </c>
      <c r="KF49">
        <f t="shared" si="386"/>
        <v>1.7461205440000001</v>
      </c>
      <c r="KG49">
        <f t="shared" si="387"/>
        <v>0.13248443199999993</v>
      </c>
      <c r="KH49">
        <f t="shared" si="388"/>
        <v>0.9680051300000001</v>
      </c>
      <c r="KI49">
        <f t="shared" si="389"/>
        <v>1.629242415</v>
      </c>
      <c r="KJ49">
        <f t="shared" si="390"/>
        <v>0.39754123799999996</v>
      </c>
      <c r="KK49">
        <f t="shared" si="391"/>
        <v>2.5885771399999999</v>
      </c>
      <c r="KL49">
        <f t="shared" si="392"/>
        <v>5.4081482999999986E-2</v>
      </c>
      <c r="KM49">
        <f t="shared" si="393"/>
        <v>7.0377510000000365E-3</v>
      </c>
      <c r="KN49">
        <f t="shared" si="394"/>
        <v>0.93211487599999998</v>
      </c>
      <c r="KO49">
        <f t="shared" si="395"/>
        <v>1.3569829709999999</v>
      </c>
      <c r="KP49">
        <f t="shared" si="396"/>
        <v>1.274804364</v>
      </c>
      <c r="KQ49">
        <f t="shared" si="397"/>
        <v>2.5733265000000005E-2</v>
      </c>
      <c r="KR49">
        <f t="shared" si="398"/>
        <v>0.38054150800000008</v>
      </c>
      <c r="KS49">
        <f t="shared" si="399"/>
        <v>1.21204921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0.88578764399999999</v>
      </c>
      <c r="CY50">
        <f t="shared" si="201"/>
        <v>-2.1628932070000002</v>
      </c>
      <c r="CZ50">
        <f t="shared" si="202"/>
        <v>-0.62265849200000001</v>
      </c>
      <c r="DA50">
        <f t="shared" si="203"/>
        <v>2.1978655360000001</v>
      </c>
      <c r="DB50">
        <f t="shared" si="204"/>
        <v>-0.26298124099999998</v>
      </c>
      <c r="DC50">
        <f t="shared" si="205"/>
        <v>0.54181355399999998</v>
      </c>
      <c r="DD50">
        <f t="shared" si="206"/>
        <v>0.79386827800000004</v>
      </c>
      <c r="DE50">
        <f t="shared" si="207"/>
        <v>-0.16544025400000001</v>
      </c>
      <c r="DF50">
        <f t="shared" si="208"/>
        <v>-0.19512887499999998</v>
      </c>
      <c r="DG50">
        <f t="shared" si="209"/>
        <v>-0.80543070699999997</v>
      </c>
      <c r="DH50">
        <f t="shared" si="210"/>
        <v>-0.69743886899999985</v>
      </c>
      <c r="DI50">
        <f t="shared" si="211"/>
        <v>3.178811193</v>
      </c>
      <c r="DJ50">
        <f t="shared" si="212"/>
        <v>-0.77999926099999994</v>
      </c>
      <c r="DK50">
        <f t="shared" si="213"/>
        <v>0.90811902100000008</v>
      </c>
      <c r="DL50">
        <f t="shared" si="214"/>
        <v>-1.062200746</v>
      </c>
      <c r="DM50">
        <f t="shared" si="215"/>
        <v>1.8481648329999998</v>
      </c>
      <c r="DN50">
        <f t="shared" si="216"/>
        <v>-1.372140312</v>
      </c>
      <c r="DO50">
        <f t="shared" si="217"/>
        <v>-0.15967401699999995</v>
      </c>
      <c r="DP50">
        <f t="shared" si="218"/>
        <v>-1.706485923</v>
      </c>
      <c r="DQ50">
        <f t="shared" si="219"/>
        <v>1.3221182740000001</v>
      </c>
      <c r="DR50">
        <f t="shared" si="220"/>
        <v>4.6505846999999989E-2</v>
      </c>
      <c r="DS50">
        <f t="shared" si="221"/>
        <v>-1.9741596589999999</v>
      </c>
      <c r="DT50">
        <f t="shared" si="222"/>
        <v>0.12284157899999999</v>
      </c>
      <c r="DU50">
        <f t="shared" si="223"/>
        <v>-0.49246836200000005</v>
      </c>
      <c r="DV50">
        <f t="shared" si="224"/>
        <v>0.41667952599999997</v>
      </c>
      <c r="DW50">
        <f t="shared" si="225"/>
        <v>0.31161878600000004</v>
      </c>
      <c r="DX50">
        <f t="shared" si="226"/>
        <v>-0.87399229499999997</v>
      </c>
      <c r="DY50">
        <f t="shared" si="227"/>
        <v>1.821916058</v>
      </c>
      <c r="DZ50">
        <f t="shared" si="228"/>
        <v>-0.74873200100000004</v>
      </c>
      <c r="EA50">
        <f t="shared" si="229"/>
        <v>-0.68571498100000006</v>
      </c>
      <c r="EB50">
        <f t="shared" si="230"/>
        <v>0.95660284299999998</v>
      </c>
      <c r="EC50">
        <f t="shared" si="231"/>
        <v>1.7725606269999998</v>
      </c>
      <c r="ED50">
        <f t="shared" si="232"/>
        <v>2.189931429</v>
      </c>
      <c r="EE50">
        <f t="shared" si="233"/>
        <v>-0.93617611200000006</v>
      </c>
      <c r="EF50">
        <f t="shared" si="234"/>
        <v>-0.21939037000000006</v>
      </c>
      <c r="EG50">
        <f t="shared" si="235"/>
        <v>1.4479207089999999</v>
      </c>
      <c r="EH50">
        <f t="shared" si="236"/>
        <v>1.0706017400000001</v>
      </c>
      <c r="EI50">
        <f t="shared" si="237"/>
        <v>-1.3708915739999998</v>
      </c>
      <c r="EJ50">
        <f t="shared" si="238"/>
        <v>0.34809890100000002</v>
      </c>
      <c r="EK50">
        <f t="shared" si="239"/>
        <v>-1.321412942</v>
      </c>
      <c r="EL50">
        <f t="shared" si="240"/>
        <v>-0.27734989100000002</v>
      </c>
      <c r="EM50">
        <f t="shared" si="241"/>
        <v>-1.4131849189999999</v>
      </c>
      <c r="EN50">
        <f t="shared" si="242"/>
        <v>0.73123603599999998</v>
      </c>
      <c r="EO50">
        <f t="shared" si="243"/>
        <v>-0.42596324300000005</v>
      </c>
      <c r="EP50">
        <f t="shared" si="244"/>
        <v>-7.3729609000000002E-2</v>
      </c>
      <c r="EQ50">
        <f t="shared" si="245"/>
        <v>-0.64246880900000003</v>
      </c>
      <c r="ER50">
        <f t="shared" si="246"/>
        <v>-1.3629749999999885E-3</v>
      </c>
      <c r="ES50">
        <f t="shared" si="247"/>
        <v>-1.0328873299999999</v>
      </c>
      <c r="ET50">
        <f t="shared" si="248"/>
        <v>-0.60739244699999995</v>
      </c>
      <c r="EU50">
        <f t="shared" si="249"/>
        <v>-1.3466876649999999</v>
      </c>
      <c r="EV50">
        <f t="shared" si="250"/>
        <v>0.156729852</v>
      </c>
      <c r="EW50">
        <f t="shared" si="251"/>
        <v>-1.27914975</v>
      </c>
      <c r="EX50">
        <f t="shared" si="252"/>
        <v>-0.15095094600000003</v>
      </c>
      <c r="EY50">
        <f t="shared" si="253"/>
        <v>-0.63143456500000006</v>
      </c>
      <c r="EZ50">
        <f t="shared" si="254"/>
        <v>-0.918500655</v>
      </c>
      <c r="FA50">
        <f t="shared" si="255"/>
        <v>-0.19925417299999992</v>
      </c>
      <c r="FB50">
        <f t="shared" si="256"/>
        <v>-0.27135114699999996</v>
      </c>
      <c r="FC50">
        <f t="shared" si="257"/>
        <v>-0.121564966</v>
      </c>
      <c r="FD50">
        <f t="shared" si="258"/>
        <v>-0.85314180400000006</v>
      </c>
      <c r="FE50">
        <f t="shared" si="259"/>
        <v>-2.5200383420000003</v>
      </c>
      <c r="FF50">
        <f t="shared" si="260"/>
        <v>-0.275744398</v>
      </c>
      <c r="FG50">
        <f t="shared" si="261"/>
        <v>-1.6292852760000001</v>
      </c>
      <c r="FH50">
        <f t="shared" si="262"/>
        <v>0.84415130499999991</v>
      </c>
      <c r="FI50">
        <f t="shared" si="263"/>
        <v>-1.56211542</v>
      </c>
      <c r="FJ50">
        <f t="shared" si="264"/>
        <v>-1.5209423909999999</v>
      </c>
      <c r="FK50">
        <f t="shared" si="265"/>
        <v>1.2737236029999999</v>
      </c>
      <c r="FL50">
        <f t="shared" si="266"/>
        <v>-0.81571440600000011</v>
      </c>
      <c r="FM50">
        <f t="shared" si="267"/>
        <v>-1.132776196</v>
      </c>
      <c r="FN50">
        <f t="shared" si="268"/>
        <v>-0.83783459700000007</v>
      </c>
      <c r="FO50">
        <f t="shared" si="269"/>
        <v>-1.934341131</v>
      </c>
      <c r="FP50">
        <f t="shared" si="270"/>
        <v>-3.1218544999999986E-2</v>
      </c>
      <c r="FQ50">
        <f t="shared" si="271"/>
        <v>-1.0467480390000001</v>
      </c>
      <c r="FR50">
        <f t="shared" si="272"/>
        <v>1.8809518439999999</v>
      </c>
      <c r="FS50">
        <f t="shared" si="273"/>
        <v>1.6931023000000003E-2</v>
      </c>
      <c r="FT50">
        <f t="shared" si="274"/>
        <v>1.750585388</v>
      </c>
      <c r="FU50">
        <f t="shared" si="275"/>
        <v>1.3716341669999998</v>
      </c>
      <c r="FV50">
        <f t="shared" si="276"/>
        <v>-1.7909689119999999</v>
      </c>
      <c r="FW50">
        <f t="shared" si="277"/>
        <v>-0.160917849</v>
      </c>
      <c r="FX50">
        <f t="shared" si="278"/>
        <v>0.38293722800000002</v>
      </c>
      <c r="FY50">
        <f t="shared" si="279"/>
        <v>-0.43266211799999998</v>
      </c>
      <c r="FZ50">
        <f t="shared" si="280"/>
        <v>-0.99692846599999996</v>
      </c>
      <c r="GA50">
        <f t="shared" si="281"/>
        <v>-0.33109968899999997</v>
      </c>
      <c r="GB50">
        <f t="shared" si="282"/>
        <v>0.45784245800000001</v>
      </c>
      <c r="GC50">
        <f t="shared" si="283"/>
        <v>-0.21867378700000006</v>
      </c>
      <c r="GD50">
        <f t="shared" si="284"/>
        <v>8.4568971000000048E-2</v>
      </c>
      <c r="GE50">
        <f t="shared" si="285"/>
        <v>-0.97645340300000005</v>
      </c>
      <c r="GF50">
        <f t="shared" si="286"/>
        <v>-0.17213199800000001</v>
      </c>
      <c r="GG50">
        <f t="shared" si="287"/>
        <v>0.571882318</v>
      </c>
      <c r="GH50">
        <f t="shared" si="288"/>
        <v>0.58111965199999993</v>
      </c>
      <c r="GI50">
        <f t="shared" si="289"/>
        <v>0.12333556500000001</v>
      </c>
      <c r="GJ50">
        <f t="shared" si="290"/>
        <v>-0.14492963399999997</v>
      </c>
      <c r="GK50">
        <f t="shared" si="291"/>
        <v>-0.65809238200000009</v>
      </c>
      <c r="GL50">
        <f t="shared" si="292"/>
        <v>-0.18349606600000001</v>
      </c>
      <c r="GM50">
        <f t="shared" si="293"/>
        <v>2.0691649519999999</v>
      </c>
      <c r="GN50">
        <f t="shared" si="294"/>
        <v>1.0772688960000001</v>
      </c>
      <c r="GO50">
        <f t="shared" si="295"/>
        <v>2.8766908600000001</v>
      </c>
      <c r="GP50">
        <f t="shared" si="296"/>
        <v>-0.61107343800000002</v>
      </c>
      <c r="GQ50">
        <f t="shared" si="297"/>
        <v>1.2168928480000001</v>
      </c>
      <c r="GR50">
        <f t="shared" si="298"/>
        <v>1.6848834259999999</v>
      </c>
      <c r="GS50">
        <f t="shared" si="299"/>
        <v>-0.37356749700000003</v>
      </c>
      <c r="GX50">
        <f t="shared" si="300"/>
        <v>0.88578764399999999</v>
      </c>
      <c r="GY50">
        <f t="shared" si="301"/>
        <v>2.1628932070000002</v>
      </c>
      <c r="GZ50">
        <f t="shared" si="302"/>
        <v>0.62265849200000001</v>
      </c>
      <c r="HA50">
        <f t="shared" si="303"/>
        <v>2.1978655360000001</v>
      </c>
      <c r="HB50">
        <f t="shared" si="304"/>
        <v>0.26298124099999998</v>
      </c>
      <c r="HC50">
        <f t="shared" si="305"/>
        <v>0.54181355399999998</v>
      </c>
      <c r="HD50">
        <f t="shared" si="306"/>
        <v>0.79386827800000004</v>
      </c>
      <c r="HE50">
        <f t="shared" si="307"/>
        <v>0.16544025400000001</v>
      </c>
      <c r="HF50">
        <f t="shared" si="308"/>
        <v>0.19512887499999998</v>
      </c>
      <c r="HG50">
        <f t="shared" si="309"/>
        <v>0.80543070699999997</v>
      </c>
      <c r="HH50">
        <f t="shared" si="310"/>
        <v>0.69743886899999985</v>
      </c>
      <c r="HI50">
        <f t="shared" si="311"/>
        <v>3.178811193</v>
      </c>
      <c r="HJ50">
        <f t="shared" si="312"/>
        <v>0.77999926099999994</v>
      </c>
      <c r="HK50">
        <f t="shared" si="313"/>
        <v>0.90811902100000008</v>
      </c>
      <c r="HL50">
        <f t="shared" si="314"/>
        <v>1.062200746</v>
      </c>
      <c r="HM50">
        <f t="shared" si="315"/>
        <v>1.8481648329999998</v>
      </c>
      <c r="HN50">
        <f t="shared" si="316"/>
        <v>1.372140312</v>
      </c>
      <c r="HO50">
        <f t="shared" si="317"/>
        <v>0.15967401699999995</v>
      </c>
      <c r="HP50">
        <f t="shared" si="318"/>
        <v>1.706485923</v>
      </c>
      <c r="HQ50">
        <f t="shared" si="319"/>
        <v>1.3221182740000001</v>
      </c>
      <c r="HR50">
        <f t="shared" si="320"/>
        <v>4.6505846999999989E-2</v>
      </c>
      <c r="HS50">
        <f t="shared" si="321"/>
        <v>1.9741596589999999</v>
      </c>
      <c r="HT50">
        <f t="shared" si="322"/>
        <v>0.12284157899999999</v>
      </c>
      <c r="HU50">
        <f t="shared" si="323"/>
        <v>0.49246836200000005</v>
      </c>
      <c r="HV50">
        <f t="shared" si="324"/>
        <v>0.41667952599999997</v>
      </c>
      <c r="HW50">
        <f t="shared" si="325"/>
        <v>0.31161878600000004</v>
      </c>
      <c r="HX50">
        <f t="shared" si="326"/>
        <v>0.87399229499999997</v>
      </c>
      <c r="HY50">
        <f t="shared" si="327"/>
        <v>1.821916058</v>
      </c>
      <c r="HZ50">
        <f t="shared" si="328"/>
        <v>0.74873200100000004</v>
      </c>
      <c r="IA50">
        <f t="shared" si="329"/>
        <v>0.68571498100000006</v>
      </c>
      <c r="IB50">
        <f t="shared" si="330"/>
        <v>0.95660284299999998</v>
      </c>
      <c r="IC50">
        <f t="shared" si="331"/>
        <v>1.7725606269999998</v>
      </c>
      <c r="ID50">
        <f t="shared" si="332"/>
        <v>2.189931429</v>
      </c>
      <c r="IE50">
        <f t="shared" si="333"/>
        <v>0.93617611200000006</v>
      </c>
      <c r="IF50">
        <f t="shared" si="334"/>
        <v>0.21939037000000006</v>
      </c>
      <c r="IG50">
        <f t="shared" si="335"/>
        <v>1.4479207089999999</v>
      </c>
      <c r="IH50">
        <f t="shared" si="336"/>
        <v>1.0706017400000001</v>
      </c>
      <c r="II50">
        <f t="shared" si="337"/>
        <v>1.3708915739999998</v>
      </c>
      <c r="IJ50">
        <f t="shared" si="338"/>
        <v>0.34809890100000002</v>
      </c>
      <c r="IK50">
        <f t="shared" si="339"/>
        <v>1.321412942</v>
      </c>
      <c r="IL50">
        <f t="shared" si="340"/>
        <v>0.27734989100000002</v>
      </c>
      <c r="IM50">
        <f t="shared" si="341"/>
        <v>1.4131849189999999</v>
      </c>
      <c r="IN50">
        <f t="shared" si="342"/>
        <v>0.73123603599999998</v>
      </c>
      <c r="IO50">
        <f t="shared" si="343"/>
        <v>0.42596324300000005</v>
      </c>
      <c r="IP50">
        <f t="shared" si="344"/>
        <v>7.3729609000000002E-2</v>
      </c>
      <c r="IQ50">
        <f t="shared" si="345"/>
        <v>0.64246880900000003</v>
      </c>
      <c r="IR50">
        <f t="shared" si="346"/>
        <v>1.3629749999999885E-3</v>
      </c>
      <c r="IS50">
        <f t="shared" si="347"/>
        <v>1.0328873299999999</v>
      </c>
      <c r="IT50">
        <f t="shared" si="348"/>
        <v>0.60739244699999995</v>
      </c>
      <c r="IU50">
        <f t="shared" si="349"/>
        <v>1.3466876649999999</v>
      </c>
      <c r="IV50">
        <f t="shared" si="350"/>
        <v>0.156729852</v>
      </c>
      <c r="IW50">
        <f t="shared" si="351"/>
        <v>1.27914975</v>
      </c>
      <c r="IX50">
        <f t="shared" si="352"/>
        <v>0.15095094600000003</v>
      </c>
      <c r="IY50">
        <f t="shared" si="353"/>
        <v>0.63143456500000006</v>
      </c>
      <c r="IZ50">
        <f t="shared" si="354"/>
        <v>0.918500655</v>
      </c>
      <c r="JA50">
        <f t="shared" si="355"/>
        <v>0.19925417299999992</v>
      </c>
      <c r="JB50">
        <f t="shared" si="356"/>
        <v>0.27135114699999996</v>
      </c>
      <c r="JC50">
        <f t="shared" si="357"/>
        <v>0.121564966</v>
      </c>
      <c r="JD50">
        <f t="shared" si="358"/>
        <v>0.85314180400000006</v>
      </c>
      <c r="JE50">
        <f t="shared" si="359"/>
        <v>2.5200383420000003</v>
      </c>
      <c r="JF50">
        <f t="shared" si="360"/>
        <v>0.275744398</v>
      </c>
      <c r="JG50">
        <f t="shared" si="361"/>
        <v>1.6292852760000001</v>
      </c>
      <c r="JH50">
        <f t="shared" si="362"/>
        <v>0.84415130499999991</v>
      </c>
      <c r="JI50">
        <f t="shared" si="363"/>
        <v>1.56211542</v>
      </c>
      <c r="JJ50">
        <f t="shared" si="364"/>
        <v>1.5209423909999999</v>
      </c>
      <c r="JK50">
        <f t="shared" si="365"/>
        <v>1.2737236029999999</v>
      </c>
      <c r="JL50">
        <f t="shared" si="366"/>
        <v>0.81571440600000011</v>
      </c>
      <c r="JM50">
        <f t="shared" si="367"/>
        <v>1.132776196</v>
      </c>
      <c r="JN50">
        <f t="shared" si="368"/>
        <v>0.83783459700000007</v>
      </c>
      <c r="JO50">
        <f t="shared" si="369"/>
        <v>1.934341131</v>
      </c>
      <c r="JP50">
        <f t="shared" si="370"/>
        <v>3.1218544999999986E-2</v>
      </c>
      <c r="JQ50">
        <f t="shared" si="371"/>
        <v>1.0467480390000001</v>
      </c>
      <c r="JR50">
        <f t="shared" si="372"/>
        <v>1.8809518439999999</v>
      </c>
      <c r="JS50">
        <f t="shared" si="373"/>
        <v>1.6931023000000003E-2</v>
      </c>
      <c r="JT50">
        <f t="shared" si="374"/>
        <v>1.750585388</v>
      </c>
      <c r="JU50">
        <f t="shared" si="375"/>
        <v>1.3716341669999998</v>
      </c>
      <c r="JV50">
        <f t="shared" si="376"/>
        <v>1.7909689119999999</v>
      </c>
      <c r="JW50">
        <f t="shared" si="377"/>
        <v>0.160917849</v>
      </c>
      <c r="JX50">
        <f t="shared" si="378"/>
        <v>0.38293722800000002</v>
      </c>
      <c r="JY50">
        <f t="shared" si="379"/>
        <v>0.43266211799999998</v>
      </c>
      <c r="JZ50">
        <f t="shared" si="380"/>
        <v>0.99692846599999996</v>
      </c>
      <c r="KA50">
        <f t="shared" si="381"/>
        <v>0.33109968899999997</v>
      </c>
      <c r="KB50">
        <f t="shared" si="382"/>
        <v>0.45784245800000001</v>
      </c>
      <c r="KC50">
        <f t="shared" si="383"/>
        <v>0.21867378700000006</v>
      </c>
      <c r="KD50">
        <f t="shared" si="384"/>
        <v>8.4568971000000048E-2</v>
      </c>
      <c r="KE50">
        <f t="shared" si="385"/>
        <v>0.97645340300000005</v>
      </c>
      <c r="KF50">
        <f t="shared" si="386"/>
        <v>0.17213199800000001</v>
      </c>
      <c r="KG50">
        <f t="shared" si="387"/>
        <v>0.571882318</v>
      </c>
      <c r="KH50">
        <f t="shared" si="388"/>
        <v>0.58111965199999993</v>
      </c>
      <c r="KI50">
        <f t="shared" si="389"/>
        <v>0.12333556500000001</v>
      </c>
      <c r="KJ50">
        <f t="shared" si="390"/>
        <v>0.14492963399999997</v>
      </c>
      <c r="KK50">
        <f t="shared" si="391"/>
        <v>0.65809238200000009</v>
      </c>
      <c r="KL50">
        <f t="shared" si="392"/>
        <v>0.18349606600000001</v>
      </c>
      <c r="KM50">
        <f t="shared" si="393"/>
        <v>2.0691649519999999</v>
      </c>
      <c r="KN50">
        <f t="shared" si="394"/>
        <v>1.0772688960000001</v>
      </c>
      <c r="KO50">
        <f t="shared" si="395"/>
        <v>2.8766908600000001</v>
      </c>
      <c r="KP50">
        <f t="shared" si="396"/>
        <v>0.61107343800000002</v>
      </c>
      <c r="KQ50">
        <f t="shared" si="397"/>
        <v>1.2168928480000001</v>
      </c>
      <c r="KR50">
        <f t="shared" si="398"/>
        <v>1.6848834259999999</v>
      </c>
      <c r="KS50">
        <f t="shared" si="399"/>
        <v>0.37356749700000003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-0.39540294200000003</v>
      </c>
      <c r="CY51">
        <f t="shared" si="201"/>
        <v>-0.63190961000000001</v>
      </c>
      <c r="CZ51">
        <f t="shared" si="202"/>
        <v>-1.631444363</v>
      </c>
      <c r="DA51">
        <f t="shared" si="203"/>
        <v>1.099190407</v>
      </c>
      <c r="DB51">
        <f t="shared" si="204"/>
        <v>-1.044429421</v>
      </c>
      <c r="DC51">
        <f t="shared" si="205"/>
        <v>0.76814255300000012</v>
      </c>
      <c r="DD51">
        <f t="shared" si="206"/>
        <v>1.1551216659999999</v>
      </c>
      <c r="DE51">
        <f t="shared" si="207"/>
        <v>0.34760954099999997</v>
      </c>
      <c r="DF51">
        <f t="shared" si="208"/>
        <v>9.7022449999999996E-2</v>
      </c>
      <c r="DG51">
        <f t="shared" si="209"/>
        <v>-0.21071650200000003</v>
      </c>
      <c r="DH51">
        <f t="shared" si="210"/>
        <v>0.76323797999999998</v>
      </c>
      <c r="DI51">
        <f t="shared" si="211"/>
        <v>2.0872645270000003</v>
      </c>
      <c r="DJ51">
        <f t="shared" si="212"/>
        <v>-2.2189643830000003</v>
      </c>
      <c r="DK51">
        <f t="shared" si="213"/>
        <v>0.48811078600000002</v>
      </c>
      <c r="DL51">
        <f t="shared" si="214"/>
        <v>8.5544595999999973E-2</v>
      </c>
      <c r="DM51">
        <f t="shared" si="215"/>
        <v>1.5822334330000001</v>
      </c>
      <c r="DN51">
        <f t="shared" si="216"/>
        <v>0.274492087</v>
      </c>
      <c r="DO51">
        <f t="shared" si="217"/>
        <v>-0.63596566300000001</v>
      </c>
      <c r="DP51">
        <f t="shared" si="218"/>
        <v>-0.24414162099999992</v>
      </c>
      <c r="DQ51">
        <f t="shared" si="219"/>
        <v>-1.8278721090000001</v>
      </c>
      <c r="DR51">
        <f t="shared" si="220"/>
        <v>-0.52925236200000003</v>
      </c>
      <c r="DS51">
        <f t="shared" si="221"/>
        <v>-0.23762370100000008</v>
      </c>
      <c r="DT51">
        <f t="shared" si="222"/>
        <v>-0.20836274300000002</v>
      </c>
      <c r="DU51">
        <f t="shared" si="223"/>
        <v>8.5038057999999972E-2</v>
      </c>
      <c r="DV51">
        <f t="shared" si="224"/>
        <v>3.1640438189999998</v>
      </c>
      <c r="DW51">
        <f t="shared" si="225"/>
        <v>-3.0747007999999992E-2</v>
      </c>
      <c r="DX51">
        <f t="shared" si="226"/>
        <v>0.871592213</v>
      </c>
      <c r="DY51">
        <f t="shared" si="227"/>
        <v>0.688577895</v>
      </c>
      <c r="DZ51">
        <f t="shared" si="228"/>
        <v>-0.29657983099999996</v>
      </c>
      <c r="EA51">
        <f t="shared" si="229"/>
        <v>-0.13377177000000001</v>
      </c>
      <c r="EB51">
        <f t="shared" si="230"/>
        <v>0.655371433</v>
      </c>
      <c r="EC51">
        <f t="shared" si="231"/>
        <v>-0.45064583899999999</v>
      </c>
      <c r="ED51">
        <f t="shared" si="232"/>
        <v>2.2234473959999996</v>
      </c>
      <c r="EE51">
        <f t="shared" si="233"/>
        <v>0.87448997500000003</v>
      </c>
      <c r="EF51">
        <f t="shared" si="234"/>
        <v>-1.455057386</v>
      </c>
      <c r="EG51">
        <f t="shared" si="235"/>
        <v>-1.1878602740000002</v>
      </c>
      <c r="EH51">
        <f t="shared" si="236"/>
        <v>-0.94564704700000002</v>
      </c>
      <c r="EI51">
        <f t="shared" si="237"/>
        <v>0.16811139999999997</v>
      </c>
      <c r="EJ51">
        <f t="shared" si="238"/>
        <v>-0.79316971600000008</v>
      </c>
      <c r="EK51">
        <f t="shared" si="239"/>
        <v>-2.552073026</v>
      </c>
      <c r="EL51">
        <f t="shared" si="240"/>
        <v>-0.39723936700000001</v>
      </c>
      <c r="EM51">
        <f t="shared" si="241"/>
        <v>0.36361424399999998</v>
      </c>
      <c r="EN51">
        <f t="shared" si="242"/>
        <v>-7.2246789999999839E-3</v>
      </c>
      <c r="EO51">
        <f t="shared" si="243"/>
        <v>-1.360944937</v>
      </c>
      <c r="EP51">
        <f t="shared" si="244"/>
        <v>2.077174195</v>
      </c>
      <c r="EQ51">
        <f t="shared" si="245"/>
        <v>-1.4213963039999999</v>
      </c>
      <c r="ER51">
        <f t="shared" si="246"/>
        <v>-1.7043257940000003</v>
      </c>
      <c r="ES51">
        <f t="shared" si="247"/>
        <v>-0.78616410699999995</v>
      </c>
      <c r="ET51">
        <f t="shared" si="248"/>
        <v>-0.95670948900000008</v>
      </c>
      <c r="EU51">
        <f t="shared" si="249"/>
        <v>-0.39932304600000001</v>
      </c>
      <c r="EV51">
        <f t="shared" si="250"/>
        <v>-0.69367782100000008</v>
      </c>
      <c r="EW51">
        <f t="shared" si="251"/>
        <v>0.30852180400000001</v>
      </c>
      <c r="EX51">
        <f t="shared" si="252"/>
        <v>-0.31752347299999995</v>
      </c>
      <c r="EY51">
        <f t="shared" si="253"/>
        <v>0.36500174100000005</v>
      </c>
      <c r="EZ51">
        <f t="shared" si="254"/>
        <v>0.99852003899999997</v>
      </c>
      <c r="FA51">
        <f t="shared" si="255"/>
        <v>0.11773975499999989</v>
      </c>
      <c r="FB51">
        <f t="shared" si="256"/>
        <v>-0.58066081400000003</v>
      </c>
      <c r="FC51">
        <f t="shared" si="257"/>
        <v>-0.63528065599999994</v>
      </c>
      <c r="FD51">
        <f t="shared" si="258"/>
        <v>-0.19490391400000001</v>
      </c>
      <c r="FE51">
        <f t="shared" si="259"/>
        <v>-8.3252650000000039E-2</v>
      </c>
      <c r="FF51">
        <f t="shared" si="260"/>
        <v>1.113411597</v>
      </c>
      <c r="FG51">
        <f t="shared" si="261"/>
        <v>0.70362069599999999</v>
      </c>
      <c r="FH51">
        <f t="shared" si="262"/>
        <v>-0.68973380800000006</v>
      </c>
      <c r="FI51">
        <f t="shared" si="263"/>
        <v>-1.9193773570000001</v>
      </c>
      <c r="FJ51">
        <f t="shared" si="264"/>
        <v>-0.44491832199999998</v>
      </c>
      <c r="FK51">
        <f t="shared" si="265"/>
        <v>2.3578987579999997</v>
      </c>
      <c r="FL51">
        <f t="shared" si="266"/>
        <v>1.2227874189999999</v>
      </c>
      <c r="FM51">
        <f t="shared" si="267"/>
        <v>0.48239188999999993</v>
      </c>
      <c r="FN51">
        <f t="shared" si="268"/>
        <v>-2.6419893999999999E-2</v>
      </c>
      <c r="FO51">
        <f t="shared" si="269"/>
        <v>0.43841688899999998</v>
      </c>
      <c r="FP51">
        <f t="shared" si="270"/>
        <v>0.89770266799999998</v>
      </c>
      <c r="FQ51">
        <f t="shared" si="271"/>
        <v>-0.25632897700000001</v>
      </c>
      <c r="FR51">
        <f t="shared" si="272"/>
        <v>0.63437495599999993</v>
      </c>
      <c r="FS51">
        <f t="shared" si="273"/>
        <v>0.472384217</v>
      </c>
      <c r="FT51">
        <f t="shared" si="274"/>
        <v>-0.147362614</v>
      </c>
      <c r="FU51">
        <f t="shared" si="275"/>
        <v>0.85368222500000002</v>
      </c>
      <c r="FV51">
        <f t="shared" si="276"/>
        <v>-3.5145656999999997E-2</v>
      </c>
      <c r="FW51">
        <f t="shared" si="277"/>
        <v>-1.1752033420000001</v>
      </c>
      <c r="FX51">
        <f t="shared" si="278"/>
        <v>-0.65310955700000006</v>
      </c>
      <c r="FY51">
        <f t="shared" si="279"/>
        <v>1.5623917060000001</v>
      </c>
      <c r="FZ51">
        <f t="shared" si="280"/>
        <v>-0.98281648199999994</v>
      </c>
      <c r="GA51">
        <f t="shared" si="281"/>
        <v>0.81041037699999996</v>
      </c>
      <c r="GB51">
        <f t="shared" si="282"/>
        <v>-0.42592680199999999</v>
      </c>
      <c r="GC51">
        <f t="shared" si="283"/>
        <v>-1.2668484329999998</v>
      </c>
      <c r="GD51">
        <f t="shared" si="284"/>
        <v>-1.2014047269999999</v>
      </c>
      <c r="GE51">
        <f t="shared" si="285"/>
        <v>-0.47545428200000001</v>
      </c>
      <c r="GF51">
        <f t="shared" si="286"/>
        <v>2.005935778</v>
      </c>
      <c r="GG51">
        <f t="shared" si="287"/>
        <v>1.956415421</v>
      </c>
      <c r="GH51">
        <f t="shared" si="288"/>
        <v>0.81287864100000018</v>
      </c>
      <c r="GI51">
        <f t="shared" si="289"/>
        <v>-1.600204272</v>
      </c>
      <c r="GJ51">
        <f t="shared" si="290"/>
        <v>-0.81980225200000001</v>
      </c>
      <c r="GK51">
        <f t="shared" si="291"/>
        <v>-0.71788176500000001</v>
      </c>
      <c r="GL51">
        <f t="shared" si="292"/>
        <v>-0.27276849599999997</v>
      </c>
      <c r="GM51">
        <f t="shared" si="293"/>
        <v>0.69824145599999998</v>
      </c>
      <c r="GN51">
        <f t="shared" si="294"/>
        <v>-0.39028196399999998</v>
      </c>
      <c r="GO51">
        <f t="shared" si="295"/>
        <v>1.7793337059999998</v>
      </c>
      <c r="GP51">
        <f t="shared" si="296"/>
        <v>-1.0384657880000001</v>
      </c>
      <c r="GQ51">
        <f t="shared" si="297"/>
        <v>0.79772000100000007</v>
      </c>
      <c r="GR51">
        <f t="shared" si="298"/>
        <v>7.3696540000000033E-2</v>
      </c>
      <c r="GS51">
        <f t="shared" si="299"/>
        <v>-2.4326787859999999</v>
      </c>
      <c r="GX51">
        <f t="shared" si="300"/>
        <v>0.39540294200000003</v>
      </c>
      <c r="GY51">
        <f t="shared" si="301"/>
        <v>0.63190961000000001</v>
      </c>
      <c r="GZ51">
        <f t="shared" si="302"/>
        <v>1.631444363</v>
      </c>
      <c r="HA51">
        <f t="shared" si="303"/>
        <v>1.099190407</v>
      </c>
      <c r="HB51">
        <f t="shared" si="304"/>
        <v>1.044429421</v>
      </c>
      <c r="HC51">
        <f t="shared" si="305"/>
        <v>0.76814255300000012</v>
      </c>
      <c r="HD51">
        <f t="shared" si="306"/>
        <v>1.1551216659999999</v>
      </c>
      <c r="HE51">
        <f t="shared" si="307"/>
        <v>0.34760954099999997</v>
      </c>
      <c r="HF51">
        <f t="shared" si="308"/>
        <v>9.7022449999999996E-2</v>
      </c>
      <c r="HG51">
        <f t="shared" si="309"/>
        <v>0.21071650200000003</v>
      </c>
      <c r="HH51">
        <f t="shared" si="310"/>
        <v>0.76323797999999998</v>
      </c>
      <c r="HI51">
        <f t="shared" si="311"/>
        <v>2.0872645270000003</v>
      </c>
      <c r="HJ51">
        <f t="shared" si="312"/>
        <v>2.2189643830000003</v>
      </c>
      <c r="HK51">
        <f t="shared" si="313"/>
        <v>0.48811078600000002</v>
      </c>
      <c r="HL51">
        <f t="shared" si="314"/>
        <v>8.5544595999999973E-2</v>
      </c>
      <c r="HM51">
        <f t="shared" si="315"/>
        <v>1.5822334330000001</v>
      </c>
      <c r="HN51">
        <f t="shared" si="316"/>
        <v>0.274492087</v>
      </c>
      <c r="HO51">
        <f t="shared" si="317"/>
        <v>0.63596566300000001</v>
      </c>
      <c r="HP51">
        <f t="shared" si="318"/>
        <v>0.24414162099999992</v>
      </c>
      <c r="HQ51">
        <f t="shared" si="319"/>
        <v>1.8278721090000001</v>
      </c>
      <c r="HR51">
        <f t="shared" si="320"/>
        <v>0.52925236200000003</v>
      </c>
      <c r="HS51">
        <f t="shared" si="321"/>
        <v>0.23762370100000008</v>
      </c>
      <c r="HT51">
        <f t="shared" si="322"/>
        <v>0.20836274300000002</v>
      </c>
      <c r="HU51">
        <f t="shared" si="323"/>
        <v>8.5038057999999972E-2</v>
      </c>
      <c r="HV51">
        <f t="shared" si="324"/>
        <v>3.1640438189999998</v>
      </c>
      <c r="HW51">
        <f t="shared" si="325"/>
        <v>3.0747007999999992E-2</v>
      </c>
      <c r="HX51">
        <f t="shared" si="326"/>
        <v>0.871592213</v>
      </c>
      <c r="HY51">
        <f t="shared" si="327"/>
        <v>0.688577895</v>
      </c>
      <c r="HZ51">
        <f t="shared" si="328"/>
        <v>0.29657983099999996</v>
      </c>
      <c r="IA51">
        <f t="shared" si="329"/>
        <v>0.13377177000000001</v>
      </c>
      <c r="IB51">
        <f t="shared" si="330"/>
        <v>0.655371433</v>
      </c>
      <c r="IC51">
        <f t="shared" si="331"/>
        <v>0.45064583899999999</v>
      </c>
      <c r="ID51">
        <f t="shared" si="332"/>
        <v>2.2234473959999996</v>
      </c>
      <c r="IE51">
        <f t="shared" si="333"/>
        <v>0.87448997500000003</v>
      </c>
      <c r="IF51">
        <f t="shared" si="334"/>
        <v>1.455057386</v>
      </c>
      <c r="IG51">
        <f t="shared" si="335"/>
        <v>1.1878602740000002</v>
      </c>
      <c r="IH51">
        <f t="shared" si="336"/>
        <v>0.94564704700000002</v>
      </c>
      <c r="II51">
        <f t="shared" si="337"/>
        <v>0.16811139999999997</v>
      </c>
      <c r="IJ51">
        <f t="shared" si="338"/>
        <v>0.79316971600000008</v>
      </c>
      <c r="IK51">
        <f t="shared" si="339"/>
        <v>2.552073026</v>
      </c>
      <c r="IL51">
        <f t="shared" si="340"/>
        <v>0.39723936700000001</v>
      </c>
      <c r="IM51">
        <f t="shared" si="341"/>
        <v>0.36361424399999998</v>
      </c>
      <c r="IN51">
        <f t="shared" si="342"/>
        <v>7.2246789999999839E-3</v>
      </c>
      <c r="IO51">
        <f t="shared" si="343"/>
        <v>1.360944937</v>
      </c>
      <c r="IP51">
        <f t="shared" si="344"/>
        <v>2.077174195</v>
      </c>
      <c r="IQ51">
        <f t="shared" si="345"/>
        <v>1.4213963039999999</v>
      </c>
      <c r="IR51">
        <f t="shared" si="346"/>
        <v>1.7043257940000003</v>
      </c>
      <c r="IS51">
        <f t="shared" si="347"/>
        <v>0.78616410699999995</v>
      </c>
      <c r="IT51">
        <f t="shared" si="348"/>
        <v>0.95670948900000008</v>
      </c>
      <c r="IU51">
        <f t="shared" si="349"/>
        <v>0.39932304600000001</v>
      </c>
      <c r="IV51">
        <f t="shared" si="350"/>
        <v>0.69367782100000008</v>
      </c>
      <c r="IW51">
        <f t="shared" si="351"/>
        <v>0.30852180400000001</v>
      </c>
      <c r="IX51">
        <f t="shared" si="352"/>
        <v>0.31752347299999995</v>
      </c>
      <c r="IY51">
        <f t="shared" si="353"/>
        <v>0.36500174100000005</v>
      </c>
      <c r="IZ51">
        <f t="shared" si="354"/>
        <v>0.99852003899999997</v>
      </c>
      <c r="JA51">
        <f t="shared" si="355"/>
        <v>0.11773975499999989</v>
      </c>
      <c r="JB51">
        <f t="shared" si="356"/>
        <v>0.58066081400000003</v>
      </c>
      <c r="JC51">
        <f t="shared" si="357"/>
        <v>0.63528065599999994</v>
      </c>
      <c r="JD51">
        <f t="shared" si="358"/>
        <v>0.19490391400000001</v>
      </c>
      <c r="JE51">
        <f t="shared" si="359"/>
        <v>8.3252650000000039E-2</v>
      </c>
      <c r="JF51">
        <f t="shared" si="360"/>
        <v>1.113411597</v>
      </c>
      <c r="JG51">
        <f t="shared" si="361"/>
        <v>0.70362069599999999</v>
      </c>
      <c r="JH51">
        <f t="shared" si="362"/>
        <v>0.68973380800000006</v>
      </c>
      <c r="JI51">
        <f t="shared" si="363"/>
        <v>1.9193773570000001</v>
      </c>
      <c r="JJ51">
        <f t="shared" si="364"/>
        <v>0.44491832199999998</v>
      </c>
      <c r="JK51">
        <f t="shared" si="365"/>
        <v>2.3578987579999997</v>
      </c>
      <c r="JL51">
        <f t="shared" si="366"/>
        <v>1.2227874189999999</v>
      </c>
      <c r="JM51">
        <f t="shared" si="367"/>
        <v>0.48239188999999993</v>
      </c>
      <c r="JN51">
        <f t="shared" si="368"/>
        <v>2.6419893999999999E-2</v>
      </c>
      <c r="JO51">
        <f t="shared" si="369"/>
        <v>0.43841688899999998</v>
      </c>
      <c r="JP51">
        <f t="shared" si="370"/>
        <v>0.89770266799999998</v>
      </c>
      <c r="JQ51">
        <f t="shared" si="371"/>
        <v>0.25632897700000001</v>
      </c>
      <c r="JR51">
        <f t="shared" si="372"/>
        <v>0.63437495599999993</v>
      </c>
      <c r="JS51">
        <f t="shared" si="373"/>
        <v>0.472384217</v>
      </c>
      <c r="JT51">
        <f t="shared" si="374"/>
        <v>0.147362614</v>
      </c>
      <c r="JU51">
        <f t="shared" si="375"/>
        <v>0.85368222500000002</v>
      </c>
      <c r="JV51">
        <f t="shared" si="376"/>
        <v>3.5145656999999997E-2</v>
      </c>
      <c r="JW51">
        <f t="shared" si="377"/>
        <v>1.1752033420000001</v>
      </c>
      <c r="JX51">
        <f t="shared" si="378"/>
        <v>0.65310955700000006</v>
      </c>
      <c r="JY51">
        <f t="shared" si="379"/>
        <v>1.5623917060000001</v>
      </c>
      <c r="JZ51">
        <f t="shared" si="380"/>
        <v>0.98281648199999994</v>
      </c>
      <c r="KA51">
        <f t="shared" si="381"/>
        <v>0.81041037699999996</v>
      </c>
      <c r="KB51">
        <f t="shared" si="382"/>
        <v>0.42592680199999999</v>
      </c>
      <c r="KC51">
        <f t="shared" si="383"/>
        <v>1.2668484329999998</v>
      </c>
      <c r="KD51">
        <f t="shared" si="384"/>
        <v>1.2014047269999999</v>
      </c>
      <c r="KE51">
        <f t="shared" si="385"/>
        <v>0.47545428200000001</v>
      </c>
      <c r="KF51">
        <f t="shared" si="386"/>
        <v>2.005935778</v>
      </c>
      <c r="KG51">
        <f t="shared" si="387"/>
        <v>1.956415421</v>
      </c>
      <c r="KH51">
        <f t="shared" si="388"/>
        <v>0.81287864100000018</v>
      </c>
      <c r="KI51">
        <f t="shared" si="389"/>
        <v>1.600204272</v>
      </c>
      <c r="KJ51">
        <f t="shared" si="390"/>
        <v>0.81980225200000001</v>
      </c>
      <c r="KK51">
        <f t="shared" si="391"/>
        <v>0.71788176500000001</v>
      </c>
      <c r="KL51">
        <f t="shared" si="392"/>
        <v>0.27276849599999997</v>
      </c>
      <c r="KM51">
        <f t="shared" si="393"/>
        <v>0.69824145599999998</v>
      </c>
      <c r="KN51">
        <f t="shared" si="394"/>
        <v>0.39028196399999998</v>
      </c>
      <c r="KO51">
        <f t="shared" si="395"/>
        <v>1.7793337059999998</v>
      </c>
      <c r="KP51">
        <f t="shared" si="396"/>
        <v>1.0384657880000001</v>
      </c>
      <c r="KQ51">
        <f t="shared" si="397"/>
        <v>0.79772000100000007</v>
      </c>
      <c r="KR51">
        <f t="shared" si="398"/>
        <v>7.3696540000000033E-2</v>
      </c>
      <c r="KS51">
        <f t="shared" si="399"/>
        <v>2.4326787859999999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-8.9692469999999996E-3</v>
      </c>
      <c r="B58">
        <v>-0.58663390000000004</v>
      </c>
      <c r="C58">
        <v>-3.8682429999999997E-2</v>
      </c>
      <c r="D58">
        <v>-0.27097216000000002</v>
      </c>
      <c r="E58">
        <v>-0.8220345</v>
      </c>
      <c r="F58">
        <v>-0.26152094999999997</v>
      </c>
      <c r="G58">
        <v>9.8775340000000003E-2</v>
      </c>
      <c r="H58">
        <v>-0.27381158</v>
      </c>
      <c r="I58">
        <v>-0.25131866000000003</v>
      </c>
      <c r="J58">
        <v>-5.4175870000000001E-2</v>
      </c>
      <c r="K58">
        <v>0.10066501999999999</v>
      </c>
      <c r="L58">
        <v>-0.49523327</v>
      </c>
      <c r="M58">
        <v>-3.4635869999999999E-2</v>
      </c>
      <c r="N58">
        <v>1.0582132</v>
      </c>
      <c r="O58">
        <v>0.57031609999999999</v>
      </c>
      <c r="P58">
        <v>0.22600103999999999</v>
      </c>
      <c r="Q58">
        <v>0.18758416</v>
      </c>
      <c r="R58">
        <v>-0.80197304000000003</v>
      </c>
      <c r="S58">
        <v>-4.1816235000000004E-3</v>
      </c>
      <c r="T58">
        <v>0.69181910000000002</v>
      </c>
      <c r="U58">
        <v>-5.3634197000000002E-2</v>
      </c>
      <c r="V58">
        <v>0.35062933000000002</v>
      </c>
      <c r="W58">
        <v>-0.32466</v>
      </c>
      <c r="X58">
        <v>0.37352269999999999</v>
      </c>
      <c r="Y58">
        <v>0.39790959999999997</v>
      </c>
      <c r="Z58">
        <v>0.67571020000000004</v>
      </c>
      <c r="AA58">
        <v>0.73318970000000006</v>
      </c>
      <c r="AB58">
        <v>0.41004511999999999</v>
      </c>
      <c r="AC58">
        <v>-0.36836152999999999</v>
      </c>
      <c r="AD58">
        <v>-0.54716164</v>
      </c>
      <c r="AE58">
        <v>-0.47693930000000001</v>
      </c>
      <c r="AF58">
        <v>-5.9336646999999999E-2</v>
      </c>
      <c r="AG58">
        <v>0.10082951</v>
      </c>
      <c r="AH58">
        <v>0.57215830000000001</v>
      </c>
      <c r="AI58">
        <v>-0.10715914</v>
      </c>
      <c r="AJ58">
        <v>-0.16272765</v>
      </c>
      <c r="AK58">
        <v>-0.44994590000000001</v>
      </c>
      <c r="AL58">
        <v>-0.16204509</v>
      </c>
      <c r="AM58">
        <v>-0.30856117999999999</v>
      </c>
      <c r="AN58">
        <v>-0.30992180000000003</v>
      </c>
      <c r="AO58">
        <v>-0.52541800000000005</v>
      </c>
      <c r="AP58">
        <v>-0.20482871</v>
      </c>
      <c r="AQ58">
        <v>-0.14545474999999999</v>
      </c>
      <c r="AR58">
        <v>-0.97695699999999996</v>
      </c>
      <c r="AS58">
        <v>0.20812381999999999</v>
      </c>
      <c r="AT58">
        <v>0.76575713999999995</v>
      </c>
      <c r="AU58">
        <v>-6.4713690000000004E-2</v>
      </c>
      <c r="AV58">
        <v>0.32513785000000001</v>
      </c>
      <c r="AW58">
        <v>0.68838580000000005</v>
      </c>
      <c r="AX58">
        <v>0.36406810000000001</v>
      </c>
      <c r="AY58">
        <v>-1.1200237</v>
      </c>
      <c r="AZ58">
        <v>0.19229165000000001</v>
      </c>
      <c r="BA58">
        <v>-0.62257445</v>
      </c>
      <c r="BB58">
        <v>0.52596880000000001</v>
      </c>
      <c r="BC58">
        <v>-0.33436065999999998</v>
      </c>
      <c r="BD58">
        <v>-0.14728185999999999</v>
      </c>
      <c r="BE58">
        <v>0.21650891999999999</v>
      </c>
      <c r="BF58">
        <v>-0.68556786000000003</v>
      </c>
      <c r="BG58">
        <v>-0.40425596000000003</v>
      </c>
      <c r="BH58">
        <v>-1.6255558E-2</v>
      </c>
      <c r="BI58">
        <v>-0.15843657999999999</v>
      </c>
      <c r="BJ58">
        <v>0.73820317000000002</v>
      </c>
      <c r="BK58">
        <v>1.0831149</v>
      </c>
      <c r="BL58">
        <v>-0.26807049999999999</v>
      </c>
      <c r="BM58">
        <v>0.25562247999999999</v>
      </c>
      <c r="BN58">
        <v>0.42336568000000002</v>
      </c>
      <c r="BO58">
        <v>0.22372241000000001</v>
      </c>
      <c r="BP58">
        <v>-0.57879290000000005</v>
      </c>
      <c r="BQ58">
        <v>1.1466086E-2</v>
      </c>
      <c r="BR58">
        <v>-0.13389889999999999</v>
      </c>
      <c r="BS58">
        <v>-1.2626364000000001</v>
      </c>
      <c r="BT58">
        <v>0.17332330000000001</v>
      </c>
      <c r="BU58">
        <v>-0.56392430000000004</v>
      </c>
      <c r="BV58">
        <v>0.3969915</v>
      </c>
      <c r="BW58">
        <v>0.31586545999999999</v>
      </c>
      <c r="BX58">
        <v>1.1761328</v>
      </c>
      <c r="BY58">
        <v>-0.65262365</v>
      </c>
      <c r="BZ58">
        <v>0.73924630000000002</v>
      </c>
      <c r="CA58">
        <v>-1.1650072</v>
      </c>
      <c r="CB58">
        <v>0.31903437000000001</v>
      </c>
      <c r="CC58">
        <v>2.715692E-3</v>
      </c>
      <c r="CD58">
        <v>-0.6029911</v>
      </c>
      <c r="CE58">
        <v>4.2203409999999997E-2</v>
      </c>
      <c r="CF58">
        <v>7.1376175E-2</v>
      </c>
      <c r="CG58">
        <v>0.36516075999999997</v>
      </c>
      <c r="CH58">
        <v>0.69214874999999998</v>
      </c>
      <c r="CI58">
        <v>0.34046589999999999</v>
      </c>
      <c r="CJ58">
        <v>1.4195705999999999</v>
      </c>
      <c r="CK58">
        <v>-3.7427589999999997E-2</v>
      </c>
      <c r="CL58">
        <v>-0.27027311999999998</v>
      </c>
      <c r="CM58">
        <v>0.87630030000000003</v>
      </c>
      <c r="CN58">
        <v>0.19911519</v>
      </c>
      <c r="CO58">
        <v>1.2833835</v>
      </c>
      <c r="CP58">
        <v>-0.21861352000000001</v>
      </c>
      <c r="CQ58">
        <v>1.30600035E-2</v>
      </c>
      <c r="CR58">
        <v>7.4155269999999995E-2</v>
      </c>
      <c r="CS58">
        <v>0.30922768</v>
      </c>
      <c r="CT58">
        <v>-0.19259754000000001</v>
      </c>
      <c r="CU58">
        <v>-0.59775316999999994</v>
      </c>
      <c r="CV58">
        <v>-0.82861180000000001</v>
      </c>
    </row>
    <row r="59" spans="1:305" x14ac:dyDescent="0.25">
      <c r="A59">
        <v>-2.7343735000000001E-2</v>
      </c>
      <c r="B59">
        <v>-0.66844190000000003</v>
      </c>
      <c r="C59">
        <v>0.48684776000000002</v>
      </c>
      <c r="D59">
        <v>-0.29039537999999998</v>
      </c>
      <c r="E59">
        <v>-1.1017241</v>
      </c>
      <c r="F59">
        <v>9.8383489999999997E-3</v>
      </c>
      <c r="G59">
        <v>9.4985050000000001E-2</v>
      </c>
      <c r="H59">
        <v>-0.59375864</v>
      </c>
      <c r="I59">
        <v>-0.18232511000000001</v>
      </c>
      <c r="J59">
        <v>0.74914360000000002</v>
      </c>
      <c r="K59">
        <v>-0.1673087</v>
      </c>
      <c r="L59">
        <v>-0.40782331999999999</v>
      </c>
      <c r="M59">
        <v>0.32556974999999999</v>
      </c>
      <c r="N59">
        <v>1.0980293999999999</v>
      </c>
      <c r="O59">
        <v>0.80529516999999995</v>
      </c>
      <c r="P59">
        <v>8.7283280000000005E-2</v>
      </c>
      <c r="Q59">
        <v>0.23154104</v>
      </c>
      <c r="R59">
        <v>-0.32821529999999999</v>
      </c>
      <c r="S59">
        <v>0.40514052</v>
      </c>
      <c r="T59">
        <v>0.65416669999999999</v>
      </c>
      <c r="U59">
        <v>0.52393959999999995</v>
      </c>
      <c r="V59">
        <v>0.4078714</v>
      </c>
      <c r="W59">
        <v>0.60578513</v>
      </c>
      <c r="X59">
        <v>0.49229731999999998</v>
      </c>
      <c r="Y59">
        <v>0.94164824000000003</v>
      </c>
      <c r="Z59">
        <v>0.59889809999999999</v>
      </c>
      <c r="AA59">
        <v>0.29869594999999999</v>
      </c>
      <c r="AB59">
        <v>0.36273519999999998</v>
      </c>
      <c r="AC59">
        <v>-0.71451770000000003</v>
      </c>
      <c r="AD59">
        <v>0.3370013</v>
      </c>
      <c r="AE59">
        <v>-0.35033407999999999</v>
      </c>
      <c r="AF59">
        <v>-0.56749402999999998</v>
      </c>
      <c r="AG59">
        <v>-0.12562501000000001</v>
      </c>
      <c r="AH59">
        <v>0.35950512000000001</v>
      </c>
      <c r="AI59">
        <v>0.52305924999999998</v>
      </c>
      <c r="AJ59">
        <v>-0.32813927999999998</v>
      </c>
      <c r="AK59">
        <v>-0.85128707000000003</v>
      </c>
      <c r="AL59">
        <v>-0.20652466</v>
      </c>
      <c r="AM59">
        <v>-0.28035963000000003</v>
      </c>
      <c r="AN59">
        <v>-0.37231629999999999</v>
      </c>
      <c r="AO59">
        <v>-0.24644682000000001</v>
      </c>
      <c r="AP59">
        <v>0.18897137</v>
      </c>
      <c r="AQ59">
        <v>-2.4856603999999999E-3</v>
      </c>
      <c r="AR59">
        <v>-0.24828316</v>
      </c>
      <c r="AS59">
        <v>0.24209261000000001</v>
      </c>
      <c r="AT59">
        <v>0.30158161999999999</v>
      </c>
      <c r="AU59">
        <v>-2.9228479E-3</v>
      </c>
      <c r="AV59">
        <v>-0.53318189999999999</v>
      </c>
      <c r="AW59">
        <v>1.4550452</v>
      </c>
      <c r="AX59">
        <v>0.81373709999999999</v>
      </c>
      <c r="AY59">
        <v>-1.3630237999999999</v>
      </c>
      <c r="AZ59">
        <v>0.11867039</v>
      </c>
      <c r="BA59">
        <v>-0.50938404000000004</v>
      </c>
      <c r="BB59">
        <v>-0.23036596000000001</v>
      </c>
      <c r="BC59">
        <v>-0.7230685</v>
      </c>
      <c r="BD59">
        <v>3.4853460000000003E-2</v>
      </c>
      <c r="BE59">
        <v>0.32420473999999999</v>
      </c>
      <c r="BF59">
        <v>-0.95785149999999997</v>
      </c>
      <c r="BG59">
        <v>-0.99455386000000001</v>
      </c>
      <c r="BH59">
        <v>0.50855629999999996</v>
      </c>
      <c r="BI59">
        <v>-0.42108785999999998</v>
      </c>
      <c r="BJ59">
        <v>0.23023057</v>
      </c>
      <c r="BK59">
        <v>1.2740610999999999</v>
      </c>
      <c r="BL59">
        <v>0.25535223000000001</v>
      </c>
      <c r="BM59">
        <v>0.23260817</v>
      </c>
      <c r="BN59">
        <v>0.71589636999999995</v>
      </c>
      <c r="BO59">
        <v>3.904125E-2</v>
      </c>
      <c r="BP59">
        <v>-0.70333369999999995</v>
      </c>
      <c r="BQ59">
        <v>1.2096279000000001</v>
      </c>
      <c r="BR59">
        <v>5.4259002000000001E-2</v>
      </c>
      <c r="BS59">
        <v>-0.82408650000000006</v>
      </c>
      <c r="BT59">
        <v>0.15574303</v>
      </c>
      <c r="BU59">
        <v>-0.78129680000000001</v>
      </c>
      <c r="BV59">
        <v>3.7870288000000002E-2</v>
      </c>
      <c r="BW59">
        <v>1.5014797E-2</v>
      </c>
      <c r="BX59">
        <v>0.98650040000000006</v>
      </c>
      <c r="BY59">
        <v>-0.40605912</v>
      </c>
      <c r="BZ59">
        <v>0.95766043999999995</v>
      </c>
      <c r="CA59">
        <v>-0.7270337</v>
      </c>
      <c r="CB59">
        <v>0.61583319999999997</v>
      </c>
      <c r="CC59">
        <v>-0.34091100000000002</v>
      </c>
      <c r="CD59">
        <v>-0.43173193999999998</v>
      </c>
      <c r="CE59">
        <v>0.29420649999999998</v>
      </c>
      <c r="CF59">
        <v>-0.1764886</v>
      </c>
      <c r="CG59">
        <v>0.18719517999999999</v>
      </c>
      <c r="CH59">
        <v>1.2954507</v>
      </c>
      <c r="CI59">
        <v>0.39921230000000002</v>
      </c>
      <c r="CJ59">
        <v>1.2096779</v>
      </c>
      <c r="CK59">
        <v>-0.52187824000000005</v>
      </c>
      <c r="CL59">
        <v>-0.67970589999999997</v>
      </c>
      <c r="CM59">
        <v>0.91387529999999995</v>
      </c>
      <c r="CN59">
        <v>-6.1553330000000003E-2</v>
      </c>
      <c r="CO59">
        <v>1.2640415</v>
      </c>
      <c r="CP59">
        <v>-0.39253873</v>
      </c>
      <c r="CQ59">
        <v>-0.34964833000000001</v>
      </c>
      <c r="CR59">
        <v>-0.17308487</v>
      </c>
      <c r="CS59">
        <v>0.110244125</v>
      </c>
      <c r="CT59">
        <v>-3.3273015000000001E-3</v>
      </c>
      <c r="CU59">
        <v>-0.29715692999999999</v>
      </c>
      <c r="CV59">
        <v>-0.85730770000000001</v>
      </c>
    </row>
    <row r="60" spans="1:305" x14ac:dyDescent="0.25">
      <c r="A60">
        <v>-0.30079529999999999</v>
      </c>
      <c r="B60">
        <v>-8.2832544999999994E-2</v>
      </c>
      <c r="C60">
        <v>0.43515965000000001</v>
      </c>
      <c r="D60">
        <v>-0.90962726000000005</v>
      </c>
      <c r="E60">
        <v>-0.41732301999999999</v>
      </c>
      <c r="F60">
        <v>0.25905689999999998</v>
      </c>
      <c r="G60">
        <v>-0.10255</v>
      </c>
      <c r="H60">
        <v>-0.63439643000000001</v>
      </c>
      <c r="I60">
        <v>-0.24892183000000001</v>
      </c>
      <c r="J60">
        <v>0.32365306999999999</v>
      </c>
      <c r="K60">
        <v>-9.4629669999999999E-2</v>
      </c>
      <c r="L60">
        <v>-0.26344620000000002</v>
      </c>
      <c r="M60">
        <v>-0.14942330000000001</v>
      </c>
      <c r="N60">
        <v>0.67130610000000002</v>
      </c>
      <c r="O60">
        <v>1.2253253</v>
      </c>
      <c r="P60">
        <v>0.23362151</v>
      </c>
      <c r="Q60">
        <v>0.34622209999999998</v>
      </c>
      <c r="R60">
        <v>-0.64029780000000003</v>
      </c>
      <c r="S60">
        <v>-7.3456674999999999E-2</v>
      </c>
      <c r="T60">
        <v>0.93149369999999998</v>
      </c>
      <c r="U60">
        <v>0.40278039999999998</v>
      </c>
      <c r="V60">
        <v>0.53472567000000004</v>
      </c>
      <c r="W60">
        <v>0.52292269999999996</v>
      </c>
      <c r="X60">
        <v>1.1618197E-2</v>
      </c>
      <c r="Y60">
        <v>0.70430210000000004</v>
      </c>
      <c r="Z60">
        <v>0.78405665999999996</v>
      </c>
      <c r="AA60">
        <v>0.34300510000000001</v>
      </c>
      <c r="AB60">
        <v>5.5798500000000001E-2</v>
      </c>
      <c r="AC60">
        <v>-0.61096189999999995</v>
      </c>
      <c r="AD60">
        <v>0.34770404999999999</v>
      </c>
      <c r="AE60">
        <v>-0.46156322999999999</v>
      </c>
      <c r="AF60">
        <v>-0.24552172</v>
      </c>
      <c r="AG60">
        <v>-0.48993843999999998</v>
      </c>
      <c r="AH60">
        <v>0.26664522000000002</v>
      </c>
      <c r="AI60">
        <v>2.8191372999999999E-2</v>
      </c>
      <c r="AJ60">
        <v>0.102906674</v>
      </c>
      <c r="AK60">
        <v>-0.29836657999999999</v>
      </c>
      <c r="AL60">
        <v>-0.28310015999999999</v>
      </c>
      <c r="AM60">
        <v>-1.0062243</v>
      </c>
      <c r="AN60">
        <v>-2.7109087E-3</v>
      </c>
      <c r="AO60">
        <v>-2.9008157999999999E-2</v>
      </c>
      <c r="AP60">
        <v>0.45095580000000002</v>
      </c>
      <c r="AQ60">
        <v>0.69107216999999999</v>
      </c>
      <c r="AR60">
        <v>-0.18779947999999999</v>
      </c>
      <c r="AS60">
        <v>0.14414432999999999</v>
      </c>
      <c r="AT60">
        <v>-0.12106032999999999</v>
      </c>
      <c r="AU60">
        <v>-9.9841096000000004E-2</v>
      </c>
      <c r="AV60">
        <v>-0.25964576</v>
      </c>
      <c r="AW60">
        <v>0.78509545000000003</v>
      </c>
      <c r="AX60">
        <v>0.86356776999999996</v>
      </c>
      <c r="AY60">
        <v>-1.2861526000000001</v>
      </c>
      <c r="AZ60">
        <v>0.15609238</v>
      </c>
      <c r="BA60">
        <v>0.36753190000000002</v>
      </c>
      <c r="BB60">
        <v>-9.5441743999999995E-2</v>
      </c>
      <c r="BC60">
        <v>-0.68916153999999996</v>
      </c>
      <c r="BD60">
        <v>-0.38048900000000002</v>
      </c>
      <c r="BE60">
        <v>-0.19299063</v>
      </c>
      <c r="BF60">
        <v>-0.92073965000000002</v>
      </c>
      <c r="BG60">
        <v>-0.97806159999999998</v>
      </c>
      <c r="BH60">
        <v>0.41223075999999997</v>
      </c>
      <c r="BI60">
        <v>3.7409970000000001E-2</v>
      </c>
      <c r="BJ60">
        <v>0.73561449999999995</v>
      </c>
      <c r="BK60">
        <v>0.89578694000000003</v>
      </c>
      <c r="BL60">
        <v>0.72995920000000003</v>
      </c>
      <c r="BM60">
        <v>3.6695786000000001E-2</v>
      </c>
      <c r="BN60">
        <v>0.90164745000000002</v>
      </c>
      <c r="BO60">
        <v>0.40673401999999997</v>
      </c>
      <c r="BP60">
        <v>0.30368555000000003</v>
      </c>
      <c r="BQ60">
        <v>1.6302433000000001</v>
      </c>
      <c r="BR60">
        <v>-0.116034836</v>
      </c>
      <c r="BS60">
        <v>-0.84180679999999997</v>
      </c>
      <c r="BT60">
        <v>-0.14807134999999999</v>
      </c>
      <c r="BU60">
        <v>-0.3840171</v>
      </c>
      <c r="BV60">
        <v>3.8831268000000002E-2</v>
      </c>
      <c r="BW60">
        <v>-4.7796816000000002E-3</v>
      </c>
      <c r="BX60">
        <v>0.87734853999999995</v>
      </c>
      <c r="BY60">
        <v>-0.79865989999999998</v>
      </c>
      <c r="BZ60">
        <v>0.25434497</v>
      </c>
      <c r="CA60">
        <v>-0.43995380000000001</v>
      </c>
      <c r="CB60">
        <v>0.22103076999999999</v>
      </c>
      <c r="CC60">
        <v>0.46045265000000002</v>
      </c>
      <c r="CD60">
        <v>-0.29388123999999999</v>
      </c>
      <c r="CE60">
        <v>0.10915612</v>
      </c>
      <c r="CF60">
        <v>6.789945E-2</v>
      </c>
      <c r="CG60">
        <v>-8.2261323999999997E-2</v>
      </c>
      <c r="CH60">
        <v>0.61251175000000002</v>
      </c>
      <c r="CI60">
        <v>0.78621112999999998</v>
      </c>
      <c r="CJ60">
        <v>0.83635879999999996</v>
      </c>
      <c r="CK60">
        <v>-0.24992350999999999</v>
      </c>
      <c r="CL60">
        <v>3.0799150000000001E-2</v>
      </c>
      <c r="CM60">
        <v>0.22575429</v>
      </c>
      <c r="CN60">
        <v>-6.8338449999999995E-2</v>
      </c>
      <c r="CO60">
        <v>1.3968563000000001</v>
      </c>
      <c r="CP60">
        <v>0.26915833</v>
      </c>
      <c r="CQ60">
        <v>-0.20268098000000001</v>
      </c>
      <c r="CR60">
        <v>0.52547944000000002</v>
      </c>
      <c r="CS60">
        <v>-0.45689760000000001</v>
      </c>
      <c r="CT60">
        <v>0.24114102000000001</v>
      </c>
      <c r="CU60">
        <v>-0.6360671</v>
      </c>
      <c r="CV60">
        <v>-0.79953766000000004</v>
      </c>
    </row>
    <row r="61" spans="1:305" x14ac:dyDescent="0.25">
      <c r="A61">
        <v>-0.62230574999999999</v>
      </c>
      <c r="B61">
        <v>-0.53776020000000002</v>
      </c>
      <c r="C61">
        <v>0.76690590000000003</v>
      </c>
      <c r="D61">
        <v>-0.41721678000000001</v>
      </c>
      <c r="E61">
        <v>-0.2828966</v>
      </c>
      <c r="F61">
        <v>-0.19684555000000001</v>
      </c>
      <c r="G61">
        <v>0.32123629999999997</v>
      </c>
      <c r="H61">
        <v>-0.17493755999999999</v>
      </c>
      <c r="I61">
        <v>-0.61148566000000004</v>
      </c>
      <c r="J61">
        <v>-0.13559309999999999</v>
      </c>
      <c r="K61">
        <v>-0.11509991</v>
      </c>
      <c r="L61">
        <v>-0.43311319999999998</v>
      </c>
      <c r="M61">
        <v>-0.12596773999999999</v>
      </c>
      <c r="N61">
        <v>9.5703184999999996E-2</v>
      </c>
      <c r="O61">
        <v>0.81161810000000001</v>
      </c>
      <c r="P61">
        <v>-0.29540324000000001</v>
      </c>
      <c r="Q61">
        <v>7.8277349999999996E-2</v>
      </c>
      <c r="R61">
        <v>-0.79339530000000003</v>
      </c>
      <c r="S61">
        <v>5.3235352E-2</v>
      </c>
      <c r="T61">
        <v>0.82977206000000003</v>
      </c>
      <c r="U61">
        <v>0.18583953</v>
      </c>
      <c r="V61">
        <v>0.17403403000000001</v>
      </c>
      <c r="W61">
        <v>0.46008401999999998</v>
      </c>
      <c r="X61">
        <v>1.1199081</v>
      </c>
      <c r="Y61">
        <v>0.57073949999999996</v>
      </c>
      <c r="Z61">
        <v>-0.20649445</v>
      </c>
      <c r="AA61">
        <v>0.84879285000000004</v>
      </c>
      <c r="AB61">
        <v>-0.74739129999999998</v>
      </c>
      <c r="AC61">
        <v>-2.4738848000000001E-2</v>
      </c>
      <c r="AD61">
        <v>-0.13900488999999999</v>
      </c>
      <c r="AE61">
        <v>-0.14113307</v>
      </c>
      <c r="AF61">
        <v>-0.55050695000000005</v>
      </c>
      <c r="AG61">
        <v>-0.98303472999999997</v>
      </c>
      <c r="AH61">
        <v>-3.3885047000000001E-2</v>
      </c>
      <c r="AI61">
        <v>-0.17857956999999999</v>
      </c>
      <c r="AJ61">
        <v>0.5589269</v>
      </c>
      <c r="AK61">
        <v>2.5932E-2</v>
      </c>
      <c r="AL61">
        <v>-0.28026557000000002</v>
      </c>
      <c r="AM61">
        <v>-0.55126995000000001</v>
      </c>
      <c r="AN61">
        <v>0.27503066999999998</v>
      </c>
      <c r="AO61">
        <v>-0.29633315999999998</v>
      </c>
      <c r="AP61">
        <v>0.28827344999999999</v>
      </c>
      <c r="AQ61">
        <v>0.27627456</v>
      </c>
      <c r="AR61">
        <v>-0.41219782999999999</v>
      </c>
      <c r="AS61">
        <v>0.34964580000000001</v>
      </c>
      <c r="AT61">
        <v>-0.16830771999999999</v>
      </c>
      <c r="AU61">
        <v>-0.54645513999999995</v>
      </c>
      <c r="AV61">
        <v>-0.60550976000000001</v>
      </c>
      <c r="AW61">
        <v>1.0579437</v>
      </c>
      <c r="AX61">
        <v>0.37257924999999997</v>
      </c>
      <c r="AY61">
        <v>-0.98832065000000002</v>
      </c>
      <c r="AZ61">
        <v>6.1666550000000001E-2</v>
      </c>
      <c r="BA61">
        <v>-6.3106889999999999E-2</v>
      </c>
      <c r="BB61">
        <v>-0.22223187999999999</v>
      </c>
      <c r="BC61">
        <v>-0.25811182999999999</v>
      </c>
      <c r="BD61">
        <v>-0.87794660000000002</v>
      </c>
      <c r="BE61">
        <v>-7.1640073999999998E-2</v>
      </c>
      <c r="BF61">
        <v>-0.59189959999999997</v>
      </c>
      <c r="BG61">
        <v>-1.0544872000000001</v>
      </c>
      <c r="BH61">
        <v>0.34230164000000002</v>
      </c>
      <c r="BI61">
        <v>0.18180156</v>
      </c>
      <c r="BJ61">
        <v>0.56101840000000003</v>
      </c>
      <c r="BK61">
        <v>0.72950906000000004</v>
      </c>
      <c r="BL61">
        <v>0.1391772</v>
      </c>
      <c r="BM61">
        <v>0.34158894000000001</v>
      </c>
      <c r="BN61">
        <v>0.76977353999999998</v>
      </c>
      <c r="BO61">
        <v>0.37826228000000001</v>
      </c>
      <c r="BP61">
        <v>-0.56356110000000004</v>
      </c>
      <c r="BQ61">
        <v>1.0918156000000001</v>
      </c>
      <c r="BR61">
        <v>-0.30857614</v>
      </c>
      <c r="BS61">
        <v>-1.179778</v>
      </c>
      <c r="BT61">
        <v>0.20292120999999999</v>
      </c>
      <c r="BU61">
        <v>-0.47329742000000002</v>
      </c>
      <c r="BV61">
        <v>-0.70884170000000002</v>
      </c>
      <c r="BW61">
        <v>4.9889102999999997E-2</v>
      </c>
      <c r="BX61">
        <v>0.43815695999999998</v>
      </c>
      <c r="BY61">
        <v>-0.70339876000000001</v>
      </c>
      <c r="BZ61">
        <v>0.62253829999999999</v>
      </c>
      <c r="CA61">
        <v>-1.2539986000000001</v>
      </c>
      <c r="CB61">
        <v>-0.26643844999999999</v>
      </c>
      <c r="CC61">
        <v>0.111774184</v>
      </c>
      <c r="CD61">
        <v>-0.49860959999999999</v>
      </c>
      <c r="CE61">
        <v>-0.57656249999999998</v>
      </c>
      <c r="CF61">
        <v>-0.16169599000000001</v>
      </c>
      <c r="CG61">
        <v>9.024269E-2</v>
      </c>
      <c r="CH61">
        <v>0.49611097999999998</v>
      </c>
      <c r="CI61">
        <v>0.56842649999999995</v>
      </c>
      <c r="CJ61">
        <v>0.26256424</v>
      </c>
      <c r="CK61">
        <v>-0.38570786000000001</v>
      </c>
      <c r="CL61">
        <v>-0.76461922999999998</v>
      </c>
      <c r="CM61">
        <v>0.3865883</v>
      </c>
      <c r="CN61">
        <v>-2.5017073000000001E-2</v>
      </c>
      <c r="CO61">
        <v>1.1277105000000001</v>
      </c>
      <c r="CP61">
        <v>-0.27058965000000001</v>
      </c>
      <c r="CQ61">
        <v>-0.1596669</v>
      </c>
      <c r="CR61">
        <v>-0.20185876999999999</v>
      </c>
      <c r="CS61">
        <v>-6.9398925E-2</v>
      </c>
      <c r="CT61">
        <v>0.12502052</v>
      </c>
      <c r="CU61">
        <v>-0.85018839999999996</v>
      </c>
      <c r="CV61">
        <v>-0.45862246000000001</v>
      </c>
    </row>
    <row r="62" spans="1:305" x14ac:dyDescent="0.25">
      <c r="A62">
        <v>-0.79592127000000001</v>
      </c>
      <c r="B62">
        <v>-0.50375519999999996</v>
      </c>
      <c r="C62">
        <v>0.68676999999999999</v>
      </c>
      <c r="D62">
        <v>-9.5087439999999995E-2</v>
      </c>
      <c r="E62">
        <v>-0.5545407</v>
      </c>
      <c r="F62">
        <v>0.13206564000000001</v>
      </c>
      <c r="G62">
        <v>0.23349932000000001</v>
      </c>
      <c r="H62">
        <v>2.1080895999999998E-2</v>
      </c>
      <c r="I62">
        <v>-0.48830509999999999</v>
      </c>
      <c r="J62">
        <v>0.51565479999999997</v>
      </c>
      <c r="K62">
        <v>0.65107303999999999</v>
      </c>
      <c r="L62">
        <v>-0.49018028000000002</v>
      </c>
      <c r="M62">
        <v>6.0742490000000003E-2</v>
      </c>
      <c r="N62">
        <v>-4.9749702E-2</v>
      </c>
      <c r="O62">
        <v>0.50196399999999997</v>
      </c>
      <c r="P62">
        <v>-0.59676980000000002</v>
      </c>
      <c r="Q62">
        <v>6.2168290000000001E-2</v>
      </c>
      <c r="R62">
        <v>0.28104406999999998</v>
      </c>
      <c r="S62">
        <v>0.26416426999999998</v>
      </c>
      <c r="T62">
        <v>0.74754703</v>
      </c>
      <c r="U62">
        <v>-0.39264320000000003</v>
      </c>
      <c r="V62">
        <v>0.2772192</v>
      </c>
      <c r="W62">
        <v>6.7892949999999994E-2</v>
      </c>
      <c r="X62">
        <v>0.59538670000000005</v>
      </c>
      <c r="Y62">
        <v>0.67569935000000003</v>
      </c>
      <c r="Z62">
        <v>-0.44695400000000002</v>
      </c>
      <c r="AA62">
        <v>0.8830481</v>
      </c>
      <c r="AB62">
        <v>0.112216026</v>
      </c>
      <c r="AC62">
        <v>6.0082867999999998E-2</v>
      </c>
      <c r="AD62">
        <v>-0.90328103000000004</v>
      </c>
      <c r="AE62">
        <v>-0.15690604999999999</v>
      </c>
      <c r="AF62">
        <v>-0.32315959999999999</v>
      </c>
      <c r="AG62">
        <v>-0.54808944000000004</v>
      </c>
      <c r="AH62">
        <v>0.21181990000000001</v>
      </c>
      <c r="AI62">
        <v>-0.20717044000000001</v>
      </c>
      <c r="AJ62">
        <v>0.29475593999999999</v>
      </c>
      <c r="AK62">
        <v>-0.27474389999999999</v>
      </c>
      <c r="AL62">
        <v>0.32089096</v>
      </c>
      <c r="AM62">
        <v>-0.53857493000000001</v>
      </c>
      <c r="AN62">
        <v>-0.30950812</v>
      </c>
      <c r="AO62">
        <v>-0.20426029000000001</v>
      </c>
      <c r="AP62">
        <v>0.40803918</v>
      </c>
      <c r="AQ62">
        <v>-6.5263269999999998E-2</v>
      </c>
      <c r="AR62">
        <v>-0.28270459999999997</v>
      </c>
      <c r="AS62">
        <v>-0.18773434999999999</v>
      </c>
      <c r="AT62">
        <v>0.48197182999999999</v>
      </c>
      <c r="AU62">
        <v>-0.85690010000000005</v>
      </c>
      <c r="AV62">
        <v>-0.44244388000000001</v>
      </c>
      <c r="AW62">
        <v>-0.94493709999999997</v>
      </c>
      <c r="AX62">
        <v>0.97420764000000004</v>
      </c>
      <c r="AY62">
        <v>-1.2356749</v>
      </c>
      <c r="AZ62">
        <v>-0.14491404999999999</v>
      </c>
      <c r="BA62">
        <v>-0.24536042</v>
      </c>
      <c r="BB62">
        <v>0.1855975</v>
      </c>
      <c r="BC62">
        <v>0.20709205999999999</v>
      </c>
      <c r="BD62">
        <v>-0.62677400000000005</v>
      </c>
      <c r="BE62">
        <v>0.347549</v>
      </c>
      <c r="BF62">
        <v>-0.45002362000000001</v>
      </c>
      <c r="BG62">
        <v>-0.67072237000000001</v>
      </c>
      <c r="BH62">
        <v>-0.18575121</v>
      </c>
      <c r="BI62">
        <v>0.38106780000000001</v>
      </c>
      <c r="BJ62">
        <v>9.4419119999999995E-2</v>
      </c>
      <c r="BK62">
        <v>0.92514580000000002</v>
      </c>
      <c r="BL62">
        <v>-8.2199809999999998E-2</v>
      </c>
      <c r="BM62">
        <v>0.1305412</v>
      </c>
      <c r="BN62">
        <v>1.0614110000000001</v>
      </c>
      <c r="BO62">
        <v>0.36738115999999998</v>
      </c>
      <c r="BP62">
        <v>-6.0654680000000002E-2</v>
      </c>
      <c r="BQ62">
        <v>1.2354704999999999</v>
      </c>
      <c r="BR62">
        <v>-9.0488634999999998E-2</v>
      </c>
      <c r="BS62">
        <v>-0.83375359999999998</v>
      </c>
      <c r="BT62">
        <v>0.63723903999999998</v>
      </c>
      <c r="BU62">
        <v>-0.32549440000000002</v>
      </c>
      <c r="BV62">
        <v>-0.63879300000000006</v>
      </c>
      <c r="BW62">
        <v>-0.12041053</v>
      </c>
      <c r="BX62">
        <v>0.75580645000000002</v>
      </c>
      <c r="BY62">
        <v>-0.61553919999999995</v>
      </c>
      <c r="BZ62">
        <v>0.72088759999999996</v>
      </c>
      <c r="CA62">
        <v>-0.52704410000000002</v>
      </c>
      <c r="CB62">
        <v>-0.24331217999999999</v>
      </c>
      <c r="CC62">
        <v>-0.56035900000000005</v>
      </c>
      <c r="CD62">
        <v>0.13429696999999999</v>
      </c>
      <c r="CE62">
        <v>-0.59836540000000005</v>
      </c>
      <c r="CF62">
        <v>-0.56632125</v>
      </c>
      <c r="CG62">
        <v>0.48614376999999998</v>
      </c>
      <c r="CH62">
        <v>-2.8549016E-2</v>
      </c>
      <c r="CI62">
        <v>0.33504474000000001</v>
      </c>
      <c r="CJ62">
        <v>0.22362018</v>
      </c>
      <c r="CK62">
        <v>-0.31530730000000001</v>
      </c>
      <c r="CL62">
        <v>-0.56445009999999995</v>
      </c>
      <c r="CM62">
        <v>-6.1277255000000003E-2</v>
      </c>
      <c r="CN62">
        <v>0.51781449999999996</v>
      </c>
      <c r="CO62">
        <v>1.1036887</v>
      </c>
      <c r="CP62">
        <v>-0.43723834</v>
      </c>
      <c r="CQ62">
        <v>-0.24769210999999999</v>
      </c>
      <c r="CR62">
        <v>-0.47289300000000001</v>
      </c>
      <c r="CS62">
        <v>-2.3331187999999999E-2</v>
      </c>
      <c r="CT62">
        <v>0.17126954</v>
      </c>
      <c r="CU62">
        <v>-0.27847102000000001</v>
      </c>
      <c r="CV62">
        <v>-0.65862905999999999</v>
      </c>
    </row>
    <row r="63" spans="1:305" x14ac:dyDescent="0.25">
      <c r="A63">
        <v>-0.57762930000000001</v>
      </c>
      <c r="B63">
        <v>-0.17539384999999999</v>
      </c>
      <c r="C63">
        <v>0.37855926000000001</v>
      </c>
      <c r="D63">
        <v>-0.29218622999999999</v>
      </c>
      <c r="E63">
        <v>-2.7202635999999999E-2</v>
      </c>
      <c r="F63">
        <v>0.24062668000000001</v>
      </c>
      <c r="G63">
        <v>-0.30809394000000001</v>
      </c>
      <c r="H63">
        <v>-0.53538436</v>
      </c>
      <c r="I63">
        <v>-5.0364375000000003E-2</v>
      </c>
      <c r="J63">
        <v>-5.6033507000000003E-2</v>
      </c>
      <c r="K63">
        <v>0.90776239999999997</v>
      </c>
      <c r="L63">
        <v>-0.56413424000000001</v>
      </c>
      <c r="M63">
        <v>0.43963033000000001</v>
      </c>
      <c r="N63">
        <v>0.26574187999999999</v>
      </c>
      <c r="O63">
        <v>1.0104656999999999</v>
      </c>
      <c r="P63">
        <v>-0.1950025</v>
      </c>
      <c r="Q63">
        <v>0.39087622999999999</v>
      </c>
      <c r="R63">
        <v>-1.1523485E-2</v>
      </c>
      <c r="S63">
        <v>0.61622935999999995</v>
      </c>
      <c r="T63">
        <v>1.0322876000000001</v>
      </c>
      <c r="U63">
        <v>0.44183444999999999</v>
      </c>
      <c r="V63">
        <v>0.62168217000000003</v>
      </c>
      <c r="W63">
        <v>-0.31810749999999999</v>
      </c>
      <c r="X63">
        <v>-0.38481182000000003</v>
      </c>
      <c r="Y63">
        <v>0.22591676999999999</v>
      </c>
      <c r="Z63">
        <v>0.5295974</v>
      </c>
      <c r="AA63">
        <v>1.0352771000000001</v>
      </c>
      <c r="AB63">
        <v>0.56067489999999998</v>
      </c>
      <c r="AC63">
        <v>-0.29197508</v>
      </c>
      <c r="AD63">
        <v>0.62274560000000001</v>
      </c>
      <c r="AE63">
        <v>0.17173079999999999</v>
      </c>
      <c r="AF63">
        <v>-0.38092310000000001</v>
      </c>
      <c r="AG63">
        <v>-0.12307989599999999</v>
      </c>
      <c r="AH63">
        <v>-9.0592400000000003E-2</v>
      </c>
      <c r="AI63">
        <v>0.113495335</v>
      </c>
      <c r="AJ63">
        <v>0.5053183</v>
      </c>
      <c r="AK63">
        <v>-6.9332710000000006E-2</v>
      </c>
      <c r="AL63">
        <v>-0.21846007000000001</v>
      </c>
      <c r="AM63">
        <v>-0.78355450000000004</v>
      </c>
      <c r="AN63">
        <v>8.933046E-2</v>
      </c>
      <c r="AO63">
        <v>0.17375387</v>
      </c>
      <c r="AP63">
        <v>0.34074175000000001</v>
      </c>
      <c r="AQ63">
        <v>1.3655533</v>
      </c>
      <c r="AR63">
        <v>-0.59460795</v>
      </c>
      <c r="AS63">
        <v>1.2408997999999999E-2</v>
      </c>
      <c r="AT63">
        <v>0.52542602999999999</v>
      </c>
      <c r="AU63">
        <v>-0.29601526</v>
      </c>
      <c r="AV63">
        <v>-0.77318359999999997</v>
      </c>
      <c r="AW63">
        <v>0.47657618000000002</v>
      </c>
      <c r="AX63">
        <v>1.2384675999999999</v>
      </c>
      <c r="AY63">
        <v>-1.0334220999999999</v>
      </c>
      <c r="AZ63">
        <v>0.15659264000000001</v>
      </c>
      <c r="BA63">
        <v>4.9567760000000002E-2</v>
      </c>
      <c r="BB63">
        <v>-0.53619545999999996</v>
      </c>
      <c r="BC63">
        <v>-2.2022041999999999E-2</v>
      </c>
      <c r="BD63">
        <v>-0.68367076000000004</v>
      </c>
      <c r="BE63">
        <v>0.39919885999999999</v>
      </c>
      <c r="BF63">
        <v>-0.25814837000000002</v>
      </c>
      <c r="BG63">
        <v>-5.2374363E-2</v>
      </c>
      <c r="BH63">
        <v>-0.22743331</v>
      </c>
      <c r="BI63">
        <v>-0.10532758</v>
      </c>
      <c r="BJ63">
        <v>-0.46078938000000003</v>
      </c>
      <c r="BK63">
        <v>1.2079070000000001</v>
      </c>
      <c r="BL63">
        <v>0.75442105999999998</v>
      </c>
      <c r="BM63">
        <v>0.14579017</v>
      </c>
      <c r="BN63">
        <v>1.4855134000000001</v>
      </c>
      <c r="BO63">
        <v>0.42216426000000001</v>
      </c>
      <c r="BP63">
        <v>-0.11675239</v>
      </c>
      <c r="BQ63">
        <v>0.76795840000000004</v>
      </c>
      <c r="BR63">
        <v>0.12576592</v>
      </c>
      <c r="BS63">
        <v>-0.48528086999999998</v>
      </c>
      <c r="BT63">
        <v>0.55040705000000001</v>
      </c>
      <c r="BU63">
        <v>-0.67902169999999995</v>
      </c>
      <c r="BV63">
        <v>-0.57501245000000001</v>
      </c>
      <c r="BW63">
        <v>-0.22797128999999999</v>
      </c>
      <c r="BX63">
        <v>0.26027516000000001</v>
      </c>
      <c r="BY63">
        <v>-0.82928955999999998</v>
      </c>
      <c r="BZ63">
        <v>0.22101264000000001</v>
      </c>
      <c r="CA63">
        <v>-1.0321119000000001</v>
      </c>
      <c r="CB63">
        <v>3.3129266999999997E-2</v>
      </c>
      <c r="CC63">
        <v>-0.29302647999999998</v>
      </c>
      <c r="CD63">
        <v>4.2183638000000002E-2</v>
      </c>
      <c r="CE63">
        <v>-0.41354039999999997</v>
      </c>
      <c r="CF63">
        <v>-0.32996744</v>
      </c>
      <c r="CG63">
        <v>6.2467806000000001E-2</v>
      </c>
      <c r="CH63">
        <v>0.20638771</v>
      </c>
      <c r="CI63">
        <v>0.43948313999999999</v>
      </c>
      <c r="CJ63">
        <v>0.40466862999999997</v>
      </c>
      <c r="CK63">
        <v>0.1861611</v>
      </c>
      <c r="CL63">
        <v>-0.80071570000000003</v>
      </c>
      <c r="CM63">
        <v>-0.11535903</v>
      </c>
      <c r="CN63">
        <v>0.59174970000000005</v>
      </c>
      <c r="CO63">
        <v>1.1175835000000001</v>
      </c>
      <c r="CP63">
        <v>0.44911586999999997</v>
      </c>
      <c r="CQ63">
        <v>2.519621E-2</v>
      </c>
      <c r="CR63">
        <v>-0.18210494999999999</v>
      </c>
      <c r="CS63">
        <v>-0.18140584000000001</v>
      </c>
      <c r="CT63">
        <v>0.34368001999999997</v>
      </c>
      <c r="CU63">
        <v>-0.34266609999999997</v>
      </c>
      <c r="CV63">
        <v>-2.7597427000000001E-2</v>
      </c>
    </row>
    <row r="64" spans="1:305" x14ac:dyDescent="0.25">
      <c r="A64">
        <v>-0.64689969999999997</v>
      </c>
      <c r="B64">
        <v>-0.18326730999999999</v>
      </c>
      <c r="C64">
        <v>0.45684439999999998</v>
      </c>
      <c r="D64">
        <v>0.16915268</v>
      </c>
      <c r="E64">
        <v>-0.22525263000000001</v>
      </c>
      <c r="F64">
        <v>-3.278673E-2</v>
      </c>
      <c r="G64">
        <v>-4.5115362999999999E-2</v>
      </c>
      <c r="H64">
        <v>-0.27768266000000003</v>
      </c>
      <c r="I64">
        <v>0.31145669999999998</v>
      </c>
      <c r="J64">
        <v>0.24613783</v>
      </c>
      <c r="K64">
        <v>3.0419290000000002E-2</v>
      </c>
      <c r="L64">
        <v>-0.43876934000000001</v>
      </c>
      <c r="M64">
        <v>0.49228787000000002</v>
      </c>
      <c r="N64">
        <v>-1.2449145E-2</v>
      </c>
      <c r="O64">
        <v>9.5558225999999996E-2</v>
      </c>
      <c r="P64">
        <v>-1.1696717999999999</v>
      </c>
      <c r="Q64">
        <v>0.31158557999999997</v>
      </c>
      <c r="R64">
        <v>5.8614258000000002E-2</v>
      </c>
      <c r="S64">
        <v>1.0012721</v>
      </c>
      <c r="T64">
        <v>0.61209230000000003</v>
      </c>
      <c r="U64">
        <v>0.24067709000000001</v>
      </c>
      <c r="V64">
        <v>0.55921279999999995</v>
      </c>
      <c r="W64">
        <v>-0.30541873000000003</v>
      </c>
      <c r="X64">
        <v>0.65349877000000001</v>
      </c>
      <c r="Y64">
        <v>0.57948460000000002</v>
      </c>
      <c r="Z64">
        <v>0.44728820000000002</v>
      </c>
      <c r="AA64">
        <v>1.1779980000000001</v>
      </c>
      <c r="AB64">
        <v>0.43002861999999997</v>
      </c>
      <c r="AC64">
        <v>-0.44945633000000002</v>
      </c>
      <c r="AD64">
        <v>-0.35745581999999998</v>
      </c>
      <c r="AE64">
        <v>-0.34827182000000001</v>
      </c>
      <c r="AF64">
        <v>-1.0913683000000001</v>
      </c>
      <c r="AG64">
        <v>-0.59264963999999998</v>
      </c>
      <c r="AH64">
        <v>0.46024602999999997</v>
      </c>
      <c r="AI64">
        <v>0.115547605</v>
      </c>
      <c r="AJ64">
        <v>0.60976909999999995</v>
      </c>
      <c r="AK64">
        <v>0.77465519999999999</v>
      </c>
      <c r="AL64">
        <v>-5.5388800000000002E-2</v>
      </c>
      <c r="AM64">
        <v>-0.72511183999999995</v>
      </c>
      <c r="AN64">
        <v>-5.2337606000000002E-2</v>
      </c>
      <c r="AO64">
        <v>0.20898125000000001</v>
      </c>
      <c r="AP64">
        <v>0.25474154999999998</v>
      </c>
      <c r="AQ64">
        <v>0.12936863000000001</v>
      </c>
      <c r="AR64">
        <v>-0.38059472999999999</v>
      </c>
      <c r="AS64">
        <v>-0.12451524999999999</v>
      </c>
      <c r="AT64">
        <v>0.12968650000000001</v>
      </c>
      <c r="AU64">
        <v>0.28796421999999999</v>
      </c>
      <c r="AV64">
        <v>-2.5337607000000002E-2</v>
      </c>
      <c r="AW64">
        <v>0.62330940000000001</v>
      </c>
      <c r="AX64">
        <v>2.7574778000000001E-2</v>
      </c>
      <c r="AY64">
        <v>-0.58159660000000002</v>
      </c>
      <c r="AZ64">
        <v>0.14309451000000001</v>
      </c>
      <c r="BA64">
        <v>-0.41802689999999998</v>
      </c>
      <c r="BB64">
        <v>-0.32728679999999999</v>
      </c>
      <c r="BC64">
        <v>1.6851336000000001E-2</v>
      </c>
      <c r="BD64">
        <v>-0.64335010000000004</v>
      </c>
      <c r="BE64">
        <v>-0.62110949999999998</v>
      </c>
      <c r="BF64">
        <v>0.48761684</v>
      </c>
      <c r="BG64">
        <v>0.14792379999999999</v>
      </c>
      <c r="BH64">
        <v>-0.25941672999999998</v>
      </c>
      <c r="BI64">
        <v>-0.15170267000000001</v>
      </c>
      <c r="BJ64">
        <v>-0.44323802000000001</v>
      </c>
      <c r="BK64">
        <v>0.97530925000000002</v>
      </c>
      <c r="BL64">
        <v>0.79515314000000004</v>
      </c>
      <c r="BM64">
        <v>-0.1398083</v>
      </c>
      <c r="BN64">
        <v>1.0745043000000001</v>
      </c>
      <c r="BO64">
        <v>0.69538884999999995</v>
      </c>
      <c r="BP64">
        <v>-1.8139942999999999E-2</v>
      </c>
      <c r="BQ64">
        <v>0.83084340000000001</v>
      </c>
      <c r="BR64">
        <v>-0.47928852</v>
      </c>
      <c r="BS64">
        <v>-0.36660241999999998</v>
      </c>
      <c r="BT64">
        <v>1.0101985</v>
      </c>
      <c r="BU64">
        <v>-1.0888741</v>
      </c>
      <c r="BV64">
        <v>-0.16296436</v>
      </c>
      <c r="BW64">
        <v>1.0927193E-2</v>
      </c>
      <c r="BX64">
        <v>0.23941593999999999</v>
      </c>
      <c r="BY64">
        <v>-0.37095509999999998</v>
      </c>
      <c r="BZ64">
        <v>0.212225</v>
      </c>
      <c r="CA64">
        <v>-1.2672656</v>
      </c>
      <c r="CB64">
        <v>-0.15526438000000001</v>
      </c>
      <c r="CC64">
        <v>-0.35487904999999997</v>
      </c>
      <c r="CD64">
        <v>0.26467696000000002</v>
      </c>
      <c r="CE64">
        <v>-0.55363344999999997</v>
      </c>
      <c r="CF64">
        <v>-0.13174637</v>
      </c>
      <c r="CG64">
        <v>0.25817721999999999</v>
      </c>
      <c r="CH64">
        <v>3.6020280000000002E-3</v>
      </c>
      <c r="CI64">
        <v>0.42135783999999998</v>
      </c>
      <c r="CJ64">
        <v>0.64452039999999999</v>
      </c>
      <c r="CK64">
        <v>0.13828549000000001</v>
      </c>
      <c r="CL64">
        <v>-0.13080895000000001</v>
      </c>
      <c r="CM64">
        <v>-0.5403675</v>
      </c>
      <c r="CN64">
        <v>1.0286747000000001</v>
      </c>
      <c r="CO64">
        <v>0.64500179999999996</v>
      </c>
      <c r="CP64">
        <v>-0.26388124000000002</v>
      </c>
      <c r="CQ64">
        <v>0.13066912999999999</v>
      </c>
      <c r="CR64">
        <v>0.37584895000000001</v>
      </c>
      <c r="CS64">
        <v>0.56340336999999996</v>
      </c>
      <c r="CT64">
        <v>0.19858328</v>
      </c>
      <c r="CU64">
        <v>-0.43079600000000001</v>
      </c>
      <c r="CV64">
        <v>-0.60703885999999996</v>
      </c>
    </row>
    <row r="65" spans="1:100" x14ac:dyDescent="0.25">
      <c r="A65">
        <v>-0.53456840000000005</v>
      </c>
      <c r="B65">
        <v>-0.55301343999999997</v>
      </c>
      <c r="C65">
        <v>0.67953220000000003</v>
      </c>
      <c r="D65">
        <v>6.9988330000000001E-2</v>
      </c>
      <c r="E65">
        <v>-6.3870899999999994E-2</v>
      </c>
      <c r="F65">
        <v>-0.46262097000000002</v>
      </c>
      <c r="G65">
        <v>0.16312993000000001</v>
      </c>
      <c r="H65">
        <v>-0.41562122000000001</v>
      </c>
      <c r="I65">
        <v>0.69357466999999995</v>
      </c>
      <c r="J65">
        <v>0.17679455999999999</v>
      </c>
      <c r="K65">
        <v>0.5943079</v>
      </c>
      <c r="L65">
        <v>-0.68502134000000003</v>
      </c>
      <c r="M65">
        <v>0.31637225000000002</v>
      </c>
      <c r="N65">
        <v>-5.3350497000000004E-3</v>
      </c>
      <c r="O65">
        <v>-0.5410933</v>
      </c>
      <c r="P65">
        <v>-0.65486730000000004</v>
      </c>
      <c r="Q65">
        <v>0.25280360000000002</v>
      </c>
      <c r="R65">
        <v>0.21651481</v>
      </c>
      <c r="S65">
        <v>0.90930926999999995</v>
      </c>
      <c r="T65">
        <v>0.867587</v>
      </c>
      <c r="U65">
        <v>0.11145329499999999</v>
      </c>
      <c r="V65">
        <v>0.3519504</v>
      </c>
      <c r="W65">
        <v>0.1795853</v>
      </c>
      <c r="X65">
        <v>-1.7538060000000001E-2</v>
      </c>
      <c r="Y65">
        <v>0.57254492999999995</v>
      </c>
      <c r="Z65">
        <v>0.19004992000000001</v>
      </c>
      <c r="AA65">
        <v>0.96130939999999998</v>
      </c>
      <c r="AB65">
        <v>-0.16834909000000001</v>
      </c>
      <c r="AC65">
        <v>-5.9596583000000002E-2</v>
      </c>
      <c r="AD65">
        <v>-0.29018754000000002</v>
      </c>
      <c r="AE65">
        <v>4.1782149999999997E-2</v>
      </c>
      <c r="AF65">
        <v>-0.5745325</v>
      </c>
      <c r="AG65">
        <v>-0.19946420000000001</v>
      </c>
      <c r="AH65">
        <v>0.57321049999999996</v>
      </c>
      <c r="AI65">
        <v>0.64947129999999997</v>
      </c>
      <c r="AJ65">
        <v>0.49953562000000001</v>
      </c>
      <c r="AK65">
        <v>0.74834809999999996</v>
      </c>
      <c r="AL65">
        <v>-0.51965329999999998</v>
      </c>
      <c r="AM65">
        <v>-0.35598657</v>
      </c>
      <c r="AN65">
        <v>8.1525125000000004E-2</v>
      </c>
      <c r="AO65">
        <v>-7.8385419999999997E-2</v>
      </c>
      <c r="AP65">
        <v>1.014176E-2</v>
      </c>
      <c r="AQ65">
        <v>5.2739980000000002E-3</v>
      </c>
      <c r="AR65">
        <v>-0.50306726000000002</v>
      </c>
      <c r="AS65">
        <v>0.15437745</v>
      </c>
      <c r="AT65">
        <v>0.79779350000000004</v>
      </c>
      <c r="AU65">
        <v>0.12928954000000001</v>
      </c>
      <c r="AV65">
        <v>-0.36632213000000002</v>
      </c>
      <c r="AW65">
        <v>0.45586672</v>
      </c>
      <c r="AX65">
        <v>0.55396420000000002</v>
      </c>
      <c r="AY65">
        <v>-0.30921460000000001</v>
      </c>
      <c r="AZ65">
        <v>-4.2029770000000001E-2</v>
      </c>
      <c r="BA65">
        <v>-0.77133845999999995</v>
      </c>
      <c r="BB65">
        <v>-0.21972314000000001</v>
      </c>
      <c r="BC65">
        <v>-0.40163632999999999</v>
      </c>
      <c r="BD65">
        <v>-0.76729983000000002</v>
      </c>
      <c r="BE65">
        <v>-0.41800665999999997</v>
      </c>
      <c r="BF65">
        <v>0.12845798</v>
      </c>
      <c r="BG65">
        <v>-0.20905708000000001</v>
      </c>
      <c r="BH65">
        <v>-0.39931166000000001</v>
      </c>
      <c r="BI65">
        <v>7.2187340000000003E-2</v>
      </c>
      <c r="BJ65">
        <v>2.0979390000000001E-2</v>
      </c>
      <c r="BK65">
        <v>-7.8582763999999995E-4</v>
      </c>
      <c r="BL65">
        <v>-9.6020700000000007E-3</v>
      </c>
      <c r="BM65">
        <v>-0.18232279000000001</v>
      </c>
      <c r="BN65">
        <v>0.85013329999999998</v>
      </c>
      <c r="BO65">
        <v>0.50075364</v>
      </c>
      <c r="BP65">
        <v>-0.51950156999999997</v>
      </c>
      <c r="BQ65">
        <v>0.50473330000000005</v>
      </c>
      <c r="BR65">
        <v>-0.248833</v>
      </c>
      <c r="BS65">
        <v>-0.46586335000000001</v>
      </c>
      <c r="BT65">
        <v>0.47487926000000003</v>
      </c>
      <c r="BU65">
        <v>-0.28582259999999998</v>
      </c>
      <c r="BV65">
        <v>-0.32957944</v>
      </c>
      <c r="BW65">
        <v>0.15372218000000001</v>
      </c>
      <c r="BX65">
        <v>0.2165532</v>
      </c>
      <c r="BY65">
        <v>-0.92801029999999995</v>
      </c>
      <c r="BZ65">
        <v>0.63778204000000005</v>
      </c>
      <c r="CA65">
        <v>-1.0537459</v>
      </c>
      <c r="CB65">
        <v>-0.42033284999999998</v>
      </c>
      <c r="CC65">
        <v>-0.35899589999999998</v>
      </c>
      <c r="CD65">
        <v>0.99138296000000004</v>
      </c>
      <c r="CE65">
        <v>-0.46819686999999999</v>
      </c>
      <c r="CF65">
        <v>0.81121670000000001</v>
      </c>
      <c r="CG65">
        <v>0.46791068000000002</v>
      </c>
      <c r="CH65">
        <v>0.52966259999999998</v>
      </c>
      <c r="CI65">
        <v>0.56332797000000001</v>
      </c>
      <c r="CJ65">
        <v>0.72946805000000003</v>
      </c>
      <c r="CK65">
        <v>5.3528250000000003E-3</v>
      </c>
      <c r="CL65">
        <v>-0.50345030000000002</v>
      </c>
      <c r="CM65">
        <v>-2.3777037999999999E-3</v>
      </c>
      <c r="CN65">
        <v>-0.12751709999999999</v>
      </c>
      <c r="CO65">
        <v>0.90018165000000006</v>
      </c>
      <c r="CP65">
        <v>0.1684639</v>
      </c>
      <c r="CQ65">
        <v>4.6880506000000002E-3</v>
      </c>
      <c r="CR65">
        <v>0.2822134</v>
      </c>
      <c r="CS65">
        <v>0.88859487000000004</v>
      </c>
      <c r="CT65">
        <v>7.2556480000000007E-2</v>
      </c>
      <c r="CU65">
        <v>0.58532680000000004</v>
      </c>
      <c r="CV65">
        <v>-0.1307827</v>
      </c>
    </row>
    <row r="66" spans="1:100" x14ac:dyDescent="0.25">
      <c r="A66">
        <v>-0.56018853000000002</v>
      </c>
      <c r="B66">
        <v>-0.25495790000000002</v>
      </c>
      <c r="C66">
        <v>7.1772340000000004E-2</v>
      </c>
      <c r="D66">
        <v>7.8841069999999999E-2</v>
      </c>
      <c r="E66">
        <v>0.82058790000000004</v>
      </c>
      <c r="F66">
        <v>-0.23877205000000001</v>
      </c>
      <c r="G66">
        <v>-9.6941575000000002E-2</v>
      </c>
      <c r="H66">
        <v>-0.22456428</v>
      </c>
      <c r="I66">
        <v>0.43173885000000001</v>
      </c>
      <c r="J66">
        <v>0.78258150000000004</v>
      </c>
      <c r="K66">
        <v>0.49081409999999998</v>
      </c>
      <c r="L66">
        <v>-6.8908419999999998E-2</v>
      </c>
      <c r="M66">
        <v>0.5920493</v>
      </c>
      <c r="N66">
        <v>-0.51214720000000002</v>
      </c>
      <c r="O66">
        <v>0.15080957</v>
      </c>
      <c r="P66">
        <v>-0.66875803</v>
      </c>
      <c r="Q66">
        <v>-0.1128854</v>
      </c>
      <c r="R66">
        <v>9.4755776E-2</v>
      </c>
      <c r="S66">
        <v>0.88049730000000004</v>
      </c>
      <c r="T66">
        <v>0.91003489999999998</v>
      </c>
      <c r="U66">
        <v>0.18932616999999999</v>
      </c>
      <c r="V66">
        <v>-0.67031960000000002</v>
      </c>
      <c r="W66">
        <v>0.3630467</v>
      </c>
      <c r="X66">
        <v>-0.13158900000000001</v>
      </c>
      <c r="Y66">
        <v>-0.81354660000000001</v>
      </c>
      <c r="Z66">
        <v>0.13474417999999999</v>
      </c>
      <c r="AA66">
        <v>1.2318032000000001</v>
      </c>
      <c r="AB66">
        <v>0.52365859999999997</v>
      </c>
      <c r="AC66">
        <v>0.16181556999999999</v>
      </c>
      <c r="AD66">
        <v>-0.42460399999999998</v>
      </c>
      <c r="AE66">
        <v>0.79928695999999999</v>
      </c>
      <c r="AF66">
        <v>-0.48188125999999998</v>
      </c>
      <c r="AG66">
        <v>-0.24866790999999999</v>
      </c>
      <c r="AH66">
        <v>0.27093004999999998</v>
      </c>
      <c r="AI66">
        <v>0.43290758000000001</v>
      </c>
      <c r="AJ66">
        <v>0.22882262</v>
      </c>
      <c r="AK66">
        <v>-0.30924636</v>
      </c>
      <c r="AL66">
        <v>-0.38547224000000002</v>
      </c>
      <c r="AM66">
        <v>-0.32554095999999999</v>
      </c>
      <c r="AN66">
        <v>-1.9261051</v>
      </c>
      <c r="AO66">
        <v>0.79506737000000005</v>
      </c>
      <c r="AP66">
        <v>0.31804895</v>
      </c>
      <c r="AQ66">
        <v>-1.0990998999999999</v>
      </c>
      <c r="AR66">
        <v>-0.58225393000000003</v>
      </c>
      <c r="AS66">
        <v>0.10984582</v>
      </c>
      <c r="AT66">
        <v>0.59072775</v>
      </c>
      <c r="AU66">
        <v>-0.2311626</v>
      </c>
      <c r="AV66">
        <v>-0.23793253</v>
      </c>
      <c r="AW66">
        <v>0.23210257000000001</v>
      </c>
      <c r="AX66">
        <v>0.76079386000000004</v>
      </c>
      <c r="AY66">
        <v>-0.43685921999999999</v>
      </c>
      <c r="AZ66">
        <v>0.42569386999999997</v>
      </c>
      <c r="BA66">
        <v>-0.68403650000000005</v>
      </c>
      <c r="BB66">
        <v>-0.21283229000000001</v>
      </c>
      <c r="BC66">
        <v>-0.76303980000000005</v>
      </c>
      <c r="BD66">
        <v>-0.53491279999999997</v>
      </c>
      <c r="BE66">
        <v>-0.51975404999999997</v>
      </c>
      <c r="BF66">
        <v>0.23318219000000001</v>
      </c>
      <c r="BG66">
        <v>-1.9461676000000001E-2</v>
      </c>
      <c r="BH66">
        <v>0.35392236999999999</v>
      </c>
      <c r="BI66">
        <v>5.8882507000000001E-3</v>
      </c>
      <c r="BJ66">
        <v>-0.42016900000000001</v>
      </c>
      <c r="BK66">
        <v>1.3251885999999999</v>
      </c>
      <c r="BL66">
        <v>0.29559615</v>
      </c>
      <c r="BM66">
        <v>-0.26770890000000003</v>
      </c>
      <c r="BN66">
        <v>0.26421916000000001</v>
      </c>
      <c r="BO66">
        <v>0.59941226000000003</v>
      </c>
      <c r="BP66">
        <v>0.36008542999999998</v>
      </c>
      <c r="BQ66">
        <v>0.57665929999999999</v>
      </c>
      <c r="BR66">
        <v>-0.53096529999999997</v>
      </c>
      <c r="BS66">
        <v>-0.95874979999999999</v>
      </c>
      <c r="BT66">
        <v>7.3834179999999999E-2</v>
      </c>
      <c r="BU66">
        <v>-8.0939289999999997E-2</v>
      </c>
      <c r="BV66">
        <v>-0.19062589999999999</v>
      </c>
      <c r="BW66">
        <v>-0.27025359999999998</v>
      </c>
      <c r="BX66">
        <v>-5.2584614999999996E-3</v>
      </c>
      <c r="BY66">
        <v>0.30947103999999998</v>
      </c>
      <c r="BZ66">
        <v>0.29390149999999998</v>
      </c>
      <c r="CA66">
        <v>-1.0274703999999999</v>
      </c>
      <c r="CB66">
        <v>-2.1879971000000002E-2</v>
      </c>
      <c r="CC66">
        <v>-0.1322132</v>
      </c>
      <c r="CD66">
        <v>0.62413010000000002</v>
      </c>
      <c r="CE66">
        <v>-0.30142039999999998</v>
      </c>
      <c r="CF66">
        <v>1.0455234</v>
      </c>
      <c r="CG66">
        <v>0.21269763</v>
      </c>
      <c r="CH66">
        <v>0.80451596000000003</v>
      </c>
      <c r="CI66">
        <v>0.67719876999999995</v>
      </c>
      <c r="CJ66">
        <v>0.42178977000000001</v>
      </c>
      <c r="CK66">
        <v>0.33904177000000002</v>
      </c>
      <c r="CL66">
        <v>0.30402023</v>
      </c>
      <c r="CM66">
        <v>0.3010332</v>
      </c>
      <c r="CN66">
        <v>8.9891164999999995E-2</v>
      </c>
      <c r="CO66">
        <v>0.94821739999999999</v>
      </c>
      <c r="CP66">
        <v>0.32448139999999998</v>
      </c>
      <c r="CQ66">
        <v>0.21575288000000001</v>
      </c>
      <c r="CR66">
        <v>1.0015540000000001</v>
      </c>
      <c r="CS66">
        <v>0.52141990000000005</v>
      </c>
      <c r="CT66">
        <v>-0.17508550000000001</v>
      </c>
      <c r="CU66">
        <v>4.2571400000000002E-2</v>
      </c>
      <c r="CV66">
        <v>-0.1503652</v>
      </c>
    </row>
    <row r="67" spans="1:100" x14ac:dyDescent="0.25">
      <c r="A67">
        <v>-0.38333684000000001</v>
      </c>
      <c r="B67">
        <v>-0.27315067999999998</v>
      </c>
      <c r="C67">
        <v>0.55004059999999999</v>
      </c>
      <c r="D67">
        <v>-0.33802294999999999</v>
      </c>
      <c r="E67">
        <v>0.67704310000000001</v>
      </c>
      <c r="F67">
        <v>-0.15413188999999999</v>
      </c>
      <c r="G67">
        <v>-4.8030330000000003E-2</v>
      </c>
      <c r="H67">
        <v>0.17675751000000001</v>
      </c>
      <c r="I67">
        <v>0.36106349999999998</v>
      </c>
      <c r="J67">
        <v>0.53695309999999996</v>
      </c>
      <c r="K67">
        <v>0.29187881999999998</v>
      </c>
      <c r="L67">
        <v>7.020414E-3</v>
      </c>
      <c r="M67">
        <v>0.40414192999999998</v>
      </c>
      <c r="N67">
        <v>-0.11808755</v>
      </c>
      <c r="O67">
        <v>0.18407013999999999</v>
      </c>
      <c r="P67">
        <v>-7.4030670000000007E-2</v>
      </c>
      <c r="Q67">
        <v>7.0093005999999999E-2</v>
      </c>
      <c r="R67">
        <v>0.45405679999999998</v>
      </c>
      <c r="S67">
        <v>-0.78575724000000002</v>
      </c>
      <c r="T67">
        <v>0.76995919999999995</v>
      </c>
      <c r="U67">
        <v>-0.63784540000000001</v>
      </c>
      <c r="V67">
        <v>-0.46183455000000001</v>
      </c>
      <c r="W67">
        <v>0.58206270000000004</v>
      </c>
      <c r="X67">
        <v>-1.0506049E-2</v>
      </c>
      <c r="Y67">
        <v>7.4943960000000004E-2</v>
      </c>
      <c r="Z67">
        <v>-0.25992933000000001</v>
      </c>
      <c r="AA67">
        <v>0.60797024</v>
      </c>
      <c r="AB67">
        <v>0.55865629999999999</v>
      </c>
      <c r="AC67">
        <v>-0.47584264999999998</v>
      </c>
      <c r="AD67">
        <v>1.738195E-2</v>
      </c>
      <c r="AE67">
        <v>0.23754811000000001</v>
      </c>
      <c r="AF67">
        <v>-0.67724640000000003</v>
      </c>
      <c r="AG67">
        <v>-2.3835718999999998E-2</v>
      </c>
      <c r="AH67">
        <v>0.41156684999999998</v>
      </c>
      <c r="AI67">
        <v>0.48007836999999998</v>
      </c>
      <c r="AJ67">
        <v>0.23194368000000001</v>
      </c>
      <c r="AK67">
        <v>-1.0401212</v>
      </c>
      <c r="AL67">
        <v>-7.5369450000000004E-2</v>
      </c>
      <c r="AM67">
        <v>-9.2239215999999999E-2</v>
      </c>
      <c r="AN67">
        <v>-0.81966410000000001</v>
      </c>
      <c r="AO67">
        <v>0.51914079999999996</v>
      </c>
      <c r="AP67">
        <v>0.24885345</v>
      </c>
      <c r="AQ67">
        <v>7.7550469999999996E-2</v>
      </c>
      <c r="AR67">
        <v>-0.61790970000000001</v>
      </c>
      <c r="AS67">
        <v>7.0214120000000005E-2</v>
      </c>
      <c r="AT67">
        <v>0.27521318</v>
      </c>
      <c r="AU67">
        <v>3.2735199999999999E-2</v>
      </c>
      <c r="AV67">
        <v>-0.19080113000000001</v>
      </c>
      <c r="AW67">
        <v>-0.17799295000000001</v>
      </c>
      <c r="AX67">
        <v>1.0646777999999999</v>
      </c>
      <c r="AY67">
        <v>-0.36525289999999999</v>
      </c>
      <c r="AZ67">
        <v>-7.1587730000000002E-2</v>
      </c>
      <c r="BA67">
        <v>-0.83734989999999998</v>
      </c>
      <c r="BB67">
        <v>-0.16576698000000001</v>
      </c>
      <c r="BC67">
        <v>-0.61204910000000001</v>
      </c>
      <c r="BD67">
        <v>3.4570812999999999E-2</v>
      </c>
      <c r="BE67">
        <v>-0.10845469000000001</v>
      </c>
      <c r="BF67">
        <v>0.61186890000000005</v>
      </c>
      <c r="BG67">
        <v>-0.42181503999999997</v>
      </c>
      <c r="BH67">
        <v>-0.2961047</v>
      </c>
      <c r="BI67">
        <v>0.4317127</v>
      </c>
      <c r="BJ67">
        <v>-0.41593474000000002</v>
      </c>
      <c r="BK67">
        <v>0.80853450000000004</v>
      </c>
      <c r="BL67">
        <v>0.51388186000000002</v>
      </c>
      <c r="BM67">
        <v>-9.1473289999999992E-3</v>
      </c>
      <c r="BN67">
        <v>0.72660179999999996</v>
      </c>
      <c r="BO67">
        <v>0.21507946</v>
      </c>
      <c r="BP67">
        <v>0.106996655</v>
      </c>
      <c r="BQ67">
        <v>3.3967315999999997E-2</v>
      </c>
      <c r="BR67">
        <v>-6.6110909999999995E-2</v>
      </c>
      <c r="BS67">
        <v>-0.63535224999999995</v>
      </c>
      <c r="BT67">
        <v>0.59450256999999995</v>
      </c>
      <c r="BU67">
        <v>-0.63527999999999996</v>
      </c>
      <c r="BV67">
        <v>-0.91761519999999996</v>
      </c>
      <c r="BW67">
        <v>-0.35690165000000001</v>
      </c>
      <c r="BX67">
        <v>0.19557326999999999</v>
      </c>
      <c r="BY67">
        <v>2.7335241E-2</v>
      </c>
      <c r="BZ67">
        <v>0.24539810000000001</v>
      </c>
      <c r="CA67">
        <v>-1.0754462</v>
      </c>
      <c r="CB67">
        <v>-0.33676144000000002</v>
      </c>
      <c r="CC67">
        <v>5.0248504000000001E-3</v>
      </c>
      <c r="CD67">
        <v>0.12552047</v>
      </c>
      <c r="CE67">
        <v>-0.62897250000000005</v>
      </c>
      <c r="CF67">
        <v>0.39564157</v>
      </c>
      <c r="CG67">
        <v>-6.6596240000000001E-2</v>
      </c>
      <c r="CH67">
        <v>0.69425230000000004</v>
      </c>
      <c r="CI67">
        <v>0.45632660000000003</v>
      </c>
      <c r="CJ67">
        <v>-8.8582190000000005E-2</v>
      </c>
      <c r="CK67">
        <v>3.6927447000000002E-2</v>
      </c>
      <c r="CL67">
        <v>-5.0400525000000002E-2</v>
      </c>
      <c r="CM67">
        <v>0.28736456999999999</v>
      </c>
      <c r="CN67">
        <v>0.74540790000000001</v>
      </c>
      <c r="CO67">
        <v>0.78422575999999999</v>
      </c>
      <c r="CP67">
        <v>0.36845480000000003</v>
      </c>
      <c r="CQ67">
        <v>0.24814620000000001</v>
      </c>
      <c r="CR67">
        <v>0.50595844000000001</v>
      </c>
      <c r="CS67">
        <v>0.81709039999999999</v>
      </c>
      <c r="CT67">
        <v>-3.8929081999999997E-2</v>
      </c>
      <c r="CU67">
        <v>-0.14924667999999999</v>
      </c>
      <c r="CV67">
        <v>5.2394575999999998E-2</v>
      </c>
    </row>
    <row r="68" spans="1:100" x14ac:dyDescent="0.25">
      <c r="A68">
        <v>-0.39648333000000002</v>
      </c>
      <c r="B68">
        <v>-0.4263479</v>
      </c>
      <c r="C68">
        <v>-0.16678809999999999</v>
      </c>
      <c r="D68">
        <v>-0.34490113999999999</v>
      </c>
      <c r="E68">
        <v>0.21819009</v>
      </c>
      <c r="F68">
        <v>-0.59140859999999995</v>
      </c>
      <c r="G68">
        <v>-0.27916595</v>
      </c>
      <c r="H68">
        <v>-0.30243294999999998</v>
      </c>
      <c r="I68">
        <v>0.57287180000000004</v>
      </c>
      <c r="J68">
        <v>0.97948729999999995</v>
      </c>
      <c r="K68">
        <v>-7.2908189999999998E-2</v>
      </c>
      <c r="L68">
        <v>-0.27552965000000001</v>
      </c>
      <c r="M68">
        <v>0.48467832999999999</v>
      </c>
      <c r="N68">
        <v>-2.3092456000000001E-2</v>
      </c>
      <c r="O68">
        <v>0.21303240000000001</v>
      </c>
      <c r="P68">
        <v>-0.12729144000000001</v>
      </c>
      <c r="Q68">
        <v>0.15265395000000001</v>
      </c>
      <c r="R68">
        <v>0.22651134000000001</v>
      </c>
      <c r="S68">
        <v>0.2708662</v>
      </c>
      <c r="T68">
        <v>0.28963727</v>
      </c>
      <c r="U68">
        <v>-0.12707425999999999</v>
      </c>
      <c r="V68">
        <v>-0.38631958</v>
      </c>
      <c r="W68">
        <v>0.16744914999999999</v>
      </c>
      <c r="X68">
        <v>-4.4452786000000001E-2</v>
      </c>
      <c r="Y68">
        <v>0.44423871999999998</v>
      </c>
      <c r="Z68">
        <v>-0.22764775000000001</v>
      </c>
      <c r="AA68">
        <v>1.0023005</v>
      </c>
      <c r="AB68">
        <v>0.15052647999999999</v>
      </c>
      <c r="AC68">
        <v>-0.65647537</v>
      </c>
      <c r="AD68">
        <v>0.21864243999999999</v>
      </c>
      <c r="AE68">
        <v>8.6296949999999997E-3</v>
      </c>
      <c r="AF68">
        <v>-0.7891823</v>
      </c>
      <c r="AG68">
        <v>-0.12709646999999999</v>
      </c>
      <c r="AH68">
        <v>-0.15355715</v>
      </c>
      <c r="AI68">
        <v>2.2840887000000001E-2</v>
      </c>
      <c r="AJ68">
        <v>-0.18418801000000001</v>
      </c>
      <c r="AK68">
        <v>-0.66375329999999999</v>
      </c>
      <c r="AL68">
        <v>-0.45437515000000001</v>
      </c>
      <c r="AM68">
        <v>0.13009803</v>
      </c>
      <c r="AN68">
        <v>-0.50018894999999997</v>
      </c>
      <c r="AO68">
        <v>0.22430432</v>
      </c>
      <c r="AP68">
        <v>0.60009690000000004</v>
      </c>
      <c r="AQ68">
        <v>-0.34431887</v>
      </c>
      <c r="AR68">
        <v>-1.3393214</v>
      </c>
      <c r="AS68">
        <v>0.42461480000000001</v>
      </c>
      <c r="AT68">
        <v>-0.13096471000000001</v>
      </c>
      <c r="AU68">
        <v>-0.37809520000000002</v>
      </c>
      <c r="AV68">
        <v>-0.63682450000000002</v>
      </c>
      <c r="AW68">
        <v>0.31438192999999998</v>
      </c>
      <c r="AX68">
        <v>0.66008513999999996</v>
      </c>
      <c r="AY68">
        <v>-0.31154963000000002</v>
      </c>
      <c r="AZ68">
        <v>0.29435932999999997</v>
      </c>
      <c r="BA68">
        <v>0.28679084999999999</v>
      </c>
      <c r="BB68">
        <v>-0.41965604000000001</v>
      </c>
      <c r="BC68">
        <v>-0.62506139999999999</v>
      </c>
      <c r="BD68">
        <v>-9.760547E-2</v>
      </c>
      <c r="BE68">
        <v>-0.24047112000000001</v>
      </c>
      <c r="BF68">
        <v>8.6529699999999994E-3</v>
      </c>
      <c r="BG68">
        <v>0.10628587</v>
      </c>
      <c r="BH68">
        <v>-4.8928507000000003E-2</v>
      </c>
      <c r="BI68">
        <v>0.16268268</v>
      </c>
      <c r="BJ68">
        <v>9.6251429999999999E-2</v>
      </c>
      <c r="BK68">
        <v>0.60910160000000002</v>
      </c>
      <c r="BL68">
        <v>0.64113264999999997</v>
      </c>
      <c r="BM68">
        <v>-0.11148158499999999</v>
      </c>
      <c r="BN68">
        <v>0.50937089999999996</v>
      </c>
      <c r="BO68">
        <v>0.24033824000000001</v>
      </c>
      <c r="BP68">
        <v>1.5881855E-2</v>
      </c>
      <c r="BQ68">
        <v>0.73614440000000003</v>
      </c>
      <c r="BR68">
        <v>0.90609824999999999</v>
      </c>
      <c r="BS68">
        <v>-0.36983722000000002</v>
      </c>
      <c r="BT68">
        <v>0.21293076999999999</v>
      </c>
      <c r="BU68">
        <v>-0.86900710000000003</v>
      </c>
      <c r="BV68">
        <v>-1.2141567</v>
      </c>
      <c r="BW68">
        <v>-0.43059282999999998</v>
      </c>
      <c r="BX68">
        <v>-7.4486979999999994E-2</v>
      </c>
      <c r="BY68">
        <v>-0.55893563999999996</v>
      </c>
      <c r="BZ68">
        <v>-3.2728106E-2</v>
      </c>
      <c r="CA68">
        <v>-0.52081630000000001</v>
      </c>
      <c r="CB68">
        <v>-0.56414200000000003</v>
      </c>
      <c r="CC68">
        <v>2.1949871999999999E-2</v>
      </c>
      <c r="CD68">
        <v>4.7990530000000003E-2</v>
      </c>
      <c r="CE68">
        <v>-0.49720360000000002</v>
      </c>
      <c r="CF68">
        <v>-3.2308190000000001E-2</v>
      </c>
      <c r="CG68">
        <v>0.17967214000000001</v>
      </c>
      <c r="CH68">
        <v>0.44054674999999999</v>
      </c>
      <c r="CI68">
        <v>0.59387844999999995</v>
      </c>
      <c r="CJ68">
        <v>0.18936041000000001</v>
      </c>
      <c r="CK68">
        <v>-0.45562404000000001</v>
      </c>
      <c r="CL68">
        <v>0.43428420000000001</v>
      </c>
      <c r="CM68">
        <v>0.34233445000000001</v>
      </c>
      <c r="CN68">
        <v>0.31728311999999997</v>
      </c>
      <c r="CO68">
        <v>0.54698634000000002</v>
      </c>
      <c r="CP68">
        <v>0.15005453999999999</v>
      </c>
      <c r="CQ68">
        <v>0.32376655999999998</v>
      </c>
      <c r="CR68">
        <v>-8.0000699999999994E-2</v>
      </c>
      <c r="CS68">
        <v>0.66153985000000004</v>
      </c>
      <c r="CT68">
        <v>0.23347819</v>
      </c>
      <c r="CU68">
        <v>0.34815430000000003</v>
      </c>
      <c r="CV68">
        <v>2.1044947000000001E-2</v>
      </c>
    </row>
    <row r="69" spans="1:100" x14ac:dyDescent="0.25">
      <c r="A69">
        <v>-0.29204619999999998</v>
      </c>
      <c r="B69">
        <v>-0.12880153999999999</v>
      </c>
      <c r="C69">
        <v>0.41934519999999997</v>
      </c>
      <c r="D69">
        <v>-0.60044646000000002</v>
      </c>
      <c r="E69">
        <v>0.39752304999999999</v>
      </c>
      <c r="F69">
        <v>-0.25813799999999998</v>
      </c>
      <c r="G69">
        <v>2.3986619000000001E-2</v>
      </c>
      <c r="H69">
        <v>-0.30127978</v>
      </c>
      <c r="I69">
        <v>-1.0006457999999999E-2</v>
      </c>
      <c r="J69">
        <v>0.81179179999999995</v>
      </c>
      <c r="K69">
        <v>0.44436026000000001</v>
      </c>
      <c r="L69">
        <v>-0.63213383999999995</v>
      </c>
      <c r="M69">
        <v>-0.62436055999999995</v>
      </c>
      <c r="N69">
        <v>-0.43428697999999999</v>
      </c>
      <c r="O69">
        <v>-2.6282300000000001E-2</v>
      </c>
      <c r="P69">
        <v>-0.32644109999999998</v>
      </c>
      <c r="Q69">
        <v>-0.24663292000000001</v>
      </c>
      <c r="R69">
        <v>-0.16417623000000001</v>
      </c>
      <c r="S69">
        <v>0.67194209999999999</v>
      </c>
      <c r="T69">
        <v>0.71306780000000003</v>
      </c>
      <c r="U69">
        <v>2.1974827999999998E-2</v>
      </c>
      <c r="V69">
        <v>-0.41811710000000002</v>
      </c>
      <c r="W69">
        <v>0.33741209999999999</v>
      </c>
      <c r="X69">
        <v>2.8043993E-2</v>
      </c>
      <c r="Y69">
        <v>0.36720662999999998</v>
      </c>
      <c r="Z69">
        <v>-0.88044169999999999</v>
      </c>
      <c r="AA69">
        <v>1.0705483</v>
      </c>
      <c r="AB69">
        <v>-0.48451286999999998</v>
      </c>
      <c r="AC69">
        <v>-0.22711234999999999</v>
      </c>
      <c r="AD69">
        <v>-0.19430122999999999</v>
      </c>
      <c r="AE69">
        <v>0.22890321999999999</v>
      </c>
      <c r="AF69">
        <v>-0.27277215999999999</v>
      </c>
      <c r="AG69">
        <v>-0.22236765999999999</v>
      </c>
      <c r="AH69">
        <v>0.46692148</v>
      </c>
      <c r="AI69">
        <v>3.5264789999999999E-3</v>
      </c>
      <c r="AJ69">
        <v>0.42357755000000002</v>
      </c>
      <c r="AK69">
        <v>-0.36024085</v>
      </c>
      <c r="AL69">
        <v>-0.71439266000000001</v>
      </c>
      <c r="AM69">
        <v>7.1216819999999998E-3</v>
      </c>
      <c r="AN69">
        <v>0.12532839000000001</v>
      </c>
      <c r="AO69">
        <v>0.53450249999999999</v>
      </c>
      <c r="AP69">
        <v>0.47643482999999998</v>
      </c>
      <c r="AQ69">
        <v>0.16954699000000001</v>
      </c>
      <c r="AR69">
        <v>-0.85216780000000003</v>
      </c>
      <c r="AS69">
        <v>0.33859943999999997</v>
      </c>
      <c r="AT69">
        <v>9.4178990000000004E-2</v>
      </c>
      <c r="AU69">
        <v>-0.72035590000000005</v>
      </c>
      <c r="AV69">
        <v>7.7249559999999995E-2</v>
      </c>
      <c r="AW69">
        <v>-0.15810495999999999</v>
      </c>
      <c r="AX69">
        <v>0.54488539999999996</v>
      </c>
      <c r="AY69">
        <v>-0.1859972</v>
      </c>
      <c r="AZ69">
        <v>0.61590856000000005</v>
      </c>
      <c r="BA69">
        <v>-0.29570603000000001</v>
      </c>
      <c r="BB69">
        <v>-0.51226925999999995</v>
      </c>
      <c r="BC69">
        <v>-0.21658842</v>
      </c>
      <c r="BD69">
        <v>3.4886733000000003E-2</v>
      </c>
      <c r="BE69">
        <v>-0.15342277000000001</v>
      </c>
      <c r="BF69">
        <v>-0.52385769999999998</v>
      </c>
      <c r="BG69">
        <v>-0.57329070000000004</v>
      </c>
      <c r="BH69">
        <v>-0.51332820000000001</v>
      </c>
      <c r="BI69">
        <v>-0.37109247000000001</v>
      </c>
      <c r="BJ69">
        <v>0.14463883999999999</v>
      </c>
      <c r="BK69">
        <v>0.90693915000000003</v>
      </c>
      <c r="BL69">
        <v>2.9983848E-2</v>
      </c>
      <c r="BM69">
        <v>0.26368475000000002</v>
      </c>
      <c r="BN69">
        <v>0.50302020000000003</v>
      </c>
      <c r="BO69">
        <v>-0.44267630000000002</v>
      </c>
      <c r="BP69">
        <v>0.86875820000000004</v>
      </c>
      <c r="BQ69">
        <v>0.70692104</v>
      </c>
      <c r="BR69">
        <v>0.16635774</v>
      </c>
      <c r="BS69">
        <v>-4.5398294999999998E-2</v>
      </c>
      <c r="BT69">
        <v>-6.5748214999999999E-2</v>
      </c>
      <c r="BU69">
        <v>-9.9542469999999994E-2</v>
      </c>
      <c r="BV69">
        <v>-1.1602827</v>
      </c>
      <c r="BW69">
        <v>-0.41994904999999999</v>
      </c>
      <c r="BX69">
        <v>-0.114653334</v>
      </c>
      <c r="BY69">
        <v>-0.22622427000000001</v>
      </c>
      <c r="BZ69">
        <v>-0.14189072</v>
      </c>
      <c r="CA69">
        <v>-0.93084144999999996</v>
      </c>
      <c r="CB69">
        <v>-0.85323340000000003</v>
      </c>
      <c r="CC69">
        <v>0.15753031000000001</v>
      </c>
      <c r="CD69">
        <v>0.20394947999999999</v>
      </c>
      <c r="CE69">
        <v>-0.57077610000000001</v>
      </c>
      <c r="CF69">
        <v>0.35681586999999998</v>
      </c>
      <c r="CG69">
        <v>0.56163836</v>
      </c>
      <c r="CH69">
        <v>0.41964649999999998</v>
      </c>
      <c r="CI69">
        <v>1.0931175</v>
      </c>
      <c r="CJ69">
        <v>-1.2994884999999999E-2</v>
      </c>
      <c r="CK69">
        <v>-4.9115396999999998E-2</v>
      </c>
      <c r="CL69">
        <v>0.34416311999999999</v>
      </c>
      <c r="CM69">
        <v>0.10433986000000001</v>
      </c>
      <c r="CN69">
        <v>0.47202549999999999</v>
      </c>
      <c r="CO69">
        <v>0.34582508000000001</v>
      </c>
      <c r="CP69">
        <v>-0.71247819999999995</v>
      </c>
      <c r="CQ69">
        <v>0.76459056000000003</v>
      </c>
      <c r="CR69">
        <v>0.34520107999999999</v>
      </c>
      <c r="CS69">
        <v>0.76291262999999998</v>
      </c>
      <c r="CT69">
        <v>-0.25497950000000003</v>
      </c>
      <c r="CU69">
        <v>-3.9774990000000003E-2</v>
      </c>
      <c r="CV69">
        <v>0.3562091</v>
      </c>
    </row>
    <row r="70" spans="1:100" x14ac:dyDescent="0.25">
      <c r="A70">
        <v>0.12502402000000001</v>
      </c>
      <c r="B70">
        <v>0.10878524000000001</v>
      </c>
      <c r="C70">
        <v>0.39273672999999998</v>
      </c>
      <c r="D70">
        <v>0.29976583000000001</v>
      </c>
      <c r="E70">
        <v>0.59645090000000001</v>
      </c>
      <c r="F70">
        <v>0.112945884</v>
      </c>
      <c r="G70">
        <v>-1.4983191999999999E-2</v>
      </c>
      <c r="H70">
        <v>-0.86996459999999998</v>
      </c>
      <c r="I70">
        <v>-0.12864813</v>
      </c>
      <c r="J70">
        <v>0.49141020000000002</v>
      </c>
      <c r="K70">
        <v>0.21717934</v>
      </c>
      <c r="L70">
        <v>-0.70051730000000001</v>
      </c>
      <c r="M70">
        <v>-3.5208450000000002E-2</v>
      </c>
      <c r="N70">
        <v>-0.16203406000000001</v>
      </c>
      <c r="O70">
        <v>-0.16324683000000001</v>
      </c>
      <c r="P70">
        <v>0.33312649999999999</v>
      </c>
      <c r="Q70">
        <v>-0.30454557999999998</v>
      </c>
      <c r="R70">
        <v>-8.0050010000000005E-2</v>
      </c>
      <c r="S70">
        <v>0.16635478000000001</v>
      </c>
      <c r="T70">
        <v>0.67954623999999997</v>
      </c>
      <c r="U70">
        <v>0.10443155</v>
      </c>
      <c r="V70">
        <v>-0.94807476000000002</v>
      </c>
      <c r="W70">
        <v>0.10180615</v>
      </c>
      <c r="X70">
        <v>-0.30498861999999999</v>
      </c>
      <c r="Y70">
        <v>-0.36532930000000002</v>
      </c>
      <c r="Z70">
        <v>-0.28296816000000002</v>
      </c>
      <c r="AA70">
        <v>1.1255143999999999</v>
      </c>
      <c r="AB70">
        <v>-0.59316844000000002</v>
      </c>
      <c r="AC70">
        <v>0.58014310000000002</v>
      </c>
      <c r="AD70">
        <v>-0.48677835000000003</v>
      </c>
      <c r="AE70">
        <v>0.86361843000000005</v>
      </c>
      <c r="AF70">
        <v>-0.60946659999999997</v>
      </c>
      <c r="AG70">
        <v>-0.72049974999999999</v>
      </c>
      <c r="AH70">
        <v>0.28869381999999999</v>
      </c>
      <c r="AI70">
        <v>0.185137</v>
      </c>
      <c r="AJ70">
        <v>1.6211465000000001E-2</v>
      </c>
      <c r="AK70">
        <v>-0.38522960000000001</v>
      </c>
      <c r="AL70">
        <v>-0.67176550000000002</v>
      </c>
      <c r="AM70">
        <v>-0.19849546000000001</v>
      </c>
      <c r="AN70">
        <v>-0.52227369999999995</v>
      </c>
      <c r="AO70">
        <v>0.13046184</v>
      </c>
      <c r="AP70">
        <v>-0.15828366999999999</v>
      </c>
      <c r="AQ70">
        <v>-0.22128966</v>
      </c>
      <c r="AR70">
        <v>-0.58642669999999997</v>
      </c>
      <c r="AS70">
        <v>0.55751044000000005</v>
      </c>
      <c r="AT70">
        <v>0.10087705399999999</v>
      </c>
      <c r="AU70">
        <v>-0.18769601</v>
      </c>
      <c r="AV70">
        <v>0.56926452999999999</v>
      </c>
      <c r="AW70">
        <v>-0.15270697999999999</v>
      </c>
      <c r="AX70">
        <v>0.36435240000000002</v>
      </c>
      <c r="AY70">
        <v>-0.20124423999999999</v>
      </c>
      <c r="AZ70">
        <v>0.13879353</v>
      </c>
      <c r="BA70">
        <v>-0.42513305000000001</v>
      </c>
      <c r="BB70">
        <v>-0.77596900000000002</v>
      </c>
      <c r="BC70">
        <v>-0.26260966000000002</v>
      </c>
      <c r="BD70">
        <v>0.38460465999999999</v>
      </c>
      <c r="BE70">
        <v>0.3185133</v>
      </c>
      <c r="BF70">
        <v>0.45403660000000001</v>
      </c>
      <c r="BG70">
        <v>-0.41395319000000003</v>
      </c>
      <c r="BH70">
        <v>-0.98250369999999998</v>
      </c>
      <c r="BI70">
        <v>7.3720430000000003E-2</v>
      </c>
      <c r="BJ70">
        <v>0.19838077000000001</v>
      </c>
      <c r="BK70">
        <v>1.0226071000000001</v>
      </c>
      <c r="BL70">
        <v>-0.40429145</v>
      </c>
      <c r="BM70">
        <v>0.26673504999999997</v>
      </c>
      <c r="BN70">
        <v>0.16055053</v>
      </c>
      <c r="BO70">
        <v>-0.44846862999999998</v>
      </c>
      <c r="BP70">
        <v>0.41029719999999997</v>
      </c>
      <c r="BQ70">
        <v>0.63308655999999996</v>
      </c>
      <c r="BR70">
        <v>9.9599419999999994E-2</v>
      </c>
      <c r="BS70">
        <v>9.3435556000000003E-2</v>
      </c>
      <c r="BT70">
        <v>0.15660362</v>
      </c>
      <c r="BU70">
        <v>-0.68748105000000004</v>
      </c>
      <c r="BV70">
        <v>-1.3461027000000001</v>
      </c>
      <c r="BW70">
        <v>-0.81932590000000005</v>
      </c>
      <c r="BX70">
        <v>-5.2415191999999999E-2</v>
      </c>
      <c r="BY70">
        <v>-0.25760379999999999</v>
      </c>
      <c r="BZ70">
        <v>-0.29736537000000002</v>
      </c>
      <c r="CA70">
        <v>-0.76476069999999996</v>
      </c>
      <c r="CB70">
        <v>-0.75226499999999996</v>
      </c>
      <c r="CC70">
        <v>0.58531993999999998</v>
      </c>
      <c r="CD70">
        <v>-0.75035620000000003</v>
      </c>
      <c r="CE70">
        <v>-0.22340225999999999</v>
      </c>
      <c r="CF70">
        <v>0.54739170000000004</v>
      </c>
      <c r="CG70">
        <v>0.29473862000000001</v>
      </c>
      <c r="CH70">
        <v>0.22338873000000001</v>
      </c>
      <c r="CI70">
        <v>0.21018687</v>
      </c>
      <c r="CJ70">
        <v>6.9889599999999996E-2</v>
      </c>
      <c r="CK70">
        <v>-5.5137657E-2</v>
      </c>
      <c r="CL70">
        <v>0.19052975999999999</v>
      </c>
      <c r="CM70">
        <v>0.28678524</v>
      </c>
      <c r="CN70">
        <v>0.43233149999999998</v>
      </c>
      <c r="CO70">
        <v>0.47524055999999998</v>
      </c>
      <c r="CP70">
        <v>-0.31226062999999998</v>
      </c>
      <c r="CQ70">
        <v>0.48452434</v>
      </c>
      <c r="CR70">
        <v>-0.21055794</v>
      </c>
      <c r="CS70">
        <v>0.48829152999999997</v>
      </c>
      <c r="CT70">
        <v>-0.2968751</v>
      </c>
      <c r="CU70">
        <v>0.28697050000000002</v>
      </c>
      <c r="CV70">
        <v>6.8879590000000004E-2</v>
      </c>
    </row>
    <row r="71" spans="1:100" x14ac:dyDescent="0.25">
      <c r="A71">
        <v>-0.43695813</v>
      </c>
      <c r="B71">
        <v>-0.14424398999999999</v>
      </c>
      <c r="C71">
        <v>-0.11411810999999999</v>
      </c>
      <c r="D71">
        <v>6.1670689999999998E-3</v>
      </c>
      <c r="E71">
        <v>0.77129360000000002</v>
      </c>
      <c r="F71">
        <v>-0.10992167999999999</v>
      </c>
      <c r="G71">
        <v>-0.14190533999999999</v>
      </c>
      <c r="H71">
        <v>-1.1421059</v>
      </c>
      <c r="I71">
        <v>0.118266255</v>
      </c>
      <c r="J71">
        <v>0.71633595000000005</v>
      </c>
      <c r="K71">
        <v>-0.26100635999999999</v>
      </c>
      <c r="L71">
        <v>-0.45967636000000001</v>
      </c>
      <c r="M71">
        <v>-9.5095689999999997E-2</v>
      </c>
      <c r="N71">
        <v>0.16459498</v>
      </c>
      <c r="O71">
        <v>-0.31680414000000001</v>
      </c>
      <c r="P71">
        <v>-9.2487744999999996E-2</v>
      </c>
      <c r="Q71">
        <v>-2.3799084000000002E-2</v>
      </c>
      <c r="R71">
        <v>0.62584329999999999</v>
      </c>
      <c r="S71">
        <v>0.51466984000000005</v>
      </c>
      <c r="T71">
        <v>-0.64794594000000005</v>
      </c>
      <c r="U71">
        <v>-0.15253079999999999</v>
      </c>
      <c r="V71">
        <v>-0.72256889999999996</v>
      </c>
      <c r="W71">
        <v>6.0098899999999997E-2</v>
      </c>
      <c r="X71">
        <v>-0.97177833000000002</v>
      </c>
      <c r="Y71">
        <v>-0.1230472</v>
      </c>
      <c r="Z71">
        <v>-0.17599015000000001</v>
      </c>
      <c r="AA71">
        <v>1.0525186</v>
      </c>
      <c r="AB71">
        <v>0.33652959999999998</v>
      </c>
      <c r="AC71">
        <v>0.46376002</v>
      </c>
      <c r="AD71">
        <v>-0.61619747000000002</v>
      </c>
      <c r="AE71">
        <v>0.37198769999999998</v>
      </c>
      <c r="AF71">
        <v>-1.1105626</v>
      </c>
      <c r="AG71">
        <v>-0.20028839000000001</v>
      </c>
      <c r="AH71">
        <v>0.58623749999999997</v>
      </c>
      <c r="AI71">
        <v>0.42440077999999998</v>
      </c>
      <c r="AJ71">
        <v>-6.3272416999999997E-3</v>
      </c>
      <c r="AK71">
        <v>-0.27523297000000002</v>
      </c>
      <c r="AL71">
        <v>0.34637626999999999</v>
      </c>
      <c r="AM71">
        <v>-0.28610992000000002</v>
      </c>
      <c r="AN71">
        <v>-0.762459</v>
      </c>
      <c r="AO71">
        <v>-0.22651747</v>
      </c>
      <c r="AP71">
        <v>-0.10289509600000001</v>
      </c>
      <c r="AQ71">
        <v>-0.4139389</v>
      </c>
      <c r="AR71">
        <v>-0.24549976000000001</v>
      </c>
      <c r="AS71">
        <v>-0.22389096</v>
      </c>
      <c r="AT71">
        <v>-0.18444273</v>
      </c>
      <c r="AU71">
        <v>0.21011436</v>
      </c>
      <c r="AV71">
        <v>0.33044010000000001</v>
      </c>
      <c r="AW71">
        <v>-0.76891184000000001</v>
      </c>
      <c r="AX71">
        <v>-6.7498505E-2</v>
      </c>
      <c r="AY71">
        <v>-0.3487963</v>
      </c>
      <c r="AZ71">
        <v>3.306713E-2</v>
      </c>
      <c r="BA71">
        <v>0.26005026999999997</v>
      </c>
      <c r="BB71">
        <v>-0.76123099999999999</v>
      </c>
      <c r="BC71">
        <v>6.503892E-2</v>
      </c>
      <c r="BD71">
        <v>0.21460259000000001</v>
      </c>
      <c r="BE71">
        <v>-0.14708156999999999</v>
      </c>
      <c r="BF71">
        <v>0.68633270000000002</v>
      </c>
      <c r="BG71">
        <v>-0.60323757</v>
      </c>
      <c r="BH71">
        <v>-0.31321585000000002</v>
      </c>
      <c r="BI71">
        <v>0.56336889999999995</v>
      </c>
      <c r="BJ71">
        <v>0.37431740000000002</v>
      </c>
      <c r="BK71">
        <v>0.84061103999999998</v>
      </c>
      <c r="BL71">
        <v>-1.1123821000000001E-2</v>
      </c>
      <c r="BM71">
        <v>-0.15297781999999999</v>
      </c>
      <c r="BN71">
        <v>0.22468741</v>
      </c>
      <c r="BO71">
        <v>-0.23950985</v>
      </c>
      <c r="BP71">
        <v>0.32247822999999998</v>
      </c>
      <c r="BQ71">
        <v>-0.59888302999999998</v>
      </c>
      <c r="BR71">
        <v>0.57135239999999998</v>
      </c>
      <c r="BS71">
        <v>-0.15955631000000001</v>
      </c>
      <c r="BT71">
        <v>0.31112079999999998</v>
      </c>
      <c r="BU71">
        <v>-0.77674580000000004</v>
      </c>
      <c r="BV71">
        <v>-0.63333200000000001</v>
      </c>
      <c r="BW71">
        <v>-0.57336354</v>
      </c>
      <c r="BX71">
        <v>-0.13406712000000001</v>
      </c>
      <c r="BY71">
        <v>-1.6697183000000001E-2</v>
      </c>
      <c r="BZ71">
        <v>-0.30090132000000003</v>
      </c>
      <c r="CA71">
        <v>-0.56966939999999999</v>
      </c>
      <c r="CB71">
        <v>-0.69762179999999996</v>
      </c>
      <c r="CC71">
        <v>-0.13336818</v>
      </c>
      <c r="CD71">
        <v>-0.77002020000000004</v>
      </c>
      <c r="CE71">
        <v>0.15438992000000001</v>
      </c>
      <c r="CF71">
        <v>8.5879415000000001E-2</v>
      </c>
      <c r="CG71">
        <v>0.13546611</v>
      </c>
      <c r="CH71">
        <v>-0.28602840000000002</v>
      </c>
      <c r="CI71">
        <v>0.45593055999999998</v>
      </c>
      <c r="CJ71">
        <v>0.20074879000000001</v>
      </c>
      <c r="CK71">
        <v>-2.5867850000000001E-2</v>
      </c>
      <c r="CL71">
        <v>0.8684231</v>
      </c>
      <c r="CM71">
        <v>2.5841445000000001E-2</v>
      </c>
      <c r="CN71">
        <v>0.66245620000000005</v>
      </c>
      <c r="CO71">
        <v>0.45151289999999999</v>
      </c>
      <c r="CP71">
        <v>-0.99720679999999995</v>
      </c>
      <c r="CQ71">
        <v>0.45861262000000003</v>
      </c>
      <c r="CR71">
        <v>-5.5687889999999997E-2</v>
      </c>
      <c r="CS71">
        <v>0.18534028999999999</v>
      </c>
      <c r="CT71">
        <v>-0.19624610000000001</v>
      </c>
      <c r="CU71">
        <v>0.5635791</v>
      </c>
      <c r="CV71">
        <v>5.8167274999999997E-2</v>
      </c>
    </row>
    <row r="72" spans="1:100" x14ac:dyDescent="0.25">
      <c r="A72">
        <v>-0.33543613999999999</v>
      </c>
      <c r="B72">
        <v>0.33341001999999997</v>
      </c>
      <c r="C72">
        <v>-0.17924814</v>
      </c>
      <c r="D72">
        <v>-0.59461090000000005</v>
      </c>
      <c r="E72">
        <v>0.66266846999999995</v>
      </c>
      <c r="F72">
        <v>-0.56520029999999999</v>
      </c>
      <c r="G72">
        <v>-6.2908716000000002E-3</v>
      </c>
      <c r="H72">
        <v>-1.6159045999999999</v>
      </c>
      <c r="I72">
        <v>0.42487997</v>
      </c>
      <c r="J72">
        <v>-0.55920404000000001</v>
      </c>
      <c r="K72">
        <v>-0.62063175000000004</v>
      </c>
      <c r="L72">
        <v>-0.63551915000000003</v>
      </c>
      <c r="M72">
        <v>0.53346044000000004</v>
      </c>
      <c r="N72">
        <v>0.29581292999999997</v>
      </c>
      <c r="O72">
        <v>0.25888965000000003</v>
      </c>
      <c r="P72">
        <v>0.20046617</v>
      </c>
      <c r="Q72">
        <v>-0.16390787000000001</v>
      </c>
      <c r="R72">
        <v>2.4617165E-2</v>
      </c>
      <c r="S72">
        <v>0.27118515999999998</v>
      </c>
      <c r="T72">
        <v>-0.11281724</v>
      </c>
      <c r="U72">
        <v>-0.82711199999999996</v>
      </c>
      <c r="V72">
        <v>-0.55892350000000002</v>
      </c>
      <c r="W72">
        <v>0.28380406000000002</v>
      </c>
      <c r="X72">
        <v>0.16237678999999999</v>
      </c>
      <c r="Y72">
        <v>0.19421326999999999</v>
      </c>
      <c r="Z72">
        <v>-6.4845405999999994E-2</v>
      </c>
      <c r="AA72">
        <v>0.84508479999999997</v>
      </c>
      <c r="AB72">
        <v>0.39089033000000001</v>
      </c>
      <c r="AC72">
        <v>0.30701580000000001</v>
      </c>
      <c r="AD72">
        <v>-0.24988326</v>
      </c>
      <c r="AE72">
        <v>0.24931554</v>
      </c>
      <c r="AF72">
        <v>-0.77562310000000001</v>
      </c>
      <c r="AG72">
        <v>5.6593344000000004E-3</v>
      </c>
      <c r="AH72">
        <v>8.1897109999999995E-2</v>
      </c>
      <c r="AI72">
        <v>0.4606017</v>
      </c>
      <c r="AJ72">
        <v>-0.43612894000000002</v>
      </c>
      <c r="AK72">
        <v>-0.4059487</v>
      </c>
      <c r="AL72">
        <v>-5.453007E-2</v>
      </c>
      <c r="AM72">
        <v>-0.15169328000000001</v>
      </c>
      <c r="AN72">
        <v>-0.81373817000000004</v>
      </c>
      <c r="AO72">
        <v>0.3531127</v>
      </c>
      <c r="AP72">
        <v>-0.15012178000000001</v>
      </c>
      <c r="AQ72">
        <v>-0.12815489999999999</v>
      </c>
      <c r="AR72">
        <v>-0.31792724</v>
      </c>
      <c r="AS72">
        <v>0.15676767</v>
      </c>
      <c r="AT72">
        <v>-0.26606405</v>
      </c>
      <c r="AU72">
        <v>0.37382555000000001</v>
      </c>
      <c r="AV72">
        <v>1.0154396999999999</v>
      </c>
      <c r="AW72">
        <v>-2.0604432E-3</v>
      </c>
      <c r="AX72">
        <v>-7.5264109999999995E-2</v>
      </c>
      <c r="AY72">
        <v>0.24391331999999999</v>
      </c>
      <c r="AZ72">
        <v>0.36102855</v>
      </c>
      <c r="BA72">
        <v>-0.17324508999999999</v>
      </c>
      <c r="BB72">
        <v>-0.49719667000000001</v>
      </c>
      <c r="BC72">
        <v>-0.33606654000000002</v>
      </c>
      <c r="BD72">
        <v>0.16510838</v>
      </c>
      <c r="BE72">
        <v>-0.20734491999999999</v>
      </c>
      <c r="BF72">
        <v>0.46263515999999999</v>
      </c>
      <c r="BG72">
        <v>-0.44924607999999999</v>
      </c>
      <c r="BH72">
        <v>0.12084439399999999</v>
      </c>
      <c r="BI72">
        <v>0.40509430000000002</v>
      </c>
      <c r="BJ72">
        <v>0.87008580000000002</v>
      </c>
      <c r="BK72">
        <v>1.2158369</v>
      </c>
      <c r="BL72">
        <v>-0.59228099999999995</v>
      </c>
      <c r="BM72">
        <v>0.38622674000000001</v>
      </c>
      <c r="BN72">
        <v>0.33154650000000002</v>
      </c>
      <c r="BO72">
        <v>-0.24064551000000001</v>
      </c>
      <c r="BP72">
        <v>-0.57044010000000001</v>
      </c>
      <c r="BQ72">
        <v>-0.33096524999999999</v>
      </c>
      <c r="BR72">
        <v>3.45904E-2</v>
      </c>
      <c r="BS72">
        <v>0.14033127000000001</v>
      </c>
      <c r="BT72">
        <v>0.18050393000000001</v>
      </c>
      <c r="BU72">
        <v>-0.70614993999999998</v>
      </c>
      <c r="BV72">
        <v>-0.1172556</v>
      </c>
      <c r="BW72">
        <v>-0.16282295999999999</v>
      </c>
      <c r="BX72">
        <v>-0.36772867999999997</v>
      </c>
      <c r="BY72">
        <v>3.8736752999999999E-2</v>
      </c>
      <c r="BZ72">
        <v>0.21559028</v>
      </c>
      <c r="CA72">
        <v>-0.69935380000000003</v>
      </c>
      <c r="CB72">
        <v>-0.67878430000000001</v>
      </c>
      <c r="CC72">
        <v>-2.2339903000000001E-2</v>
      </c>
      <c r="CD72">
        <v>-0.47440736999999999</v>
      </c>
      <c r="CE72">
        <v>0.36277201999999997</v>
      </c>
      <c r="CF72">
        <v>0.46532934999999997</v>
      </c>
      <c r="CG72">
        <v>0.14996267999999999</v>
      </c>
      <c r="CH72">
        <v>-0.78244155999999998</v>
      </c>
      <c r="CI72">
        <v>0.51572530000000005</v>
      </c>
      <c r="CJ72">
        <v>0.36041623</v>
      </c>
      <c r="CK72">
        <v>0.22252667000000001</v>
      </c>
      <c r="CL72">
        <v>0.81865869999999996</v>
      </c>
      <c r="CM72">
        <v>0.40108797000000002</v>
      </c>
      <c r="CN72">
        <v>0.30040889999999998</v>
      </c>
      <c r="CO72">
        <v>0.40847504000000001</v>
      </c>
      <c r="CP72">
        <v>-8.6467699999999995E-2</v>
      </c>
      <c r="CQ72">
        <v>0.7567566</v>
      </c>
      <c r="CR72">
        <v>6.0532062999999997E-2</v>
      </c>
      <c r="CS72">
        <v>0.35305209999999998</v>
      </c>
      <c r="CT72">
        <v>-4.2794928000000003E-2</v>
      </c>
      <c r="CU72">
        <v>-0.18571125999999999</v>
      </c>
      <c r="CV72">
        <v>-0.51051294999999997</v>
      </c>
    </row>
    <row r="73" spans="1:100" x14ac:dyDescent="0.25">
      <c r="A73">
        <v>-0.65521600000000002</v>
      </c>
      <c r="B73">
        <v>0.52772284000000003</v>
      </c>
      <c r="C73">
        <v>-0.44706675000000001</v>
      </c>
      <c r="D73">
        <v>-0.62515209999999999</v>
      </c>
      <c r="E73">
        <v>0.19366488000000001</v>
      </c>
      <c r="F73">
        <v>-0.4217108</v>
      </c>
      <c r="G73">
        <v>0.27617029999999998</v>
      </c>
      <c r="H73">
        <v>-0.76254319999999998</v>
      </c>
      <c r="I73">
        <v>0.95128809999999997</v>
      </c>
      <c r="J73">
        <v>-2.1175324999999998E-2</v>
      </c>
      <c r="K73">
        <v>-0.34981316000000001</v>
      </c>
      <c r="L73">
        <v>-0.55688614000000003</v>
      </c>
      <c r="M73">
        <v>0.62732774000000002</v>
      </c>
      <c r="N73">
        <v>0.17756031</v>
      </c>
      <c r="O73">
        <v>0.1315258</v>
      </c>
      <c r="P73">
        <v>-0.38260186000000002</v>
      </c>
      <c r="Q73">
        <v>-0.70217644999999995</v>
      </c>
      <c r="R73">
        <v>-1.7413523E-2</v>
      </c>
      <c r="S73">
        <v>0.34177738000000002</v>
      </c>
      <c r="T73">
        <v>0.35728939999999998</v>
      </c>
      <c r="U73">
        <v>2.5703758E-3</v>
      </c>
      <c r="V73">
        <v>-0.76642730000000003</v>
      </c>
      <c r="W73">
        <v>0.49575459999999999</v>
      </c>
      <c r="X73">
        <v>0.11808645</v>
      </c>
      <c r="Y73">
        <v>7.4061100000000005E-2</v>
      </c>
      <c r="Z73">
        <v>-0.40229714</v>
      </c>
      <c r="AA73">
        <v>0.78612554000000001</v>
      </c>
      <c r="AB73">
        <v>0.15666711</v>
      </c>
      <c r="AC73">
        <v>0.39936497999999998</v>
      </c>
      <c r="AD73">
        <v>-0.75143490000000002</v>
      </c>
      <c r="AE73">
        <v>-8.6383310000000005E-2</v>
      </c>
      <c r="AF73">
        <v>-0.32097482999999999</v>
      </c>
      <c r="AG73">
        <v>0.24239889000000001</v>
      </c>
      <c r="AH73">
        <v>0.28171230000000003</v>
      </c>
      <c r="AI73">
        <v>0.33652895999999999</v>
      </c>
      <c r="AJ73">
        <v>-0.28698479999999998</v>
      </c>
      <c r="AK73">
        <v>-1.2081937</v>
      </c>
      <c r="AL73">
        <v>-2.8589442E-2</v>
      </c>
      <c r="AM73">
        <v>-0.27268365</v>
      </c>
      <c r="AN73">
        <v>-1.0571284000000001</v>
      </c>
      <c r="AO73">
        <v>0.31176710000000002</v>
      </c>
      <c r="AP73">
        <v>0.1003386</v>
      </c>
      <c r="AQ73">
        <v>-0.52567090000000005</v>
      </c>
      <c r="AR73">
        <v>-0.79838383000000002</v>
      </c>
      <c r="AS73">
        <v>-0.52601032999999997</v>
      </c>
      <c r="AT73">
        <v>-1.1082974999999999</v>
      </c>
      <c r="AU73">
        <v>0.745506</v>
      </c>
      <c r="AV73">
        <v>0.23344171</v>
      </c>
      <c r="AW73">
        <v>-7.0523859999999994E-2</v>
      </c>
      <c r="AX73">
        <v>0.62086079999999999</v>
      </c>
      <c r="AY73">
        <v>0.45767291999999998</v>
      </c>
      <c r="AZ73">
        <v>0.43520206</v>
      </c>
      <c r="BA73">
        <v>-0.27227718000000001</v>
      </c>
      <c r="BB73">
        <v>-0.30712813</v>
      </c>
      <c r="BC73">
        <v>-0.67267330000000003</v>
      </c>
      <c r="BD73">
        <v>9.2939659999999993E-2</v>
      </c>
      <c r="BE73">
        <v>-0.14416859000000001</v>
      </c>
      <c r="BF73">
        <v>0.41835260000000002</v>
      </c>
      <c r="BG73">
        <v>-0.14229510000000001</v>
      </c>
      <c r="BH73">
        <v>0.11260075</v>
      </c>
      <c r="BI73">
        <v>-2.1159634E-2</v>
      </c>
      <c r="BJ73">
        <v>1.3753898</v>
      </c>
      <c r="BK73">
        <v>1.1803386</v>
      </c>
      <c r="BL73">
        <v>-0.86450886999999998</v>
      </c>
      <c r="BM73">
        <v>0.78652513000000002</v>
      </c>
      <c r="BN73">
        <v>0.12384270999999999</v>
      </c>
      <c r="BO73">
        <v>0.17966747</v>
      </c>
      <c r="BP73">
        <v>1.2556175999999999</v>
      </c>
      <c r="BQ73">
        <v>0.22219826000000001</v>
      </c>
      <c r="BR73">
        <v>-0.41460072999999997</v>
      </c>
      <c r="BS73">
        <v>-0.35950356999999999</v>
      </c>
      <c r="BT73">
        <v>-0.26543978000000001</v>
      </c>
      <c r="BU73">
        <v>-0.30566776000000001</v>
      </c>
      <c r="BV73">
        <v>-0.32489002</v>
      </c>
      <c r="BW73">
        <v>-0.66581679999999999</v>
      </c>
      <c r="BX73">
        <v>-0.2135648</v>
      </c>
      <c r="BY73">
        <v>-0.28447798000000002</v>
      </c>
      <c r="BZ73">
        <v>0.31746482999999998</v>
      </c>
      <c r="CA73">
        <v>-1.1526177</v>
      </c>
      <c r="CB73">
        <v>-0.43798003000000002</v>
      </c>
      <c r="CC73">
        <v>0.20148262</v>
      </c>
      <c r="CD73">
        <v>-0.73953290000000005</v>
      </c>
      <c r="CE73">
        <v>0.14557919</v>
      </c>
      <c r="CF73">
        <v>0.28156661999999999</v>
      </c>
      <c r="CG73">
        <v>0.18541004999999999</v>
      </c>
      <c r="CH73">
        <v>-4.8324081999999997E-2</v>
      </c>
      <c r="CI73">
        <v>0.75219064999999996</v>
      </c>
      <c r="CJ73">
        <v>0.32508515999999998</v>
      </c>
      <c r="CK73">
        <v>0.65359855</v>
      </c>
      <c r="CL73">
        <v>0.19076686000000001</v>
      </c>
      <c r="CM73">
        <v>0.60563670000000003</v>
      </c>
      <c r="CN73">
        <v>4.3621153000000003E-2</v>
      </c>
      <c r="CO73">
        <v>0.50582254000000004</v>
      </c>
      <c r="CP73">
        <v>-0.21527235</v>
      </c>
      <c r="CQ73">
        <v>0.42047518</v>
      </c>
      <c r="CR73">
        <v>-0.25535281999999998</v>
      </c>
      <c r="CS73">
        <v>0.55463470000000004</v>
      </c>
      <c r="CT73">
        <v>-0.29941250000000003</v>
      </c>
      <c r="CU73">
        <v>-0.14698917</v>
      </c>
      <c r="CV73">
        <v>0.12680079</v>
      </c>
    </row>
    <row r="74" spans="1:100" x14ac:dyDescent="0.25">
      <c r="A74">
        <v>-0.26218629999999998</v>
      </c>
      <c r="B74">
        <v>-0.32228879999999999</v>
      </c>
      <c r="C74">
        <v>0.23341970000000001</v>
      </c>
      <c r="D74">
        <v>-0.8172604</v>
      </c>
      <c r="E74">
        <v>0.38292292</v>
      </c>
      <c r="F74">
        <v>-0.70491165</v>
      </c>
      <c r="G74">
        <v>0.65213160000000003</v>
      </c>
      <c r="H74">
        <v>7.4428319999999995E-4</v>
      </c>
      <c r="I74">
        <v>0.30124487999999999</v>
      </c>
      <c r="J74">
        <v>0.38650416999999998</v>
      </c>
      <c r="K74">
        <v>-0.21816095999999999</v>
      </c>
      <c r="L74">
        <v>-0.120068654</v>
      </c>
      <c r="M74">
        <v>-5.5722639999999997E-2</v>
      </c>
      <c r="N74">
        <v>-0.12751245</v>
      </c>
      <c r="O74">
        <v>-0.62663656000000001</v>
      </c>
      <c r="P74">
        <v>0.19204199999999999</v>
      </c>
      <c r="Q74">
        <v>-0.43058783</v>
      </c>
      <c r="R74">
        <v>-0.86230194999999998</v>
      </c>
      <c r="S74">
        <v>6.8421974999999996E-2</v>
      </c>
      <c r="T74">
        <v>0.48464108</v>
      </c>
      <c r="U74">
        <v>-0.23874348000000001</v>
      </c>
      <c r="V74">
        <v>-0.86876200000000003</v>
      </c>
      <c r="W74">
        <v>0.31447333</v>
      </c>
      <c r="X74">
        <v>-9.3127450000000001E-2</v>
      </c>
      <c r="Y74">
        <v>0.47181319999999999</v>
      </c>
      <c r="Z74">
        <v>-0.74226380000000003</v>
      </c>
      <c r="AA74">
        <v>0.67917950000000005</v>
      </c>
      <c r="AB74">
        <v>1.8117627000000001E-2</v>
      </c>
      <c r="AC74">
        <v>0.43846795</v>
      </c>
      <c r="AD74">
        <v>-0.4112364</v>
      </c>
      <c r="AE74">
        <v>0.42147708</v>
      </c>
      <c r="AF74">
        <v>0.26135308000000002</v>
      </c>
      <c r="AG74">
        <v>0.14620459</v>
      </c>
      <c r="AH74">
        <v>8.9793209999999998E-2</v>
      </c>
      <c r="AI74">
        <v>0.23931408000000001</v>
      </c>
      <c r="AJ74">
        <v>-0.28738570000000002</v>
      </c>
      <c r="AK74">
        <v>-0.88466644000000005</v>
      </c>
      <c r="AL74">
        <v>0.27423703999999999</v>
      </c>
      <c r="AM74">
        <v>-0.22168446</v>
      </c>
      <c r="AN74">
        <v>-1.4889003000000001</v>
      </c>
      <c r="AO74">
        <v>0.18954793</v>
      </c>
      <c r="AP74">
        <v>-6.2559390000000006E-2</v>
      </c>
      <c r="AQ74">
        <v>-3.8424491999999998E-2</v>
      </c>
      <c r="AR74">
        <v>-0.61193569999999997</v>
      </c>
      <c r="AS74">
        <v>6.9860389999999994E-2</v>
      </c>
      <c r="AT74">
        <v>-0.62229060000000003</v>
      </c>
      <c r="AU74">
        <v>0.10978412</v>
      </c>
      <c r="AV74">
        <v>0.30479573999999998</v>
      </c>
      <c r="AW74">
        <v>-0.50780919999999996</v>
      </c>
      <c r="AX74">
        <v>0.87408640000000004</v>
      </c>
      <c r="AY74">
        <v>-0.13487963</v>
      </c>
      <c r="AZ74">
        <v>-1.0667390000000001</v>
      </c>
      <c r="BA74">
        <v>0.18892898</v>
      </c>
      <c r="BB74">
        <v>0.25291648999999999</v>
      </c>
      <c r="BC74">
        <v>-0.22961238</v>
      </c>
      <c r="BD74">
        <v>0.33296471999999999</v>
      </c>
      <c r="BE74">
        <v>0.15512171</v>
      </c>
      <c r="BF74">
        <v>8.2470210000000002E-2</v>
      </c>
      <c r="BG74">
        <v>-0.4670802</v>
      </c>
      <c r="BH74">
        <v>-0.18423410000000001</v>
      </c>
      <c r="BI74">
        <v>-0.34032750000000001</v>
      </c>
      <c r="BJ74">
        <v>0.99836590000000003</v>
      </c>
      <c r="BK74">
        <v>0.35295307999999997</v>
      </c>
      <c r="BL74">
        <v>-0.69128820000000002</v>
      </c>
      <c r="BM74">
        <v>0.44805857999999998</v>
      </c>
      <c r="BN74">
        <v>9.4458269999999997E-2</v>
      </c>
      <c r="BO74">
        <v>3.4684479999999997E-2</v>
      </c>
      <c r="BP74">
        <v>0.75947730000000002</v>
      </c>
      <c r="BQ74">
        <v>4.7115230000000001E-2</v>
      </c>
      <c r="BR74">
        <v>-2.5869041999999998E-2</v>
      </c>
      <c r="BS74">
        <v>-0.44498047000000002</v>
      </c>
      <c r="BT74">
        <v>-0.35363772999999998</v>
      </c>
      <c r="BU74">
        <v>-0.22347718</v>
      </c>
      <c r="BV74">
        <v>-0.34783851999999998</v>
      </c>
      <c r="BW74">
        <v>-0.32018740000000001</v>
      </c>
      <c r="BX74">
        <v>-0.13996296999999999</v>
      </c>
      <c r="BY74">
        <v>0.28072744999999999</v>
      </c>
      <c r="BZ74">
        <v>-4.0666043999999998E-2</v>
      </c>
      <c r="CA74">
        <v>-0.20809358</v>
      </c>
      <c r="CB74">
        <v>-0.47007987000000001</v>
      </c>
      <c r="CC74">
        <v>2.4779855999999999E-2</v>
      </c>
      <c r="CD74">
        <v>-0.90422990000000003</v>
      </c>
      <c r="CE74">
        <v>0.16203907000000001</v>
      </c>
      <c r="CF74">
        <v>0.79897280000000004</v>
      </c>
      <c r="CG74">
        <v>0.33090243000000003</v>
      </c>
      <c r="CH74">
        <v>-0.14584987999999999</v>
      </c>
      <c r="CI74">
        <v>0.77973119999999996</v>
      </c>
      <c r="CJ74">
        <v>-0.14052749</v>
      </c>
      <c r="CK74">
        <v>0.14160159999999999</v>
      </c>
      <c r="CL74">
        <v>-0.11838120000000001</v>
      </c>
      <c r="CM74">
        <v>0.53672050000000004</v>
      </c>
      <c r="CN74">
        <v>-4.7231540000000002E-3</v>
      </c>
      <c r="CO74">
        <v>0.40800992000000003</v>
      </c>
      <c r="CP74">
        <v>-0.21285473999999999</v>
      </c>
      <c r="CQ74">
        <v>0.66460050000000004</v>
      </c>
      <c r="CR74">
        <v>1.8495027000000001E-2</v>
      </c>
      <c r="CS74">
        <v>0.10521862</v>
      </c>
      <c r="CT74">
        <v>-0.36830629999999998</v>
      </c>
      <c r="CU74">
        <v>0.14352435999999999</v>
      </c>
      <c r="CV74">
        <v>-0.19299094</v>
      </c>
    </row>
    <row r="75" spans="1:100" x14ac:dyDescent="0.25">
      <c r="A75">
        <v>-0.55570969999999997</v>
      </c>
      <c r="B75">
        <v>0.95174396000000006</v>
      </c>
      <c r="C75">
        <v>0.23893231000000001</v>
      </c>
      <c r="D75">
        <v>-0.66019479999999997</v>
      </c>
      <c r="E75">
        <v>0.61519749999999995</v>
      </c>
      <c r="F75">
        <v>-0.42310609999999998</v>
      </c>
      <c r="G75">
        <v>1.5341802999999999E-2</v>
      </c>
      <c r="H75">
        <v>-0.3049559</v>
      </c>
      <c r="I75">
        <v>-0.45081776000000001</v>
      </c>
      <c r="J75">
        <v>0.89994549999999995</v>
      </c>
      <c r="K75">
        <v>-0.51771444</v>
      </c>
      <c r="L75">
        <v>0.17370822999999999</v>
      </c>
      <c r="M75">
        <v>0.7715921</v>
      </c>
      <c r="N75">
        <v>0.21959147000000001</v>
      </c>
      <c r="O75">
        <v>-0.47182983000000001</v>
      </c>
      <c r="P75">
        <v>0.22623024999999999</v>
      </c>
      <c r="Q75">
        <v>-0.39626187000000002</v>
      </c>
      <c r="R75">
        <v>-0.32957599999999998</v>
      </c>
      <c r="S75">
        <v>-7.0656629999999998E-2</v>
      </c>
      <c r="T75">
        <v>0.21732446999999999</v>
      </c>
      <c r="U75">
        <v>8.7087764999999998E-2</v>
      </c>
      <c r="V75">
        <v>-0.99999254999999998</v>
      </c>
      <c r="W75">
        <v>0.90293080000000003</v>
      </c>
      <c r="X75">
        <v>-0.26822624</v>
      </c>
      <c r="Y75">
        <v>-0.22823092</v>
      </c>
      <c r="Z75">
        <v>-0.54543830000000004</v>
      </c>
      <c r="AA75">
        <v>0.67743677000000002</v>
      </c>
      <c r="AB75">
        <v>-6.9857030000000001E-2</v>
      </c>
      <c r="AC75">
        <v>0.25656128</v>
      </c>
      <c r="AD75">
        <v>-0.29418185000000002</v>
      </c>
      <c r="AE75">
        <v>0.21847422</v>
      </c>
      <c r="AF75">
        <v>0.32987087999999998</v>
      </c>
      <c r="AG75">
        <v>0.44880520000000002</v>
      </c>
      <c r="AH75">
        <v>-0.27643326000000001</v>
      </c>
      <c r="AI75">
        <v>0.18060708</v>
      </c>
      <c r="AJ75">
        <v>-0.58406190000000002</v>
      </c>
      <c r="AK75">
        <v>-1.3122315</v>
      </c>
      <c r="AL75">
        <v>0.36888843999999998</v>
      </c>
      <c r="AM75">
        <v>-0.46250972000000001</v>
      </c>
      <c r="AN75">
        <v>-1.2216121</v>
      </c>
      <c r="AO75">
        <v>0.3222275</v>
      </c>
      <c r="AP75">
        <v>0.19186328</v>
      </c>
      <c r="AQ75">
        <v>-0.62646259999999998</v>
      </c>
      <c r="AR75">
        <v>-0.15245923</v>
      </c>
      <c r="AS75">
        <v>-5.0890952000000003E-2</v>
      </c>
      <c r="AT75">
        <v>-0.68954884999999999</v>
      </c>
      <c r="AU75">
        <v>-2.4250015999999999E-2</v>
      </c>
      <c r="AV75">
        <v>0.36520308000000001</v>
      </c>
      <c r="AW75">
        <v>-0.58161014</v>
      </c>
      <c r="AX75">
        <v>0.47475302000000003</v>
      </c>
      <c r="AY75">
        <v>-0.20471201999999999</v>
      </c>
      <c r="AZ75">
        <v>0.11054613000000001</v>
      </c>
      <c r="BA75">
        <v>0.34632990000000002</v>
      </c>
      <c r="BB75">
        <v>-0.11158171</v>
      </c>
      <c r="BC75">
        <v>0.11309311</v>
      </c>
      <c r="BD75">
        <v>0.33972419999999998</v>
      </c>
      <c r="BE75">
        <v>0.4778905</v>
      </c>
      <c r="BF75">
        <v>-3.5139017000000002E-2</v>
      </c>
      <c r="BG75">
        <v>-0.59058719999999998</v>
      </c>
      <c r="BH75">
        <v>0.104325235</v>
      </c>
      <c r="BI75">
        <v>-0.121637</v>
      </c>
      <c r="BJ75">
        <v>0.70715404000000004</v>
      </c>
      <c r="BK75">
        <v>0.93585989999999997</v>
      </c>
      <c r="BL75">
        <v>-0.41400777999999999</v>
      </c>
      <c r="BM75">
        <v>0.44518727000000002</v>
      </c>
      <c r="BN75">
        <v>7.5956865999999998E-2</v>
      </c>
      <c r="BO75">
        <v>-0.51186823999999997</v>
      </c>
      <c r="BP75">
        <v>0.46639264000000002</v>
      </c>
      <c r="BQ75">
        <v>-2.3195400000000001E-2</v>
      </c>
      <c r="BR75">
        <v>0.38578525000000002</v>
      </c>
      <c r="BS75">
        <v>-1.4843906</v>
      </c>
      <c r="BT75">
        <v>-9.5400860000000004E-2</v>
      </c>
      <c r="BU75">
        <v>-0.19515768999999999</v>
      </c>
      <c r="BV75">
        <v>-0.15769896999999999</v>
      </c>
      <c r="BW75">
        <v>-0.51873670000000005</v>
      </c>
      <c r="BX75">
        <v>-9.1304940000000001E-2</v>
      </c>
      <c r="BY75">
        <v>0.30653888000000001</v>
      </c>
      <c r="BZ75">
        <v>5.291009E-2</v>
      </c>
      <c r="CA75">
        <v>-0.49344095999999998</v>
      </c>
      <c r="CB75">
        <v>-0.95863560000000003</v>
      </c>
      <c r="CC75">
        <v>0.44363248</v>
      </c>
      <c r="CD75">
        <v>-0.78725219999999996</v>
      </c>
      <c r="CE75">
        <v>7.9007185999999993E-2</v>
      </c>
      <c r="CF75">
        <v>0.46175057000000003</v>
      </c>
      <c r="CG75">
        <v>-0.16754499</v>
      </c>
      <c r="CH75">
        <v>0.28832756999999998</v>
      </c>
      <c r="CI75">
        <v>1.0440011</v>
      </c>
      <c r="CJ75">
        <v>-0.36154512</v>
      </c>
      <c r="CK75">
        <v>-6.7587330000000001E-2</v>
      </c>
      <c r="CL75">
        <v>0.27771269999999998</v>
      </c>
      <c r="CM75">
        <v>0.64273952999999995</v>
      </c>
      <c r="CN75">
        <v>-0.29258302000000003</v>
      </c>
      <c r="CO75">
        <v>1.6697317E-2</v>
      </c>
      <c r="CP75">
        <v>-1.0982282000000001</v>
      </c>
      <c r="CQ75">
        <v>0.83792805999999997</v>
      </c>
      <c r="CR75">
        <v>0.12220333999999999</v>
      </c>
      <c r="CS75">
        <v>0.75031424000000002</v>
      </c>
      <c r="CT75">
        <v>-0.89944977000000004</v>
      </c>
      <c r="CU75">
        <v>2.7692435000000001E-2</v>
      </c>
      <c r="CV75">
        <v>-0.39352113</v>
      </c>
    </row>
    <row r="76" spans="1:100" x14ac:dyDescent="0.25">
      <c r="A76">
        <v>-0.22479431</v>
      </c>
      <c r="B76">
        <v>0.24971080000000001</v>
      </c>
      <c r="C76">
        <v>-0.14817388000000001</v>
      </c>
      <c r="D76">
        <v>-0.27104089999999997</v>
      </c>
      <c r="E76">
        <v>0.21832850000000001</v>
      </c>
      <c r="F76">
        <v>-0.72257660000000001</v>
      </c>
      <c r="G76">
        <v>0.19967156999999999</v>
      </c>
      <c r="H76">
        <v>-0.35541207000000002</v>
      </c>
      <c r="I76">
        <v>-0.31036945999999999</v>
      </c>
      <c r="J76">
        <v>0.67917514000000001</v>
      </c>
      <c r="K76">
        <v>-0.57784179999999996</v>
      </c>
      <c r="L76">
        <v>-0.42695737</v>
      </c>
      <c r="M76">
        <v>0.32524492999999999</v>
      </c>
      <c r="N76">
        <v>8.7860820000000006E-3</v>
      </c>
      <c r="O76">
        <v>0.20966425999999999</v>
      </c>
      <c r="P76">
        <v>0.61170409999999997</v>
      </c>
      <c r="Q76">
        <v>-0.61985299999999999</v>
      </c>
      <c r="R76">
        <v>-0.16721779000000001</v>
      </c>
      <c r="S76">
        <v>-6.4019499999999993E-2</v>
      </c>
      <c r="T76">
        <v>0.30174506000000001</v>
      </c>
      <c r="U76">
        <v>0.15516262</v>
      </c>
      <c r="V76">
        <v>-0.304726</v>
      </c>
      <c r="W76">
        <v>0.77499379999999995</v>
      </c>
      <c r="X76">
        <v>-0.41835618000000002</v>
      </c>
      <c r="Y76">
        <v>0.21884523</v>
      </c>
      <c r="Z76">
        <v>-8.273962E-2</v>
      </c>
      <c r="AA76">
        <v>0.94096977000000004</v>
      </c>
      <c r="AB76">
        <v>-1.6803862999999999E-2</v>
      </c>
      <c r="AC76">
        <v>0.57727609999999996</v>
      </c>
      <c r="AD76">
        <v>-0.63517844999999995</v>
      </c>
      <c r="AE76">
        <v>-0.13248494</v>
      </c>
      <c r="AF76">
        <v>-5.4986625999999997E-2</v>
      </c>
      <c r="AG76">
        <v>-2.0405858999999998E-2</v>
      </c>
      <c r="AH76">
        <v>0.18883488000000001</v>
      </c>
      <c r="AI76">
        <v>0.31765103</v>
      </c>
      <c r="AJ76">
        <v>-6.7606749999999993E-2</v>
      </c>
      <c r="AK76">
        <v>-1.144952</v>
      </c>
      <c r="AL76">
        <v>0.41192405999999998</v>
      </c>
      <c r="AM76">
        <v>-0.29231483000000003</v>
      </c>
      <c r="AN76">
        <v>-0.80147840000000004</v>
      </c>
      <c r="AO76">
        <v>-4.1666782999999999E-2</v>
      </c>
      <c r="AP76">
        <v>-0.11308098</v>
      </c>
      <c r="AQ76">
        <v>-0.4334479</v>
      </c>
      <c r="AR76">
        <v>0.13390154000000001</v>
      </c>
      <c r="AS76">
        <v>0.38289380000000001</v>
      </c>
      <c r="AT76">
        <v>-0.41963582999999999</v>
      </c>
      <c r="AU76">
        <v>-0.13486195000000001</v>
      </c>
      <c r="AV76">
        <v>0.16323157999999999</v>
      </c>
      <c r="AW76">
        <v>-0.13492824</v>
      </c>
      <c r="AX76">
        <v>0.21572118000000001</v>
      </c>
      <c r="AY76">
        <v>8.8121190000000002E-2</v>
      </c>
      <c r="AZ76">
        <v>-0.31639400000000001</v>
      </c>
      <c r="BA76">
        <v>0.56164440000000004</v>
      </c>
      <c r="BB76">
        <v>-0.16554052</v>
      </c>
      <c r="BC76">
        <v>6.8477940000000001E-2</v>
      </c>
      <c r="BD76">
        <v>0.12969533999999999</v>
      </c>
      <c r="BE76">
        <v>0.28622483999999998</v>
      </c>
      <c r="BF76">
        <v>5.1751085000000002E-2</v>
      </c>
      <c r="BG76">
        <v>-0.30603844000000002</v>
      </c>
      <c r="BH76">
        <v>-0.32446763000000001</v>
      </c>
      <c r="BI76">
        <v>8.0961149999999996E-2</v>
      </c>
      <c r="BJ76">
        <v>0.77289890000000006</v>
      </c>
      <c r="BK76">
        <v>0.66967785000000002</v>
      </c>
      <c r="BL76">
        <v>-0.86202469999999998</v>
      </c>
      <c r="BM76">
        <v>0.45633000000000001</v>
      </c>
      <c r="BN76">
        <v>0.49466789999999999</v>
      </c>
      <c r="BO76">
        <v>-0.37471017000000001</v>
      </c>
      <c r="BP76">
        <v>0.32889083000000002</v>
      </c>
      <c r="BQ76">
        <v>-0.12115045000000001</v>
      </c>
      <c r="BR76">
        <v>0.18559748000000001</v>
      </c>
      <c r="BS76">
        <v>-0.45428276000000001</v>
      </c>
      <c r="BT76">
        <v>-0.15893226999999999</v>
      </c>
      <c r="BU76">
        <v>-0.41205180000000002</v>
      </c>
      <c r="BV76">
        <v>-0.45863294999999998</v>
      </c>
      <c r="BW76">
        <v>-0.67821014000000002</v>
      </c>
      <c r="BX76">
        <v>7.5906440000000006E-2</v>
      </c>
      <c r="BY76">
        <v>-7.3917805999999999E-3</v>
      </c>
      <c r="BZ76">
        <v>-0.34219122000000002</v>
      </c>
      <c r="CA76">
        <v>-0.7125454</v>
      </c>
      <c r="CB76">
        <v>-0.80797870000000005</v>
      </c>
      <c r="CC76">
        <v>0.21422530000000001</v>
      </c>
      <c r="CD76">
        <v>-1.0190884</v>
      </c>
      <c r="CE76">
        <v>-0.30319494000000002</v>
      </c>
      <c r="CF76">
        <v>-0.12070512999999999</v>
      </c>
      <c r="CG76">
        <v>-1.212602</v>
      </c>
      <c r="CH76">
        <v>0.19831355000000001</v>
      </c>
      <c r="CI76">
        <v>7.0575120000000005E-2</v>
      </c>
      <c r="CJ76">
        <v>-0.46509640000000002</v>
      </c>
      <c r="CK76">
        <v>-0.11406995</v>
      </c>
      <c r="CL76">
        <v>0.58685659999999995</v>
      </c>
      <c r="CM76">
        <v>0.6592905</v>
      </c>
      <c r="CN76">
        <v>7.0775904000000001E-2</v>
      </c>
      <c r="CO76">
        <v>-0.24217257</v>
      </c>
      <c r="CP76">
        <v>-1.1284605000000001</v>
      </c>
      <c r="CQ76">
        <v>0.22954859999999999</v>
      </c>
      <c r="CR76">
        <v>0.16534984</v>
      </c>
      <c r="CS76">
        <v>0.74973259999999997</v>
      </c>
      <c r="CT76">
        <v>-0.65807990000000005</v>
      </c>
      <c r="CU76">
        <v>8.0725363999999994E-2</v>
      </c>
      <c r="CV76">
        <v>0.30517882000000002</v>
      </c>
    </row>
    <row r="77" spans="1:100" x14ac:dyDescent="0.25">
      <c r="A77">
        <v>0.33681217000000002</v>
      </c>
      <c r="B77">
        <v>9.8882124000000002E-2</v>
      </c>
      <c r="C77">
        <v>-0.82742899999999997</v>
      </c>
      <c r="D77">
        <v>1.9816964999999999E-2</v>
      </c>
      <c r="E77">
        <v>0.22249499</v>
      </c>
      <c r="F77">
        <v>-0.62674540000000001</v>
      </c>
      <c r="G77">
        <v>0.63722540000000005</v>
      </c>
      <c r="H77">
        <v>-0.59416119999999994</v>
      </c>
      <c r="I77">
        <v>-0.48065245000000001</v>
      </c>
      <c r="J77">
        <v>0.44842500000000002</v>
      </c>
      <c r="K77">
        <v>0.121229246</v>
      </c>
      <c r="L77">
        <v>-0.61223704000000001</v>
      </c>
      <c r="M77">
        <v>-2.1718762999999999E-2</v>
      </c>
      <c r="N77">
        <v>0.12346569</v>
      </c>
      <c r="O77">
        <v>5.2490219999999997E-2</v>
      </c>
      <c r="P77">
        <v>0.58063909999999996</v>
      </c>
      <c r="Q77">
        <v>1.1608838999999999E-2</v>
      </c>
      <c r="R77">
        <v>-0.73214424</v>
      </c>
      <c r="S77">
        <v>-0.27644473000000003</v>
      </c>
      <c r="T77">
        <v>-0.35573608000000001</v>
      </c>
      <c r="U77">
        <v>-2.9397009999999999E-3</v>
      </c>
      <c r="V77">
        <v>-0.37302315000000003</v>
      </c>
      <c r="W77">
        <v>0.53310139999999995</v>
      </c>
      <c r="X77">
        <v>-0.14247688999999999</v>
      </c>
      <c r="Y77">
        <v>1.0524879</v>
      </c>
      <c r="Z77">
        <v>-1.5691116000000001E-2</v>
      </c>
      <c r="AA77">
        <v>4.1339338000000003E-2</v>
      </c>
      <c r="AB77">
        <v>-5.1598992000000003E-2</v>
      </c>
      <c r="AC77">
        <v>0.82043759999999999</v>
      </c>
      <c r="AD77">
        <v>-6.3683000000000003E-2</v>
      </c>
      <c r="AE77">
        <v>-7.1503944999999999E-2</v>
      </c>
      <c r="AF77">
        <v>0.1829838</v>
      </c>
      <c r="AG77">
        <v>-0.24620658000000001</v>
      </c>
      <c r="AH77">
        <v>0.31189230000000001</v>
      </c>
      <c r="AI77">
        <v>-0.37739462000000001</v>
      </c>
      <c r="AJ77">
        <v>-0.20051086000000001</v>
      </c>
      <c r="AK77">
        <v>8.9627799999999994E-2</v>
      </c>
      <c r="AL77">
        <v>8.6230070000000006E-2</v>
      </c>
      <c r="AM77">
        <v>-0.47773232999999998</v>
      </c>
      <c r="AN77">
        <v>-0.27502253999999998</v>
      </c>
      <c r="AO77">
        <v>-0.13983572</v>
      </c>
      <c r="AP77">
        <v>0.19258246000000001</v>
      </c>
      <c r="AQ77">
        <v>-0.25667026999999998</v>
      </c>
      <c r="AR77">
        <v>-0.63591397000000005</v>
      </c>
      <c r="AS77">
        <v>0.49443166999999999</v>
      </c>
      <c r="AT77">
        <v>-0.18861994000000001</v>
      </c>
      <c r="AU77">
        <v>0.19396545000000001</v>
      </c>
      <c r="AV77">
        <v>-0.19706751</v>
      </c>
      <c r="AW77">
        <v>-3.5417959999999998E-2</v>
      </c>
      <c r="AX77">
        <v>-0.56010249999999995</v>
      </c>
      <c r="AY77">
        <v>-0.18030857</v>
      </c>
      <c r="AZ77">
        <v>-8.3314269999999996E-2</v>
      </c>
      <c r="BA77">
        <v>0.57249932999999997</v>
      </c>
      <c r="BB77">
        <v>-3.6495604000000001E-2</v>
      </c>
      <c r="BC77">
        <v>-6.2390345999999999E-2</v>
      </c>
      <c r="BD77">
        <v>-0.72846025000000003</v>
      </c>
      <c r="BE77">
        <v>0.117892936</v>
      </c>
      <c r="BF77">
        <v>0.12321993000000001</v>
      </c>
      <c r="BG77">
        <v>-0.78214539999999999</v>
      </c>
      <c r="BH77">
        <v>-0.62199413999999997</v>
      </c>
      <c r="BI77">
        <v>-0.56224954000000005</v>
      </c>
      <c r="BJ77">
        <v>0.54501270000000002</v>
      </c>
      <c r="BK77">
        <v>0.75487000000000004</v>
      </c>
      <c r="BL77">
        <v>-1.1888783000000001</v>
      </c>
      <c r="BM77">
        <v>0.14650212000000001</v>
      </c>
      <c r="BN77">
        <v>0.68366324999999994</v>
      </c>
      <c r="BO77">
        <v>0.35756939999999998</v>
      </c>
      <c r="BP77">
        <v>0.18726899999999999</v>
      </c>
      <c r="BQ77">
        <v>0.29455784000000002</v>
      </c>
      <c r="BR77">
        <v>0.3953776</v>
      </c>
      <c r="BS77">
        <v>-0.24533700999999999</v>
      </c>
      <c r="BT77">
        <v>-7.6168306000000005E-2</v>
      </c>
      <c r="BU77">
        <v>-0.63712789999999997</v>
      </c>
      <c r="BV77">
        <v>-0.53468070000000001</v>
      </c>
      <c r="BW77">
        <v>-0.8136331</v>
      </c>
      <c r="BX77">
        <v>-0.58520262999999995</v>
      </c>
      <c r="BY77">
        <v>-8.0839190000000005E-2</v>
      </c>
      <c r="BZ77">
        <v>-0.56023100000000003</v>
      </c>
      <c r="CA77">
        <v>-0.377253</v>
      </c>
      <c r="CB77">
        <v>-1.0083846999999999</v>
      </c>
      <c r="CC77">
        <v>-0.40342521999999997</v>
      </c>
      <c r="CD77">
        <v>-1.3208015</v>
      </c>
      <c r="CE77">
        <v>-0.27948335000000002</v>
      </c>
      <c r="CF77">
        <v>-2.2699609999999999E-2</v>
      </c>
      <c r="CG77">
        <v>-0.17626058</v>
      </c>
      <c r="CH77">
        <v>-0.13007679999999999</v>
      </c>
      <c r="CI77">
        <v>0.59090989999999999</v>
      </c>
      <c r="CJ77">
        <v>-0.35286927000000001</v>
      </c>
      <c r="CK77">
        <v>8.4883150000000004E-2</v>
      </c>
      <c r="CL77">
        <v>0.4352973</v>
      </c>
      <c r="CM77">
        <v>0.71466004999999999</v>
      </c>
      <c r="CN77">
        <v>-0.27767621999999997</v>
      </c>
      <c r="CO77">
        <v>0.27760667</v>
      </c>
      <c r="CP77">
        <v>-1.0506475</v>
      </c>
      <c r="CQ77">
        <v>0.43593927999999998</v>
      </c>
      <c r="CR77">
        <v>0.1126235</v>
      </c>
      <c r="CS77">
        <v>0.38427299999999998</v>
      </c>
      <c r="CT77">
        <v>-0.50314499999999995</v>
      </c>
      <c r="CU77">
        <v>0.18948013</v>
      </c>
      <c r="CV77">
        <v>0.17751372000000001</v>
      </c>
    </row>
    <row r="78" spans="1:100" x14ac:dyDescent="0.25">
      <c r="A78">
        <v>0.38971444999999999</v>
      </c>
      <c r="B78">
        <v>0.39505297</v>
      </c>
      <c r="C78">
        <v>2.3641855E-2</v>
      </c>
      <c r="D78">
        <v>0.34479844999999998</v>
      </c>
      <c r="E78">
        <v>0.60783463999999998</v>
      </c>
      <c r="F78">
        <v>-0.82520694000000006</v>
      </c>
      <c r="G78">
        <v>0.42843567999999999</v>
      </c>
      <c r="H78">
        <v>-0.7769277</v>
      </c>
      <c r="I78">
        <v>-0.18382819</v>
      </c>
      <c r="J78">
        <v>0.47856134</v>
      </c>
      <c r="K78">
        <v>-0.10829361</v>
      </c>
      <c r="L78">
        <v>7.5845270000000006E-2</v>
      </c>
      <c r="M78">
        <v>0.11021227</v>
      </c>
      <c r="N78">
        <v>-0.13994118999999999</v>
      </c>
      <c r="O78">
        <v>-0.31390688</v>
      </c>
      <c r="P78">
        <v>0.66098714000000003</v>
      </c>
      <c r="Q78">
        <v>-0.66515639999999998</v>
      </c>
      <c r="R78">
        <v>-0.98986673000000003</v>
      </c>
      <c r="S78">
        <v>-0.10587537</v>
      </c>
      <c r="T78">
        <v>-0.29846820000000002</v>
      </c>
      <c r="U78">
        <v>0.49966004000000003</v>
      </c>
      <c r="V78">
        <v>-0.28107554000000001</v>
      </c>
      <c r="W78">
        <v>0.85564804000000005</v>
      </c>
      <c r="X78">
        <v>-0.46684631999999998</v>
      </c>
      <c r="Y78">
        <v>1.0738664</v>
      </c>
      <c r="Z78">
        <v>0.60587572999999995</v>
      </c>
      <c r="AA78">
        <v>0.37208506000000002</v>
      </c>
      <c r="AB78">
        <v>0.32781100000000002</v>
      </c>
      <c r="AC78">
        <v>0.99760943999999996</v>
      </c>
      <c r="AD78">
        <v>-0.46600114999999998</v>
      </c>
      <c r="AE78">
        <v>-0.17546596</v>
      </c>
      <c r="AF78">
        <v>0.70656390000000002</v>
      </c>
      <c r="AG78">
        <v>0.41675329999999999</v>
      </c>
      <c r="AH78">
        <v>0.62498593000000002</v>
      </c>
      <c r="AI78">
        <v>-0.91359659999999998</v>
      </c>
      <c r="AJ78">
        <v>-0.80448173999999995</v>
      </c>
      <c r="AK78">
        <v>-0.76105856999999999</v>
      </c>
      <c r="AL78">
        <v>0.97611784999999995</v>
      </c>
      <c r="AM78">
        <v>-0.48868492000000002</v>
      </c>
      <c r="AN78">
        <v>-0.12567353000000001</v>
      </c>
      <c r="AO78">
        <v>0.5828972</v>
      </c>
      <c r="AP78">
        <v>0.34516439999999998</v>
      </c>
      <c r="AQ78">
        <v>-0.85546504999999995</v>
      </c>
      <c r="AR78">
        <v>-0.27719464999999999</v>
      </c>
      <c r="AS78">
        <v>0.17727682</v>
      </c>
      <c r="AT78">
        <v>-0.28236480000000003</v>
      </c>
      <c r="AU78">
        <v>0.28184789999999998</v>
      </c>
      <c r="AV78">
        <v>-0.11087178</v>
      </c>
      <c r="AW78">
        <v>0.20167843999999999</v>
      </c>
      <c r="AX78">
        <v>-0.25300685000000001</v>
      </c>
      <c r="AY78">
        <v>-0.10448033</v>
      </c>
      <c r="AZ78">
        <v>-5.5859060000000002E-2</v>
      </c>
      <c r="BA78">
        <v>0.48589294999999999</v>
      </c>
      <c r="BB78">
        <v>0.23184755000000001</v>
      </c>
      <c r="BC78">
        <v>-0.46685939999999998</v>
      </c>
      <c r="BD78">
        <v>-0.31951147000000002</v>
      </c>
      <c r="BE78">
        <v>0.45975866999999998</v>
      </c>
      <c r="BF78">
        <v>0.12458986</v>
      </c>
      <c r="BG78">
        <v>-0.76611762999999999</v>
      </c>
      <c r="BH78">
        <v>-2.9752493000000001E-2</v>
      </c>
      <c r="BI78">
        <v>-0.40470635999999999</v>
      </c>
      <c r="BJ78">
        <v>0.75140994999999999</v>
      </c>
      <c r="BK78">
        <v>0.62511380000000005</v>
      </c>
      <c r="BL78">
        <v>-1.1442570000000001</v>
      </c>
      <c r="BM78">
        <v>-8.0002606000000004E-2</v>
      </c>
      <c r="BN78">
        <v>0.38242394000000002</v>
      </c>
      <c r="BO78">
        <v>0.80547519999999995</v>
      </c>
      <c r="BP78">
        <v>0.22102103000000001</v>
      </c>
      <c r="BQ78">
        <v>-9.8692459999999999E-3</v>
      </c>
      <c r="BR78">
        <v>0.40825534000000002</v>
      </c>
      <c r="BS78">
        <v>-0.16620842999999999</v>
      </c>
      <c r="BT78">
        <v>-1.1131212E-2</v>
      </c>
      <c r="BU78">
        <v>0.11361967000000001</v>
      </c>
      <c r="BV78">
        <v>1.3882815999999999E-2</v>
      </c>
      <c r="BW78">
        <v>-0.52594834999999995</v>
      </c>
      <c r="BX78">
        <v>-0.44973895000000003</v>
      </c>
      <c r="BY78">
        <v>0.35804206</v>
      </c>
      <c r="BZ78">
        <v>-0.55226976000000005</v>
      </c>
      <c r="CA78">
        <v>-0.21825689000000001</v>
      </c>
      <c r="CB78">
        <v>0.20858346999999999</v>
      </c>
      <c r="CC78">
        <v>0.11228724</v>
      </c>
      <c r="CD78">
        <v>-0.68985580000000002</v>
      </c>
      <c r="CE78">
        <v>6.4927589999999993E-2</v>
      </c>
      <c r="CF78">
        <v>0.32632329999999998</v>
      </c>
      <c r="CG78">
        <v>-2.6217818E-2</v>
      </c>
      <c r="CH78">
        <v>-0.5508518</v>
      </c>
      <c r="CI78">
        <v>0.36346686</v>
      </c>
      <c r="CJ78">
        <v>-0.69946299999999995</v>
      </c>
      <c r="CK78">
        <v>0.52570360000000005</v>
      </c>
      <c r="CL78">
        <v>0.60312449999999995</v>
      </c>
      <c r="CM78">
        <v>0.80723999999999996</v>
      </c>
      <c r="CN78">
        <v>0.30824283000000002</v>
      </c>
      <c r="CO78">
        <v>0.16700082999999999</v>
      </c>
      <c r="CP78">
        <v>-1.0279849999999999</v>
      </c>
      <c r="CQ78">
        <v>-0.24178979</v>
      </c>
      <c r="CR78">
        <v>0.17046541000000001</v>
      </c>
      <c r="CS78">
        <v>0.39148709999999998</v>
      </c>
      <c r="CT78">
        <v>-0.41380099999999997</v>
      </c>
      <c r="CU78">
        <v>0.26061230000000002</v>
      </c>
      <c r="CV78">
        <v>-2.6961244999999998E-2</v>
      </c>
    </row>
    <row r="79" spans="1:100" x14ac:dyDescent="0.25">
      <c r="A79">
        <v>0.15131712999999999</v>
      </c>
      <c r="B79">
        <v>0.26116127</v>
      </c>
      <c r="C79">
        <v>-0.72090524</v>
      </c>
      <c r="D79">
        <v>0.54678839999999995</v>
      </c>
      <c r="E79">
        <v>0.76661533000000004</v>
      </c>
      <c r="F79">
        <v>-0.20230012999999999</v>
      </c>
      <c r="G79">
        <v>-0.51320209999999999</v>
      </c>
      <c r="H79">
        <v>-0.66446559999999999</v>
      </c>
      <c r="I79">
        <v>6.2944340000000001E-2</v>
      </c>
      <c r="J79">
        <v>5.1849812000000002E-2</v>
      </c>
      <c r="K79">
        <v>0.30198397999999999</v>
      </c>
      <c r="L79">
        <v>0.50704760000000004</v>
      </c>
      <c r="M79">
        <v>6.2472109999999997E-2</v>
      </c>
      <c r="N79">
        <v>0.16338114000000001</v>
      </c>
      <c r="O79">
        <v>-0.23158081999999999</v>
      </c>
      <c r="P79">
        <v>-5.9826075999999999E-2</v>
      </c>
      <c r="Q79">
        <v>-0.38833168000000001</v>
      </c>
      <c r="R79">
        <v>-0.25133240000000001</v>
      </c>
      <c r="S79">
        <v>0.41612273</v>
      </c>
      <c r="T79">
        <v>-7.1607575000000007E-2</v>
      </c>
      <c r="U79">
        <v>-8.6771429999999997E-2</v>
      </c>
      <c r="V79">
        <v>-0.31701570000000001</v>
      </c>
      <c r="W79">
        <v>0.26989836</v>
      </c>
      <c r="X79">
        <v>0.24134815000000001</v>
      </c>
      <c r="Y79">
        <v>0.38064456000000002</v>
      </c>
      <c r="Z79">
        <v>0.39177879999999998</v>
      </c>
      <c r="AA79">
        <v>0.10343926000000001</v>
      </c>
      <c r="AB79">
        <v>0.41451967000000001</v>
      </c>
      <c r="AC79">
        <v>1.0338233999999999</v>
      </c>
      <c r="AD79">
        <v>-0.63511603999999999</v>
      </c>
      <c r="AE79">
        <v>-7.0246673999999995E-2</v>
      </c>
      <c r="AF79">
        <v>0.66326260000000004</v>
      </c>
      <c r="AG79">
        <v>0.40951067000000002</v>
      </c>
      <c r="AH79">
        <v>0.71231259999999996</v>
      </c>
      <c r="AI79">
        <v>-0.78240096999999997</v>
      </c>
      <c r="AJ79">
        <v>-1.4834832</v>
      </c>
      <c r="AK79">
        <v>-0.24537001999999999</v>
      </c>
      <c r="AL79">
        <v>0.50841449999999999</v>
      </c>
      <c r="AM79">
        <v>-0.14098896</v>
      </c>
      <c r="AN79">
        <v>-0.65670340000000005</v>
      </c>
      <c r="AO79">
        <v>0.11551565</v>
      </c>
      <c r="AP79">
        <v>-0.16048554000000001</v>
      </c>
      <c r="AQ79">
        <v>0.101066716</v>
      </c>
      <c r="AR79">
        <v>0.14493585</v>
      </c>
      <c r="AS79">
        <v>0.19155559</v>
      </c>
      <c r="AT79">
        <v>-0.56652080000000005</v>
      </c>
      <c r="AU79">
        <v>0.46690177999999999</v>
      </c>
      <c r="AV79">
        <v>-0.27400350000000001</v>
      </c>
      <c r="AW79">
        <v>-0.52712840000000005</v>
      </c>
      <c r="AX79">
        <v>-0.28773817000000002</v>
      </c>
      <c r="AY79">
        <v>0.18184654</v>
      </c>
      <c r="AZ79">
        <v>-0.32309840000000001</v>
      </c>
      <c r="BA79">
        <v>-0.42152204999999998</v>
      </c>
      <c r="BB79">
        <v>-3.3933907999999999E-2</v>
      </c>
      <c r="BC79">
        <v>-8.7370030000000001E-2</v>
      </c>
      <c r="BD79">
        <v>-0.21065938000000001</v>
      </c>
      <c r="BE79">
        <v>-6.8738129999999995E-2</v>
      </c>
      <c r="BF79">
        <v>-0.31447514999999998</v>
      </c>
      <c r="BG79">
        <v>-0.46216810000000003</v>
      </c>
      <c r="BH79">
        <v>0.25324186999999998</v>
      </c>
      <c r="BI79">
        <v>-0.13813780000000001</v>
      </c>
      <c r="BJ79">
        <v>0.38517234</v>
      </c>
      <c r="BK79">
        <v>0.33043450000000002</v>
      </c>
      <c r="BL79">
        <v>-0.72503300000000004</v>
      </c>
      <c r="BM79">
        <v>0.23406546</v>
      </c>
      <c r="BN79">
        <v>0.263318</v>
      </c>
      <c r="BO79">
        <v>0.572326</v>
      </c>
      <c r="BP79">
        <v>0.45752140000000002</v>
      </c>
      <c r="BQ79">
        <v>-0.15083292000000001</v>
      </c>
      <c r="BR79">
        <v>9.6695610000000001E-2</v>
      </c>
      <c r="BS79">
        <v>0.28272345999999998</v>
      </c>
      <c r="BT79">
        <v>8.3189379999999997E-3</v>
      </c>
      <c r="BU79">
        <v>0.45078298</v>
      </c>
      <c r="BV79">
        <v>-1.2502158000000001E-3</v>
      </c>
      <c r="BW79">
        <v>-0.23770985</v>
      </c>
      <c r="BX79">
        <v>-0.24209546000000001</v>
      </c>
      <c r="BY79">
        <v>1.1873057</v>
      </c>
      <c r="BZ79">
        <v>-0.16398713000000001</v>
      </c>
      <c r="CA79">
        <v>-0.64600413999999995</v>
      </c>
      <c r="CB79">
        <v>0.28155177999999997</v>
      </c>
      <c r="CC79">
        <v>0.124758035</v>
      </c>
      <c r="CD79">
        <v>5.9984981999999999E-2</v>
      </c>
      <c r="CE79">
        <v>5.2014783000000002E-2</v>
      </c>
      <c r="CF79">
        <v>0.44882864</v>
      </c>
      <c r="CG79">
        <v>-0.34860681999999998</v>
      </c>
      <c r="CH79">
        <v>-0.72464459999999997</v>
      </c>
      <c r="CI79">
        <v>0.33124663999999998</v>
      </c>
      <c r="CJ79">
        <v>-0.7819644</v>
      </c>
      <c r="CK79">
        <v>0.33123964</v>
      </c>
      <c r="CL79">
        <v>0.4243864</v>
      </c>
      <c r="CM79">
        <v>0.38335320000000001</v>
      </c>
      <c r="CN79">
        <v>-1.1293961999999999E-2</v>
      </c>
      <c r="CO79">
        <v>2.1408900000000002E-2</v>
      </c>
      <c r="CP79">
        <v>-0.4732365</v>
      </c>
      <c r="CQ79">
        <v>0.54464173000000005</v>
      </c>
      <c r="CR79">
        <v>0.25359199999999998</v>
      </c>
      <c r="CS79">
        <v>-8.5356070000000006E-2</v>
      </c>
      <c r="CT79">
        <v>-0.28689735999999999</v>
      </c>
      <c r="CU79">
        <v>0.52852690000000002</v>
      </c>
      <c r="CV79">
        <v>0.23585420000000001</v>
      </c>
    </row>
    <row r="80" spans="1:100" x14ac:dyDescent="0.25">
      <c r="A80">
        <v>0.44225267000000001</v>
      </c>
      <c r="B80">
        <v>-6.5794140000000001E-2</v>
      </c>
      <c r="C80">
        <v>-0.43344322000000002</v>
      </c>
      <c r="D80">
        <v>0.15158905</v>
      </c>
      <c r="E80">
        <v>0.72723716000000005</v>
      </c>
      <c r="F80">
        <v>-0.35751549999999999</v>
      </c>
      <c r="G80">
        <v>-0.27659764999999997</v>
      </c>
      <c r="H80">
        <v>-2.5917559999999999E-2</v>
      </c>
      <c r="I80">
        <v>8.2073259999999995E-2</v>
      </c>
      <c r="J80">
        <v>6.3118060000000004E-2</v>
      </c>
      <c r="K80">
        <v>-0.14862517</v>
      </c>
      <c r="L80">
        <v>0.56084645</v>
      </c>
      <c r="M80">
        <v>0.36996030000000002</v>
      </c>
      <c r="N80">
        <v>0.32011699999999998</v>
      </c>
      <c r="O80">
        <v>-0.65756689999999995</v>
      </c>
      <c r="P80">
        <v>9.5278290000000002E-2</v>
      </c>
      <c r="Q80">
        <v>-0.13475229999999999</v>
      </c>
      <c r="R80">
        <v>0.34318290000000001</v>
      </c>
      <c r="S80">
        <v>0.20942922999999999</v>
      </c>
      <c r="T80">
        <v>5.3183599999999998E-2</v>
      </c>
      <c r="U80">
        <v>-3.0858516999999999E-3</v>
      </c>
      <c r="V80">
        <v>4.5200415000000001E-2</v>
      </c>
      <c r="W80">
        <v>0.102340996</v>
      </c>
      <c r="X80">
        <v>-0.121719986</v>
      </c>
      <c r="Y80">
        <v>0.90896180000000004</v>
      </c>
      <c r="Z80">
        <v>0.53740069999999995</v>
      </c>
      <c r="AA80">
        <v>0.40024634999999997</v>
      </c>
      <c r="AB80">
        <v>0.22718498000000001</v>
      </c>
      <c r="AC80">
        <v>0.84146184000000002</v>
      </c>
      <c r="AD80">
        <v>-0.196491</v>
      </c>
      <c r="AE80">
        <v>-0.2123237</v>
      </c>
      <c r="AF80">
        <v>0.74244560000000004</v>
      </c>
      <c r="AG80">
        <v>0.25503150000000002</v>
      </c>
      <c r="AH80">
        <v>0.63313160000000002</v>
      </c>
      <c r="AI80">
        <v>-0.45381168</v>
      </c>
      <c r="AJ80">
        <v>-0.51743969999999995</v>
      </c>
      <c r="AK80">
        <v>-0.15031402999999999</v>
      </c>
      <c r="AL80">
        <v>-0.40786057999999997</v>
      </c>
      <c r="AM80">
        <v>-1.0544245000000001</v>
      </c>
      <c r="AN80">
        <v>-0.37783998000000002</v>
      </c>
      <c r="AO80">
        <v>0.66460940000000002</v>
      </c>
      <c r="AP80">
        <v>0.12849125</v>
      </c>
      <c r="AQ80">
        <v>0.27128419999999998</v>
      </c>
      <c r="AR80">
        <v>0.33734082999999998</v>
      </c>
      <c r="AS80">
        <v>0.34726188000000002</v>
      </c>
      <c r="AT80">
        <v>-6.4769939999999998E-2</v>
      </c>
      <c r="AU80">
        <v>0.52211079999999999</v>
      </c>
      <c r="AV80">
        <v>-0.16717236999999999</v>
      </c>
      <c r="AW80">
        <v>-0.24128637</v>
      </c>
      <c r="AX80">
        <v>0.72720814</v>
      </c>
      <c r="AY80">
        <v>0.16782531000000001</v>
      </c>
      <c r="AZ80">
        <v>-0.40264988000000002</v>
      </c>
      <c r="BA80">
        <v>-0.17275387</v>
      </c>
      <c r="BB80">
        <v>0.68691354999999998</v>
      </c>
      <c r="BC80">
        <v>-0.31173506000000001</v>
      </c>
      <c r="BD80">
        <v>-0.123477615</v>
      </c>
      <c r="BE80">
        <v>0.42828645999999998</v>
      </c>
      <c r="BF80">
        <v>0.15746236</v>
      </c>
      <c r="BG80">
        <v>-0.65883594999999995</v>
      </c>
      <c r="BH80">
        <v>0.21384886</v>
      </c>
      <c r="BI80">
        <v>0.25630975</v>
      </c>
      <c r="BJ80">
        <v>0.11271314</v>
      </c>
      <c r="BK80">
        <v>0.34816881999999999</v>
      </c>
      <c r="BL80">
        <v>-0.86636555000000004</v>
      </c>
      <c r="BM80">
        <v>7.6003550000000003E-2</v>
      </c>
      <c r="BN80">
        <v>0.61888860000000001</v>
      </c>
      <c r="BO80">
        <v>0.5495447</v>
      </c>
      <c r="BP80">
        <v>0.55068123000000002</v>
      </c>
      <c r="BQ80">
        <v>0.39103574000000002</v>
      </c>
      <c r="BR80">
        <v>0.60849549999999997</v>
      </c>
      <c r="BS80">
        <v>-0.32194298999999998</v>
      </c>
      <c r="BT80">
        <v>4.6102833000000003E-2</v>
      </c>
      <c r="BU80">
        <v>0.27473115999999997</v>
      </c>
      <c r="BV80">
        <v>0.101401374</v>
      </c>
      <c r="BW80">
        <v>-0.20307747000000001</v>
      </c>
      <c r="BX80">
        <v>-0.27031611999999999</v>
      </c>
      <c r="BY80">
        <v>0.42459834000000002</v>
      </c>
      <c r="BZ80">
        <v>-0.17322029999999999</v>
      </c>
      <c r="CA80">
        <v>0.21133357</v>
      </c>
      <c r="CB80">
        <v>-2.9665157000000001E-2</v>
      </c>
      <c r="CC80">
        <v>-0.78411779999999998</v>
      </c>
      <c r="CD80">
        <v>-0.1054652</v>
      </c>
      <c r="CE80">
        <v>-4.9897022999999999E-2</v>
      </c>
      <c r="CF80">
        <v>0.19637226999999999</v>
      </c>
      <c r="CG80">
        <v>-0.41568296999999998</v>
      </c>
      <c r="CH80">
        <v>-0.81520455999999997</v>
      </c>
      <c r="CI80">
        <v>0.47195577999999999</v>
      </c>
      <c r="CJ80">
        <v>4.3670237000000001E-3</v>
      </c>
      <c r="CK80">
        <v>-0.27316859999999998</v>
      </c>
      <c r="CL80">
        <v>0.55290043</v>
      </c>
      <c r="CM80">
        <v>0.39443517</v>
      </c>
      <c r="CN80">
        <v>5.6727874999999997E-2</v>
      </c>
      <c r="CO80">
        <v>0.11296428999999999</v>
      </c>
      <c r="CP80">
        <v>-0.33138077999999999</v>
      </c>
      <c r="CQ80">
        <v>0.50263690000000005</v>
      </c>
      <c r="CR80">
        <v>0.22857723999999999</v>
      </c>
      <c r="CS80">
        <v>-1.1737734E-2</v>
      </c>
      <c r="CT80">
        <v>-0.10737120999999999</v>
      </c>
      <c r="CU80">
        <v>0.11129099000000001</v>
      </c>
      <c r="CV80">
        <v>0.19492880000000001</v>
      </c>
    </row>
    <row r="81" spans="1:100" x14ac:dyDescent="0.25">
      <c r="A81">
        <v>1.0347583</v>
      </c>
      <c r="B81">
        <v>0.31414310000000001</v>
      </c>
      <c r="C81">
        <v>-0.43957147000000002</v>
      </c>
      <c r="D81">
        <v>0.36591580000000001</v>
      </c>
      <c r="E81">
        <v>0.22890708000000001</v>
      </c>
      <c r="F81">
        <v>3.8597405000000001E-2</v>
      </c>
      <c r="G81">
        <v>0.37226152000000001</v>
      </c>
      <c r="H81">
        <v>0.18206051000000001</v>
      </c>
      <c r="I81">
        <v>-5.7594247000000001E-2</v>
      </c>
      <c r="J81">
        <v>-1.1718200000000001</v>
      </c>
      <c r="K81">
        <v>-0.40840959999999998</v>
      </c>
      <c r="L81">
        <v>0.10390277000000001</v>
      </c>
      <c r="M81">
        <v>-0.59065217000000003</v>
      </c>
      <c r="N81">
        <v>-0.34496585000000002</v>
      </c>
      <c r="O81">
        <v>-0.22195101</v>
      </c>
      <c r="P81">
        <v>0.57797235000000002</v>
      </c>
      <c r="Q81">
        <v>-3.7838370000000003E-2</v>
      </c>
      <c r="R81">
        <v>2.9092267000000002E-2</v>
      </c>
      <c r="S81">
        <v>0.20837644</v>
      </c>
      <c r="T81">
        <v>0.16658711000000001</v>
      </c>
      <c r="U81">
        <v>-0.16517926999999999</v>
      </c>
      <c r="V81">
        <v>-4.4673632999999997E-2</v>
      </c>
      <c r="W81">
        <v>0.54832417</v>
      </c>
      <c r="X81">
        <v>9.1631409999999996E-2</v>
      </c>
      <c r="Y81">
        <v>0.95298886000000005</v>
      </c>
      <c r="Z81">
        <v>0.63139429999999996</v>
      </c>
      <c r="AA81">
        <v>0.58085690000000001</v>
      </c>
      <c r="AB81">
        <v>0.74068929999999999</v>
      </c>
      <c r="AC81">
        <v>0.56863640000000004</v>
      </c>
      <c r="AD81">
        <v>-0.40054770000000001</v>
      </c>
      <c r="AE81">
        <v>-0.27795613000000002</v>
      </c>
      <c r="AF81">
        <v>1.0086143999999999</v>
      </c>
      <c r="AG81">
        <v>0.70679795999999995</v>
      </c>
      <c r="AH81">
        <v>0.32979520000000001</v>
      </c>
      <c r="AI81">
        <v>-0.69870233999999998</v>
      </c>
      <c r="AJ81">
        <v>-0.73762490000000003</v>
      </c>
      <c r="AK81">
        <v>0.15187782</v>
      </c>
      <c r="AL81">
        <v>3.7803433999999997E-2</v>
      </c>
      <c r="AM81">
        <v>-0.27027743999999998</v>
      </c>
      <c r="AN81">
        <v>2.9320717E-2</v>
      </c>
      <c r="AO81">
        <v>0.27440386999999999</v>
      </c>
      <c r="AP81">
        <v>-0.27337465</v>
      </c>
      <c r="AQ81">
        <v>0.25427756000000001</v>
      </c>
      <c r="AR81">
        <v>-4.4749230000000001E-2</v>
      </c>
      <c r="AS81">
        <v>0.10051758600000001</v>
      </c>
      <c r="AT81">
        <v>2.0043551999999999E-2</v>
      </c>
      <c r="AU81">
        <v>0.25855739999999999</v>
      </c>
      <c r="AV81">
        <v>-0.27759869999999998</v>
      </c>
      <c r="AW81">
        <v>0.25482136</v>
      </c>
      <c r="AX81">
        <v>0.84111583000000001</v>
      </c>
      <c r="AY81">
        <v>0.43881044000000002</v>
      </c>
      <c r="AZ81">
        <v>-0.10306561</v>
      </c>
      <c r="BA81">
        <v>0.11185736</v>
      </c>
      <c r="BB81">
        <v>0.34099415</v>
      </c>
      <c r="BC81">
        <v>-0.24831976</v>
      </c>
      <c r="BD81">
        <v>0.14208032000000001</v>
      </c>
      <c r="BE81">
        <v>-0.11581226999999999</v>
      </c>
      <c r="BF81">
        <v>-1.2593366E-2</v>
      </c>
      <c r="BG81">
        <v>-0.42659550000000002</v>
      </c>
      <c r="BH81">
        <v>-0.108013675</v>
      </c>
      <c r="BI81">
        <v>0.25310695</v>
      </c>
      <c r="BJ81">
        <v>0.19665650000000001</v>
      </c>
      <c r="BK81">
        <v>0.83770920000000004</v>
      </c>
      <c r="BL81">
        <v>-0.70783985000000005</v>
      </c>
      <c r="BM81">
        <v>8.7801069999999995E-2</v>
      </c>
      <c r="BN81">
        <v>0.72597336999999995</v>
      </c>
      <c r="BO81">
        <v>0.51708513</v>
      </c>
      <c r="BP81">
        <v>0.59388655000000001</v>
      </c>
      <c r="BQ81">
        <v>0.40629762000000003</v>
      </c>
      <c r="BR81">
        <v>3.8628556000000001E-2</v>
      </c>
      <c r="BS81">
        <v>-0.21440624</v>
      </c>
      <c r="BT81">
        <v>-1.5759981999999999E-2</v>
      </c>
      <c r="BU81">
        <v>-0.13645357</v>
      </c>
      <c r="BV81">
        <v>9.0736289999999997E-2</v>
      </c>
      <c r="BW81">
        <v>-0.82649470000000003</v>
      </c>
      <c r="BX81">
        <v>-7.0885480000000001E-2</v>
      </c>
      <c r="BY81">
        <v>0.34716340000000001</v>
      </c>
      <c r="BZ81">
        <v>-0.17080856999999999</v>
      </c>
      <c r="CA81">
        <v>0.24281135000000001</v>
      </c>
      <c r="CB81">
        <v>9.9046010000000007E-3</v>
      </c>
      <c r="CC81">
        <v>4.5907660000000003E-2</v>
      </c>
      <c r="CD81">
        <v>-0.34964040000000002</v>
      </c>
      <c r="CE81">
        <v>0.14615884000000001</v>
      </c>
      <c r="CF81">
        <v>0.10186223</v>
      </c>
      <c r="CG81">
        <v>-0.32537665999999998</v>
      </c>
      <c r="CH81">
        <v>-0.78204490000000004</v>
      </c>
      <c r="CI81">
        <v>0.41528994000000002</v>
      </c>
      <c r="CJ81">
        <v>0.22573939000000001</v>
      </c>
      <c r="CK81">
        <v>0.3116042</v>
      </c>
      <c r="CL81">
        <v>0.49872747000000001</v>
      </c>
      <c r="CM81">
        <v>0.41676506000000002</v>
      </c>
      <c r="CN81">
        <v>-0.31672126</v>
      </c>
      <c r="CO81">
        <v>-7.7657754999999997E-3</v>
      </c>
      <c r="CP81">
        <v>-0.32194279999999997</v>
      </c>
      <c r="CQ81">
        <v>0.51209813000000004</v>
      </c>
      <c r="CR81">
        <v>0.56065774000000002</v>
      </c>
      <c r="CS81">
        <v>-0.22036731000000001</v>
      </c>
      <c r="CT81">
        <v>-0.33946988</v>
      </c>
      <c r="CU81">
        <v>0.30216860000000001</v>
      </c>
      <c r="CV81">
        <v>-9.499138E-2</v>
      </c>
    </row>
    <row r="82" spans="1:100" x14ac:dyDescent="0.25">
      <c r="A82">
        <v>0.45890629999999999</v>
      </c>
      <c r="B82">
        <v>-0.14098464999999999</v>
      </c>
      <c r="C82">
        <v>-0.58997909999999998</v>
      </c>
      <c r="D82">
        <v>0.51556369999999996</v>
      </c>
      <c r="E82">
        <v>0.16333437000000001</v>
      </c>
      <c r="F82">
        <v>-0.51808960000000004</v>
      </c>
      <c r="G82">
        <v>0.38903873999999999</v>
      </c>
      <c r="H82">
        <v>9.8793510000000001E-2</v>
      </c>
      <c r="I82">
        <v>0.106763855</v>
      </c>
      <c r="J82">
        <v>-0.69249720000000003</v>
      </c>
      <c r="K82">
        <v>0.33830673</v>
      </c>
      <c r="L82">
        <v>-4.9271299999999997E-2</v>
      </c>
      <c r="M82">
        <v>-0.35733090000000001</v>
      </c>
      <c r="N82">
        <v>-0.27800667000000001</v>
      </c>
      <c r="O82">
        <v>-0.11846</v>
      </c>
      <c r="P82">
        <v>0.56348014000000002</v>
      </c>
      <c r="Q82">
        <v>-5.8891427000000003E-2</v>
      </c>
      <c r="R82">
        <v>-7.2441169999999999E-2</v>
      </c>
      <c r="S82">
        <v>0.35163830000000001</v>
      </c>
      <c r="T82">
        <v>-0.14777660000000001</v>
      </c>
      <c r="U82">
        <v>8.212796E-2</v>
      </c>
      <c r="V82">
        <v>-0.14958711</v>
      </c>
      <c r="W82">
        <v>-0.35922182000000002</v>
      </c>
      <c r="X82">
        <v>3.2362743999999999E-2</v>
      </c>
      <c r="Y82">
        <v>0.59119759999999999</v>
      </c>
      <c r="Z82">
        <v>0.61209022999999996</v>
      </c>
      <c r="AA82">
        <v>0.47592857</v>
      </c>
      <c r="AB82">
        <v>0.76467633000000002</v>
      </c>
      <c r="AC82">
        <v>0.51203834999999998</v>
      </c>
      <c r="AD82">
        <v>-0.46898185999999997</v>
      </c>
      <c r="AE82">
        <v>-0.58851485999999997</v>
      </c>
      <c r="AF82">
        <v>0.78930350000000005</v>
      </c>
      <c r="AG82">
        <v>1.4682763000000001</v>
      </c>
      <c r="AH82">
        <v>0.19936866</v>
      </c>
      <c r="AI82">
        <v>-0.73450667000000003</v>
      </c>
      <c r="AJ82">
        <v>-0.54803230000000003</v>
      </c>
      <c r="AK82">
        <v>-0.32018635000000001</v>
      </c>
      <c r="AL82">
        <v>0.53721370000000002</v>
      </c>
      <c r="AM82">
        <v>-0.48558990000000002</v>
      </c>
      <c r="AN82">
        <v>-0.20964387000000001</v>
      </c>
      <c r="AO82">
        <v>0.86762357000000001</v>
      </c>
      <c r="AP82">
        <v>0.21771383</v>
      </c>
      <c r="AQ82">
        <v>-0.62366306999999999</v>
      </c>
      <c r="AR82">
        <v>-0.90706600000000004</v>
      </c>
      <c r="AS82">
        <v>-0.37954742000000002</v>
      </c>
      <c r="AT82">
        <v>-0.56994665</v>
      </c>
      <c r="AU82">
        <v>0.56298079999999995</v>
      </c>
      <c r="AV82">
        <v>-0.41333628</v>
      </c>
      <c r="AW82">
        <v>-7.3341504000000004E-3</v>
      </c>
      <c r="AX82">
        <v>-0.18515396000000001</v>
      </c>
      <c r="AY82">
        <v>0.76101779999999997</v>
      </c>
      <c r="AZ82">
        <v>-9.3077809999999997E-2</v>
      </c>
      <c r="BA82">
        <v>0.41434872</v>
      </c>
      <c r="BB82">
        <v>0.56938756000000001</v>
      </c>
      <c r="BC82">
        <v>-9.0009994999999995E-2</v>
      </c>
      <c r="BD82">
        <v>0.31364226000000001</v>
      </c>
      <c r="BE82">
        <v>0.48111359999999997</v>
      </c>
      <c r="BF82">
        <v>-0.15837596000000001</v>
      </c>
      <c r="BG82">
        <v>-0.46684769999999998</v>
      </c>
      <c r="BH82">
        <v>0.4795006</v>
      </c>
      <c r="BI82">
        <v>-0.51451844000000002</v>
      </c>
      <c r="BJ82">
        <v>-3.8713932E-2</v>
      </c>
      <c r="BK82">
        <v>0.36432117000000003</v>
      </c>
      <c r="BL82">
        <v>0.28569099999999997</v>
      </c>
      <c r="BM82">
        <v>0.51764860000000001</v>
      </c>
      <c r="BN82">
        <v>0.63302665999999996</v>
      </c>
      <c r="BO82">
        <v>-5.7459146000000003E-2</v>
      </c>
      <c r="BP82">
        <v>0.94639859999999998</v>
      </c>
      <c r="BQ82">
        <v>0.11736868</v>
      </c>
      <c r="BR82">
        <v>-5.4935865E-2</v>
      </c>
      <c r="BS82">
        <v>-1.0380254</v>
      </c>
      <c r="BT82">
        <v>-6.3643469999999994E-2</v>
      </c>
      <c r="BU82">
        <v>0.50812639999999998</v>
      </c>
      <c r="BV82">
        <v>7.7005274999999998E-2</v>
      </c>
      <c r="BW82">
        <v>-0.86571849999999995</v>
      </c>
      <c r="BX82">
        <v>-0.11445112</v>
      </c>
      <c r="BY82">
        <v>0.25502527000000003</v>
      </c>
      <c r="BZ82">
        <v>-0.32693958000000001</v>
      </c>
      <c r="CA82">
        <v>0.32436228</v>
      </c>
      <c r="CB82">
        <v>7.1995450000000002E-2</v>
      </c>
      <c r="CC82">
        <v>0.22358583000000001</v>
      </c>
      <c r="CD82">
        <v>0.20579033999999999</v>
      </c>
      <c r="CE82">
        <v>-0.105778396</v>
      </c>
      <c r="CF82">
        <v>-0.11800768</v>
      </c>
      <c r="CG82">
        <v>-0.43077581999999998</v>
      </c>
      <c r="CH82">
        <v>-0.35492010000000002</v>
      </c>
      <c r="CI82">
        <v>0.38731214000000003</v>
      </c>
      <c r="CJ82">
        <v>7.0317119999999997E-2</v>
      </c>
      <c r="CK82">
        <v>0.35430529999999999</v>
      </c>
      <c r="CL82">
        <v>-0.60588765</v>
      </c>
      <c r="CM82">
        <v>0.29110804000000001</v>
      </c>
      <c r="CN82">
        <v>-0.25088709999999997</v>
      </c>
      <c r="CO82">
        <v>-0.10393668</v>
      </c>
      <c r="CP82">
        <v>-0.54303380000000001</v>
      </c>
      <c r="CQ82">
        <v>0.38586860000000001</v>
      </c>
      <c r="CR82">
        <v>0.23444720999999999</v>
      </c>
      <c r="CS82">
        <v>-0.31991672999999998</v>
      </c>
      <c r="CT82">
        <v>-0.50329100000000004</v>
      </c>
      <c r="CU82">
        <v>0.43684634999999999</v>
      </c>
      <c r="CV82">
        <v>-0.32013135999999998</v>
      </c>
    </row>
    <row r="83" spans="1:100" x14ac:dyDescent="0.25">
      <c r="A83">
        <v>0.18896186000000001</v>
      </c>
      <c r="B83">
        <v>-0.78768300000000002</v>
      </c>
      <c r="C83">
        <v>-0.47248210000000002</v>
      </c>
      <c r="D83">
        <v>0.26339793</v>
      </c>
      <c r="E83">
        <v>0.37635859999999999</v>
      </c>
      <c r="F83">
        <v>-0.68502439999999998</v>
      </c>
      <c r="G83">
        <v>0.33548072000000001</v>
      </c>
      <c r="H83">
        <v>0.23738110000000001</v>
      </c>
      <c r="I83">
        <v>2.752228E-2</v>
      </c>
      <c r="J83">
        <v>-0.77752845999999998</v>
      </c>
      <c r="K83">
        <v>0.13769192</v>
      </c>
      <c r="L83">
        <v>2.9284149999999998E-2</v>
      </c>
      <c r="M83">
        <v>0.11266213999999999</v>
      </c>
      <c r="N83">
        <v>-0.34335038000000001</v>
      </c>
      <c r="O83">
        <v>-0.31178588000000002</v>
      </c>
      <c r="P83">
        <v>0.36985537000000002</v>
      </c>
      <c r="Q83">
        <v>0.81313586000000004</v>
      </c>
      <c r="R83">
        <v>-0.41793382000000001</v>
      </c>
      <c r="S83">
        <v>3.8173794999999999E-4</v>
      </c>
      <c r="T83">
        <v>-0.19065579999999999</v>
      </c>
      <c r="U83">
        <v>6.4741019999999996E-2</v>
      </c>
      <c r="V83">
        <v>-0.16670420999999999</v>
      </c>
      <c r="W83">
        <v>-0.5608571</v>
      </c>
      <c r="X83">
        <v>-0.29900896999999999</v>
      </c>
      <c r="Y83">
        <v>0.58366375999999998</v>
      </c>
      <c r="Z83">
        <v>0.72369139999999998</v>
      </c>
      <c r="AA83">
        <v>0.27328580000000002</v>
      </c>
      <c r="AB83">
        <v>0.41689730000000003</v>
      </c>
      <c r="AC83">
        <v>0.17864108000000001</v>
      </c>
      <c r="AD83">
        <v>-0.16106819999999999</v>
      </c>
      <c r="AE83">
        <v>-0.19172114000000001</v>
      </c>
      <c r="AF83">
        <v>0.68462619999999996</v>
      </c>
      <c r="AG83">
        <v>0.9451444</v>
      </c>
      <c r="AH83">
        <v>-0.24475617999999999</v>
      </c>
      <c r="AI83">
        <v>-1.3480127</v>
      </c>
      <c r="AJ83">
        <v>-0.57495724999999998</v>
      </c>
      <c r="AK83">
        <v>-1.7554611000000001E-3</v>
      </c>
      <c r="AL83">
        <v>0.43216460000000001</v>
      </c>
      <c r="AM83">
        <v>-0.14382175</v>
      </c>
      <c r="AN83">
        <v>-0.76240384999999999</v>
      </c>
      <c r="AO83">
        <v>0.62916625000000004</v>
      </c>
      <c r="AP83">
        <v>0.11487303</v>
      </c>
      <c r="AQ83">
        <v>-4.0086478000000002E-2</v>
      </c>
      <c r="AR83">
        <v>-0.23168569999999999</v>
      </c>
      <c r="AS83">
        <v>0.18825855999999999</v>
      </c>
      <c r="AT83">
        <v>-6.402244E-2</v>
      </c>
      <c r="AU83">
        <v>0.27234933</v>
      </c>
      <c r="AV83">
        <v>-0.60951</v>
      </c>
      <c r="AW83">
        <v>0.22451802000000001</v>
      </c>
      <c r="AX83">
        <v>0.1459606</v>
      </c>
      <c r="AY83">
        <v>0.3534563</v>
      </c>
      <c r="AZ83">
        <v>-0.13017753000000001</v>
      </c>
      <c r="BA83">
        <v>-8.230411E-2</v>
      </c>
      <c r="BB83">
        <v>0.75719599999999998</v>
      </c>
      <c r="BC83">
        <v>0.38558315999999998</v>
      </c>
      <c r="BD83">
        <v>4.1426767000000003E-2</v>
      </c>
      <c r="BE83">
        <v>-0.40971332999999999</v>
      </c>
      <c r="BF83">
        <v>1.1969E-2</v>
      </c>
      <c r="BG83">
        <v>-0.45624775000000001</v>
      </c>
      <c r="BH83">
        <v>0.37099367</v>
      </c>
      <c r="BI83">
        <v>-5.0413415000000003E-2</v>
      </c>
      <c r="BJ83">
        <v>-0.24126436000000001</v>
      </c>
      <c r="BK83">
        <v>7.092379E-2</v>
      </c>
      <c r="BL83">
        <v>-0.35283396</v>
      </c>
      <c r="BM83">
        <v>-0.10106066</v>
      </c>
      <c r="BN83">
        <v>0.28985232</v>
      </c>
      <c r="BO83">
        <v>-0.2684937</v>
      </c>
      <c r="BP83">
        <v>0.67801120000000004</v>
      </c>
      <c r="BQ83">
        <v>0.68668119999999999</v>
      </c>
      <c r="BR83">
        <v>-0.20843518</v>
      </c>
      <c r="BS83">
        <v>-0.53279144000000001</v>
      </c>
      <c r="BT83">
        <v>-0.10593824</v>
      </c>
      <c r="BU83">
        <v>0.73274534999999996</v>
      </c>
      <c r="BV83">
        <v>4.1101909999999998E-2</v>
      </c>
      <c r="BW83">
        <v>-0.78295577000000005</v>
      </c>
      <c r="BX83">
        <v>-0.44680583000000001</v>
      </c>
      <c r="BY83">
        <v>0.43582470000000001</v>
      </c>
      <c r="BZ83">
        <v>-0.52668870000000001</v>
      </c>
      <c r="CA83">
        <v>0.56401679999999998</v>
      </c>
      <c r="CB83">
        <v>0.16463621000000001</v>
      </c>
      <c r="CC83">
        <v>5.4545152999999999E-2</v>
      </c>
      <c r="CD83">
        <v>0.47892024999999999</v>
      </c>
      <c r="CE83">
        <v>-0.22733717000000001</v>
      </c>
      <c r="CF83">
        <v>-7.6822974000000002E-2</v>
      </c>
      <c r="CG83">
        <v>-0.59041697000000004</v>
      </c>
      <c r="CH83">
        <v>-0.4531809</v>
      </c>
      <c r="CI83">
        <v>-2.7400254999999998E-3</v>
      </c>
      <c r="CJ83">
        <v>0.19036254</v>
      </c>
      <c r="CK83">
        <v>0.26098959999999999</v>
      </c>
      <c r="CL83">
        <v>0.13869012999999999</v>
      </c>
      <c r="CM83">
        <v>0.42852414</v>
      </c>
      <c r="CN83">
        <v>-0.11130743</v>
      </c>
      <c r="CO83">
        <v>-0.16895068999999999</v>
      </c>
      <c r="CP83">
        <v>-0.26228552999999999</v>
      </c>
      <c r="CQ83">
        <v>-0.26944797999999998</v>
      </c>
      <c r="CR83">
        <v>0.25990637999999999</v>
      </c>
      <c r="CS83">
        <v>-0.51035744000000005</v>
      </c>
      <c r="CT83">
        <v>-0.14644903000000001</v>
      </c>
      <c r="CU83">
        <v>0.57328475000000001</v>
      </c>
      <c r="CV83">
        <v>0.2731827</v>
      </c>
    </row>
    <row r="84" spans="1:100" x14ac:dyDescent="0.25">
      <c r="A84">
        <v>1.2154391</v>
      </c>
      <c r="B84">
        <v>0.26706484000000003</v>
      </c>
      <c r="C84">
        <v>-0.58274793999999996</v>
      </c>
      <c r="D84">
        <v>0.53267180000000003</v>
      </c>
      <c r="E84">
        <v>0.37614143</v>
      </c>
      <c r="F84">
        <v>0.6307566</v>
      </c>
      <c r="G84">
        <v>-4.0245719999999999E-2</v>
      </c>
      <c r="H84">
        <v>-0.12303345</v>
      </c>
      <c r="I84">
        <v>4.9928800000000002E-2</v>
      </c>
      <c r="J84">
        <v>-0.19399830000000001</v>
      </c>
      <c r="K84">
        <v>-1.2312315000000001E-2</v>
      </c>
      <c r="L84">
        <v>0.59082513999999997</v>
      </c>
      <c r="M84">
        <v>-0.28927928000000003</v>
      </c>
      <c r="N84">
        <v>-0.37331009999999998</v>
      </c>
      <c r="O84">
        <v>-0.68020829999999999</v>
      </c>
      <c r="P84">
        <v>-0.57055140000000004</v>
      </c>
      <c r="Q84">
        <v>-2.4240747E-2</v>
      </c>
      <c r="R84">
        <v>-0.31574841999999997</v>
      </c>
      <c r="S84">
        <v>-0.39339405</v>
      </c>
      <c r="T84">
        <v>-0.35552549999999999</v>
      </c>
      <c r="U84">
        <v>-8.8494845000000003E-2</v>
      </c>
      <c r="V84">
        <v>0.28008503000000001</v>
      </c>
      <c r="W84">
        <v>-4.4905514000000001E-2</v>
      </c>
      <c r="X84">
        <v>-8.0858620000000006E-2</v>
      </c>
      <c r="Y84">
        <v>0.39688602000000001</v>
      </c>
      <c r="Z84">
        <v>0.34236926000000001</v>
      </c>
      <c r="AA84">
        <v>0.33531702000000002</v>
      </c>
      <c r="AB84">
        <v>0.62946630000000003</v>
      </c>
      <c r="AC84">
        <v>0.11271629</v>
      </c>
      <c r="AD84">
        <v>-0.65286259999999996</v>
      </c>
      <c r="AE84">
        <v>-0.55527084999999998</v>
      </c>
      <c r="AF84">
        <v>0.66814494000000002</v>
      </c>
      <c r="AG84">
        <v>0.3395454</v>
      </c>
      <c r="AH84">
        <v>0.2663317</v>
      </c>
      <c r="AI84">
        <v>-1.1809953</v>
      </c>
      <c r="AJ84">
        <v>-0.46217385</v>
      </c>
      <c r="AK84">
        <v>0.41368329999999998</v>
      </c>
      <c r="AL84">
        <v>3.7847668000000001E-2</v>
      </c>
      <c r="AM84">
        <v>-1.0069059</v>
      </c>
      <c r="AN84">
        <v>-0.62008786000000005</v>
      </c>
      <c r="AO84">
        <v>0.48998475000000002</v>
      </c>
      <c r="AP84">
        <v>-0.39149912999999997</v>
      </c>
      <c r="AQ84">
        <v>-0.51671529999999999</v>
      </c>
      <c r="AR84">
        <v>0.16659283999999999</v>
      </c>
      <c r="AS84">
        <v>0.50158583999999995</v>
      </c>
      <c r="AT84">
        <v>0.34371457</v>
      </c>
      <c r="AU84">
        <v>-7.0577084999999998E-2</v>
      </c>
      <c r="AV84">
        <v>-0.53164100000000003</v>
      </c>
      <c r="AW84">
        <v>0.43826169999999998</v>
      </c>
      <c r="AX84">
        <v>0.13975968999999999</v>
      </c>
      <c r="AY84">
        <v>-0.45526647999999997</v>
      </c>
      <c r="AZ84">
        <v>-0.14973539999999999</v>
      </c>
      <c r="BA84">
        <v>-0.13762276000000001</v>
      </c>
      <c r="BB84">
        <v>0.58663569999999998</v>
      </c>
      <c r="BC84">
        <v>-1.4325429000000001E-2</v>
      </c>
      <c r="BD84">
        <v>0.30217316999999999</v>
      </c>
      <c r="BE84">
        <v>-0.21319798000000001</v>
      </c>
      <c r="BF84">
        <v>-0.42897463000000002</v>
      </c>
      <c r="BG84">
        <v>-0.42105448000000001</v>
      </c>
      <c r="BH84">
        <v>0.45787074999999999</v>
      </c>
      <c r="BI84">
        <v>-5.0152809999999999E-2</v>
      </c>
      <c r="BJ84">
        <v>-0.19740382000000001</v>
      </c>
      <c r="BK84">
        <v>-2.6111603000000001E-3</v>
      </c>
      <c r="BL84">
        <v>-0.13596833999999999</v>
      </c>
      <c r="BM84">
        <v>0.40561950000000002</v>
      </c>
      <c r="BN84">
        <v>0.3242777</v>
      </c>
      <c r="BO84">
        <v>-0.38528933999999998</v>
      </c>
      <c r="BP84">
        <v>0.23287019</v>
      </c>
      <c r="BQ84">
        <v>0.25291576999999998</v>
      </c>
      <c r="BR84">
        <v>-3.937794E-2</v>
      </c>
      <c r="BS84">
        <v>-0.102060005</v>
      </c>
      <c r="BT84">
        <v>-9.2740916000000007E-2</v>
      </c>
      <c r="BU84">
        <v>0.54592759999999996</v>
      </c>
      <c r="BV84">
        <v>0.14393744999999999</v>
      </c>
      <c r="BW84">
        <v>-0.15516645000000001</v>
      </c>
      <c r="BX84">
        <v>-0.23751432</v>
      </c>
      <c r="BY84">
        <v>0.30317349999999998</v>
      </c>
      <c r="BZ84">
        <v>-0.79585910000000004</v>
      </c>
      <c r="CA84">
        <v>0.50143855999999998</v>
      </c>
      <c r="CB84">
        <v>-0.22687858</v>
      </c>
      <c r="CC84">
        <v>-9.0224830000000006E-2</v>
      </c>
      <c r="CD84">
        <v>-2.4955839E-2</v>
      </c>
      <c r="CE84">
        <v>-0.24054284000000001</v>
      </c>
      <c r="CF84">
        <v>-0.11829126</v>
      </c>
      <c r="CG84">
        <v>-0.80851519999999999</v>
      </c>
      <c r="CH84">
        <v>-0.56266300000000002</v>
      </c>
      <c r="CI84">
        <v>0.56753810000000005</v>
      </c>
      <c r="CJ84">
        <v>0.14632671999999999</v>
      </c>
      <c r="CK84">
        <v>-5.9681832999999998E-3</v>
      </c>
      <c r="CL84">
        <v>0.1499742</v>
      </c>
      <c r="CM84">
        <v>-3.576696E-2</v>
      </c>
      <c r="CN84">
        <v>0.15075479999999999</v>
      </c>
      <c r="CO84">
        <v>3.5987872999999997E-2</v>
      </c>
      <c r="CP84">
        <v>0.26127893000000002</v>
      </c>
      <c r="CQ84">
        <v>0.17413300000000001</v>
      </c>
      <c r="CR84">
        <v>0.29723260000000001</v>
      </c>
      <c r="CS84">
        <v>0.10576321</v>
      </c>
      <c r="CT84">
        <v>-0.24191927999999999</v>
      </c>
      <c r="CU84">
        <v>0.15915497000000001</v>
      </c>
      <c r="CV84">
        <v>-0.103851385</v>
      </c>
    </row>
    <row r="85" spans="1:100" x14ac:dyDescent="0.25">
      <c r="A85">
        <v>1.1913944000000001</v>
      </c>
      <c r="B85">
        <v>-3.9375439999999998E-2</v>
      </c>
      <c r="C85">
        <v>-0.53052836999999997</v>
      </c>
      <c r="D85">
        <v>-1.7736821999999999E-2</v>
      </c>
      <c r="E85">
        <v>6.9860510000000001E-2</v>
      </c>
      <c r="F85">
        <v>0.33702660000000001</v>
      </c>
      <c r="G85">
        <v>-0.58007470000000005</v>
      </c>
      <c r="H85">
        <v>-0.24940996000000001</v>
      </c>
      <c r="I85">
        <v>0.32905329999999999</v>
      </c>
      <c r="J85">
        <v>-0.55115676000000002</v>
      </c>
      <c r="K85">
        <v>3.5126716000000002E-2</v>
      </c>
      <c r="L85">
        <v>-0.39264405000000002</v>
      </c>
      <c r="M85">
        <v>-3.7760660000000001E-2</v>
      </c>
      <c r="N85">
        <v>-0.54985879999999998</v>
      </c>
      <c r="O85">
        <v>0.37303560000000002</v>
      </c>
      <c r="P85">
        <v>0.34084985000000001</v>
      </c>
      <c r="Q85">
        <v>-0.24401571999999999</v>
      </c>
      <c r="R85">
        <v>0.20819246999999999</v>
      </c>
      <c r="S85">
        <v>3.4466050000000002E-3</v>
      </c>
      <c r="T85">
        <v>-0.34319153000000002</v>
      </c>
      <c r="U85">
        <v>0.49702560000000001</v>
      </c>
      <c r="V85">
        <v>0.17717160000000001</v>
      </c>
      <c r="W85">
        <v>-5.0393133999999999E-2</v>
      </c>
      <c r="X85">
        <v>0.17797631</v>
      </c>
      <c r="Y85">
        <v>1.0731093</v>
      </c>
      <c r="Z85">
        <v>6.1671139999999996E-3</v>
      </c>
      <c r="AA85">
        <v>0.43399506999999998</v>
      </c>
      <c r="AB85">
        <v>0.42290315000000001</v>
      </c>
      <c r="AC85">
        <v>0.13150755</v>
      </c>
      <c r="AD85">
        <v>-0.76488334000000002</v>
      </c>
      <c r="AE85">
        <v>-0.43622786000000002</v>
      </c>
      <c r="AF85">
        <v>7.0548710000000001E-2</v>
      </c>
      <c r="AG85">
        <v>-0.16200195000000001</v>
      </c>
      <c r="AH85">
        <v>0.14651400000000001</v>
      </c>
      <c r="AI85">
        <v>-0.44294487999999999</v>
      </c>
      <c r="AJ85">
        <v>-0.78889739999999997</v>
      </c>
      <c r="AK85">
        <v>1.8620490999999999E-2</v>
      </c>
      <c r="AL85">
        <v>9.6736249999999996E-2</v>
      </c>
      <c r="AM85">
        <v>-0.93686460000000005</v>
      </c>
      <c r="AN85">
        <v>-0.51577720000000005</v>
      </c>
      <c r="AO85">
        <v>0.22393462</v>
      </c>
      <c r="AP85">
        <v>0.16526529000000001</v>
      </c>
      <c r="AQ85">
        <v>-0.74680316000000002</v>
      </c>
      <c r="AR85">
        <v>-9.2917490000000005E-2</v>
      </c>
      <c r="AS85">
        <v>0.57212644999999995</v>
      </c>
      <c r="AT85">
        <v>0.69312196999999998</v>
      </c>
      <c r="AU85">
        <v>-0.46160108</v>
      </c>
      <c r="AV85">
        <v>-0.27143361999999999</v>
      </c>
      <c r="AW85">
        <v>0.36538510000000002</v>
      </c>
      <c r="AX85">
        <v>-0.22075301</v>
      </c>
      <c r="AY85">
        <v>-0.19356664000000001</v>
      </c>
      <c r="AZ85">
        <v>-0.52210975000000004</v>
      </c>
      <c r="BA85">
        <v>-0.15164986</v>
      </c>
      <c r="BB85">
        <v>0.21667242</v>
      </c>
      <c r="BC85">
        <v>-7.2564030000000002E-2</v>
      </c>
      <c r="BD85">
        <v>0.93193554999999995</v>
      </c>
      <c r="BE85">
        <v>-9.4641275999999996E-2</v>
      </c>
      <c r="BF85">
        <v>-0.43313776999999998</v>
      </c>
      <c r="BG85">
        <v>-0.87133145000000001</v>
      </c>
      <c r="BH85">
        <v>0.32066255999999999</v>
      </c>
      <c r="BI85">
        <v>-0.77344363999999999</v>
      </c>
      <c r="BJ85">
        <v>-0.2362698</v>
      </c>
      <c r="BK85">
        <v>0.104674384</v>
      </c>
      <c r="BL85">
        <v>-0.43483042999999999</v>
      </c>
      <c r="BM85">
        <v>0.55391000000000001</v>
      </c>
      <c r="BN85">
        <v>0.86433669999999996</v>
      </c>
      <c r="BO85">
        <v>0.11646349</v>
      </c>
      <c r="BP85">
        <v>0.21075287000000001</v>
      </c>
      <c r="BQ85">
        <v>0.16126214</v>
      </c>
      <c r="BR85">
        <v>4.2428612999999997E-2</v>
      </c>
      <c r="BS85">
        <v>2.0248838000000002E-2</v>
      </c>
      <c r="BT85">
        <v>-2.7714102000000001E-2</v>
      </c>
      <c r="BU85">
        <v>0.63681370000000004</v>
      </c>
      <c r="BV85">
        <v>0.2667042</v>
      </c>
      <c r="BW85">
        <v>-0.38224867000000001</v>
      </c>
      <c r="BX85">
        <v>-0.11773707</v>
      </c>
      <c r="BY85">
        <v>0.67005380000000003</v>
      </c>
      <c r="BZ85">
        <v>-1.5238147</v>
      </c>
      <c r="CA85">
        <v>0.2929949</v>
      </c>
      <c r="CB85">
        <v>0.22417819999999999</v>
      </c>
      <c r="CC85">
        <v>-0.62244999999999995</v>
      </c>
      <c r="CD85">
        <v>0.24673490000000001</v>
      </c>
      <c r="CE85">
        <v>-0.41530275</v>
      </c>
      <c r="CF85">
        <v>-0.48403063000000002</v>
      </c>
      <c r="CG85">
        <v>-0.1421637</v>
      </c>
      <c r="CH85">
        <v>-0.66865229999999998</v>
      </c>
      <c r="CI85">
        <v>8.4239474999999994E-2</v>
      </c>
      <c r="CJ85">
        <v>0.1742718</v>
      </c>
      <c r="CK85">
        <v>-0.121070735</v>
      </c>
      <c r="CL85">
        <v>0.14944748999999999</v>
      </c>
      <c r="CM85">
        <v>-0.40764840000000002</v>
      </c>
      <c r="CN85">
        <v>-0.1701087</v>
      </c>
      <c r="CO85">
        <v>0.25875293999999999</v>
      </c>
      <c r="CP85">
        <v>-0.25677177000000001</v>
      </c>
      <c r="CQ85">
        <v>-0.50751466000000001</v>
      </c>
      <c r="CR85">
        <v>0.52057100000000001</v>
      </c>
      <c r="CS85">
        <v>-6.1914153E-2</v>
      </c>
      <c r="CT85">
        <v>-1.2997112</v>
      </c>
      <c r="CU85">
        <v>-0.41239107000000003</v>
      </c>
      <c r="CV85">
        <v>0.112371914</v>
      </c>
    </row>
    <row r="86" spans="1:100" x14ac:dyDescent="0.25">
      <c r="A86">
        <v>0.86908600000000003</v>
      </c>
      <c r="B86">
        <v>1.9120610999999999E-2</v>
      </c>
      <c r="C86">
        <v>-0.86032414000000001</v>
      </c>
      <c r="D86">
        <v>5.757922E-2</v>
      </c>
      <c r="E86">
        <v>4.8626854999999997E-2</v>
      </c>
      <c r="F86">
        <v>4.0207180000000002E-2</v>
      </c>
      <c r="G86">
        <v>-5.5840038000000002E-2</v>
      </c>
      <c r="H86">
        <v>2.4632871000000001E-2</v>
      </c>
      <c r="I86">
        <v>0.69293326</v>
      </c>
      <c r="J86">
        <v>-1.3220835</v>
      </c>
      <c r="K86">
        <v>-8.9034779999999994E-2</v>
      </c>
      <c r="L86">
        <v>0.13032609000000001</v>
      </c>
      <c r="M86">
        <v>-0.32696384000000001</v>
      </c>
      <c r="N86">
        <v>-0.6513774</v>
      </c>
      <c r="O86">
        <v>0.22421938</v>
      </c>
      <c r="P86">
        <v>3.8259080000000001E-2</v>
      </c>
      <c r="Q86">
        <v>0.51684903999999998</v>
      </c>
      <c r="R86">
        <v>0.68470525999999998</v>
      </c>
      <c r="S86">
        <v>0.2136622</v>
      </c>
      <c r="T86">
        <v>-0.121552825</v>
      </c>
      <c r="U86">
        <v>0.67864400000000002</v>
      </c>
      <c r="V86">
        <v>-0.14956427999999999</v>
      </c>
      <c r="W86">
        <v>-0.19090828000000001</v>
      </c>
      <c r="X86">
        <v>0.15650088000000001</v>
      </c>
      <c r="Y86">
        <v>0.87752390000000002</v>
      </c>
      <c r="Z86">
        <v>0.30456299999999997</v>
      </c>
      <c r="AA86">
        <v>1.0899452000000001</v>
      </c>
      <c r="AB86">
        <v>0.81242764000000001</v>
      </c>
      <c r="AC86">
        <v>8.1835450000000004E-2</v>
      </c>
      <c r="AD86">
        <v>-0.70216900000000004</v>
      </c>
      <c r="AE86">
        <v>-0.40300059999999999</v>
      </c>
      <c r="AF86">
        <v>-7.3909459999999998E-3</v>
      </c>
      <c r="AG86">
        <v>0.35173314999999999</v>
      </c>
      <c r="AH86">
        <v>0.65230334000000001</v>
      </c>
      <c r="AI86">
        <v>-0.5468459</v>
      </c>
      <c r="AJ86">
        <v>-0.88806856000000001</v>
      </c>
      <c r="AK86">
        <v>0.18254912000000001</v>
      </c>
      <c r="AL86">
        <v>3.3517002999999997E-2</v>
      </c>
      <c r="AM86">
        <v>-0.97372369999999997</v>
      </c>
      <c r="AN86">
        <v>-0.67099284999999997</v>
      </c>
      <c r="AO86">
        <v>-0.66971040000000004</v>
      </c>
      <c r="AP86">
        <v>0.18295701</v>
      </c>
      <c r="AQ86">
        <v>-0.35333662999999998</v>
      </c>
      <c r="AR86">
        <v>-0.79624329999999999</v>
      </c>
      <c r="AS86">
        <v>1.0807167</v>
      </c>
      <c r="AT86">
        <v>0.57187675999999998</v>
      </c>
      <c r="AU86">
        <v>3.4124464E-2</v>
      </c>
      <c r="AV86">
        <v>-0.92223847000000003</v>
      </c>
      <c r="AW86">
        <v>-6.0816630000000003E-2</v>
      </c>
      <c r="AX86">
        <v>-0.56622050000000002</v>
      </c>
      <c r="AY86">
        <v>0.10708943999999999</v>
      </c>
      <c r="AZ86">
        <v>0.25573203</v>
      </c>
      <c r="BA86">
        <v>0.85433890000000001</v>
      </c>
      <c r="BB86">
        <v>0.46872550000000002</v>
      </c>
      <c r="BC86">
        <v>0.38003736999999999</v>
      </c>
      <c r="BD86">
        <v>0.33041157999999998</v>
      </c>
      <c r="BE86">
        <v>-0.10098677</v>
      </c>
      <c r="BF86">
        <v>-0.66912079999999996</v>
      </c>
      <c r="BG86">
        <v>-0.53313695999999999</v>
      </c>
      <c r="BH86">
        <v>0.50049615000000003</v>
      </c>
      <c r="BI86">
        <v>-0.21523655999999999</v>
      </c>
      <c r="BJ86">
        <v>-0.28979015000000002</v>
      </c>
      <c r="BK86">
        <v>0.39347893</v>
      </c>
      <c r="BL86">
        <v>0.4024895</v>
      </c>
      <c r="BM86">
        <v>-1.3217731999999999E-2</v>
      </c>
      <c r="BN86">
        <v>0.62953245999999996</v>
      </c>
      <c r="BO86">
        <v>0.30986425000000001</v>
      </c>
      <c r="BP86">
        <v>0.20877630999999999</v>
      </c>
      <c r="BQ86">
        <v>-0.8794109</v>
      </c>
      <c r="BR86">
        <v>-0.15988148999999999</v>
      </c>
      <c r="BS86">
        <v>0.25879449999999998</v>
      </c>
      <c r="BT86">
        <v>0.13756605999999999</v>
      </c>
      <c r="BU86">
        <v>0.55009114999999997</v>
      </c>
      <c r="BV86">
        <v>0.37667129999999999</v>
      </c>
      <c r="BW86">
        <v>-0.13061574000000001</v>
      </c>
      <c r="BX86">
        <v>2.3340277E-2</v>
      </c>
      <c r="BY86">
        <v>0.59166850000000004</v>
      </c>
      <c r="BZ86">
        <v>-1.0327660999999999</v>
      </c>
      <c r="CA86">
        <v>0.51023379999999996</v>
      </c>
      <c r="CB86">
        <v>0.34050477000000001</v>
      </c>
      <c r="CC86">
        <v>-0.82799560000000005</v>
      </c>
      <c r="CD86">
        <v>0.38835140000000001</v>
      </c>
      <c r="CE86">
        <v>-0.26822974999999999</v>
      </c>
      <c r="CF86">
        <v>-0.95652150000000002</v>
      </c>
      <c r="CG86">
        <v>-0.21398811000000001</v>
      </c>
      <c r="CH86">
        <v>-0.93352690000000005</v>
      </c>
      <c r="CI86">
        <v>0.31203067000000001</v>
      </c>
      <c r="CJ86">
        <v>-3.8517147000000002E-2</v>
      </c>
      <c r="CK86">
        <v>6.1362069999999998E-2</v>
      </c>
      <c r="CL86">
        <v>0.45616020000000002</v>
      </c>
      <c r="CM86">
        <v>-0.56548816000000002</v>
      </c>
      <c r="CN86">
        <v>-0.39593929999999999</v>
      </c>
      <c r="CO86">
        <v>6.9785609999999998E-2</v>
      </c>
      <c r="CP86">
        <v>-0.29377824000000002</v>
      </c>
      <c r="CQ86">
        <v>0.1054104</v>
      </c>
      <c r="CR86">
        <v>7.4855850000000002E-2</v>
      </c>
      <c r="CS86">
        <v>-5.7285837999999999E-2</v>
      </c>
      <c r="CT86">
        <v>-0.57347256000000002</v>
      </c>
      <c r="CU86">
        <v>6.1223745000000003E-2</v>
      </c>
      <c r="CV86">
        <v>0.75184490000000004</v>
      </c>
    </row>
    <row r="87" spans="1:100" x14ac:dyDescent="0.25">
      <c r="A87">
        <v>8.5444210000000007E-2</v>
      </c>
      <c r="B87">
        <v>0.34598666</v>
      </c>
      <c r="C87">
        <v>-0.12588239000000001</v>
      </c>
      <c r="D87">
        <v>-0.80303659999999999</v>
      </c>
      <c r="E87">
        <v>0.25129067999999999</v>
      </c>
      <c r="F87">
        <v>-0.25551420000000002</v>
      </c>
      <c r="G87">
        <v>1.4981568000000001E-2</v>
      </c>
      <c r="H87">
        <v>-0.57195240000000003</v>
      </c>
      <c r="I87">
        <v>0.82141799999999998</v>
      </c>
      <c r="J87">
        <v>-0.52868724</v>
      </c>
      <c r="K87">
        <v>-0.11229299</v>
      </c>
      <c r="L87">
        <v>-0.79833555</v>
      </c>
      <c r="M87">
        <v>-0.35371209999999997</v>
      </c>
      <c r="N87">
        <v>-0.23150225999999999</v>
      </c>
      <c r="O87">
        <v>0.4245719</v>
      </c>
      <c r="P87">
        <v>0.42173189999999999</v>
      </c>
      <c r="Q87">
        <v>0.46589353999999999</v>
      </c>
      <c r="R87">
        <v>1.7858908</v>
      </c>
      <c r="S87">
        <v>0.34585642999999999</v>
      </c>
      <c r="T87">
        <v>4.1940230000000002E-2</v>
      </c>
      <c r="U87">
        <v>0.56242539999999996</v>
      </c>
      <c r="V87">
        <v>-0.34412098000000002</v>
      </c>
      <c r="W87">
        <v>-0.43565595000000001</v>
      </c>
      <c r="X87">
        <v>0.15805174</v>
      </c>
      <c r="Y87">
        <v>0.73253970000000002</v>
      </c>
      <c r="Z87">
        <v>0.22773556</v>
      </c>
      <c r="AA87">
        <v>0.89322703999999997</v>
      </c>
      <c r="AB87">
        <v>0.62163889999999999</v>
      </c>
      <c r="AC87">
        <v>-2.8784054999999999E-2</v>
      </c>
      <c r="AD87">
        <v>-0.83339125000000003</v>
      </c>
      <c r="AE87">
        <v>-0.116744995</v>
      </c>
      <c r="AF87">
        <v>-5.1349428000000003E-2</v>
      </c>
      <c r="AG87">
        <v>-0.16918406</v>
      </c>
      <c r="AH87">
        <v>0.56873490000000004</v>
      </c>
      <c r="AI87">
        <v>-0.59322589999999997</v>
      </c>
      <c r="AJ87">
        <v>-0.70736973999999997</v>
      </c>
      <c r="AK87">
        <v>6.7591910000000003E-3</v>
      </c>
      <c r="AL87">
        <v>-0.14453678</v>
      </c>
      <c r="AM87">
        <v>-0.98496969999999995</v>
      </c>
      <c r="AN87">
        <v>-0.64584063999999997</v>
      </c>
      <c r="AO87">
        <v>0.27887200000000001</v>
      </c>
      <c r="AP87">
        <v>9.1973739999999998E-2</v>
      </c>
      <c r="AQ87">
        <v>-0.64010199999999995</v>
      </c>
      <c r="AR87">
        <v>-0.80824870000000004</v>
      </c>
      <c r="AS87">
        <v>0.25656843000000001</v>
      </c>
      <c r="AT87">
        <v>1.0918835</v>
      </c>
      <c r="AU87">
        <v>0.40871888000000001</v>
      </c>
      <c r="AV87">
        <v>-0.75779985999999999</v>
      </c>
      <c r="AW87">
        <v>-0.45144013</v>
      </c>
      <c r="AX87">
        <v>-0.51933419999999997</v>
      </c>
      <c r="AY87">
        <v>-5.2942530000000002E-2</v>
      </c>
      <c r="AZ87">
        <v>0.19179176000000001</v>
      </c>
      <c r="BA87">
        <v>0.94058070000000005</v>
      </c>
      <c r="BB87">
        <v>0.98226959999999996</v>
      </c>
      <c r="BC87">
        <v>0.21203986</v>
      </c>
      <c r="BD87">
        <v>0.215424</v>
      </c>
      <c r="BE87">
        <v>-0.27588679999999999</v>
      </c>
      <c r="BF87">
        <v>-0.55017629999999995</v>
      </c>
      <c r="BG87">
        <v>-1.0238328000000001</v>
      </c>
      <c r="BH87">
        <v>0.61930764000000005</v>
      </c>
      <c r="BI87">
        <v>-8.6844905999999999E-2</v>
      </c>
      <c r="BJ87">
        <v>-0.46576002</v>
      </c>
      <c r="BK87">
        <v>0.63529705999999997</v>
      </c>
      <c r="BL87">
        <v>0.41889048000000001</v>
      </c>
      <c r="BM87">
        <v>-9.1193469999999999E-2</v>
      </c>
      <c r="BN87">
        <v>0.30742322999999999</v>
      </c>
      <c r="BO87">
        <v>0.68286190000000002</v>
      </c>
      <c r="BP87">
        <v>0.44414815000000002</v>
      </c>
      <c r="BQ87">
        <v>5.9907189999999999E-2</v>
      </c>
      <c r="BR87">
        <v>-0.33732363999999998</v>
      </c>
      <c r="BS87">
        <v>-0.20784630000000001</v>
      </c>
      <c r="BT87">
        <v>0.10398112</v>
      </c>
      <c r="BU87">
        <v>0.54687965000000005</v>
      </c>
      <c r="BV87">
        <v>-0.29421385999999999</v>
      </c>
      <c r="BW87">
        <v>-0.55500126000000005</v>
      </c>
      <c r="BX87">
        <v>-2.2959812E-3</v>
      </c>
      <c r="BY87">
        <v>0.31548277000000002</v>
      </c>
      <c r="BZ87">
        <v>-1.645052</v>
      </c>
      <c r="CA87">
        <v>0.49536913999999999</v>
      </c>
      <c r="CB87">
        <v>0.45684924999999998</v>
      </c>
      <c r="CC87">
        <v>-0.43118662000000002</v>
      </c>
      <c r="CD87">
        <v>0.19584277</v>
      </c>
      <c r="CE87">
        <v>-0.93662089999999998</v>
      </c>
      <c r="CF87">
        <v>-2.8409897999999999E-2</v>
      </c>
      <c r="CG87">
        <v>-0.24250685999999999</v>
      </c>
      <c r="CH87">
        <v>-0.91884010000000005</v>
      </c>
      <c r="CI87">
        <v>-1.2804939</v>
      </c>
      <c r="CJ87">
        <v>7.0130899999999996E-2</v>
      </c>
      <c r="CK87">
        <v>-0.36737975</v>
      </c>
      <c r="CL87">
        <v>0.18262532000000001</v>
      </c>
      <c r="CM87">
        <v>-0.33145836000000001</v>
      </c>
      <c r="CN87">
        <v>-0.18104766</v>
      </c>
      <c r="CO87">
        <v>0.24995709999999999</v>
      </c>
      <c r="CP87">
        <v>-0.60829275999999999</v>
      </c>
      <c r="CQ87">
        <v>-0.60168827000000003</v>
      </c>
      <c r="CR87">
        <v>-4.3123990000000001E-2</v>
      </c>
      <c r="CS87">
        <v>-4.3046704999999998E-2</v>
      </c>
      <c r="CT87">
        <v>-0.33144867</v>
      </c>
      <c r="CU87">
        <v>0.13744713</v>
      </c>
      <c r="CV87">
        <v>2.1734380000000001E-2</v>
      </c>
    </row>
    <row r="88" spans="1:100" x14ac:dyDescent="0.25">
      <c r="A88">
        <v>0.47741719999999999</v>
      </c>
      <c r="B88">
        <v>-0.12531339999999999</v>
      </c>
      <c r="C88">
        <v>-4.5619680000000003E-2</v>
      </c>
      <c r="D88">
        <v>-2.364318E-2</v>
      </c>
      <c r="E88">
        <v>-7.2648823E-3</v>
      </c>
      <c r="F88">
        <v>-0.21287366999999999</v>
      </c>
      <c r="G88">
        <v>-0.77904209999999996</v>
      </c>
      <c r="H88">
        <v>0.105153285</v>
      </c>
      <c r="I88">
        <v>0.90278650000000005</v>
      </c>
      <c r="J88">
        <v>-0.5125866</v>
      </c>
      <c r="K88">
        <v>-0.45268750000000002</v>
      </c>
      <c r="L88">
        <v>-0.15956392999999999</v>
      </c>
      <c r="M88">
        <v>-0.13582303000000001</v>
      </c>
      <c r="N88">
        <v>-0.41135114</v>
      </c>
      <c r="O88">
        <v>0.27096924</v>
      </c>
      <c r="P88">
        <v>0.54094589999999998</v>
      </c>
      <c r="Q88">
        <v>0.32197725999999999</v>
      </c>
      <c r="R88">
        <v>1.1606837999999999</v>
      </c>
      <c r="S88">
        <v>0.46279076000000002</v>
      </c>
      <c r="T88">
        <v>0.19111117999999999</v>
      </c>
      <c r="U88">
        <v>0.69256746999999996</v>
      </c>
      <c r="V88">
        <v>0.28682753</v>
      </c>
      <c r="W88">
        <v>-0.36495035999999997</v>
      </c>
      <c r="X88">
        <v>0.25599379999999999</v>
      </c>
      <c r="Y88">
        <v>1.0480343999999999</v>
      </c>
      <c r="Z88">
        <v>-0.10681978</v>
      </c>
      <c r="AA88">
        <v>0.85808549999999995</v>
      </c>
      <c r="AB88">
        <v>-3.1057596E-2</v>
      </c>
      <c r="AC88">
        <v>3.2306649999999999E-2</v>
      </c>
      <c r="AD88">
        <v>-0.79655390000000004</v>
      </c>
      <c r="AE88">
        <v>-4.3651982999999998E-2</v>
      </c>
      <c r="AF88">
        <v>-0.10058232</v>
      </c>
      <c r="AG88">
        <v>0.48584266999999998</v>
      </c>
      <c r="AH88">
        <v>5.3402333999999999E-3</v>
      </c>
      <c r="AI88">
        <v>0.84710985000000005</v>
      </c>
      <c r="AJ88">
        <v>-0.61460680000000001</v>
      </c>
      <c r="AK88">
        <v>0.22613217999999999</v>
      </c>
      <c r="AL88">
        <v>0.44490656000000001</v>
      </c>
      <c r="AM88">
        <v>-1.0758137000000001</v>
      </c>
      <c r="AN88">
        <v>-0.90025560000000004</v>
      </c>
      <c r="AO88">
        <v>0.17072508</v>
      </c>
      <c r="AP88">
        <v>-1.9860862E-2</v>
      </c>
      <c r="AQ88">
        <v>-9.5132229999999998E-2</v>
      </c>
      <c r="AR88">
        <v>-0.38969132000000001</v>
      </c>
      <c r="AS88">
        <v>4.3422014000000002E-2</v>
      </c>
      <c r="AT88">
        <v>0.80737656000000002</v>
      </c>
      <c r="AU88">
        <v>0.31396427999999998</v>
      </c>
      <c r="AV88">
        <v>-0.44944412</v>
      </c>
      <c r="AW88">
        <v>-1.6073942000000001E-2</v>
      </c>
      <c r="AX88">
        <v>-0.97598099999999999</v>
      </c>
      <c r="AY88">
        <v>0.36396348000000001</v>
      </c>
      <c r="AZ88">
        <v>6.4676869999999997E-2</v>
      </c>
      <c r="BA88">
        <v>0.60343086999999995</v>
      </c>
      <c r="BB88">
        <v>0.45610519999999999</v>
      </c>
      <c r="BC88">
        <v>-6.5560090000000001E-2</v>
      </c>
      <c r="BD88">
        <v>0.67515444999999996</v>
      </c>
      <c r="BE88">
        <v>-0.24551892</v>
      </c>
      <c r="BF88">
        <v>-0.62023353999999997</v>
      </c>
      <c r="BG88">
        <v>-1.2258340999999999</v>
      </c>
      <c r="BH88">
        <v>0.50875234999999996</v>
      </c>
      <c r="BI88">
        <v>-9.7939370000000008E-3</v>
      </c>
      <c r="BJ88">
        <v>-9.4952910000000001E-2</v>
      </c>
      <c r="BK88">
        <v>0.25657076000000001</v>
      </c>
      <c r="BL88">
        <v>0.26160496</v>
      </c>
      <c r="BM88">
        <v>1.1229498</v>
      </c>
      <c r="BN88">
        <v>0.30837663999999998</v>
      </c>
      <c r="BO88">
        <v>-3.0197311000000001E-2</v>
      </c>
      <c r="BP88">
        <v>0.43685861999999998</v>
      </c>
      <c r="BQ88">
        <v>-4.0739070000000002E-2</v>
      </c>
      <c r="BR88">
        <v>-0.40064874</v>
      </c>
      <c r="BS88">
        <v>-0.25799683000000001</v>
      </c>
      <c r="BT88">
        <v>5.7660415999999999E-2</v>
      </c>
      <c r="BU88">
        <v>0.41135597000000002</v>
      </c>
      <c r="BV88">
        <v>-4.5379232999999998E-2</v>
      </c>
      <c r="BW88">
        <v>-0.35189009999999998</v>
      </c>
      <c r="BX88">
        <v>0.16566089000000001</v>
      </c>
      <c r="BY88">
        <v>0.51332783999999998</v>
      </c>
      <c r="BZ88">
        <v>-1.1474979999999999</v>
      </c>
      <c r="CA88">
        <v>0.39528744999999998</v>
      </c>
      <c r="CB88">
        <v>0.23617743999999999</v>
      </c>
      <c r="CC88">
        <v>-0.41179934000000001</v>
      </c>
      <c r="CD88">
        <v>0.52004910000000004</v>
      </c>
      <c r="CE88">
        <v>-0.61938923999999995</v>
      </c>
      <c r="CF88">
        <v>0.13722590000000001</v>
      </c>
      <c r="CG88">
        <v>-0.34132767000000003</v>
      </c>
      <c r="CH88">
        <v>-0.97382250000000004</v>
      </c>
      <c r="CI88">
        <v>4.1758127999999999E-2</v>
      </c>
      <c r="CJ88">
        <v>-7.5260190000000005E-2</v>
      </c>
      <c r="CK88">
        <v>-0.42322140000000003</v>
      </c>
      <c r="CL88">
        <v>-0.21079913</v>
      </c>
      <c r="CM88">
        <v>-1.8726110000000001E-2</v>
      </c>
      <c r="CN88">
        <v>-2.6225749999999999E-2</v>
      </c>
      <c r="CO88">
        <v>0.21130699999999999</v>
      </c>
      <c r="CP88">
        <v>-0.42215380000000002</v>
      </c>
      <c r="CQ88">
        <v>-0.24159336000000001</v>
      </c>
      <c r="CR88">
        <v>-0.53871869999999999</v>
      </c>
      <c r="CS88">
        <v>-1.5593909E-2</v>
      </c>
      <c r="CT88">
        <v>-1.1041147</v>
      </c>
      <c r="CU88">
        <v>-0.46606573000000001</v>
      </c>
      <c r="CV88">
        <v>0.15781273000000001</v>
      </c>
    </row>
    <row r="89" spans="1:100" x14ac:dyDescent="0.25">
      <c r="A89">
        <v>0.61378485000000005</v>
      </c>
      <c r="B89">
        <v>-0.19886044</v>
      </c>
      <c r="C89">
        <v>-0.61875933000000005</v>
      </c>
      <c r="D89">
        <v>-0.33232210000000001</v>
      </c>
      <c r="E89">
        <v>0.55196613000000005</v>
      </c>
      <c r="F89">
        <v>-0.37867558000000001</v>
      </c>
      <c r="G89">
        <v>-0.47801120000000002</v>
      </c>
      <c r="H89">
        <v>-0.16302046000000001</v>
      </c>
      <c r="I89">
        <v>-8.9645710000000003E-2</v>
      </c>
      <c r="J89">
        <v>-0.98294585999999995</v>
      </c>
      <c r="K89">
        <v>4.2978822999999999E-2</v>
      </c>
      <c r="L89">
        <v>-0.48315507000000002</v>
      </c>
      <c r="M89">
        <v>-0.25340506000000002</v>
      </c>
      <c r="N89">
        <v>-0.93020504999999998</v>
      </c>
      <c r="O89">
        <v>-8.8224839999999999E-2</v>
      </c>
      <c r="P89">
        <v>0.72759470000000004</v>
      </c>
      <c r="Q89">
        <v>0.64797985999999996</v>
      </c>
      <c r="R89">
        <v>1.3470887</v>
      </c>
      <c r="S89">
        <v>0.12870112</v>
      </c>
      <c r="T89">
        <v>-1.8881120000000001E-2</v>
      </c>
      <c r="U89">
        <v>0.93873024000000005</v>
      </c>
      <c r="V89">
        <v>4.4463030000000001E-2</v>
      </c>
      <c r="W89">
        <v>-0.30580664000000002</v>
      </c>
      <c r="X89">
        <v>0.15193536999999999</v>
      </c>
      <c r="Y89">
        <v>0.87771772999999997</v>
      </c>
      <c r="Z89">
        <v>-0.23956698000000001</v>
      </c>
      <c r="AA89">
        <v>0.36237989999999998</v>
      </c>
      <c r="AB89">
        <v>0.32476430000000001</v>
      </c>
      <c r="AC89">
        <v>0.32780424000000002</v>
      </c>
      <c r="AD89">
        <v>-0.16949344</v>
      </c>
      <c r="AE89">
        <v>-0.24372493000000001</v>
      </c>
      <c r="AF89">
        <v>-0.22179133000000001</v>
      </c>
      <c r="AG89">
        <v>0.30973289999999998</v>
      </c>
      <c r="AH89">
        <v>-5.9891834999999997E-2</v>
      </c>
      <c r="AI89">
        <v>1.1826283</v>
      </c>
      <c r="AJ89">
        <v>-0.32056839999999998</v>
      </c>
      <c r="AK89">
        <v>-0.10438395</v>
      </c>
      <c r="AL89">
        <v>1.4296822000000001E-2</v>
      </c>
      <c r="AM89">
        <v>-1.6481037000000001</v>
      </c>
      <c r="AN89">
        <v>-0.66071933999999999</v>
      </c>
      <c r="AO89">
        <v>0.48699510000000001</v>
      </c>
      <c r="AP89">
        <v>0.39601557999999998</v>
      </c>
      <c r="AQ89">
        <v>0.123592734</v>
      </c>
      <c r="AR89">
        <v>-0.64875839999999996</v>
      </c>
      <c r="AS89">
        <v>0.27378419999999998</v>
      </c>
      <c r="AT89">
        <v>0.49989860000000003</v>
      </c>
      <c r="AU89">
        <v>-0.45501232000000003</v>
      </c>
      <c r="AV89">
        <v>-0.12421158</v>
      </c>
      <c r="AW89">
        <v>0.18836868000000001</v>
      </c>
      <c r="AX89">
        <v>-0.36080830000000003</v>
      </c>
      <c r="AY89">
        <v>0.61119179999999995</v>
      </c>
      <c r="AZ89">
        <v>-0.94238937</v>
      </c>
      <c r="BA89">
        <v>0.86940419999999996</v>
      </c>
      <c r="BB89">
        <v>0.89642650000000001</v>
      </c>
      <c r="BC89">
        <v>0.13471802999999999</v>
      </c>
      <c r="BD89">
        <v>0.23688516000000001</v>
      </c>
      <c r="BE89">
        <v>-0.23022516000000001</v>
      </c>
      <c r="BF89">
        <v>-0.45136569999999998</v>
      </c>
      <c r="BG89">
        <v>-1.1611423000000001</v>
      </c>
      <c r="BH89">
        <v>0.22646674999999999</v>
      </c>
      <c r="BI89">
        <v>-9.0707750000000004E-2</v>
      </c>
      <c r="BJ89">
        <v>-7.8311430000000001E-2</v>
      </c>
      <c r="BK89">
        <v>0.56655509999999998</v>
      </c>
      <c r="BL89">
        <v>0.30291762999999999</v>
      </c>
      <c r="BM89">
        <v>0.79597030000000002</v>
      </c>
      <c r="BN89">
        <v>0.57710636000000004</v>
      </c>
      <c r="BO89">
        <v>-0.37851770000000001</v>
      </c>
      <c r="BP89">
        <v>0.47809913999999998</v>
      </c>
      <c r="BQ89">
        <v>0.13587579999999999</v>
      </c>
      <c r="BR89">
        <v>-0.54540469999999996</v>
      </c>
      <c r="BS89">
        <v>-1.8340126000000002E-2</v>
      </c>
      <c r="BT89">
        <v>-0.20206805</v>
      </c>
      <c r="BU89">
        <v>0.11414969</v>
      </c>
      <c r="BV89">
        <v>-2.1933727E-2</v>
      </c>
      <c r="BW89">
        <v>-0.40830677999999998</v>
      </c>
      <c r="BX89">
        <v>6.1428547000000003E-3</v>
      </c>
      <c r="BY89">
        <v>0.19488892999999999</v>
      </c>
      <c r="BZ89">
        <v>-0.6736145</v>
      </c>
      <c r="CA89">
        <v>0.27916556999999997</v>
      </c>
      <c r="CB89">
        <v>0.176624</v>
      </c>
      <c r="CC89">
        <v>-0.24603854</v>
      </c>
      <c r="CD89">
        <v>0.56802870000000005</v>
      </c>
      <c r="CE89">
        <v>0.14080651</v>
      </c>
      <c r="CF89">
        <v>-0.35511177999999999</v>
      </c>
      <c r="CG89">
        <v>-0.51626850000000002</v>
      </c>
      <c r="CH89">
        <v>-1.3388613</v>
      </c>
      <c r="CI89">
        <v>-0.23377639</v>
      </c>
      <c r="CJ89">
        <v>0.72710830000000004</v>
      </c>
      <c r="CK89">
        <v>0.18564433999999999</v>
      </c>
      <c r="CL89">
        <v>-0.52527599999999997</v>
      </c>
      <c r="CM89">
        <v>0.48073969999999999</v>
      </c>
      <c r="CN89">
        <v>-5.2607846E-2</v>
      </c>
      <c r="CO89">
        <v>0.10765499000000001</v>
      </c>
      <c r="CP89">
        <v>-0.82911469999999998</v>
      </c>
      <c r="CQ89">
        <v>-0.11123251000000001</v>
      </c>
      <c r="CR89">
        <v>2.5857835999999999E-2</v>
      </c>
      <c r="CS89">
        <v>0.54796990000000001</v>
      </c>
      <c r="CT89">
        <v>-0.52303299999999997</v>
      </c>
      <c r="CU89">
        <v>-0.14085265</v>
      </c>
      <c r="CV89">
        <v>0.26522556000000003</v>
      </c>
    </row>
    <row r="90" spans="1:100" x14ac:dyDescent="0.25">
      <c r="A90">
        <v>0.62132699999999996</v>
      </c>
      <c r="B90">
        <v>0.15299523000000001</v>
      </c>
      <c r="C90">
        <v>0.65265410000000001</v>
      </c>
      <c r="D90">
        <v>-1.1041657</v>
      </c>
      <c r="E90">
        <v>0.15827902999999999</v>
      </c>
      <c r="F90">
        <v>-0.31300169999999999</v>
      </c>
      <c r="G90">
        <v>0.38059646000000003</v>
      </c>
      <c r="H90">
        <v>-1.1184168999999999</v>
      </c>
      <c r="I90">
        <v>0.24792463000000001</v>
      </c>
      <c r="J90">
        <v>-0.84168449999999995</v>
      </c>
      <c r="K90">
        <v>0.42766172000000002</v>
      </c>
      <c r="L90">
        <v>-0.18070415000000001</v>
      </c>
      <c r="M90">
        <v>-0.43327316999999999</v>
      </c>
      <c r="N90">
        <v>-0.67356570000000004</v>
      </c>
      <c r="O90">
        <v>-0.21097124</v>
      </c>
      <c r="P90">
        <v>1.0804137</v>
      </c>
      <c r="Q90">
        <v>-0.13048125999999999</v>
      </c>
      <c r="R90">
        <v>0.60707926999999995</v>
      </c>
      <c r="S90">
        <v>0.54998636000000001</v>
      </c>
      <c r="T90">
        <v>-0.14881098000000001</v>
      </c>
      <c r="U90">
        <v>0.43217716</v>
      </c>
      <c r="V90">
        <v>-0.41543471999999998</v>
      </c>
      <c r="W90">
        <v>-0.35189520000000002</v>
      </c>
      <c r="X90">
        <v>0.41849965</v>
      </c>
      <c r="Y90">
        <v>0.89144639999999997</v>
      </c>
      <c r="Z90">
        <v>-0.17980774999999999</v>
      </c>
      <c r="AA90">
        <v>1.2680076</v>
      </c>
      <c r="AB90">
        <v>1.0555714000000001E-2</v>
      </c>
      <c r="AC90">
        <v>0.43956060000000002</v>
      </c>
      <c r="AD90">
        <v>-0.34726430000000003</v>
      </c>
      <c r="AE90">
        <v>-0.38771359999999999</v>
      </c>
      <c r="AF90">
        <v>-0.32718676000000002</v>
      </c>
      <c r="AG90">
        <v>0.38128247999999998</v>
      </c>
      <c r="AH90">
        <v>-0.43306749999999999</v>
      </c>
      <c r="AI90">
        <v>0.89203829999999995</v>
      </c>
      <c r="AJ90">
        <v>-0.9232129</v>
      </c>
      <c r="AK90">
        <v>-8.444393E-2</v>
      </c>
      <c r="AL90">
        <v>0.40452519999999997</v>
      </c>
      <c r="AM90">
        <v>-0.71845614999999996</v>
      </c>
      <c r="AN90">
        <v>-0.85892080000000004</v>
      </c>
      <c r="AO90">
        <v>0.69365626999999996</v>
      </c>
      <c r="AP90">
        <v>0.17965247000000001</v>
      </c>
      <c r="AQ90">
        <v>-0.26861026999999998</v>
      </c>
      <c r="AR90">
        <v>-0.83113515000000004</v>
      </c>
      <c r="AS90">
        <v>0.23282884000000001</v>
      </c>
      <c r="AT90">
        <v>1.1203711999999999</v>
      </c>
      <c r="AU90">
        <v>-0.21493295000000001</v>
      </c>
      <c r="AV90">
        <v>-0.12782167</v>
      </c>
      <c r="AW90">
        <v>-0.2421875</v>
      </c>
      <c r="AX90">
        <v>-0.57025650000000006</v>
      </c>
      <c r="AY90">
        <v>0.41630129999999999</v>
      </c>
      <c r="AZ90">
        <v>-1.3679608999999999</v>
      </c>
      <c r="BA90">
        <v>0.540327</v>
      </c>
      <c r="BB90">
        <v>5.7211548000000001E-2</v>
      </c>
      <c r="BC90">
        <v>-0.20744243000000001</v>
      </c>
      <c r="BD90">
        <v>0.11745036</v>
      </c>
      <c r="BE90">
        <v>-0.1478865</v>
      </c>
      <c r="BF90">
        <v>-0.58550009999999997</v>
      </c>
      <c r="BG90">
        <v>-0.78385959999999999</v>
      </c>
      <c r="BH90">
        <v>3.9647519999999999E-2</v>
      </c>
      <c r="BI90">
        <v>-0.25559937999999999</v>
      </c>
      <c r="BJ90">
        <v>-0.50386757000000004</v>
      </c>
      <c r="BK90">
        <v>0.39510374999999998</v>
      </c>
      <c r="BL90">
        <v>0.43530804000000001</v>
      </c>
      <c r="BM90">
        <v>0.43273008000000002</v>
      </c>
      <c r="BN90">
        <v>0.33907710000000002</v>
      </c>
      <c r="BO90">
        <v>-0.16488016999999999</v>
      </c>
      <c r="BP90">
        <v>0.58726129999999999</v>
      </c>
      <c r="BQ90">
        <v>-0.80852100000000005</v>
      </c>
      <c r="BR90">
        <v>-0.39425336999999999</v>
      </c>
      <c r="BS90">
        <v>-0.21315888999999999</v>
      </c>
      <c r="BT90">
        <v>-0.65889679999999995</v>
      </c>
      <c r="BU90">
        <v>0.18015637000000001</v>
      </c>
      <c r="BV90">
        <v>-1.1340752000000001E-3</v>
      </c>
      <c r="BW90">
        <v>8.4034319999999996E-2</v>
      </c>
      <c r="BX90">
        <v>2.2883177000000001E-2</v>
      </c>
      <c r="BY90">
        <v>0.13703241999999999</v>
      </c>
      <c r="BZ90">
        <v>-0.93271506000000004</v>
      </c>
      <c r="CA90">
        <v>0.20493633999999999</v>
      </c>
      <c r="CB90">
        <v>0.51955960000000001</v>
      </c>
      <c r="CC90">
        <v>0.42669701999999998</v>
      </c>
      <c r="CD90">
        <v>-0.30035975999999998</v>
      </c>
      <c r="CE90">
        <v>1.4881179E-2</v>
      </c>
      <c r="CF90">
        <v>-0.19028044999999999</v>
      </c>
      <c r="CG90">
        <v>-0.25708546999999998</v>
      </c>
      <c r="CH90">
        <v>-1.2348987</v>
      </c>
      <c r="CI90">
        <v>-0.22712378</v>
      </c>
      <c r="CJ90">
        <v>0.17168136000000001</v>
      </c>
      <c r="CK90">
        <v>-0.14970511</v>
      </c>
      <c r="CL90">
        <v>-0.63424849999999999</v>
      </c>
      <c r="CM90">
        <v>0.83525985000000003</v>
      </c>
      <c r="CN90">
        <v>-0.51960170000000006</v>
      </c>
      <c r="CO90">
        <v>0.16676721</v>
      </c>
      <c r="CP90">
        <v>-0.64051104000000003</v>
      </c>
      <c r="CQ90">
        <v>0.54936814</v>
      </c>
      <c r="CR90">
        <v>-0.59239969999999997</v>
      </c>
      <c r="CS90">
        <v>-0.26634481999999998</v>
      </c>
      <c r="CT90">
        <v>-0.82875805999999996</v>
      </c>
      <c r="CU90">
        <v>-0.16649291999999999</v>
      </c>
      <c r="CV90">
        <v>0.91113376999999995</v>
      </c>
    </row>
    <row r="91" spans="1:100" x14ac:dyDescent="0.25">
      <c r="A91">
        <v>0.68148242999999997</v>
      </c>
      <c r="B91">
        <v>-5.551271E-3</v>
      </c>
      <c r="C91">
        <v>-0.13982284</v>
      </c>
      <c r="D91">
        <v>-0.47245779999999998</v>
      </c>
      <c r="E91">
        <v>0.68738043000000004</v>
      </c>
      <c r="F91">
        <v>-0.40342670000000003</v>
      </c>
      <c r="G91">
        <v>-4.8143998E-2</v>
      </c>
      <c r="H91">
        <v>-0.98322414999999996</v>
      </c>
      <c r="I91">
        <v>9.5141950000000003E-2</v>
      </c>
      <c r="J91">
        <v>-0.32044452000000001</v>
      </c>
      <c r="K91">
        <v>-0.49555749999999998</v>
      </c>
      <c r="L91">
        <v>-0.30514938000000003</v>
      </c>
      <c r="M91">
        <v>-0.40136954000000002</v>
      </c>
      <c r="N91">
        <v>-0.33705353999999998</v>
      </c>
      <c r="O91">
        <v>-8.4347510000000001E-2</v>
      </c>
      <c r="P91">
        <v>1.1351838000000001</v>
      </c>
      <c r="Q91">
        <v>2.5739968000000001E-3</v>
      </c>
      <c r="R91">
        <v>0.68859930000000003</v>
      </c>
      <c r="S91">
        <v>0.16218281000000001</v>
      </c>
      <c r="T91">
        <v>6.3141375999999999E-2</v>
      </c>
      <c r="U91">
        <v>0.33178922999999999</v>
      </c>
      <c r="V91">
        <v>0.17453171000000001</v>
      </c>
      <c r="W91">
        <v>-8.8433235999999998E-2</v>
      </c>
      <c r="X91">
        <v>0.20036768999999999</v>
      </c>
      <c r="Y91">
        <v>1.1093465</v>
      </c>
      <c r="Z91">
        <v>-0.13187477</v>
      </c>
      <c r="AA91">
        <v>0.68594860000000002</v>
      </c>
      <c r="AB91">
        <v>-0.14573902999999999</v>
      </c>
      <c r="AC91">
        <v>-3.7127897E-2</v>
      </c>
      <c r="AD91">
        <v>-0.70560133000000003</v>
      </c>
      <c r="AE91">
        <v>-0.30007507999999999</v>
      </c>
      <c r="AF91">
        <v>-0.86655729999999997</v>
      </c>
      <c r="AG91">
        <v>0.11349469</v>
      </c>
      <c r="AH91">
        <v>-0.58755170000000001</v>
      </c>
      <c r="AI91">
        <v>0.6685335</v>
      </c>
      <c r="AJ91">
        <v>-7.0166720000000002E-2</v>
      </c>
      <c r="AK91">
        <v>-0.16045361999999999</v>
      </c>
      <c r="AL91">
        <v>0.33784737999999997</v>
      </c>
      <c r="AM91">
        <v>-1.1302163999999999</v>
      </c>
      <c r="AN91">
        <v>-1.1783572</v>
      </c>
      <c r="AO91">
        <v>0.53634477000000003</v>
      </c>
      <c r="AP91">
        <v>0.48390203999999998</v>
      </c>
      <c r="AQ91">
        <v>-0.38261464000000001</v>
      </c>
      <c r="AR91">
        <v>-0.81238306000000005</v>
      </c>
      <c r="AS91">
        <v>-0.27975556000000001</v>
      </c>
      <c r="AT91">
        <v>0.90402210000000005</v>
      </c>
      <c r="AU91">
        <v>-0.31787333000000001</v>
      </c>
      <c r="AV91">
        <v>0.18573369000000001</v>
      </c>
      <c r="AW91">
        <v>0.37366771999999998</v>
      </c>
      <c r="AX91">
        <v>-0.57071349999999998</v>
      </c>
      <c r="AY91">
        <v>0.50938254999999999</v>
      </c>
      <c r="AZ91">
        <v>-0.67343503000000005</v>
      </c>
      <c r="BA91">
        <v>0.65532389999999996</v>
      </c>
      <c r="BB91">
        <v>-0.1307778</v>
      </c>
      <c r="BC91">
        <v>0.21302375000000001</v>
      </c>
      <c r="BD91">
        <v>-0.26413393000000002</v>
      </c>
      <c r="BE91">
        <v>6.8763790000000005E-2</v>
      </c>
      <c r="BF91">
        <v>-0.27475768</v>
      </c>
      <c r="BG91">
        <v>-4.8994540000000003E-2</v>
      </c>
      <c r="BH91">
        <v>9.2701759999999998E-3</v>
      </c>
      <c r="BI91">
        <v>3.0013920000000001E-4</v>
      </c>
      <c r="BJ91">
        <v>-0.26077968000000001</v>
      </c>
      <c r="BK91">
        <v>0.35406431999999999</v>
      </c>
      <c r="BL91">
        <v>0.59540150000000003</v>
      </c>
      <c r="BM91">
        <v>-0.12385207400000001</v>
      </c>
      <c r="BN91">
        <v>0.16823313000000001</v>
      </c>
      <c r="BO91">
        <v>0.3530046</v>
      </c>
      <c r="BP91">
        <v>0.48646116</v>
      </c>
      <c r="BQ91">
        <v>-0.66449665999999996</v>
      </c>
      <c r="BR91">
        <v>0.15585503000000001</v>
      </c>
      <c r="BS91">
        <v>0.38389142999999998</v>
      </c>
      <c r="BT91">
        <v>0.10237864000000001</v>
      </c>
      <c r="BU91">
        <v>0.46589093999999998</v>
      </c>
      <c r="BV91">
        <v>0.42073315</v>
      </c>
      <c r="BW91">
        <v>2.7730095999999999E-2</v>
      </c>
      <c r="BX91">
        <v>-0.36783685999999999</v>
      </c>
      <c r="BY91">
        <v>0.57254959999999999</v>
      </c>
      <c r="BZ91">
        <v>-1.1417055</v>
      </c>
      <c r="CA91">
        <v>-0.30830671999999998</v>
      </c>
      <c r="CB91">
        <v>0.58090925000000004</v>
      </c>
      <c r="CC91">
        <v>0.17343853000000001</v>
      </c>
      <c r="CD91">
        <v>0.33241855999999997</v>
      </c>
      <c r="CE91">
        <v>-0.35375266999999999</v>
      </c>
      <c r="CF91">
        <v>-0.28636919999999999</v>
      </c>
      <c r="CG91">
        <v>-0.28448691999999998</v>
      </c>
      <c r="CH91">
        <v>-1.1967251999999999</v>
      </c>
      <c r="CI91">
        <v>-0.29930633000000001</v>
      </c>
      <c r="CJ91">
        <v>0.57826924000000002</v>
      </c>
      <c r="CK91">
        <v>-6.0959003999999997E-2</v>
      </c>
      <c r="CL91">
        <v>-0.18228963000000001</v>
      </c>
      <c r="CM91">
        <v>0.39521830000000002</v>
      </c>
      <c r="CN91">
        <v>-0.57228935000000003</v>
      </c>
      <c r="CO91">
        <v>0.26969441999999999</v>
      </c>
      <c r="CP91">
        <v>-0.34755891999999999</v>
      </c>
      <c r="CQ91">
        <v>3.6957110000000001E-2</v>
      </c>
      <c r="CR91">
        <v>-0.48438457000000001</v>
      </c>
      <c r="CS91">
        <v>-2.0513177E-2</v>
      </c>
      <c r="CT91">
        <v>-0.97236670000000003</v>
      </c>
      <c r="CU91">
        <v>-1.6028542E-2</v>
      </c>
      <c r="CV91">
        <v>0.2089695</v>
      </c>
    </row>
    <row r="92" spans="1:100" x14ac:dyDescent="0.25">
      <c r="A92">
        <v>0.81367266000000005</v>
      </c>
      <c r="B92">
        <v>-1.0226733999999999E-2</v>
      </c>
      <c r="C92">
        <v>-0.10549673399999999</v>
      </c>
      <c r="D92">
        <v>-0.41916057000000001</v>
      </c>
      <c r="E92">
        <v>0.67135065999999999</v>
      </c>
      <c r="F92">
        <v>-0.71851209999999999</v>
      </c>
      <c r="G92">
        <v>-0.24071534999999999</v>
      </c>
      <c r="H92">
        <v>-0.80655973999999997</v>
      </c>
      <c r="I92">
        <v>0.48061749999999998</v>
      </c>
      <c r="J92">
        <v>-0.29320413000000001</v>
      </c>
      <c r="K92">
        <v>-0.22938529999999999</v>
      </c>
      <c r="L92">
        <v>-2.0044356999999999E-2</v>
      </c>
      <c r="M92">
        <v>-0.28949272999999998</v>
      </c>
      <c r="N92">
        <v>-6.6049460000000004E-2</v>
      </c>
      <c r="O92">
        <v>0.66352420000000001</v>
      </c>
      <c r="P92">
        <v>0.35421857000000001</v>
      </c>
      <c r="Q92">
        <v>0.30843296999999997</v>
      </c>
      <c r="R92">
        <v>8.2774520000000004E-2</v>
      </c>
      <c r="S92">
        <v>-0.34686234999999999</v>
      </c>
      <c r="T92">
        <v>-0.17939727</v>
      </c>
      <c r="U92">
        <v>0.61459989999999998</v>
      </c>
      <c r="V92">
        <v>0.92026067</v>
      </c>
      <c r="W92">
        <v>-0.28793122999999998</v>
      </c>
      <c r="X92">
        <v>0.52196114999999998</v>
      </c>
      <c r="Y92">
        <v>0.69478667000000005</v>
      </c>
      <c r="Z92">
        <v>-0.23465136</v>
      </c>
      <c r="AA92">
        <v>0.86483776999999995</v>
      </c>
      <c r="AB92">
        <v>-0.60160290000000005</v>
      </c>
      <c r="AC92">
        <v>-7.7423889999999995E-2</v>
      </c>
      <c r="AD92">
        <v>-0.29229015000000003</v>
      </c>
      <c r="AE92">
        <v>0.28090409999999999</v>
      </c>
      <c r="AF92">
        <v>-1.0076187000000001</v>
      </c>
      <c r="AG92">
        <v>-0.24126818999999999</v>
      </c>
      <c r="AH92">
        <v>-0.42939614999999998</v>
      </c>
      <c r="AI92">
        <v>0.12730432</v>
      </c>
      <c r="AJ92">
        <v>-4.970956E-2</v>
      </c>
      <c r="AK92">
        <v>5.5973259999999997E-2</v>
      </c>
      <c r="AL92">
        <v>0.17903557</v>
      </c>
      <c r="AM92">
        <v>-1.2955890999999999</v>
      </c>
      <c r="AN92">
        <v>-0.90925442999999995</v>
      </c>
      <c r="AO92">
        <v>5.2805785000000001E-2</v>
      </c>
      <c r="AP92">
        <v>0.33129566999999999</v>
      </c>
      <c r="AQ92">
        <v>-0.22163135</v>
      </c>
      <c r="AR92">
        <v>-0.28224640000000001</v>
      </c>
      <c r="AS92">
        <v>0.42874128</v>
      </c>
      <c r="AT92">
        <v>-0.48663849999999997</v>
      </c>
      <c r="AU92">
        <v>-0.59210309999999999</v>
      </c>
      <c r="AV92">
        <v>0.52335050000000005</v>
      </c>
      <c r="AW92">
        <v>0.30746192</v>
      </c>
      <c r="AX92">
        <v>-8.1621109999999997E-3</v>
      </c>
      <c r="AY92">
        <v>0.76554257000000003</v>
      </c>
      <c r="AZ92">
        <v>-0.5226615</v>
      </c>
      <c r="BA92">
        <v>0.48330489999999998</v>
      </c>
      <c r="BB92">
        <v>0.15681337000000001</v>
      </c>
      <c r="BC92">
        <v>9.6598773999999998E-2</v>
      </c>
      <c r="BD92">
        <v>0.43426067000000002</v>
      </c>
      <c r="BE92">
        <v>0.19426879999999999</v>
      </c>
      <c r="BF92">
        <v>-0.29145998000000001</v>
      </c>
      <c r="BG92">
        <v>-0.70065235999999997</v>
      </c>
      <c r="BH92">
        <v>-0.55574319999999999</v>
      </c>
      <c r="BI92">
        <v>-0.30440032</v>
      </c>
      <c r="BJ92">
        <v>-0.64183193000000005</v>
      </c>
      <c r="BK92">
        <v>0.16557939999999999</v>
      </c>
      <c r="BL92">
        <v>0.13934661000000001</v>
      </c>
      <c r="BM92">
        <v>0.32979976999999999</v>
      </c>
      <c r="BN92">
        <v>0.37123692000000003</v>
      </c>
      <c r="BO92">
        <v>0.28160964999999999</v>
      </c>
      <c r="BP92">
        <v>-4.3338179999999997E-2</v>
      </c>
      <c r="BQ92">
        <v>4.9985766000000001E-2</v>
      </c>
      <c r="BR92">
        <v>-0.32508682999999999</v>
      </c>
      <c r="BS92">
        <v>0.40826000000000001</v>
      </c>
      <c r="BT92">
        <v>-0.23919178999999999</v>
      </c>
      <c r="BU92">
        <v>-0.25588833999999999</v>
      </c>
      <c r="BV92">
        <v>1.0829599000000001</v>
      </c>
      <c r="BW92">
        <v>0.47368366000000001</v>
      </c>
      <c r="BX92">
        <v>-0.30715310000000001</v>
      </c>
      <c r="BY92">
        <v>0.88845456</v>
      </c>
      <c r="BZ92">
        <v>-0.42422163000000002</v>
      </c>
      <c r="CA92">
        <v>-0.85087942999999999</v>
      </c>
      <c r="CB92">
        <v>0.33130883999999999</v>
      </c>
      <c r="CC92">
        <v>-7.9285830000000002E-2</v>
      </c>
      <c r="CD92">
        <v>0.18908173</v>
      </c>
      <c r="CE92">
        <v>-0.52774304000000005</v>
      </c>
      <c r="CF92">
        <v>-0.75858139999999996</v>
      </c>
      <c r="CG92">
        <v>-0.19147728</v>
      </c>
      <c r="CH92">
        <v>-0.64175325999999999</v>
      </c>
      <c r="CI92">
        <v>0.31776705</v>
      </c>
      <c r="CJ92">
        <v>0.65107499999999996</v>
      </c>
      <c r="CK92">
        <v>0.60352992999999999</v>
      </c>
      <c r="CL92">
        <v>0.13984384999999999</v>
      </c>
      <c r="CM92">
        <v>0.32001035999999999</v>
      </c>
      <c r="CN92">
        <v>-0.13367741</v>
      </c>
      <c r="CO92">
        <v>0.36064390000000002</v>
      </c>
      <c r="CP92">
        <v>-0.3928046</v>
      </c>
      <c r="CQ92">
        <v>0.18649916</v>
      </c>
      <c r="CR92">
        <v>-0.18532514999999999</v>
      </c>
      <c r="CS92">
        <v>8.4526389999999996E-3</v>
      </c>
      <c r="CT92">
        <v>-0.4057752</v>
      </c>
      <c r="CU92">
        <v>0.17798641000000001</v>
      </c>
      <c r="CV92">
        <v>0.67272290000000001</v>
      </c>
    </row>
    <row r="93" spans="1:100" x14ac:dyDescent="0.25">
      <c r="A93">
        <v>0.49048557999999998</v>
      </c>
      <c r="B93">
        <v>0.119876444</v>
      </c>
      <c r="C93">
        <v>-6.2323629999999998E-2</v>
      </c>
      <c r="D93">
        <v>-0.10056730999999999</v>
      </c>
      <c r="E93">
        <v>0.4599066</v>
      </c>
      <c r="F93">
        <v>-0.19236465999999999</v>
      </c>
      <c r="G93">
        <v>-0.78240940000000003</v>
      </c>
      <c r="H93">
        <v>-0.60669505999999995</v>
      </c>
      <c r="I93">
        <v>-3.9155352999999997E-2</v>
      </c>
      <c r="J93">
        <v>-8.4002850000000004E-2</v>
      </c>
      <c r="K93">
        <v>-1.0333325</v>
      </c>
      <c r="L93">
        <v>-0.48914935999999998</v>
      </c>
      <c r="M93">
        <v>-3.6711215999999998E-2</v>
      </c>
      <c r="N93">
        <v>-0.23675433000000001</v>
      </c>
      <c r="O93">
        <v>0.66510122999999999</v>
      </c>
      <c r="P93">
        <v>-0.18992084000000001</v>
      </c>
      <c r="Q93">
        <v>0.33954047999999998</v>
      </c>
      <c r="R93">
        <v>0.76098716</v>
      </c>
      <c r="S93">
        <v>-0.32550045999999999</v>
      </c>
      <c r="T93">
        <v>0.32549549999999999</v>
      </c>
      <c r="U93">
        <v>0.72818079999999996</v>
      </c>
      <c r="V93">
        <v>0.62224060000000003</v>
      </c>
      <c r="W93">
        <v>8.7543449999999995E-2</v>
      </c>
      <c r="X93">
        <v>0.48781168000000003</v>
      </c>
      <c r="Y93">
        <v>0.94844090000000003</v>
      </c>
      <c r="Z93">
        <v>-6.8923639999999994E-2</v>
      </c>
      <c r="AA93">
        <v>0.31576198</v>
      </c>
      <c r="AB93">
        <v>-0.85972000000000004</v>
      </c>
      <c r="AC93">
        <v>-0.31983420000000001</v>
      </c>
      <c r="AD93">
        <v>-0.26289517000000001</v>
      </c>
      <c r="AE93">
        <v>0.14519514</v>
      </c>
      <c r="AF93">
        <v>-1.0621157000000001</v>
      </c>
      <c r="AG93">
        <v>-0.42693387999999999</v>
      </c>
      <c r="AH93">
        <v>-0.67137694000000003</v>
      </c>
      <c r="AI93">
        <v>0.92805660000000001</v>
      </c>
      <c r="AJ93">
        <v>-0.26256177000000003</v>
      </c>
      <c r="AK93">
        <v>-0.20623225000000001</v>
      </c>
      <c r="AL93">
        <v>-0.18584951999999999</v>
      </c>
      <c r="AM93">
        <v>-1.0342696</v>
      </c>
      <c r="AN93">
        <v>-1.2790709</v>
      </c>
      <c r="AO93">
        <v>-0.19898437999999999</v>
      </c>
      <c r="AP93">
        <v>-1.5379131000000001E-2</v>
      </c>
      <c r="AQ93">
        <v>-0.57230219999999998</v>
      </c>
      <c r="AR93">
        <v>-0.28982330000000001</v>
      </c>
      <c r="AS93">
        <v>0.54231315999999996</v>
      </c>
      <c r="AT93">
        <v>-0.27322918000000002</v>
      </c>
      <c r="AU93">
        <v>-0.61918359999999995</v>
      </c>
      <c r="AV93">
        <v>0.37141645000000001</v>
      </c>
      <c r="AW93">
        <v>0.16893783000000001</v>
      </c>
      <c r="AX93">
        <v>-0.35427922000000001</v>
      </c>
      <c r="AY93">
        <v>0.17241872999999999</v>
      </c>
      <c r="AZ93">
        <v>-0.19889453000000001</v>
      </c>
      <c r="BA93">
        <v>0.72709610000000002</v>
      </c>
      <c r="BB93">
        <v>-5.9477463000000001E-2</v>
      </c>
      <c r="BC93">
        <v>0.42366076000000003</v>
      </c>
      <c r="BD93">
        <v>0.39749195999999998</v>
      </c>
      <c r="BE93">
        <v>-0.24482814999999999</v>
      </c>
      <c r="BF93">
        <v>-6.9004040000000003E-2</v>
      </c>
      <c r="BG93">
        <v>-0.66667604000000003</v>
      </c>
      <c r="BH93">
        <v>-0.59649600000000003</v>
      </c>
      <c r="BI93">
        <v>-3.2336663000000002E-2</v>
      </c>
      <c r="BJ93">
        <v>-0.27469264999999998</v>
      </c>
      <c r="BK93">
        <v>0.32412839999999998</v>
      </c>
      <c r="BL93">
        <v>0.34966606</v>
      </c>
      <c r="BM93">
        <v>0.91287892999999998</v>
      </c>
      <c r="BN93">
        <v>0.47833413000000002</v>
      </c>
      <c r="BO93">
        <v>0.35948086000000001</v>
      </c>
      <c r="BP93">
        <v>-0.24154381</v>
      </c>
      <c r="BQ93">
        <v>-0.20707442000000001</v>
      </c>
      <c r="BR93">
        <v>-0.10078003000000001</v>
      </c>
      <c r="BS93">
        <v>0.15812975000000001</v>
      </c>
      <c r="BT93">
        <v>6.404659E-2</v>
      </c>
      <c r="BU93">
        <v>0.18265187999999999</v>
      </c>
      <c r="BV93">
        <v>0.32668219999999998</v>
      </c>
      <c r="BW93">
        <v>0.48242386999999998</v>
      </c>
      <c r="BX93">
        <v>0.22731633000000001</v>
      </c>
      <c r="BY93">
        <v>0.29060844000000002</v>
      </c>
      <c r="BZ93">
        <v>-0.62301269999999997</v>
      </c>
      <c r="CA93">
        <v>7.1101429999999993E-2</v>
      </c>
      <c r="CB93">
        <v>0.49171219999999999</v>
      </c>
      <c r="CC93">
        <v>0.30569983000000001</v>
      </c>
      <c r="CD93">
        <v>0.21188578</v>
      </c>
      <c r="CE93">
        <v>-0.87515270000000001</v>
      </c>
      <c r="CF93">
        <v>-0.27139079999999999</v>
      </c>
      <c r="CG93">
        <v>0.26640009999999997</v>
      </c>
      <c r="CH93">
        <v>-0.66723759999999999</v>
      </c>
      <c r="CI93">
        <v>0.26009944000000002</v>
      </c>
      <c r="CJ93">
        <v>0.10844954</v>
      </c>
      <c r="CK93">
        <v>7.6325799999999999E-2</v>
      </c>
      <c r="CL93">
        <v>0.17802301000000001</v>
      </c>
      <c r="CM93">
        <v>0.60046226000000003</v>
      </c>
      <c r="CN93">
        <v>-1.2591972999999999E-2</v>
      </c>
      <c r="CO93">
        <v>0.32584121999999999</v>
      </c>
      <c r="CP93">
        <v>-0.6020527</v>
      </c>
      <c r="CQ93">
        <v>0.51701397000000004</v>
      </c>
      <c r="CR93">
        <v>-0.53916465999999996</v>
      </c>
      <c r="CS93">
        <v>-4.1119160000000002E-2</v>
      </c>
      <c r="CT93">
        <v>-0.60655605999999995</v>
      </c>
      <c r="CU93">
        <v>-1.8464148E-2</v>
      </c>
      <c r="CV93">
        <v>0.45982342999999998</v>
      </c>
    </row>
    <row r="94" spans="1:100" x14ac:dyDescent="0.25">
      <c r="A94">
        <v>0.34174272</v>
      </c>
      <c r="B94">
        <v>-6.421027E-2</v>
      </c>
      <c r="C94">
        <v>0.42693471999999999</v>
      </c>
      <c r="D94">
        <v>-0.94601610000000003</v>
      </c>
      <c r="E94">
        <v>0.31497264000000003</v>
      </c>
      <c r="F94">
        <v>-0.68798362999999996</v>
      </c>
      <c r="G94">
        <v>-0.84023400000000004</v>
      </c>
      <c r="H94">
        <v>-1.2438867</v>
      </c>
      <c r="I94">
        <v>-0.27956656000000002</v>
      </c>
      <c r="J94">
        <v>0.22719961</v>
      </c>
      <c r="K94">
        <v>-0.33681154000000002</v>
      </c>
      <c r="L94">
        <v>-0.89811799999999997</v>
      </c>
      <c r="M94">
        <v>-0.16094600000000001</v>
      </c>
      <c r="N94">
        <v>-0.24466921</v>
      </c>
      <c r="O94">
        <v>0.54200625000000002</v>
      </c>
      <c r="P94">
        <v>6.6166879999999997E-2</v>
      </c>
      <c r="Q94">
        <v>0.35026550000000001</v>
      </c>
      <c r="R94">
        <v>0.98461120000000002</v>
      </c>
      <c r="S94">
        <v>0.10471256</v>
      </c>
      <c r="T94">
        <v>-0.43663006999999998</v>
      </c>
      <c r="U94">
        <v>-0.52208140000000003</v>
      </c>
      <c r="V94">
        <v>0.56662446</v>
      </c>
      <c r="W94">
        <v>-0.12973647999999999</v>
      </c>
      <c r="X94">
        <v>0.13297233</v>
      </c>
      <c r="Y94">
        <v>1.1003974999999999</v>
      </c>
      <c r="Z94">
        <v>0.27786332000000002</v>
      </c>
      <c r="AA94">
        <v>0.76362680000000005</v>
      </c>
      <c r="AB94">
        <v>-0.35733426000000001</v>
      </c>
      <c r="AC94">
        <v>-0.4039297</v>
      </c>
      <c r="AD94">
        <v>-0.81542930000000002</v>
      </c>
      <c r="AE94">
        <v>0.28681767000000002</v>
      </c>
      <c r="AF94">
        <v>-1.0898721</v>
      </c>
      <c r="AG94">
        <v>0.45723863999999997</v>
      </c>
      <c r="AH94">
        <v>-0.63321289999999997</v>
      </c>
      <c r="AI94">
        <v>0.55252813999999995</v>
      </c>
      <c r="AJ94">
        <v>0.74600845999999998</v>
      </c>
      <c r="AK94">
        <v>-0.29802351999999999</v>
      </c>
      <c r="AL94">
        <v>0.73862123000000002</v>
      </c>
      <c r="AM94">
        <v>-1.3444678999999999</v>
      </c>
      <c r="AN94">
        <v>-1.2571083999999999</v>
      </c>
      <c r="AO94">
        <v>-0.19674668000000001</v>
      </c>
      <c r="AP94">
        <v>7.3092884999999996E-2</v>
      </c>
      <c r="AQ94">
        <v>-0.49190889999999998</v>
      </c>
      <c r="AR94">
        <v>-0.16421290999999999</v>
      </c>
      <c r="AS94">
        <v>0.11481729</v>
      </c>
      <c r="AT94">
        <v>0.55258280000000004</v>
      </c>
      <c r="AU94">
        <v>-0.69352879999999995</v>
      </c>
      <c r="AV94">
        <v>0.55050560000000004</v>
      </c>
      <c r="AW94">
        <v>0.76610440000000002</v>
      </c>
      <c r="AX94">
        <v>-0.92655456000000003</v>
      </c>
      <c r="AY94">
        <v>0.51255949999999995</v>
      </c>
      <c r="AZ94">
        <v>-0.41075771999999999</v>
      </c>
      <c r="BA94">
        <v>0.89458954000000002</v>
      </c>
      <c r="BB94">
        <v>-0.40196349999999997</v>
      </c>
      <c r="BC94">
        <v>0.24226221000000001</v>
      </c>
      <c r="BD94">
        <v>0.27192336</v>
      </c>
      <c r="BE94">
        <v>-4.3007842999999997E-2</v>
      </c>
      <c r="BF94">
        <v>9.1007099999999994E-2</v>
      </c>
      <c r="BG94">
        <v>-0.66539614999999996</v>
      </c>
      <c r="BH94">
        <v>-5.9656695000000003E-2</v>
      </c>
      <c r="BI94">
        <v>-0.66137254000000001</v>
      </c>
      <c r="BJ94">
        <v>-0.64343125000000001</v>
      </c>
      <c r="BK94">
        <v>0.2930876</v>
      </c>
      <c r="BL94">
        <v>0.14881364</v>
      </c>
      <c r="BM94">
        <v>0.30584663000000001</v>
      </c>
      <c r="BN94">
        <v>0.38423259999999998</v>
      </c>
      <c r="BO94">
        <v>0.43920904</v>
      </c>
      <c r="BP94">
        <v>-0.78385735000000001</v>
      </c>
      <c r="BQ94">
        <v>-0.60835360000000005</v>
      </c>
      <c r="BR94">
        <v>-0.55785286000000001</v>
      </c>
      <c r="BS94">
        <v>0.38495940000000001</v>
      </c>
      <c r="BT94">
        <v>-0.53255830000000004</v>
      </c>
      <c r="BU94">
        <v>0.14010349999999999</v>
      </c>
      <c r="BV94">
        <v>5.4638177000000003E-2</v>
      </c>
      <c r="BW94">
        <v>0.12942196</v>
      </c>
      <c r="BX94">
        <v>2.8435457000000001E-2</v>
      </c>
      <c r="BY94">
        <v>0.29553600000000002</v>
      </c>
      <c r="BZ94">
        <v>-1.0589617</v>
      </c>
      <c r="CA94">
        <v>0.53699529999999995</v>
      </c>
      <c r="CB94">
        <v>0.3860924</v>
      </c>
      <c r="CC94">
        <v>0.20396078000000001</v>
      </c>
      <c r="CD94">
        <v>0.24606720000000001</v>
      </c>
      <c r="CE94">
        <v>-0.98389720000000003</v>
      </c>
      <c r="CF94">
        <v>-0.17273216999999999</v>
      </c>
      <c r="CG94">
        <v>0.39121803999999999</v>
      </c>
      <c r="CH94">
        <v>-0.82403519999999997</v>
      </c>
      <c r="CI94">
        <v>-0.33122610000000002</v>
      </c>
      <c r="CJ94">
        <v>0.30706265999999999</v>
      </c>
      <c r="CK94">
        <v>-0.57123774000000005</v>
      </c>
      <c r="CL94">
        <v>-0.30290182999999998</v>
      </c>
      <c r="CM94">
        <v>0.8709713</v>
      </c>
      <c r="CN94">
        <v>-3.3338115000000001E-2</v>
      </c>
      <c r="CO94">
        <v>0.21547094</v>
      </c>
      <c r="CP94">
        <v>0.24894351000000001</v>
      </c>
      <c r="CQ94">
        <v>9.1954110000000006E-2</v>
      </c>
      <c r="CR94">
        <v>-0.76046442999999997</v>
      </c>
      <c r="CS94">
        <v>0.18966696999999999</v>
      </c>
      <c r="CT94">
        <v>-1.1000675</v>
      </c>
      <c r="CU94">
        <v>1.6207039999999999E-2</v>
      </c>
      <c r="CV94">
        <v>0.3528963</v>
      </c>
    </row>
    <row r="95" spans="1:100" x14ac:dyDescent="0.25">
      <c r="A95">
        <v>-0.23264252999999999</v>
      </c>
      <c r="B95">
        <v>0.18253298000000001</v>
      </c>
      <c r="C95">
        <v>0.19519428999999999</v>
      </c>
      <c r="D95">
        <v>-0.68171689999999996</v>
      </c>
      <c r="E95">
        <v>1.6798705000000001E-2</v>
      </c>
      <c r="F95">
        <v>-0.99029670000000003</v>
      </c>
      <c r="G95">
        <v>-1.1337754</v>
      </c>
      <c r="H95">
        <v>-0.85815525000000004</v>
      </c>
      <c r="I95">
        <v>-0.18988937</v>
      </c>
      <c r="J95">
        <v>-3.9820649999999999E-2</v>
      </c>
      <c r="K95">
        <v>-0.61639964999999997</v>
      </c>
      <c r="L95">
        <v>-0.7231533</v>
      </c>
      <c r="M95">
        <v>-0.32606309999999999</v>
      </c>
      <c r="N95">
        <v>-0.24398035000000001</v>
      </c>
      <c r="O95">
        <v>0.20393001999999999</v>
      </c>
      <c r="P95">
        <v>0.80474040000000002</v>
      </c>
      <c r="Q95">
        <v>-0.33926338</v>
      </c>
      <c r="R95">
        <v>1.7365687000000001</v>
      </c>
      <c r="S95">
        <v>0.36593429999999999</v>
      </c>
      <c r="T95">
        <v>-0.12661606</v>
      </c>
      <c r="U95">
        <v>0.25246373</v>
      </c>
      <c r="V95">
        <v>0.46647265999999998</v>
      </c>
      <c r="W95">
        <v>-5.9068173000000002E-2</v>
      </c>
      <c r="X95">
        <v>9.6437629999999996E-3</v>
      </c>
      <c r="Y95">
        <v>0.70000035000000005</v>
      </c>
      <c r="Z95">
        <v>0.70340769999999997</v>
      </c>
      <c r="AA95">
        <v>0.58382546999999996</v>
      </c>
      <c r="AB95">
        <v>-0.4167459</v>
      </c>
      <c r="AC95">
        <v>-0.42926049999999999</v>
      </c>
      <c r="AD95">
        <v>-0.82530384999999995</v>
      </c>
      <c r="AE95">
        <v>1.5685697999999999</v>
      </c>
      <c r="AF95">
        <v>-0.87413280000000004</v>
      </c>
      <c r="AG95">
        <v>0.54518319999999998</v>
      </c>
      <c r="AH95">
        <v>-0.57036909999999996</v>
      </c>
      <c r="AI95">
        <v>0.42043324999999998</v>
      </c>
      <c r="AJ95">
        <v>0.72317050000000005</v>
      </c>
      <c r="AK95">
        <v>-0.64046776000000005</v>
      </c>
      <c r="AL95">
        <v>0.71463080000000001</v>
      </c>
      <c r="AM95">
        <v>-1.6220317</v>
      </c>
      <c r="AN95">
        <v>-0.45809719999999998</v>
      </c>
      <c r="AO95">
        <v>-0.18962881000000001</v>
      </c>
      <c r="AP95">
        <v>-0.102431595</v>
      </c>
      <c r="AQ95">
        <v>-0.21602442999999999</v>
      </c>
      <c r="AR95">
        <v>0.89046990000000004</v>
      </c>
      <c r="AS95">
        <v>-3.5548937000000003E-2</v>
      </c>
      <c r="AT95">
        <v>0.62403755999999999</v>
      </c>
      <c r="AU95">
        <v>-0.50926804999999997</v>
      </c>
      <c r="AV95">
        <v>1.0056099000000001</v>
      </c>
      <c r="AW95">
        <v>0.72983706000000004</v>
      </c>
      <c r="AX95">
        <v>-0.54159970000000002</v>
      </c>
      <c r="AY95">
        <v>0.14050499999999999</v>
      </c>
      <c r="AZ95">
        <v>-0.80014180000000001</v>
      </c>
      <c r="BA95">
        <v>0.84888357000000003</v>
      </c>
      <c r="BB95">
        <v>-0.569411</v>
      </c>
      <c r="BC95">
        <v>0.26361414999999999</v>
      </c>
      <c r="BD95">
        <v>0.36698281999999999</v>
      </c>
      <c r="BE95">
        <v>0.54451099999999997</v>
      </c>
      <c r="BF95">
        <v>0.2957824</v>
      </c>
      <c r="BG95">
        <v>-0.74456849999999997</v>
      </c>
      <c r="BH95">
        <v>-2.5125295000000001E-3</v>
      </c>
      <c r="BI95">
        <v>0.1325935</v>
      </c>
      <c r="BJ95">
        <v>-0.52356659999999999</v>
      </c>
      <c r="BK95">
        <v>0.84272089999999999</v>
      </c>
      <c r="BL95">
        <v>-0.77592320000000004</v>
      </c>
      <c r="BM95">
        <v>-0.38712454000000002</v>
      </c>
      <c r="BN95">
        <v>0.27102345</v>
      </c>
      <c r="BO95">
        <v>0.32408651999999999</v>
      </c>
      <c r="BP95">
        <v>-0.16279270000000001</v>
      </c>
      <c r="BQ95">
        <v>-1.0176982000000001</v>
      </c>
      <c r="BR95">
        <v>-0.2215403</v>
      </c>
      <c r="BS95">
        <v>6.8610609999999999E-3</v>
      </c>
      <c r="BT95">
        <v>-0.43076676000000003</v>
      </c>
      <c r="BU95">
        <v>-0.91972379999999998</v>
      </c>
      <c r="BV95">
        <v>-6.3172690000000004E-2</v>
      </c>
      <c r="BW95">
        <v>-0.10228033</v>
      </c>
      <c r="BX95">
        <v>8.7554080000000006E-2</v>
      </c>
      <c r="BY95">
        <v>-0.42196980000000001</v>
      </c>
      <c r="BZ95">
        <v>-1.3864934000000001E-2</v>
      </c>
      <c r="CA95">
        <v>-9.8526000000000002E-2</v>
      </c>
      <c r="CB95">
        <v>0.40263090000000001</v>
      </c>
      <c r="CC95">
        <v>0.40179675999999998</v>
      </c>
      <c r="CD95">
        <v>0.44869160000000002</v>
      </c>
      <c r="CE95">
        <v>-0.90760050000000003</v>
      </c>
      <c r="CF95">
        <v>-0.74788069999999995</v>
      </c>
      <c r="CG95">
        <v>-2.4968632000000001E-2</v>
      </c>
      <c r="CH95">
        <v>-0.46155935999999997</v>
      </c>
      <c r="CI95">
        <v>-9.3015045000000005E-2</v>
      </c>
      <c r="CJ95">
        <v>-0.111236416</v>
      </c>
      <c r="CK95">
        <v>8.1024945000000001E-2</v>
      </c>
      <c r="CL95">
        <v>7.3088559999999997E-2</v>
      </c>
      <c r="CM95">
        <v>0.29653990000000002</v>
      </c>
      <c r="CN95">
        <v>9.7483860000000006E-2</v>
      </c>
      <c r="CO95">
        <v>0.16820072999999999</v>
      </c>
      <c r="CP95">
        <v>0.14616362999999999</v>
      </c>
      <c r="CQ95">
        <v>0.44206166000000002</v>
      </c>
      <c r="CR95">
        <v>-1.1005522999999999</v>
      </c>
      <c r="CS95">
        <v>0.24710487</v>
      </c>
      <c r="CT95">
        <v>-0.58562194999999995</v>
      </c>
      <c r="CU95">
        <v>0.74299514</v>
      </c>
      <c r="CV95">
        <v>0.35204711999999999</v>
      </c>
    </row>
    <row r="96" spans="1:100" x14ac:dyDescent="0.25">
      <c r="A96">
        <v>-0.22776985</v>
      </c>
      <c r="B96">
        <v>-2.6687006999999999E-2</v>
      </c>
      <c r="C96">
        <v>0.45897847000000003</v>
      </c>
      <c r="D96">
        <v>-0.64298999999999995</v>
      </c>
      <c r="E96">
        <v>-0.13406414</v>
      </c>
      <c r="F96">
        <v>-1.1184075</v>
      </c>
      <c r="G96">
        <v>-0.36204683999999998</v>
      </c>
      <c r="H96">
        <v>-0.96940190000000004</v>
      </c>
      <c r="I96">
        <v>-3.4325750000000002E-2</v>
      </c>
      <c r="J96">
        <v>0.22626378</v>
      </c>
      <c r="K96">
        <v>-0.13065045</v>
      </c>
      <c r="L96">
        <v>-1.0243256999999999</v>
      </c>
      <c r="M96">
        <v>-0.21535166</v>
      </c>
      <c r="N96">
        <v>-0.23736062999999999</v>
      </c>
      <c r="O96">
        <v>0.3553288</v>
      </c>
      <c r="P96">
        <v>0.46673631999999998</v>
      </c>
      <c r="Q96">
        <v>0.1174921</v>
      </c>
      <c r="R96">
        <v>0.85866100000000001</v>
      </c>
      <c r="S96">
        <v>0.14395392000000001</v>
      </c>
      <c r="T96">
        <v>-0.12921695</v>
      </c>
      <c r="U96">
        <v>-0.107360154</v>
      </c>
      <c r="V96">
        <v>0.13245466</v>
      </c>
      <c r="W96">
        <v>4.0104380000000002E-2</v>
      </c>
      <c r="X96">
        <v>0.37978873000000002</v>
      </c>
      <c r="Y96">
        <v>0.46573599999999998</v>
      </c>
      <c r="Z96">
        <v>0.26769456000000003</v>
      </c>
      <c r="AA96">
        <v>0.64878860000000005</v>
      </c>
      <c r="AB96">
        <v>-0.23482702999999999</v>
      </c>
      <c r="AC96">
        <v>-0.20276764</v>
      </c>
      <c r="AD96">
        <v>-0.75287366</v>
      </c>
      <c r="AE96">
        <v>0.77118975000000001</v>
      </c>
      <c r="AF96">
        <v>-0.47326141999999999</v>
      </c>
      <c r="AG96">
        <v>0.68728113000000002</v>
      </c>
      <c r="AH96">
        <v>-1.6731976999999999E-2</v>
      </c>
      <c r="AI96">
        <v>-0.34925943999999998</v>
      </c>
      <c r="AJ96">
        <v>0.62612504000000002</v>
      </c>
      <c r="AK96">
        <v>-0.32325682</v>
      </c>
      <c r="AL96">
        <v>-0.96735159999999998</v>
      </c>
      <c r="AM96">
        <v>-1.4757796999999999</v>
      </c>
      <c r="AN96">
        <v>-6.7980589999999994E-2</v>
      </c>
      <c r="AO96">
        <v>0.16411574000000001</v>
      </c>
      <c r="AP96">
        <v>-0.38092599999999999</v>
      </c>
      <c r="AQ96">
        <v>0.24638947999999999</v>
      </c>
      <c r="AR96">
        <v>0.59453803000000005</v>
      </c>
      <c r="AS96">
        <v>9.1954840000000003E-3</v>
      </c>
      <c r="AT96">
        <v>0.82064899999999996</v>
      </c>
      <c r="AU96">
        <v>-0.21630959999999999</v>
      </c>
      <c r="AV96">
        <v>0.89601900000000001</v>
      </c>
      <c r="AW96">
        <v>0.93527079999999996</v>
      </c>
      <c r="AX96">
        <v>-0.10644796500000001</v>
      </c>
      <c r="AY96">
        <v>0.45305103000000002</v>
      </c>
      <c r="AZ96">
        <v>-0.27158785000000002</v>
      </c>
      <c r="BA96">
        <v>1.1746083</v>
      </c>
      <c r="BB96">
        <v>-0.42356753000000003</v>
      </c>
      <c r="BC96">
        <v>0.39442658000000003</v>
      </c>
      <c r="BD96">
        <v>3.6007765999999997E-2</v>
      </c>
      <c r="BE96">
        <v>0.47793387999999998</v>
      </c>
      <c r="BF96">
        <v>0.14381783000000001</v>
      </c>
      <c r="BG96">
        <v>-1.1406528</v>
      </c>
      <c r="BH96">
        <v>-4.4540673000000003E-2</v>
      </c>
      <c r="BI96">
        <v>-1.0819110999999999</v>
      </c>
      <c r="BJ96">
        <v>-0.19039967999999999</v>
      </c>
      <c r="BK96">
        <v>0.8697954</v>
      </c>
      <c r="BL96">
        <v>0.32688022</v>
      </c>
      <c r="BM96">
        <v>-0.73269470000000003</v>
      </c>
      <c r="BN96">
        <v>0.51695703999999998</v>
      </c>
      <c r="BO96">
        <v>0.30523017000000002</v>
      </c>
      <c r="BP96">
        <v>-0.28276627999999998</v>
      </c>
      <c r="BQ96">
        <v>-0.29379356000000001</v>
      </c>
      <c r="BR96">
        <v>-0.53989279999999995</v>
      </c>
      <c r="BS96">
        <v>-0.75444239999999996</v>
      </c>
      <c r="BT96">
        <v>-0.3883665</v>
      </c>
      <c r="BU96">
        <v>-0.21885072999999999</v>
      </c>
      <c r="BV96">
        <v>-0.25080743</v>
      </c>
      <c r="BW96">
        <v>-0.25467348000000001</v>
      </c>
      <c r="BX96">
        <v>0.29336669999999998</v>
      </c>
      <c r="BY96">
        <v>0.53209275</v>
      </c>
      <c r="BZ96">
        <v>6.7944795000000002E-2</v>
      </c>
      <c r="CA96">
        <v>-0.37983159999999999</v>
      </c>
      <c r="CB96">
        <v>6.2454686000000002E-2</v>
      </c>
      <c r="CC96">
        <v>-1.7559946E-2</v>
      </c>
      <c r="CD96">
        <v>0.21876213999999999</v>
      </c>
      <c r="CE96">
        <v>-7.7528449999999999E-2</v>
      </c>
      <c r="CF96">
        <v>-0.18202252999999999</v>
      </c>
      <c r="CG96">
        <v>0.12797222</v>
      </c>
      <c r="CH96">
        <v>-0.21067403000000001</v>
      </c>
      <c r="CI96">
        <v>-0.45399654</v>
      </c>
      <c r="CJ96">
        <v>0.69670699999999997</v>
      </c>
      <c r="CK96">
        <v>-0.19455212</v>
      </c>
      <c r="CL96">
        <v>-0.121969305</v>
      </c>
      <c r="CM96">
        <v>0.1923115</v>
      </c>
      <c r="CN96">
        <v>0.48327144999999999</v>
      </c>
      <c r="CO96">
        <v>0.10477312</v>
      </c>
      <c r="CP96">
        <v>0.21566131999999999</v>
      </c>
      <c r="CQ96">
        <v>0.52128536000000003</v>
      </c>
      <c r="CR96">
        <v>-0.62420505000000004</v>
      </c>
      <c r="CS96">
        <v>-3.392858E-2</v>
      </c>
      <c r="CT96">
        <v>0.12661939999999999</v>
      </c>
      <c r="CU96">
        <v>0.23165992999999999</v>
      </c>
      <c r="CV96">
        <v>3.9284527E-2</v>
      </c>
    </row>
    <row r="97" spans="1:100" x14ac:dyDescent="0.25">
      <c r="A97">
        <v>6.5021664000000003E-3</v>
      </c>
      <c r="B97">
        <v>0.33828797999999999</v>
      </c>
      <c r="C97">
        <v>-5.2587420000000003E-2</v>
      </c>
      <c r="D97">
        <v>-0.59566235999999995</v>
      </c>
      <c r="E97">
        <v>-0.43533339999999998</v>
      </c>
      <c r="F97">
        <v>-0.58123696000000002</v>
      </c>
      <c r="G97">
        <v>-0.26128444000000001</v>
      </c>
      <c r="H97">
        <v>-0.86149549999999997</v>
      </c>
      <c r="I97">
        <v>-0.47500209999999998</v>
      </c>
      <c r="J97">
        <v>0.21863350000000001</v>
      </c>
      <c r="K97">
        <v>-0.77080183999999996</v>
      </c>
      <c r="L97">
        <v>-0.63597709999999996</v>
      </c>
      <c r="M97">
        <v>-0.62366027000000002</v>
      </c>
      <c r="N97">
        <v>-0.52755050000000003</v>
      </c>
      <c r="O97">
        <v>0.45964579999999999</v>
      </c>
      <c r="P97">
        <v>0.20320714000000001</v>
      </c>
      <c r="Q97">
        <v>-0.36336178000000002</v>
      </c>
      <c r="R97">
        <v>0.82123650000000004</v>
      </c>
      <c r="S97">
        <v>0.25118225999999999</v>
      </c>
      <c r="T97">
        <v>3.7475750000000002E-2</v>
      </c>
      <c r="U97">
        <v>0.44728457999999999</v>
      </c>
      <c r="V97">
        <v>0.42542479999999999</v>
      </c>
      <c r="W97">
        <v>-0.33170295</v>
      </c>
      <c r="X97">
        <v>0.50575389999999998</v>
      </c>
      <c r="Y97">
        <v>2.9297441E-2</v>
      </c>
      <c r="Z97">
        <v>0.58452309999999996</v>
      </c>
      <c r="AA97">
        <v>0.49046144000000003</v>
      </c>
      <c r="AB97">
        <v>-5.668053E-2</v>
      </c>
      <c r="AC97">
        <v>-0.55611836999999997</v>
      </c>
      <c r="AD97">
        <v>-0.29729539999999999</v>
      </c>
      <c r="AE97">
        <v>0.58301239999999999</v>
      </c>
      <c r="AF97">
        <v>-0.71750396000000005</v>
      </c>
      <c r="AG97">
        <v>0.82275390000000004</v>
      </c>
      <c r="AH97">
        <v>-0.12473634</v>
      </c>
      <c r="AI97">
        <v>7.9887226000000006E-2</v>
      </c>
      <c r="AJ97">
        <v>1.5273066</v>
      </c>
      <c r="AK97">
        <v>4.2984425999999999E-2</v>
      </c>
      <c r="AL97">
        <v>0.15704013</v>
      </c>
      <c r="AM97">
        <v>-1.2390542</v>
      </c>
      <c r="AN97">
        <v>0.43108436</v>
      </c>
      <c r="AO97">
        <v>0.18213883</v>
      </c>
      <c r="AP97">
        <v>-3.2656989999999997E-2</v>
      </c>
      <c r="AQ97">
        <v>0.29357909999999998</v>
      </c>
      <c r="AR97">
        <v>0.54280530000000005</v>
      </c>
      <c r="AS97">
        <v>0.27164949999999999</v>
      </c>
      <c r="AT97">
        <v>0.58991336999999999</v>
      </c>
      <c r="AU97">
        <v>-0.14032644</v>
      </c>
      <c r="AV97">
        <v>1.6082771</v>
      </c>
      <c r="AW97">
        <v>1.0775517999999999</v>
      </c>
      <c r="AX97">
        <v>0.35405936999999998</v>
      </c>
      <c r="AY97">
        <v>0.65156939999999997</v>
      </c>
      <c r="AZ97">
        <v>0.13052568000000001</v>
      </c>
      <c r="BA97">
        <v>0.60230839999999997</v>
      </c>
      <c r="BB97">
        <v>-5.3824544000000002E-2</v>
      </c>
      <c r="BC97">
        <v>0.68461320000000003</v>
      </c>
      <c r="BD97">
        <v>7.0555699999999999E-2</v>
      </c>
      <c r="BE97">
        <v>0.41449734999999999</v>
      </c>
      <c r="BF97">
        <v>0.46681022999999999</v>
      </c>
      <c r="BG97">
        <v>-0.63159907000000004</v>
      </c>
      <c r="BH97">
        <v>-0.25458586</v>
      </c>
      <c r="BI97">
        <v>0.36034292000000001</v>
      </c>
      <c r="BJ97">
        <v>-0.25609544000000001</v>
      </c>
      <c r="BK97">
        <v>0.44128972</v>
      </c>
      <c r="BL97">
        <v>0.51963919999999997</v>
      </c>
      <c r="BM97">
        <v>0.12256453</v>
      </c>
      <c r="BN97">
        <v>0.53650220000000004</v>
      </c>
      <c r="BO97">
        <v>0.2935721</v>
      </c>
      <c r="BP97">
        <v>-9.5337725999999998E-2</v>
      </c>
      <c r="BQ97">
        <v>-0.37126335999999999</v>
      </c>
      <c r="BR97">
        <v>-0.38789126000000002</v>
      </c>
      <c r="BS97">
        <v>-0.37802249999999998</v>
      </c>
      <c r="BT97">
        <v>-0.88396940000000002</v>
      </c>
      <c r="BU97">
        <v>-0.26467859999999999</v>
      </c>
      <c r="BV97">
        <v>-0.28970950000000001</v>
      </c>
      <c r="BW97">
        <v>0.49389090000000002</v>
      </c>
      <c r="BX97">
        <v>-0.21732320999999999</v>
      </c>
      <c r="BY97">
        <v>-0.12640641999999999</v>
      </c>
      <c r="BZ97">
        <v>-6.6958309999999993E-2</v>
      </c>
      <c r="CA97">
        <v>-1.3787168000000001</v>
      </c>
      <c r="CB97">
        <v>-1.2596210000000001</v>
      </c>
      <c r="CC97">
        <v>-8.3660559999999995E-2</v>
      </c>
      <c r="CD97">
        <v>0.52544670000000004</v>
      </c>
      <c r="CE97">
        <v>-0.22496922</v>
      </c>
      <c r="CF97">
        <v>0.39257175</v>
      </c>
      <c r="CG97">
        <v>3.5203980000000003E-2</v>
      </c>
      <c r="CH97">
        <v>-0.74382347000000004</v>
      </c>
      <c r="CI97">
        <v>-2.7022064000000001E-3</v>
      </c>
      <c r="CJ97">
        <v>-0.16456166</v>
      </c>
      <c r="CK97">
        <v>-9.5564640000000006E-2</v>
      </c>
      <c r="CL97">
        <v>0.11646901</v>
      </c>
      <c r="CM97">
        <v>0.50515220000000005</v>
      </c>
      <c r="CN97">
        <v>0.39619254999999998</v>
      </c>
      <c r="CO97">
        <v>-0.69700759999999995</v>
      </c>
      <c r="CP97">
        <v>0.32395357000000002</v>
      </c>
      <c r="CQ97">
        <v>0.64699525000000002</v>
      </c>
      <c r="CR97">
        <v>-0.69727075000000005</v>
      </c>
      <c r="CS97">
        <v>0.1725662</v>
      </c>
      <c r="CT97">
        <v>-0.32797098000000002</v>
      </c>
      <c r="CU97">
        <v>8.0419840000000006E-2</v>
      </c>
      <c r="CV97">
        <v>0.52696186</v>
      </c>
    </row>
    <row r="98" spans="1:100" x14ac:dyDescent="0.25">
      <c r="A98">
        <v>0.27430189999999999</v>
      </c>
      <c r="B98">
        <v>0.30611578</v>
      </c>
      <c r="C98">
        <v>0.18841854</v>
      </c>
      <c r="D98">
        <v>-0.65293442999999995</v>
      </c>
      <c r="E98">
        <v>0.13737878000000001</v>
      </c>
      <c r="F98">
        <v>-9.2749834000000003E-2</v>
      </c>
      <c r="G98">
        <v>-0.18541113000000001</v>
      </c>
      <c r="H98">
        <v>-0.99530339999999995</v>
      </c>
      <c r="I98">
        <v>-0.41902297999999999</v>
      </c>
      <c r="J98">
        <v>0.36645212999999999</v>
      </c>
      <c r="K98">
        <v>-0.77132559999999994</v>
      </c>
      <c r="L98">
        <v>-0.92806049999999995</v>
      </c>
      <c r="M98">
        <v>-0.32073661999999997</v>
      </c>
      <c r="N98">
        <v>-0.56426823000000004</v>
      </c>
      <c r="O98">
        <v>0.80121713999999999</v>
      </c>
      <c r="P98">
        <v>0.2774604</v>
      </c>
      <c r="Q98">
        <v>2.8394796E-2</v>
      </c>
      <c r="R98">
        <v>0.35685322000000003</v>
      </c>
      <c r="S98">
        <v>0.22454008</v>
      </c>
      <c r="T98">
        <v>0.32910499999999998</v>
      </c>
      <c r="U98">
        <v>-0.27829862</v>
      </c>
      <c r="V98">
        <v>0.20406213000000001</v>
      </c>
      <c r="W98">
        <v>0.37699603999999998</v>
      </c>
      <c r="X98">
        <v>0.24863936</v>
      </c>
      <c r="Y98">
        <v>-2.3562132999999999E-2</v>
      </c>
      <c r="Z98">
        <v>0.63114720000000002</v>
      </c>
      <c r="AA98">
        <v>0.28400022000000003</v>
      </c>
      <c r="AB98">
        <v>-9.7556130000000005E-2</v>
      </c>
      <c r="AC98">
        <v>-0.69087989999999999</v>
      </c>
      <c r="AD98">
        <v>-0.50132310000000002</v>
      </c>
      <c r="AE98">
        <v>0.55817055999999998</v>
      </c>
      <c r="AF98">
        <v>-1.1666858</v>
      </c>
      <c r="AG98">
        <v>0.36359399999999997</v>
      </c>
      <c r="AH98">
        <v>-0.10381934</v>
      </c>
      <c r="AI98">
        <v>0.17520574</v>
      </c>
      <c r="AJ98">
        <v>1.1198554000000001</v>
      </c>
      <c r="AK98">
        <v>-0.18933746000000001</v>
      </c>
      <c r="AL98">
        <v>0.15570882999999999</v>
      </c>
      <c r="AM98">
        <v>-0.76335995999999995</v>
      </c>
      <c r="AN98">
        <v>8.6260475000000003E-2</v>
      </c>
      <c r="AO98">
        <v>1.1612736E-2</v>
      </c>
      <c r="AP98">
        <v>-1.7215602E-2</v>
      </c>
      <c r="AQ98">
        <v>-0.12524738999999999</v>
      </c>
      <c r="AR98">
        <v>1.4714886</v>
      </c>
      <c r="AS98">
        <v>-6.4990140000000002E-2</v>
      </c>
      <c r="AT98">
        <v>9.5386713999999997E-2</v>
      </c>
      <c r="AU98">
        <v>-0.21589258</v>
      </c>
      <c r="AV98">
        <v>1.4650749999999999</v>
      </c>
      <c r="AW98">
        <v>1.0644435000000001</v>
      </c>
      <c r="AX98">
        <v>0.18287517</v>
      </c>
      <c r="AY98">
        <v>0.9801358</v>
      </c>
      <c r="AZ98">
        <v>-0.53376299999999999</v>
      </c>
      <c r="BA98">
        <v>0.59255599999999997</v>
      </c>
      <c r="BB98">
        <v>0.15249282</v>
      </c>
      <c r="BC98">
        <v>0.39618926999999998</v>
      </c>
      <c r="BD98">
        <v>0.34406734</v>
      </c>
      <c r="BE98">
        <v>1.1210822</v>
      </c>
      <c r="BF98">
        <v>1.1600303999999999</v>
      </c>
      <c r="BG98">
        <v>-0.68796219999999997</v>
      </c>
      <c r="BH98">
        <v>-0.4402799</v>
      </c>
      <c r="BI98">
        <v>6.3229084000000005E-2</v>
      </c>
      <c r="BJ98">
        <v>-0.32653270000000001</v>
      </c>
      <c r="BK98">
        <v>0.74650353000000003</v>
      </c>
      <c r="BL98">
        <v>-0.14502814</v>
      </c>
      <c r="BM98">
        <v>0.29799505999999998</v>
      </c>
      <c r="BN98">
        <v>0.39067635000000001</v>
      </c>
      <c r="BO98">
        <v>3.3840820000000001E-2</v>
      </c>
      <c r="BP98">
        <v>-0.85462009999999999</v>
      </c>
      <c r="BQ98">
        <v>0.19029215999999999</v>
      </c>
      <c r="BR98">
        <v>0.37592577999999999</v>
      </c>
      <c r="BS98">
        <v>-1.5202479</v>
      </c>
      <c r="BT98">
        <v>-0.6313434</v>
      </c>
      <c r="BU98">
        <v>0.28023766999999999</v>
      </c>
      <c r="BV98">
        <v>-4.9095735000000001E-2</v>
      </c>
      <c r="BW98">
        <v>0.34929337999999999</v>
      </c>
      <c r="BX98">
        <v>-0.12978477999999999</v>
      </c>
      <c r="BY98">
        <v>3.0410923000000001E-3</v>
      </c>
      <c r="BZ98">
        <v>-1.1991035000000001E-2</v>
      </c>
      <c r="CA98">
        <v>-0.40328069999999999</v>
      </c>
      <c r="CB98">
        <v>-0.14694536999999999</v>
      </c>
      <c r="CC98">
        <v>0.11483879399999999</v>
      </c>
      <c r="CD98">
        <v>0.7770572</v>
      </c>
      <c r="CE98">
        <v>-0.50940249999999998</v>
      </c>
      <c r="CF98">
        <v>-0.14877578999999999</v>
      </c>
      <c r="CG98">
        <v>0.33644750000000001</v>
      </c>
      <c r="CH98">
        <v>-0.24213223</v>
      </c>
      <c r="CI98">
        <v>1.93137E-2</v>
      </c>
      <c r="CJ98">
        <v>-8.1303509999999996E-2</v>
      </c>
      <c r="CK98">
        <v>-0.12268610000000001</v>
      </c>
      <c r="CL98">
        <v>-1.9031867000000001E-2</v>
      </c>
      <c r="CM98">
        <v>0.37233060000000001</v>
      </c>
      <c r="CN98">
        <v>-2.1019071E-2</v>
      </c>
      <c r="CO98">
        <v>-0.106704034</v>
      </c>
      <c r="CP98">
        <v>-0.47341558</v>
      </c>
      <c r="CQ98">
        <v>0.62619513000000004</v>
      </c>
      <c r="CR98">
        <v>-0.55905640000000001</v>
      </c>
      <c r="CS98">
        <v>0.1381947</v>
      </c>
      <c r="CT98">
        <v>5.2276360000000001E-2</v>
      </c>
      <c r="CU98">
        <v>0.2887287</v>
      </c>
      <c r="CV98">
        <v>0.53578460000000006</v>
      </c>
    </row>
    <row r="99" spans="1:100" x14ac:dyDescent="0.25">
      <c r="A99">
        <v>-0.49245470000000002</v>
      </c>
      <c r="B99">
        <v>-0.29158489999999998</v>
      </c>
      <c r="C99">
        <v>-0.28893983000000001</v>
      </c>
      <c r="D99">
        <v>-0.94184124000000002</v>
      </c>
      <c r="E99">
        <v>0.10104731</v>
      </c>
      <c r="F99">
        <v>-0.48655336999999999</v>
      </c>
      <c r="G99">
        <v>-3.7705250000000003E-2</v>
      </c>
      <c r="H99">
        <v>-0.51121209999999995</v>
      </c>
      <c r="I99">
        <v>-0.14712610000000001</v>
      </c>
      <c r="J99">
        <v>0.38798450000000001</v>
      </c>
      <c r="K99">
        <v>-0.82578830000000003</v>
      </c>
      <c r="L99">
        <v>-0.78399043999999996</v>
      </c>
      <c r="M99">
        <v>-0.56083720000000004</v>
      </c>
      <c r="N99">
        <v>-0.28329575000000001</v>
      </c>
      <c r="O99">
        <v>1.1420736</v>
      </c>
      <c r="P99">
        <v>1.23512745E-2</v>
      </c>
      <c r="Q99">
        <v>5.3948256999999999E-2</v>
      </c>
      <c r="R99">
        <v>-0.23962769</v>
      </c>
      <c r="S99">
        <v>0.36905094999999999</v>
      </c>
      <c r="T99">
        <v>0.28940943000000002</v>
      </c>
      <c r="U99">
        <v>-0.65825089999999997</v>
      </c>
      <c r="V99">
        <v>0.57796510000000001</v>
      </c>
      <c r="W99">
        <v>0.29722019999999999</v>
      </c>
      <c r="X99">
        <v>-0.48640174000000003</v>
      </c>
      <c r="Y99">
        <v>0.34109455</v>
      </c>
      <c r="Z99">
        <v>0.60560316000000003</v>
      </c>
      <c r="AA99">
        <v>0.42607542999999998</v>
      </c>
      <c r="AB99">
        <v>-0.38056024999999999</v>
      </c>
      <c r="AC99">
        <v>-0.84691274000000005</v>
      </c>
      <c r="AD99">
        <v>-0.72021029999999997</v>
      </c>
      <c r="AE99">
        <v>1.2276753</v>
      </c>
      <c r="AF99">
        <v>-0.15503162000000001</v>
      </c>
      <c r="AG99">
        <v>0.45936462</v>
      </c>
      <c r="AH99">
        <v>2.5603234999999998E-2</v>
      </c>
      <c r="AI99">
        <v>-0.61791026999999998</v>
      </c>
      <c r="AJ99">
        <v>0.27110364999999997</v>
      </c>
      <c r="AK99">
        <v>-0.15956885000000001</v>
      </c>
      <c r="AL99">
        <v>6.9659403999999994E-2</v>
      </c>
      <c r="AM99">
        <v>-0.56552166000000004</v>
      </c>
      <c r="AN99">
        <v>0.28637040000000002</v>
      </c>
      <c r="AO99">
        <v>0.17051104</v>
      </c>
      <c r="AP99">
        <v>-0.59700439999999999</v>
      </c>
      <c r="AQ99">
        <v>-0.51911026000000005</v>
      </c>
      <c r="AR99">
        <v>0.14826262000000001</v>
      </c>
      <c r="AS99">
        <v>0.11241117</v>
      </c>
      <c r="AT99">
        <v>-0.25878437999999998</v>
      </c>
      <c r="AU99">
        <v>-0.46619897999999999</v>
      </c>
      <c r="AV99">
        <v>1.3203339999999999</v>
      </c>
      <c r="AW99">
        <v>1.4027536</v>
      </c>
      <c r="AX99">
        <v>-0.21119034</v>
      </c>
      <c r="AY99">
        <v>0.4805295</v>
      </c>
      <c r="AZ99">
        <v>-0.38720378</v>
      </c>
      <c r="BA99">
        <v>-0.54561559999999998</v>
      </c>
      <c r="BB99">
        <v>-0.10786614999999999</v>
      </c>
      <c r="BC99">
        <v>0.16707176000000001</v>
      </c>
      <c r="BD99">
        <v>0.53708990000000001</v>
      </c>
      <c r="BE99">
        <v>1.1202894000000001</v>
      </c>
      <c r="BF99">
        <v>0.59480864</v>
      </c>
      <c r="BG99">
        <v>-7.3312655000000004E-2</v>
      </c>
      <c r="BH99">
        <v>-0.24713993000000001</v>
      </c>
      <c r="BI99">
        <v>-0.30344295999999998</v>
      </c>
      <c r="BJ99">
        <v>0.38461476999999999</v>
      </c>
      <c r="BK99">
        <v>0.90753824000000005</v>
      </c>
      <c r="BL99">
        <v>-0.29089609999999999</v>
      </c>
      <c r="BM99">
        <v>-0.59495399999999998</v>
      </c>
      <c r="BN99">
        <v>0.46463397000000001</v>
      </c>
      <c r="BO99">
        <v>0.37893843999999999</v>
      </c>
      <c r="BP99">
        <v>-0.52517979999999997</v>
      </c>
      <c r="BQ99">
        <v>-0.18784395000000001</v>
      </c>
      <c r="BR99">
        <v>0.19632661000000001</v>
      </c>
      <c r="BS99">
        <v>-0.17276440000000001</v>
      </c>
      <c r="BT99">
        <v>-0.29952443000000001</v>
      </c>
      <c r="BU99">
        <v>0.39807934</v>
      </c>
      <c r="BV99">
        <v>-1.9219518000000001E-2</v>
      </c>
      <c r="BW99">
        <v>0.54142206999999998</v>
      </c>
      <c r="BX99">
        <v>-0.19297555</v>
      </c>
      <c r="BY99">
        <v>-0.25575054000000003</v>
      </c>
      <c r="BZ99">
        <v>-0.49666733000000002</v>
      </c>
      <c r="CA99">
        <v>-1.2511019999999999</v>
      </c>
      <c r="CB99">
        <v>-0.77854632999999995</v>
      </c>
      <c r="CC99">
        <v>0.17309308000000001</v>
      </c>
      <c r="CD99">
        <v>0.14504926000000001</v>
      </c>
      <c r="CE99">
        <v>-0.50355136</v>
      </c>
      <c r="CF99">
        <v>0.43720239999999999</v>
      </c>
      <c r="CG99">
        <v>0.29626923999999999</v>
      </c>
      <c r="CH99">
        <v>0.12611496</v>
      </c>
      <c r="CI99">
        <v>-0.10352436499999999</v>
      </c>
      <c r="CJ99">
        <v>0.21234417</v>
      </c>
      <c r="CK99">
        <v>-0.22303185</v>
      </c>
      <c r="CL99">
        <v>0.51766540000000005</v>
      </c>
      <c r="CM99">
        <v>0.27721289999999998</v>
      </c>
      <c r="CN99">
        <v>0.29370784999999999</v>
      </c>
      <c r="CO99">
        <v>7.5402423999999996E-2</v>
      </c>
      <c r="CP99">
        <v>0.10714514999999999</v>
      </c>
      <c r="CQ99">
        <v>1.1290727</v>
      </c>
      <c r="CR99">
        <v>-0.99769180000000002</v>
      </c>
      <c r="CS99">
        <v>8.3123799999999998E-2</v>
      </c>
      <c r="CT99">
        <v>0.49631577999999998</v>
      </c>
      <c r="CU99">
        <v>0.20465884000000001</v>
      </c>
      <c r="CV99">
        <v>-1.2178473E-2</v>
      </c>
    </row>
    <row r="100" spans="1:100" x14ac:dyDescent="0.25">
      <c r="A100">
        <v>-8.3194784999999993E-2</v>
      </c>
      <c r="B100">
        <v>1.1816396</v>
      </c>
      <c r="C100">
        <v>0.17408413</v>
      </c>
      <c r="D100">
        <v>-1.1281458</v>
      </c>
      <c r="E100">
        <v>0.16528068000000001</v>
      </c>
      <c r="F100">
        <v>-0.75585310000000006</v>
      </c>
      <c r="G100">
        <v>-0.4612928</v>
      </c>
      <c r="H100">
        <v>-2.5161803E-2</v>
      </c>
      <c r="I100">
        <v>-0.39204823999999999</v>
      </c>
      <c r="J100">
        <v>0.67318140000000004</v>
      </c>
      <c r="K100">
        <v>-1.4261893999999999</v>
      </c>
      <c r="L100">
        <v>-1.4610939999999999</v>
      </c>
      <c r="M100">
        <v>-0.21046092999999999</v>
      </c>
      <c r="N100">
        <v>0.28216633000000002</v>
      </c>
      <c r="O100">
        <v>1.5407535000000001</v>
      </c>
      <c r="P100">
        <v>-0.1265162</v>
      </c>
      <c r="Q100">
        <v>0.15095115000000001</v>
      </c>
      <c r="R100">
        <v>-0.64596690000000001</v>
      </c>
      <c r="S100">
        <v>-0.22060007000000001</v>
      </c>
      <c r="T100">
        <v>2.4585490000000002E-2</v>
      </c>
      <c r="U100">
        <v>-0.60943890000000001</v>
      </c>
      <c r="V100">
        <v>1.0150608999999999</v>
      </c>
      <c r="W100">
        <v>0.47074349999999998</v>
      </c>
      <c r="X100">
        <v>-0.26105331999999998</v>
      </c>
      <c r="Y100">
        <v>-0.16502905000000001</v>
      </c>
      <c r="Z100">
        <v>0.62914764999999995</v>
      </c>
      <c r="AA100">
        <v>-8.4167733999999994E-2</v>
      </c>
      <c r="AB100">
        <v>0.37080792000000001</v>
      </c>
      <c r="AC100">
        <v>-0.53723264000000004</v>
      </c>
      <c r="AD100">
        <v>-0.87421729999999997</v>
      </c>
      <c r="AE100">
        <v>0.59062740000000002</v>
      </c>
      <c r="AF100">
        <v>4.7394097000000003E-2</v>
      </c>
      <c r="AG100">
        <v>0.35357532000000003</v>
      </c>
      <c r="AH100">
        <v>-5.3315885E-2</v>
      </c>
      <c r="AI100">
        <v>-0.40186506999999999</v>
      </c>
      <c r="AJ100">
        <v>0.66734713000000001</v>
      </c>
      <c r="AK100">
        <v>-0.55609213999999996</v>
      </c>
      <c r="AL100">
        <v>-2.8138318999999998E-2</v>
      </c>
      <c r="AM100">
        <v>-0.76708580000000004</v>
      </c>
      <c r="AN100">
        <v>0.42329990000000001</v>
      </c>
      <c r="AO100">
        <v>0.71330720000000003</v>
      </c>
      <c r="AP100">
        <v>-0.61812219999999996</v>
      </c>
      <c r="AQ100">
        <v>0.36523828000000003</v>
      </c>
      <c r="AR100">
        <v>1.006364</v>
      </c>
      <c r="AS100">
        <v>-0.30903720000000001</v>
      </c>
      <c r="AT100">
        <v>-0.48429476999999999</v>
      </c>
      <c r="AU100">
        <v>0.19939947</v>
      </c>
      <c r="AV100">
        <v>1.2805150999999999</v>
      </c>
      <c r="AW100">
        <v>0.76128684999999996</v>
      </c>
      <c r="AX100">
        <v>-0.49337173000000001</v>
      </c>
      <c r="AY100">
        <v>-1.8296166999999999E-2</v>
      </c>
      <c r="AZ100">
        <v>-0.16777974000000001</v>
      </c>
      <c r="BA100">
        <v>9.1702309999999995E-2</v>
      </c>
      <c r="BB100">
        <v>0.32036187999999999</v>
      </c>
      <c r="BC100">
        <v>-0.27911487000000001</v>
      </c>
      <c r="BD100">
        <v>0.38048739999999998</v>
      </c>
      <c r="BE100">
        <v>0.82102529999999996</v>
      </c>
      <c r="BF100">
        <v>0.38380071999999998</v>
      </c>
      <c r="BG100">
        <v>-0.26032685999999999</v>
      </c>
      <c r="BH100">
        <v>-0.62428760000000005</v>
      </c>
      <c r="BI100">
        <v>-0.36703646000000001</v>
      </c>
      <c r="BJ100">
        <v>0.73633313</v>
      </c>
      <c r="BK100">
        <v>0.49273744000000003</v>
      </c>
      <c r="BL100">
        <v>-1.1079543000000001</v>
      </c>
      <c r="BM100">
        <v>-0.30638527999999998</v>
      </c>
      <c r="BN100">
        <v>0.61651540000000005</v>
      </c>
      <c r="BO100">
        <v>0.24692597999999999</v>
      </c>
      <c r="BP100">
        <v>-1.0261526000000001</v>
      </c>
      <c r="BQ100">
        <v>0.66549283000000004</v>
      </c>
      <c r="BR100">
        <v>0.61000180000000004</v>
      </c>
      <c r="BS100">
        <v>-0.25828309999999999</v>
      </c>
      <c r="BT100">
        <v>-3.2495968E-2</v>
      </c>
      <c r="BU100">
        <v>-0.29410695999999997</v>
      </c>
      <c r="BV100">
        <v>-0.18766216999999999</v>
      </c>
      <c r="BW100">
        <v>0.20957191</v>
      </c>
      <c r="BX100">
        <v>6.9474146000000001E-2</v>
      </c>
      <c r="BY100">
        <v>-0.48839515</v>
      </c>
      <c r="BZ100">
        <v>-0.16301589999999999</v>
      </c>
      <c r="CA100">
        <v>-0.46958230000000001</v>
      </c>
      <c r="CB100">
        <v>-0.73203753999999999</v>
      </c>
      <c r="CC100">
        <v>-7.1409490000000006E-2</v>
      </c>
      <c r="CD100">
        <v>0.26946130000000001</v>
      </c>
      <c r="CE100">
        <v>-0.63733894000000002</v>
      </c>
      <c r="CF100">
        <v>0.87511430000000001</v>
      </c>
      <c r="CG100">
        <v>-0.34911582000000002</v>
      </c>
      <c r="CH100">
        <v>0.45690175999999999</v>
      </c>
      <c r="CI100">
        <v>-0.38465565000000002</v>
      </c>
      <c r="CJ100">
        <v>0.14503360000000001</v>
      </c>
      <c r="CK100">
        <v>6.3096669999999994E-2</v>
      </c>
      <c r="CL100">
        <v>0.57771980000000001</v>
      </c>
      <c r="CM100">
        <v>1.2112008E-3</v>
      </c>
      <c r="CN100">
        <v>0.27038371999999999</v>
      </c>
      <c r="CO100">
        <v>0.12020517999999999</v>
      </c>
      <c r="CP100">
        <v>-1.5489444000000001</v>
      </c>
      <c r="CQ100">
        <v>1.2563032000000001</v>
      </c>
      <c r="CR100">
        <v>-0.97592999999999996</v>
      </c>
      <c r="CS100">
        <v>-0.14783835000000001</v>
      </c>
      <c r="CT100">
        <v>-8.9133589999999999E-2</v>
      </c>
      <c r="CU100">
        <v>0.17913767999999999</v>
      </c>
      <c r="CV100">
        <v>4.6769425000000003E-2</v>
      </c>
    </row>
    <row r="101" spans="1:100" x14ac:dyDescent="0.25">
      <c r="A101">
        <v>-0.24756035000000001</v>
      </c>
      <c r="B101">
        <v>0.25158705999999997</v>
      </c>
      <c r="C101">
        <v>-0.13985306</v>
      </c>
      <c r="D101">
        <v>-0.71486585999999996</v>
      </c>
      <c r="E101">
        <v>-0.29126533999999998</v>
      </c>
      <c r="F101">
        <v>-0.38122319999999998</v>
      </c>
      <c r="G101">
        <v>-0.65769297000000004</v>
      </c>
      <c r="H101">
        <v>-0.46487093000000002</v>
      </c>
      <c r="I101">
        <v>-0.44983311999999998</v>
      </c>
      <c r="J101">
        <v>0.50582695</v>
      </c>
      <c r="K101">
        <v>-0.85237914000000004</v>
      </c>
      <c r="L101">
        <v>-1.2467775000000001</v>
      </c>
      <c r="M101">
        <v>9.7096360000000007E-2</v>
      </c>
      <c r="N101">
        <v>0.18165311000000001</v>
      </c>
      <c r="O101">
        <v>1.3882614</v>
      </c>
      <c r="P101">
        <v>-0.16037303</v>
      </c>
      <c r="Q101">
        <v>0.38790740000000001</v>
      </c>
      <c r="R101">
        <v>-9.9200789999999997E-2</v>
      </c>
      <c r="S101">
        <v>0.26560178000000001</v>
      </c>
      <c r="T101">
        <v>-0.45110856999999999</v>
      </c>
      <c r="U101">
        <v>-0.37033376000000001</v>
      </c>
      <c r="V101">
        <v>0.95787345999999995</v>
      </c>
      <c r="W101">
        <v>0.17357586</v>
      </c>
      <c r="X101">
        <v>-0.11741897499999999</v>
      </c>
      <c r="Y101">
        <v>-0.17957645999999999</v>
      </c>
      <c r="Z101">
        <v>0.47554266000000001</v>
      </c>
      <c r="AA101">
        <v>0.42366387999999999</v>
      </c>
      <c r="AB101">
        <v>0.13606173999999999</v>
      </c>
      <c r="AC101">
        <v>-0.41675842000000002</v>
      </c>
      <c r="AD101">
        <v>-0.74564870000000005</v>
      </c>
      <c r="AE101">
        <v>1.0665038</v>
      </c>
      <c r="AF101">
        <v>-0.14582572999999999</v>
      </c>
      <c r="AG101">
        <v>0.50039990000000001</v>
      </c>
      <c r="AH101">
        <v>-0.17668405000000001</v>
      </c>
      <c r="AI101">
        <v>-0.80473399999999995</v>
      </c>
      <c r="AJ101">
        <v>1.0292813999999999</v>
      </c>
      <c r="AK101">
        <v>-0.55689144000000002</v>
      </c>
      <c r="AL101">
        <v>0.15768814</v>
      </c>
      <c r="AM101">
        <v>-1.1520543999999999</v>
      </c>
      <c r="AN101">
        <v>0.73409360000000001</v>
      </c>
      <c r="AO101">
        <v>0.17464917999999999</v>
      </c>
      <c r="AP101">
        <v>-1.2715006</v>
      </c>
      <c r="AQ101">
        <v>0.18926960000000001</v>
      </c>
      <c r="AR101">
        <v>1.0360153000000001</v>
      </c>
      <c r="AS101">
        <v>-0.14710644</v>
      </c>
      <c r="AT101">
        <v>-5.3249450000000002E-3</v>
      </c>
      <c r="AU101">
        <v>-0.20594077</v>
      </c>
      <c r="AV101">
        <v>0.33512318000000002</v>
      </c>
      <c r="AW101">
        <v>0.93794999999999995</v>
      </c>
      <c r="AX101">
        <v>-0.51820569999999999</v>
      </c>
      <c r="AY101">
        <v>-9.8912479999999997E-2</v>
      </c>
      <c r="AZ101">
        <v>0.25402784</v>
      </c>
      <c r="BA101">
        <v>-5.4879277999999997E-2</v>
      </c>
      <c r="BB101">
        <v>0.75730229999999998</v>
      </c>
      <c r="BC101">
        <v>0.19085932</v>
      </c>
      <c r="BD101">
        <v>0.65843929999999995</v>
      </c>
      <c r="BE101">
        <v>0.70996800000000004</v>
      </c>
      <c r="BF101">
        <v>0.83053350000000004</v>
      </c>
      <c r="BG101">
        <v>-0.51066332999999997</v>
      </c>
      <c r="BH101">
        <v>1.9857495999999999E-2</v>
      </c>
      <c r="BI101">
        <v>-0.48524919999999999</v>
      </c>
      <c r="BJ101">
        <v>0.61469686000000001</v>
      </c>
      <c r="BK101">
        <v>0.379855</v>
      </c>
      <c r="BL101">
        <v>-0.25057342999999999</v>
      </c>
      <c r="BM101">
        <v>-1.4533386000000001E-2</v>
      </c>
      <c r="BN101">
        <v>0.17880562999999999</v>
      </c>
      <c r="BO101">
        <v>0.36222317999999998</v>
      </c>
      <c r="BP101">
        <v>-0.79992770000000002</v>
      </c>
      <c r="BQ101">
        <v>0.65506255999999996</v>
      </c>
      <c r="BR101">
        <v>0.32770577000000001</v>
      </c>
      <c r="BS101">
        <v>-0.68101202999999999</v>
      </c>
      <c r="BT101">
        <v>-8.2345805999999994E-2</v>
      </c>
      <c r="BU101">
        <v>-0.32053654999999998</v>
      </c>
      <c r="BV101">
        <v>-0.53161864999999997</v>
      </c>
      <c r="BW101">
        <v>0.28023904999999999</v>
      </c>
      <c r="BX101">
        <v>0.37923815999999999</v>
      </c>
      <c r="BY101">
        <v>-2.9598652999999999E-2</v>
      </c>
      <c r="BZ101">
        <v>-0.29630008000000002</v>
      </c>
      <c r="CA101">
        <v>0.57182149999999998</v>
      </c>
      <c r="CB101">
        <v>-0.70831686000000005</v>
      </c>
      <c r="CC101">
        <v>-0.20138496</v>
      </c>
      <c r="CD101">
        <v>0.58028429999999998</v>
      </c>
      <c r="CE101">
        <v>-0.47228438</v>
      </c>
      <c r="CF101">
        <v>0.77109872999999995</v>
      </c>
      <c r="CG101">
        <v>-0.22669128999999999</v>
      </c>
      <c r="CH101">
        <v>0.16160822</v>
      </c>
      <c r="CI101">
        <v>0.14245898000000001</v>
      </c>
      <c r="CJ101">
        <v>-0.58286344999999995</v>
      </c>
      <c r="CK101">
        <v>-3.7342460000000001E-3</v>
      </c>
      <c r="CL101">
        <v>0.854182</v>
      </c>
      <c r="CM101">
        <v>-0.32819710000000002</v>
      </c>
      <c r="CN101">
        <v>0.82276539999999998</v>
      </c>
      <c r="CO101">
        <v>9.5590830000000002E-2</v>
      </c>
      <c r="CP101">
        <v>-0.33992331999999997</v>
      </c>
      <c r="CQ101">
        <v>1.1935117</v>
      </c>
      <c r="CR101">
        <v>-0.41598773</v>
      </c>
      <c r="CS101">
        <v>-0.29573122000000002</v>
      </c>
      <c r="CT101">
        <v>-8.5500809999999997E-2</v>
      </c>
      <c r="CU101">
        <v>-0.19376624000000001</v>
      </c>
      <c r="CV101">
        <v>6.5094620000000006E-2</v>
      </c>
    </row>
    <row r="102" spans="1:100" x14ac:dyDescent="0.25">
      <c r="A102">
        <v>-0.26181083999999999</v>
      </c>
      <c r="B102">
        <v>-0.12389861000000001</v>
      </c>
      <c r="C102">
        <v>1.319176E-2</v>
      </c>
      <c r="D102">
        <v>-0.73286439999999997</v>
      </c>
      <c r="E102">
        <v>-0.1657672</v>
      </c>
      <c r="F102">
        <v>-0.66024965000000002</v>
      </c>
      <c r="G102">
        <v>8.8635279999999997E-2</v>
      </c>
      <c r="H102">
        <v>-0.96456885000000003</v>
      </c>
      <c r="I102">
        <v>-0.76502966999999999</v>
      </c>
      <c r="J102">
        <v>0.5140188</v>
      </c>
      <c r="K102">
        <v>-0.85027564</v>
      </c>
      <c r="L102">
        <v>-1.2878932000000001</v>
      </c>
      <c r="M102">
        <v>0.269542</v>
      </c>
      <c r="N102">
        <v>-0.20014018</v>
      </c>
      <c r="O102">
        <v>1.1494962</v>
      </c>
      <c r="P102">
        <v>-1.6774847999999998E-2</v>
      </c>
      <c r="Q102">
        <v>-0.38180298000000001</v>
      </c>
      <c r="R102">
        <v>-0.70588446000000005</v>
      </c>
      <c r="S102">
        <v>0.27392733000000002</v>
      </c>
      <c r="T102">
        <v>0.26540177999999998</v>
      </c>
      <c r="U102">
        <v>-0.68643606000000001</v>
      </c>
      <c r="V102">
        <v>0.59828526000000004</v>
      </c>
      <c r="W102">
        <v>-9.3864254999999994E-2</v>
      </c>
      <c r="X102">
        <v>-0.21176413999999999</v>
      </c>
      <c r="Y102">
        <v>-0.72504115000000002</v>
      </c>
      <c r="Z102">
        <v>0.79946077000000004</v>
      </c>
      <c r="AA102">
        <v>0.47506609999999999</v>
      </c>
      <c r="AB102">
        <v>-0.34093190000000001</v>
      </c>
      <c r="AC102">
        <v>-0.74559516000000003</v>
      </c>
      <c r="AD102">
        <v>-0.3964627</v>
      </c>
      <c r="AE102">
        <v>0.86508185000000004</v>
      </c>
      <c r="AF102">
        <v>-0.18896072999999999</v>
      </c>
      <c r="AG102">
        <v>0.37779877000000001</v>
      </c>
      <c r="AH102">
        <v>0.17255857999999999</v>
      </c>
      <c r="AI102">
        <v>-0.5021371</v>
      </c>
      <c r="AJ102">
        <v>4.4877052000000001E-2</v>
      </c>
      <c r="AK102">
        <v>-0.69539815000000005</v>
      </c>
      <c r="AL102">
        <v>0.49507862000000002</v>
      </c>
      <c r="AM102">
        <v>-0.63517829999999997</v>
      </c>
      <c r="AN102">
        <v>-0.29068466999999998</v>
      </c>
      <c r="AO102">
        <v>-3.90698E-3</v>
      </c>
      <c r="AP102">
        <v>-0.6211276</v>
      </c>
      <c r="AQ102">
        <v>0.13214403</v>
      </c>
      <c r="AR102">
        <v>1.2174065000000001</v>
      </c>
      <c r="AS102">
        <v>-0.38563799999999998</v>
      </c>
      <c r="AT102">
        <v>0.37621418000000001</v>
      </c>
      <c r="AU102">
        <v>-0.59662616000000002</v>
      </c>
      <c r="AV102">
        <v>0.33937921999999998</v>
      </c>
      <c r="AW102">
        <v>0.74714773999999995</v>
      </c>
      <c r="AX102">
        <v>-0.28904932999999999</v>
      </c>
      <c r="AY102">
        <v>-6.5595693999999996E-2</v>
      </c>
      <c r="AZ102">
        <v>0.38039943999999998</v>
      </c>
      <c r="BA102">
        <v>0.38548949999999998</v>
      </c>
      <c r="BB102">
        <v>0.81681870000000001</v>
      </c>
      <c r="BC102">
        <v>-0.20113817000000001</v>
      </c>
      <c r="BD102">
        <v>0.4988553</v>
      </c>
      <c r="BE102">
        <v>1.2623880999999999</v>
      </c>
      <c r="BF102">
        <v>1.4362258999999999</v>
      </c>
      <c r="BG102">
        <v>-0.86433910000000003</v>
      </c>
      <c r="BH102">
        <v>0.37767511999999998</v>
      </c>
      <c r="BI102">
        <v>-6.9855959999999995E-2</v>
      </c>
      <c r="BJ102">
        <v>0.42243406</v>
      </c>
      <c r="BK102">
        <v>0.87260985000000002</v>
      </c>
      <c r="BL102">
        <v>-0.39969855999999998</v>
      </c>
      <c r="BM102">
        <v>0.20819867</v>
      </c>
      <c r="BN102">
        <v>-7.4162303999999998E-2</v>
      </c>
      <c r="BO102">
        <v>-0.97743429999999998</v>
      </c>
      <c r="BP102">
        <v>-1.0299988</v>
      </c>
      <c r="BQ102">
        <v>0.1021146</v>
      </c>
      <c r="BR102">
        <v>0.19686076</v>
      </c>
      <c r="BS102">
        <v>-0.25084716000000001</v>
      </c>
      <c r="BT102">
        <v>-0.15321037000000001</v>
      </c>
      <c r="BU102">
        <v>-0.14433225999999999</v>
      </c>
      <c r="BV102">
        <v>-1.0808156</v>
      </c>
      <c r="BW102">
        <v>0.17939761000000001</v>
      </c>
      <c r="BX102">
        <v>0.27019399999999999</v>
      </c>
      <c r="BY102">
        <v>4.3285190000000001E-2</v>
      </c>
      <c r="BZ102">
        <v>-0.80700254000000005</v>
      </c>
      <c r="CA102">
        <v>0.81702280000000005</v>
      </c>
      <c r="CB102">
        <v>-0.45413239999999999</v>
      </c>
      <c r="CC102">
        <v>-0.70201086999999995</v>
      </c>
      <c r="CD102">
        <v>0.69252990000000003</v>
      </c>
      <c r="CE102">
        <v>-0.49877238000000002</v>
      </c>
      <c r="CF102">
        <v>0.37994056999999998</v>
      </c>
      <c r="CG102">
        <v>-0.28725763999999998</v>
      </c>
      <c r="CH102">
        <v>0.73626183999999995</v>
      </c>
      <c r="CI102">
        <v>4.4321984000000002E-2</v>
      </c>
      <c r="CJ102">
        <v>-0.29564843000000002</v>
      </c>
      <c r="CK102">
        <v>0.13489343000000001</v>
      </c>
      <c r="CL102">
        <v>0.20541873999999999</v>
      </c>
      <c r="CM102">
        <v>-0.24897021</v>
      </c>
      <c r="CN102">
        <v>0.1711925</v>
      </c>
      <c r="CO102">
        <v>0.6125524</v>
      </c>
      <c r="CP102">
        <v>-0.42020081999999997</v>
      </c>
      <c r="CQ102">
        <v>0.57001869999999999</v>
      </c>
      <c r="CR102">
        <v>-0.63101669999999999</v>
      </c>
      <c r="CS102">
        <v>-0.50982680000000002</v>
      </c>
      <c r="CT102">
        <v>-1.2118831999999999</v>
      </c>
      <c r="CU102">
        <v>-0.43701464000000001</v>
      </c>
      <c r="CV102">
        <v>0.20443393000000001</v>
      </c>
    </row>
    <row r="103" spans="1:100" x14ac:dyDescent="0.25">
      <c r="A103">
        <v>-0.42047578000000002</v>
      </c>
      <c r="B103">
        <v>0.51188299999999998</v>
      </c>
      <c r="C103">
        <v>0.11164069</v>
      </c>
      <c r="D103">
        <v>-1.2700016000000001</v>
      </c>
      <c r="E103">
        <v>-0.22874564</v>
      </c>
      <c r="F103">
        <v>-1.0375338000000001</v>
      </c>
      <c r="G103">
        <v>0.50088220000000006</v>
      </c>
      <c r="H103">
        <v>-0.32181929999999997</v>
      </c>
      <c r="I103">
        <v>-0.22912662</v>
      </c>
      <c r="J103">
        <v>0.4872649</v>
      </c>
      <c r="K103">
        <v>-0.67057690000000003</v>
      </c>
      <c r="L103">
        <v>-1.354322</v>
      </c>
      <c r="M103">
        <v>4.6311959999999999E-2</v>
      </c>
      <c r="N103">
        <v>-0.90620789999999996</v>
      </c>
      <c r="O103">
        <v>1.1639054</v>
      </c>
      <c r="P103">
        <v>6.2797939999999997E-2</v>
      </c>
      <c r="Q103">
        <v>-0.56562303999999997</v>
      </c>
      <c r="R103">
        <v>-0.3741197</v>
      </c>
      <c r="S103">
        <v>-0.66055090000000005</v>
      </c>
      <c r="T103">
        <v>-4.5626703999999997E-2</v>
      </c>
      <c r="U103">
        <v>-0.49214983000000001</v>
      </c>
      <c r="V103">
        <v>-3.5251945E-2</v>
      </c>
      <c r="W103">
        <v>-9.9012089999999997E-2</v>
      </c>
      <c r="X103">
        <v>-0.18162420000000001</v>
      </c>
      <c r="Y103">
        <v>-0.80579559999999995</v>
      </c>
      <c r="Z103">
        <v>0.63862103000000003</v>
      </c>
      <c r="AA103">
        <v>0.73934096000000005</v>
      </c>
      <c r="AB103">
        <v>-0.73336990000000002</v>
      </c>
      <c r="AC103">
        <v>-0.90236335999999995</v>
      </c>
      <c r="AD103">
        <v>-2.6561618E-3</v>
      </c>
      <c r="AE103">
        <v>0.43608417999999999</v>
      </c>
      <c r="AF103">
        <v>-9.624692E-2</v>
      </c>
      <c r="AG103">
        <v>0.44849354000000002</v>
      </c>
      <c r="AH103">
        <v>0.36834644999999999</v>
      </c>
      <c r="AI103">
        <v>-0.56117419999999996</v>
      </c>
      <c r="AJ103">
        <v>-0.50586825999999996</v>
      </c>
      <c r="AK103">
        <v>-0.83173909999999995</v>
      </c>
      <c r="AL103">
        <v>0.59224295999999998</v>
      </c>
      <c r="AM103">
        <v>-0.85909460000000004</v>
      </c>
      <c r="AN103">
        <v>0.14288503</v>
      </c>
      <c r="AO103">
        <v>-0.82179844000000002</v>
      </c>
      <c r="AP103">
        <v>-0.95330446999999996</v>
      </c>
      <c r="AQ103">
        <v>0.15406713</v>
      </c>
      <c r="AR103">
        <v>1.1179832999999999</v>
      </c>
      <c r="AS103">
        <v>-0.26337939999999999</v>
      </c>
      <c r="AT103">
        <v>0.50921035000000003</v>
      </c>
      <c r="AU103">
        <v>-0.42102915000000002</v>
      </c>
      <c r="AV103">
        <v>0.62689220000000001</v>
      </c>
      <c r="AW103">
        <v>1.2245524999999999</v>
      </c>
      <c r="AX103">
        <v>0.28030076999999998</v>
      </c>
      <c r="AY103">
        <v>0.41642079999999998</v>
      </c>
      <c r="AZ103">
        <v>0.20433366</v>
      </c>
      <c r="BA103">
        <v>0.78324366000000001</v>
      </c>
      <c r="BB103">
        <v>0.91954910000000001</v>
      </c>
      <c r="BC103">
        <v>2.3122950999999999E-2</v>
      </c>
      <c r="BD103">
        <v>0.50196730000000001</v>
      </c>
      <c r="BE103">
        <v>1.0576124</v>
      </c>
      <c r="BF103">
        <v>1.2422078000000001</v>
      </c>
      <c r="BG103">
        <v>-0.54348147000000002</v>
      </c>
      <c r="BH103">
        <v>0.60317940000000003</v>
      </c>
      <c r="BI103">
        <v>-0.61867159999999999</v>
      </c>
      <c r="BJ103">
        <v>0.28234567999999999</v>
      </c>
      <c r="BK103">
        <v>0.62424429999999997</v>
      </c>
      <c r="BL103">
        <v>-0.59635959999999999</v>
      </c>
      <c r="BM103">
        <v>-0.21852521999999999</v>
      </c>
      <c r="BN103">
        <v>-0.45365262000000001</v>
      </c>
      <c r="BO103">
        <v>-0.26562174999999999</v>
      </c>
      <c r="BP103">
        <v>-0.90413639999999995</v>
      </c>
      <c r="BQ103">
        <v>-0.13099578000000001</v>
      </c>
      <c r="BR103">
        <v>-3.1016334999999999E-2</v>
      </c>
      <c r="BS103">
        <v>-0.33106002000000001</v>
      </c>
      <c r="BT103">
        <v>-4.6202319999999998E-2</v>
      </c>
      <c r="BU103">
        <v>-0.124673925</v>
      </c>
      <c r="BV103">
        <v>-0.79348825999999995</v>
      </c>
      <c r="BW103">
        <v>-0.26149319999999998</v>
      </c>
      <c r="BX103">
        <v>0.24423136000000001</v>
      </c>
      <c r="BY103">
        <v>0.35838044000000002</v>
      </c>
      <c r="BZ103">
        <v>-6.2376081999999999E-2</v>
      </c>
      <c r="CA103">
        <v>-9.5716999999999997E-2</v>
      </c>
      <c r="CB103">
        <v>-0.71001375</v>
      </c>
      <c r="CC103">
        <v>-0.62127304000000005</v>
      </c>
      <c r="CD103">
        <v>0.29430055999999999</v>
      </c>
      <c r="CE103">
        <v>-0.35579296999999999</v>
      </c>
      <c r="CF103">
        <v>0.39764480000000002</v>
      </c>
      <c r="CG103">
        <v>-0.13732812</v>
      </c>
      <c r="CH103">
        <v>0.54135686000000005</v>
      </c>
      <c r="CI103">
        <v>0.38135069999999999</v>
      </c>
      <c r="CJ103">
        <v>-0.32920779999999999</v>
      </c>
      <c r="CK103">
        <v>9.8486959999999998E-2</v>
      </c>
      <c r="CL103">
        <v>0.32850653000000002</v>
      </c>
      <c r="CM103">
        <v>-0.33218068000000001</v>
      </c>
      <c r="CN103">
        <v>0.1131559</v>
      </c>
      <c r="CO103">
        <v>0.20538196</v>
      </c>
      <c r="CP103">
        <v>-0.65223503000000005</v>
      </c>
      <c r="CQ103">
        <v>0.67109269999999999</v>
      </c>
      <c r="CR103">
        <v>-0.64652646000000003</v>
      </c>
      <c r="CS103">
        <v>-0.36287325999999998</v>
      </c>
      <c r="CT103">
        <v>-0.74120617</v>
      </c>
      <c r="CU103">
        <v>-0.39032525000000001</v>
      </c>
      <c r="CV103">
        <v>0.19728709999999999</v>
      </c>
    </row>
    <row r="104" spans="1:100" x14ac:dyDescent="0.25">
      <c r="A104">
        <v>-0.18234776999999999</v>
      </c>
      <c r="B104">
        <v>0.24342749999999999</v>
      </c>
      <c r="C104">
        <v>0.33221608000000002</v>
      </c>
      <c r="D104">
        <v>-1.2669957000000001</v>
      </c>
      <c r="E104">
        <v>-0.3321885</v>
      </c>
      <c r="F104">
        <v>-1.1757280999999999</v>
      </c>
      <c r="G104">
        <v>0.13809821</v>
      </c>
      <c r="H104">
        <v>-0.12861285</v>
      </c>
      <c r="I104">
        <v>-0.31863844000000002</v>
      </c>
      <c r="J104">
        <v>0.51065326</v>
      </c>
      <c r="K104">
        <v>-0.49591812000000002</v>
      </c>
      <c r="L104">
        <v>-0.80592984000000001</v>
      </c>
      <c r="M104">
        <v>0.38703763000000002</v>
      </c>
      <c r="N104">
        <v>7.7786683999999995E-2</v>
      </c>
      <c r="O104">
        <v>1.271328</v>
      </c>
      <c r="P104">
        <v>-5.5887619999999999E-2</v>
      </c>
      <c r="Q104">
        <v>-0.40983345999999998</v>
      </c>
      <c r="R104">
        <v>-0.24491681000000001</v>
      </c>
      <c r="S104">
        <v>-0.67142120000000005</v>
      </c>
      <c r="T104">
        <v>3.6268494999999998E-2</v>
      </c>
      <c r="U104">
        <v>0.30549929999999997</v>
      </c>
      <c r="V104">
        <v>0.64932920000000005</v>
      </c>
      <c r="W104">
        <v>-8.2776143999999996E-2</v>
      </c>
      <c r="X104">
        <v>-0.67078629999999995</v>
      </c>
      <c r="Y104">
        <v>-1.0288986</v>
      </c>
      <c r="Z104">
        <v>0.47909380000000001</v>
      </c>
      <c r="AA104">
        <v>0.9299383</v>
      </c>
      <c r="AB104">
        <v>-0.61216676000000003</v>
      </c>
      <c r="AC104">
        <v>-0.34204590000000001</v>
      </c>
      <c r="AD104">
        <v>-0.30447590000000002</v>
      </c>
      <c r="AE104">
        <v>0.34852689999999997</v>
      </c>
      <c r="AF104">
        <v>-0.34957236000000003</v>
      </c>
      <c r="AG104">
        <v>0.16684146</v>
      </c>
      <c r="AH104">
        <v>-0.23249729</v>
      </c>
      <c r="AI104">
        <v>-0.34730756000000002</v>
      </c>
      <c r="AJ104">
        <v>-0.37270330000000002</v>
      </c>
      <c r="AK104">
        <v>-0.41453707000000001</v>
      </c>
      <c r="AL104">
        <v>0.86372150000000003</v>
      </c>
      <c r="AM104">
        <v>-0.74459450000000005</v>
      </c>
      <c r="AN104">
        <v>-0.26023233000000001</v>
      </c>
      <c r="AO104">
        <v>0.19211291999999999</v>
      </c>
      <c r="AP104">
        <v>-0.67571919999999996</v>
      </c>
      <c r="AQ104">
        <v>5.8537896999999998E-2</v>
      </c>
      <c r="AR104">
        <v>0.81808499999999995</v>
      </c>
      <c r="AS104">
        <v>-0.5994486</v>
      </c>
      <c r="AT104">
        <v>0.59790622999999998</v>
      </c>
      <c r="AU104">
        <v>-0.49169000000000002</v>
      </c>
      <c r="AV104">
        <v>0.25449907999999999</v>
      </c>
      <c r="AW104">
        <v>0.37054642999999998</v>
      </c>
      <c r="AX104">
        <v>-0.16678602000000001</v>
      </c>
      <c r="AY104">
        <v>0.70467369999999996</v>
      </c>
      <c r="AZ104">
        <v>0.46703040000000001</v>
      </c>
      <c r="BA104">
        <v>1.1527111999999999</v>
      </c>
      <c r="BB104">
        <v>0.69615039999999995</v>
      </c>
      <c r="BC104">
        <v>0.68743399999999999</v>
      </c>
      <c r="BD104">
        <v>0.96289504000000004</v>
      </c>
      <c r="BE104">
        <v>1.0213859999999999</v>
      </c>
      <c r="BF104">
        <v>0.75465490000000002</v>
      </c>
      <c r="BG104">
        <v>9.6313863999999999E-2</v>
      </c>
      <c r="BH104">
        <v>0.81843155999999995</v>
      </c>
      <c r="BI104">
        <v>-5.9865396000000001E-2</v>
      </c>
      <c r="BJ104">
        <v>0.33237679999999997</v>
      </c>
      <c r="BK104">
        <v>0.74898279999999995</v>
      </c>
      <c r="BL104">
        <v>-0.28521466000000001</v>
      </c>
      <c r="BM104">
        <v>-0.24644640000000001</v>
      </c>
      <c r="BN104">
        <v>-0.23048879999999999</v>
      </c>
      <c r="BO104">
        <v>-0.29404593000000001</v>
      </c>
      <c r="BP104">
        <v>-0.54347290000000004</v>
      </c>
      <c r="BQ104">
        <v>0.64638673999999996</v>
      </c>
      <c r="BR104">
        <v>0.15701759000000001</v>
      </c>
      <c r="BS104">
        <v>-0.76745940000000001</v>
      </c>
      <c r="BT104">
        <v>8.3531560000000005E-2</v>
      </c>
      <c r="BU104">
        <v>-0.38019538000000003</v>
      </c>
      <c r="BV104">
        <v>-0.45181978</v>
      </c>
      <c r="BW104">
        <v>-0.29575985999999999</v>
      </c>
      <c r="BX104">
        <v>-0.23595925000000001</v>
      </c>
      <c r="BY104">
        <v>-2.8711429E-2</v>
      </c>
      <c r="BZ104">
        <v>-0.80937386</v>
      </c>
      <c r="CA104">
        <v>-0.4949057</v>
      </c>
      <c r="CB104">
        <v>-0.54680413000000005</v>
      </c>
      <c r="CC104">
        <v>-0.70400465000000001</v>
      </c>
      <c r="CD104">
        <v>0.20889801999999999</v>
      </c>
      <c r="CE104">
        <v>0.31072696999999999</v>
      </c>
      <c r="CF104">
        <v>0.85933660000000001</v>
      </c>
      <c r="CG104">
        <v>0.24091065</v>
      </c>
      <c r="CH104">
        <v>2.7220695999999999E-3</v>
      </c>
      <c r="CI104">
        <v>8.2961069999999998E-2</v>
      </c>
      <c r="CJ104">
        <v>-0.33853757000000001</v>
      </c>
      <c r="CK104">
        <v>-0.59279890000000002</v>
      </c>
      <c r="CL104">
        <v>0.29033688000000002</v>
      </c>
      <c r="CM104">
        <v>0.49215664999999997</v>
      </c>
      <c r="CN104">
        <v>0.39752622999999998</v>
      </c>
      <c r="CO104">
        <v>0.42876902</v>
      </c>
      <c r="CP104">
        <v>-0.59136045000000004</v>
      </c>
      <c r="CQ104">
        <v>0.48587459999999999</v>
      </c>
      <c r="CR104">
        <v>-0.80126536000000004</v>
      </c>
      <c r="CS104">
        <v>0.18070827</v>
      </c>
      <c r="CT104">
        <v>-0.8073747</v>
      </c>
      <c r="CU104">
        <v>-0.78537299999999999</v>
      </c>
      <c r="CV104">
        <v>-0.29746175000000002</v>
      </c>
    </row>
    <row r="105" spans="1:100" x14ac:dyDescent="0.25">
      <c r="A105">
        <v>3.6064893000000001E-2</v>
      </c>
      <c r="B105">
        <v>-6.339641E-2</v>
      </c>
      <c r="C105">
        <v>-4.4869177000000003E-2</v>
      </c>
      <c r="D105">
        <v>-0.8458251</v>
      </c>
      <c r="E105">
        <v>-0.13760585</v>
      </c>
      <c r="F105">
        <v>-0.33980125</v>
      </c>
      <c r="G105">
        <v>-0.97580579999999995</v>
      </c>
      <c r="H105">
        <v>-0.59577864000000003</v>
      </c>
      <c r="I105">
        <v>-0.36529073000000001</v>
      </c>
      <c r="J105">
        <v>0.56424313999999998</v>
      </c>
      <c r="K105">
        <v>-0.54526240000000004</v>
      </c>
      <c r="L105">
        <v>-1.1371055999999999</v>
      </c>
      <c r="M105">
        <v>0.487483</v>
      </c>
      <c r="N105">
        <v>-5.9142699999999999E-2</v>
      </c>
      <c r="O105">
        <v>0.91552650000000002</v>
      </c>
      <c r="P105">
        <v>-0.20041223</v>
      </c>
      <c r="Q105">
        <v>0.19651373</v>
      </c>
      <c r="R105">
        <v>-0.34367764000000001</v>
      </c>
      <c r="S105">
        <v>-0.25732934000000002</v>
      </c>
      <c r="T105">
        <v>0.1003636</v>
      </c>
      <c r="U105">
        <v>-6.3223935999999994E-2</v>
      </c>
      <c r="V105">
        <v>0.17318797</v>
      </c>
      <c r="W105">
        <v>0.12449387000000001</v>
      </c>
      <c r="X105">
        <v>-0.74422294</v>
      </c>
      <c r="Y105">
        <v>-0.9034662</v>
      </c>
      <c r="Z105">
        <v>0.12323347</v>
      </c>
      <c r="AA105">
        <v>0.54881230000000003</v>
      </c>
      <c r="AB105">
        <v>-0.10205445</v>
      </c>
      <c r="AC105">
        <v>-0.41262880000000002</v>
      </c>
      <c r="AD105">
        <v>-4.3950049999999997E-2</v>
      </c>
      <c r="AE105">
        <v>8.1135415000000002E-2</v>
      </c>
      <c r="AF105">
        <v>-0.72641206000000003</v>
      </c>
      <c r="AG105">
        <v>-0.15727234000000001</v>
      </c>
      <c r="AH105">
        <v>-0.15190566999999999</v>
      </c>
      <c r="AI105">
        <v>-0.48117082999999999</v>
      </c>
      <c r="AJ105">
        <v>-0.44125967999999999</v>
      </c>
      <c r="AK105">
        <v>-0.16611498999999999</v>
      </c>
      <c r="AL105">
        <v>-0.44554332000000002</v>
      </c>
      <c r="AM105">
        <v>-0.677091</v>
      </c>
      <c r="AN105">
        <v>-0.51418920000000001</v>
      </c>
      <c r="AO105">
        <v>-4.2180759999999998E-2</v>
      </c>
      <c r="AP105">
        <v>-0.40330565000000002</v>
      </c>
      <c r="AQ105">
        <v>1.9629826999999999E-2</v>
      </c>
      <c r="AR105">
        <v>0.67499759999999998</v>
      </c>
      <c r="AS105">
        <v>-2.5059580000000001E-2</v>
      </c>
      <c r="AT105">
        <v>-2.2435411999999998E-2</v>
      </c>
      <c r="AU105">
        <v>-0.72274910000000003</v>
      </c>
      <c r="AV105">
        <v>0.36946180000000001</v>
      </c>
      <c r="AW105">
        <v>0.53981040000000002</v>
      </c>
      <c r="AX105">
        <v>0.13552686999999999</v>
      </c>
      <c r="AY105">
        <v>0.46670178000000001</v>
      </c>
      <c r="AZ105">
        <v>0.19548452999999999</v>
      </c>
      <c r="BA105">
        <v>1.5518533999999999</v>
      </c>
      <c r="BB105">
        <v>0.32599412999999999</v>
      </c>
      <c r="BC105">
        <v>0.88239500000000004</v>
      </c>
      <c r="BD105">
        <v>1.3634242999999999</v>
      </c>
      <c r="BE105">
        <v>0.37785922999999999</v>
      </c>
      <c r="BF105">
        <v>0.60169099999999998</v>
      </c>
      <c r="BG105">
        <v>-0.50247620000000004</v>
      </c>
      <c r="BH105">
        <v>0.68141459999999998</v>
      </c>
      <c r="BI105">
        <v>-0.11038673</v>
      </c>
      <c r="BJ105">
        <v>0.13960544999999999</v>
      </c>
      <c r="BK105">
        <v>0.91708182999999999</v>
      </c>
      <c r="BL105">
        <v>-0.25051962999999999</v>
      </c>
      <c r="BM105">
        <v>0.30290008000000002</v>
      </c>
      <c r="BN105">
        <v>2.5864989000000001E-2</v>
      </c>
      <c r="BO105">
        <v>-0.50786567000000005</v>
      </c>
      <c r="BP105">
        <v>-0.80454060000000005</v>
      </c>
      <c r="BQ105">
        <v>0.33065060000000002</v>
      </c>
      <c r="BR105">
        <v>0.16734666000000001</v>
      </c>
      <c r="BS105">
        <v>7.6304674000000003E-2</v>
      </c>
      <c r="BT105">
        <v>-0.25532842</v>
      </c>
      <c r="BU105">
        <v>-0.19501662</v>
      </c>
      <c r="BV105">
        <v>0.44091183</v>
      </c>
      <c r="BW105">
        <v>-0.8469274</v>
      </c>
      <c r="BX105">
        <v>2.0505510000000001E-2</v>
      </c>
      <c r="BY105">
        <v>-6.7212149999999998E-2</v>
      </c>
      <c r="BZ105">
        <v>-0.66054469999999998</v>
      </c>
      <c r="CA105">
        <v>0.51496090000000005</v>
      </c>
      <c r="CB105">
        <v>7.4092030000000003E-2</v>
      </c>
      <c r="CC105">
        <v>-0.52980316000000005</v>
      </c>
      <c r="CD105">
        <v>0.24378034000000001</v>
      </c>
      <c r="CE105">
        <v>-0.73568049999999996</v>
      </c>
      <c r="CF105">
        <v>0.86454076000000002</v>
      </c>
      <c r="CG105">
        <v>0.14221010000000001</v>
      </c>
      <c r="CH105">
        <v>0.69474935999999998</v>
      </c>
      <c r="CI105">
        <v>0.52145635999999995</v>
      </c>
      <c r="CJ105">
        <v>-0.79415429999999998</v>
      </c>
      <c r="CK105">
        <v>0.85879064000000005</v>
      </c>
      <c r="CL105">
        <v>0.17196159999999999</v>
      </c>
      <c r="CM105">
        <v>0.36718792</v>
      </c>
      <c r="CN105">
        <v>0.44349316</v>
      </c>
      <c r="CO105">
        <v>0.26145374999999998</v>
      </c>
      <c r="CP105">
        <v>-0.51739170000000001</v>
      </c>
      <c r="CQ105">
        <v>7.5289726000000001E-2</v>
      </c>
      <c r="CR105">
        <v>-0.68001275999999999</v>
      </c>
      <c r="CS105">
        <v>0.27295481999999999</v>
      </c>
      <c r="CT105">
        <v>-0.47453015999999998</v>
      </c>
      <c r="CU105">
        <v>-0.94996195999999999</v>
      </c>
      <c r="CV105">
        <v>-0.19403334</v>
      </c>
    </row>
    <row r="106" spans="1:100" x14ac:dyDescent="0.25">
      <c r="A106">
        <v>-0.69681249999999995</v>
      </c>
      <c r="B106">
        <v>6.7943649999999994E-2</v>
      </c>
      <c r="C106">
        <v>0.16356280000000001</v>
      </c>
      <c r="D106">
        <v>-0.73590679999999997</v>
      </c>
      <c r="E106">
        <v>0.43411412999999999</v>
      </c>
      <c r="F106">
        <v>-0.38970630000000001</v>
      </c>
      <c r="G106">
        <v>1.8352806999999999E-2</v>
      </c>
      <c r="H106">
        <v>-0.18211050000000001</v>
      </c>
      <c r="I106">
        <v>3.5068423000000001E-2</v>
      </c>
      <c r="J106">
        <v>-1.6839534E-2</v>
      </c>
      <c r="K106">
        <v>-0.60735930000000005</v>
      </c>
      <c r="L106">
        <v>-1.369218</v>
      </c>
      <c r="M106">
        <v>4.7322509999999998E-2</v>
      </c>
      <c r="N106">
        <v>-0.30508560000000001</v>
      </c>
      <c r="O106">
        <v>1.0826480000000001</v>
      </c>
      <c r="P106">
        <v>0.29736224</v>
      </c>
      <c r="Q106">
        <v>0.83813020000000005</v>
      </c>
      <c r="R106">
        <v>-0.49154732000000001</v>
      </c>
      <c r="S106">
        <v>-0.63947920000000003</v>
      </c>
      <c r="T106">
        <v>0.46129787</v>
      </c>
      <c r="U106">
        <v>-0.13611451999999999</v>
      </c>
      <c r="V106">
        <v>-8.2073439999999998E-2</v>
      </c>
      <c r="W106">
        <v>0.1061544</v>
      </c>
      <c r="X106">
        <v>-0.23441203999999999</v>
      </c>
      <c r="Y106">
        <v>-0.51718379999999997</v>
      </c>
      <c r="Z106">
        <v>0.23683712000000001</v>
      </c>
      <c r="AA106">
        <v>0.5399041</v>
      </c>
      <c r="AB106">
        <v>-0.92795013999999998</v>
      </c>
      <c r="AC106">
        <v>-0.40348790000000001</v>
      </c>
      <c r="AD106">
        <v>0.25425484999999998</v>
      </c>
      <c r="AE106">
        <v>-0.42735118</v>
      </c>
      <c r="AF106">
        <v>-0.44359004000000002</v>
      </c>
      <c r="AG106">
        <v>0.33964324000000001</v>
      </c>
      <c r="AH106">
        <v>-0.70560646000000005</v>
      </c>
      <c r="AI106">
        <v>-0.5962286</v>
      </c>
      <c r="AJ106">
        <v>-0.58561249999999998</v>
      </c>
      <c r="AK106">
        <v>0.12022877999999999</v>
      </c>
      <c r="AL106">
        <v>0.42054652999999997</v>
      </c>
      <c r="AM106">
        <v>-0.46715970000000001</v>
      </c>
      <c r="AN106">
        <v>0.102728106</v>
      </c>
      <c r="AO106">
        <v>9.6372200000000005E-2</v>
      </c>
      <c r="AP106">
        <v>-0.35988027</v>
      </c>
      <c r="AQ106">
        <v>-0.20795274</v>
      </c>
      <c r="AR106">
        <v>0.53978676000000003</v>
      </c>
      <c r="AS106">
        <v>1.3366938E-2</v>
      </c>
      <c r="AT106">
        <v>0.22938243</v>
      </c>
      <c r="AU106">
        <v>-0.4422372</v>
      </c>
      <c r="AV106">
        <v>0.4290737</v>
      </c>
      <c r="AW106">
        <v>1.1190646</v>
      </c>
      <c r="AX106">
        <v>0.30728676999999999</v>
      </c>
      <c r="AY106">
        <v>0.37256076999999999</v>
      </c>
      <c r="AZ106">
        <v>0.33446219999999999</v>
      </c>
      <c r="BA106">
        <v>1.1609719000000001</v>
      </c>
      <c r="BB106">
        <v>0.94104180000000004</v>
      </c>
      <c r="BC106">
        <v>0.21756408999999999</v>
      </c>
      <c r="BD106">
        <v>1.1332015</v>
      </c>
      <c r="BE106">
        <v>0.39306637999999999</v>
      </c>
      <c r="BF106">
        <v>1.3689319</v>
      </c>
      <c r="BG106">
        <v>-6.4226519999999995E-2</v>
      </c>
      <c r="BH106">
        <v>-0.13801037999999999</v>
      </c>
      <c r="BI106">
        <v>0.28836623</v>
      </c>
      <c r="BJ106">
        <v>0.11297003999999999</v>
      </c>
      <c r="BK106">
        <v>0.67427033000000003</v>
      </c>
      <c r="BL106">
        <v>-0.11949677</v>
      </c>
      <c r="BM106">
        <v>-3.5305202000000001E-2</v>
      </c>
      <c r="BN106">
        <v>0.21282993</v>
      </c>
      <c r="BO106">
        <v>-0.39301016999999999</v>
      </c>
      <c r="BP106">
        <v>-0.38689485000000001</v>
      </c>
      <c r="BQ106">
        <v>0.77682793000000006</v>
      </c>
      <c r="BR106">
        <v>0.21504581</v>
      </c>
      <c r="BS106">
        <v>-0.35658422000000001</v>
      </c>
      <c r="BT106">
        <v>0.43240250000000002</v>
      </c>
      <c r="BU106">
        <v>2.4425022000000001E-2</v>
      </c>
      <c r="BV106">
        <v>-5.2162394000000001E-2</v>
      </c>
      <c r="BW106">
        <v>-0.37608817</v>
      </c>
      <c r="BX106">
        <v>-0.10158714000000001</v>
      </c>
      <c r="BY106">
        <v>0.85725689999999999</v>
      </c>
      <c r="BZ106">
        <v>-0.12583548</v>
      </c>
      <c r="CA106">
        <v>-0.34968364000000002</v>
      </c>
      <c r="CB106">
        <v>-0.18710276000000001</v>
      </c>
      <c r="CC106">
        <v>-0.49580610000000003</v>
      </c>
      <c r="CD106">
        <v>-0.43721986000000002</v>
      </c>
      <c r="CE106">
        <v>-0.26328780000000002</v>
      </c>
      <c r="CF106">
        <v>0.54686310000000005</v>
      </c>
      <c r="CG106">
        <v>-0.71405554000000004</v>
      </c>
      <c r="CH106">
        <v>0.16876009</v>
      </c>
      <c r="CI106">
        <v>-0.35889786000000001</v>
      </c>
      <c r="CJ106">
        <v>-0.90137780000000001</v>
      </c>
      <c r="CK106">
        <v>8.5668629999999996E-2</v>
      </c>
      <c r="CL106">
        <v>-0.20033717000000001</v>
      </c>
      <c r="CM106">
        <v>0.31797789999999998</v>
      </c>
      <c r="CN106">
        <v>0.86630320000000005</v>
      </c>
      <c r="CO106">
        <v>8.3937059999999994E-2</v>
      </c>
      <c r="CP106">
        <v>-0.42098049999999998</v>
      </c>
      <c r="CQ106">
        <v>0.20418723999999999</v>
      </c>
      <c r="CR106">
        <v>-0.68783634999999999</v>
      </c>
      <c r="CS106">
        <v>6.0108534999999998E-2</v>
      </c>
      <c r="CT106">
        <v>-0.70246094000000003</v>
      </c>
      <c r="CU106">
        <v>-0.89193475</v>
      </c>
      <c r="CV106">
        <v>-0.42021900000000001</v>
      </c>
    </row>
    <row r="107" spans="1:100" x14ac:dyDescent="0.25">
      <c r="A107">
        <v>-5.7797939999999999E-2</v>
      </c>
      <c r="B107">
        <v>-0.78638273000000003</v>
      </c>
      <c r="C107">
        <v>0.11852556</v>
      </c>
      <c r="D107">
        <v>-0.65536296000000005</v>
      </c>
      <c r="E107">
        <v>0.24688785999999999</v>
      </c>
      <c r="F107">
        <v>-0.25929222000000002</v>
      </c>
      <c r="G107">
        <v>-9.7273410000000005E-2</v>
      </c>
      <c r="H107">
        <v>-0.43248092999999999</v>
      </c>
      <c r="I107">
        <v>-8.5451630000000001E-2</v>
      </c>
      <c r="J107">
        <v>-6.7371695999999995E-2</v>
      </c>
      <c r="K107">
        <v>-0.99755539999999998</v>
      </c>
      <c r="L107">
        <v>-3.0800938999999999E-2</v>
      </c>
      <c r="M107">
        <v>0.23243152</v>
      </c>
      <c r="N107">
        <v>-0.24646243000000001</v>
      </c>
      <c r="O107">
        <v>0.74827295999999999</v>
      </c>
      <c r="P107">
        <v>0.60654249999999998</v>
      </c>
      <c r="Q107">
        <v>9.9482950000000001E-2</v>
      </c>
      <c r="R107">
        <v>-0.69809719999999997</v>
      </c>
      <c r="S107">
        <v>-0.94693243999999999</v>
      </c>
      <c r="T107">
        <v>0.72353730000000005</v>
      </c>
      <c r="U107">
        <v>0.38301677000000001</v>
      </c>
      <c r="V107">
        <v>-0.60620039999999997</v>
      </c>
      <c r="W107">
        <v>0.33879690000000001</v>
      </c>
      <c r="X107">
        <v>-0.87183650000000001</v>
      </c>
      <c r="Y107">
        <v>-0.49241375999999998</v>
      </c>
      <c r="Z107">
        <v>0.13944989999999999</v>
      </c>
      <c r="AA107">
        <v>0.33819475999999998</v>
      </c>
      <c r="AB107">
        <v>-0.80409825000000001</v>
      </c>
      <c r="AC107">
        <v>-0.53387410000000002</v>
      </c>
      <c r="AD107">
        <v>0.1979697</v>
      </c>
      <c r="AE107">
        <v>-6.4749660000000001E-2</v>
      </c>
      <c r="AF107">
        <v>0.16716824</v>
      </c>
      <c r="AG107">
        <v>0.81070790000000004</v>
      </c>
      <c r="AH107">
        <v>-0.81885410000000003</v>
      </c>
      <c r="AI107">
        <v>-0.42344004000000002</v>
      </c>
      <c r="AJ107">
        <v>-0.47236285</v>
      </c>
      <c r="AK107">
        <v>-0.35100627000000001</v>
      </c>
      <c r="AL107">
        <v>0.17044152000000001</v>
      </c>
      <c r="AM107">
        <v>-0.37149975000000002</v>
      </c>
      <c r="AN107">
        <v>-0.50949299999999997</v>
      </c>
      <c r="AO107">
        <v>0.2599649</v>
      </c>
      <c r="AP107">
        <v>-0.87828295999999995</v>
      </c>
      <c r="AQ107">
        <v>0.25317984999999998</v>
      </c>
      <c r="AR107">
        <v>0.50842105999999998</v>
      </c>
      <c r="AS107">
        <v>-0.24159637</v>
      </c>
      <c r="AT107">
        <v>-0.22849801</v>
      </c>
      <c r="AU107">
        <v>-0.42226659999999999</v>
      </c>
      <c r="AV107">
        <v>-0.10679828399999999</v>
      </c>
      <c r="AW107">
        <v>0.63169414000000002</v>
      </c>
      <c r="AX107">
        <v>-0.17524001</v>
      </c>
      <c r="AY107">
        <v>0.21687032000000001</v>
      </c>
      <c r="AZ107">
        <v>-7.1551580000000004E-2</v>
      </c>
      <c r="BA107">
        <v>1.2094343999999999</v>
      </c>
      <c r="BB107">
        <v>0.77207356999999999</v>
      </c>
      <c r="BC107">
        <v>-0.44393188</v>
      </c>
      <c r="BD107">
        <v>1.0296772000000001</v>
      </c>
      <c r="BE107">
        <v>0.70983242999999996</v>
      </c>
      <c r="BF107">
        <v>1.4641244</v>
      </c>
      <c r="BG107">
        <v>-0.24595399000000001</v>
      </c>
      <c r="BH107">
        <v>-0.29629689999999997</v>
      </c>
      <c r="BI107">
        <v>8.9980273999999999E-2</v>
      </c>
      <c r="BJ107">
        <v>-0.51644725000000002</v>
      </c>
      <c r="BK107">
        <v>0.83990200000000004</v>
      </c>
      <c r="BL107">
        <v>-0.64160114999999995</v>
      </c>
      <c r="BM107">
        <v>-0.29929727</v>
      </c>
      <c r="BN107">
        <v>0.25135501999999998</v>
      </c>
      <c r="BO107">
        <v>-0.54843986</v>
      </c>
      <c r="BP107">
        <v>-0.91055929999999996</v>
      </c>
      <c r="BQ107">
        <v>0.42231315000000003</v>
      </c>
      <c r="BR107">
        <v>-0.69280874999999997</v>
      </c>
      <c r="BS107">
        <v>-0.38162863000000002</v>
      </c>
      <c r="BT107">
        <v>0.20139979999999999</v>
      </c>
      <c r="BU107">
        <v>0.37640240000000003</v>
      </c>
      <c r="BV107">
        <v>-0.48444520000000002</v>
      </c>
      <c r="BW107">
        <v>0.12887277</v>
      </c>
      <c r="BX107">
        <v>0.15080187</v>
      </c>
      <c r="BY107">
        <v>0.32439620000000002</v>
      </c>
      <c r="BZ107">
        <v>-0.48775913999999998</v>
      </c>
      <c r="CA107">
        <v>-0.32383889999999999</v>
      </c>
      <c r="CB107">
        <v>0.24130763</v>
      </c>
      <c r="CC107">
        <v>-0.80145633000000005</v>
      </c>
      <c r="CD107">
        <v>-0.38372356000000002</v>
      </c>
      <c r="CE107">
        <v>-9.4722959999999995E-2</v>
      </c>
      <c r="CF107">
        <v>0.58931979999999995</v>
      </c>
      <c r="CG107">
        <v>-9.3254924000000003E-2</v>
      </c>
      <c r="CH107">
        <v>0.44888980000000001</v>
      </c>
      <c r="CI107">
        <v>0.28176895000000002</v>
      </c>
      <c r="CJ107">
        <v>-0.57567080000000004</v>
      </c>
      <c r="CK107">
        <v>0.28384685999999998</v>
      </c>
      <c r="CL107">
        <v>-0.21496456999999999</v>
      </c>
      <c r="CM107">
        <v>0.46393114000000002</v>
      </c>
      <c r="CN107">
        <v>4.6173602000000001E-2</v>
      </c>
      <c r="CO107">
        <v>0.252272</v>
      </c>
      <c r="CP107">
        <v>-0.75231146999999998</v>
      </c>
      <c r="CQ107">
        <v>0.32271358</v>
      </c>
      <c r="CR107">
        <v>0.12179789000000001</v>
      </c>
      <c r="CS107">
        <v>-0.44884016999999998</v>
      </c>
      <c r="CT107">
        <v>-0.51663870000000001</v>
      </c>
      <c r="CU107">
        <v>-0.63180170000000002</v>
      </c>
      <c r="CV107">
        <v>-0.23162522999999999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-0.46560870799999998</v>
      </c>
      <c r="CY2">
        <f t="shared" ref="CY2:CY33" si="1">B2-B58</f>
        <v>0.80455032500000001</v>
      </c>
      <c r="CZ2">
        <f t="shared" ref="CZ2:CZ33" si="2">C2-C58</f>
        <v>1.3805002229999999</v>
      </c>
      <c r="DA2">
        <f t="shared" ref="DA2:DA33" si="3">D2-D58</f>
        <v>-0.16757144399999996</v>
      </c>
      <c r="DB2">
        <f t="shared" ref="DB2:DB33" si="4">E2-E58</f>
        <v>-1.015893124</v>
      </c>
      <c r="DC2">
        <f t="shared" ref="DC2:DC33" si="5">F2-F58</f>
        <v>-0.36843182699999999</v>
      </c>
      <c r="DD2">
        <f t="shared" ref="DD2:DD33" si="6">G2-G58</f>
        <v>-0.65230838599999996</v>
      </c>
      <c r="DE2">
        <f t="shared" ref="DE2:DE33" si="7">H2-H58</f>
        <v>0.17285194600000001</v>
      </c>
      <c r="DF2">
        <f t="shared" ref="DF2:DF33" si="8">I2-I58</f>
        <v>0.99545167400000012</v>
      </c>
      <c r="DG2">
        <f t="shared" ref="DG2:DG33" si="9">J2-J58</f>
        <v>2.0412380729999997</v>
      </c>
      <c r="DH2">
        <f t="shared" ref="DH2:DH33" si="10">K2-K58</f>
        <v>8.6107290000000003E-2</v>
      </c>
      <c r="DI2">
        <f t="shared" ref="DI2:DI33" si="11">L2-L58</f>
        <v>0.29721053599999997</v>
      </c>
      <c r="DJ2">
        <f t="shared" ref="DJ2:DJ33" si="12">M2-M58</f>
        <v>2.1283821359999999</v>
      </c>
      <c r="DK2">
        <f t="shared" ref="DK2:DK33" si="13">N2-N58</f>
        <v>0.51143978199999995</v>
      </c>
      <c r="DL2">
        <f t="shared" ref="DL2:DL33" si="14">O2-O58</f>
        <v>-0.38303710000000002</v>
      </c>
      <c r="DM2">
        <f t="shared" ref="DM2:DM33" si="15">P2-P58</f>
        <v>-0.40652603499999995</v>
      </c>
      <c r="DN2">
        <f t="shared" ref="DN2:DN33" si="16">Q2-Q58</f>
        <v>0.25766502800000002</v>
      </c>
      <c r="DO2">
        <f t="shared" ref="DO2:DO33" si="17">R2-R58</f>
        <v>1.944164671</v>
      </c>
      <c r="DP2">
        <f t="shared" ref="DP2:DP33" si="18">S2-S58</f>
        <v>0.900326721</v>
      </c>
      <c r="DQ2">
        <f t="shared" ref="DQ2:DQ33" si="19">T2-T58</f>
        <v>0.57820834100000007</v>
      </c>
      <c r="DR2">
        <f t="shared" ref="DR2:DR33" si="20">U2-U58</f>
        <v>0.92503611900000005</v>
      </c>
      <c r="DS2">
        <f t="shared" ref="DS2:DS33" si="21">V2-V58</f>
        <v>-0.42355177599999999</v>
      </c>
      <c r="DT2">
        <f t="shared" ref="DT2:DT33" si="22">W2-W58</f>
        <v>2.4382877450000002</v>
      </c>
      <c r="DU2">
        <f t="shared" ref="DU2:DU33" si="23">X2-X58</f>
        <v>0.25257210000000002</v>
      </c>
      <c r="DV2">
        <f t="shared" ref="DV2:DV33" si="24">Y2-Y58</f>
        <v>0.45871508499999997</v>
      </c>
      <c r="DW2">
        <f t="shared" ref="DW2:DW33" si="25">Z2-Z58</f>
        <v>-0.18488681000000001</v>
      </c>
      <c r="DX2">
        <f t="shared" ref="DX2:DX33" si="26">AA2-AA58</f>
        <v>0.35747746400000002</v>
      </c>
      <c r="DY2">
        <f t="shared" ref="DY2:DY33" si="27">AB2-AB58</f>
        <v>-0.53211887599999996</v>
      </c>
      <c r="DZ2">
        <f t="shared" ref="DZ2:DZ33" si="28">AC2-AC58</f>
        <v>-0.31298002000000003</v>
      </c>
      <c r="EA2">
        <f t="shared" ref="EA2:EA33" si="29">AD2-AD58</f>
        <v>2.628987451</v>
      </c>
      <c r="EB2">
        <f t="shared" ref="EB2:EB33" si="30">AE2-AE58</f>
        <v>0.183594219</v>
      </c>
      <c r="EC2">
        <f t="shared" ref="EC2:EC33" si="31">AF2-AF58</f>
        <v>1.0976417600000001</v>
      </c>
      <c r="ED2">
        <f t="shared" ref="ED2:ED33" si="32">AG2-AG58</f>
        <v>0.23345386800000001</v>
      </c>
      <c r="EE2">
        <f t="shared" ref="EE2:EE33" si="33">AH2-AH58</f>
        <v>-1.0303839429999999</v>
      </c>
      <c r="EF2">
        <f t="shared" ref="EF2:EF33" si="34">AI2-AI58</f>
        <v>-1.6115576000000006E-2</v>
      </c>
      <c r="EG2">
        <f t="shared" ref="EG2:EG33" si="35">AJ2-AJ58</f>
        <v>0.51853826199999997</v>
      </c>
      <c r="EH2">
        <f t="shared" ref="EH2:EH33" si="36">AK2-AK58</f>
        <v>0.39850137199999996</v>
      </c>
      <c r="EI2">
        <f t="shared" ref="EI2:EI33" si="37">AL2-AL58</f>
        <v>0.47233556399999999</v>
      </c>
      <c r="EJ2">
        <f t="shared" ref="EJ2:EJ33" si="38">AM2-AM58</f>
        <v>-4.3523894999999979E-2</v>
      </c>
      <c r="EK2">
        <f t="shared" ref="EK2:EK33" si="39">AN2-AN58</f>
        <v>0.13954351599999998</v>
      </c>
      <c r="EL2">
        <f t="shared" ref="EL2:EL33" si="40">AO2-AO58</f>
        <v>5.8395645999999996E-2</v>
      </c>
      <c r="EM2">
        <f t="shared" ref="EM2:EM33" si="41">AP2-AP58</f>
        <v>2.063171729</v>
      </c>
      <c r="EN2">
        <f t="shared" ref="EN2:EN33" si="42">AQ2-AQ58</f>
        <v>0.19857391900000002</v>
      </c>
      <c r="EO2">
        <f t="shared" ref="EO2:EO33" si="43">AR2-AR58</f>
        <v>-1.2425414579999998</v>
      </c>
      <c r="EP2">
        <f t="shared" ref="EP2:EP33" si="44">AS2-AS58</f>
        <v>-0.55705692200000001</v>
      </c>
      <c r="EQ2">
        <f t="shared" ref="EQ2:EQ33" si="45">AT2-AT58</f>
        <v>-0.50405227000000008</v>
      </c>
      <c r="ER2">
        <f t="shared" ref="ER2:ER33" si="46">AU2-AU58</f>
        <v>0.35449606</v>
      </c>
      <c r="ES2">
        <f t="shared" ref="ES2:ES33" si="47">AV2-AV58</f>
        <v>-2.3468722230000001</v>
      </c>
      <c r="ET2">
        <f t="shared" ref="ET2:ET33" si="48">AW2-AW58</f>
        <v>2.6173961080000003</v>
      </c>
      <c r="EU2">
        <f t="shared" ref="EU2:EU33" si="49">AX2-AX58</f>
        <v>1.2969900380000001</v>
      </c>
      <c r="EV2">
        <f t="shared" ref="EV2:EV33" si="50">AY2-AY58</f>
        <v>-1.2200872810000001</v>
      </c>
      <c r="EW2">
        <f t="shared" ref="EW2:EW33" si="51">AZ2-AZ58</f>
        <v>0.322781865</v>
      </c>
      <c r="EX2">
        <f t="shared" ref="EX2:EX33" si="52">BA2-BA58</f>
        <v>1.136838332</v>
      </c>
      <c r="EY2">
        <f t="shared" ref="EY2:EY33" si="53">BB2-BB58</f>
        <v>-1.8974062299999999</v>
      </c>
      <c r="EZ2">
        <f t="shared" ref="EZ2:EZ33" si="54">BC2-BC58</f>
        <v>-0.97591974900000011</v>
      </c>
      <c r="FA2">
        <f t="shared" ref="FA2:FA33" si="55">BD2-BD58</f>
        <v>0.35489658499999999</v>
      </c>
      <c r="FB2">
        <f t="shared" ref="FB2:FB33" si="56">BE2-BE58</f>
        <v>-0.64203628299999993</v>
      </c>
      <c r="FC2">
        <f t="shared" ref="FC2:FC33" si="57">BF2-BF58</f>
        <v>0.370278634</v>
      </c>
      <c r="FD2">
        <f t="shared" ref="FD2:FD33" si="58">BG2-BG58</f>
        <v>-1.1721102829999999</v>
      </c>
      <c r="FE2">
        <f t="shared" ref="FE2:FE33" si="59">BH2-BH58</f>
        <v>0.92606493200000006</v>
      </c>
      <c r="FF2">
        <f t="shared" ref="FF2:FF33" si="60">BI2-BI58</f>
        <v>-2.30337054</v>
      </c>
      <c r="FG2">
        <f t="shared" ref="FG2:FG33" si="61">BJ2-BJ58</f>
        <v>-1.076638075</v>
      </c>
      <c r="FH2">
        <f t="shared" ref="FH2:FH33" si="62">BK2-BK58</f>
        <v>-0.73069533200000003</v>
      </c>
      <c r="FI2">
        <f t="shared" ref="FI2:FI33" si="63">BL2-BL58</f>
        <v>2.6580425859999997</v>
      </c>
      <c r="FJ2">
        <f t="shared" ref="FJ2:FJ33" si="64">BM2-BM58</f>
        <v>-0.66146797600000007</v>
      </c>
      <c r="FK2">
        <f t="shared" ref="FK2:FK33" si="65">BN2-BN58</f>
        <v>1.6075204030000001</v>
      </c>
      <c r="FL2">
        <f t="shared" ref="FL2:FL33" si="66">BO2-BO58</f>
        <v>-1.391290398</v>
      </c>
      <c r="FM2">
        <f t="shared" ref="FM2:FM33" si="67">BP2-BP58</f>
        <v>1.373929317</v>
      </c>
      <c r="FN2">
        <f t="shared" ref="FN2:FN33" si="68">BQ2-BQ58</f>
        <v>1.7912692950000002</v>
      </c>
      <c r="FO2">
        <f t="shared" ref="FO2:FO33" si="69">BR2-BR58</f>
        <v>-0.246944947</v>
      </c>
      <c r="FP2">
        <f t="shared" ref="FP2:FP33" si="70">BS2-BS58</f>
        <v>0.64405650299999995</v>
      </c>
      <c r="FQ2">
        <f t="shared" ref="FQ2:FQ33" si="71">BT2-BT58</f>
        <v>1.9311561620000002</v>
      </c>
      <c r="FR2">
        <f t="shared" ref="FR2:FR33" si="72">BU2-BU58</f>
        <v>-1.307367449</v>
      </c>
      <c r="FS2">
        <f t="shared" ref="FS2:FS33" si="73">BV2-BV58</f>
        <v>-0.51419873500000002</v>
      </c>
      <c r="FT2">
        <f t="shared" ref="FT2:FT33" si="74">BW2-BW58</f>
        <v>-1.145159877</v>
      </c>
      <c r="FU2">
        <f t="shared" ref="FU2:FU33" si="75">BX2-BX58</f>
        <v>4.3628334999999963E-2</v>
      </c>
      <c r="FV2">
        <f t="shared" ref="FV2:FV33" si="76">BY2-BY58</f>
        <v>0.92153145000000003</v>
      </c>
      <c r="FW2">
        <f t="shared" ref="FW2:FW33" si="77">BZ2-BZ58</f>
        <v>0.85156605500000004</v>
      </c>
      <c r="FX2">
        <f t="shared" ref="FX2:FX33" si="78">CA2-CA58</f>
        <v>0.73007130900000006</v>
      </c>
      <c r="FY2">
        <f t="shared" ref="FY2:FY33" si="79">CB2-CB58</f>
        <v>4.0805345999999999E-2</v>
      </c>
      <c r="FZ2">
        <f t="shared" ref="FZ2:FZ33" si="80">CC2-CC58</f>
        <v>-1.750309275</v>
      </c>
      <c r="GA2">
        <f t="shared" ref="GA2:GA33" si="81">CD2-CD58</f>
        <v>1.7720906360000002</v>
      </c>
      <c r="GB2">
        <f t="shared" ref="GB2:GB33" si="82">CE2-CE58</f>
        <v>0.19241960399999999</v>
      </c>
      <c r="GC2">
        <f t="shared" ref="GC2:GC33" si="83">CF2-CF58</f>
        <v>0.19462059000000004</v>
      </c>
      <c r="GD2">
        <f t="shared" ref="GD2:GD33" si="84">CG2-CG58</f>
        <v>-3.0588625000000036E-2</v>
      </c>
      <c r="GE2">
        <f t="shared" ref="GE2:GE33" si="85">CH2-CH58</f>
        <v>1.662168613</v>
      </c>
      <c r="GF2">
        <f t="shared" ref="GF2:GF33" si="86">CI2-CI58</f>
        <v>-0.487956114</v>
      </c>
      <c r="GG2">
        <f t="shared" ref="GG2:GG33" si="87">CJ2-CJ58</f>
        <v>-1.1831089320000001</v>
      </c>
      <c r="GH2">
        <f t="shared" ref="GH2:GH33" si="88">CK2-CK58</f>
        <v>-0.89422448899999996</v>
      </c>
      <c r="GI2">
        <f t="shared" ref="GI2:GI33" si="89">CL2-CL58</f>
        <v>0.52882088399999994</v>
      </c>
      <c r="GJ2">
        <f t="shared" ref="GJ2:GJ33" si="90">CM2-CM58</f>
        <v>-0.80153174999999988</v>
      </c>
      <c r="GK2">
        <f t="shared" ref="GK2:GK33" si="91">CN2-CN58</f>
        <v>-0.87031976799999999</v>
      </c>
      <c r="GL2">
        <f t="shared" ref="GL2:GL33" si="92">CO2-CO58</f>
        <v>0.17006501799999985</v>
      </c>
      <c r="GM2">
        <f t="shared" ref="GM2:GM33" si="93">CP2-CP58</f>
        <v>-0.82322894599999996</v>
      </c>
      <c r="GN2">
        <f t="shared" ref="GN2:GN33" si="94">CQ2-CQ58</f>
        <v>0.22387996699999999</v>
      </c>
      <c r="GO2">
        <f t="shared" ref="GO2:GO33" si="95">CR2-CR58</f>
        <v>0.87783835300000002</v>
      </c>
      <c r="GP2">
        <f t="shared" ref="GP2:GP33" si="96">CS2-CS58</f>
        <v>-0.30886911099999997</v>
      </c>
      <c r="GQ2">
        <f t="shared" ref="GQ2:GQ33" si="97">CT2-CT58</f>
        <v>1.6779269909999999</v>
      </c>
      <c r="GR2">
        <f t="shared" ref="GR2:GR33" si="98">CU2-CU58</f>
        <v>0.23115973899999998</v>
      </c>
      <c r="GS2">
        <f t="shared" ref="GS2:GS33" si="99">CV2-CV58</f>
        <v>0.11028528999999998</v>
      </c>
      <c r="GU2" t="s">
        <v>18</v>
      </c>
      <c r="GV2">
        <f>SUMSQ(CX2:GS51)/5000</f>
        <v>1.1528317377439909</v>
      </c>
      <c r="GX2">
        <f t="shared" ref="GX2:GX33" si="100">ABS(CX2)</f>
        <v>0.46560870799999998</v>
      </c>
      <c r="GY2">
        <f t="shared" ref="GY2:GY33" si="101">ABS(CY2)</f>
        <v>0.80455032500000001</v>
      </c>
      <c r="GZ2">
        <f t="shared" ref="GZ2:GZ33" si="102">ABS(CZ2)</f>
        <v>1.3805002229999999</v>
      </c>
      <c r="HA2">
        <f t="shared" ref="HA2:HA33" si="103">ABS(DA2)</f>
        <v>0.16757144399999996</v>
      </c>
      <c r="HB2">
        <f t="shared" ref="HB2:HB33" si="104">ABS(DB2)</f>
        <v>1.015893124</v>
      </c>
      <c r="HC2">
        <f t="shared" ref="HC2:HC33" si="105">ABS(DC2)</f>
        <v>0.36843182699999999</v>
      </c>
      <c r="HD2">
        <f t="shared" ref="HD2:HD33" si="106">ABS(DD2)</f>
        <v>0.65230838599999996</v>
      </c>
      <c r="HE2">
        <f t="shared" ref="HE2:HE33" si="107">ABS(DE2)</f>
        <v>0.17285194600000001</v>
      </c>
      <c r="HF2">
        <f t="shared" ref="HF2:HF33" si="108">ABS(DF2)</f>
        <v>0.99545167400000012</v>
      </c>
      <c r="HG2">
        <f t="shared" ref="HG2:HG33" si="109">ABS(DG2)</f>
        <v>2.0412380729999997</v>
      </c>
      <c r="HH2">
        <f t="shared" ref="HH2:HH33" si="110">ABS(DH2)</f>
        <v>8.6107290000000003E-2</v>
      </c>
      <c r="HI2">
        <f t="shared" ref="HI2:HI33" si="111">ABS(DI2)</f>
        <v>0.29721053599999997</v>
      </c>
      <c r="HJ2">
        <f t="shared" ref="HJ2:HJ33" si="112">ABS(DJ2)</f>
        <v>2.1283821359999999</v>
      </c>
      <c r="HK2">
        <f t="shared" ref="HK2:HK33" si="113">ABS(DK2)</f>
        <v>0.51143978199999995</v>
      </c>
      <c r="HL2">
        <f t="shared" ref="HL2:HL33" si="114">ABS(DL2)</f>
        <v>0.38303710000000002</v>
      </c>
      <c r="HM2">
        <f t="shared" ref="HM2:HM33" si="115">ABS(DM2)</f>
        <v>0.40652603499999995</v>
      </c>
      <c r="HN2">
        <f t="shared" ref="HN2:HN33" si="116">ABS(DN2)</f>
        <v>0.25766502800000002</v>
      </c>
      <c r="HO2">
        <f t="shared" ref="HO2:HO33" si="117">ABS(DO2)</f>
        <v>1.944164671</v>
      </c>
      <c r="HP2">
        <f t="shared" ref="HP2:HP33" si="118">ABS(DP2)</f>
        <v>0.900326721</v>
      </c>
      <c r="HQ2">
        <f t="shared" ref="HQ2:HQ33" si="119">ABS(DQ2)</f>
        <v>0.57820834100000007</v>
      </c>
      <c r="HR2">
        <f t="shared" ref="HR2:HR33" si="120">ABS(DR2)</f>
        <v>0.92503611900000005</v>
      </c>
      <c r="HS2">
        <f t="shared" ref="HS2:HS33" si="121">ABS(DS2)</f>
        <v>0.42355177599999999</v>
      </c>
      <c r="HT2">
        <f t="shared" ref="HT2:HT33" si="122">ABS(DT2)</f>
        <v>2.4382877450000002</v>
      </c>
      <c r="HU2">
        <f t="shared" ref="HU2:HU33" si="123">ABS(DU2)</f>
        <v>0.25257210000000002</v>
      </c>
      <c r="HV2">
        <f t="shared" ref="HV2:HV33" si="124">ABS(DV2)</f>
        <v>0.45871508499999997</v>
      </c>
      <c r="HW2">
        <f t="shared" ref="HW2:HW33" si="125">ABS(DW2)</f>
        <v>0.18488681000000001</v>
      </c>
      <c r="HX2">
        <f t="shared" ref="HX2:HX33" si="126">ABS(DX2)</f>
        <v>0.35747746400000002</v>
      </c>
      <c r="HY2">
        <f t="shared" ref="HY2:HY33" si="127">ABS(DY2)</f>
        <v>0.53211887599999996</v>
      </c>
      <c r="HZ2">
        <f t="shared" ref="HZ2:HZ33" si="128">ABS(DZ2)</f>
        <v>0.31298002000000003</v>
      </c>
      <c r="IA2">
        <f t="shared" ref="IA2:IA33" si="129">ABS(EA2)</f>
        <v>2.628987451</v>
      </c>
      <c r="IB2">
        <f t="shared" ref="IB2:IB33" si="130">ABS(EB2)</f>
        <v>0.183594219</v>
      </c>
      <c r="IC2">
        <f t="shared" ref="IC2:IC33" si="131">ABS(EC2)</f>
        <v>1.0976417600000001</v>
      </c>
      <c r="ID2">
        <f t="shared" ref="ID2:ID33" si="132">ABS(ED2)</f>
        <v>0.23345386800000001</v>
      </c>
      <c r="IE2">
        <f t="shared" ref="IE2:IE33" si="133">ABS(EE2)</f>
        <v>1.0303839429999999</v>
      </c>
      <c r="IF2">
        <f t="shared" ref="IF2:IF33" si="134">ABS(EF2)</f>
        <v>1.6115576000000006E-2</v>
      </c>
      <c r="IG2">
        <f t="shared" ref="IG2:IG33" si="135">ABS(EG2)</f>
        <v>0.51853826199999997</v>
      </c>
      <c r="IH2">
        <f t="shared" ref="IH2:IH33" si="136">ABS(EH2)</f>
        <v>0.39850137199999996</v>
      </c>
      <c r="II2">
        <f t="shared" ref="II2:II33" si="137">ABS(EI2)</f>
        <v>0.47233556399999999</v>
      </c>
      <c r="IJ2">
        <f t="shared" ref="IJ2:IJ33" si="138">ABS(EJ2)</f>
        <v>4.3523894999999979E-2</v>
      </c>
      <c r="IK2">
        <f t="shared" ref="IK2:IK33" si="139">ABS(EK2)</f>
        <v>0.13954351599999998</v>
      </c>
      <c r="IL2">
        <f t="shared" ref="IL2:IL33" si="140">ABS(EL2)</f>
        <v>5.8395645999999996E-2</v>
      </c>
      <c r="IM2">
        <f t="shared" ref="IM2:IM33" si="141">ABS(EM2)</f>
        <v>2.063171729</v>
      </c>
      <c r="IN2">
        <f t="shared" ref="IN2:IN33" si="142">ABS(EN2)</f>
        <v>0.19857391900000002</v>
      </c>
      <c r="IO2">
        <f t="shared" ref="IO2:IO33" si="143">ABS(EO2)</f>
        <v>1.2425414579999998</v>
      </c>
      <c r="IP2">
        <f t="shared" ref="IP2:IP33" si="144">ABS(EP2)</f>
        <v>0.55705692200000001</v>
      </c>
      <c r="IQ2">
        <f t="shared" ref="IQ2:IQ33" si="145">ABS(EQ2)</f>
        <v>0.50405227000000008</v>
      </c>
      <c r="IR2">
        <f t="shared" ref="IR2:IR33" si="146">ABS(ER2)</f>
        <v>0.35449606</v>
      </c>
      <c r="IS2">
        <f t="shared" ref="IS2:IS33" si="147">ABS(ES2)</f>
        <v>2.3468722230000001</v>
      </c>
      <c r="IT2">
        <f t="shared" ref="IT2:IT33" si="148">ABS(ET2)</f>
        <v>2.6173961080000003</v>
      </c>
      <c r="IU2">
        <f t="shared" ref="IU2:IU33" si="149">ABS(EU2)</f>
        <v>1.2969900380000001</v>
      </c>
      <c r="IV2">
        <f t="shared" ref="IV2:IV33" si="150">ABS(EV2)</f>
        <v>1.2200872810000001</v>
      </c>
      <c r="IW2">
        <f t="shared" ref="IW2:IW33" si="151">ABS(EW2)</f>
        <v>0.322781865</v>
      </c>
      <c r="IX2">
        <f t="shared" ref="IX2:IX33" si="152">ABS(EX2)</f>
        <v>1.136838332</v>
      </c>
      <c r="IY2">
        <f t="shared" ref="IY2:IY33" si="153">ABS(EY2)</f>
        <v>1.8974062299999999</v>
      </c>
      <c r="IZ2">
        <f t="shared" ref="IZ2:IZ33" si="154">ABS(EZ2)</f>
        <v>0.97591974900000011</v>
      </c>
      <c r="JA2">
        <f t="shared" ref="JA2:JA33" si="155">ABS(FA2)</f>
        <v>0.35489658499999999</v>
      </c>
      <c r="JB2">
        <f t="shared" ref="JB2:JB33" si="156">ABS(FB2)</f>
        <v>0.64203628299999993</v>
      </c>
      <c r="JC2">
        <f t="shared" ref="JC2:JC33" si="157">ABS(FC2)</f>
        <v>0.370278634</v>
      </c>
      <c r="JD2">
        <f t="shared" ref="JD2:JD33" si="158">ABS(FD2)</f>
        <v>1.1721102829999999</v>
      </c>
      <c r="JE2">
        <f t="shared" ref="JE2:JE33" si="159">ABS(FE2)</f>
        <v>0.92606493200000006</v>
      </c>
      <c r="JF2">
        <f t="shared" ref="JF2:JF33" si="160">ABS(FF2)</f>
        <v>2.30337054</v>
      </c>
      <c r="JG2">
        <f t="shared" ref="JG2:JG33" si="161">ABS(FG2)</f>
        <v>1.076638075</v>
      </c>
      <c r="JH2">
        <f t="shared" ref="JH2:JH33" si="162">ABS(FH2)</f>
        <v>0.73069533200000003</v>
      </c>
      <c r="JI2">
        <f t="shared" ref="JI2:JI33" si="163">ABS(FI2)</f>
        <v>2.6580425859999997</v>
      </c>
      <c r="JJ2">
        <f t="shared" ref="JJ2:JJ33" si="164">ABS(FJ2)</f>
        <v>0.66146797600000007</v>
      </c>
      <c r="JK2">
        <f t="shared" ref="JK2:JK33" si="165">ABS(FK2)</f>
        <v>1.6075204030000001</v>
      </c>
      <c r="JL2">
        <f t="shared" ref="JL2:JL33" si="166">ABS(FL2)</f>
        <v>1.391290398</v>
      </c>
      <c r="JM2">
        <f t="shared" ref="JM2:JM33" si="167">ABS(FM2)</f>
        <v>1.373929317</v>
      </c>
      <c r="JN2">
        <f t="shared" ref="JN2:JN33" si="168">ABS(FN2)</f>
        <v>1.7912692950000002</v>
      </c>
      <c r="JO2">
        <f t="shared" ref="JO2:JO33" si="169">ABS(FO2)</f>
        <v>0.246944947</v>
      </c>
      <c r="JP2">
        <f t="shared" ref="JP2:JP33" si="170">ABS(FP2)</f>
        <v>0.64405650299999995</v>
      </c>
      <c r="JQ2">
        <f t="shared" ref="JQ2:JQ33" si="171">ABS(FQ2)</f>
        <v>1.9311561620000002</v>
      </c>
      <c r="JR2">
        <f t="shared" ref="JR2:JR33" si="172">ABS(FR2)</f>
        <v>1.307367449</v>
      </c>
      <c r="JS2">
        <f t="shared" ref="JS2:JS33" si="173">ABS(FS2)</f>
        <v>0.51419873500000002</v>
      </c>
      <c r="JT2">
        <f t="shared" ref="JT2:JT33" si="174">ABS(FT2)</f>
        <v>1.145159877</v>
      </c>
      <c r="JU2">
        <f t="shared" ref="JU2:JU33" si="175">ABS(FU2)</f>
        <v>4.3628334999999963E-2</v>
      </c>
      <c r="JV2">
        <f t="shared" ref="JV2:JV33" si="176">ABS(FV2)</f>
        <v>0.92153145000000003</v>
      </c>
      <c r="JW2">
        <f t="shared" ref="JW2:JW33" si="177">ABS(FW2)</f>
        <v>0.85156605500000004</v>
      </c>
      <c r="JX2">
        <f t="shared" ref="JX2:JX33" si="178">ABS(FX2)</f>
        <v>0.73007130900000006</v>
      </c>
      <c r="JY2">
        <f t="shared" ref="JY2:JY33" si="179">ABS(FY2)</f>
        <v>4.0805345999999999E-2</v>
      </c>
      <c r="JZ2">
        <f t="shared" ref="JZ2:JZ33" si="180">ABS(FZ2)</f>
        <v>1.750309275</v>
      </c>
      <c r="KA2">
        <f t="shared" ref="KA2:KA33" si="181">ABS(GA2)</f>
        <v>1.7720906360000002</v>
      </c>
      <c r="KB2">
        <f t="shared" ref="KB2:KB33" si="182">ABS(GB2)</f>
        <v>0.19241960399999999</v>
      </c>
      <c r="KC2">
        <f t="shared" ref="KC2:KC33" si="183">ABS(GC2)</f>
        <v>0.19462059000000004</v>
      </c>
      <c r="KD2">
        <f t="shared" ref="KD2:KD33" si="184">ABS(GD2)</f>
        <v>3.0588625000000036E-2</v>
      </c>
      <c r="KE2">
        <f t="shared" ref="KE2:KE33" si="185">ABS(GE2)</f>
        <v>1.662168613</v>
      </c>
      <c r="KF2">
        <f t="shared" ref="KF2:KF33" si="186">ABS(GF2)</f>
        <v>0.487956114</v>
      </c>
      <c r="KG2">
        <f t="shared" ref="KG2:KG33" si="187">ABS(GG2)</f>
        <v>1.1831089320000001</v>
      </c>
      <c r="KH2">
        <f t="shared" ref="KH2:KH33" si="188">ABS(GH2)</f>
        <v>0.89422448899999996</v>
      </c>
      <c r="KI2">
        <f t="shared" ref="KI2:KI33" si="189">ABS(GI2)</f>
        <v>0.52882088399999994</v>
      </c>
      <c r="KJ2">
        <f t="shared" ref="KJ2:KJ33" si="190">ABS(GJ2)</f>
        <v>0.80153174999999988</v>
      </c>
      <c r="KK2">
        <f t="shared" ref="KK2:KK33" si="191">ABS(GK2)</f>
        <v>0.87031976799999999</v>
      </c>
      <c r="KL2">
        <f t="shared" ref="KL2:KL33" si="192">ABS(GL2)</f>
        <v>0.17006501799999985</v>
      </c>
      <c r="KM2">
        <f t="shared" ref="KM2:KM33" si="193">ABS(GM2)</f>
        <v>0.82322894599999996</v>
      </c>
      <c r="KN2">
        <f t="shared" ref="KN2:KN33" si="194">ABS(GN2)</f>
        <v>0.22387996699999999</v>
      </c>
      <c r="KO2">
        <f t="shared" ref="KO2:KO33" si="195">ABS(GO2)</f>
        <v>0.87783835300000002</v>
      </c>
      <c r="KP2">
        <f t="shared" ref="KP2:KP33" si="196">ABS(GP2)</f>
        <v>0.30886911099999997</v>
      </c>
      <c r="KQ2">
        <f t="shared" ref="KQ2:KQ33" si="197">ABS(GQ2)</f>
        <v>1.6779269909999999</v>
      </c>
      <c r="KR2">
        <f t="shared" ref="KR2:KR33" si="198">ABS(GR2)</f>
        <v>0.23115973899999998</v>
      </c>
      <c r="KS2">
        <f t="shared" ref="KS2:KS33" si="199">ABS(GS2)</f>
        <v>0.11028528999999998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-0.56589745999999996</v>
      </c>
      <c r="CY3">
        <f t="shared" si="1"/>
        <v>1.937427091</v>
      </c>
      <c r="CZ3">
        <f t="shared" si="2"/>
        <v>0.97301014000000008</v>
      </c>
      <c r="DA3">
        <f t="shared" si="3"/>
        <v>0.31081302199999999</v>
      </c>
      <c r="DB3">
        <f t="shared" si="4"/>
        <v>1.797255995</v>
      </c>
      <c r="DC3">
        <f t="shared" si="5"/>
        <v>-0.38181782800000008</v>
      </c>
      <c r="DD3">
        <f t="shared" si="6"/>
        <v>0.13048617270000001</v>
      </c>
      <c r="DE3">
        <f t="shared" si="7"/>
        <v>1.5298130809999999</v>
      </c>
      <c r="DF3">
        <f t="shared" si="8"/>
        <v>-0.51155050999999996</v>
      </c>
      <c r="DG3">
        <f t="shared" si="9"/>
        <v>-0.74768541399999999</v>
      </c>
      <c r="DH3">
        <f t="shared" si="10"/>
        <v>3.8814929000000012E-2</v>
      </c>
      <c r="DI3">
        <f t="shared" si="11"/>
        <v>-0.175384662</v>
      </c>
      <c r="DJ3">
        <f t="shared" si="12"/>
        <v>-0.25201179600000001</v>
      </c>
      <c r="DK3">
        <f t="shared" si="13"/>
        <v>-1.2215490149999999</v>
      </c>
      <c r="DL3">
        <f t="shared" si="14"/>
        <v>-1.848351984</v>
      </c>
      <c r="DM3">
        <f t="shared" si="15"/>
        <v>0.29956126299999997</v>
      </c>
      <c r="DN3">
        <f t="shared" si="16"/>
        <v>-0.68157790600000001</v>
      </c>
      <c r="DO3">
        <f t="shared" si="17"/>
        <v>0.232587185</v>
      </c>
      <c r="DP3">
        <f t="shared" si="18"/>
        <v>0.51083841699999999</v>
      </c>
      <c r="DQ3">
        <f t="shared" si="19"/>
        <v>1.7671205220000001</v>
      </c>
      <c r="DR3">
        <f t="shared" si="20"/>
        <v>-0.19605050799999996</v>
      </c>
      <c r="DS3">
        <f t="shared" si="21"/>
        <v>-0.156519467</v>
      </c>
      <c r="DT3">
        <f t="shared" si="22"/>
        <v>0.63676474800000005</v>
      </c>
      <c r="DU3">
        <f t="shared" si="23"/>
        <v>0.90552726700000008</v>
      </c>
      <c r="DV3">
        <f t="shared" si="24"/>
        <v>6.6151357999999993E-2</v>
      </c>
      <c r="DW3">
        <f t="shared" si="25"/>
        <v>-0.48894745200000006</v>
      </c>
      <c r="DX3">
        <f t="shared" si="26"/>
        <v>0.86458661500000011</v>
      </c>
      <c r="DY3">
        <f t="shared" si="27"/>
        <v>-0.57348100800000001</v>
      </c>
      <c r="DZ3">
        <f t="shared" si="28"/>
        <v>-0.38826012899999995</v>
      </c>
      <c r="EA3">
        <f t="shared" si="29"/>
        <v>1.329254559</v>
      </c>
      <c r="EB3">
        <f t="shared" si="30"/>
        <v>0.58371293999999996</v>
      </c>
      <c r="EC3">
        <f t="shared" si="31"/>
        <v>-0.53618032100000002</v>
      </c>
      <c r="ED3">
        <f t="shared" si="32"/>
        <v>-1.0976536049999999</v>
      </c>
      <c r="EE3">
        <f t="shared" si="33"/>
        <v>-0.79336875799999995</v>
      </c>
      <c r="EF3">
        <f t="shared" si="34"/>
        <v>0.48420237699999996</v>
      </c>
      <c r="EG3">
        <f t="shared" si="35"/>
        <v>2.3380175830000001</v>
      </c>
      <c r="EH3">
        <f t="shared" si="36"/>
        <v>1.5816430389999998</v>
      </c>
      <c r="EI3">
        <f t="shared" si="37"/>
        <v>-0.66751306700000002</v>
      </c>
      <c r="EJ3">
        <f t="shared" si="38"/>
        <v>-1.589224695</v>
      </c>
      <c r="EK3">
        <f t="shared" si="39"/>
        <v>0.86912816300000006</v>
      </c>
      <c r="EL3">
        <f t="shared" si="40"/>
        <v>0.766865782</v>
      </c>
      <c r="EM3">
        <f t="shared" si="41"/>
        <v>1.7574213750000001</v>
      </c>
      <c r="EN3">
        <f t="shared" si="42"/>
        <v>2.3579591620000002</v>
      </c>
      <c r="EO3">
        <f t="shared" si="43"/>
        <v>-0.23491064899999992</v>
      </c>
      <c r="EP3">
        <f t="shared" si="44"/>
        <v>3.9618259999999999E-3</v>
      </c>
      <c r="EQ3">
        <f t="shared" si="45"/>
        <v>-0.18421922200000002</v>
      </c>
      <c r="ER3">
        <f t="shared" si="46"/>
        <v>0.26610456199999999</v>
      </c>
      <c r="ES3">
        <f t="shared" si="47"/>
        <v>-0.27323246899999992</v>
      </c>
      <c r="ET3">
        <f t="shared" si="48"/>
        <v>6.3171659999998742E-3</v>
      </c>
      <c r="EU3">
        <f t="shared" si="49"/>
        <v>-0.366773764</v>
      </c>
      <c r="EV3">
        <f t="shared" si="50"/>
        <v>-0.3029413190000001</v>
      </c>
      <c r="EW3">
        <f t="shared" si="51"/>
        <v>0.209464699</v>
      </c>
      <c r="EX3">
        <f t="shared" si="52"/>
        <v>1.303106783</v>
      </c>
      <c r="EY3">
        <f t="shared" si="53"/>
        <v>-0.84247522200000002</v>
      </c>
      <c r="EZ3">
        <f t="shared" si="54"/>
        <v>-0.21620463899999998</v>
      </c>
      <c r="FA3">
        <f t="shared" si="55"/>
        <v>-1.047125804</v>
      </c>
      <c r="FB3">
        <f t="shared" si="56"/>
        <v>0.61991918499999998</v>
      </c>
      <c r="FC3">
        <f t="shared" si="57"/>
        <v>-0.68888566899999992</v>
      </c>
      <c r="FD3">
        <f t="shared" si="58"/>
        <v>1.237959332</v>
      </c>
      <c r="FE3">
        <f t="shared" si="59"/>
        <v>-0.40132153299999995</v>
      </c>
      <c r="FF3">
        <f t="shared" si="60"/>
        <v>0.49583375499999993</v>
      </c>
      <c r="FG3">
        <f t="shared" si="61"/>
        <v>0.98010892999999999</v>
      </c>
      <c r="FH3">
        <f t="shared" si="62"/>
        <v>-1.1942668670000001</v>
      </c>
      <c r="FI3">
        <f t="shared" si="63"/>
        <v>2.0517620920000001</v>
      </c>
      <c r="FJ3">
        <f t="shared" si="64"/>
        <v>0.78901435500000006</v>
      </c>
      <c r="FK3">
        <f t="shared" si="65"/>
        <v>1.3854609450000002</v>
      </c>
      <c r="FL3">
        <f t="shared" si="66"/>
        <v>0.44584006500000001</v>
      </c>
      <c r="FM3">
        <f t="shared" si="67"/>
        <v>0.93992964700000003</v>
      </c>
      <c r="FN3">
        <f t="shared" si="68"/>
        <v>1.0124892189999999</v>
      </c>
      <c r="FO3">
        <f t="shared" si="69"/>
        <v>0.42112153999999996</v>
      </c>
      <c r="FP3">
        <f t="shared" si="70"/>
        <v>-0.31195014700000012</v>
      </c>
      <c r="FQ3">
        <f t="shared" si="71"/>
        <v>-1.003252901</v>
      </c>
      <c r="FR3">
        <f t="shared" si="72"/>
        <v>-0.22309589499999999</v>
      </c>
      <c r="FS3">
        <f t="shared" si="73"/>
        <v>-0.87987847799999996</v>
      </c>
      <c r="FT3">
        <f t="shared" si="74"/>
        <v>-1.1763458039999999</v>
      </c>
      <c r="FU3">
        <f t="shared" si="75"/>
        <v>0.19438207099999993</v>
      </c>
      <c r="FV3">
        <f t="shared" si="76"/>
        <v>-0.13546543999999994</v>
      </c>
      <c r="FW3">
        <f t="shared" si="77"/>
        <v>-2.3111936769999999</v>
      </c>
      <c r="FX3">
        <f t="shared" si="78"/>
        <v>0.80992023400000002</v>
      </c>
      <c r="FY3">
        <f t="shared" si="79"/>
        <v>-0.25098633399999998</v>
      </c>
      <c r="FZ3">
        <f t="shared" si="80"/>
        <v>-0.55398372699999998</v>
      </c>
      <c r="GA3">
        <f t="shared" si="81"/>
        <v>0.461141197</v>
      </c>
      <c r="GB3">
        <f t="shared" si="82"/>
        <v>-0.45608789799999999</v>
      </c>
      <c r="GC3">
        <f t="shared" si="83"/>
        <v>1.0784029720000001</v>
      </c>
      <c r="GD3">
        <f t="shared" si="84"/>
        <v>0.33837251800000001</v>
      </c>
      <c r="GE3">
        <f t="shared" si="85"/>
        <v>-1.4793871429999998</v>
      </c>
      <c r="GF3">
        <f t="shared" si="86"/>
        <v>0.90101277700000004</v>
      </c>
      <c r="GG3">
        <f t="shared" si="87"/>
        <v>-1.7761151750000002</v>
      </c>
      <c r="GH3">
        <f t="shared" si="88"/>
        <v>-0.29170465400000006</v>
      </c>
      <c r="GI3">
        <f t="shared" si="89"/>
        <v>-9.3720040999999976E-2</v>
      </c>
      <c r="GJ3">
        <f t="shared" si="90"/>
        <v>-1.093346481</v>
      </c>
      <c r="GK3">
        <f t="shared" si="91"/>
        <v>-0.90041107700000012</v>
      </c>
      <c r="GL3">
        <f t="shared" si="92"/>
        <v>-4.3950031000000056E-2</v>
      </c>
      <c r="GM3">
        <f t="shared" si="93"/>
        <v>1.9223330320000001</v>
      </c>
      <c r="GN3">
        <f t="shared" si="94"/>
        <v>0.88230160300000005</v>
      </c>
      <c r="GO3">
        <f t="shared" si="95"/>
        <v>2.5026478709999997</v>
      </c>
      <c r="GP3">
        <f t="shared" si="96"/>
        <v>-0.932718783</v>
      </c>
      <c r="GQ3">
        <f t="shared" si="97"/>
        <v>0.90330564300000005</v>
      </c>
      <c r="GR3">
        <f t="shared" si="98"/>
        <v>0.318444791</v>
      </c>
      <c r="GS3">
        <f t="shared" si="99"/>
        <v>1.2648315349999999</v>
      </c>
      <c r="GU3" t="s">
        <v>19</v>
      </c>
      <c r="GV3">
        <f>SUM(GX2:KS51)/5000</f>
        <v>0.86027261973256353</v>
      </c>
      <c r="GX3">
        <f t="shared" si="100"/>
        <v>0.56589745999999996</v>
      </c>
      <c r="GY3">
        <f t="shared" si="101"/>
        <v>1.937427091</v>
      </c>
      <c r="GZ3">
        <f t="shared" si="102"/>
        <v>0.97301014000000008</v>
      </c>
      <c r="HA3">
        <f t="shared" si="103"/>
        <v>0.31081302199999999</v>
      </c>
      <c r="HB3">
        <f t="shared" si="104"/>
        <v>1.797255995</v>
      </c>
      <c r="HC3">
        <f t="shared" si="105"/>
        <v>0.38181782800000008</v>
      </c>
      <c r="HD3">
        <f t="shared" si="106"/>
        <v>0.13048617270000001</v>
      </c>
      <c r="HE3">
        <f t="shared" si="107"/>
        <v>1.5298130809999999</v>
      </c>
      <c r="HF3">
        <f t="shared" si="108"/>
        <v>0.51155050999999996</v>
      </c>
      <c r="HG3">
        <f t="shared" si="109"/>
        <v>0.74768541399999999</v>
      </c>
      <c r="HH3">
        <f t="shared" si="110"/>
        <v>3.8814929000000012E-2</v>
      </c>
      <c r="HI3">
        <f t="shared" si="111"/>
        <v>0.175384662</v>
      </c>
      <c r="HJ3">
        <f t="shared" si="112"/>
        <v>0.25201179600000001</v>
      </c>
      <c r="HK3">
        <f t="shared" si="113"/>
        <v>1.2215490149999999</v>
      </c>
      <c r="HL3">
        <f t="shared" si="114"/>
        <v>1.848351984</v>
      </c>
      <c r="HM3">
        <f t="shared" si="115"/>
        <v>0.29956126299999997</v>
      </c>
      <c r="HN3">
        <f t="shared" si="116"/>
        <v>0.68157790600000001</v>
      </c>
      <c r="HO3">
        <f t="shared" si="117"/>
        <v>0.232587185</v>
      </c>
      <c r="HP3">
        <f t="shared" si="118"/>
        <v>0.51083841699999999</v>
      </c>
      <c r="HQ3">
        <f t="shared" si="119"/>
        <v>1.7671205220000001</v>
      </c>
      <c r="HR3">
        <f t="shared" si="120"/>
        <v>0.19605050799999996</v>
      </c>
      <c r="HS3">
        <f t="shared" si="121"/>
        <v>0.156519467</v>
      </c>
      <c r="HT3">
        <f t="shared" si="122"/>
        <v>0.63676474800000005</v>
      </c>
      <c r="HU3">
        <f t="shared" si="123"/>
        <v>0.90552726700000008</v>
      </c>
      <c r="HV3">
        <f t="shared" si="124"/>
        <v>6.6151357999999993E-2</v>
      </c>
      <c r="HW3">
        <f t="shared" si="125"/>
        <v>0.48894745200000006</v>
      </c>
      <c r="HX3">
        <f t="shared" si="126"/>
        <v>0.86458661500000011</v>
      </c>
      <c r="HY3">
        <f t="shared" si="127"/>
        <v>0.57348100800000001</v>
      </c>
      <c r="HZ3">
        <f t="shared" si="128"/>
        <v>0.38826012899999995</v>
      </c>
      <c r="IA3">
        <f t="shared" si="129"/>
        <v>1.329254559</v>
      </c>
      <c r="IB3">
        <f t="shared" si="130"/>
        <v>0.58371293999999996</v>
      </c>
      <c r="IC3">
        <f t="shared" si="131"/>
        <v>0.53618032100000002</v>
      </c>
      <c r="ID3">
        <f t="shared" si="132"/>
        <v>1.0976536049999999</v>
      </c>
      <c r="IE3">
        <f t="shared" si="133"/>
        <v>0.79336875799999995</v>
      </c>
      <c r="IF3">
        <f t="shared" si="134"/>
        <v>0.48420237699999996</v>
      </c>
      <c r="IG3">
        <f t="shared" si="135"/>
        <v>2.3380175830000001</v>
      </c>
      <c r="IH3">
        <f t="shared" si="136"/>
        <v>1.5816430389999998</v>
      </c>
      <c r="II3">
        <f t="shared" si="137"/>
        <v>0.66751306700000002</v>
      </c>
      <c r="IJ3">
        <f t="shared" si="138"/>
        <v>1.589224695</v>
      </c>
      <c r="IK3">
        <f t="shared" si="139"/>
        <v>0.86912816300000006</v>
      </c>
      <c r="IL3">
        <f t="shared" si="140"/>
        <v>0.766865782</v>
      </c>
      <c r="IM3">
        <f t="shared" si="141"/>
        <v>1.7574213750000001</v>
      </c>
      <c r="IN3">
        <f t="shared" si="142"/>
        <v>2.3579591620000002</v>
      </c>
      <c r="IO3">
        <f t="shared" si="143"/>
        <v>0.23491064899999992</v>
      </c>
      <c r="IP3">
        <f t="shared" si="144"/>
        <v>3.9618259999999999E-3</v>
      </c>
      <c r="IQ3">
        <f t="shared" si="145"/>
        <v>0.18421922200000002</v>
      </c>
      <c r="IR3">
        <f t="shared" si="146"/>
        <v>0.26610456199999999</v>
      </c>
      <c r="IS3">
        <f t="shared" si="147"/>
        <v>0.27323246899999992</v>
      </c>
      <c r="IT3">
        <f t="shared" si="148"/>
        <v>6.3171659999998742E-3</v>
      </c>
      <c r="IU3">
        <f t="shared" si="149"/>
        <v>0.366773764</v>
      </c>
      <c r="IV3">
        <f t="shared" si="150"/>
        <v>0.3029413190000001</v>
      </c>
      <c r="IW3">
        <f t="shared" si="151"/>
        <v>0.209464699</v>
      </c>
      <c r="IX3">
        <f t="shared" si="152"/>
        <v>1.303106783</v>
      </c>
      <c r="IY3">
        <f t="shared" si="153"/>
        <v>0.84247522200000002</v>
      </c>
      <c r="IZ3">
        <f t="shared" si="154"/>
        <v>0.21620463899999998</v>
      </c>
      <c r="JA3">
        <f t="shared" si="155"/>
        <v>1.047125804</v>
      </c>
      <c r="JB3">
        <f t="shared" si="156"/>
        <v>0.61991918499999998</v>
      </c>
      <c r="JC3">
        <f t="shared" si="157"/>
        <v>0.68888566899999992</v>
      </c>
      <c r="JD3">
        <f t="shared" si="158"/>
        <v>1.237959332</v>
      </c>
      <c r="JE3">
        <f t="shared" si="159"/>
        <v>0.40132153299999995</v>
      </c>
      <c r="JF3">
        <f t="shared" si="160"/>
        <v>0.49583375499999993</v>
      </c>
      <c r="JG3">
        <f t="shared" si="161"/>
        <v>0.98010892999999999</v>
      </c>
      <c r="JH3">
        <f t="shared" si="162"/>
        <v>1.1942668670000001</v>
      </c>
      <c r="JI3">
        <f t="shared" si="163"/>
        <v>2.0517620920000001</v>
      </c>
      <c r="JJ3">
        <f t="shared" si="164"/>
        <v>0.78901435500000006</v>
      </c>
      <c r="JK3">
        <f t="shared" si="165"/>
        <v>1.3854609450000002</v>
      </c>
      <c r="JL3">
        <f t="shared" si="166"/>
        <v>0.44584006500000001</v>
      </c>
      <c r="JM3">
        <f t="shared" si="167"/>
        <v>0.93992964700000003</v>
      </c>
      <c r="JN3">
        <f t="shared" si="168"/>
        <v>1.0124892189999999</v>
      </c>
      <c r="JO3">
        <f t="shared" si="169"/>
        <v>0.42112153999999996</v>
      </c>
      <c r="JP3">
        <f t="shared" si="170"/>
        <v>0.31195014700000012</v>
      </c>
      <c r="JQ3">
        <f t="shared" si="171"/>
        <v>1.003252901</v>
      </c>
      <c r="JR3">
        <f t="shared" si="172"/>
        <v>0.22309589499999999</v>
      </c>
      <c r="JS3">
        <f t="shared" si="173"/>
        <v>0.87987847799999996</v>
      </c>
      <c r="JT3">
        <f t="shared" si="174"/>
        <v>1.1763458039999999</v>
      </c>
      <c r="JU3">
        <f t="shared" si="175"/>
        <v>0.19438207099999993</v>
      </c>
      <c r="JV3">
        <f t="shared" si="176"/>
        <v>0.13546543999999994</v>
      </c>
      <c r="JW3">
        <f t="shared" si="177"/>
        <v>2.3111936769999999</v>
      </c>
      <c r="JX3">
        <f t="shared" si="178"/>
        <v>0.80992023400000002</v>
      </c>
      <c r="JY3">
        <f t="shared" si="179"/>
        <v>0.25098633399999998</v>
      </c>
      <c r="JZ3">
        <f t="shared" si="180"/>
        <v>0.55398372699999998</v>
      </c>
      <c r="KA3">
        <f t="shared" si="181"/>
        <v>0.461141197</v>
      </c>
      <c r="KB3">
        <f t="shared" si="182"/>
        <v>0.45608789799999999</v>
      </c>
      <c r="KC3">
        <f t="shared" si="183"/>
        <v>1.0784029720000001</v>
      </c>
      <c r="KD3">
        <f t="shared" si="184"/>
        <v>0.33837251800000001</v>
      </c>
      <c r="KE3">
        <f t="shared" si="185"/>
        <v>1.4793871429999998</v>
      </c>
      <c r="KF3">
        <f t="shared" si="186"/>
        <v>0.90101277700000004</v>
      </c>
      <c r="KG3">
        <f t="shared" si="187"/>
        <v>1.7761151750000002</v>
      </c>
      <c r="KH3">
        <f t="shared" si="188"/>
        <v>0.29170465400000006</v>
      </c>
      <c r="KI3">
        <f t="shared" si="189"/>
        <v>9.3720040999999976E-2</v>
      </c>
      <c r="KJ3">
        <f t="shared" si="190"/>
        <v>1.093346481</v>
      </c>
      <c r="KK3">
        <f t="shared" si="191"/>
        <v>0.90041107700000012</v>
      </c>
      <c r="KL3">
        <f t="shared" si="192"/>
        <v>4.3950031000000056E-2</v>
      </c>
      <c r="KM3">
        <f t="shared" si="193"/>
        <v>1.9223330320000001</v>
      </c>
      <c r="KN3">
        <f t="shared" si="194"/>
        <v>0.88230160300000005</v>
      </c>
      <c r="KO3">
        <f t="shared" si="195"/>
        <v>2.5026478709999997</v>
      </c>
      <c r="KP3">
        <f t="shared" si="196"/>
        <v>0.932718783</v>
      </c>
      <c r="KQ3">
        <f t="shared" si="197"/>
        <v>0.90330564300000005</v>
      </c>
      <c r="KR3">
        <f t="shared" si="198"/>
        <v>0.318444791</v>
      </c>
      <c r="KS3">
        <f t="shared" si="199"/>
        <v>1.2648315349999999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-0.14348721800000003</v>
      </c>
      <c r="CY4">
        <f t="shared" si="1"/>
        <v>-0.87664707399999997</v>
      </c>
      <c r="CZ4">
        <f t="shared" si="2"/>
        <v>0.889574066</v>
      </c>
      <c r="DA4">
        <f t="shared" si="3"/>
        <v>-0.1473946994</v>
      </c>
      <c r="DB4">
        <f t="shared" si="4"/>
        <v>1.8585652189999999</v>
      </c>
      <c r="DC4">
        <f t="shared" si="5"/>
        <v>-1.0579489469999999</v>
      </c>
      <c r="DD4">
        <f t="shared" si="6"/>
        <v>0.835173473</v>
      </c>
      <c r="DE4">
        <f t="shared" si="7"/>
        <v>-0.21406248399999997</v>
      </c>
      <c r="DF4">
        <f t="shared" si="8"/>
        <v>-0.82083316600000011</v>
      </c>
      <c r="DG4">
        <f t="shared" si="9"/>
        <v>1.8559202279999998</v>
      </c>
      <c r="DH4">
        <f t="shared" si="10"/>
        <v>-0.13144624599999999</v>
      </c>
      <c r="DI4">
        <f t="shared" si="11"/>
        <v>-0.65304306499999998</v>
      </c>
      <c r="DJ4">
        <f t="shared" si="12"/>
        <v>1.2799925160000001</v>
      </c>
      <c r="DK4">
        <f t="shared" si="13"/>
        <v>-1.471198239</v>
      </c>
      <c r="DL4">
        <f t="shared" si="14"/>
        <v>-1.3247615530000001</v>
      </c>
      <c r="DM4">
        <f t="shared" si="15"/>
        <v>-1.1974028030000001</v>
      </c>
      <c r="DN4">
        <f t="shared" si="16"/>
        <v>-0.11834053299999997</v>
      </c>
      <c r="DO4">
        <f t="shared" si="17"/>
        <v>-0.119712229</v>
      </c>
      <c r="DP4">
        <f t="shared" si="18"/>
        <v>0.30528354400000002</v>
      </c>
      <c r="DQ4">
        <f t="shared" si="19"/>
        <v>0.29170421699999993</v>
      </c>
      <c r="DR4">
        <f t="shared" si="20"/>
        <v>-1.170727547</v>
      </c>
      <c r="DS4">
        <f t="shared" si="21"/>
        <v>-0.37276130100000004</v>
      </c>
      <c r="DT4">
        <f t="shared" si="22"/>
        <v>-0.76589154800000003</v>
      </c>
      <c r="DU4">
        <f t="shared" si="23"/>
        <v>-0.14084451899999995</v>
      </c>
      <c r="DV4">
        <f t="shared" si="24"/>
        <v>0.39150823800000001</v>
      </c>
      <c r="DW4">
        <f t="shared" si="25"/>
        <v>-1.9567002759999998</v>
      </c>
      <c r="DX4">
        <f t="shared" si="26"/>
        <v>0.89539828700000013</v>
      </c>
      <c r="DY4">
        <f t="shared" si="27"/>
        <v>-2.8988423889999999</v>
      </c>
      <c r="DZ4">
        <f t="shared" si="28"/>
        <v>0.74852541800000005</v>
      </c>
      <c r="EA4">
        <f t="shared" si="29"/>
        <v>-1.028175933</v>
      </c>
      <c r="EB4">
        <f t="shared" si="30"/>
        <v>1.3427815700000001</v>
      </c>
      <c r="EC4">
        <f t="shared" si="31"/>
        <v>-1.8624388599999999</v>
      </c>
      <c r="ED4">
        <f t="shared" si="32"/>
        <v>-2.0576540840000002</v>
      </c>
      <c r="EE4">
        <f t="shared" si="33"/>
        <v>-1.224768262</v>
      </c>
      <c r="EF4">
        <f t="shared" si="34"/>
        <v>-0.95308354900000003</v>
      </c>
      <c r="EG4">
        <f t="shared" si="35"/>
        <v>0.89503794500000011</v>
      </c>
      <c r="EH4">
        <f t="shared" si="36"/>
        <v>2.002621365</v>
      </c>
      <c r="EI4">
        <f t="shared" si="37"/>
        <v>-1.474687912</v>
      </c>
      <c r="EJ4">
        <f t="shared" si="38"/>
        <v>0.28768771300000007</v>
      </c>
      <c r="EK4">
        <f t="shared" si="39"/>
        <v>1.26838779</v>
      </c>
      <c r="EL4">
        <f t="shared" si="40"/>
        <v>-1.2512774470000001</v>
      </c>
      <c r="EM4">
        <f t="shared" si="41"/>
        <v>0.45560737800000006</v>
      </c>
      <c r="EN4">
        <f t="shared" si="42"/>
        <v>-0.97889515900000001</v>
      </c>
      <c r="EO4">
        <f t="shared" si="43"/>
        <v>-0.45005411299999998</v>
      </c>
      <c r="EP4">
        <f t="shared" si="44"/>
        <v>0.34381621800000001</v>
      </c>
      <c r="EQ4">
        <f t="shared" si="45"/>
        <v>-1.222600983</v>
      </c>
      <c r="ER4">
        <f t="shared" si="46"/>
        <v>-1.293727168</v>
      </c>
      <c r="ES4">
        <f t="shared" si="47"/>
        <v>-1.340811945</v>
      </c>
      <c r="ET4">
        <f t="shared" si="48"/>
        <v>-2.6817555909999999</v>
      </c>
      <c r="EU4">
        <f t="shared" si="49"/>
        <v>0.36491833799999995</v>
      </c>
      <c r="EV4">
        <f t="shared" si="50"/>
        <v>1.3690256230000002</v>
      </c>
      <c r="EW4">
        <f t="shared" si="51"/>
        <v>-8.1004480000000004E-2</v>
      </c>
      <c r="EX4">
        <f t="shared" si="52"/>
        <v>-0.64743069200000003</v>
      </c>
      <c r="EY4">
        <f t="shared" si="53"/>
        <v>-0.22894764670000001</v>
      </c>
      <c r="EZ4">
        <f t="shared" si="54"/>
        <v>1.4257640390000001</v>
      </c>
      <c r="FA4">
        <f t="shared" si="55"/>
        <v>-0.784721216</v>
      </c>
      <c r="FB4">
        <f t="shared" si="56"/>
        <v>0.35973286999999998</v>
      </c>
      <c r="FC4">
        <f t="shared" si="57"/>
        <v>0.68645597300000005</v>
      </c>
      <c r="FD4">
        <f t="shared" si="58"/>
        <v>0.56266638800000002</v>
      </c>
      <c r="FE4">
        <f t="shared" si="59"/>
        <v>-0.27526709999999999</v>
      </c>
      <c r="FF4">
        <f t="shared" si="60"/>
        <v>-4.3165697000000003E-2</v>
      </c>
      <c r="FG4">
        <f t="shared" si="61"/>
        <v>0.34891187400000001</v>
      </c>
      <c r="FH4">
        <f t="shared" si="62"/>
        <v>-0.64608702699999998</v>
      </c>
      <c r="FI4">
        <f t="shared" si="63"/>
        <v>-0.704121259</v>
      </c>
      <c r="FJ4">
        <f t="shared" si="64"/>
        <v>0.87622200699999997</v>
      </c>
      <c r="FK4">
        <f t="shared" si="65"/>
        <v>-0.72457108300000006</v>
      </c>
      <c r="FL4">
        <f t="shared" si="66"/>
        <v>0.709059247</v>
      </c>
      <c r="FM4">
        <f t="shared" si="67"/>
        <v>-2.3121347750000001</v>
      </c>
      <c r="FN4">
        <f t="shared" si="68"/>
        <v>9.2740445000000005E-2</v>
      </c>
      <c r="FO4">
        <f t="shared" si="69"/>
        <v>-1.5455820029999998</v>
      </c>
      <c r="FP4">
        <f t="shared" si="70"/>
        <v>0.88303951299999994</v>
      </c>
      <c r="FQ4">
        <f t="shared" si="71"/>
        <v>6.3041987000000022E-2</v>
      </c>
      <c r="FR4">
        <f t="shared" si="72"/>
        <v>-3.406417500000003E-2</v>
      </c>
      <c r="FS4">
        <f t="shared" si="73"/>
        <v>-2.4922815310000002</v>
      </c>
      <c r="FT4">
        <f t="shared" si="74"/>
        <v>-0.34469718899999996</v>
      </c>
      <c r="FU4">
        <f t="shared" si="75"/>
        <v>-1.9685843670000001</v>
      </c>
      <c r="FV4">
        <f t="shared" si="76"/>
        <v>0.63110470100000005</v>
      </c>
      <c r="FW4">
        <f t="shared" si="77"/>
        <v>0.13239547699999998</v>
      </c>
      <c r="FX4">
        <f t="shared" si="78"/>
        <v>-1.26187732</v>
      </c>
      <c r="FY4">
        <f t="shared" si="79"/>
        <v>-1.2739240780000001</v>
      </c>
      <c r="FZ4">
        <f t="shared" si="80"/>
        <v>-0.40099993200000006</v>
      </c>
      <c r="GA4">
        <f t="shared" si="81"/>
        <v>0.80314826100000003</v>
      </c>
      <c r="GB4">
        <f t="shared" si="82"/>
        <v>-1.3943856379999999</v>
      </c>
      <c r="GC4">
        <f t="shared" si="83"/>
        <v>-8.1095743999999997E-2</v>
      </c>
      <c r="GD4">
        <f t="shared" si="84"/>
        <v>-5.6639106000000022E-2</v>
      </c>
      <c r="GE4">
        <f t="shared" si="85"/>
        <v>0.41570024599999988</v>
      </c>
      <c r="GF4">
        <f t="shared" si="86"/>
        <v>-0.41543303600000003</v>
      </c>
      <c r="GG4">
        <f t="shared" si="87"/>
        <v>-2.3374733569999999</v>
      </c>
      <c r="GH4">
        <f t="shared" si="88"/>
        <v>-7.1320999999999746E-3</v>
      </c>
      <c r="GI4">
        <f t="shared" si="89"/>
        <v>-1.9471187059999999</v>
      </c>
      <c r="GJ4">
        <f t="shared" si="90"/>
        <v>0.11591911300000002</v>
      </c>
      <c r="GK4">
        <f t="shared" si="91"/>
        <v>0.37618759700000004</v>
      </c>
      <c r="GL4">
        <f t="shared" si="92"/>
        <v>-0.59255151600000011</v>
      </c>
      <c r="GM4">
        <f t="shared" si="93"/>
        <v>-0.49454394299999999</v>
      </c>
      <c r="GN4">
        <f t="shared" si="94"/>
        <v>-0.836108921</v>
      </c>
      <c r="GO4">
        <f t="shared" si="95"/>
        <v>-1.4722547260000001</v>
      </c>
      <c r="GP4">
        <f t="shared" si="96"/>
        <v>1.6586774129999999</v>
      </c>
      <c r="GQ4">
        <f t="shared" si="97"/>
        <v>-0.82113628400000005</v>
      </c>
      <c r="GR4">
        <f t="shared" si="98"/>
        <v>-0.51895377100000006</v>
      </c>
      <c r="GS4">
        <f t="shared" si="99"/>
        <v>2.1727154999999998E-2</v>
      </c>
      <c r="GX4">
        <f t="shared" si="100"/>
        <v>0.14348721800000003</v>
      </c>
      <c r="GY4">
        <f t="shared" si="101"/>
        <v>0.87664707399999997</v>
      </c>
      <c r="GZ4">
        <f t="shared" si="102"/>
        <v>0.889574066</v>
      </c>
      <c r="HA4">
        <f t="shared" si="103"/>
        <v>0.1473946994</v>
      </c>
      <c r="HB4">
        <f t="shared" si="104"/>
        <v>1.8585652189999999</v>
      </c>
      <c r="HC4">
        <f t="shared" si="105"/>
        <v>1.0579489469999999</v>
      </c>
      <c r="HD4">
        <f t="shared" si="106"/>
        <v>0.835173473</v>
      </c>
      <c r="HE4">
        <f t="shared" si="107"/>
        <v>0.21406248399999997</v>
      </c>
      <c r="HF4">
        <f t="shared" si="108"/>
        <v>0.82083316600000011</v>
      </c>
      <c r="HG4">
        <f t="shared" si="109"/>
        <v>1.8559202279999998</v>
      </c>
      <c r="HH4">
        <f t="shared" si="110"/>
        <v>0.13144624599999999</v>
      </c>
      <c r="HI4">
        <f t="shared" si="111"/>
        <v>0.65304306499999998</v>
      </c>
      <c r="HJ4">
        <f t="shared" si="112"/>
        <v>1.2799925160000001</v>
      </c>
      <c r="HK4">
        <f t="shared" si="113"/>
        <v>1.471198239</v>
      </c>
      <c r="HL4">
        <f t="shared" si="114"/>
        <v>1.3247615530000001</v>
      </c>
      <c r="HM4">
        <f t="shared" si="115"/>
        <v>1.1974028030000001</v>
      </c>
      <c r="HN4">
        <f t="shared" si="116"/>
        <v>0.11834053299999997</v>
      </c>
      <c r="HO4">
        <f t="shared" si="117"/>
        <v>0.119712229</v>
      </c>
      <c r="HP4">
        <f t="shared" si="118"/>
        <v>0.30528354400000002</v>
      </c>
      <c r="HQ4">
        <f t="shared" si="119"/>
        <v>0.29170421699999993</v>
      </c>
      <c r="HR4">
        <f t="shared" si="120"/>
        <v>1.170727547</v>
      </c>
      <c r="HS4">
        <f t="shared" si="121"/>
        <v>0.37276130100000004</v>
      </c>
      <c r="HT4">
        <f t="shared" si="122"/>
        <v>0.76589154800000003</v>
      </c>
      <c r="HU4">
        <f t="shared" si="123"/>
        <v>0.14084451899999995</v>
      </c>
      <c r="HV4">
        <f t="shared" si="124"/>
        <v>0.39150823800000001</v>
      </c>
      <c r="HW4">
        <f t="shared" si="125"/>
        <v>1.9567002759999998</v>
      </c>
      <c r="HX4">
        <f t="shared" si="126"/>
        <v>0.89539828700000013</v>
      </c>
      <c r="HY4">
        <f t="shared" si="127"/>
        <v>2.8988423889999999</v>
      </c>
      <c r="HZ4">
        <f t="shared" si="128"/>
        <v>0.74852541800000005</v>
      </c>
      <c r="IA4">
        <f t="shared" si="129"/>
        <v>1.028175933</v>
      </c>
      <c r="IB4">
        <f t="shared" si="130"/>
        <v>1.3427815700000001</v>
      </c>
      <c r="IC4">
        <f t="shared" si="131"/>
        <v>1.8624388599999999</v>
      </c>
      <c r="ID4">
        <f t="shared" si="132"/>
        <v>2.0576540840000002</v>
      </c>
      <c r="IE4">
        <f t="shared" si="133"/>
        <v>1.224768262</v>
      </c>
      <c r="IF4">
        <f t="shared" si="134"/>
        <v>0.95308354900000003</v>
      </c>
      <c r="IG4">
        <f t="shared" si="135"/>
        <v>0.89503794500000011</v>
      </c>
      <c r="IH4">
        <f t="shared" si="136"/>
        <v>2.002621365</v>
      </c>
      <c r="II4">
        <f t="shared" si="137"/>
        <v>1.474687912</v>
      </c>
      <c r="IJ4">
        <f t="shared" si="138"/>
        <v>0.28768771300000007</v>
      </c>
      <c r="IK4">
        <f t="shared" si="139"/>
        <v>1.26838779</v>
      </c>
      <c r="IL4">
        <f t="shared" si="140"/>
        <v>1.2512774470000001</v>
      </c>
      <c r="IM4">
        <f t="shared" si="141"/>
        <v>0.45560737800000006</v>
      </c>
      <c r="IN4">
        <f t="shared" si="142"/>
        <v>0.97889515900000001</v>
      </c>
      <c r="IO4">
        <f t="shared" si="143"/>
        <v>0.45005411299999998</v>
      </c>
      <c r="IP4">
        <f t="shared" si="144"/>
        <v>0.34381621800000001</v>
      </c>
      <c r="IQ4">
        <f t="shared" si="145"/>
        <v>1.222600983</v>
      </c>
      <c r="IR4">
        <f t="shared" si="146"/>
        <v>1.293727168</v>
      </c>
      <c r="IS4">
        <f t="shared" si="147"/>
        <v>1.340811945</v>
      </c>
      <c r="IT4">
        <f t="shared" si="148"/>
        <v>2.6817555909999999</v>
      </c>
      <c r="IU4">
        <f t="shared" si="149"/>
        <v>0.36491833799999995</v>
      </c>
      <c r="IV4">
        <f t="shared" si="150"/>
        <v>1.3690256230000002</v>
      </c>
      <c r="IW4">
        <f t="shared" si="151"/>
        <v>8.1004480000000004E-2</v>
      </c>
      <c r="IX4">
        <f t="shared" si="152"/>
        <v>0.64743069200000003</v>
      </c>
      <c r="IY4">
        <f t="shared" si="153"/>
        <v>0.22894764670000001</v>
      </c>
      <c r="IZ4">
        <f t="shared" si="154"/>
        <v>1.4257640390000001</v>
      </c>
      <c r="JA4">
        <f t="shared" si="155"/>
        <v>0.784721216</v>
      </c>
      <c r="JB4">
        <f t="shared" si="156"/>
        <v>0.35973286999999998</v>
      </c>
      <c r="JC4">
        <f t="shared" si="157"/>
        <v>0.68645597300000005</v>
      </c>
      <c r="JD4">
        <f t="shared" si="158"/>
        <v>0.56266638800000002</v>
      </c>
      <c r="JE4">
        <f t="shared" si="159"/>
        <v>0.27526709999999999</v>
      </c>
      <c r="JF4">
        <f t="shared" si="160"/>
        <v>4.3165697000000003E-2</v>
      </c>
      <c r="JG4">
        <f t="shared" si="161"/>
        <v>0.34891187400000001</v>
      </c>
      <c r="JH4">
        <f t="shared" si="162"/>
        <v>0.64608702699999998</v>
      </c>
      <c r="JI4">
        <f t="shared" si="163"/>
        <v>0.704121259</v>
      </c>
      <c r="JJ4">
        <f t="shared" si="164"/>
        <v>0.87622200699999997</v>
      </c>
      <c r="JK4">
        <f t="shared" si="165"/>
        <v>0.72457108300000006</v>
      </c>
      <c r="JL4">
        <f t="shared" si="166"/>
        <v>0.709059247</v>
      </c>
      <c r="JM4">
        <f t="shared" si="167"/>
        <v>2.3121347750000001</v>
      </c>
      <c r="JN4">
        <f t="shared" si="168"/>
        <v>9.2740445000000005E-2</v>
      </c>
      <c r="JO4">
        <f t="shared" si="169"/>
        <v>1.5455820029999998</v>
      </c>
      <c r="JP4">
        <f t="shared" si="170"/>
        <v>0.88303951299999994</v>
      </c>
      <c r="JQ4">
        <f t="shared" si="171"/>
        <v>6.3041987000000022E-2</v>
      </c>
      <c r="JR4">
        <f t="shared" si="172"/>
        <v>3.406417500000003E-2</v>
      </c>
      <c r="JS4">
        <f t="shared" si="173"/>
        <v>2.4922815310000002</v>
      </c>
      <c r="JT4">
        <f t="shared" si="174"/>
        <v>0.34469718899999996</v>
      </c>
      <c r="JU4">
        <f t="shared" si="175"/>
        <v>1.9685843670000001</v>
      </c>
      <c r="JV4">
        <f t="shared" si="176"/>
        <v>0.63110470100000005</v>
      </c>
      <c r="JW4">
        <f t="shared" si="177"/>
        <v>0.13239547699999998</v>
      </c>
      <c r="JX4">
        <f t="shared" si="178"/>
        <v>1.26187732</v>
      </c>
      <c r="JY4">
        <f t="shared" si="179"/>
        <v>1.2739240780000001</v>
      </c>
      <c r="JZ4">
        <f t="shared" si="180"/>
        <v>0.40099993200000006</v>
      </c>
      <c r="KA4">
        <f t="shared" si="181"/>
        <v>0.80314826100000003</v>
      </c>
      <c r="KB4">
        <f t="shared" si="182"/>
        <v>1.3943856379999999</v>
      </c>
      <c r="KC4">
        <f t="shared" si="183"/>
        <v>8.1095743999999997E-2</v>
      </c>
      <c r="KD4">
        <f t="shared" si="184"/>
        <v>5.6639106000000022E-2</v>
      </c>
      <c r="KE4">
        <f t="shared" si="185"/>
        <v>0.41570024599999988</v>
      </c>
      <c r="KF4">
        <f t="shared" si="186"/>
        <v>0.41543303600000003</v>
      </c>
      <c r="KG4">
        <f t="shared" si="187"/>
        <v>2.3374733569999999</v>
      </c>
      <c r="KH4">
        <f t="shared" si="188"/>
        <v>7.1320999999999746E-3</v>
      </c>
      <c r="KI4">
        <f t="shared" si="189"/>
        <v>1.9471187059999999</v>
      </c>
      <c r="KJ4">
        <f t="shared" si="190"/>
        <v>0.11591911300000002</v>
      </c>
      <c r="KK4">
        <f t="shared" si="191"/>
        <v>0.37618759700000004</v>
      </c>
      <c r="KL4">
        <f t="shared" si="192"/>
        <v>0.59255151600000011</v>
      </c>
      <c r="KM4">
        <f t="shared" si="193"/>
        <v>0.49454394299999999</v>
      </c>
      <c r="KN4">
        <f t="shared" si="194"/>
        <v>0.836108921</v>
      </c>
      <c r="KO4">
        <f t="shared" si="195"/>
        <v>1.4722547260000001</v>
      </c>
      <c r="KP4">
        <f t="shared" si="196"/>
        <v>1.6586774129999999</v>
      </c>
      <c r="KQ4">
        <f t="shared" si="197"/>
        <v>0.82113628400000005</v>
      </c>
      <c r="KR4">
        <f t="shared" si="198"/>
        <v>0.51895377100000006</v>
      </c>
      <c r="KS4">
        <f t="shared" si="199"/>
        <v>2.1727154999999998E-2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-1.4535316700000001</v>
      </c>
      <c r="CY5">
        <f t="shared" si="1"/>
        <v>-0.665040144</v>
      </c>
      <c r="CZ5">
        <f t="shared" si="2"/>
        <v>-0.62435042800000007</v>
      </c>
      <c r="DA5">
        <f t="shared" si="3"/>
        <v>0.71408408700000003</v>
      </c>
      <c r="DB5">
        <f t="shared" si="4"/>
        <v>1.348813241</v>
      </c>
      <c r="DC5">
        <f t="shared" si="5"/>
        <v>0.71130672799999994</v>
      </c>
      <c r="DD5">
        <f t="shared" si="6"/>
        <v>-0.88138118199999993</v>
      </c>
      <c r="DE5">
        <f t="shared" si="7"/>
        <v>0.74621447299999999</v>
      </c>
      <c r="DF5">
        <f t="shared" si="8"/>
        <v>-0.13490844000000002</v>
      </c>
      <c r="DG5">
        <f t="shared" si="9"/>
        <v>-0.21126133800000002</v>
      </c>
      <c r="DH5">
        <f t="shared" si="10"/>
        <v>1.8944228910000001</v>
      </c>
      <c r="DI5">
        <f t="shared" si="11"/>
        <v>-0.52098017499999993</v>
      </c>
      <c r="DJ5">
        <f t="shared" si="12"/>
        <v>-1.827616353</v>
      </c>
      <c r="DK5">
        <f t="shared" si="13"/>
        <v>-1.2564150699999999</v>
      </c>
      <c r="DL5">
        <f t="shared" si="14"/>
        <v>-0.113819899</v>
      </c>
      <c r="DM5">
        <f t="shared" si="15"/>
        <v>-1.0556502859999999</v>
      </c>
      <c r="DN5">
        <f t="shared" si="16"/>
        <v>-0.61248894599999992</v>
      </c>
      <c r="DO5">
        <f t="shared" si="17"/>
        <v>1.8667298989999999</v>
      </c>
      <c r="DP5">
        <f t="shared" si="18"/>
        <v>0.7672762099999999</v>
      </c>
      <c r="DQ5">
        <f t="shared" si="19"/>
        <v>-0.55540197499999999</v>
      </c>
      <c r="DR5">
        <f t="shared" si="20"/>
        <v>-1.854701696</v>
      </c>
      <c r="DS5">
        <f t="shared" si="21"/>
        <v>0.26816557699999999</v>
      </c>
      <c r="DT5">
        <f t="shared" si="22"/>
        <v>-0.72999381399999996</v>
      </c>
      <c r="DU5">
        <f t="shared" si="23"/>
        <v>-0.91056588699999996</v>
      </c>
      <c r="DV5">
        <f t="shared" si="24"/>
        <v>0.24465637799999995</v>
      </c>
      <c r="DW5">
        <f t="shared" si="25"/>
        <v>-0.70290926900000006</v>
      </c>
      <c r="DX5">
        <f t="shared" si="26"/>
        <v>3.8450663999999968E-2</v>
      </c>
      <c r="DY5">
        <f t="shared" si="27"/>
        <v>-5.2716056000000011E-2</v>
      </c>
      <c r="DZ5">
        <f t="shared" si="28"/>
        <v>0.36424093100000005</v>
      </c>
      <c r="EA5">
        <f t="shared" si="29"/>
        <v>-1.586909594</v>
      </c>
      <c r="EB5">
        <f t="shared" si="30"/>
        <v>0.62542443800000003</v>
      </c>
      <c r="EC5">
        <f t="shared" si="31"/>
        <v>-0.24977981299999996</v>
      </c>
      <c r="ED5">
        <f t="shared" si="32"/>
        <v>0.94567162000000005</v>
      </c>
      <c r="EE5">
        <f t="shared" si="33"/>
        <v>0.45718730699999999</v>
      </c>
      <c r="EF5">
        <f t="shared" si="34"/>
        <v>1.6001830939999999</v>
      </c>
      <c r="EG5">
        <f t="shared" si="35"/>
        <v>0.64725915000000001</v>
      </c>
      <c r="EH5">
        <f t="shared" si="36"/>
        <v>0.62141824599999995</v>
      </c>
      <c r="EI5">
        <f t="shared" si="37"/>
        <v>-0.13660898799999999</v>
      </c>
      <c r="EJ5">
        <f t="shared" si="38"/>
        <v>0.5934190829999999</v>
      </c>
      <c r="EK5">
        <f t="shared" si="39"/>
        <v>-1.3275432739999999</v>
      </c>
      <c r="EL5">
        <f t="shared" si="40"/>
        <v>-8.6410774000000024E-2</v>
      </c>
      <c r="EM5">
        <f t="shared" si="41"/>
        <v>-0.39510158299999998</v>
      </c>
      <c r="EN5">
        <f t="shared" si="42"/>
        <v>-0.76365954700000005</v>
      </c>
      <c r="EO5">
        <f t="shared" si="43"/>
        <v>0.49610575899999998</v>
      </c>
      <c r="EP5">
        <f t="shared" si="44"/>
        <v>-0.96799869299999997</v>
      </c>
      <c r="EQ5">
        <f t="shared" si="45"/>
        <v>1.8470752770000001</v>
      </c>
      <c r="ER5">
        <f t="shared" si="46"/>
        <v>-1.3568207909999999</v>
      </c>
      <c r="ES5">
        <f t="shared" si="47"/>
        <v>-0.40195987100000008</v>
      </c>
      <c r="ET5">
        <f t="shared" si="48"/>
        <v>-2.5578141109999999</v>
      </c>
      <c r="EU5">
        <f t="shared" si="49"/>
        <v>1.7409974639999999</v>
      </c>
      <c r="EV5">
        <f t="shared" si="50"/>
        <v>-0.7330623839999999</v>
      </c>
      <c r="EW5">
        <f t="shared" si="51"/>
        <v>-1.0060719905000002</v>
      </c>
      <c r="EX5">
        <f t="shared" si="52"/>
        <v>-1.5037005299999999</v>
      </c>
      <c r="EY5">
        <f t="shared" si="53"/>
        <v>0.19146242799999999</v>
      </c>
      <c r="EZ5">
        <f t="shared" si="54"/>
        <v>2.0769409150000002</v>
      </c>
      <c r="FA5">
        <f t="shared" si="55"/>
        <v>-0.12859800499999996</v>
      </c>
      <c r="FB5">
        <f t="shared" si="56"/>
        <v>-8.2822478999999991E-2</v>
      </c>
      <c r="FC5">
        <f t="shared" si="57"/>
        <v>-0.29241243</v>
      </c>
      <c r="FD5">
        <f t="shared" si="58"/>
        <v>0.25285871000000004</v>
      </c>
      <c r="FE5">
        <f t="shared" si="59"/>
        <v>-1.484757281</v>
      </c>
      <c r="FF5">
        <f t="shared" si="60"/>
        <v>2.1612906079999998</v>
      </c>
      <c r="FG5">
        <f t="shared" si="61"/>
        <v>-1.331906518</v>
      </c>
      <c r="FH5">
        <f t="shared" si="62"/>
        <v>1.4954545330000002</v>
      </c>
      <c r="FI5">
        <f t="shared" si="63"/>
        <v>-1.499362208</v>
      </c>
      <c r="FJ5">
        <f t="shared" si="64"/>
        <v>-0.58667377600000004</v>
      </c>
      <c r="FK5">
        <f t="shared" si="65"/>
        <v>9.3822099999998354E-3</v>
      </c>
      <c r="FL5">
        <f t="shared" si="66"/>
        <v>-0.30956755899999999</v>
      </c>
      <c r="FM5">
        <f t="shared" si="67"/>
        <v>-0.13951009199999997</v>
      </c>
      <c r="FN5">
        <f t="shared" si="68"/>
        <v>-0.62150952600000009</v>
      </c>
      <c r="FO5">
        <f t="shared" si="69"/>
        <v>-0.26971788499999999</v>
      </c>
      <c r="FP5">
        <f t="shared" si="70"/>
        <v>-0.52173892399999999</v>
      </c>
      <c r="FQ5">
        <f t="shared" si="71"/>
        <v>-0.36064191400000001</v>
      </c>
      <c r="FR5">
        <f t="shared" si="72"/>
        <v>0.79831842199999992</v>
      </c>
      <c r="FS5">
        <f t="shared" si="73"/>
        <v>-1.8094646719999998</v>
      </c>
      <c r="FT5">
        <f t="shared" si="74"/>
        <v>0.225258919</v>
      </c>
      <c r="FU5">
        <f t="shared" si="75"/>
        <v>-0.53842234299999991</v>
      </c>
      <c r="FV5">
        <f t="shared" si="76"/>
        <v>-0.29496547499999992</v>
      </c>
      <c r="FW5">
        <f t="shared" si="77"/>
        <v>-0.35571372300000004</v>
      </c>
      <c r="FX5">
        <f t="shared" si="78"/>
        <v>1.4054494209999999</v>
      </c>
      <c r="FY5">
        <f t="shared" si="79"/>
        <v>0.31348657400000002</v>
      </c>
      <c r="FZ5">
        <f t="shared" si="80"/>
        <v>-1.633903291</v>
      </c>
      <c r="GA5">
        <f t="shared" si="81"/>
        <v>1.4948333640000002</v>
      </c>
      <c r="GB5">
        <f t="shared" si="82"/>
        <v>-0.71799858099999991</v>
      </c>
      <c r="GC5">
        <f t="shared" si="83"/>
        <v>-1.418685159</v>
      </c>
      <c r="GD5">
        <f t="shared" si="84"/>
        <v>0.47757550200000004</v>
      </c>
      <c r="GE5">
        <f t="shared" si="85"/>
        <v>-2.2212170260000001</v>
      </c>
      <c r="GF5">
        <f t="shared" si="86"/>
        <v>-0.72451324299999997</v>
      </c>
      <c r="GG5">
        <f t="shared" si="87"/>
        <v>-1.75971934</v>
      </c>
      <c r="GH5">
        <f t="shared" si="88"/>
        <v>0.67047350499999991</v>
      </c>
      <c r="GI5">
        <f t="shared" si="89"/>
        <v>-0.91342124899999999</v>
      </c>
      <c r="GJ5">
        <f t="shared" si="90"/>
        <v>-1.364812615</v>
      </c>
      <c r="GK5">
        <f t="shared" si="91"/>
        <v>1.3214368430000001</v>
      </c>
      <c r="GL5">
        <f t="shared" si="92"/>
        <v>-0.63034461100000005</v>
      </c>
      <c r="GM5">
        <f t="shared" si="93"/>
        <v>-1.3576868149999999</v>
      </c>
      <c r="GN5">
        <f t="shared" si="94"/>
        <v>-0.56052429799999992</v>
      </c>
      <c r="GO5">
        <f t="shared" si="95"/>
        <v>-1.096782792</v>
      </c>
      <c r="GP5">
        <f t="shared" si="96"/>
        <v>1.064217755</v>
      </c>
      <c r="GQ5">
        <f t="shared" si="97"/>
        <v>0.42821384599999995</v>
      </c>
      <c r="GR5">
        <f t="shared" si="98"/>
        <v>0.61753389800000003</v>
      </c>
      <c r="GS5">
        <f t="shared" si="99"/>
        <v>1.1967003110000001</v>
      </c>
      <c r="GX5">
        <f t="shared" si="100"/>
        <v>1.4535316700000001</v>
      </c>
      <c r="GY5">
        <f t="shared" si="101"/>
        <v>0.665040144</v>
      </c>
      <c r="GZ5">
        <f t="shared" si="102"/>
        <v>0.62435042800000007</v>
      </c>
      <c r="HA5">
        <f t="shared" si="103"/>
        <v>0.71408408700000003</v>
      </c>
      <c r="HB5">
        <f t="shared" si="104"/>
        <v>1.348813241</v>
      </c>
      <c r="HC5">
        <f t="shared" si="105"/>
        <v>0.71130672799999994</v>
      </c>
      <c r="HD5">
        <f t="shared" si="106"/>
        <v>0.88138118199999993</v>
      </c>
      <c r="HE5">
        <f t="shared" si="107"/>
        <v>0.74621447299999999</v>
      </c>
      <c r="HF5">
        <f t="shared" si="108"/>
        <v>0.13490844000000002</v>
      </c>
      <c r="HG5">
        <f t="shared" si="109"/>
        <v>0.21126133800000002</v>
      </c>
      <c r="HH5">
        <f t="shared" si="110"/>
        <v>1.8944228910000001</v>
      </c>
      <c r="HI5">
        <f t="shared" si="111"/>
        <v>0.52098017499999993</v>
      </c>
      <c r="HJ5">
        <f t="shared" si="112"/>
        <v>1.827616353</v>
      </c>
      <c r="HK5">
        <f t="shared" si="113"/>
        <v>1.2564150699999999</v>
      </c>
      <c r="HL5">
        <f t="shared" si="114"/>
        <v>0.113819899</v>
      </c>
      <c r="HM5">
        <f t="shared" si="115"/>
        <v>1.0556502859999999</v>
      </c>
      <c r="HN5">
        <f t="shared" si="116"/>
        <v>0.61248894599999992</v>
      </c>
      <c r="HO5">
        <f t="shared" si="117"/>
        <v>1.8667298989999999</v>
      </c>
      <c r="HP5">
        <f t="shared" si="118"/>
        <v>0.7672762099999999</v>
      </c>
      <c r="HQ5">
        <f t="shared" si="119"/>
        <v>0.55540197499999999</v>
      </c>
      <c r="HR5">
        <f t="shared" si="120"/>
        <v>1.854701696</v>
      </c>
      <c r="HS5">
        <f t="shared" si="121"/>
        <v>0.26816557699999999</v>
      </c>
      <c r="HT5">
        <f t="shared" si="122"/>
        <v>0.72999381399999996</v>
      </c>
      <c r="HU5">
        <f t="shared" si="123"/>
        <v>0.91056588699999996</v>
      </c>
      <c r="HV5">
        <f t="shared" si="124"/>
        <v>0.24465637799999995</v>
      </c>
      <c r="HW5">
        <f t="shared" si="125"/>
        <v>0.70290926900000006</v>
      </c>
      <c r="HX5">
        <f t="shared" si="126"/>
        <v>3.8450663999999968E-2</v>
      </c>
      <c r="HY5">
        <f t="shared" si="127"/>
        <v>5.2716056000000011E-2</v>
      </c>
      <c r="HZ5">
        <f t="shared" si="128"/>
        <v>0.36424093100000005</v>
      </c>
      <c r="IA5">
        <f t="shared" si="129"/>
        <v>1.586909594</v>
      </c>
      <c r="IB5">
        <f t="shared" si="130"/>
        <v>0.62542443800000003</v>
      </c>
      <c r="IC5">
        <f t="shared" si="131"/>
        <v>0.24977981299999996</v>
      </c>
      <c r="ID5">
        <f t="shared" si="132"/>
        <v>0.94567162000000005</v>
      </c>
      <c r="IE5">
        <f t="shared" si="133"/>
        <v>0.45718730699999999</v>
      </c>
      <c r="IF5">
        <f t="shared" si="134"/>
        <v>1.6001830939999999</v>
      </c>
      <c r="IG5">
        <f t="shared" si="135"/>
        <v>0.64725915000000001</v>
      </c>
      <c r="IH5">
        <f t="shared" si="136"/>
        <v>0.62141824599999995</v>
      </c>
      <c r="II5">
        <f t="shared" si="137"/>
        <v>0.13660898799999999</v>
      </c>
      <c r="IJ5">
        <f t="shared" si="138"/>
        <v>0.5934190829999999</v>
      </c>
      <c r="IK5">
        <f t="shared" si="139"/>
        <v>1.3275432739999999</v>
      </c>
      <c r="IL5">
        <f t="shared" si="140"/>
        <v>8.6410774000000024E-2</v>
      </c>
      <c r="IM5">
        <f t="shared" si="141"/>
        <v>0.39510158299999998</v>
      </c>
      <c r="IN5">
        <f t="shared" si="142"/>
        <v>0.76365954700000005</v>
      </c>
      <c r="IO5">
        <f t="shared" si="143"/>
        <v>0.49610575899999998</v>
      </c>
      <c r="IP5">
        <f t="shared" si="144"/>
        <v>0.96799869299999997</v>
      </c>
      <c r="IQ5">
        <f t="shared" si="145"/>
        <v>1.8470752770000001</v>
      </c>
      <c r="IR5">
        <f t="shared" si="146"/>
        <v>1.3568207909999999</v>
      </c>
      <c r="IS5">
        <f t="shared" si="147"/>
        <v>0.40195987100000008</v>
      </c>
      <c r="IT5">
        <f t="shared" si="148"/>
        <v>2.5578141109999999</v>
      </c>
      <c r="IU5">
        <f t="shared" si="149"/>
        <v>1.7409974639999999</v>
      </c>
      <c r="IV5">
        <f t="shared" si="150"/>
        <v>0.7330623839999999</v>
      </c>
      <c r="IW5">
        <f t="shared" si="151"/>
        <v>1.0060719905000002</v>
      </c>
      <c r="IX5">
        <f t="shared" si="152"/>
        <v>1.5037005299999999</v>
      </c>
      <c r="IY5">
        <f t="shared" si="153"/>
        <v>0.19146242799999999</v>
      </c>
      <c r="IZ5">
        <f t="shared" si="154"/>
        <v>2.0769409150000002</v>
      </c>
      <c r="JA5">
        <f t="shared" si="155"/>
        <v>0.12859800499999996</v>
      </c>
      <c r="JB5">
        <f t="shared" si="156"/>
        <v>8.2822478999999991E-2</v>
      </c>
      <c r="JC5">
        <f t="shared" si="157"/>
        <v>0.29241243</v>
      </c>
      <c r="JD5">
        <f t="shared" si="158"/>
        <v>0.25285871000000004</v>
      </c>
      <c r="JE5">
        <f t="shared" si="159"/>
        <v>1.484757281</v>
      </c>
      <c r="JF5">
        <f t="shared" si="160"/>
        <v>2.1612906079999998</v>
      </c>
      <c r="JG5">
        <f t="shared" si="161"/>
        <v>1.331906518</v>
      </c>
      <c r="JH5">
        <f t="shared" si="162"/>
        <v>1.4954545330000002</v>
      </c>
      <c r="JI5">
        <f t="shared" si="163"/>
        <v>1.499362208</v>
      </c>
      <c r="JJ5">
        <f t="shared" si="164"/>
        <v>0.58667377600000004</v>
      </c>
      <c r="JK5">
        <f t="shared" si="165"/>
        <v>9.3822099999998354E-3</v>
      </c>
      <c r="JL5">
        <f t="shared" si="166"/>
        <v>0.30956755899999999</v>
      </c>
      <c r="JM5">
        <f t="shared" si="167"/>
        <v>0.13951009199999997</v>
      </c>
      <c r="JN5">
        <f t="shared" si="168"/>
        <v>0.62150952600000009</v>
      </c>
      <c r="JO5">
        <f t="shared" si="169"/>
        <v>0.26971788499999999</v>
      </c>
      <c r="JP5">
        <f t="shared" si="170"/>
        <v>0.52173892399999999</v>
      </c>
      <c r="JQ5">
        <f t="shared" si="171"/>
        <v>0.36064191400000001</v>
      </c>
      <c r="JR5">
        <f t="shared" si="172"/>
        <v>0.79831842199999992</v>
      </c>
      <c r="JS5">
        <f t="shared" si="173"/>
        <v>1.8094646719999998</v>
      </c>
      <c r="JT5">
        <f t="shared" si="174"/>
        <v>0.225258919</v>
      </c>
      <c r="JU5">
        <f t="shared" si="175"/>
        <v>0.53842234299999991</v>
      </c>
      <c r="JV5">
        <f t="shared" si="176"/>
        <v>0.29496547499999992</v>
      </c>
      <c r="JW5">
        <f t="shared" si="177"/>
        <v>0.35571372300000004</v>
      </c>
      <c r="JX5">
        <f t="shared" si="178"/>
        <v>1.4054494209999999</v>
      </c>
      <c r="JY5">
        <f t="shared" si="179"/>
        <v>0.31348657400000002</v>
      </c>
      <c r="JZ5">
        <f t="shared" si="180"/>
        <v>1.633903291</v>
      </c>
      <c r="KA5">
        <f t="shared" si="181"/>
        <v>1.4948333640000002</v>
      </c>
      <c r="KB5">
        <f t="shared" si="182"/>
        <v>0.71799858099999991</v>
      </c>
      <c r="KC5">
        <f t="shared" si="183"/>
        <v>1.418685159</v>
      </c>
      <c r="KD5">
        <f t="shared" si="184"/>
        <v>0.47757550200000004</v>
      </c>
      <c r="KE5">
        <f t="shared" si="185"/>
        <v>2.2212170260000001</v>
      </c>
      <c r="KF5">
        <f t="shared" si="186"/>
        <v>0.72451324299999997</v>
      </c>
      <c r="KG5">
        <f t="shared" si="187"/>
        <v>1.75971934</v>
      </c>
      <c r="KH5">
        <f t="shared" si="188"/>
        <v>0.67047350499999991</v>
      </c>
      <c r="KI5">
        <f t="shared" si="189"/>
        <v>0.91342124899999999</v>
      </c>
      <c r="KJ5">
        <f t="shared" si="190"/>
        <v>1.364812615</v>
      </c>
      <c r="KK5">
        <f t="shared" si="191"/>
        <v>1.3214368430000001</v>
      </c>
      <c r="KL5">
        <f t="shared" si="192"/>
        <v>0.63034461100000005</v>
      </c>
      <c r="KM5">
        <f t="shared" si="193"/>
        <v>1.3576868149999999</v>
      </c>
      <c r="KN5">
        <f t="shared" si="194"/>
        <v>0.56052429799999992</v>
      </c>
      <c r="KO5">
        <f t="shared" si="195"/>
        <v>1.096782792</v>
      </c>
      <c r="KP5">
        <f t="shared" si="196"/>
        <v>1.064217755</v>
      </c>
      <c r="KQ5">
        <f t="shared" si="197"/>
        <v>0.42821384599999995</v>
      </c>
      <c r="KR5">
        <f t="shared" si="198"/>
        <v>0.61753389800000003</v>
      </c>
      <c r="KS5">
        <f t="shared" si="199"/>
        <v>1.1967003110000001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0.37356342200000003</v>
      </c>
      <c r="CY6">
        <f t="shared" si="1"/>
        <v>0.50830702999999999</v>
      </c>
      <c r="CZ6">
        <f t="shared" si="2"/>
        <v>0.63344362100000007</v>
      </c>
      <c r="DA6">
        <f t="shared" si="3"/>
        <v>0.45232084699999997</v>
      </c>
      <c r="DB6">
        <f t="shared" si="4"/>
        <v>2.3357820070000002</v>
      </c>
      <c r="DC6">
        <f t="shared" si="5"/>
        <v>-0.866273395</v>
      </c>
      <c r="DD6">
        <f t="shared" si="6"/>
        <v>-1.211337417</v>
      </c>
      <c r="DE6">
        <f t="shared" si="7"/>
        <v>-1.9222280819999999</v>
      </c>
      <c r="DF6">
        <f t="shared" si="8"/>
        <v>3.209396489</v>
      </c>
      <c r="DG6">
        <f t="shared" si="9"/>
        <v>-0.48473746400000001</v>
      </c>
      <c r="DH6">
        <f t="shared" si="10"/>
        <v>1.1239392820000003</v>
      </c>
      <c r="DI6">
        <f t="shared" si="11"/>
        <v>0.55826700400000007</v>
      </c>
      <c r="DJ6">
        <f t="shared" si="12"/>
        <v>2.390214405</v>
      </c>
      <c r="DK6">
        <f t="shared" si="13"/>
        <v>0.63224139000000001</v>
      </c>
      <c r="DL6">
        <f t="shared" si="14"/>
        <v>1.4259560000000615E-3</v>
      </c>
      <c r="DM6">
        <f t="shared" si="15"/>
        <v>0.23726140400000001</v>
      </c>
      <c r="DN6">
        <f t="shared" si="16"/>
        <v>0.77074526300000001</v>
      </c>
      <c r="DO6">
        <f t="shared" si="17"/>
        <v>0.22781206799999998</v>
      </c>
      <c r="DP6">
        <f t="shared" si="18"/>
        <v>0.20646246300000004</v>
      </c>
      <c r="DQ6">
        <f t="shared" si="19"/>
        <v>-0.18778230600000001</v>
      </c>
      <c r="DR6">
        <f t="shared" si="20"/>
        <v>1.414058893</v>
      </c>
      <c r="DS6">
        <f t="shared" si="21"/>
        <v>1.4681179360000001</v>
      </c>
      <c r="DT6">
        <f t="shared" si="22"/>
        <v>-1.0750532910000001</v>
      </c>
      <c r="DU6">
        <f t="shared" si="23"/>
        <v>-2.2946470830000001</v>
      </c>
      <c r="DV6">
        <f t="shared" si="24"/>
        <v>-0.10109843500000004</v>
      </c>
      <c r="DW6">
        <f t="shared" si="25"/>
        <v>2.621371898</v>
      </c>
      <c r="DX6">
        <f t="shared" si="26"/>
        <v>1.3595789760000001</v>
      </c>
      <c r="DY6">
        <f t="shared" si="27"/>
        <v>1.8710074330000002</v>
      </c>
      <c r="DZ6">
        <f t="shared" si="28"/>
        <v>7.3453999000000048E-2</v>
      </c>
      <c r="EA6">
        <f t="shared" si="29"/>
        <v>1.0998976920000001</v>
      </c>
      <c r="EB6">
        <f t="shared" si="30"/>
        <v>1.311925566</v>
      </c>
      <c r="EC6">
        <f t="shared" si="31"/>
        <v>-0.71521345399999992</v>
      </c>
      <c r="ED6">
        <f t="shared" si="32"/>
        <v>6.0603827999999971E-2</v>
      </c>
      <c r="EE6">
        <f t="shared" si="33"/>
        <v>0.86417191300000007</v>
      </c>
      <c r="EF6">
        <f t="shared" si="34"/>
        <v>1.015194435</v>
      </c>
      <c r="EG6">
        <f t="shared" si="35"/>
        <v>5.733662500000003E-2</v>
      </c>
      <c r="EH6">
        <f t="shared" si="36"/>
        <v>-8.8769822000000054E-2</v>
      </c>
      <c r="EI6">
        <f t="shared" si="37"/>
        <v>-0.90329721000000007</v>
      </c>
      <c r="EJ6">
        <f t="shared" si="38"/>
        <v>8.2411713000000053E-2</v>
      </c>
      <c r="EK6">
        <f t="shared" si="39"/>
        <v>-6.4263175999999991E-2</v>
      </c>
      <c r="EL6">
        <f t="shared" si="40"/>
        <v>1.6304590109999999</v>
      </c>
      <c r="EM6">
        <f t="shared" si="41"/>
        <v>-0.60957894899999998</v>
      </c>
      <c r="EN6">
        <f t="shared" si="42"/>
        <v>2.0727028789999999</v>
      </c>
      <c r="EO6">
        <f t="shared" si="43"/>
        <v>-1.3568160899999999</v>
      </c>
      <c r="EP6">
        <f t="shared" si="44"/>
        <v>0.91607053799999993</v>
      </c>
      <c r="EQ6">
        <f t="shared" si="45"/>
        <v>0.62293490900000004</v>
      </c>
      <c r="ER6">
        <f t="shared" si="46"/>
        <v>0.45535384400000001</v>
      </c>
      <c r="ES6">
        <f t="shared" si="47"/>
        <v>2.048973921</v>
      </c>
      <c r="ET6">
        <f t="shared" si="48"/>
        <v>-0.49355517199999999</v>
      </c>
      <c r="EU6">
        <f t="shared" si="49"/>
        <v>-0.37100147100000003</v>
      </c>
      <c r="EV6">
        <f t="shared" si="50"/>
        <v>1.272362996</v>
      </c>
      <c r="EW6">
        <f t="shared" si="51"/>
        <v>8.1770504999999993E-2</v>
      </c>
      <c r="EX6">
        <f t="shared" si="52"/>
        <v>-0.336762585</v>
      </c>
      <c r="EY6">
        <f t="shared" si="53"/>
        <v>1.1474050550000001</v>
      </c>
      <c r="EZ6">
        <f t="shared" si="54"/>
        <v>-0.29922530800000002</v>
      </c>
      <c r="FA6">
        <f t="shared" si="55"/>
        <v>0.21032266800000005</v>
      </c>
      <c r="FB6">
        <f t="shared" si="56"/>
        <v>-0.19273986200000004</v>
      </c>
      <c r="FC6">
        <f t="shared" si="57"/>
        <v>1.607020321</v>
      </c>
      <c r="FD6">
        <f t="shared" si="58"/>
        <v>1.92997459</v>
      </c>
      <c r="FE6">
        <f t="shared" si="59"/>
        <v>-1.0441604419999999</v>
      </c>
      <c r="FF6">
        <f t="shared" si="60"/>
        <v>-0.51050503199999997</v>
      </c>
      <c r="FG6">
        <f t="shared" si="61"/>
        <v>-1.504950477</v>
      </c>
      <c r="FH6">
        <f t="shared" si="62"/>
        <v>0.55191407299999984</v>
      </c>
      <c r="FI6">
        <f t="shared" si="63"/>
        <v>1.7981711730000001</v>
      </c>
      <c r="FJ6">
        <f t="shared" si="64"/>
        <v>0.135452978</v>
      </c>
      <c r="FK6">
        <f t="shared" si="65"/>
        <v>-5.776441599999993E-2</v>
      </c>
      <c r="FL6">
        <f t="shared" si="66"/>
        <v>0.68771916699999991</v>
      </c>
      <c r="FM6">
        <f t="shared" si="67"/>
        <v>0.10795939299999996</v>
      </c>
      <c r="FN6">
        <f t="shared" si="68"/>
        <v>0.30611681000000002</v>
      </c>
      <c r="FO6">
        <f t="shared" si="69"/>
        <v>0.17409723499999996</v>
      </c>
      <c r="FP6">
        <f t="shared" si="70"/>
        <v>0.78897594100000012</v>
      </c>
      <c r="FQ6">
        <f t="shared" si="71"/>
        <v>1.7311022020000002</v>
      </c>
      <c r="FR6">
        <f t="shared" si="72"/>
        <v>-0.84420311300000006</v>
      </c>
      <c r="FS6">
        <f t="shared" si="73"/>
        <v>-0.29046112800000001</v>
      </c>
      <c r="FT6">
        <f t="shared" si="74"/>
        <v>-0.67175517299999998</v>
      </c>
      <c r="FU6">
        <f t="shared" si="75"/>
        <v>-1.322788565</v>
      </c>
      <c r="FV6">
        <f t="shared" si="76"/>
        <v>1.653299938</v>
      </c>
      <c r="FW6">
        <f t="shared" si="77"/>
        <v>-0.79465421699999994</v>
      </c>
      <c r="FX6">
        <f t="shared" si="78"/>
        <v>-1.474374013</v>
      </c>
      <c r="FY6">
        <f t="shared" si="79"/>
        <v>1.3263108940000001</v>
      </c>
      <c r="FZ6">
        <f t="shared" si="80"/>
        <v>-3.7436167999999936E-2</v>
      </c>
      <c r="GA6">
        <f t="shared" si="81"/>
        <v>0.48107148699999996</v>
      </c>
      <c r="GB6">
        <f t="shared" si="82"/>
        <v>0.69064072599999993</v>
      </c>
      <c r="GC6">
        <f t="shared" si="83"/>
        <v>-0.19074944000000005</v>
      </c>
      <c r="GD6">
        <f t="shared" si="84"/>
        <v>-1.27629565</v>
      </c>
      <c r="GE6">
        <f t="shared" si="85"/>
        <v>-0.33908750399999998</v>
      </c>
      <c r="GF6">
        <f t="shared" si="86"/>
        <v>0.35471375399999999</v>
      </c>
      <c r="GG6">
        <f t="shared" si="87"/>
        <v>-0.25295336880000002</v>
      </c>
      <c r="GH6">
        <f t="shared" si="88"/>
        <v>1.6069393460000001</v>
      </c>
      <c r="GI6">
        <f t="shared" si="89"/>
        <v>0.69793292799999995</v>
      </c>
      <c r="GJ6">
        <f t="shared" si="90"/>
        <v>-0.74038473799999993</v>
      </c>
      <c r="GK6">
        <f t="shared" si="91"/>
        <v>0.70810481199999986</v>
      </c>
      <c r="GL6">
        <f t="shared" si="92"/>
        <v>0.23481484500000005</v>
      </c>
      <c r="GM6">
        <f t="shared" si="93"/>
        <v>1.1323647610000001</v>
      </c>
      <c r="GN6">
        <f t="shared" si="94"/>
        <v>0.79621499400000006</v>
      </c>
      <c r="GO6">
        <f t="shared" si="95"/>
        <v>-0.64032892600000002</v>
      </c>
      <c r="GP6">
        <f t="shared" si="96"/>
        <v>0.192858741</v>
      </c>
      <c r="GQ6">
        <f t="shared" si="97"/>
        <v>1.3070578719999999</v>
      </c>
      <c r="GR6">
        <f t="shared" si="98"/>
        <v>4.2351353999999994E-2</v>
      </c>
      <c r="GS6">
        <f t="shared" si="99"/>
        <v>1.2186982</v>
      </c>
      <c r="GX6">
        <f t="shared" si="100"/>
        <v>0.37356342200000003</v>
      </c>
      <c r="GY6">
        <f t="shared" si="101"/>
        <v>0.50830702999999999</v>
      </c>
      <c r="GZ6">
        <f t="shared" si="102"/>
        <v>0.63344362100000007</v>
      </c>
      <c r="HA6">
        <f t="shared" si="103"/>
        <v>0.45232084699999997</v>
      </c>
      <c r="HB6">
        <f t="shared" si="104"/>
        <v>2.3357820070000002</v>
      </c>
      <c r="HC6">
        <f t="shared" si="105"/>
        <v>0.866273395</v>
      </c>
      <c r="HD6">
        <f t="shared" si="106"/>
        <v>1.211337417</v>
      </c>
      <c r="HE6">
        <f t="shared" si="107"/>
        <v>1.9222280819999999</v>
      </c>
      <c r="HF6">
        <f t="shared" si="108"/>
        <v>3.209396489</v>
      </c>
      <c r="HG6">
        <f t="shared" si="109"/>
        <v>0.48473746400000001</v>
      </c>
      <c r="HH6">
        <f t="shared" si="110"/>
        <v>1.1239392820000003</v>
      </c>
      <c r="HI6">
        <f t="shared" si="111"/>
        <v>0.55826700400000007</v>
      </c>
      <c r="HJ6">
        <f t="shared" si="112"/>
        <v>2.390214405</v>
      </c>
      <c r="HK6">
        <f t="shared" si="113"/>
        <v>0.63224139000000001</v>
      </c>
      <c r="HL6">
        <f t="shared" si="114"/>
        <v>1.4259560000000615E-3</v>
      </c>
      <c r="HM6">
        <f t="shared" si="115"/>
        <v>0.23726140400000001</v>
      </c>
      <c r="HN6">
        <f t="shared" si="116"/>
        <v>0.77074526300000001</v>
      </c>
      <c r="HO6">
        <f t="shared" si="117"/>
        <v>0.22781206799999998</v>
      </c>
      <c r="HP6">
        <f t="shared" si="118"/>
        <v>0.20646246300000004</v>
      </c>
      <c r="HQ6">
        <f t="shared" si="119"/>
        <v>0.18778230600000001</v>
      </c>
      <c r="HR6">
        <f t="shared" si="120"/>
        <v>1.414058893</v>
      </c>
      <c r="HS6">
        <f t="shared" si="121"/>
        <v>1.4681179360000001</v>
      </c>
      <c r="HT6">
        <f t="shared" si="122"/>
        <v>1.0750532910000001</v>
      </c>
      <c r="HU6">
        <f t="shared" si="123"/>
        <v>2.2946470830000001</v>
      </c>
      <c r="HV6">
        <f t="shared" si="124"/>
        <v>0.10109843500000004</v>
      </c>
      <c r="HW6">
        <f t="shared" si="125"/>
        <v>2.621371898</v>
      </c>
      <c r="HX6">
        <f t="shared" si="126"/>
        <v>1.3595789760000001</v>
      </c>
      <c r="HY6">
        <f t="shared" si="127"/>
        <v>1.8710074330000002</v>
      </c>
      <c r="HZ6">
        <f t="shared" si="128"/>
        <v>7.3453999000000048E-2</v>
      </c>
      <c r="IA6">
        <f t="shared" si="129"/>
        <v>1.0998976920000001</v>
      </c>
      <c r="IB6">
        <f t="shared" si="130"/>
        <v>1.311925566</v>
      </c>
      <c r="IC6">
        <f t="shared" si="131"/>
        <v>0.71521345399999992</v>
      </c>
      <c r="ID6">
        <f t="shared" si="132"/>
        <v>6.0603827999999971E-2</v>
      </c>
      <c r="IE6">
        <f t="shared" si="133"/>
        <v>0.86417191300000007</v>
      </c>
      <c r="IF6">
        <f t="shared" si="134"/>
        <v>1.015194435</v>
      </c>
      <c r="IG6">
        <f t="shared" si="135"/>
        <v>5.733662500000003E-2</v>
      </c>
      <c r="IH6">
        <f t="shared" si="136"/>
        <v>8.8769822000000054E-2</v>
      </c>
      <c r="II6">
        <f t="shared" si="137"/>
        <v>0.90329721000000007</v>
      </c>
      <c r="IJ6">
        <f t="shared" si="138"/>
        <v>8.2411713000000053E-2</v>
      </c>
      <c r="IK6">
        <f t="shared" si="139"/>
        <v>6.4263175999999991E-2</v>
      </c>
      <c r="IL6">
        <f t="shared" si="140"/>
        <v>1.6304590109999999</v>
      </c>
      <c r="IM6">
        <f t="shared" si="141"/>
        <v>0.60957894899999998</v>
      </c>
      <c r="IN6">
        <f t="shared" si="142"/>
        <v>2.0727028789999999</v>
      </c>
      <c r="IO6">
        <f t="shared" si="143"/>
        <v>1.3568160899999999</v>
      </c>
      <c r="IP6">
        <f t="shared" si="144"/>
        <v>0.91607053799999993</v>
      </c>
      <c r="IQ6">
        <f t="shared" si="145"/>
        <v>0.62293490900000004</v>
      </c>
      <c r="IR6">
        <f t="shared" si="146"/>
        <v>0.45535384400000001</v>
      </c>
      <c r="IS6">
        <f t="shared" si="147"/>
        <v>2.048973921</v>
      </c>
      <c r="IT6">
        <f t="shared" si="148"/>
        <v>0.49355517199999999</v>
      </c>
      <c r="IU6">
        <f t="shared" si="149"/>
        <v>0.37100147100000003</v>
      </c>
      <c r="IV6">
        <f t="shared" si="150"/>
        <v>1.272362996</v>
      </c>
      <c r="IW6">
        <f t="shared" si="151"/>
        <v>8.1770504999999993E-2</v>
      </c>
      <c r="IX6">
        <f t="shared" si="152"/>
        <v>0.336762585</v>
      </c>
      <c r="IY6">
        <f t="shared" si="153"/>
        <v>1.1474050550000001</v>
      </c>
      <c r="IZ6">
        <f t="shared" si="154"/>
        <v>0.29922530800000002</v>
      </c>
      <c r="JA6">
        <f t="shared" si="155"/>
        <v>0.21032266800000005</v>
      </c>
      <c r="JB6">
        <f t="shared" si="156"/>
        <v>0.19273986200000004</v>
      </c>
      <c r="JC6">
        <f t="shared" si="157"/>
        <v>1.607020321</v>
      </c>
      <c r="JD6">
        <f t="shared" si="158"/>
        <v>1.92997459</v>
      </c>
      <c r="JE6">
        <f t="shared" si="159"/>
        <v>1.0441604419999999</v>
      </c>
      <c r="JF6">
        <f t="shared" si="160"/>
        <v>0.51050503199999997</v>
      </c>
      <c r="JG6">
        <f t="shared" si="161"/>
        <v>1.504950477</v>
      </c>
      <c r="JH6">
        <f t="shared" si="162"/>
        <v>0.55191407299999984</v>
      </c>
      <c r="JI6">
        <f t="shared" si="163"/>
        <v>1.7981711730000001</v>
      </c>
      <c r="JJ6">
        <f t="shared" si="164"/>
        <v>0.135452978</v>
      </c>
      <c r="JK6">
        <f t="shared" si="165"/>
        <v>5.776441599999993E-2</v>
      </c>
      <c r="JL6">
        <f t="shared" si="166"/>
        <v>0.68771916699999991</v>
      </c>
      <c r="JM6">
        <f t="shared" si="167"/>
        <v>0.10795939299999996</v>
      </c>
      <c r="JN6">
        <f t="shared" si="168"/>
        <v>0.30611681000000002</v>
      </c>
      <c r="JO6">
        <f t="shared" si="169"/>
        <v>0.17409723499999996</v>
      </c>
      <c r="JP6">
        <f t="shared" si="170"/>
        <v>0.78897594100000012</v>
      </c>
      <c r="JQ6">
        <f t="shared" si="171"/>
        <v>1.7311022020000002</v>
      </c>
      <c r="JR6">
        <f t="shared" si="172"/>
        <v>0.84420311300000006</v>
      </c>
      <c r="JS6">
        <f t="shared" si="173"/>
        <v>0.29046112800000001</v>
      </c>
      <c r="JT6">
        <f t="shared" si="174"/>
        <v>0.67175517299999998</v>
      </c>
      <c r="JU6">
        <f t="shared" si="175"/>
        <v>1.322788565</v>
      </c>
      <c r="JV6">
        <f t="shared" si="176"/>
        <v>1.653299938</v>
      </c>
      <c r="JW6">
        <f t="shared" si="177"/>
        <v>0.79465421699999994</v>
      </c>
      <c r="JX6">
        <f t="shared" si="178"/>
        <v>1.474374013</v>
      </c>
      <c r="JY6">
        <f t="shared" si="179"/>
        <v>1.3263108940000001</v>
      </c>
      <c r="JZ6">
        <f t="shared" si="180"/>
        <v>3.7436167999999936E-2</v>
      </c>
      <c r="KA6">
        <f t="shared" si="181"/>
        <v>0.48107148699999996</v>
      </c>
      <c r="KB6">
        <f t="shared" si="182"/>
        <v>0.69064072599999993</v>
      </c>
      <c r="KC6">
        <f t="shared" si="183"/>
        <v>0.19074944000000005</v>
      </c>
      <c r="KD6">
        <f t="shared" si="184"/>
        <v>1.27629565</v>
      </c>
      <c r="KE6">
        <f t="shared" si="185"/>
        <v>0.33908750399999998</v>
      </c>
      <c r="KF6">
        <f t="shared" si="186"/>
        <v>0.35471375399999999</v>
      </c>
      <c r="KG6">
        <f t="shared" si="187"/>
        <v>0.25295336880000002</v>
      </c>
      <c r="KH6">
        <f t="shared" si="188"/>
        <v>1.6069393460000001</v>
      </c>
      <c r="KI6">
        <f t="shared" si="189"/>
        <v>0.69793292799999995</v>
      </c>
      <c r="KJ6">
        <f t="shared" si="190"/>
        <v>0.74038473799999993</v>
      </c>
      <c r="KK6">
        <f t="shared" si="191"/>
        <v>0.70810481199999986</v>
      </c>
      <c r="KL6">
        <f t="shared" si="192"/>
        <v>0.23481484500000005</v>
      </c>
      <c r="KM6">
        <f t="shared" si="193"/>
        <v>1.1323647610000001</v>
      </c>
      <c r="KN6">
        <f t="shared" si="194"/>
        <v>0.79621499400000006</v>
      </c>
      <c r="KO6">
        <f t="shared" si="195"/>
        <v>0.64032892600000002</v>
      </c>
      <c r="KP6">
        <f t="shared" si="196"/>
        <v>0.192858741</v>
      </c>
      <c r="KQ6">
        <f t="shared" si="197"/>
        <v>1.3070578719999999</v>
      </c>
      <c r="KR6">
        <f t="shared" si="198"/>
        <v>4.2351353999999994E-2</v>
      </c>
      <c r="KS6">
        <f t="shared" si="199"/>
        <v>1.2186982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-0.57621616800000008</v>
      </c>
      <c r="CY7">
        <f t="shared" si="1"/>
        <v>1.1968306590000002</v>
      </c>
      <c r="CZ7">
        <f t="shared" si="2"/>
        <v>-1.263124897</v>
      </c>
      <c r="DA7">
        <f t="shared" si="3"/>
        <v>0.132032919</v>
      </c>
      <c r="DB7">
        <f t="shared" si="4"/>
        <v>-0.78241874499999997</v>
      </c>
      <c r="DC7">
        <f t="shared" si="5"/>
        <v>-0.45686360599999998</v>
      </c>
      <c r="DD7">
        <f t="shared" si="6"/>
        <v>0.36010436800000001</v>
      </c>
      <c r="DE7">
        <f t="shared" si="7"/>
        <v>-0.50176994900000005</v>
      </c>
      <c r="DF7">
        <f t="shared" si="8"/>
        <v>2.1981804389999997</v>
      </c>
      <c r="DG7">
        <f t="shared" si="9"/>
        <v>7.6259199E-2</v>
      </c>
      <c r="DH7">
        <f t="shared" si="10"/>
        <v>-2.671793257</v>
      </c>
      <c r="DI7">
        <f t="shared" si="11"/>
        <v>-0.17456711799999991</v>
      </c>
      <c r="DJ7">
        <f t="shared" si="12"/>
        <v>2.3682952930000001</v>
      </c>
      <c r="DK7">
        <f t="shared" si="13"/>
        <v>-0.27429934899999997</v>
      </c>
      <c r="DL7">
        <f t="shared" si="14"/>
        <v>-1.929734689</v>
      </c>
      <c r="DM7">
        <f t="shared" si="15"/>
        <v>-2.6180957789999999</v>
      </c>
      <c r="DN7">
        <f t="shared" si="16"/>
        <v>-0.17267049100000004</v>
      </c>
      <c r="DO7">
        <f t="shared" si="17"/>
        <v>1.4129271630000002</v>
      </c>
      <c r="DP7">
        <f t="shared" si="18"/>
        <v>1.4868601340000001</v>
      </c>
      <c r="DQ7">
        <f t="shared" si="19"/>
        <v>-1.3027153199999999</v>
      </c>
      <c r="DR7">
        <f t="shared" si="20"/>
        <v>0.28668339399999998</v>
      </c>
      <c r="DS7">
        <f t="shared" si="21"/>
        <v>-5.7636409999999971E-2</v>
      </c>
      <c r="DT7">
        <f t="shared" si="22"/>
        <v>1.5611564739999999</v>
      </c>
      <c r="DU7">
        <f t="shared" si="23"/>
        <v>-1.0978870000000016E-2</v>
      </c>
      <c r="DV7">
        <f t="shared" si="24"/>
        <v>0.64096600400000003</v>
      </c>
      <c r="DW7">
        <f t="shared" si="25"/>
        <v>1.3914089169999999</v>
      </c>
      <c r="DX7">
        <f t="shared" si="26"/>
        <v>0.41371446399999989</v>
      </c>
      <c r="DY7">
        <f t="shared" si="27"/>
        <v>1.6161061750000001</v>
      </c>
      <c r="DZ7">
        <f t="shared" si="28"/>
        <v>0.19786912300000001</v>
      </c>
      <c r="EA7">
        <f t="shared" si="29"/>
        <v>-9.7107967999999989E-2</v>
      </c>
      <c r="EB7">
        <f t="shared" si="30"/>
        <v>-1.361444036</v>
      </c>
      <c r="EC7">
        <f t="shared" si="31"/>
        <v>9.8319606999999976E-2</v>
      </c>
      <c r="ED7">
        <f t="shared" si="32"/>
        <v>0.91477486000000008</v>
      </c>
      <c r="EE7">
        <f t="shared" si="33"/>
        <v>1.3736119119999999</v>
      </c>
      <c r="EF7">
        <f t="shared" si="34"/>
        <v>-0.128329727</v>
      </c>
      <c r="EG7">
        <f t="shared" si="35"/>
        <v>-1.098404121</v>
      </c>
      <c r="EH7">
        <f t="shared" si="36"/>
        <v>0.54980041599999996</v>
      </c>
      <c r="EI7">
        <f t="shared" si="37"/>
        <v>-2.9579966000000013E-2</v>
      </c>
      <c r="EJ7">
        <f t="shared" si="38"/>
        <v>0.81912483400000002</v>
      </c>
      <c r="EK7">
        <f t="shared" si="39"/>
        <v>2.5478896000000001E-2</v>
      </c>
      <c r="EL7">
        <f t="shared" si="40"/>
        <v>0.69958475600000014</v>
      </c>
      <c r="EM7">
        <f t="shared" si="41"/>
        <v>-1.098556165</v>
      </c>
      <c r="EN7">
        <f t="shared" si="42"/>
        <v>-0.81771215399999997</v>
      </c>
      <c r="EO7">
        <f t="shared" si="43"/>
        <v>-0.32230691100000003</v>
      </c>
      <c r="EP7">
        <f t="shared" si="44"/>
        <v>-0.17689352200000003</v>
      </c>
      <c r="EQ7">
        <f t="shared" si="45"/>
        <v>-0.65606170399999997</v>
      </c>
      <c r="ER7">
        <f t="shared" si="46"/>
        <v>2.8410525849999999</v>
      </c>
      <c r="ES7">
        <f t="shared" si="47"/>
        <v>0.307484751</v>
      </c>
      <c r="ET7">
        <f t="shared" si="48"/>
        <v>-1.6940231480000001</v>
      </c>
      <c r="EU7">
        <f t="shared" si="49"/>
        <v>-2.2113195079999999</v>
      </c>
      <c r="EV7">
        <f t="shared" si="50"/>
        <v>1.1198605850000001</v>
      </c>
      <c r="EW7">
        <f t="shared" si="51"/>
        <v>0.11238843000000001</v>
      </c>
      <c r="EX7">
        <f t="shared" si="52"/>
        <v>-1.275251994</v>
      </c>
      <c r="EY7">
        <f t="shared" si="53"/>
        <v>-0.36425826399999994</v>
      </c>
      <c r="EZ7">
        <f t="shared" si="54"/>
        <v>-7.3094591000000014E-2</v>
      </c>
      <c r="FA7">
        <f t="shared" si="55"/>
        <v>0.21168659699999998</v>
      </c>
      <c r="FB7">
        <f t="shared" si="56"/>
        <v>-2.247245226</v>
      </c>
      <c r="FC7">
        <f t="shared" si="57"/>
        <v>1.4052703420000001</v>
      </c>
      <c r="FD7">
        <f t="shared" si="58"/>
        <v>2.159247036</v>
      </c>
      <c r="FE7">
        <f t="shared" si="59"/>
        <v>0.110180267</v>
      </c>
      <c r="FF7">
        <f t="shared" si="60"/>
        <v>-0.17404304900000001</v>
      </c>
      <c r="FG7">
        <f t="shared" si="61"/>
        <v>-1.6254320879999999</v>
      </c>
      <c r="FH7">
        <f t="shared" si="62"/>
        <v>-0.90684186299999991</v>
      </c>
      <c r="FI7">
        <f t="shared" si="63"/>
        <v>0.68983142600000003</v>
      </c>
      <c r="FJ7">
        <f t="shared" si="64"/>
        <v>-1.027692091</v>
      </c>
      <c r="FK7">
        <f t="shared" si="65"/>
        <v>-1.240063227</v>
      </c>
      <c r="FL7">
        <f t="shared" si="66"/>
        <v>1.1612409779999999</v>
      </c>
      <c r="FM7">
        <f t="shared" si="67"/>
        <v>-0.39135096600000002</v>
      </c>
      <c r="FN7">
        <f t="shared" si="68"/>
        <v>9.2452547000000052E-2</v>
      </c>
      <c r="FO7">
        <f t="shared" si="69"/>
        <v>-1.836281413</v>
      </c>
      <c r="FP7">
        <f t="shared" si="70"/>
        <v>0.69274575000000005</v>
      </c>
      <c r="FQ7">
        <f t="shared" si="71"/>
        <v>-0.99874942899999997</v>
      </c>
      <c r="FR7">
        <f t="shared" si="72"/>
        <v>0.55362703800000002</v>
      </c>
      <c r="FS7">
        <f t="shared" si="73"/>
        <v>0.734232565</v>
      </c>
      <c r="FT7">
        <f t="shared" si="74"/>
        <v>0.86027827899999998</v>
      </c>
      <c r="FU7">
        <f t="shared" si="75"/>
        <v>-0.52813348500000001</v>
      </c>
      <c r="FV7">
        <f t="shared" si="76"/>
        <v>-3.7481134000000027E-2</v>
      </c>
      <c r="FW7">
        <f t="shared" si="77"/>
        <v>1.9200729999999999E-2</v>
      </c>
      <c r="FX7">
        <f t="shared" si="78"/>
        <v>-0.79754138900000004</v>
      </c>
      <c r="FY7">
        <f t="shared" si="79"/>
        <v>-0.35782497000000002</v>
      </c>
      <c r="FZ7">
        <f t="shared" si="80"/>
        <v>-3.1119559999999991E-3</v>
      </c>
      <c r="GA7">
        <f t="shared" si="81"/>
        <v>0.56085333199999998</v>
      </c>
      <c r="GB7">
        <f t="shared" si="82"/>
        <v>0.16768066499999995</v>
      </c>
      <c r="GC7">
        <f t="shared" si="83"/>
        <v>-0.24506704499999998</v>
      </c>
      <c r="GD7">
        <f t="shared" si="84"/>
        <v>0.56633470100000005</v>
      </c>
      <c r="GE7">
        <f t="shared" si="85"/>
        <v>-0.51779918800000002</v>
      </c>
      <c r="GF7">
        <f t="shared" si="86"/>
        <v>-0.17662285099999997</v>
      </c>
      <c r="GG7">
        <f t="shared" si="87"/>
        <v>1.1781470399999998</v>
      </c>
      <c r="GH7">
        <f t="shared" si="88"/>
        <v>0.56309366700000008</v>
      </c>
      <c r="GI7">
        <f t="shared" si="89"/>
        <v>-0.436885091</v>
      </c>
      <c r="GJ7">
        <f t="shared" si="90"/>
        <v>-1.6096369840000002</v>
      </c>
      <c r="GK7">
        <f t="shared" si="91"/>
        <v>1.5605361979999999</v>
      </c>
      <c r="GL7">
        <f t="shared" si="92"/>
        <v>-1.6402485980000001</v>
      </c>
      <c r="GM7">
        <f t="shared" si="93"/>
        <v>0.28769061400000001</v>
      </c>
      <c r="GN7">
        <f t="shared" si="94"/>
        <v>0.65299850100000001</v>
      </c>
      <c r="GO7">
        <f t="shared" si="95"/>
        <v>1.1600709789999999</v>
      </c>
      <c r="GP7">
        <f t="shared" si="96"/>
        <v>1.5318561429999999</v>
      </c>
      <c r="GQ7">
        <f t="shared" si="97"/>
        <v>0.11604256099999999</v>
      </c>
      <c r="GR7">
        <f t="shared" si="98"/>
        <v>0.110817683</v>
      </c>
      <c r="GS7">
        <f t="shared" si="99"/>
        <v>-1.804550885</v>
      </c>
      <c r="GX7">
        <f t="shared" si="100"/>
        <v>0.57621616800000008</v>
      </c>
      <c r="GY7">
        <f t="shared" si="101"/>
        <v>1.1968306590000002</v>
      </c>
      <c r="GZ7">
        <f t="shared" si="102"/>
        <v>1.263124897</v>
      </c>
      <c r="HA7">
        <f t="shared" si="103"/>
        <v>0.132032919</v>
      </c>
      <c r="HB7">
        <f t="shared" si="104"/>
        <v>0.78241874499999997</v>
      </c>
      <c r="HC7">
        <f t="shared" si="105"/>
        <v>0.45686360599999998</v>
      </c>
      <c r="HD7">
        <f t="shared" si="106"/>
        <v>0.36010436800000001</v>
      </c>
      <c r="HE7">
        <f t="shared" si="107"/>
        <v>0.50176994900000005</v>
      </c>
      <c r="HF7">
        <f t="shared" si="108"/>
        <v>2.1981804389999997</v>
      </c>
      <c r="HG7">
        <f t="shared" si="109"/>
        <v>7.6259199E-2</v>
      </c>
      <c r="HH7">
        <f t="shared" si="110"/>
        <v>2.671793257</v>
      </c>
      <c r="HI7">
        <f t="shared" si="111"/>
        <v>0.17456711799999991</v>
      </c>
      <c r="HJ7">
        <f t="shared" si="112"/>
        <v>2.3682952930000001</v>
      </c>
      <c r="HK7">
        <f t="shared" si="113"/>
        <v>0.27429934899999997</v>
      </c>
      <c r="HL7">
        <f t="shared" si="114"/>
        <v>1.929734689</v>
      </c>
      <c r="HM7">
        <f t="shared" si="115"/>
        <v>2.6180957789999999</v>
      </c>
      <c r="HN7">
        <f t="shared" si="116"/>
        <v>0.17267049100000004</v>
      </c>
      <c r="HO7">
        <f t="shared" si="117"/>
        <v>1.4129271630000002</v>
      </c>
      <c r="HP7">
        <f t="shared" si="118"/>
        <v>1.4868601340000001</v>
      </c>
      <c r="HQ7">
        <f t="shared" si="119"/>
        <v>1.3027153199999999</v>
      </c>
      <c r="HR7">
        <f t="shared" si="120"/>
        <v>0.28668339399999998</v>
      </c>
      <c r="HS7">
        <f t="shared" si="121"/>
        <v>5.7636409999999971E-2</v>
      </c>
      <c r="HT7">
        <f t="shared" si="122"/>
        <v>1.5611564739999999</v>
      </c>
      <c r="HU7">
        <f t="shared" si="123"/>
        <v>1.0978870000000016E-2</v>
      </c>
      <c r="HV7">
        <f t="shared" si="124"/>
        <v>0.64096600400000003</v>
      </c>
      <c r="HW7">
        <f t="shared" si="125"/>
        <v>1.3914089169999999</v>
      </c>
      <c r="HX7">
        <f t="shared" si="126"/>
        <v>0.41371446399999989</v>
      </c>
      <c r="HY7">
        <f t="shared" si="127"/>
        <v>1.6161061750000001</v>
      </c>
      <c r="HZ7">
        <f t="shared" si="128"/>
        <v>0.19786912300000001</v>
      </c>
      <c r="IA7">
        <f t="shared" si="129"/>
        <v>9.7107967999999989E-2</v>
      </c>
      <c r="IB7">
        <f t="shared" si="130"/>
        <v>1.361444036</v>
      </c>
      <c r="IC7">
        <f t="shared" si="131"/>
        <v>9.8319606999999976E-2</v>
      </c>
      <c r="ID7">
        <f t="shared" si="132"/>
        <v>0.91477486000000008</v>
      </c>
      <c r="IE7">
        <f t="shared" si="133"/>
        <v>1.3736119119999999</v>
      </c>
      <c r="IF7">
        <f t="shared" si="134"/>
        <v>0.128329727</v>
      </c>
      <c r="IG7">
        <f t="shared" si="135"/>
        <v>1.098404121</v>
      </c>
      <c r="IH7">
        <f t="shared" si="136"/>
        <v>0.54980041599999996</v>
      </c>
      <c r="II7">
        <f t="shared" si="137"/>
        <v>2.9579966000000013E-2</v>
      </c>
      <c r="IJ7">
        <f t="shared" si="138"/>
        <v>0.81912483400000002</v>
      </c>
      <c r="IK7">
        <f t="shared" si="139"/>
        <v>2.5478896000000001E-2</v>
      </c>
      <c r="IL7">
        <f t="shared" si="140"/>
        <v>0.69958475600000014</v>
      </c>
      <c r="IM7">
        <f t="shared" si="141"/>
        <v>1.098556165</v>
      </c>
      <c r="IN7">
        <f t="shared" si="142"/>
        <v>0.81771215399999997</v>
      </c>
      <c r="IO7">
        <f t="shared" si="143"/>
        <v>0.32230691100000003</v>
      </c>
      <c r="IP7">
        <f t="shared" si="144"/>
        <v>0.17689352200000003</v>
      </c>
      <c r="IQ7">
        <f t="shared" si="145"/>
        <v>0.65606170399999997</v>
      </c>
      <c r="IR7">
        <f t="shared" si="146"/>
        <v>2.8410525849999999</v>
      </c>
      <c r="IS7">
        <f t="shared" si="147"/>
        <v>0.307484751</v>
      </c>
      <c r="IT7">
        <f t="shared" si="148"/>
        <v>1.6940231480000001</v>
      </c>
      <c r="IU7">
        <f t="shared" si="149"/>
        <v>2.2113195079999999</v>
      </c>
      <c r="IV7">
        <f t="shared" si="150"/>
        <v>1.1198605850000001</v>
      </c>
      <c r="IW7">
        <f t="shared" si="151"/>
        <v>0.11238843000000001</v>
      </c>
      <c r="IX7">
        <f t="shared" si="152"/>
        <v>1.275251994</v>
      </c>
      <c r="IY7">
        <f t="shared" si="153"/>
        <v>0.36425826399999994</v>
      </c>
      <c r="IZ7">
        <f t="shared" si="154"/>
        <v>7.3094591000000014E-2</v>
      </c>
      <c r="JA7">
        <f t="shared" si="155"/>
        <v>0.21168659699999998</v>
      </c>
      <c r="JB7">
        <f t="shared" si="156"/>
        <v>2.247245226</v>
      </c>
      <c r="JC7">
        <f t="shared" si="157"/>
        <v>1.4052703420000001</v>
      </c>
      <c r="JD7">
        <f t="shared" si="158"/>
        <v>2.159247036</v>
      </c>
      <c r="JE7">
        <f t="shared" si="159"/>
        <v>0.110180267</v>
      </c>
      <c r="JF7">
        <f t="shared" si="160"/>
        <v>0.17404304900000001</v>
      </c>
      <c r="JG7">
        <f t="shared" si="161"/>
        <v>1.6254320879999999</v>
      </c>
      <c r="JH7">
        <f t="shared" si="162"/>
        <v>0.90684186299999991</v>
      </c>
      <c r="JI7">
        <f t="shared" si="163"/>
        <v>0.68983142600000003</v>
      </c>
      <c r="JJ7">
        <f t="shared" si="164"/>
        <v>1.027692091</v>
      </c>
      <c r="JK7">
        <f t="shared" si="165"/>
        <v>1.240063227</v>
      </c>
      <c r="JL7">
        <f t="shared" si="166"/>
        <v>1.1612409779999999</v>
      </c>
      <c r="JM7">
        <f t="shared" si="167"/>
        <v>0.39135096600000002</v>
      </c>
      <c r="JN7">
        <f t="shared" si="168"/>
        <v>9.2452547000000052E-2</v>
      </c>
      <c r="JO7">
        <f t="shared" si="169"/>
        <v>1.836281413</v>
      </c>
      <c r="JP7">
        <f t="shared" si="170"/>
        <v>0.69274575000000005</v>
      </c>
      <c r="JQ7">
        <f t="shared" si="171"/>
        <v>0.99874942899999997</v>
      </c>
      <c r="JR7">
        <f t="shared" si="172"/>
        <v>0.55362703800000002</v>
      </c>
      <c r="JS7">
        <f t="shared" si="173"/>
        <v>0.734232565</v>
      </c>
      <c r="JT7">
        <f t="shared" si="174"/>
        <v>0.86027827899999998</v>
      </c>
      <c r="JU7">
        <f t="shared" si="175"/>
        <v>0.52813348500000001</v>
      </c>
      <c r="JV7">
        <f t="shared" si="176"/>
        <v>3.7481134000000027E-2</v>
      </c>
      <c r="JW7">
        <f t="shared" si="177"/>
        <v>1.9200729999999999E-2</v>
      </c>
      <c r="JX7">
        <f t="shared" si="178"/>
        <v>0.79754138900000004</v>
      </c>
      <c r="JY7">
        <f t="shared" si="179"/>
        <v>0.35782497000000002</v>
      </c>
      <c r="JZ7">
        <f t="shared" si="180"/>
        <v>3.1119559999999991E-3</v>
      </c>
      <c r="KA7">
        <f t="shared" si="181"/>
        <v>0.56085333199999998</v>
      </c>
      <c r="KB7">
        <f t="shared" si="182"/>
        <v>0.16768066499999995</v>
      </c>
      <c r="KC7">
        <f t="shared" si="183"/>
        <v>0.24506704499999998</v>
      </c>
      <c r="KD7">
        <f t="shared" si="184"/>
        <v>0.56633470100000005</v>
      </c>
      <c r="KE7">
        <f t="shared" si="185"/>
        <v>0.51779918800000002</v>
      </c>
      <c r="KF7">
        <f t="shared" si="186"/>
        <v>0.17662285099999997</v>
      </c>
      <c r="KG7">
        <f t="shared" si="187"/>
        <v>1.1781470399999998</v>
      </c>
      <c r="KH7">
        <f t="shared" si="188"/>
        <v>0.56309366700000008</v>
      </c>
      <c r="KI7">
        <f t="shared" si="189"/>
        <v>0.436885091</v>
      </c>
      <c r="KJ7">
        <f t="shared" si="190"/>
        <v>1.6096369840000002</v>
      </c>
      <c r="KK7">
        <f t="shared" si="191"/>
        <v>1.5605361979999999</v>
      </c>
      <c r="KL7">
        <f t="shared" si="192"/>
        <v>1.6402485980000001</v>
      </c>
      <c r="KM7">
        <f t="shared" si="193"/>
        <v>0.28769061400000001</v>
      </c>
      <c r="KN7">
        <f t="shared" si="194"/>
        <v>0.65299850100000001</v>
      </c>
      <c r="KO7">
        <f t="shared" si="195"/>
        <v>1.1600709789999999</v>
      </c>
      <c r="KP7">
        <f t="shared" si="196"/>
        <v>1.5318561429999999</v>
      </c>
      <c r="KQ7">
        <f t="shared" si="197"/>
        <v>0.11604256099999999</v>
      </c>
      <c r="KR7">
        <f t="shared" si="198"/>
        <v>0.110817683</v>
      </c>
      <c r="KS7">
        <f t="shared" si="199"/>
        <v>1.804550885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6.3631133999999978E-2</v>
      </c>
      <c r="CY8">
        <f t="shared" si="1"/>
        <v>0.35401497599999998</v>
      </c>
      <c r="CZ8">
        <f t="shared" si="2"/>
        <v>1.2568118099999999</v>
      </c>
      <c r="DA8">
        <f t="shared" si="3"/>
        <v>-8.9896279999999995E-3</v>
      </c>
      <c r="DB8">
        <f t="shared" si="4"/>
        <v>-4.5227281000000008E-2</v>
      </c>
      <c r="DC8">
        <f t="shared" si="5"/>
        <v>-2.045227857</v>
      </c>
      <c r="DD8">
        <f t="shared" si="6"/>
        <v>0.66502305900000003</v>
      </c>
      <c r="DE8">
        <f t="shared" si="7"/>
        <v>-1.5322050119999999</v>
      </c>
      <c r="DF8">
        <f t="shared" si="8"/>
        <v>2.2554695499999999</v>
      </c>
      <c r="DG8">
        <f t="shared" si="9"/>
        <v>-0.35266104800000003</v>
      </c>
      <c r="DH8">
        <f t="shared" si="10"/>
        <v>-0.17479446399999998</v>
      </c>
      <c r="DI8">
        <f t="shared" si="11"/>
        <v>-0.45734425500000003</v>
      </c>
      <c r="DJ8">
        <f t="shared" si="12"/>
        <v>-9.9770169999999991E-2</v>
      </c>
      <c r="DK8">
        <f t="shared" si="13"/>
        <v>0.58057009900000001</v>
      </c>
      <c r="DL8">
        <f t="shared" si="14"/>
        <v>-1.8462600819999999</v>
      </c>
      <c r="DM8">
        <f t="shared" si="15"/>
        <v>0.27401781699999994</v>
      </c>
      <c r="DN8">
        <f t="shared" si="16"/>
        <v>0.50401469300000001</v>
      </c>
      <c r="DO8">
        <f t="shared" si="17"/>
        <v>-0.76323250099999995</v>
      </c>
      <c r="DP8">
        <f t="shared" si="18"/>
        <v>0.26627758099999999</v>
      </c>
      <c r="DQ8">
        <f t="shared" si="19"/>
        <v>0.51377392499999996</v>
      </c>
      <c r="DR8">
        <f t="shared" si="20"/>
        <v>0.211632969</v>
      </c>
      <c r="DS8">
        <f t="shared" si="21"/>
        <v>-0.72970850600000003</v>
      </c>
      <c r="DT8">
        <f t="shared" si="22"/>
        <v>7.4482259999999884E-3</v>
      </c>
      <c r="DU8">
        <f t="shared" si="23"/>
        <v>-1.2014509260000001</v>
      </c>
      <c r="DV8">
        <f t="shared" si="24"/>
        <v>-0.65487960899999997</v>
      </c>
      <c r="DW8">
        <f t="shared" si="25"/>
        <v>-0.71466394600000005</v>
      </c>
      <c r="DX8">
        <f t="shared" si="26"/>
        <v>-0.54904517099999994</v>
      </c>
      <c r="DY8">
        <f t="shared" si="27"/>
        <v>-1.3786480170000002</v>
      </c>
      <c r="DZ8">
        <f t="shared" si="28"/>
        <v>0.83280396200000006</v>
      </c>
      <c r="EA8">
        <f t="shared" si="29"/>
        <v>-0.27581398800000001</v>
      </c>
      <c r="EB8">
        <f t="shared" si="30"/>
        <v>0.57184721900000002</v>
      </c>
      <c r="EC8">
        <f t="shared" si="31"/>
        <v>-0.36216601599999998</v>
      </c>
      <c r="ED8">
        <f t="shared" si="32"/>
        <v>0.85563713000000008</v>
      </c>
      <c r="EE8">
        <f t="shared" si="33"/>
        <v>-0.50757345499999995</v>
      </c>
      <c r="EF8">
        <f t="shared" si="34"/>
        <v>0.69196733499999996</v>
      </c>
      <c r="EG8">
        <f t="shared" si="35"/>
        <v>-0.66901942299999995</v>
      </c>
      <c r="EH8">
        <f t="shared" si="36"/>
        <v>-1.286015914</v>
      </c>
      <c r="EI8">
        <f t="shared" si="37"/>
        <v>9.9910181000000015E-2</v>
      </c>
      <c r="EJ8">
        <f t="shared" si="38"/>
        <v>1.2740275489999999</v>
      </c>
      <c r="EK8">
        <f t="shared" si="39"/>
        <v>-0.60345158399999999</v>
      </c>
      <c r="EL8">
        <f t="shared" si="40"/>
        <v>0.73807658700000012</v>
      </c>
      <c r="EM8">
        <f t="shared" si="41"/>
        <v>-8.2999832999999995E-2</v>
      </c>
      <c r="EN8">
        <f t="shared" si="42"/>
        <v>-0.36989598899999998</v>
      </c>
      <c r="EO8">
        <f t="shared" si="43"/>
        <v>-8.7855904000000012E-2</v>
      </c>
      <c r="EP8">
        <f t="shared" si="44"/>
        <v>1.5326117370000001</v>
      </c>
      <c r="EQ8">
        <f t="shared" si="45"/>
        <v>0.43934707500000003</v>
      </c>
      <c r="ER8">
        <f t="shared" si="46"/>
        <v>-0.97301889000000008</v>
      </c>
      <c r="ES8">
        <f t="shared" si="47"/>
        <v>-0.58724718099999995</v>
      </c>
      <c r="ET8">
        <f t="shared" si="48"/>
        <v>-0.108566308</v>
      </c>
      <c r="EU8">
        <f t="shared" si="49"/>
        <v>0.18961147500000003</v>
      </c>
      <c r="EV8">
        <f t="shared" si="50"/>
        <v>2.5950669580000003</v>
      </c>
      <c r="EW8">
        <f t="shared" si="51"/>
        <v>-5.1328074000000001E-2</v>
      </c>
      <c r="EX8">
        <f t="shared" si="52"/>
        <v>-0.88314609600000005</v>
      </c>
      <c r="EY8">
        <f t="shared" si="53"/>
        <v>1.6129627989999999</v>
      </c>
      <c r="EZ8">
        <f t="shared" si="54"/>
        <v>-1.5234646940000001</v>
      </c>
      <c r="FA8">
        <f t="shared" si="55"/>
        <v>-0.23903665799999996</v>
      </c>
      <c r="FB8">
        <f t="shared" si="56"/>
        <v>0.43512276</v>
      </c>
      <c r="FC8">
        <f t="shared" si="57"/>
        <v>-2.2879623000000016E-2</v>
      </c>
      <c r="FD8">
        <f t="shared" si="58"/>
        <v>0.52589735399999993</v>
      </c>
      <c r="FE8">
        <f t="shared" si="59"/>
        <v>0.20511124999999999</v>
      </c>
      <c r="FF8">
        <f t="shared" si="60"/>
        <v>0.59893399899999999</v>
      </c>
      <c r="FG8">
        <f t="shared" si="61"/>
        <v>1.0280606049999998</v>
      </c>
      <c r="FH8">
        <f t="shared" si="62"/>
        <v>-2.8144988519999998</v>
      </c>
      <c r="FI8">
        <f t="shared" si="63"/>
        <v>-1.7250307970000001</v>
      </c>
      <c r="FJ8">
        <f t="shared" si="64"/>
        <v>0.117249358</v>
      </c>
      <c r="FK8">
        <f t="shared" si="65"/>
        <v>-0.84352519199999987</v>
      </c>
      <c r="FL8">
        <f t="shared" si="66"/>
        <v>1.6995490000000002E-2</v>
      </c>
      <c r="FM8">
        <f t="shared" si="67"/>
        <v>5.1042793000000031E-2</v>
      </c>
      <c r="FN8">
        <f t="shared" si="68"/>
        <v>-0.33374503900000008</v>
      </c>
      <c r="FO8">
        <f t="shared" si="69"/>
        <v>0.18223485499999997</v>
      </c>
      <c r="FP8">
        <f t="shared" si="70"/>
        <v>0.55521922600000007</v>
      </c>
      <c r="FQ8">
        <f t="shared" si="71"/>
        <v>-1.3914452860000002</v>
      </c>
      <c r="FR8">
        <f t="shared" si="72"/>
        <v>0.56402000999999991</v>
      </c>
      <c r="FS8">
        <f t="shared" si="73"/>
        <v>2.6166239000000008E-2</v>
      </c>
      <c r="FT8">
        <f t="shared" si="74"/>
        <v>0.14416601800000001</v>
      </c>
      <c r="FU8">
        <f t="shared" si="75"/>
        <v>0.24009471999999998</v>
      </c>
      <c r="FV8">
        <f t="shared" si="76"/>
        <v>-1.6733978110000001</v>
      </c>
      <c r="FW8">
        <f t="shared" si="77"/>
        <v>0.70828823000000007</v>
      </c>
      <c r="FX8">
        <f t="shared" si="78"/>
        <v>0.38666695500000015</v>
      </c>
      <c r="FY8">
        <f t="shared" si="79"/>
        <v>-0.22860438100000002</v>
      </c>
      <c r="FZ8">
        <f t="shared" si="80"/>
        <v>4.6930101000000002E-2</v>
      </c>
      <c r="GA8">
        <f t="shared" si="81"/>
        <v>0.65108940500000001</v>
      </c>
      <c r="GB8">
        <f t="shared" si="82"/>
        <v>0.99039441799999994</v>
      </c>
      <c r="GC8">
        <f t="shared" si="83"/>
        <v>3.2015069390000002</v>
      </c>
      <c r="GD8">
        <f t="shared" si="84"/>
        <v>0.69516777099999993</v>
      </c>
      <c r="GE8">
        <f t="shared" si="85"/>
        <v>0.307614532</v>
      </c>
      <c r="GF8">
        <f t="shared" si="86"/>
        <v>0.93349522799999995</v>
      </c>
      <c r="GG8">
        <f t="shared" si="87"/>
        <v>1.1715177810000001</v>
      </c>
      <c r="GH8">
        <f t="shared" si="88"/>
        <v>1.128234492</v>
      </c>
      <c r="GI8">
        <f t="shared" si="89"/>
        <v>0.73169795999999998</v>
      </c>
      <c r="GJ8">
        <f t="shared" si="90"/>
        <v>0.11858840800000001</v>
      </c>
      <c r="GK8">
        <f t="shared" si="91"/>
        <v>-1.981516118</v>
      </c>
      <c r="GL8">
        <f t="shared" si="92"/>
        <v>3.3484371000000013E-2</v>
      </c>
      <c r="GM8">
        <f t="shared" si="93"/>
        <v>1.1529619010000001</v>
      </c>
      <c r="GN8">
        <f t="shared" si="94"/>
        <v>-0.84306553800000006</v>
      </c>
      <c r="GO8">
        <f t="shared" si="95"/>
        <v>0.13890090499999999</v>
      </c>
      <c r="GP8">
        <f t="shared" si="96"/>
        <v>1.3705985279999999</v>
      </c>
      <c r="GQ8">
        <f t="shared" si="97"/>
        <v>0.66374450900000004</v>
      </c>
      <c r="GR8">
        <f t="shared" si="98"/>
        <v>2.5309381199999996</v>
      </c>
      <c r="GS8">
        <f t="shared" si="99"/>
        <v>0.69095296700000008</v>
      </c>
      <c r="GX8">
        <f t="shared" si="100"/>
        <v>6.3631133999999978E-2</v>
      </c>
      <c r="GY8">
        <f t="shared" si="101"/>
        <v>0.35401497599999998</v>
      </c>
      <c r="GZ8">
        <f t="shared" si="102"/>
        <v>1.2568118099999999</v>
      </c>
      <c r="HA8">
        <f t="shared" si="103"/>
        <v>8.9896279999999995E-3</v>
      </c>
      <c r="HB8">
        <f t="shared" si="104"/>
        <v>4.5227281000000008E-2</v>
      </c>
      <c r="HC8">
        <f t="shared" si="105"/>
        <v>2.045227857</v>
      </c>
      <c r="HD8">
        <f t="shared" si="106"/>
        <v>0.66502305900000003</v>
      </c>
      <c r="HE8">
        <f t="shared" si="107"/>
        <v>1.5322050119999999</v>
      </c>
      <c r="HF8">
        <f t="shared" si="108"/>
        <v>2.2554695499999999</v>
      </c>
      <c r="HG8">
        <f t="shared" si="109"/>
        <v>0.35266104800000003</v>
      </c>
      <c r="HH8">
        <f t="shared" si="110"/>
        <v>0.17479446399999998</v>
      </c>
      <c r="HI8">
        <f t="shared" si="111"/>
        <v>0.45734425500000003</v>
      </c>
      <c r="HJ8">
        <f t="shared" si="112"/>
        <v>9.9770169999999991E-2</v>
      </c>
      <c r="HK8">
        <f t="shared" si="113"/>
        <v>0.58057009900000001</v>
      </c>
      <c r="HL8">
        <f t="shared" si="114"/>
        <v>1.8462600819999999</v>
      </c>
      <c r="HM8">
        <f t="shared" si="115"/>
        <v>0.27401781699999994</v>
      </c>
      <c r="HN8">
        <f t="shared" si="116"/>
        <v>0.50401469300000001</v>
      </c>
      <c r="HO8">
        <f t="shared" si="117"/>
        <v>0.76323250099999995</v>
      </c>
      <c r="HP8">
        <f t="shared" si="118"/>
        <v>0.26627758099999999</v>
      </c>
      <c r="HQ8">
        <f t="shared" si="119"/>
        <v>0.51377392499999996</v>
      </c>
      <c r="HR8">
        <f t="shared" si="120"/>
        <v>0.211632969</v>
      </c>
      <c r="HS8">
        <f t="shared" si="121"/>
        <v>0.72970850600000003</v>
      </c>
      <c r="HT8">
        <f t="shared" si="122"/>
        <v>7.4482259999999884E-3</v>
      </c>
      <c r="HU8">
        <f t="shared" si="123"/>
        <v>1.2014509260000001</v>
      </c>
      <c r="HV8">
        <f t="shared" si="124"/>
        <v>0.65487960899999997</v>
      </c>
      <c r="HW8">
        <f t="shared" si="125"/>
        <v>0.71466394600000005</v>
      </c>
      <c r="HX8">
        <f t="shared" si="126"/>
        <v>0.54904517099999994</v>
      </c>
      <c r="HY8">
        <f t="shared" si="127"/>
        <v>1.3786480170000002</v>
      </c>
      <c r="HZ8">
        <f t="shared" si="128"/>
        <v>0.83280396200000006</v>
      </c>
      <c r="IA8">
        <f t="shared" si="129"/>
        <v>0.27581398800000001</v>
      </c>
      <c r="IB8">
        <f t="shared" si="130"/>
        <v>0.57184721900000002</v>
      </c>
      <c r="IC8">
        <f t="shared" si="131"/>
        <v>0.36216601599999998</v>
      </c>
      <c r="ID8">
        <f t="shared" si="132"/>
        <v>0.85563713000000008</v>
      </c>
      <c r="IE8">
        <f t="shared" si="133"/>
        <v>0.50757345499999995</v>
      </c>
      <c r="IF8">
        <f t="shared" si="134"/>
        <v>0.69196733499999996</v>
      </c>
      <c r="IG8">
        <f t="shared" si="135"/>
        <v>0.66901942299999995</v>
      </c>
      <c r="IH8">
        <f t="shared" si="136"/>
        <v>1.286015914</v>
      </c>
      <c r="II8">
        <f t="shared" si="137"/>
        <v>9.9910181000000015E-2</v>
      </c>
      <c r="IJ8">
        <f t="shared" si="138"/>
        <v>1.2740275489999999</v>
      </c>
      <c r="IK8">
        <f t="shared" si="139"/>
        <v>0.60345158399999999</v>
      </c>
      <c r="IL8">
        <f t="shared" si="140"/>
        <v>0.73807658700000012</v>
      </c>
      <c r="IM8">
        <f t="shared" si="141"/>
        <v>8.2999832999999995E-2</v>
      </c>
      <c r="IN8">
        <f t="shared" si="142"/>
        <v>0.36989598899999998</v>
      </c>
      <c r="IO8">
        <f t="shared" si="143"/>
        <v>8.7855904000000012E-2</v>
      </c>
      <c r="IP8">
        <f t="shared" si="144"/>
        <v>1.5326117370000001</v>
      </c>
      <c r="IQ8">
        <f t="shared" si="145"/>
        <v>0.43934707500000003</v>
      </c>
      <c r="IR8">
        <f t="shared" si="146"/>
        <v>0.97301889000000008</v>
      </c>
      <c r="IS8">
        <f t="shared" si="147"/>
        <v>0.58724718099999995</v>
      </c>
      <c r="IT8">
        <f t="shared" si="148"/>
        <v>0.108566308</v>
      </c>
      <c r="IU8">
        <f t="shared" si="149"/>
        <v>0.18961147500000003</v>
      </c>
      <c r="IV8">
        <f t="shared" si="150"/>
        <v>2.5950669580000003</v>
      </c>
      <c r="IW8">
        <f t="shared" si="151"/>
        <v>5.1328074000000001E-2</v>
      </c>
      <c r="IX8">
        <f t="shared" si="152"/>
        <v>0.88314609600000005</v>
      </c>
      <c r="IY8">
        <f t="shared" si="153"/>
        <v>1.6129627989999999</v>
      </c>
      <c r="IZ8">
        <f t="shared" si="154"/>
        <v>1.5234646940000001</v>
      </c>
      <c r="JA8">
        <f t="shared" si="155"/>
        <v>0.23903665799999996</v>
      </c>
      <c r="JB8">
        <f t="shared" si="156"/>
        <v>0.43512276</v>
      </c>
      <c r="JC8">
        <f t="shared" si="157"/>
        <v>2.2879623000000016E-2</v>
      </c>
      <c r="JD8">
        <f t="shared" si="158"/>
        <v>0.52589735399999993</v>
      </c>
      <c r="JE8">
        <f t="shared" si="159"/>
        <v>0.20511124999999999</v>
      </c>
      <c r="JF8">
        <f t="shared" si="160"/>
        <v>0.59893399899999999</v>
      </c>
      <c r="JG8">
        <f t="shared" si="161"/>
        <v>1.0280606049999998</v>
      </c>
      <c r="JH8">
        <f t="shared" si="162"/>
        <v>2.8144988519999998</v>
      </c>
      <c r="JI8">
        <f t="shared" si="163"/>
        <v>1.7250307970000001</v>
      </c>
      <c r="JJ8">
        <f t="shared" si="164"/>
        <v>0.117249358</v>
      </c>
      <c r="JK8">
        <f t="shared" si="165"/>
        <v>0.84352519199999987</v>
      </c>
      <c r="JL8">
        <f t="shared" si="166"/>
        <v>1.6995490000000002E-2</v>
      </c>
      <c r="JM8">
        <f t="shared" si="167"/>
        <v>5.1042793000000031E-2</v>
      </c>
      <c r="JN8">
        <f t="shared" si="168"/>
        <v>0.33374503900000008</v>
      </c>
      <c r="JO8">
        <f t="shared" si="169"/>
        <v>0.18223485499999997</v>
      </c>
      <c r="JP8">
        <f t="shared" si="170"/>
        <v>0.55521922600000007</v>
      </c>
      <c r="JQ8">
        <f t="shared" si="171"/>
        <v>1.3914452860000002</v>
      </c>
      <c r="JR8">
        <f t="shared" si="172"/>
        <v>0.56402000999999991</v>
      </c>
      <c r="JS8">
        <f t="shared" si="173"/>
        <v>2.6166239000000008E-2</v>
      </c>
      <c r="JT8">
        <f t="shared" si="174"/>
        <v>0.14416601800000001</v>
      </c>
      <c r="JU8">
        <f t="shared" si="175"/>
        <v>0.24009471999999998</v>
      </c>
      <c r="JV8">
        <f t="shared" si="176"/>
        <v>1.6733978110000001</v>
      </c>
      <c r="JW8">
        <f t="shared" si="177"/>
        <v>0.70828823000000007</v>
      </c>
      <c r="JX8">
        <f t="shared" si="178"/>
        <v>0.38666695500000015</v>
      </c>
      <c r="JY8">
        <f t="shared" si="179"/>
        <v>0.22860438100000002</v>
      </c>
      <c r="JZ8">
        <f t="shared" si="180"/>
        <v>4.6930101000000002E-2</v>
      </c>
      <c r="KA8">
        <f t="shared" si="181"/>
        <v>0.65108940500000001</v>
      </c>
      <c r="KB8">
        <f t="shared" si="182"/>
        <v>0.99039441799999994</v>
      </c>
      <c r="KC8">
        <f t="shared" si="183"/>
        <v>3.2015069390000002</v>
      </c>
      <c r="KD8">
        <f t="shared" si="184"/>
        <v>0.69516777099999993</v>
      </c>
      <c r="KE8">
        <f t="shared" si="185"/>
        <v>0.307614532</v>
      </c>
      <c r="KF8">
        <f t="shared" si="186"/>
        <v>0.93349522799999995</v>
      </c>
      <c r="KG8">
        <f t="shared" si="187"/>
        <v>1.1715177810000001</v>
      </c>
      <c r="KH8">
        <f t="shared" si="188"/>
        <v>1.128234492</v>
      </c>
      <c r="KI8">
        <f t="shared" si="189"/>
        <v>0.73169795999999998</v>
      </c>
      <c r="KJ8">
        <f t="shared" si="190"/>
        <v>0.11858840800000001</v>
      </c>
      <c r="KK8">
        <f t="shared" si="191"/>
        <v>1.981516118</v>
      </c>
      <c r="KL8">
        <f t="shared" si="192"/>
        <v>3.3484371000000013E-2</v>
      </c>
      <c r="KM8">
        <f t="shared" si="193"/>
        <v>1.1529619010000001</v>
      </c>
      <c r="KN8">
        <f t="shared" si="194"/>
        <v>0.84306553800000006</v>
      </c>
      <c r="KO8">
        <f t="shared" si="195"/>
        <v>0.13890090499999999</v>
      </c>
      <c r="KP8">
        <f t="shared" si="196"/>
        <v>1.3705985279999999</v>
      </c>
      <c r="KQ8">
        <f t="shared" si="197"/>
        <v>0.66374450900000004</v>
      </c>
      <c r="KR8">
        <f t="shared" si="198"/>
        <v>2.5309381199999996</v>
      </c>
      <c r="KS8">
        <f t="shared" si="199"/>
        <v>0.69095296700000008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0.29776675000000002</v>
      </c>
      <c r="CY9">
        <f t="shared" si="1"/>
        <v>-8.0541820000000042E-2</v>
      </c>
      <c r="CZ9">
        <f t="shared" si="2"/>
        <v>-2.196538592</v>
      </c>
      <c r="DA9">
        <f t="shared" si="3"/>
        <v>-0.43210749999999998</v>
      </c>
      <c r="DB9">
        <f t="shared" si="4"/>
        <v>1.5598060120000001</v>
      </c>
      <c r="DC9">
        <f t="shared" si="5"/>
        <v>-0.46907708700000006</v>
      </c>
      <c r="DD9">
        <f t="shared" si="6"/>
        <v>-0.93514442599999992</v>
      </c>
      <c r="DE9">
        <f t="shared" si="7"/>
        <v>9.4689417000000053E-2</v>
      </c>
      <c r="DF9">
        <f t="shared" si="8"/>
        <v>-0.16396172000000003</v>
      </c>
      <c r="DG9">
        <f t="shared" si="9"/>
        <v>-0.39752857199999997</v>
      </c>
      <c r="DH9">
        <f t="shared" si="10"/>
        <v>0.53842487999999999</v>
      </c>
      <c r="DI9">
        <f t="shared" si="11"/>
        <v>1.297148586</v>
      </c>
      <c r="DJ9">
        <f t="shared" si="12"/>
        <v>-0.25233644099999997</v>
      </c>
      <c r="DK9">
        <f t="shared" si="13"/>
        <v>-1.3213980190000001</v>
      </c>
      <c r="DL9">
        <f t="shared" si="14"/>
        <v>0.83249460799999997</v>
      </c>
      <c r="DM9">
        <f t="shared" si="15"/>
        <v>1.3216369229999998</v>
      </c>
      <c r="DN9">
        <f t="shared" si="16"/>
        <v>-1.471535641</v>
      </c>
      <c r="DO9">
        <f t="shared" si="17"/>
        <v>6.1980389999999996E-2</v>
      </c>
      <c r="DP9">
        <f t="shared" si="18"/>
        <v>-0.12481663999999992</v>
      </c>
      <c r="DQ9">
        <f t="shared" si="19"/>
        <v>-1.0717352179999999</v>
      </c>
      <c r="DR9">
        <f t="shared" si="20"/>
        <v>7.443686699999999E-2</v>
      </c>
      <c r="DS9">
        <f t="shared" si="21"/>
        <v>-2.6639220780000001</v>
      </c>
      <c r="DT9">
        <f t="shared" si="22"/>
        <v>0.9719613279999999</v>
      </c>
      <c r="DU9">
        <f t="shared" si="23"/>
        <v>-0.49136667100000009</v>
      </c>
      <c r="DV9">
        <f t="shared" si="24"/>
        <v>-2.8820360739999997</v>
      </c>
      <c r="DW9">
        <f t="shared" si="25"/>
        <v>-0.47335926099999998</v>
      </c>
      <c r="DX9">
        <f t="shared" si="26"/>
        <v>-0.13789170099999992</v>
      </c>
      <c r="DY9">
        <f t="shared" si="27"/>
        <v>-0.39667876099999999</v>
      </c>
      <c r="DZ9">
        <f t="shared" si="28"/>
        <v>-0.32793118799999998</v>
      </c>
      <c r="EA9">
        <f t="shared" si="29"/>
        <v>-1.0918844080000001</v>
      </c>
      <c r="EB9">
        <f t="shared" si="30"/>
        <v>1.8593134249999999</v>
      </c>
      <c r="EC9">
        <f t="shared" si="31"/>
        <v>1.501672852</v>
      </c>
      <c r="ED9">
        <f t="shared" si="32"/>
        <v>-0.63558210500000001</v>
      </c>
      <c r="EE9">
        <f t="shared" si="33"/>
        <v>-1.16657264</v>
      </c>
      <c r="EF9">
        <f t="shared" si="34"/>
        <v>0.45199950500000002</v>
      </c>
      <c r="EG9">
        <f t="shared" si="35"/>
        <v>-1.057461387</v>
      </c>
      <c r="EH9">
        <f t="shared" si="36"/>
        <v>-2.0276667900000001</v>
      </c>
      <c r="EI9">
        <f t="shared" si="37"/>
        <v>-0.821700082</v>
      </c>
      <c r="EJ9">
        <f t="shared" si="38"/>
        <v>0.75664861900000002</v>
      </c>
      <c r="EK9">
        <f t="shared" si="39"/>
        <v>-3.1267795249999999</v>
      </c>
      <c r="EL9">
        <f t="shared" si="40"/>
        <v>1.4787367610000002</v>
      </c>
      <c r="EM9">
        <f t="shared" si="41"/>
        <v>0.58024122700000003</v>
      </c>
      <c r="EN9">
        <f t="shared" si="42"/>
        <v>-2.3242931809999998</v>
      </c>
      <c r="EO9">
        <f t="shared" si="43"/>
        <v>0.47726894600000003</v>
      </c>
      <c r="EP9">
        <f t="shared" si="44"/>
        <v>-0.20118757099999998</v>
      </c>
      <c r="EQ9">
        <f t="shared" si="45"/>
        <v>-0.59621390799999996</v>
      </c>
      <c r="ER9">
        <f t="shared" si="46"/>
        <v>1.0652924000000001E-2</v>
      </c>
      <c r="ES9">
        <f t="shared" si="47"/>
        <v>1.0859369130000001</v>
      </c>
      <c r="ET9">
        <f t="shared" si="48"/>
        <v>-3.5313649999999974E-2</v>
      </c>
      <c r="EU9">
        <f t="shared" si="49"/>
        <v>0.99969605700000008</v>
      </c>
      <c r="EV9">
        <f t="shared" si="50"/>
        <v>-7.9171530000000014E-3</v>
      </c>
      <c r="EW9">
        <f t="shared" si="51"/>
        <v>1.5117546580000001</v>
      </c>
      <c r="EX9">
        <f t="shared" si="52"/>
        <v>-0.30368067599999993</v>
      </c>
      <c r="EY9">
        <f t="shared" si="53"/>
        <v>-1.2867296180000001</v>
      </c>
      <c r="EZ9">
        <f t="shared" si="54"/>
        <v>-2.1850158610000001</v>
      </c>
      <c r="FA9">
        <f t="shared" si="55"/>
        <v>0.20079179200000002</v>
      </c>
      <c r="FB9">
        <f t="shared" si="56"/>
        <v>0.108425261</v>
      </c>
      <c r="FC9">
        <f t="shared" si="57"/>
        <v>-0.28044643100000005</v>
      </c>
      <c r="FD9">
        <f t="shared" si="58"/>
        <v>-0.53959400800000001</v>
      </c>
      <c r="FE9">
        <f t="shared" si="59"/>
        <v>2.6647036149999996</v>
      </c>
      <c r="FF9">
        <f t="shared" si="60"/>
        <v>1.9854607980000001</v>
      </c>
      <c r="FG9">
        <f t="shared" si="61"/>
        <v>-3.9085125999999998E-2</v>
      </c>
      <c r="FH9">
        <f t="shared" si="62"/>
        <v>4.0517351999999951E-2</v>
      </c>
      <c r="FI9">
        <f t="shared" si="63"/>
        <v>1.0812515379999998</v>
      </c>
      <c r="FJ9">
        <f t="shared" si="64"/>
        <v>0.78282010200000007</v>
      </c>
      <c r="FK9">
        <f t="shared" si="65"/>
        <v>-2.0304791070000001</v>
      </c>
      <c r="FL9">
        <f t="shared" si="66"/>
        <v>-0.41720717299999999</v>
      </c>
      <c r="FM9">
        <f t="shared" si="67"/>
        <v>1.3238180119999998</v>
      </c>
      <c r="FN9">
        <f t="shared" si="68"/>
        <v>-0.168602523</v>
      </c>
      <c r="FO9">
        <f t="shared" si="69"/>
        <v>-0.83485516900000001</v>
      </c>
      <c r="FP9">
        <f t="shared" si="70"/>
        <v>-1.4404845270000002</v>
      </c>
      <c r="FQ9">
        <f t="shared" si="71"/>
        <v>-2.0637105720000002</v>
      </c>
      <c r="FR9">
        <f t="shared" si="72"/>
        <v>1.7088525589999999</v>
      </c>
      <c r="FS9">
        <f t="shared" si="73"/>
        <v>-0.62496054400000001</v>
      </c>
      <c r="FT9">
        <f t="shared" si="74"/>
        <v>-0.37262817300000001</v>
      </c>
      <c r="FU9">
        <f t="shared" si="75"/>
        <v>-0.71456422399999997</v>
      </c>
      <c r="FV9">
        <f t="shared" si="76"/>
        <v>1.6197955450000001</v>
      </c>
      <c r="FW9">
        <f t="shared" si="77"/>
        <v>-1.6355255309999999</v>
      </c>
      <c r="FX9">
        <f t="shared" si="78"/>
        <v>0.10568802500000007</v>
      </c>
      <c r="FY9">
        <f t="shared" si="79"/>
        <v>0.79889915300000003</v>
      </c>
      <c r="FZ9">
        <f t="shared" si="80"/>
        <v>1.227608416</v>
      </c>
      <c r="GA9">
        <f t="shared" si="81"/>
        <v>-0.90483892899999996</v>
      </c>
      <c r="GB9">
        <f t="shared" si="82"/>
        <v>-0.55585863700000004</v>
      </c>
      <c r="GC9">
        <f t="shared" si="83"/>
        <v>1.9868990880000001</v>
      </c>
      <c r="GD9">
        <f t="shared" si="84"/>
        <v>-0.54610972599999996</v>
      </c>
      <c r="GE9">
        <f t="shared" si="85"/>
        <v>0.29466746399999999</v>
      </c>
      <c r="GF9">
        <f t="shared" si="86"/>
        <v>0.48541714600000008</v>
      </c>
      <c r="GG9">
        <f t="shared" si="87"/>
        <v>-1.0288224049999999</v>
      </c>
      <c r="GH9">
        <f t="shared" si="88"/>
        <v>0.512054593</v>
      </c>
      <c r="GI9">
        <f t="shared" si="89"/>
        <v>1.1251357390000001</v>
      </c>
      <c r="GJ9">
        <f t="shared" si="90"/>
        <v>1.4730284730000001</v>
      </c>
      <c r="GK9">
        <f t="shared" si="91"/>
        <v>1.115177595</v>
      </c>
      <c r="GL9">
        <f t="shared" si="92"/>
        <v>0.30285050599999996</v>
      </c>
      <c r="GM9">
        <f t="shared" si="93"/>
        <v>0.11949572899999999</v>
      </c>
      <c r="GN9">
        <f t="shared" si="94"/>
        <v>1.1624439449999999</v>
      </c>
      <c r="GO9">
        <f t="shared" si="95"/>
        <v>1.494960244</v>
      </c>
      <c r="GP9">
        <f t="shared" si="96"/>
        <v>0.45635407999999988</v>
      </c>
      <c r="GQ9">
        <f t="shared" si="97"/>
        <v>-1.825433976</v>
      </c>
      <c r="GR9">
        <f t="shared" si="98"/>
        <v>0.57167687200000006</v>
      </c>
      <c r="GS9">
        <f t="shared" si="99"/>
        <v>-0.45374550000000002</v>
      </c>
      <c r="GX9">
        <f t="shared" si="100"/>
        <v>0.29776675000000002</v>
      </c>
      <c r="GY9">
        <f t="shared" si="101"/>
        <v>8.0541820000000042E-2</v>
      </c>
      <c r="GZ9">
        <f t="shared" si="102"/>
        <v>2.196538592</v>
      </c>
      <c r="HA9">
        <f t="shared" si="103"/>
        <v>0.43210749999999998</v>
      </c>
      <c r="HB9">
        <f t="shared" si="104"/>
        <v>1.5598060120000001</v>
      </c>
      <c r="HC9">
        <f t="shared" si="105"/>
        <v>0.46907708700000006</v>
      </c>
      <c r="HD9">
        <f t="shared" si="106"/>
        <v>0.93514442599999992</v>
      </c>
      <c r="HE9">
        <f t="shared" si="107"/>
        <v>9.4689417000000053E-2</v>
      </c>
      <c r="HF9">
        <f t="shared" si="108"/>
        <v>0.16396172000000003</v>
      </c>
      <c r="HG9">
        <f t="shared" si="109"/>
        <v>0.39752857199999997</v>
      </c>
      <c r="HH9">
        <f t="shared" si="110"/>
        <v>0.53842487999999999</v>
      </c>
      <c r="HI9">
        <f t="shared" si="111"/>
        <v>1.297148586</v>
      </c>
      <c r="HJ9">
        <f t="shared" si="112"/>
        <v>0.25233644099999997</v>
      </c>
      <c r="HK9">
        <f t="shared" si="113"/>
        <v>1.3213980190000001</v>
      </c>
      <c r="HL9">
        <f t="shared" si="114"/>
        <v>0.83249460799999997</v>
      </c>
      <c r="HM9">
        <f t="shared" si="115"/>
        <v>1.3216369229999998</v>
      </c>
      <c r="HN9">
        <f t="shared" si="116"/>
        <v>1.471535641</v>
      </c>
      <c r="HO9">
        <f t="shared" si="117"/>
        <v>6.1980389999999996E-2</v>
      </c>
      <c r="HP9">
        <f t="shared" si="118"/>
        <v>0.12481663999999992</v>
      </c>
      <c r="HQ9">
        <f t="shared" si="119"/>
        <v>1.0717352179999999</v>
      </c>
      <c r="HR9">
        <f t="shared" si="120"/>
        <v>7.443686699999999E-2</v>
      </c>
      <c r="HS9">
        <f t="shared" si="121"/>
        <v>2.6639220780000001</v>
      </c>
      <c r="HT9">
        <f t="shared" si="122"/>
        <v>0.9719613279999999</v>
      </c>
      <c r="HU9">
        <f t="shared" si="123"/>
        <v>0.49136667100000009</v>
      </c>
      <c r="HV9">
        <f t="shared" si="124"/>
        <v>2.8820360739999997</v>
      </c>
      <c r="HW9">
        <f t="shared" si="125"/>
        <v>0.47335926099999998</v>
      </c>
      <c r="HX9">
        <f t="shared" si="126"/>
        <v>0.13789170099999992</v>
      </c>
      <c r="HY9">
        <f t="shared" si="127"/>
        <v>0.39667876099999999</v>
      </c>
      <c r="HZ9">
        <f t="shared" si="128"/>
        <v>0.32793118799999998</v>
      </c>
      <c r="IA9">
        <f t="shared" si="129"/>
        <v>1.0918844080000001</v>
      </c>
      <c r="IB9">
        <f t="shared" si="130"/>
        <v>1.8593134249999999</v>
      </c>
      <c r="IC9">
        <f t="shared" si="131"/>
        <v>1.501672852</v>
      </c>
      <c r="ID9">
        <f t="shared" si="132"/>
        <v>0.63558210500000001</v>
      </c>
      <c r="IE9">
        <f t="shared" si="133"/>
        <v>1.16657264</v>
      </c>
      <c r="IF9">
        <f t="shared" si="134"/>
        <v>0.45199950500000002</v>
      </c>
      <c r="IG9">
        <f t="shared" si="135"/>
        <v>1.057461387</v>
      </c>
      <c r="IH9">
        <f t="shared" si="136"/>
        <v>2.0276667900000001</v>
      </c>
      <c r="II9">
        <f t="shared" si="137"/>
        <v>0.821700082</v>
      </c>
      <c r="IJ9">
        <f t="shared" si="138"/>
        <v>0.75664861900000002</v>
      </c>
      <c r="IK9">
        <f t="shared" si="139"/>
        <v>3.1267795249999999</v>
      </c>
      <c r="IL9">
        <f t="shared" si="140"/>
        <v>1.4787367610000002</v>
      </c>
      <c r="IM9">
        <f t="shared" si="141"/>
        <v>0.58024122700000003</v>
      </c>
      <c r="IN9">
        <f t="shared" si="142"/>
        <v>2.3242931809999998</v>
      </c>
      <c r="IO9">
        <f t="shared" si="143"/>
        <v>0.47726894600000003</v>
      </c>
      <c r="IP9">
        <f t="shared" si="144"/>
        <v>0.20118757099999998</v>
      </c>
      <c r="IQ9">
        <f t="shared" si="145"/>
        <v>0.59621390799999996</v>
      </c>
      <c r="IR9">
        <f t="shared" si="146"/>
        <v>1.0652924000000001E-2</v>
      </c>
      <c r="IS9">
        <f t="shared" si="147"/>
        <v>1.0859369130000001</v>
      </c>
      <c r="IT9">
        <f t="shared" si="148"/>
        <v>3.5313649999999974E-2</v>
      </c>
      <c r="IU9">
        <f t="shared" si="149"/>
        <v>0.99969605700000008</v>
      </c>
      <c r="IV9">
        <f t="shared" si="150"/>
        <v>7.9171530000000014E-3</v>
      </c>
      <c r="IW9">
        <f t="shared" si="151"/>
        <v>1.5117546580000001</v>
      </c>
      <c r="IX9">
        <f t="shared" si="152"/>
        <v>0.30368067599999993</v>
      </c>
      <c r="IY9">
        <f t="shared" si="153"/>
        <v>1.2867296180000001</v>
      </c>
      <c r="IZ9">
        <f t="shared" si="154"/>
        <v>2.1850158610000001</v>
      </c>
      <c r="JA9">
        <f t="shared" si="155"/>
        <v>0.20079179200000002</v>
      </c>
      <c r="JB9">
        <f t="shared" si="156"/>
        <v>0.108425261</v>
      </c>
      <c r="JC9">
        <f t="shared" si="157"/>
        <v>0.28044643100000005</v>
      </c>
      <c r="JD9">
        <f t="shared" si="158"/>
        <v>0.53959400800000001</v>
      </c>
      <c r="JE9">
        <f t="shared" si="159"/>
        <v>2.6647036149999996</v>
      </c>
      <c r="JF9">
        <f t="shared" si="160"/>
        <v>1.9854607980000001</v>
      </c>
      <c r="JG9">
        <f t="shared" si="161"/>
        <v>3.9085125999999998E-2</v>
      </c>
      <c r="JH9">
        <f t="shared" si="162"/>
        <v>4.0517351999999951E-2</v>
      </c>
      <c r="JI9">
        <f t="shared" si="163"/>
        <v>1.0812515379999998</v>
      </c>
      <c r="JJ9">
        <f t="shared" si="164"/>
        <v>0.78282010200000007</v>
      </c>
      <c r="JK9">
        <f t="shared" si="165"/>
        <v>2.0304791070000001</v>
      </c>
      <c r="JL9">
        <f t="shared" si="166"/>
        <v>0.41720717299999999</v>
      </c>
      <c r="JM9">
        <f t="shared" si="167"/>
        <v>1.3238180119999998</v>
      </c>
      <c r="JN9">
        <f t="shared" si="168"/>
        <v>0.168602523</v>
      </c>
      <c r="JO9">
        <f t="shared" si="169"/>
        <v>0.83485516900000001</v>
      </c>
      <c r="JP9">
        <f t="shared" si="170"/>
        <v>1.4404845270000002</v>
      </c>
      <c r="JQ9">
        <f t="shared" si="171"/>
        <v>2.0637105720000002</v>
      </c>
      <c r="JR9">
        <f t="shared" si="172"/>
        <v>1.7088525589999999</v>
      </c>
      <c r="JS9">
        <f t="shared" si="173"/>
        <v>0.62496054400000001</v>
      </c>
      <c r="JT9">
        <f t="shared" si="174"/>
        <v>0.37262817300000001</v>
      </c>
      <c r="JU9">
        <f t="shared" si="175"/>
        <v>0.71456422399999997</v>
      </c>
      <c r="JV9">
        <f t="shared" si="176"/>
        <v>1.6197955450000001</v>
      </c>
      <c r="JW9">
        <f t="shared" si="177"/>
        <v>1.6355255309999999</v>
      </c>
      <c r="JX9">
        <f t="shared" si="178"/>
        <v>0.10568802500000007</v>
      </c>
      <c r="JY9">
        <f t="shared" si="179"/>
        <v>0.79889915300000003</v>
      </c>
      <c r="JZ9">
        <f t="shared" si="180"/>
        <v>1.227608416</v>
      </c>
      <c r="KA9">
        <f t="shared" si="181"/>
        <v>0.90483892899999996</v>
      </c>
      <c r="KB9">
        <f t="shared" si="182"/>
        <v>0.55585863700000004</v>
      </c>
      <c r="KC9">
        <f t="shared" si="183"/>
        <v>1.9868990880000001</v>
      </c>
      <c r="KD9">
        <f t="shared" si="184"/>
        <v>0.54610972599999996</v>
      </c>
      <c r="KE9">
        <f t="shared" si="185"/>
        <v>0.29466746399999999</v>
      </c>
      <c r="KF9">
        <f t="shared" si="186"/>
        <v>0.48541714600000008</v>
      </c>
      <c r="KG9">
        <f t="shared" si="187"/>
        <v>1.0288224049999999</v>
      </c>
      <c r="KH9">
        <f t="shared" si="188"/>
        <v>0.512054593</v>
      </c>
      <c r="KI9">
        <f t="shared" si="189"/>
        <v>1.1251357390000001</v>
      </c>
      <c r="KJ9">
        <f t="shared" si="190"/>
        <v>1.4730284730000001</v>
      </c>
      <c r="KK9">
        <f t="shared" si="191"/>
        <v>1.115177595</v>
      </c>
      <c r="KL9">
        <f t="shared" si="192"/>
        <v>0.30285050599999996</v>
      </c>
      <c r="KM9">
        <f t="shared" si="193"/>
        <v>0.11949572899999999</v>
      </c>
      <c r="KN9">
        <f t="shared" si="194"/>
        <v>1.1624439449999999</v>
      </c>
      <c r="KO9">
        <f t="shared" si="195"/>
        <v>1.494960244</v>
      </c>
      <c r="KP9">
        <f t="shared" si="196"/>
        <v>0.45635407999999988</v>
      </c>
      <c r="KQ9">
        <f t="shared" si="197"/>
        <v>1.825433976</v>
      </c>
      <c r="KR9">
        <f t="shared" si="198"/>
        <v>0.57167687200000006</v>
      </c>
      <c r="KS9">
        <f t="shared" si="199"/>
        <v>0.45374550000000002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1.001902627</v>
      </c>
      <c r="CY10">
        <f t="shared" si="1"/>
        <v>-0.37457439899999995</v>
      </c>
      <c r="CZ10">
        <f t="shared" si="2"/>
        <v>0.38633778799999996</v>
      </c>
      <c r="DA10">
        <f t="shared" si="3"/>
        <v>-1.7170355750000001</v>
      </c>
      <c r="DB10">
        <f t="shared" si="4"/>
        <v>-8.3885233000000031E-2</v>
      </c>
      <c r="DC10">
        <f t="shared" si="5"/>
        <v>0.703472023</v>
      </c>
      <c r="DD10">
        <f t="shared" si="6"/>
        <v>4.8398868999999997E-2</v>
      </c>
      <c r="DE10">
        <f t="shared" si="7"/>
        <v>0.94759376200000001</v>
      </c>
      <c r="DF10">
        <f t="shared" si="8"/>
        <v>-8.7231161000000002E-2</v>
      </c>
      <c r="DG10">
        <f t="shared" si="9"/>
        <v>-1.5185686089999999</v>
      </c>
      <c r="DH10">
        <f t="shared" si="10"/>
        <v>-1.5397497260000002</v>
      </c>
      <c r="DI10">
        <f t="shared" si="11"/>
        <v>0.955368722</v>
      </c>
      <c r="DJ10">
        <f t="shared" si="12"/>
        <v>-1.117412863</v>
      </c>
      <c r="DK10">
        <f t="shared" si="13"/>
        <v>0.76129628099999991</v>
      </c>
      <c r="DL10">
        <f t="shared" si="14"/>
        <v>0.70318436299999998</v>
      </c>
      <c r="DM10">
        <f t="shared" si="15"/>
        <v>1.61340335</v>
      </c>
      <c r="DN10">
        <f t="shared" si="16"/>
        <v>0.17714607300000001</v>
      </c>
      <c r="DO10">
        <f t="shared" si="17"/>
        <v>0.54978427499999993</v>
      </c>
      <c r="DP10">
        <f t="shared" si="18"/>
        <v>-2.6415133769999999</v>
      </c>
      <c r="DQ10">
        <f t="shared" si="19"/>
        <v>-5.0346818999999987E-2</v>
      </c>
      <c r="DR10">
        <f t="shared" si="20"/>
        <v>-1.5462751240000001</v>
      </c>
      <c r="DS10">
        <f t="shared" si="21"/>
        <v>-1.727056417</v>
      </c>
      <c r="DT10">
        <f t="shared" si="22"/>
        <v>-0.42022142899999998</v>
      </c>
      <c r="DU10">
        <f t="shared" si="23"/>
        <v>-0.399066649</v>
      </c>
      <c r="DV10">
        <f t="shared" si="24"/>
        <v>-3.671713400000004E-2</v>
      </c>
      <c r="DW10">
        <f t="shared" si="25"/>
        <v>-1.6679617499999999</v>
      </c>
      <c r="DX10">
        <f t="shared" si="26"/>
        <v>-1.0819109789999999</v>
      </c>
      <c r="DY10">
        <f t="shared" si="27"/>
        <v>-0.60948738099999999</v>
      </c>
      <c r="DZ10">
        <f t="shared" si="28"/>
        <v>-2.3444279840000002</v>
      </c>
      <c r="EA10">
        <f t="shared" si="29"/>
        <v>-0.110380591</v>
      </c>
      <c r="EB10">
        <f t="shared" si="30"/>
        <v>-0.472685727</v>
      </c>
      <c r="EC10">
        <f t="shared" si="31"/>
        <v>-1.300296092</v>
      </c>
      <c r="ED10">
        <f t="shared" si="32"/>
        <v>-0.59896323799999995</v>
      </c>
      <c r="EE10">
        <f t="shared" si="33"/>
        <v>-7.3944182000000025E-2</v>
      </c>
      <c r="EF10">
        <f t="shared" si="34"/>
        <v>-1.0741587479999999</v>
      </c>
      <c r="EG10">
        <f t="shared" si="35"/>
        <v>-0.84152494199999994</v>
      </c>
      <c r="EH10">
        <f t="shared" si="36"/>
        <v>-2.3503506379999997</v>
      </c>
      <c r="EI10">
        <f t="shared" si="37"/>
        <v>1.0677840009999999</v>
      </c>
      <c r="EJ10">
        <f t="shared" si="38"/>
        <v>0.37850819670000002</v>
      </c>
      <c r="EK10">
        <f t="shared" si="39"/>
        <v>-0.18108765300000007</v>
      </c>
      <c r="EL10">
        <f t="shared" si="40"/>
        <v>-0.73530823499999998</v>
      </c>
      <c r="EM10">
        <f t="shared" si="41"/>
        <v>-0.93358644800000001</v>
      </c>
      <c r="EN10">
        <f t="shared" si="42"/>
        <v>-0.26757921300000009</v>
      </c>
      <c r="EO10">
        <f t="shared" si="43"/>
        <v>0.43837561800000002</v>
      </c>
      <c r="EP10">
        <f t="shared" si="44"/>
        <v>-0.51534816699999997</v>
      </c>
      <c r="EQ10">
        <f t="shared" si="45"/>
        <v>9.0821825999999994E-2</v>
      </c>
      <c r="ER10">
        <f t="shared" si="46"/>
        <v>0.23860226400000001</v>
      </c>
      <c r="ES10">
        <f t="shared" si="47"/>
        <v>0.91218891299999993</v>
      </c>
      <c r="ET10">
        <f t="shared" si="48"/>
        <v>-1.128854451</v>
      </c>
      <c r="EU10">
        <f t="shared" si="49"/>
        <v>1.0956916319999999</v>
      </c>
      <c r="EV10">
        <f t="shared" si="50"/>
        <v>1.0520531370000001</v>
      </c>
      <c r="EW10">
        <f t="shared" si="51"/>
        <v>0.11206666600000001</v>
      </c>
      <c r="EX10">
        <f t="shared" si="52"/>
        <v>0.66645553300000004</v>
      </c>
      <c r="EY10">
        <f t="shared" si="53"/>
        <v>0.15273867600000002</v>
      </c>
      <c r="EZ10">
        <f t="shared" si="54"/>
        <v>-0.32371699100000001</v>
      </c>
      <c r="FA10">
        <f t="shared" si="55"/>
        <v>1.7976183969999999</v>
      </c>
      <c r="FB10">
        <f t="shared" si="56"/>
        <v>1.165847697</v>
      </c>
      <c r="FC10">
        <f t="shared" si="57"/>
        <v>0.65835392199999998</v>
      </c>
      <c r="FD10">
        <f t="shared" si="58"/>
        <v>-1.215590803</v>
      </c>
      <c r="FE10">
        <f t="shared" si="59"/>
        <v>-0.46690415400000002</v>
      </c>
      <c r="FF10">
        <f t="shared" si="60"/>
        <v>1.1688527400000002</v>
      </c>
      <c r="FG10">
        <f t="shared" si="61"/>
        <v>0.18608512799999999</v>
      </c>
      <c r="FH10">
        <f t="shared" si="62"/>
        <v>0.50485826900000008</v>
      </c>
      <c r="FI10">
        <f t="shared" si="63"/>
        <v>0.79386741999999999</v>
      </c>
      <c r="FJ10">
        <f t="shared" si="64"/>
        <v>-0.17294495299999998</v>
      </c>
      <c r="FK10">
        <f t="shared" si="65"/>
        <v>-0.32152826600000006</v>
      </c>
      <c r="FL10">
        <f t="shared" si="66"/>
        <v>-1.1884781360000001</v>
      </c>
      <c r="FM10">
        <f t="shared" si="67"/>
        <v>-0.32004156</v>
      </c>
      <c r="FN10">
        <f t="shared" si="68"/>
        <v>-1.7314968479999999</v>
      </c>
      <c r="FO10">
        <f t="shared" si="69"/>
        <v>0.65824821900000008</v>
      </c>
      <c r="FP10">
        <f t="shared" si="70"/>
        <v>0.85127818700000002</v>
      </c>
      <c r="FQ10">
        <f t="shared" si="71"/>
        <v>0.22956024000000003</v>
      </c>
      <c r="FR10">
        <f t="shared" si="72"/>
        <v>-1.1391294729999999</v>
      </c>
      <c r="FS10">
        <f t="shared" si="73"/>
        <v>-0.50850258000000004</v>
      </c>
      <c r="FT10">
        <f t="shared" si="74"/>
        <v>-0.447310388</v>
      </c>
      <c r="FU10">
        <f t="shared" si="75"/>
        <v>0.89170489600000002</v>
      </c>
      <c r="FV10">
        <f t="shared" si="76"/>
        <v>0.147533779</v>
      </c>
      <c r="FW10">
        <f t="shared" si="77"/>
        <v>0.44826014800000002</v>
      </c>
      <c r="FX10">
        <f t="shared" si="78"/>
        <v>0.50072763900000006</v>
      </c>
      <c r="FY10">
        <f t="shared" si="79"/>
        <v>-1.3658269350000001</v>
      </c>
      <c r="FZ10">
        <f t="shared" si="80"/>
        <v>1.7335699959999999</v>
      </c>
      <c r="GA10">
        <f t="shared" si="81"/>
        <v>-1.513616936</v>
      </c>
      <c r="GB10">
        <f t="shared" si="82"/>
        <v>-0.30429960099999998</v>
      </c>
      <c r="GC10">
        <f t="shared" si="83"/>
        <v>-0.10889676799999992</v>
      </c>
      <c r="GD10">
        <f t="shared" si="84"/>
        <v>-0.96785065400000003</v>
      </c>
      <c r="GE10">
        <f t="shared" si="85"/>
        <v>-0.5292926939999999</v>
      </c>
      <c r="GF10">
        <f t="shared" si="86"/>
        <v>-0.26551496699999999</v>
      </c>
      <c r="GG10">
        <f t="shared" si="87"/>
        <v>-2.1842431680000001</v>
      </c>
      <c r="GH10">
        <f t="shared" si="88"/>
        <v>-0.34029810299999996</v>
      </c>
      <c r="GI10">
        <f t="shared" si="89"/>
        <v>0.67347391299999992</v>
      </c>
      <c r="GJ10">
        <f t="shared" si="90"/>
        <v>0.42003338900000009</v>
      </c>
      <c r="GK10">
        <f t="shared" si="91"/>
        <v>-4.3906461000000008E-2</v>
      </c>
      <c r="GL10">
        <f t="shared" si="92"/>
        <v>8.3917302999999999E-2</v>
      </c>
      <c r="GM10">
        <f t="shared" si="93"/>
        <v>-0.41409332000000004</v>
      </c>
      <c r="GN10">
        <f t="shared" si="94"/>
        <v>0.75479393400000006</v>
      </c>
      <c r="GO10">
        <f t="shared" si="95"/>
        <v>-0.28625998599999991</v>
      </c>
      <c r="GP10">
        <f t="shared" si="96"/>
        <v>-0.27779796899999998</v>
      </c>
      <c r="GQ10">
        <f t="shared" si="97"/>
        <v>-0.65337120100000001</v>
      </c>
      <c r="GR10">
        <f t="shared" si="98"/>
        <v>-2.1531682249999999</v>
      </c>
      <c r="GS10">
        <f t="shared" si="99"/>
        <v>0.21893911600000004</v>
      </c>
      <c r="GX10">
        <f t="shared" si="100"/>
        <v>1.001902627</v>
      </c>
      <c r="GY10">
        <f t="shared" si="101"/>
        <v>0.37457439899999995</v>
      </c>
      <c r="GZ10">
        <f t="shared" si="102"/>
        <v>0.38633778799999996</v>
      </c>
      <c r="HA10">
        <f t="shared" si="103"/>
        <v>1.7170355750000001</v>
      </c>
      <c r="HB10">
        <f t="shared" si="104"/>
        <v>8.3885233000000031E-2</v>
      </c>
      <c r="HC10">
        <f t="shared" si="105"/>
        <v>0.703472023</v>
      </c>
      <c r="HD10">
        <f t="shared" si="106"/>
        <v>4.8398868999999997E-2</v>
      </c>
      <c r="HE10">
        <f t="shared" si="107"/>
        <v>0.94759376200000001</v>
      </c>
      <c r="HF10">
        <f t="shared" si="108"/>
        <v>8.7231161000000002E-2</v>
      </c>
      <c r="HG10">
        <f t="shared" si="109"/>
        <v>1.5185686089999999</v>
      </c>
      <c r="HH10">
        <f t="shared" si="110"/>
        <v>1.5397497260000002</v>
      </c>
      <c r="HI10">
        <f t="shared" si="111"/>
        <v>0.955368722</v>
      </c>
      <c r="HJ10">
        <f t="shared" si="112"/>
        <v>1.117412863</v>
      </c>
      <c r="HK10">
        <f t="shared" si="113"/>
        <v>0.76129628099999991</v>
      </c>
      <c r="HL10">
        <f t="shared" si="114"/>
        <v>0.70318436299999998</v>
      </c>
      <c r="HM10">
        <f t="shared" si="115"/>
        <v>1.61340335</v>
      </c>
      <c r="HN10">
        <f t="shared" si="116"/>
        <v>0.17714607300000001</v>
      </c>
      <c r="HO10">
        <f t="shared" si="117"/>
        <v>0.54978427499999993</v>
      </c>
      <c r="HP10">
        <f t="shared" si="118"/>
        <v>2.6415133769999999</v>
      </c>
      <c r="HQ10">
        <f t="shared" si="119"/>
        <v>5.0346818999999987E-2</v>
      </c>
      <c r="HR10">
        <f t="shared" si="120"/>
        <v>1.5462751240000001</v>
      </c>
      <c r="HS10">
        <f t="shared" si="121"/>
        <v>1.727056417</v>
      </c>
      <c r="HT10">
        <f t="shared" si="122"/>
        <v>0.42022142899999998</v>
      </c>
      <c r="HU10">
        <f t="shared" si="123"/>
        <v>0.399066649</v>
      </c>
      <c r="HV10">
        <f t="shared" si="124"/>
        <v>3.671713400000004E-2</v>
      </c>
      <c r="HW10">
        <f t="shared" si="125"/>
        <v>1.6679617499999999</v>
      </c>
      <c r="HX10">
        <f t="shared" si="126"/>
        <v>1.0819109789999999</v>
      </c>
      <c r="HY10">
        <f t="shared" si="127"/>
        <v>0.60948738099999999</v>
      </c>
      <c r="HZ10">
        <f t="shared" si="128"/>
        <v>2.3444279840000002</v>
      </c>
      <c r="IA10">
        <f t="shared" si="129"/>
        <v>0.110380591</v>
      </c>
      <c r="IB10">
        <f t="shared" si="130"/>
        <v>0.472685727</v>
      </c>
      <c r="IC10">
        <f t="shared" si="131"/>
        <v>1.300296092</v>
      </c>
      <c r="ID10">
        <f t="shared" si="132"/>
        <v>0.59896323799999995</v>
      </c>
      <c r="IE10">
        <f t="shared" si="133"/>
        <v>7.3944182000000025E-2</v>
      </c>
      <c r="IF10">
        <f t="shared" si="134"/>
        <v>1.0741587479999999</v>
      </c>
      <c r="IG10">
        <f t="shared" si="135"/>
        <v>0.84152494199999994</v>
      </c>
      <c r="IH10">
        <f t="shared" si="136"/>
        <v>2.3503506379999997</v>
      </c>
      <c r="II10">
        <f t="shared" si="137"/>
        <v>1.0677840009999999</v>
      </c>
      <c r="IJ10">
        <f t="shared" si="138"/>
        <v>0.37850819670000002</v>
      </c>
      <c r="IK10">
        <f t="shared" si="139"/>
        <v>0.18108765300000007</v>
      </c>
      <c r="IL10">
        <f t="shared" si="140"/>
        <v>0.73530823499999998</v>
      </c>
      <c r="IM10">
        <f t="shared" si="141"/>
        <v>0.93358644800000001</v>
      </c>
      <c r="IN10">
        <f t="shared" si="142"/>
        <v>0.26757921300000009</v>
      </c>
      <c r="IO10">
        <f t="shared" si="143"/>
        <v>0.43837561800000002</v>
      </c>
      <c r="IP10">
        <f t="shared" si="144"/>
        <v>0.51534816699999997</v>
      </c>
      <c r="IQ10">
        <f t="shared" si="145"/>
        <v>9.0821825999999994E-2</v>
      </c>
      <c r="IR10">
        <f t="shared" si="146"/>
        <v>0.23860226400000001</v>
      </c>
      <c r="IS10">
        <f t="shared" si="147"/>
        <v>0.91218891299999993</v>
      </c>
      <c r="IT10">
        <f t="shared" si="148"/>
        <v>1.128854451</v>
      </c>
      <c r="IU10">
        <f t="shared" si="149"/>
        <v>1.0956916319999999</v>
      </c>
      <c r="IV10">
        <f t="shared" si="150"/>
        <v>1.0520531370000001</v>
      </c>
      <c r="IW10">
        <f t="shared" si="151"/>
        <v>0.11206666600000001</v>
      </c>
      <c r="IX10">
        <f t="shared" si="152"/>
        <v>0.66645553300000004</v>
      </c>
      <c r="IY10">
        <f t="shared" si="153"/>
        <v>0.15273867600000002</v>
      </c>
      <c r="IZ10">
        <f t="shared" si="154"/>
        <v>0.32371699100000001</v>
      </c>
      <c r="JA10">
        <f t="shared" si="155"/>
        <v>1.7976183969999999</v>
      </c>
      <c r="JB10">
        <f t="shared" si="156"/>
        <v>1.165847697</v>
      </c>
      <c r="JC10">
        <f t="shared" si="157"/>
        <v>0.65835392199999998</v>
      </c>
      <c r="JD10">
        <f t="shared" si="158"/>
        <v>1.215590803</v>
      </c>
      <c r="JE10">
        <f t="shared" si="159"/>
        <v>0.46690415400000002</v>
      </c>
      <c r="JF10">
        <f t="shared" si="160"/>
        <v>1.1688527400000002</v>
      </c>
      <c r="JG10">
        <f t="shared" si="161"/>
        <v>0.18608512799999999</v>
      </c>
      <c r="JH10">
        <f t="shared" si="162"/>
        <v>0.50485826900000008</v>
      </c>
      <c r="JI10">
        <f t="shared" si="163"/>
        <v>0.79386741999999999</v>
      </c>
      <c r="JJ10">
        <f t="shared" si="164"/>
        <v>0.17294495299999998</v>
      </c>
      <c r="JK10">
        <f t="shared" si="165"/>
        <v>0.32152826600000006</v>
      </c>
      <c r="JL10">
        <f t="shared" si="166"/>
        <v>1.1884781360000001</v>
      </c>
      <c r="JM10">
        <f t="shared" si="167"/>
        <v>0.32004156</v>
      </c>
      <c r="JN10">
        <f t="shared" si="168"/>
        <v>1.7314968479999999</v>
      </c>
      <c r="JO10">
        <f t="shared" si="169"/>
        <v>0.65824821900000008</v>
      </c>
      <c r="JP10">
        <f t="shared" si="170"/>
        <v>0.85127818700000002</v>
      </c>
      <c r="JQ10">
        <f t="shared" si="171"/>
        <v>0.22956024000000003</v>
      </c>
      <c r="JR10">
        <f t="shared" si="172"/>
        <v>1.1391294729999999</v>
      </c>
      <c r="JS10">
        <f t="shared" si="173"/>
        <v>0.50850258000000004</v>
      </c>
      <c r="JT10">
        <f t="shared" si="174"/>
        <v>0.447310388</v>
      </c>
      <c r="JU10">
        <f t="shared" si="175"/>
        <v>0.89170489600000002</v>
      </c>
      <c r="JV10">
        <f t="shared" si="176"/>
        <v>0.147533779</v>
      </c>
      <c r="JW10">
        <f t="shared" si="177"/>
        <v>0.44826014800000002</v>
      </c>
      <c r="JX10">
        <f t="shared" si="178"/>
        <v>0.50072763900000006</v>
      </c>
      <c r="JY10">
        <f t="shared" si="179"/>
        <v>1.3658269350000001</v>
      </c>
      <c r="JZ10">
        <f t="shared" si="180"/>
        <v>1.7335699959999999</v>
      </c>
      <c r="KA10">
        <f t="shared" si="181"/>
        <v>1.513616936</v>
      </c>
      <c r="KB10">
        <f t="shared" si="182"/>
        <v>0.30429960099999998</v>
      </c>
      <c r="KC10">
        <f t="shared" si="183"/>
        <v>0.10889676799999992</v>
      </c>
      <c r="KD10">
        <f t="shared" si="184"/>
        <v>0.96785065400000003</v>
      </c>
      <c r="KE10">
        <f t="shared" si="185"/>
        <v>0.5292926939999999</v>
      </c>
      <c r="KF10">
        <f t="shared" si="186"/>
        <v>0.26551496699999999</v>
      </c>
      <c r="KG10">
        <f t="shared" si="187"/>
        <v>2.1842431680000001</v>
      </c>
      <c r="KH10">
        <f t="shared" si="188"/>
        <v>0.34029810299999996</v>
      </c>
      <c r="KI10">
        <f t="shared" si="189"/>
        <v>0.67347391299999992</v>
      </c>
      <c r="KJ10">
        <f t="shared" si="190"/>
        <v>0.42003338900000009</v>
      </c>
      <c r="KK10">
        <f t="shared" si="191"/>
        <v>4.3906461000000008E-2</v>
      </c>
      <c r="KL10">
        <f t="shared" si="192"/>
        <v>8.3917302999999999E-2</v>
      </c>
      <c r="KM10">
        <f t="shared" si="193"/>
        <v>0.41409332000000004</v>
      </c>
      <c r="KN10">
        <f t="shared" si="194"/>
        <v>0.75479393400000006</v>
      </c>
      <c r="KO10">
        <f t="shared" si="195"/>
        <v>0.28625998599999991</v>
      </c>
      <c r="KP10">
        <f t="shared" si="196"/>
        <v>0.27779796899999998</v>
      </c>
      <c r="KQ10">
        <f t="shared" si="197"/>
        <v>0.65337120100000001</v>
      </c>
      <c r="KR10">
        <f t="shared" si="198"/>
        <v>2.1531682249999999</v>
      </c>
      <c r="KS10">
        <f t="shared" si="199"/>
        <v>0.21893911600000004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-0.16018972199999998</v>
      </c>
      <c r="CY11">
        <f t="shared" si="1"/>
        <v>0.20760525599999999</v>
      </c>
      <c r="CZ11">
        <f t="shared" si="2"/>
        <v>-1.7297169059999999</v>
      </c>
      <c r="DA11">
        <f t="shared" si="3"/>
        <v>-0.92620485299999999</v>
      </c>
      <c r="DB11">
        <f t="shared" si="4"/>
        <v>-1.2859074720000001</v>
      </c>
      <c r="DC11">
        <f t="shared" si="5"/>
        <v>-0.88934074200000013</v>
      </c>
      <c r="DD11">
        <f t="shared" si="6"/>
        <v>-0.179296911</v>
      </c>
      <c r="DE11">
        <f t="shared" si="7"/>
        <v>-1.5602280080000002</v>
      </c>
      <c r="DF11">
        <f t="shared" si="8"/>
        <v>0.56874527699999999</v>
      </c>
      <c r="DG11">
        <f t="shared" si="9"/>
        <v>1.271030852</v>
      </c>
      <c r="DH11">
        <f t="shared" si="10"/>
        <v>1.224286102</v>
      </c>
      <c r="DI11">
        <f t="shared" si="11"/>
        <v>-0.69840647300000003</v>
      </c>
      <c r="DJ11">
        <f t="shared" si="12"/>
        <v>-0.88202078100000003</v>
      </c>
      <c r="DK11">
        <f t="shared" si="13"/>
        <v>0.19013532599999999</v>
      </c>
      <c r="DL11">
        <f t="shared" si="14"/>
        <v>0.35340731500000006</v>
      </c>
      <c r="DM11">
        <f t="shared" si="15"/>
        <v>-0.252541036</v>
      </c>
      <c r="DN11">
        <f t="shared" si="16"/>
        <v>-0.60869577699999999</v>
      </c>
      <c r="DO11">
        <f t="shared" si="17"/>
        <v>-0.98471711699999998</v>
      </c>
      <c r="DP11">
        <f t="shared" si="18"/>
        <v>-0.98595507999999998</v>
      </c>
      <c r="DQ11">
        <f t="shared" si="19"/>
        <v>-1.01924112</v>
      </c>
      <c r="DR11">
        <f t="shared" si="20"/>
        <v>0.13434755999999998</v>
      </c>
      <c r="DS11">
        <f t="shared" si="21"/>
        <v>-0.24418050099999999</v>
      </c>
      <c r="DT11">
        <f t="shared" si="22"/>
        <v>-1.635045866</v>
      </c>
      <c r="DU11">
        <f t="shared" si="23"/>
        <v>0.98634705600000006</v>
      </c>
      <c r="DV11">
        <f t="shared" si="24"/>
        <v>0.79984177700000003</v>
      </c>
      <c r="DW11">
        <f t="shared" si="25"/>
        <v>-1.684184055</v>
      </c>
      <c r="DX11">
        <f t="shared" si="26"/>
        <v>-5.1920728999999999E-2</v>
      </c>
      <c r="DY11">
        <f t="shared" si="27"/>
        <v>7.5469553999999994E-2</v>
      </c>
      <c r="DZ11">
        <f t="shared" si="28"/>
        <v>-1.6620502260000001</v>
      </c>
      <c r="EA11">
        <f t="shared" si="29"/>
        <v>1.7133526959999998</v>
      </c>
      <c r="EB11">
        <f t="shared" si="30"/>
        <v>-1.3609451650000002</v>
      </c>
      <c r="EC11">
        <f t="shared" si="31"/>
        <v>-0.14912843200000003</v>
      </c>
      <c r="ED11">
        <f t="shared" si="32"/>
        <v>-0.37486741899999998</v>
      </c>
      <c r="EE11">
        <f t="shared" si="33"/>
        <v>-1.2161734980000001</v>
      </c>
      <c r="EF11">
        <f t="shared" si="34"/>
        <v>-1.3452096979999999</v>
      </c>
      <c r="EG11">
        <f t="shared" si="35"/>
        <v>-1.0946455910000001</v>
      </c>
      <c r="EH11">
        <f t="shared" si="36"/>
        <v>-1.8902435149999999</v>
      </c>
      <c r="EI11">
        <f t="shared" si="37"/>
        <v>-0.96852880600000002</v>
      </c>
      <c r="EJ11">
        <f t="shared" si="38"/>
        <v>-5.1524123999999991E-2</v>
      </c>
      <c r="EK11">
        <f t="shared" si="39"/>
        <v>0.76048042699999996</v>
      </c>
      <c r="EL11">
        <f t="shared" si="40"/>
        <v>-0.87144360300000001</v>
      </c>
      <c r="EM11">
        <f t="shared" si="41"/>
        <v>0.270280678</v>
      </c>
      <c r="EN11">
        <f t="shared" si="42"/>
        <v>-3.683045800000001E-2</v>
      </c>
      <c r="EO11">
        <f t="shared" si="43"/>
        <v>-1.7536128689999999</v>
      </c>
      <c r="EP11">
        <f t="shared" si="44"/>
        <v>0.23704147699999997</v>
      </c>
      <c r="EQ11">
        <f t="shared" si="45"/>
        <v>-1.505337355</v>
      </c>
      <c r="ER11">
        <f t="shared" si="46"/>
        <v>-1.1460613980000001</v>
      </c>
      <c r="ES11">
        <f t="shared" si="47"/>
        <v>0.19568366199999998</v>
      </c>
      <c r="ET11">
        <f t="shared" si="48"/>
        <v>1.5216590130000001</v>
      </c>
      <c r="EU11">
        <f t="shared" si="49"/>
        <v>-0.86017790999999999</v>
      </c>
      <c r="EV11">
        <f t="shared" si="50"/>
        <v>-1.42693089</v>
      </c>
      <c r="EW11">
        <f t="shared" si="51"/>
        <v>-0.64506480799999999</v>
      </c>
      <c r="EX11">
        <f t="shared" si="52"/>
        <v>2.1789480370000001</v>
      </c>
      <c r="EY11">
        <f t="shared" si="53"/>
        <v>-0.78748099999999999</v>
      </c>
      <c r="EZ11">
        <f t="shared" si="54"/>
        <v>0.80063299899999996</v>
      </c>
      <c r="FA11">
        <f t="shared" si="55"/>
        <v>0.55259786099999997</v>
      </c>
      <c r="FB11">
        <f t="shared" si="56"/>
        <v>-0.31829309100000003</v>
      </c>
      <c r="FC11">
        <f t="shared" si="57"/>
        <v>-2.6281374739999999</v>
      </c>
      <c r="FD11">
        <f t="shared" si="58"/>
        <v>-0.13334997799999998</v>
      </c>
      <c r="FE11">
        <f t="shared" si="59"/>
        <v>-0.345101188</v>
      </c>
      <c r="FF11">
        <f t="shared" si="60"/>
        <v>-0.50611462949999997</v>
      </c>
      <c r="FG11">
        <f t="shared" si="61"/>
        <v>1.273904234</v>
      </c>
      <c r="FH11">
        <f t="shared" si="62"/>
        <v>1.1853233599999999</v>
      </c>
      <c r="FI11">
        <f t="shared" si="63"/>
        <v>-1.704647518</v>
      </c>
      <c r="FJ11">
        <f t="shared" si="64"/>
        <v>-8.8544586000000008E-2</v>
      </c>
      <c r="FK11">
        <f t="shared" si="65"/>
        <v>-0.63383846500000007</v>
      </c>
      <c r="FL11">
        <f t="shared" si="66"/>
        <v>-1.5857331719999999</v>
      </c>
      <c r="FM11">
        <f t="shared" si="67"/>
        <v>0.12889300100000001</v>
      </c>
      <c r="FN11">
        <f t="shared" si="68"/>
        <v>-0.579049751</v>
      </c>
      <c r="FO11">
        <f t="shared" si="69"/>
        <v>3.3713793729999999</v>
      </c>
      <c r="FP11">
        <f t="shared" si="70"/>
        <v>0.13355630899999998</v>
      </c>
      <c r="FQ11">
        <f t="shared" si="71"/>
        <v>-1.7792321660000001</v>
      </c>
      <c r="FR11">
        <f t="shared" si="72"/>
        <v>-1.0981105410000001</v>
      </c>
      <c r="FS11">
        <f t="shared" si="73"/>
        <v>0.25591393600000001</v>
      </c>
      <c r="FT11">
        <f t="shared" si="74"/>
        <v>-0.38191714999999998</v>
      </c>
      <c r="FU11">
        <f t="shared" si="75"/>
        <v>-0.97602907000000005</v>
      </c>
      <c r="FV11">
        <f t="shared" si="76"/>
        <v>-1.4098622629999999</v>
      </c>
      <c r="FW11">
        <f t="shared" si="77"/>
        <v>-1.4207140950000001</v>
      </c>
      <c r="FX11">
        <f t="shared" si="78"/>
        <v>0.42036189099999999</v>
      </c>
      <c r="FY11">
        <f t="shared" si="79"/>
        <v>-0.89229826000000001</v>
      </c>
      <c r="FZ11">
        <f t="shared" si="80"/>
        <v>1.225941293</v>
      </c>
      <c r="GA11">
        <f t="shared" si="81"/>
        <v>-1.1899995969999999</v>
      </c>
      <c r="GB11">
        <f t="shared" si="82"/>
        <v>-6.0311173999999967E-2</v>
      </c>
      <c r="GC11">
        <f t="shared" si="83"/>
        <v>-1.416178784</v>
      </c>
      <c r="GD11">
        <f t="shared" si="84"/>
        <v>-4.7943436999999998E-2</v>
      </c>
      <c r="GE11">
        <f t="shared" si="85"/>
        <v>-0.42952229399999997</v>
      </c>
      <c r="GF11">
        <f t="shared" si="86"/>
        <v>-0.270200985</v>
      </c>
      <c r="GG11">
        <f t="shared" si="87"/>
        <v>0.624156339</v>
      </c>
      <c r="GH11">
        <f t="shared" si="88"/>
        <v>-2.2830323700000004</v>
      </c>
      <c r="GI11">
        <f t="shared" si="89"/>
        <v>1.604098289</v>
      </c>
      <c r="GJ11">
        <f t="shared" si="90"/>
        <v>-0.442377627</v>
      </c>
      <c r="GK11">
        <f t="shared" si="91"/>
        <v>-1.0498635089999999</v>
      </c>
      <c r="GL11">
        <f t="shared" si="92"/>
        <v>-2.1476532999999964E-2</v>
      </c>
      <c r="GM11">
        <f t="shared" si="93"/>
        <v>-0.76413391099999994</v>
      </c>
      <c r="GN11">
        <f t="shared" si="94"/>
        <v>0.55543009099999985</v>
      </c>
      <c r="GO11">
        <f t="shared" si="95"/>
        <v>-1.5771018840000002</v>
      </c>
      <c r="GP11">
        <f t="shared" si="96"/>
        <v>-0.94377095200000005</v>
      </c>
      <c r="GQ11">
        <f t="shared" si="97"/>
        <v>0.38543099000000003</v>
      </c>
      <c r="GR11">
        <f t="shared" si="98"/>
        <v>-0.25433588800000001</v>
      </c>
      <c r="GS11">
        <f t="shared" si="99"/>
        <v>1.1147073810000001</v>
      </c>
      <c r="GX11">
        <f t="shared" si="100"/>
        <v>0.16018972199999998</v>
      </c>
      <c r="GY11">
        <f t="shared" si="101"/>
        <v>0.20760525599999999</v>
      </c>
      <c r="GZ11">
        <f t="shared" si="102"/>
        <v>1.7297169059999999</v>
      </c>
      <c r="HA11">
        <f t="shared" si="103"/>
        <v>0.92620485299999999</v>
      </c>
      <c r="HB11">
        <f t="shared" si="104"/>
        <v>1.2859074720000001</v>
      </c>
      <c r="HC11">
        <f t="shared" si="105"/>
        <v>0.88934074200000013</v>
      </c>
      <c r="HD11">
        <f t="shared" si="106"/>
        <v>0.179296911</v>
      </c>
      <c r="HE11">
        <f t="shared" si="107"/>
        <v>1.5602280080000002</v>
      </c>
      <c r="HF11">
        <f t="shared" si="108"/>
        <v>0.56874527699999999</v>
      </c>
      <c r="HG11">
        <f t="shared" si="109"/>
        <v>1.271030852</v>
      </c>
      <c r="HH11">
        <f t="shared" si="110"/>
        <v>1.224286102</v>
      </c>
      <c r="HI11">
        <f t="shared" si="111"/>
        <v>0.69840647300000003</v>
      </c>
      <c r="HJ11">
        <f t="shared" si="112"/>
        <v>0.88202078100000003</v>
      </c>
      <c r="HK11">
        <f t="shared" si="113"/>
        <v>0.19013532599999999</v>
      </c>
      <c r="HL11">
        <f t="shared" si="114"/>
        <v>0.35340731500000006</v>
      </c>
      <c r="HM11">
        <f t="shared" si="115"/>
        <v>0.252541036</v>
      </c>
      <c r="HN11">
        <f t="shared" si="116"/>
        <v>0.60869577699999999</v>
      </c>
      <c r="HO11">
        <f t="shared" si="117"/>
        <v>0.98471711699999998</v>
      </c>
      <c r="HP11">
        <f t="shared" si="118"/>
        <v>0.98595507999999998</v>
      </c>
      <c r="HQ11">
        <f t="shared" si="119"/>
        <v>1.01924112</v>
      </c>
      <c r="HR11">
        <f t="shared" si="120"/>
        <v>0.13434755999999998</v>
      </c>
      <c r="HS11">
        <f t="shared" si="121"/>
        <v>0.24418050099999999</v>
      </c>
      <c r="HT11">
        <f t="shared" si="122"/>
        <v>1.635045866</v>
      </c>
      <c r="HU11">
        <f t="shared" si="123"/>
        <v>0.98634705600000006</v>
      </c>
      <c r="HV11">
        <f t="shared" si="124"/>
        <v>0.79984177700000003</v>
      </c>
      <c r="HW11">
        <f t="shared" si="125"/>
        <v>1.684184055</v>
      </c>
      <c r="HX11">
        <f t="shared" si="126"/>
        <v>5.1920728999999999E-2</v>
      </c>
      <c r="HY11">
        <f t="shared" si="127"/>
        <v>7.5469553999999994E-2</v>
      </c>
      <c r="HZ11">
        <f t="shared" si="128"/>
        <v>1.6620502260000001</v>
      </c>
      <c r="IA11">
        <f t="shared" si="129"/>
        <v>1.7133526959999998</v>
      </c>
      <c r="IB11">
        <f t="shared" si="130"/>
        <v>1.3609451650000002</v>
      </c>
      <c r="IC11">
        <f t="shared" si="131"/>
        <v>0.14912843200000003</v>
      </c>
      <c r="ID11">
        <f t="shared" si="132"/>
        <v>0.37486741899999998</v>
      </c>
      <c r="IE11">
        <f t="shared" si="133"/>
        <v>1.2161734980000001</v>
      </c>
      <c r="IF11">
        <f t="shared" si="134"/>
        <v>1.3452096979999999</v>
      </c>
      <c r="IG11">
        <f t="shared" si="135"/>
        <v>1.0946455910000001</v>
      </c>
      <c r="IH11">
        <f t="shared" si="136"/>
        <v>1.8902435149999999</v>
      </c>
      <c r="II11">
        <f t="shared" si="137"/>
        <v>0.96852880600000002</v>
      </c>
      <c r="IJ11">
        <f t="shared" si="138"/>
        <v>5.1524123999999991E-2</v>
      </c>
      <c r="IK11">
        <f t="shared" si="139"/>
        <v>0.76048042699999996</v>
      </c>
      <c r="IL11">
        <f t="shared" si="140"/>
        <v>0.87144360300000001</v>
      </c>
      <c r="IM11">
        <f t="shared" si="141"/>
        <v>0.270280678</v>
      </c>
      <c r="IN11">
        <f t="shared" si="142"/>
        <v>3.683045800000001E-2</v>
      </c>
      <c r="IO11">
        <f t="shared" si="143"/>
        <v>1.7536128689999999</v>
      </c>
      <c r="IP11">
        <f t="shared" si="144"/>
        <v>0.23704147699999997</v>
      </c>
      <c r="IQ11">
        <f t="shared" si="145"/>
        <v>1.505337355</v>
      </c>
      <c r="IR11">
        <f t="shared" si="146"/>
        <v>1.1460613980000001</v>
      </c>
      <c r="IS11">
        <f t="shared" si="147"/>
        <v>0.19568366199999998</v>
      </c>
      <c r="IT11">
        <f t="shared" si="148"/>
        <v>1.5216590130000001</v>
      </c>
      <c r="IU11">
        <f t="shared" si="149"/>
        <v>0.86017790999999999</v>
      </c>
      <c r="IV11">
        <f t="shared" si="150"/>
        <v>1.42693089</v>
      </c>
      <c r="IW11">
        <f t="shared" si="151"/>
        <v>0.64506480799999999</v>
      </c>
      <c r="IX11">
        <f t="shared" si="152"/>
        <v>2.1789480370000001</v>
      </c>
      <c r="IY11">
        <f t="shared" si="153"/>
        <v>0.78748099999999999</v>
      </c>
      <c r="IZ11">
        <f t="shared" si="154"/>
        <v>0.80063299899999996</v>
      </c>
      <c r="JA11">
        <f t="shared" si="155"/>
        <v>0.55259786099999997</v>
      </c>
      <c r="JB11">
        <f t="shared" si="156"/>
        <v>0.31829309100000003</v>
      </c>
      <c r="JC11">
        <f t="shared" si="157"/>
        <v>2.6281374739999999</v>
      </c>
      <c r="JD11">
        <f t="shared" si="158"/>
        <v>0.13334997799999998</v>
      </c>
      <c r="JE11">
        <f t="shared" si="159"/>
        <v>0.345101188</v>
      </c>
      <c r="JF11">
        <f t="shared" si="160"/>
        <v>0.50611462949999997</v>
      </c>
      <c r="JG11">
        <f t="shared" si="161"/>
        <v>1.273904234</v>
      </c>
      <c r="JH11">
        <f t="shared" si="162"/>
        <v>1.1853233599999999</v>
      </c>
      <c r="JI11">
        <f t="shared" si="163"/>
        <v>1.704647518</v>
      </c>
      <c r="JJ11">
        <f t="shared" si="164"/>
        <v>8.8544586000000008E-2</v>
      </c>
      <c r="JK11">
        <f t="shared" si="165"/>
        <v>0.63383846500000007</v>
      </c>
      <c r="JL11">
        <f t="shared" si="166"/>
        <v>1.5857331719999999</v>
      </c>
      <c r="JM11">
        <f t="shared" si="167"/>
        <v>0.12889300100000001</v>
      </c>
      <c r="JN11">
        <f t="shared" si="168"/>
        <v>0.579049751</v>
      </c>
      <c r="JO11">
        <f t="shared" si="169"/>
        <v>3.3713793729999999</v>
      </c>
      <c r="JP11">
        <f t="shared" si="170"/>
        <v>0.13355630899999998</v>
      </c>
      <c r="JQ11">
        <f t="shared" si="171"/>
        <v>1.7792321660000001</v>
      </c>
      <c r="JR11">
        <f t="shared" si="172"/>
        <v>1.0981105410000001</v>
      </c>
      <c r="JS11">
        <f t="shared" si="173"/>
        <v>0.25591393600000001</v>
      </c>
      <c r="JT11">
        <f t="shared" si="174"/>
        <v>0.38191714999999998</v>
      </c>
      <c r="JU11">
        <f t="shared" si="175"/>
        <v>0.97602907000000005</v>
      </c>
      <c r="JV11">
        <f t="shared" si="176"/>
        <v>1.4098622629999999</v>
      </c>
      <c r="JW11">
        <f t="shared" si="177"/>
        <v>1.4207140950000001</v>
      </c>
      <c r="JX11">
        <f t="shared" si="178"/>
        <v>0.42036189099999999</v>
      </c>
      <c r="JY11">
        <f t="shared" si="179"/>
        <v>0.89229826000000001</v>
      </c>
      <c r="JZ11">
        <f t="shared" si="180"/>
        <v>1.225941293</v>
      </c>
      <c r="KA11">
        <f t="shared" si="181"/>
        <v>1.1899995969999999</v>
      </c>
      <c r="KB11">
        <f t="shared" si="182"/>
        <v>6.0311173999999967E-2</v>
      </c>
      <c r="KC11">
        <f t="shared" si="183"/>
        <v>1.416178784</v>
      </c>
      <c r="KD11">
        <f t="shared" si="184"/>
        <v>4.7943436999999998E-2</v>
      </c>
      <c r="KE11">
        <f t="shared" si="185"/>
        <v>0.42952229399999997</v>
      </c>
      <c r="KF11">
        <f t="shared" si="186"/>
        <v>0.270200985</v>
      </c>
      <c r="KG11">
        <f t="shared" si="187"/>
        <v>0.624156339</v>
      </c>
      <c r="KH11">
        <f t="shared" si="188"/>
        <v>2.2830323700000004</v>
      </c>
      <c r="KI11">
        <f t="shared" si="189"/>
        <v>1.604098289</v>
      </c>
      <c r="KJ11">
        <f t="shared" si="190"/>
        <v>0.442377627</v>
      </c>
      <c r="KK11">
        <f t="shared" si="191"/>
        <v>1.0498635089999999</v>
      </c>
      <c r="KL11">
        <f t="shared" si="192"/>
        <v>2.1476532999999964E-2</v>
      </c>
      <c r="KM11">
        <f t="shared" si="193"/>
        <v>0.76413391099999994</v>
      </c>
      <c r="KN11">
        <f t="shared" si="194"/>
        <v>0.55543009099999985</v>
      </c>
      <c r="KO11">
        <f t="shared" si="195"/>
        <v>1.5771018840000002</v>
      </c>
      <c r="KP11">
        <f t="shared" si="196"/>
        <v>0.94377095200000005</v>
      </c>
      <c r="KQ11">
        <f t="shared" si="197"/>
        <v>0.38543099000000003</v>
      </c>
      <c r="KR11">
        <f t="shared" si="198"/>
        <v>0.25433588800000001</v>
      </c>
      <c r="KS11">
        <f t="shared" si="199"/>
        <v>1.1147073810000001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1.55084464</v>
      </c>
      <c r="CY12">
        <f t="shared" si="1"/>
        <v>1.0653930469999999</v>
      </c>
      <c r="CZ12">
        <f t="shared" si="2"/>
        <v>0.11547399</v>
      </c>
      <c r="DA12">
        <f t="shared" si="3"/>
        <v>-1.1419753539999999</v>
      </c>
      <c r="DB12">
        <f t="shared" si="4"/>
        <v>-0.41801909999999998</v>
      </c>
      <c r="DC12">
        <f t="shared" si="5"/>
        <v>0.52172753199999999</v>
      </c>
      <c r="DD12">
        <f t="shared" si="6"/>
        <v>0.42504019599999998</v>
      </c>
      <c r="DE12">
        <f t="shared" si="7"/>
        <v>-0.64002015400000001</v>
      </c>
      <c r="DF12">
        <f t="shared" si="8"/>
        <v>-1.7007882639999998</v>
      </c>
      <c r="DG12">
        <f t="shared" si="9"/>
        <v>-0.67515805200000001</v>
      </c>
      <c r="DH12">
        <f t="shared" si="10"/>
        <v>-3.2452673000000015E-2</v>
      </c>
      <c r="DI12">
        <f t="shared" si="11"/>
        <v>-1.3909693350000001</v>
      </c>
      <c r="DJ12">
        <f t="shared" si="12"/>
        <v>0.50677762400000004</v>
      </c>
      <c r="DK12">
        <f t="shared" si="13"/>
        <v>-0.65603232899999997</v>
      </c>
      <c r="DL12">
        <f t="shared" si="14"/>
        <v>-0.95586518200000004</v>
      </c>
      <c r="DM12">
        <f t="shared" si="15"/>
        <v>-0.60048675400000007</v>
      </c>
      <c r="DN12">
        <f t="shared" si="16"/>
        <v>-1.1964210719999999</v>
      </c>
      <c r="DO12">
        <f t="shared" si="17"/>
        <v>-1.5493568209999999</v>
      </c>
      <c r="DP12">
        <f t="shared" si="18"/>
        <v>0.74289867399999998</v>
      </c>
      <c r="DQ12">
        <f t="shared" si="19"/>
        <v>1.1221150990000002</v>
      </c>
      <c r="DR12">
        <f t="shared" si="20"/>
        <v>1.9027462100000001</v>
      </c>
      <c r="DS12">
        <f t="shared" si="21"/>
        <v>-2.9497303999999946E-2</v>
      </c>
      <c r="DT12">
        <f t="shared" si="22"/>
        <v>1.1048789999999999</v>
      </c>
      <c r="DU12">
        <f t="shared" si="23"/>
        <v>8.864692099999999E-2</v>
      </c>
      <c r="DV12">
        <f t="shared" si="24"/>
        <v>-0.58299845899999991</v>
      </c>
      <c r="DW12">
        <f t="shared" si="25"/>
        <v>0.336197313</v>
      </c>
      <c r="DX12">
        <f t="shared" si="26"/>
        <v>1.5663743970000001</v>
      </c>
      <c r="DY12">
        <f t="shared" si="27"/>
        <v>0.274456794</v>
      </c>
      <c r="DZ12">
        <f t="shared" si="28"/>
        <v>0.87736052899999994</v>
      </c>
      <c r="EA12">
        <f t="shared" si="29"/>
        <v>-1.664507585</v>
      </c>
      <c r="EB12">
        <f t="shared" si="30"/>
        <v>0.24155125499999999</v>
      </c>
      <c r="EC12">
        <f t="shared" si="31"/>
        <v>0.62601473299999999</v>
      </c>
      <c r="ED12">
        <f t="shared" si="32"/>
        <v>0.91939569499999996</v>
      </c>
      <c r="EE12">
        <f t="shared" si="33"/>
        <v>2.5409920399999999</v>
      </c>
      <c r="EF12">
        <f t="shared" si="34"/>
        <v>-0.51849852600000002</v>
      </c>
      <c r="EG12">
        <f t="shared" si="35"/>
        <v>1.217081418</v>
      </c>
      <c r="EH12">
        <f t="shared" si="36"/>
        <v>-0.63427230300000004</v>
      </c>
      <c r="EI12">
        <f t="shared" si="37"/>
        <v>-0.45778080399999993</v>
      </c>
      <c r="EJ12">
        <f t="shared" si="38"/>
        <v>-0.597862428</v>
      </c>
      <c r="EK12">
        <f t="shared" si="39"/>
        <v>1.629322975</v>
      </c>
      <c r="EL12">
        <f t="shared" si="40"/>
        <v>-0.47578198300000002</v>
      </c>
      <c r="EM12">
        <f t="shared" si="41"/>
        <v>0.395555094</v>
      </c>
      <c r="EN12">
        <f t="shared" si="42"/>
        <v>-0.47118034999999997</v>
      </c>
      <c r="EO12">
        <f t="shared" si="43"/>
        <v>-0.51127590700000003</v>
      </c>
      <c r="EP12">
        <f t="shared" si="44"/>
        <v>1.1616939080000002</v>
      </c>
      <c r="EQ12">
        <f t="shared" si="45"/>
        <v>3.9877860000000001E-3</v>
      </c>
      <c r="ER12">
        <f t="shared" si="46"/>
        <v>0.65907024800000003</v>
      </c>
      <c r="ES12">
        <f t="shared" si="47"/>
        <v>2.3230884459999999</v>
      </c>
      <c r="ET12">
        <f t="shared" si="48"/>
        <v>-0.53142822299999992</v>
      </c>
      <c r="EU12">
        <f t="shared" si="49"/>
        <v>0.26519995500000004</v>
      </c>
      <c r="EV12">
        <f t="shared" si="50"/>
        <v>-0.93456808000000002</v>
      </c>
      <c r="EW12">
        <f t="shared" si="51"/>
        <v>0.43089858400000003</v>
      </c>
      <c r="EX12">
        <f t="shared" si="52"/>
        <v>-1.0409389259999999</v>
      </c>
      <c r="EY12">
        <f t="shared" si="53"/>
        <v>-0.62626356099999991</v>
      </c>
      <c r="EZ12">
        <f t="shared" si="54"/>
        <v>-0.75416913699999999</v>
      </c>
      <c r="FA12">
        <f t="shared" si="55"/>
        <v>1.181854459</v>
      </c>
      <c r="FB12">
        <f t="shared" si="56"/>
        <v>0.69360174399999996</v>
      </c>
      <c r="FC12">
        <f t="shared" si="57"/>
        <v>-0.99331850399999999</v>
      </c>
      <c r="FD12">
        <f t="shared" si="58"/>
        <v>-1.1803162300000001</v>
      </c>
      <c r="FE12">
        <f t="shared" si="59"/>
        <v>-0.74207018400000002</v>
      </c>
      <c r="FF12">
        <f t="shared" si="60"/>
        <v>-1.7787578690000001</v>
      </c>
      <c r="FG12">
        <f t="shared" si="61"/>
        <v>2.421361219</v>
      </c>
      <c r="FH12">
        <f t="shared" si="62"/>
        <v>0.97427218000000004</v>
      </c>
      <c r="FI12">
        <f t="shared" si="63"/>
        <v>-1.429006287</v>
      </c>
      <c r="FJ12">
        <f t="shared" si="64"/>
        <v>2.0022470999999986E-2</v>
      </c>
      <c r="FK12">
        <f t="shared" si="65"/>
        <v>-0.27758722699999999</v>
      </c>
      <c r="FL12">
        <f t="shared" si="66"/>
        <v>-2.376438405</v>
      </c>
      <c r="FM12">
        <f t="shared" si="67"/>
        <v>2.0738471789999999</v>
      </c>
      <c r="FN12">
        <f t="shared" si="68"/>
        <v>-1.406809551</v>
      </c>
      <c r="FO12">
        <f t="shared" si="69"/>
        <v>-0.83136402300000001</v>
      </c>
      <c r="FP12">
        <f t="shared" si="70"/>
        <v>1.526600169</v>
      </c>
      <c r="FQ12">
        <f t="shared" si="71"/>
        <v>-0.72370461600000002</v>
      </c>
      <c r="FR12">
        <f t="shared" si="72"/>
        <v>0.27618444199999997</v>
      </c>
      <c r="FS12">
        <f t="shared" si="73"/>
        <v>-0.29173820900000003</v>
      </c>
      <c r="FT12">
        <f t="shared" si="74"/>
        <v>-0.40481747100000004</v>
      </c>
      <c r="FU12">
        <f t="shared" si="75"/>
        <v>0.58499073900000009</v>
      </c>
      <c r="FV12">
        <f t="shared" si="76"/>
        <v>0.56678541900000001</v>
      </c>
      <c r="FW12">
        <f t="shared" si="77"/>
        <v>-0.55019649299999995</v>
      </c>
      <c r="FX12">
        <f t="shared" si="78"/>
        <v>-5.4747561999999972E-2</v>
      </c>
      <c r="FY12">
        <f t="shared" si="79"/>
        <v>-1.040776307</v>
      </c>
      <c r="FZ12">
        <f t="shared" si="80"/>
        <v>-1.039254224</v>
      </c>
      <c r="GA12">
        <f t="shared" si="81"/>
        <v>-0.47433666800000002</v>
      </c>
      <c r="GB12">
        <f t="shared" si="82"/>
        <v>0.21252093399999999</v>
      </c>
      <c r="GC12">
        <f t="shared" si="83"/>
        <v>-0.53063113800000006</v>
      </c>
      <c r="GD12">
        <f t="shared" si="84"/>
        <v>1.6790789189999999</v>
      </c>
      <c r="GE12">
        <f t="shared" si="85"/>
        <v>0.90045760800000008</v>
      </c>
      <c r="GF12">
        <f t="shared" si="86"/>
        <v>1.449786367</v>
      </c>
      <c r="GG12">
        <f t="shared" si="87"/>
        <v>1.4107634199999999</v>
      </c>
      <c r="GH12">
        <f t="shared" si="88"/>
        <v>-1.0073261919999998</v>
      </c>
      <c r="GI12">
        <f t="shared" si="89"/>
        <v>-0.77080496600000004</v>
      </c>
      <c r="GJ12">
        <f t="shared" si="90"/>
        <v>0.92123000899999996</v>
      </c>
      <c r="GK12">
        <f t="shared" si="91"/>
        <v>-0.22633477099999999</v>
      </c>
      <c r="GL12">
        <f t="shared" si="92"/>
        <v>-1.2699354330000001</v>
      </c>
      <c r="GM12">
        <f t="shared" si="93"/>
        <v>-2.3908878599999999</v>
      </c>
      <c r="GN12">
        <f t="shared" si="94"/>
        <v>1.2395886329999999</v>
      </c>
      <c r="GO12">
        <f t="shared" si="95"/>
        <v>-0.509869448</v>
      </c>
      <c r="GP12">
        <f t="shared" si="96"/>
        <v>-0.19310787099999999</v>
      </c>
      <c r="GQ12">
        <f t="shared" si="97"/>
        <v>-0.82519808099999992</v>
      </c>
      <c r="GR12">
        <f t="shared" si="98"/>
        <v>-1.272774691</v>
      </c>
      <c r="GS12">
        <f t="shared" si="99"/>
        <v>1.8064486800000001</v>
      </c>
      <c r="GX12">
        <f t="shared" si="100"/>
        <v>1.55084464</v>
      </c>
      <c r="GY12">
        <f t="shared" si="101"/>
        <v>1.0653930469999999</v>
      </c>
      <c r="GZ12">
        <f t="shared" si="102"/>
        <v>0.11547399</v>
      </c>
      <c r="HA12">
        <f t="shared" si="103"/>
        <v>1.1419753539999999</v>
      </c>
      <c r="HB12">
        <f t="shared" si="104"/>
        <v>0.41801909999999998</v>
      </c>
      <c r="HC12">
        <f t="shared" si="105"/>
        <v>0.52172753199999999</v>
      </c>
      <c r="HD12">
        <f t="shared" si="106"/>
        <v>0.42504019599999998</v>
      </c>
      <c r="HE12">
        <f t="shared" si="107"/>
        <v>0.64002015400000001</v>
      </c>
      <c r="HF12">
        <f t="shared" si="108"/>
        <v>1.7007882639999998</v>
      </c>
      <c r="HG12">
        <f t="shared" si="109"/>
        <v>0.67515805200000001</v>
      </c>
      <c r="HH12">
        <f t="shared" si="110"/>
        <v>3.2452673000000015E-2</v>
      </c>
      <c r="HI12">
        <f t="shared" si="111"/>
        <v>1.3909693350000001</v>
      </c>
      <c r="HJ12">
        <f t="shared" si="112"/>
        <v>0.50677762400000004</v>
      </c>
      <c r="HK12">
        <f t="shared" si="113"/>
        <v>0.65603232899999997</v>
      </c>
      <c r="HL12">
        <f t="shared" si="114"/>
        <v>0.95586518200000004</v>
      </c>
      <c r="HM12">
        <f t="shared" si="115"/>
        <v>0.60048675400000007</v>
      </c>
      <c r="HN12">
        <f t="shared" si="116"/>
        <v>1.1964210719999999</v>
      </c>
      <c r="HO12">
        <f t="shared" si="117"/>
        <v>1.5493568209999999</v>
      </c>
      <c r="HP12">
        <f t="shared" si="118"/>
        <v>0.74289867399999998</v>
      </c>
      <c r="HQ12">
        <f t="shared" si="119"/>
        <v>1.1221150990000002</v>
      </c>
      <c r="HR12">
        <f t="shared" si="120"/>
        <v>1.9027462100000001</v>
      </c>
      <c r="HS12">
        <f t="shared" si="121"/>
        <v>2.9497303999999946E-2</v>
      </c>
      <c r="HT12">
        <f t="shared" si="122"/>
        <v>1.1048789999999999</v>
      </c>
      <c r="HU12">
        <f t="shared" si="123"/>
        <v>8.864692099999999E-2</v>
      </c>
      <c r="HV12">
        <f t="shared" si="124"/>
        <v>0.58299845899999991</v>
      </c>
      <c r="HW12">
        <f t="shared" si="125"/>
        <v>0.336197313</v>
      </c>
      <c r="HX12">
        <f t="shared" si="126"/>
        <v>1.5663743970000001</v>
      </c>
      <c r="HY12">
        <f t="shared" si="127"/>
        <v>0.274456794</v>
      </c>
      <c r="HZ12">
        <f t="shared" si="128"/>
        <v>0.87736052899999994</v>
      </c>
      <c r="IA12">
        <f t="shared" si="129"/>
        <v>1.664507585</v>
      </c>
      <c r="IB12">
        <f t="shared" si="130"/>
        <v>0.24155125499999999</v>
      </c>
      <c r="IC12">
        <f t="shared" si="131"/>
        <v>0.62601473299999999</v>
      </c>
      <c r="ID12">
        <f t="shared" si="132"/>
        <v>0.91939569499999996</v>
      </c>
      <c r="IE12">
        <f t="shared" si="133"/>
        <v>2.5409920399999999</v>
      </c>
      <c r="IF12">
        <f t="shared" si="134"/>
        <v>0.51849852600000002</v>
      </c>
      <c r="IG12">
        <f t="shared" si="135"/>
        <v>1.217081418</v>
      </c>
      <c r="IH12">
        <f t="shared" si="136"/>
        <v>0.63427230300000004</v>
      </c>
      <c r="II12">
        <f t="shared" si="137"/>
        <v>0.45778080399999993</v>
      </c>
      <c r="IJ12">
        <f t="shared" si="138"/>
        <v>0.597862428</v>
      </c>
      <c r="IK12">
        <f t="shared" si="139"/>
        <v>1.629322975</v>
      </c>
      <c r="IL12">
        <f t="shared" si="140"/>
        <v>0.47578198300000002</v>
      </c>
      <c r="IM12">
        <f t="shared" si="141"/>
        <v>0.395555094</v>
      </c>
      <c r="IN12">
        <f t="shared" si="142"/>
        <v>0.47118034999999997</v>
      </c>
      <c r="IO12">
        <f t="shared" si="143"/>
        <v>0.51127590700000003</v>
      </c>
      <c r="IP12">
        <f t="shared" si="144"/>
        <v>1.1616939080000002</v>
      </c>
      <c r="IQ12">
        <f t="shared" si="145"/>
        <v>3.9877860000000001E-3</v>
      </c>
      <c r="IR12">
        <f t="shared" si="146"/>
        <v>0.65907024800000003</v>
      </c>
      <c r="IS12">
        <f t="shared" si="147"/>
        <v>2.3230884459999999</v>
      </c>
      <c r="IT12">
        <f t="shared" si="148"/>
        <v>0.53142822299999992</v>
      </c>
      <c r="IU12">
        <f t="shared" si="149"/>
        <v>0.26519995500000004</v>
      </c>
      <c r="IV12">
        <f t="shared" si="150"/>
        <v>0.93456808000000002</v>
      </c>
      <c r="IW12">
        <f t="shared" si="151"/>
        <v>0.43089858400000003</v>
      </c>
      <c r="IX12">
        <f t="shared" si="152"/>
        <v>1.0409389259999999</v>
      </c>
      <c r="IY12">
        <f t="shared" si="153"/>
        <v>0.62626356099999991</v>
      </c>
      <c r="IZ12">
        <f t="shared" si="154"/>
        <v>0.75416913699999999</v>
      </c>
      <c r="JA12">
        <f t="shared" si="155"/>
        <v>1.181854459</v>
      </c>
      <c r="JB12">
        <f t="shared" si="156"/>
        <v>0.69360174399999996</v>
      </c>
      <c r="JC12">
        <f t="shared" si="157"/>
        <v>0.99331850399999999</v>
      </c>
      <c r="JD12">
        <f t="shared" si="158"/>
        <v>1.1803162300000001</v>
      </c>
      <c r="JE12">
        <f t="shared" si="159"/>
        <v>0.74207018400000002</v>
      </c>
      <c r="JF12">
        <f t="shared" si="160"/>
        <v>1.7787578690000001</v>
      </c>
      <c r="JG12">
        <f t="shared" si="161"/>
        <v>2.421361219</v>
      </c>
      <c r="JH12">
        <f t="shared" si="162"/>
        <v>0.97427218000000004</v>
      </c>
      <c r="JI12">
        <f t="shared" si="163"/>
        <v>1.429006287</v>
      </c>
      <c r="JJ12">
        <f t="shared" si="164"/>
        <v>2.0022470999999986E-2</v>
      </c>
      <c r="JK12">
        <f t="shared" si="165"/>
        <v>0.27758722699999999</v>
      </c>
      <c r="JL12">
        <f t="shared" si="166"/>
        <v>2.376438405</v>
      </c>
      <c r="JM12">
        <f t="shared" si="167"/>
        <v>2.0738471789999999</v>
      </c>
      <c r="JN12">
        <f t="shared" si="168"/>
        <v>1.406809551</v>
      </c>
      <c r="JO12">
        <f t="shared" si="169"/>
        <v>0.83136402300000001</v>
      </c>
      <c r="JP12">
        <f t="shared" si="170"/>
        <v>1.526600169</v>
      </c>
      <c r="JQ12">
        <f t="shared" si="171"/>
        <v>0.72370461600000002</v>
      </c>
      <c r="JR12">
        <f t="shared" si="172"/>
        <v>0.27618444199999997</v>
      </c>
      <c r="JS12">
        <f t="shared" si="173"/>
        <v>0.29173820900000003</v>
      </c>
      <c r="JT12">
        <f t="shared" si="174"/>
        <v>0.40481747100000004</v>
      </c>
      <c r="JU12">
        <f t="shared" si="175"/>
        <v>0.58499073900000009</v>
      </c>
      <c r="JV12">
        <f t="shared" si="176"/>
        <v>0.56678541900000001</v>
      </c>
      <c r="JW12">
        <f t="shared" si="177"/>
        <v>0.55019649299999995</v>
      </c>
      <c r="JX12">
        <f t="shared" si="178"/>
        <v>5.4747561999999972E-2</v>
      </c>
      <c r="JY12">
        <f t="shared" si="179"/>
        <v>1.040776307</v>
      </c>
      <c r="JZ12">
        <f t="shared" si="180"/>
        <v>1.039254224</v>
      </c>
      <c r="KA12">
        <f t="shared" si="181"/>
        <v>0.47433666800000002</v>
      </c>
      <c r="KB12">
        <f t="shared" si="182"/>
        <v>0.21252093399999999</v>
      </c>
      <c r="KC12">
        <f t="shared" si="183"/>
        <v>0.53063113800000006</v>
      </c>
      <c r="KD12">
        <f t="shared" si="184"/>
        <v>1.6790789189999999</v>
      </c>
      <c r="KE12">
        <f t="shared" si="185"/>
        <v>0.90045760800000008</v>
      </c>
      <c r="KF12">
        <f t="shared" si="186"/>
        <v>1.449786367</v>
      </c>
      <c r="KG12">
        <f t="shared" si="187"/>
        <v>1.4107634199999999</v>
      </c>
      <c r="KH12">
        <f t="shared" si="188"/>
        <v>1.0073261919999998</v>
      </c>
      <c r="KI12">
        <f t="shared" si="189"/>
        <v>0.77080496600000004</v>
      </c>
      <c r="KJ12">
        <f t="shared" si="190"/>
        <v>0.92123000899999996</v>
      </c>
      <c r="KK12">
        <f t="shared" si="191"/>
        <v>0.22633477099999999</v>
      </c>
      <c r="KL12">
        <f t="shared" si="192"/>
        <v>1.2699354330000001</v>
      </c>
      <c r="KM12">
        <f t="shared" si="193"/>
        <v>2.3908878599999999</v>
      </c>
      <c r="KN12">
        <f t="shared" si="194"/>
        <v>1.2395886329999999</v>
      </c>
      <c r="KO12">
        <f t="shared" si="195"/>
        <v>0.509869448</v>
      </c>
      <c r="KP12">
        <f t="shared" si="196"/>
        <v>0.19310787099999999</v>
      </c>
      <c r="KQ12">
        <f t="shared" si="197"/>
        <v>0.82519808099999992</v>
      </c>
      <c r="KR12">
        <f t="shared" si="198"/>
        <v>1.272774691</v>
      </c>
      <c r="KS12">
        <f t="shared" si="199"/>
        <v>1.8064486800000001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0.90944893599999999</v>
      </c>
      <c r="CY13">
        <f t="shared" si="1"/>
        <v>1.2124536080000001</v>
      </c>
      <c r="CZ13">
        <f t="shared" si="2"/>
        <v>0.17050199799999999</v>
      </c>
      <c r="DA13">
        <f t="shared" si="3"/>
        <v>2.1641609289999999</v>
      </c>
      <c r="DB13">
        <f t="shared" si="4"/>
        <v>-0.143991278</v>
      </c>
      <c r="DC13">
        <f t="shared" si="5"/>
        <v>1.217008646</v>
      </c>
      <c r="DD13">
        <f t="shared" si="6"/>
        <v>-0.50653789900000001</v>
      </c>
      <c r="DE13">
        <f t="shared" si="7"/>
        <v>-1.920630531</v>
      </c>
      <c r="DF13">
        <f t="shared" si="8"/>
        <v>-1.3377328469999998</v>
      </c>
      <c r="DG13">
        <f t="shared" si="9"/>
        <v>-0.3601448129999999</v>
      </c>
      <c r="DH13">
        <f t="shared" si="10"/>
        <v>0.20949049000000003</v>
      </c>
      <c r="DI13">
        <f t="shared" si="11"/>
        <v>-0.9672428500000001</v>
      </c>
      <c r="DJ13">
        <f t="shared" si="12"/>
        <v>-0.69973132599999999</v>
      </c>
      <c r="DK13">
        <f t="shared" si="13"/>
        <v>0.70304774800000003</v>
      </c>
      <c r="DL13">
        <f t="shared" si="14"/>
        <v>-0.76651578600000003</v>
      </c>
      <c r="DM13">
        <f t="shared" si="15"/>
        <v>1.110145586</v>
      </c>
      <c r="DN13">
        <f t="shared" si="16"/>
        <v>-0.38582196300000005</v>
      </c>
      <c r="DO13">
        <f t="shared" si="17"/>
        <v>1.009660843</v>
      </c>
      <c r="DP13">
        <f t="shared" si="18"/>
        <v>-1.207770496</v>
      </c>
      <c r="DQ13">
        <f t="shared" si="19"/>
        <v>5.1739357000000097E-2</v>
      </c>
      <c r="DR13">
        <f t="shared" si="20"/>
        <v>-2.2701924999999984E-2</v>
      </c>
      <c r="DS13">
        <f t="shared" si="21"/>
        <v>-1.520092091</v>
      </c>
      <c r="DT13">
        <f t="shared" si="22"/>
        <v>-1.4481928860000002</v>
      </c>
      <c r="DU13">
        <f t="shared" si="23"/>
        <v>-0.47453493799999996</v>
      </c>
      <c r="DV13">
        <f t="shared" si="24"/>
        <v>-1.790865776</v>
      </c>
      <c r="DW13">
        <f t="shared" si="25"/>
        <v>-0.22448031799999996</v>
      </c>
      <c r="DX13">
        <f t="shared" si="26"/>
        <v>7.2325890999999976E-2</v>
      </c>
      <c r="DY13">
        <f t="shared" si="27"/>
        <v>-0.361964972</v>
      </c>
      <c r="DZ13">
        <f t="shared" si="28"/>
        <v>2.227828964</v>
      </c>
      <c r="EA13">
        <f t="shared" si="29"/>
        <v>-1.020588155</v>
      </c>
      <c r="EB13">
        <f t="shared" si="30"/>
        <v>1.652915267</v>
      </c>
      <c r="EC13">
        <f t="shared" si="31"/>
        <v>1.0519704000000019E-2</v>
      </c>
      <c r="ED13">
        <f t="shared" si="32"/>
        <v>-8.6148863999999936E-2</v>
      </c>
      <c r="EE13">
        <f t="shared" si="33"/>
        <v>-0.80843427200000006</v>
      </c>
      <c r="EF13">
        <f t="shared" si="34"/>
        <v>-0.45938148700000003</v>
      </c>
      <c r="EG13">
        <f t="shared" si="35"/>
        <v>-0.69231396000000001</v>
      </c>
      <c r="EH13">
        <f t="shared" si="36"/>
        <v>0.15004362599999999</v>
      </c>
      <c r="EI13">
        <f t="shared" si="37"/>
        <v>7.0269897999999997E-2</v>
      </c>
      <c r="EJ13">
        <f t="shared" si="38"/>
        <v>-0.55961161999999998</v>
      </c>
      <c r="EK13">
        <f t="shared" si="39"/>
        <v>-2.0098456996999996</v>
      </c>
      <c r="EL13">
        <f t="shared" si="40"/>
        <v>-1.2630096720000001</v>
      </c>
      <c r="EM13">
        <f t="shared" si="41"/>
        <v>-1.5388951020000001</v>
      </c>
      <c r="EN13">
        <f t="shared" si="42"/>
        <v>-6.3195673000000008E-2</v>
      </c>
      <c r="EO13">
        <f t="shared" si="43"/>
        <v>0.43098418799999993</v>
      </c>
      <c r="EP13">
        <f t="shared" si="44"/>
        <v>-0.15965737799999999</v>
      </c>
      <c r="EQ13">
        <f t="shared" si="45"/>
        <v>-0.84918560499999995</v>
      </c>
      <c r="ER13">
        <f t="shared" si="46"/>
        <v>0.94816952199999993</v>
      </c>
      <c r="ES13">
        <f t="shared" si="47"/>
        <v>1.6887756839999999</v>
      </c>
      <c r="ET13">
        <f t="shared" si="48"/>
        <v>-0.45231484300000002</v>
      </c>
      <c r="EU13">
        <f t="shared" si="49"/>
        <v>-0.92942649700000002</v>
      </c>
      <c r="EV13">
        <f t="shared" si="50"/>
        <v>-0.54879237299999994</v>
      </c>
      <c r="EW13">
        <f t="shared" si="51"/>
        <v>-4.8851676999999996E-2</v>
      </c>
      <c r="EX13">
        <f t="shared" si="52"/>
        <v>-0.56738276100000007</v>
      </c>
      <c r="EY13">
        <f t="shared" si="53"/>
        <v>-0.98563181000000011</v>
      </c>
      <c r="EZ13">
        <f t="shared" si="54"/>
        <v>-0.12304595300000004</v>
      </c>
      <c r="FA13">
        <f t="shared" si="55"/>
        <v>0.65400269499999997</v>
      </c>
      <c r="FB13">
        <f t="shared" si="56"/>
        <v>1.2709380320000001</v>
      </c>
      <c r="FC13">
        <f t="shared" si="57"/>
        <v>0.58869266600000003</v>
      </c>
      <c r="FD13">
        <f t="shared" si="58"/>
        <v>0.76582860999999991</v>
      </c>
      <c r="FE13">
        <f t="shared" si="59"/>
        <v>-1.077852901</v>
      </c>
      <c r="FF13">
        <f t="shared" si="60"/>
        <v>-1.936252901</v>
      </c>
      <c r="FG13">
        <f t="shared" si="61"/>
        <v>1.348324654</v>
      </c>
      <c r="FH13">
        <f t="shared" si="62"/>
        <v>4.0166672000000014E-2</v>
      </c>
      <c r="FI13">
        <f t="shared" si="63"/>
        <v>-1.0089621500000001</v>
      </c>
      <c r="FJ13">
        <f t="shared" si="64"/>
        <v>0.23208980600000001</v>
      </c>
      <c r="FK13">
        <f t="shared" si="65"/>
        <v>-2.6011887999999983E-2</v>
      </c>
      <c r="FL13">
        <f t="shared" si="66"/>
        <v>-0.83170252599999994</v>
      </c>
      <c r="FM13">
        <f t="shared" si="67"/>
        <v>9.3391644999999968E-2</v>
      </c>
      <c r="FN13">
        <f t="shared" si="68"/>
        <v>0.12020680400000006</v>
      </c>
      <c r="FO13">
        <f t="shared" si="69"/>
        <v>-1.4835807380000001</v>
      </c>
      <c r="FP13">
        <f t="shared" si="70"/>
        <v>0.49273592999999999</v>
      </c>
      <c r="FQ13">
        <f t="shared" si="71"/>
        <v>1.031036783</v>
      </c>
      <c r="FR13">
        <f t="shared" si="72"/>
        <v>-1.1138388209999999</v>
      </c>
      <c r="FS13">
        <f t="shared" si="73"/>
        <v>0.18313529800000006</v>
      </c>
      <c r="FT13">
        <f t="shared" si="74"/>
        <v>-1.1152264139999999</v>
      </c>
      <c r="FU13">
        <f t="shared" si="75"/>
        <v>-0.34607092700000003</v>
      </c>
      <c r="FV13">
        <f t="shared" si="76"/>
        <v>0.30795581174000003</v>
      </c>
      <c r="FW13">
        <f t="shared" si="77"/>
        <v>-0.62615372000000002</v>
      </c>
      <c r="FX13">
        <f t="shared" si="78"/>
        <v>0.57197542499999998</v>
      </c>
      <c r="FY13">
        <f t="shared" si="79"/>
        <v>-0.54670954499999991</v>
      </c>
      <c r="FZ13">
        <f t="shared" si="80"/>
        <v>-8.4751209000000022E-2</v>
      </c>
      <c r="GA13">
        <f t="shared" si="81"/>
        <v>-2.5431340209999997</v>
      </c>
      <c r="GB13">
        <f t="shared" si="82"/>
        <v>1.2514067259999999</v>
      </c>
      <c r="GC13">
        <f t="shared" si="83"/>
        <v>1.1701570358</v>
      </c>
      <c r="GD13">
        <f t="shared" si="84"/>
        <v>-0.36272871200000001</v>
      </c>
      <c r="GE13">
        <f t="shared" si="85"/>
        <v>-1.087071111</v>
      </c>
      <c r="GF13">
        <f t="shared" si="86"/>
        <v>-2.1822037590000001</v>
      </c>
      <c r="GG13">
        <f t="shared" si="87"/>
        <v>1.0769778130000001</v>
      </c>
      <c r="GH13">
        <f t="shared" si="88"/>
        <v>0.95840605199999995</v>
      </c>
      <c r="GI13">
        <f t="shared" si="89"/>
        <v>-0.73737024900000003</v>
      </c>
      <c r="GJ13">
        <f t="shared" si="90"/>
        <v>0.27688162599999999</v>
      </c>
      <c r="GK13">
        <f t="shared" si="91"/>
        <v>-0.41038485099999994</v>
      </c>
      <c r="GL13">
        <f t="shared" si="92"/>
        <v>0.80806425799999992</v>
      </c>
      <c r="GM13">
        <f t="shared" si="93"/>
        <v>-1.140949964</v>
      </c>
      <c r="GN13">
        <f t="shared" si="94"/>
        <v>-0.11836166199999998</v>
      </c>
      <c r="GO13">
        <f t="shared" si="95"/>
        <v>-0.97817962499999989</v>
      </c>
      <c r="GP13">
        <f t="shared" si="96"/>
        <v>-1.2052534619999999</v>
      </c>
      <c r="GQ13">
        <f t="shared" si="97"/>
        <v>-9.2732601000000026E-2</v>
      </c>
      <c r="GR13">
        <f t="shared" si="98"/>
        <v>0.93527407400000007</v>
      </c>
      <c r="GS13">
        <f t="shared" si="99"/>
        <v>-1.282104337</v>
      </c>
      <c r="GX13">
        <f t="shared" si="100"/>
        <v>0.90944893599999999</v>
      </c>
      <c r="GY13">
        <f t="shared" si="101"/>
        <v>1.2124536080000001</v>
      </c>
      <c r="GZ13">
        <f t="shared" si="102"/>
        <v>0.17050199799999999</v>
      </c>
      <c r="HA13">
        <f t="shared" si="103"/>
        <v>2.1641609289999999</v>
      </c>
      <c r="HB13">
        <f t="shared" si="104"/>
        <v>0.143991278</v>
      </c>
      <c r="HC13">
        <f t="shared" si="105"/>
        <v>1.217008646</v>
      </c>
      <c r="HD13">
        <f t="shared" si="106"/>
        <v>0.50653789900000001</v>
      </c>
      <c r="HE13">
        <f t="shared" si="107"/>
        <v>1.920630531</v>
      </c>
      <c r="HF13">
        <f t="shared" si="108"/>
        <v>1.3377328469999998</v>
      </c>
      <c r="HG13">
        <f t="shared" si="109"/>
        <v>0.3601448129999999</v>
      </c>
      <c r="HH13">
        <f t="shared" si="110"/>
        <v>0.20949049000000003</v>
      </c>
      <c r="HI13">
        <f t="shared" si="111"/>
        <v>0.9672428500000001</v>
      </c>
      <c r="HJ13">
        <f t="shared" si="112"/>
        <v>0.69973132599999999</v>
      </c>
      <c r="HK13">
        <f t="shared" si="113"/>
        <v>0.70304774800000003</v>
      </c>
      <c r="HL13">
        <f t="shared" si="114"/>
        <v>0.76651578600000003</v>
      </c>
      <c r="HM13">
        <f t="shared" si="115"/>
        <v>1.110145586</v>
      </c>
      <c r="HN13">
        <f t="shared" si="116"/>
        <v>0.38582196300000005</v>
      </c>
      <c r="HO13">
        <f t="shared" si="117"/>
        <v>1.009660843</v>
      </c>
      <c r="HP13">
        <f t="shared" si="118"/>
        <v>1.207770496</v>
      </c>
      <c r="HQ13">
        <f t="shared" si="119"/>
        <v>5.1739357000000097E-2</v>
      </c>
      <c r="HR13">
        <f t="shared" si="120"/>
        <v>2.2701924999999984E-2</v>
      </c>
      <c r="HS13">
        <f t="shared" si="121"/>
        <v>1.520092091</v>
      </c>
      <c r="HT13">
        <f t="shared" si="122"/>
        <v>1.4481928860000002</v>
      </c>
      <c r="HU13">
        <f t="shared" si="123"/>
        <v>0.47453493799999996</v>
      </c>
      <c r="HV13">
        <f t="shared" si="124"/>
        <v>1.790865776</v>
      </c>
      <c r="HW13">
        <f t="shared" si="125"/>
        <v>0.22448031799999996</v>
      </c>
      <c r="HX13">
        <f t="shared" si="126"/>
        <v>7.2325890999999976E-2</v>
      </c>
      <c r="HY13">
        <f t="shared" si="127"/>
        <v>0.361964972</v>
      </c>
      <c r="HZ13">
        <f t="shared" si="128"/>
        <v>2.227828964</v>
      </c>
      <c r="IA13">
        <f t="shared" si="129"/>
        <v>1.020588155</v>
      </c>
      <c r="IB13">
        <f t="shared" si="130"/>
        <v>1.652915267</v>
      </c>
      <c r="IC13">
        <f t="shared" si="131"/>
        <v>1.0519704000000019E-2</v>
      </c>
      <c r="ID13">
        <f t="shared" si="132"/>
        <v>8.6148863999999936E-2</v>
      </c>
      <c r="IE13">
        <f t="shared" si="133"/>
        <v>0.80843427200000006</v>
      </c>
      <c r="IF13">
        <f t="shared" si="134"/>
        <v>0.45938148700000003</v>
      </c>
      <c r="IG13">
        <f t="shared" si="135"/>
        <v>0.69231396000000001</v>
      </c>
      <c r="IH13">
        <f t="shared" si="136"/>
        <v>0.15004362599999999</v>
      </c>
      <c r="II13">
        <f t="shared" si="137"/>
        <v>7.0269897999999997E-2</v>
      </c>
      <c r="IJ13">
        <f t="shared" si="138"/>
        <v>0.55961161999999998</v>
      </c>
      <c r="IK13">
        <f t="shared" si="139"/>
        <v>2.0098456996999996</v>
      </c>
      <c r="IL13">
        <f t="shared" si="140"/>
        <v>1.2630096720000001</v>
      </c>
      <c r="IM13">
        <f t="shared" si="141"/>
        <v>1.5388951020000001</v>
      </c>
      <c r="IN13">
        <f t="shared" si="142"/>
        <v>6.3195673000000008E-2</v>
      </c>
      <c r="IO13">
        <f t="shared" si="143"/>
        <v>0.43098418799999993</v>
      </c>
      <c r="IP13">
        <f t="shared" si="144"/>
        <v>0.15965737799999999</v>
      </c>
      <c r="IQ13">
        <f t="shared" si="145"/>
        <v>0.84918560499999995</v>
      </c>
      <c r="IR13">
        <f t="shared" si="146"/>
        <v>0.94816952199999993</v>
      </c>
      <c r="IS13">
        <f t="shared" si="147"/>
        <v>1.6887756839999999</v>
      </c>
      <c r="IT13">
        <f t="shared" si="148"/>
        <v>0.45231484300000002</v>
      </c>
      <c r="IU13">
        <f t="shared" si="149"/>
        <v>0.92942649700000002</v>
      </c>
      <c r="IV13">
        <f t="shared" si="150"/>
        <v>0.54879237299999994</v>
      </c>
      <c r="IW13">
        <f t="shared" si="151"/>
        <v>4.8851676999999996E-2</v>
      </c>
      <c r="IX13">
        <f t="shared" si="152"/>
        <v>0.56738276100000007</v>
      </c>
      <c r="IY13">
        <f t="shared" si="153"/>
        <v>0.98563181000000011</v>
      </c>
      <c r="IZ13">
        <f t="shared" si="154"/>
        <v>0.12304595300000004</v>
      </c>
      <c r="JA13">
        <f t="shared" si="155"/>
        <v>0.65400269499999997</v>
      </c>
      <c r="JB13">
        <f t="shared" si="156"/>
        <v>1.2709380320000001</v>
      </c>
      <c r="JC13">
        <f t="shared" si="157"/>
        <v>0.58869266600000003</v>
      </c>
      <c r="JD13">
        <f t="shared" si="158"/>
        <v>0.76582860999999991</v>
      </c>
      <c r="JE13">
        <f t="shared" si="159"/>
        <v>1.077852901</v>
      </c>
      <c r="JF13">
        <f t="shared" si="160"/>
        <v>1.936252901</v>
      </c>
      <c r="JG13">
        <f t="shared" si="161"/>
        <v>1.348324654</v>
      </c>
      <c r="JH13">
        <f t="shared" si="162"/>
        <v>4.0166672000000014E-2</v>
      </c>
      <c r="JI13">
        <f t="shared" si="163"/>
        <v>1.0089621500000001</v>
      </c>
      <c r="JJ13">
        <f t="shared" si="164"/>
        <v>0.23208980600000001</v>
      </c>
      <c r="JK13">
        <f t="shared" si="165"/>
        <v>2.6011887999999983E-2</v>
      </c>
      <c r="JL13">
        <f t="shared" si="166"/>
        <v>0.83170252599999994</v>
      </c>
      <c r="JM13">
        <f t="shared" si="167"/>
        <v>9.3391644999999968E-2</v>
      </c>
      <c r="JN13">
        <f t="shared" si="168"/>
        <v>0.12020680400000006</v>
      </c>
      <c r="JO13">
        <f t="shared" si="169"/>
        <v>1.4835807380000001</v>
      </c>
      <c r="JP13">
        <f t="shared" si="170"/>
        <v>0.49273592999999999</v>
      </c>
      <c r="JQ13">
        <f t="shared" si="171"/>
        <v>1.031036783</v>
      </c>
      <c r="JR13">
        <f t="shared" si="172"/>
        <v>1.1138388209999999</v>
      </c>
      <c r="JS13">
        <f t="shared" si="173"/>
        <v>0.18313529800000006</v>
      </c>
      <c r="JT13">
        <f t="shared" si="174"/>
        <v>1.1152264139999999</v>
      </c>
      <c r="JU13">
        <f t="shared" si="175"/>
        <v>0.34607092700000003</v>
      </c>
      <c r="JV13">
        <f t="shared" si="176"/>
        <v>0.30795581174000003</v>
      </c>
      <c r="JW13">
        <f t="shared" si="177"/>
        <v>0.62615372000000002</v>
      </c>
      <c r="JX13">
        <f t="shared" si="178"/>
        <v>0.57197542499999998</v>
      </c>
      <c r="JY13">
        <f t="shared" si="179"/>
        <v>0.54670954499999991</v>
      </c>
      <c r="JZ13">
        <f t="shared" si="180"/>
        <v>8.4751209000000022E-2</v>
      </c>
      <c r="KA13">
        <f t="shared" si="181"/>
        <v>2.5431340209999997</v>
      </c>
      <c r="KB13">
        <f t="shared" si="182"/>
        <v>1.2514067259999999</v>
      </c>
      <c r="KC13">
        <f t="shared" si="183"/>
        <v>1.1701570358</v>
      </c>
      <c r="KD13">
        <f t="shared" si="184"/>
        <v>0.36272871200000001</v>
      </c>
      <c r="KE13">
        <f t="shared" si="185"/>
        <v>1.087071111</v>
      </c>
      <c r="KF13">
        <f t="shared" si="186"/>
        <v>2.1822037590000001</v>
      </c>
      <c r="KG13">
        <f t="shared" si="187"/>
        <v>1.0769778130000001</v>
      </c>
      <c r="KH13">
        <f t="shared" si="188"/>
        <v>0.95840605199999995</v>
      </c>
      <c r="KI13">
        <f t="shared" si="189"/>
        <v>0.73737024900000003</v>
      </c>
      <c r="KJ13">
        <f t="shared" si="190"/>
        <v>0.27688162599999999</v>
      </c>
      <c r="KK13">
        <f t="shared" si="191"/>
        <v>0.41038485099999994</v>
      </c>
      <c r="KL13">
        <f t="shared" si="192"/>
        <v>0.80806425799999992</v>
      </c>
      <c r="KM13">
        <f t="shared" si="193"/>
        <v>1.140949964</v>
      </c>
      <c r="KN13">
        <f t="shared" si="194"/>
        <v>0.11836166199999998</v>
      </c>
      <c r="KO13">
        <f t="shared" si="195"/>
        <v>0.97817962499999989</v>
      </c>
      <c r="KP13">
        <f t="shared" si="196"/>
        <v>1.2052534619999999</v>
      </c>
      <c r="KQ13">
        <f t="shared" si="197"/>
        <v>9.2732601000000026E-2</v>
      </c>
      <c r="KR13">
        <f t="shared" si="198"/>
        <v>0.93527407400000007</v>
      </c>
      <c r="KS13">
        <f t="shared" si="199"/>
        <v>1.282104337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-1.2370977729999999</v>
      </c>
      <c r="CY14">
        <f t="shared" si="1"/>
        <v>-0.62379081999999997</v>
      </c>
      <c r="CZ14">
        <f t="shared" si="2"/>
        <v>0.33659338700000002</v>
      </c>
      <c r="DA14">
        <f t="shared" si="3"/>
        <v>-0.31626715900000002</v>
      </c>
      <c r="DB14">
        <f t="shared" si="4"/>
        <v>1.645162416</v>
      </c>
      <c r="DC14">
        <f t="shared" si="5"/>
        <v>-0.65580355599999995</v>
      </c>
      <c r="DD14">
        <f t="shared" si="6"/>
        <v>0.48422854599999998</v>
      </c>
      <c r="DE14">
        <f t="shared" si="7"/>
        <v>-1.2357580350000001</v>
      </c>
      <c r="DF14">
        <f t="shared" si="8"/>
        <v>0.46520428699999999</v>
      </c>
      <c r="DG14">
        <f t="shared" si="9"/>
        <v>0.54336155899999994</v>
      </c>
      <c r="DH14">
        <f t="shared" si="10"/>
        <v>-1.9476349589999999</v>
      </c>
      <c r="DI14">
        <f t="shared" si="11"/>
        <v>1.1331923230000001</v>
      </c>
      <c r="DJ14">
        <f t="shared" si="12"/>
        <v>-1.5639100000000017E-2</v>
      </c>
      <c r="DK14">
        <f t="shared" si="13"/>
        <v>1.7259233890000001</v>
      </c>
      <c r="DL14">
        <f t="shared" si="14"/>
        <v>0.53885273099999997</v>
      </c>
      <c r="DM14">
        <f t="shared" si="15"/>
        <v>0.640054648</v>
      </c>
      <c r="DN14">
        <f t="shared" si="16"/>
        <v>1.30849039</v>
      </c>
      <c r="DO14">
        <f t="shared" si="17"/>
        <v>0.49464680999999999</v>
      </c>
      <c r="DP14">
        <f t="shared" si="18"/>
        <v>1.196058069</v>
      </c>
      <c r="DQ14">
        <f t="shared" si="19"/>
        <v>-2.760310584</v>
      </c>
      <c r="DR14">
        <f t="shared" si="20"/>
        <v>0.18091146299999999</v>
      </c>
      <c r="DS14">
        <f t="shared" si="21"/>
        <v>0.59040058800000006</v>
      </c>
      <c r="DT14">
        <f t="shared" si="22"/>
        <v>-0.262551702</v>
      </c>
      <c r="DU14">
        <f t="shared" si="23"/>
        <v>-1.571544689</v>
      </c>
      <c r="DV14">
        <f t="shared" si="24"/>
        <v>1.248016462</v>
      </c>
      <c r="DW14">
        <f t="shared" si="25"/>
        <v>-0.64465322199999997</v>
      </c>
      <c r="DX14">
        <f t="shared" si="26"/>
        <v>-1.1097662260000001</v>
      </c>
      <c r="DY14">
        <f t="shared" si="27"/>
        <v>1.0859088800000001</v>
      </c>
      <c r="DZ14">
        <f t="shared" si="28"/>
        <v>0.18367836199999998</v>
      </c>
      <c r="EA14">
        <f t="shared" si="29"/>
        <v>-0.14308325</v>
      </c>
      <c r="EB14">
        <f t="shared" si="30"/>
        <v>0.37968490900000001</v>
      </c>
      <c r="EC14">
        <f t="shared" si="31"/>
        <v>-1.486906166</v>
      </c>
      <c r="ED14">
        <f t="shared" si="32"/>
        <v>1.070679275</v>
      </c>
      <c r="EE14">
        <f t="shared" si="33"/>
        <v>0.64018228399999999</v>
      </c>
      <c r="EF14">
        <f t="shared" si="34"/>
        <v>1.685987532</v>
      </c>
      <c r="EG14">
        <f t="shared" si="35"/>
        <v>-0.29709816499999997</v>
      </c>
      <c r="EH14">
        <f t="shared" si="36"/>
        <v>0.11165620700000004</v>
      </c>
      <c r="EI14">
        <f t="shared" si="37"/>
        <v>3.4483577799999998</v>
      </c>
      <c r="EJ14">
        <f t="shared" si="38"/>
        <v>-0.86101442900000003</v>
      </c>
      <c r="EK14">
        <f t="shared" si="39"/>
        <v>-0.60443182699999998</v>
      </c>
      <c r="EL14">
        <f t="shared" si="40"/>
        <v>-1.4099111200000001</v>
      </c>
      <c r="EM14">
        <f t="shared" si="41"/>
        <v>0.24321968900000002</v>
      </c>
      <c r="EN14">
        <f t="shared" si="42"/>
        <v>0.344861849</v>
      </c>
      <c r="EO14">
        <f t="shared" si="43"/>
        <v>1.9238234489999999</v>
      </c>
      <c r="EP14">
        <f t="shared" si="44"/>
        <v>-1.842451361</v>
      </c>
      <c r="EQ14">
        <f t="shared" si="45"/>
        <v>-1.1162966430000001</v>
      </c>
      <c r="ER14">
        <f t="shared" si="46"/>
        <v>0.31230675600000002</v>
      </c>
      <c r="ES14">
        <f t="shared" si="47"/>
        <v>-6.4094504999999996E-2</v>
      </c>
      <c r="ET14">
        <f t="shared" si="48"/>
        <v>-1.8952353560000001</v>
      </c>
      <c r="EU14">
        <f t="shared" si="49"/>
        <v>-0.59213206600000001</v>
      </c>
      <c r="EV14">
        <f t="shared" si="50"/>
        <v>0.206934744</v>
      </c>
      <c r="EW14">
        <f t="shared" si="51"/>
        <v>0.39404242</v>
      </c>
      <c r="EX14">
        <f t="shared" si="52"/>
        <v>1.4178121379999999</v>
      </c>
      <c r="EY14">
        <f t="shared" si="53"/>
        <v>0.16793567499999995</v>
      </c>
      <c r="EZ14">
        <f t="shared" si="54"/>
        <v>0.95509271800000006</v>
      </c>
      <c r="FA14">
        <f t="shared" si="55"/>
        <v>4.2776731999999984E-2</v>
      </c>
      <c r="FB14">
        <f t="shared" si="56"/>
        <v>-1.372560191</v>
      </c>
      <c r="FC14">
        <f t="shared" si="57"/>
        <v>0.94872931399999993</v>
      </c>
      <c r="FD14">
        <f t="shared" si="58"/>
        <v>-0.52426444399999994</v>
      </c>
      <c r="FE14">
        <f t="shared" si="59"/>
        <v>1.113653384</v>
      </c>
      <c r="FF14">
        <f t="shared" si="60"/>
        <v>1.814822231</v>
      </c>
      <c r="FG14">
        <f t="shared" si="61"/>
        <v>0.32820344600000007</v>
      </c>
      <c r="FH14">
        <f t="shared" si="62"/>
        <v>-1.5968454949999999</v>
      </c>
      <c r="FI14">
        <f t="shared" si="63"/>
        <v>-0.6059647279999999</v>
      </c>
      <c r="FJ14">
        <f t="shared" si="64"/>
        <v>0.18400188899999997</v>
      </c>
      <c r="FK14">
        <f t="shared" si="65"/>
        <v>6.9861128999999966E-2</v>
      </c>
      <c r="FL14">
        <f t="shared" si="66"/>
        <v>0.41438537600000003</v>
      </c>
      <c r="FM14">
        <f t="shared" si="67"/>
        <v>-0.79194084099999995</v>
      </c>
      <c r="FN14">
        <f t="shared" si="68"/>
        <v>-2.6480201829999999</v>
      </c>
      <c r="FO14">
        <f t="shared" si="69"/>
        <v>0.25104245599999997</v>
      </c>
      <c r="FP14">
        <f t="shared" si="70"/>
        <v>0.58717359800000002</v>
      </c>
      <c r="FQ14">
        <f t="shared" si="71"/>
        <v>1.3067225439999999</v>
      </c>
      <c r="FR14">
        <f t="shared" si="72"/>
        <v>-0.91591611200000012</v>
      </c>
      <c r="FS14">
        <f t="shared" si="73"/>
        <v>1.6820065399999999</v>
      </c>
      <c r="FT14">
        <f t="shared" si="74"/>
        <v>0.10703093100000005</v>
      </c>
      <c r="FU14">
        <f t="shared" si="75"/>
        <v>0.26440547400000003</v>
      </c>
      <c r="FV14">
        <f t="shared" si="76"/>
        <v>0.97484826700000005</v>
      </c>
      <c r="FW14">
        <f t="shared" si="77"/>
        <v>-0.11355927800000004</v>
      </c>
      <c r="FX14">
        <f t="shared" si="78"/>
        <v>1.0520312789999999</v>
      </c>
      <c r="FY14">
        <f t="shared" si="79"/>
        <v>0.809460069</v>
      </c>
      <c r="FZ14">
        <f t="shared" si="80"/>
        <v>-2.0327585309999998</v>
      </c>
      <c r="GA14">
        <f t="shared" si="81"/>
        <v>-1.2027948350000002</v>
      </c>
      <c r="GB14">
        <f t="shared" si="82"/>
        <v>1.5305513190000002</v>
      </c>
      <c r="GC14">
        <f t="shared" si="83"/>
        <v>0.21995151599999996</v>
      </c>
      <c r="GD14">
        <f t="shared" si="84"/>
        <v>-4.1065620999999997E-2</v>
      </c>
      <c r="GE14">
        <f t="shared" si="85"/>
        <v>-1.485064076</v>
      </c>
      <c r="GF14">
        <f t="shared" si="86"/>
        <v>0.42637459999999999</v>
      </c>
      <c r="GG14">
        <f t="shared" si="87"/>
        <v>-0.70093291600000007</v>
      </c>
      <c r="GH14">
        <f t="shared" si="88"/>
        <v>0.60488930755999992</v>
      </c>
      <c r="GI14">
        <f t="shared" si="89"/>
        <v>0.80235328100000003</v>
      </c>
      <c r="GJ14">
        <f t="shared" si="90"/>
        <v>-0.33605786400000004</v>
      </c>
      <c r="GK14">
        <f t="shared" si="91"/>
        <v>-0.230931685</v>
      </c>
      <c r="GL14">
        <f t="shared" si="92"/>
        <v>-0.75640903999999998</v>
      </c>
      <c r="GM14">
        <f t="shared" si="93"/>
        <v>-1.4345068840000001</v>
      </c>
      <c r="GN14">
        <f t="shared" si="94"/>
        <v>-0.513010407</v>
      </c>
      <c r="GO14">
        <f t="shared" si="95"/>
        <v>0.19143108699999997</v>
      </c>
      <c r="GP14">
        <f t="shared" si="96"/>
        <v>-1.1942581409999999</v>
      </c>
      <c r="GQ14">
        <f t="shared" si="97"/>
        <v>0.60384415300000005</v>
      </c>
      <c r="GR14">
        <f t="shared" si="98"/>
        <v>-3.86245999999979E-4</v>
      </c>
      <c r="GS14">
        <f t="shared" si="99"/>
        <v>-0.16157571800000001</v>
      </c>
      <c r="GX14">
        <f t="shared" si="100"/>
        <v>1.2370977729999999</v>
      </c>
      <c r="GY14">
        <f t="shared" si="101"/>
        <v>0.62379081999999997</v>
      </c>
      <c r="GZ14">
        <f t="shared" si="102"/>
        <v>0.33659338700000002</v>
      </c>
      <c r="HA14">
        <f t="shared" si="103"/>
        <v>0.31626715900000002</v>
      </c>
      <c r="HB14">
        <f t="shared" si="104"/>
        <v>1.645162416</v>
      </c>
      <c r="HC14">
        <f t="shared" si="105"/>
        <v>0.65580355599999995</v>
      </c>
      <c r="HD14">
        <f t="shared" si="106"/>
        <v>0.48422854599999998</v>
      </c>
      <c r="HE14">
        <f t="shared" si="107"/>
        <v>1.2357580350000001</v>
      </c>
      <c r="HF14">
        <f t="shared" si="108"/>
        <v>0.46520428699999999</v>
      </c>
      <c r="HG14">
        <f t="shared" si="109"/>
        <v>0.54336155899999994</v>
      </c>
      <c r="HH14">
        <f t="shared" si="110"/>
        <v>1.9476349589999999</v>
      </c>
      <c r="HI14">
        <f t="shared" si="111"/>
        <v>1.1331923230000001</v>
      </c>
      <c r="HJ14">
        <f t="shared" si="112"/>
        <v>1.5639100000000017E-2</v>
      </c>
      <c r="HK14">
        <f t="shared" si="113"/>
        <v>1.7259233890000001</v>
      </c>
      <c r="HL14">
        <f t="shared" si="114"/>
        <v>0.53885273099999997</v>
      </c>
      <c r="HM14">
        <f t="shared" si="115"/>
        <v>0.640054648</v>
      </c>
      <c r="HN14">
        <f t="shared" si="116"/>
        <v>1.30849039</v>
      </c>
      <c r="HO14">
        <f t="shared" si="117"/>
        <v>0.49464680999999999</v>
      </c>
      <c r="HP14">
        <f t="shared" si="118"/>
        <v>1.196058069</v>
      </c>
      <c r="HQ14">
        <f t="shared" si="119"/>
        <v>2.760310584</v>
      </c>
      <c r="HR14">
        <f t="shared" si="120"/>
        <v>0.18091146299999999</v>
      </c>
      <c r="HS14">
        <f t="shared" si="121"/>
        <v>0.59040058800000006</v>
      </c>
      <c r="HT14">
        <f t="shared" si="122"/>
        <v>0.262551702</v>
      </c>
      <c r="HU14">
        <f t="shared" si="123"/>
        <v>1.571544689</v>
      </c>
      <c r="HV14">
        <f t="shared" si="124"/>
        <v>1.248016462</v>
      </c>
      <c r="HW14">
        <f t="shared" si="125"/>
        <v>0.64465322199999997</v>
      </c>
      <c r="HX14">
        <f t="shared" si="126"/>
        <v>1.1097662260000001</v>
      </c>
      <c r="HY14">
        <f t="shared" si="127"/>
        <v>1.0859088800000001</v>
      </c>
      <c r="HZ14">
        <f t="shared" si="128"/>
        <v>0.18367836199999998</v>
      </c>
      <c r="IA14">
        <f t="shared" si="129"/>
        <v>0.14308325</v>
      </c>
      <c r="IB14">
        <f t="shared" si="130"/>
        <v>0.37968490900000001</v>
      </c>
      <c r="IC14">
        <f t="shared" si="131"/>
        <v>1.486906166</v>
      </c>
      <c r="ID14">
        <f t="shared" si="132"/>
        <v>1.070679275</v>
      </c>
      <c r="IE14">
        <f t="shared" si="133"/>
        <v>0.64018228399999999</v>
      </c>
      <c r="IF14">
        <f t="shared" si="134"/>
        <v>1.685987532</v>
      </c>
      <c r="IG14">
        <f t="shared" si="135"/>
        <v>0.29709816499999997</v>
      </c>
      <c r="IH14">
        <f t="shared" si="136"/>
        <v>0.11165620700000004</v>
      </c>
      <c r="II14">
        <f t="shared" si="137"/>
        <v>3.4483577799999998</v>
      </c>
      <c r="IJ14">
        <f t="shared" si="138"/>
        <v>0.86101442900000003</v>
      </c>
      <c r="IK14">
        <f t="shared" si="139"/>
        <v>0.60443182699999998</v>
      </c>
      <c r="IL14">
        <f t="shared" si="140"/>
        <v>1.4099111200000001</v>
      </c>
      <c r="IM14">
        <f t="shared" si="141"/>
        <v>0.24321968900000002</v>
      </c>
      <c r="IN14">
        <f t="shared" si="142"/>
        <v>0.344861849</v>
      </c>
      <c r="IO14">
        <f t="shared" si="143"/>
        <v>1.9238234489999999</v>
      </c>
      <c r="IP14">
        <f t="shared" si="144"/>
        <v>1.842451361</v>
      </c>
      <c r="IQ14">
        <f t="shared" si="145"/>
        <v>1.1162966430000001</v>
      </c>
      <c r="IR14">
        <f t="shared" si="146"/>
        <v>0.31230675600000002</v>
      </c>
      <c r="IS14">
        <f t="shared" si="147"/>
        <v>6.4094504999999996E-2</v>
      </c>
      <c r="IT14">
        <f t="shared" si="148"/>
        <v>1.8952353560000001</v>
      </c>
      <c r="IU14">
        <f t="shared" si="149"/>
        <v>0.59213206600000001</v>
      </c>
      <c r="IV14">
        <f t="shared" si="150"/>
        <v>0.206934744</v>
      </c>
      <c r="IW14">
        <f t="shared" si="151"/>
        <v>0.39404242</v>
      </c>
      <c r="IX14">
        <f t="shared" si="152"/>
        <v>1.4178121379999999</v>
      </c>
      <c r="IY14">
        <f t="shared" si="153"/>
        <v>0.16793567499999995</v>
      </c>
      <c r="IZ14">
        <f t="shared" si="154"/>
        <v>0.95509271800000006</v>
      </c>
      <c r="JA14">
        <f t="shared" si="155"/>
        <v>4.2776731999999984E-2</v>
      </c>
      <c r="JB14">
        <f t="shared" si="156"/>
        <v>1.372560191</v>
      </c>
      <c r="JC14">
        <f t="shared" si="157"/>
        <v>0.94872931399999993</v>
      </c>
      <c r="JD14">
        <f t="shared" si="158"/>
        <v>0.52426444399999994</v>
      </c>
      <c r="JE14">
        <f t="shared" si="159"/>
        <v>1.113653384</v>
      </c>
      <c r="JF14">
        <f t="shared" si="160"/>
        <v>1.814822231</v>
      </c>
      <c r="JG14">
        <f t="shared" si="161"/>
        <v>0.32820344600000007</v>
      </c>
      <c r="JH14">
        <f t="shared" si="162"/>
        <v>1.5968454949999999</v>
      </c>
      <c r="JI14">
        <f t="shared" si="163"/>
        <v>0.6059647279999999</v>
      </c>
      <c r="JJ14">
        <f t="shared" si="164"/>
        <v>0.18400188899999997</v>
      </c>
      <c r="JK14">
        <f t="shared" si="165"/>
        <v>6.9861128999999966E-2</v>
      </c>
      <c r="JL14">
        <f t="shared" si="166"/>
        <v>0.41438537600000003</v>
      </c>
      <c r="JM14">
        <f t="shared" si="167"/>
        <v>0.79194084099999995</v>
      </c>
      <c r="JN14">
        <f t="shared" si="168"/>
        <v>2.6480201829999999</v>
      </c>
      <c r="JO14">
        <f t="shared" si="169"/>
        <v>0.25104245599999997</v>
      </c>
      <c r="JP14">
        <f t="shared" si="170"/>
        <v>0.58717359800000002</v>
      </c>
      <c r="JQ14">
        <f t="shared" si="171"/>
        <v>1.3067225439999999</v>
      </c>
      <c r="JR14">
        <f t="shared" si="172"/>
        <v>0.91591611200000012</v>
      </c>
      <c r="JS14">
        <f t="shared" si="173"/>
        <v>1.6820065399999999</v>
      </c>
      <c r="JT14">
        <f t="shared" si="174"/>
        <v>0.10703093100000005</v>
      </c>
      <c r="JU14">
        <f t="shared" si="175"/>
        <v>0.26440547400000003</v>
      </c>
      <c r="JV14">
        <f t="shared" si="176"/>
        <v>0.97484826700000005</v>
      </c>
      <c r="JW14">
        <f t="shared" si="177"/>
        <v>0.11355927800000004</v>
      </c>
      <c r="JX14">
        <f t="shared" si="178"/>
        <v>1.0520312789999999</v>
      </c>
      <c r="JY14">
        <f t="shared" si="179"/>
        <v>0.809460069</v>
      </c>
      <c r="JZ14">
        <f t="shared" si="180"/>
        <v>2.0327585309999998</v>
      </c>
      <c r="KA14">
        <f t="shared" si="181"/>
        <v>1.2027948350000002</v>
      </c>
      <c r="KB14">
        <f t="shared" si="182"/>
        <v>1.5305513190000002</v>
      </c>
      <c r="KC14">
        <f t="shared" si="183"/>
        <v>0.21995151599999996</v>
      </c>
      <c r="KD14">
        <f t="shared" si="184"/>
        <v>4.1065620999999997E-2</v>
      </c>
      <c r="KE14">
        <f t="shared" si="185"/>
        <v>1.485064076</v>
      </c>
      <c r="KF14">
        <f t="shared" si="186"/>
        <v>0.42637459999999999</v>
      </c>
      <c r="KG14">
        <f t="shared" si="187"/>
        <v>0.70093291600000007</v>
      </c>
      <c r="KH14">
        <f t="shared" si="188"/>
        <v>0.60488930755999992</v>
      </c>
      <c r="KI14">
        <f t="shared" si="189"/>
        <v>0.80235328100000003</v>
      </c>
      <c r="KJ14">
        <f t="shared" si="190"/>
        <v>0.33605786400000004</v>
      </c>
      <c r="KK14">
        <f t="shared" si="191"/>
        <v>0.230931685</v>
      </c>
      <c r="KL14">
        <f t="shared" si="192"/>
        <v>0.75640903999999998</v>
      </c>
      <c r="KM14">
        <f t="shared" si="193"/>
        <v>1.4345068840000001</v>
      </c>
      <c r="KN14">
        <f t="shared" si="194"/>
        <v>0.513010407</v>
      </c>
      <c r="KO14">
        <f t="shared" si="195"/>
        <v>0.19143108699999997</v>
      </c>
      <c r="KP14">
        <f t="shared" si="196"/>
        <v>1.1942581409999999</v>
      </c>
      <c r="KQ14">
        <f t="shared" si="197"/>
        <v>0.60384415300000005</v>
      </c>
      <c r="KR14">
        <f t="shared" si="198"/>
        <v>3.86245999999979E-4</v>
      </c>
      <c r="KS14">
        <f t="shared" si="199"/>
        <v>0.16157571800000001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-0.68322521100000011</v>
      </c>
      <c r="CY15">
        <f t="shared" si="1"/>
        <v>1.685359281</v>
      </c>
      <c r="CZ15">
        <f t="shared" si="2"/>
        <v>-1.0148491070000001</v>
      </c>
      <c r="DA15">
        <f t="shared" si="3"/>
        <v>-1.0214134000000014E-2</v>
      </c>
      <c r="DB15">
        <f t="shared" si="4"/>
        <v>-3.7540092999999997E-2</v>
      </c>
      <c r="DC15">
        <f t="shared" si="5"/>
        <v>0.35719082499999999</v>
      </c>
      <c r="DD15">
        <f t="shared" si="6"/>
        <v>-3.0343890999999984E-2</v>
      </c>
      <c r="DE15">
        <f t="shared" si="7"/>
        <v>0.33544526799999996</v>
      </c>
      <c r="DF15">
        <f t="shared" si="8"/>
        <v>0.23879078400000001</v>
      </c>
      <c r="DG15">
        <f t="shared" si="9"/>
        <v>-2.3335529290000001</v>
      </c>
      <c r="DH15">
        <f t="shared" si="10"/>
        <v>-1.46201537</v>
      </c>
      <c r="DI15">
        <f t="shared" si="11"/>
        <v>-1.0089647820000001</v>
      </c>
      <c r="DJ15">
        <f t="shared" si="12"/>
        <v>1.758594623</v>
      </c>
      <c r="DK15">
        <f t="shared" si="13"/>
        <v>0.25561945199999997</v>
      </c>
      <c r="DL15">
        <f t="shared" si="14"/>
        <v>1.731296991</v>
      </c>
      <c r="DM15">
        <f t="shared" si="15"/>
        <v>0.91345565899999992</v>
      </c>
      <c r="DN15">
        <f t="shared" si="16"/>
        <v>-1.2566188490000001</v>
      </c>
      <c r="DO15">
        <f t="shared" si="17"/>
        <v>-1.340361825</v>
      </c>
      <c r="DP15">
        <f t="shared" si="18"/>
        <v>-1.181278579</v>
      </c>
      <c r="DQ15">
        <f t="shared" si="19"/>
        <v>8.4512681999999978E-2</v>
      </c>
      <c r="DR15">
        <f t="shared" si="20"/>
        <v>-0.7620007889999999</v>
      </c>
      <c r="DS15">
        <f t="shared" si="21"/>
        <v>0.36993163299999998</v>
      </c>
      <c r="DT15">
        <f t="shared" si="22"/>
        <v>0.60717071499999997</v>
      </c>
      <c r="DU15">
        <f t="shared" si="23"/>
        <v>1.248152173</v>
      </c>
      <c r="DV15">
        <f t="shared" si="24"/>
        <v>0.48753171500000003</v>
      </c>
      <c r="DW15">
        <f t="shared" si="25"/>
        <v>-8.3727936000000003E-2</v>
      </c>
      <c r="DX15">
        <f t="shared" si="26"/>
        <v>-0.84722764699999997</v>
      </c>
      <c r="DY15">
        <f t="shared" si="27"/>
        <v>-1.3404980609999999</v>
      </c>
      <c r="DZ15">
        <f t="shared" si="28"/>
        <v>-0.28615258899999996</v>
      </c>
      <c r="EA15">
        <f t="shared" si="29"/>
        <v>0.46286966300000004</v>
      </c>
      <c r="EB15">
        <f t="shared" si="30"/>
        <v>-1.4275976859999999</v>
      </c>
      <c r="EC15">
        <f t="shared" si="31"/>
        <v>0.825560446</v>
      </c>
      <c r="ED15">
        <f t="shared" si="32"/>
        <v>0.363246874</v>
      </c>
      <c r="EE15">
        <f t="shared" si="33"/>
        <v>-1.009097913</v>
      </c>
      <c r="EF15">
        <f t="shared" si="34"/>
        <v>1.2021151059999999</v>
      </c>
      <c r="EG15">
        <f t="shared" si="35"/>
        <v>-1.0463372049999999</v>
      </c>
      <c r="EH15">
        <f t="shared" si="36"/>
        <v>-0.90196949800000004</v>
      </c>
      <c r="EI15">
        <f t="shared" si="37"/>
        <v>-1.1104446750000001</v>
      </c>
      <c r="EJ15">
        <f t="shared" si="38"/>
        <v>0.46569934099999999</v>
      </c>
      <c r="EK15">
        <f t="shared" si="39"/>
        <v>-0.68103049400000004</v>
      </c>
      <c r="EL15">
        <f t="shared" si="40"/>
        <v>-0.38306238599999998</v>
      </c>
      <c r="EM15">
        <f t="shared" si="41"/>
        <v>-0.20475621900000002</v>
      </c>
      <c r="EN15">
        <f t="shared" si="42"/>
        <v>0.93314684400000003</v>
      </c>
      <c r="EO15">
        <f t="shared" si="43"/>
        <v>0.62876025300000005</v>
      </c>
      <c r="EP15">
        <f t="shared" si="44"/>
        <v>-0.196519846</v>
      </c>
      <c r="EQ15">
        <f t="shared" si="45"/>
        <v>-0.94706965100000007</v>
      </c>
      <c r="ER15">
        <f t="shared" si="46"/>
        <v>0.26604871400000002</v>
      </c>
      <c r="ES15">
        <f t="shared" si="47"/>
        <v>1.7940193789999999</v>
      </c>
      <c r="ET15">
        <f t="shared" si="48"/>
        <v>6.6800902000000023E-2</v>
      </c>
      <c r="EU15">
        <f t="shared" si="49"/>
        <v>-4.8201951000000021E-2</v>
      </c>
      <c r="EV15">
        <f t="shared" si="50"/>
        <v>1.3489491420000002</v>
      </c>
      <c r="EW15">
        <f t="shared" si="51"/>
        <v>0.51288491999999997</v>
      </c>
      <c r="EX15">
        <f t="shared" si="52"/>
        <v>0.64708870899999993</v>
      </c>
      <c r="EY15">
        <f t="shared" si="53"/>
        <v>0.83192736599999995</v>
      </c>
      <c r="EZ15">
        <f t="shared" si="54"/>
        <v>0.113850272</v>
      </c>
      <c r="FA15">
        <f t="shared" si="55"/>
        <v>-1.0910351490000001</v>
      </c>
      <c r="FB15">
        <f t="shared" si="56"/>
        <v>0.19706217599999998</v>
      </c>
      <c r="FC15">
        <f t="shared" si="57"/>
        <v>-0.635803063</v>
      </c>
      <c r="FD15">
        <f t="shared" si="58"/>
        <v>-0.70929590899999995</v>
      </c>
      <c r="FE15">
        <f t="shared" si="59"/>
        <v>-0.68017087300000001</v>
      </c>
      <c r="FF15">
        <f t="shared" si="60"/>
        <v>0.87071573699999993</v>
      </c>
      <c r="FG15">
        <f t="shared" si="61"/>
        <v>-0.22610788200000009</v>
      </c>
      <c r="FH15">
        <f t="shared" si="62"/>
        <v>1.1746096759999998</v>
      </c>
      <c r="FI15">
        <f t="shared" si="63"/>
        <v>-1.0143911050000001</v>
      </c>
      <c r="FJ15">
        <f t="shared" si="64"/>
        <v>1.787797844</v>
      </c>
      <c r="FK15">
        <f t="shared" si="65"/>
        <v>-0.47549371399999996</v>
      </c>
      <c r="FL15">
        <f t="shared" si="66"/>
        <v>5.7314520000000035E-2</v>
      </c>
      <c r="FM15">
        <f t="shared" si="67"/>
        <v>-1.0830289419999999</v>
      </c>
      <c r="FN15">
        <f t="shared" si="68"/>
        <v>-0.29803739200000001</v>
      </c>
      <c r="FO15">
        <f t="shared" si="69"/>
        <v>-0.35949656299999999</v>
      </c>
      <c r="FP15">
        <f t="shared" si="70"/>
        <v>-6.1571220000000003E-2</v>
      </c>
      <c r="FQ15">
        <f t="shared" si="71"/>
        <v>0.87211064800000004</v>
      </c>
      <c r="FR15">
        <f t="shared" si="72"/>
        <v>1.5500279579999998</v>
      </c>
      <c r="FS15">
        <f t="shared" si="73"/>
        <v>1.255986391</v>
      </c>
      <c r="FT15">
        <f t="shared" si="74"/>
        <v>1.4740043740000002</v>
      </c>
      <c r="FU15">
        <f t="shared" si="75"/>
        <v>-1.1451451289999999</v>
      </c>
      <c r="FV15">
        <f t="shared" si="76"/>
        <v>-0.74496115299999999</v>
      </c>
      <c r="FW15">
        <f t="shared" si="77"/>
        <v>2.1227944879999998</v>
      </c>
      <c r="FX15">
        <f t="shared" si="78"/>
        <v>-0.10986715499999999</v>
      </c>
      <c r="FY15">
        <f t="shared" si="79"/>
        <v>0.49509187700000007</v>
      </c>
      <c r="FZ15">
        <f t="shared" si="80"/>
        <v>-0.12042810000000001</v>
      </c>
      <c r="GA15">
        <f t="shared" si="81"/>
        <v>0.50658678400000001</v>
      </c>
      <c r="GB15">
        <f t="shared" si="82"/>
        <v>1.501174564</v>
      </c>
      <c r="GC15">
        <f t="shared" si="83"/>
        <v>1.1143662999999998E-2</v>
      </c>
      <c r="GD15">
        <f t="shared" si="84"/>
        <v>0.21133826</v>
      </c>
      <c r="GE15">
        <f t="shared" si="85"/>
        <v>-2.1889567640000003</v>
      </c>
      <c r="GF15">
        <f t="shared" si="86"/>
        <v>0.46442747800000006</v>
      </c>
      <c r="GG15">
        <f t="shared" si="87"/>
        <v>0.31045882299999994</v>
      </c>
      <c r="GH15">
        <f t="shared" si="88"/>
        <v>0.28474298200000003</v>
      </c>
      <c r="GI15">
        <f t="shared" si="89"/>
        <v>0.73818131499999995</v>
      </c>
      <c r="GJ15">
        <f t="shared" si="90"/>
        <v>0.49094536799999999</v>
      </c>
      <c r="GK15">
        <f t="shared" si="91"/>
        <v>-0.53603130700000001</v>
      </c>
      <c r="GL15">
        <f t="shared" si="92"/>
        <v>8.9685759999999948E-2</v>
      </c>
      <c r="GM15">
        <f t="shared" si="93"/>
        <v>2.3063540229999999</v>
      </c>
      <c r="GN15">
        <f t="shared" si="94"/>
        <v>0.36377211900000006</v>
      </c>
      <c r="GO15">
        <f t="shared" si="95"/>
        <v>-0.10340132100000005</v>
      </c>
      <c r="GP15">
        <f t="shared" si="96"/>
        <v>1.143356533</v>
      </c>
      <c r="GQ15">
        <f t="shared" si="97"/>
        <v>0.57947725500000002</v>
      </c>
      <c r="GR15">
        <f t="shared" si="98"/>
        <v>-1.8468183750000002</v>
      </c>
      <c r="GS15">
        <f t="shared" si="99"/>
        <v>-1.807256277</v>
      </c>
      <c r="GX15">
        <f t="shared" si="100"/>
        <v>0.68322521100000011</v>
      </c>
      <c r="GY15">
        <f t="shared" si="101"/>
        <v>1.685359281</v>
      </c>
      <c r="GZ15">
        <f t="shared" si="102"/>
        <v>1.0148491070000001</v>
      </c>
      <c r="HA15">
        <f t="shared" si="103"/>
        <v>1.0214134000000014E-2</v>
      </c>
      <c r="HB15">
        <f t="shared" si="104"/>
        <v>3.7540092999999997E-2</v>
      </c>
      <c r="HC15">
        <f t="shared" si="105"/>
        <v>0.35719082499999999</v>
      </c>
      <c r="HD15">
        <f t="shared" si="106"/>
        <v>3.0343890999999984E-2</v>
      </c>
      <c r="HE15">
        <f t="shared" si="107"/>
        <v>0.33544526799999996</v>
      </c>
      <c r="HF15">
        <f t="shared" si="108"/>
        <v>0.23879078400000001</v>
      </c>
      <c r="HG15">
        <f t="shared" si="109"/>
        <v>2.3335529290000001</v>
      </c>
      <c r="HH15">
        <f t="shared" si="110"/>
        <v>1.46201537</v>
      </c>
      <c r="HI15">
        <f t="shared" si="111"/>
        <v>1.0089647820000001</v>
      </c>
      <c r="HJ15">
        <f t="shared" si="112"/>
        <v>1.758594623</v>
      </c>
      <c r="HK15">
        <f t="shared" si="113"/>
        <v>0.25561945199999997</v>
      </c>
      <c r="HL15">
        <f t="shared" si="114"/>
        <v>1.731296991</v>
      </c>
      <c r="HM15">
        <f t="shared" si="115"/>
        <v>0.91345565899999992</v>
      </c>
      <c r="HN15">
        <f t="shared" si="116"/>
        <v>1.2566188490000001</v>
      </c>
      <c r="HO15">
        <f t="shared" si="117"/>
        <v>1.340361825</v>
      </c>
      <c r="HP15">
        <f t="shared" si="118"/>
        <v>1.181278579</v>
      </c>
      <c r="HQ15">
        <f t="shared" si="119"/>
        <v>8.4512681999999978E-2</v>
      </c>
      <c r="HR15">
        <f t="shared" si="120"/>
        <v>0.7620007889999999</v>
      </c>
      <c r="HS15">
        <f t="shared" si="121"/>
        <v>0.36993163299999998</v>
      </c>
      <c r="HT15">
        <f t="shared" si="122"/>
        <v>0.60717071499999997</v>
      </c>
      <c r="HU15">
        <f t="shared" si="123"/>
        <v>1.248152173</v>
      </c>
      <c r="HV15">
        <f t="shared" si="124"/>
        <v>0.48753171500000003</v>
      </c>
      <c r="HW15">
        <f t="shared" si="125"/>
        <v>8.3727936000000003E-2</v>
      </c>
      <c r="HX15">
        <f t="shared" si="126"/>
        <v>0.84722764699999997</v>
      </c>
      <c r="HY15">
        <f t="shared" si="127"/>
        <v>1.3404980609999999</v>
      </c>
      <c r="HZ15">
        <f t="shared" si="128"/>
        <v>0.28615258899999996</v>
      </c>
      <c r="IA15">
        <f t="shared" si="129"/>
        <v>0.46286966300000004</v>
      </c>
      <c r="IB15">
        <f t="shared" si="130"/>
        <v>1.4275976859999999</v>
      </c>
      <c r="IC15">
        <f t="shared" si="131"/>
        <v>0.825560446</v>
      </c>
      <c r="ID15">
        <f t="shared" si="132"/>
        <v>0.363246874</v>
      </c>
      <c r="IE15">
        <f t="shared" si="133"/>
        <v>1.009097913</v>
      </c>
      <c r="IF15">
        <f t="shared" si="134"/>
        <v>1.2021151059999999</v>
      </c>
      <c r="IG15">
        <f t="shared" si="135"/>
        <v>1.0463372049999999</v>
      </c>
      <c r="IH15">
        <f t="shared" si="136"/>
        <v>0.90196949800000004</v>
      </c>
      <c r="II15">
        <f t="shared" si="137"/>
        <v>1.1104446750000001</v>
      </c>
      <c r="IJ15">
        <f t="shared" si="138"/>
        <v>0.46569934099999999</v>
      </c>
      <c r="IK15">
        <f t="shared" si="139"/>
        <v>0.68103049400000004</v>
      </c>
      <c r="IL15">
        <f t="shared" si="140"/>
        <v>0.38306238599999998</v>
      </c>
      <c r="IM15">
        <f t="shared" si="141"/>
        <v>0.20475621900000002</v>
      </c>
      <c r="IN15">
        <f t="shared" si="142"/>
        <v>0.93314684400000003</v>
      </c>
      <c r="IO15">
        <f t="shared" si="143"/>
        <v>0.62876025300000005</v>
      </c>
      <c r="IP15">
        <f t="shared" si="144"/>
        <v>0.196519846</v>
      </c>
      <c r="IQ15">
        <f t="shared" si="145"/>
        <v>0.94706965100000007</v>
      </c>
      <c r="IR15">
        <f t="shared" si="146"/>
        <v>0.26604871400000002</v>
      </c>
      <c r="IS15">
        <f t="shared" si="147"/>
        <v>1.7940193789999999</v>
      </c>
      <c r="IT15">
        <f t="shared" si="148"/>
        <v>6.6800902000000023E-2</v>
      </c>
      <c r="IU15">
        <f t="shared" si="149"/>
        <v>4.8201951000000021E-2</v>
      </c>
      <c r="IV15">
        <f t="shared" si="150"/>
        <v>1.3489491420000002</v>
      </c>
      <c r="IW15">
        <f t="shared" si="151"/>
        <v>0.51288491999999997</v>
      </c>
      <c r="IX15">
        <f t="shared" si="152"/>
        <v>0.64708870899999993</v>
      </c>
      <c r="IY15">
        <f t="shared" si="153"/>
        <v>0.83192736599999995</v>
      </c>
      <c r="IZ15">
        <f t="shared" si="154"/>
        <v>0.113850272</v>
      </c>
      <c r="JA15">
        <f t="shared" si="155"/>
        <v>1.0910351490000001</v>
      </c>
      <c r="JB15">
        <f t="shared" si="156"/>
        <v>0.19706217599999998</v>
      </c>
      <c r="JC15">
        <f t="shared" si="157"/>
        <v>0.635803063</v>
      </c>
      <c r="JD15">
        <f t="shared" si="158"/>
        <v>0.70929590899999995</v>
      </c>
      <c r="JE15">
        <f t="shared" si="159"/>
        <v>0.68017087300000001</v>
      </c>
      <c r="JF15">
        <f t="shared" si="160"/>
        <v>0.87071573699999993</v>
      </c>
      <c r="JG15">
        <f t="shared" si="161"/>
        <v>0.22610788200000009</v>
      </c>
      <c r="JH15">
        <f t="shared" si="162"/>
        <v>1.1746096759999998</v>
      </c>
      <c r="JI15">
        <f t="shared" si="163"/>
        <v>1.0143911050000001</v>
      </c>
      <c r="JJ15">
        <f t="shared" si="164"/>
        <v>1.787797844</v>
      </c>
      <c r="JK15">
        <f t="shared" si="165"/>
        <v>0.47549371399999996</v>
      </c>
      <c r="JL15">
        <f t="shared" si="166"/>
        <v>5.7314520000000035E-2</v>
      </c>
      <c r="JM15">
        <f t="shared" si="167"/>
        <v>1.0830289419999999</v>
      </c>
      <c r="JN15">
        <f t="shared" si="168"/>
        <v>0.29803739200000001</v>
      </c>
      <c r="JO15">
        <f t="shared" si="169"/>
        <v>0.35949656299999999</v>
      </c>
      <c r="JP15">
        <f t="shared" si="170"/>
        <v>6.1571220000000003E-2</v>
      </c>
      <c r="JQ15">
        <f t="shared" si="171"/>
        <v>0.87211064800000004</v>
      </c>
      <c r="JR15">
        <f t="shared" si="172"/>
        <v>1.5500279579999998</v>
      </c>
      <c r="JS15">
        <f t="shared" si="173"/>
        <v>1.255986391</v>
      </c>
      <c r="JT15">
        <f t="shared" si="174"/>
        <v>1.4740043740000002</v>
      </c>
      <c r="JU15">
        <f t="shared" si="175"/>
        <v>1.1451451289999999</v>
      </c>
      <c r="JV15">
        <f t="shared" si="176"/>
        <v>0.74496115299999999</v>
      </c>
      <c r="JW15">
        <f t="shared" si="177"/>
        <v>2.1227944879999998</v>
      </c>
      <c r="JX15">
        <f t="shared" si="178"/>
        <v>0.10986715499999999</v>
      </c>
      <c r="JY15">
        <f t="shared" si="179"/>
        <v>0.49509187700000007</v>
      </c>
      <c r="JZ15">
        <f t="shared" si="180"/>
        <v>0.12042810000000001</v>
      </c>
      <c r="KA15">
        <f t="shared" si="181"/>
        <v>0.50658678400000001</v>
      </c>
      <c r="KB15">
        <f t="shared" si="182"/>
        <v>1.501174564</v>
      </c>
      <c r="KC15">
        <f t="shared" si="183"/>
        <v>1.1143662999999998E-2</v>
      </c>
      <c r="KD15">
        <f t="shared" si="184"/>
        <v>0.21133826</v>
      </c>
      <c r="KE15">
        <f t="shared" si="185"/>
        <v>2.1889567640000003</v>
      </c>
      <c r="KF15">
        <f t="shared" si="186"/>
        <v>0.46442747800000006</v>
      </c>
      <c r="KG15">
        <f t="shared" si="187"/>
        <v>0.31045882299999994</v>
      </c>
      <c r="KH15">
        <f t="shared" si="188"/>
        <v>0.28474298200000003</v>
      </c>
      <c r="KI15">
        <f t="shared" si="189"/>
        <v>0.73818131499999995</v>
      </c>
      <c r="KJ15">
        <f t="shared" si="190"/>
        <v>0.49094536799999999</v>
      </c>
      <c r="KK15">
        <f t="shared" si="191"/>
        <v>0.53603130700000001</v>
      </c>
      <c r="KL15">
        <f t="shared" si="192"/>
        <v>8.9685759999999948E-2</v>
      </c>
      <c r="KM15">
        <f t="shared" si="193"/>
        <v>2.3063540229999999</v>
      </c>
      <c r="KN15">
        <f t="shared" si="194"/>
        <v>0.36377211900000006</v>
      </c>
      <c r="KO15">
        <f t="shared" si="195"/>
        <v>0.10340132100000005</v>
      </c>
      <c r="KP15">
        <f t="shared" si="196"/>
        <v>1.143356533</v>
      </c>
      <c r="KQ15">
        <f t="shared" si="197"/>
        <v>0.57947725500000002</v>
      </c>
      <c r="KR15">
        <f t="shared" si="198"/>
        <v>1.8468183750000002</v>
      </c>
      <c r="KS15">
        <f t="shared" si="199"/>
        <v>1.807256277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-1.7394799420000002</v>
      </c>
      <c r="CY16">
        <f t="shared" si="1"/>
        <v>0.9360269739999999</v>
      </c>
      <c r="CZ16">
        <f t="shared" si="2"/>
        <v>0.44366077900000001</v>
      </c>
      <c r="DA16">
        <f t="shared" si="3"/>
        <v>-0.55607222299999992</v>
      </c>
      <c r="DB16">
        <f t="shared" si="4"/>
        <v>-0.51279027199999994</v>
      </c>
      <c r="DC16">
        <f t="shared" si="5"/>
        <v>-0.99204479199999995</v>
      </c>
      <c r="DD16">
        <f t="shared" si="6"/>
        <v>1.1390891060000001</v>
      </c>
      <c r="DE16">
        <f t="shared" si="7"/>
        <v>2.2709106239999999</v>
      </c>
      <c r="DF16">
        <f t="shared" si="8"/>
        <v>1.4545883180000001</v>
      </c>
      <c r="DG16">
        <f t="shared" si="9"/>
        <v>0.71988059800000004</v>
      </c>
      <c r="DH16">
        <f t="shared" si="10"/>
        <v>0.58165526300000003</v>
      </c>
      <c r="DI16">
        <f t="shared" si="11"/>
        <v>1.15239907</v>
      </c>
      <c r="DJ16">
        <f t="shared" si="12"/>
        <v>-0.13627133299999994</v>
      </c>
      <c r="DK16">
        <f t="shared" si="13"/>
        <v>-0.17716032700000001</v>
      </c>
      <c r="DL16">
        <f t="shared" si="14"/>
        <v>-1.364512009</v>
      </c>
      <c r="DM16">
        <f t="shared" si="15"/>
        <v>2.4873567999999957E-2</v>
      </c>
      <c r="DN16">
        <f t="shared" si="16"/>
        <v>-1.444499191</v>
      </c>
      <c r="DO16">
        <f t="shared" si="17"/>
        <v>-0.81636070400000005</v>
      </c>
      <c r="DP16">
        <f t="shared" si="18"/>
        <v>6.5804603000000003E-2</v>
      </c>
      <c r="DQ16">
        <f t="shared" si="19"/>
        <v>1.3378971639999999</v>
      </c>
      <c r="DR16">
        <f t="shared" si="20"/>
        <v>0.60513415000000004</v>
      </c>
      <c r="DS16">
        <f t="shared" si="21"/>
        <v>1.1547591859999999</v>
      </c>
      <c r="DT16">
        <f t="shared" si="22"/>
        <v>1.210764757</v>
      </c>
      <c r="DU16">
        <f t="shared" si="23"/>
        <v>2.5175938379999998</v>
      </c>
      <c r="DV16">
        <f t="shared" si="24"/>
        <v>1.1806954649999999</v>
      </c>
      <c r="DW16">
        <f t="shared" si="25"/>
        <v>-0.949283655</v>
      </c>
      <c r="DX16">
        <f t="shared" si="26"/>
        <v>0.29150479299999998</v>
      </c>
      <c r="DY16">
        <f t="shared" si="27"/>
        <v>0.82767933100000013</v>
      </c>
      <c r="DZ16">
        <f t="shared" si="28"/>
        <v>1.498011231</v>
      </c>
      <c r="EA16">
        <f t="shared" si="29"/>
        <v>0.757650881</v>
      </c>
      <c r="EB16">
        <f t="shared" si="30"/>
        <v>-1.080874994</v>
      </c>
      <c r="EC16">
        <f t="shared" si="31"/>
        <v>0.48305610199999999</v>
      </c>
      <c r="ED16">
        <f t="shared" si="32"/>
        <v>0.95135969100000017</v>
      </c>
      <c r="EE16">
        <f t="shared" si="33"/>
        <v>0.489043799</v>
      </c>
      <c r="EF16">
        <f t="shared" si="34"/>
        <v>0.30556602700000002</v>
      </c>
      <c r="EG16">
        <f t="shared" si="35"/>
        <v>0.72341727899999997</v>
      </c>
      <c r="EH16">
        <f t="shared" si="36"/>
        <v>-2.4502845469999999</v>
      </c>
      <c r="EI16">
        <f t="shared" si="37"/>
        <v>2.0674267259999999</v>
      </c>
      <c r="EJ16">
        <f t="shared" si="38"/>
        <v>-0.83542370500000007</v>
      </c>
      <c r="EK16">
        <f t="shared" si="39"/>
        <v>-1.2819735139999999</v>
      </c>
      <c r="EL16">
        <f t="shared" si="40"/>
        <v>-0.22209134599999997</v>
      </c>
      <c r="EM16">
        <f t="shared" si="41"/>
        <v>4.0136775999999999E-2</v>
      </c>
      <c r="EN16">
        <f t="shared" si="42"/>
        <v>-0.88983033199999995</v>
      </c>
      <c r="EO16">
        <f t="shared" si="43"/>
        <v>-0.98191021799999989</v>
      </c>
      <c r="EP16">
        <f t="shared" si="44"/>
        <v>-1.633075107</v>
      </c>
      <c r="EQ16">
        <f t="shared" si="45"/>
        <v>-1.9315691640000001</v>
      </c>
      <c r="ER16">
        <f t="shared" si="46"/>
        <v>0.50410989000000006</v>
      </c>
      <c r="ES16">
        <f t="shared" si="47"/>
        <v>-1.536847694</v>
      </c>
      <c r="ET16">
        <f t="shared" si="48"/>
        <v>-1.2978030760000001</v>
      </c>
      <c r="EU16">
        <f t="shared" si="49"/>
        <v>2.4056633729999999</v>
      </c>
      <c r="EV16">
        <f t="shared" si="50"/>
        <v>-0.85426959299999994</v>
      </c>
      <c r="EW16">
        <f t="shared" si="51"/>
        <v>0.955968021</v>
      </c>
      <c r="EX16">
        <f t="shared" si="52"/>
        <v>1.648461679</v>
      </c>
      <c r="EY16">
        <f t="shared" si="53"/>
        <v>1.2505873160000001</v>
      </c>
      <c r="EZ16">
        <f t="shared" si="54"/>
        <v>-1.454993467</v>
      </c>
      <c r="FA16">
        <f t="shared" si="55"/>
        <v>-0.77750610799999997</v>
      </c>
      <c r="FB16">
        <f t="shared" si="56"/>
        <v>-0.329242013</v>
      </c>
      <c r="FC16">
        <f t="shared" si="57"/>
        <v>-0.91084677099999989</v>
      </c>
      <c r="FD16">
        <f t="shared" si="58"/>
        <v>0.99370363900000003</v>
      </c>
      <c r="FE16">
        <f t="shared" si="59"/>
        <v>2.6771319999999987E-2</v>
      </c>
      <c r="FF16">
        <f t="shared" si="60"/>
        <v>-0.16798213499999998</v>
      </c>
      <c r="FG16">
        <f t="shared" si="61"/>
        <v>0.59976289800000004</v>
      </c>
      <c r="FH16">
        <f t="shared" si="62"/>
        <v>-0.28628455200000003</v>
      </c>
      <c r="FI16">
        <f t="shared" si="63"/>
        <v>0.550773085</v>
      </c>
      <c r="FJ16">
        <f t="shared" si="64"/>
        <v>1.6354060750000001</v>
      </c>
      <c r="FK16">
        <f t="shared" si="65"/>
        <v>-0.99572069500000004</v>
      </c>
      <c r="FL16">
        <f t="shared" si="66"/>
        <v>1.6882249200000001</v>
      </c>
      <c r="FM16">
        <f t="shared" si="67"/>
        <v>2.8277052970000001</v>
      </c>
      <c r="FN16">
        <f t="shared" si="68"/>
        <v>0.71579790800000009</v>
      </c>
      <c r="FO16">
        <f t="shared" si="69"/>
        <v>-0.78438317599999996</v>
      </c>
      <c r="FP16">
        <f t="shared" si="70"/>
        <v>-1.797372712</v>
      </c>
      <c r="FQ16">
        <f t="shared" si="71"/>
        <v>-1.4313316550000001</v>
      </c>
      <c r="FR16">
        <f t="shared" si="72"/>
        <v>0.88782334100000004</v>
      </c>
      <c r="FS16">
        <f t="shared" si="73"/>
        <v>-0.115416084</v>
      </c>
      <c r="FT16">
        <f t="shared" si="74"/>
        <v>-0.99237209500000001</v>
      </c>
      <c r="FU16">
        <f t="shared" si="75"/>
        <v>-0.11807013700000002</v>
      </c>
      <c r="FV16">
        <f t="shared" si="76"/>
        <v>-0.40545446899999998</v>
      </c>
      <c r="FW16">
        <f t="shared" si="77"/>
        <v>1.2826671160000001</v>
      </c>
      <c r="FX16">
        <f t="shared" si="78"/>
        <v>-1.284667411</v>
      </c>
      <c r="FY16">
        <f t="shared" si="79"/>
        <v>1.309568295</v>
      </c>
      <c r="FZ16">
        <f t="shared" si="80"/>
        <v>-5.6258745999999998E-2</v>
      </c>
      <c r="GA16">
        <f t="shared" si="81"/>
        <v>-0.35348135699999994</v>
      </c>
      <c r="GB16">
        <f t="shared" si="82"/>
        <v>-0.179890469</v>
      </c>
      <c r="GC16">
        <f t="shared" si="83"/>
        <v>0.22990982999999998</v>
      </c>
      <c r="GD16">
        <f t="shared" si="84"/>
        <v>1.2006940159999999</v>
      </c>
      <c r="GE16">
        <f t="shared" si="85"/>
        <v>0.27753578599999995</v>
      </c>
      <c r="GF16">
        <f t="shared" si="86"/>
        <v>-1.7199758000000065E-2</v>
      </c>
      <c r="GG16">
        <f t="shared" si="87"/>
        <v>-1.363086936</v>
      </c>
      <c r="GH16">
        <f t="shared" si="88"/>
        <v>0.64378437500000008</v>
      </c>
      <c r="GI16">
        <f t="shared" si="89"/>
        <v>-2.2067277590000001</v>
      </c>
      <c r="GJ16">
        <f t="shared" si="90"/>
        <v>-0.55051994000000004</v>
      </c>
      <c r="GK16">
        <f t="shared" si="91"/>
        <v>0.60225821199999996</v>
      </c>
      <c r="GL16">
        <f t="shared" si="92"/>
        <v>0.48379520599999992</v>
      </c>
      <c r="GM16">
        <f t="shared" si="93"/>
        <v>0.38140517700000004</v>
      </c>
      <c r="GN16">
        <f t="shared" si="94"/>
        <v>-0.57404351599999992</v>
      </c>
      <c r="GO16">
        <f t="shared" si="95"/>
        <v>0.28916708299999999</v>
      </c>
      <c r="GP16">
        <f t="shared" si="96"/>
        <v>1.8622011000000049E-2</v>
      </c>
      <c r="GQ16">
        <f t="shared" si="97"/>
        <v>0.634878041</v>
      </c>
      <c r="GR16">
        <f t="shared" si="98"/>
        <v>0.941434416</v>
      </c>
      <c r="GS16">
        <f t="shared" si="99"/>
        <v>0.88931527499999996</v>
      </c>
      <c r="GX16">
        <f t="shared" si="100"/>
        <v>1.7394799420000002</v>
      </c>
      <c r="GY16">
        <f t="shared" si="101"/>
        <v>0.9360269739999999</v>
      </c>
      <c r="GZ16">
        <f t="shared" si="102"/>
        <v>0.44366077900000001</v>
      </c>
      <c r="HA16">
        <f t="shared" si="103"/>
        <v>0.55607222299999992</v>
      </c>
      <c r="HB16">
        <f t="shared" si="104"/>
        <v>0.51279027199999994</v>
      </c>
      <c r="HC16">
        <f t="shared" si="105"/>
        <v>0.99204479199999995</v>
      </c>
      <c r="HD16">
        <f t="shared" si="106"/>
        <v>1.1390891060000001</v>
      </c>
      <c r="HE16">
        <f t="shared" si="107"/>
        <v>2.2709106239999999</v>
      </c>
      <c r="HF16">
        <f t="shared" si="108"/>
        <v>1.4545883180000001</v>
      </c>
      <c r="HG16">
        <f t="shared" si="109"/>
        <v>0.71988059800000004</v>
      </c>
      <c r="HH16">
        <f t="shared" si="110"/>
        <v>0.58165526300000003</v>
      </c>
      <c r="HI16">
        <f t="shared" si="111"/>
        <v>1.15239907</v>
      </c>
      <c r="HJ16">
        <f t="shared" si="112"/>
        <v>0.13627133299999994</v>
      </c>
      <c r="HK16">
        <f t="shared" si="113"/>
        <v>0.17716032700000001</v>
      </c>
      <c r="HL16">
        <f t="shared" si="114"/>
        <v>1.364512009</v>
      </c>
      <c r="HM16">
        <f t="shared" si="115"/>
        <v>2.4873567999999957E-2</v>
      </c>
      <c r="HN16">
        <f t="shared" si="116"/>
        <v>1.444499191</v>
      </c>
      <c r="HO16">
        <f t="shared" si="117"/>
        <v>0.81636070400000005</v>
      </c>
      <c r="HP16">
        <f t="shared" si="118"/>
        <v>6.5804603000000003E-2</v>
      </c>
      <c r="HQ16">
        <f t="shared" si="119"/>
        <v>1.3378971639999999</v>
      </c>
      <c r="HR16">
        <f t="shared" si="120"/>
        <v>0.60513415000000004</v>
      </c>
      <c r="HS16">
        <f t="shared" si="121"/>
        <v>1.1547591859999999</v>
      </c>
      <c r="HT16">
        <f t="shared" si="122"/>
        <v>1.210764757</v>
      </c>
      <c r="HU16">
        <f t="shared" si="123"/>
        <v>2.5175938379999998</v>
      </c>
      <c r="HV16">
        <f t="shared" si="124"/>
        <v>1.1806954649999999</v>
      </c>
      <c r="HW16">
        <f t="shared" si="125"/>
        <v>0.949283655</v>
      </c>
      <c r="HX16">
        <f t="shared" si="126"/>
        <v>0.29150479299999998</v>
      </c>
      <c r="HY16">
        <f t="shared" si="127"/>
        <v>0.82767933100000013</v>
      </c>
      <c r="HZ16">
        <f t="shared" si="128"/>
        <v>1.498011231</v>
      </c>
      <c r="IA16">
        <f t="shared" si="129"/>
        <v>0.757650881</v>
      </c>
      <c r="IB16">
        <f t="shared" si="130"/>
        <v>1.080874994</v>
      </c>
      <c r="IC16">
        <f t="shared" si="131"/>
        <v>0.48305610199999999</v>
      </c>
      <c r="ID16">
        <f t="shared" si="132"/>
        <v>0.95135969100000017</v>
      </c>
      <c r="IE16">
        <f t="shared" si="133"/>
        <v>0.489043799</v>
      </c>
      <c r="IF16">
        <f t="shared" si="134"/>
        <v>0.30556602700000002</v>
      </c>
      <c r="IG16">
        <f t="shared" si="135"/>
        <v>0.72341727899999997</v>
      </c>
      <c r="IH16">
        <f t="shared" si="136"/>
        <v>2.4502845469999999</v>
      </c>
      <c r="II16">
        <f t="shared" si="137"/>
        <v>2.0674267259999999</v>
      </c>
      <c r="IJ16">
        <f t="shared" si="138"/>
        <v>0.83542370500000007</v>
      </c>
      <c r="IK16">
        <f t="shared" si="139"/>
        <v>1.2819735139999999</v>
      </c>
      <c r="IL16">
        <f t="shared" si="140"/>
        <v>0.22209134599999997</v>
      </c>
      <c r="IM16">
        <f t="shared" si="141"/>
        <v>4.0136775999999999E-2</v>
      </c>
      <c r="IN16">
        <f t="shared" si="142"/>
        <v>0.88983033199999995</v>
      </c>
      <c r="IO16">
        <f t="shared" si="143"/>
        <v>0.98191021799999989</v>
      </c>
      <c r="IP16">
        <f t="shared" si="144"/>
        <v>1.633075107</v>
      </c>
      <c r="IQ16">
        <f t="shared" si="145"/>
        <v>1.9315691640000001</v>
      </c>
      <c r="IR16">
        <f t="shared" si="146"/>
        <v>0.50410989000000006</v>
      </c>
      <c r="IS16">
        <f t="shared" si="147"/>
        <v>1.536847694</v>
      </c>
      <c r="IT16">
        <f t="shared" si="148"/>
        <v>1.2978030760000001</v>
      </c>
      <c r="IU16">
        <f t="shared" si="149"/>
        <v>2.4056633729999999</v>
      </c>
      <c r="IV16">
        <f t="shared" si="150"/>
        <v>0.85426959299999994</v>
      </c>
      <c r="IW16">
        <f t="shared" si="151"/>
        <v>0.955968021</v>
      </c>
      <c r="IX16">
        <f t="shared" si="152"/>
        <v>1.648461679</v>
      </c>
      <c r="IY16">
        <f t="shared" si="153"/>
        <v>1.2505873160000001</v>
      </c>
      <c r="IZ16">
        <f t="shared" si="154"/>
        <v>1.454993467</v>
      </c>
      <c r="JA16">
        <f t="shared" si="155"/>
        <v>0.77750610799999997</v>
      </c>
      <c r="JB16">
        <f t="shared" si="156"/>
        <v>0.329242013</v>
      </c>
      <c r="JC16">
        <f t="shared" si="157"/>
        <v>0.91084677099999989</v>
      </c>
      <c r="JD16">
        <f t="shared" si="158"/>
        <v>0.99370363900000003</v>
      </c>
      <c r="JE16">
        <f t="shared" si="159"/>
        <v>2.6771319999999987E-2</v>
      </c>
      <c r="JF16">
        <f t="shared" si="160"/>
        <v>0.16798213499999998</v>
      </c>
      <c r="JG16">
        <f t="shared" si="161"/>
        <v>0.59976289800000004</v>
      </c>
      <c r="JH16">
        <f t="shared" si="162"/>
        <v>0.28628455200000003</v>
      </c>
      <c r="JI16">
        <f t="shared" si="163"/>
        <v>0.550773085</v>
      </c>
      <c r="JJ16">
        <f t="shared" si="164"/>
        <v>1.6354060750000001</v>
      </c>
      <c r="JK16">
        <f t="shared" si="165"/>
        <v>0.99572069500000004</v>
      </c>
      <c r="JL16">
        <f t="shared" si="166"/>
        <v>1.6882249200000001</v>
      </c>
      <c r="JM16">
        <f t="shared" si="167"/>
        <v>2.8277052970000001</v>
      </c>
      <c r="JN16">
        <f t="shared" si="168"/>
        <v>0.71579790800000009</v>
      </c>
      <c r="JO16">
        <f t="shared" si="169"/>
        <v>0.78438317599999996</v>
      </c>
      <c r="JP16">
        <f t="shared" si="170"/>
        <v>1.797372712</v>
      </c>
      <c r="JQ16">
        <f t="shared" si="171"/>
        <v>1.4313316550000001</v>
      </c>
      <c r="JR16">
        <f t="shared" si="172"/>
        <v>0.88782334100000004</v>
      </c>
      <c r="JS16">
        <f t="shared" si="173"/>
        <v>0.115416084</v>
      </c>
      <c r="JT16">
        <f t="shared" si="174"/>
        <v>0.99237209500000001</v>
      </c>
      <c r="JU16">
        <f t="shared" si="175"/>
        <v>0.11807013700000002</v>
      </c>
      <c r="JV16">
        <f t="shared" si="176"/>
        <v>0.40545446899999998</v>
      </c>
      <c r="JW16">
        <f t="shared" si="177"/>
        <v>1.2826671160000001</v>
      </c>
      <c r="JX16">
        <f t="shared" si="178"/>
        <v>1.284667411</v>
      </c>
      <c r="JY16">
        <f t="shared" si="179"/>
        <v>1.309568295</v>
      </c>
      <c r="JZ16">
        <f t="shared" si="180"/>
        <v>5.6258745999999998E-2</v>
      </c>
      <c r="KA16">
        <f t="shared" si="181"/>
        <v>0.35348135699999994</v>
      </c>
      <c r="KB16">
        <f t="shared" si="182"/>
        <v>0.179890469</v>
      </c>
      <c r="KC16">
        <f t="shared" si="183"/>
        <v>0.22990982999999998</v>
      </c>
      <c r="KD16">
        <f t="shared" si="184"/>
        <v>1.2006940159999999</v>
      </c>
      <c r="KE16">
        <f t="shared" si="185"/>
        <v>0.27753578599999995</v>
      </c>
      <c r="KF16">
        <f t="shared" si="186"/>
        <v>1.7199758000000065E-2</v>
      </c>
      <c r="KG16">
        <f t="shared" si="187"/>
        <v>1.363086936</v>
      </c>
      <c r="KH16">
        <f t="shared" si="188"/>
        <v>0.64378437500000008</v>
      </c>
      <c r="KI16">
        <f t="shared" si="189"/>
        <v>2.2067277590000001</v>
      </c>
      <c r="KJ16">
        <f t="shared" si="190"/>
        <v>0.55051994000000004</v>
      </c>
      <c r="KK16">
        <f t="shared" si="191"/>
        <v>0.60225821199999996</v>
      </c>
      <c r="KL16">
        <f t="shared" si="192"/>
        <v>0.48379520599999992</v>
      </c>
      <c r="KM16">
        <f t="shared" si="193"/>
        <v>0.38140517700000004</v>
      </c>
      <c r="KN16">
        <f t="shared" si="194"/>
        <v>0.57404351599999992</v>
      </c>
      <c r="KO16">
        <f t="shared" si="195"/>
        <v>0.28916708299999999</v>
      </c>
      <c r="KP16">
        <f t="shared" si="196"/>
        <v>1.8622011000000049E-2</v>
      </c>
      <c r="KQ16">
        <f t="shared" si="197"/>
        <v>0.634878041</v>
      </c>
      <c r="KR16">
        <f t="shared" si="198"/>
        <v>0.941434416</v>
      </c>
      <c r="KS16">
        <f t="shared" si="199"/>
        <v>0.88931527499999996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0.31712152699999996</v>
      </c>
      <c r="CY17">
        <f t="shared" si="1"/>
        <v>-2.2221535939999999</v>
      </c>
      <c r="CZ17">
        <f t="shared" si="2"/>
        <v>1.3033099850000001</v>
      </c>
      <c r="DA17">
        <f t="shared" si="3"/>
        <v>-0.69315298299999983</v>
      </c>
      <c r="DB17">
        <f t="shared" si="4"/>
        <v>0.40963242</v>
      </c>
      <c r="DC17">
        <f t="shared" si="5"/>
        <v>-1.8660643000000001</v>
      </c>
      <c r="DD17">
        <f t="shared" si="6"/>
        <v>0.99842769800000009</v>
      </c>
      <c r="DE17">
        <f t="shared" si="7"/>
        <v>2.1076853039999999</v>
      </c>
      <c r="DF17">
        <f t="shared" si="8"/>
        <v>-1.479891815</v>
      </c>
      <c r="DG17">
        <f t="shared" si="9"/>
        <v>1.755769489</v>
      </c>
      <c r="DH17">
        <f t="shared" si="10"/>
        <v>0.83498439000000002</v>
      </c>
      <c r="DI17">
        <f t="shared" si="11"/>
        <v>0.30180160500000003</v>
      </c>
      <c r="DJ17">
        <f t="shared" si="12"/>
        <v>-0.97786551300000002</v>
      </c>
      <c r="DK17">
        <f t="shared" si="13"/>
        <v>-1.2111930160000002</v>
      </c>
      <c r="DL17">
        <f t="shared" si="14"/>
        <v>-2.463666275</v>
      </c>
      <c r="DM17">
        <f t="shared" si="15"/>
        <v>0.10396720700000001</v>
      </c>
      <c r="DN17">
        <f t="shared" si="16"/>
        <v>0.27766173299999997</v>
      </c>
      <c r="DO17">
        <f t="shared" si="17"/>
        <v>-1.698990644</v>
      </c>
      <c r="DP17">
        <f t="shared" si="18"/>
        <v>0.25076524499999997</v>
      </c>
      <c r="DQ17">
        <f t="shared" si="19"/>
        <v>5.2594613999999998E-2</v>
      </c>
      <c r="DR17">
        <f t="shared" si="20"/>
        <v>1.7922753579999999</v>
      </c>
      <c r="DS17">
        <f t="shared" si="21"/>
        <v>-0.55360548199999993</v>
      </c>
      <c r="DT17">
        <f t="shared" si="22"/>
        <v>1.0307842709999999</v>
      </c>
      <c r="DU17">
        <f t="shared" si="23"/>
        <v>0.32868850849999998</v>
      </c>
      <c r="DV17">
        <f t="shared" si="24"/>
        <v>0.89713866500000006</v>
      </c>
      <c r="DW17">
        <f t="shared" si="25"/>
        <v>-0.63078760899999997</v>
      </c>
      <c r="DX17">
        <f t="shared" si="26"/>
        <v>3.5105156999999998E-2</v>
      </c>
      <c r="DY17">
        <f t="shared" si="27"/>
        <v>-0.73582264300000011</v>
      </c>
      <c r="DZ17">
        <f t="shared" si="28"/>
        <v>9.997681100000011E-2</v>
      </c>
      <c r="EA17">
        <f t="shared" si="29"/>
        <v>8.683714900000003E-2</v>
      </c>
      <c r="EB17">
        <f t="shared" si="30"/>
        <v>1.2226037510000001</v>
      </c>
      <c r="EC17">
        <f t="shared" si="31"/>
        <v>1.9970497279999999</v>
      </c>
      <c r="ED17">
        <f t="shared" si="32"/>
        <v>-0.40135321800000001</v>
      </c>
      <c r="EE17">
        <f t="shared" si="33"/>
        <v>-1.474935296</v>
      </c>
      <c r="EF17">
        <f t="shared" si="34"/>
        <v>-0.83348083699999997</v>
      </c>
      <c r="EG17">
        <f t="shared" si="35"/>
        <v>-1.061064359</v>
      </c>
      <c r="EH17">
        <f t="shared" si="36"/>
        <v>0.42496473500000009</v>
      </c>
      <c r="EI17">
        <f t="shared" si="37"/>
        <v>1.208864926</v>
      </c>
      <c r="EJ17">
        <f t="shared" si="38"/>
        <v>-0.31862897499999998</v>
      </c>
      <c r="EK17">
        <f t="shared" si="39"/>
        <v>1.3987567439999999</v>
      </c>
      <c r="EL17">
        <f t="shared" si="40"/>
        <v>-0.37478042299999997</v>
      </c>
      <c r="EM17">
        <f t="shared" si="41"/>
        <v>0.54526641799999997</v>
      </c>
      <c r="EN17">
        <f t="shared" si="42"/>
        <v>1.349397422</v>
      </c>
      <c r="EO17">
        <f t="shared" si="43"/>
        <v>-0.32417314100000005</v>
      </c>
      <c r="EP17">
        <f t="shared" si="44"/>
        <v>0.10671290499999997</v>
      </c>
      <c r="EQ17">
        <f t="shared" si="45"/>
        <v>-0.36503405499999986</v>
      </c>
      <c r="ER17">
        <f t="shared" si="46"/>
        <v>-1.4042348179999999</v>
      </c>
      <c r="ES17">
        <f t="shared" si="47"/>
        <v>0.37500028499999999</v>
      </c>
      <c r="ET17">
        <f t="shared" si="48"/>
        <v>-2.0380376940000002</v>
      </c>
      <c r="EU17">
        <f t="shared" si="49"/>
        <v>0.84097022399999999</v>
      </c>
      <c r="EV17">
        <f t="shared" si="50"/>
        <v>-1.133893566</v>
      </c>
      <c r="EW17">
        <f t="shared" si="51"/>
        <v>-3.3762246619999998</v>
      </c>
      <c r="EX17">
        <f t="shared" si="52"/>
        <v>0.78376049799999992</v>
      </c>
      <c r="EY17">
        <f t="shared" si="53"/>
        <v>2.9896778560000001</v>
      </c>
      <c r="EZ17">
        <f t="shared" si="54"/>
        <v>1.291501445</v>
      </c>
      <c r="FA17">
        <f t="shared" si="55"/>
        <v>-0.25361518900000002</v>
      </c>
      <c r="FB17">
        <f t="shared" si="56"/>
        <v>0.64787839699999994</v>
      </c>
      <c r="FC17">
        <f t="shared" si="57"/>
        <v>8.1379011000000001E-2</v>
      </c>
      <c r="FD17">
        <f t="shared" si="58"/>
        <v>-0.27498838799999997</v>
      </c>
      <c r="FE17">
        <f t="shared" si="59"/>
        <v>-0.91535775999999991</v>
      </c>
      <c r="FF17">
        <f t="shared" si="60"/>
        <v>-1.5575987840000001</v>
      </c>
      <c r="FG17">
        <f t="shared" si="61"/>
        <v>-0.94606894900000005</v>
      </c>
      <c r="FH17">
        <f t="shared" si="62"/>
        <v>-1.0237701100000001</v>
      </c>
      <c r="FI17">
        <f t="shared" si="63"/>
        <v>-0.343098613</v>
      </c>
      <c r="FJ17">
        <f t="shared" si="64"/>
        <v>-0.29977308400000002</v>
      </c>
      <c r="FK17">
        <f t="shared" si="65"/>
        <v>-0.39857250900000002</v>
      </c>
      <c r="FL17">
        <f t="shared" si="66"/>
        <v>1.2847232407</v>
      </c>
      <c r="FM17">
        <f t="shared" si="67"/>
        <v>-0.64861033899999998</v>
      </c>
      <c r="FN17">
        <f t="shared" si="68"/>
        <v>0.76987197400000007</v>
      </c>
      <c r="FO17">
        <f t="shared" si="69"/>
        <v>-0.66325508299999991</v>
      </c>
      <c r="FP17">
        <f t="shared" si="70"/>
        <v>-0.88627321699999995</v>
      </c>
      <c r="FQ17">
        <f t="shared" si="71"/>
        <v>-0.59435502099999993</v>
      </c>
      <c r="FR17">
        <f t="shared" si="72"/>
        <v>0.42953815699999998</v>
      </c>
      <c r="FS17">
        <f t="shared" si="73"/>
        <v>8.0455720000000008E-3</v>
      </c>
      <c r="FT17">
        <f t="shared" si="74"/>
        <v>0.29329547</v>
      </c>
      <c r="FU17">
        <f t="shared" si="75"/>
        <v>-0.19943840899999998</v>
      </c>
      <c r="FV17">
        <f t="shared" si="76"/>
        <v>0.48683944100000004</v>
      </c>
      <c r="FW17">
        <f t="shared" si="77"/>
        <v>-0.89003819200000001</v>
      </c>
      <c r="FX17">
        <f t="shared" si="78"/>
        <v>0.90894944200000005</v>
      </c>
      <c r="FY17">
        <f t="shared" si="79"/>
        <v>-0.53669547299999998</v>
      </c>
      <c r="FZ17">
        <f t="shared" si="80"/>
        <v>0.42503869899999996</v>
      </c>
      <c r="GA17">
        <f t="shared" si="81"/>
        <v>-0.96307456699999994</v>
      </c>
      <c r="GB17">
        <f t="shared" si="82"/>
        <v>0.56592082599999993</v>
      </c>
      <c r="GC17">
        <f t="shared" si="83"/>
        <v>0.6082991929999999</v>
      </c>
      <c r="GD17">
        <f t="shared" si="84"/>
        <v>-0.80756731300000006</v>
      </c>
      <c r="GE17">
        <f t="shared" si="85"/>
        <v>4.945238099999999E-2</v>
      </c>
      <c r="GF17">
        <f t="shared" si="86"/>
        <v>-0.56129779099999999</v>
      </c>
      <c r="GG17">
        <f t="shared" si="87"/>
        <v>-0.87801531499999996</v>
      </c>
      <c r="GH17">
        <f t="shared" si="88"/>
        <v>1.0182701440000002</v>
      </c>
      <c r="GI17">
        <f t="shared" si="89"/>
        <v>-0.90244412200000002</v>
      </c>
      <c r="GJ17">
        <f t="shared" si="90"/>
        <v>-0.72077866200000007</v>
      </c>
      <c r="GK17">
        <f t="shared" si="91"/>
        <v>-0.380604683</v>
      </c>
      <c r="GL17">
        <f t="shared" si="92"/>
        <v>-0.93449141000000002</v>
      </c>
      <c r="GM17">
        <f t="shared" si="93"/>
        <v>-1.8784069E-2</v>
      </c>
      <c r="GN17">
        <f t="shared" si="94"/>
        <v>0.34034720699999998</v>
      </c>
      <c r="GO17">
        <f t="shared" si="95"/>
        <v>-7.5668945000000015E-2</v>
      </c>
      <c r="GP17">
        <f t="shared" si="96"/>
        <v>-1.7704572679999999</v>
      </c>
      <c r="GQ17">
        <f t="shared" si="97"/>
        <v>-0.82129118099999998</v>
      </c>
      <c r="GR17">
        <f t="shared" si="98"/>
        <v>1.9059198800000001</v>
      </c>
      <c r="GS17">
        <f t="shared" si="99"/>
        <v>-0.46298276200000005</v>
      </c>
      <c r="GX17">
        <f t="shared" si="100"/>
        <v>0.31712152699999996</v>
      </c>
      <c r="GY17">
        <f t="shared" si="101"/>
        <v>2.2221535939999999</v>
      </c>
      <c r="GZ17">
        <f t="shared" si="102"/>
        <v>1.3033099850000001</v>
      </c>
      <c r="HA17">
        <f t="shared" si="103"/>
        <v>0.69315298299999983</v>
      </c>
      <c r="HB17">
        <f t="shared" si="104"/>
        <v>0.40963242</v>
      </c>
      <c r="HC17">
        <f t="shared" si="105"/>
        <v>1.8660643000000001</v>
      </c>
      <c r="HD17">
        <f t="shared" si="106"/>
        <v>0.99842769800000009</v>
      </c>
      <c r="HE17">
        <f t="shared" si="107"/>
        <v>2.1076853039999999</v>
      </c>
      <c r="HF17">
        <f t="shared" si="108"/>
        <v>1.479891815</v>
      </c>
      <c r="HG17">
        <f t="shared" si="109"/>
        <v>1.755769489</v>
      </c>
      <c r="HH17">
        <f t="shared" si="110"/>
        <v>0.83498439000000002</v>
      </c>
      <c r="HI17">
        <f t="shared" si="111"/>
        <v>0.30180160500000003</v>
      </c>
      <c r="HJ17">
        <f t="shared" si="112"/>
        <v>0.97786551300000002</v>
      </c>
      <c r="HK17">
        <f t="shared" si="113"/>
        <v>1.2111930160000002</v>
      </c>
      <c r="HL17">
        <f t="shared" si="114"/>
        <v>2.463666275</v>
      </c>
      <c r="HM17">
        <f t="shared" si="115"/>
        <v>0.10396720700000001</v>
      </c>
      <c r="HN17">
        <f t="shared" si="116"/>
        <v>0.27766173299999997</v>
      </c>
      <c r="HO17">
        <f t="shared" si="117"/>
        <v>1.698990644</v>
      </c>
      <c r="HP17">
        <f t="shared" si="118"/>
        <v>0.25076524499999997</v>
      </c>
      <c r="HQ17">
        <f t="shared" si="119"/>
        <v>5.2594613999999998E-2</v>
      </c>
      <c r="HR17">
        <f t="shared" si="120"/>
        <v>1.7922753579999999</v>
      </c>
      <c r="HS17">
        <f t="shared" si="121"/>
        <v>0.55360548199999993</v>
      </c>
      <c r="HT17">
        <f t="shared" si="122"/>
        <v>1.0307842709999999</v>
      </c>
      <c r="HU17">
        <f t="shared" si="123"/>
        <v>0.32868850849999998</v>
      </c>
      <c r="HV17">
        <f t="shared" si="124"/>
        <v>0.89713866500000006</v>
      </c>
      <c r="HW17">
        <f t="shared" si="125"/>
        <v>0.63078760899999997</v>
      </c>
      <c r="HX17">
        <f t="shared" si="126"/>
        <v>3.5105156999999998E-2</v>
      </c>
      <c r="HY17">
        <f t="shared" si="127"/>
        <v>0.73582264300000011</v>
      </c>
      <c r="HZ17">
        <f t="shared" si="128"/>
        <v>9.997681100000011E-2</v>
      </c>
      <c r="IA17">
        <f t="shared" si="129"/>
        <v>8.683714900000003E-2</v>
      </c>
      <c r="IB17">
        <f t="shared" si="130"/>
        <v>1.2226037510000001</v>
      </c>
      <c r="IC17">
        <f t="shared" si="131"/>
        <v>1.9970497279999999</v>
      </c>
      <c r="ID17">
        <f t="shared" si="132"/>
        <v>0.40135321800000001</v>
      </c>
      <c r="IE17">
        <f t="shared" si="133"/>
        <v>1.474935296</v>
      </c>
      <c r="IF17">
        <f t="shared" si="134"/>
        <v>0.83348083699999997</v>
      </c>
      <c r="IG17">
        <f t="shared" si="135"/>
        <v>1.061064359</v>
      </c>
      <c r="IH17">
        <f t="shared" si="136"/>
        <v>0.42496473500000009</v>
      </c>
      <c r="II17">
        <f t="shared" si="137"/>
        <v>1.208864926</v>
      </c>
      <c r="IJ17">
        <f t="shared" si="138"/>
        <v>0.31862897499999998</v>
      </c>
      <c r="IK17">
        <f t="shared" si="139"/>
        <v>1.3987567439999999</v>
      </c>
      <c r="IL17">
        <f t="shared" si="140"/>
        <v>0.37478042299999997</v>
      </c>
      <c r="IM17">
        <f t="shared" si="141"/>
        <v>0.54526641799999997</v>
      </c>
      <c r="IN17">
        <f t="shared" si="142"/>
        <v>1.349397422</v>
      </c>
      <c r="IO17">
        <f t="shared" si="143"/>
        <v>0.32417314100000005</v>
      </c>
      <c r="IP17">
        <f t="shared" si="144"/>
        <v>0.10671290499999997</v>
      </c>
      <c r="IQ17">
        <f t="shared" si="145"/>
        <v>0.36503405499999986</v>
      </c>
      <c r="IR17">
        <f t="shared" si="146"/>
        <v>1.4042348179999999</v>
      </c>
      <c r="IS17">
        <f t="shared" si="147"/>
        <v>0.37500028499999999</v>
      </c>
      <c r="IT17">
        <f t="shared" si="148"/>
        <v>2.0380376940000002</v>
      </c>
      <c r="IU17">
        <f t="shared" si="149"/>
        <v>0.84097022399999999</v>
      </c>
      <c r="IV17">
        <f t="shared" si="150"/>
        <v>1.133893566</v>
      </c>
      <c r="IW17">
        <f t="shared" si="151"/>
        <v>3.3762246619999998</v>
      </c>
      <c r="IX17">
        <f t="shared" si="152"/>
        <v>0.78376049799999992</v>
      </c>
      <c r="IY17">
        <f t="shared" si="153"/>
        <v>2.9896778560000001</v>
      </c>
      <c r="IZ17">
        <f t="shared" si="154"/>
        <v>1.291501445</v>
      </c>
      <c r="JA17">
        <f t="shared" si="155"/>
        <v>0.25361518900000002</v>
      </c>
      <c r="JB17">
        <f t="shared" si="156"/>
        <v>0.64787839699999994</v>
      </c>
      <c r="JC17">
        <f t="shared" si="157"/>
        <v>8.1379011000000001E-2</v>
      </c>
      <c r="JD17">
        <f t="shared" si="158"/>
        <v>0.27498838799999997</v>
      </c>
      <c r="JE17">
        <f t="shared" si="159"/>
        <v>0.91535775999999991</v>
      </c>
      <c r="JF17">
        <f t="shared" si="160"/>
        <v>1.5575987840000001</v>
      </c>
      <c r="JG17">
        <f t="shared" si="161"/>
        <v>0.94606894900000005</v>
      </c>
      <c r="JH17">
        <f t="shared" si="162"/>
        <v>1.0237701100000001</v>
      </c>
      <c r="JI17">
        <f t="shared" si="163"/>
        <v>0.343098613</v>
      </c>
      <c r="JJ17">
        <f t="shared" si="164"/>
        <v>0.29977308400000002</v>
      </c>
      <c r="JK17">
        <f t="shared" si="165"/>
        <v>0.39857250900000002</v>
      </c>
      <c r="JL17">
        <f t="shared" si="166"/>
        <v>1.2847232407</v>
      </c>
      <c r="JM17">
        <f t="shared" si="167"/>
        <v>0.64861033899999998</v>
      </c>
      <c r="JN17">
        <f t="shared" si="168"/>
        <v>0.76987197400000007</v>
      </c>
      <c r="JO17">
        <f t="shared" si="169"/>
        <v>0.66325508299999991</v>
      </c>
      <c r="JP17">
        <f t="shared" si="170"/>
        <v>0.88627321699999995</v>
      </c>
      <c r="JQ17">
        <f t="shared" si="171"/>
        <v>0.59435502099999993</v>
      </c>
      <c r="JR17">
        <f t="shared" si="172"/>
        <v>0.42953815699999998</v>
      </c>
      <c r="JS17">
        <f t="shared" si="173"/>
        <v>8.0455720000000008E-3</v>
      </c>
      <c r="JT17">
        <f t="shared" si="174"/>
        <v>0.29329547</v>
      </c>
      <c r="JU17">
        <f t="shared" si="175"/>
        <v>0.19943840899999998</v>
      </c>
      <c r="JV17">
        <f t="shared" si="176"/>
        <v>0.48683944100000004</v>
      </c>
      <c r="JW17">
        <f t="shared" si="177"/>
        <v>0.89003819200000001</v>
      </c>
      <c r="JX17">
        <f t="shared" si="178"/>
        <v>0.90894944200000005</v>
      </c>
      <c r="JY17">
        <f t="shared" si="179"/>
        <v>0.53669547299999998</v>
      </c>
      <c r="JZ17">
        <f t="shared" si="180"/>
        <v>0.42503869899999996</v>
      </c>
      <c r="KA17">
        <f t="shared" si="181"/>
        <v>0.96307456699999994</v>
      </c>
      <c r="KB17">
        <f t="shared" si="182"/>
        <v>0.56592082599999993</v>
      </c>
      <c r="KC17">
        <f t="shared" si="183"/>
        <v>0.6082991929999999</v>
      </c>
      <c r="KD17">
        <f t="shared" si="184"/>
        <v>0.80756731300000006</v>
      </c>
      <c r="KE17">
        <f t="shared" si="185"/>
        <v>4.945238099999999E-2</v>
      </c>
      <c r="KF17">
        <f t="shared" si="186"/>
        <v>0.56129779099999999</v>
      </c>
      <c r="KG17">
        <f t="shared" si="187"/>
        <v>0.87801531499999996</v>
      </c>
      <c r="KH17">
        <f t="shared" si="188"/>
        <v>1.0182701440000002</v>
      </c>
      <c r="KI17">
        <f t="shared" si="189"/>
        <v>0.90244412200000002</v>
      </c>
      <c r="KJ17">
        <f t="shared" si="190"/>
        <v>0.72077866200000007</v>
      </c>
      <c r="KK17">
        <f t="shared" si="191"/>
        <v>0.380604683</v>
      </c>
      <c r="KL17">
        <f t="shared" si="192"/>
        <v>0.93449141000000002</v>
      </c>
      <c r="KM17">
        <f t="shared" si="193"/>
        <v>1.8784069E-2</v>
      </c>
      <c r="KN17">
        <f t="shared" si="194"/>
        <v>0.34034720699999998</v>
      </c>
      <c r="KO17">
        <f t="shared" si="195"/>
        <v>7.5668945000000015E-2</v>
      </c>
      <c r="KP17">
        <f t="shared" si="196"/>
        <v>1.7704572679999999</v>
      </c>
      <c r="KQ17">
        <f t="shared" si="197"/>
        <v>0.82129118099999998</v>
      </c>
      <c r="KR17">
        <f t="shared" si="198"/>
        <v>1.9059198800000001</v>
      </c>
      <c r="KS17">
        <f t="shared" si="199"/>
        <v>0.46298276200000005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0.15750401900000005</v>
      </c>
      <c r="CY18">
        <f t="shared" si="1"/>
        <v>1.8037009159999999</v>
      </c>
      <c r="CZ18">
        <f t="shared" si="2"/>
        <v>0.64822364500000007</v>
      </c>
      <c r="DA18">
        <f t="shared" si="3"/>
        <v>1.69804925</v>
      </c>
      <c r="DB18">
        <f t="shared" si="4"/>
        <v>1.5368674490000001</v>
      </c>
      <c r="DC18">
        <f t="shared" si="5"/>
        <v>-0.64513745099999986</v>
      </c>
      <c r="DD18">
        <f t="shared" si="6"/>
        <v>-1.1965475030000001</v>
      </c>
      <c r="DE18">
        <f t="shared" si="7"/>
        <v>-1.148804223</v>
      </c>
      <c r="DF18">
        <f t="shared" si="8"/>
        <v>-1.1464636460000002</v>
      </c>
      <c r="DG18">
        <f t="shared" si="9"/>
        <v>-0.65319553999999991</v>
      </c>
      <c r="DH18">
        <f t="shared" si="10"/>
        <v>-1.7370937820000001</v>
      </c>
      <c r="DI18">
        <f t="shared" si="11"/>
        <v>1.8140654970000001</v>
      </c>
      <c r="DJ18">
        <f t="shared" si="12"/>
        <v>1.714278599</v>
      </c>
      <c r="DK18">
        <f t="shared" si="13"/>
        <v>0.42117853599999999</v>
      </c>
      <c r="DL18">
        <f t="shared" si="14"/>
        <v>-0.98490126699999991</v>
      </c>
      <c r="DM18">
        <f t="shared" si="15"/>
        <v>-1.4291823640000001</v>
      </c>
      <c r="DN18">
        <f t="shared" si="16"/>
        <v>0.24090715999999995</v>
      </c>
      <c r="DO18">
        <f t="shared" si="17"/>
        <v>0.57056984500000008</v>
      </c>
      <c r="DP18">
        <f t="shared" si="18"/>
        <v>1.135278773</v>
      </c>
      <c r="DQ18">
        <f t="shared" si="19"/>
        <v>-0.34191227200000002</v>
      </c>
      <c r="DR18">
        <f t="shared" si="20"/>
        <v>-0.33345960399999997</v>
      </c>
      <c r="DS18">
        <f t="shared" si="21"/>
        <v>-7.2506601000000059E-2</v>
      </c>
      <c r="DT18">
        <f t="shared" si="22"/>
        <v>1.6580243070000003</v>
      </c>
      <c r="DU18">
        <f t="shared" si="23"/>
        <v>-0.52914540799999998</v>
      </c>
      <c r="DV18">
        <f t="shared" si="24"/>
        <v>-0.99659461399999993</v>
      </c>
      <c r="DW18">
        <f t="shared" si="25"/>
        <v>1.170158158</v>
      </c>
      <c r="DX18">
        <f t="shared" si="26"/>
        <v>0.79084517900000006</v>
      </c>
      <c r="DY18">
        <f t="shared" si="27"/>
        <v>0.188071669</v>
      </c>
      <c r="DZ18">
        <f t="shared" si="28"/>
        <v>0.53044240100000017</v>
      </c>
      <c r="EA18">
        <f t="shared" si="29"/>
        <v>-0.37649670800000001</v>
      </c>
      <c r="EB18">
        <f t="shared" si="30"/>
        <v>-0.45849830600000002</v>
      </c>
      <c r="EC18">
        <f t="shared" si="31"/>
        <v>1.072073754</v>
      </c>
      <c r="ED18">
        <f t="shared" si="32"/>
        <v>1.4256362870000001</v>
      </c>
      <c r="EE18">
        <f t="shared" si="33"/>
        <v>-1.6188100670000001</v>
      </c>
      <c r="EF18">
        <f t="shared" si="34"/>
        <v>-0.41216577599999998</v>
      </c>
      <c r="EG18">
        <f t="shared" si="35"/>
        <v>-0.69418044799999989</v>
      </c>
      <c r="EH18">
        <f t="shared" si="36"/>
        <v>-0.50419492999999993</v>
      </c>
      <c r="EI18">
        <f t="shared" si="37"/>
        <v>9.9281354000000044E-2</v>
      </c>
      <c r="EJ18">
        <f t="shared" si="38"/>
        <v>-0.71069632500000002</v>
      </c>
      <c r="EK18">
        <f t="shared" si="39"/>
        <v>0.91876806100000008</v>
      </c>
      <c r="EL18">
        <f t="shared" si="40"/>
        <v>0.19816543500000006</v>
      </c>
      <c r="EM18">
        <f t="shared" si="41"/>
        <v>-2.4963503000000012E-2</v>
      </c>
      <c r="EN18">
        <f t="shared" si="42"/>
        <v>-0.99347001999999995</v>
      </c>
      <c r="EO18">
        <f t="shared" si="43"/>
        <v>2.0760214970000002</v>
      </c>
      <c r="EP18">
        <f t="shared" si="44"/>
        <v>1.6288386910000001</v>
      </c>
      <c r="EQ18">
        <f t="shared" si="45"/>
        <v>1.098460159</v>
      </c>
      <c r="ER18">
        <f t="shared" si="46"/>
        <v>0.23255067399999999</v>
      </c>
      <c r="ES18">
        <f t="shared" si="47"/>
        <v>-0.69173574149999995</v>
      </c>
      <c r="ET18">
        <f t="shared" si="48"/>
        <v>0.30625787100000001</v>
      </c>
      <c r="EU18">
        <f t="shared" si="49"/>
        <v>-0.90889257800000001</v>
      </c>
      <c r="EV18">
        <f t="shared" si="50"/>
        <v>-0.61642552400000006</v>
      </c>
      <c r="EW18">
        <f t="shared" si="51"/>
        <v>-0.55790667599999999</v>
      </c>
      <c r="EX18">
        <f t="shared" si="52"/>
        <v>9.4697218000000027E-2</v>
      </c>
      <c r="EY18">
        <f t="shared" si="53"/>
        <v>3.913354899999999E-2</v>
      </c>
      <c r="EZ18">
        <f t="shared" si="54"/>
        <v>1.2963197389999999</v>
      </c>
      <c r="FA18">
        <f t="shared" si="55"/>
        <v>0.50881200999999998</v>
      </c>
      <c r="FB18">
        <f t="shared" si="56"/>
        <v>2.4175850570000001</v>
      </c>
      <c r="FC18">
        <f t="shared" si="57"/>
        <v>0.43642440799999999</v>
      </c>
      <c r="FD18">
        <f t="shared" si="58"/>
        <v>-1.0455040089999998</v>
      </c>
      <c r="FE18">
        <f t="shared" si="59"/>
        <v>1.3627448710000001</v>
      </c>
      <c r="FF18">
        <f t="shared" si="60"/>
        <v>1.5970909369999999</v>
      </c>
      <c r="FG18">
        <f t="shared" si="61"/>
        <v>-0.93922535000000007</v>
      </c>
      <c r="FH18">
        <f t="shared" si="62"/>
        <v>0.17613410899999998</v>
      </c>
      <c r="FI18">
        <f t="shared" si="63"/>
        <v>1.0283781919999999</v>
      </c>
      <c r="FJ18">
        <f t="shared" si="64"/>
        <v>0.48199708800000002</v>
      </c>
      <c r="FK18">
        <f t="shared" si="65"/>
        <v>0.61991850700000006</v>
      </c>
      <c r="FL18">
        <f t="shared" si="66"/>
        <v>0.80415173200000001</v>
      </c>
      <c r="FM18">
        <f t="shared" si="67"/>
        <v>-0.99085556100000005</v>
      </c>
      <c r="FN18">
        <f t="shared" si="68"/>
        <v>0.47183560900000004</v>
      </c>
      <c r="FO18">
        <f t="shared" si="69"/>
        <v>0.75336676199999997</v>
      </c>
      <c r="FP18">
        <f t="shared" si="70"/>
        <v>-1.8569933099999998</v>
      </c>
      <c r="FQ18">
        <f t="shared" si="71"/>
        <v>-0.38993818799999991</v>
      </c>
      <c r="FR18">
        <f t="shared" si="72"/>
        <v>0.7711067920000001</v>
      </c>
      <c r="FS18">
        <f t="shared" si="73"/>
        <v>1.079681009</v>
      </c>
      <c r="FT18">
        <f t="shared" si="74"/>
        <v>0.36997415700000003</v>
      </c>
      <c r="FU18">
        <f t="shared" si="75"/>
        <v>0.50568914200000004</v>
      </c>
      <c r="FV18">
        <f t="shared" si="76"/>
        <v>0.425159124</v>
      </c>
      <c r="FW18">
        <f t="shared" si="77"/>
        <v>0.74286871300000001</v>
      </c>
      <c r="FX18">
        <f t="shared" si="78"/>
        <v>-0.30356537900000014</v>
      </c>
      <c r="FY18">
        <f t="shared" si="79"/>
        <v>-0.19317784500000001</v>
      </c>
      <c r="FZ18">
        <f t="shared" si="80"/>
        <v>-0.296755135</v>
      </c>
      <c r="GA18">
        <f t="shared" si="81"/>
        <v>3.7777450999999962E-2</v>
      </c>
      <c r="GB18">
        <f t="shared" si="82"/>
        <v>-1.2515452200000001</v>
      </c>
      <c r="GC18">
        <f t="shared" si="83"/>
        <v>-1.107385582</v>
      </c>
      <c r="GD18">
        <f t="shared" si="84"/>
        <v>-1.5321073789999999</v>
      </c>
      <c r="GE18">
        <f t="shared" si="85"/>
        <v>1.1020595639999999</v>
      </c>
      <c r="GF18">
        <f t="shared" si="86"/>
        <v>-0.683699681</v>
      </c>
      <c r="GG18">
        <f t="shared" si="87"/>
        <v>-0.55585147899999998</v>
      </c>
      <c r="GH18">
        <f t="shared" si="88"/>
        <v>-0.66425551699999996</v>
      </c>
      <c r="GI18">
        <f t="shared" si="89"/>
        <v>0.76237476000000004</v>
      </c>
      <c r="GJ18">
        <f t="shared" si="90"/>
        <v>0.15676716200000007</v>
      </c>
      <c r="GK18">
        <f t="shared" si="91"/>
        <v>-1.1964922629999999</v>
      </c>
      <c r="GL18">
        <f t="shared" si="92"/>
        <v>-1.4417015430000002</v>
      </c>
      <c r="GM18">
        <f t="shared" si="93"/>
        <v>-2.7328358550000003</v>
      </c>
      <c r="GN18">
        <f t="shared" si="94"/>
        <v>0.99174395999999998</v>
      </c>
      <c r="GO18">
        <f t="shared" si="95"/>
        <v>0.10348134900000003</v>
      </c>
      <c r="GP18">
        <f t="shared" si="96"/>
        <v>1.05693087</v>
      </c>
      <c r="GQ18">
        <f t="shared" si="97"/>
        <v>-1.05895096</v>
      </c>
      <c r="GR18">
        <f t="shared" si="98"/>
        <v>0.66595264499999995</v>
      </c>
      <c r="GS18">
        <f t="shared" si="99"/>
        <v>0.24332008799999999</v>
      </c>
      <c r="GX18">
        <f t="shared" si="100"/>
        <v>0.15750401900000005</v>
      </c>
      <c r="GY18">
        <f t="shared" si="101"/>
        <v>1.8037009159999999</v>
      </c>
      <c r="GZ18">
        <f t="shared" si="102"/>
        <v>0.64822364500000007</v>
      </c>
      <c r="HA18">
        <f t="shared" si="103"/>
        <v>1.69804925</v>
      </c>
      <c r="HB18">
        <f t="shared" si="104"/>
        <v>1.5368674490000001</v>
      </c>
      <c r="HC18">
        <f t="shared" si="105"/>
        <v>0.64513745099999986</v>
      </c>
      <c r="HD18">
        <f t="shared" si="106"/>
        <v>1.1965475030000001</v>
      </c>
      <c r="HE18">
        <f t="shared" si="107"/>
        <v>1.148804223</v>
      </c>
      <c r="HF18">
        <f t="shared" si="108"/>
        <v>1.1464636460000002</v>
      </c>
      <c r="HG18">
        <f t="shared" si="109"/>
        <v>0.65319553999999991</v>
      </c>
      <c r="HH18">
        <f t="shared" si="110"/>
        <v>1.7370937820000001</v>
      </c>
      <c r="HI18">
        <f t="shared" si="111"/>
        <v>1.8140654970000001</v>
      </c>
      <c r="HJ18">
        <f t="shared" si="112"/>
        <v>1.714278599</v>
      </c>
      <c r="HK18">
        <f t="shared" si="113"/>
        <v>0.42117853599999999</v>
      </c>
      <c r="HL18">
        <f t="shared" si="114"/>
        <v>0.98490126699999991</v>
      </c>
      <c r="HM18">
        <f t="shared" si="115"/>
        <v>1.4291823640000001</v>
      </c>
      <c r="HN18">
        <f t="shared" si="116"/>
        <v>0.24090715999999995</v>
      </c>
      <c r="HO18">
        <f t="shared" si="117"/>
        <v>0.57056984500000008</v>
      </c>
      <c r="HP18">
        <f t="shared" si="118"/>
        <v>1.135278773</v>
      </c>
      <c r="HQ18">
        <f t="shared" si="119"/>
        <v>0.34191227200000002</v>
      </c>
      <c r="HR18">
        <f t="shared" si="120"/>
        <v>0.33345960399999997</v>
      </c>
      <c r="HS18">
        <f t="shared" si="121"/>
        <v>7.2506601000000059E-2</v>
      </c>
      <c r="HT18">
        <f t="shared" si="122"/>
        <v>1.6580243070000003</v>
      </c>
      <c r="HU18">
        <f t="shared" si="123"/>
        <v>0.52914540799999998</v>
      </c>
      <c r="HV18">
        <f t="shared" si="124"/>
        <v>0.99659461399999993</v>
      </c>
      <c r="HW18">
        <f t="shared" si="125"/>
        <v>1.170158158</v>
      </c>
      <c r="HX18">
        <f t="shared" si="126"/>
        <v>0.79084517900000006</v>
      </c>
      <c r="HY18">
        <f t="shared" si="127"/>
        <v>0.188071669</v>
      </c>
      <c r="HZ18">
        <f t="shared" si="128"/>
        <v>0.53044240100000017</v>
      </c>
      <c r="IA18">
        <f t="shared" si="129"/>
        <v>0.37649670800000001</v>
      </c>
      <c r="IB18">
        <f t="shared" si="130"/>
        <v>0.45849830600000002</v>
      </c>
      <c r="IC18">
        <f t="shared" si="131"/>
        <v>1.072073754</v>
      </c>
      <c r="ID18">
        <f t="shared" si="132"/>
        <v>1.4256362870000001</v>
      </c>
      <c r="IE18">
        <f t="shared" si="133"/>
        <v>1.6188100670000001</v>
      </c>
      <c r="IF18">
        <f t="shared" si="134"/>
        <v>0.41216577599999998</v>
      </c>
      <c r="IG18">
        <f t="shared" si="135"/>
        <v>0.69418044799999989</v>
      </c>
      <c r="IH18">
        <f t="shared" si="136"/>
        <v>0.50419492999999993</v>
      </c>
      <c r="II18">
        <f t="shared" si="137"/>
        <v>9.9281354000000044E-2</v>
      </c>
      <c r="IJ18">
        <f t="shared" si="138"/>
        <v>0.71069632500000002</v>
      </c>
      <c r="IK18">
        <f t="shared" si="139"/>
        <v>0.91876806100000008</v>
      </c>
      <c r="IL18">
        <f t="shared" si="140"/>
        <v>0.19816543500000006</v>
      </c>
      <c r="IM18">
        <f t="shared" si="141"/>
        <v>2.4963503000000012E-2</v>
      </c>
      <c r="IN18">
        <f t="shared" si="142"/>
        <v>0.99347001999999995</v>
      </c>
      <c r="IO18">
        <f t="shared" si="143"/>
        <v>2.0760214970000002</v>
      </c>
      <c r="IP18">
        <f t="shared" si="144"/>
        <v>1.6288386910000001</v>
      </c>
      <c r="IQ18">
        <f t="shared" si="145"/>
        <v>1.098460159</v>
      </c>
      <c r="IR18">
        <f t="shared" si="146"/>
        <v>0.23255067399999999</v>
      </c>
      <c r="IS18">
        <f t="shared" si="147"/>
        <v>0.69173574149999995</v>
      </c>
      <c r="IT18">
        <f t="shared" si="148"/>
        <v>0.30625787100000001</v>
      </c>
      <c r="IU18">
        <f t="shared" si="149"/>
        <v>0.90889257800000001</v>
      </c>
      <c r="IV18">
        <f t="shared" si="150"/>
        <v>0.61642552400000006</v>
      </c>
      <c r="IW18">
        <f t="shared" si="151"/>
        <v>0.55790667599999999</v>
      </c>
      <c r="IX18">
        <f t="shared" si="152"/>
        <v>9.4697218000000027E-2</v>
      </c>
      <c r="IY18">
        <f t="shared" si="153"/>
        <v>3.913354899999999E-2</v>
      </c>
      <c r="IZ18">
        <f t="shared" si="154"/>
        <v>1.2963197389999999</v>
      </c>
      <c r="JA18">
        <f t="shared" si="155"/>
        <v>0.50881200999999998</v>
      </c>
      <c r="JB18">
        <f t="shared" si="156"/>
        <v>2.4175850570000001</v>
      </c>
      <c r="JC18">
        <f t="shared" si="157"/>
        <v>0.43642440799999999</v>
      </c>
      <c r="JD18">
        <f t="shared" si="158"/>
        <v>1.0455040089999998</v>
      </c>
      <c r="JE18">
        <f t="shared" si="159"/>
        <v>1.3627448710000001</v>
      </c>
      <c r="JF18">
        <f t="shared" si="160"/>
        <v>1.5970909369999999</v>
      </c>
      <c r="JG18">
        <f t="shared" si="161"/>
        <v>0.93922535000000007</v>
      </c>
      <c r="JH18">
        <f t="shared" si="162"/>
        <v>0.17613410899999998</v>
      </c>
      <c r="JI18">
        <f t="shared" si="163"/>
        <v>1.0283781919999999</v>
      </c>
      <c r="JJ18">
        <f t="shared" si="164"/>
        <v>0.48199708800000002</v>
      </c>
      <c r="JK18">
        <f t="shared" si="165"/>
        <v>0.61991850700000006</v>
      </c>
      <c r="JL18">
        <f t="shared" si="166"/>
        <v>0.80415173200000001</v>
      </c>
      <c r="JM18">
        <f t="shared" si="167"/>
        <v>0.99085556100000005</v>
      </c>
      <c r="JN18">
        <f t="shared" si="168"/>
        <v>0.47183560900000004</v>
      </c>
      <c r="JO18">
        <f t="shared" si="169"/>
        <v>0.75336676199999997</v>
      </c>
      <c r="JP18">
        <f t="shared" si="170"/>
        <v>1.8569933099999998</v>
      </c>
      <c r="JQ18">
        <f t="shared" si="171"/>
        <v>0.38993818799999991</v>
      </c>
      <c r="JR18">
        <f t="shared" si="172"/>
        <v>0.7711067920000001</v>
      </c>
      <c r="JS18">
        <f t="shared" si="173"/>
        <v>1.079681009</v>
      </c>
      <c r="JT18">
        <f t="shared" si="174"/>
        <v>0.36997415700000003</v>
      </c>
      <c r="JU18">
        <f t="shared" si="175"/>
        <v>0.50568914200000004</v>
      </c>
      <c r="JV18">
        <f t="shared" si="176"/>
        <v>0.425159124</v>
      </c>
      <c r="JW18">
        <f t="shared" si="177"/>
        <v>0.74286871300000001</v>
      </c>
      <c r="JX18">
        <f t="shared" si="178"/>
        <v>0.30356537900000014</v>
      </c>
      <c r="JY18">
        <f t="shared" si="179"/>
        <v>0.19317784500000001</v>
      </c>
      <c r="JZ18">
        <f t="shared" si="180"/>
        <v>0.296755135</v>
      </c>
      <c r="KA18">
        <f t="shared" si="181"/>
        <v>3.7777450999999962E-2</v>
      </c>
      <c r="KB18">
        <f t="shared" si="182"/>
        <v>1.2515452200000001</v>
      </c>
      <c r="KC18">
        <f t="shared" si="183"/>
        <v>1.107385582</v>
      </c>
      <c r="KD18">
        <f t="shared" si="184"/>
        <v>1.5321073789999999</v>
      </c>
      <c r="KE18">
        <f t="shared" si="185"/>
        <v>1.1020595639999999</v>
      </c>
      <c r="KF18">
        <f t="shared" si="186"/>
        <v>0.683699681</v>
      </c>
      <c r="KG18">
        <f t="shared" si="187"/>
        <v>0.55585147899999998</v>
      </c>
      <c r="KH18">
        <f t="shared" si="188"/>
        <v>0.66425551699999996</v>
      </c>
      <c r="KI18">
        <f t="shared" si="189"/>
        <v>0.76237476000000004</v>
      </c>
      <c r="KJ18">
        <f t="shared" si="190"/>
        <v>0.15676716200000007</v>
      </c>
      <c r="KK18">
        <f t="shared" si="191"/>
        <v>1.1964922629999999</v>
      </c>
      <c r="KL18">
        <f t="shared" si="192"/>
        <v>1.4417015430000002</v>
      </c>
      <c r="KM18">
        <f t="shared" si="193"/>
        <v>2.7328358550000003</v>
      </c>
      <c r="KN18">
        <f t="shared" si="194"/>
        <v>0.99174395999999998</v>
      </c>
      <c r="KO18">
        <f t="shared" si="195"/>
        <v>0.10348134900000003</v>
      </c>
      <c r="KP18">
        <f t="shared" si="196"/>
        <v>1.05693087</v>
      </c>
      <c r="KQ18">
        <f t="shared" si="197"/>
        <v>1.05895096</v>
      </c>
      <c r="KR18">
        <f t="shared" si="198"/>
        <v>0.66595264499999995</v>
      </c>
      <c r="KS18">
        <f t="shared" si="199"/>
        <v>0.24332008799999999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1.4717064689999999</v>
      </c>
      <c r="CY19">
        <f t="shared" si="1"/>
        <v>-0.73167563400000002</v>
      </c>
      <c r="CZ19">
        <f t="shared" si="2"/>
        <v>-0.27677201499999998</v>
      </c>
      <c r="DA19">
        <f t="shared" si="3"/>
        <v>1.3183980235999999</v>
      </c>
      <c r="DB19">
        <f t="shared" si="4"/>
        <v>-1.982301249</v>
      </c>
      <c r="DC19">
        <f t="shared" si="5"/>
        <v>-1.0428133970000002</v>
      </c>
      <c r="DD19">
        <f t="shared" si="6"/>
        <v>-0.24866644699999998</v>
      </c>
      <c r="DE19">
        <f t="shared" si="7"/>
        <v>-0.73963357200000002</v>
      </c>
      <c r="DF19">
        <f t="shared" si="8"/>
        <v>-0.19022768899999998</v>
      </c>
      <c r="DG19">
        <f t="shared" si="9"/>
        <v>-0.25499414400000009</v>
      </c>
      <c r="DH19">
        <f t="shared" si="10"/>
        <v>1.104413501</v>
      </c>
      <c r="DI19">
        <f t="shared" si="11"/>
        <v>-2.239680946</v>
      </c>
      <c r="DJ19">
        <f t="shared" si="12"/>
        <v>0.59468100800000001</v>
      </c>
      <c r="DK19">
        <f t="shared" si="13"/>
        <v>1.1340334009999999</v>
      </c>
      <c r="DL19">
        <f t="shared" si="14"/>
        <v>1.536058712</v>
      </c>
      <c r="DM19">
        <f t="shared" si="15"/>
        <v>0.93789210599999984</v>
      </c>
      <c r="DN19">
        <f t="shared" si="16"/>
        <v>0.80033995299999994</v>
      </c>
      <c r="DO19">
        <f t="shared" si="17"/>
        <v>1.910743243</v>
      </c>
      <c r="DP19">
        <f t="shared" si="18"/>
        <v>-0.98896285299999998</v>
      </c>
      <c r="DQ19">
        <f t="shared" si="19"/>
        <v>-0.46311813399999996</v>
      </c>
      <c r="DR19">
        <f t="shared" si="20"/>
        <v>1.2914560669999999</v>
      </c>
      <c r="DS19">
        <f t="shared" si="21"/>
        <v>2.1907366239999999</v>
      </c>
      <c r="DT19">
        <f t="shared" si="22"/>
        <v>-0.98046013100000007</v>
      </c>
      <c r="DU19">
        <f t="shared" si="23"/>
        <v>-0.56302392099999998</v>
      </c>
      <c r="DV19">
        <f t="shared" si="24"/>
        <v>2.1188457599999997</v>
      </c>
      <c r="DW19">
        <f t="shared" si="25"/>
        <v>1.809710113</v>
      </c>
      <c r="DX19">
        <f t="shared" si="26"/>
        <v>-0.41642051099999999</v>
      </c>
      <c r="DY19">
        <f t="shared" si="27"/>
        <v>-0.41849714000000005</v>
      </c>
      <c r="DZ19">
        <f t="shared" si="28"/>
        <v>-1.40389948</v>
      </c>
      <c r="EA19">
        <f t="shared" si="29"/>
        <v>-1.5595376910000001</v>
      </c>
      <c r="EB19">
        <f t="shared" si="30"/>
        <v>-0.40793015399999999</v>
      </c>
      <c r="EC19">
        <f t="shared" si="31"/>
        <v>-0.59056430000000004</v>
      </c>
      <c r="ED19">
        <f t="shared" si="32"/>
        <v>-2.241659845</v>
      </c>
      <c r="EE19">
        <f t="shared" si="33"/>
        <v>0.48106456799999997</v>
      </c>
      <c r="EF19">
        <f t="shared" si="34"/>
        <v>0.97178698399999996</v>
      </c>
      <c r="EG19">
        <f t="shared" si="35"/>
        <v>1.0876794249999999</v>
      </c>
      <c r="EH19">
        <f t="shared" si="36"/>
        <v>2.0495132589999998</v>
      </c>
      <c r="EI19">
        <f t="shared" si="37"/>
        <v>-0.19484285499999993</v>
      </c>
      <c r="EJ19">
        <f t="shared" si="38"/>
        <v>0.84843410099999994</v>
      </c>
      <c r="EK19">
        <f t="shared" si="39"/>
        <v>6.5354673999999946E-2</v>
      </c>
      <c r="EL19">
        <f t="shared" si="40"/>
        <v>-0.82410707900000002</v>
      </c>
      <c r="EM19">
        <f t="shared" si="41"/>
        <v>-4.599201E-2</v>
      </c>
      <c r="EN19">
        <f t="shared" si="42"/>
        <v>0.64889076000000001</v>
      </c>
      <c r="EO19">
        <f t="shared" si="43"/>
        <v>0.96958268399999992</v>
      </c>
      <c r="EP19">
        <f t="shared" si="44"/>
        <v>1.685901257</v>
      </c>
      <c r="EQ19">
        <f t="shared" si="45"/>
        <v>1.90621939</v>
      </c>
      <c r="ER19">
        <f t="shared" si="46"/>
        <v>-1.032696402</v>
      </c>
      <c r="ES19">
        <f t="shared" si="47"/>
        <v>-0.76436330600000002</v>
      </c>
      <c r="ET19">
        <f t="shared" si="48"/>
        <v>0.29422249099999997</v>
      </c>
      <c r="EU19">
        <f t="shared" si="49"/>
        <v>0.12913349100000004</v>
      </c>
      <c r="EV19">
        <f t="shared" si="50"/>
        <v>1.334420648</v>
      </c>
      <c r="EW19">
        <f t="shared" si="51"/>
        <v>-0.64591711500000004</v>
      </c>
      <c r="EX19">
        <f t="shared" si="52"/>
        <v>-0.60517116400000004</v>
      </c>
      <c r="EY19">
        <f t="shared" si="53"/>
        <v>0.69979302300000001</v>
      </c>
      <c r="EZ19">
        <f t="shared" si="54"/>
        <v>0.78796339300000007</v>
      </c>
      <c r="FA19">
        <f t="shared" si="55"/>
        <v>-0.91803944699999995</v>
      </c>
      <c r="FB19">
        <f t="shared" si="56"/>
        <v>-0.53429501499999998</v>
      </c>
      <c r="FC19">
        <f t="shared" si="57"/>
        <v>0.912461564</v>
      </c>
      <c r="FD19">
        <f t="shared" si="58"/>
        <v>0.85311133700000008</v>
      </c>
      <c r="FE19">
        <f t="shared" si="59"/>
        <v>-0.65170212900000002</v>
      </c>
      <c r="FF19">
        <f t="shared" si="60"/>
        <v>-0.98437268600000005</v>
      </c>
      <c r="FG19">
        <f t="shared" si="61"/>
        <v>-0.56220948199999998</v>
      </c>
      <c r="FH19">
        <f t="shared" si="62"/>
        <v>-0.70437699399999998</v>
      </c>
      <c r="FI19">
        <f t="shared" si="63"/>
        <v>-1.5158302209999999</v>
      </c>
      <c r="FJ19">
        <f t="shared" si="64"/>
        <v>-0.69603487599999991</v>
      </c>
      <c r="FK19">
        <f t="shared" si="65"/>
        <v>1.3409824530000001</v>
      </c>
      <c r="FL19">
        <f t="shared" si="66"/>
        <v>-0.62540455300000009</v>
      </c>
      <c r="FM19">
        <f t="shared" si="67"/>
        <v>0.83052303500000002</v>
      </c>
      <c r="FN19">
        <f t="shared" si="68"/>
        <v>0.92251829299999999</v>
      </c>
      <c r="FO19">
        <f t="shared" si="69"/>
        <v>0.38333733299999995</v>
      </c>
      <c r="FP19">
        <f t="shared" si="70"/>
        <v>1.893791115</v>
      </c>
      <c r="FQ19">
        <f t="shared" si="71"/>
        <v>0.45967807999999999</v>
      </c>
      <c r="FR19">
        <f t="shared" si="72"/>
        <v>0.75894872199999996</v>
      </c>
      <c r="FS19">
        <f t="shared" si="73"/>
        <v>-0.36505250600000005</v>
      </c>
      <c r="FT19">
        <f t="shared" si="74"/>
        <v>-0.86388530499999994</v>
      </c>
      <c r="FU19">
        <f t="shared" si="75"/>
        <v>-0.25839631099999999</v>
      </c>
      <c r="FV19">
        <f t="shared" si="76"/>
        <v>-1.053007104</v>
      </c>
      <c r="FW19">
        <f t="shared" si="77"/>
        <v>-1.4378167670000002</v>
      </c>
      <c r="FX19">
        <f t="shared" si="78"/>
        <v>-1.5421934999999998E-2</v>
      </c>
      <c r="FY19">
        <f t="shared" si="79"/>
        <v>-0.51805713900000006</v>
      </c>
      <c r="FZ19">
        <f t="shared" si="80"/>
        <v>-0.73735189300000004</v>
      </c>
      <c r="GA19">
        <f t="shared" si="81"/>
        <v>0.73702909699999997</v>
      </c>
      <c r="GB19">
        <f t="shared" si="82"/>
        <v>-1.2258682320000001</v>
      </c>
      <c r="GC19">
        <f t="shared" si="83"/>
        <v>-1.5811072930000001</v>
      </c>
      <c r="GD19">
        <f t="shared" si="84"/>
        <v>-3.0072868289999999</v>
      </c>
      <c r="GE19">
        <f t="shared" si="85"/>
        <v>-0.43693015299999999</v>
      </c>
      <c r="GF19">
        <f t="shared" si="86"/>
        <v>-2.1037980459999996</v>
      </c>
      <c r="GG19">
        <f t="shared" si="87"/>
        <v>-0.36570888899999998</v>
      </c>
      <c r="GH19">
        <f t="shared" si="88"/>
        <v>0.577171604</v>
      </c>
      <c r="GI19">
        <f t="shared" si="89"/>
        <v>0.61182886599999997</v>
      </c>
      <c r="GJ19">
        <f t="shared" si="90"/>
        <v>0.15661082700000006</v>
      </c>
      <c r="GK19">
        <f t="shared" si="91"/>
        <v>0.7571698</v>
      </c>
      <c r="GL19">
        <f t="shared" si="92"/>
        <v>-0.72195597199999995</v>
      </c>
      <c r="GM19">
        <f t="shared" si="93"/>
        <v>-1.0770571739999997</v>
      </c>
      <c r="GN19">
        <f t="shared" si="94"/>
        <v>-1.393033473</v>
      </c>
      <c r="GO19">
        <f t="shared" si="95"/>
        <v>0.37705532900000005</v>
      </c>
      <c r="GP19">
        <f t="shared" si="96"/>
        <v>1.056357255</v>
      </c>
      <c r="GQ19">
        <f t="shared" si="97"/>
        <v>-0.14167502599999993</v>
      </c>
      <c r="GR19">
        <f t="shared" si="98"/>
        <v>0.22910288600000006</v>
      </c>
      <c r="GS19">
        <f t="shared" si="99"/>
        <v>1.894506035</v>
      </c>
      <c r="GX19">
        <f t="shared" si="100"/>
        <v>1.4717064689999999</v>
      </c>
      <c r="GY19">
        <f t="shared" si="101"/>
        <v>0.73167563400000002</v>
      </c>
      <c r="GZ19">
        <f t="shared" si="102"/>
        <v>0.27677201499999998</v>
      </c>
      <c r="HA19">
        <f t="shared" si="103"/>
        <v>1.3183980235999999</v>
      </c>
      <c r="HB19">
        <f t="shared" si="104"/>
        <v>1.982301249</v>
      </c>
      <c r="HC19">
        <f t="shared" si="105"/>
        <v>1.0428133970000002</v>
      </c>
      <c r="HD19">
        <f t="shared" si="106"/>
        <v>0.24866644699999998</v>
      </c>
      <c r="HE19">
        <f t="shared" si="107"/>
        <v>0.73963357200000002</v>
      </c>
      <c r="HF19">
        <f t="shared" si="108"/>
        <v>0.19022768899999998</v>
      </c>
      <c r="HG19">
        <f t="shared" si="109"/>
        <v>0.25499414400000009</v>
      </c>
      <c r="HH19">
        <f t="shared" si="110"/>
        <v>1.104413501</v>
      </c>
      <c r="HI19">
        <f t="shared" si="111"/>
        <v>2.239680946</v>
      </c>
      <c r="HJ19">
        <f t="shared" si="112"/>
        <v>0.59468100800000001</v>
      </c>
      <c r="HK19">
        <f t="shared" si="113"/>
        <v>1.1340334009999999</v>
      </c>
      <c r="HL19">
        <f t="shared" si="114"/>
        <v>1.536058712</v>
      </c>
      <c r="HM19">
        <f t="shared" si="115"/>
        <v>0.93789210599999984</v>
      </c>
      <c r="HN19">
        <f t="shared" si="116"/>
        <v>0.80033995299999994</v>
      </c>
      <c r="HO19">
        <f t="shared" si="117"/>
        <v>1.910743243</v>
      </c>
      <c r="HP19">
        <f t="shared" si="118"/>
        <v>0.98896285299999998</v>
      </c>
      <c r="HQ19">
        <f t="shared" si="119"/>
        <v>0.46311813399999996</v>
      </c>
      <c r="HR19">
        <f t="shared" si="120"/>
        <v>1.2914560669999999</v>
      </c>
      <c r="HS19">
        <f t="shared" si="121"/>
        <v>2.1907366239999999</v>
      </c>
      <c r="HT19">
        <f t="shared" si="122"/>
        <v>0.98046013100000007</v>
      </c>
      <c r="HU19">
        <f t="shared" si="123"/>
        <v>0.56302392099999998</v>
      </c>
      <c r="HV19">
        <f t="shared" si="124"/>
        <v>2.1188457599999997</v>
      </c>
      <c r="HW19">
        <f t="shared" si="125"/>
        <v>1.809710113</v>
      </c>
      <c r="HX19">
        <f t="shared" si="126"/>
        <v>0.41642051099999999</v>
      </c>
      <c r="HY19">
        <f t="shared" si="127"/>
        <v>0.41849714000000005</v>
      </c>
      <c r="HZ19">
        <f t="shared" si="128"/>
        <v>1.40389948</v>
      </c>
      <c r="IA19">
        <f t="shared" si="129"/>
        <v>1.5595376910000001</v>
      </c>
      <c r="IB19">
        <f t="shared" si="130"/>
        <v>0.40793015399999999</v>
      </c>
      <c r="IC19">
        <f t="shared" si="131"/>
        <v>0.59056430000000004</v>
      </c>
      <c r="ID19">
        <f t="shared" si="132"/>
        <v>2.241659845</v>
      </c>
      <c r="IE19">
        <f t="shared" si="133"/>
        <v>0.48106456799999997</v>
      </c>
      <c r="IF19">
        <f t="shared" si="134"/>
        <v>0.97178698399999996</v>
      </c>
      <c r="IG19">
        <f t="shared" si="135"/>
        <v>1.0876794249999999</v>
      </c>
      <c r="IH19">
        <f t="shared" si="136"/>
        <v>2.0495132589999998</v>
      </c>
      <c r="II19">
        <f t="shared" si="137"/>
        <v>0.19484285499999993</v>
      </c>
      <c r="IJ19">
        <f t="shared" si="138"/>
        <v>0.84843410099999994</v>
      </c>
      <c r="IK19">
        <f t="shared" si="139"/>
        <v>6.5354673999999946E-2</v>
      </c>
      <c r="IL19">
        <f t="shared" si="140"/>
        <v>0.82410707900000002</v>
      </c>
      <c r="IM19">
        <f t="shared" si="141"/>
        <v>4.599201E-2</v>
      </c>
      <c r="IN19">
        <f t="shared" si="142"/>
        <v>0.64889076000000001</v>
      </c>
      <c r="IO19">
        <f t="shared" si="143"/>
        <v>0.96958268399999992</v>
      </c>
      <c r="IP19">
        <f t="shared" si="144"/>
        <v>1.685901257</v>
      </c>
      <c r="IQ19">
        <f t="shared" si="145"/>
        <v>1.90621939</v>
      </c>
      <c r="IR19">
        <f t="shared" si="146"/>
        <v>1.032696402</v>
      </c>
      <c r="IS19">
        <f t="shared" si="147"/>
        <v>0.76436330600000002</v>
      </c>
      <c r="IT19">
        <f t="shared" si="148"/>
        <v>0.29422249099999997</v>
      </c>
      <c r="IU19">
        <f t="shared" si="149"/>
        <v>0.12913349100000004</v>
      </c>
      <c r="IV19">
        <f t="shared" si="150"/>
        <v>1.334420648</v>
      </c>
      <c r="IW19">
        <f t="shared" si="151"/>
        <v>0.64591711500000004</v>
      </c>
      <c r="IX19">
        <f t="shared" si="152"/>
        <v>0.60517116400000004</v>
      </c>
      <c r="IY19">
        <f t="shared" si="153"/>
        <v>0.69979302300000001</v>
      </c>
      <c r="IZ19">
        <f t="shared" si="154"/>
        <v>0.78796339300000007</v>
      </c>
      <c r="JA19">
        <f t="shared" si="155"/>
        <v>0.91803944699999995</v>
      </c>
      <c r="JB19">
        <f t="shared" si="156"/>
        <v>0.53429501499999998</v>
      </c>
      <c r="JC19">
        <f t="shared" si="157"/>
        <v>0.912461564</v>
      </c>
      <c r="JD19">
        <f t="shared" si="158"/>
        <v>0.85311133700000008</v>
      </c>
      <c r="JE19">
        <f t="shared" si="159"/>
        <v>0.65170212900000002</v>
      </c>
      <c r="JF19">
        <f t="shared" si="160"/>
        <v>0.98437268600000005</v>
      </c>
      <c r="JG19">
        <f t="shared" si="161"/>
        <v>0.56220948199999998</v>
      </c>
      <c r="JH19">
        <f t="shared" si="162"/>
        <v>0.70437699399999998</v>
      </c>
      <c r="JI19">
        <f t="shared" si="163"/>
        <v>1.5158302209999999</v>
      </c>
      <c r="JJ19">
        <f t="shared" si="164"/>
        <v>0.69603487599999991</v>
      </c>
      <c r="JK19">
        <f t="shared" si="165"/>
        <v>1.3409824530000001</v>
      </c>
      <c r="JL19">
        <f t="shared" si="166"/>
        <v>0.62540455300000009</v>
      </c>
      <c r="JM19">
        <f t="shared" si="167"/>
        <v>0.83052303500000002</v>
      </c>
      <c r="JN19">
        <f t="shared" si="168"/>
        <v>0.92251829299999999</v>
      </c>
      <c r="JO19">
        <f t="shared" si="169"/>
        <v>0.38333733299999995</v>
      </c>
      <c r="JP19">
        <f t="shared" si="170"/>
        <v>1.893791115</v>
      </c>
      <c r="JQ19">
        <f t="shared" si="171"/>
        <v>0.45967807999999999</v>
      </c>
      <c r="JR19">
        <f t="shared" si="172"/>
        <v>0.75894872199999996</v>
      </c>
      <c r="JS19">
        <f t="shared" si="173"/>
        <v>0.36505250600000005</v>
      </c>
      <c r="JT19">
        <f t="shared" si="174"/>
        <v>0.86388530499999994</v>
      </c>
      <c r="JU19">
        <f t="shared" si="175"/>
        <v>0.25839631099999999</v>
      </c>
      <c r="JV19">
        <f t="shared" si="176"/>
        <v>1.053007104</v>
      </c>
      <c r="JW19">
        <f t="shared" si="177"/>
        <v>1.4378167670000002</v>
      </c>
      <c r="JX19">
        <f t="shared" si="178"/>
        <v>1.5421934999999998E-2</v>
      </c>
      <c r="JY19">
        <f t="shared" si="179"/>
        <v>0.51805713900000006</v>
      </c>
      <c r="JZ19">
        <f t="shared" si="180"/>
        <v>0.73735189300000004</v>
      </c>
      <c r="KA19">
        <f t="shared" si="181"/>
        <v>0.73702909699999997</v>
      </c>
      <c r="KB19">
        <f t="shared" si="182"/>
        <v>1.2258682320000001</v>
      </c>
      <c r="KC19">
        <f t="shared" si="183"/>
        <v>1.5811072930000001</v>
      </c>
      <c r="KD19">
        <f t="shared" si="184"/>
        <v>3.0072868289999999</v>
      </c>
      <c r="KE19">
        <f t="shared" si="185"/>
        <v>0.43693015299999999</v>
      </c>
      <c r="KF19">
        <f t="shared" si="186"/>
        <v>2.1037980459999996</v>
      </c>
      <c r="KG19">
        <f t="shared" si="187"/>
        <v>0.36570888899999998</v>
      </c>
      <c r="KH19">
        <f t="shared" si="188"/>
        <v>0.577171604</v>
      </c>
      <c r="KI19">
        <f t="shared" si="189"/>
        <v>0.61182886599999997</v>
      </c>
      <c r="KJ19">
        <f t="shared" si="190"/>
        <v>0.15661082700000006</v>
      </c>
      <c r="KK19">
        <f t="shared" si="191"/>
        <v>0.7571698</v>
      </c>
      <c r="KL19">
        <f t="shared" si="192"/>
        <v>0.72195597199999995</v>
      </c>
      <c r="KM19">
        <f t="shared" si="193"/>
        <v>1.0770571739999997</v>
      </c>
      <c r="KN19">
        <f t="shared" si="194"/>
        <v>1.393033473</v>
      </c>
      <c r="KO19">
        <f t="shared" si="195"/>
        <v>0.37705532900000005</v>
      </c>
      <c r="KP19">
        <f t="shared" si="196"/>
        <v>1.056357255</v>
      </c>
      <c r="KQ19">
        <f t="shared" si="197"/>
        <v>0.14167502599999993</v>
      </c>
      <c r="KR19">
        <f t="shared" si="198"/>
        <v>0.22910288600000006</v>
      </c>
      <c r="KS19">
        <f t="shared" si="199"/>
        <v>1.894506035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1.215755881</v>
      </c>
      <c r="CY20">
        <f t="shared" si="1"/>
        <v>-1.3014284779999998</v>
      </c>
      <c r="CZ20">
        <f t="shared" si="2"/>
        <v>-2.033633773</v>
      </c>
      <c r="DA20">
        <f t="shared" si="3"/>
        <v>0.42632276200000008</v>
      </c>
      <c r="DB20">
        <f t="shared" si="4"/>
        <v>0.29241649400000003</v>
      </c>
      <c r="DC20">
        <f t="shared" si="5"/>
        <v>-0.85904541800000001</v>
      </c>
      <c r="DD20">
        <f t="shared" si="6"/>
        <v>0.80554256499999999</v>
      </c>
      <c r="DE20">
        <f t="shared" si="7"/>
        <v>-0.26353806400000002</v>
      </c>
      <c r="DF20">
        <f t="shared" si="8"/>
        <v>-0.21675107700000007</v>
      </c>
      <c r="DG20">
        <f t="shared" si="9"/>
        <v>-1.4905952390000001</v>
      </c>
      <c r="DH20">
        <f t="shared" si="10"/>
        <v>1.781095793</v>
      </c>
      <c r="DI20">
        <f t="shared" si="11"/>
        <v>0.86488750999999997</v>
      </c>
      <c r="DJ20">
        <f t="shared" si="12"/>
        <v>-0.80955922700000005</v>
      </c>
      <c r="DK20">
        <f t="shared" si="13"/>
        <v>-0.999778367</v>
      </c>
      <c r="DL20">
        <f t="shared" si="14"/>
        <v>-0.30208095899999998</v>
      </c>
      <c r="DM20">
        <f t="shared" si="15"/>
        <v>-2.5763380000000113E-3</v>
      </c>
      <c r="DN20">
        <f t="shared" si="16"/>
        <v>-0.34744804699999993</v>
      </c>
      <c r="DO20">
        <f t="shared" si="17"/>
        <v>-1.87013063</v>
      </c>
      <c r="DP20">
        <f t="shared" si="18"/>
        <v>-0.33070037000000002</v>
      </c>
      <c r="DQ20">
        <f t="shared" si="19"/>
        <v>-0.93106790699999997</v>
      </c>
      <c r="DR20">
        <f t="shared" si="20"/>
        <v>-0.22454458799999999</v>
      </c>
      <c r="DS20">
        <f t="shared" si="21"/>
        <v>0.315279227</v>
      </c>
      <c r="DT20">
        <f t="shared" si="22"/>
        <v>-0.67049223599999996</v>
      </c>
      <c r="DU20">
        <f t="shared" si="23"/>
        <v>0.54481112300000001</v>
      </c>
      <c r="DV20">
        <f t="shared" si="24"/>
        <v>1.6811224270000003</v>
      </c>
      <c r="DW20">
        <f t="shared" si="25"/>
        <v>0.87057388700000005</v>
      </c>
      <c r="DX20">
        <f t="shared" si="26"/>
        <v>-1.718777395</v>
      </c>
      <c r="DY20">
        <f t="shared" si="27"/>
        <v>0.33513410300000002</v>
      </c>
      <c r="DZ20">
        <f t="shared" si="28"/>
        <v>-0.85981393399999995</v>
      </c>
      <c r="EA20">
        <f t="shared" si="29"/>
        <v>1.3145273799999999</v>
      </c>
      <c r="EB20">
        <f t="shared" si="30"/>
        <v>-0.385994954</v>
      </c>
      <c r="EC20">
        <f t="shared" si="31"/>
        <v>0.92494836300000005</v>
      </c>
      <c r="ED20">
        <f t="shared" si="32"/>
        <v>-1.592668851</v>
      </c>
      <c r="EE20">
        <f t="shared" si="33"/>
        <v>1.72272531</v>
      </c>
      <c r="EF20">
        <f t="shared" si="34"/>
        <v>-2.3738521410000004</v>
      </c>
      <c r="EG20">
        <f t="shared" si="35"/>
        <v>4.4052420000000314E-3</v>
      </c>
      <c r="EH20">
        <f t="shared" si="36"/>
        <v>3.3608958319999997</v>
      </c>
      <c r="EI20">
        <f t="shared" si="37"/>
        <v>-1.9709779760000001</v>
      </c>
      <c r="EJ20">
        <f t="shared" si="38"/>
        <v>-0.220029425</v>
      </c>
      <c r="EK20">
        <f t="shared" si="39"/>
        <v>1.7356937430000001</v>
      </c>
      <c r="EL20">
        <f t="shared" si="40"/>
        <v>1.4048910080000001</v>
      </c>
      <c r="EM20">
        <f t="shared" si="41"/>
        <v>1.176249404</v>
      </c>
      <c r="EN20">
        <f t="shared" si="42"/>
        <v>-0.23714346899999994</v>
      </c>
      <c r="EO20">
        <f t="shared" si="43"/>
        <v>-1.5526625920000001</v>
      </c>
      <c r="EP20">
        <f t="shared" si="44"/>
        <v>0.51941056500000005</v>
      </c>
      <c r="EQ20">
        <f t="shared" si="45"/>
        <v>0.24843943600000001</v>
      </c>
      <c r="ER20">
        <f t="shared" si="46"/>
        <v>5.8279732000000001E-2</v>
      </c>
      <c r="ES20">
        <f t="shared" si="47"/>
        <v>-1.2226586129999999</v>
      </c>
      <c r="ET20">
        <f t="shared" si="48"/>
        <v>0.89758169199999993</v>
      </c>
      <c r="EU20">
        <f t="shared" si="49"/>
        <v>-1.3428531620000002</v>
      </c>
      <c r="EV20">
        <f t="shared" si="50"/>
        <v>6.2266919000000004E-2</v>
      </c>
      <c r="EW20">
        <f t="shared" si="51"/>
        <v>0.95087485799999993</v>
      </c>
      <c r="EX20">
        <f t="shared" si="52"/>
        <v>-0.30985219799999997</v>
      </c>
      <c r="EY20">
        <f t="shared" si="53"/>
        <v>-0.80809779199999998</v>
      </c>
      <c r="EZ20">
        <f t="shared" si="54"/>
        <v>-0.19118328499999998</v>
      </c>
      <c r="FA20">
        <f t="shared" si="55"/>
        <v>-2.383438489</v>
      </c>
      <c r="FB20">
        <f t="shared" si="56"/>
        <v>1.506865874</v>
      </c>
      <c r="FC20">
        <f t="shared" si="57"/>
        <v>0.77125870900000004</v>
      </c>
      <c r="FD20">
        <f t="shared" si="58"/>
        <v>-1.0952898209999999</v>
      </c>
      <c r="FE20">
        <f t="shared" si="59"/>
        <v>0.74017826600000003</v>
      </c>
      <c r="FF20">
        <f t="shared" si="60"/>
        <v>-0.22454175999999998</v>
      </c>
      <c r="FG20">
        <f t="shared" si="61"/>
        <v>-0.98706954700000005</v>
      </c>
      <c r="FH20">
        <f t="shared" si="62"/>
        <v>-0.55403704599999992</v>
      </c>
      <c r="FI20">
        <f t="shared" si="63"/>
        <v>0.37608318699999999</v>
      </c>
      <c r="FJ20">
        <f t="shared" si="64"/>
        <v>-1.388043589</v>
      </c>
      <c r="FK20">
        <f t="shared" si="65"/>
        <v>1.2299552810000001</v>
      </c>
      <c r="FL20">
        <f t="shared" si="66"/>
        <v>1.0911705390000002</v>
      </c>
      <c r="FM20">
        <f t="shared" si="67"/>
        <v>-0.87444589699999997</v>
      </c>
      <c r="FN20">
        <f t="shared" si="68"/>
        <v>-1.1234986309999999</v>
      </c>
      <c r="FO20">
        <f t="shared" si="69"/>
        <v>1.7621729099999999</v>
      </c>
      <c r="FP20">
        <f t="shared" si="70"/>
        <v>2.0715276830000002</v>
      </c>
      <c r="FQ20">
        <f t="shared" si="71"/>
        <v>1.108506344</v>
      </c>
      <c r="FR20">
        <f t="shared" si="72"/>
        <v>0.60564981900000003</v>
      </c>
      <c r="FS20">
        <f t="shared" si="73"/>
        <v>0.64974559600000004</v>
      </c>
      <c r="FT20">
        <f t="shared" si="74"/>
        <v>1.3803143680000001</v>
      </c>
      <c r="FU20">
        <f t="shared" si="75"/>
        <v>-1.3147484890000001</v>
      </c>
      <c r="FV20">
        <f t="shared" si="76"/>
        <v>-0.72292060499999999</v>
      </c>
      <c r="FW20">
        <f t="shared" si="77"/>
        <v>-1.428243833</v>
      </c>
      <c r="FX20">
        <f t="shared" si="78"/>
        <v>1.086289364</v>
      </c>
      <c r="FY20">
        <f t="shared" si="79"/>
        <v>-0.45851638800000005</v>
      </c>
      <c r="FZ20">
        <f t="shared" si="80"/>
        <v>-1.646827193</v>
      </c>
      <c r="GA20">
        <f t="shared" si="81"/>
        <v>-0.54928839299999999</v>
      </c>
      <c r="GB20">
        <f t="shared" si="82"/>
        <v>-0.84751653100000002</v>
      </c>
      <c r="GC20">
        <f t="shared" si="83"/>
        <v>-0.49330718100000004</v>
      </c>
      <c r="GD20">
        <f t="shared" si="84"/>
        <v>-0.89994640700000006</v>
      </c>
      <c r="GE20">
        <f t="shared" si="85"/>
        <v>-1.118411306</v>
      </c>
      <c r="GF20">
        <f t="shared" si="86"/>
        <v>0.79977586999999994</v>
      </c>
      <c r="GG20">
        <f t="shared" si="87"/>
        <v>-0.83066087799999999</v>
      </c>
      <c r="GH20">
        <f t="shared" si="88"/>
        <v>-1.188916976</v>
      </c>
      <c r="GI20">
        <f t="shared" si="89"/>
        <v>6.2196788999999975E-2</v>
      </c>
      <c r="GJ20">
        <f t="shared" si="90"/>
        <v>7.4291176999999986E-2</v>
      </c>
      <c r="GK20">
        <f t="shared" si="91"/>
        <v>-0.82363550900000004</v>
      </c>
      <c r="GL20">
        <f t="shared" si="92"/>
        <v>0.41770357800000002</v>
      </c>
      <c r="GM20">
        <f t="shared" si="93"/>
        <v>1.0490373210000001</v>
      </c>
      <c r="GN20">
        <f t="shared" si="94"/>
        <v>-0.33398419699999998</v>
      </c>
      <c r="GO20">
        <f t="shared" si="95"/>
        <v>0.61327545400000005</v>
      </c>
      <c r="GP20">
        <f t="shared" si="96"/>
        <v>0.38083897300000014</v>
      </c>
      <c r="GQ20">
        <f t="shared" si="97"/>
        <v>1.4279034129999999</v>
      </c>
      <c r="GR20">
        <f t="shared" si="98"/>
        <v>0.118214127</v>
      </c>
      <c r="GS20">
        <f t="shared" si="99"/>
        <v>0.10157229200000001</v>
      </c>
      <c r="GX20">
        <f t="shared" si="100"/>
        <v>1.215755881</v>
      </c>
      <c r="GY20">
        <f t="shared" si="101"/>
        <v>1.3014284779999998</v>
      </c>
      <c r="GZ20">
        <f t="shared" si="102"/>
        <v>2.033633773</v>
      </c>
      <c r="HA20">
        <f t="shared" si="103"/>
        <v>0.42632276200000008</v>
      </c>
      <c r="HB20">
        <f t="shared" si="104"/>
        <v>0.29241649400000003</v>
      </c>
      <c r="HC20">
        <f t="shared" si="105"/>
        <v>0.85904541800000001</v>
      </c>
      <c r="HD20">
        <f t="shared" si="106"/>
        <v>0.80554256499999999</v>
      </c>
      <c r="HE20">
        <f t="shared" si="107"/>
        <v>0.26353806400000002</v>
      </c>
      <c r="HF20">
        <f t="shared" si="108"/>
        <v>0.21675107700000007</v>
      </c>
      <c r="HG20">
        <f t="shared" si="109"/>
        <v>1.4905952390000001</v>
      </c>
      <c r="HH20">
        <f t="shared" si="110"/>
        <v>1.781095793</v>
      </c>
      <c r="HI20">
        <f t="shared" si="111"/>
        <v>0.86488750999999997</v>
      </c>
      <c r="HJ20">
        <f t="shared" si="112"/>
        <v>0.80955922700000005</v>
      </c>
      <c r="HK20">
        <f t="shared" si="113"/>
        <v>0.999778367</v>
      </c>
      <c r="HL20">
        <f t="shared" si="114"/>
        <v>0.30208095899999998</v>
      </c>
      <c r="HM20">
        <f t="shared" si="115"/>
        <v>2.5763380000000113E-3</v>
      </c>
      <c r="HN20">
        <f t="shared" si="116"/>
        <v>0.34744804699999993</v>
      </c>
      <c r="HO20">
        <f t="shared" si="117"/>
        <v>1.87013063</v>
      </c>
      <c r="HP20">
        <f t="shared" si="118"/>
        <v>0.33070037000000002</v>
      </c>
      <c r="HQ20">
        <f t="shared" si="119"/>
        <v>0.93106790699999997</v>
      </c>
      <c r="HR20">
        <f t="shared" si="120"/>
        <v>0.22454458799999999</v>
      </c>
      <c r="HS20">
        <f t="shared" si="121"/>
        <v>0.315279227</v>
      </c>
      <c r="HT20">
        <f t="shared" si="122"/>
        <v>0.67049223599999996</v>
      </c>
      <c r="HU20">
        <f t="shared" si="123"/>
        <v>0.54481112300000001</v>
      </c>
      <c r="HV20">
        <f t="shared" si="124"/>
        <v>1.6811224270000003</v>
      </c>
      <c r="HW20">
        <f t="shared" si="125"/>
        <v>0.87057388700000005</v>
      </c>
      <c r="HX20">
        <f t="shared" si="126"/>
        <v>1.718777395</v>
      </c>
      <c r="HY20">
        <f t="shared" si="127"/>
        <v>0.33513410300000002</v>
      </c>
      <c r="HZ20">
        <f t="shared" si="128"/>
        <v>0.85981393399999995</v>
      </c>
      <c r="IA20">
        <f t="shared" si="129"/>
        <v>1.3145273799999999</v>
      </c>
      <c r="IB20">
        <f t="shared" si="130"/>
        <v>0.385994954</v>
      </c>
      <c r="IC20">
        <f t="shared" si="131"/>
        <v>0.92494836300000005</v>
      </c>
      <c r="ID20">
        <f t="shared" si="132"/>
        <v>1.592668851</v>
      </c>
      <c r="IE20">
        <f t="shared" si="133"/>
        <v>1.72272531</v>
      </c>
      <c r="IF20">
        <f t="shared" si="134"/>
        <v>2.3738521410000004</v>
      </c>
      <c r="IG20">
        <f t="shared" si="135"/>
        <v>4.4052420000000314E-3</v>
      </c>
      <c r="IH20">
        <f t="shared" si="136"/>
        <v>3.3608958319999997</v>
      </c>
      <c r="II20">
        <f t="shared" si="137"/>
        <v>1.9709779760000001</v>
      </c>
      <c r="IJ20">
        <f t="shared" si="138"/>
        <v>0.220029425</v>
      </c>
      <c r="IK20">
        <f t="shared" si="139"/>
        <v>1.7356937430000001</v>
      </c>
      <c r="IL20">
        <f t="shared" si="140"/>
        <v>1.4048910080000001</v>
      </c>
      <c r="IM20">
        <f t="shared" si="141"/>
        <v>1.176249404</v>
      </c>
      <c r="IN20">
        <f t="shared" si="142"/>
        <v>0.23714346899999994</v>
      </c>
      <c r="IO20">
        <f t="shared" si="143"/>
        <v>1.5526625920000001</v>
      </c>
      <c r="IP20">
        <f t="shared" si="144"/>
        <v>0.51941056500000005</v>
      </c>
      <c r="IQ20">
        <f t="shared" si="145"/>
        <v>0.24843943600000001</v>
      </c>
      <c r="IR20">
        <f t="shared" si="146"/>
        <v>5.8279732000000001E-2</v>
      </c>
      <c r="IS20">
        <f t="shared" si="147"/>
        <v>1.2226586129999999</v>
      </c>
      <c r="IT20">
        <f t="shared" si="148"/>
        <v>0.89758169199999993</v>
      </c>
      <c r="IU20">
        <f t="shared" si="149"/>
        <v>1.3428531620000002</v>
      </c>
      <c r="IV20">
        <f t="shared" si="150"/>
        <v>6.2266919000000004E-2</v>
      </c>
      <c r="IW20">
        <f t="shared" si="151"/>
        <v>0.95087485799999993</v>
      </c>
      <c r="IX20">
        <f t="shared" si="152"/>
        <v>0.30985219799999997</v>
      </c>
      <c r="IY20">
        <f t="shared" si="153"/>
        <v>0.80809779199999998</v>
      </c>
      <c r="IZ20">
        <f t="shared" si="154"/>
        <v>0.19118328499999998</v>
      </c>
      <c r="JA20">
        <f t="shared" si="155"/>
        <v>2.383438489</v>
      </c>
      <c r="JB20">
        <f t="shared" si="156"/>
        <v>1.506865874</v>
      </c>
      <c r="JC20">
        <f t="shared" si="157"/>
        <v>0.77125870900000004</v>
      </c>
      <c r="JD20">
        <f t="shared" si="158"/>
        <v>1.0952898209999999</v>
      </c>
      <c r="JE20">
        <f t="shared" si="159"/>
        <v>0.74017826600000003</v>
      </c>
      <c r="JF20">
        <f t="shared" si="160"/>
        <v>0.22454175999999998</v>
      </c>
      <c r="JG20">
        <f t="shared" si="161"/>
        <v>0.98706954700000005</v>
      </c>
      <c r="JH20">
        <f t="shared" si="162"/>
        <v>0.55403704599999992</v>
      </c>
      <c r="JI20">
        <f t="shared" si="163"/>
        <v>0.37608318699999999</v>
      </c>
      <c r="JJ20">
        <f t="shared" si="164"/>
        <v>1.388043589</v>
      </c>
      <c r="JK20">
        <f t="shared" si="165"/>
        <v>1.2299552810000001</v>
      </c>
      <c r="JL20">
        <f t="shared" si="166"/>
        <v>1.0911705390000002</v>
      </c>
      <c r="JM20">
        <f t="shared" si="167"/>
        <v>0.87444589699999997</v>
      </c>
      <c r="JN20">
        <f t="shared" si="168"/>
        <v>1.1234986309999999</v>
      </c>
      <c r="JO20">
        <f t="shared" si="169"/>
        <v>1.7621729099999999</v>
      </c>
      <c r="JP20">
        <f t="shared" si="170"/>
        <v>2.0715276830000002</v>
      </c>
      <c r="JQ20">
        <f t="shared" si="171"/>
        <v>1.108506344</v>
      </c>
      <c r="JR20">
        <f t="shared" si="172"/>
        <v>0.60564981900000003</v>
      </c>
      <c r="JS20">
        <f t="shared" si="173"/>
        <v>0.64974559600000004</v>
      </c>
      <c r="JT20">
        <f t="shared" si="174"/>
        <v>1.3803143680000001</v>
      </c>
      <c r="JU20">
        <f t="shared" si="175"/>
        <v>1.3147484890000001</v>
      </c>
      <c r="JV20">
        <f t="shared" si="176"/>
        <v>0.72292060499999999</v>
      </c>
      <c r="JW20">
        <f t="shared" si="177"/>
        <v>1.428243833</v>
      </c>
      <c r="JX20">
        <f t="shared" si="178"/>
        <v>1.086289364</v>
      </c>
      <c r="JY20">
        <f t="shared" si="179"/>
        <v>0.45851638800000005</v>
      </c>
      <c r="JZ20">
        <f t="shared" si="180"/>
        <v>1.646827193</v>
      </c>
      <c r="KA20">
        <f t="shared" si="181"/>
        <v>0.54928839299999999</v>
      </c>
      <c r="KB20">
        <f t="shared" si="182"/>
        <v>0.84751653100000002</v>
      </c>
      <c r="KC20">
        <f t="shared" si="183"/>
        <v>0.49330718100000004</v>
      </c>
      <c r="KD20">
        <f t="shared" si="184"/>
        <v>0.89994640700000006</v>
      </c>
      <c r="KE20">
        <f t="shared" si="185"/>
        <v>1.118411306</v>
      </c>
      <c r="KF20">
        <f t="shared" si="186"/>
        <v>0.79977586999999994</v>
      </c>
      <c r="KG20">
        <f t="shared" si="187"/>
        <v>0.83066087799999999</v>
      </c>
      <c r="KH20">
        <f t="shared" si="188"/>
        <v>1.188916976</v>
      </c>
      <c r="KI20">
        <f t="shared" si="189"/>
        <v>6.2196788999999975E-2</v>
      </c>
      <c r="KJ20">
        <f t="shared" si="190"/>
        <v>7.4291176999999986E-2</v>
      </c>
      <c r="KK20">
        <f t="shared" si="191"/>
        <v>0.82363550900000004</v>
      </c>
      <c r="KL20">
        <f t="shared" si="192"/>
        <v>0.41770357800000002</v>
      </c>
      <c r="KM20">
        <f t="shared" si="193"/>
        <v>1.0490373210000001</v>
      </c>
      <c r="KN20">
        <f t="shared" si="194"/>
        <v>0.33398419699999998</v>
      </c>
      <c r="KO20">
        <f t="shared" si="195"/>
        <v>0.61327545400000005</v>
      </c>
      <c r="KP20">
        <f t="shared" si="196"/>
        <v>0.38083897300000014</v>
      </c>
      <c r="KQ20">
        <f t="shared" si="197"/>
        <v>1.4279034129999999</v>
      </c>
      <c r="KR20">
        <f t="shared" si="198"/>
        <v>0.118214127</v>
      </c>
      <c r="KS20">
        <f t="shared" si="199"/>
        <v>0.10157229200000001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0.54283592299999994</v>
      </c>
      <c r="CY21">
        <f t="shared" si="1"/>
        <v>0.10642017500000003</v>
      </c>
      <c r="CZ21">
        <f t="shared" si="2"/>
        <v>-0.44373414299999991</v>
      </c>
      <c r="DA21">
        <f t="shared" si="3"/>
        <v>1.099445617</v>
      </c>
      <c r="DB21">
        <f t="shared" si="4"/>
        <v>4.3148097999999996E-2</v>
      </c>
      <c r="DC21">
        <f t="shared" si="5"/>
        <v>0.97895352300000005</v>
      </c>
      <c r="DD21">
        <f t="shared" si="6"/>
        <v>-1.4772031669999999</v>
      </c>
      <c r="DE21">
        <f t="shared" si="7"/>
        <v>0.70790978800000004</v>
      </c>
      <c r="DF21">
        <f t="shared" si="8"/>
        <v>2.4188121730000001</v>
      </c>
      <c r="DG21">
        <f t="shared" si="9"/>
        <v>-0.95318004299999992</v>
      </c>
      <c r="DH21">
        <f t="shared" si="10"/>
        <v>7.8241016999999996E-2</v>
      </c>
      <c r="DI21">
        <f t="shared" si="11"/>
        <v>-0.58617958000000003</v>
      </c>
      <c r="DJ21">
        <f t="shared" si="12"/>
        <v>0.36530330899999996</v>
      </c>
      <c r="DK21">
        <f t="shared" si="13"/>
        <v>-0.8599774628500001</v>
      </c>
      <c r="DL21">
        <f t="shared" si="14"/>
        <v>-1.764263854</v>
      </c>
      <c r="DM21">
        <f t="shared" si="15"/>
        <v>0.54188656300000004</v>
      </c>
      <c r="DN21">
        <f t="shared" si="16"/>
        <v>0.32714974199999997</v>
      </c>
      <c r="DO21">
        <f t="shared" si="17"/>
        <v>-1.8934392729999998</v>
      </c>
      <c r="DP21">
        <f t="shared" si="18"/>
        <v>-0.37246390699999993</v>
      </c>
      <c r="DQ21">
        <f t="shared" si="19"/>
        <v>0.793121407</v>
      </c>
      <c r="DR21">
        <f t="shared" si="20"/>
        <v>-0.25654485399999999</v>
      </c>
      <c r="DS21">
        <f t="shared" si="21"/>
        <v>-0.24512209599999998</v>
      </c>
      <c r="DT21">
        <f t="shared" si="22"/>
        <v>-0.19834836700000003</v>
      </c>
      <c r="DU21">
        <f t="shared" si="23"/>
        <v>0.89073560100000004</v>
      </c>
      <c r="DV21">
        <f t="shared" si="24"/>
        <v>-0.61039487399999992</v>
      </c>
      <c r="DW21">
        <f t="shared" si="25"/>
        <v>3.060372036</v>
      </c>
      <c r="DX21">
        <f t="shared" si="26"/>
        <v>-1.000320885</v>
      </c>
      <c r="DY21">
        <f t="shared" si="27"/>
        <v>1.560542552</v>
      </c>
      <c r="DZ21">
        <f t="shared" si="28"/>
        <v>0.62183888199999993</v>
      </c>
      <c r="EA21">
        <f t="shared" si="29"/>
        <v>-0.68756219100000004</v>
      </c>
      <c r="EB21">
        <f t="shared" si="30"/>
        <v>-0.84956830399999994</v>
      </c>
      <c r="EC21">
        <f t="shared" si="31"/>
        <v>1.042135137</v>
      </c>
      <c r="ED21">
        <f t="shared" si="32"/>
        <v>0.25873031700000004</v>
      </c>
      <c r="EE21">
        <f t="shared" si="33"/>
        <v>1.8934392519999999</v>
      </c>
      <c r="EF21">
        <f t="shared" si="34"/>
        <v>-2.732461856</v>
      </c>
      <c r="EG21">
        <f t="shared" si="35"/>
        <v>-1.4088179090000001</v>
      </c>
      <c r="EH21">
        <f t="shared" si="36"/>
        <v>0.81066389999999999</v>
      </c>
      <c r="EI21">
        <f t="shared" si="37"/>
        <v>1.382451834</v>
      </c>
      <c r="EJ21">
        <f t="shared" si="38"/>
        <v>0.81369306899999994</v>
      </c>
      <c r="EK21">
        <f t="shared" si="39"/>
        <v>1.02993567</v>
      </c>
      <c r="EL21">
        <f t="shared" si="40"/>
        <v>1.1089779</v>
      </c>
      <c r="EM21">
        <f t="shared" si="41"/>
        <v>0.65466983600000006</v>
      </c>
      <c r="EN21">
        <f t="shared" si="42"/>
        <v>-1.2016560439999999</v>
      </c>
      <c r="EO21">
        <f t="shared" si="43"/>
        <v>-0.13715544899999998</v>
      </c>
      <c r="EP21">
        <f t="shared" si="44"/>
        <v>-0.54460228399999999</v>
      </c>
      <c r="EQ21">
        <f t="shared" si="45"/>
        <v>-0.71957967500000009</v>
      </c>
      <c r="ER21">
        <f t="shared" si="46"/>
        <v>0.47567160199999997</v>
      </c>
      <c r="ES21">
        <f t="shared" si="47"/>
        <v>-0.133107949</v>
      </c>
      <c r="ET21">
        <f t="shared" si="48"/>
        <v>1.0275318659999999</v>
      </c>
      <c r="EU21">
        <f t="shared" si="49"/>
        <v>0.61701894099999999</v>
      </c>
      <c r="EV21">
        <f t="shared" si="50"/>
        <v>1.08749608</v>
      </c>
      <c r="EW21">
        <f t="shared" si="51"/>
        <v>0.19201722499999996</v>
      </c>
      <c r="EX21">
        <f t="shared" si="52"/>
        <v>-0.29067090200000001</v>
      </c>
      <c r="EY21">
        <f t="shared" si="53"/>
        <v>-0.16848291599999998</v>
      </c>
      <c r="EZ21">
        <f t="shared" si="54"/>
        <v>-1.3706274000000001</v>
      </c>
      <c r="FA21">
        <f t="shared" si="55"/>
        <v>5.0637241E-2</v>
      </c>
      <c r="FB21">
        <f t="shared" si="56"/>
        <v>0.20037857999999997</v>
      </c>
      <c r="FC21">
        <f t="shared" si="57"/>
        <v>-0.69142069100000003</v>
      </c>
      <c r="FD21">
        <f t="shared" si="58"/>
        <v>0.52710017600000003</v>
      </c>
      <c r="FE21">
        <f t="shared" si="59"/>
        <v>0.350942957</v>
      </c>
      <c r="FF21">
        <f t="shared" si="60"/>
        <v>0.31779061399999997</v>
      </c>
      <c r="FG21">
        <f t="shared" si="61"/>
        <v>-0.470499789</v>
      </c>
      <c r="FH21">
        <f t="shared" si="62"/>
        <v>0.96486392600000004</v>
      </c>
      <c r="FI21">
        <f t="shared" si="63"/>
        <v>-0.72740704999999994</v>
      </c>
      <c r="FJ21">
        <f t="shared" si="64"/>
        <v>0.21761798599999999</v>
      </c>
      <c r="FK21">
        <f t="shared" si="65"/>
        <v>-3.7786250000000021E-2</v>
      </c>
      <c r="FL21">
        <f t="shared" si="66"/>
        <v>2.468243771</v>
      </c>
      <c r="FM21">
        <f t="shared" si="67"/>
        <v>0.86678252099999997</v>
      </c>
      <c r="FN21">
        <f t="shared" si="68"/>
        <v>0.30000769900000002</v>
      </c>
      <c r="FO21">
        <f t="shared" si="69"/>
        <v>-0.21638189099999994</v>
      </c>
      <c r="FP21">
        <f t="shared" si="70"/>
        <v>0.296690601</v>
      </c>
      <c r="FQ21">
        <f t="shared" si="71"/>
        <v>-0.70667313700000001</v>
      </c>
      <c r="FR21">
        <f t="shared" si="72"/>
        <v>1.312013616</v>
      </c>
      <c r="FS21">
        <f t="shared" si="73"/>
        <v>0.70811294599999997</v>
      </c>
      <c r="FT21">
        <f t="shared" si="74"/>
        <v>-9.5279961999999996E-2</v>
      </c>
      <c r="FU21">
        <f t="shared" si="75"/>
        <v>-0.80180927199999996</v>
      </c>
      <c r="FV21">
        <f t="shared" si="76"/>
        <v>0.66082232800000007</v>
      </c>
      <c r="FW21">
        <f t="shared" si="77"/>
        <v>0.99032428900000002</v>
      </c>
      <c r="FX21">
        <f t="shared" si="78"/>
        <v>0.16763297300000002</v>
      </c>
      <c r="FY21">
        <f t="shared" si="79"/>
        <v>3.3795916689999999</v>
      </c>
      <c r="FZ21">
        <f t="shared" si="80"/>
        <v>1.4111573420000001</v>
      </c>
      <c r="GA21">
        <f t="shared" si="81"/>
        <v>2.04392291</v>
      </c>
      <c r="GB21">
        <f t="shared" si="82"/>
        <v>0.15060707899999998</v>
      </c>
      <c r="GC21">
        <f t="shared" si="83"/>
        <v>0.562002801</v>
      </c>
      <c r="GD21">
        <f t="shared" si="84"/>
        <v>0.6767972590000001</v>
      </c>
      <c r="GE21">
        <f t="shared" si="85"/>
        <v>-1.8093984699999999</v>
      </c>
      <c r="GF21">
        <f t="shared" si="86"/>
        <v>-0.74095120199999998</v>
      </c>
      <c r="GG21">
        <f t="shared" si="87"/>
        <v>-0.41760036100000009</v>
      </c>
      <c r="GH21">
        <f t="shared" si="88"/>
        <v>0.305711701</v>
      </c>
      <c r="GI21">
        <f t="shared" si="89"/>
        <v>5.6940450000000031E-2</v>
      </c>
      <c r="GJ21">
        <f t="shared" si="90"/>
        <v>-0.28023404299999999</v>
      </c>
      <c r="GK21">
        <f t="shared" si="91"/>
        <v>1.292007404</v>
      </c>
      <c r="GL21">
        <f t="shared" si="92"/>
        <v>0.64015911699999994</v>
      </c>
      <c r="GM21">
        <f t="shared" si="93"/>
        <v>1.0160027969999998</v>
      </c>
      <c r="GN21">
        <f t="shared" si="94"/>
        <v>-1.7172429290000002</v>
      </c>
      <c r="GO21">
        <f t="shared" si="95"/>
        <v>0.61427835900000005</v>
      </c>
      <c r="GP21">
        <f t="shared" si="96"/>
        <v>-0.87305300300000011</v>
      </c>
      <c r="GQ21">
        <f t="shared" si="97"/>
        <v>0.871625855</v>
      </c>
      <c r="GR21">
        <f t="shared" si="98"/>
        <v>0.16371236</v>
      </c>
      <c r="GS21">
        <f t="shared" si="99"/>
        <v>-1.0242815080000001</v>
      </c>
      <c r="GX21">
        <f t="shared" si="100"/>
        <v>0.54283592299999994</v>
      </c>
      <c r="GY21">
        <f t="shared" si="101"/>
        <v>0.10642017500000003</v>
      </c>
      <c r="GZ21">
        <f t="shared" si="102"/>
        <v>0.44373414299999991</v>
      </c>
      <c r="HA21">
        <f t="shared" si="103"/>
        <v>1.099445617</v>
      </c>
      <c r="HB21">
        <f t="shared" si="104"/>
        <v>4.3148097999999996E-2</v>
      </c>
      <c r="HC21">
        <f t="shared" si="105"/>
        <v>0.97895352300000005</v>
      </c>
      <c r="HD21">
        <f t="shared" si="106"/>
        <v>1.4772031669999999</v>
      </c>
      <c r="HE21">
        <f t="shared" si="107"/>
        <v>0.70790978800000004</v>
      </c>
      <c r="HF21">
        <f t="shared" si="108"/>
        <v>2.4188121730000001</v>
      </c>
      <c r="HG21">
        <f t="shared" si="109"/>
        <v>0.95318004299999992</v>
      </c>
      <c r="HH21">
        <f t="shared" si="110"/>
        <v>7.8241016999999996E-2</v>
      </c>
      <c r="HI21">
        <f t="shared" si="111"/>
        <v>0.58617958000000003</v>
      </c>
      <c r="HJ21">
        <f t="shared" si="112"/>
        <v>0.36530330899999996</v>
      </c>
      <c r="HK21">
        <f t="shared" si="113"/>
        <v>0.8599774628500001</v>
      </c>
      <c r="HL21">
        <f t="shared" si="114"/>
        <v>1.764263854</v>
      </c>
      <c r="HM21">
        <f t="shared" si="115"/>
        <v>0.54188656300000004</v>
      </c>
      <c r="HN21">
        <f t="shared" si="116"/>
        <v>0.32714974199999997</v>
      </c>
      <c r="HO21">
        <f t="shared" si="117"/>
        <v>1.8934392729999998</v>
      </c>
      <c r="HP21">
        <f t="shared" si="118"/>
        <v>0.37246390699999993</v>
      </c>
      <c r="HQ21">
        <f t="shared" si="119"/>
        <v>0.793121407</v>
      </c>
      <c r="HR21">
        <f t="shared" si="120"/>
        <v>0.25654485399999999</v>
      </c>
      <c r="HS21">
        <f t="shared" si="121"/>
        <v>0.24512209599999998</v>
      </c>
      <c r="HT21">
        <f t="shared" si="122"/>
        <v>0.19834836700000003</v>
      </c>
      <c r="HU21">
        <f t="shared" si="123"/>
        <v>0.89073560100000004</v>
      </c>
      <c r="HV21">
        <f t="shared" si="124"/>
        <v>0.61039487399999992</v>
      </c>
      <c r="HW21">
        <f t="shared" si="125"/>
        <v>3.060372036</v>
      </c>
      <c r="HX21">
        <f t="shared" si="126"/>
        <v>1.000320885</v>
      </c>
      <c r="HY21">
        <f t="shared" si="127"/>
        <v>1.560542552</v>
      </c>
      <c r="HZ21">
        <f t="shared" si="128"/>
        <v>0.62183888199999993</v>
      </c>
      <c r="IA21">
        <f t="shared" si="129"/>
        <v>0.68756219100000004</v>
      </c>
      <c r="IB21">
        <f t="shared" si="130"/>
        <v>0.84956830399999994</v>
      </c>
      <c r="IC21">
        <f t="shared" si="131"/>
        <v>1.042135137</v>
      </c>
      <c r="ID21">
        <f t="shared" si="132"/>
        <v>0.25873031700000004</v>
      </c>
      <c r="IE21">
        <f t="shared" si="133"/>
        <v>1.8934392519999999</v>
      </c>
      <c r="IF21">
        <f t="shared" si="134"/>
        <v>2.732461856</v>
      </c>
      <c r="IG21">
        <f t="shared" si="135"/>
        <v>1.4088179090000001</v>
      </c>
      <c r="IH21">
        <f t="shared" si="136"/>
        <v>0.81066389999999999</v>
      </c>
      <c r="II21">
        <f t="shared" si="137"/>
        <v>1.382451834</v>
      </c>
      <c r="IJ21">
        <f t="shared" si="138"/>
        <v>0.81369306899999994</v>
      </c>
      <c r="IK21">
        <f t="shared" si="139"/>
        <v>1.02993567</v>
      </c>
      <c r="IL21">
        <f t="shared" si="140"/>
        <v>1.1089779</v>
      </c>
      <c r="IM21">
        <f t="shared" si="141"/>
        <v>0.65466983600000006</v>
      </c>
      <c r="IN21">
        <f t="shared" si="142"/>
        <v>1.2016560439999999</v>
      </c>
      <c r="IO21">
        <f t="shared" si="143"/>
        <v>0.13715544899999998</v>
      </c>
      <c r="IP21">
        <f t="shared" si="144"/>
        <v>0.54460228399999999</v>
      </c>
      <c r="IQ21">
        <f t="shared" si="145"/>
        <v>0.71957967500000009</v>
      </c>
      <c r="IR21">
        <f t="shared" si="146"/>
        <v>0.47567160199999997</v>
      </c>
      <c r="IS21">
        <f t="shared" si="147"/>
        <v>0.133107949</v>
      </c>
      <c r="IT21">
        <f t="shared" si="148"/>
        <v>1.0275318659999999</v>
      </c>
      <c r="IU21">
        <f t="shared" si="149"/>
        <v>0.61701894099999999</v>
      </c>
      <c r="IV21">
        <f t="shared" si="150"/>
        <v>1.08749608</v>
      </c>
      <c r="IW21">
        <f t="shared" si="151"/>
        <v>0.19201722499999996</v>
      </c>
      <c r="IX21">
        <f t="shared" si="152"/>
        <v>0.29067090200000001</v>
      </c>
      <c r="IY21">
        <f t="shared" si="153"/>
        <v>0.16848291599999998</v>
      </c>
      <c r="IZ21">
        <f t="shared" si="154"/>
        <v>1.3706274000000001</v>
      </c>
      <c r="JA21">
        <f t="shared" si="155"/>
        <v>5.0637241E-2</v>
      </c>
      <c r="JB21">
        <f t="shared" si="156"/>
        <v>0.20037857999999997</v>
      </c>
      <c r="JC21">
        <f t="shared" si="157"/>
        <v>0.69142069100000003</v>
      </c>
      <c r="JD21">
        <f t="shared" si="158"/>
        <v>0.52710017600000003</v>
      </c>
      <c r="JE21">
        <f t="shared" si="159"/>
        <v>0.350942957</v>
      </c>
      <c r="JF21">
        <f t="shared" si="160"/>
        <v>0.31779061399999997</v>
      </c>
      <c r="JG21">
        <f t="shared" si="161"/>
        <v>0.470499789</v>
      </c>
      <c r="JH21">
        <f t="shared" si="162"/>
        <v>0.96486392600000004</v>
      </c>
      <c r="JI21">
        <f t="shared" si="163"/>
        <v>0.72740704999999994</v>
      </c>
      <c r="JJ21">
        <f t="shared" si="164"/>
        <v>0.21761798599999999</v>
      </c>
      <c r="JK21">
        <f t="shared" si="165"/>
        <v>3.7786250000000021E-2</v>
      </c>
      <c r="JL21">
        <f t="shared" si="166"/>
        <v>2.468243771</v>
      </c>
      <c r="JM21">
        <f t="shared" si="167"/>
        <v>0.86678252099999997</v>
      </c>
      <c r="JN21">
        <f t="shared" si="168"/>
        <v>0.30000769900000002</v>
      </c>
      <c r="JO21">
        <f t="shared" si="169"/>
        <v>0.21638189099999994</v>
      </c>
      <c r="JP21">
        <f t="shared" si="170"/>
        <v>0.296690601</v>
      </c>
      <c r="JQ21">
        <f t="shared" si="171"/>
        <v>0.70667313700000001</v>
      </c>
      <c r="JR21">
        <f t="shared" si="172"/>
        <v>1.312013616</v>
      </c>
      <c r="JS21">
        <f t="shared" si="173"/>
        <v>0.70811294599999997</v>
      </c>
      <c r="JT21">
        <f t="shared" si="174"/>
        <v>9.5279961999999996E-2</v>
      </c>
      <c r="JU21">
        <f t="shared" si="175"/>
        <v>0.80180927199999996</v>
      </c>
      <c r="JV21">
        <f t="shared" si="176"/>
        <v>0.66082232800000007</v>
      </c>
      <c r="JW21">
        <f t="shared" si="177"/>
        <v>0.99032428900000002</v>
      </c>
      <c r="JX21">
        <f t="shared" si="178"/>
        <v>0.16763297300000002</v>
      </c>
      <c r="JY21">
        <f t="shared" si="179"/>
        <v>3.3795916689999999</v>
      </c>
      <c r="JZ21">
        <f t="shared" si="180"/>
        <v>1.4111573420000001</v>
      </c>
      <c r="KA21">
        <f t="shared" si="181"/>
        <v>2.04392291</v>
      </c>
      <c r="KB21">
        <f t="shared" si="182"/>
        <v>0.15060707899999998</v>
      </c>
      <c r="KC21">
        <f t="shared" si="183"/>
        <v>0.562002801</v>
      </c>
      <c r="KD21">
        <f t="shared" si="184"/>
        <v>0.6767972590000001</v>
      </c>
      <c r="KE21">
        <f t="shared" si="185"/>
        <v>1.8093984699999999</v>
      </c>
      <c r="KF21">
        <f t="shared" si="186"/>
        <v>0.74095120199999998</v>
      </c>
      <c r="KG21">
        <f t="shared" si="187"/>
        <v>0.41760036100000009</v>
      </c>
      <c r="KH21">
        <f t="shared" si="188"/>
        <v>0.305711701</v>
      </c>
      <c r="KI21">
        <f t="shared" si="189"/>
        <v>5.6940450000000031E-2</v>
      </c>
      <c r="KJ21">
        <f t="shared" si="190"/>
        <v>0.28023404299999999</v>
      </c>
      <c r="KK21">
        <f t="shared" si="191"/>
        <v>1.292007404</v>
      </c>
      <c r="KL21">
        <f t="shared" si="192"/>
        <v>0.64015911699999994</v>
      </c>
      <c r="KM21">
        <f t="shared" si="193"/>
        <v>1.0160027969999998</v>
      </c>
      <c r="KN21">
        <f t="shared" si="194"/>
        <v>1.7172429290000002</v>
      </c>
      <c r="KO21">
        <f t="shared" si="195"/>
        <v>0.61427835900000005</v>
      </c>
      <c r="KP21">
        <f t="shared" si="196"/>
        <v>0.87305300300000011</v>
      </c>
      <c r="KQ21">
        <f t="shared" si="197"/>
        <v>0.871625855</v>
      </c>
      <c r="KR21">
        <f t="shared" si="198"/>
        <v>0.16371236</v>
      </c>
      <c r="KS21">
        <f t="shared" si="199"/>
        <v>1.0242815080000001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-0.802963702</v>
      </c>
      <c r="CY22">
        <f t="shared" si="1"/>
        <v>-0.70659220600000006</v>
      </c>
      <c r="CZ22">
        <f t="shared" si="2"/>
        <v>-1.5287893229999998</v>
      </c>
      <c r="DA22">
        <f t="shared" si="3"/>
        <v>0.8904002860000001</v>
      </c>
      <c r="DB22">
        <f t="shared" si="4"/>
        <v>-0.329498032</v>
      </c>
      <c r="DC22">
        <f t="shared" si="5"/>
        <v>1.0811675439999999</v>
      </c>
      <c r="DD22">
        <f t="shared" si="6"/>
        <v>-2.1454394509999997</v>
      </c>
      <c r="DE22">
        <f t="shared" si="7"/>
        <v>1.692645384</v>
      </c>
      <c r="DF22">
        <f t="shared" si="8"/>
        <v>1.293557627</v>
      </c>
      <c r="DG22">
        <f t="shared" si="9"/>
        <v>-1.280543067</v>
      </c>
      <c r="DH22">
        <f t="shared" si="10"/>
        <v>1.7945692290000002</v>
      </c>
      <c r="DI22">
        <f t="shared" si="11"/>
        <v>2.2190270999999999</v>
      </c>
      <c r="DJ22">
        <f t="shared" si="12"/>
        <v>-0.20378644100000001</v>
      </c>
      <c r="DK22">
        <f t="shared" si="13"/>
        <v>0.365667986</v>
      </c>
      <c r="DL22">
        <f t="shared" si="14"/>
        <v>0.14537116600000002</v>
      </c>
      <c r="DM22">
        <f t="shared" si="15"/>
        <v>-2.0834922599999999</v>
      </c>
      <c r="DN22">
        <f t="shared" si="16"/>
        <v>0.36437319199999996</v>
      </c>
      <c r="DO22">
        <f t="shared" si="17"/>
        <v>1.644022009</v>
      </c>
      <c r="DP22">
        <f t="shared" si="18"/>
        <v>1.2676281439999999</v>
      </c>
      <c r="DQ22">
        <f t="shared" si="19"/>
        <v>1.7803090000000001</v>
      </c>
      <c r="DR22">
        <f t="shared" si="20"/>
        <v>-1.269374435</v>
      </c>
      <c r="DS22">
        <f t="shared" si="21"/>
        <v>-0.12337685400000001</v>
      </c>
      <c r="DT22">
        <f t="shared" si="22"/>
        <v>-0.23401318499999998</v>
      </c>
      <c r="DU22">
        <f t="shared" si="23"/>
        <v>-1.0120135688730001</v>
      </c>
      <c r="DV22">
        <f t="shared" si="24"/>
        <v>-1.507610809</v>
      </c>
      <c r="DW22">
        <f t="shared" si="25"/>
        <v>0.45253026699999988</v>
      </c>
      <c r="DX22">
        <f t="shared" si="26"/>
        <v>-0.20417608300000001</v>
      </c>
      <c r="DY22">
        <f t="shared" si="27"/>
        <v>0.75352873100000006</v>
      </c>
      <c r="DZ22">
        <f t="shared" si="28"/>
        <v>6.5533768999999964E-2</v>
      </c>
      <c r="EA22">
        <f t="shared" si="29"/>
        <v>-0.48468360699999991</v>
      </c>
      <c r="EB22">
        <f t="shared" si="30"/>
        <v>0.13987941799999998</v>
      </c>
      <c r="EC22">
        <f t="shared" si="31"/>
        <v>0.29959418300000018</v>
      </c>
      <c r="ED22">
        <f t="shared" si="32"/>
        <v>0.86237327399999997</v>
      </c>
      <c r="EE22">
        <f t="shared" si="33"/>
        <v>-0.47022896700000005</v>
      </c>
      <c r="EF22">
        <f t="shared" si="34"/>
        <v>-1.5585386110000004</v>
      </c>
      <c r="EG22">
        <f t="shared" si="35"/>
        <v>-2.1061806710000002</v>
      </c>
      <c r="EH22">
        <f t="shared" si="36"/>
        <v>1.339408774</v>
      </c>
      <c r="EI22">
        <f t="shared" si="37"/>
        <v>-0.76852944400000001</v>
      </c>
      <c r="EJ22">
        <f t="shared" si="38"/>
        <v>0.60147569499999998</v>
      </c>
      <c r="EK22">
        <f t="shared" si="39"/>
        <v>-1.633232367</v>
      </c>
      <c r="EL22">
        <f t="shared" si="40"/>
        <v>-1.244750883</v>
      </c>
      <c r="EM22">
        <f t="shared" si="41"/>
        <v>-1.1286407540000001</v>
      </c>
      <c r="EN22">
        <f t="shared" si="42"/>
        <v>2.1062745469999999</v>
      </c>
      <c r="EO22">
        <f t="shared" si="43"/>
        <v>1.421653713</v>
      </c>
      <c r="EP22">
        <f t="shared" si="44"/>
        <v>-8.8866588999999996E-2</v>
      </c>
      <c r="EQ22">
        <f t="shared" si="45"/>
        <v>-0.38902501699999997</v>
      </c>
      <c r="ER22">
        <f t="shared" si="46"/>
        <v>0.92557416300000006</v>
      </c>
      <c r="ES22">
        <f t="shared" si="47"/>
        <v>-0.50206482099999994</v>
      </c>
      <c r="ET22">
        <f t="shared" si="48"/>
        <v>-0.21870915799999999</v>
      </c>
      <c r="EU22">
        <f t="shared" si="49"/>
        <v>1.1181856590000001</v>
      </c>
      <c r="EV22">
        <f t="shared" si="50"/>
        <v>0.39301650100000002</v>
      </c>
      <c r="EW22">
        <f t="shared" si="51"/>
        <v>1.6067265209999999</v>
      </c>
      <c r="EX22">
        <f t="shared" si="52"/>
        <v>-1.734034981</v>
      </c>
      <c r="EY22">
        <f t="shared" si="53"/>
        <v>-1.158432978</v>
      </c>
      <c r="EZ22">
        <f t="shared" si="54"/>
        <v>0.28749862999999998</v>
      </c>
      <c r="FA22">
        <f t="shared" si="55"/>
        <v>-0.22312035200000002</v>
      </c>
      <c r="FB22">
        <f t="shared" si="56"/>
        <v>-0.60118902800000007</v>
      </c>
      <c r="FC22">
        <f t="shared" si="57"/>
        <v>-1.6762856910000001</v>
      </c>
      <c r="FD22">
        <f t="shared" si="58"/>
        <v>0.68075080300000002</v>
      </c>
      <c r="FE22">
        <f t="shared" si="59"/>
        <v>1.6243268609999999</v>
      </c>
      <c r="FF22">
        <f t="shared" si="60"/>
        <v>1.003717054</v>
      </c>
      <c r="FG22">
        <f t="shared" si="61"/>
        <v>-1.1713630740000001</v>
      </c>
      <c r="FH22">
        <f t="shared" si="62"/>
        <v>-0.90120583700000001</v>
      </c>
      <c r="FI22">
        <f t="shared" si="63"/>
        <v>1.87520007</v>
      </c>
      <c r="FJ22">
        <f t="shared" si="64"/>
        <v>-7.3811905999999995E-3</v>
      </c>
      <c r="FK22">
        <f t="shared" si="65"/>
        <v>-0.45423270799999999</v>
      </c>
      <c r="FL22">
        <f t="shared" si="66"/>
        <v>0.116824971</v>
      </c>
      <c r="FM22">
        <f t="shared" si="67"/>
        <v>0.26340080700000001</v>
      </c>
      <c r="FN22">
        <f t="shared" si="68"/>
        <v>-1.1549760520000001</v>
      </c>
      <c r="FO22">
        <f t="shared" si="69"/>
        <v>-1.4225933080000002</v>
      </c>
      <c r="FP22">
        <f t="shared" si="70"/>
        <v>-0.38919317599999997</v>
      </c>
      <c r="FQ22">
        <f t="shared" si="71"/>
        <v>-0.22147254799999999</v>
      </c>
      <c r="FR22">
        <f t="shared" si="72"/>
        <v>-3.5127327999999958E-2</v>
      </c>
      <c r="FS22">
        <f t="shared" si="73"/>
        <v>-4.3604453999999987E-2</v>
      </c>
      <c r="FT22">
        <f t="shared" si="74"/>
        <v>0.33664318300000001</v>
      </c>
      <c r="FU22">
        <f t="shared" si="75"/>
        <v>1.3112043959999999</v>
      </c>
      <c r="FV22">
        <f t="shared" si="76"/>
        <v>2.7474240590000001</v>
      </c>
      <c r="FW22">
        <f t="shared" si="77"/>
        <v>2.6812969999999992E-3</v>
      </c>
      <c r="FX22">
        <f t="shared" si="78"/>
        <v>1.087731274</v>
      </c>
      <c r="FY22">
        <f t="shared" si="79"/>
        <v>0.877226163</v>
      </c>
      <c r="FZ22">
        <f t="shared" si="80"/>
        <v>0.38180882999999999</v>
      </c>
      <c r="GA22">
        <f t="shared" si="81"/>
        <v>1.9641631510000002</v>
      </c>
      <c r="GB22">
        <f t="shared" si="82"/>
        <v>-0.22153483700000004</v>
      </c>
      <c r="GC22">
        <f t="shared" si="83"/>
        <v>0.39996294500000001</v>
      </c>
      <c r="GD22">
        <f t="shared" si="84"/>
        <v>0.30526519600000002</v>
      </c>
      <c r="GE22">
        <f t="shared" si="85"/>
        <v>-0.22631704699999999</v>
      </c>
      <c r="GF22">
        <f t="shared" si="86"/>
        <v>0.28247424799999998</v>
      </c>
      <c r="GG22">
        <f t="shared" si="87"/>
        <v>0.32772996600000004</v>
      </c>
      <c r="GH22">
        <f t="shared" si="88"/>
        <v>0.82715815800000003</v>
      </c>
      <c r="GI22">
        <f t="shared" si="89"/>
        <v>1.555199905</v>
      </c>
      <c r="GJ22">
        <f t="shared" si="90"/>
        <v>-0.73772887700000001</v>
      </c>
      <c r="GK22">
        <f t="shared" si="91"/>
        <v>0.187857582</v>
      </c>
      <c r="GL22">
        <f t="shared" si="92"/>
        <v>0.28824279900000005</v>
      </c>
      <c r="GM22">
        <f t="shared" si="93"/>
        <v>0.66849281800000004</v>
      </c>
      <c r="GN22">
        <f t="shared" si="94"/>
        <v>1.3580031189999999</v>
      </c>
      <c r="GO22">
        <f t="shared" si="95"/>
        <v>6.1948753000000023E-2</v>
      </c>
      <c r="GP22">
        <f t="shared" si="96"/>
        <v>-1.738938841</v>
      </c>
      <c r="GQ22">
        <f t="shared" si="97"/>
        <v>0.53662726000000005</v>
      </c>
      <c r="GR22">
        <f t="shared" si="98"/>
        <v>-1.5382496699999999</v>
      </c>
      <c r="GS22">
        <f t="shared" si="99"/>
        <v>7.4251058000000009E-2</v>
      </c>
      <c r="GX22">
        <f t="shared" si="100"/>
        <v>0.802963702</v>
      </c>
      <c r="GY22">
        <f t="shared" si="101"/>
        <v>0.70659220600000006</v>
      </c>
      <c r="GZ22">
        <f t="shared" si="102"/>
        <v>1.5287893229999998</v>
      </c>
      <c r="HA22">
        <f t="shared" si="103"/>
        <v>0.8904002860000001</v>
      </c>
      <c r="HB22">
        <f t="shared" si="104"/>
        <v>0.329498032</v>
      </c>
      <c r="HC22">
        <f t="shared" si="105"/>
        <v>1.0811675439999999</v>
      </c>
      <c r="HD22">
        <f t="shared" si="106"/>
        <v>2.1454394509999997</v>
      </c>
      <c r="HE22">
        <f t="shared" si="107"/>
        <v>1.692645384</v>
      </c>
      <c r="HF22">
        <f t="shared" si="108"/>
        <v>1.293557627</v>
      </c>
      <c r="HG22">
        <f t="shared" si="109"/>
        <v>1.280543067</v>
      </c>
      <c r="HH22">
        <f t="shared" si="110"/>
        <v>1.7945692290000002</v>
      </c>
      <c r="HI22">
        <f t="shared" si="111"/>
        <v>2.2190270999999999</v>
      </c>
      <c r="HJ22">
        <f t="shared" si="112"/>
        <v>0.20378644100000001</v>
      </c>
      <c r="HK22">
        <f t="shared" si="113"/>
        <v>0.365667986</v>
      </c>
      <c r="HL22">
        <f t="shared" si="114"/>
        <v>0.14537116600000002</v>
      </c>
      <c r="HM22">
        <f t="shared" si="115"/>
        <v>2.0834922599999999</v>
      </c>
      <c r="HN22">
        <f t="shared" si="116"/>
        <v>0.36437319199999996</v>
      </c>
      <c r="HO22">
        <f t="shared" si="117"/>
        <v>1.644022009</v>
      </c>
      <c r="HP22">
        <f t="shared" si="118"/>
        <v>1.2676281439999999</v>
      </c>
      <c r="HQ22">
        <f t="shared" si="119"/>
        <v>1.7803090000000001</v>
      </c>
      <c r="HR22">
        <f t="shared" si="120"/>
        <v>1.269374435</v>
      </c>
      <c r="HS22">
        <f t="shared" si="121"/>
        <v>0.12337685400000001</v>
      </c>
      <c r="HT22">
        <f t="shared" si="122"/>
        <v>0.23401318499999998</v>
      </c>
      <c r="HU22">
        <f t="shared" si="123"/>
        <v>1.0120135688730001</v>
      </c>
      <c r="HV22">
        <f t="shared" si="124"/>
        <v>1.507610809</v>
      </c>
      <c r="HW22">
        <f t="shared" si="125"/>
        <v>0.45253026699999988</v>
      </c>
      <c r="HX22">
        <f t="shared" si="126"/>
        <v>0.20417608300000001</v>
      </c>
      <c r="HY22">
        <f t="shared" si="127"/>
        <v>0.75352873100000006</v>
      </c>
      <c r="HZ22">
        <f t="shared" si="128"/>
        <v>6.5533768999999964E-2</v>
      </c>
      <c r="IA22">
        <f t="shared" si="129"/>
        <v>0.48468360699999991</v>
      </c>
      <c r="IB22">
        <f t="shared" si="130"/>
        <v>0.13987941799999998</v>
      </c>
      <c r="IC22">
        <f t="shared" si="131"/>
        <v>0.29959418300000018</v>
      </c>
      <c r="ID22">
        <f t="shared" si="132"/>
        <v>0.86237327399999997</v>
      </c>
      <c r="IE22">
        <f t="shared" si="133"/>
        <v>0.47022896700000005</v>
      </c>
      <c r="IF22">
        <f t="shared" si="134"/>
        <v>1.5585386110000004</v>
      </c>
      <c r="IG22">
        <f t="shared" si="135"/>
        <v>2.1061806710000002</v>
      </c>
      <c r="IH22">
        <f t="shared" si="136"/>
        <v>1.339408774</v>
      </c>
      <c r="II22">
        <f t="shared" si="137"/>
        <v>0.76852944400000001</v>
      </c>
      <c r="IJ22">
        <f t="shared" si="138"/>
        <v>0.60147569499999998</v>
      </c>
      <c r="IK22">
        <f t="shared" si="139"/>
        <v>1.633232367</v>
      </c>
      <c r="IL22">
        <f t="shared" si="140"/>
        <v>1.244750883</v>
      </c>
      <c r="IM22">
        <f t="shared" si="141"/>
        <v>1.1286407540000001</v>
      </c>
      <c r="IN22">
        <f t="shared" si="142"/>
        <v>2.1062745469999999</v>
      </c>
      <c r="IO22">
        <f t="shared" si="143"/>
        <v>1.421653713</v>
      </c>
      <c r="IP22">
        <f t="shared" si="144"/>
        <v>8.8866588999999996E-2</v>
      </c>
      <c r="IQ22">
        <f t="shared" si="145"/>
        <v>0.38902501699999997</v>
      </c>
      <c r="IR22">
        <f t="shared" si="146"/>
        <v>0.92557416300000006</v>
      </c>
      <c r="IS22">
        <f t="shared" si="147"/>
        <v>0.50206482099999994</v>
      </c>
      <c r="IT22">
        <f t="shared" si="148"/>
        <v>0.21870915799999999</v>
      </c>
      <c r="IU22">
        <f t="shared" si="149"/>
        <v>1.1181856590000001</v>
      </c>
      <c r="IV22">
        <f t="shared" si="150"/>
        <v>0.39301650100000002</v>
      </c>
      <c r="IW22">
        <f t="shared" si="151"/>
        <v>1.6067265209999999</v>
      </c>
      <c r="IX22">
        <f t="shared" si="152"/>
        <v>1.734034981</v>
      </c>
      <c r="IY22">
        <f t="shared" si="153"/>
        <v>1.158432978</v>
      </c>
      <c r="IZ22">
        <f t="shared" si="154"/>
        <v>0.28749862999999998</v>
      </c>
      <c r="JA22">
        <f t="shared" si="155"/>
        <v>0.22312035200000002</v>
      </c>
      <c r="JB22">
        <f t="shared" si="156"/>
        <v>0.60118902800000007</v>
      </c>
      <c r="JC22">
        <f t="shared" si="157"/>
        <v>1.6762856910000001</v>
      </c>
      <c r="JD22">
        <f t="shared" si="158"/>
        <v>0.68075080300000002</v>
      </c>
      <c r="JE22">
        <f t="shared" si="159"/>
        <v>1.6243268609999999</v>
      </c>
      <c r="JF22">
        <f t="shared" si="160"/>
        <v>1.003717054</v>
      </c>
      <c r="JG22">
        <f t="shared" si="161"/>
        <v>1.1713630740000001</v>
      </c>
      <c r="JH22">
        <f t="shared" si="162"/>
        <v>0.90120583700000001</v>
      </c>
      <c r="JI22">
        <f t="shared" si="163"/>
        <v>1.87520007</v>
      </c>
      <c r="JJ22">
        <f t="shared" si="164"/>
        <v>7.3811905999999995E-3</v>
      </c>
      <c r="JK22">
        <f t="shared" si="165"/>
        <v>0.45423270799999999</v>
      </c>
      <c r="JL22">
        <f t="shared" si="166"/>
        <v>0.116824971</v>
      </c>
      <c r="JM22">
        <f t="shared" si="167"/>
        <v>0.26340080700000001</v>
      </c>
      <c r="JN22">
        <f t="shared" si="168"/>
        <v>1.1549760520000001</v>
      </c>
      <c r="JO22">
        <f t="shared" si="169"/>
        <v>1.4225933080000002</v>
      </c>
      <c r="JP22">
        <f t="shared" si="170"/>
        <v>0.38919317599999997</v>
      </c>
      <c r="JQ22">
        <f t="shared" si="171"/>
        <v>0.22147254799999999</v>
      </c>
      <c r="JR22">
        <f t="shared" si="172"/>
        <v>3.5127327999999958E-2</v>
      </c>
      <c r="JS22">
        <f t="shared" si="173"/>
        <v>4.3604453999999987E-2</v>
      </c>
      <c r="JT22">
        <f t="shared" si="174"/>
        <v>0.33664318300000001</v>
      </c>
      <c r="JU22">
        <f t="shared" si="175"/>
        <v>1.3112043959999999</v>
      </c>
      <c r="JV22">
        <f t="shared" si="176"/>
        <v>2.7474240590000001</v>
      </c>
      <c r="JW22">
        <f t="shared" si="177"/>
        <v>2.6812969999999992E-3</v>
      </c>
      <c r="JX22">
        <f t="shared" si="178"/>
        <v>1.087731274</v>
      </c>
      <c r="JY22">
        <f t="shared" si="179"/>
        <v>0.877226163</v>
      </c>
      <c r="JZ22">
        <f t="shared" si="180"/>
        <v>0.38180882999999999</v>
      </c>
      <c r="KA22">
        <f t="shared" si="181"/>
        <v>1.9641631510000002</v>
      </c>
      <c r="KB22">
        <f t="shared" si="182"/>
        <v>0.22153483700000004</v>
      </c>
      <c r="KC22">
        <f t="shared" si="183"/>
        <v>0.39996294500000001</v>
      </c>
      <c r="KD22">
        <f t="shared" si="184"/>
        <v>0.30526519600000002</v>
      </c>
      <c r="KE22">
        <f t="shared" si="185"/>
        <v>0.22631704699999999</v>
      </c>
      <c r="KF22">
        <f t="shared" si="186"/>
        <v>0.28247424799999998</v>
      </c>
      <c r="KG22">
        <f t="shared" si="187"/>
        <v>0.32772996600000004</v>
      </c>
      <c r="KH22">
        <f t="shared" si="188"/>
        <v>0.82715815800000003</v>
      </c>
      <c r="KI22">
        <f t="shared" si="189"/>
        <v>1.555199905</v>
      </c>
      <c r="KJ22">
        <f t="shared" si="190"/>
        <v>0.73772887700000001</v>
      </c>
      <c r="KK22">
        <f t="shared" si="191"/>
        <v>0.187857582</v>
      </c>
      <c r="KL22">
        <f t="shared" si="192"/>
        <v>0.28824279900000005</v>
      </c>
      <c r="KM22">
        <f t="shared" si="193"/>
        <v>0.66849281800000004</v>
      </c>
      <c r="KN22">
        <f t="shared" si="194"/>
        <v>1.3580031189999999</v>
      </c>
      <c r="KO22">
        <f t="shared" si="195"/>
        <v>6.1948753000000023E-2</v>
      </c>
      <c r="KP22">
        <f t="shared" si="196"/>
        <v>1.738938841</v>
      </c>
      <c r="KQ22">
        <f t="shared" si="197"/>
        <v>0.53662726000000005</v>
      </c>
      <c r="KR22">
        <f t="shared" si="198"/>
        <v>1.5382496699999999</v>
      </c>
      <c r="KS22">
        <f t="shared" si="199"/>
        <v>7.4251058000000009E-2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1.009699269</v>
      </c>
      <c r="CY23">
        <f t="shared" si="1"/>
        <v>-0.40163888199999997</v>
      </c>
      <c r="CZ23">
        <f t="shared" si="2"/>
        <v>1.1087770080000001</v>
      </c>
      <c r="DA23">
        <f t="shared" si="3"/>
        <v>-0.77564028299999999</v>
      </c>
      <c r="DB23">
        <f t="shared" si="4"/>
        <v>1.185270812</v>
      </c>
      <c r="DC23">
        <f t="shared" si="5"/>
        <v>0.84770056400000005</v>
      </c>
      <c r="DD23">
        <f t="shared" si="6"/>
        <v>-0.36236611200000002</v>
      </c>
      <c r="DE23">
        <f t="shared" si="7"/>
        <v>1.243935083</v>
      </c>
      <c r="DF23">
        <f t="shared" si="8"/>
        <v>0.146309459</v>
      </c>
      <c r="DG23">
        <f t="shared" si="9"/>
        <v>-1.0503876599999999</v>
      </c>
      <c r="DH23">
        <f t="shared" si="10"/>
        <v>-1.1641532940000001</v>
      </c>
      <c r="DI23">
        <f t="shared" si="11"/>
        <v>0.7290313690000001</v>
      </c>
      <c r="DJ23">
        <f t="shared" si="12"/>
        <v>0.60933324899999997</v>
      </c>
      <c r="DK23">
        <f t="shared" si="13"/>
        <v>3.5440501000000013E-2</v>
      </c>
      <c r="DL23">
        <f t="shared" si="14"/>
        <v>0.40811181000000002</v>
      </c>
      <c r="DM23">
        <f t="shared" si="15"/>
        <v>-8.6636196999999998E-2</v>
      </c>
      <c r="DN23">
        <f t="shared" si="16"/>
        <v>1.4623407849999999</v>
      </c>
      <c r="DO23">
        <f t="shared" si="17"/>
        <v>2.4876195270000001</v>
      </c>
      <c r="DP23">
        <f t="shared" si="18"/>
        <v>0.23266373299999998</v>
      </c>
      <c r="DQ23">
        <f t="shared" si="19"/>
        <v>0.61563696699999992</v>
      </c>
      <c r="DR23">
        <f t="shared" si="20"/>
        <v>0.45761385300000001</v>
      </c>
      <c r="DS23">
        <f t="shared" si="21"/>
        <v>1.4571611919999998</v>
      </c>
      <c r="DT23">
        <f t="shared" si="22"/>
        <v>-0.24323108500000001</v>
      </c>
      <c r="DU23">
        <f t="shared" si="23"/>
        <v>9.8517588699999992E-2</v>
      </c>
      <c r="DV23">
        <f t="shared" si="24"/>
        <v>5.0621314000000028E-2</v>
      </c>
      <c r="DW23">
        <f t="shared" si="25"/>
        <v>0.44502200699999994</v>
      </c>
      <c r="DX23">
        <f t="shared" si="26"/>
        <v>1.124575125</v>
      </c>
      <c r="DY23">
        <f t="shared" si="27"/>
        <v>4.0345778999999915E-2</v>
      </c>
      <c r="DZ23">
        <f t="shared" si="28"/>
        <v>-0.75715687599999992</v>
      </c>
      <c r="EA23">
        <f t="shared" si="29"/>
        <v>0.89586769799999999</v>
      </c>
      <c r="EB23">
        <f t="shared" si="30"/>
        <v>-0.67836699300000003</v>
      </c>
      <c r="EC23">
        <f t="shared" si="31"/>
        <v>-0.56955796200000008</v>
      </c>
      <c r="ED23">
        <f t="shared" si="32"/>
        <v>-8.0412356000000018E-2</v>
      </c>
      <c r="EE23">
        <f t="shared" si="33"/>
        <v>-0.21576029699999999</v>
      </c>
      <c r="EF23">
        <f t="shared" si="34"/>
        <v>-1.5215042460000001</v>
      </c>
      <c r="EG23">
        <f t="shared" si="35"/>
        <v>0.16111720699999998</v>
      </c>
      <c r="EH23">
        <f t="shared" si="36"/>
        <v>-0.59676535800000008</v>
      </c>
      <c r="EI23">
        <f t="shared" si="37"/>
        <v>-2.719508045</v>
      </c>
      <c r="EJ23">
        <f t="shared" si="38"/>
        <v>-1.9764683700000001</v>
      </c>
      <c r="EK23">
        <f t="shared" si="39"/>
        <v>0.61876638400000006</v>
      </c>
      <c r="EL23">
        <f t="shared" si="40"/>
        <v>0.70272780299999993</v>
      </c>
      <c r="EM23">
        <f t="shared" si="41"/>
        <v>7.1422486000000007E-2</v>
      </c>
      <c r="EN23">
        <f t="shared" si="42"/>
        <v>1.162204338</v>
      </c>
      <c r="EO23">
        <f t="shared" si="43"/>
        <v>0.46181000699999997</v>
      </c>
      <c r="EP23">
        <f t="shared" si="44"/>
        <v>0.49233924900000003</v>
      </c>
      <c r="EQ23">
        <f t="shared" si="45"/>
        <v>2.1573292400000001</v>
      </c>
      <c r="ER23">
        <f t="shared" si="46"/>
        <v>-0.44973472999999997</v>
      </c>
      <c r="ES23">
        <f t="shared" si="47"/>
        <v>-8.0531542000000012E-2</v>
      </c>
      <c r="ET23">
        <f t="shared" si="48"/>
        <v>0.60234210900000007</v>
      </c>
      <c r="EU23">
        <f t="shared" si="49"/>
        <v>1.404778093</v>
      </c>
      <c r="EV23">
        <f t="shared" si="50"/>
        <v>0.19177521600000003</v>
      </c>
      <c r="EW23">
        <f t="shared" si="51"/>
        <v>-2.0891302789999999</v>
      </c>
      <c r="EX23">
        <f t="shared" si="52"/>
        <v>-0.66715307400000001</v>
      </c>
      <c r="EY23">
        <f t="shared" si="53"/>
        <v>3.6168017469999998</v>
      </c>
      <c r="EZ23">
        <f t="shared" si="54"/>
        <v>-1.114010296</v>
      </c>
      <c r="FA23">
        <f t="shared" si="55"/>
        <v>1.2912531889999999</v>
      </c>
      <c r="FB23">
        <f t="shared" si="56"/>
        <v>-0.18428849900000005</v>
      </c>
      <c r="FC23">
        <f t="shared" si="57"/>
        <v>-0.76555382900000002</v>
      </c>
      <c r="FD23">
        <f t="shared" si="58"/>
        <v>-0.38697296300000006</v>
      </c>
      <c r="FE23">
        <f t="shared" si="59"/>
        <v>-0.11653196600000004</v>
      </c>
      <c r="FF23">
        <f t="shared" si="60"/>
        <v>0.43985525000000003</v>
      </c>
      <c r="FG23">
        <f t="shared" si="61"/>
        <v>-0.91243766699999995</v>
      </c>
      <c r="FH23">
        <f t="shared" si="62"/>
        <v>-0.63273906400000002</v>
      </c>
      <c r="FI23">
        <f t="shared" si="63"/>
        <v>-0.55875608300000013</v>
      </c>
      <c r="FJ23">
        <f t="shared" si="64"/>
        <v>-0.67400594300000005</v>
      </c>
      <c r="FK23">
        <f t="shared" si="65"/>
        <v>7.9660819999999966E-2</v>
      </c>
      <c r="FL23">
        <f t="shared" si="66"/>
        <v>-0.49295729499999996</v>
      </c>
      <c r="FM23">
        <f t="shared" si="67"/>
        <v>0.10989198100000008</v>
      </c>
      <c r="FN23">
        <f t="shared" si="68"/>
        <v>1.761898695</v>
      </c>
      <c r="FO23">
        <f t="shared" si="69"/>
        <v>0.21376029800000002</v>
      </c>
      <c r="FP23">
        <f t="shared" si="70"/>
        <v>0.77603132000000008</v>
      </c>
      <c r="FQ23">
        <f t="shared" si="71"/>
        <v>-5.3065886999999999E-2</v>
      </c>
      <c r="FR23">
        <f t="shared" si="72"/>
        <v>0.14588774700000007</v>
      </c>
      <c r="FS23">
        <f t="shared" si="73"/>
        <v>0.16757439899999999</v>
      </c>
      <c r="FT23">
        <f t="shared" si="74"/>
        <v>-0.44963197400000005</v>
      </c>
      <c r="FU23">
        <f t="shared" si="75"/>
        <v>0.69559876799999998</v>
      </c>
      <c r="FV23">
        <f t="shared" si="76"/>
        <v>-1.1546043689999999</v>
      </c>
      <c r="FW23">
        <f t="shared" si="77"/>
        <v>-1.3108091850000001</v>
      </c>
      <c r="FX23">
        <f t="shared" si="78"/>
        <v>1.8571832100000001</v>
      </c>
      <c r="FY23">
        <f t="shared" si="79"/>
        <v>0.81105867099999995</v>
      </c>
      <c r="FZ23">
        <f t="shared" si="80"/>
        <v>-2.4663142759999999</v>
      </c>
      <c r="GA23">
        <f t="shared" si="81"/>
        <v>1.4780002419999998</v>
      </c>
      <c r="GB23">
        <f t="shared" si="82"/>
        <v>0.28057386699999998</v>
      </c>
      <c r="GC23">
        <f t="shared" si="83"/>
        <v>-0.22878788100000003</v>
      </c>
      <c r="GD23">
        <f t="shared" si="84"/>
        <v>0.69814986000000001</v>
      </c>
      <c r="GE23">
        <f t="shared" si="85"/>
        <v>-8.0269245999999961E-2</v>
      </c>
      <c r="GF23">
        <f t="shared" si="86"/>
        <v>-0.30093288000000001</v>
      </c>
      <c r="GG23">
        <f t="shared" si="87"/>
        <v>2.208427699</v>
      </c>
      <c r="GH23">
        <f t="shared" si="88"/>
        <v>-1.5932370520000001</v>
      </c>
      <c r="GI23">
        <f t="shared" si="89"/>
        <v>-0.93638339799999992</v>
      </c>
      <c r="GJ23">
        <f t="shared" si="90"/>
        <v>1.1923567999999996E-2</v>
      </c>
      <c r="GK23">
        <f t="shared" si="91"/>
        <v>0.48850658600000002</v>
      </c>
      <c r="GL23">
        <f t="shared" si="92"/>
        <v>-0.61834526400000001</v>
      </c>
      <c r="GM23">
        <f t="shared" si="93"/>
        <v>-0.69122303099999993</v>
      </c>
      <c r="GN23">
        <f t="shared" si="94"/>
        <v>1.4575329880000001</v>
      </c>
      <c r="GO23">
        <f t="shared" si="95"/>
        <v>-0.303606406</v>
      </c>
      <c r="GP23">
        <f t="shared" si="96"/>
        <v>-1.4108004009999999</v>
      </c>
      <c r="GQ23">
        <f t="shared" si="97"/>
        <v>1.0334711540000001</v>
      </c>
      <c r="GR23">
        <f t="shared" si="98"/>
        <v>-0.86477507499999995</v>
      </c>
      <c r="GS23">
        <f t="shared" si="99"/>
        <v>-0.38240700300000002</v>
      </c>
      <c r="GX23">
        <f t="shared" si="100"/>
        <v>1.009699269</v>
      </c>
      <c r="GY23">
        <f t="shared" si="101"/>
        <v>0.40163888199999997</v>
      </c>
      <c r="GZ23">
        <f t="shared" si="102"/>
        <v>1.1087770080000001</v>
      </c>
      <c r="HA23">
        <f t="shared" si="103"/>
        <v>0.77564028299999999</v>
      </c>
      <c r="HB23">
        <f t="shared" si="104"/>
        <v>1.185270812</v>
      </c>
      <c r="HC23">
        <f t="shared" si="105"/>
        <v>0.84770056400000005</v>
      </c>
      <c r="HD23">
        <f t="shared" si="106"/>
        <v>0.36236611200000002</v>
      </c>
      <c r="HE23">
        <f t="shared" si="107"/>
        <v>1.243935083</v>
      </c>
      <c r="HF23">
        <f t="shared" si="108"/>
        <v>0.146309459</v>
      </c>
      <c r="HG23">
        <f t="shared" si="109"/>
        <v>1.0503876599999999</v>
      </c>
      <c r="HH23">
        <f t="shared" si="110"/>
        <v>1.1641532940000001</v>
      </c>
      <c r="HI23">
        <f t="shared" si="111"/>
        <v>0.7290313690000001</v>
      </c>
      <c r="HJ23">
        <f t="shared" si="112"/>
        <v>0.60933324899999997</v>
      </c>
      <c r="HK23">
        <f t="shared" si="113"/>
        <v>3.5440501000000013E-2</v>
      </c>
      <c r="HL23">
        <f t="shared" si="114"/>
        <v>0.40811181000000002</v>
      </c>
      <c r="HM23">
        <f t="shared" si="115"/>
        <v>8.6636196999999998E-2</v>
      </c>
      <c r="HN23">
        <f t="shared" si="116"/>
        <v>1.4623407849999999</v>
      </c>
      <c r="HO23">
        <f t="shared" si="117"/>
        <v>2.4876195270000001</v>
      </c>
      <c r="HP23">
        <f t="shared" si="118"/>
        <v>0.23266373299999998</v>
      </c>
      <c r="HQ23">
        <f t="shared" si="119"/>
        <v>0.61563696699999992</v>
      </c>
      <c r="HR23">
        <f t="shared" si="120"/>
        <v>0.45761385300000001</v>
      </c>
      <c r="HS23">
        <f t="shared" si="121"/>
        <v>1.4571611919999998</v>
      </c>
      <c r="HT23">
        <f t="shared" si="122"/>
        <v>0.24323108500000001</v>
      </c>
      <c r="HU23">
        <f t="shared" si="123"/>
        <v>9.8517588699999992E-2</v>
      </c>
      <c r="HV23">
        <f t="shared" si="124"/>
        <v>5.0621314000000028E-2</v>
      </c>
      <c r="HW23">
        <f t="shared" si="125"/>
        <v>0.44502200699999994</v>
      </c>
      <c r="HX23">
        <f t="shared" si="126"/>
        <v>1.124575125</v>
      </c>
      <c r="HY23">
        <f t="shared" si="127"/>
        <v>4.0345778999999915E-2</v>
      </c>
      <c r="HZ23">
        <f t="shared" si="128"/>
        <v>0.75715687599999992</v>
      </c>
      <c r="IA23">
        <f t="shared" si="129"/>
        <v>0.89586769799999999</v>
      </c>
      <c r="IB23">
        <f t="shared" si="130"/>
        <v>0.67836699300000003</v>
      </c>
      <c r="IC23">
        <f t="shared" si="131"/>
        <v>0.56955796200000008</v>
      </c>
      <c r="ID23">
        <f t="shared" si="132"/>
        <v>8.0412356000000018E-2</v>
      </c>
      <c r="IE23">
        <f t="shared" si="133"/>
        <v>0.21576029699999999</v>
      </c>
      <c r="IF23">
        <f t="shared" si="134"/>
        <v>1.5215042460000001</v>
      </c>
      <c r="IG23">
        <f t="shared" si="135"/>
        <v>0.16111720699999998</v>
      </c>
      <c r="IH23">
        <f t="shared" si="136"/>
        <v>0.59676535800000008</v>
      </c>
      <c r="II23">
        <f t="shared" si="137"/>
        <v>2.719508045</v>
      </c>
      <c r="IJ23">
        <f t="shared" si="138"/>
        <v>1.9764683700000001</v>
      </c>
      <c r="IK23">
        <f t="shared" si="139"/>
        <v>0.61876638400000006</v>
      </c>
      <c r="IL23">
        <f t="shared" si="140"/>
        <v>0.70272780299999993</v>
      </c>
      <c r="IM23">
        <f t="shared" si="141"/>
        <v>7.1422486000000007E-2</v>
      </c>
      <c r="IN23">
        <f t="shared" si="142"/>
        <v>1.162204338</v>
      </c>
      <c r="IO23">
        <f t="shared" si="143"/>
        <v>0.46181000699999997</v>
      </c>
      <c r="IP23">
        <f t="shared" si="144"/>
        <v>0.49233924900000003</v>
      </c>
      <c r="IQ23">
        <f t="shared" si="145"/>
        <v>2.1573292400000001</v>
      </c>
      <c r="IR23">
        <f t="shared" si="146"/>
        <v>0.44973472999999997</v>
      </c>
      <c r="IS23">
        <f t="shared" si="147"/>
        <v>8.0531542000000012E-2</v>
      </c>
      <c r="IT23">
        <f t="shared" si="148"/>
        <v>0.60234210900000007</v>
      </c>
      <c r="IU23">
        <f t="shared" si="149"/>
        <v>1.404778093</v>
      </c>
      <c r="IV23">
        <f t="shared" si="150"/>
        <v>0.19177521600000003</v>
      </c>
      <c r="IW23">
        <f t="shared" si="151"/>
        <v>2.0891302789999999</v>
      </c>
      <c r="IX23">
        <f t="shared" si="152"/>
        <v>0.66715307400000001</v>
      </c>
      <c r="IY23">
        <f t="shared" si="153"/>
        <v>3.6168017469999998</v>
      </c>
      <c r="IZ23">
        <f t="shared" si="154"/>
        <v>1.114010296</v>
      </c>
      <c r="JA23">
        <f t="shared" si="155"/>
        <v>1.2912531889999999</v>
      </c>
      <c r="JB23">
        <f t="shared" si="156"/>
        <v>0.18428849900000005</v>
      </c>
      <c r="JC23">
        <f t="shared" si="157"/>
        <v>0.76555382900000002</v>
      </c>
      <c r="JD23">
        <f t="shared" si="158"/>
        <v>0.38697296300000006</v>
      </c>
      <c r="JE23">
        <f t="shared" si="159"/>
        <v>0.11653196600000004</v>
      </c>
      <c r="JF23">
        <f t="shared" si="160"/>
        <v>0.43985525000000003</v>
      </c>
      <c r="JG23">
        <f t="shared" si="161"/>
        <v>0.91243766699999995</v>
      </c>
      <c r="JH23">
        <f t="shared" si="162"/>
        <v>0.63273906400000002</v>
      </c>
      <c r="JI23">
        <f t="shared" si="163"/>
        <v>0.55875608300000013</v>
      </c>
      <c r="JJ23">
        <f t="shared" si="164"/>
        <v>0.67400594300000005</v>
      </c>
      <c r="JK23">
        <f t="shared" si="165"/>
        <v>7.9660819999999966E-2</v>
      </c>
      <c r="JL23">
        <f t="shared" si="166"/>
        <v>0.49295729499999996</v>
      </c>
      <c r="JM23">
        <f t="shared" si="167"/>
        <v>0.10989198100000008</v>
      </c>
      <c r="JN23">
        <f t="shared" si="168"/>
        <v>1.761898695</v>
      </c>
      <c r="JO23">
        <f t="shared" si="169"/>
        <v>0.21376029800000002</v>
      </c>
      <c r="JP23">
        <f t="shared" si="170"/>
        <v>0.77603132000000008</v>
      </c>
      <c r="JQ23">
        <f t="shared" si="171"/>
        <v>5.3065886999999999E-2</v>
      </c>
      <c r="JR23">
        <f t="shared" si="172"/>
        <v>0.14588774700000007</v>
      </c>
      <c r="JS23">
        <f t="shared" si="173"/>
        <v>0.16757439899999999</v>
      </c>
      <c r="JT23">
        <f t="shared" si="174"/>
        <v>0.44963197400000005</v>
      </c>
      <c r="JU23">
        <f t="shared" si="175"/>
        <v>0.69559876799999998</v>
      </c>
      <c r="JV23">
        <f t="shared" si="176"/>
        <v>1.1546043689999999</v>
      </c>
      <c r="JW23">
        <f t="shared" si="177"/>
        <v>1.3108091850000001</v>
      </c>
      <c r="JX23">
        <f t="shared" si="178"/>
        <v>1.8571832100000001</v>
      </c>
      <c r="JY23">
        <f t="shared" si="179"/>
        <v>0.81105867099999995</v>
      </c>
      <c r="JZ23">
        <f t="shared" si="180"/>
        <v>2.4663142759999999</v>
      </c>
      <c r="KA23">
        <f t="shared" si="181"/>
        <v>1.4780002419999998</v>
      </c>
      <c r="KB23">
        <f t="shared" si="182"/>
        <v>0.28057386699999998</v>
      </c>
      <c r="KC23">
        <f t="shared" si="183"/>
        <v>0.22878788100000003</v>
      </c>
      <c r="KD23">
        <f t="shared" si="184"/>
        <v>0.69814986000000001</v>
      </c>
      <c r="KE23">
        <f t="shared" si="185"/>
        <v>8.0269245999999961E-2</v>
      </c>
      <c r="KF23">
        <f t="shared" si="186"/>
        <v>0.30093288000000001</v>
      </c>
      <c r="KG23">
        <f t="shared" si="187"/>
        <v>2.208427699</v>
      </c>
      <c r="KH23">
        <f t="shared" si="188"/>
        <v>1.5932370520000001</v>
      </c>
      <c r="KI23">
        <f t="shared" si="189"/>
        <v>0.93638339799999992</v>
      </c>
      <c r="KJ23">
        <f t="shared" si="190"/>
        <v>1.1923567999999996E-2</v>
      </c>
      <c r="KK23">
        <f t="shared" si="191"/>
        <v>0.48850658600000002</v>
      </c>
      <c r="KL23">
        <f t="shared" si="192"/>
        <v>0.61834526400000001</v>
      </c>
      <c r="KM23">
        <f t="shared" si="193"/>
        <v>0.69122303099999993</v>
      </c>
      <c r="KN23">
        <f t="shared" si="194"/>
        <v>1.4575329880000001</v>
      </c>
      <c r="KO23">
        <f t="shared" si="195"/>
        <v>0.303606406</v>
      </c>
      <c r="KP23">
        <f t="shared" si="196"/>
        <v>1.4108004009999999</v>
      </c>
      <c r="KQ23">
        <f t="shared" si="197"/>
        <v>1.0334711540000001</v>
      </c>
      <c r="KR23">
        <f t="shared" si="198"/>
        <v>0.86477507499999995</v>
      </c>
      <c r="KS23">
        <f t="shared" si="199"/>
        <v>0.38240700300000002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1.3934142570000001</v>
      </c>
      <c r="CY24">
        <f t="shared" si="1"/>
        <v>0.66511264299999995</v>
      </c>
      <c r="CZ24">
        <f t="shared" si="2"/>
        <v>0.85404627400000011</v>
      </c>
      <c r="DA24">
        <f t="shared" si="3"/>
        <v>-0.760645554</v>
      </c>
      <c r="DB24">
        <f t="shared" si="4"/>
        <v>-1.710801587</v>
      </c>
      <c r="DC24">
        <f t="shared" si="5"/>
        <v>1.992489693</v>
      </c>
      <c r="DD24">
        <f t="shared" si="6"/>
        <v>1.3536818669999999</v>
      </c>
      <c r="DE24">
        <f t="shared" si="7"/>
        <v>-0.75063494500000005</v>
      </c>
      <c r="DF24">
        <f t="shared" si="8"/>
        <v>-0.36186074300000004</v>
      </c>
      <c r="DG24">
        <f t="shared" si="9"/>
        <v>-3.2767742329999998</v>
      </c>
      <c r="DH24">
        <f t="shared" si="10"/>
        <v>-0.57543972200000004</v>
      </c>
      <c r="DI24">
        <f t="shared" si="11"/>
        <v>-2.134373525</v>
      </c>
      <c r="DJ24">
        <f t="shared" si="12"/>
        <v>-2.048284963</v>
      </c>
      <c r="DK24">
        <f t="shared" si="13"/>
        <v>-0.8629958390000001</v>
      </c>
      <c r="DL24">
        <f t="shared" si="14"/>
        <v>1.956602755</v>
      </c>
      <c r="DM24">
        <f t="shared" si="15"/>
        <v>0.96445392699999999</v>
      </c>
      <c r="DN24">
        <f t="shared" si="16"/>
        <v>0.198435573</v>
      </c>
      <c r="DO24">
        <f t="shared" si="17"/>
        <v>0.90850006600000011</v>
      </c>
      <c r="DP24">
        <f t="shared" si="18"/>
        <v>1.4890216470000002</v>
      </c>
      <c r="DQ24">
        <f t="shared" si="19"/>
        <v>0.29947893999999997</v>
      </c>
      <c r="DR24">
        <f t="shared" si="20"/>
        <v>-1.2958647079999999</v>
      </c>
      <c r="DS24">
        <f t="shared" si="21"/>
        <v>-0.17869295799999999</v>
      </c>
      <c r="DT24">
        <f t="shared" si="22"/>
        <v>0.85784339499999995</v>
      </c>
      <c r="DU24">
        <f t="shared" si="23"/>
        <v>0.57286621699999996</v>
      </c>
      <c r="DV24">
        <f t="shared" si="24"/>
        <v>-0.35988810799999998</v>
      </c>
      <c r="DW24">
        <f t="shared" si="25"/>
        <v>-1.327355581</v>
      </c>
      <c r="DX24">
        <f t="shared" si="26"/>
        <v>0.64996788900000002</v>
      </c>
      <c r="DY24">
        <f t="shared" si="27"/>
        <v>1.1543779439999999</v>
      </c>
      <c r="DZ24">
        <f t="shared" si="28"/>
        <v>-0.72764083700000004</v>
      </c>
      <c r="EA24">
        <f t="shared" si="29"/>
        <v>4.1979146999999994E-2</v>
      </c>
      <c r="EB24">
        <f t="shared" si="30"/>
        <v>0.41752173599999998</v>
      </c>
      <c r="EC24">
        <f t="shared" si="31"/>
        <v>-0.1090264620000001</v>
      </c>
      <c r="ED24">
        <f t="shared" si="32"/>
        <v>1.3628743269999999</v>
      </c>
      <c r="EE24">
        <f t="shared" si="33"/>
        <v>-1.067394138</v>
      </c>
      <c r="EF24">
        <f t="shared" si="34"/>
        <v>-0.42635302999999991</v>
      </c>
      <c r="EG24">
        <f t="shared" si="35"/>
        <v>-0.4285584979999999</v>
      </c>
      <c r="EH24">
        <f t="shared" si="36"/>
        <v>0.15642904099999999</v>
      </c>
      <c r="EI24">
        <f t="shared" si="37"/>
        <v>-0.34995873700000002</v>
      </c>
      <c r="EJ24">
        <f t="shared" si="38"/>
        <v>0.53047533400000002</v>
      </c>
      <c r="EK24">
        <f t="shared" si="39"/>
        <v>0.70869051800000005</v>
      </c>
      <c r="EL24">
        <f t="shared" si="40"/>
        <v>-0.49572956299999998</v>
      </c>
      <c r="EM24">
        <f t="shared" si="41"/>
        <v>-1.0588898229999999</v>
      </c>
      <c r="EN24">
        <f t="shared" si="42"/>
        <v>-0.74186335600000008</v>
      </c>
      <c r="EO24">
        <f t="shared" si="43"/>
        <v>-0.20356806</v>
      </c>
      <c r="EP24">
        <f t="shared" si="44"/>
        <v>-1.547253328</v>
      </c>
      <c r="EQ24">
        <f t="shared" si="45"/>
        <v>0.61885315699999999</v>
      </c>
      <c r="ER24">
        <f t="shared" si="46"/>
        <v>0.55108167599999991</v>
      </c>
      <c r="ES24">
        <f t="shared" si="47"/>
        <v>0.39564329400000003</v>
      </c>
      <c r="ET24">
        <f t="shared" si="48"/>
        <v>1.7243200000000014E-2</v>
      </c>
      <c r="EU24">
        <f t="shared" si="49"/>
        <v>0.31726197300000003</v>
      </c>
      <c r="EV24">
        <f t="shared" si="50"/>
        <v>0.82408601100000001</v>
      </c>
      <c r="EW24">
        <f t="shared" si="51"/>
        <v>0.44934400400000002</v>
      </c>
      <c r="EX24">
        <f t="shared" si="52"/>
        <v>-0.17129697799999999</v>
      </c>
      <c r="EY24">
        <f t="shared" si="53"/>
        <v>-0.30895434799999999</v>
      </c>
      <c r="EZ24">
        <f t="shared" si="54"/>
        <v>1.4027122000000003E-2</v>
      </c>
      <c r="FA24">
        <f t="shared" si="55"/>
        <v>1.6242046059999999</v>
      </c>
      <c r="FB24">
        <f t="shared" si="56"/>
        <v>-9.681503000000008E-3</v>
      </c>
      <c r="FC24">
        <f t="shared" si="57"/>
        <v>-0.99506373999999997</v>
      </c>
      <c r="FD24">
        <f t="shared" si="58"/>
        <v>0.970731978</v>
      </c>
      <c r="FE24">
        <f t="shared" si="59"/>
        <v>-0.91457315299999997</v>
      </c>
      <c r="FF24">
        <f t="shared" si="60"/>
        <v>-0.96973776200000006</v>
      </c>
      <c r="FG24">
        <f t="shared" si="61"/>
        <v>-9.4154123000000006E-2</v>
      </c>
      <c r="FH24">
        <f t="shared" si="62"/>
        <v>0.94505665800000005</v>
      </c>
      <c r="FI24">
        <f t="shared" si="63"/>
        <v>1.731534581</v>
      </c>
      <c r="FJ24">
        <f t="shared" si="64"/>
        <v>-0.79189273599999999</v>
      </c>
      <c r="FK24">
        <f t="shared" si="65"/>
        <v>1.0321817769999999</v>
      </c>
      <c r="FL24">
        <f t="shared" si="66"/>
        <v>-0.28260105499999993</v>
      </c>
      <c r="FM24">
        <f t="shared" si="67"/>
        <v>0.15325772699999995</v>
      </c>
      <c r="FN24">
        <f t="shared" si="68"/>
        <v>-0.62091031699999999</v>
      </c>
      <c r="FO24">
        <f t="shared" si="69"/>
        <v>-0.82142858600000002</v>
      </c>
      <c r="FP24">
        <f t="shared" si="70"/>
        <v>-1.448998403</v>
      </c>
      <c r="FQ24">
        <f t="shared" si="71"/>
        <v>5.5324785000000001E-2</v>
      </c>
      <c r="FR24">
        <f t="shared" si="72"/>
        <v>-1.1020161750000002</v>
      </c>
      <c r="FS24">
        <f t="shared" si="73"/>
        <v>-0.32988917799999995</v>
      </c>
      <c r="FT24">
        <f t="shared" si="74"/>
        <v>-1.7966916909999999</v>
      </c>
      <c r="FU24">
        <f t="shared" si="75"/>
        <v>1.026997706</v>
      </c>
      <c r="FV24">
        <f t="shared" si="76"/>
        <v>-0.59875062800000001</v>
      </c>
      <c r="FW24">
        <f t="shared" si="77"/>
        <v>-1.2041859500000001</v>
      </c>
      <c r="FX24">
        <f t="shared" si="78"/>
        <v>0.67889730500000001</v>
      </c>
      <c r="FY24">
        <f t="shared" si="79"/>
        <v>0.31821995899999994</v>
      </c>
      <c r="FZ24">
        <f t="shared" si="80"/>
        <v>-1.7058088000000027E-2</v>
      </c>
      <c r="GA24">
        <f t="shared" si="81"/>
        <v>-0.83150985099999997</v>
      </c>
      <c r="GB24">
        <f t="shared" si="82"/>
        <v>1.0251480754</v>
      </c>
      <c r="GC24">
        <f t="shared" si="83"/>
        <v>-0.51480637799999995</v>
      </c>
      <c r="GD24">
        <f t="shared" si="84"/>
        <v>0.162084327</v>
      </c>
      <c r="GE24">
        <f t="shared" si="85"/>
        <v>3.8520792999999998E-2</v>
      </c>
      <c r="GF24">
        <f t="shared" si="86"/>
        <v>0.34633340900000009</v>
      </c>
      <c r="GG24">
        <f t="shared" si="87"/>
        <v>2.0600277820000001</v>
      </c>
      <c r="GH24">
        <f t="shared" si="88"/>
        <v>0.90600437300000003</v>
      </c>
      <c r="GI24">
        <f t="shared" si="89"/>
        <v>-0.39706471400000004</v>
      </c>
      <c r="GJ24">
        <f t="shared" si="90"/>
        <v>0.21968515300000002</v>
      </c>
      <c r="GK24">
        <f t="shared" si="91"/>
        <v>-1.380882921</v>
      </c>
      <c r="GL24">
        <f t="shared" si="92"/>
        <v>-0.48359074999999996</v>
      </c>
      <c r="GM24">
        <f t="shared" si="93"/>
        <v>0.36189628799999995</v>
      </c>
      <c r="GN24">
        <f t="shared" si="94"/>
        <v>-7.8942674000000101E-2</v>
      </c>
      <c r="GO24">
        <f t="shared" si="95"/>
        <v>0.60580587400000008</v>
      </c>
      <c r="GP24">
        <f t="shared" si="96"/>
        <v>-0.52762903099999992</v>
      </c>
      <c r="GQ24">
        <f t="shared" si="97"/>
        <v>-0.33480031700000001</v>
      </c>
      <c r="GR24">
        <f t="shared" si="98"/>
        <v>0.59751227400000007</v>
      </c>
      <c r="GS24">
        <f t="shared" si="99"/>
        <v>0.98106244099999995</v>
      </c>
      <c r="GX24">
        <f t="shared" si="100"/>
        <v>1.3934142570000001</v>
      </c>
      <c r="GY24">
        <f t="shared" si="101"/>
        <v>0.66511264299999995</v>
      </c>
      <c r="GZ24">
        <f t="shared" si="102"/>
        <v>0.85404627400000011</v>
      </c>
      <c r="HA24">
        <f t="shared" si="103"/>
        <v>0.760645554</v>
      </c>
      <c r="HB24">
        <f t="shared" si="104"/>
        <v>1.710801587</v>
      </c>
      <c r="HC24">
        <f t="shared" si="105"/>
        <v>1.992489693</v>
      </c>
      <c r="HD24">
        <f t="shared" si="106"/>
        <v>1.3536818669999999</v>
      </c>
      <c r="HE24">
        <f t="shared" si="107"/>
        <v>0.75063494500000005</v>
      </c>
      <c r="HF24">
        <f t="shared" si="108"/>
        <v>0.36186074300000004</v>
      </c>
      <c r="HG24">
        <f t="shared" si="109"/>
        <v>3.2767742329999998</v>
      </c>
      <c r="HH24">
        <f t="shared" si="110"/>
        <v>0.57543972200000004</v>
      </c>
      <c r="HI24">
        <f t="shared" si="111"/>
        <v>2.134373525</v>
      </c>
      <c r="HJ24">
        <f t="shared" si="112"/>
        <v>2.048284963</v>
      </c>
      <c r="HK24">
        <f t="shared" si="113"/>
        <v>0.8629958390000001</v>
      </c>
      <c r="HL24">
        <f t="shared" si="114"/>
        <v>1.956602755</v>
      </c>
      <c r="HM24">
        <f t="shared" si="115"/>
        <v>0.96445392699999999</v>
      </c>
      <c r="HN24">
        <f t="shared" si="116"/>
        <v>0.198435573</v>
      </c>
      <c r="HO24">
        <f t="shared" si="117"/>
        <v>0.90850006600000011</v>
      </c>
      <c r="HP24">
        <f t="shared" si="118"/>
        <v>1.4890216470000002</v>
      </c>
      <c r="HQ24">
        <f t="shared" si="119"/>
        <v>0.29947893999999997</v>
      </c>
      <c r="HR24">
        <f t="shared" si="120"/>
        <v>1.2958647079999999</v>
      </c>
      <c r="HS24">
        <f t="shared" si="121"/>
        <v>0.17869295799999999</v>
      </c>
      <c r="HT24">
        <f t="shared" si="122"/>
        <v>0.85784339499999995</v>
      </c>
      <c r="HU24">
        <f t="shared" si="123"/>
        <v>0.57286621699999996</v>
      </c>
      <c r="HV24">
        <f t="shared" si="124"/>
        <v>0.35988810799999998</v>
      </c>
      <c r="HW24">
        <f t="shared" si="125"/>
        <v>1.327355581</v>
      </c>
      <c r="HX24">
        <f t="shared" si="126"/>
        <v>0.64996788900000002</v>
      </c>
      <c r="HY24">
        <f t="shared" si="127"/>
        <v>1.1543779439999999</v>
      </c>
      <c r="HZ24">
        <f t="shared" si="128"/>
        <v>0.72764083700000004</v>
      </c>
      <c r="IA24">
        <f t="shared" si="129"/>
        <v>4.1979146999999994E-2</v>
      </c>
      <c r="IB24">
        <f t="shared" si="130"/>
        <v>0.41752173599999998</v>
      </c>
      <c r="IC24">
        <f t="shared" si="131"/>
        <v>0.1090264620000001</v>
      </c>
      <c r="ID24">
        <f t="shared" si="132"/>
        <v>1.3628743269999999</v>
      </c>
      <c r="IE24">
        <f t="shared" si="133"/>
        <v>1.067394138</v>
      </c>
      <c r="IF24">
        <f t="shared" si="134"/>
        <v>0.42635302999999991</v>
      </c>
      <c r="IG24">
        <f t="shared" si="135"/>
        <v>0.4285584979999999</v>
      </c>
      <c r="IH24">
        <f t="shared" si="136"/>
        <v>0.15642904099999999</v>
      </c>
      <c r="II24">
        <f t="shared" si="137"/>
        <v>0.34995873700000002</v>
      </c>
      <c r="IJ24">
        <f t="shared" si="138"/>
        <v>0.53047533400000002</v>
      </c>
      <c r="IK24">
        <f t="shared" si="139"/>
        <v>0.70869051800000005</v>
      </c>
      <c r="IL24">
        <f t="shared" si="140"/>
        <v>0.49572956299999998</v>
      </c>
      <c r="IM24">
        <f t="shared" si="141"/>
        <v>1.0588898229999999</v>
      </c>
      <c r="IN24">
        <f t="shared" si="142"/>
        <v>0.74186335600000008</v>
      </c>
      <c r="IO24">
        <f t="shared" si="143"/>
        <v>0.20356806</v>
      </c>
      <c r="IP24">
        <f t="shared" si="144"/>
        <v>1.547253328</v>
      </c>
      <c r="IQ24">
        <f t="shared" si="145"/>
        <v>0.61885315699999999</v>
      </c>
      <c r="IR24">
        <f t="shared" si="146"/>
        <v>0.55108167599999991</v>
      </c>
      <c r="IS24">
        <f t="shared" si="147"/>
        <v>0.39564329400000003</v>
      </c>
      <c r="IT24">
        <f t="shared" si="148"/>
        <v>1.7243200000000014E-2</v>
      </c>
      <c r="IU24">
        <f t="shared" si="149"/>
        <v>0.31726197300000003</v>
      </c>
      <c r="IV24">
        <f t="shared" si="150"/>
        <v>0.82408601100000001</v>
      </c>
      <c r="IW24">
        <f t="shared" si="151"/>
        <v>0.44934400400000002</v>
      </c>
      <c r="IX24">
        <f t="shared" si="152"/>
        <v>0.17129697799999999</v>
      </c>
      <c r="IY24">
        <f t="shared" si="153"/>
        <v>0.30895434799999999</v>
      </c>
      <c r="IZ24">
        <f t="shared" si="154"/>
        <v>1.4027122000000003E-2</v>
      </c>
      <c r="JA24">
        <f t="shared" si="155"/>
        <v>1.6242046059999999</v>
      </c>
      <c r="JB24">
        <f t="shared" si="156"/>
        <v>9.681503000000008E-3</v>
      </c>
      <c r="JC24">
        <f t="shared" si="157"/>
        <v>0.99506373999999997</v>
      </c>
      <c r="JD24">
        <f t="shared" si="158"/>
        <v>0.970731978</v>
      </c>
      <c r="JE24">
        <f t="shared" si="159"/>
        <v>0.91457315299999997</v>
      </c>
      <c r="JF24">
        <f t="shared" si="160"/>
        <v>0.96973776200000006</v>
      </c>
      <c r="JG24">
        <f t="shared" si="161"/>
        <v>9.4154123000000006E-2</v>
      </c>
      <c r="JH24">
        <f t="shared" si="162"/>
        <v>0.94505665800000005</v>
      </c>
      <c r="JI24">
        <f t="shared" si="163"/>
        <v>1.731534581</v>
      </c>
      <c r="JJ24">
        <f t="shared" si="164"/>
        <v>0.79189273599999999</v>
      </c>
      <c r="JK24">
        <f t="shared" si="165"/>
        <v>1.0321817769999999</v>
      </c>
      <c r="JL24">
        <f t="shared" si="166"/>
        <v>0.28260105499999993</v>
      </c>
      <c r="JM24">
        <f t="shared" si="167"/>
        <v>0.15325772699999995</v>
      </c>
      <c r="JN24">
        <f t="shared" si="168"/>
        <v>0.62091031699999999</v>
      </c>
      <c r="JO24">
        <f t="shared" si="169"/>
        <v>0.82142858600000002</v>
      </c>
      <c r="JP24">
        <f t="shared" si="170"/>
        <v>1.448998403</v>
      </c>
      <c r="JQ24">
        <f t="shared" si="171"/>
        <v>5.5324785000000001E-2</v>
      </c>
      <c r="JR24">
        <f t="shared" si="172"/>
        <v>1.1020161750000002</v>
      </c>
      <c r="JS24">
        <f t="shared" si="173"/>
        <v>0.32988917799999995</v>
      </c>
      <c r="JT24">
        <f t="shared" si="174"/>
        <v>1.7966916909999999</v>
      </c>
      <c r="JU24">
        <f t="shared" si="175"/>
        <v>1.026997706</v>
      </c>
      <c r="JV24">
        <f t="shared" si="176"/>
        <v>0.59875062800000001</v>
      </c>
      <c r="JW24">
        <f t="shared" si="177"/>
        <v>1.2041859500000001</v>
      </c>
      <c r="JX24">
        <f t="shared" si="178"/>
        <v>0.67889730500000001</v>
      </c>
      <c r="JY24">
        <f t="shared" si="179"/>
        <v>0.31821995899999994</v>
      </c>
      <c r="JZ24">
        <f t="shared" si="180"/>
        <v>1.7058088000000027E-2</v>
      </c>
      <c r="KA24">
        <f t="shared" si="181"/>
        <v>0.83150985099999997</v>
      </c>
      <c r="KB24">
        <f t="shared" si="182"/>
        <v>1.0251480754</v>
      </c>
      <c r="KC24">
        <f t="shared" si="183"/>
        <v>0.51480637799999995</v>
      </c>
      <c r="KD24">
        <f t="shared" si="184"/>
        <v>0.162084327</v>
      </c>
      <c r="KE24">
        <f t="shared" si="185"/>
        <v>3.8520792999999998E-2</v>
      </c>
      <c r="KF24">
        <f t="shared" si="186"/>
        <v>0.34633340900000009</v>
      </c>
      <c r="KG24">
        <f t="shared" si="187"/>
        <v>2.0600277820000001</v>
      </c>
      <c r="KH24">
        <f t="shared" si="188"/>
        <v>0.90600437300000003</v>
      </c>
      <c r="KI24">
        <f t="shared" si="189"/>
        <v>0.39706471400000004</v>
      </c>
      <c r="KJ24">
        <f t="shared" si="190"/>
        <v>0.21968515300000002</v>
      </c>
      <c r="KK24">
        <f t="shared" si="191"/>
        <v>1.380882921</v>
      </c>
      <c r="KL24">
        <f t="shared" si="192"/>
        <v>0.48359074999999996</v>
      </c>
      <c r="KM24">
        <f t="shared" si="193"/>
        <v>0.36189628799999995</v>
      </c>
      <c r="KN24">
        <f t="shared" si="194"/>
        <v>7.8942674000000101E-2</v>
      </c>
      <c r="KO24">
        <f t="shared" si="195"/>
        <v>0.60580587400000008</v>
      </c>
      <c r="KP24">
        <f t="shared" si="196"/>
        <v>0.52762903099999992</v>
      </c>
      <c r="KQ24">
        <f t="shared" si="197"/>
        <v>0.33480031700000001</v>
      </c>
      <c r="KR24">
        <f t="shared" si="198"/>
        <v>0.59751227400000007</v>
      </c>
      <c r="KS24">
        <f t="shared" si="199"/>
        <v>0.98106244099999995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-0.40475413100000002</v>
      </c>
      <c r="CY25">
        <f t="shared" si="1"/>
        <v>-1.1259941609999999</v>
      </c>
      <c r="CZ25">
        <f t="shared" si="2"/>
        <v>-0.84471519699999997</v>
      </c>
      <c r="DA25">
        <f t="shared" si="3"/>
        <v>-0.95894512200000004</v>
      </c>
      <c r="DB25">
        <f t="shared" si="4"/>
        <v>-0.30851836699999996</v>
      </c>
      <c r="DC25">
        <f t="shared" si="5"/>
        <v>-0.97741634599999994</v>
      </c>
      <c r="DD25">
        <f t="shared" si="6"/>
        <v>-0.18630200299999999</v>
      </c>
      <c r="DE25">
        <f t="shared" si="7"/>
        <v>-0.51173861899999995</v>
      </c>
      <c r="DF25">
        <f t="shared" si="8"/>
        <v>0.84848062000000002</v>
      </c>
      <c r="DG25">
        <f t="shared" si="9"/>
        <v>-1.5979382310000001</v>
      </c>
      <c r="DH25">
        <f t="shared" si="10"/>
        <v>1.214008671</v>
      </c>
      <c r="DI25">
        <f t="shared" si="11"/>
        <v>-1.5026071009999999</v>
      </c>
      <c r="DJ25">
        <f t="shared" si="12"/>
        <v>1.3121712560000001</v>
      </c>
      <c r="DK25">
        <f t="shared" si="13"/>
        <v>-0.48943500400000006</v>
      </c>
      <c r="DL25">
        <f t="shared" si="14"/>
        <v>0.26343775899999994</v>
      </c>
      <c r="DM25">
        <f t="shared" si="15"/>
        <v>0.78986156299999999</v>
      </c>
      <c r="DN25">
        <f t="shared" si="16"/>
        <v>-1.3230870000000006E-2</v>
      </c>
      <c r="DO25">
        <f t="shared" si="17"/>
        <v>0.40720364100000006</v>
      </c>
      <c r="DP25">
        <f t="shared" si="18"/>
        <v>0.204887233</v>
      </c>
      <c r="DQ25">
        <f t="shared" si="19"/>
        <v>-1.1481007300000001</v>
      </c>
      <c r="DR25">
        <f t="shared" si="20"/>
        <v>-0.15215968800000002</v>
      </c>
      <c r="DS25">
        <f t="shared" si="21"/>
        <v>-0.30938116100000002</v>
      </c>
      <c r="DT25">
        <f t="shared" si="22"/>
        <v>-2.4517364669999999</v>
      </c>
      <c r="DU25">
        <f t="shared" si="23"/>
        <v>-0.90516545500000001</v>
      </c>
      <c r="DV25">
        <f t="shared" si="24"/>
        <v>-0.32730719100000005</v>
      </c>
      <c r="DW25">
        <f t="shared" si="25"/>
        <v>-0.59622109599999995</v>
      </c>
      <c r="DX25">
        <f t="shared" si="26"/>
        <v>0.16127679800000005</v>
      </c>
      <c r="DY25">
        <f t="shared" si="27"/>
        <v>0.14175221400000004</v>
      </c>
      <c r="DZ25">
        <f t="shared" si="28"/>
        <v>-0.53809940899999997</v>
      </c>
      <c r="EA25">
        <f t="shared" si="29"/>
        <v>1.1109832749999999</v>
      </c>
      <c r="EB25">
        <f t="shared" si="30"/>
        <v>-0.51337606700000005</v>
      </c>
      <c r="EC25">
        <f t="shared" si="31"/>
        <v>-1.358240442</v>
      </c>
      <c r="ED25">
        <f t="shared" si="32"/>
        <v>1.6604625629999998</v>
      </c>
      <c r="EE25">
        <f t="shared" si="33"/>
        <v>0.15064458500000005</v>
      </c>
      <c r="EF25">
        <f t="shared" si="34"/>
        <v>0.89375462300000008</v>
      </c>
      <c r="EG25">
        <f t="shared" si="35"/>
        <v>1.973222662</v>
      </c>
      <c r="EH25">
        <f t="shared" si="36"/>
        <v>-0.67664665800000001</v>
      </c>
      <c r="EI25">
        <f t="shared" si="37"/>
        <v>1.3904259099999998</v>
      </c>
      <c r="EJ25">
        <f t="shared" si="38"/>
        <v>-0.27429350100000005</v>
      </c>
      <c r="EK25">
        <f t="shared" si="39"/>
        <v>0.17821009399999999</v>
      </c>
      <c r="EL25">
        <f t="shared" si="40"/>
        <v>1.4554040019999999</v>
      </c>
      <c r="EM25">
        <f t="shared" si="41"/>
        <v>0.79300543300000004</v>
      </c>
      <c r="EN25">
        <f t="shared" si="42"/>
        <v>-2.117263973</v>
      </c>
      <c r="EO25">
        <f t="shared" si="43"/>
        <v>-2.6823839200000004</v>
      </c>
      <c r="EP25">
        <f t="shared" si="44"/>
        <v>-1.8563868100000001</v>
      </c>
      <c r="EQ25">
        <f t="shared" si="45"/>
        <v>-1.4290043110000001</v>
      </c>
      <c r="ER25">
        <f t="shared" si="46"/>
        <v>0.79251542499999994</v>
      </c>
      <c r="ES25">
        <f t="shared" si="47"/>
        <v>-0.22891093499999998</v>
      </c>
      <c r="ET25">
        <f t="shared" si="48"/>
        <v>-1.2092403520000001</v>
      </c>
      <c r="EU25">
        <f t="shared" si="49"/>
        <v>-2.4868223170000001</v>
      </c>
      <c r="EV25">
        <f t="shared" si="50"/>
        <v>0.74671283099999997</v>
      </c>
      <c r="EW25">
        <f t="shared" si="51"/>
        <v>0.34627390499999999</v>
      </c>
      <c r="EX25">
        <f t="shared" si="52"/>
        <v>0.73660778400000004</v>
      </c>
      <c r="EY25">
        <f t="shared" si="53"/>
        <v>0.78754712500000013</v>
      </c>
      <c r="EZ25">
        <f t="shared" si="54"/>
        <v>1.1742027420000001</v>
      </c>
      <c r="FA25">
        <f t="shared" si="55"/>
        <v>-0.25364063100000001</v>
      </c>
      <c r="FB25">
        <f t="shared" si="56"/>
        <v>-0.31174177799999997</v>
      </c>
      <c r="FC25">
        <f t="shared" si="57"/>
        <v>0.42993306600000003</v>
      </c>
      <c r="FD25">
        <f t="shared" si="58"/>
        <v>-1.0061235040000001</v>
      </c>
      <c r="FE25">
        <f t="shared" si="59"/>
        <v>0.51870217100000005</v>
      </c>
      <c r="FF25">
        <f t="shared" si="60"/>
        <v>-1.3280161539999999</v>
      </c>
      <c r="FG25">
        <f t="shared" si="61"/>
        <v>-0.68374143900000006</v>
      </c>
      <c r="FH25">
        <f t="shared" si="62"/>
        <v>-0.77741752700000011</v>
      </c>
      <c r="FI25">
        <f t="shared" si="63"/>
        <v>2.315002936</v>
      </c>
      <c r="FJ25">
        <f t="shared" si="64"/>
        <v>-3.6890325000000002E-2</v>
      </c>
      <c r="FK25">
        <f t="shared" si="65"/>
        <v>-0.904467719</v>
      </c>
      <c r="FL25">
        <f t="shared" si="66"/>
        <v>-2.4504744010000001</v>
      </c>
      <c r="FM25">
        <f t="shared" si="67"/>
        <v>7.5034385000000037E-2</v>
      </c>
      <c r="FN25">
        <f t="shared" si="68"/>
        <v>0.26048925900000003</v>
      </c>
      <c r="FO25">
        <f t="shared" si="69"/>
        <v>-1.179447857</v>
      </c>
      <c r="FP25">
        <f t="shared" si="70"/>
        <v>-1.7039663439999999</v>
      </c>
      <c r="FQ25">
        <f t="shared" si="71"/>
        <v>1.148505589</v>
      </c>
      <c r="FR25">
        <f t="shared" si="72"/>
        <v>0.49289262299999997</v>
      </c>
      <c r="FS25">
        <f t="shared" si="73"/>
        <v>-0.62164669299999997</v>
      </c>
      <c r="FT25">
        <f t="shared" si="74"/>
        <v>-0.92184936699999998</v>
      </c>
      <c r="FU25">
        <f t="shared" si="75"/>
        <v>-0.42360310500000004</v>
      </c>
      <c r="FV25">
        <f t="shared" si="76"/>
        <v>0.26601836699999998</v>
      </c>
      <c r="FW25">
        <f t="shared" si="77"/>
        <v>-0.10443492400000004</v>
      </c>
      <c r="FX25">
        <f t="shared" si="78"/>
        <v>1.5227302</v>
      </c>
      <c r="FY25">
        <f t="shared" si="79"/>
        <v>0.65464706300000008</v>
      </c>
      <c r="FZ25">
        <f t="shared" si="80"/>
        <v>1.609073145</v>
      </c>
      <c r="GA25">
        <f t="shared" si="81"/>
        <v>1.387548301</v>
      </c>
      <c r="GB25">
        <f t="shared" si="82"/>
        <v>0.98095979099999997</v>
      </c>
      <c r="GC25">
        <f t="shared" si="83"/>
        <v>-0.14168536840000001</v>
      </c>
      <c r="GD25">
        <f t="shared" si="84"/>
        <v>-1.299899441</v>
      </c>
      <c r="GE25">
        <f t="shared" si="85"/>
        <v>8.2824450000000049E-2</v>
      </c>
      <c r="GF25">
        <f t="shared" si="86"/>
        <v>-1.1763496330000001</v>
      </c>
      <c r="GG25">
        <f t="shared" si="87"/>
        <v>0.74344871600000006</v>
      </c>
      <c r="GH25">
        <f t="shared" si="88"/>
        <v>0.49933642699999997</v>
      </c>
      <c r="GI25">
        <f t="shared" si="89"/>
        <v>-2.751037712</v>
      </c>
      <c r="GJ25">
        <f t="shared" si="90"/>
        <v>-0.83071055299999996</v>
      </c>
      <c r="GK25">
        <f t="shared" si="91"/>
        <v>-0.54653084900000004</v>
      </c>
      <c r="GL25">
        <f t="shared" si="92"/>
        <v>-0.87345964200000004</v>
      </c>
      <c r="GM25">
        <f t="shared" si="93"/>
        <v>-0.58592783999999998</v>
      </c>
      <c r="GN25">
        <f t="shared" si="94"/>
        <v>-0.41639537800000004</v>
      </c>
      <c r="GO25">
        <f t="shared" si="95"/>
        <v>-0.73758670199999998</v>
      </c>
      <c r="GP25">
        <f t="shared" si="96"/>
        <v>-3.354399300000005E-2</v>
      </c>
      <c r="GQ25">
        <f t="shared" si="97"/>
        <v>-0.211022186</v>
      </c>
      <c r="GR25">
        <f t="shared" si="98"/>
        <v>0.20592427999999996</v>
      </c>
      <c r="GS25">
        <f t="shared" si="99"/>
        <v>-1.8196466080000002</v>
      </c>
      <c r="GX25">
        <f t="shared" si="100"/>
        <v>0.40475413100000002</v>
      </c>
      <c r="GY25">
        <f t="shared" si="101"/>
        <v>1.1259941609999999</v>
      </c>
      <c r="GZ25">
        <f t="shared" si="102"/>
        <v>0.84471519699999997</v>
      </c>
      <c r="HA25">
        <f t="shared" si="103"/>
        <v>0.95894512200000004</v>
      </c>
      <c r="HB25">
        <f t="shared" si="104"/>
        <v>0.30851836699999996</v>
      </c>
      <c r="HC25">
        <f t="shared" si="105"/>
        <v>0.97741634599999994</v>
      </c>
      <c r="HD25">
        <f t="shared" si="106"/>
        <v>0.18630200299999999</v>
      </c>
      <c r="HE25">
        <f t="shared" si="107"/>
        <v>0.51173861899999995</v>
      </c>
      <c r="HF25">
        <f t="shared" si="108"/>
        <v>0.84848062000000002</v>
      </c>
      <c r="HG25">
        <f t="shared" si="109"/>
        <v>1.5979382310000001</v>
      </c>
      <c r="HH25">
        <f t="shared" si="110"/>
        <v>1.214008671</v>
      </c>
      <c r="HI25">
        <f t="shared" si="111"/>
        <v>1.5026071009999999</v>
      </c>
      <c r="HJ25">
        <f t="shared" si="112"/>
        <v>1.3121712560000001</v>
      </c>
      <c r="HK25">
        <f t="shared" si="113"/>
        <v>0.48943500400000006</v>
      </c>
      <c r="HL25">
        <f t="shared" si="114"/>
        <v>0.26343775899999994</v>
      </c>
      <c r="HM25">
        <f t="shared" si="115"/>
        <v>0.78986156299999999</v>
      </c>
      <c r="HN25">
        <f t="shared" si="116"/>
        <v>1.3230870000000006E-2</v>
      </c>
      <c r="HO25">
        <f t="shared" si="117"/>
        <v>0.40720364100000006</v>
      </c>
      <c r="HP25">
        <f t="shared" si="118"/>
        <v>0.204887233</v>
      </c>
      <c r="HQ25">
        <f t="shared" si="119"/>
        <v>1.1481007300000001</v>
      </c>
      <c r="HR25">
        <f t="shared" si="120"/>
        <v>0.15215968800000002</v>
      </c>
      <c r="HS25">
        <f t="shared" si="121"/>
        <v>0.30938116100000002</v>
      </c>
      <c r="HT25">
        <f t="shared" si="122"/>
        <v>2.4517364669999999</v>
      </c>
      <c r="HU25">
        <f t="shared" si="123"/>
        <v>0.90516545500000001</v>
      </c>
      <c r="HV25">
        <f t="shared" si="124"/>
        <v>0.32730719100000005</v>
      </c>
      <c r="HW25">
        <f t="shared" si="125"/>
        <v>0.59622109599999995</v>
      </c>
      <c r="HX25">
        <f t="shared" si="126"/>
        <v>0.16127679800000005</v>
      </c>
      <c r="HY25">
        <f t="shared" si="127"/>
        <v>0.14175221400000004</v>
      </c>
      <c r="HZ25">
        <f t="shared" si="128"/>
        <v>0.53809940899999997</v>
      </c>
      <c r="IA25">
        <f t="shared" si="129"/>
        <v>1.1109832749999999</v>
      </c>
      <c r="IB25">
        <f t="shared" si="130"/>
        <v>0.51337606700000005</v>
      </c>
      <c r="IC25">
        <f t="shared" si="131"/>
        <v>1.358240442</v>
      </c>
      <c r="ID25">
        <f t="shared" si="132"/>
        <v>1.6604625629999998</v>
      </c>
      <c r="IE25">
        <f t="shared" si="133"/>
        <v>0.15064458500000005</v>
      </c>
      <c r="IF25">
        <f t="shared" si="134"/>
        <v>0.89375462300000008</v>
      </c>
      <c r="IG25">
        <f t="shared" si="135"/>
        <v>1.973222662</v>
      </c>
      <c r="IH25">
        <f t="shared" si="136"/>
        <v>0.67664665800000001</v>
      </c>
      <c r="II25">
        <f t="shared" si="137"/>
        <v>1.3904259099999998</v>
      </c>
      <c r="IJ25">
        <f t="shared" si="138"/>
        <v>0.27429350100000005</v>
      </c>
      <c r="IK25">
        <f t="shared" si="139"/>
        <v>0.17821009399999999</v>
      </c>
      <c r="IL25">
        <f t="shared" si="140"/>
        <v>1.4554040019999999</v>
      </c>
      <c r="IM25">
        <f t="shared" si="141"/>
        <v>0.79300543300000004</v>
      </c>
      <c r="IN25">
        <f t="shared" si="142"/>
        <v>2.117263973</v>
      </c>
      <c r="IO25">
        <f t="shared" si="143"/>
        <v>2.6823839200000004</v>
      </c>
      <c r="IP25">
        <f t="shared" si="144"/>
        <v>1.8563868100000001</v>
      </c>
      <c r="IQ25">
        <f t="shared" si="145"/>
        <v>1.4290043110000001</v>
      </c>
      <c r="IR25">
        <f t="shared" si="146"/>
        <v>0.79251542499999994</v>
      </c>
      <c r="IS25">
        <f t="shared" si="147"/>
        <v>0.22891093499999998</v>
      </c>
      <c r="IT25">
        <f t="shared" si="148"/>
        <v>1.2092403520000001</v>
      </c>
      <c r="IU25">
        <f t="shared" si="149"/>
        <v>2.4868223170000001</v>
      </c>
      <c r="IV25">
        <f t="shared" si="150"/>
        <v>0.74671283099999997</v>
      </c>
      <c r="IW25">
        <f t="shared" si="151"/>
        <v>0.34627390499999999</v>
      </c>
      <c r="IX25">
        <f t="shared" si="152"/>
        <v>0.73660778400000004</v>
      </c>
      <c r="IY25">
        <f t="shared" si="153"/>
        <v>0.78754712500000013</v>
      </c>
      <c r="IZ25">
        <f t="shared" si="154"/>
        <v>1.1742027420000001</v>
      </c>
      <c r="JA25">
        <f t="shared" si="155"/>
        <v>0.25364063100000001</v>
      </c>
      <c r="JB25">
        <f t="shared" si="156"/>
        <v>0.31174177799999997</v>
      </c>
      <c r="JC25">
        <f t="shared" si="157"/>
        <v>0.42993306600000003</v>
      </c>
      <c r="JD25">
        <f t="shared" si="158"/>
        <v>1.0061235040000001</v>
      </c>
      <c r="JE25">
        <f t="shared" si="159"/>
        <v>0.51870217100000005</v>
      </c>
      <c r="JF25">
        <f t="shared" si="160"/>
        <v>1.3280161539999999</v>
      </c>
      <c r="JG25">
        <f t="shared" si="161"/>
        <v>0.68374143900000006</v>
      </c>
      <c r="JH25">
        <f t="shared" si="162"/>
        <v>0.77741752700000011</v>
      </c>
      <c r="JI25">
        <f t="shared" si="163"/>
        <v>2.315002936</v>
      </c>
      <c r="JJ25">
        <f t="shared" si="164"/>
        <v>3.6890325000000002E-2</v>
      </c>
      <c r="JK25">
        <f t="shared" si="165"/>
        <v>0.904467719</v>
      </c>
      <c r="JL25">
        <f t="shared" si="166"/>
        <v>2.4504744010000001</v>
      </c>
      <c r="JM25">
        <f t="shared" si="167"/>
        <v>7.5034385000000037E-2</v>
      </c>
      <c r="JN25">
        <f t="shared" si="168"/>
        <v>0.26048925900000003</v>
      </c>
      <c r="JO25">
        <f t="shared" si="169"/>
        <v>1.179447857</v>
      </c>
      <c r="JP25">
        <f t="shared" si="170"/>
        <v>1.7039663439999999</v>
      </c>
      <c r="JQ25">
        <f t="shared" si="171"/>
        <v>1.148505589</v>
      </c>
      <c r="JR25">
        <f t="shared" si="172"/>
        <v>0.49289262299999997</v>
      </c>
      <c r="JS25">
        <f t="shared" si="173"/>
        <v>0.62164669299999997</v>
      </c>
      <c r="JT25">
        <f t="shared" si="174"/>
        <v>0.92184936699999998</v>
      </c>
      <c r="JU25">
        <f t="shared" si="175"/>
        <v>0.42360310500000004</v>
      </c>
      <c r="JV25">
        <f t="shared" si="176"/>
        <v>0.26601836699999998</v>
      </c>
      <c r="JW25">
        <f t="shared" si="177"/>
        <v>0.10443492400000004</v>
      </c>
      <c r="JX25">
        <f t="shared" si="178"/>
        <v>1.5227302</v>
      </c>
      <c r="JY25">
        <f t="shared" si="179"/>
        <v>0.65464706300000008</v>
      </c>
      <c r="JZ25">
        <f t="shared" si="180"/>
        <v>1.609073145</v>
      </c>
      <c r="KA25">
        <f t="shared" si="181"/>
        <v>1.387548301</v>
      </c>
      <c r="KB25">
        <f t="shared" si="182"/>
        <v>0.98095979099999997</v>
      </c>
      <c r="KC25">
        <f t="shared" si="183"/>
        <v>0.14168536840000001</v>
      </c>
      <c r="KD25">
        <f t="shared" si="184"/>
        <v>1.299899441</v>
      </c>
      <c r="KE25">
        <f t="shared" si="185"/>
        <v>8.2824450000000049E-2</v>
      </c>
      <c r="KF25">
        <f t="shared" si="186"/>
        <v>1.1763496330000001</v>
      </c>
      <c r="KG25">
        <f t="shared" si="187"/>
        <v>0.74344871600000006</v>
      </c>
      <c r="KH25">
        <f t="shared" si="188"/>
        <v>0.49933642699999997</v>
      </c>
      <c r="KI25">
        <f t="shared" si="189"/>
        <v>2.751037712</v>
      </c>
      <c r="KJ25">
        <f t="shared" si="190"/>
        <v>0.83071055299999996</v>
      </c>
      <c r="KK25">
        <f t="shared" si="191"/>
        <v>0.54653084900000004</v>
      </c>
      <c r="KL25">
        <f t="shared" si="192"/>
        <v>0.87345964200000004</v>
      </c>
      <c r="KM25">
        <f t="shared" si="193"/>
        <v>0.58592783999999998</v>
      </c>
      <c r="KN25">
        <f t="shared" si="194"/>
        <v>0.41639537800000004</v>
      </c>
      <c r="KO25">
        <f t="shared" si="195"/>
        <v>0.73758670199999998</v>
      </c>
      <c r="KP25">
        <f t="shared" si="196"/>
        <v>3.354399300000005E-2</v>
      </c>
      <c r="KQ25">
        <f t="shared" si="197"/>
        <v>0.211022186</v>
      </c>
      <c r="KR25">
        <f t="shared" si="198"/>
        <v>0.20592427999999996</v>
      </c>
      <c r="KS25">
        <f t="shared" si="199"/>
        <v>1.8196466080000002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-1.6974731359999999</v>
      </c>
      <c r="CY26">
        <f t="shared" si="1"/>
        <v>-0.94345065300000008</v>
      </c>
      <c r="CZ26">
        <f t="shared" si="2"/>
        <v>-0.76449104299999993</v>
      </c>
      <c r="DA26">
        <f t="shared" si="3"/>
        <v>-1.033835096</v>
      </c>
      <c r="DB26">
        <f t="shared" si="4"/>
        <v>-0.23575005399999999</v>
      </c>
      <c r="DC26">
        <f t="shared" si="5"/>
        <v>-0.630070244</v>
      </c>
      <c r="DD26">
        <f t="shared" si="6"/>
        <v>0.64078326600000013</v>
      </c>
      <c r="DE26">
        <f t="shared" si="7"/>
        <v>-2.3842339000000004E-2</v>
      </c>
      <c r="DF26">
        <f t="shared" si="8"/>
        <v>1.0242987459999999</v>
      </c>
      <c r="DG26">
        <f t="shared" si="9"/>
        <v>-0.93834929499999997</v>
      </c>
      <c r="DH26">
        <f t="shared" si="10"/>
        <v>-0.60123674000000005</v>
      </c>
      <c r="DI26">
        <f t="shared" si="11"/>
        <v>0.90643209600000008</v>
      </c>
      <c r="DJ26">
        <f t="shared" si="12"/>
        <v>0.75306723500000006</v>
      </c>
      <c r="DK26">
        <f t="shared" si="13"/>
        <v>-9.9307423000000006E-2</v>
      </c>
      <c r="DL26">
        <f t="shared" si="14"/>
        <v>-0.53909001199999995</v>
      </c>
      <c r="DM26">
        <f t="shared" si="15"/>
        <v>-0.47138579600000002</v>
      </c>
      <c r="DN26">
        <f t="shared" si="16"/>
        <v>1.4463181000000001</v>
      </c>
      <c r="DO26">
        <f t="shared" si="17"/>
        <v>-1.483354823</v>
      </c>
      <c r="DP26">
        <f t="shared" si="18"/>
        <v>-0.265102544</v>
      </c>
      <c r="DQ26">
        <f t="shared" si="19"/>
        <v>-0.57176856200000004</v>
      </c>
      <c r="DR26">
        <f t="shared" si="20"/>
        <v>1.238974091</v>
      </c>
      <c r="DS26">
        <f t="shared" si="21"/>
        <v>-0.484209477</v>
      </c>
      <c r="DT26">
        <f t="shared" si="22"/>
        <v>-2.7594807719999999</v>
      </c>
      <c r="DU26">
        <f t="shared" si="23"/>
        <v>0.241994031</v>
      </c>
      <c r="DV26">
        <f t="shared" si="24"/>
        <v>-0.73204760800000002</v>
      </c>
      <c r="DW26">
        <f t="shared" si="25"/>
        <v>-1.3906825629999999</v>
      </c>
      <c r="DX26">
        <f t="shared" si="26"/>
        <v>0.77561213400000006</v>
      </c>
      <c r="DY26">
        <f t="shared" si="27"/>
        <v>-0.5998762660000001</v>
      </c>
      <c r="DZ26">
        <f t="shared" si="28"/>
        <v>-1.5296120690000001</v>
      </c>
      <c r="EA26">
        <f t="shared" si="29"/>
        <v>-0.54595841799999989</v>
      </c>
      <c r="EB26">
        <f t="shared" si="30"/>
        <v>0.59223536600000004</v>
      </c>
      <c r="EC26">
        <f t="shared" si="31"/>
        <v>-0.79688360899999999</v>
      </c>
      <c r="ED26">
        <f t="shared" si="32"/>
        <v>-1.6929413369999999</v>
      </c>
      <c r="EE26">
        <f t="shared" si="33"/>
        <v>-1.3976516829999999</v>
      </c>
      <c r="EF26">
        <f t="shared" si="34"/>
        <v>-0.12775745299999997</v>
      </c>
      <c r="EG26">
        <f t="shared" si="35"/>
        <v>2.9359369999999996E-2</v>
      </c>
      <c r="EH26">
        <f t="shared" si="36"/>
        <v>-0.74375886899999999</v>
      </c>
      <c r="EI26">
        <f t="shared" si="37"/>
        <v>0.73550559000000004</v>
      </c>
      <c r="EJ26">
        <f t="shared" si="38"/>
        <v>0.39320058999999996</v>
      </c>
      <c r="EK26">
        <f t="shared" si="39"/>
        <v>-1.103886428</v>
      </c>
      <c r="EL26">
        <f t="shared" si="40"/>
        <v>-0.47933260800000005</v>
      </c>
      <c r="EM26">
        <f t="shared" si="41"/>
        <v>1.1860122309999999</v>
      </c>
      <c r="EN26">
        <f t="shared" si="42"/>
        <v>0.40624085200000004</v>
      </c>
      <c r="EO26">
        <f t="shared" si="43"/>
        <v>-0.90885436200000003</v>
      </c>
      <c r="EP26">
        <f t="shared" si="44"/>
        <v>0.68829612200000001</v>
      </c>
      <c r="EQ26">
        <f t="shared" si="45"/>
        <v>0.21548008800000001</v>
      </c>
      <c r="ER26">
        <f t="shared" si="46"/>
        <v>-1.0497653489999998</v>
      </c>
      <c r="ES26">
        <f t="shared" si="47"/>
        <v>-0.21797435999999992</v>
      </c>
      <c r="ET26">
        <f t="shared" si="48"/>
        <v>-0.14531495900000002</v>
      </c>
      <c r="EU26">
        <f t="shared" si="49"/>
        <v>-0.50980786</v>
      </c>
      <c r="EV26">
        <f t="shared" si="50"/>
        <v>-1.5544950470000001</v>
      </c>
      <c r="EW26">
        <f t="shared" si="51"/>
        <v>1.4428781040000001</v>
      </c>
      <c r="EX26">
        <f t="shared" si="52"/>
        <v>-0.97101527700000001</v>
      </c>
      <c r="EY26">
        <f t="shared" si="53"/>
        <v>1.0018145550000002</v>
      </c>
      <c r="EZ26">
        <f t="shared" si="54"/>
        <v>0.83024531099999999</v>
      </c>
      <c r="FA26">
        <f t="shared" si="55"/>
        <v>2.4826041000000021E-2</v>
      </c>
      <c r="FB26">
        <f t="shared" si="56"/>
        <v>-2.2417931319999997</v>
      </c>
      <c r="FC26">
        <f t="shared" si="57"/>
        <v>-0.70332789500000004</v>
      </c>
      <c r="FD26">
        <f t="shared" si="58"/>
        <v>0.51149583200000004</v>
      </c>
      <c r="FE26">
        <f t="shared" si="59"/>
        <v>0.67907781699999992</v>
      </c>
      <c r="FF26">
        <f t="shared" si="60"/>
        <v>1.102840485</v>
      </c>
      <c r="FG26">
        <f t="shared" si="61"/>
        <v>-0.75793952599999992</v>
      </c>
      <c r="FH26">
        <f t="shared" si="62"/>
        <v>-1.2988472209999999</v>
      </c>
      <c r="FI26">
        <f t="shared" si="63"/>
        <v>-0.392913968</v>
      </c>
      <c r="FJ26">
        <f t="shared" si="64"/>
        <v>-3.5741452000000007E-2</v>
      </c>
      <c r="FK26">
        <f t="shared" si="65"/>
        <v>-1.9478084180000002</v>
      </c>
      <c r="FL26">
        <f t="shared" si="66"/>
        <v>-1.484968136</v>
      </c>
      <c r="FM26">
        <f t="shared" si="67"/>
        <v>-0.97447170900000002</v>
      </c>
      <c r="FN26">
        <f t="shared" si="68"/>
        <v>1.1297893670000001</v>
      </c>
      <c r="FO26">
        <f t="shared" si="69"/>
        <v>-1.061969723</v>
      </c>
      <c r="FP26">
        <f t="shared" si="70"/>
        <v>1.0298049569999999</v>
      </c>
      <c r="FQ26">
        <f t="shared" si="71"/>
        <v>-0.43405025100000005</v>
      </c>
      <c r="FR26">
        <f t="shared" si="72"/>
        <v>0.89374038199999983</v>
      </c>
      <c r="FS26">
        <f t="shared" si="73"/>
        <v>0.23130881099999998</v>
      </c>
      <c r="FT26">
        <f t="shared" si="74"/>
        <v>9.5238747999999984E-2</v>
      </c>
      <c r="FU26">
        <f t="shared" si="75"/>
        <v>-0.75250666499999996</v>
      </c>
      <c r="FV26">
        <f t="shared" si="76"/>
        <v>0.39357901700000003</v>
      </c>
      <c r="FW26">
        <f t="shared" si="77"/>
        <v>-0.30334399000000001</v>
      </c>
      <c r="FX26">
        <f t="shared" si="78"/>
        <v>-0.51664689599999991</v>
      </c>
      <c r="FY26">
        <f t="shared" si="79"/>
        <v>-1.4002660489999998</v>
      </c>
      <c r="FZ26">
        <f t="shared" si="80"/>
        <v>0.31911108899999996</v>
      </c>
      <c r="GA26">
        <f t="shared" si="81"/>
        <v>0.72622378399999998</v>
      </c>
      <c r="GB26">
        <f t="shared" si="82"/>
        <v>0.17768035700000001</v>
      </c>
      <c r="GC26">
        <f t="shared" si="83"/>
        <v>0.31863461999999998</v>
      </c>
      <c r="GD26">
        <f t="shared" si="84"/>
        <v>-0.75212035600000005</v>
      </c>
      <c r="GE26">
        <f t="shared" si="85"/>
        <v>0.19922139900000002</v>
      </c>
      <c r="GF26">
        <f t="shared" si="86"/>
        <v>-0.29257515499999998</v>
      </c>
      <c r="GG26">
        <f t="shared" si="87"/>
        <v>0.5591676510000001</v>
      </c>
      <c r="GH26">
        <f t="shared" si="88"/>
        <v>-0.29171865799999996</v>
      </c>
      <c r="GI26">
        <f t="shared" si="89"/>
        <v>0.37888570099999996</v>
      </c>
      <c r="GJ26">
        <f t="shared" si="90"/>
        <v>5.5009574999999977E-2</v>
      </c>
      <c r="GK26">
        <f t="shared" si="91"/>
        <v>-1.0174780990000001</v>
      </c>
      <c r="GL26">
        <f t="shared" si="92"/>
        <v>0.83212849999999994</v>
      </c>
      <c r="GM26">
        <f t="shared" si="93"/>
        <v>1.123590734</v>
      </c>
      <c r="GN26">
        <f t="shared" si="94"/>
        <v>-1.5503653159999999</v>
      </c>
      <c r="GO26">
        <f t="shared" si="95"/>
        <v>0.27074056299999993</v>
      </c>
      <c r="GP26">
        <f t="shared" si="96"/>
        <v>0.71209550900000007</v>
      </c>
      <c r="GQ26">
        <f t="shared" si="97"/>
        <v>0.297349272</v>
      </c>
      <c r="GR26">
        <f t="shared" si="98"/>
        <v>0.45458310499999999</v>
      </c>
      <c r="GS26">
        <f t="shared" si="99"/>
        <v>2.0805456329999998</v>
      </c>
      <c r="GX26">
        <f t="shared" si="100"/>
        <v>1.6974731359999999</v>
      </c>
      <c r="GY26">
        <f t="shared" si="101"/>
        <v>0.94345065300000008</v>
      </c>
      <c r="GZ26">
        <f t="shared" si="102"/>
        <v>0.76449104299999993</v>
      </c>
      <c r="HA26">
        <f t="shared" si="103"/>
        <v>1.033835096</v>
      </c>
      <c r="HB26">
        <f t="shared" si="104"/>
        <v>0.23575005399999999</v>
      </c>
      <c r="HC26">
        <f t="shared" si="105"/>
        <v>0.630070244</v>
      </c>
      <c r="HD26">
        <f t="shared" si="106"/>
        <v>0.64078326600000013</v>
      </c>
      <c r="HE26">
        <f t="shared" si="107"/>
        <v>2.3842339000000004E-2</v>
      </c>
      <c r="HF26">
        <f t="shared" si="108"/>
        <v>1.0242987459999999</v>
      </c>
      <c r="HG26">
        <f t="shared" si="109"/>
        <v>0.93834929499999997</v>
      </c>
      <c r="HH26">
        <f t="shared" si="110"/>
        <v>0.60123674000000005</v>
      </c>
      <c r="HI26">
        <f t="shared" si="111"/>
        <v>0.90643209600000008</v>
      </c>
      <c r="HJ26">
        <f t="shared" si="112"/>
        <v>0.75306723500000006</v>
      </c>
      <c r="HK26">
        <f t="shared" si="113"/>
        <v>9.9307423000000006E-2</v>
      </c>
      <c r="HL26">
        <f t="shared" si="114"/>
        <v>0.53909001199999995</v>
      </c>
      <c r="HM26">
        <f t="shared" si="115"/>
        <v>0.47138579600000002</v>
      </c>
      <c r="HN26">
        <f t="shared" si="116"/>
        <v>1.4463181000000001</v>
      </c>
      <c r="HO26">
        <f t="shared" si="117"/>
        <v>1.483354823</v>
      </c>
      <c r="HP26">
        <f t="shared" si="118"/>
        <v>0.265102544</v>
      </c>
      <c r="HQ26">
        <f t="shared" si="119"/>
        <v>0.57176856200000004</v>
      </c>
      <c r="HR26">
        <f t="shared" si="120"/>
        <v>1.238974091</v>
      </c>
      <c r="HS26">
        <f t="shared" si="121"/>
        <v>0.484209477</v>
      </c>
      <c r="HT26">
        <f t="shared" si="122"/>
        <v>2.7594807719999999</v>
      </c>
      <c r="HU26">
        <f t="shared" si="123"/>
        <v>0.241994031</v>
      </c>
      <c r="HV26">
        <f t="shared" si="124"/>
        <v>0.73204760800000002</v>
      </c>
      <c r="HW26">
        <f t="shared" si="125"/>
        <v>1.3906825629999999</v>
      </c>
      <c r="HX26">
        <f t="shared" si="126"/>
        <v>0.77561213400000006</v>
      </c>
      <c r="HY26">
        <f t="shared" si="127"/>
        <v>0.5998762660000001</v>
      </c>
      <c r="HZ26">
        <f t="shared" si="128"/>
        <v>1.5296120690000001</v>
      </c>
      <c r="IA26">
        <f t="shared" si="129"/>
        <v>0.54595841799999989</v>
      </c>
      <c r="IB26">
        <f t="shared" si="130"/>
        <v>0.59223536600000004</v>
      </c>
      <c r="IC26">
        <f t="shared" si="131"/>
        <v>0.79688360899999999</v>
      </c>
      <c r="ID26">
        <f t="shared" si="132"/>
        <v>1.6929413369999999</v>
      </c>
      <c r="IE26">
        <f t="shared" si="133"/>
        <v>1.3976516829999999</v>
      </c>
      <c r="IF26">
        <f t="shared" si="134"/>
        <v>0.12775745299999997</v>
      </c>
      <c r="IG26">
        <f t="shared" si="135"/>
        <v>2.9359369999999996E-2</v>
      </c>
      <c r="IH26">
        <f t="shared" si="136"/>
        <v>0.74375886899999999</v>
      </c>
      <c r="II26">
        <f t="shared" si="137"/>
        <v>0.73550559000000004</v>
      </c>
      <c r="IJ26">
        <f t="shared" si="138"/>
        <v>0.39320058999999996</v>
      </c>
      <c r="IK26">
        <f t="shared" si="139"/>
        <v>1.103886428</v>
      </c>
      <c r="IL26">
        <f t="shared" si="140"/>
        <v>0.47933260800000005</v>
      </c>
      <c r="IM26">
        <f t="shared" si="141"/>
        <v>1.1860122309999999</v>
      </c>
      <c r="IN26">
        <f t="shared" si="142"/>
        <v>0.40624085200000004</v>
      </c>
      <c r="IO26">
        <f t="shared" si="143"/>
        <v>0.90885436200000003</v>
      </c>
      <c r="IP26">
        <f t="shared" si="144"/>
        <v>0.68829612200000001</v>
      </c>
      <c r="IQ26">
        <f t="shared" si="145"/>
        <v>0.21548008800000001</v>
      </c>
      <c r="IR26">
        <f t="shared" si="146"/>
        <v>1.0497653489999998</v>
      </c>
      <c r="IS26">
        <f t="shared" si="147"/>
        <v>0.21797435999999992</v>
      </c>
      <c r="IT26">
        <f t="shared" si="148"/>
        <v>0.14531495900000002</v>
      </c>
      <c r="IU26">
        <f t="shared" si="149"/>
        <v>0.50980786</v>
      </c>
      <c r="IV26">
        <f t="shared" si="150"/>
        <v>1.5544950470000001</v>
      </c>
      <c r="IW26">
        <f t="shared" si="151"/>
        <v>1.4428781040000001</v>
      </c>
      <c r="IX26">
        <f t="shared" si="152"/>
        <v>0.97101527700000001</v>
      </c>
      <c r="IY26">
        <f t="shared" si="153"/>
        <v>1.0018145550000002</v>
      </c>
      <c r="IZ26">
        <f t="shared" si="154"/>
        <v>0.83024531099999999</v>
      </c>
      <c r="JA26">
        <f t="shared" si="155"/>
        <v>2.4826041000000021E-2</v>
      </c>
      <c r="JB26">
        <f t="shared" si="156"/>
        <v>2.2417931319999997</v>
      </c>
      <c r="JC26">
        <f t="shared" si="157"/>
        <v>0.70332789500000004</v>
      </c>
      <c r="JD26">
        <f t="shared" si="158"/>
        <v>0.51149583200000004</v>
      </c>
      <c r="JE26">
        <f t="shared" si="159"/>
        <v>0.67907781699999992</v>
      </c>
      <c r="JF26">
        <f t="shared" si="160"/>
        <v>1.102840485</v>
      </c>
      <c r="JG26">
        <f t="shared" si="161"/>
        <v>0.75793952599999992</v>
      </c>
      <c r="JH26">
        <f t="shared" si="162"/>
        <v>1.2988472209999999</v>
      </c>
      <c r="JI26">
        <f t="shared" si="163"/>
        <v>0.392913968</v>
      </c>
      <c r="JJ26">
        <f t="shared" si="164"/>
        <v>3.5741452000000007E-2</v>
      </c>
      <c r="JK26">
        <f t="shared" si="165"/>
        <v>1.9478084180000002</v>
      </c>
      <c r="JL26">
        <f t="shared" si="166"/>
        <v>1.484968136</v>
      </c>
      <c r="JM26">
        <f t="shared" si="167"/>
        <v>0.97447170900000002</v>
      </c>
      <c r="JN26">
        <f t="shared" si="168"/>
        <v>1.1297893670000001</v>
      </c>
      <c r="JO26">
        <f t="shared" si="169"/>
        <v>1.061969723</v>
      </c>
      <c r="JP26">
        <f t="shared" si="170"/>
        <v>1.0298049569999999</v>
      </c>
      <c r="JQ26">
        <f t="shared" si="171"/>
        <v>0.43405025100000005</v>
      </c>
      <c r="JR26">
        <f t="shared" si="172"/>
        <v>0.89374038199999983</v>
      </c>
      <c r="JS26">
        <f t="shared" si="173"/>
        <v>0.23130881099999998</v>
      </c>
      <c r="JT26">
        <f t="shared" si="174"/>
        <v>9.5238747999999984E-2</v>
      </c>
      <c r="JU26">
        <f t="shared" si="175"/>
        <v>0.75250666499999996</v>
      </c>
      <c r="JV26">
        <f t="shared" si="176"/>
        <v>0.39357901700000003</v>
      </c>
      <c r="JW26">
        <f t="shared" si="177"/>
        <v>0.30334399000000001</v>
      </c>
      <c r="JX26">
        <f t="shared" si="178"/>
        <v>0.51664689599999991</v>
      </c>
      <c r="JY26">
        <f t="shared" si="179"/>
        <v>1.4002660489999998</v>
      </c>
      <c r="JZ26">
        <f t="shared" si="180"/>
        <v>0.31911108899999996</v>
      </c>
      <c r="KA26">
        <f t="shared" si="181"/>
        <v>0.72622378399999998</v>
      </c>
      <c r="KB26">
        <f t="shared" si="182"/>
        <v>0.17768035700000001</v>
      </c>
      <c r="KC26">
        <f t="shared" si="183"/>
        <v>0.31863461999999998</v>
      </c>
      <c r="KD26">
        <f t="shared" si="184"/>
        <v>0.75212035600000005</v>
      </c>
      <c r="KE26">
        <f t="shared" si="185"/>
        <v>0.19922139900000002</v>
      </c>
      <c r="KF26">
        <f t="shared" si="186"/>
        <v>0.29257515499999998</v>
      </c>
      <c r="KG26">
        <f t="shared" si="187"/>
        <v>0.5591676510000001</v>
      </c>
      <c r="KH26">
        <f t="shared" si="188"/>
        <v>0.29171865799999996</v>
      </c>
      <c r="KI26">
        <f t="shared" si="189"/>
        <v>0.37888570099999996</v>
      </c>
      <c r="KJ26">
        <f t="shared" si="190"/>
        <v>5.5009574999999977E-2</v>
      </c>
      <c r="KK26">
        <f t="shared" si="191"/>
        <v>1.0174780990000001</v>
      </c>
      <c r="KL26">
        <f t="shared" si="192"/>
        <v>0.83212849999999994</v>
      </c>
      <c r="KM26">
        <f t="shared" si="193"/>
        <v>1.123590734</v>
      </c>
      <c r="KN26">
        <f t="shared" si="194"/>
        <v>1.5503653159999999</v>
      </c>
      <c r="KO26">
        <f t="shared" si="195"/>
        <v>0.27074056299999993</v>
      </c>
      <c r="KP26">
        <f t="shared" si="196"/>
        <v>0.71209550900000007</v>
      </c>
      <c r="KQ26">
        <f t="shared" si="197"/>
        <v>0.297349272</v>
      </c>
      <c r="KR26">
        <f t="shared" si="198"/>
        <v>0.45458310499999999</v>
      </c>
      <c r="KS26">
        <f t="shared" si="199"/>
        <v>2.0805456329999998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1.1648003599999999</v>
      </c>
      <c r="CY27">
        <f t="shared" si="1"/>
        <v>1.5703096560000001</v>
      </c>
      <c r="CZ27">
        <f t="shared" si="2"/>
        <v>0.23998849299999997</v>
      </c>
      <c r="DA27">
        <f t="shared" si="3"/>
        <v>0.63060926300000009</v>
      </c>
      <c r="DB27">
        <f t="shared" si="4"/>
        <v>0.80076071799999993</v>
      </c>
      <c r="DC27">
        <f t="shared" si="5"/>
        <v>1.3031160480000001</v>
      </c>
      <c r="DD27">
        <f t="shared" si="6"/>
        <v>-1.8743046209999998</v>
      </c>
      <c r="DE27">
        <f t="shared" si="7"/>
        <v>6.1430000000000012E-2</v>
      </c>
      <c r="DF27">
        <f t="shared" si="8"/>
        <v>1.013670318</v>
      </c>
      <c r="DG27">
        <f t="shared" si="9"/>
        <v>1.9692766119999998</v>
      </c>
      <c r="DH27">
        <f t="shared" si="10"/>
        <v>-0.87493595099999999</v>
      </c>
      <c r="DI27">
        <f t="shared" si="11"/>
        <v>-0.49044611900000001</v>
      </c>
      <c r="DJ27">
        <f t="shared" si="12"/>
        <v>-0.81699613299999996</v>
      </c>
      <c r="DK27">
        <f t="shared" si="13"/>
        <v>-0.7232361249999999</v>
      </c>
      <c r="DL27">
        <f t="shared" si="14"/>
        <v>-2.026331265</v>
      </c>
      <c r="DM27">
        <f t="shared" si="15"/>
        <v>-2.6144981549999997</v>
      </c>
      <c r="DN27">
        <f t="shared" si="16"/>
        <v>-1.636787196</v>
      </c>
      <c r="DO27">
        <f t="shared" si="17"/>
        <v>0.58967718800000002</v>
      </c>
      <c r="DP27">
        <f t="shared" si="18"/>
        <v>-1.7059432649999999</v>
      </c>
      <c r="DQ27">
        <f t="shared" si="19"/>
        <v>-0.24258542500000002</v>
      </c>
      <c r="DR27">
        <f t="shared" si="20"/>
        <v>0.11539537699999999</v>
      </c>
      <c r="DS27">
        <f t="shared" si="21"/>
        <v>1.246094617</v>
      </c>
      <c r="DT27">
        <f t="shared" si="22"/>
        <v>8.3280401000000004E-2</v>
      </c>
      <c r="DU27">
        <f t="shared" si="23"/>
        <v>-0.257766249</v>
      </c>
      <c r="DV27">
        <f t="shared" si="24"/>
        <v>0.78810050799999987</v>
      </c>
      <c r="DW27">
        <f t="shared" si="25"/>
        <v>-1.3135938810000001</v>
      </c>
      <c r="DX27">
        <f t="shared" si="26"/>
        <v>0.95829455100000005</v>
      </c>
      <c r="DY27">
        <f t="shared" si="27"/>
        <v>0.39592107200000004</v>
      </c>
      <c r="DZ27">
        <f t="shared" si="28"/>
        <v>0.113672511</v>
      </c>
      <c r="EA27">
        <f t="shared" si="29"/>
        <v>-1.46579404</v>
      </c>
      <c r="EB27">
        <f t="shared" si="30"/>
        <v>-1.0201550660000001</v>
      </c>
      <c r="EC27">
        <f t="shared" si="31"/>
        <v>-1.009753068</v>
      </c>
      <c r="ED27">
        <f t="shared" si="32"/>
        <v>-2.074722527</v>
      </c>
      <c r="EE27">
        <f t="shared" si="33"/>
        <v>1.6837760430000002</v>
      </c>
      <c r="EF27">
        <f t="shared" si="34"/>
        <v>1.3812813830000001</v>
      </c>
      <c r="EG27">
        <f t="shared" si="35"/>
        <v>-0.22232487000000001</v>
      </c>
      <c r="EH27">
        <f t="shared" si="36"/>
        <v>0.53020836999999998</v>
      </c>
      <c r="EI27">
        <f t="shared" si="37"/>
        <v>-1.0729398020000001</v>
      </c>
      <c r="EJ27">
        <f t="shared" si="38"/>
        <v>-1.7893666179999999</v>
      </c>
      <c r="EK27">
        <f t="shared" si="39"/>
        <v>0.11823217500000005</v>
      </c>
      <c r="EL27">
        <f t="shared" si="40"/>
        <v>8.5113640000000768E-3</v>
      </c>
      <c r="EM27">
        <f t="shared" si="41"/>
        <v>-1.7740850450000001</v>
      </c>
      <c r="EN27">
        <f t="shared" si="42"/>
        <v>-0.67576784999999995</v>
      </c>
      <c r="EO27">
        <f t="shared" si="43"/>
        <v>1.7754189520000001</v>
      </c>
      <c r="EP27">
        <f t="shared" si="44"/>
        <v>0.60899146000000004</v>
      </c>
      <c r="EQ27">
        <f t="shared" si="45"/>
        <v>1.829927978</v>
      </c>
      <c r="ER27">
        <f t="shared" si="46"/>
        <v>-1.3979298900000001</v>
      </c>
      <c r="ES27">
        <f t="shared" si="47"/>
        <v>0.55055340200000003</v>
      </c>
      <c r="ET27">
        <f t="shared" si="48"/>
        <v>-0.67183875000000004</v>
      </c>
      <c r="EU27">
        <f t="shared" si="49"/>
        <v>0.94161697500000008</v>
      </c>
      <c r="EV27">
        <f t="shared" si="50"/>
        <v>-2.6030942879999999</v>
      </c>
      <c r="EW27">
        <f t="shared" si="51"/>
        <v>2.3791397999999964E-2</v>
      </c>
      <c r="EX27">
        <f t="shared" si="52"/>
        <v>-0.41815354199999999</v>
      </c>
      <c r="EY27">
        <f t="shared" si="53"/>
        <v>0.51038667600000009</v>
      </c>
      <c r="EZ27">
        <f t="shared" si="54"/>
        <v>-0.999418743</v>
      </c>
      <c r="FA27">
        <f t="shared" si="55"/>
        <v>-2.2686729000000017E-2</v>
      </c>
      <c r="FB27">
        <f t="shared" si="56"/>
        <v>6.5159326999999989E-2</v>
      </c>
      <c r="FC27">
        <f t="shared" si="57"/>
        <v>-1.0043601359999998</v>
      </c>
      <c r="FD27">
        <f t="shared" si="58"/>
        <v>-0.30608127100000004</v>
      </c>
      <c r="FE27">
        <f t="shared" si="59"/>
        <v>-0.76091696799999997</v>
      </c>
      <c r="FF27">
        <f t="shared" si="60"/>
        <v>-0.17732697000000003</v>
      </c>
      <c r="FG27">
        <f t="shared" si="61"/>
        <v>-0.13211261200000002</v>
      </c>
      <c r="FH27">
        <f t="shared" si="62"/>
        <v>-1.326844304</v>
      </c>
      <c r="FI27">
        <f t="shared" si="63"/>
        <v>-0.69975891499999998</v>
      </c>
      <c r="FJ27">
        <f t="shared" si="64"/>
        <v>2.8330152329999998</v>
      </c>
      <c r="FK27">
        <f t="shared" si="65"/>
        <v>-0.343639213</v>
      </c>
      <c r="FL27">
        <f t="shared" si="66"/>
        <v>1.061049932</v>
      </c>
      <c r="FM27">
        <f t="shared" si="67"/>
        <v>-1.2172349219999998</v>
      </c>
      <c r="FN27">
        <f t="shared" si="68"/>
        <v>-9.8611772000000042E-2</v>
      </c>
      <c r="FO27">
        <f t="shared" si="69"/>
        <v>-2.0468549000000003E-2</v>
      </c>
      <c r="FP27">
        <f t="shared" si="70"/>
        <v>0.56012324600000007</v>
      </c>
      <c r="FQ27">
        <f t="shared" si="71"/>
        <v>-7.0377856000000003E-2</v>
      </c>
      <c r="FR27">
        <f t="shared" si="72"/>
        <v>-0.70741974900000004</v>
      </c>
      <c r="FS27">
        <f t="shared" si="73"/>
        <v>7.0100361999999972E-2</v>
      </c>
      <c r="FT27">
        <f t="shared" si="74"/>
        <v>2.0017469019999998</v>
      </c>
      <c r="FU27">
        <f t="shared" si="75"/>
        <v>1.4082454900000001</v>
      </c>
      <c r="FV27">
        <f t="shared" si="76"/>
        <v>-1.2825747439999999</v>
      </c>
      <c r="FW27">
        <f t="shared" si="77"/>
        <v>-0.19598970000000004</v>
      </c>
      <c r="FX27">
        <f t="shared" si="78"/>
        <v>-0.80403513000000004</v>
      </c>
      <c r="FY27">
        <f t="shared" si="79"/>
        <v>-1.3587543959999999</v>
      </c>
      <c r="FZ27">
        <f t="shared" si="80"/>
        <v>0.28467077600000001</v>
      </c>
      <c r="GA27">
        <f t="shared" si="81"/>
        <v>0.16000651399999999</v>
      </c>
      <c r="GB27">
        <f t="shared" si="82"/>
        <v>-0.405467358</v>
      </c>
      <c r="GC27">
        <f t="shared" si="83"/>
        <v>0.36823934899999999</v>
      </c>
      <c r="GD27">
        <f t="shared" si="84"/>
        <v>-0.39587476300000002</v>
      </c>
      <c r="GE27">
        <f t="shared" si="85"/>
        <v>0.59729904499999997</v>
      </c>
      <c r="GF27">
        <f t="shared" si="86"/>
        <v>5.2281139000000032E-2</v>
      </c>
      <c r="GG27">
        <f t="shared" si="87"/>
        <v>-1.0519374539999999</v>
      </c>
      <c r="GH27">
        <f t="shared" si="88"/>
        <v>3.1405644199999999E-2</v>
      </c>
      <c r="GI27">
        <f t="shared" si="89"/>
        <v>1.5088558829999998</v>
      </c>
      <c r="GJ27">
        <f t="shared" si="90"/>
        <v>-1.1569619520000001</v>
      </c>
      <c r="GK27">
        <f t="shared" si="91"/>
        <v>2.1058062749999999</v>
      </c>
      <c r="GL27">
        <f t="shared" si="92"/>
        <v>0.74546679500000002</v>
      </c>
      <c r="GM27">
        <f t="shared" si="93"/>
        <v>0.63816445599999994</v>
      </c>
      <c r="GN27">
        <f t="shared" si="94"/>
        <v>2.9994000000033161E-5</v>
      </c>
      <c r="GO27">
        <f t="shared" si="95"/>
        <v>-0.108857806</v>
      </c>
      <c r="GP27">
        <f t="shared" si="96"/>
        <v>0.841130355</v>
      </c>
      <c r="GQ27">
        <f t="shared" si="97"/>
        <v>-0.24916396900000004</v>
      </c>
      <c r="GR27">
        <f t="shared" si="98"/>
        <v>-1.4358758549999999</v>
      </c>
      <c r="GS27">
        <f t="shared" si="99"/>
        <v>-1.380369774</v>
      </c>
      <c r="GX27">
        <f t="shared" si="100"/>
        <v>1.1648003599999999</v>
      </c>
      <c r="GY27">
        <f t="shared" si="101"/>
        <v>1.5703096560000001</v>
      </c>
      <c r="GZ27">
        <f t="shared" si="102"/>
        <v>0.23998849299999997</v>
      </c>
      <c r="HA27">
        <f t="shared" si="103"/>
        <v>0.63060926300000009</v>
      </c>
      <c r="HB27">
        <f t="shared" si="104"/>
        <v>0.80076071799999993</v>
      </c>
      <c r="HC27">
        <f t="shared" si="105"/>
        <v>1.3031160480000001</v>
      </c>
      <c r="HD27">
        <f t="shared" si="106"/>
        <v>1.8743046209999998</v>
      </c>
      <c r="HE27">
        <f t="shared" si="107"/>
        <v>6.1430000000000012E-2</v>
      </c>
      <c r="HF27">
        <f t="shared" si="108"/>
        <v>1.013670318</v>
      </c>
      <c r="HG27">
        <f t="shared" si="109"/>
        <v>1.9692766119999998</v>
      </c>
      <c r="HH27">
        <f t="shared" si="110"/>
        <v>0.87493595099999999</v>
      </c>
      <c r="HI27">
        <f t="shared" si="111"/>
        <v>0.49044611900000001</v>
      </c>
      <c r="HJ27">
        <f t="shared" si="112"/>
        <v>0.81699613299999996</v>
      </c>
      <c r="HK27">
        <f t="shared" si="113"/>
        <v>0.7232361249999999</v>
      </c>
      <c r="HL27">
        <f t="shared" si="114"/>
        <v>2.026331265</v>
      </c>
      <c r="HM27">
        <f t="shared" si="115"/>
        <v>2.6144981549999997</v>
      </c>
      <c r="HN27">
        <f t="shared" si="116"/>
        <v>1.636787196</v>
      </c>
      <c r="HO27">
        <f t="shared" si="117"/>
        <v>0.58967718800000002</v>
      </c>
      <c r="HP27">
        <f t="shared" si="118"/>
        <v>1.7059432649999999</v>
      </c>
      <c r="HQ27">
        <f t="shared" si="119"/>
        <v>0.24258542500000002</v>
      </c>
      <c r="HR27">
        <f t="shared" si="120"/>
        <v>0.11539537699999999</v>
      </c>
      <c r="HS27">
        <f t="shared" si="121"/>
        <v>1.246094617</v>
      </c>
      <c r="HT27">
        <f t="shared" si="122"/>
        <v>8.3280401000000004E-2</v>
      </c>
      <c r="HU27">
        <f t="shared" si="123"/>
        <v>0.257766249</v>
      </c>
      <c r="HV27">
        <f t="shared" si="124"/>
        <v>0.78810050799999987</v>
      </c>
      <c r="HW27">
        <f t="shared" si="125"/>
        <v>1.3135938810000001</v>
      </c>
      <c r="HX27">
        <f t="shared" si="126"/>
        <v>0.95829455100000005</v>
      </c>
      <c r="HY27">
        <f t="shared" si="127"/>
        <v>0.39592107200000004</v>
      </c>
      <c r="HZ27">
        <f t="shared" si="128"/>
        <v>0.113672511</v>
      </c>
      <c r="IA27">
        <f t="shared" si="129"/>
        <v>1.46579404</v>
      </c>
      <c r="IB27">
        <f t="shared" si="130"/>
        <v>1.0201550660000001</v>
      </c>
      <c r="IC27">
        <f t="shared" si="131"/>
        <v>1.009753068</v>
      </c>
      <c r="ID27">
        <f t="shared" si="132"/>
        <v>2.074722527</v>
      </c>
      <c r="IE27">
        <f t="shared" si="133"/>
        <v>1.6837760430000002</v>
      </c>
      <c r="IF27">
        <f t="shared" si="134"/>
        <v>1.3812813830000001</v>
      </c>
      <c r="IG27">
        <f t="shared" si="135"/>
        <v>0.22232487000000001</v>
      </c>
      <c r="IH27">
        <f t="shared" si="136"/>
        <v>0.53020836999999998</v>
      </c>
      <c r="II27">
        <f t="shared" si="137"/>
        <v>1.0729398020000001</v>
      </c>
      <c r="IJ27">
        <f t="shared" si="138"/>
        <v>1.7893666179999999</v>
      </c>
      <c r="IK27">
        <f t="shared" si="139"/>
        <v>0.11823217500000005</v>
      </c>
      <c r="IL27">
        <f t="shared" si="140"/>
        <v>8.5113640000000768E-3</v>
      </c>
      <c r="IM27">
        <f t="shared" si="141"/>
        <v>1.7740850450000001</v>
      </c>
      <c r="IN27">
        <f t="shared" si="142"/>
        <v>0.67576784999999995</v>
      </c>
      <c r="IO27">
        <f t="shared" si="143"/>
        <v>1.7754189520000001</v>
      </c>
      <c r="IP27">
        <f t="shared" si="144"/>
        <v>0.60899146000000004</v>
      </c>
      <c r="IQ27">
        <f t="shared" si="145"/>
        <v>1.829927978</v>
      </c>
      <c r="IR27">
        <f t="shared" si="146"/>
        <v>1.3979298900000001</v>
      </c>
      <c r="IS27">
        <f t="shared" si="147"/>
        <v>0.55055340200000003</v>
      </c>
      <c r="IT27">
        <f t="shared" si="148"/>
        <v>0.67183875000000004</v>
      </c>
      <c r="IU27">
        <f t="shared" si="149"/>
        <v>0.94161697500000008</v>
      </c>
      <c r="IV27">
        <f t="shared" si="150"/>
        <v>2.6030942879999999</v>
      </c>
      <c r="IW27">
        <f t="shared" si="151"/>
        <v>2.3791397999999964E-2</v>
      </c>
      <c r="IX27">
        <f t="shared" si="152"/>
        <v>0.41815354199999999</v>
      </c>
      <c r="IY27">
        <f t="shared" si="153"/>
        <v>0.51038667600000009</v>
      </c>
      <c r="IZ27">
        <f t="shared" si="154"/>
        <v>0.999418743</v>
      </c>
      <c r="JA27">
        <f t="shared" si="155"/>
        <v>2.2686729000000017E-2</v>
      </c>
      <c r="JB27">
        <f t="shared" si="156"/>
        <v>6.5159326999999989E-2</v>
      </c>
      <c r="JC27">
        <f t="shared" si="157"/>
        <v>1.0043601359999998</v>
      </c>
      <c r="JD27">
        <f t="shared" si="158"/>
        <v>0.30608127100000004</v>
      </c>
      <c r="JE27">
        <f t="shared" si="159"/>
        <v>0.76091696799999997</v>
      </c>
      <c r="JF27">
        <f t="shared" si="160"/>
        <v>0.17732697000000003</v>
      </c>
      <c r="JG27">
        <f t="shared" si="161"/>
        <v>0.13211261200000002</v>
      </c>
      <c r="JH27">
        <f t="shared" si="162"/>
        <v>1.326844304</v>
      </c>
      <c r="JI27">
        <f t="shared" si="163"/>
        <v>0.69975891499999998</v>
      </c>
      <c r="JJ27">
        <f t="shared" si="164"/>
        <v>2.8330152329999998</v>
      </c>
      <c r="JK27">
        <f t="shared" si="165"/>
        <v>0.343639213</v>
      </c>
      <c r="JL27">
        <f t="shared" si="166"/>
        <v>1.061049932</v>
      </c>
      <c r="JM27">
        <f t="shared" si="167"/>
        <v>1.2172349219999998</v>
      </c>
      <c r="JN27">
        <f t="shared" si="168"/>
        <v>9.8611772000000042E-2</v>
      </c>
      <c r="JO27">
        <f t="shared" si="169"/>
        <v>2.0468549000000003E-2</v>
      </c>
      <c r="JP27">
        <f t="shared" si="170"/>
        <v>0.56012324600000007</v>
      </c>
      <c r="JQ27">
        <f t="shared" si="171"/>
        <v>7.0377856000000003E-2</v>
      </c>
      <c r="JR27">
        <f t="shared" si="172"/>
        <v>0.70741974900000004</v>
      </c>
      <c r="JS27">
        <f t="shared" si="173"/>
        <v>7.0100361999999972E-2</v>
      </c>
      <c r="JT27">
        <f t="shared" si="174"/>
        <v>2.0017469019999998</v>
      </c>
      <c r="JU27">
        <f t="shared" si="175"/>
        <v>1.4082454900000001</v>
      </c>
      <c r="JV27">
        <f t="shared" si="176"/>
        <v>1.2825747439999999</v>
      </c>
      <c r="JW27">
        <f t="shared" si="177"/>
        <v>0.19598970000000004</v>
      </c>
      <c r="JX27">
        <f t="shared" si="178"/>
        <v>0.80403513000000004</v>
      </c>
      <c r="JY27">
        <f t="shared" si="179"/>
        <v>1.3587543959999999</v>
      </c>
      <c r="JZ27">
        <f t="shared" si="180"/>
        <v>0.28467077600000001</v>
      </c>
      <c r="KA27">
        <f t="shared" si="181"/>
        <v>0.16000651399999999</v>
      </c>
      <c r="KB27">
        <f t="shared" si="182"/>
        <v>0.405467358</v>
      </c>
      <c r="KC27">
        <f t="shared" si="183"/>
        <v>0.36823934899999999</v>
      </c>
      <c r="KD27">
        <f t="shared" si="184"/>
        <v>0.39587476300000002</v>
      </c>
      <c r="KE27">
        <f t="shared" si="185"/>
        <v>0.59729904499999997</v>
      </c>
      <c r="KF27">
        <f t="shared" si="186"/>
        <v>5.2281139000000032E-2</v>
      </c>
      <c r="KG27">
        <f t="shared" si="187"/>
        <v>1.0519374539999999</v>
      </c>
      <c r="KH27">
        <f t="shared" si="188"/>
        <v>3.1405644199999999E-2</v>
      </c>
      <c r="KI27">
        <f t="shared" si="189"/>
        <v>1.5088558829999998</v>
      </c>
      <c r="KJ27">
        <f t="shared" si="190"/>
        <v>1.1569619520000001</v>
      </c>
      <c r="KK27">
        <f t="shared" si="191"/>
        <v>2.1058062749999999</v>
      </c>
      <c r="KL27">
        <f t="shared" si="192"/>
        <v>0.74546679500000002</v>
      </c>
      <c r="KM27">
        <f t="shared" si="193"/>
        <v>0.63816445599999994</v>
      </c>
      <c r="KN27">
        <f t="shared" si="194"/>
        <v>2.9994000000033161E-5</v>
      </c>
      <c r="KO27">
        <f t="shared" si="195"/>
        <v>0.108857806</v>
      </c>
      <c r="KP27">
        <f t="shared" si="196"/>
        <v>0.841130355</v>
      </c>
      <c r="KQ27">
        <f t="shared" si="197"/>
        <v>0.24916396900000004</v>
      </c>
      <c r="KR27">
        <f t="shared" si="198"/>
        <v>1.4358758549999999</v>
      </c>
      <c r="KS27">
        <f t="shared" si="199"/>
        <v>1.380369774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1.2773296709999999</v>
      </c>
      <c r="CY28">
        <f t="shared" si="1"/>
        <v>9.4590118000000001E-2</v>
      </c>
      <c r="CZ28">
        <f t="shared" si="2"/>
        <v>0.806424323</v>
      </c>
      <c r="DA28">
        <f t="shared" si="3"/>
        <v>-1.395008051</v>
      </c>
      <c r="DB28">
        <f t="shared" si="4"/>
        <v>-0.92475773299999997</v>
      </c>
      <c r="DC28">
        <f t="shared" si="5"/>
        <v>2.2326473999999999E-2</v>
      </c>
      <c r="DD28">
        <f t="shared" si="6"/>
        <v>3.9838910000000005E-2</v>
      </c>
      <c r="DE28">
        <f t="shared" si="7"/>
        <v>-0.51291404799999996</v>
      </c>
      <c r="DF28">
        <f t="shared" si="8"/>
        <v>-0.165590391</v>
      </c>
      <c r="DG28">
        <f t="shared" si="9"/>
        <v>-1.0015059399999999</v>
      </c>
      <c r="DH28">
        <f t="shared" si="10"/>
        <v>0.32097071199999999</v>
      </c>
      <c r="DI28">
        <f t="shared" si="11"/>
        <v>0.34895399800000004</v>
      </c>
      <c r="DJ28">
        <f t="shared" si="12"/>
        <v>0.98535849500000006</v>
      </c>
      <c r="DK28">
        <f t="shared" si="13"/>
        <v>-0.18099413600000003</v>
      </c>
      <c r="DL28">
        <f t="shared" si="14"/>
        <v>1.2365675380000001</v>
      </c>
      <c r="DM28">
        <f t="shared" si="15"/>
        <v>0.51798419399999995</v>
      </c>
      <c r="DN28">
        <f t="shared" si="16"/>
        <v>-1.6154486320000001</v>
      </c>
      <c r="DO28">
        <f t="shared" si="17"/>
        <v>-1.6296534710000001</v>
      </c>
      <c r="DP28">
        <f t="shared" si="18"/>
        <v>0.19289459200000003</v>
      </c>
      <c r="DQ28">
        <f t="shared" si="19"/>
        <v>0.16997753900000001</v>
      </c>
      <c r="DR28">
        <f t="shared" si="20"/>
        <v>2.0998685319999999</v>
      </c>
      <c r="DS28">
        <f t="shared" si="21"/>
        <v>-0.235414075</v>
      </c>
      <c r="DT28">
        <f t="shared" si="22"/>
        <v>0.48453202900000003</v>
      </c>
      <c r="DU28">
        <f t="shared" si="23"/>
        <v>1.395436852</v>
      </c>
      <c r="DV28">
        <f t="shared" si="24"/>
        <v>1.5468077819999999</v>
      </c>
      <c r="DW28">
        <f t="shared" si="25"/>
        <v>-0.56352397200000004</v>
      </c>
      <c r="DX28">
        <f t="shared" si="26"/>
        <v>0.65359110899999995</v>
      </c>
      <c r="DY28">
        <f t="shared" si="27"/>
        <v>-1.0062819439999999</v>
      </c>
      <c r="DZ28">
        <f t="shared" si="28"/>
        <v>-6.4856995000000001E-2</v>
      </c>
      <c r="EA28">
        <f t="shared" si="29"/>
        <v>-1.4191272640000001</v>
      </c>
      <c r="EB28">
        <f t="shared" si="30"/>
        <v>0.96081458099999995</v>
      </c>
      <c r="EC28">
        <f t="shared" si="31"/>
        <v>-2.1398503020000001</v>
      </c>
      <c r="ED28">
        <f t="shared" si="32"/>
        <v>-2.533586267</v>
      </c>
      <c r="EE28">
        <f t="shared" si="33"/>
        <v>-0.54347295299999998</v>
      </c>
      <c r="EF28">
        <f t="shared" si="34"/>
        <v>2.9895198679999999</v>
      </c>
      <c r="EG28">
        <f t="shared" si="35"/>
        <v>-0.39707798900000002</v>
      </c>
      <c r="EH28">
        <f t="shared" si="36"/>
        <v>-1.593837873</v>
      </c>
      <c r="EI28">
        <f t="shared" si="37"/>
        <v>-0.27828456899999998</v>
      </c>
      <c r="EJ28">
        <f t="shared" si="38"/>
        <v>0.429452214</v>
      </c>
      <c r="EK28">
        <f t="shared" si="39"/>
        <v>-1.0165918199999999</v>
      </c>
      <c r="EL28">
        <f t="shared" si="40"/>
        <v>-1.4621416060000001</v>
      </c>
      <c r="EM28">
        <f t="shared" si="41"/>
        <v>0.83042562499999995</v>
      </c>
      <c r="EN28">
        <f t="shared" si="42"/>
        <v>5.5439754999999979E-2</v>
      </c>
      <c r="EO28">
        <f t="shared" si="43"/>
        <v>-0.52289374</v>
      </c>
      <c r="EP28">
        <f t="shared" si="44"/>
        <v>1.679802284</v>
      </c>
      <c r="EQ28">
        <f t="shared" si="45"/>
        <v>1.9572948080000003</v>
      </c>
      <c r="ER28">
        <f t="shared" si="46"/>
        <v>-1.5857342859999999</v>
      </c>
      <c r="ES28">
        <f t="shared" si="47"/>
        <v>0.97309094200000001</v>
      </c>
      <c r="ET28">
        <f t="shared" si="48"/>
        <v>-0.79139981199999998</v>
      </c>
      <c r="EU28">
        <f t="shared" si="49"/>
        <v>-1.727406462</v>
      </c>
      <c r="EV28">
        <f t="shared" si="50"/>
        <v>-2.3649280849999998</v>
      </c>
      <c r="EW28">
        <f t="shared" si="51"/>
        <v>1.05664709</v>
      </c>
      <c r="EX28">
        <f t="shared" si="52"/>
        <v>-0.40470651599999996</v>
      </c>
      <c r="EY28">
        <f t="shared" si="53"/>
        <v>7.2205317999999963E-2</v>
      </c>
      <c r="EZ28">
        <f t="shared" si="54"/>
        <v>0.226388584</v>
      </c>
      <c r="FA28">
        <f t="shared" si="55"/>
        <v>2.2894016669999999</v>
      </c>
      <c r="FB28">
        <f t="shared" si="56"/>
        <v>1.1294493000000017E-2</v>
      </c>
      <c r="FC28">
        <f t="shared" si="57"/>
        <v>-1.3133676649999999</v>
      </c>
      <c r="FD28">
        <f t="shared" si="58"/>
        <v>-1.1938334509999999</v>
      </c>
      <c r="FE28">
        <f t="shared" si="59"/>
        <v>-0.86777609499999997</v>
      </c>
      <c r="FF28">
        <f t="shared" si="60"/>
        <v>-2.2308210000000002</v>
      </c>
      <c r="FG28">
        <f t="shared" si="61"/>
        <v>1.3775871999999995E-2</v>
      </c>
      <c r="FH28">
        <f t="shared" si="62"/>
        <v>-0.74216162499999994</v>
      </c>
      <c r="FI28">
        <f t="shared" si="63"/>
        <v>0.13844519700000002</v>
      </c>
      <c r="FJ28">
        <f t="shared" si="64"/>
        <v>1.342995827</v>
      </c>
      <c r="FK28">
        <f t="shared" si="65"/>
        <v>1.203748145</v>
      </c>
      <c r="FL28">
        <f t="shared" si="66"/>
        <v>-0.9820800300000001</v>
      </c>
      <c r="FM28">
        <f t="shared" si="67"/>
        <v>-0.85473768999999999</v>
      </c>
      <c r="FN28">
        <f t="shared" si="68"/>
        <v>-0.27423904899999996</v>
      </c>
      <c r="FO28">
        <f t="shared" si="69"/>
        <v>0.35806446599999997</v>
      </c>
      <c r="FP28">
        <f t="shared" si="70"/>
        <v>-0.17007069899999999</v>
      </c>
      <c r="FQ28">
        <f t="shared" si="71"/>
        <v>-0.49035107899999997</v>
      </c>
      <c r="FR28">
        <f t="shared" si="72"/>
        <v>-0.33645804800000001</v>
      </c>
      <c r="FS28">
        <f t="shared" si="73"/>
        <v>0.42050620700000002</v>
      </c>
      <c r="FT28">
        <f t="shared" si="74"/>
        <v>0.94661005399999998</v>
      </c>
      <c r="FU28">
        <f t="shared" si="75"/>
        <v>0.90244308200000001</v>
      </c>
      <c r="FV28">
        <f t="shared" si="76"/>
        <v>-0.15128211899999999</v>
      </c>
      <c r="FW28">
        <f t="shared" si="77"/>
        <v>-2.2350359910000002</v>
      </c>
      <c r="FX28">
        <f t="shared" si="78"/>
        <v>-1.307167599</v>
      </c>
      <c r="FY28">
        <f t="shared" si="79"/>
        <v>0.55850415500000006</v>
      </c>
      <c r="FZ28">
        <f t="shared" si="80"/>
        <v>-1.716188888</v>
      </c>
      <c r="GA28">
        <f t="shared" si="81"/>
        <v>-0.36453297200000001</v>
      </c>
      <c r="GB28">
        <f t="shared" si="82"/>
        <v>-1.129767561</v>
      </c>
      <c r="GC28">
        <f t="shared" si="83"/>
        <v>-1.3568539369999999</v>
      </c>
      <c r="GD28">
        <f t="shared" si="84"/>
        <v>2.1658340410000001</v>
      </c>
      <c r="GE28">
        <f t="shared" si="85"/>
        <v>-0.63247037900000003</v>
      </c>
      <c r="GF28">
        <f t="shared" si="86"/>
        <v>-0.53951569700000002</v>
      </c>
      <c r="GG28">
        <f t="shared" si="87"/>
        <v>-5.0496101999999994E-2</v>
      </c>
      <c r="GH28">
        <f t="shared" si="88"/>
        <v>-0.26826745600000002</v>
      </c>
      <c r="GI28">
        <f t="shared" si="89"/>
        <v>-1.2401955179999999</v>
      </c>
      <c r="GJ28">
        <f t="shared" si="90"/>
        <v>-1.649918094</v>
      </c>
      <c r="GK28">
        <f t="shared" si="91"/>
        <v>-0.49383007499999998</v>
      </c>
      <c r="GL28">
        <f t="shared" si="92"/>
        <v>0.49756206700000005</v>
      </c>
      <c r="GM28">
        <f t="shared" si="93"/>
        <v>-1.242206352</v>
      </c>
      <c r="GN28">
        <f t="shared" si="94"/>
        <v>6.1799205000000003E-2</v>
      </c>
      <c r="GO28">
        <f t="shared" si="95"/>
        <v>0.67551902399999997</v>
      </c>
      <c r="GP28">
        <f t="shared" si="96"/>
        <v>0.37229203199999999</v>
      </c>
      <c r="GQ28">
        <f t="shared" si="97"/>
        <v>-2.5517910210000001</v>
      </c>
      <c r="GR28">
        <f t="shared" si="98"/>
        <v>-1.5819265689999999</v>
      </c>
      <c r="GS28">
        <f t="shared" si="99"/>
        <v>0.68011396000000002</v>
      </c>
      <c r="GX28">
        <f t="shared" si="100"/>
        <v>1.2773296709999999</v>
      </c>
      <c r="GY28">
        <f t="shared" si="101"/>
        <v>9.4590118000000001E-2</v>
      </c>
      <c r="GZ28">
        <f t="shared" si="102"/>
        <v>0.806424323</v>
      </c>
      <c r="HA28">
        <f t="shared" si="103"/>
        <v>1.395008051</v>
      </c>
      <c r="HB28">
        <f t="shared" si="104"/>
        <v>0.92475773299999997</v>
      </c>
      <c r="HC28">
        <f t="shared" si="105"/>
        <v>2.2326473999999999E-2</v>
      </c>
      <c r="HD28">
        <f t="shared" si="106"/>
        <v>3.9838910000000005E-2</v>
      </c>
      <c r="HE28">
        <f t="shared" si="107"/>
        <v>0.51291404799999996</v>
      </c>
      <c r="HF28">
        <f t="shared" si="108"/>
        <v>0.165590391</v>
      </c>
      <c r="HG28">
        <f t="shared" si="109"/>
        <v>1.0015059399999999</v>
      </c>
      <c r="HH28">
        <f t="shared" si="110"/>
        <v>0.32097071199999999</v>
      </c>
      <c r="HI28">
        <f t="shared" si="111"/>
        <v>0.34895399800000004</v>
      </c>
      <c r="HJ28">
        <f t="shared" si="112"/>
        <v>0.98535849500000006</v>
      </c>
      <c r="HK28">
        <f t="shared" si="113"/>
        <v>0.18099413600000003</v>
      </c>
      <c r="HL28">
        <f t="shared" si="114"/>
        <v>1.2365675380000001</v>
      </c>
      <c r="HM28">
        <f t="shared" si="115"/>
        <v>0.51798419399999995</v>
      </c>
      <c r="HN28">
        <f t="shared" si="116"/>
        <v>1.6154486320000001</v>
      </c>
      <c r="HO28">
        <f t="shared" si="117"/>
        <v>1.6296534710000001</v>
      </c>
      <c r="HP28">
        <f t="shared" si="118"/>
        <v>0.19289459200000003</v>
      </c>
      <c r="HQ28">
        <f t="shared" si="119"/>
        <v>0.16997753900000001</v>
      </c>
      <c r="HR28">
        <f t="shared" si="120"/>
        <v>2.0998685319999999</v>
      </c>
      <c r="HS28">
        <f t="shared" si="121"/>
        <v>0.235414075</v>
      </c>
      <c r="HT28">
        <f t="shared" si="122"/>
        <v>0.48453202900000003</v>
      </c>
      <c r="HU28">
        <f t="shared" si="123"/>
        <v>1.395436852</v>
      </c>
      <c r="HV28">
        <f t="shared" si="124"/>
        <v>1.5468077819999999</v>
      </c>
      <c r="HW28">
        <f t="shared" si="125"/>
        <v>0.56352397200000004</v>
      </c>
      <c r="HX28">
        <f t="shared" si="126"/>
        <v>0.65359110899999995</v>
      </c>
      <c r="HY28">
        <f t="shared" si="127"/>
        <v>1.0062819439999999</v>
      </c>
      <c r="HZ28">
        <f t="shared" si="128"/>
        <v>6.4856995000000001E-2</v>
      </c>
      <c r="IA28">
        <f t="shared" si="129"/>
        <v>1.4191272640000001</v>
      </c>
      <c r="IB28">
        <f t="shared" si="130"/>
        <v>0.96081458099999995</v>
      </c>
      <c r="IC28">
        <f t="shared" si="131"/>
        <v>2.1398503020000001</v>
      </c>
      <c r="ID28">
        <f t="shared" si="132"/>
        <v>2.533586267</v>
      </c>
      <c r="IE28">
        <f t="shared" si="133"/>
        <v>0.54347295299999998</v>
      </c>
      <c r="IF28">
        <f t="shared" si="134"/>
        <v>2.9895198679999999</v>
      </c>
      <c r="IG28">
        <f t="shared" si="135"/>
        <v>0.39707798900000002</v>
      </c>
      <c r="IH28">
        <f t="shared" si="136"/>
        <v>1.593837873</v>
      </c>
      <c r="II28">
        <f t="shared" si="137"/>
        <v>0.27828456899999998</v>
      </c>
      <c r="IJ28">
        <f t="shared" si="138"/>
        <v>0.429452214</v>
      </c>
      <c r="IK28">
        <f t="shared" si="139"/>
        <v>1.0165918199999999</v>
      </c>
      <c r="IL28">
        <f t="shared" si="140"/>
        <v>1.4621416060000001</v>
      </c>
      <c r="IM28">
        <f t="shared" si="141"/>
        <v>0.83042562499999995</v>
      </c>
      <c r="IN28">
        <f t="shared" si="142"/>
        <v>5.5439754999999979E-2</v>
      </c>
      <c r="IO28">
        <f t="shared" si="143"/>
        <v>0.52289374</v>
      </c>
      <c r="IP28">
        <f t="shared" si="144"/>
        <v>1.679802284</v>
      </c>
      <c r="IQ28">
        <f t="shared" si="145"/>
        <v>1.9572948080000003</v>
      </c>
      <c r="IR28">
        <f t="shared" si="146"/>
        <v>1.5857342859999999</v>
      </c>
      <c r="IS28">
        <f t="shared" si="147"/>
        <v>0.97309094200000001</v>
      </c>
      <c r="IT28">
        <f t="shared" si="148"/>
        <v>0.79139981199999998</v>
      </c>
      <c r="IU28">
        <f t="shared" si="149"/>
        <v>1.727406462</v>
      </c>
      <c r="IV28">
        <f t="shared" si="150"/>
        <v>2.3649280849999998</v>
      </c>
      <c r="IW28">
        <f t="shared" si="151"/>
        <v>1.05664709</v>
      </c>
      <c r="IX28">
        <f t="shared" si="152"/>
        <v>0.40470651599999996</v>
      </c>
      <c r="IY28">
        <f t="shared" si="153"/>
        <v>7.2205317999999963E-2</v>
      </c>
      <c r="IZ28">
        <f t="shared" si="154"/>
        <v>0.226388584</v>
      </c>
      <c r="JA28">
        <f t="shared" si="155"/>
        <v>2.2894016669999999</v>
      </c>
      <c r="JB28">
        <f t="shared" si="156"/>
        <v>1.1294493000000017E-2</v>
      </c>
      <c r="JC28">
        <f t="shared" si="157"/>
        <v>1.3133676649999999</v>
      </c>
      <c r="JD28">
        <f t="shared" si="158"/>
        <v>1.1938334509999999</v>
      </c>
      <c r="JE28">
        <f t="shared" si="159"/>
        <v>0.86777609499999997</v>
      </c>
      <c r="JF28">
        <f t="shared" si="160"/>
        <v>2.2308210000000002</v>
      </c>
      <c r="JG28">
        <f t="shared" si="161"/>
        <v>1.3775871999999995E-2</v>
      </c>
      <c r="JH28">
        <f t="shared" si="162"/>
        <v>0.74216162499999994</v>
      </c>
      <c r="JI28">
        <f t="shared" si="163"/>
        <v>0.13844519700000002</v>
      </c>
      <c r="JJ28">
        <f t="shared" si="164"/>
        <v>1.342995827</v>
      </c>
      <c r="JK28">
        <f t="shared" si="165"/>
        <v>1.203748145</v>
      </c>
      <c r="JL28">
        <f t="shared" si="166"/>
        <v>0.9820800300000001</v>
      </c>
      <c r="JM28">
        <f t="shared" si="167"/>
        <v>0.85473768999999999</v>
      </c>
      <c r="JN28">
        <f t="shared" si="168"/>
        <v>0.27423904899999996</v>
      </c>
      <c r="JO28">
        <f t="shared" si="169"/>
        <v>0.35806446599999997</v>
      </c>
      <c r="JP28">
        <f t="shared" si="170"/>
        <v>0.17007069899999999</v>
      </c>
      <c r="JQ28">
        <f t="shared" si="171"/>
        <v>0.49035107899999997</v>
      </c>
      <c r="JR28">
        <f t="shared" si="172"/>
        <v>0.33645804800000001</v>
      </c>
      <c r="JS28">
        <f t="shared" si="173"/>
        <v>0.42050620700000002</v>
      </c>
      <c r="JT28">
        <f t="shared" si="174"/>
        <v>0.94661005399999998</v>
      </c>
      <c r="JU28">
        <f t="shared" si="175"/>
        <v>0.90244308200000001</v>
      </c>
      <c r="JV28">
        <f t="shared" si="176"/>
        <v>0.15128211899999999</v>
      </c>
      <c r="JW28">
        <f t="shared" si="177"/>
        <v>2.2350359910000002</v>
      </c>
      <c r="JX28">
        <f t="shared" si="178"/>
        <v>1.307167599</v>
      </c>
      <c r="JY28">
        <f t="shared" si="179"/>
        <v>0.55850415500000006</v>
      </c>
      <c r="JZ28">
        <f t="shared" si="180"/>
        <v>1.716188888</v>
      </c>
      <c r="KA28">
        <f t="shared" si="181"/>
        <v>0.36453297200000001</v>
      </c>
      <c r="KB28">
        <f t="shared" si="182"/>
        <v>1.129767561</v>
      </c>
      <c r="KC28">
        <f t="shared" si="183"/>
        <v>1.3568539369999999</v>
      </c>
      <c r="KD28">
        <f t="shared" si="184"/>
        <v>2.1658340410000001</v>
      </c>
      <c r="KE28">
        <f t="shared" si="185"/>
        <v>0.63247037900000003</v>
      </c>
      <c r="KF28">
        <f t="shared" si="186"/>
        <v>0.53951569700000002</v>
      </c>
      <c r="KG28">
        <f t="shared" si="187"/>
        <v>5.0496101999999994E-2</v>
      </c>
      <c r="KH28">
        <f t="shared" si="188"/>
        <v>0.26826745600000002</v>
      </c>
      <c r="KI28">
        <f t="shared" si="189"/>
        <v>1.2401955179999999</v>
      </c>
      <c r="KJ28">
        <f t="shared" si="190"/>
        <v>1.649918094</v>
      </c>
      <c r="KK28">
        <f t="shared" si="191"/>
        <v>0.49383007499999998</v>
      </c>
      <c r="KL28">
        <f t="shared" si="192"/>
        <v>0.49756206700000005</v>
      </c>
      <c r="KM28">
        <f t="shared" si="193"/>
        <v>1.242206352</v>
      </c>
      <c r="KN28">
        <f t="shared" si="194"/>
        <v>6.1799205000000003E-2</v>
      </c>
      <c r="KO28">
        <f t="shared" si="195"/>
        <v>0.67551902399999997</v>
      </c>
      <c r="KP28">
        <f t="shared" si="196"/>
        <v>0.37229203199999999</v>
      </c>
      <c r="KQ28">
        <f t="shared" si="197"/>
        <v>2.5517910210000001</v>
      </c>
      <c r="KR28">
        <f t="shared" si="198"/>
        <v>1.5819265689999999</v>
      </c>
      <c r="KS28">
        <f t="shared" si="199"/>
        <v>0.68011396000000002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-0.91141594100000001</v>
      </c>
      <c r="CY29">
        <f t="shared" si="1"/>
        <v>1.163894266</v>
      </c>
      <c r="CZ29">
        <f t="shared" si="2"/>
        <v>0.82982967599999991</v>
      </c>
      <c r="DA29">
        <f t="shared" si="3"/>
        <v>-0.40825275</v>
      </c>
      <c r="DB29">
        <f t="shared" si="4"/>
        <v>0.97165753200000005</v>
      </c>
      <c r="DC29">
        <f t="shared" si="5"/>
        <v>-0.99690558400000007</v>
      </c>
      <c r="DD29">
        <f t="shared" si="6"/>
        <v>1.3238317350000002</v>
      </c>
      <c r="DE29">
        <f t="shared" si="7"/>
        <v>1.082054343</v>
      </c>
      <c r="DF29">
        <f t="shared" si="8"/>
        <v>0.958142936</v>
      </c>
      <c r="DG29">
        <f t="shared" si="9"/>
        <v>0.13826272600000006</v>
      </c>
      <c r="DH29">
        <f t="shared" si="10"/>
        <v>-1.3714112890000001</v>
      </c>
      <c r="DI29">
        <f t="shared" si="11"/>
        <v>-0.56870925299999997</v>
      </c>
      <c r="DJ29">
        <f t="shared" si="12"/>
        <v>-0.44356886500000003</v>
      </c>
      <c r="DK29">
        <f t="shared" si="13"/>
        <v>0.13944781999999994</v>
      </c>
      <c r="DL29">
        <f t="shared" si="14"/>
        <v>0.25009067500000004</v>
      </c>
      <c r="DM29">
        <f t="shared" si="15"/>
        <v>0.37724276800000001</v>
      </c>
      <c r="DN29">
        <f t="shared" si="16"/>
        <v>1.008006629</v>
      </c>
      <c r="DO29">
        <f t="shared" si="17"/>
        <v>3.1214510710000001</v>
      </c>
      <c r="DP29">
        <f t="shared" si="18"/>
        <v>0.48470344700000001</v>
      </c>
      <c r="DQ29">
        <f t="shared" si="19"/>
        <v>0.67307380999999999</v>
      </c>
      <c r="DR29">
        <f t="shared" si="20"/>
        <v>1.8217957309999999</v>
      </c>
      <c r="DS29">
        <f t="shared" si="21"/>
        <v>0.26438504299999999</v>
      </c>
      <c r="DT29">
        <f t="shared" si="22"/>
        <v>0.33966368400000002</v>
      </c>
      <c r="DU29">
        <f t="shared" si="23"/>
        <v>0.5929641779999999</v>
      </c>
      <c r="DV29">
        <f t="shared" si="24"/>
        <v>-0.34426757299999999</v>
      </c>
      <c r="DW29">
        <f t="shared" si="25"/>
        <v>0.41936389899999998</v>
      </c>
      <c r="DX29">
        <f t="shared" si="26"/>
        <v>1.757143412</v>
      </c>
      <c r="DY29">
        <f t="shared" si="27"/>
        <v>0.50537510400000007</v>
      </c>
      <c r="DZ29">
        <f t="shared" si="28"/>
        <v>-0.67063015999999998</v>
      </c>
      <c r="EA29">
        <f t="shared" si="29"/>
        <v>0.20831661000000001</v>
      </c>
      <c r="EB29">
        <f t="shared" si="30"/>
        <v>4.9203614000000007E-2</v>
      </c>
      <c r="EC29">
        <f t="shared" si="31"/>
        <v>-1.9219299840000001</v>
      </c>
      <c r="ED29">
        <f t="shared" si="32"/>
        <v>0.149082986</v>
      </c>
      <c r="EE29">
        <f t="shared" si="33"/>
        <v>-6.2157298000000027E-2</v>
      </c>
      <c r="EF29">
        <f t="shared" si="34"/>
        <v>1.9345945879999999</v>
      </c>
      <c r="EG29">
        <f t="shared" si="35"/>
        <v>-1.4261097740000002</v>
      </c>
      <c r="EH29">
        <f t="shared" si="36"/>
        <v>-0.15450866899999999</v>
      </c>
      <c r="EI29">
        <f t="shared" si="37"/>
        <v>-0.44482510200000003</v>
      </c>
      <c r="EJ29">
        <f t="shared" si="38"/>
        <v>-1.7521360850000001</v>
      </c>
      <c r="EK29">
        <f t="shared" si="39"/>
        <v>-0.992847708</v>
      </c>
      <c r="EL29">
        <f t="shared" si="40"/>
        <v>-2.6023109949999998</v>
      </c>
      <c r="EM29">
        <f t="shared" si="41"/>
        <v>0.19868129400000001</v>
      </c>
      <c r="EN29">
        <f t="shared" si="42"/>
        <v>-0.89362824900000004</v>
      </c>
      <c r="EO29">
        <f t="shared" si="43"/>
        <v>-2.2322824130000001</v>
      </c>
      <c r="EP29">
        <f t="shared" si="44"/>
        <v>0.17495432600000005</v>
      </c>
      <c r="EQ29">
        <f t="shared" si="45"/>
        <v>0.31152740999999995</v>
      </c>
      <c r="ER29">
        <f t="shared" si="46"/>
        <v>-9.7096729999999742E-3</v>
      </c>
      <c r="ES29">
        <f t="shared" si="47"/>
        <v>-1.221527585</v>
      </c>
      <c r="ET29">
        <f t="shared" si="48"/>
        <v>-1.2567675739999999</v>
      </c>
      <c r="EU29">
        <f t="shared" si="49"/>
        <v>-0.69738060699999993</v>
      </c>
      <c r="EV29">
        <f t="shared" si="50"/>
        <v>0.30635537199999996</v>
      </c>
      <c r="EW29">
        <f t="shared" si="51"/>
        <v>-0.96773359599999997</v>
      </c>
      <c r="EX29">
        <f t="shared" si="52"/>
        <v>3.618629731</v>
      </c>
      <c r="EY29">
        <f t="shared" si="53"/>
        <v>-0.40641616000000003</v>
      </c>
      <c r="EZ29">
        <f t="shared" si="54"/>
        <v>1.3938784200000001</v>
      </c>
      <c r="FA29">
        <f t="shared" si="55"/>
        <v>-1.0189292839999999</v>
      </c>
      <c r="FB29">
        <f t="shared" si="56"/>
        <v>0.10285799000000001</v>
      </c>
      <c r="FC29">
        <f t="shared" si="57"/>
        <v>-0.35311424700000005</v>
      </c>
      <c r="FD29">
        <f t="shared" si="58"/>
        <v>0.593490717</v>
      </c>
      <c r="FE29">
        <f t="shared" si="59"/>
        <v>0.97251887900000011</v>
      </c>
      <c r="FF29">
        <f t="shared" si="60"/>
        <v>0.84390427699999992</v>
      </c>
      <c r="FG29">
        <f t="shared" si="61"/>
        <v>-0.13495251100000002</v>
      </c>
      <c r="FH29">
        <f t="shared" si="62"/>
        <v>1.2167665183</v>
      </c>
      <c r="FI29">
        <f t="shared" si="63"/>
        <v>1.6005426150000002</v>
      </c>
      <c r="FJ29">
        <f t="shared" si="64"/>
        <v>-0.70240564299999997</v>
      </c>
      <c r="FK29">
        <f t="shared" si="65"/>
        <v>-0.56725505200000004</v>
      </c>
      <c r="FL29">
        <f t="shared" si="66"/>
        <v>0.46817122899999997</v>
      </c>
      <c r="FM29">
        <f t="shared" si="67"/>
        <v>0.17339899999999997</v>
      </c>
      <c r="FN29">
        <f t="shared" si="68"/>
        <v>-2.470343052</v>
      </c>
      <c r="FO29">
        <f t="shared" si="69"/>
        <v>-1.2235014999999988E-2</v>
      </c>
      <c r="FP29">
        <f t="shared" si="70"/>
        <v>-8.2410470700000002E-2</v>
      </c>
      <c r="FQ29">
        <f t="shared" si="71"/>
        <v>0.41585253099999997</v>
      </c>
      <c r="FR29">
        <f t="shared" si="72"/>
        <v>-0.14022804100000003</v>
      </c>
      <c r="FS29">
        <f t="shared" si="73"/>
        <v>0.358246016</v>
      </c>
      <c r="FT29">
        <f t="shared" si="74"/>
        <v>1.1307795540000001</v>
      </c>
      <c r="FU29">
        <f t="shared" si="75"/>
        <v>-0.165609176</v>
      </c>
      <c r="FV29">
        <f t="shared" si="76"/>
        <v>-0.88057045499999997</v>
      </c>
      <c r="FW29">
        <f t="shared" si="77"/>
        <v>-0.11667865599999994</v>
      </c>
      <c r="FX29">
        <f t="shared" si="78"/>
        <v>0.67727110499999998</v>
      </c>
      <c r="FY29">
        <f t="shared" si="79"/>
        <v>-3.8343854000000011E-2</v>
      </c>
      <c r="FZ29">
        <f t="shared" si="80"/>
        <v>-0.83721595800000004</v>
      </c>
      <c r="GA29">
        <f t="shared" si="81"/>
        <v>0.14947879999999997</v>
      </c>
      <c r="GB29">
        <f t="shared" si="82"/>
        <v>-0.57407897100000005</v>
      </c>
      <c r="GC29">
        <f t="shared" si="83"/>
        <v>-1.9841178850000003</v>
      </c>
      <c r="GD29">
        <f t="shared" si="84"/>
        <v>0.53900221400000004</v>
      </c>
      <c r="GE29">
        <f t="shared" si="85"/>
        <v>-0.83768558800000004</v>
      </c>
      <c r="GF29">
        <f t="shared" si="86"/>
        <v>-0.15712942799999999</v>
      </c>
      <c r="GG29">
        <f t="shared" si="87"/>
        <v>-0.463659033</v>
      </c>
      <c r="GH29">
        <f t="shared" si="88"/>
        <v>-0.13848276399999998</v>
      </c>
      <c r="GI29">
        <f t="shared" si="89"/>
        <v>0.25045546000000002</v>
      </c>
      <c r="GJ29">
        <f t="shared" si="90"/>
        <v>-1.7511247299999999</v>
      </c>
      <c r="GK29">
        <f t="shared" si="91"/>
        <v>-0.78724395000000003</v>
      </c>
      <c r="GL29">
        <f t="shared" si="92"/>
        <v>-0.67906614200000004</v>
      </c>
      <c r="GM29">
        <f t="shared" si="93"/>
        <v>-1.0424526140000001</v>
      </c>
      <c r="GN29">
        <f t="shared" si="94"/>
        <v>7.8834108999999999E-2</v>
      </c>
      <c r="GO29">
        <f t="shared" si="95"/>
        <v>-1.4575884459999999</v>
      </c>
      <c r="GP29">
        <f t="shared" si="96"/>
        <v>1.3229687829999999</v>
      </c>
      <c r="GQ29">
        <f t="shared" si="97"/>
        <v>-0.33291620700000002</v>
      </c>
      <c r="GR29">
        <f t="shared" si="98"/>
        <v>0.44323140499999997</v>
      </c>
      <c r="GS29">
        <f t="shared" si="99"/>
        <v>1.2558753819999999</v>
      </c>
      <c r="GX29">
        <f t="shared" si="100"/>
        <v>0.91141594100000001</v>
      </c>
      <c r="GY29">
        <f t="shared" si="101"/>
        <v>1.163894266</v>
      </c>
      <c r="GZ29">
        <f t="shared" si="102"/>
        <v>0.82982967599999991</v>
      </c>
      <c r="HA29">
        <f t="shared" si="103"/>
        <v>0.40825275</v>
      </c>
      <c r="HB29">
        <f t="shared" si="104"/>
        <v>0.97165753200000005</v>
      </c>
      <c r="HC29">
        <f t="shared" si="105"/>
        <v>0.99690558400000007</v>
      </c>
      <c r="HD29">
        <f t="shared" si="106"/>
        <v>1.3238317350000002</v>
      </c>
      <c r="HE29">
        <f t="shared" si="107"/>
        <v>1.082054343</v>
      </c>
      <c r="HF29">
        <f t="shared" si="108"/>
        <v>0.958142936</v>
      </c>
      <c r="HG29">
        <f t="shared" si="109"/>
        <v>0.13826272600000006</v>
      </c>
      <c r="HH29">
        <f t="shared" si="110"/>
        <v>1.3714112890000001</v>
      </c>
      <c r="HI29">
        <f t="shared" si="111"/>
        <v>0.56870925299999997</v>
      </c>
      <c r="HJ29">
        <f t="shared" si="112"/>
        <v>0.44356886500000003</v>
      </c>
      <c r="HK29">
        <f t="shared" si="113"/>
        <v>0.13944781999999994</v>
      </c>
      <c r="HL29">
        <f t="shared" si="114"/>
        <v>0.25009067500000004</v>
      </c>
      <c r="HM29">
        <f t="shared" si="115"/>
        <v>0.37724276800000001</v>
      </c>
      <c r="HN29">
        <f t="shared" si="116"/>
        <v>1.008006629</v>
      </c>
      <c r="HO29">
        <f t="shared" si="117"/>
        <v>3.1214510710000001</v>
      </c>
      <c r="HP29">
        <f t="shared" si="118"/>
        <v>0.48470344700000001</v>
      </c>
      <c r="HQ29">
        <f t="shared" si="119"/>
        <v>0.67307380999999999</v>
      </c>
      <c r="HR29">
        <f t="shared" si="120"/>
        <v>1.8217957309999999</v>
      </c>
      <c r="HS29">
        <f t="shared" si="121"/>
        <v>0.26438504299999999</v>
      </c>
      <c r="HT29">
        <f t="shared" si="122"/>
        <v>0.33966368400000002</v>
      </c>
      <c r="HU29">
        <f t="shared" si="123"/>
        <v>0.5929641779999999</v>
      </c>
      <c r="HV29">
        <f t="shared" si="124"/>
        <v>0.34426757299999999</v>
      </c>
      <c r="HW29">
        <f t="shared" si="125"/>
        <v>0.41936389899999998</v>
      </c>
      <c r="HX29">
        <f t="shared" si="126"/>
        <v>1.757143412</v>
      </c>
      <c r="HY29">
        <f t="shared" si="127"/>
        <v>0.50537510400000007</v>
      </c>
      <c r="HZ29">
        <f t="shared" si="128"/>
        <v>0.67063015999999998</v>
      </c>
      <c r="IA29">
        <f t="shared" si="129"/>
        <v>0.20831661000000001</v>
      </c>
      <c r="IB29">
        <f t="shared" si="130"/>
        <v>4.9203614000000007E-2</v>
      </c>
      <c r="IC29">
        <f t="shared" si="131"/>
        <v>1.9219299840000001</v>
      </c>
      <c r="ID29">
        <f t="shared" si="132"/>
        <v>0.149082986</v>
      </c>
      <c r="IE29">
        <f t="shared" si="133"/>
        <v>6.2157298000000027E-2</v>
      </c>
      <c r="IF29">
        <f t="shared" si="134"/>
        <v>1.9345945879999999</v>
      </c>
      <c r="IG29">
        <f t="shared" si="135"/>
        <v>1.4261097740000002</v>
      </c>
      <c r="IH29">
        <f t="shared" si="136"/>
        <v>0.15450866899999999</v>
      </c>
      <c r="II29">
        <f t="shared" si="137"/>
        <v>0.44482510200000003</v>
      </c>
      <c r="IJ29">
        <f t="shared" si="138"/>
        <v>1.7521360850000001</v>
      </c>
      <c r="IK29">
        <f t="shared" si="139"/>
        <v>0.992847708</v>
      </c>
      <c r="IL29">
        <f t="shared" si="140"/>
        <v>2.6023109949999998</v>
      </c>
      <c r="IM29">
        <f t="shared" si="141"/>
        <v>0.19868129400000001</v>
      </c>
      <c r="IN29">
        <f t="shared" si="142"/>
        <v>0.89362824900000004</v>
      </c>
      <c r="IO29">
        <f t="shared" si="143"/>
        <v>2.2322824130000001</v>
      </c>
      <c r="IP29">
        <f t="shared" si="144"/>
        <v>0.17495432600000005</v>
      </c>
      <c r="IQ29">
        <f t="shared" si="145"/>
        <v>0.31152740999999995</v>
      </c>
      <c r="IR29">
        <f t="shared" si="146"/>
        <v>9.7096729999999742E-3</v>
      </c>
      <c r="IS29">
        <f t="shared" si="147"/>
        <v>1.221527585</v>
      </c>
      <c r="IT29">
        <f t="shared" si="148"/>
        <v>1.2567675739999999</v>
      </c>
      <c r="IU29">
        <f t="shared" si="149"/>
        <v>0.69738060699999993</v>
      </c>
      <c r="IV29">
        <f t="shared" si="150"/>
        <v>0.30635537199999996</v>
      </c>
      <c r="IW29">
        <f t="shared" si="151"/>
        <v>0.96773359599999997</v>
      </c>
      <c r="IX29">
        <f t="shared" si="152"/>
        <v>3.618629731</v>
      </c>
      <c r="IY29">
        <f t="shared" si="153"/>
        <v>0.40641616000000003</v>
      </c>
      <c r="IZ29">
        <f t="shared" si="154"/>
        <v>1.3938784200000001</v>
      </c>
      <c r="JA29">
        <f t="shared" si="155"/>
        <v>1.0189292839999999</v>
      </c>
      <c r="JB29">
        <f t="shared" si="156"/>
        <v>0.10285799000000001</v>
      </c>
      <c r="JC29">
        <f t="shared" si="157"/>
        <v>0.35311424700000005</v>
      </c>
      <c r="JD29">
        <f t="shared" si="158"/>
        <v>0.593490717</v>
      </c>
      <c r="JE29">
        <f t="shared" si="159"/>
        <v>0.97251887900000011</v>
      </c>
      <c r="JF29">
        <f t="shared" si="160"/>
        <v>0.84390427699999992</v>
      </c>
      <c r="JG29">
        <f t="shared" si="161"/>
        <v>0.13495251100000002</v>
      </c>
      <c r="JH29">
        <f t="shared" si="162"/>
        <v>1.2167665183</v>
      </c>
      <c r="JI29">
        <f t="shared" si="163"/>
        <v>1.6005426150000002</v>
      </c>
      <c r="JJ29">
        <f t="shared" si="164"/>
        <v>0.70240564299999997</v>
      </c>
      <c r="JK29">
        <f t="shared" si="165"/>
        <v>0.56725505200000004</v>
      </c>
      <c r="JL29">
        <f t="shared" si="166"/>
        <v>0.46817122899999997</v>
      </c>
      <c r="JM29">
        <f t="shared" si="167"/>
        <v>0.17339899999999997</v>
      </c>
      <c r="JN29">
        <f t="shared" si="168"/>
        <v>2.470343052</v>
      </c>
      <c r="JO29">
        <f t="shared" si="169"/>
        <v>1.2235014999999988E-2</v>
      </c>
      <c r="JP29">
        <f t="shared" si="170"/>
        <v>8.2410470700000002E-2</v>
      </c>
      <c r="JQ29">
        <f t="shared" si="171"/>
        <v>0.41585253099999997</v>
      </c>
      <c r="JR29">
        <f t="shared" si="172"/>
        <v>0.14022804100000003</v>
      </c>
      <c r="JS29">
        <f t="shared" si="173"/>
        <v>0.358246016</v>
      </c>
      <c r="JT29">
        <f t="shared" si="174"/>
        <v>1.1307795540000001</v>
      </c>
      <c r="JU29">
        <f t="shared" si="175"/>
        <v>0.165609176</v>
      </c>
      <c r="JV29">
        <f t="shared" si="176"/>
        <v>0.88057045499999997</v>
      </c>
      <c r="JW29">
        <f t="shared" si="177"/>
        <v>0.11667865599999994</v>
      </c>
      <c r="JX29">
        <f t="shared" si="178"/>
        <v>0.67727110499999998</v>
      </c>
      <c r="JY29">
        <f t="shared" si="179"/>
        <v>3.8343854000000011E-2</v>
      </c>
      <c r="JZ29">
        <f t="shared" si="180"/>
        <v>0.83721595800000004</v>
      </c>
      <c r="KA29">
        <f t="shared" si="181"/>
        <v>0.14947879999999997</v>
      </c>
      <c r="KB29">
        <f t="shared" si="182"/>
        <v>0.57407897100000005</v>
      </c>
      <c r="KC29">
        <f t="shared" si="183"/>
        <v>1.9841178850000003</v>
      </c>
      <c r="KD29">
        <f t="shared" si="184"/>
        <v>0.53900221400000004</v>
      </c>
      <c r="KE29">
        <f t="shared" si="185"/>
        <v>0.83768558800000004</v>
      </c>
      <c r="KF29">
        <f t="shared" si="186"/>
        <v>0.15712942799999999</v>
      </c>
      <c r="KG29">
        <f t="shared" si="187"/>
        <v>0.463659033</v>
      </c>
      <c r="KH29">
        <f t="shared" si="188"/>
        <v>0.13848276399999998</v>
      </c>
      <c r="KI29">
        <f t="shared" si="189"/>
        <v>0.25045546000000002</v>
      </c>
      <c r="KJ29">
        <f t="shared" si="190"/>
        <v>1.7511247299999999</v>
      </c>
      <c r="KK29">
        <f t="shared" si="191"/>
        <v>0.78724395000000003</v>
      </c>
      <c r="KL29">
        <f t="shared" si="192"/>
        <v>0.67906614200000004</v>
      </c>
      <c r="KM29">
        <f t="shared" si="193"/>
        <v>1.0424526140000001</v>
      </c>
      <c r="KN29">
        <f t="shared" si="194"/>
        <v>7.8834108999999999E-2</v>
      </c>
      <c r="KO29">
        <f t="shared" si="195"/>
        <v>1.4575884459999999</v>
      </c>
      <c r="KP29">
        <f t="shared" si="196"/>
        <v>1.3229687829999999</v>
      </c>
      <c r="KQ29">
        <f t="shared" si="197"/>
        <v>0.33291620700000002</v>
      </c>
      <c r="KR29">
        <f t="shared" si="198"/>
        <v>0.44323140499999997</v>
      </c>
      <c r="KS29">
        <f t="shared" si="199"/>
        <v>1.2558753819999999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-2.6029524239999997</v>
      </c>
      <c r="CY30">
        <f t="shared" si="1"/>
        <v>0.98929103100000004</v>
      </c>
      <c r="CZ30">
        <f t="shared" si="2"/>
        <v>2.1004461299999999</v>
      </c>
      <c r="DA30">
        <f t="shared" si="3"/>
        <v>-2.4980827589999999</v>
      </c>
      <c r="DB30">
        <f t="shared" si="4"/>
        <v>-0.2216293</v>
      </c>
      <c r="DC30">
        <f t="shared" si="5"/>
        <v>-1.7617193959999999</v>
      </c>
      <c r="DD30">
        <f t="shared" si="6"/>
        <v>-1.333594945</v>
      </c>
      <c r="DE30">
        <f t="shared" si="7"/>
        <v>-1.7883706209999999</v>
      </c>
      <c r="DF30">
        <f t="shared" si="8"/>
        <v>0.23374039900000004</v>
      </c>
      <c r="DG30">
        <f t="shared" si="9"/>
        <v>2.053275089</v>
      </c>
      <c r="DH30">
        <f t="shared" si="10"/>
        <v>0.65119324499999998</v>
      </c>
      <c r="DI30">
        <f t="shared" si="11"/>
        <v>-1.6710190140000001</v>
      </c>
      <c r="DJ30">
        <f t="shared" si="12"/>
        <v>0.92451738300000008</v>
      </c>
      <c r="DK30">
        <f t="shared" si="13"/>
        <v>1.1194416650000001</v>
      </c>
      <c r="DL30">
        <f t="shared" si="14"/>
        <v>1.091858947</v>
      </c>
      <c r="DM30">
        <f t="shared" si="15"/>
        <v>2.0413362770000001</v>
      </c>
      <c r="DN30">
        <f t="shared" si="16"/>
        <v>-0.332833502</v>
      </c>
      <c r="DO30">
        <f t="shared" si="17"/>
        <v>3.3502993219999997</v>
      </c>
      <c r="DP30">
        <f t="shared" si="18"/>
        <v>1.117930635</v>
      </c>
      <c r="DQ30">
        <f t="shared" si="19"/>
        <v>-4.7107541000000003E-2</v>
      </c>
      <c r="DR30">
        <f t="shared" si="20"/>
        <v>0.47630686800000005</v>
      </c>
      <c r="DS30">
        <f t="shared" si="21"/>
        <v>-0.95961594300000008</v>
      </c>
      <c r="DT30">
        <f t="shared" si="22"/>
        <v>-0.930140415</v>
      </c>
      <c r="DU30">
        <f t="shared" si="23"/>
        <v>1.017847111</v>
      </c>
      <c r="DV30">
        <f t="shared" si="24"/>
        <v>0.59723266500000005</v>
      </c>
      <c r="DW30">
        <f t="shared" si="25"/>
        <v>-6.8938942000000003E-2</v>
      </c>
      <c r="DX30">
        <f t="shared" si="26"/>
        <v>0.24012839999999991</v>
      </c>
      <c r="DY30">
        <f t="shared" si="27"/>
        <v>-0.307318176</v>
      </c>
      <c r="DZ30">
        <f t="shared" si="28"/>
        <v>-0.8042310210000001</v>
      </c>
      <c r="EA30">
        <f t="shared" si="29"/>
        <v>2.2684549000000054E-2</v>
      </c>
      <c r="EB30">
        <f t="shared" si="30"/>
        <v>1.349116003</v>
      </c>
      <c r="EC30">
        <f t="shared" si="31"/>
        <v>-1.470786648</v>
      </c>
      <c r="ED30">
        <f t="shared" si="32"/>
        <v>0.26267335200000003</v>
      </c>
      <c r="EE30">
        <f t="shared" si="33"/>
        <v>-0.67657732999999998</v>
      </c>
      <c r="EF30">
        <f t="shared" si="34"/>
        <v>-0.53455215600000006</v>
      </c>
      <c r="EG30">
        <f t="shared" si="35"/>
        <v>1.5256887199999998</v>
      </c>
      <c r="EH30">
        <f t="shared" si="36"/>
        <v>-0.37965858799999996</v>
      </c>
      <c r="EI30">
        <f t="shared" si="37"/>
        <v>1.7751523370000002</v>
      </c>
      <c r="EJ30">
        <f t="shared" si="38"/>
        <v>-1.034492687</v>
      </c>
      <c r="EK30">
        <f t="shared" si="39"/>
        <v>0.28850254799999997</v>
      </c>
      <c r="EL30">
        <f t="shared" si="40"/>
        <v>0.66123468900000004</v>
      </c>
      <c r="EM30">
        <f t="shared" si="41"/>
        <v>-0.15391798400000001</v>
      </c>
      <c r="EN30">
        <f t="shared" si="42"/>
        <v>-4.3229932999999998E-2</v>
      </c>
      <c r="EO30">
        <f t="shared" si="43"/>
        <v>-1.4215271680000001</v>
      </c>
      <c r="EP30">
        <f t="shared" si="44"/>
        <v>-0.46080386400000001</v>
      </c>
      <c r="EQ30">
        <f t="shared" si="45"/>
        <v>2.6268375339999999</v>
      </c>
      <c r="ER30">
        <f t="shared" si="46"/>
        <v>2.3679545990000004</v>
      </c>
      <c r="ES30">
        <f t="shared" si="47"/>
        <v>-0.36272626100000005</v>
      </c>
      <c r="ET30">
        <f t="shared" si="48"/>
        <v>-1.5840291639999999</v>
      </c>
      <c r="EU30">
        <f t="shared" si="49"/>
        <v>-0.42679887500000013</v>
      </c>
      <c r="EV30">
        <f t="shared" si="50"/>
        <v>1.967043396</v>
      </c>
      <c r="EW30">
        <f t="shared" si="51"/>
        <v>0.35840550800000004</v>
      </c>
      <c r="EX30">
        <f t="shared" si="52"/>
        <v>1.2661899380000001</v>
      </c>
      <c r="EY30">
        <f t="shared" si="53"/>
        <v>0.20275642399999994</v>
      </c>
      <c r="EZ30">
        <f t="shared" si="54"/>
        <v>0.25249256999999997</v>
      </c>
      <c r="FA30">
        <f t="shared" si="55"/>
        <v>-0.649335773</v>
      </c>
      <c r="FB30">
        <f t="shared" si="56"/>
        <v>0.28559306800000001</v>
      </c>
      <c r="FC30">
        <f t="shared" si="57"/>
        <v>-7.4187930000000013E-2</v>
      </c>
      <c r="FD30">
        <f t="shared" si="58"/>
        <v>-1.336363159</v>
      </c>
      <c r="FE30">
        <f t="shared" si="59"/>
        <v>0.24844752299999995</v>
      </c>
      <c r="FF30">
        <f t="shared" si="60"/>
        <v>1.6113120940000001</v>
      </c>
      <c r="FG30">
        <f t="shared" si="61"/>
        <v>-0.60810176500000002</v>
      </c>
      <c r="FH30">
        <f t="shared" si="62"/>
        <v>1.9992510779999999</v>
      </c>
      <c r="FI30">
        <f t="shared" si="63"/>
        <v>2.3579391479999998</v>
      </c>
      <c r="FJ30">
        <f t="shared" si="64"/>
        <v>-0.17972631899999997</v>
      </c>
      <c r="FK30">
        <f t="shared" si="65"/>
        <v>-0.51159798299999992</v>
      </c>
      <c r="FL30">
        <f t="shared" si="66"/>
        <v>1.380364792</v>
      </c>
      <c r="FM30">
        <f t="shared" si="67"/>
        <v>1.1286886390000002</v>
      </c>
      <c r="FN30">
        <f t="shared" si="68"/>
        <v>9.9759602000000003E-2</v>
      </c>
      <c r="FO30">
        <f t="shared" si="69"/>
        <v>0.22223680599999998</v>
      </c>
      <c r="FP30">
        <f t="shared" si="70"/>
        <v>0.20980877100000001</v>
      </c>
      <c r="FQ30">
        <f t="shared" si="71"/>
        <v>0.75060608300000009</v>
      </c>
      <c r="FR30">
        <f t="shared" si="72"/>
        <v>0.39295530199999995</v>
      </c>
      <c r="FS30">
        <f t="shared" si="73"/>
        <v>-1.8970006760000002</v>
      </c>
      <c r="FT30">
        <f t="shared" si="74"/>
        <v>-1.393089467</v>
      </c>
      <c r="FU30">
        <f t="shared" si="75"/>
        <v>-0.28834530899999999</v>
      </c>
      <c r="FV30">
        <f t="shared" si="76"/>
        <v>-0.168343623</v>
      </c>
      <c r="FW30">
        <f t="shared" si="77"/>
        <v>-1.9895964450000001</v>
      </c>
      <c r="FX30">
        <f t="shared" si="78"/>
        <v>-0.13788474999999997</v>
      </c>
      <c r="FY30">
        <f t="shared" si="79"/>
        <v>1.60572213</v>
      </c>
      <c r="FZ30">
        <f t="shared" si="80"/>
        <v>1.955904316</v>
      </c>
      <c r="GA30">
        <f t="shared" si="81"/>
        <v>-1.644717867</v>
      </c>
      <c r="GB30">
        <f t="shared" si="82"/>
        <v>-1.7708965350000003</v>
      </c>
      <c r="GC30">
        <f t="shared" si="83"/>
        <v>1.2887763210000001</v>
      </c>
      <c r="GD30">
        <f t="shared" si="84"/>
        <v>-0.59299104139999992</v>
      </c>
      <c r="GE30">
        <f t="shared" si="85"/>
        <v>-0.77281488499999995</v>
      </c>
      <c r="GF30">
        <f t="shared" si="86"/>
        <v>-3.073426199</v>
      </c>
      <c r="GG30">
        <f t="shared" si="87"/>
        <v>-0.35196983300000007</v>
      </c>
      <c r="GH30">
        <f t="shared" si="88"/>
        <v>-1.2087304430000001</v>
      </c>
      <c r="GI30">
        <f t="shared" si="89"/>
        <v>-1.615481669</v>
      </c>
      <c r="GJ30">
        <f t="shared" si="90"/>
        <v>-0.61982386600000006</v>
      </c>
      <c r="GK30">
        <f t="shared" si="91"/>
        <v>0.324360325</v>
      </c>
      <c r="GL30">
        <f t="shared" si="92"/>
        <v>5.3618469999999752E-3</v>
      </c>
      <c r="GM30">
        <f t="shared" si="93"/>
        <v>-1.1000703270000001</v>
      </c>
      <c r="GN30">
        <f t="shared" si="94"/>
        <v>-1.7365273429999999</v>
      </c>
      <c r="GO30">
        <f t="shared" si="95"/>
        <v>-0.36663025199999999</v>
      </c>
      <c r="GP30">
        <f t="shared" si="96"/>
        <v>9.2349300000005297E-4</v>
      </c>
      <c r="GQ30">
        <f t="shared" si="97"/>
        <v>-0.32641175200000005</v>
      </c>
      <c r="GR30">
        <f t="shared" si="98"/>
        <v>1.6656238379999999</v>
      </c>
      <c r="GS30">
        <f t="shared" si="99"/>
        <v>-0.26181382200000003</v>
      </c>
      <c r="GX30">
        <f t="shared" si="100"/>
        <v>2.6029524239999997</v>
      </c>
      <c r="GY30">
        <f t="shared" si="101"/>
        <v>0.98929103100000004</v>
      </c>
      <c r="GZ30">
        <f t="shared" si="102"/>
        <v>2.1004461299999999</v>
      </c>
      <c r="HA30">
        <f t="shared" si="103"/>
        <v>2.4980827589999999</v>
      </c>
      <c r="HB30">
        <f t="shared" si="104"/>
        <v>0.2216293</v>
      </c>
      <c r="HC30">
        <f t="shared" si="105"/>
        <v>1.7617193959999999</v>
      </c>
      <c r="HD30">
        <f t="shared" si="106"/>
        <v>1.333594945</v>
      </c>
      <c r="HE30">
        <f t="shared" si="107"/>
        <v>1.7883706209999999</v>
      </c>
      <c r="HF30">
        <f t="shared" si="108"/>
        <v>0.23374039900000004</v>
      </c>
      <c r="HG30">
        <f t="shared" si="109"/>
        <v>2.053275089</v>
      </c>
      <c r="HH30">
        <f t="shared" si="110"/>
        <v>0.65119324499999998</v>
      </c>
      <c r="HI30">
        <f t="shared" si="111"/>
        <v>1.6710190140000001</v>
      </c>
      <c r="HJ30">
        <f t="shared" si="112"/>
        <v>0.92451738300000008</v>
      </c>
      <c r="HK30">
        <f t="shared" si="113"/>
        <v>1.1194416650000001</v>
      </c>
      <c r="HL30">
        <f t="shared" si="114"/>
        <v>1.091858947</v>
      </c>
      <c r="HM30">
        <f t="shared" si="115"/>
        <v>2.0413362770000001</v>
      </c>
      <c r="HN30">
        <f t="shared" si="116"/>
        <v>0.332833502</v>
      </c>
      <c r="HO30">
        <f t="shared" si="117"/>
        <v>3.3502993219999997</v>
      </c>
      <c r="HP30">
        <f t="shared" si="118"/>
        <v>1.117930635</v>
      </c>
      <c r="HQ30">
        <f t="shared" si="119"/>
        <v>4.7107541000000003E-2</v>
      </c>
      <c r="HR30">
        <f t="shared" si="120"/>
        <v>0.47630686800000005</v>
      </c>
      <c r="HS30">
        <f t="shared" si="121"/>
        <v>0.95961594300000008</v>
      </c>
      <c r="HT30">
        <f t="shared" si="122"/>
        <v>0.930140415</v>
      </c>
      <c r="HU30">
        <f t="shared" si="123"/>
        <v>1.017847111</v>
      </c>
      <c r="HV30">
        <f t="shared" si="124"/>
        <v>0.59723266500000005</v>
      </c>
      <c r="HW30">
        <f t="shared" si="125"/>
        <v>6.8938942000000003E-2</v>
      </c>
      <c r="HX30">
        <f t="shared" si="126"/>
        <v>0.24012839999999991</v>
      </c>
      <c r="HY30">
        <f t="shared" si="127"/>
        <v>0.307318176</v>
      </c>
      <c r="HZ30">
        <f t="shared" si="128"/>
        <v>0.8042310210000001</v>
      </c>
      <c r="IA30">
        <f t="shared" si="129"/>
        <v>2.2684549000000054E-2</v>
      </c>
      <c r="IB30">
        <f t="shared" si="130"/>
        <v>1.349116003</v>
      </c>
      <c r="IC30">
        <f t="shared" si="131"/>
        <v>1.470786648</v>
      </c>
      <c r="ID30">
        <f t="shared" si="132"/>
        <v>0.26267335200000003</v>
      </c>
      <c r="IE30">
        <f t="shared" si="133"/>
        <v>0.67657732999999998</v>
      </c>
      <c r="IF30">
        <f t="shared" si="134"/>
        <v>0.53455215600000006</v>
      </c>
      <c r="IG30">
        <f t="shared" si="135"/>
        <v>1.5256887199999998</v>
      </c>
      <c r="IH30">
        <f t="shared" si="136"/>
        <v>0.37965858799999996</v>
      </c>
      <c r="II30">
        <f t="shared" si="137"/>
        <v>1.7751523370000002</v>
      </c>
      <c r="IJ30">
        <f t="shared" si="138"/>
        <v>1.034492687</v>
      </c>
      <c r="IK30">
        <f t="shared" si="139"/>
        <v>0.28850254799999997</v>
      </c>
      <c r="IL30">
        <f t="shared" si="140"/>
        <v>0.66123468900000004</v>
      </c>
      <c r="IM30">
        <f t="shared" si="141"/>
        <v>0.15391798400000001</v>
      </c>
      <c r="IN30">
        <f t="shared" si="142"/>
        <v>4.3229932999999998E-2</v>
      </c>
      <c r="IO30">
        <f t="shared" si="143"/>
        <v>1.4215271680000001</v>
      </c>
      <c r="IP30">
        <f t="shared" si="144"/>
        <v>0.46080386400000001</v>
      </c>
      <c r="IQ30">
        <f t="shared" si="145"/>
        <v>2.6268375339999999</v>
      </c>
      <c r="IR30">
        <f t="shared" si="146"/>
        <v>2.3679545990000004</v>
      </c>
      <c r="IS30">
        <f t="shared" si="147"/>
        <v>0.36272626100000005</v>
      </c>
      <c r="IT30">
        <f t="shared" si="148"/>
        <v>1.5840291639999999</v>
      </c>
      <c r="IU30">
        <f t="shared" si="149"/>
        <v>0.42679887500000013</v>
      </c>
      <c r="IV30">
        <f t="shared" si="150"/>
        <v>1.967043396</v>
      </c>
      <c r="IW30">
        <f t="shared" si="151"/>
        <v>0.35840550800000004</v>
      </c>
      <c r="IX30">
        <f t="shared" si="152"/>
        <v>1.2661899380000001</v>
      </c>
      <c r="IY30">
        <f t="shared" si="153"/>
        <v>0.20275642399999994</v>
      </c>
      <c r="IZ30">
        <f t="shared" si="154"/>
        <v>0.25249256999999997</v>
      </c>
      <c r="JA30">
        <f t="shared" si="155"/>
        <v>0.649335773</v>
      </c>
      <c r="JB30">
        <f t="shared" si="156"/>
        <v>0.28559306800000001</v>
      </c>
      <c r="JC30">
        <f t="shared" si="157"/>
        <v>7.4187930000000013E-2</v>
      </c>
      <c r="JD30">
        <f t="shared" si="158"/>
        <v>1.336363159</v>
      </c>
      <c r="JE30">
        <f t="shared" si="159"/>
        <v>0.24844752299999995</v>
      </c>
      <c r="JF30">
        <f t="shared" si="160"/>
        <v>1.6113120940000001</v>
      </c>
      <c r="JG30">
        <f t="shared" si="161"/>
        <v>0.60810176500000002</v>
      </c>
      <c r="JH30">
        <f t="shared" si="162"/>
        <v>1.9992510779999999</v>
      </c>
      <c r="JI30">
        <f t="shared" si="163"/>
        <v>2.3579391479999998</v>
      </c>
      <c r="JJ30">
        <f t="shared" si="164"/>
        <v>0.17972631899999997</v>
      </c>
      <c r="JK30">
        <f t="shared" si="165"/>
        <v>0.51159798299999992</v>
      </c>
      <c r="JL30">
        <f t="shared" si="166"/>
        <v>1.380364792</v>
      </c>
      <c r="JM30">
        <f t="shared" si="167"/>
        <v>1.1286886390000002</v>
      </c>
      <c r="JN30">
        <f t="shared" si="168"/>
        <v>9.9759602000000003E-2</v>
      </c>
      <c r="JO30">
        <f t="shared" si="169"/>
        <v>0.22223680599999998</v>
      </c>
      <c r="JP30">
        <f t="shared" si="170"/>
        <v>0.20980877100000001</v>
      </c>
      <c r="JQ30">
        <f t="shared" si="171"/>
        <v>0.75060608300000009</v>
      </c>
      <c r="JR30">
        <f t="shared" si="172"/>
        <v>0.39295530199999995</v>
      </c>
      <c r="JS30">
        <f t="shared" si="173"/>
        <v>1.8970006760000002</v>
      </c>
      <c r="JT30">
        <f t="shared" si="174"/>
        <v>1.393089467</v>
      </c>
      <c r="JU30">
        <f t="shared" si="175"/>
        <v>0.28834530899999999</v>
      </c>
      <c r="JV30">
        <f t="shared" si="176"/>
        <v>0.168343623</v>
      </c>
      <c r="JW30">
        <f t="shared" si="177"/>
        <v>1.9895964450000001</v>
      </c>
      <c r="JX30">
        <f t="shared" si="178"/>
        <v>0.13788474999999997</v>
      </c>
      <c r="JY30">
        <f t="shared" si="179"/>
        <v>1.60572213</v>
      </c>
      <c r="JZ30">
        <f t="shared" si="180"/>
        <v>1.955904316</v>
      </c>
      <c r="KA30">
        <f t="shared" si="181"/>
        <v>1.644717867</v>
      </c>
      <c r="KB30">
        <f t="shared" si="182"/>
        <v>1.7708965350000003</v>
      </c>
      <c r="KC30">
        <f t="shared" si="183"/>
        <v>1.2887763210000001</v>
      </c>
      <c r="KD30">
        <f t="shared" si="184"/>
        <v>0.59299104139999992</v>
      </c>
      <c r="KE30">
        <f t="shared" si="185"/>
        <v>0.77281488499999995</v>
      </c>
      <c r="KF30">
        <f t="shared" si="186"/>
        <v>3.073426199</v>
      </c>
      <c r="KG30">
        <f t="shared" si="187"/>
        <v>0.35196983300000007</v>
      </c>
      <c r="KH30">
        <f t="shared" si="188"/>
        <v>1.2087304430000001</v>
      </c>
      <c r="KI30">
        <f t="shared" si="189"/>
        <v>1.615481669</v>
      </c>
      <c r="KJ30">
        <f t="shared" si="190"/>
        <v>0.61982386600000006</v>
      </c>
      <c r="KK30">
        <f t="shared" si="191"/>
        <v>0.324360325</v>
      </c>
      <c r="KL30">
        <f t="shared" si="192"/>
        <v>5.3618469999999752E-3</v>
      </c>
      <c r="KM30">
        <f t="shared" si="193"/>
        <v>1.1000703270000001</v>
      </c>
      <c r="KN30">
        <f t="shared" si="194"/>
        <v>1.7365273429999999</v>
      </c>
      <c r="KO30">
        <f t="shared" si="195"/>
        <v>0.36663025199999999</v>
      </c>
      <c r="KP30">
        <f t="shared" si="196"/>
        <v>9.2349300000005297E-4</v>
      </c>
      <c r="KQ30">
        <f t="shared" si="197"/>
        <v>0.32641175200000005</v>
      </c>
      <c r="KR30">
        <f t="shared" si="198"/>
        <v>1.6656238379999999</v>
      </c>
      <c r="KS30">
        <f t="shared" si="199"/>
        <v>0.26181382200000003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-0.9365551700000001</v>
      </c>
      <c r="CY31">
        <f t="shared" si="1"/>
        <v>-0.97388856800000001</v>
      </c>
      <c r="CZ31">
        <f t="shared" si="2"/>
        <v>-0.38581153199999996</v>
      </c>
      <c r="DA31">
        <f t="shared" si="3"/>
        <v>0.41054131500000002</v>
      </c>
      <c r="DB31">
        <f t="shared" si="4"/>
        <v>-1.0919193469999999</v>
      </c>
      <c r="DC31">
        <f t="shared" si="5"/>
        <v>-1.2694269069999999</v>
      </c>
      <c r="DD31">
        <f t="shared" si="6"/>
        <v>-2.2640979290000001</v>
      </c>
      <c r="DE31">
        <f t="shared" si="7"/>
        <v>0.11468519000000002</v>
      </c>
      <c r="DF31">
        <f t="shared" si="8"/>
        <v>1.3215536860000001</v>
      </c>
      <c r="DG31">
        <f t="shared" si="9"/>
        <v>-0.27786624300000001</v>
      </c>
      <c r="DH31">
        <f t="shared" si="10"/>
        <v>-0.55145012900000001</v>
      </c>
      <c r="DI31">
        <f t="shared" si="11"/>
        <v>0.69844207800000002</v>
      </c>
      <c r="DJ31">
        <f t="shared" si="12"/>
        <v>-0.53540884199999994</v>
      </c>
      <c r="DK31">
        <f t="shared" si="13"/>
        <v>-0.21212427900000003</v>
      </c>
      <c r="DL31">
        <f t="shared" si="14"/>
        <v>-0.47259448500000001</v>
      </c>
      <c r="DM31">
        <f t="shared" si="15"/>
        <v>0.95994738600000007</v>
      </c>
      <c r="DN31">
        <f t="shared" si="16"/>
        <v>0.56947618899999997</v>
      </c>
      <c r="DO31">
        <f t="shared" si="17"/>
        <v>0.2243856500000001</v>
      </c>
      <c r="DP31">
        <f t="shared" si="18"/>
        <v>-0.49875038799999999</v>
      </c>
      <c r="DQ31">
        <f t="shared" si="19"/>
        <v>0.63320902099999998</v>
      </c>
      <c r="DR31">
        <f t="shared" si="20"/>
        <v>1.4492664909999999</v>
      </c>
      <c r="DS31">
        <f t="shared" si="21"/>
        <v>1.4515931559999999</v>
      </c>
      <c r="DT31">
        <f t="shared" si="22"/>
        <v>1.226184188</v>
      </c>
      <c r="DU31">
        <f t="shared" si="23"/>
        <v>0.25147866200000007</v>
      </c>
      <c r="DV31">
        <f t="shared" si="24"/>
        <v>0.86945684700000003</v>
      </c>
      <c r="DW31">
        <f t="shared" si="25"/>
        <v>-0.64203028600000001</v>
      </c>
      <c r="DX31">
        <f t="shared" si="26"/>
        <v>-0.23801841300000004</v>
      </c>
      <c r="DY31">
        <f t="shared" si="27"/>
        <v>-1.762214782</v>
      </c>
      <c r="DZ31">
        <f t="shared" si="28"/>
        <v>0.94361009900000004</v>
      </c>
      <c r="EA31">
        <f t="shared" si="29"/>
        <v>0.41314403</v>
      </c>
      <c r="EB31">
        <f t="shared" si="30"/>
        <v>0.454675579</v>
      </c>
      <c r="EC31">
        <f t="shared" si="31"/>
        <v>-7.1817148999999997E-2</v>
      </c>
      <c r="ED31">
        <f t="shared" si="32"/>
        <v>1.1543975190000002</v>
      </c>
      <c r="EE31">
        <f t="shared" si="33"/>
        <v>-1.000575483</v>
      </c>
      <c r="EF31">
        <f t="shared" si="34"/>
        <v>1.9438399999999998</v>
      </c>
      <c r="EG31">
        <f t="shared" si="35"/>
        <v>1.64935338</v>
      </c>
      <c r="EH31">
        <f t="shared" si="36"/>
        <v>1.4667377450000001</v>
      </c>
      <c r="EI31">
        <f t="shared" si="37"/>
        <v>1.07925855</v>
      </c>
      <c r="EJ31">
        <f t="shared" si="38"/>
        <v>-0.50164073500000006</v>
      </c>
      <c r="EK31">
        <f t="shared" si="39"/>
        <v>0.65902331399999992</v>
      </c>
      <c r="EL31">
        <f t="shared" si="40"/>
        <v>1.0096587699999999</v>
      </c>
      <c r="EM31">
        <f t="shared" si="41"/>
        <v>0.39333292099999995</v>
      </c>
      <c r="EN31">
        <f t="shared" si="42"/>
        <v>1.815809738</v>
      </c>
      <c r="EO31">
        <f t="shared" si="43"/>
        <v>0.27958486500000002</v>
      </c>
      <c r="EP31">
        <f t="shared" si="44"/>
        <v>0.85854210400000008</v>
      </c>
      <c r="EQ31">
        <f t="shared" si="45"/>
        <v>-2.132672452</v>
      </c>
      <c r="ER31">
        <f t="shared" si="46"/>
        <v>-0.78903870700000001</v>
      </c>
      <c r="ES31">
        <f t="shared" si="47"/>
        <v>0.29819863199999996</v>
      </c>
      <c r="ET31">
        <f t="shared" si="48"/>
        <v>0.96190417400000006</v>
      </c>
      <c r="EU31">
        <f t="shared" si="49"/>
        <v>-1.6190815680000001</v>
      </c>
      <c r="EV31">
        <f t="shared" si="50"/>
        <v>0.660528169</v>
      </c>
      <c r="EW31">
        <f t="shared" si="51"/>
        <v>0.407352979</v>
      </c>
      <c r="EX31">
        <f t="shared" si="52"/>
        <v>0.95808837499999988</v>
      </c>
      <c r="EY31">
        <f t="shared" si="53"/>
        <v>-1.2132080359999999</v>
      </c>
      <c r="EZ31">
        <f t="shared" si="54"/>
        <v>-0.47305473799999997</v>
      </c>
      <c r="FA31">
        <f t="shared" si="55"/>
        <v>0.47949371499999993</v>
      </c>
      <c r="FB31">
        <f t="shared" si="56"/>
        <v>0.392864881</v>
      </c>
      <c r="FC31">
        <f t="shared" si="57"/>
        <v>1.492158222</v>
      </c>
      <c r="FD31">
        <f t="shared" si="58"/>
        <v>-1.2078041689999999</v>
      </c>
      <c r="FE31">
        <f t="shared" si="59"/>
        <v>-0.31621130800000002</v>
      </c>
      <c r="FF31">
        <f t="shared" si="60"/>
        <v>0.99605801500000002</v>
      </c>
      <c r="FG31">
        <f t="shared" si="61"/>
        <v>0.87843712200000001</v>
      </c>
      <c r="FH31">
        <f t="shared" si="62"/>
        <v>-0.28547138800000005</v>
      </c>
      <c r="FI31">
        <f t="shared" si="63"/>
        <v>-1.2400651999999956E-2</v>
      </c>
      <c r="FJ31">
        <f t="shared" si="64"/>
        <v>1.356626881</v>
      </c>
      <c r="FK31">
        <f t="shared" si="65"/>
        <v>0.49670542099999998</v>
      </c>
      <c r="FL31">
        <f t="shared" si="66"/>
        <v>3.726507699999998E-2</v>
      </c>
      <c r="FM31">
        <f t="shared" si="67"/>
        <v>0.16772155099999997</v>
      </c>
      <c r="FN31">
        <f t="shared" si="68"/>
        <v>0.84523494500000007</v>
      </c>
      <c r="FO31">
        <f t="shared" si="69"/>
        <v>-0.58196850099999997</v>
      </c>
      <c r="FP31">
        <f t="shared" si="70"/>
        <v>0.51729329899999998</v>
      </c>
      <c r="FQ31">
        <f t="shared" si="71"/>
        <v>-0.56754245999999997</v>
      </c>
      <c r="FR31">
        <f t="shared" si="72"/>
        <v>-0.214851448</v>
      </c>
      <c r="FS31">
        <f t="shared" si="73"/>
        <v>-0.7798833784000001</v>
      </c>
      <c r="FT31">
        <f t="shared" si="74"/>
        <v>9.8580256000000033E-2</v>
      </c>
      <c r="FU31">
        <f t="shared" si="75"/>
        <v>0.73600751899999994</v>
      </c>
      <c r="FV31">
        <f t="shared" si="76"/>
        <v>0.96216472399999997</v>
      </c>
      <c r="FW31">
        <f t="shared" si="77"/>
        <v>0.93298313599999994</v>
      </c>
      <c r="FX31">
        <f t="shared" si="78"/>
        <v>-0.33105696099999998</v>
      </c>
      <c r="FY31">
        <f t="shared" si="79"/>
        <v>-0.81036380900000005</v>
      </c>
      <c r="FZ31">
        <f t="shared" si="80"/>
        <v>-0.57705076799999999</v>
      </c>
      <c r="GA31">
        <f t="shared" si="81"/>
        <v>1.342819575</v>
      </c>
      <c r="GB31">
        <f t="shared" si="82"/>
        <v>-0.67983793799999992</v>
      </c>
      <c r="GC31">
        <f t="shared" si="83"/>
        <v>0.283010875</v>
      </c>
      <c r="GD31">
        <f t="shared" si="84"/>
        <v>-0.291560875</v>
      </c>
      <c r="GE31">
        <f t="shared" si="85"/>
        <v>4.9942446999999834E-2</v>
      </c>
      <c r="GF31">
        <f t="shared" si="86"/>
        <v>0.59041882500000009</v>
      </c>
      <c r="GG31">
        <f t="shared" si="87"/>
        <v>-0.43186680900000002</v>
      </c>
      <c r="GH31">
        <f t="shared" si="88"/>
        <v>-0.51632265600000005</v>
      </c>
      <c r="GI31">
        <f t="shared" si="89"/>
        <v>-1.2379191220000001</v>
      </c>
      <c r="GJ31">
        <f t="shared" si="90"/>
        <v>1.068899654</v>
      </c>
      <c r="GK31">
        <f t="shared" si="91"/>
        <v>2.2540520270000002</v>
      </c>
      <c r="GL31">
        <f t="shared" si="92"/>
        <v>6.3417584999999999E-2</v>
      </c>
      <c r="GM31">
        <f t="shared" si="93"/>
        <v>-0.99540782199999989</v>
      </c>
      <c r="GN31">
        <f t="shared" si="94"/>
        <v>0.88450318299999997</v>
      </c>
      <c r="GO31">
        <f t="shared" si="95"/>
        <v>-1.9915946929999999</v>
      </c>
      <c r="GP31">
        <f t="shared" si="96"/>
        <v>-0.121665933</v>
      </c>
      <c r="GQ31">
        <f t="shared" si="97"/>
        <v>-0.74593392400000003</v>
      </c>
      <c r="GR31">
        <f t="shared" si="98"/>
        <v>-1.61687275</v>
      </c>
      <c r="GS31">
        <f t="shared" si="99"/>
        <v>1.278366919</v>
      </c>
      <c r="GX31">
        <f t="shared" si="100"/>
        <v>0.9365551700000001</v>
      </c>
      <c r="GY31">
        <f t="shared" si="101"/>
        <v>0.97388856800000001</v>
      </c>
      <c r="GZ31">
        <f t="shared" si="102"/>
        <v>0.38581153199999996</v>
      </c>
      <c r="HA31">
        <f t="shared" si="103"/>
        <v>0.41054131500000002</v>
      </c>
      <c r="HB31">
        <f t="shared" si="104"/>
        <v>1.0919193469999999</v>
      </c>
      <c r="HC31">
        <f t="shared" si="105"/>
        <v>1.2694269069999999</v>
      </c>
      <c r="HD31">
        <f t="shared" si="106"/>
        <v>2.2640979290000001</v>
      </c>
      <c r="HE31">
        <f t="shared" si="107"/>
        <v>0.11468519000000002</v>
      </c>
      <c r="HF31">
        <f t="shared" si="108"/>
        <v>1.3215536860000001</v>
      </c>
      <c r="HG31">
        <f t="shared" si="109"/>
        <v>0.27786624300000001</v>
      </c>
      <c r="HH31">
        <f t="shared" si="110"/>
        <v>0.55145012900000001</v>
      </c>
      <c r="HI31">
        <f t="shared" si="111"/>
        <v>0.69844207800000002</v>
      </c>
      <c r="HJ31">
        <f t="shared" si="112"/>
        <v>0.53540884199999994</v>
      </c>
      <c r="HK31">
        <f t="shared" si="113"/>
        <v>0.21212427900000003</v>
      </c>
      <c r="HL31">
        <f t="shared" si="114"/>
        <v>0.47259448500000001</v>
      </c>
      <c r="HM31">
        <f t="shared" si="115"/>
        <v>0.95994738600000007</v>
      </c>
      <c r="HN31">
        <f t="shared" si="116"/>
        <v>0.56947618899999997</v>
      </c>
      <c r="HO31">
        <f t="shared" si="117"/>
        <v>0.2243856500000001</v>
      </c>
      <c r="HP31">
        <f t="shared" si="118"/>
        <v>0.49875038799999999</v>
      </c>
      <c r="HQ31">
        <f t="shared" si="119"/>
        <v>0.63320902099999998</v>
      </c>
      <c r="HR31">
        <f t="shared" si="120"/>
        <v>1.4492664909999999</v>
      </c>
      <c r="HS31">
        <f t="shared" si="121"/>
        <v>1.4515931559999999</v>
      </c>
      <c r="HT31">
        <f t="shared" si="122"/>
        <v>1.226184188</v>
      </c>
      <c r="HU31">
        <f t="shared" si="123"/>
        <v>0.25147866200000007</v>
      </c>
      <c r="HV31">
        <f t="shared" si="124"/>
        <v>0.86945684700000003</v>
      </c>
      <c r="HW31">
        <f t="shared" si="125"/>
        <v>0.64203028600000001</v>
      </c>
      <c r="HX31">
        <f t="shared" si="126"/>
        <v>0.23801841300000004</v>
      </c>
      <c r="HY31">
        <f t="shared" si="127"/>
        <v>1.762214782</v>
      </c>
      <c r="HZ31">
        <f t="shared" si="128"/>
        <v>0.94361009900000004</v>
      </c>
      <c r="IA31">
        <f t="shared" si="129"/>
        <v>0.41314403</v>
      </c>
      <c r="IB31">
        <f t="shared" si="130"/>
        <v>0.454675579</v>
      </c>
      <c r="IC31">
        <f t="shared" si="131"/>
        <v>7.1817148999999997E-2</v>
      </c>
      <c r="ID31">
        <f t="shared" si="132"/>
        <v>1.1543975190000002</v>
      </c>
      <c r="IE31">
        <f t="shared" si="133"/>
        <v>1.000575483</v>
      </c>
      <c r="IF31">
        <f t="shared" si="134"/>
        <v>1.9438399999999998</v>
      </c>
      <c r="IG31">
        <f t="shared" si="135"/>
        <v>1.64935338</v>
      </c>
      <c r="IH31">
        <f t="shared" si="136"/>
        <v>1.4667377450000001</v>
      </c>
      <c r="II31">
        <f t="shared" si="137"/>
        <v>1.07925855</v>
      </c>
      <c r="IJ31">
        <f t="shared" si="138"/>
        <v>0.50164073500000006</v>
      </c>
      <c r="IK31">
        <f t="shared" si="139"/>
        <v>0.65902331399999992</v>
      </c>
      <c r="IL31">
        <f t="shared" si="140"/>
        <v>1.0096587699999999</v>
      </c>
      <c r="IM31">
        <f t="shared" si="141"/>
        <v>0.39333292099999995</v>
      </c>
      <c r="IN31">
        <f t="shared" si="142"/>
        <v>1.815809738</v>
      </c>
      <c r="IO31">
        <f t="shared" si="143"/>
        <v>0.27958486500000002</v>
      </c>
      <c r="IP31">
        <f t="shared" si="144"/>
        <v>0.85854210400000008</v>
      </c>
      <c r="IQ31">
        <f t="shared" si="145"/>
        <v>2.132672452</v>
      </c>
      <c r="IR31">
        <f t="shared" si="146"/>
        <v>0.78903870700000001</v>
      </c>
      <c r="IS31">
        <f t="shared" si="147"/>
        <v>0.29819863199999996</v>
      </c>
      <c r="IT31">
        <f t="shared" si="148"/>
        <v>0.96190417400000006</v>
      </c>
      <c r="IU31">
        <f t="shared" si="149"/>
        <v>1.6190815680000001</v>
      </c>
      <c r="IV31">
        <f t="shared" si="150"/>
        <v>0.660528169</v>
      </c>
      <c r="IW31">
        <f t="shared" si="151"/>
        <v>0.407352979</v>
      </c>
      <c r="IX31">
        <f t="shared" si="152"/>
        <v>0.95808837499999988</v>
      </c>
      <c r="IY31">
        <f t="shared" si="153"/>
        <v>1.2132080359999999</v>
      </c>
      <c r="IZ31">
        <f t="shared" si="154"/>
        <v>0.47305473799999997</v>
      </c>
      <c r="JA31">
        <f t="shared" si="155"/>
        <v>0.47949371499999993</v>
      </c>
      <c r="JB31">
        <f t="shared" si="156"/>
        <v>0.392864881</v>
      </c>
      <c r="JC31">
        <f t="shared" si="157"/>
        <v>1.492158222</v>
      </c>
      <c r="JD31">
        <f t="shared" si="158"/>
        <v>1.2078041689999999</v>
      </c>
      <c r="JE31">
        <f t="shared" si="159"/>
        <v>0.31621130800000002</v>
      </c>
      <c r="JF31">
        <f t="shared" si="160"/>
        <v>0.99605801500000002</v>
      </c>
      <c r="JG31">
        <f t="shared" si="161"/>
        <v>0.87843712200000001</v>
      </c>
      <c r="JH31">
        <f t="shared" si="162"/>
        <v>0.28547138800000005</v>
      </c>
      <c r="JI31">
        <f t="shared" si="163"/>
        <v>1.2400651999999956E-2</v>
      </c>
      <c r="JJ31">
        <f t="shared" si="164"/>
        <v>1.356626881</v>
      </c>
      <c r="JK31">
        <f t="shared" si="165"/>
        <v>0.49670542099999998</v>
      </c>
      <c r="JL31">
        <f t="shared" si="166"/>
        <v>3.726507699999998E-2</v>
      </c>
      <c r="JM31">
        <f t="shared" si="167"/>
        <v>0.16772155099999997</v>
      </c>
      <c r="JN31">
        <f t="shared" si="168"/>
        <v>0.84523494500000007</v>
      </c>
      <c r="JO31">
        <f t="shared" si="169"/>
        <v>0.58196850099999997</v>
      </c>
      <c r="JP31">
        <f t="shared" si="170"/>
        <v>0.51729329899999998</v>
      </c>
      <c r="JQ31">
        <f t="shared" si="171"/>
        <v>0.56754245999999997</v>
      </c>
      <c r="JR31">
        <f t="shared" si="172"/>
        <v>0.214851448</v>
      </c>
      <c r="JS31">
        <f t="shared" si="173"/>
        <v>0.7798833784000001</v>
      </c>
      <c r="JT31">
        <f t="shared" si="174"/>
        <v>9.8580256000000033E-2</v>
      </c>
      <c r="JU31">
        <f t="shared" si="175"/>
        <v>0.73600751899999994</v>
      </c>
      <c r="JV31">
        <f t="shared" si="176"/>
        <v>0.96216472399999997</v>
      </c>
      <c r="JW31">
        <f t="shared" si="177"/>
        <v>0.93298313599999994</v>
      </c>
      <c r="JX31">
        <f t="shared" si="178"/>
        <v>0.33105696099999998</v>
      </c>
      <c r="JY31">
        <f t="shared" si="179"/>
        <v>0.81036380900000005</v>
      </c>
      <c r="JZ31">
        <f t="shared" si="180"/>
        <v>0.57705076799999999</v>
      </c>
      <c r="KA31">
        <f t="shared" si="181"/>
        <v>1.342819575</v>
      </c>
      <c r="KB31">
        <f t="shared" si="182"/>
        <v>0.67983793799999992</v>
      </c>
      <c r="KC31">
        <f t="shared" si="183"/>
        <v>0.283010875</v>
      </c>
      <c r="KD31">
        <f t="shared" si="184"/>
        <v>0.291560875</v>
      </c>
      <c r="KE31">
        <f t="shared" si="185"/>
        <v>4.9942446999999834E-2</v>
      </c>
      <c r="KF31">
        <f t="shared" si="186"/>
        <v>0.59041882500000009</v>
      </c>
      <c r="KG31">
        <f t="shared" si="187"/>
        <v>0.43186680900000002</v>
      </c>
      <c r="KH31">
        <f t="shared" si="188"/>
        <v>0.51632265600000005</v>
      </c>
      <c r="KI31">
        <f t="shared" si="189"/>
        <v>1.2379191220000001</v>
      </c>
      <c r="KJ31">
        <f t="shared" si="190"/>
        <v>1.068899654</v>
      </c>
      <c r="KK31">
        <f t="shared" si="191"/>
        <v>2.2540520270000002</v>
      </c>
      <c r="KL31">
        <f t="shared" si="192"/>
        <v>6.3417584999999999E-2</v>
      </c>
      <c r="KM31">
        <f t="shared" si="193"/>
        <v>0.99540782199999989</v>
      </c>
      <c r="KN31">
        <f t="shared" si="194"/>
        <v>0.88450318299999997</v>
      </c>
      <c r="KO31">
        <f t="shared" si="195"/>
        <v>1.9915946929999999</v>
      </c>
      <c r="KP31">
        <f t="shared" si="196"/>
        <v>0.121665933</v>
      </c>
      <c r="KQ31">
        <f t="shared" si="197"/>
        <v>0.74593392400000003</v>
      </c>
      <c r="KR31">
        <f t="shared" si="198"/>
        <v>1.61687275</v>
      </c>
      <c r="KS31">
        <f t="shared" si="199"/>
        <v>1.278366919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0.99281076500000009</v>
      </c>
      <c r="CY32">
        <f t="shared" si="1"/>
        <v>-0.16818982699999999</v>
      </c>
      <c r="CZ32">
        <f t="shared" si="2"/>
        <v>0.63377768899999998</v>
      </c>
      <c r="DA32">
        <f t="shared" si="3"/>
        <v>0.73379840299999999</v>
      </c>
      <c r="DB32">
        <f t="shared" si="4"/>
        <v>1.301292508</v>
      </c>
      <c r="DC32">
        <f t="shared" si="5"/>
        <v>-0.61256069599999996</v>
      </c>
      <c r="DD32">
        <f t="shared" si="6"/>
        <v>-0.921532295</v>
      </c>
      <c r="DE32">
        <f t="shared" si="7"/>
        <v>-0.51613840499999997</v>
      </c>
      <c r="DF32">
        <f t="shared" si="8"/>
        <v>-2.692124137</v>
      </c>
      <c r="DG32">
        <f t="shared" si="9"/>
        <v>1.022895439</v>
      </c>
      <c r="DH32">
        <f t="shared" si="10"/>
        <v>1.5472915010000001</v>
      </c>
      <c r="DI32">
        <f t="shared" si="11"/>
        <v>-8.8647132999999989E-2</v>
      </c>
      <c r="DJ32">
        <f t="shared" si="12"/>
        <v>0.67683187600000005</v>
      </c>
      <c r="DK32">
        <f t="shared" si="13"/>
        <v>-1.4388962299999999</v>
      </c>
      <c r="DL32">
        <f t="shared" si="14"/>
        <v>-1.452219285</v>
      </c>
      <c r="DM32">
        <f t="shared" si="15"/>
        <v>-0.590915788</v>
      </c>
      <c r="DN32">
        <f t="shared" si="16"/>
        <v>-0.21253673700000003</v>
      </c>
      <c r="DO32">
        <f t="shared" si="17"/>
        <v>0.51238283299999998</v>
      </c>
      <c r="DP32">
        <f t="shared" si="18"/>
        <v>-1.026894373</v>
      </c>
      <c r="DQ32">
        <f t="shared" si="19"/>
        <v>0.10692161</v>
      </c>
      <c r="DR32">
        <f t="shared" si="20"/>
        <v>5.6867153999999975E-2</v>
      </c>
      <c r="DS32">
        <f t="shared" si="21"/>
        <v>-1.2251733499999999</v>
      </c>
      <c r="DT32">
        <f t="shared" si="22"/>
        <v>0.107665601</v>
      </c>
      <c r="DU32">
        <f t="shared" si="23"/>
        <v>-0.22979729200000001</v>
      </c>
      <c r="DV32">
        <f t="shared" si="24"/>
        <v>1.8451795999999909E-2</v>
      </c>
      <c r="DW32">
        <f t="shared" si="25"/>
        <v>0.37248645499999999</v>
      </c>
      <c r="DX32">
        <f t="shared" si="26"/>
        <v>-1.5525775240000002</v>
      </c>
      <c r="DY32">
        <f t="shared" si="27"/>
        <v>-0.34761201399999997</v>
      </c>
      <c r="DZ32">
        <f t="shared" si="28"/>
        <v>1.3295263149999998</v>
      </c>
      <c r="EA32">
        <f t="shared" si="29"/>
        <v>1.80307233</v>
      </c>
      <c r="EB32">
        <f t="shared" si="30"/>
        <v>0.91003657199999999</v>
      </c>
      <c r="EC32">
        <f t="shared" si="31"/>
        <v>-0.181961506</v>
      </c>
      <c r="ED32">
        <f t="shared" si="32"/>
        <v>-1.159007949</v>
      </c>
      <c r="EE32">
        <f t="shared" si="33"/>
        <v>-0.60381587999999997</v>
      </c>
      <c r="EF32">
        <f t="shared" si="34"/>
        <v>2.2016769439999999</v>
      </c>
      <c r="EG32">
        <f t="shared" si="35"/>
        <v>3.1025914000000099E-2</v>
      </c>
      <c r="EH32">
        <f t="shared" si="36"/>
        <v>-0.23791822800000001</v>
      </c>
      <c r="EI32">
        <f t="shared" si="37"/>
        <v>0.16532873300000006</v>
      </c>
      <c r="EJ32">
        <f t="shared" si="38"/>
        <v>-1.7931951739999998</v>
      </c>
      <c r="EK32">
        <f t="shared" si="39"/>
        <v>0.174396946</v>
      </c>
      <c r="EL32">
        <f t="shared" si="40"/>
        <v>1.2716205219999999</v>
      </c>
      <c r="EM32">
        <f t="shared" si="41"/>
        <v>0.51076971500000001</v>
      </c>
      <c r="EN32">
        <f t="shared" si="42"/>
        <v>0.91371697000000007</v>
      </c>
      <c r="EO32">
        <f t="shared" si="43"/>
        <v>0.114878445</v>
      </c>
      <c r="EP32">
        <f t="shared" si="44"/>
        <v>-1.816717068</v>
      </c>
      <c r="EQ32">
        <f t="shared" si="45"/>
        <v>0.407118023</v>
      </c>
      <c r="ER32">
        <f t="shared" si="46"/>
        <v>-2.0586584800000001</v>
      </c>
      <c r="ES32">
        <f t="shared" si="47"/>
        <v>1.5239065650000001</v>
      </c>
      <c r="ET32">
        <f t="shared" si="48"/>
        <v>0.89646114900000007</v>
      </c>
      <c r="EU32">
        <f t="shared" si="49"/>
        <v>2.3652869139999999</v>
      </c>
      <c r="EV32">
        <f t="shared" si="50"/>
        <v>1.086845925</v>
      </c>
      <c r="EW32">
        <f t="shared" si="51"/>
        <v>-2.0033214209999999</v>
      </c>
      <c r="EX32">
        <f t="shared" si="52"/>
        <v>0.73783133999999995</v>
      </c>
      <c r="EY32">
        <f t="shared" si="53"/>
        <v>0.35500762600000002</v>
      </c>
      <c r="EZ32">
        <f t="shared" si="54"/>
        <v>-0.184185613</v>
      </c>
      <c r="FA32">
        <f t="shared" si="55"/>
        <v>-0.73553069299999996</v>
      </c>
      <c r="FB32">
        <f t="shared" si="56"/>
        <v>-1.0143519670000001</v>
      </c>
      <c r="FC32">
        <f t="shared" si="57"/>
        <v>0.22762813299999998</v>
      </c>
      <c r="FD32">
        <f t="shared" si="58"/>
        <v>-0.18651888699999986</v>
      </c>
      <c r="FE32">
        <f t="shared" si="59"/>
        <v>-0.71350167899999994</v>
      </c>
      <c r="FF32">
        <f t="shared" si="60"/>
        <v>0.43392646700000004</v>
      </c>
      <c r="FG32">
        <f t="shared" si="61"/>
        <v>0.87940715400000002</v>
      </c>
      <c r="FH32">
        <f t="shared" si="62"/>
        <v>-0.43170063599999997</v>
      </c>
      <c r="FI32">
        <f t="shared" si="63"/>
        <v>-1.3865977100000002</v>
      </c>
      <c r="FJ32">
        <f t="shared" si="64"/>
        <v>1.275032239</v>
      </c>
      <c r="FK32">
        <f t="shared" si="65"/>
        <v>-6.8837589000000032E-2</v>
      </c>
      <c r="FL32">
        <f t="shared" si="66"/>
        <v>-0.57366376400000008</v>
      </c>
      <c r="FM32">
        <f t="shared" si="67"/>
        <v>-8.8668234999999984E-2</v>
      </c>
      <c r="FN32">
        <f t="shared" si="68"/>
        <v>3.1501252999999979E-2</v>
      </c>
      <c r="FO32">
        <f t="shared" si="69"/>
        <v>-0.81016224000000014</v>
      </c>
      <c r="FP32">
        <f t="shared" si="70"/>
        <v>-0.24117309200000001</v>
      </c>
      <c r="FQ32">
        <f t="shared" si="71"/>
        <v>-1.044235764</v>
      </c>
      <c r="FR32">
        <f t="shared" si="72"/>
        <v>-1.1102929829999999</v>
      </c>
      <c r="FS32">
        <f t="shared" si="73"/>
        <v>-0.70176745499999993</v>
      </c>
      <c r="FT32">
        <f t="shared" si="74"/>
        <v>-1.0292453260000001</v>
      </c>
      <c r="FU32">
        <f t="shared" si="75"/>
        <v>0.51907512899999997</v>
      </c>
      <c r="FV32">
        <f t="shared" si="76"/>
        <v>-0.57723254199999996</v>
      </c>
      <c r="FW32">
        <f t="shared" si="77"/>
        <v>1.790406548</v>
      </c>
      <c r="FX32">
        <f t="shared" si="78"/>
        <v>-0.62627902899999999</v>
      </c>
      <c r="FY32">
        <f t="shared" si="79"/>
        <v>9.9200627000000041E-2</v>
      </c>
      <c r="FZ32">
        <f t="shared" si="80"/>
        <v>0.83316804700000002</v>
      </c>
      <c r="GA32">
        <f t="shared" si="81"/>
        <v>-5.9878746999999954E-2</v>
      </c>
      <c r="GB32">
        <f t="shared" si="82"/>
        <v>3.477163021</v>
      </c>
      <c r="GC32">
        <f t="shared" si="83"/>
        <v>-1.2757209045</v>
      </c>
      <c r="GD32">
        <f t="shared" si="84"/>
        <v>0.75759127999999998</v>
      </c>
      <c r="GE32">
        <f t="shared" si="85"/>
        <v>-1.205638685</v>
      </c>
      <c r="GF32">
        <f t="shared" si="86"/>
        <v>1.117696333</v>
      </c>
      <c r="GG32">
        <f t="shared" si="87"/>
        <v>1.9121458050000002</v>
      </c>
      <c r="GH32">
        <f t="shared" si="88"/>
        <v>1.822063851</v>
      </c>
      <c r="GI32">
        <f t="shared" si="89"/>
        <v>-1.1409549829999999</v>
      </c>
      <c r="GJ32">
        <f t="shared" si="90"/>
        <v>1.3292642020000001</v>
      </c>
      <c r="GK32">
        <f t="shared" si="91"/>
        <v>-0.31778058200000003</v>
      </c>
      <c r="GL32">
        <f t="shared" si="92"/>
        <v>0.44875366100000003</v>
      </c>
      <c r="GM32">
        <f t="shared" si="93"/>
        <v>0.24479098999999993</v>
      </c>
      <c r="GN32">
        <f t="shared" si="94"/>
        <v>0.31295972999999999</v>
      </c>
      <c r="GO32">
        <f t="shared" si="95"/>
        <v>0.36306638700000005</v>
      </c>
      <c r="GP32">
        <f t="shared" si="96"/>
        <v>0.26191117000000003</v>
      </c>
      <c r="GQ32">
        <f t="shared" si="97"/>
        <v>2.548766423</v>
      </c>
      <c r="GR32">
        <f t="shared" si="98"/>
        <v>0.402261545</v>
      </c>
      <c r="GS32">
        <f t="shared" si="99"/>
        <v>1.2580210259999998</v>
      </c>
      <c r="GX32">
        <f t="shared" si="100"/>
        <v>0.99281076500000009</v>
      </c>
      <c r="GY32">
        <f t="shared" si="101"/>
        <v>0.16818982699999999</v>
      </c>
      <c r="GZ32">
        <f t="shared" si="102"/>
        <v>0.63377768899999998</v>
      </c>
      <c r="HA32">
        <f t="shared" si="103"/>
        <v>0.73379840299999999</v>
      </c>
      <c r="HB32">
        <f t="shared" si="104"/>
        <v>1.301292508</v>
      </c>
      <c r="HC32">
        <f t="shared" si="105"/>
        <v>0.61256069599999996</v>
      </c>
      <c r="HD32">
        <f t="shared" si="106"/>
        <v>0.921532295</v>
      </c>
      <c r="HE32">
        <f t="shared" si="107"/>
        <v>0.51613840499999997</v>
      </c>
      <c r="HF32">
        <f t="shared" si="108"/>
        <v>2.692124137</v>
      </c>
      <c r="HG32">
        <f t="shared" si="109"/>
        <v>1.022895439</v>
      </c>
      <c r="HH32">
        <f t="shared" si="110"/>
        <v>1.5472915010000001</v>
      </c>
      <c r="HI32">
        <f t="shared" si="111"/>
        <v>8.8647132999999989E-2</v>
      </c>
      <c r="HJ32">
        <f t="shared" si="112"/>
        <v>0.67683187600000005</v>
      </c>
      <c r="HK32">
        <f t="shared" si="113"/>
        <v>1.4388962299999999</v>
      </c>
      <c r="HL32">
        <f t="shared" si="114"/>
        <v>1.452219285</v>
      </c>
      <c r="HM32">
        <f t="shared" si="115"/>
        <v>0.590915788</v>
      </c>
      <c r="HN32">
        <f t="shared" si="116"/>
        <v>0.21253673700000003</v>
      </c>
      <c r="HO32">
        <f t="shared" si="117"/>
        <v>0.51238283299999998</v>
      </c>
      <c r="HP32">
        <f t="shared" si="118"/>
        <v>1.026894373</v>
      </c>
      <c r="HQ32">
        <f t="shared" si="119"/>
        <v>0.10692161</v>
      </c>
      <c r="HR32">
        <f t="shared" si="120"/>
        <v>5.6867153999999975E-2</v>
      </c>
      <c r="HS32">
        <f t="shared" si="121"/>
        <v>1.2251733499999999</v>
      </c>
      <c r="HT32">
        <f t="shared" si="122"/>
        <v>0.107665601</v>
      </c>
      <c r="HU32">
        <f t="shared" si="123"/>
        <v>0.22979729200000001</v>
      </c>
      <c r="HV32">
        <f t="shared" si="124"/>
        <v>1.8451795999999909E-2</v>
      </c>
      <c r="HW32">
        <f t="shared" si="125"/>
        <v>0.37248645499999999</v>
      </c>
      <c r="HX32">
        <f t="shared" si="126"/>
        <v>1.5525775240000002</v>
      </c>
      <c r="HY32">
        <f t="shared" si="127"/>
        <v>0.34761201399999997</v>
      </c>
      <c r="HZ32">
        <f t="shared" si="128"/>
        <v>1.3295263149999998</v>
      </c>
      <c r="IA32">
        <f t="shared" si="129"/>
        <v>1.80307233</v>
      </c>
      <c r="IB32">
        <f t="shared" si="130"/>
        <v>0.91003657199999999</v>
      </c>
      <c r="IC32">
        <f t="shared" si="131"/>
        <v>0.181961506</v>
      </c>
      <c r="ID32">
        <f t="shared" si="132"/>
        <v>1.159007949</v>
      </c>
      <c r="IE32">
        <f t="shared" si="133"/>
        <v>0.60381587999999997</v>
      </c>
      <c r="IF32">
        <f t="shared" si="134"/>
        <v>2.2016769439999999</v>
      </c>
      <c r="IG32">
        <f t="shared" si="135"/>
        <v>3.1025914000000099E-2</v>
      </c>
      <c r="IH32">
        <f t="shared" si="136"/>
        <v>0.23791822800000001</v>
      </c>
      <c r="II32">
        <f t="shared" si="137"/>
        <v>0.16532873300000006</v>
      </c>
      <c r="IJ32">
        <f t="shared" si="138"/>
        <v>1.7931951739999998</v>
      </c>
      <c r="IK32">
        <f t="shared" si="139"/>
        <v>0.174396946</v>
      </c>
      <c r="IL32">
        <f t="shared" si="140"/>
        <v>1.2716205219999999</v>
      </c>
      <c r="IM32">
        <f t="shared" si="141"/>
        <v>0.51076971500000001</v>
      </c>
      <c r="IN32">
        <f t="shared" si="142"/>
        <v>0.91371697000000007</v>
      </c>
      <c r="IO32">
        <f t="shared" si="143"/>
        <v>0.114878445</v>
      </c>
      <c r="IP32">
        <f t="shared" si="144"/>
        <v>1.816717068</v>
      </c>
      <c r="IQ32">
        <f t="shared" si="145"/>
        <v>0.407118023</v>
      </c>
      <c r="IR32">
        <f t="shared" si="146"/>
        <v>2.0586584800000001</v>
      </c>
      <c r="IS32">
        <f t="shared" si="147"/>
        <v>1.5239065650000001</v>
      </c>
      <c r="IT32">
        <f t="shared" si="148"/>
        <v>0.89646114900000007</v>
      </c>
      <c r="IU32">
        <f t="shared" si="149"/>
        <v>2.3652869139999999</v>
      </c>
      <c r="IV32">
        <f t="shared" si="150"/>
        <v>1.086845925</v>
      </c>
      <c r="IW32">
        <f t="shared" si="151"/>
        <v>2.0033214209999999</v>
      </c>
      <c r="IX32">
        <f t="shared" si="152"/>
        <v>0.73783133999999995</v>
      </c>
      <c r="IY32">
        <f t="shared" si="153"/>
        <v>0.35500762600000002</v>
      </c>
      <c r="IZ32">
        <f t="shared" si="154"/>
        <v>0.184185613</v>
      </c>
      <c r="JA32">
        <f t="shared" si="155"/>
        <v>0.73553069299999996</v>
      </c>
      <c r="JB32">
        <f t="shared" si="156"/>
        <v>1.0143519670000001</v>
      </c>
      <c r="JC32">
        <f t="shared" si="157"/>
        <v>0.22762813299999998</v>
      </c>
      <c r="JD32">
        <f t="shared" si="158"/>
        <v>0.18651888699999986</v>
      </c>
      <c r="JE32">
        <f t="shared" si="159"/>
        <v>0.71350167899999994</v>
      </c>
      <c r="JF32">
        <f t="shared" si="160"/>
        <v>0.43392646700000004</v>
      </c>
      <c r="JG32">
        <f t="shared" si="161"/>
        <v>0.87940715400000002</v>
      </c>
      <c r="JH32">
        <f t="shared" si="162"/>
        <v>0.43170063599999997</v>
      </c>
      <c r="JI32">
        <f t="shared" si="163"/>
        <v>1.3865977100000002</v>
      </c>
      <c r="JJ32">
        <f t="shared" si="164"/>
        <v>1.275032239</v>
      </c>
      <c r="JK32">
        <f t="shared" si="165"/>
        <v>6.8837589000000032E-2</v>
      </c>
      <c r="JL32">
        <f t="shared" si="166"/>
        <v>0.57366376400000008</v>
      </c>
      <c r="JM32">
        <f t="shared" si="167"/>
        <v>8.8668234999999984E-2</v>
      </c>
      <c r="JN32">
        <f t="shared" si="168"/>
        <v>3.1501252999999979E-2</v>
      </c>
      <c r="JO32">
        <f t="shared" si="169"/>
        <v>0.81016224000000014</v>
      </c>
      <c r="JP32">
        <f t="shared" si="170"/>
        <v>0.24117309200000001</v>
      </c>
      <c r="JQ32">
        <f t="shared" si="171"/>
        <v>1.044235764</v>
      </c>
      <c r="JR32">
        <f t="shared" si="172"/>
        <v>1.1102929829999999</v>
      </c>
      <c r="JS32">
        <f t="shared" si="173"/>
        <v>0.70176745499999993</v>
      </c>
      <c r="JT32">
        <f t="shared" si="174"/>
        <v>1.0292453260000001</v>
      </c>
      <c r="JU32">
        <f t="shared" si="175"/>
        <v>0.51907512899999997</v>
      </c>
      <c r="JV32">
        <f t="shared" si="176"/>
        <v>0.57723254199999996</v>
      </c>
      <c r="JW32">
        <f t="shared" si="177"/>
        <v>1.790406548</v>
      </c>
      <c r="JX32">
        <f t="shared" si="178"/>
        <v>0.62627902899999999</v>
      </c>
      <c r="JY32">
        <f t="shared" si="179"/>
        <v>9.9200627000000041E-2</v>
      </c>
      <c r="JZ32">
        <f t="shared" si="180"/>
        <v>0.83316804700000002</v>
      </c>
      <c r="KA32">
        <f t="shared" si="181"/>
        <v>5.9878746999999954E-2</v>
      </c>
      <c r="KB32">
        <f t="shared" si="182"/>
        <v>3.477163021</v>
      </c>
      <c r="KC32">
        <f t="shared" si="183"/>
        <v>1.2757209045</v>
      </c>
      <c r="KD32">
        <f t="shared" si="184"/>
        <v>0.75759127999999998</v>
      </c>
      <c r="KE32">
        <f t="shared" si="185"/>
        <v>1.205638685</v>
      </c>
      <c r="KF32">
        <f t="shared" si="186"/>
        <v>1.117696333</v>
      </c>
      <c r="KG32">
        <f t="shared" si="187"/>
        <v>1.9121458050000002</v>
      </c>
      <c r="KH32">
        <f t="shared" si="188"/>
        <v>1.822063851</v>
      </c>
      <c r="KI32">
        <f t="shared" si="189"/>
        <v>1.1409549829999999</v>
      </c>
      <c r="KJ32">
        <f t="shared" si="190"/>
        <v>1.3292642020000001</v>
      </c>
      <c r="KK32">
        <f t="shared" si="191"/>
        <v>0.31778058200000003</v>
      </c>
      <c r="KL32">
        <f t="shared" si="192"/>
        <v>0.44875366100000003</v>
      </c>
      <c r="KM32">
        <f t="shared" si="193"/>
        <v>0.24479098999999993</v>
      </c>
      <c r="KN32">
        <f t="shared" si="194"/>
        <v>0.31295972999999999</v>
      </c>
      <c r="KO32">
        <f t="shared" si="195"/>
        <v>0.36306638700000005</v>
      </c>
      <c r="KP32">
        <f t="shared" si="196"/>
        <v>0.26191117000000003</v>
      </c>
      <c r="KQ32">
        <f t="shared" si="197"/>
        <v>2.548766423</v>
      </c>
      <c r="KR32">
        <f t="shared" si="198"/>
        <v>0.402261545</v>
      </c>
      <c r="KS32">
        <f t="shared" si="199"/>
        <v>1.2580210259999998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1.232315627</v>
      </c>
      <c r="CY33">
        <f t="shared" si="1"/>
        <v>0.26768824800000002</v>
      </c>
      <c r="CZ33">
        <f t="shared" si="2"/>
        <v>0.81090584399999988</v>
      </c>
      <c r="DA33">
        <f t="shared" si="3"/>
        <v>-0.42285694899999993</v>
      </c>
      <c r="DB33">
        <f t="shared" si="4"/>
        <v>-0.73523837300000006</v>
      </c>
      <c r="DC33">
        <f t="shared" si="5"/>
        <v>1.1990771960000002</v>
      </c>
      <c r="DD33">
        <f t="shared" si="6"/>
        <v>2.367394623</v>
      </c>
      <c r="DE33">
        <f t="shared" si="7"/>
        <v>-1.9860949050000003</v>
      </c>
      <c r="DF33">
        <f t="shared" si="8"/>
        <v>8.7814559E-2</v>
      </c>
      <c r="DG33">
        <f t="shared" si="9"/>
        <v>-1.519583398</v>
      </c>
      <c r="DH33">
        <f t="shared" si="10"/>
        <v>1.179051136</v>
      </c>
      <c r="DI33">
        <f t="shared" si="11"/>
        <v>1.0231761800000001</v>
      </c>
      <c r="DJ33">
        <f t="shared" si="12"/>
        <v>-0.65942942700000007</v>
      </c>
      <c r="DK33">
        <f t="shared" si="13"/>
        <v>-0.47883035099999993</v>
      </c>
      <c r="DL33">
        <f t="shared" si="14"/>
        <v>-1.251270747</v>
      </c>
      <c r="DM33">
        <f t="shared" si="15"/>
        <v>1.513458478</v>
      </c>
      <c r="DN33">
        <f t="shared" si="16"/>
        <v>-1.423384387</v>
      </c>
      <c r="DO33">
        <f t="shared" si="17"/>
        <v>-1.8683479399999998</v>
      </c>
      <c r="DP33">
        <f t="shared" si="18"/>
        <v>1.2438829491000001</v>
      </c>
      <c r="DQ33">
        <f t="shared" si="19"/>
        <v>0.50345118300000002</v>
      </c>
      <c r="DR33">
        <f t="shared" si="20"/>
        <v>-0.69103463700000001</v>
      </c>
      <c r="DS33">
        <f t="shared" si="21"/>
        <v>-1.0868335690000002</v>
      </c>
      <c r="DT33">
        <f t="shared" si="22"/>
        <v>-0.666330914</v>
      </c>
      <c r="DU33">
        <f t="shared" si="23"/>
        <v>0.26203741699999994</v>
      </c>
      <c r="DV33">
        <f t="shared" si="24"/>
        <v>0.261120252</v>
      </c>
      <c r="DW33">
        <f t="shared" si="25"/>
        <v>0.38265780399999999</v>
      </c>
      <c r="DX33">
        <f t="shared" si="26"/>
        <v>0.97624847100000012</v>
      </c>
      <c r="DY33">
        <f t="shared" si="27"/>
        <v>-0.69983412100000009</v>
      </c>
      <c r="DZ33">
        <f t="shared" si="28"/>
        <v>1.0920791699999999</v>
      </c>
      <c r="EA33">
        <f t="shared" si="29"/>
        <v>0.14793061500000002</v>
      </c>
      <c r="EB33">
        <f t="shared" si="30"/>
        <v>-1.4608893669999998</v>
      </c>
      <c r="EC33">
        <f t="shared" si="31"/>
        <v>-0.97475138500000003</v>
      </c>
      <c r="ED33">
        <f t="shared" si="32"/>
        <v>-1.1384631759999999</v>
      </c>
      <c r="EE33">
        <f t="shared" si="33"/>
        <v>-1.373001272</v>
      </c>
      <c r="EF33">
        <f t="shared" si="34"/>
        <v>1.1855843130000001</v>
      </c>
      <c r="EG33">
        <f t="shared" si="35"/>
        <v>-1.6496250459999999</v>
      </c>
      <c r="EH33">
        <f t="shared" si="36"/>
        <v>0.30412842299999998</v>
      </c>
      <c r="EI33">
        <f t="shared" si="37"/>
        <v>0.11874323399999998</v>
      </c>
      <c r="EJ33">
        <f t="shared" si="38"/>
        <v>2.4818159</v>
      </c>
      <c r="EK33">
        <f t="shared" si="39"/>
        <v>-1.011709411</v>
      </c>
      <c r="EL33">
        <f t="shared" si="40"/>
        <v>-0.26970243999999999</v>
      </c>
      <c r="EM33">
        <f t="shared" si="41"/>
        <v>0.40048318800000005</v>
      </c>
      <c r="EN33">
        <f t="shared" si="42"/>
        <v>-1.3702102730000001</v>
      </c>
      <c r="EO33">
        <f t="shared" si="43"/>
        <v>-0.44917279400000004</v>
      </c>
      <c r="EP33">
        <f t="shared" si="44"/>
        <v>0.350984562</v>
      </c>
      <c r="EQ33">
        <f t="shared" si="45"/>
        <v>-0.35512260600000001</v>
      </c>
      <c r="ER33">
        <f t="shared" si="46"/>
        <v>-0.51704226499999995</v>
      </c>
      <c r="ES33">
        <f t="shared" si="47"/>
        <v>1.057681466</v>
      </c>
      <c r="ET33">
        <f t="shared" si="48"/>
        <v>-2.4908627000000017E-2</v>
      </c>
      <c r="EU33">
        <f t="shared" si="49"/>
        <v>1.1176766489999999</v>
      </c>
      <c r="EV33">
        <f t="shared" si="50"/>
        <v>1.4788927860000001</v>
      </c>
      <c r="EW33">
        <f t="shared" si="51"/>
        <v>-2.935654032</v>
      </c>
      <c r="EX33">
        <f t="shared" si="52"/>
        <v>0.3279515409999999</v>
      </c>
      <c r="EY33">
        <f t="shared" si="53"/>
        <v>-2.02218008</v>
      </c>
      <c r="EZ33">
        <f t="shared" si="54"/>
        <v>-1.139703025</v>
      </c>
      <c r="FA33">
        <f t="shared" si="55"/>
        <v>-1.418082517</v>
      </c>
      <c r="FB33">
        <f t="shared" si="56"/>
        <v>1.493602697</v>
      </c>
      <c r="FC33">
        <f t="shared" si="57"/>
        <v>0.24715935500000003</v>
      </c>
      <c r="FD33">
        <f t="shared" si="58"/>
        <v>1.689664778</v>
      </c>
      <c r="FE33">
        <f t="shared" si="59"/>
        <v>-0.75541465500000005</v>
      </c>
      <c r="FF33">
        <f t="shared" si="60"/>
        <v>5.9584370000000109E-3</v>
      </c>
      <c r="FG33">
        <f t="shared" si="61"/>
        <v>-0.83591111500000004</v>
      </c>
      <c r="FH33">
        <f t="shared" si="62"/>
        <v>-0.28618979999999994</v>
      </c>
      <c r="FI33">
        <f t="shared" si="63"/>
        <v>-5.144126099999996E-2</v>
      </c>
      <c r="FJ33">
        <f t="shared" si="64"/>
        <v>-1.2418876970000001</v>
      </c>
      <c r="FK33">
        <f t="shared" si="65"/>
        <v>-1.3881689069999998</v>
      </c>
      <c r="FL33">
        <f t="shared" si="66"/>
        <v>0.61151934799999996</v>
      </c>
      <c r="FM33">
        <f t="shared" si="67"/>
        <v>1.0091192389999999</v>
      </c>
      <c r="FN33">
        <f t="shared" si="68"/>
        <v>-2.8764675029999998</v>
      </c>
      <c r="FO33">
        <f t="shared" si="69"/>
        <v>0.361564204</v>
      </c>
      <c r="FP33">
        <f t="shared" si="70"/>
        <v>3.4287007000000008E-2</v>
      </c>
      <c r="FQ33">
        <f t="shared" si="71"/>
        <v>-1.989443254</v>
      </c>
      <c r="FR33">
        <f t="shared" si="72"/>
        <v>-0.14028839600000001</v>
      </c>
      <c r="FS33">
        <f t="shared" si="73"/>
        <v>0.22003782899999999</v>
      </c>
      <c r="FT33">
        <f t="shared" si="74"/>
        <v>2.714634131</v>
      </c>
      <c r="FU33">
        <f t="shared" si="75"/>
        <v>0.7695535200000001</v>
      </c>
      <c r="FV33">
        <f t="shared" si="76"/>
        <v>-0.24263256900000002</v>
      </c>
      <c r="FW33">
        <f t="shared" si="77"/>
        <v>0.42889971900000001</v>
      </c>
      <c r="FX33">
        <f t="shared" si="78"/>
        <v>-0.86197650400000003</v>
      </c>
      <c r="FY33">
        <f t="shared" si="79"/>
        <v>1.6034258969999999</v>
      </c>
      <c r="FZ33">
        <f t="shared" si="80"/>
        <v>1.5489721190000001</v>
      </c>
      <c r="GA33">
        <f t="shared" si="81"/>
        <v>-1.8318852620000001</v>
      </c>
      <c r="GB33">
        <f t="shared" si="82"/>
        <v>0.51897031999999998</v>
      </c>
      <c r="GC33">
        <f t="shared" si="83"/>
        <v>0.84383599799999998</v>
      </c>
      <c r="GD33">
        <f t="shared" si="84"/>
        <v>1.20340615</v>
      </c>
      <c r="GE33">
        <f t="shared" si="85"/>
        <v>-0.48490667600000004</v>
      </c>
      <c r="GF33">
        <f t="shared" si="86"/>
        <v>0.726287664</v>
      </c>
      <c r="GG33">
        <f t="shared" si="87"/>
        <v>-1.9983711309999999</v>
      </c>
      <c r="GH33">
        <f t="shared" si="88"/>
        <v>0.38084605199999999</v>
      </c>
      <c r="GI33">
        <f t="shared" si="89"/>
        <v>0.95104167499999992</v>
      </c>
      <c r="GJ33">
        <f t="shared" si="90"/>
        <v>1.9177266150000001</v>
      </c>
      <c r="GK33">
        <f t="shared" si="91"/>
        <v>0.27531503699999998</v>
      </c>
      <c r="GL33">
        <f t="shared" si="92"/>
        <v>-0.39987722000000003</v>
      </c>
      <c r="GM33">
        <f t="shared" si="93"/>
        <v>0.59534797900000003</v>
      </c>
      <c r="GN33">
        <f t="shared" si="94"/>
        <v>1.990192913</v>
      </c>
      <c r="GO33">
        <f t="shared" si="95"/>
        <v>-0.77523854700000006</v>
      </c>
      <c r="GP33">
        <f t="shared" si="96"/>
        <v>-1.7920785909999999</v>
      </c>
      <c r="GQ33">
        <f t="shared" si="97"/>
        <v>0.723870232</v>
      </c>
      <c r="GR33">
        <f t="shared" si="98"/>
        <v>-0.31198492</v>
      </c>
      <c r="GS33">
        <f t="shared" si="99"/>
        <v>0.43740321999999998</v>
      </c>
      <c r="GX33">
        <f t="shared" si="100"/>
        <v>1.232315627</v>
      </c>
      <c r="GY33">
        <f t="shared" si="101"/>
        <v>0.26768824800000002</v>
      </c>
      <c r="GZ33">
        <f t="shared" si="102"/>
        <v>0.81090584399999988</v>
      </c>
      <c r="HA33">
        <f t="shared" si="103"/>
        <v>0.42285694899999993</v>
      </c>
      <c r="HB33">
        <f t="shared" si="104"/>
        <v>0.73523837300000006</v>
      </c>
      <c r="HC33">
        <f t="shared" si="105"/>
        <v>1.1990771960000002</v>
      </c>
      <c r="HD33">
        <f t="shared" si="106"/>
        <v>2.367394623</v>
      </c>
      <c r="HE33">
        <f t="shared" si="107"/>
        <v>1.9860949050000003</v>
      </c>
      <c r="HF33">
        <f t="shared" si="108"/>
        <v>8.7814559E-2</v>
      </c>
      <c r="HG33">
        <f t="shared" si="109"/>
        <v>1.519583398</v>
      </c>
      <c r="HH33">
        <f t="shared" si="110"/>
        <v>1.179051136</v>
      </c>
      <c r="HI33">
        <f t="shared" si="111"/>
        <v>1.0231761800000001</v>
      </c>
      <c r="HJ33">
        <f t="shared" si="112"/>
        <v>0.65942942700000007</v>
      </c>
      <c r="HK33">
        <f t="shared" si="113"/>
        <v>0.47883035099999993</v>
      </c>
      <c r="HL33">
        <f t="shared" si="114"/>
        <v>1.251270747</v>
      </c>
      <c r="HM33">
        <f t="shared" si="115"/>
        <v>1.513458478</v>
      </c>
      <c r="HN33">
        <f t="shared" si="116"/>
        <v>1.423384387</v>
      </c>
      <c r="HO33">
        <f t="shared" si="117"/>
        <v>1.8683479399999998</v>
      </c>
      <c r="HP33">
        <f t="shared" si="118"/>
        <v>1.2438829491000001</v>
      </c>
      <c r="HQ33">
        <f t="shared" si="119"/>
        <v>0.50345118300000002</v>
      </c>
      <c r="HR33">
        <f t="shared" si="120"/>
        <v>0.69103463700000001</v>
      </c>
      <c r="HS33">
        <f t="shared" si="121"/>
        <v>1.0868335690000002</v>
      </c>
      <c r="HT33">
        <f t="shared" si="122"/>
        <v>0.666330914</v>
      </c>
      <c r="HU33">
        <f t="shared" si="123"/>
        <v>0.26203741699999994</v>
      </c>
      <c r="HV33">
        <f t="shared" si="124"/>
        <v>0.261120252</v>
      </c>
      <c r="HW33">
        <f t="shared" si="125"/>
        <v>0.38265780399999999</v>
      </c>
      <c r="HX33">
        <f t="shared" si="126"/>
        <v>0.97624847100000012</v>
      </c>
      <c r="HY33">
        <f t="shared" si="127"/>
        <v>0.69983412100000009</v>
      </c>
      <c r="HZ33">
        <f t="shared" si="128"/>
        <v>1.0920791699999999</v>
      </c>
      <c r="IA33">
        <f t="shared" si="129"/>
        <v>0.14793061500000002</v>
      </c>
      <c r="IB33">
        <f t="shared" si="130"/>
        <v>1.4608893669999998</v>
      </c>
      <c r="IC33">
        <f t="shared" si="131"/>
        <v>0.97475138500000003</v>
      </c>
      <c r="ID33">
        <f t="shared" si="132"/>
        <v>1.1384631759999999</v>
      </c>
      <c r="IE33">
        <f t="shared" si="133"/>
        <v>1.373001272</v>
      </c>
      <c r="IF33">
        <f t="shared" si="134"/>
        <v>1.1855843130000001</v>
      </c>
      <c r="IG33">
        <f t="shared" si="135"/>
        <v>1.6496250459999999</v>
      </c>
      <c r="IH33">
        <f t="shared" si="136"/>
        <v>0.30412842299999998</v>
      </c>
      <c r="II33">
        <f t="shared" si="137"/>
        <v>0.11874323399999998</v>
      </c>
      <c r="IJ33">
        <f t="shared" si="138"/>
        <v>2.4818159</v>
      </c>
      <c r="IK33">
        <f t="shared" si="139"/>
        <v>1.011709411</v>
      </c>
      <c r="IL33">
        <f t="shared" si="140"/>
        <v>0.26970243999999999</v>
      </c>
      <c r="IM33">
        <f t="shared" si="141"/>
        <v>0.40048318800000005</v>
      </c>
      <c r="IN33">
        <f t="shared" si="142"/>
        <v>1.3702102730000001</v>
      </c>
      <c r="IO33">
        <f t="shared" si="143"/>
        <v>0.44917279400000004</v>
      </c>
      <c r="IP33">
        <f t="shared" si="144"/>
        <v>0.350984562</v>
      </c>
      <c r="IQ33">
        <f t="shared" si="145"/>
        <v>0.35512260600000001</v>
      </c>
      <c r="IR33">
        <f t="shared" si="146"/>
        <v>0.51704226499999995</v>
      </c>
      <c r="IS33">
        <f t="shared" si="147"/>
        <v>1.057681466</v>
      </c>
      <c r="IT33">
        <f t="shared" si="148"/>
        <v>2.4908627000000017E-2</v>
      </c>
      <c r="IU33">
        <f t="shared" si="149"/>
        <v>1.1176766489999999</v>
      </c>
      <c r="IV33">
        <f t="shared" si="150"/>
        <v>1.4788927860000001</v>
      </c>
      <c r="IW33">
        <f t="shared" si="151"/>
        <v>2.935654032</v>
      </c>
      <c r="IX33">
        <f t="shared" si="152"/>
        <v>0.3279515409999999</v>
      </c>
      <c r="IY33">
        <f t="shared" si="153"/>
        <v>2.02218008</v>
      </c>
      <c r="IZ33">
        <f t="shared" si="154"/>
        <v>1.139703025</v>
      </c>
      <c r="JA33">
        <f t="shared" si="155"/>
        <v>1.418082517</v>
      </c>
      <c r="JB33">
        <f t="shared" si="156"/>
        <v>1.493602697</v>
      </c>
      <c r="JC33">
        <f t="shared" si="157"/>
        <v>0.24715935500000003</v>
      </c>
      <c r="JD33">
        <f t="shared" si="158"/>
        <v>1.689664778</v>
      </c>
      <c r="JE33">
        <f t="shared" si="159"/>
        <v>0.75541465500000005</v>
      </c>
      <c r="JF33">
        <f t="shared" si="160"/>
        <v>5.9584370000000109E-3</v>
      </c>
      <c r="JG33">
        <f t="shared" si="161"/>
        <v>0.83591111500000004</v>
      </c>
      <c r="JH33">
        <f t="shared" si="162"/>
        <v>0.28618979999999994</v>
      </c>
      <c r="JI33">
        <f t="shared" si="163"/>
        <v>5.144126099999996E-2</v>
      </c>
      <c r="JJ33">
        <f t="shared" si="164"/>
        <v>1.2418876970000001</v>
      </c>
      <c r="JK33">
        <f t="shared" si="165"/>
        <v>1.3881689069999998</v>
      </c>
      <c r="JL33">
        <f t="shared" si="166"/>
        <v>0.61151934799999996</v>
      </c>
      <c r="JM33">
        <f t="shared" si="167"/>
        <v>1.0091192389999999</v>
      </c>
      <c r="JN33">
        <f t="shared" si="168"/>
        <v>2.8764675029999998</v>
      </c>
      <c r="JO33">
        <f t="shared" si="169"/>
        <v>0.361564204</v>
      </c>
      <c r="JP33">
        <f t="shared" si="170"/>
        <v>3.4287007000000008E-2</v>
      </c>
      <c r="JQ33">
        <f t="shared" si="171"/>
        <v>1.989443254</v>
      </c>
      <c r="JR33">
        <f t="shared" si="172"/>
        <v>0.14028839600000001</v>
      </c>
      <c r="JS33">
        <f t="shared" si="173"/>
        <v>0.22003782899999999</v>
      </c>
      <c r="JT33">
        <f t="shared" si="174"/>
        <v>2.714634131</v>
      </c>
      <c r="JU33">
        <f t="shared" si="175"/>
        <v>0.7695535200000001</v>
      </c>
      <c r="JV33">
        <f t="shared" si="176"/>
        <v>0.24263256900000002</v>
      </c>
      <c r="JW33">
        <f t="shared" si="177"/>
        <v>0.42889971900000001</v>
      </c>
      <c r="JX33">
        <f t="shared" si="178"/>
        <v>0.86197650400000003</v>
      </c>
      <c r="JY33">
        <f t="shared" si="179"/>
        <v>1.6034258969999999</v>
      </c>
      <c r="JZ33">
        <f t="shared" si="180"/>
        <v>1.5489721190000001</v>
      </c>
      <c r="KA33">
        <f t="shared" si="181"/>
        <v>1.8318852620000001</v>
      </c>
      <c r="KB33">
        <f t="shared" si="182"/>
        <v>0.51897031999999998</v>
      </c>
      <c r="KC33">
        <f t="shared" si="183"/>
        <v>0.84383599799999998</v>
      </c>
      <c r="KD33">
        <f t="shared" si="184"/>
        <v>1.20340615</v>
      </c>
      <c r="KE33">
        <f t="shared" si="185"/>
        <v>0.48490667600000004</v>
      </c>
      <c r="KF33">
        <f t="shared" si="186"/>
        <v>0.726287664</v>
      </c>
      <c r="KG33">
        <f t="shared" si="187"/>
        <v>1.9983711309999999</v>
      </c>
      <c r="KH33">
        <f t="shared" si="188"/>
        <v>0.38084605199999999</v>
      </c>
      <c r="KI33">
        <f t="shared" si="189"/>
        <v>0.95104167499999992</v>
      </c>
      <c r="KJ33">
        <f t="shared" si="190"/>
        <v>1.9177266150000001</v>
      </c>
      <c r="KK33">
        <f t="shared" si="191"/>
        <v>0.27531503699999998</v>
      </c>
      <c r="KL33">
        <f t="shared" si="192"/>
        <v>0.39987722000000003</v>
      </c>
      <c r="KM33">
        <f t="shared" si="193"/>
        <v>0.59534797900000003</v>
      </c>
      <c r="KN33">
        <f t="shared" si="194"/>
        <v>1.990192913</v>
      </c>
      <c r="KO33">
        <f t="shared" si="195"/>
        <v>0.77523854700000006</v>
      </c>
      <c r="KP33">
        <f t="shared" si="196"/>
        <v>1.7920785909999999</v>
      </c>
      <c r="KQ33">
        <f t="shared" si="197"/>
        <v>0.723870232</v>
      </c>
      <c r="KR33">
        <f t="shared" si="198"/>
        <v>0.31198492</v>
      </c>
      <c r="KS33">
        <f t="shared" si="199"/>
        <v>0.43740321999999998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0.74341387700000006</v>
      </c>
      <c r="CY34">
        <f t="shared" ref="CY34:CY65" si="201">B34-B90</f>
        <v>-1.128814558</v>
      </c>
      <c r="CZ34">
        <f t="shared" ref="CZ34:CZ65" si="202">C34-C90</f>
        <v>-1.471754191</v>
      </c>
      <c r="DA34">
        <f t="shared" ref="DA34:DA65" si="203">D34-D90</f>
        <v>-0.27720595199999998</v>
      </c>
      <c r="DB34">
        <f t="shared" ref="DB34:DB65" si="204">E34-E90</f>
        <v>2.3451844840000002</v>
      </c>
      <c r="DC34">
        <f t="shared" ref="DC34:DC65" si="205">F34-F90</f>
        <v>-0.67435232700000003</v>
      </c>
      <c r="DD34">
        <f t="shared" ref="DD34:DD65" si="206">G34-G90</f>
        <v>-0.41813868100000001</v>
      </c>
      <c r="DE34">
        <f t="shared" ref="DE34:DE65" si="207">H34-H90</f>
        <v>-1.2037665590000002</v>
      </c>
      <c r="DF34">
        <f t="shared" ref="DF34:DF65" si="208">I34-I90</f>
        <v>-0.895832658</v>
      </c>
      <c r="DG34">
        <f t="shared" ref="DG34:DG65" si="209">J34-J90</f>
        <v>-0.27873011000000003</v>
      </c>
      <c r="DH34">
        <f t="shared" ref="DH34:DH65" si="210">K34-K90</f>
        <v>-2.492345743</v>
      </c>
      <c r="DI34">
        <f t="shared" ref="DI34:DI65" si="211">L34-L90</f>
        <v>-0.19885292999999998</v>
      </c>
      <c r="DJ34">
        <f t="shared" ref="DJ34:DJ65" si="212">M34-M90</f>
        <v>-0.5787708170000001</v>
      </c>
      <c r="DK34">
        <f t="shared" ref="DK34:DK65" si="213">N34-N90</f>
        <v>1.5920561850000001</v>
      </c>
      <c r="DL34">
        <f t="shared" ref="DL34:DL65" si="214">O34-O90</f>
        <v>0.84405978800000003</v>
      </c>
      <c r="DM34">
        <f t="shared" ref="DM34:DM65" si="215">P34-P90</f>
        <v>-0.76580801900000006</v>
      </c>
      <c r="DN34">
        <f t="shared" ref="DN34:DN65" si="216">Q34-Q90</f>
        <v>1.0709124190999999</v>
      </c>
      <c r="DO34">
        <f t="shared" ref="DO34:DO65" si="217">R34-R90</f>
        <v>-1.5807145710000001</v>
      </c>
      <c r="DP34">
        <f t="shared" ref="DP34:DP65" si="218">S34-S90</f>
        <v>8.8209429999999978E-2</v>
      </c>
      <c r="DQ34">
        <f t="shared" ref="DQ34:DQ65" si="219">T34-T90</f>
        <v>0.28669134000000002</v>
      </c>
      <c r="DR34">
        <f t="shared" ref="DR34:DR65" si="220">U34-U90</f>
        <v>-0.106259466</v>
      </c>
      <c r="DS34">
        <f t="shared" ref="DS34:DS65" si="221">V34-V90</f>
        <v>0.84241306700000007</v>
      </c>
      <c r="DT34">
        <f t="shared" ref="DT34:DT65" si="222">W34-W90</f>
        <v>0.58067873700000006</v>
      </c>
      <c r="DU34">
        <f t="shared" ref="DU34:DU65" si="223">X34-X90</f>
        <v>-0.182014536</v>
      </c>
      <c r="DV34">
        <f t="shared" ref="DV34:DV65" si="224">Y34-Y90</f>
        <v>-0.62066231499999991</v>
      </c>
      <c r="DW34">
        <f t="shared" ref="DW34:DW65" si="225">Z34-Z90</f>
        <v>0.72321476500000004</v>
      </c>
      <c r="DX34">
        <f t="shared" ref="DX34:DX65" si="226">AA34-AA90</f>
        <v>-1.5125676509999999</v>
      </c>
      <c r="DY34">
        <f t="shared" ref="DY34:DY65" si="227">AB34-AB90</f>
        <v>-1.431608955</v>
      </c>
      <c r="DZ34">
        <f t="shared" ref="DZ34:DZ65" si="228">AC34-AC90</f>
        <v>-1.0065989420000001</v>
      </c>
      <c r="EA34">
        <f t="shared" ref="EA34:EA65" si="229">AD34-AD90</f>
        <v>-0.63631612000000004</v>
      </c>
      <c r="EB34">
        <f t="shared" ref="EB34:EB65" si="230">AE34-AE90</f>
        <v>-9.1035616999999958E-2</v>
      </c>
      <c r="EC34">
        <f t="shared" ref="EC34:EC65" si="231">AF34-AF90</f>
        <v>-1.571994543</v>
      </c>
      <c r="ED34">
        <f t="shared" ref="ED34:ED65" si="232">AG34-AG90</f>
        <v>-0.70013820699999996</v>
      </c>
      <c r="EE34">
        <f t="shared" ref="EE34:EE65" si="233">AH34-AH90</f>
        <v>-1.3000382699999999</v>
      </c>
      <c r="EF34">
        <f t="shared" ref="EF34:EF65" si="234">AI34-AI90</f>
        <v>-0.47339945400000005</v>
      </c>
      <c r="EG34">
        <f t="shared" ref="EG34:EG65" si="235">AJ34-AJ90</f>
        <v>1.0568211649999999</v>
      </c>
      <c r="EH34">
        <f t="shared" ref="EH34:EH65" si="236">AK34-AK90</f>
        <v>-1.016360181</v>
      </c>
      <c r="EI34">
        <f t="shared" ref="EI34:EI65" si="237">AL34-AL90</f>
        <v>-0.491829183</v>
      </c>
      <c r="EJ34">
        <f t="shared" ref="EJ34:EJ65" si="238">AM34-AM90</f>
        <v>0.65221212200000001</v>
      </c>
      <c r="EK34">
        <f t="shared" ref="EK34:EK65" si="239">AN34-AN90</f>
        <v>-0.86441613500000003</v>
      </c>
      <c r="EL34">
        <f t="shared" ref="EL34:EL65" si="240">AO34-AO90</f>
        <v>-1.3529384710000001</v>
      </c>
      <c r="EM34">
        <f t="shared" ref="EM34:EM65" si="241">AP34-AP90</f>
        <v>-0.46965678099999997</v>
      </c>
      <c r="EN34">
        <f t="shared" ref="EN34:EN65" si="242">AQ34-AQ90</f>
        <v>0.247592483</v>
      </c>
      <c r="EO34">
        <f t="shared" ref="EO34:EO65" si="243">AR34-AR90</f>
        <v>0.73812529400000004</v>
      </c>
      <c r="EP34">
        <f t="shared" ref="EP34:EP65" si="244">AS34-AS90</f>
        <v>-1.7885076289999999</v>
      </c>
      <c r="EQ34">
        <f t="shared" ref="EQ34:EQ65" si="245">AT34-AT90</f>
        <v>-0.18009022899999999</v>
      </c>
      <c r="ER34">
        <f t="shared" ref="ER34:ER65" si="246">AU34-AU90</f>
        <v>-0.58806607400000011</v>
      </c>
      <c r="ES34">
        <f t="shared" ref="ES34:ES65" si="247">AV34-AV90</f>
        <v>1.2117744669999999</v>
      </c>
      <c r="ET34">
        <f t="shared" ref="ET34:ET65" si="248">AW34-AW90</f>
        <v>1.3873827780000001</v>
      </c>
      <c r="EU34">
        <f t="shared" ref="EU34:EU65" si="249">AX34-AX90</f>
        <v>0.449021385</v>
      </c>
      <c r="EV34">
        <f t="shared" ref="EV34:EV65" si="250">AY34-AY90</f>
        <v>1.2778542949999998</v>
      </c>
      <c r="EW34">
        <f t="shared" ref="EW34:EW65" si="251">AZ34-AZ90</f>
        <v>-0.24170871499999991</v>
      </c>
      <c r="EX34">
        <f t="shared" ref="EX34:EX65" si="252">BA34-BA90</f>
        <v>-0.37299355100000003</v>
      </c>
      <c r="EY34">
        <f t="shared" ref="EY34:EY65" si="253">BB34-BB90</f>
        <v>-1.337466032</v>
      </c>
      <c r="EZ34">
        <f t="shared" ref="EZ34:EZ65" si="254">BC34-BC90</f>
        <v>0.25081492700000002</v>
      </c>
      <c r="FA34">
        <f t="shared" ref="FA34:FA65" si="255">BD34-BD90</f>
        <v>0.55521852199999999</v>
      </c>
      <c r="FB34">
        <f t="shared" ref="FB34:FB65" si="256">BE34-BE90</f>
        <v>0.76331064999999998</v>
      </c>
      <c r="FC34">
        <f t="shared" ref="FC34:FC65" si="257">BF34-BF90</f>
        <v>0.44412846900000003</v>
      </c>
      <c r="FD34">
        <f t="shared" ref="FD34:FD65" si="258">BG34-BG90</f>
        <v>2.4970081249999998</v>
      </c>
      <c r="FE34">
        <f t="shared" ref="FE34:FE65" si="259">BH34-BH90</f>
        <v>-0.92787713299999997</v>
      </c>
      <c r="FF34">
        <f t="shared" ref="FF34:FF65" si="260">BI34-BI90</f>
        <v>-0.676464705</v>
      </c>
      <c r="FG34">
        <f t="shared" ref="FG34:FG65" si="261">BJ34-BJ90</f>
        <v>-4.1121562E-2</v>
      </c>
      <c r="FH34">
        <f t="shared" ref="FH34:FH65" si="262">BK34-BK90</f>
        <v>0.66790581999999987</v>
      </c>
      <c r="FI34">
        <f t="shared" ref="FI34:FI65" si="263">BL34-BL90</f>
        <v>-0.33384526400000003</v>
      </c>
      <c r="FJ34">
        <f t="shared" ref="FJ34:FJ65" si="264">BM34-BM90</f>
        <v>-0.95375189100000002</v>
      </c>
      <c r="FK34">
        <f t="shared" ref="FK34:FK65" si="265">BN34-BN90</f>
        <v>-0.92455843000000004</v>
      </c>
      <c r="FL34">
        <f t="shared" ref="FL34:FL65" si="266">BO34-BO90</f>
        <v>0.40830228799999996</v>
      </c>
      <c r="FM34">
        <f t="shared" ref="FM34:FM65" si="267">BP34-BP90</f>
        <v>-0.36740873499999999</v>
      </c>
      <c r="FN34">
        <f t="shared" ref="FN34:FN65" si="268">BQ34-BQ90</f>
        <v>-0.69922373900000001</v>
      </c>
      <c r="FO34">
        <f t="shared" ref="FO34:FO65" si="269">BR34-BR90</f>
        <v>1.860059895</v>
      </c>
      <c r="FP34">
        <f t="shared" ref="FP34:FP65" si="270">BS34-BS90</f>
        <v>1.2251415999999999</v>
      </c>
      <c r="FQ34">
        <f t="shared" ref="FQ34:FQ65" si="271">BT34-BT90</f>
        <v>0.754798199</v>
      </c>
      <c r="FR34">
        <f t="shared" ref="FR34:FR65" si="272">BU34-BU90</f>
        <v>1.0016904390000001</v>
      </c>
      <c r="FS34">
        <f t="shared" ref="FS34:FS65" si="273">BV34-BV90</f>
        <v>1.8158337609999999</v>
      </c>
      <c r="FT34">
        <f t="shared" ref="FT34:FT65" si="274">BW34-BW90</f>
        <v>0.55178042999999999</v>
      </c>
      <c r="FU34">
        <f t="shared" ref="FU34:FU65" si="275">BX34-BX90</f>
        <v>-1.774288801</v>
      </c>
      <c r="FV34">
        <f t="shared" ref="FV34:FV65" si="276">BY34-BY90</f>
        <v>1.03942303</v>
      </c>
      <c r="FW34">
        <f t="shared" ref="FW34:FW65" si="277">BZ34-BZ90</f>
        <v>1.0367548390000001</v>
      </c>
      <c r="FX34">
        <f t="shared" ref="FX34:FX65" si="278">CA34-CA90</f>
        <v>-1.1684478490000001</v>
      </c>
      <c r="FY34">
        <f t="shared" ref="FY34:FY65" si="279">CB34-CB90</f>
        <v>0.70117786599999998</v>
      </c>
      <c r="FZ34">
        <f t="shared" ref="FZ34:FZ65" si="280">CC34-CC90</f>
        <v>1.1789326629999999</v>
      </c>
      <c r="GA34">
        <f t="shared" ref="GA34:GA65" si="281">CD34-CD90</f>
        <v>-2.9807137000000011E-2</v>
      </c>
      <c r="GB34">
        <f t="shared" ref="GB34:GB65" si="282">CE34-CE90</f>
        <v>0.61541975100000001</v>
      </c>
      <c r="GC34">
        <f t="shared" ref="GC34:GC65" si="283">CF34-CF90</f>
        <v>-0.79815465799999996</v>
      </c>
      <c r="GD34">
        <f t="shared" ref="GD34:GD65" si="284">CG34-CG90</f>
        <v>0.50487634999999997</v>
      </c>
      <c r="GE34">
        <f t="shared" ref="GE34:GE65" si="285">CH34-CH90</f>
        <v>0.8031820449999999</v>
      </c>
      <c r="GF34">
        <f t="shared" ref="GF34:GF65" si="286">CI34-CI90</f>
        <v>-1.1578981320000001</v>
      </c>
      <c r="GG34">
        <f t="shared" ref="GG34:GG65" si="287">CJ34-CJ90</f>
        <v>2.1470987629999998</v>
      </c>
      <c r="GH34">
        <f t="shared" ref="GH34:GH65" si="288">CK34-CK90</f>
        <v>0.27103617700000004</v>
      </c>
      <c r="GI34">
        <f t="shared" ref="GI34:GI65" si="289">CL34-CL90</f>
        <v>-0.38011304200000007</v>
      </c>
      <c r="GJ34">
        <f t="shared" ref="GJ34:GJ65" si="290">CM34-CM90</f>
        <v>0.95258908299999989</v>
      </c>
      <c r="GK34">
        <f t="shared" ref="GK34:GK65" si="291">CN34-CN90</f>
        <v>-0.83955214200000006</v>
      </c>
      <c r="GL34">
        <f t="shared" ref="GL34:GL65" si="292">CO34-CO90</f>
        <v>0.49682445799999997</v>
      </c>
      <c r="GM34">
        <f t="shared" ref="GM34:GM65" si="293">CP34-CP90</f>
        <v>0.74402131299999996</v>
      </c>
      <c r="GN34">
        <f t="shared" ref="GN34:GN65" si="294">CQ34-CQ90</f>
        <v>-0.31862992200000001</v>
      </c>
      <c r="GO34">
        <f t="shared" ref="GO34:GO65" si="295">CR34-CR90</f>
        <v>-0.41601682900000003</v>
      </c>
      <c r="GP34">
        <f t="shared" ref="GP34:GP65" si="296">CS34-CS90</f>
        <v>-0.696059286</v>
      </c>
      <c r="GQ34">
        <f t="shared" ref="GQ34:GQ65" si="297">CT34-CT90</f>
        <v>0.41168173000000002</v>
      </c>
      <c r="GR34">
        <f t="shared" ref="GR34:GR65" si="298">CU34-CU90</f>
        <v>1.085558679</v>
      </c>
      <c r="GS34">
        <f t="shared" ref="GS34:GS65" si="299">CV34-CV90</f>
        <v>-1.3084021450000001</v>
      </c>
      <c r="GX34">
        <f t="shared" ref="GX34:GX51" si="300">ABS(CX34)</f>
        <v>0.74341387700000006</v>
      </c>
      <c r="GY34">
        <f t="shared" ref="GY34:GY51" si="301">ABS(CY34)</f>
        <v>1.128814558</v>
      </c>
      <c r="GZ34">
        <f t="shared" ref="GZ34:GZ51" si="302">ABS(CZ34)</f>
        <v>1.471754191</v>
      </c>
      <c r="HA34">
        <f t="shared" ref="HA34:HA51" si="303">ABS(DA34)</f>
        <v>0.27720595199999998</v>
      </c>
      <c r="HB34">
        <f t="shared" ref="HB34:HB51" si="304">ABS(DB34)</f>
        <v>2.3451844840000002</v>
      </c>
      <c r="HC34">
        <f t="shared" ref="HC34:HC51" si="305">ABS(DC34)</f>
        <v>0.67435232700000003</v>
      </c>
      <c r="HD34">
        <f t="shared" ref="HD34:HD51" si="306">ABS(DD34)</f>
        <v>0.41813868100000001</v>
      </c>
      <c r="HE34">
        <f t="shared" ref="HE34:HE51" si="307">ABS(DE34)</f>
        <v>1.2037665590000002</v>
      </c>
      <c r="HF34">
        <f t="shared" ref="HF34:HF51" si="308">ABS(DF34)</f>
        <v>0.895832658</v>
      </c>
      <c r="HG34">
        <f t="shared" ref="HG34:HG51" si="309">ABS(DG34)</f>
        <v>0.27873011000000003</v>
      </c>
      <c r="HH34">
        <f t="shared" ref="HH34:HH51" si="310">ABS(DH34)</f>
        <v>2.492345743</v>
      </c>
      <c r="HI34">
        <f t="shared" ref="HI34:HI51" si="311">ABS(DI34)</f>
        <v>0.19885292999999998</v>
      </c>
      <c r="HJ34">
        <f t="shared" ref="HJ34:HJ51" si="312">ABS(DJ34)</f>
        <v>0.5787708170000001</v>
      </c>
      <c r="HK34">
        <f t="shared" ref="HK34:HK51" si="313">ABS(DK34)</f>
        <v>1.5920561850000001</v>
      </c>
      <c r="HL34">
        <f t="shared" ref="HL34:HL51" si="314">ABS(DL34)</f>
        <v>0.84405978800000003</v>
      </c>
      <c r="HM34">
        <f t="shared" ref="HM34:HM51" si="315">ABS(DM34)</f>
        <v>0.76580801900000006</v>
      </c>
      <c r="HN34">
        <f t="shared" ref="HN34:HN51" si="316">ABS(DN34)</f>
        <v>1.0709124190999999</v>
      </c>
      <c r="HO34">
        <f t="shared" ref="HO34:HO51" si="317">ABS(DO34)</f>
        <v>1.5807145710000001</v>
      </c>
      <c r="HP34">
        <f t="shared" ref="HP34:HP51" si="318">ABS(DP34)</f>
        <v>8.8209429999999978E-2</v>
      </c>
      <c r="HQ34">
        <f t="shared" ref="HQ34:HQ51" si="319">ABS(DQ34)</f>
        <v>0.28669134000000002</v>
      </c>
      <c r="HR34">
        <f t="shared" ref="HR34:HR51" si="320">ABS(DR34)</f>
        <v>0.106259466</v>
      </c>
      <c r="HS34">
        <f t="shared" ref="HS34:HS51" si="321">ABS(DS34)</f>
        <v>0.84241306700000007</v>
      </c>
      <c r="HT34">
        <f t="shared" ref="HT34:HT51" si="322">ABS(DT34)</f>
        <v>0.58067873700000006</v>
      </c>
      <c r="HU34">
        <f t="shared" ref="HU34:HU51" si="323">ABS(DU34)</f>
        <v>0.182014536</v>
      </c>
      <c r="HV34">
        <f t="shared" ref="HV34:HV51" si="324">ABS(DV34)</f>
        <v>0.62066231499999991</v>
      </c>
      <c r="HW34">
        <f t="shared" ref="HW34:HW51" si="325">ABS(DW34)</f>
        <v>0.72321476500000004</v>
      </c>
      <c r="HX34">
        <f t="shared" ref="HX34:HX51" si="326">ABS(DX34)</f>
        <v>1.5125676509999999</v>
      </c>
      <c r="HY34">
        <f t="shared" ref="HY34:HY51" si="327">ABS(DY34)</f>
        <v>1.431608955</v>
      </c>
      <c r="HZ34">
        <f t="shared" ref="HZ34:HZ51" si="328">ABS(DZ34)</f>
        <v>1.0065989420000001</v>
      </c>
      <c r="IA34">
        <f t="shared" ref="IA34:IA51" si="329">ABS(EA34)</f>
        <v>0.63631612000000004</v>
      </c>
      <c r="IB34">
        <f t="shared" ref="IB34:IB51" si="330">ABS(EB34)</f>
        <v>9.1035616999999958E-2</v>
      </c>
      <c r="IC34">
        <f t="shared" ref="IC34:IC51" si="331">ABS(EC34)</f>
        <v>1.571994543</v>
      </c>
      <c r="ID34">
        <f t="shared" ref="ID34:ID51" si="332">ABS(ED34)</f>
        <v>0.70013820699999996</v>
      </c>
      <c r="IE34">
        <f t="shared" ref="IE34:IE51" si="333">ABS(EE34)</f>
        <v>1.3000382699999999</v>
      </c>
      <c r="IF34">
        <f t="shared" ref="IF34:IF51" si="334">ABS(EF34)</f>
        <v>0.47339945400000005</v>
      </c>
      <c r="IG34">
        <f t="shared" ref="IG34:IG51" si="335">ABS(EG34)</f>
        <v>1.0568211649999999</v>
      </c>
      <c r="IH34">
        <f t="shared" ref="IH34:IH51" si="336">ABS(EH34)</f>
        <v>1.016360181</v>
      </c>
      <c r="II34">
        <f t="shared" ref="II34:II51" si="337">ABS(EI34)</f>
        <v>0.491829183</v>
      </c>
      <c r="IJ34">
        <f t="shared" ref="IJ34:IJ51" si="338">ABS(EJ34)</f>
        <v>0.65221212200000001</v>
      </c>
      <c r="IK34">
        <f t="shared" ref="IK34:IK51" si="339">ABS(EK34)</f>
        <v>0.86441613500000003</v>
      </c>
      <c r="IL34">
        <f t="shared" ref="IL34:IL51" si="340">ABS(EL34)</f>
        <v>1.3529384710000001</v>
      </c>
      <c r="IM34">
        <f t="shared" ref="IM34:IM51" si="341">ABS(EM34)</f>
        <v>0.46965678099999997</v>
      </c>
      <c r="IN34">
        <f t="shared" ref="IN34:IN51" si="342">ABS(EN34)</f>
        <v>0.247592483</v>
      </c>
      <c r="IO34">
        <f t="shared" ref="IO34:IO51" si="343">ABS(EO34)</f>
        <v>0.73812529400000004</v>
      </c>
      <c r="IP34">
        <f t="shared" ref="IP34:IP51" si="344">ABS(EP34)</f>
        <v>1.7885076289999999</v>
      </c>
      <c r="IQ34">
        <f t="shared" ref="IQ34:IQ51" si="345">ABS(EQ34)</f>
        <v>0.18009022899999999</v>
      </c>
      <c r="IR34">
        <f t="shared" ref="IR34:IR51" si="346">ABS(ER34)</f>
        <v>0.58806607400000011</v>
      </c>
      <c r="IS34">
        <f t="shared" ref="IS34:IS51" si="347">ABS(ES34)</f>
        <v>1.2117744669999999</v>
      </c>
      <c r="IT34">
        <f t="shared" ref="IT34:IT51" si="348">ABS(ET34)</f>
        <v>1.3873827780000001</v>
      </c>
      <c r="IU34">
        <f t="shared" ref="IU34:IU51" si="349">ABS(EU34)</f>
        <v>0.449021385</v>
      </c>
      <c r="IV34">
        <f t="shared" ref="IV34:IV51" si="350">ABS(EV34)</f>
        <v>1.2778542949999998</v>
      </c>
      <c r="IW34">
        <f t="shared" ref="IW34:IW51" si="351">ABS(EW34)</f>
        <v>0.24170871499999991</v>
      </c>
      <c r="IX34">
        <f t="shared" ref="IX34:IX51" si="352">ABS(EX34)</f>
        <v>0.37299355100000003</v>
      </c>
      <c r="IY34">
        <f t="shared" ref="IY34:IY51" si="353">ABS(EY34)</f>
        <v>1.337466032</v>
      </c>
      <c r="IZ34">
        <f t="shared" ref="IZ34:IZ51" si="354">ABS(EZ34)</f>
        <v>0.25081492700000002</v>
      </c>
      <c r="JA34">
        <f t="shared" ref="JA34:JA51" si="355">ABS(FA34)</f>
        <v>0.55521852199999999</v>
      </c>
      <c r="JB34">
        <f t="shared" ref="JB34:JB51" si="356">ABS(FB34)</f>
        <v>0.76331064999999998</v>
      </c>
      <c r="JC34">
        <f t="shared" ref="JC34:JC51" si="357">ABS(FC34)</f>
        <v>0.44412846900000003</v>
      </c>
      <c r="JD34">
        <f t="shared" ref="JD34:JD51" si="358">ABS(FD34)</f>
        <v>2.4970081249999998</v>
      </c>
      <c r="JE34">
        <f t="shared" ref="JE34:JE51" si="359">ABS(FE34)</f>
        <v>0.92787713299999997</v>
      </c>
      <c r="JF34">
        <f t="shared" ref="JF34:JF51" si="360">ABS(FF34)</f>
        <v>0.676464705</v>
      </c>
      <c r="JG34">
        <f t="shared" ref="JG34:JG51" si="361">ABS(FG34)</f>
        <v>4.1121562E-2</v>
      </c>
      <c r="JH34">
        <f t="shared" ref="JH34:JH51" si="362">ABS(FH34)</f>
        <v>0.66790581999999987</v>
      </c>
      <c r="JI34">
        <f t="shared" ref="JI34:JI51" si="363">ABS(FI34)</f>
        <v>0.33384526400000003</v>
      </c>
      <c r="JJ34">
        <f t="shared" ref="JJ34:JJ51" si="364">ABS(FJ34)</f>
        <v>0.95375189100000002</v>
      </c>
      <c r="JK34">
        <f t="shared" ref="JK34:JK51" si="365">ABS(FK34)</f>
        <v>0.92455843000000004</v>
      </c>
      <c r="JL34">
        <f t="shared" ref="JL34:JL51" si="366">ABS(FL34)</f>
        <v>0.40830228799999996</v>
      </c>
      <c r="JM34">
        <f t="shared" ref="JM34:JM51" si="367">ABS(FM34)</f>
        <v>0.36740873499999999</v>
      </c>
      <c r="JN34">
        <f t="shared" ref="JN34:JN51" si="368">ABS(FN34)</f>
        <v>0.69922373900000001</v>
      </c>
      <c r="JO34">
        <f t="shared" ref="JO34:JO51" si="369">ABS(FO34)</f>
        <v>1.860059895</v>
      </c>
      <c r="JP34">
        <f t="shared" ref="JP34:JP51" si="370">ABS(FP34)</f>
        <v>1.2251415999999999</v>
      </c>
      <c r="JQ34">
        <f t="shared" ref="JQ34:JQ51" si="371">ABS(FQ34)</f>
        <v>0.754798199</v>
      </c>
      <c r="JR34">
        <f t="shared" ref="JR34:JR51" si="372">ABS(FR34)</f>
        <v>1.0016904390000001</v>
      </c>
      <c r="JS34">
        <f t="shared" ref="JS34:JS51" si="373">ABS(FS34)</f>
        <v>1.8158337609999999</v>
      </c>
      <c r="JT34">
        <f t="shared" ref="JT34:JT51" si="374">ABS(FT34)</f>
        <v>0.55178042999999999</v>
      </c>
      <c r="JU34">
        <f t="shared" ref="JU34:JU51" si="375">ABS(FU34)</f>
        <v>1.774288801</v>
      </c>
      <c r="JV34">
        <f t="shared" ref="JV34:JV51" si="376">ABS(FV34)</f>
        <v>1.03942303</v>
      </c>
      <c r="JW34">
        <f t="shared" ref="JW34:JW51" si="377">ABS(FW34)</f>
        <v>1.0367548390000001</v>
      </c>
      <c r="JX34">
        <f t="shared" ref="JX34:JX51" si="378">ABS(FX34)</f>
        <v>1.1684478490000001</v>
      </c>
      <c r="JY34">
        <f t="shared" ref="JY34:JY51" si="379">ABS(FY34)</f>
        <v>0.70117786599999998</v>
      </c>
      <c r="JZ34">
        <f t="shared" ref="JZ34:JZ51" si="380">ABS(FZ34)</f>
        <v>1.1789326629999999</v>
      </c>
      <c r="KA34">
        <f t="shared" ref="KA34:KA51" si="381">ABS(GA34)</f>
        <v>2.9807137000000011E-2</v>
      </c>
      <c r="KB34">
        <f t="shared" ref="KB34:KB51" si="382">ABS(GB34)</f>
        <v>0.61541975100000001</v>
      </c>
      <c r="KC34">
        <f t="shared" ref="KC34:KC51" si="383">ABS(GC34)</f>
        <v>0.79815465799999996</v>
      </c>
      <c r="KD34">
        <f t="shared" ref="KD34:KD51" si="384">ABS(GD34)</f>
        <v>0.50487634999999997</v>
      </c>
      <c r="KE34">
        <f t="shared" ref="KE34:KE51" si="385">ABS(GE34)</f>
        <v>0.8031820449999999</v>
      </c>
      <c r="KF34">
        <f t="shared" ref="KF34:KF51" si="386">ABS(GF34)</f>
        <v>1.1578981320000001</v>
      </c>
      <c r="KG34">
        <f t="shared" ref="KG34:KG51" si="387">ABS(GG34)</f>
        <v>2.1470987629999998</v>
      </c>
      <c r="KH34">
        <f t="shared" ref="KH34:KH51" si="388">ABS(GH34)</f>
        <v>0.27103617700000004</v>
      </c>
      <c r="KI34">
        <f t="shared" ref="KI34:KI51" si="389">ABS(GI34)</f>
        <v>0.38011304200000007</v>
      </c>
      <c r="KJ34">
        <f t="shared" ref="KJ34:KJ51" si="390">ABS(GJ34)</f>
        <v>0.95258908299999989</v>
      </c>
      <c r="KK34">
        <f t="shared" ref="KK34:KK51" si="391">ABS(GK34)</f>
        <v>0.83955214200000006</v>
      </c>
      <c r="KL34">
        <f t="shared" ref="KL34:KL51" si="392">ABS(GL34)</f>
        <v>0.49682445799999997</v>
      </c>
      <c r="KM34">
        <f t="shared" ref="KM34:KM51" si="393">ABS(GM34)</f>
        <v>0.74402131299999996</v>
      </c>
      <c r="KN34">
        <f t="shared" ref="KN34:KN51" si="394">ABS(GN34)</f>
        <v>0.31862992200000001</v>
      </c>
      <c r="KO34">
        <f t="shared" ref="KO34:KO51" si="395">ABS(GO34)</f>
        <v>0.41601682900000003</v>
      </c>
      <c r="KP34">
        <f t="shared" ref="KP34:KP51" si="396">ABS(GP34)</f>
        <v>0.696059286</v>
      </c>
      <c r="KQ34">
        <f t="shared" ref="KQ34:KQ51" si="397">ABS(GQ34)</f>
        <v>0.41168173000000002</v>
      </c>
      <c r="KR34">
        <f t="shared" ref="KR34:KR51" si="398">ABS(GR34)</f>
        <v>1.085558679</v>
      </c>
      <c r="KS34">
        <f t="shared" ref="KS34:KS51" si="399">ABS(GS34)</f>
        <v>1.3084021450000001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-1.2425618280000001</v>
      </c>
      <c r="CY35">
        <f t="shared" si="201"/>
        <v>0.90986202500000002</v>
      </c>
      <c r="CZ35">
        <f t="shared" si="202"/>
        <v>-0.77337503299999999</v>
      </c>
      <c r="DA35">
        <f t="shared" si="203"/>
        <v>1.0096577550000001</v>
      </c>
      <c r="DB35">
        <f t="shared" si="204"/>
        <v>-0.65662184899999998</v>
      </c>
      <c r="DC35">
        <f t="shared" si="205"/>
        <v>-0.72171363300000002</v>
      </c>
      <c r="DD35">
        <f t="shared" si="206"/>
        <v>-0.79589600199999999</v>
      </c>
      <c r="DE35">
        <f t="shared" si="207"/>
        <v>0.19254945899999998</v>
      </c>
      <c r="DF35">
        <f t="shared" si="208"/>
        <v>-0.47022030400000003</v>
      </c>
      <c r="DG35">
        <f t="shared" si="209"/>
        <v>-0.110844888</v>
      </c>
      <c r="DH35">
        <f t="shared" si="210"/>
        <v>-0.38130329899999998</v>
      </c>
      <c r="DI35">
        <f t="shared" si="211"/>
        <v>-0.21672213899999998</v>
      </c>
      <c r="DJ35">
        <f t="shared" si="212"/>
        <v>-4.9566747999999994E-2</v>
      </c>
      <c r="DK35">
        <f t="shared" si="213"/>
        <v>1.8241460819999999</v>
      </c>
      <c r="DL35">
        <f t="shared" si="214"/>
        <v>1.8337231649999999</v>
      </c>
      <c r="DM35">
        <f t="shared" si="215"/>
        <v>-2.2579290730000001</v>
      </c>
      <c r="DN35">
        <f t="shared" si="216"/>
        <v>1.3215413149999999</v>
      </c>
      <c r="DO35">
        <f t="shared" si="217"/>
        <v>-0.60133935599999999</v>
      </c>
      <c r="DP35">
        <f t="shared" si="218"/>
        <v>-1.5706012710000001</v>
      </c>
      <c r="DQ35">
        <f t="shared" si="219"/>
        <v>-0.48978496399999999</v>
      </c>
      <c r="DR35">
        <f t="shared" si="220"/>
        <v>0.16958152280000002</v>
      </c>
      <c r="DS35">
        <f t="shared" si="221"/>
        <v>3.5453983679999999</v>
      </c>
      <c r="DT35">
        <f t="shared" si="222"/>
        <v>0.91754483600000003</v>
      </c>
      <c r="DU35">
        <f t="shared" si="223"/>
        <v>0.28861233500000005</v>
      </c>
      <c r="DV35">
        <f t="shared" si="224"/>
        <v>-1.164102846</v>
      </c>
      <c r="DW35">
        <f t="shared" si="225"/>
        <v>-0.68181269300000003</v>
      </c>
      <c r="DX35">
        <f t="shared" si="226"/>
        <v>-0.48703197399999998</v>
      </c>
      <c r="DY35">
        <f t="shared" si="227"/>
        <v>-1.2836961059999998</v>
      </c>
      <c r="DZ35">
        <f t="shared" si="228"/>
        <v>-0.99703900199999995</v>
      </c>
      <c r="EA35">
        <f t="shared" si="229"/>
        <v>0.31602549800000002</v>
      </c>
      <c r="EB35">
        <f t="shared" si="230"/>
        <v>1.427274484</v>
      </c>
      <c r="EC35">
        <f t="shared" si="231"/>
        <v>-0.96999117999999995</v>
      </c>
      <c r="ED35">
        <f t="shared" si="232"/>
        <v>-0.87089007100000004</v>
      </c>
      <c r="EE35">
        <f t="shared" si="233"/>
        <v>0.65111600900000011</v>
      </c>
      <c r="EF35">
        <f t="shared" si="234"/>
        <v>-1.8836568929999999</v>
      </c>
      <c r="EG35">
        <f t="shared" si="235"/>
        <v>0.98417316899999996</v>
      </c>
      <c r="EH35">
        <f t="shared" si="236"/>
        <v>0.30095193999999997</v>
      </c>
      <c r="EI35">
        <f t="shared" si="237"/>
        <v>-1.459256331</v>
      </c>
      <c r="EJ35">
        <f t="shared" si="238"/>
        <v>-0.72994910200000007</v>
      </c>
      <c r="EK35">
        <f t="shared" si="239"/>
        <v>0.54929237400000008</v>
      </c>
      <c r="EL35">
        <f t="shared" si="240"/>
        <v>-1.3634009539999998</v>
      </c>
      <c r="EM35">
        <f t="shared" si="241"/>
        <v>-0.499938251</v>
      </c>
      <c r="EN35">
        <f t="shared" si="242"/>
        <v>-1.8087363999999995E-2</v>
      </c>
      <c r="EO35">
        <f t="shared" si="243"/>
        <v>1.444741066</v>
      </c>
      <c r="EP35">
        <f t="shared" si="244"/>
        <v>0.38020049600000005</v>
      </c>
      <c r="EQ35">
        <f t="shared" si="245"/>
        <v>-3.1761614900000001</v>
      </c>
      <c r="ER35">
        <f t="shared" si="246"/>
        <v>-0.68488604399999997</v>
      </c>
      <c r="ES35">
        <f t="shared" si="247"/>
        <v>1.825303286</v>
      </c>
      <c r="ET35">
        <f t="shared" si="248"/>
        <v>1.69273031</v>
      </c>
      <c r="EU35">
        <f t="shared" si="249"/>
        <v>1.990314959</v>
      </c>
      <c r="EV35">
        <f t="shared" si="250"/>
        <v>-0.62947218799999993</v>
      </c>
      <c r="EW35">
        <f t="shared" si="251"/>
        <v>-8.9016322999999953E-2</v>
      </c>
      <c r="EX35">
        <f t="shared" si="252"/>
        <v>-0.54204760799999996</v>
      </c>
      <c r="EY35">
        <f t="shared" si="253"/>
        <v>0.160734089</v>
      </c>
      <c r="EZ35">
        <f t="shared" si="254"/>
        <v>0.77451298300000004</v>
      </c>
      <c r="FA35">
        <f t="shared" si="255"/>
        <v>0.65424009999999999</v>
      </c>
      <c r="FB35">
        <f t="shared" si="256"/>
        <v>0.463814905</v>
      </c>
      <c r="FC35">
        <f t="shared" si="257"/>
        <v>0.37384570500000003</v>
      </c>
      <c r="FD35">
        <f t="shared" si="258"/>
        <v>5.8310015000000007E-2</v>
      </c>
      <c r="FE35">
        <f t="shared" si="259"/>
        <v>-1.71507564</v>
      </c>
      <c r="FF35">
        <f t="shared" si="260"/>
        <v>-0.36535045900000002</v>
      </c>
      <c r="FG35">
        <f t="shared" si="261"/>
        <v>-0.825868669</v>
      </c>
      <c r="FH35">
        <f t="shared" si="262"/>
        <v>0.33406276400000001</v>
      </c>
      <c r="FI35">
        <f t="shared" si="263"/>
        <v>0.20202278400000007</v>
      </c>
      <c r="FJ35">
        <f t="shared" si="264"/>
        <v>0.30297167699999999</v>
      </c>
      <c r="FK35">
        <f t="shared" si="265"/>
        <v>-0.60664635599999994</v>
      </c>
      <c r="FL35">
        <f t="shared" si="266"/>
        <v>1.386577459</v>
      </c>
      <c r="FM35">
        <f t="shared" si="267"/>
        <v>-1.7261892560000001</v>
      </c>
      <c r="FN35">
        <f t="shared" si="268"/>
        <v>1.239531011</v>
      </c>
      <c r="FO35">
        <f t="shared" si="269"/>
        <v>-1.7508372799999998</v>
      </c>
      <c r="FP35">
        <f t="shared" si="270"/>
        <v>0.90860413700000009</v>
      </c>
      <c r="FQ35">
        <f t="shared" si="271"/>
        <v>0.64959151900000001</v>
      </c>
      <c r="FR35">
        <f t="shared" si="272"/>
        <v>-1.4695446159999999</v>
      </c>
      <c r="FS35">
        <f t="shared" si="273"/>
        <v>1.767918178</v>
      </c>
      <c r="FT35">
        <f t="shared" si="274"/>
        <v>0.59605471499999996</v>
      </c>
      <c r="FU35">
        <f t="shared" si="275"/>
        <v>-1.250118668</v>
      </c>
      <c r="FV35">
        <f t="shared" si="276"/>
        <v>1.6728766099999999</v>
      </c>
      <c r="FW35">
        <f t="shared" si="277"/>
        <v>1.184648696</v>
      </c>
      <c r="FX35">
        <f t="shared" si="278"/>
        <v>-1.3148734480000002</v>
      </c>
      <c r="FY35">
        <f t="shared" si="279"/>
        <v>-1.6905078869999999</v>
      </c>
      <c r="FZ35">
        <f t="shared" si="280"/>
        <v>0.94115967</v>
      </c>
      <c r="GA35">
        <f t="shared" si="281"/>
        <v>-0.344356573</v>
      </c>
      <c r="GB35">
        <f t="shared" si="282"/>
        <v>-0.90008123399999995</v>
      </c>
      <c r="GC35">
        <f t="shared" si="283"/>
        <v>1.4893805649999998</v>
      </c>
      <c r="GD35">
        <f t="shared" si="284"/>
        <v>-0.92886872700000001</v>
      </c>
      <c r="GE35">
        <f t="shared" si="285"/>
        <v>1.0868165830000001</v>
      </c>
      <c r="GF35">
        <f t="shared" si="286"/>
        <v>0.71370080199999997</v>
      </c>
      <c r="GG35">
        <f t="shared" si="287"/>
        <v>0.54335931500000001</v>
      </c>
      <c r="GH35">
        <f t="shared" si="288"/>
        <v>1.1893910870000002</v>
      </c>
      <c r="GI35">
        <f t="shared" si="289"/>
        <v>1.2611465559999999</v>
      </c>
      <c r="GJ35">
        <f t="shared" si="290"/>
        <v>-0.955403903</v>
      </c>
      <c r="GK35">
        <f t="shared" si="291"/>
        <v>-0.53956432100000007</v>
      </c>
      <c r="GL35">
        <f t="shared" si="292"/>
        <v>-0.33902607200000001</v>
      </c>
      <c r="GM35">
        <f t="shared" si="293"/>
        <v>-0.88334728900000004</v>
      </c>
      <c r="GN35">
        <f t="shared" si="294"/>
        <v>0.16841029100000002</v>
      </c>
      <c r="GO35">
        <f t="shared" si="295"/>
        <v>0.98086863199999996</v>
      </c>
      <c r="GP35">
        <f t="shared" si="296"/>
        <v>0.51629795199999995</v>
      </c>
      <c r="GQ35">
        <f t="shared" si="297"/>
        <v>1.2452892680000001</v>
      </c>
      <c r="GR35">
        <f t="shared" si="298"/>
        <v>1.7295623230000001</v>
      </c>
      <c r="GS35">
        <f t="shared" si="299"/>
        <v>0.23707045100000002</v>
      </c>
      <c r="GX35">
        <f t="shared" si="300"/>
        <v>1.2425618280000001</v>
      </c>
      <c r="GY35">
        <f t="shared" si="301"/>
        <v>0.90986202500000002</v>
      </c>
      <c r="GZ35">
        <f t="shared" si="302"/>
        <v>0.77337503299999999</v>
      </c>
      <c r="HA35">
        <f t="shared" si="303"/>
        <v>1.0096577550000001</v>
      </c>
      <c r="HB35">
        <f t="shared" si="304"/>
        <v>0.65662184899999998</v>
      </c>
      <c r="HC35">
        <f t="shared" si="305"/>
        <v>0.72171363300000002</v>
      </c>
      <c r="HD35">
        <f t="shared" si="306"/>
        <v>0.79589600199999999</v>
      </c>
      <c r="HE35">
        <f t="shared" si="307"/>
        <v>0.19254945899999998</v>
      </c>
      <c r="HF35">
        <f t="shared" si="308"/>
        <v>0.47022030400000003</v>
      </c>
      <c r="HG35">
        <f t="shared" si="309"/>
        <v>0.110844888</v>
      </c>
      <c r="HH35">
        <f t="shared" si="310"/>
        <v>0.38130329899999998</v>
      </c>
      <c r="HI35">
        <f t="shared" si="311"/>
        <v>0.21672213899999998</v>
      </c>
      <c r="HJ35">
        <f t="shared" si="312"/>
        <v>4.9566747999999994E-2</v>
      </c>
      <c r="HK35">
        <f t="shared" si="313"/>
        <v>1.8241460819999999</v>
      </c>
      <c r="HL35">
        <f t="shared" si="314"/>
        <v>1.8337231649999999</v>
      </c>
      <c r="HM35">
        <f t="shared" si="315"/>
        <v>2.2579290730000001</v>
      </c>
      <c r="HN35">
        <f t="shared" si="316"/>
        <v>1.3215413149999999</v>
      </c>
      <c r="HO35">
        <f t="shared" si="317"/>
        <v>0.60133935599999999</v>
      </c>
      <c r="HP35">
        <f t="shared" si="318"/>
        <v>1.5706012710000001</v>
      </c>
      <c r="HQ35">
        <f t="shared" si="319"/>
        <v>0.48978496399999999</v>
      </c>
      <c r="HR35">
        <f t="shared" si="320"/>
        <v>0.16958152280000002</v>
      </c>
      <c r="HS35">
        <f t="shared" si="321"/>
        <v>3.5453983679999999</v>
      </c>
      <c r="HT35">
        <f t="shared" si="322"/>
        <v>0.91754483600000003</v>
      </c>
      <c r="HU35">
        <f t="shared" si="323"/>
        <v>0.28861233500000005</v>
      </c>
      <c r="HV35">
        <f t="shared" si="324"/>
        <v>1.164102846</v>
      </c>
      <c r="HW35">
        <f t="shared" si="325"/>
        <v>0.68181269300000003</v>
      </c>
      <c r="HX35">
        <f t="shared" si="326"/>
        <v>0.48703197399999998</v>
      </c>
      <c r="HY35">
        <f t="shared" si="327"/>
        <v>1.2836961059999998</v>
      </c>
      <c r="HZ35">
        <f t="shared" si="328"/>
        <v>0.99703900199999995</v>
      </c>
      <c r="IA35">
        <f t="shared" si="329"/>
        <v>0.31602549800000002</v>
      </c>
      <c r="IB35">
        <f t="shared" si="330"/>
        <v>1.427274484</v>
      </c>
      <c r="IC35">
        <f t="shared" si="331"/>
        <v>0.96999117999999995</v>
      </c>
      <c r="ID35">
        <f t="shared" si="332"/>
        <v>0.87089007100000004</v>
      </c>
      <c r="IE35">
        <f t="shared" si="333"/>
        <v>0.65111600900000011</v>
      </c>
      <c r="IF35">
        <f t="shared" si="334"/>
        <v>1.8836568929999999</v>
      </c>
      <c r="IG35">
        <f t="shared" si="335"/>
        <v>0.98417316899999996</v>
      </c>
      <c r="IH35">
        <f t="shared" si="336"/>
        <v>0.30095193999999997</v>
      </c>
      <c r="II35">
        <f t="shared" si="337"/>
        <v>1.459256331</v>
      </c>
      <c r="IJ35">
        <f t="shared" si="338"/>
        <v>0.72994910200000007</v>
      </c>
      <c r="IK35">
        <f t="shared" si="339"/>
        <v>0.54929237400000008</v>
      </c>
      <c r="IL35">
        <f t="shared" si="340"/>
        <v>1.3634009539999998</v>
      </c>
      <c r="IM35">
        <f t="shared" si="341"/>
        <v>0.499938251</v>
      </c>
      <c r="IN35">
        <f t="shared" si="342"/>
        <v>1.8087363999999995E-2</v>
      </c>
      <c r="IO35">
        <f t="shared" si="343"/>
        <v>1.444741066</v>
      </c>
      <c r="IP35">
        <f t="shared" si="344"/>
        <v>0.38020049600000005</v>
      </c>
      <c r="IQ35">
        <f t="shared" si="345"/>
        <v>3.1761614900000001</v>
      </c>
      <c r="IR35">
        <f t="shared" si="346"/>
        <v>0.68488604399999997</v>
      </c>
      <c r="IS35">
        <f t="shared" si="347"/>
        <v>1.825303286</v>
      </c>
      <c r="IT35">
        <f t="shared" si="348"/>
        <v>1.69273031</v>
      </c>
      <c r="IU35">
        <f t="shared" si="349"/>
        <v>1.990314959</v>
      </c>
      <c r="IV35">
        <f t="shared" si="350"/>
        <v>0.62947218799999993</v>
      </c>
      <c r="IW35">
        <f t="shared" si="351"/>
        <v>8.9016322999999953E-2</v>
      </c>
      <c r="IX35">
        <f t="shared" si="352"/>
        <v>0.54204760799999996</v>
      </c>
      <c r="IY35">
        <f t="shared" si="353"/>
        <v>0.160734089</v>
      </c>
      <c r="IZ35">
        <f t="shared" si="354"/>
        <v>0.77451298300000004</v>
      </c>
      <c r="JA35">
        <f t="shared" si="355"/>
        <v>0.65424009999999999</v>
      </c>
      <c r="JB35">
        <f t="shared" si="356"/>
        <v>0.463814905</v>
      </c>
      <c r="JC35">
        <f t="shared" si="357"/>
        <v>0.37384570500000003</v>
      </c>
      <c r="JD35">
        <f t="shared" si="358"/>
        <v>5.8310015000000007E-2</v>
      </c>
      <c r="JE35">
        <f t="shared" si="359"/>
        <v>1.71507564</v>
      </c>
      <c r="JF35">
        <f t="shared" si="360"/>
        <v>0.36535045900000002</v>
      </c>
      <c r="JG35">
        <f t="shared" si="361"/>
        <v>0.825868669</v>
      </c>
      <c r="JH35">
        <f t="shared" si="362"/>
        <v>0.33406276400000001</v>
      </c>
      <c r="JI35">
        <f t="shared" si="363"/>
        <v>0.20202278400000007</v>
      </c>
      <c r="JJ35">
        <f t="shared" si="364"/>
        <v>0.30297167699999999</v>
      </c>
      <c r="JK35">
        <f t="shared" si="365"/>
        <v>0.60664635599999994</v>
      </c>
      <c r="JL35">
        <f t="shared" si="366"/>
        <v>1.386577459</v>
      </c>
      <c r="JM35">
        <f t="shared" si="367"/>
        <v>1.7261892560000001</v>
      </c>
      <c r="JN35">
        <f t="shared" si="368"/>
        <v>1.239531011</v>
      </c>
      <c r="JO35">
        <f t="shared" si="369"/>
        <v>1.7508372799999998</v>
      </c>
      <c r="JP35">
        <f t="shared" si="370"/>
        <v>0.90860413700000009</v>
      </c>
      <c r="JQ35">
        <f t="shared" si="371"/>
        <v>0.64959151900000001</v>
      </c>
      <c r="JR35">
        <f t="shared" si="372"/>
        <v>1.4695446159999999</v>
      </c>
      <c r="JS35">
        <f t="shared" si="373"/>
        <v>1.767918178</v>
      </c>
      <c r="JT35">
        <f t="shared" si="374"/>
        <v>0.59605471499999996</v>
      </c>
      <c r="JU35">
        <f t="shared" si="375"/>
        <v>1.250118668</v>
      </c>
      <c r="JV35">
        <f t="shared" si="376"/>
        <v>1.6728766099999999</v>
      </c>
      <c r="JW35">
        <f t="shared" si="377"/>
        <v>1.184648696</v>
      </c>
      <c r="JX35">
        <f t="shared" si="378"/>
        <v>1.3148734480000002</v>
      </c>
      <c r="JY35">
        <f t="shared" si="379"/>
        <v>1.6905078869999999</v>
      </c>
      <c r="JZ35">
        <f t="shared" si="380"/>
        <v>0.94115967</v>
      </c>
      <c r="KA35">
        <f t="shared" si="381"/>
        <v>0.344356573</v>
      </c>
      <c r="KB35">
        <f t="shared" si="382"/>
        <v>0.90008123399999995</v>
      </c>
      <c r="KC35">
        <f t="shared" si="383"/>
        <v>1.4893805649999998</v>
      </c>
      <c r="KD35">
        <f t="shared" si="384"/>
        <v>0.92886872700000001</v>
      </c>
      <c r="KE35">
        <f t="shared" si="385"/>
        <v>1.0868165830000001</v>
      </c>
      <c r="KF35">
        <f t="shared" si="386"/>
        <v>0.71370080199999997</v>
      </c>
      <c r="KG35">
        <f t="shared" si="387"/>
        <v>0.54335931500000001</v>
      </c>
      <c r="KH35">
        <f t="shared" si="388"/>
        <v>1.1893910870000002</v>
      </c>
      <c r="KI35">
        <f t="shared" si="389"/>
        <v>1.2611465559999999</v>
      </c>
      <c r="KJ35">
        <f t="shared" si="390"/>
        <v>0.955403903</v>
      </c>
      <c r="KK35">
        <f t="shared" si="391"/>
        <v>0.53956432100000007</v>
      </c>
      <c r="KL35">
        <f t="shared" si="392"/>
        <v>0.33902607200000001</v>
      </c>
      <c r="KM35">
        <f t="shared" si="393"/>
        <v>0.88334728900000004</v>
      </c>
      <c r="KN35">
        <f t="shared" si="394"/>
        <v>0.16841029100000002</v>
      </c>
      <c r="KO35">
        <f t="shared" si="395"/>
        <v>0.98086863199999996</v>
      </c>
      <c r="KP35">
        <f t="shared" si="396"/>
        <v>0.51629795199999995</v>
      </c>
      <c r="KQ35">
        <f t="shared" si="397"/>
        <v>1.2452892680000001</v>
      </c>
      <c r="KR35">
        <f t="shared" si="398"/>
        <v>1.7295623230000001</v>
      </c>
      <c r="KS35">
        <f t="shared" si="399"/>
        <v>0.23707045100000002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-1.7535835880000001</v>
      </c>
      <c r="CY36">
        <f t="shared" si="201"/>
        <v>-1.0403243070000001</v>
      </c>
      <c r="CZ36">
        <f t="shared" si="202"/>
        <v>0.10335741699999999</v>
      </c>
      <c r="DA36">
        <f t="shared" si="203"/>
        <v>-0.77686083800000005</v>
      </c>
      <c r="DB36">
        <f t="shared" si="204"/>
        <v>-0.99718878300000002</v>
      </c>
      <c r="DC36">
        <f t="shared" si="205"/>
        <v>0.81136512500000002</v>
      </c>
      <c r="DD36">
        <f t="shared" si="206"/>
        <v>-0.73133982199999992</v>
      </c>
      <c r="DE36">
        <f t="shared" si="207"/>
        <v>-0.51009010300000013</v>
      </c>
      <c r="DF36">
        <f t="shared" si="208"/>
        <v>-0.90016238999999998</v>
      </c>
      <c r="DG36">
        <f t="shared" si="209"/>
        <v>0.66985778500000004</v>
      </c>
      <c r="DH36">
        <f t="shared" si="210"/>
        <v>-1.8268434940000002</v>
      </c>
      <c r="DI36">
        <f t="shared" si="211"/>
        <v>-1.0975366310000001</v>
      </c>
      <c r="DJ36">
        <f t="shared" si="212"/>
        <v>1.7073656100000001</v>
      </c>
      <c r="DK36">
        <f t="shared" si="213"/>
        <v>0.29757331200000003</v>
      </c>
      <c r="DL36">
        <f t="shared" si="214"/>
        <v>0.52717837599999995</v>
      </c>
      <c r="DM36">
        <f t="shared" si="215"/>
        <v>-1.7241984589999999</v>
      </c>
      <c r="DN36">
        <f t="shared" si="216"/>
        <v>-0.30119386199999998</v>
      </c>
      <c r="DO36">
        <f t="shared" si="217"/>
        <v>-2.2361072580000001</v>
      </c>
      <c r="DP36">
        <f t="shared" si="218"/>
        <v>-0.68694872699999987</v>
      </c>
      <c r="DQ36">
        <f t="shared" si="219"/>
        <v>0.673735576</v>
      </c>
      <c r="DR36">
        <f t="shared" si="220"/>
        <v>-0.12737921499999999</v>
      </c>
      <c r="DS36">
        <f t="shared" si="221"/>
        <v>0.53945058400000001</v>
      </c>
      <c r="DT36">
        <f t="shared" si="222"/>
        <v>0.13269180699999999</v>
      </c>
      <c r="DU36">
        <f t="shared" si="223"/>
        <v>0.50828480499999995</v>
      </c>
      <c r="DV36">
        <f t="shared" si="224"/>
        <v>4.6021305999999984E-2</v>
      </c>
      <c r="DW36">
        <f t="shared" si="225"/>
        <v>0.25806885600000001</v>
      </c>
      <c r="DX36">
        <f t="shared" si="226"/>
        <v>-1.5331658730000002</v>
      </c>
      <c r="DY36">
        <f t="shared" si="227"/>
        <v>-0.82967952100000009</v>
      </c>
      <c r="DZ36">
        <f t="shared" si="228"/>
        <v>-1.829454114</v>
      </c>
      <c r="EA36">
        <f t="shared" si="229"/>
        <v>0.12399212199999998</v>
      </c>
      <c r="EB36">
        <f t="shared" si="230"/>
        <v>5.6377009999999998E-2</v>
      </c>
      <c r="EC36">
        <f t="shared" si="231"/>
        <v>0.81729187900000011</v>
      </c>
      <c r="ED36">
        <f t="shared" si="232"/>
        <v>0.94658389100000007</v>
      </c>
      <c r="EE36">
        <f t="shared" si="233"/>
        <v>-1.096150068</v>
      </c>
      <c r="EF36">
        <f t="shared" si="234"/>
        <v>-5.0385838000000016E-2</v>
      </c>
      <c r="EG36">
        <f t="shared" si="235"/>
        <v>0.71664743099999995</v>
      </c>
      <c r="EH36">
        <f t="shared" si="236"/>
        <v>-1.132190354</v>
      </c>
      <c r="EI36">
        <f t="shared" si="237"/>
        <v>-0.103184759</v>
      </c>
      <c r="EJ36">
        <f t="shared" si="238"/>
        <v>-0.66915425900000014</v>
      </c>
      <c r="EK36">
        <f t="shared" si="239"/>
        <v>-0.82027413900000012</v>
      </c>
      <c r="EL36">
        <f t="shared" si="240"/>
        <v>-0.34534640999999999</v>
      </c>
      <c r="EM36">
        <f t="shared" si="241"/>
        <v>-0.68250838999999996</v>
      </c>
      <c r="EN36">
        <f t="shared" si="242"/>
        <v>-6.7102357000000001E-2</v>
      </c>
      <c r="EO36">
        <f t="shared" si="243"/>
        <v>0.70928470799999999</v>
      </c>
      <c r="EP36">
        <f t="shared" si="244"/>
        <v>1.1169737799999999</v>
      </c>
      <c r="EQ36">
        <f t="shared" si="245"/>
        <v>-1.459373641</v>
      </c>
      <c r="ER36">
        <f t="shared" si="246"/>
        <v>0.30662435600000004</v>
      </c>
      <c r="ES36">
        <f t="shared" si="247"/>
        <v>-0.842132714</v>
      </c>
      <c r="ET36">
        <f t="shared" si="248"/>
        <v>-0.80530950000000001</v>
      </c>
      <c r="EU36">
        <f t="shared" si="249"/>
        <v>0.7187167579999999</v>
      </c>
      <c r="EV36">
        <f t="shared" si="250"/>
        <v>-2.8401903720000004</v>
      </c>
      <c r="EW36">
        <f t="shared" si="251"/>
        <v>2.4688770849999999</v>
      </c>
      <c r="EX36">
        <f t="shared" si="252"/>
        <v>-0.52460231599999996</v>
      </c>
      <c r="EY36">
        <f t="shared" si="253"/>
        <v>-0.32125251499999996</v>
      </c>
      <c r="EZ36">
        <f t="shared" si="254"/>
        <v>-5.7417359000000029E-2</v>
      </c>
      <c r="FA36">
        <f t="shared" si="255"/>
        <v>5.061244999999992E-3</v>
      </c>
      <c r="FB36">
        <f t="shared" si="256"/>
        <v>-0.72325073299999998</v>
      </c>
      <c r="FC36">
        <f t="shared" si="257"/>
        <v>0.79362911199999997</v>
      </c>
      <c r="FD36">
        <f t="shared" si="258"/>
        <v>9.1701298000000001E-2</v>
      </c>
      <c r="FE36">
        <f t="shared" si="259"/>
        <v>-0.80692249000000005</v>
      </c>
      <c r="FF36">
        <f t="shared" si="260"/>
        <v>0.85298663799999996</v>
      </c>
      <c r="FG36">
        <f t="shared" si="261"/>
        <v>9.4172150000000343E-3</v>
      </c>
      <c r="FH36">
        <f t="shared" si="262"/>
        <v>6.440952099999997E-2</v>
      </c>
      <c r="FI36">
        <f t="shared" si="263"/>
        <v>0.55344741900000005</v>
      </c>
      <c r="FJ36">
        <f t="shared" si="264"/>
        <v>-0.381544147</v>
      </c>
      <c r="FK36">
        <f t="shared" si="265"/>
        <v>0.52268306099999995</v>
      </c>
      <c r="FL36">
        <f t="shared" si="266"/>
        <v>0.49403353000000005</v>
      </c>
      <c r="FM36">
        <f t="shared" si="267"/>
        <v>-1.0987960720000001</v>
      </c>
      <c r="FN36">
        <f t="shared" si="268"/>
        <v>5.4867586000000024E-2</v>
      </c>
      <c r="FO36">
        <f t="shared" si="269"/>
        <v>0.37936905399999998</v>
      </c>
      <c r="FP36">
        <f t="shared" si="270"/>
        <v>-1.001974197</v>
      </c>
      <c r="FQ36">
        <f t="shared" si="271"/>
        <v>1.5174367</v>
      </c>
      <c r="FR36">
        <f t="shared" si="272"/>
        <v>1.3880748500000002</v>
      </c>
      <c r="FS36">
        <f t="shared" si="273"/>
        <v>-1.441757041</v>
      </c>
      <c r="FT36">
        <f t="shared" si="274"/>
        <v>5.0822517000000011E-2</v>
      </c>
      <c r="FU36">
        <f t="shared" si="275"/>
        <v>0.473733505</v>
      </c>
      <c r="FV36">
        <f t="shared" si="276"/>
        <v>-1.619013834</v>
      </c>
      <c r="FW36">
        <f t="shared" si="277"/>
        <v>-0.89329064000000002</v>
      </c>
      <c r="FX36">
        <f t="shared" si="278"/>
        <v>2.2571537849999999</v>
      </c>
      <c r="FY36">
        <f t="shared" si="279"/>
        <v>5.1318096000000035E-2</v>
      </c>
      <c r="FZ36">
        <f t="shared" si="280"/>
        <v>-1.107791443</v>
      </c>
      <c r="GA36">
        <f t="shared" si="281"/>
        <v>0.87547189000000003</v>
      </c>
      <c r="GB36">
        <f t="shared" si="282"/>
        <v>-4.7500918999999919E-2</v>
      </c>
      <c r="GC36">
        <f t="shared" si="283"/>
        <v>0.62899557660000005</v>
      </c>
      <c r="GD36">
        <f t="shared" si="284"/>
        <v>0.328022064</v>
      </c>
      <c r="GE36">
        <f t="shared" si="285"/>
        <v>0.55065256799999995</v>
      </c>
      <c r="GF36">
        <f t="shared" si="286"/>
        <v>-1.0061881480000001</v>
      </c>
      <c r="GG36">
        <f t="shared" si="287"/>
        <v>-1.8880673699999999</v>
      </c>
      <c r="GH36">
        <f t="shared" si="288"/>
        <v>-0.46609859100000001</v>
      </c>
      <c r="GI36">
        <f t="shared" si="289"/>
        <v>0.60027379599999997</v>
      </c>
      <c r="GJ36">
        <f t="shared" si="290"/>
        <v>-0.14458242500000007</v>
      </c>
      <c r="GK36">
        <f t="shared" si="291"/>
        <v>1.0395155890000001</v>
      </c>
      <c r="GL36">
        <f t="shared" si="292"/>
        <v>-0.26797136300000002</v>
      </c>
      <c r="GM36">
        <f t="shared" si="293"/>
        <v>0.422765736</v>
      </c>
      <c r="GN36">
        <f t="shared" si="294"/>
        <v>0.83724374969999993</v>
      </c>
      <c r="GO36">
        <f t="shared" si="295"/>
        <v>-1.2754810679999999</v>
      </c>
      <c r="GP36">
        <f t="shared" si="296"/>
        <v>-0.53755483299999995</v>
      </c>
      <c r="GQ36">
        <f t="shared" si="297"/>
        <v>0.10409148599999996</v>
      </c>
      <c r="GR36">
        <f t="shared" si="298"/>
        <v>-0.14124499500000004</v>
      </c>
      <c r="GS36">
        <f t="shared" si="299"/>
        <v>-1.2776387410000001</v>
      </c>
      <c r="GX36">
        <f t="shared" si="300"/>
        <v>1.7535835880000001</v>
      </c>
      <c r="GY36">
        <f t="shared" si="301"/>
        <v>1.0403243070000001</v>
      </c>
      <c r="GZ36">
        <f t="shared" si="302"/>
        <v>0.10335741699999999</v>
      </c>
      <c r="HA36">
        <f t="shared" si="303"/>
        <v>0.77686083800000005</v>
      </c>
      <c r="HB36">
        <f t="shared" si="304"/>
        <v>0.99718878300000002</v>
      </c>
      <c r="HC36">
        <f t="shared" si="305"/>
        <v>0.81136512500000002</v>
      </c>
      <c r="HD36">
        <f t="shared" si="306"/>
        <v>0.73133982199999992</v>
      </c>
      <c r="HE36">
        <f t="shared" si="307"/>
        <v>0.51009010300000013</v>
      </c>
      <c r="HF36">
        <f t="shared" si="308"/>
        <v>0.90016238999999998</v>
      </c>
      <c r="HG36">
        <f t="shared" si="309"/>
        <v>0.66985778500000004</v>
      </c>
      <c r="HH36">
        <f t="shared" si="310"/>
        <v>1.8268434940000002</v>
      </c>
      <c r="HI36">
        <f t="shared" si="311"/>
        <v>1.0975366310000001</v>
      </c>
      <c r="HJ36">
        <f t="shared" si="312"/>
        <v>1.7073656100000001</v>
      </c>
      <c r="HK36">
        <f t="shared" si="313"/>
        <v>0.29757331200000003</v>
      </c>
      <c r="HL36">
        <f t="shared" si="314"/>
        <v>0.52717837599999995</v>
      </c>
      <c r="HM36">
        <f t="shared" si="315"/>
        <v>1.7241984589999999</v>
      </c>
      <c r="HN36">
        <f t="shared" si="316"/>
        <v>0.30119386199999998</v>
      </c>
      <c r="HO36">
        <f t="shared" si="317"/>
        <v>2.2361072580000001</v>
      </c>
      <c r="HP36">
        <f t="shared" si="318"/>
        <v>0.68694872699999987</v>
      </c>
      <c r="HQ36">
        <f t="shared" si="319"/>
        <v>0.673735576</v>
      </c>
      <c r="HR36">
        <f t="shared" si="320"/>
        <v>0.12737921499999999</v>
      </c>
      <c r="HS36">
        <f t="shared" si="321"/>
        <v>0.53945058400000001</v>
      </c>
      <c r="HT36">
        <f t="shared" si="322"/>
        <v>0.13269180699999999</v>
      </c>
      <c r="HU36">
        <f t="shared" si="323"/>
        <v>0.50828480499999995</v>
      </c>
      <c r="HV36">
        <f t="shared" si="324"/>
        <v>4.6021305999999984E-2</v>
      </c>
      <c r="HW36">
        <f t="shared" si="325"/>
        <v>0.25806885600000001</v>
      </c>
      <c r="HX36">
        <f t="shared" si="326"/>
        <v>1.5331658730000002</v>
      </c>
      <c r="HY36">
        <f t="shared" si="327"/>
        <v>0.82967952100000009</v>
      </c>
      <c r="HZ36">
        <f t="shared" si="328"/>
        <v>1.829454114</v>
      </c>
      <c r="IA36">
        <f t="shared" si="329"/>
        <v>0.12399212199999998</v>
      </c>
      <c r="IB36">
        <f t="shared" si="330"/>
        <v>5.6377009999999998E-2</v>
      </c>
      <c r="IC36">
        <f t="shared" si="331"/>
        <v>0.81729187900000011</v>
      </c>
      <c r="ID36">
        <f t="shared" si="332"/>
        <v>0.94658389100000007</v>
      </c>
      <c r="IE36">
        <f t="shared" si="333"/>
        <v>1.096150068</v>
      </c>
      <c r="IF36">
        <f t="shared" si="334"/>
        <v>5.0385838000000016E-2</v>
      </c>
      <c r="IG36">
        <f t="shared" si="335"/>
        <v>0.71664743099999995</v>
      </c>
      <c r="IH36">
        <f t="shared" si="336"/>
        <v>1.132190354</v>
      </c>
      <c r="II36">
        <f t="shared" si="337"/>
        <v>0.103184759</v>
      </c>
      <c r="IJ36">
        <f t="shared" si="338"/>
        <v>0.66915425900000014</v>
      </c>
      <c r="IK36">
        <f t="shared" si="339"/>
        <v>0.82027413900000012</v>
      </c>
      <c r="IL36">
        <f t="shared" si="340"/>
        <v>0.34534640999999999</v>
      </c>
      <c r="IM36">
        <f t="shared" si="341"/>
        <v>0.68250838999999996</v>
      </c>
      <c r="IN36">
        <f t="shared" si="342"/>
        <v>6.7102357000000001E-2</v>
      </c>
      <c r="IO36">
        <f t="shared" si="343"/>
        <v>0.70928470799999999</v>
      </c>
      <c r="IP36">
        <f t="shared" si="344"/>
        <v>1.1169737799999999</v>
      </c>
      <c r="IQ36">
        <f t="shared" si="345"/>
        <v>1.459373641</v>
      </c>
      <c r="IR36">
        <f t="shared" si="346"/>
        <v>0.30662435600000004</v>
      </c>
      <c r="IS36">
        <f t="shared" si="347"/>
        <v>0.842132714</v>
      </c>
      <c r="IT36">
        <f t="shared" si="348"/>
        <v>0.80530950000000001</v>
      </c>
      <c r="IU36">
        <f t="shared" si="349"/>
        <v>0.7187167579999999</v>
      </c>
      <c r="IV36">
        <f t="shared" si="350"/>
        <v>2.8401903720000004</v>
      </c>
      <c r="IW36">
        <f t="shared" si="351"/>
        <v>2.4688770849999999</v>
      </c>
      <c r="IX36">
        <f t="shared" si="352"/>
        <v>0.52460231599999996</v>
      </c>
      <c r="IY36">
        <f t="shared" si="353"/>
        <v>0.32125251499999996</v>
      </c>
      <c r="IZ36">
        <f t="shared" si="354"/>
        <v>5.7417359000000029E-2</v>
      </c>
      <c r="JA36">
        <f t="shared" si="355"/>
        <v>5.061244999999992E-3</v>
      </c>
      <c r="JB36">
        <f t="shared" si="356"/>
        <v>0.72325073299999998</v>
      </c>
      <c r="JC36">
        <f t="shared" si="357"/>
        <v>0.79362911199999997</v>
      </c>
      <c r="JD36">
        <f t="shared" si="358"/>
        <v>9.1701298000000001E-2</v>
      </c>
      <c r="JE36">
        <f t="shared" si="359"/>
        <v>0.80692249000000005</v>
      </c>
      <c r="JF36">
        <f t="shared" si="360"/>
        <v>0.85298663799999996</v>
      </c>
      <c r="JG36">
        <f t="shared" si="361"/>
        <v>9.4172150000000343E-3</v>
      </c>
      <c r="JH36">
        <f t="shared" si="362"/>
        <v>6.440952099999997E-2</v>
      </c>
      <c r="JI36">
        <f t="shared" si="363"/>
        <v>0.55344741900000005</v>
      </c>
      <c r="JJ36">
        <f t="shared" si="364"/>
        <v>0.381544147</v>
      </c>
      <c r="JK36">
        <f t="shared" si="365"/>
        <v>0.52268306099999995</v>
      </c>
      <c r="JL36">
        <f t="shared" si="366"/>
        <v>0.49403353000000005</v>
      </c>
      <c r="JM36">
        <f t="shared" si="367"/>
        <v>1.0987960720000001</v>
      </c>
      <c r="JN36">
        <f t="shared" si="368"/>
        <v>5.4867586000000024E-2</v>
      </c>
      <c r="JO36">
        <f t="shared" si="369"/>
        <v>0.37936905399999998</v>
      </c>
      <c r="JP36">
        <f t="shared" si="370"/>
        <v>1.001974197</v>
      </c>
      <c r="JQ36">
        <f t="shared" si="371"/>
        <v>1.5174367</v>
      </c>
      <c r="JR36">
        <f t="shared" si="372"/>
        <v>1.3880748500000002</v>
      </c>
      <c r="JS36">
        <f t="shared" si="373"/>
        <v>1.441757041</v>
      </c>
      <c r="JT36">
        <f t="shared" si="374"/>
        <v>5.0822517000000011E-2</v>
      </c>
      <c r="JU36">
        <f t="shared" si="375"/>
        <v>0.473733505</v>
      </c>
      <c r="JV36">
        <f t="shared" si="376"/>
        <v>1.619013834</v>
      </c>
      <c r="JW36">
        <f t="shared" si="377"/>
        <v>0.89329064000000002</v>
      </c>
      <c r="JX36">
        <f t="shared" si="378"/>
        <v>2.2571537849999999</v>
      </c>
      <c r="JY36">
        <f t="shared" si="379"/>
        <v>5.1318096000000035E-2</v>
      </c>
      <c r="JZ36">
        <f t="shared" si="380"/>
        <v>1.107791443</v>
      </c>
      <c r="KA36">
        <f t="shared" si="381"/>
        <v>0.87547189000000003</v>
      </c>
      <c r="KB36">
        <f t="shared" si="382"/>
        <v>4.7500918999999919E-2</v>
      </c>
      <c r="KC36">
        <f t="shared" si="383"/>
        <v>0.62899557660000005</v>
      </c>
      <c r="KD36">
        <f t="shared" si="384"/>
        <v>0.328022064</v>
      </c>
      <c r="KE36">
        <f t="shared" si="385"/>
        <v>0.55065256799999995</v>
      </c>
      <c r="KF36">
        <f t="shared" si="386"/>
        <v>1.0061881480000001</v>
      </c>
      <c r="KG36">
        <f t="shared" si="387"/>
        <v>1.8880673699999999</v>
      </c>
      <c r="KH36">
        <f t="shared" si="388"/>
        <v>0.46609859100000001</v>
      </c>
      <c r="KI36">
        <f t="shared" si="389"/>
        <v>0.60027379599999997</v>
      </c>
      <c r="KJ36">
        <f t="shared" si="390"/>
        <v>0.14458242500000007</v>
      </c>
      <c r="KK36">
        <f t="shared" si="391"/>
        <v>1.0395155890000001</v>
      </c>
      <c r="KL36">
        <f t="shared" si="392"/>
        <v>0.26797136300000002</v>
      </c>
      <c r="KM36">
        <f t="shared" si="393"/>
        <v>0.422765736</v>
      </c>
      <c r="KN36">
        <f t="shared" si="394"/>
        <v>0.83724374969999993</v>
      </c>
      <c r="KO36">
        <f t="shared" si="395"/>
        <v>1.2754810679999999</v>
      </c>
      <c r="KP36">
        <f t="shared" si="396"/>
        <v>0.53755483299999995</v>
      </c>
      <c r="KQ36">
        <f t="shared" si="397"/>
        <v>0.10409148599999996</v>
      </c>
      <c r="KR36">
        <f t="shared" si="398"/>
        <v>0.14124499500000004</v>
      </c>
      <c r="KS36">
        <f t="shared" si="399"/>
        <v>1.2776387410000001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-1.532502357</v>
      </c>
      <c r="CY37">
        <f t="shared" si="201"/>
        <v>-6.3666485999999994E-2</v>
      </c>
      <c r="CZ37">
        <f t="shared" si="202"/>
        <v>3.3581420000000084E-3</v>
      </c>
      <c r="DA37">
        <f t="shared" si="203"/>
        <v>-1.1449113069999999</v>
      </c>
      <c r="DB37">
        <f t="shared" si="204"/>
        <v>-0.64179350099999999</v>
      </c>
      <c r="DC37">
        <f t="shared" si="205"/>
        <v>-1.4299100339999999</v>
      </c>
      <c r="DD37">
        <f t="shared" si="206"/>
        <v>-0.89686502400000001</v>
      </c>
      <c r="DE37">
        <f t="shared" si="207"/>
        <v>-0.91427018100000002</v>
      </c>
      <c r="DF37">
        <f t="shared" si="208"/>
        <v>-0.39852114199999999</v>
      </c>
      <c r="DG37">
        <f t="shared" si="209"/>
        <v>1.5092592999999987E-2</v>
      </c>
      <c r="DH37">
        <f t="shared" si="210"/>
        <v>-0.26634270400000004</v>
      </c>
      <c r="DI37">
        <f t="shared" si="211"/>
        <v>-1.4804856809999998</v>
      </c>
      <c r="DJ37">
        <f t="shared" si="212"/>
        <v>0.28594782750000003</v>
      </c>
      <c r="DK37">
        <f t="shared" si="213"/>
        <v>-0.71025757999999994</v>
      </c>
      <c r="DL37">
        <f t="shared" si="214"/>
        <v>-0.50717140800000005</v>
      </c>
      <c r="DM37">
        <f t="shared" si="215"/>
        <v>0.22185171400000001</v>
      </c>
      <c r="DN37">
        <f t="shared" si="216"/>
        <v>-0.68743074599999998</v>
      </c>
      <c r="DO37">
        <f t="shared" si="217"/>
        <v>2.3157851999999979E-2</v>
      </c>
      <c r="DP37">
        <f t="shared" si="218"/>
        <v>1.1323986559999999</v>
      </c>
      <c r="DQ37">
        <f t="shared" si="219"/>
        <v>-1.6594711549999999</v>
      </c>
      <c r="DR37">
        <f t="shared" si="220"/>
        <v>-2.1590027780000001</v>
      </c>
      <c r="DS37">
        <f t="shared" si="221"/>
        <v>-3.5547696999999934E-2</v>
      </c>
      <c r="DT37">
        <f t="shared" si="222"/>
        <v>-0.595757329</v>
      </c>
      <c r="DU37">
        <f t="shared" si="223"/>
        <v>-1.1356499740000001</v>
      </c>
      <c r="DV37">
        <f t="shared" si="224"/>
        <v>-0.31392080099999997</v>
      </c>
      <c r="DW37">
        <f t="shared" si="225"/>
        <v>0.61135753719999997</v>
      </c>
      <c r="DX37">
        <f t="shared" si="226"/>
        <v>1.3817314359999999</v>
      </c>
      <c r="DY37">
        <f t="shared" si="227"/>
        <v>0.45918708899999994</v>
      </c>
      <c r="DZ37">
        <f t="shared" si="228"/>
        <v>-0.151986177</v>
      </c>
      <c r="EA37">
        <f t="shared" si="229"/>
        <v>-1.219418466</v>
      </c>
      <c r="EB37">
        <f t="shared" si="230"/>
        <v>1.1465491080000001</v>
      </c>
      <c r="EC37">
        <f t="shared" si="231"/>
        <v>0.30354099600000006</v>
      </c>
      <c r="ED37">
        <f t="shared" si="232"/>
        <v>2.648851649</v>
      </c>
      <c r="EE37">
        <f t="shared" si="233"/>
        <v>0.27191542099999999</v>
      </c>
      <c r="EF37">
        <f t="shared" si="234"/>
        <v>-1.078536629</v>
      </c>
      <c r="EG37">
        <f t="shared" si="235"/>
        <v>3.544155285</v>
      </c>
      <c r="EH37">
        <f t="shared" si="236"/>
        <v>-0.10150019599999993</v>
      </c>
      <c r="EI37">
        <f t="shared" si="237"/>
        <v>2.5357887059999999</v>
      </c>
      <c r="EJ37">
        <f t="shared" si="238"/>
        <v>-0.41154068500000007</v>
      </c>
      <c r="EK37">
        <f t="shared" si="239"/>
        <v>0.86412938399999994</v>
      </c>
      <c r="EL37">
        <f t="shared" si="240"/>
        <v>-0.10441527299999998</v>
      </c>
      <c r="EM37">
        <f t="shared" si="241"/>
        <v>2.8689199999999415E-3</v>
      </c>
      <c r="EN37">
        <f t="shared" si="242"/>
        <v>0.50358448099999997</v>
      </c>
      <c r="EO37">
        <f t="shared" si="243"/>
        <v>0.37964315499999995</v>
      </c>
      <c r="EP37">
        <f t="shared" si="244"/>
        <v>-1.4827944120000001</v>
      </c>
      <c r="EQ37">
        <f t="shared" si="245"/>
        <v>0.97240117299999995</v>
      </c>
      <c r="ER37">
        <f t="shared" si="246"/>
        <v>0.49775238600000005</v>
      </c>
      <c r="ES37">
        <f t="shared" si="247"/>
        <v>2.1884022810000001</v>
      </c>
      <c r="ET37">
        <f t="shared" si="248"/>
        <v>1.9856903790000002</v>
      </c>
      <c r="EU37">
        <f t="shared" si="249"/>
        <v>-2.359703487</v>
      </c>
      <c r="EV37">
        <f t="shared" si="250"/>
        <v>-1.992002509</v>
      </c>
      <c r="EW37">
        <f t="shared" si="251"/>
        <v>1.089234926</v>
      </c>
      <c r="EX37">
        <f t="shared" si="252"/>
        <v>-1.03686521</v>
      </c>
      <c r="EY37">
        <f t="shared" si="253"/>
        <v>-0.88925185900000003</v>
      </c>
      <c r="EZ37">
        <f t="shared" si="254"/>
        <v>-0.75193828600000001</v>
      </c>
      <c r="FA37">
        <f t="shared" si="255"/>
        <v>0.7617619659999999</v>
      </c>
      <c r="FB37">
        <f t="shared" si="256"/>
        <v>1.348492327</v>
      </c>
      <c r="FC37">
        <f t="shared" si="257"/>
        <v>0.67187630399999998</v>
      </c>
      <c r="FD37">
        <f t="shared" si="258"/>
        <v>-0.22757239800000001</v>
      </c>
      <c r="FE37">
        <f t="shared" si="259"/>
        <v>1.535035237</v>
      </c>
      <c r="FF37">
        <f t="shared" si="260"/>
        <v>-2.119339095</v>
      </c>
      <c r="FG37">
        <f t="shared" si="261"/>
        <v>0.56650238799999997</v>
      </c>
      <c r="FH37">
        <f t="shared" si="262"/>
        <v>-0.12678535900000001</v>
      </c>
      <c r="FI37">
        <f t="shared" si="263"/>
        <v>-1.2367666700000002</v>
      </c>
      <c r="FJ37">
        <f t="shared" si="264"/>
        <v>-1.123429714</v>
      </c>
      <c r="FK37">
        <f t="shared" si="265"/>
        <v>0.17250431499999996</v>
      </c>
      <c r="FL37">
        <f t="shared" si="266"/>
        <v>-0.63031548100000001</v>
      </c>
      <c r="FM37">
        <f t="shared" si="267"/>
        <v>-1.7827760590000001</v>
      </c>
      <c r="FN37">
        <f t="shared" si="268"/>
        <v>-0.75383966800000002</v>
      </c>
      <c r="FO37">
        <f t="shared" si="269"/>
        <v>5.7194427000000006E-2</v>
      </c>
      <c r="FP37">
        <f t="shared" si="270"/>
        <v>0.5071077100000001</v>
      </c>
      <c r="FQ37">
        <f t="shared" si="271"/>
        <v>-1.384499513</v>
      </c>
      <c r="FR37">
        <f t="shared" si="272"/>
        <v>-0.47464788899999999</v>
      </c>
      <c r="FS37">
        <f t="shared" si="273"/>
        <v>-1.030232459</v>
      </c>
      <c r="FT37">
        <f t="shared" si="274"/>
        <v>-0.47778807500000003</v>
      </c>
      <c r="FU37">
        <f t="shared" si="275"/>
        <v>1.339598063</v>
      </c>
      <c r="FV37">
        <f t="shared" si="276"/>
        <v>-0.55759990599999998</v>
      </c>
      <c r="FW37">
        <f t="shared" si="277"/>
        <v>-0.11227342499999998</v>
      </c>
      <c r="FX37">
        <f t="shared" si="278"/>
        <v>2.3259009359999996</v>
      </c>
      <c r="FY37">
        <f t="shared" si="279"/>
        <v>-1.110326943</v>
      </c>
      <c r="FZ37">
        <f t="shared" si="280"/>
        <v>-1.457526208</v>
      </c>
      <c r="GA37">
        <f t="shared" si="281"/>
        <v>1.40226772</v>
      </c>
      <c r="GB37">
        <f t="shared" si="282"/>
        <v>-0.37000544299999993</v>
      </c>
      <c r="GC37">
        <f t="shared" si="283"/>
        <v>1.368224339</v>
      </c>
      <c r="GD37">
        <f t="shared" si="284"/>
        <v>0.32772082000000002</v>
      </c>
      <c r="GE37">
        <f t="shared" si="285"/>
        <v>0.60004641199999997</v>
      </c>
      <c r="GF37">
        <f t="shared" si="286"/>
        <v>-0.87548366799999999</v>
      </c>
      <c r="GG37">
        <f t="shared" si="287"/>
        <v>-0.64730864799999999</v>
      </c>
      <c r="GH37">
        <f t="shared" si="288"/>
        <v>-0.17842494399999997</v>
      </c>
      <c r="GI37">
        <f t="shared" si="289"/>
        <v>0.38838851800000007</v>
      </c>
      <c r="GJ37">
        <f t="shared" si="290"/>
        <v>-0.16478789400000005</v>
      </c>
      <c r="GK37">
        <f t="shared" si="291"/>
        <v>0.91908721299999985</v>
      </c>
      <c r="GL37">
        <f t="shared" si="292"/>
        <v>-0.23332122999999999</v>
      </c>
      <c r="GM37">
        <f t="shared" si="293"/>
        <v>1.9391525760000001</v>
      </c>
      <c r="GN37">
        <f t="shared" si="294"/>
        <v>0.56047673499999995</v>
      </c>
      <c r="GO37">
        <f t="shared" si="295"/>
        <v>-0.67993364099999998</v>
      </c>
      <c r="GP37">
        <f t="shared" si="296"/>
        <v>0.20488368200000001</v>
      </c>
      <c r="GQ37">
        <f t="shared" si="297"/>
        <v>0.29410255600000001</v>
      </c>
      <c r="GR37">
        <f t="shared" si="298"/>
        <v>0.18739474999999994</v>
      </c>
      <c r="GS37">
        <f t="shared" si="299"/>
        <v>-1.061163262</v>
      </c>
      <c r="GX37">
        <f t="shared" si="300"/>
        <v>1.532502357</v>
      </c>
      <c r="GY37">
        <f t="shared" si="301"/>
        <v>6.3666485999999994E-2</v>
      </c>
      <c r="GZ37">
        <f t="shared" si="302"/>
        <v>3.3581420000000084E-3</v>
      </c>
      <c r="HA37">
        <f t="shared" si="303"/>
        <v>1.1449113069999999</v>
      </c>
      <c r="HB37">
        <f t="shared" si="304"/>
        <v>0.64179350099999999</v>
      </c>
      <c r="HC37">
        <f t="shared" si="305"/>
        <v>1.4299100339999999</v>
      </c>
      <c r="HD37">
        <f t="shared" si="306"/>
        <v>0.89686502400000001</v>
      </c>
      <c r="HE37">
        <f t="shared" si="307"/>
        <v>0.91427018100000002</v>
      </c>
      <c r="HF37">
        <f t="shared" si="308"/>
        <v>0.39852114199999999</v>
      </c>
      <c r="HG37">
        <f t="shared" si="309"/>
        <v>1.5092592999999987E-2</v>
      </c>
      <c r="HH37">
        <f t="shared" si="310"/>
        <v>0.26634270400000004</v>
      </c>
      <c r="HI37">
        <f t="shared" si="311"/>
        <v>1.4804856809999998</v>
      </c>
      <c r="HJ37">
        <f t="shared" si="312"/>
        <v>0.28594782750000003</v>
      </c>
      <c r="HK37">
        <f t="shared" si="313"/>
        <v>0.71025757999999994</v>
      </c>
      <c r="HL37">
        <f t="shared" si="314"/>
        <v>0.50717140800000005</v>
      </c>
      <c r="HM37">
        <f t="shared" si="315"/>
        <v>0.22185171400000001</v>
      </c>
      <c r="HN37">
        <f t="shared" si="316"/>
        <v>0.68743074599999998</v>
      </c>
      <c r="HO37">
        <f t="shared" si="317"/>
        <v>2.3157851999999979E-2</v>
      </c>
      <c r="HP37">
        <f t="shared" si="318"/>
        <v>1.1323986559999999</v>
      </c>
      <c r="HQ37">
        <f t="shared" si="319"/>
        <v>1.6594711549999999</v>
      </c>
      <c r="HR37">
        <f t="shared" si="320"/>
        <v>2.1590027780000001</v>
      </c>
      <c r="HS37">
        <f t="shared" si="321"/>
        <v>3.5547696999999934E-2</v>
      </c>
      <c r="HT37">
        <f t="shared" si="322"/>
        <v>0.595757329</v>
      </c>
      <c r="HU37">
        <f t="shared" si="323"/>
        <v>1.1356499740000001</v>
      </c>
      <c r="HV37">
        <f t="shared" si="324"/>
        <v>0.31392080099999997</v>
      </c>
      <c r="HW37">
        <f t="shared" si="325"/>
        <v>0.61135753719999997</v>
      </c>
      <c r="HX37">
        <f t="shared" si="326"/>
        <v>1.3817314359999999</v>
      </c>
      <c r="HY37">
        <f t="shared" si="327"/>
        <v>0.45918708899999994</v>
      </c>
      <c r="HZ37">
        <f t="shared" si="328"/>
        <v>0.151986177</v>
      </c>
      <c r="IA37">
        <f t="shared" si="329"/>
        <v>1.219418466</v>
      </c>
      <c r="IB37">
        <f t="shared" si="330"/>
        <v>1.1465491080000001</v>
      </c>
      <c r="IC37">
        <f t="shared" si="331"/>
        <v>0.30354099600000006</v>
      </c>
      <c r="ID37">
        <f t="shared" si="332"/>
        <v>2.648851649</v>
      </c>
      <c r="IE37">
        <f t="shared" si="333"/>
        <v>0.27191542099999999</v>
      </c>
      <c r="IF37">
        <f t="shared" si="334"/>
        <v>1.078536629</v>
      </c>
      <c r="IG37">
        <f t="shared" si="335"/>
        <v>3.544155285</v>
      </c>
      <c r="IH37">
        <f t="shared" si="336"/>
        <v>0.10150019599999993</v>
      </c>
      <c r="II37">
        <f t="shared" si="337"/>
        <v>2.5357887059999999</v>
      </c>
      <c r="IJ37">
        <f t="shared" si="338"/>
        <v>0.41154068500000007</v>
      </c>
      <c r="IK37">
        <f t="shared" si="339"/>
        <v>0.86412938399999994</v>
      </c>
      <c r="IL37">
        <f t="shared" si="340"/>
        <v>0.10441527299999998</v>
      </c>
      <c r="IM37">
        <f t="shared" si="341"/>
        <v>2.8689199999999415E-3</v>
      </c>
      <c r="IN37">
        <f t="shared" si="342"/>
        <v>0.50358448099999997</v>
      </c>
      <c r="IO37">
        <f t="shared" si="343"/>
        <v>0.37964315499999995</v>
      </c>
      <c r="IP37">
        <f t="shared" si="344"/>
        <v>1.4827944120000001</v>
      </c>
      <c r="IQ37">
        <f t="shared" si="345"/>
        <v>0.97240117299999995</v>
      </c>
      <c r="IR37">
        <f t="shared" si="346"/>
        <v>0.49775238600000005</v>
      </c>
      <c r="IS37">
        <f t="shared" si="347"/>
        <v>2.1884022810000001</v>
      </c>
      <c r="IT37">
        <f t="shared" si="348"/>
        <v>1.9856903790000002</v>
      </c>
      <c r="IU37">
        <f t="shared" si="349"/>
        <v>2.359703487</v>
      </c>
      <c r="IV37">
        <f t="shared" si="350"/>
        <v>1.992002509</v>
      </c>
      <c r="IW37">
        <f t="shared" si="351"/>
        <v>1.089234926</v>
      </c>
      <c r="IX37">
        <f t="shared" si="352"/>
        <v>1.03686521</v>
      </c>
      <c r="IY37">
        <f t="shared" si="353"/>
        <v>0.88925185900000003</v>
      </c>
      <c r="IZ37">
        <f t="shared" si="354"/>
        <v>0.75193828600000001</v>
      </c>
      <c r="JA37">
        <f t="shared" si="355"/>
        <v>0.7617619659999999</v>
      </c>
      <c r="JB37">
        <f t="shared" si="356"/>
        <v>1.348492327</v>
      </c>
      <c r="JC37">
        <f t="shared" si="357"/>
        <v>0.67187630399999998</v>
      </c>
      <c r="JD37">
        <f t="shared" si="358"/>
        <v>0.22757239800000001</v>
      </c>
      <c r="JE37">
        <f t="shared" si="359"/>
        <v>1.535035237</v>
      </c>
      <c r="JF37">
        <f t="shared" si="360"/>
        <v>2.119339095</v>
      </c>
      <c r="JG37">
        <f t="shared" si="361"/>
        <v>0.56650238799999997</v>
      </c>
      <c r="JH37">
        <f t="shared" si="362"/>
        <v>0.12678535900000001</v>
      </c>
      <c r="JI37">
        <f t="shared" si="363"/>
        <v>1.2367666700000002</v>
      </c>
      <c r="JJ37">
        <f t="shared" si="364"/>
        <v>1.123429714</v>
      </c>
      <c r="JK37">
        <f t="shared" si="365"/>
        <v>0.17250431499999996</v>
      </c>
      <c r="JL37">
        <f t="shared" si="366"/>
        <v>0.63031548100000001</v>
      </c>
      <c r="JM37">
        <f t="shared" si="367"/>
        <v>1.7827760590000001</v>
      </c>
      <c r="JN37">
        <f t="shared" si="368"/>
        <v>0.75383966800000002</v>
      </c>
      <c r="JO37">
        <f t="shared" si="369"/>
        <v>5.7194427000000006E-2</v>
      </c>
      <c r="JP37">
        <f t="shared" si="370"/>
        <v>0.5071077100000001</v>
      </c>
      <c r="JQ37">
        <f t="shared" si="371"/>
        <v>1.384499513</v>
      </c>
      <c r="JR37">
        <f t="shared" si="372"/>
        <v>0.47464788899999999</v>
      </c>
      <c r="JS37">
        <f t="shared" si="373"/>
        <v>1.030232459</v>
      </c>
      <c r="JT37">
        <f t="shared" si="374"/>
        <v>0.47778807500000003</v>
      </c>
      <c r="JU37">
        <f t="shared" si="375"/>
        <v>1.339598063</v>
      </c>
      <c r="JV37">
        <f t="shared" si="376"/>
        <v>0.55759990599999998</v>
      </c>
      <c r="JW37">
        <f t="shared" si="377"/>
        <v>0.11227342499999998</v>
      </c>
      <c r="JX37">
        <f t="shared" si="378"/>
        <v>2.3259009359999996</v>
      </c>
      <c r="JY37">
        <f t="shared" si="379"/>
        <v>1.110326943</v>
      </c>
      <c r="JZ37">
        <f t="shared" si="380"/>
        <v>1.457526208</v>
      </c>
      <c r="KA37">
        <f t="shared" si="381"/>
        <v>1.40226772</v>
      </c>
      <c r="KB37">
        <f t="shared" si="382"/>
        <v>0.37000544299999993</v>
      </c>
      <c r="KC37">
        <f t="shared" si="383"/>
        <v>1.368224339</v>
      </c>
      <c r="KD37">
        <f t="shared" si="384"/>
        <v>0.32772082000000002</v>
      </c>
      <c r="KE37">
        <f t="shared" si="385"/>
        <v>0.60004641199999997</v>
      </c>
      <c r="KF37">
        <f t="shared" si="386"/>
        <v>0.87548366799999999</v>
      </c>
      <c r="KG37">
        <f t="shared" si="387"/>
        <v>0.64730864799999999</v>
      </c>
      <c r="KH37">
        <f t="shared" si="388"/>
        <v>0.17842494399999997</v>
      </c>
      <c r="KI37">
        <f t="shared" si="389"/>
        <v>0.38838851800000007</v>
      </c>
      <c r="KJ37">
        <f t="shared" si="390"/>
        <v>0.16478789400000005</v>
      </c>
      <c r="KK37">
        <f t="shared" si="391"/>
        <v>0.91908721299999985</v>
      </c>
      <c r="KL37">
        <f t="shared" si="392"/>
        <v>0.23332122999999999</v>
      </c>
      <c r="KM37">
        <f t="shared" si="393"/>
        <v>1.9391525760000001</v>
      </c>
      <c r="KN37">
        <f t="shared" si="394"/>
        <v>0.56047673499999995</v>
      </c>
      <c r="KO37">
        <f t="shared" si="395"/>
        <v>0.67993364099999998</v>
      </c>
      <c r="KP37">
        <f t="shared" si="396"/>
        <v>0.20488368200000001</v>
      </c>
      <c r="KQ37">
        <f t="shared" si="397"/>
        <v>0.29410255600000001</v>
      </c>
      <c r="KR37">
        <f t="shared" si="398"/>
        <v>0.18739474999999994</v>
      </c>
      <c r="KS37">
        <f t="shared" si="399"/>
        <v>1.061163262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-0.24543458299999993</v>
      </c>
      <c r="CY38">
        <f t="shared" si="201"/>
        <v>0.60314212</v>
      </c>
      <c r="CZ38">
        <f t="shared" si="202"/>
        <v>0.35895285399999999</v>
      </c>
      <c r="DA38">
        <f t="shared" si="203"/>
        <v>-0.64913128899999994</v>
      </c>
      <c r="DB38">
        <f t="shared" si="204"/>
        <v>-0.89533152800000004</v>
      </c>
      <c r="DC38">
        <f t="shared" si="205"/>
        <v>-1.0305477439999999</v>
      </c>
      <c r="DD38">
        <f t="shared" si="206"/>
        <v>0.63623376399999998</v>
      </c>
      <c r="DE38">
        <f t="shared" si="207"/>
        <v>0.41663317100000008</v>
      </c>
      <c r="DF38">
        <f t="shared" si="208"/>
        <v>0.28260172999999994</v>
      </c>
      <c r="DG38">
        <f t="shared" si="209"/>
        <v>-0.19355529299999996</v>
      </c>
      <c r="DH38">
        <f t="shared" si="210"/>
        <v>2.458203718</v>
      </c>
      <c r="DI38">
        <f t="shared" si="211"/>
        <v>-0.41217325900000001</v>
      </c>
      <c r="DJ38">
        <f t="shared" si="212"/>
        <v>0.493133771</v>
      </c>
      <c r="DK38">
        <f t="shared" si="213"/>
        <v>0.27896265399999998</v>
      </c>
      <c r="DL38">
        <f t="shared" si="214"/>
        <v>-0.24601852199999996</v>
      </c>
      <c r="DM38">
        <f t="shared" si="215"/>
        <v>0.427344528</v>
      </c>
      <c r="DN38">
        <f t="shared" si="216"/>
        <v>-2.0597142320000001</v>
      </c>
      <c r="DO38">
        <f t="shared" si="217"/>
        <v>-0.24835257699999999</v>
      </c>
      <c r="DP38">
        <f t="shared" si="218"/>
        <v>1.1689221160000001</v>
      </c>
      <c r="DQ38">
        <f t="shared" si="219"/>
        <v>0.17446203300000002</v>
      </c>
      <c r="DR38">
        <f t="shared" si="220"/>
        <v>-7.0346240000000004E-2</v>
      </c>
      <c r="DS38">
        <f t="shared" si="221"/>
        <v>-0.27722138500000004</v>
      </c>
      <c r="DT38">
        <f t="shared" si="222"/>
        <v>0.14092405000000002</v>
      </c>
      <c r="DU38">
        <f t="shared" si="223"/>
        <v>-1.1197539430000001</v>
      </c>
      <c r="DV38">
        <f t="shared" si="224"/>
        <v>-0.77028862100000006</v>
      </c>
      <c r="DW38">
        <f t="shared" si="225"/>
        <v>2.18851928</v>
      </c>
      <c r="DX38">
        <f t="shared" si="226"/>
        <v>0.39993838100000001</v>
      </c>
      <c r="DY38">
        <f t="shared" si="227"/>
        <v>1.0283854400000001</v>
      </c>
      <c r="DZ38">
        <f t="shared" si="228"/>
        <v>-4.1117046999999962E-2</v>
      </c>
      <c r="EA38">
        <f t="shared" si="229"/>
        <v>-0.46588702399999993</v>
      </c>
      <c r="EB38">
        <f t="shared" si="230"/>
        <v>3.7474329430000006</v>
      </c>
      <c r="EC38">
        <f t="shared" si="231"/>
        <v>9.8432657000000034E-2</v>
      </c>
      <c r="ED38">
        <f t="shared" si="232"/>
        <v>0.47222329100000004</v>
      </c>
      <c r="EE38">
        <f t="shared" si="233"/>
        <v>0.46753096699999996</v>
      </c>
      <c r="EF38">
        <f t="shared" si="234"/>
        <v>-0.57574625300000004</v>
      </c>
      <c r="EG38">
        <f t="shared" si="235"/>
        <v>0.21947398299999987</v>
      </c>
      <c r="EH38">
        <f t="shared" si="236"/>
        <v>-1.1566026090000001</v>
      </c>
      <c r="EI38">
        <f t="shared" si="237"/>
        <v>-8.0792100000004474E-4</v>
      </c>
      <c r="EJ38">
        <f t="shared" si="238"/>
        <v>0.69524938999999997</v>
      </c>
      <c r="EK38">
        <f t="shared" si="239"/>
        <v>1.57656587</v>
      </c>
      <c r="EL38">
        <f t="shared" si="240"/>
        <v>0.29948849599999999</v>
      </c>
      <c r="EM38">
        <f t="shared" si="241"/>
        <v>0.39263060100000002</v>
      </c>
      <c r="EN38">
        <f t="shared" si="242"/>
        <v>0.52091356799999999</v>
      </c>
      <c r="EO38">
        <f t="shared" si="243"/>
        <v>2.1184410260000002</v>
      </c>
      <c r="EP38">
        <f t="shared" si="244"/>
        <v>-1.379964717</v>
      </c>
      <c r="EQ38">
        <f t="shared" si="245"/>
        <v>0.67136693000000014</v>
      </c>
      <c r="ER38">
        <f t="shared" si="246"/>
        <v>-0.12166269599999996</v>
      </c>
      <c r="ES38">
        <f t="shared" si="247"/>
        <v>0.77729180100000006</v>
      </c>
      <c r="ET38">
        <f t="shared" si="248"/>
        <v>-0.80514760400000007</v>
      </c>
      <c r="EU38">
        <f t="shared" si="249"/>
        <v>-3.2803665000000093E-2</v>
      </c>
      <c r="EV38">
        <f t="shared" si="250"/>
        <v>-0.409205398</v>
      </c>
      <c r="EW38">
        <f t="shared" si="251"/>
        <v>0.56640510099999997</v>
      </c>
      <c r="EX38">
        <f t="shared" si="252"/>
        <v>-0.571439154</v>
      </c>
      <c r="EY38">
        <f t="shared" si="253"/>
        <v>-0.13705261000000002</v>
      </c>
      <c r="EZ38">
        <f t="shared" si="254"/>
        <v>-0.50475967099999997</v>
      </c>
      <c r="FA38">
        <f t="shared" si="255"/>
        <v>-0.57446622400000003</v>
      </c>
      <c r="FB38">
        <f t="shared" si="256"/>
        <v>2.2897915499999999</v>
      </c>
      <c r="FC38">
        <f t="shared" si="257"/>
        <v>0.27456837600000006</v>
      </c>
      <c r="FD38">
        <f t="shared" si="258"/>
        <v>-1.3374785869999999</v>
      </c>
      <c r="FE38">
        <f t="shared" si="259"/>
        <v>0.62768403299999997</v>
      </c>
      <c r="FF38">
        <f t="shared" si="260"/>
        <v>0.70108633200000003</v>
      </c>
      <c r="FG38">
        <f t="shared" si="261"/>
        <v>-1.006370848</v>
      </c>
      <c r="FH38">
        <f t="shared" si="262"/>
        <v>0.642196773</v>
      </c>
      <c r="FI38">
        <f t="shared" si="263"/>
        <v>-3.0051478350000003</v>
      </c>
      <c r="FJ38">
        <f t="shared" si="264"/>
        <v>-0.99448798299999996</v>
      </c>
      <c r="FK38">
        <f t="shared" si="265"/>
        <v>8.0961678999999953E-2</v>
      </c>
      <c r="FL38">
        <f t="shared" si="266"/>
        <v>-0.73726286399999996</v>
      </c>
      <c r="FM38">
        <f t="shared" si="267"/>
        <v>3.337782899999997E-2</v>
      </c>
      <c r="FN38">
        <f t="shared" si="268"/>
        <v>-0.28664567000000002</v>
      </c>
      <c r="FO38">
        <f t="shared" si="269"/>
        <v>-0.28221403</v>
      </c>
      <c r="FP38">
        <f t="shared" si="270"/>
        <v>-0.68848704199999999</v>
      </c>
      <c r="FQ38">
        <f t="shared" si="271"/>
        <v>-0.69575625899999993</v>
      </c>
      <c r="FR38">
        <f t="shared" si="272"/>
        <v>-2.285950535</v>
      </c>
      <c r="FS38">
        <f t="shared" si="273"/>
        <v>-1.8386955169999999</v>
      </c>
      <c r="FT38">
        <f t="shared" si="274"/>
        <v>-1.944428931</v>
      </c>
      <c r="FU38">
        <f t="shared" si="275"/>
        <v>0.75684594999999999</v>
      </c>
      <c r="FV38">
        <f t="shared" si="276"/>
        <v>-1.861880083</v>
      </c>
      <c r="FW38">
        <f t="shared" si="277"/>
        <v>1.2258113310000001</v>
      </c>
      <c r="FX38">
        <f t="shared" si="278"/>
        <v>-0.17286939299999998</v>
      </c>
      <c r="FY38">
        <f t="shared" si="279"/>
        <v>-0.79382222199999997</v>
      </c>
      <c r="FZ38">
        <f t="shared" si="280"/>
        <v>-0.23769674759999998</v>
      </c>
      <c r="GA38">
        <f t="shared" si="281"/>
        <v>0.76075518099999995</v>
      </c>
      <c r="GB38">
        <f t="shared" si="282"/>
        <v>3.1693697999999992E-2</v>
      </c>
      <c r="GC38">
        <f t="shared" si="283"/>
        <v>-1.11715582</v>
      </c>
      <c r="GD38">
        <f t="shared" si="284"/>
        <v>-1.3851894069999999</v>
      </c>
      <c r="GE38">
        <f t="shared" si="285"/>
        <v>1.5943276980000001</v>
      </c>
      <c r="GF38">
        <f t="shared" si="286"/>
        <v>-1.121296772</v>
      </c>
      <c r="GG38">
        <f t="shared" si="287"/>
        <v>8.3001683999999992E-2</v>
      </c>
      <c r="GH38">
        <f t="shared" si="288"/>
        <v>0.52777137499999993</v>
      </c>
      <c r="GI38">
        <f t="shared" si="289"/>
        <v>0.54495661699999998</v>
      </c>
      <c r="GJ38">
        <f t="shared" si="290"/>
        <v>-1.9991194079999999</v>
      </c>
      <c r="GK38">
        <f t="shared" si="291"/>
        <v>-0.172091521</v>
      </c>
      <c r="GL38">
        <f t="shared" si="292"/>
        <v>0.32904187600000001</v>
      </c>
      <c r="GM38">
        <f t="shared" si="293"/>
        <v>0.14042340800000003</v>
      </c>
      <c r="GN38">
        <f t="shared" si="294"/>
        <v>0.86968984999999999</v>
      </c>
      <c r="GO38">
        <f t="shared" si="295"/>
        <v>-0.72577082399999993</v>
      </c>
      <c r="GP38">
        <f t="shared" si="296"/>
        <v>0.211431021</v>
      </c>
      <c r="GQ38">
        <f t="shared" si="297"/>
        <v>0.83976452600000007</v>
      </c>
      <c r="GR38">
        <f t="shared" si="298"/>
        <v>1.0189828400000001</v>
      </c>
      <c r="GS38">
        <f t="shared" si="299"/>
        <v>0.62641490499999997</v>
      </c>
      <c r="GX38">
        <f t="shared" si="300"/>
        <v>0.24543458299999993</v>
      </c>
      <c r="GY38">
        <f t="shared" si="301"/>
        <v>0.60314212</v>
      </c>
      <c r="GZ38">
        <f t="shared" si="302"/>
        <v>0.35895285399999999</v>
      </c>
      <c r="HA38">
        <f t="shared" si="303"/>
        <v>0.64913128899999994</v>
      </c>
      <c r="HB38">
        <f t="shared" si="304"/>
        <v>0.89533152800000004</v>
      </c>
      <c r="HC38">
        <f t="shared" si="305"/>
        <v>1.0305477439999999</v>
      </c>
      <c r="HD38">
        <f t="shared" si="306"/>
        <v>0.63623376399999998</v>
      </c>
      <c r="HE38">
        <f t="shared" si="307"/>
        <v>0.41663317100000008</v>
      </c>
      <c r="HF38">
        <f t="shared" si="308"/>
        <v>0.28260172999999994</v>
      </c>
      <c r="HG38">
        <f t="shared" si="309"/>
        <v>0.19355529299999996</v>
      </c>
      <c r="HH38">
        <f t="shared" si="310"/>
        <v>2.458203718</v>
      </c>
      <c r="HI38">
        <f t="shared" si="311"/>
        <v>0.41217325900000001</v>
      </c>
      <c r="HJ38">
        <f t="shared" si="312"/>
        <v>0.493133771</v>
      </c>
      <c r="HK38">
        <f t="shared" si="313"/>
        <v>0.27896265399999998</v>
      </c>
      <c r="HL38">
        <f t="shared" si="314"/>
        <v>0.24601852199999996</v>
      </c>
      <c r="HM38">
        <f t="shared" si="315"/>
        <v>0.427344528</v>
      </c>
      <c r="HN38">
        <f t="shared" si="316"/>
        <v>2.0597142320000001</v>
      </c>
      <c r="HO38">
        <f t="shared" si="317"/>
        <v>0.24835257699999999</v>
      </c>
      <c r="HP38">
        <f t="shared" si="318"/>
        <v>1.1689221160000001</v>
      </c>
      <c r="HQ38">
        <f t="shared" si="319"/>
        <v>0.17446203300000002</v>
      </c>
      <c r="HR38">
        <f t="shared" si="320"/>
        <v>7.0346240000000004E-2</v>
      </c>
      <c r="HS38">
        <f t="shared" si="321"/>
        <v>0.27722138500000004</v>
      </c>
      <c r="HT38">
        <f t="shared" si="322"/>
        <v>0.14092405000000002</v>
      </c>
      <c r="HU38">
        <f t="shared" si="323"/>
        <v>1.1197539430000001</v>
      </c>
      <c r="HV38">
        <f t="shared" si="324"/>
        <v>0.77028862100000006</v>
      </c>
      <c r="HW38">
        <f t="shared" si="325"/>
        <v>2.18851928</v>
      </c>
      <c r="HX38">
        <f t="shared" si="326"/>
        <v>0.39993838100000001</v>
      </c>
      <c r="HY38">
        <f t="shared" si="327"/>
        <v>1.0283854400000001</v>
      </c>
      <c r="HZ38">
        <f t="shared" si="328"/>
        <v>4.1117046999999962E-2</v>
      </c>
      <c r="IA38">
        <f t="shared" si="329"/>
        <v>0.46588702399999993</v>
      </c>
      <c r="IB38">
        <f t="shared" si="330"/>
        <v>3.7474329430000006</v>
      </c>
      <c r="IC38">
        <f t="shared" si="331"/>
        <v>9.8432657000000034E-2</v>
      </c>
      <c r="ID38">
        <f t="shared" si="332"/>
        <v>0.47222329100000004</v>
      </c>
      <c r="IE38">
        <f t="shared" si="333"/>
        <v>0.46753096699999996</v>
      </c>
      <c r="IF38">
        <f t="shared" si="334"/>
        <v>0.57574625300000004</v>
      </c>
      <c r="IG38">
        <f t="shared" si="335"/>
        <v>0.21947398299999987</v>
      </c>
      <c r="IH38">
        <f t="shared" si="336"/>
        <v>1.1566026090000001</v>
      </c>
      <c r="II38">
        <f t="shared" si="337"/>
        <v>8.0792100000004474E-4</v>
      </c>
      <c r="IJ38">
        <f t="shared" si="338"/>
        <v>0.69524938999999997</v>
      </c>
      <c r="IK38">
        <f t="shared" si="339"/>
        <v>1.57656587</v>
      </c>
      <c r="IL38">
        <f t="shared" si="340"/>
        <v>0.29948849599999999</v>
      </c>
      <c r="IM38">
        <f t="shared" si="341"/>
        <v>0.39263060100000002</v>
      </c>
      <c r="IN38">
        <f t="shared" si="342"/>
        <v>0.52091356799999999</v>
      </c>
      <c r="IO38">
        <f t="shared" si="343"/>
        <v>2.1184410260000002</v>
      </c>
      <c r="IP38">
        <f t="shared" si="344"/>
        <v>1.379964717</v>
      </c>
      <c r="IQ38">
        <f t="shared" si="345"/>
        <v>0.67136693000000014</v>
      </c>
      <c r="IR38">
        <f t="shared" si="346"/>
        <v>0.12166269599999996</v>
      </c>
      <c r="IS38">
        <f t="shared" si="347"/>
        <v>0.77729180100000006</v>
      </c>
      <c r="IT38">
        <f t="shared" si="348"/>
        <v>0.80514760400000007</v>
      </c>
      <c r="IU38">
        <f t="shared" si="349"/>
        <v>3.2803665000000093E-2</v>
      </c>
      <c r="IV38">
        <f t="shared" si="350"/>
        <v>0.409205398</v>
      </c>
      <c r="IW38">
        <f t="shared" si="351"/>
        <v>0.56640510099999997</v>
      </c>
      <c r="IX38">
        <f t="shared" si="352"/>
        <v>0.571439154</v>
      </c>
      <c r="IY38">
        <f t="shared" si="353"/>
        <v>0.13705261000000002</v>
      </c>
      <c r="IZ38">
        <f t="shared" si="354"/>
        <v>0.50475967099999997</v>
      </c>
      <c r="JA38">
        <f t="shared" si="355"/>
        <v>0.57446622400000003</v>
      </c>
      <c r="JB38">
        <f t="shared" si="356"/>
        <v>2.2897915499999999</v>
      </c>
      <c r="JC38">
        <f t="shared" si="357"/>
        <v>0.27456837600000006</v>
      </c>
      <c r="JD38">
        <f t="shared" si="358"/>
        <v>1.3374785869999999</v>
      </c>
      <c r="JE38">
        <f t="shared" si="359"/>
        <v>0.62768403299999997</v>
      </c>
      <c r="JF38">
        <f t="shared" si="360"/>
        <v>0.70108633200000003</v>
      </c>
      <c r="JG38">
        <f t="shared" si="361"/>
        <v>1.006370848</v>
      </c>
      <c r="JH38">
        <f t="shared" si="362"/>
        <v>0.642196773</v>
      </c>
      <c r="JI38">
        <f t="shared" si="363"/>
        <v>3.0051478350000003</v>
      </c>
      <c r="JJ38">
        <f t="shared" si="364"/>
        <v>0.99448798299999996</v>
      </c>
      <c r="JK38">
        <f t="shared" si="365"/>
        <v>8.0961678999999953E-2</v>
      </c>
      <c r="JL38">
        <f t="shared" si="366"/>
        <v>0.73726286399999996</v>
      </c>
      <c r="JM38">
        <f t="shared" si="367"/>
        <v>3.337782899999997E-2</v>
      </c>
      <c r="JN38">
        <f t="shared" si="368"/>
        <v>0.28664567000000002</v>
      </c>
      <c r="JO38">
        <f t="shared" si="369"/>
        <v>0.28221403</v>
      </c>
      <c r="JP38">
        <f t="shared" si="370"/>
        <v>0.68848704199999999</v>
      </c>
      <c r="JQ38">
        <f t="shared" si="371"/>
        <v>0.69575625899999993</v>
      </c>
      <c r="JR38">
        <f t="shared" si="372"/>
        <v>2.285950535</v>
      </c>
      <c r="JS38">
        <f t="shared" si="373"/>
        <v>1.8386955169999999</v>
      </c>
      <c r="JT38">
        <f t="shared" si="374"/>
        <v>1.944428931</v>
      </c>
      <c r="JU38">
        <f t="shared" si="375"/>
        <v>0.75684594999999999</v>
      </c>
      <c r="JV38">
        <f t="shared" si="376"/>
        <v>1.861880083</v>
      </c>
      <c r="JW38">
        <f t="shared" si="377"/>
        <v>1.2258113310000001</v>
      </c>
      <c r="JX38">
        <f t="shared" si="378"/>
        <v>0.17286939299999998</v>
      </c>
      <c r="JY38">
        <f t="shared" si="379"/>
        <v>0.79382222199999997</v>
      </c>
      <c r="JZ38">
        <f t="shared" si="380"/>
        <v>0.23769674759999998</v>
      </c>
      <c r="KA38">
        <f t="shared" si="381"/>
        <v>0.76075518099999995</v>
      </c>
      <c r="KB38">
        <f t="shared" si="382"/>
        <v>3.1693697999999992E-2</v>
      </c>
      <c r="KC38">
        <f t="shared" si="383"/>
        <v>1.11715582</v>
      </c>
      <c r="KD38">
        <f t="shared" si="384"/>
        <v>1.3851894069999999</v>
      </c>
      <c r="KE38">
        <f t="shared" si="385"/>
        <v>1.5943276980000001</v>
      </c>
      <c r="KF38">
        <f t="shared" si="386"/>
        <v>1.121296772</v>
      </c>
      <c r="KG38">
        <f t="shared" si="387"/>
        <v>8.3001683999999992E-2</v>
      </c>
      <c r="KH38">
        <f t="shared" si="388"/>
        <v>0.52777137499999993</v>
      </c>
      <c r="KI38">
        <f t="shared" si="389"/>
        <v>0.54495661699999998</v>
      </c>
      <c r="KJ38">
        <f t="shared" si="390"/>
        <v>1.9991194079999999</v>
      </c>
      <c r="KK38">
        <f t="shared" si="391"/>
        <v>0.172091521</v>
      </c>
      <c r="KL38">
        <f t="shared" si="392"/>
        <v>0.32904187600000001</v>
      </c>
      <c r="KM38">
        <f t="shared" si="393"/>
        <v>0.14042340800000003</v>
      </c>
      <c r="KN38">
        <f t="shared" si="394"/>
        <v>0.86968984999999999</v>
      </c>
      <c r="KO38">
        <f t="shared" si="395"/>
        <v>0.72577082399999993</v>
      </c>
      <c r="KP38">
        <f t="shared" si="396"/>
        <v>0.211431021</v>
      </c>
      <c r="KQ38">
        <f t="shared" si="397"/>
        <v>0.83976452600000007</v>
      </c>
      <c r="KR38">
        <f t="shared" si="398"/>
        <v>1.0189828400000001</v>
      </c>
      <c r="KS38">
        <f t="shared" si="399"/>
        <v>0.62641490499999997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0.37657731500000002</v>
      </c>
      <c r="CY39">
        <f t="shared" si="201"/>
        <v>0.64566262600000002</v>
      </c>
      <c r="CZ39">
        <f t="shared" si="202"/>
        <v>0.31189682299999999</v>
      </c>
      <c r="DA39">
        <f t="shared" si="203"/>
        <v>0.24355633000000004</v>
      </c>
      <c r="DB39">
        <f t="shared" si="204"/>
        <v>-2.419732845</v>
      </c>
      <c r="DC39">
        <f t="shared" si="205"/>
        <v>-0.98104861399999999</v>
      </c>
      <c r="DD39">
        <f t="shared" si="206"/>
        <v>1.146007427</v>
      </c>
      <c r="DE39">
        <f t="shared" si="207"/>
        <v>1.0334354509999999</v>
      </c>
      <c r="DF39">
        <f t="shared" si="208"/>
        <v>0.62100023100000001</v>
      </c>
      <c r="DG39">
        <f t="shared" si="209"/>
        <v>0.27066883399999997</v>
      </c>
      <c r="DH39">
        <f t="shared" si="210"/>
        <v>-0.89736732499999994</v>
      </c>
      <c r="DI39">
        <f t="shared" si="211"/>
        <v>2.775562499999995E-2</v>
      </c>
      <c r="DJ39">
        <f t="shared" si="212"/>
        <v>0.19686621599999998</v>
      </c>
      <c r="DK39">
        <f t="shared" si="213"/>
        <v>0.373734281</v>
      </c>
      <c r="DL39">
        <f t="shared" si="214"/>
        <v>0.31358113399999993</v>
      </c>
      <c r="DM39">
        <f t="shared" si="215"/>
        <v>-1.2438615909999999</v>
      </c>
      <c r="DN39">
        <f t="shared" si="216"/>
        <v>-0.84154093200000002</v>
      </c>
      <c r="DO39">
        <f t="shared" si="217"/>
        <v>-0.22839197900000008</v>
      </c>
      <c r="DP39">
        <f t="shared" si="218"/>
        <v>0.75130130000000006</v>
      </c>
      <c r="DQ39">
        <f t="shared" si="219"/>
        <v>-1.0681130400000001</v>
      </c>
      <c r="DR39">
        <f t="shared" si="220"/>
        <v>0.66735322899999994</v>
      </c>
      <c r="DS39">
        <f t="shared" si="221"/>
        <v>-0.17316136200000004</v>
      </c>
      <c r="DT39">
        <f t="shared" si="222"/>
        <v>0.25178019200000001</v>
      </c>
      <c r="DU39">
        <f t="shared" si="223"/>
        <v>-3.8497099999999992E-3</v>
      </c>
      <c r="DV39">
        <f t="shared" si="224"/>
        <v>-0.70778994299999998</v>
      </c>
      <c r="DW39">
        <f t="shared" si="225"/>
        <v>-0.38448958599999999</v>
      </c>
      <c r="DX39">
        <f t="shared" si="226"/>
        <v>1.5724699359999998</v>
      </c>
      <c r="DY39">
        <f t="shared" si="227"/>
        <v>1.3091198450000001</v>
      </c>
      <c r="DZ39">
        <f t="shared" si="228"/>
        <v>-0.71786582600000004</v>
      </c>
      <c r="EA39">
        <f t="shared" si="229"/>
        <v>-0.440191585</v>
      </c>
      <c r="EB39">
        <f t="shared" si="230"/>
        <v>0.84267396000000017</v>
      </c>
      <c r="EC39">
        <f t="shared" si="231"/>
        <v>0.78707943300000005</v>
      </c>
      <c r="ED39">
        <f t="shared" si="232"/>
        <v>1.2415163769999999</v>
      </c>
      <c r="EE39">
        <f t="shared" si="233"/>
        <v>3.139945075</v>
      </c>
      <c r="EF39">
        <f t="shared" si="234"/>
        <v>-1.0774369369999999</v>
      </c>
      <c r="EG39">
        <f t="shared" si="235"/>
        <v>-0.49217288600000003</v>
      </c>
      <c r="EH39">
        <f t="shared" si="236"/>
        <v>-0.55290535099999993</v>
      </c>
      <c r="EI39">
        <f t="shared" si="237"/>
        <v>-3.252849764</v>
      </c>
      <c r="EJ39">
        <f t="shared" si="238"/>
        <v>0.33953484299999992</v>
      </c>
      <c r="EK39">
        <f t="shared" si="239"/>
        <v>2.3232309830000002</v>
      </c>
      <c r="EL39">
        <f t="shared" si="240"/>
        <v>-0.40076373500000001</v>
      </c>
      <c r="EM39">
        <f t="shared" si="241"/>
        <v>-0.95154887999999993</v>
      </c>
      <c r="EN39">
        <f t="shared" si="242"/>
        <v>0.86182570000000003</v>
      </c>
      <c r="EO39">
        <f t="shared" si="243"/>
        <v>0.14385133900000002</v>
      </c>
      <c r="EP39">
        <f t="shared" si="244"/>
        <v>0.57215089500000005</v>
      </c>
      <c r="EQ39">
        <f t="shared" si="245"/>
        <v>-0.86264253599999996</v>
      </c>
      <c r="ER39">
        <f t="shared" si="246"/>
        <v>-1.0151696240000001</v>
      </c>
      <c r="ES39">
        <f t="shared" si="247"/>
        <v>1.299918498</v>
      </c>
      <c r="ET39">
        <f t="shared" si="248"/>
        <v>-0.79633265900000005</v>
      </c>
      <c r="EU39">
        <f t="shared" si="249"/>
        <v>1.5688312569999998</v>
      </c>
      <c r="EV39">
        <f t="shared" si="250"/>
        <v>2.5258256549999998</v>
      </c>
      <c r="EW39">
        <f t="shared" si="251"/>
        <v>1.0500398899999999</v>
      </c>
      <c r="EX39">
        <f t="shared" si="252"/>
        <v>1.5276797110000002</v>
      </c>
      <c r="EY39">
        <f t="shared" si="253"/>
        <v>0.64140477399999996</v>
      </c>
      <c r="EZ39">
        <f t="shared" si="254"/>
        <v>1.4415335740000002</v>
      </c>
      <c r="FA39">
        <f t="shared" si="255"/>
        <v>-0.82072777500000005</v>
      </c>
      <c r="FB39">
        <f t="shared" si="256"/>
        <v>0.15897880200000003</v>
      </c>
      <c r="FC39">
        <f t="shared" si="257"/>
        <v>-0.78018572799999997</v>
      </c>
      <c r="FD39">
        <f t="shared" si="258"/>
        <v>-0.82464601900000012</v>
      </c>
      <c r="FE39">
        <f t="shared" si="259"/>
        <v>0.59827195200000005</v>
      </c>
      <c r="FF39">
        <f t="shared" si="260"/>
        <v>-1.9916723999999999</v>
      </c>
      <c r="FG39">
        <f t="shared" si="261"/>
        <v>1.2854331299999999</v>
      </c>
      <c r="FH39">
        <f t="shared" si="262"/>
        <v>0.56883257799999998</v>
      </c>
      <c r="FI39">
        <f t="shared" si="263"/>
        <v>0.41372445599999996</v>
      </c>
      <c r="FJ39">
        <f t="shared" si="264"/>
        <v>-0.76791737199999988</v>
      </c>
      <c r="FK39">
        <f t="shared" si="265"/>
        <v>0.88134605799999999</v>
      </c>
      <c r="FL39">
        <f t="shared" si="266"/>
        <v>-0.60000971400000003</v>
      </c>
      <c r="FM39">
        <f t="shared" si="267"/>
        <v>0.40937175599999998</v>
      </c>
      <c r="FN39">
        <f t="shared" si="268"/>
        <v>0.51848952599999998</v>
      </c>
      <c r="FO39">
        <f t="shared" si="269"/>
        <v>0.140545802</v>
      </c>
      <c r="FP39">
        <f t="shared" si="270"/>
        <v>-2.0935736599999997</v>
      </c>
      <c r="FQ39">
        <f t="shared" si="271"/>
        <v>-0.55761664</v>
      </c>
      <c r="FR39">
        <f t="shared" si="272"/>
        <v>-9.3707915999999947E-2</v>
      </c>
      <c r="FS39">
        <f t="shared" si="273"/>
        <v>0.58477863799999996</v>
      </c>
      <c r="FT39">
        <f t="shared" si="274"/>
        <v>1.282880765</v>
      </c>
      <c r="FU39">
        <f t="shared" si="275"/>
        <v>-0.44575349600000003</v>
      </c>
      <c r="FV39">
        <f t="shared" si="276"/>
        <v>0.20496872100000002</v>
      </c>
      <c r="FW39">
        <f t="shared" si="277"/>
        <v>0.589908302</v>
      </c>
      <c r="FX39">
        <f t="shared" si="278"/>
        <v>-1.81711332</v>
      </c>
      <c r="FY39">
        <f t="shared" si="279"/>
        <v>-0.450539305</v>
      </c>
      <c r="FZ39">
        <f t="shared" si="280"/>
        <v>-1.6888306500000001</v>
      </c>
      <c r="GA39">
        <f t="shared" si="281"/>
        <v>-0.45250713300000001</v>
      </c>
      <c r="GB39">
        <f t="shared" si="282"/>
        <v>-0.2753599000000001</v>
      </c>
      <c r="GC39">
        <f t="shared" si="283"/>
        <v>1.6361240269999999</v>
      </c>
      <c r="GD39">
        <f t="shared" si="284"/>
        <v>1.1118926420000002</v>
      </c>
      <c r="GE39">
        <f t="shared" si="285"/>
        <v>1.4607886110000001</v>
      </c>
      <c r="GF39">
        <f t="shared" si="286"/>
        <v>0.66688805899999992</v>
      </c>
      <c r="GG39">
        <f t="shared" si="287"/>
        <v>0.14535810400000002</v>
      </c>
      <c r="GH39">
        <f t="shared" si="288"/>
        <v>-1.6474223296000001</v>
      </c>
      <c r="GI39">
        <f t="shared" si="289"/>
        <v>-1.69432698</v>
      </c>
      <c r="GJ39">
        <f t="shared" si="290"/>
        <v>-1.6734329000000001</v>
      </c>
      <c r="GK39">
        <f t="shared" si="291"/>
        <v>1.2198552870000001</v>
      </c>
      <c r="GL39">
        <f t="shared" si="292"/>
        <v>-0.671367983</v>
      </c>
      <c r="GM39">
        <f t="shared" si="293"/>
        <v>0.72449136100000011</v>
      </c>
      <c r="GN39">
        <f t="shared" si="294"/>
        <v>0.31121528400000004</v>
      </c>
      <c r="GO39">
        <f t="shared" si="295"/>
        <v>0.80092792099999999</v>
      </c>
      <c r="GP39">
        <f t="shared" si="296"/>
        <v>0.52028034300000003</v>
      </c>
      <c r="GQ39">
        <f t="shared" si="297"/>
        <v>1.3589726010000001</v>
      </c>
      <c r="GR39">
        <f t="shared" si="298"/>
        <v>-1.8920312260000001</v>
      </c>
      <c r="GS39">
        <f t="shared" si="299"/>
        <v>0.52093125899999992</v>
      </c>
      <c r="GX39">
        <f t="shared" si="300"/>
        <v>0.37657731500000002</v>
      </c>
      <c r="GY39">
        <f t="shared" si="301"/>
        <v>0.64566262600000002</v>
      </c>
      <c r="GZ39">
        <f t="shared" si="302"/>
        <v>0.31189682299999999</v>
      </c>
      <c r="HA39">
        <f t="shared" si="303"/>
        <v>0.24355633000000004</v>
      </c>
      <c r="HB39">
        <f t="shared" si="304"/>
        <v>2.419732845</v>
      </c>
      <c r="HC39">
        <f t="shared" si="305"/>
        <v>0.98104861399999999</v>
      </c>
      <c r="HD39">
        <f t="shared" si="306"/>
        <v>1.146007427</v>
      </c>
      <c r="HE39">
        <f t="shared" si="307"/>
        <v>1.0334354509999999</v>
      </c>
      <c r="HF39">
        <f t="shared" si="308"/>
        <v>0.62100023100000001</v>
      </c>
      <c r="HG39">
        <f t="shared" si="309"/>
        <v>0.27066883399999997</v>
      </c>
      <c r="HH39">
        <f t="shared" si="310"/>
        <v>0.89736732499999994</v>
      </c>
      <c r="HI39">
        <f t="shared" si="311"/>
        <v>2.775562499999995E-2</v>
      </c>
      <c r="HJ39">
        <f t="shared" si="312"/>
        <v>0.19686621599999998</v>
      </c>
      <c r="HK39">
        <f t="shared" si="313"/>
        <v>0.373734281</v>
      </c>
      <c r="HL39">
        <f t="shared" si="314"/>
        <v>0.31358113399999993</v>
      </c>
      <c r="HM39">
        <f t="shared" si="315"/>
        <v>1.2438615909999999</v>
      </c>
      <c r="HN39">
        <f t="shared" si="316"/>
        <v>0.84154093200000002</v>
      </c>
      <c r="HO39">
        <f t="shared" si="317"/>
        <v>0.22839197900000008</v>
      </c>
      <c r="HP39">
        <f t="shared" si="318"/>
        <v>0.75130130000000006</v>
      </c>
      <c r="HQ39">
        <f t="shared" si="319"/>
        <v>1.0681130400000001</v>
      </c>
      <c r="HR39">
        <f t="shared" si="320"/>
        <v>0.66735322899999994</v>
      </c>
      <c r="HS39">
        <f t="shared" si="321"/>
        <v>0.17316136200000004</v>
      </c>
      <c r="HT39">
        <f t="shared" si="322"/>
        <v>0.25178019200000001</v>
      </c>
      <c r="HU39">
        <f t="shared" si="323"/>
        <v>3.8497099999999992E-3</v>
      </c>
      <c r="HV39">
        <f t="shared" si="324"/>
        <v>0.70778994299999998</v>
      </c>
      <c r="HW39">
        <f t="shared" si="325"/>
        <v>0.38448958599999999</v>
      </c>
      <c r="HX39">
        <f t="shared" si="326"/>
        <v>1.5724699359999998</v>
      </c>
      <c r="HY39">
        <f t="shared" si="327"/>
        <v>1.3091198450000001</v>
      </c>
      <c r="HZ39">
        <f t="shared" si="328"/>
        <v>0.71786582600000004</v>
      </c>
      <c r="IA39">
        <f t="shared" si="329"/>
        <v>0.440191585</v>
      </c>
      <c r="IB39">
        <f t="shared" si="330"/>
        <v>0.84267396000000017</v>
      </c>
      <c r="IC39">
        <f t="shared" si="331"/>
        <v>0.78707943300000005</v>
      </c>
      <c r="ID39">
        <f t="shared" si="332"/>
        <v>1.2415163769999999</v>
      </c>
      <c r="IE39">
        <f t="shared" si="333"/>
        <v>3.139945075</v>
      </c>
      <c r="IF39">
        <f t="shared" si="334"/>
        <v>1.0774369369999999</v>
      </c>
      <c r="IG39">
        <f t="shared" si="335"/>
        <v>0.49217288600000003</v>
      </c>
      <c r="IH39">
        <f t="shared" si="336"/>
        <v>0.55290535099999993</v>
      </c>
      <c r="II39">
        <f t="shared" si="337"/>
        <v>3.252849764</v>
      </c>
      <c r="IJ39">
        <f t="shared" si="338"/>
        <v>0.33953484299999992</v>
      </c>
      <c r="IK39">
        <f t="shared" si="339"/>
        <v>2.3232309830000002</v>
      </c>
      <c r="IL39">
        <f t="shared" si="340"/>
        <v>0.40076373500000001</v>
      </c>
      <c r="IM39">
        <f t="shared" si="341"/>
        <v>0.95154887999999993</v>
      </c>
      <c r="IN39">
        <f t="shared" si="342"/>
        <v>0.86182570000000003</v>
      </c>
      <c r="IO39">
        <f t="shared" si="343"/>
        <v>0.14385133900000002</v>
      </c>
      <c r="IP39">
        <f t="shared" si="344"/>
        <v>0.57215089500000005</v>
      </c>
      <c r="IQ39">
        <f t="shared" si="345"/>
        <v>0.86264253599999996</v>
      </c>
      <c r="IR39">
        <f t="shared" si="346"/>
        <v>1.0151696240000001</v>
      </c>
      <c r="IS39">
        <f t="shared" si="347"/>
        <v>1.299918498</v>
      </c>
      <c r="IT39">
        <f t="shared" si="348"/>
        <v>0.79633265900000005</v>
      </c>
      <c r="IU39">
        <f t="shared" si="349"/>
        <v>1.5688312569999998</v>
      </c>
      <c r="IV39">
        <f t="shared" si="350"/>
        <v>2.5258256549999998</v>
      </c>
      <c r="IW39">
        <f t="shared" si="351"/>
        <v>1.0500398899999999</v>
      </c>
      <c r="IX39">
        <f t="shared" si="352"/>
        <v>1.5276797110000002</v>
      </c>
      <c r="IY39">
        <f t="shared" si="353"/>
        <v>0.64140477399999996</v>
      </c>
      <c r="IZ39">
        <f t="shared" si="354"/>
        <v>1.4415335740000002</v>
      </c>
      <c r="JA39">
        <f t="shared" si="355"/>
        <v>0.82072777500000005</v>
      </c>
      <c r="JB39">
        <f t="shared" si="356"/>
        <v>0.15897880200000003</v>
      </c>
      <c r="JC39">
        <f t="shared" si="357"/>
        <v>0.78018572799999997</v>
      </c>
      <c r="JD39">
        <f t="shared" si="358"/>
        <v>0.82464601900000012</v>
      </c>
      <c r="JE39">
        <f t="shared" si="359"/>
        <v>0.59827195200000005</v>
      </c>
      <c r="JF39">
        <f t="shared" si="360"/>
        <v>1.9916723999999999</v>
      </c>
      <c r="JG39">
        <f t="shared" si="361"/>
        <v>1.2854331299999999</v>
      </c>
      <c r="JH39">
        <f t="shared" si="362"/>
        <v>0.56883257799999998</v>
      </c>
      <c r="JI39">
        <f t="shared" si="363"/>
        <v>0.41372445599999996</v>
      </c>
      <c r="JJ39">
        <f t="shared" si="364"/>
        <v>0.76791737199999988</v>
      </c>
      <c r="JK39">
        <f t="shared" si="365"/>
        <v>0.88134605799999999</v>
      </c>
      <c r="JL39">
        <f t="shared" si="366"/>
        <v>0.60000971400000003</v>
      </c>
      <c r="JM39">
        <f t="shared" si="367"/>
        <v>0.40937175599999998</v>
      </c>
      <c r="JN39">
        <f t="shared" si="368"/>
        <v>0.51848952599999998</v>
      </c>
      <c r="JO39">
        <f t="shared" si="369"/>
        <v>0.140545802</v>
      </c>
      <c r="JP39">
        <f t="shared" si="370"/>
        <v>2.0935736599999997</v>
      </c>
      <c r="JQ39">
        <f t="shared" si="371"/>
        <v>0.55761664</v>
      </c>
      <c r="JR39">
        <f t="shared" si="372"/>
        <v>9.3707915999999947E-2</v>
      </c>
      <c r="JS39">
        <f t="shared" si="373"/>
        <v>0.58477863799999996</v>
      </c>
      <c r="JT39">
        <f t="shared" si="374"/>
        <v>1.282880765</v>
      </c>
      <c r="JU39">
        <f t="shared" si="375"/>
        <v>0.44575349600000003</v>
      </c>
      <c r="JV39">
        <f t="shared" si="376"/>
        <v>0.20496872100000002</v>
      </c>
      <c r="JW39">
        <f t="shared" si="377"/>
        <v>0.589908302</v>
      </c>
      <c r="JX39">
        <f t="shared" si="378"/>
        <v>1.81711332</v>
      </c>
      <c r="JY39">
        <f t="shared" si="379"/>
        <v>0.450539305</v>
      </c>
      <c r="JZ39">
        <f t="shared" si="380"/>
        <v>1.6888306500000001</v>
      </c>
      <c r="KA39">
        <f t="shared" si="381"/>
        <v>0.45250713300000001</v>
      </c>
      <c r="KB39">
        <f t="shared" si="382"/>
        <v>0.2753599000000001</v>
      </c>
      <c r="KC39">
        <f t="shared" si="383"/>
        <v>1.6361240269999999</v>
      </c>
      <c r="KD39">
        <f t="shared" si="384"/>
        <v>1.1118926420000002</v>
      </c>
      <c r="KE39">
        <f t="shared" si="385"/>
        <v>1.4607886110000001</v>
      </c>
      <c r="KF39">
        <f t="shared" si="386"/>
        <v>0.66688805899999992</v>
      </c>
      <c r="KG39">
        <f t="shared" si="387"/>
        <v>0.14535810400000002</v>
      </c>
      <c r="KH39">
        <f t="shared" si="388"/>
        <v>1.6474223296000001</v>
      </c>
      <c r="KI39">
        <f t="shared" si="389"/>
        <v>1.69432698</v>
      </c>
      <c r="KJ39">
        <f t="shared" si="390"/>
        <v>1.6734329000000001</v>
      </c>
      <c r="KK39">
        <f t="shared" si="391"/>
        <v>1.2198552870000001</v>
      </c>
      <c r="KL39">
        <f t="shared" si="392"/>
        <v>0.671367983</v>
      </c>
      <c r="KM39">
        <f t="shared" si="393"/>
        <v>0.72449136100000011</v>
      </c>
      <c r="KN39">
        <f t="shared" si="394"/>
        <v>0.31121528400000004</v>
      </c>
      <c r="KO39">
        <f t="shared" si="395"/>
        <v>0.80092792099999999</v>
      </c>
      <c r="KP39">
        <f t="shared" si="396"/>
        <v>0.52028034300000003</v>
      </c>
      <c r="KQ39">
        <f t="shared" si="397"/>
        <v>1.3589726010000001</v>
      </c>
      <c r="KR39">
        <f t="shared" si="398"/>
        <v>1.8920312260000001</v>
      </c>
      <c r="KS39">
        <f t="shared" si="399"/>
        <v>0.52093125899999992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-0.22744112900000002</v>
      </c>
      <c r="CY40">
        <f t="shared" si="201"/>
        <v>1.813740219</v>
      </c>
      <c r="CZ40">
        <f t="shared" si="202"/>
        <v>0.26801001099999999</v>
      </c>
      <c r="DA40">
        <f t="shared" si="203"/>
        <v>0.80110563599999995</v>
      </c>
      <c r="DB40">
        <f t="shared" si="204"/>
        <v>0.16901479799999999</v>
      </c>
      <c r="DC40">
        <f t="shared" si="205"/>
        <v>0.52479100300000003</v>
      </c>
      <c r="DD40">
        <f t="shared" si="206"/>
        <v>-0.32890701299999997</v>
      </c>
      <c r="DE40">
        <f t="shared" si="207"/>
        <v>1.1850343730000001</v>
      </c>
      <c r="DF40">
        <f t="shared" si="208"/>
        <v>-1.4339873590000001</v>
      </c>
      <c r="DG40">
        <f t="shared" si="209"/>
        <v>0.52945724100000002</v>
      </c>
      <c r="DH40">
        <f t="shared" si="210"/>
        <v>-1.242800965</v>
      </c>
      <c r="DI40">
        <f t="shared" si="211"/>
        <v>0.78699774899999997</v>
      </c>
      <c r="DJ40">
        <f t="shared" si="212"/>
        <v>-1.3017060759999999</v>
      </c>
      <c r="DK40">
        <f t="shared" si="213"/>
        <v>-0.65199872700000006</v>
      </c>
      <c r="DL40">
        <f t="shared" si="214"/>
        <v>1.0155175700000001</v>
      </c>
      <c r="DM40">
        <f t="shared" si="215"/>
        <v>0.4182683559999999</v>
      </c>
      <c r="DN40">
        <f t="shared" si="216"/>
        <v>-1.243638692</v>
      </c>
      <c r="DO40">
        <f t="shared" si="217"/>
        <v>0.13861307199999984</v>
      </c>
      <c r="DP40">
        <f t="shared" si="218"/>
        <v>5.2398408999999979E-2</v>
      </c>
      <c r="DQ40">
        <f t="shared" si="219"/>
        <v>0.39378647999999999</v>
      </c>
      <c r="DR40">
        <f t="shared" si="220"/>
        <v>1.998812434</v>
      </c>
      <c r="DS40">
        <f t="shared" si="221"/>
        <v>0.24650930699999996</v>
      </c>
      <c r="DT40">
        <f t="shared" si="222"/>
        <v>-1.1018007270000001</v>
      </c>
      <c r="DU40">
        <f t="shared" si="223"/>
        <v>1.322274567</v>
      </c>
      <c r="DV40">
        <f t="shared" si="224"/>
        <v>-1.3030312259999999</v>
      </c>
      <c r="DW40">
        <f t="shared" si="225"/>
        <v>1.796470196</v>
      </c>
      <c r="DX40">
        <f t="shared" si="226"/>
        <v>-0.43407808300000006</v>
      </c>
      <c r="DY40">
        <f t="shared" si="227"/>
        <v>1.8222941539999999</v>
      </c>
      <c r="DZ40">
        <f t="shared" si="228"/>
        <v>-2.1256741859999999</v>
      </c>
      <c r="EA40">
        <f t="shared" si="229"/>
        <v>0.36056738199999999</v>
      </c>
      <c r="EB40">
        <f t="shared" si="230"/>
        <v>-0.34763163099999994</v>
      </c>
      <c r="EC40">
        <f t="shared" si="231"/>
        <v>-0.8840874150000001</v>
      </c>
      <c r="ED40">
        <f t="shared" si="232"/>
        <v>-1.487061051</v>
      </c>
      <c r="EE40">
        <f t="shared" si="233"/>
        <v>-0.546447499</v>
      </c>
      <c r="EF40">
        <f t="shared" si="234"/>
        <v>-0.59696147500000007</v>
      </c>
      <c r="EG40">
        <f t="shared" si="235"/>
        <v>1.2416059330000002</v>
      </c>
      <c r="EH40">
        <f t="shared" si="236"/>
        <v>1.458237094</v>
      </c>
      <c r="EI40">
        <f t="shared" si="237"/>
        <v>0.17741322599999998</v>
      </c>
      <c r="EJ40">
        <f t="shared" si="238"/>
        <v>-1.04406698</v>
      </c>
      <c r="EK40">
        <f t="shared" si="239"/>
        <v>2.7769255799999999</v>
      </c>
      <c r="EL40">
        <f t="shared" si="240"/>
        <v>3.2664900999999968E-2</v>
      </c>
      <c r="EM40">
        <f t="shared" si="241"/>
        <v>0.49693581400000003</v>
      </c>
      <c r="EN40">
        <f t="shared" si="242"/>
        <v>0.25896584600000006</v>
      </c>
      <c r="EO40">
        <f t="shared" si="243"/>
        <v>1.1774140799999999</v>
      </c>
      <c r="EP40">
        <f t="shared" si="244"/>
        <v>0.81685792400000001</v>
      </c>
      <c r="EQ40">
        <f t="shared" si="245"/>
        <v>-0.52323811899999995</v>
      </c>
      <c r="ER40">
        <f t="shared" si="246"/>
        <v>1.1066948270000001</v>
      </c>
      <c r="ES40">
        <f t="shared" si="247"/>
        <v>1.5456539229999999</v>
      </c>
      <c r="ET40">
        <f t="shared" si="248"/>
        <v>0.60523199499999991</v>
      </c>
      <c r="EU40">
        <f t="shared" si="249"/>
        <v>1.1873201090000001</v>
      </c>
      <c r="EV40">
        <f t="shared" si="250"/>
        <v>0.13541661700000007</v>
      </c>
      <c r="EW40">
        <f t="shared" si="251"/>
        <v>0.72338424400000001</v>
      </c>
      <c r="EX40">
        <f t="shared" si="252"/>
        <v>-0.95252660899999997</v>
      </c>
      <c r="EY40">
        <f t="shared" si="253"/>
        <v>1.9054765520000001</v>
      </c>
      <c r="EZ40">
        <f t="shared" si="254"/>
        <v>1.8042733550000003</v>
      </c>
      <c r="FA40">
        <f t="shared" si="255"/>
        <v>-0.3573011338</v>
      </c>
      <c r="FB40">
        <f t="shared" si="256"/>
        <v>0.69448591999999998</v>
      </c>
      <c r="FC40">
        <f t="shared" si="257"/>
        <v>-0.20555067900000001</v>
      </c>
      <c r="FD40">
        <f t="shared" si="258"/>
        <v>2.137388982</v>
      </c>
      <c r="FE40">
        <f t="shared" si="259"/>
        <v>-0.80350029499999998</v>
      </c>
      <c r="FF40">
        <f t="shared" si="260"/>
        <v>1.7924978540000001</v>
      </c>
      <c r="FG40">
        <f t="shared" si="261"/>
        <v>0.70675139300000001</v>
      </c>
      <c r="FH40">
        <f t="shared" si="262"/>
        <v>-1.267423365</v>
      </c>
      <c r="FI40">
        <f t="shared" si="263"/>
        <v>1.236941428</v>
      </c>
      <c r="FJ40">
        <f t="shared" si="264"/>
        <v>1.1773382350000001</v>
      </c>
      <c r="FK40">
        <f t="shared" si="265"/>
        <v>2.2662728000000021E-2</v>
      </c>
      <c r="FL40">
        <f t="shared" si="266"/>
        <v>9.5205233E-2</v>
      </c>
      <c r="FM40">
        <f t="shared" si="267"/>
        <v>1.1164191880000001</v>
      </c>
      <c r="FN40">
        <f t="shared" si="268"/>
        <v>1.488186354</v>
      </c>
      <c r="FO40">
        <f t="shared" si="269"/>
        <v>1.1056417620000001</v>
      </c>
      <c r="FP40">
        <f t="shared" si="270"/>
        <v>-0.24403393400000006</v>
      </c>
      <c r="FQ40">
        <f t="shared" si="271"/>
        <v>-0.59785989900000003</v>
      </c>
      <c r="FR40">
        <f t="shared" si="272"/>
        <v>0.33661844000000002</v>
      </c>
      <c r="FS40">
        <f t="shared" si="273"/>
        <v>0.785150448</v>
      </c>
      <c r="FT40">
        <f t="shared" si="274"/>
        <v>0.246562846</v>
      </c>
      <c r="FU40">
        <f t="shared" si="275"/>
        <v>-0.62182971599999992</v>
      </c>
      <c r="FV40">
        <f t="shared" si="276"/>
        <v>-1.3618227360000001</v>
      </c>
      <c r="FW40">
        <f t="shared" si="277"/>
        <v>-6.5296993999999997E-2</v>
      </c>
      <c r="FX40">
        <f t="shared" si="278"/>
        <v>-2.3005124510000003</v>
      </c>
      <c r="FY40">
        <f t="shared" si="279"/>
        <v>-2.0917450209999999</v>
      </c>
      <c r="FZ40">
        <f t="shared" si="280"/>
        <v>-0.80417962399999998</v>
      </c>
      <c r="GA40">
        <f t="shared" si="281"/>
        <v>1.4543370709999999</v>
      </c>
      <c r="GB40">
        <f t="shared" si="282"/>
        <v>-0.37115259200000006</v>
      </c>
      <c r="GC40">
        <f t="shared" si="283"/>
        <v>-0.86398240199999998</v>
      </c>
      <c r="GD40">
        <f t="shared" si="284"/>
        <v>-0.44858741400000002</v>
      </c>
      <c r="GE40">
        <f t="shared" si="285"/>
        <v>-1.7706577749999999</v>
      </c>
      <c r="GF40">
        <f t="shared" si="286"/>
        <v>0.80778522499999994</v>
      </c>
      <c r="GG40">
        <f t="shared" si="287"/>
        <v>-0.16787044200000001</v>
      </c>
      <c r="GH40">
        <f t="shared" si="288"/>
        <v>-0.82365153099999999</v>
      </c>
      <c r="GI40">
        <f t="shared" si="289"/>
        <v>-0.13749354199999997</v>
      </c>
      <c r="GJ40">
        <f t="shared" si="290"/>
        <v>-0.11566415399999996</v>
      </c>
      <c r="GK40">
        <f t="shared" si="291"/>
        <v>0.58933763100000003</v>
      </c>
      <c r="GL40">
        <f t="shared" si="292"/>
        <v>-2.2749474420000002</v>
      </c>
      <c r="GM40">
        <f t="shared" si="293"/>
        <v>-0.30211751599999992</v>
      </c>
      <c r="GN40">
        <f t="shared" si="294"/>
        <v>-0.45353868899999999</v>
      </c>
      <c r="GO40">
        <f t="shared" si="295"/>
        <v>1.1990909839999999</v>
      </c>
      <c r="GP40">
        <f t="shared" si="296"/>
        <v>1.5661434430000001</v>
      </c>
      <c r="GQ40">
        <f t="shared" si="297"/>
        <v>-0.50375406199999995</v>
      </c>
      <c r="GR40">
        <f t="shared" si="298"/>
        <v>-0.47582365100000001</v>
      </c>
      <c r="GS40">
        <f t="shared" si="299"/>
        <v>0.46155565700000001</v>
      </c>
      <c r="GX40">
        <f t="shared" si="300"/>
        <v>0.22744112900000002</v>
      </c>
      <c r="GY40">
        <f t="shared" si="301"/>
        <v>1.813740219</v>
      </c>
      <c r="GZ40">
        <f t="shared" si="302"/>
        <v>0.26801001099999999</v>
      </c>
      <c r="HA40">
        <f t="shared" si="303"/>
        <v>0.80110563599999995</v>
      </c>
      <c r="HB40">
        <f t="shared" si="304"/>
        <v>0.16901479799999999</v>
      </c>
      <c r="HC40">
        <f t="shared" si="305"/>
        <v>0.52479100300000003</v>
      </c>
      <c r="HD40">
        <f t="shared" si="306"/>
        <v>0.32890701299999997</v>
      </c>
      <c r="HE40">
        <f t="shared" si="307"/>
        <v>1.1850343730000001</v>
      </c>
      <c r="HF40">
        <f t="shared" si="308"/>
        <v>1.4339873590000001</v>
      </c>
      <c r="HG40">
        <f t="shared" si="309"/>
        <v>0.52945724100000002</v>
      </c>
      <c r="HH40">
        <f t="shared" si="310"/>
        <v>1.242800965</v>
      </c>
      <c r="HI40">
        <f t="shared" si="311"/>
        <v>0.78699774899999997</v>
      </c>
      <c r="HJ40">
        <f t="shared" si="312"/>
        <v>1.3017060759999999</v>
      </c>
      <c r="HK40">
        <f t="shared" si="313"/>
        <v>0.65199872700000006</v>
      </c>
      <c r="HL40">
        <f t="shared" si="314"/>
        <v>1.0155175700000001</v>
      </c>
      <c r="HM40">
        <f t="shared" si="315"/>
        <v>0.4182683559999999</v>
      </c>
      <c r="HN40">
        <f t="shared" si="316"/>
        <v>1.243638692</v>
      </c>
      <c r="HO40">
        <f t="shared" si="317"/>
        <v>0.13861307199999984</v>
      </c>
      <c r="HP40">
        <f t="shared" si="318"/>
        <v>5.2398408999999979E-2</v>
      </c>
      <c r="HQ40">
        <f t="shared" si="319"/>
        <v>0.39378647999999999</v>
      </c>
      <c r="HR40">
        <f t="shared" si="320"/>
        <v>1.998812434</v>
      </c>
      <c r="HS40">
        <f t="shared" si="321"/>
        <v>0.24650930699999996</v>
      </c>
      <c r="HT40">
        <f t="shared" si="322"/>
        <v>1.1018007270000001</v>
      </c>
      <c r="HU40">
        <f t="shared" si="323"/>
        <v>1.322274567</v>
      </c>
      <c r="HV40">
        <f t="shared" si="324"/>
        <v>1.3030312259999999</v>
      </c>
      <c r="HW40">
        <f t="shared" si="325"/>
        <v>1.796470196</v>
      </c>
      <c r="HX40">
        <f t="shared" si="326"/>
        <v>0.43407808300000006</v>
      </c>
      <c r="HY40">
        <f t="shared" si="327"/>
        <v>1.8222941539999999</v>
      </c>
      <c r="HZ40">
        <f t="shared" si="328"/>
        <v>2.1256741859999999</v>
      </c>
      <c r="IA40">
        <f t="shared" si="329"/>
        <v>0.36056738199999999</v>
      </c>
      <c r="IB40">
        <f t="shared" si="330"/>
        <v>0.34763163099999994</v>
      </c>
      <c r="IC40">
        <f t="shared" si="331"/>
        <v>0.8840874150000001</v>
      </c>
      <c r="ID40">
        <f t="shared" si="332"/>
        <v>1.487061051</v>
      </c>
      <c r="IE40">
        <f t="shared" si="333"/>
        <v>0.546447499</v>
      </c>
      <c r="IF40">
        <f t="shared" si="334"/>
        <v>0.59696147500000007</v>
      </c>
      <c r="IG40">
        <f t="shared" si="335"/>
        <v>1.2416059330000002</v>
      </c>
      <c r="IH40">
        <f t="shared" si="336"/>
        <v>1.458237094</v>
      </c>
      <c r="II40">
        <f t="shared" si="337"/>
        <v>0.17741322599999998</v>
      </c>
      <c r="IJ40">
        <f t="shared" si="338"/>
        <v>1.04406698</v>
      </c>
      <c r="IK40">
        <f t="shared" si="339"/>
        <v>2.7769255799999999</v>
      </c>
      <c r="IL40">
        <f t="shared" si="340"/>
        <v>3.2664900999999968E-2</v>
      </c>
      <c r="IM40">
        <f t="shared" si="341"/>
        <v>0.49693581400000003</v>
      </c>
      <c r="IN40">
        <f t="shared" si="342"/>
        <v>0.25896584600000006</v>
      </c>
      <c r="IO40">
        <f t="shared" si="343"/>
        <v>1.1774140799999999</v>
      </c>
      <c r="IP40">
        <f t="shared" si="344"/>
        <v>0.81685792400000001</v>
      </c>
      <c r="IQ40">
        <f t="shared" si="345"/>
        <v>0.52323811899999995</v>
      </c>
      <c r="IR40">
        <f t="shared" si="346"/>
        <v>1.1066948270000001</v>
      </c>
      <c r="IS40">
        <f t="shared" si="347"/>
        <v>1.5456539229999999</v>
      </c>
      <c r="IT40">
        <f t="shared" si="348"/>
        <v>0.60523199499999991</v>
      </c>
      <c r="IU40">
        <f t="shared" si="349"/>
        <v>1.1873201090000001</v>
      </c>
      <c r="IV40">
        <f t="shared" si="350"/>
        <v>0.13541661700000007</v>
      </c>
      <c r="IW40">
        <f t="shared" si="351"/>
        <v>0.72338424400000001</v>
      </c>
      <c r="IX40">
        <f t="shared" si="352"/>
        <v>0.95252660899999997</v>
      </c>
      <c r="IY40">
        <f t="shared" si="353"/>
        <v>1.9054765520000001</v>
      </c>
      <c r="IZ40">
        <f t="shared" si="354"/>
        <v>1.8042733550000003</v>
      </c>
      <c r="JA40">
        <f t="shared" si="355"/>
        <v>0.3573011338</v>
      </c>
      <c r="JB40">
        <f t="shared" si="356"/>
        <v>0.69448591999999998</v>
      </c>
      <c r="JC40">
        <f t="shared" si="357"/>
        <v>0.20555067900000001</v>
      </c>
      <c r="JD40">
        <f t="shared" si="358"/>
        <v>2.137388982</v>
      </c>
      <c r="JE40">
        <f t="shared" si="359"/>
        <v>0.80350029499999998</v>
      </c>
      <c r="JF40">
        <f t="shared" si="360"/>
        <v>1.7924978540000001</v>
      </c>
      <c r="JG40">
        <f t="shared" si="361"/>
        <v>0.70675139300000001</v>
      </c>
      <c r="JH40">
        <f t="shared" si="362"/>
        <v>1.267423365</v>
      </c>
      <c r="JI40">
        <f t="shared" si="363"/>
        <v>1.236941428</v>
      </c>
      <c r="JJ40">
        <f t="shared" si="364"/>
        <v>1.1773382350000001</v>
      </c>
      <c r="JK40">
        <f t="shared" si="365"/>
        <v>2.2662728000000021E-2</v>
      </c>
      <c r="JL40">
        <f t="shared" si="366"/>
        <v>9.5205233E-2</v>
      </c>
      <c r="JM40">
        <f t="shared" si="367"/>
        <v>1.1164191880000001</v>
      </c>
      <c r="JN40">
        <f t="shared" si="368"/>
        <v>1.488186354</v>
      </c>
      <c r="JO40">
        <f t="shared" si="369"/>
        <v>1.1056417620000001</v>
      </c>
      <c r="JP40">
        <f t="shared" si="370"/>
        <v>0.24403393400000006</v>
      </c>
      <c r="JQ40">
        <f t="shared" si="371"/>
        <v>0.59785989900000003</v>
      </c>
      <c r="JR40">
        <f t="shared" si="372"/>
        <v>0.33661844000000002</v>
      </c>
      <c r="JS40">
        <f t="shared" si="373"/>
        <v>0.785150448</v>
      </c>
      <c r="JT40">
        <f t="shared" si="374"/>
        <v>0.246562846</v>
      </c>
      <c r="JU40">
        <f t="shared" si="375"/>
        <v>0.62182971599999992</v>
      </c>
      <c r="JV40">
        <f t="shared" si="376"/>
        <v>1.3618227360000001</v>
      </c>
      <c r="JW40">
        <f t="shared" si="377"/>
        <v>6.5296993999999997E-2</v>
      </c>
      <c r="JX40">
        <f t="shared" si="378"/>
        <v>2.3005124510000003</v>
      </c>
      <c r="JY40">
        <f t="shared" si="379"/>
        <v>2.0917450209999999</v>
      </c>
      <c r="JZ40">
        <f t="shared" si="380"/>
        <v>0.80417962399999998</v>
      </c>
      <c r="KA40">
        <f t="shared" si="381"/>
        <v>1.4543370709999999</v>
      </c>
      <c r="KB40">
        <f t="shared" si="382"/>
        <v>0.37115259200000006</v>
      </c>
      <c r="KC40">
        <f t="shared" si="383"/>
        <v>0.86398240199999998</v>
      </c>
      <c r="KD40">
        <f t="shared" si="384"/>
        <v>0.44858741400000002</v>
      </c>
      <c r="KE40">
        <f t="shared" si="385"/>
        <v>1.7706577749999999</v>
      </c>
      <c r="KF40">
        <f t="shared" si="386"/>
        <v>0.80778522499999994</v>
      </c>
      <c r="KG40">
        <f t="shared" si="387"/>
        <v>0.16787044200000001</v>
      </c>
      <c r="KH40">
        <f t="shared" si="388"/>
        <v>0.82365153099999999</v>
      </c>
      <c r="KI40">
        <f t="shared" si="389"/>
        <v>0.13749354199999997</v>
      </c>
      <c r="KJ40">
        <f t="shared" si="390"/>
        <v>0.11566415399999996</v>
      </c>
      <c r="KK40">
        <f t="shared" si="391"/>
        <v>0.58933763100000003</v>
      </c>
      <c r="KL40">
        <f t="shared" si="392"/>
        <v>2.2749474420000002</v>
      </c>
      <c r="KM40">
        <f t="shared" si="393"/>
        <v>0.30211751599999992</v>
      </c>
      <c r="KN40">
        <f t="shared" si="394"/>
        <v>0.45353868899999999</v>
      </c>
      <c r="KO40">
        <f t="shared" si="395"/>
        <v>1.1990909839999999</v>
      </c>
      <c r="KP40">
        <f t="shared" si="396"/>
        <v>1.5661434430000001</v>
      </c>
      <c r="KQ40">
        <f t="shared" si="397"/>
        <v>0.50375406199999995</v>
      </c>
      <c r="KR40">
        <f t="shared" si="398"/>
        <v>0.47582365100000001</v>
      </c>
      <c r="KS40">
        <f t="shared" si="399"/>
        <v>0.46155565700000001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0.21466098750000001</v>
      </c>
      <c r="CY41">
        <f t="shared" si="201"/>
        <v>-0.312432706</v>
      </c>
      <c r="CZ41">
        <f t="shared" si="202"/>
        <v>-0.22488014100000001</v>
      </c>
      <c r="DA41">
        <f t="shared" si="203"/>
        <v>-0.69939260800000003</v>
      </c>
      <c r="DB41">
        <f t="shared" si="204"/>
        <v>0.91259013500000008</v>
      </c>
      <c r="DC41">
        <f t="shared" si="205"/>
        <v>1.8894755980000002</v>
      </c>
      <c r="DD41">
        <f t="shared" si="206"/>
        <v>0.37415907450000002</v>
      </c>
      <c r="DE41">
        <f t="shared" si="207"/>
        <v>-0.70099201200000005</v>
      </c>
      <c r="DF41">
        <f t="shared" si="208"/>
        <v>0.83708452300000002</v>
      </c>
      <c r="DG41">
        <f t="shared" si="209"/>
        <v>0.11220126100000005</v>
      </c>
      <c r="DH41">
        <f t="shared" si="210"/>
        <v>-0.13417276099999997</v>
      </c>
      <c r="DI41">
        <f t="shared" si="211"/>
        <v>-0.76677030099999999</v>
      </c>
      <c r="DJ41">
        <f t="shared" si="212"/>
        <v>0.84152774099999994</v>
      </c>
      <c r="DK41">
        <f t="shared" si="213"/>
        <v>-0.32397074699999995</v>
      </c>
      <c r="DL41">
        <f t="shared" si="214"/>
        <v>0.80760385999999995</v>
      </c>
      <c r="DM41">
        <f t="shared" si="215"/>
        <v>-1.0360964020000001</v>
      </c>
      <c r="DN41">
        <f t="shared" si="216"/>
        <v>1.693792355</v>
      </c>
      <c r="DO41">
        <f t="shared" si="217"/>
        <v>-1.4200833660000001</v>
      </c>
      <c r="DP41">
        <f t="shared" si="218"/>
        <v>1.3430803790000001</v>
      </c>
      <c r="DQ41">
        <f t="shared" si="219"/>
        <v>1.3085250159999999</v>
      </c>
      <c r="DR41">
        <f t="shared" si="220"/>
        <v>-1.8795864830000002</v>
      </c>
      <c r="DS41">
        <f t="shared" si="221"/>
        <v>-0.73757656100000002</v>
      </c>
      <c r="DT41">
        <f t="shared" si="222"/>
        <v>1.8778392509999999</v>
      </c>
      <c r="DU41">
        <f t="shared" si="223"/>
        <v>0.19809417000000001</v>
      </c>
      <c r="DV41">
        <f t="shared" si="224"/>
        <v>-0.61401368850000004</v>
      </c>
      <c r="DW41">
        <f t="shared" si="225"/>
        <v>-0.43162755499999994</v>
      </c>
      <c r="DX41">
        <f t="shared" si="226"/>
        <v>0.60937718500000004</v>
      </c>
      <c r="DY41">
        <f t="shared" si="227"/>
        <v>-1.2795141750000001</v>
      </c>
      <c r="DZ41">
        <f t="shared" si="228"/>
        <v>-1.1558222079999998</v>
      </c>
      <c r="EA41">
        <f t="shared" si="229"/>
        <v>8.4150725000000037E-2</v>
      </c>
      <c r="EB41">
        <f t="shared" si="230"/>
        <v>-1.0706860979999999</v>
      </c>
      <c r="EC41">
        <f t="shared" si="231"/>
        <v>-1.157763739</v>
      </c>
      <c r="ED41">
        <f t="shared" si="232"/>
        <v>-0.32754482000000007</v>
      </c>
      <c r="EE41">
        <f t="shared" si="233"/>
        <v>0.12594375820000001</v>
      </c>
      <c r="EF41">
        <f t="shared" si="234"/>
        <v>-7.8211858499999995E-2</v>
      </c>
      <c r="EG41">
        <f t="shared" si="235"/>
        <v>-0.79124971099999986</v>
      </c>
      <c r="EH41">
        <f t="shared" si="236"/>
        <v>0.83378335700000006</v>
      </c>
      <c r="EI41">
        <f t="shared" si="237"/>
        <v>-0.96942455199999999</v>
      </c>
      <c r="EJ41">
        <f t="shared" si="238"/>
        <v>0.83352901600000007</v>
      </c>
      <c r="EK41">
        <f t="shared" si="239"/>
        <v>0.28704545999999997</v>
      </c>
      <c r="EL41">
        <f t="shared" si="240"/>
        <v>-0.54838343999999994</v>
      </c>
      <c r="EM41">
        <f t="shared" si="241"/>
        <v>7.6476903000000013E-2</v>
      </c>
      <c r="EN41">
        <f t="shared" si="242"/>
        <v>-1.343969991</v>
      </c>
      <c r="EO41">
        <f t="shared" si="243"/>
        <v>0.78222359899999994</v>
      </c>
      <c r="EP41">
        <f t="shared" si="244"/>
        <v>0.65464682799999996</v>
      </c>
      <c r="EQ41">
        <f t="shared" si="245"/>
        <v>-0.42739213400000003</v>
      </c>
      <c r="ER41">
        <f t="shared" si="246"/>
        <v>0.541104311</v>
      </c>
      <c r="ES41">
        <f t="shared" si="247"/>
        <v>-8.5477443999999903E-2</v>
      </c>
      <c r="ET41">
        <f t="shared" si="248"/>
        <v>0.24255113500000003</v>
      </c>
      <c r="EU41">
        <f t="shared" si="249"/>
        <v>-0.51556842299999994</v>
      </c>
      <c r="EV41">
        <f t="shared" si="250"/>
        <v>0.72585595100000011</v>
      </c>
      <c r="EW41">
        <f t="shared" si="251"/>
        <v>6.9980529999999999E-2</v>
      </c>
      <c r="EX41">
        <f t="shared" si="252"/>
        <v>-0.18534461300000005</v>
      </c>
      <c r="EY41">
        <f t="shared" si="253"/>
        <v>1.8184647249999999</v>
      </c>
      <c r="EZ41">
        <f t="shared" si="254"/>
        <v>-0.22072410799999997</v>
      </c>
      <c r="FA41">
        <f t="shared" si="255"/>
        <v>1.339089102</v>
      </c>
      <c r="FB41">
        <f t="shared" si="256"/>
        <v>1.310953349</v>
      </c>
      <c r="FC41">
        <f t="shared" si="257"/>
        <v>2.3224747730000002</v>
      </c>
      <c r="FD41">
        <f t="shared" si="258"/>
        <v>-1.172326599</v>
      </c>
      <c r="FE41">
        <f t="shared" si="259"/>
        <v>1.468304651</v>
      </c>
      <c r="FF41">
        <f t="shared" si="260"/>
        <v>1.5293551049999998</v>
      </c>
      <c r="FG41">
        <f t="shared" si="261"/>
        <v>0.24965338400000001</v>
      </c>
      <c r="FH41">
        <f t="shared" si="262"/>
        <v>0.62665020900000012</v>
      </c>
      <c r="FI41">
        <f t="shared" si="263"/>
        <v>-0.70539066500000003</v>
      </c>
      <c r="FJ41">
        <f t="shared" si="264"/>
        <v>0.75926694299999997</v>
      </c>
      <c r="FK41">
        <f t="shared" si="265"/>
        <v>-0.21239950600000002</v>
      </c>
      <c r="FL41">
        <f t="shared" si="266"/>
        <v>3.8191513999999996E-2</v>
      </c>
      <c r="FM41">
        <f t="shared" si="267"/>
        <v>-2.5515108519999998</v>
      </c>
      <c r="FN41">
        <f t="shared" si="268"/>
        <v>2.0748066619999999</v>
      </c>
      <c r="FO41">
        <f t="shared" si="269"/>
        <v>0.77874176959999997</v>
      </c>
      <c r="FP41">
        <f t="shared" si="270"/>
        <v>-1.870968333</v>
      </c>
      <c r="FQ41">
        <f t="shared" si="271"/>
        <v>1.4175606250000001</v>
      </c>
      <c r="FR41">
        <f t="shared" si="272"/>
        <v>1.4574105340000001</v>
      </c>
      <c r="FS41">
        <f t="shared" si="273"/>
        <v>-0.13709769399999999</v>
      </c>
      <c r="FT41">
        <f t="shared" si="274"/>
        <v>-0.83695070199999999</v>
      </c>
      <c r="FU41">
        <f t="shared" si="275"/>
        <v>1.5471741399999999</v>
      </c>
      <c r="FV41">
        <f t="shared" si="276"/>
        <v>0.210771024</v>
      </c>
      <c r="FW41">
        <f t="shared" si="277"/>
        <v>-0.63517060599999997</v>
      </c>
      <c r="FX41">
        <f t="shared" si="278"/>
        <v>-0.45069040299999996</v>
      </c>
      <c r="FY41">
        <f t="shared" si="279"/>
        <v>1.034819355</v>
      </c>
      <c r="FZ41">
        <f t="shared" si="280"/>
        <v>0.53350456599999996</v>
      </c>
      <c r="GA41">
        <f t="shared" si="281"/>
        <v>-0.79916209300000007</v>
      </c>
      <c r="GB41">
        <f t="shared" si="282"/>
        <v>-0.81857414370000003</v>
      </c>
      <c r="GC41">
        <f t="shared" si="283"/>
        <v>-1.1814374269999999</v>
      </c>
      <c r="GD41">
        <f t="shared" si="284"/>
        <v>6.9259901000000013E-2</v>
      </c>
      <c r="GE41">
        <f t="shared" si="285"/>
        <v>-0.17805928399999993</v>
      </c>
      <c r="GF41">
        <f t="shared" si="286"/>
        <v>0.77367740200000001</v>
      </c>
      <c r="GG41">
        <f t="shared" si="287"/>
        <v>-0.34114536400000001</v>
      </c>
      <c r="GH41">
        <f t="shared" si="288"/>
        <v>-0.35376887199999996</v>
      </c>
      <c r="GI41">
        <f t="shared" si="289"/>
        <v>0.8079087519999999</v>
      </c>
      <c r="GJ41">
        <f t="shared" si="290"/>
        <v>-1.202758698</v>
      </c>
      <c r="GK41">
        <f t="shared" si="291"/>
        <v>3.8457467000000023E-2</v>
      </c>
      <c r="GL41">
        <f t="shared" si="292"/>
        <v>0.203575589</v>
      </c>
      <c r="GM41">
        <f t="shared" si="293"/>
        <v>-2.258995858</v>
      </c>
      <c r="GN41">
        <f t="shared" si="294"/>
        <v>-0.40922090199999994</v>
      </c>
      <c r="GO41">
        <f t="shared" si="295"/>
        <v>-0.66568668200000003</v>
      </c>
      <c r="GP41">
        <f t="shared" si="296"/>
        <v>1.4357612999999936E-2</v>
      </c>
      <c r="GQ41">
        <f t="shared" si="297"/>
        <v>1.314588106</v>
      </c>
      <c r="GR41">
        <f t="shared" si="298"/>
        <v>-1.031429543</v>
      </c>
      <c r="GS41">
        <f t="shared" si="299"/>
        <v>-0.77830635100000001</v>
      </c>
      <c r="GX41">
        <f t="shared" si="300"/>
        <v>0.21466098750000001</v>
      </c>
      <c r="GY41">
        <f t="shared" si="301"/>
        <v>0.312432706</v>
      </c>
      <c r="GZ41">
        <f t="shared" si="302"/>
        <v>0.22488014100000001</v>
      </c>
      <c r="HA41">
        <f t="shared" si="303"/>
        <v>0.69939260800000003</v>
      </c>
      <c r="HB41">
        <f t="shared" si="304"/>
        <v>0.91259013500000008</v>
      </c>
      <c r="HC41">
        <f t="shared" si="305"/>
        <v>1.8894755980000002</v>
      </c>
      <c r="HD41">
        <f t="shared" si="306"/>
        <v>0.37415907450000002</v>
      </c>
      <c r="HE41">
        <f t="shared" si="307"/>
        <v>0.70099201200000005</v>
      </c>
      <c r="HF41">
        <f t="shared" si="308"/>
        <v>0.83708452300000002</v>
      </c>
      <c r="HG41">
        <f t="shared" si="309"/>
        <v>0.11220126100000005</v>
      </c>
      <c r="HH41">
        <f t="shared" si="310"/>
        <v>0.13417276099999997</v>
      </c>
      <c r="HI41">
        <f t="shared" si="311"/>
        <v>0.76677030099999999</v>
      </c>
      <c r="HJ41">
        <f t="shared" si="312"/>
        <v>0.84152774099999994</v>
      </c>
      <c r="HK41">
        <f t="shared" si="313"/>
        <v>0.32397074699999995</v>
      </c>
      <c r="HL41">
        <f t="shared" si="314"/>
        <v>0.80760385999999995</v>
      </c>
      <c r="HM41">
        <f t="shared" si="315"/>
        <v>1.0360964020000001</v>
      </c>
      <c r="HN41">
        <f t="shared" si="316"/>
        <v>1.693792355</v>
      </c>
      <c r="HO41">
        <f t="shared" si="317"/>
        <v>1.4200833660000001</v>
      </c>
      <c r="HP41">
        <f t="shared" si="318"/>
        <v>1.3430803790000001</v>
      </c>
      <c r="HQ41">
        <f t="shared" si="319"/>
        <v>1.3085250159999999</v>
      </c>
      <c r="HR41">
        <f t="shared" si="320"/>
        <v>1.8795864830000002</v>
      </c>
      <c r="HS41">
        <f t="shared" si="321"/>
        <v>0.73757656100000002</v>
      </c>
      <c r="HT41">
        <f t="shared" si="322"/>
        <v>1.8778392509999999</v>
      </c>
      <c r="HU41">
        <f t="shared" si="323"/>
        <v>0.19809417000000001</v>
      </c>
      <c r="HV41">
        <f t="shared" si="324"/>
        <v>0.61401368850000004</v>
      </c>
      <c r="HW41">
        <f t="shared" si="325"/>
        <v>0.43162755499999994</v>
      </c>
      <c r="HX41">
        <f t="shared" si="326"/>
        <v>0.60937718500000004</v>
      </c>
      <c r="HY41">
        <f t="shared" si="327"/>
        <v>1.2795141750000001</v>
      </c>
      <c r="HZ41">
        <f t="shared" si="328"/>
        <v>1.1558222079999998</v>
      </c>
      <c r="IA41">
        <f t="shared" si="329"/>
        <v>8.4150725000000037E-2</v>
      </c>
      <c r="IB41">
        <f t="shared" si="330"/>
        <v>1.0706860979999999</v>
      </c>
      <c r="IC41">
        <f t="shared" si="331"/>
        <v>1.157763739</v>
      </c>
      <c r="ID41">
        <f t="shared" si="332"/>
        <v>0.32754482000000007</v>
      </c>
      <c r="IE41">
        <f t="shared" si="333"/>
        <v>0.12594375820000001</v>
      </c>
      <c r="IF41">
        <f t="shared" si="334"/>
        <v>7.8211858499999995E-2</v>
      </c>
      <c r="IG41">
        <f t="shared" si="335"/>
        <v>0.79124971099999986</v>
      </c>
      <c r="IH41">
        <f t="shared" si="336"/>
        <v>0.83378335700000006</v>
      </c>
      <c r="II41">
        <f t="shared" si="337"/>
        <v>0.96942455199999999</v>
      </c>
      <c r="IJ41">
        <f t="shared" si="338"/>
        <v>0.83352901600000007</v>
      </c>
      <c r="IK41">
        <f t="shared" si="339"/>
        <v>0.28704545999999997</v>
      </c>
      <c r="IL41">
        <f t="shared" si="340"/>
        <v>0.54838343999999994</v>
      </c>
      <c r="IM41">
        <f t="shared" si="341"/>
        <v>7.6476903000000013E-2</v>
      </c>
      <c r="IN41">
        <f t="shared" si="342"/>
        <v>1.343969991</v>
      </c>
      <c r="IO41">
        <f t="shared" si="343"/>
        <v>0.78222359899999994</v>
      </c>
      <c r="IP41">
        <f t="shared" si="344"/>
        <v>0.65464682799999996</v>
      </c>
      <c r="IQ41">
        <f t="shared" si="345"/>
        <v>0.42739213400000003</v>
      </c>
      <c r="IR41">
        <f t="shared" si="346"/>
        <v>0.541104311</v>
      </c>
      <c r="IS41">
        <f t="shared" si="347"/>
        <v>8.5477443999999903E-2</v>
      </c>
      <c r="IT41">
        <f t="shared" si="348"/>
        <v>0.24255113500000003</v>
      </c>
      <c r="IU41">
        <f t="shared" si="349"/>
        <v>0.51556842299999994</v>
      </c>
      <c r="IV41">
        <f t="shared" si="350"/>
        <v>0.72585595100000011</v>
      </c>
      <c r="IW41">
        <f t="shared" si="351"/>
        <v>6.9980529999999999E-2</v>
      </c>
      <c r="IX41">
        <f t="shared" si="352"/>
        <v>0.18534461300000005</v>
      </c>
      <c r="IY41">
        <f t="shared" si="353"/>
        <v>1.8184647249999999</v>
      </c>
      <c r="IZ41">
        <f t="shared" si="354"/>
        <v>0.22072410799999997</v>
      </c>
      <c r="JA41">
        <f t="shared" si="355"/>
        <v>1.339089102</v>
      </c>
      <c r="JB41">
        <f t="shared" si="356"/>
        <v>1.310953349</v>
      </c>
      <c r="JC41">
        <f t="shared" si="357"/>
        <v>2.3224747730000002</v>
      </c>
      <c r="JD41">
        <f t="shared" si="358"/>
        <v>1.172326599</v>
      </c>
      <c r="JE41">
        <f t="shared" si="359"/>
        <v>1.468304651</v>
      </c>
      <c r="JF41">
        <f t="shared" si="360"/>
        <v>1.5293551049999998</v>
      </c>
      <c r="JG41">
        <f t="shared" si="361"/>
        <v>0.24965338400000001</v>
      </c>
      <c r="JH41">
        <f t="shared" si="362"/>
        <v>0.62665020900000012</v>
      </c>
      <c r="JI41">
        <f t="shared" si="363"/>
        <v>0.70539066500000003</v>
      </c>
      <c r="JJ41">
        <f t="shared" si="364"/>
        <v>0.75926694299999997</v>
      </c>
      <c r="JK41">
        <f t="shared" si="365"/>
        <v>0.21239950600000002</v>
      </c>
      <c r="JL41">
        <f t="shared" si="366"/>
        <v>3.8191513999999996E-2</v>
      </c>
      <c r="JM41">
        <f t="shared" si="367"/>
        <v>2.5515108519999998</v>
      </c>
      <c r="JN41">
        <f t="shared" si="368"/>
        <v>2.0748066619999999</v>
      </c>
      <c r="JO41">
        <f t="shared" si="369"/>
        <v>0.77874176959999997</v>
      </c>
      <c r="JP41">
        <f t="shared" si="370"/>
        <v>1.870968333</v>
      </c>
      <c r="JQ41">
        <f t="shared" si="371"/>
        <v>1.4175606250000001</v>
      </c>
      <c r="JR41">
        <f t="shared" si="372"/>
        <v>1.4574105340000001</v>
      </c>
      <c r="JS41">
        <f t="shared" si="373"/>
        <v>0.13709769399999999</v>
      </c>
      <c r="JT41">
        <f t="shared" si="374"/>
        <v>0.83695070199999999</v>
      </c>
      <c r="JU41">
        <f t="shared" si="375"/>
        <v>1.5471741399999999</v>
      </c>
      <c r="JV41">
        <f t="shared" si="376"/>
        <v>0.210771024</v>
      </c>
      <c r="JW41">
        <f t="shared" si="377"/>
        <v>0.63517060599999997</v>
      </c>
      <c r="JX41">
        <f t="shared" si="378"/>
        <v>0.45069040299999996</v>
      </c>
      <c r="JY41">
        <f t="shared" si="379"/>
        <v>1.034819355</v>
      </c>
      <c r="JZ41">
        <f t="shared" si="380"/>
        <v>0.53350456599999996</v>
      </c>
      <c r="KA41">
        <f t="shared" si="381"/>
        <v>0.79916209300000007</v>
      </c>
      <c r="KB41">
        <f t="shared" si="382"/>
        <v>0.81857414370000003</v>
      </c>
      <c r="KC41">
        <f t="shared" si="383"/>
        <v>1.1814374269999999</v>
      </c>
      <c r="KD41">
        <f t="shared" si="384"/>
        <v>6.9259901000000013E-2</v>
      </c>
      <c r="KE41">
        <f t="shared" si="385"/>
        <v>0.17805928399999993</v>
      </c>
      <c r="KF41">
        <f t="shared" si="386"/>
        <v>0.77367740200000001</v>
      </c>
      <c r="KG41">
        <f t="shared" si="387"/>
        <v>0.34114536400000001</v>
      </c>
      <c r="KH41">
        <f t="shared" si="388"/>
        <v>0.35376887199999996</v>
      </c>
      <c r="KI41">
        <f t="shared" si="389"/>
        <v>0.8079087519999999</v>
      </c>
      <c r="KJ41">
        <f t="shared" si="390"/>
        <v>1.202758698</v>
      </c>
      <c r="KK41">
        <f t="shared" si="391"/>
        <v>3.8457467000000023E-2</v>
      </c>
      <c r="KL41">
        <f t="shared" si="392"/>
        <v>0.203575589</v>
      </c>
      <c r="KM41">
        <f t="shared" si="393"/>
        <v>2.258995858</v>
      </c>
      <c r="KN41">
        <f t="shared" si="394"/>
        <v>0.40922090199999994</v>
      </c>
      <c r="KO41">
        <f t="shared" si="395"/>
        <v>0.66568668200000003</v>
      </c>
      <c r="KP41">
        <f t="shared" si="396"/>
        <v>1.4357612999999936E-2</v>
      </c>
      <c r="KQ41">
        <f t="shared" si="397"/>
        <v>1.314588106</v>
      </c>
      <c r="KR41">
        <f t="shared" si="398"/>
        <v>1.031429543</v>
      </c>
      <c r="KS41">
        <f t="shared" si="399"/>
        <v>0.77830635100000001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-2.2553742450000001</v>
      </c>
      <c r="CY42">
        <f t="shared" si="201"/>
        <v>-2.0448532350000002</v>
      </c>
      <c r="CZ42">
        <f t="shared" si="202"/>
        <v>-1.5222619179999999</v>
      </c>
      <c r="DA42">
        <f t="shared" si="203"/>
        <v>-0.48707358899999997</v>
      </c>
      <c r="DB42">
        <f t="shared" si="204"/>
        <v>-0.51114317300000001</v>
      </c>
      <c r="DC42">
        <f t="shared" si="205"/>
        <v>-0.62678389200000006</v>
      </c>
      <c r="DD42">
        <f t="shared" si="206"/>
        <v>-1.6095352860000001</v>
      </c>
      <c r="DE42">
        <f t="shared" si="207"/>
        <v>0.94472566199999997</v>
      </c>
      <c r="DF42">
        <f t="shared" si="208"/>
        <v>1.3841332610000001</v>
      </c>
      <c r="DG42">
        <f t="shared" si="209"/>
        <v>0.59163536900000013</v>
      </c>
      <c r="DH42">
        <f t="shared" si="210"/>
        <v>-0.210116725</v>
      </c>
      <c r="DI42">
        <f t="shared" si="211"/>
        <v>-0.765366612</v>
      </c>
      <c r="DJ42">
        <f t="shared" si="212"/>
        <v>-0.61789225199999998</v>
      </c>
      <c r="DK42">
        <f t="shared" si="213"/>
        <v>0.69679635200000001</v>
      </c>
      <c r="DL42">
        <f t="shared" si="214"/>
        <v>1.1006360810000002</v>
      </c>
      <c r="DM42">
        <f t="shared" si="215"/>
        <v>0.432881615</v>
      </c>
      <c r="DN42">
        <f t="shared" si="216"/>
        <v>-0.232683889</v>
      </c>
      <c r="DO42">
        <f t="shared" si="217"/>
        <v>-1.7452551920000001</v>
      </c>
      <c r="DP42">
        <f t="shared" si="218"/>
        <v>-1.08544555</v>
      </c>
      <c r="DQ42">
        <f t="shared" si="219"/>
        <v>0.68765975800000012</v>
      </c>
      <c r="DR42">
        <f t="shared" si="220"/>
        <v>-0.15765998200000003</v>
      </c>
      <c r="DS42">
        <f t="shared" si="221"/>
        <v>0.46465289999999998</v>
      </c>
      <c r="DT42">
        <f t="shared" si="222"/>
        <v>0.45967751199999995</v>
      </c>
      <c r="DU42">
        <f t="shared" si="223"/>
        <v>-1.8286696599999999</v>
      </c>
      <c r="DV42">
        <f t="shared" si="224"/>
        <v>0.866655167</v>
      </c>
      <c r="DW42">
        <f t="shared" si="225"/>
        <v>-0.18996111599999999</v>
      </c>
      <c r="DX42">
        <f t="shared" si="226"/>
        <v>-0.99128660899999999</v>
      </c>
      <c r="DY42">
        <f t="shared" si="227"/>
        <v>-1.1064221630000002</v>
      </c>
      <c r="DZ42">
        <f t="shared" si="228"/>
        <v>-0.28757822199999999</v>
      </c>
      <c r="EA42">
        <f t="shared" si="229"/>
        <v>-0.93564842999999998</v>
      </c>
      <c r="EB42">
        <f t="shared" si="230"/>
        <v>0.37544500900000005</v>
      </c>
      <c r="EC42">
        <f t="shared" si="231"/>
        <v>1.9320450069999999</v>
      </c>
      <c r="ED42">
        <f t="shared" si="232"/>
        <v>-1.6277246299999999</v>
      </c>
      <c r="EE42">
        <f t="shared" si="233"/>
        <v>0.33157708699999999</v>
      </c>
      <c r="EF42">
        <f t="shared" si="234"/>
        <v>-1.616296983</v>
      </c>
      <c r="EG42">
        <f t="shared" si="235"/>
        <v>-1.592904742</v>
      </c>
      <c r="EH42">
        <f t="shared" si="236"/>
        <v>0.46352240900000002</v>
      </c>
      <c r="EI42">
        <f t="shared" si="237"/>
        <v>0.157848881</v>
      </c>
      <c r="EJ42">
        <f t="shared" si="238"/>
        <v>1.324334471</v>
      </c>
      <c r="EK42">
        <f t="shared" si="239"/>
        <v>-1.559966272</v>
      </c>
      <c r="EL42">
        <f t="shared" si="240"/>
        <v>1.382358311</v>
      </c>
      <c r="EM42">
        <f t="shared" si="241"/>
        <v>-1.343388445</v>
      </c>
      <c r="EN42">
        <f t="shared" si="242"/>
        <v>-1.555937208</v>
      </c>
      <c r="EO42">
        <f t="shared" si="243"/>
        <v>-2.2702749949999999</v>
      </c>
      <c r="EP42">
        <f t="shared" si="244"/>
        <v>0.19519553000000001</v>
      </c>
      <c r="EQ42">
        <f t="shared" si="245"/>
        <v>-0.78631240899999999</v>
      </c>
      <c r="ER42">
        <f t="shared" si="246"/>
        <v>-0.16605406</v>
      </c>
      <c r="ES42">
        <f t="shared" si="247"/>
        <v>-0.70354834700000013</v>
      </c>
      <c r="ET42">
        <f t="shared" si="248"/>
        <v>1.6600034079999999</v>
      </c>
      <c r="EU42">
        <f t="shared" si="249"/>
        <v>-1.252065902</v>
      </c>
      <c r="EV42">
        <f t="shared" si="250"/>
        <v>-1.8294682579999999</v>
      </c>
      <c r="EW42">
        <f t="shared" si="251"/>
        <v>0.57880488100000005</v>
      </c>
      <c r="EX42">
        <f t="shared" si="252"/>
        <v>-2.1443200039999999</v>
      </c>
      <c r="EY42">
        <f t="shared" si="253"/>
        <v>1.167848199999999E-2</v>
      </c>
      <c r="EZ42">
        <f t="shared" si="254"/>
        <v>-0.75979180999999996</v>
      </c>
      <c r="FA42">
        <f t="shared" si="255"/>
        <v>0.92735269000000009</v>
      </c>
      <c r="FB42">
        <f t="shared" si="256"/>
        <v>1.339433638</v>
      </c>
      <c r="FC42">
        <f t="shared" si="257"/>
        <v>-1.314838092</v>
      </c>
      <c r="FD42">
        <f t="shared" si="258"/>
        <v>0.58897261599999995</v>
      </c>
      <c r="FE42">
        <f t="shared" si="259"/>
        <v>-0.37066893100000003</v>
      </c>
      <c r="FF42">
        <f t="shared" si="260"/>
        <v>7.7700966999999982E-2</v>
      </c>
      <c r="FG42">
        <f t="shared" si="261"/>
        <v>1.4382335049999999</v>
      </c>
      <c r="FH42">
        <f t="shared" si="262"/>
        <v>0.7057230000000001</v>
      </c>
      <c r="FI42">
        <f t="shared" si="263"/>
        <v>-0.13755725799999999</v>
      </c>
      <c r="FJ42">
        <f t="shared" si="264"/>
        <v>-2.12759673</v>
      </c>
      <c r="FK42">
        <f t="shared" si="265"/>
        <v>-0.607526448</v>
      </c>
      <c r="FL42">
        <f t="shared" si="266"/>
        <v>0.39362312300000002</v>
      </c>
      <c r="FM42">
        <f t="shared" si="267"/>
        <v>-1.218444957</v>
      </c>
      <c r="FN42">
        <f t="shared" si="268"/>
        <v>-0.18124102599999997</v>
      </c>
      <c r="FO42">
        <f t="shared" si="269"/>
        <v>-0.19052927000000003</v>
      </c>
      <c r="FP42">
        <f t="shared" si="270"/>
        <v>1.1101896729999998</v>
      </c>
      <c r="FQ42">
        <f t="shared" si="271"/>
        <v>1.2637020780000001</v>
      </c>
      <c r="FR42">
        <f t="shared" si="272"/>
        <v>-1.7450793999999992E-2</v>
      </c>
      <c r="FS42">
        <f t="shared" si="273"/>
        <v>-1.1794132070000001</v>
      </c>
      <c r="FT42">
        <f t="shared" si="274"/>
        <v>-0.220412883</v>
      </c>
      <c r="FU42">
        <f t="shared" si="275"/>
        <v>-0.93205495100000002</v>
      </c>
      <c r="FV42">
        <f t="shared" si="276"/>
        <v>-0.82710063099999998</v>
      </c>
      <c r="FW42">
        <f t="shared" si="277"/>
        <v>-0.91176441600000002</v>
      </c>
      <c r="FX42">
        <f t="shared" si="278"/>
        <v>0.90751154499999986</v>
      </c>
      <c r="FY42">
        <f t="shared" si="279"/>
        <v>-1.0011220249999999</v>
      </c>
      <c r="FZ42">
        <f t="shared" si="280"/>
        <v>-0.66373112099999998</v>
      </c>
      <c r="GA42">
        <f t="shared" si="281"/>
        <v>-0.96722320500000003</v>
      </c>
      <c r="GB42">
        <f t="shared" si="282"/>
        <v>-3.1062570000000012E-3</v>
      </c>
      <c r="GC42">
        <f t="shared" si="283"/>
        <v>1.768837816</v>
      </c>
      <c r="GD42">
        <f t="shared" si="284"/>
        <v>-0.74621159500000001</v>
      </c>
      <c r="GE42">
        <f t="shared" si="285"/>
        <v>1.038989411</v>
      </c>
      <c r="GF42">
        <f t="shared" si="286"/>
        <v>-0.92475875699999999</v>
      </c>
      <c r="GG42">
        <f t="shared" si="287"/>
        <v>0.69543229100000004</v>
      </c>
      <c r="GH42">
        <f t="shared" si="288"/>
        <v>8.0980382999999989E-2</v>
      </c>
      <c r="GI42">
        <f t="shared" si="289"/>
        <v>0.582661451</v>
      </c>
      <c r="GJ42">
        <f t="shared" si="290"/>
        <v>-1.009633639</v>
      </c>
      <c r="GK42">
        <f t="shared" si="291"/>
        <v>-0.77945542000000001</v>
      </c>
      <c r="GL42">
        <f t="shared" si="292"/>
        <v>0.60138015200000006</v>
      </c>
      <c r="GM42">
        <f t="shared" si="293"/>
        <v>0.82740181300000004</v>
      </c>
      <c r="GN42">
        <f t="shared" si="294"/>
        <v>1.7148660179999999</v>
      </c>
      <c r="GO42">
        <f t="shared" si="295"/>
        <v>-0.48783482700000003</v>
      </c>
      <c r="GP42">
        <f t="shared" si="296"/>
        <v>-0.91355619499999996</v>
      </c>
      <c r="GQ42">
        <f t="shared" si="297"/>
        <v>1.373529148</v>
      </c>
      <c r="GR42">
        <f t="shared" si="298"/>
        <v>-1.0077543840000001</v>
      </c>
      <c r="GS42">
        <f t="shared" si="299"/>
        <v>-0.73386232399999995</v>
      </c>
      <c r="GX42">
        <f t="shared" si="300"/>
        <v>2.2553742450000001</v>
      </c>
      <c r="GY42">
        <f t="shared" si="301"/>
        <v>2.0448532350000002</v>
      </c>
      <c r="GZ42">
        <f t="shared" si="302"/>
        <v>1.5222619179999999</v>
      </c>
      <c r="HA42">
        <f t="shared" si="303"/>
        <v>0.48707358899999997</v>
      </c>
      <c r="HB42">
        <f t="shared" si="304"/>
        <v>0.51114317300000001</v>
      </c>
      <c r="HC42">
        <f t="shared" si="305"/>
        <v>0.62678389200000006</v>
      </c>
      <c r="HD42">
        <f t="shared" si="306"/>
        <v>1.6095352860000001</v>
      </c>
      <c r="HE42">
        <f t="shared" si="307"/>
        <v>0.94472566199999997</v>
      </c>
      <c r="HF42">
        <f t="shared" si="308"/>
        <v>1.3841332610000001</v>
      </c>
      <c r="HG42">
        <f t="shared" si="309"/>
        <v>0.59163536900000013</v>
      </c>
      <c r="HH42">
        <f t="shared" si="310"/>
        <v>0.210116725</v>
      </c>
      <c r="HI42">
        <f t="shared" si="311"/>
        <v>0.765366612</v>
      </c>
      <c r="HJ42">
        <f t="shared" si="312"/>
        <v>0.61789225199999998</v>
      </c>
      <c r="HK42">
        <f t="shared" si="313"/>
        <v>0.69679635200000001</v>
      </c>
      <c r="HL42">
        <f t="shared" si="314"/>
        <v>1.1006360810000002</v>
      </c>
      <c r="HM42">
        <f t="shared" si="315"/>
        <v>0.432881615</v>
      </c>
      <c r="HN42">
        <f t="shared" si="316"/>
        <v>0.232683889</v>
      </c>
      <c r="HO42">
        <f t="shared" si="317"/>
        <v>1.7452551920000001</v>
      </c>
      <c r="HP42">
        <f t="shared" si="318"/>
        <v>1.08544555</v>
      </c>
      <c r="HQ42">
        <f t="shared" si="319"/>
        <v>0.68765975800000012</v>
      </c>
      <c r="HR42">
        <f t="shared" si="320"/>
        <v>0.15765998200000003</v>
      </c>
      <c r="HS42">
        <f t="shared" si="321"/>
        <v>0.46465289999999998</v>
      </c>
      <c r="HT42">
        <f t="shared" si="322"/>
        <v>0.45967751199999995</v>
      </c>
      <c r="HU42">
        <f t="shared" si="323"/>
        <v>1.8286696599999999</v>
      </c>
      <c r="HV42">
        <f t="shared" si="324"/>
        <v>0.866655167</v>
      </c>
      <c r="HW42">
        <f t="shared" si="325"/>
        <v>0.18996111599999999</v>
      </c>
      <c r="HX42">
        <f t="shared" si="326"/>
        <v>0.99128660899999999</v>
      </c>
      <c r="HY42">
        <f t="shared" si="327"/>
        <v>1.1064221630000002</v>
      </c>
      <c r="HZ42">
        <f t="shared" si="328"/>
        <v>0.28757822199999999</v>
      </c>
      <c r="IA42">
        <f t="shared" si="329"/>
        <v>0.93564842999999998</v>
      </c>
      <c r="IB42">
        <f t="shared" si="330"/>
        <v>0.37544500900000005</v>
      </c>
      <c r="IC42">
        <f t="shared" si="331"/>
        <v>1.9320450069999999</v>
      </c>
      <c r="ID42">
        <f t="shared" si="332"/>
        <v>1.6277246299999999</v>
      </c>
      <c r="IE42">
        <f t="shared" si="333"/>
        <v>0.33157708699999999</v>
      </c>
      <c r="IF42">
        <f t="shared" si="334"/>
        <v>1.616296983</v>
      </c>
      <c r="IG42">
        <f t="shared" si="335"/>
        <v>1.592904742</v>
      </c>
      <c r="IH42">
        <f t="shared" si="336"/>
        <v>0.46352240900000002</v>
      </c>
      <c r="II42">
        <f t="shared" si="337"/>
        <v>0.157848881</v>
      </c>
      <c r="IJ42">
        <f t="shared" si="338"/>
        <v>1.324334471</v>
      </c>
      <c r="IK42">
        <f t="shared" si="339"/>
        <v>1.559966272</v>
      </c>
      <c r="IL42">
        <f t="shared" si="340"/>
        <v>1.382358311</v>
      </c>
      <c r="IM42">
        <f t="shared" si="341"/>
        <v>1.343388445</v>
      </c>
      <c r="IN42">
        <f t="shared" si="342"/>
        <v>1.555937208</v>
      </c>
      <c r="IO42">
        <f t="shared" si="343"/>
        <v>2.2702749949999999</v>
      </c>
      <c r="IP42">
        <f t="shared" si="344"/>
        <v>0.19519553000000001</v>
      </c>
      <c r="IQ42">
        <f t="shared" si="345"/>
        <v>0.78631240899999999</v>
      </c>
      <c r="IR42">
        <f t="shared" si="346"/>
        <v>0.16605406</v>
      </c>
      <c r="IS42">
        <f t="shared" si="347"/>
        <v>0.70354834700000013</v>
      </c>
      <c r="IT42">
        <f t="shared" si="348"/>
        <v>1.6600034079999999</v>
      </c>
      <c r="IU42">
        <f t="shared" si="349"/>
        <v>1.252065902</v>
      </c>
      <c r="IV42">
        <f t="shared" si="350"/>
        <v>1.8294682579999999</v>
      </c>
      <c r="IW42">
        <f t="shared" si="351"/>
        <v>0.57880488100000005</v>
      </c>
      <c r="IX42">
        <f t="shared" si="352"/>
        <v>2.1443200039999999</v>
      </c>
      <c r="IY42">
        <f t="shared" si="353"/>
        <v>1.167848199999999E-2</v>
      </c>
      <c r="IZ42">
        <f t="shared" si="354"/>
        <v>0.75979180999999996</v>
      </c>
      <c r="JA42">
        <f t="shared" si="355"/>
        <v>0.92735269000000009</v>
      </c>
      <c r="JB42">
        <f t="shared" si="356"/>
        <v>1.339433638</v>
      </c>
      <c r="JC42">
        <f t="shared" si="357"/>
        <v>1.314838092</v>
      </c>
      <c r="JD42">
        <f t="shared" si="358"/>
        <v>0.58897261599999995</v>
      </c>
      <c r="JE42">
        <f t="shared" si="359"/>
        <v>0.37066893100000003</v>
      </c>
      <c r="JF42">
        <f t="shared" si="360"/>
        <v>7.7700966999999982E-2</v>
      </c>
      <c r="JG42">
        <f t="shared" si="361"/>
        <v>1.4382335049999999</v>
      </c>
      <c r="JH42">
        <f t="shared" si="362"/>
        <v>0.7057230000000001</v>
      </c>
      <c r="JI42">
        <f t="shared" si="363"/>
        <v>0.13755725799999999</v>
      </c>
      <c r="JJ42">
        <f t="shared" si="364"/>
        <v>2.12759673</v>
      </c>
      <c r="JK42">
        <f t="shared" si="365"/>
        <v>0.607526448</v>
      </c>
      <c r="JL42">
        <f t="shared" si="366"/>
        <v>0.39362312300000002</v>
      </c>
      <c r="JM42">
        <f t="shared" si="367"/>
        <v>1.218444957</v>
      </c>
      <c r="JN42">
        <f t="shared" si="368"/>
        <v>0.18124102599999997</v>
      </c>
      <c r="JO42">
        <f t="shared" si="369"/>
        <v>0.19052927000000003</v>
      </c>
      <c r="JP42">
        <f t="shared" si="370"/>
        <v>1.1101896729999998</v>
      </c>
      <c r="JQ42">
        <f t="shared" si="371"/>
        <v>1.2637020780000001</v>
      </c>
      <c r="JR42">
        <f t="shared" si="372"/>
        <v>1.7450793999999992E-2</v>
      </c>
      <c r="JS42">
        <f t="shared" si="373"/>
        <v>1.1794132070000001</v>
      </c>
      <c r="JT42">
        <f t="shared" si="374"/>
        <v>0.220412883</v>
      </c>
      <c r="JU42">
        <f t="shared" si="375"/>
        <v>0.93205495100000002</v>
      </c>
      <c r="JV42">
        <f t="shared" si="376"/>
        <v>0.82710063099999998</v>
      </c>
      <c r="JW42">
        <f t="shared" si="377"/>
        <v>0.91176441600000002</v>
      </c>
      <c r="JX42">
        <f t="shared" si="378"/>
        <v>0.90751154499999986</v>
      </c>
      <c r="JY42">
        <f t="shared" si="379"/>
        <v>1.0011220249999999</v>
      </c>
      <c r="JZ42">
        <f t="shared" si="380"/>
        <v>0.66373112099999998</v>
      </c>
      <c r="KA42">
        <f t="shared" si="381"/>
        <v>0.96722320500000003</v>
      </c>
      <c r="KB42">
        <f t="shared" si="382"/>
        <v>3.1062570000000012E-3</v>
      </c>
      <c r="KC42">
        <f t="shared" si="383"/>
        <v>1.768837816</v>
      </c>
      <c r="KD42">
        <f t="shared" si="384"/>
        <v>0.74621159500000001</v>
      </c>
      <c r="KE42">
        <f t="shared" si="385"/>
        <v>1.038989411</v>
      </c>
      <c r="KF42">
        <f t="shared" si="386"/>
        <v>0.92475875699999999</v>
      </c>
      <c r="KG42">
        <f t="shared" si="387"/>
        <v>0.69543229100000004</v>
      </c>
      <c r="KH42">
        <f t="shared" si="388"/>
        <v>8.0980382999999989E-2</v>
      </c>
      <c r="KI42">
        <f t="shared" si="389"/>
        <v>0.582661451</v>
      </c>
      <c r="KJ42">
        <f t="shared" si="390"/>
        <v>1.009633639</v>
      </c>
      <c r="KK42">
        <f t="shared" si="391"/>
        <v>0.77945542000000001</v>
      </c>
      <c r="KL42">
        <f t="shared" si="392"/>
        <v>0.60138015200000006</v>
      </c>
      <c r="KM42">
        <f t="shared" si="393"/>
        <v>0.82740181300000004</v>
      </c>
      <c r="KN42">
        <f t="shared" si="394"/>
        <v>1.7148660179999999</v>
      </c>
      <c r="KO42">
        <f t="shared" si="395"/>
        <v>0.48783482700000003</v>
      </c>
      <c r="KP42">
        <f t="shared" si="396"/>
        <v>0.91355619499999996</v>
      </c>
      <c r="KQ42">
        <f t="shared" si="397"/>
        <v>1.373529148</v>
      </c>
      <c r="KR42">
        <f t="shared" si="398"/>
        <v>1.0077543840000001</v>
      </c>
      <c r="KS42">
        <f t="shared" si="399"/>
        <v>0.73386232399999995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1.1519882299999999</v>
      </c>
      <c r="CY43">
        <f t="shared" si="201"/>
        <v>0.80000472099999997</v>
      </c>
      <c r="CZ43">
        <f t="shared" si="202"/>
        <v>-0.58316547699999999</v>
      </c>
      <c r="DA43">
        <f t="shared" si="203"/>
        <v>-1.0225340300000001</v>
      </c>
      <c r="DB43">
        <f t="shared" si="204"/>
        <v>-6.3151124000000003E-2</v>
      </c>
      <c r="DC43">
        <f t="shared" si="205"/>
        <v>0.128906457</v>
      </c>
      <c r="DD43">
        <f t="shared" si="206"/>
        <v>-0.63093838499999999</v>
      </c>
      <c r="DE43">
        <f t="shared" si="207"/>
        <v>2.047044954</v>
      </c>
      <c r="DF43">
        <f t="shared" si="208"/>
        <v>-0.26512553700000008</v>
      </c>
      <c r="DG43">
        <f t="shared" si="209"/>
        <v>0.27191264200000009</v>
      </c>
      <c r="DH43">
        <f t="shared" si="210"/>
        <v>0.87454093799999999</v>
      </c>
      <c r="DI43">
        <f t="shared" si="211"/>
        <v>-1.826706301</v>
      </c>
      <c r="DJ43">
        <f t="shared" si="212"/>
        <v>0.73969133600000003</v>
      </c>
      <c r="DK43">
        <f t="shared" si="213"/>
        <v>1.4398026330000002</v>
      </c>
      <c r="DL43">
        <f t="shared" si="214"/>
        <v>0.65464067500000001</v>
      </c>
      <c r="DM43">
        <f t="shared" si="215"/>
        <v>-1.1980093250000001</v>
      </c>
      <c r="DN43">
        <f t="shared" si="216"/>
        <v>0.18075159200000007</v>
      </c>
      <c r="DO43">
        <f t="shared" si="217"/>
        <v>-1.4437212430000002</v>
      </c>
      <c r="DP43">
        <f t="shared" si="218"/>
        <v>-1.1414225840000001</v>
      </c>
      <c r="DQ43">
        <f t="shared" si="219"/>
        <v>0.12903279800000006</v>
      </c>
      <c r="DR43">
        <f t="shared" si="220"/>
        <v>-0.60386798800000008</v>
      </c>
      <c r="DS43">
        <f t="shared" si="221"/>
        <v>1.0493935379999999</v>
      </c>
      <c r="DT43">
        <f t="shared" si="222"/>
        <v>-7.3665879000000017E-2</v>
      </c>
      <c r="DU43">
        <f t="shared" si="223"/>
        <v>-0.63169544700000002</v>
      </c>
      <c r="DV43">
        <f t="shared" si="224"/>
        <v>-1.020070888</v>
      </c>
      <c r="DW43">
        <f t="shared" si="225"/>
        <v>-1.325479858</v>
      </c>
      <c r="DX43">
        <f t="shared" si="226"/>
        <v>-0.77246671599999994</v>
      </c>
      <c r="DY43">
        <f t="shared" si="227"/>
        <v>0.38685308899999998</v>
      </c>
      <c r="DZ43">
        <f t="shared" si="228"/>
        <v>1.6787265549999999</v>
      </c>
      <c r="EA43">
        <f t="shared" si="229"/>
        <v>0.48182021199999997</v>
      </c>
      <c r="EB43">
        <f t="shared" si="230"/>
        <v>-9.4618355999999959E-2</v>
      </c>
      <c r="EC43">
        <f t="shared" si="231"/>
        <v>1.589444753</v>
      </c>
      <c r="ED43">
        <f t="shared" si="232"/>
        <v>-5.8221179999999872E-3</v>
      </c>
      <c r="EE43">
        <f t="shared" si="233"/>
        <v>0.63472647799999993</v>
      </c>
      <c r="EF43">
        <f t="shared" si="234"/>
        <v>0.68921604699999994</v>
      </c>
      <c r="EG43">
        <f t="shared" si="235"/>
        <v>0.24691234300000001</v>
      </c>
      <c r="EH43">
        <f t="shared" si="236"/>
        <v>-1.117202684</v>
      </c>
      <c r="EI43">
        <f t="shared" si="237"/>
        <v>2.1344147049999997</v>
      </c>
      <c r="EJ43">
        <f t="shared" si="238"/>
        <v>-0.14913772099999995</v>
      </c>
      <c r="EK43">
        <f t="shared" si="239"/>
        <v>-0.56014284699999994</v>
      </c>
      <c r="EL43">
        <f t="shared" si="240"/>
        <v>1.463357317</v>
      </c>
      <c r="EM43">
        <f t="shared" si="241"/>
        <v>-0.87058070500000007</v>
      </c>
      <c r="EN43">
        <f t="shared" si="242"/>
        <v>1.3094604950000002</v>
      </c>
      <c r="EO43">
        <f t="shared" si="243"/>
        <v>0.31691424599999996</v>
      </c>
      <c r="EP43">
        <f t="shared" si="244"/>
        <v>-1.1987399810000001</v>
      </c>
      <c r="EQ43">
        <f t="shared" si="245"/>
        <v>-1.1214891199999999</v>
      </c>
      <c r="ER43">
        <f t="shared" si="246"/>
        <v>0.94829002400000006</v>
      </c>
      <c r="ES43">
        <f t="shared" si="247"/>
        <v>0.3331779749999999</v>
      </c>
      <c r="ET43">
        <f t="shared" si="248"/>
        <v>-2.1814652620000001</v>
      </c>
      <c r="EU43">
        <f t="shared" si="249"/>
        <v>0.69035893199999998</v>
      </c>
      <c r="EV43">
        <f t="shared" si="250"/>
        <v>-0.59629976100000004</v>
      </c>
      <c r="EW43">
        <f t="shared" si="251"/>
        <v>-1.242996499</v>
      </c>
      <c r="EX43">
        <f t="shared" si="252"/>
        <v>0.19503776499999997</v>
      </c>
      <c r="EY43">
        <f t="shared" si="253"/>
        <v>1.446700533</v>
      </c>
      <c r="EZ43">
        <f t="shared" si="254"/>
        <v>-1.1052564229999999</v>
      </c>
      <c r="FA43">
        <f t="shared" si="255"/>
        <v>0.54483032300000001</v>
      </c>
      <c r="FB43">
        <f t="shared" si="256"/>
        <v>0.28316679400000011</v>
      </c>
      <c r="FC43">
        <f t="shared" si="257"/>
        <v>-0.23878473800000005</v>
      </c>
      <c r="FD43">
        <f t="shared" si="258"/>
        <v>7.6856209000000009E-2</v>
      </c>
      <c r="FE43">
        <f t="shared" si="259"/>
        <v>-1.044849462</v>
      </c>
      <c r="FF43">
        <f t="shared" si="260"/>
        <v>-1.4978441189999998</v>
      </c>
      <c r="FG43">
        <f t="shared" si="261"/>
        <v>2.3306016749999996</v>
      </c>
      <c r="FH43">
        <f t="shared" si="262"/>
        <v>-1.2618223</v>
      </c>
      <c r="FI43">
        <f t="shared" si="263"/>
        <v>-1.5288148159999999</v>
      </c>
      <c r="FJ43">
        <f t="shared" si="264"/>
        <v>0.56097155099999996</v>
      </c>
      <c r="FK43">
        <f t="shared" si="265"/>
        <v>-0.30530851900000006</v>
      </c>
      <c r="FL43">
        <f t="shared" si="266"/>
        <v>-0.62669627699999997</v>
      </c>
      <c r="FM43">
        <f t="shared" si="267"/>
        <v>-1.0813127</v>
      </c>
      <c r="FN43">
        <f t="shared" si="268"/>
        <v>-0.15209384799999998</v>
      </c>
      <c r="FO43">
        <f t="shared" si="269"/>
        <v>0.98976732999999995</v>
      </c>
      <c r="FP43">
        <f t="shared" si="270"/>
        <v>0.65841324499999998</v>
      </c>
      <c r="FQ43">
        <f t="shared" si="271"/>
        <v>0.80243554599999989</v>
      </c>
      <c r="FR43">
        <f t="shared" si="272"/>
        <v>-1.060390087</v>
      </c>
      <c r="FS43">
        <f t="shared" si="273"/>
        <v>-1.486690249</v>
      </c>
      <c r="FT43">
        <f t="shared" si="274"/>
        <v>1.1656665719999999</v>
      </c>
      <c r="FU43">
        <f t="shared" si="275"/>
        <v>2.2515856479999998</v>
      </c>
      <c r="FV43">
        <f t="shared" si="276"/>
        <v>-0.72387297800000006</v>
      </c>
      <c r="FW43">
        <f t="shared" si="277"/>
        <v>0.38423934500000001</v>
      </c>
      <c r="FX43">
        <f t="shared" si="278"/>
        <v>1.4928239940000001</v>
      </c>
      <c r="FY43">
        <f t="shared" si="279"/>
        <v>1.020485072</v>
      </c>
      <c r="FZ43">
        <f t="shared" si="280"/>
        <v>-0.59021782899999997</v>
      </c>
      <c r="GA43">
        <f t="shared" si="281"/>
        <v>-0.34116650399999998</v>
      </c>
      <c r="GB43">
        <f t="shared" si="282"/>
        <v>0.20581903999999998</v>
      </c>
      <c r="GC43">
        <f t="shared" si="283"/>
        <v>2.1057564019999999</v>
      </c>
      <c r="GD43">
        <f t="shared" si="284"/>
        <v>-1.269219028</v>
      </c>
      <c r="GE43">
        <f t="shared" si="285"/>
        <v>0.37244420900000003</v>
      </c>
      <c r="GF43">
        <f t="shared" si="286"/>
        <v>0.37534599400000002</v>
      </c>
      <c r="GG43">
        <f t="shared" si="287"/>
        <v>-0.11515625499999999</v>
      </c>
      <c r="GH43">
        <f t="shared" si="288"/>
        <v>1.2159971600000001</v>
      </c>
      <c r="GI43">
        <f t="shared" si="289"/>
        <v>0.41030012999999999</v>
      </c>
      <c r="GJ43">
        <f t="shared" si="290"/>
        <v>-1.2310242439999999</v>
      </c>
      <c r="GK43">
        <f t="shared" si="291"/>
        <v>-0.27137466100000002</v>
      </c>
      <c r="GL43">
        <f t="shared" si="292"/>
        <v>1.1926936619999999</v>
      </c>
      <c r="GM43">
        <f t="shared" si="293"/>
        <v>-3.5253669730000001</v>
      </c>
      <c r="GN43">
        <f t="shared" si="294"/>
        <v>0.85108063599999983</v>
      </c>
      <c r="GO43">
        <f t="shared" si="295"/>
        <v>-0.52986853500000008</v>
      </c>
      <c r="GP43">
        <f t="shared" si="296"/>
        <v>-1.571177278</v>
      </c>
      <c r="GQ43">
        <f t="shared" si="297"/>
        <v>-1.125411344</v>
      </c>
      <c r="GR43">
        <f t="shared" si="298"/>
        <v>-0.38156008500000005</v>
      </c>
      <c r="GS43">
        <f t="shared" si="299"/>
        <v>0.89601599099999996</v>
      </c>
      <c r="GX43">
        <f t="shared" si="300"/>
        <v>1.1519882299999999</v>
      </c>
      <c r="GY43">
        <f t="shared" si="301"/>
        <v>0.80000472099999997</v>
      </c>
      <c r="GZ43">
        <f t="shared" si="302"/>
        <v>0.58316547699999999</v>
      </c>
      <c r="HA43">
        <f t="shared" si="303"/>
        <v>1.0225340300000001</v>
      </c>
      <c r="HB43">
        <f t="shared" si="304"/>
        <v>6.3151124000000003E-2</v>
      </c>
      <c r="HC43">
        <f t="shared" si="305"/>
        <v>0.128906457</v>
      </c>
      <c r="HD43">
        <f t="shared" si="306"/>
        <v>0.63093838499999999</v>
      </c>
      <c r="HE43">
        <f t="shared" si="307"/>
        <v>2.047044954</v>
      </c>
      <c r="HF43">
        <f t="shared" si="308"/>
        <v>0.26512553700000008</v>
      </c>
      <c r="HG43">
        <f t="shared" si="309"/>
        <v>0.27191264200000009</v>
      </c>
      <c r="HH43">
        <f t="shared" si="310"/>
        <v>0.87454093799999999</v>
      </c>
      <c r="HI43">
        <f t="shared" si="311"/>
        <v>1.826706301</v>
      </c>
      <c r="HJ43">
        <f t="shared" si="312"/>
        <v>0.73969133600000003</v>
      </c>
      <c r="HK43">
        <f t="shared" si="313"/>
        <v>1.4398026330000002</v>
      </c>
      <c r="HL43">
        <f t="shared" si="314"/>
        <v>0.65464067500000001</v>
      </c>
      <c r="HM43">
        <f t="shared" si="315"/>
        <v>1.1980093250000001</v>
      </c>
      <c r="HN43">
        <f t="shared" si="316"/>
        <v>0.18075159200000007</v>
      </c>
      <c r="HO43">
        <f t="shared" si="317"/>
        <v>1.4437212430000002</v>
      </c>
      <c r="HP43">
        <f t="shared" si="318"/>
        <v>1.1414225840000001</v>
      </c>
      <c r="HQ43">
        <f t="shared" si="319"/>
        <v>0.12903279800000006</v>
      </c>
      <c r="HR43">
        <f t="shared" si="320"/>
        <v>0.60386798800000008</v>
      </c>
      <c r="HS43">
        <f t="shared" si="321"/>
        <v>1.0493935379999999</v>
      </c>
      <c r="HT43">
        <f t="shared" si="322"/>
        <v>7.3665879000000017E-2</v>
      </c>
      <c r="HU43">
        <f t="shared" si="323"/>
        <v>0.63169544700000002</v>
      </c>
      <c r="HV43">
        <f t="shared" si="324"/>
        <v>1.020070888</v>
      </c>
      <c r="HW43">
        <f t="shared" si="325"/>
        <v>1.325479858</v>
      </c>
      <c r="HX43">
        <f t="shared" si="326"/>
        <v>0.77246671599999994</v>
      </c>
      <c r="HY43">
        <f t="shared" si="327"/>
        <v>0.38685308899999998</v>
      </c>
      <c r="HZ43">
        <f t="shared" si="328"/>
        <v>1.6787265549999999</v>
      </c>
      <c r="IA43">
        <f t="shared" si="329"/>
        <v>0.48182021199999997</v>
      </c>
      <c r="IB43">
        <f t="shared" si="330"/>
        <v>9.4618355999999959E-2</v>
      </c>
      <c r="IC43">
        <f t="shared" si="331"/>
        <v>1.589444753</v>
      </c>
      <c r="ID43">
        <f t="shared" si="332"/>
        <v>5.8221179999999872E-3</v>
      </c>
      <c r="IE43">
        <f t="shared" si="333"/>
        <v>0.63472647799999993</v>
      </c>
      <c r="IF43">
        <f t="shared" si="334"/>
        <v>0.68921604699999994</v>
      </c>
      <c r="IG43">
        <f t="shared" si="335"/>
        <v>0.24691234300000001</v>
      </c>
      <c r="IH43">
        <f t="shared" si="336"/>
        <v>1.117202684</v>
      </c>
      <c r="II43">
        <f t="shared" si="337"/>
        <v>2.1344147049999997</v>
      </c>
      <c r="IJ43">
        <f t="shared" si="338"/>
        <v>0.14913772099999995</v>
      </c>
      <c r="IK43">
        <f t="shared" si="339"/>
        <v>0.56014284699999994</v>
      </c>
      <c r="IL43">
        <f t="shared" si="340"/>
        <v>1.463357317</v>
      </c>
      <c r="IM43">
        <f t="shared" si="341"/>
        <v>0.87058070500000007</v>
      </c>
      <c r="IN43">
        <f t="shared" si="342"/>
        <v>1.3094604950000002</v>
      </c>
      <c r="IO43">
        <f t="shared" si="343"/>
        <v>0.31691424599999996</v>
      </c>
      <c r="IP43">
        <f t="shared" si="344"/>
        <v>1.1987399810000001</v>
      </c>
      <c r="IQ43">
        <f t="shared" si="345"/>
        <v>1.1214891199999999</v>
      </c>
      <c r="IR43">
        <f t="shared" si="346"/>
        <v>0.94829002400000006</v>
      </c>
      <c r="IS43">
        <f t="shared" si="347"/>
        <v>0.3331779749999999</v>
      </c>
      <c r="IT43">
        <f t="shared" si="348"/>
        <v>2.1814652620000001</v>
      </c>
      <c r="IU43">
        <f t="shared" si="349"/>
        <v>0.69035893199999998</v>
      </c>
      <c r="IV43">
        <f t="shared" si="350"/>
        <v>0.59629976100000004</v>
      </c>
      <c r="IW43">
        <f t="shared" si="351"/>
        <v>1.242996499</v>
      </c>
      <c r="IX43">
        <f t="shared" si="352"/>
        <v>0.19503776499999997</v>
      </c>
      <c r="IY43">
        <f t="shared" si="353"/>
        <v>1.446700533</v>
      </c>
      <c r="IZ43">
        <f t="shared" si="354"/>
        <v>1.1052564229999999</v>
      </c>
      <c r="JA43">
        <f t="shared" si="355"/>
        <v>0.54483032300000001</v>
      </c>
      <c r="JB43">
        <f t="shared" si="356"/>
        <v>0.28316679400000011</v>
      </c>
      <c r="JC43">
        <f t="shared" si="357"/>
        <v>0.23878473800000005</v>
      </c>
      <c r="JD43">
        <f t="shared" si="358"/>
        <v>7.6856209000000009E-2</v>
      </c>
      <c r="JE43">
        <f t="shared" si="359"/>
        <v>1.044849462</v>
      </c>
      <c r="JF43">
        <f t="shared" si="360"/>
        <v>1.4978441189999998</v>
      </c>
      <c r="JG43">
        <f t="shared" si="361"/>
        <v>2.3306016749999996</v>
      </c>
      <c r="JH43">
        <f t="shared" si="362"/>
        <v>1.2618223</v>
      </c>
      <c r="JI43">
        <f t="shared" si="363"/>
        <v>1.5288148159999999</v>
      </c>
      <c r="JJ43">
        <f t="shared" si="364"/>
        <v>0.56097155099999996</v>
      </c>
      <c r="JK43">
        <f t="shared" si="365"/>
        <v>0.30530851900000006</v>
      </c>
      <c r="JL43">
        <f t="shared" si="366"/>
        <v>0.62669627699999997</v>
      </c>
      <c r="JM43">
        <f t="shared" si="367"/>
        <v>1.0813127</v>
      </c>
      <c r="JN43">
        <f t="shared" si="368"/>
        <v>0.15209384799999998</v>
      </c>
      <c r="JO43">
        <f t="shared" si="369"/>
        <v>0.98976732999999995</v>
      </c>
      <c r="JP43">
        <f t="shared" si="370"/>
        <v>0.65841324499999998</v>
      </c>
      <c r="JQ43">
        <f t="shared" si="371"/>
        <v>0.80243554599999989</v>
      </c>
      <c r="JR43">
        <f t="shared" si="372"/>
        <v>1.060390087</v>
      </c>
      <c r="JS43">
        <f t="shared" si="373"/>
        <v>1.486690249</v>
      </c>
      <c r="JT43">
        <f t="shared" si="374"/>
        <v>1.1656665719999999</v>
      </c>
      <c r="JU43">
        <f t="shared" si="375"/>
        <v>2.2515856479999998</v>
      </c>
      <c r="JV43">
        <f t="shared" si="376"/>
        <v>0.72387297800000006</v>
      </c>
      <c r="JW43">
        <f t="shared" si="377"/>
        <v>0.38423934500000001</v>
      </c>
      <c r="JX43">
        <f t="shared" si="378"/>
        <v>1.4928239940000001</v>
      </c>
      <c r="JY43">
        <f t="shared" si="379"/>
        <v>1.020485072</v>
      </c>
      <c r="JZ43">
        <f t="shared" si="380"/>
        <v>0.59021782899999997</v>
      </c>
      <c r="KA43">
        <f t="shared" si="381"/>
        <v>0.34116650399999998</v>
      </c>
      <c r="KB43">
        <f t="shared" si="382"/>
        <v>0.20581903999999998</v>
      </c>
      <c r="KC43">
        <f t="shared" si="383"/>
        <v>2.1057564019999999</v>
      </c>
      <c r="KD43">
        <f t="shared" si="384"/>
        <v>1.269219028</v>
      </c>
      <c r="KE43">
        <f t="shared" si="385"/>
        <v>0.37244420900000003</v>
      </c>
      <c r="KF43">
        <f t="shared" si="386"/>
        <v>0.37534599400000002</v>
      </c>
      <c r="KG43">
        <f t="shared" si="387"/>
        <v>0.11515625499999999</v>
      </c>
      <c r="KH43">
        <f t="shared" si="388"/>
        <v>1.2159971600000001</v>
      </c>
      <c r="KI43">
        <f t="shared" si="389"/>
        <v>0.41030012999999999</v>
      </c>
      <c r="KJ43">
        <f t="shared" si="390"/>
        <v>1.2310242439999999</v>
      </c>
      <c r="KK43">
        <f t="shared" si="391"/>
        <v>0.27137466100000002</v>
      </c>
      <c r="KL43">
        <f t="shared" si="392"/>
        <v>1.1926936619999999</v>
      </c>
      <c r="KM43">
        <f t="shared" si="393"/>
        <v>3.5253669730000001</v>
      </c>
      <c r="KN43">
        <f t="shared" si="394"/>
        <v>0.85108063599999983</v>
      </c>
      <c r="KO43">
        <f t="shared" si="395"/>
        <v>0.52986853500000008</v>
      </c>
      <c r="KP43">
        <f t="shared" si="396"/>
        <v>1.571177278</v>
      </c>
      <c r="KQ43">
        <f t="shared" si="397"/>
        <v>1.125411344</v>
      </c>
      <c r="KR43">
        <f t="shared" si="398"/>
        <v>0.38156008500000005</v>
      </c>
      <c r="KS43">
        <f t="shared" si="399"/>
        <v>0.89601599099999996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-0.26548115300000003</v>
      </c>
      <c r="CY44">
        <f t="shared" si="201"/>
        <v>0.143913981</v>
      </c>
      <c r="CZ44">
        <f t="shared" si="202"/>
        <v>0.40910570400000001</v>
      </c>
      <c r="DA44">
        <f t="shared" si="203"/>
        <v>0.9519880730000001</v>
      </c>
      <c r="DB44">
        <f t="shared" si="204"/>
        <v>0.46707642499999996</v>
      </c>
      <c r="DC44">
        <f t="shared" si="205"/>
        <v>0.63202952199999995</v>
      </c>
      <c r="DD44">
        <f t="shared" si="206"/>
        <v>-0.69214434499999988</v>
      </c>
      <c r="DE44">
        <f t="shared" si="207"/>
        <v>-0.52966102100000001</v>
      </c>
      <c r="DF44">
        <f t="shared" si="208"/>
        <v>-0.63216013100000001</v>
      </c>
      <c r="DG44">
        <f t="shared" si="209"/>
        <v>-0.46752829299999998</v>
      </c>
      <c r="DH44">
        <f t="shared" si="210"/>
        <v>-0.22446031099999997</v>
      </c>
      <c r="DI44">
        <f t="shared" si="211"/>
        <v>0.43379598599999991</v>
      </c>
      <c r="DJ44">
        <f t="shared" si="212"/>
        <v>1.654606749</v>
      </c>
      <c r="DK44">
        <f t="shared" si="213"/>
        <v>0.48184296699999996</v>
      </c>
      <c r="DL44">
        <f t="shared" si="214"/>
        <v>-1.0612933120000001</v>
      </c>
      <c r="DM44">
        <f t="shared" si="215"/>
        <v>0.54827731099999999</v>
      </c>
      <c r="DN44">
        <f t="shared" si="216"/>
        <v>0.48623492300000004</v>
      </c>
      <c r="DO44">
        <f t="shared" si="217"/>
        <v>-0.36471574100000004</v>
      </c>
      <c r="DP44">
        <f t="shared" si="218"/>
        <v>0.29484310499999999</v>
      </c>
      <c r="DQ44">
        <f t="shared" si="219"/>
        <v>-1.4158266559999999</v>
      </c>
      <c r="DR44">
        <f t="shared" si="220"/>
        <v>1.7049760999999997E-2</v>
      </c>
      <c r="DS44">
        <f t="shared" si="221"/>
        <v>0.63743012600000004</v>
      </c>
      <c r="DT44">
        <f t="shared" si="222"/>
        <v>-0.27681520299999995</v>
      </c>
      <c r="DU44">
        <f t="shared" si="223"/>
        <v>-0.31126078999999995</v>
      </c>
      <c r="DV44">
        <f t="shared" si="224"/>
        <v>-0.17165298200000001</v>
      </c>
      <c r="DW44">
        <f t="shared" si="225"/>
        <v>0.38075603500000005</v>
      </c>
      <c r="DX44">
        <f t="shared" si="226"/>
        <v>0.75092333700000002</v>
      </c>
      <c r="DY44">
        <f t="shared" si="227"/>
        <v>1.257356326</v>
      </c>
      <c r="DZ44">
        <f t="shared" si="228"/>
        <v>1.1376831009999999</v>
      </c>
      <c r="EA44">
        <f t="shared" si="229"/>
        <v>-0.38278987200000003</v>
      </c>
      <c r="EB44">
        <f t="shared" si="230"/>
        <v>-1.4290149410000001</v>
      </c>
      <c r="EC44">
        <f t="shared" si="231"/>
        <v>0.19372776800000002</v>
      </c>
      <c r="ED44">
        <f t="shared" si="232"/>
        <v>-0.42502248300000001</v>
      </c>
      <c r="EE44">
        <f t="shared" si="233"/>
        <v>-9.7081899999998389E-4</v>
      </c>
      <c r="EF44">
        <f t="shared" si="234"/>
        <v>-0.87932055799999986</v>
      </c>
      <c r="EG44">
        <f t="shared" si="235"/>
        <v>0.391514366</v>
      </c>
      <c r="EH44">
        <f t="shared" si="236"/>
        <v>-1.201153849</v>
      </c>
      <c r="EI44">
        <f t="shared" si="237"/>
        <v>0.61323836900000006</v>
      </c>
      <c r="EJ44">
        <f t="shared" si="238"/>
        <v>-1.0689642560000001</v>
      </c>
      <c r="EK44">
        <f t="shared" si="239"/>
        <v>1.017325217</v>
      </c>
      <c r="EL44">
        <f t="shared" si="240"/>
        <v>-0.75830729600000002</v>
      </c>
      <c r="EM44">
        <f t="shared" si="241"/>
        <v>-1.5265989779999998</v>
      </c>
      <c r="EN44">
        <f t="shared" si="242"/>
        <v>0.191884306</v>
      </c>
      <c r="EO44">
        <f t="shared" si="243"/>
        <v>6.9935319999999912E-2</v>
      </c>
      <c r="EP44">
        <f t="shared" si="244"/>
        <v>-0.22988126400000003</v>
      </c>
      <c r="EQ44">
        <f t="shared" si="245"/>
        <v>2.1663998379999998</v>
      </c>
      <c r="ER44">
        <f t="shared" si="246"/>
        <v>-0.68684972199999994</v>
      </c>
      <c r="ES44">
        <f t="shared" si="247"/>
        <v>-2.5724546039999998</v>
      </c>
      <c r="ET44">
        <f t="shared" si="248"/>
        <v>0.4126150420000001</v>
      </c>
      <c r="EU44">
        <f t="shared" si="249"/>
        <v>0.64413175</v>
      </c>
      <c r="EV44">
        <f t="shared" si="250"/>
        <v>0.80150972899999995</v>
      </c>
      <c r="EW44">
        <f t="shared" si="251"/>
        <v>0.22415391600000001</v>
      </c>
      <c r="EX44">
        <f t="shared" si="252"/>
        <v>0.344192369</v>
      </c>
      <c r="EY44">
        <f t="shared" si="253"/>
        <v>1.3419658189999999</v>
      </c>
      <c r="EZ44">
        <f t="shared" si="254"/>
        <v>-1.1276543999999999E-2</v>
      </c>
      <c r="FA44">
        <f t="shared" si="255"/>
        <v>0.30820473700000006</v>
      </c>
      <c r="FB44">
        <f t="shared" si="256"/>
        <v>-1.192390796</v>
      </c>
      <c r="FC44">
        <f t="shared" si="257"/>
        <v>1.0043345819999998</v>
      </c>
      <c r="FD44">
        <f t="shared" si="258"/>
        <v>-0.98544640699999997</v>
      </c>
      <c r="FE44">
        <f t="shared" si="259"/>
        <v>1.0703429309999999</v>
      </c>
      <c r="FF44">
        <f t="shared" si="260"/>
        <v>-0.33315546100000004</v>
      </c>
      <c r="FG44">
        <f t="shared" si="261"/>
        <v>0.65649842700000005</v>
      </c>
      <c r="FH44">
        <f t="shared" si="262"/>
        <v>-1.5111159240000001</v>
      </c>
      <c r="FI44">
        <f t="shared" si="263"/>
        <v>1.637595645</v>
      </c>
      <c r="FJ44">
        <f t="shared" si="264"/>
        <v>1.2782617199999999</v>
      </c>
      <c r="FK44">
        <f t="shared" si="265"/>
        <v>-1.6043422789999999</v>
      </c>
      <c r="FL44">
        <f t="shared" si="266"/>
        <v>6.1828029999999978E-2</v>
      </c>
      <c r="FM44">
        <f t="shared" si="267"/>
        <v>1.2780535540000002</v>
      </c>
      <c r="FN44">
        <f t="shared" si="268"/>
        <v>0.74396901399999993</v>
      </c>
      <c r="FO44">
        <f t="shared" si="269"/>
        <v>-0.53103749899999997</v>
      </c>
      <c r="FP44">
        <f t="shared" si="270"/>
        <v>-1.604373958</v>
      </c>
      <c r="FQ44">
        <f t="shared" si="271"/>
        <v>0.41963102100000005</v>
      </c>
      <c r="FR44">
        <f t="shared" si="272"/>
        <v>0.46640203499999999</v>
      </c>
      <c r="FS44">
        <f t="shared" si="273"/>
        <v>-1.7322904730000002</v>
      </c>
      <c r="FT44">
        <f t="shared" si="274"/>
        <v>-1.0020965470000001</v>
      </c>
      <c r="FU44">
        <f t="shared" si="275"/>
        <v>0.73289456600000003</v>
      </c>
      <c r="FV44">
        <f t="shared" si="276"/>
        <v>1.983692215</v>
      </c>
      <c r="FW44">
        <f t="shared" si="277"/>
        <v>-0.62379195099999996</v>
      </c>
      <c r="FX44">
        <f t="shared" si="278"/>
        <v>2.7711789870000003</v>
      </c>
      <c r="FY44">
        <f t="shared" si="279"/>
        <v>0.69838328199999999</v>
      </c>
      <c r="FZ44">
        <f t="shared" si="280"/>
        <v>-0.79325595100000001</v>
      </c>
      <c r="GA44">
        <f t="shared" si="281"/>
        <v>0.80483833400000004</v>
      </c>
      <c r="GB44">
        <f t="shared" si="282"/>
        <v>1.2646403820000001</v>
      </c>
      <c r="GC44">
        <f t="shared" si="283"/>
        <v>0.8124878029999999</v>
      </c>
      <c r="GD44">
        <f t="shared" si="284"/>
        <v>-0.780880778</v>
      </c>
      <c r="GE44">
        <f t="shared" si="285"/>
        <v>-6.5500589999999984E-2</v>
      </c>
      <c r="GF44">
        <f t="shared" si="286"/>
        <v>-0.48497549399999995</v>
      </c>
      <c r="GG44">
        <f t="shared" si="287"/>
        <v>-1.9199033619999999</v>
      </c>
      <c r="GH44">
        <f t="shared" si="288"/>
        <v>-0.203818833</v>
      </c>
      <c r="GI44">
        <f t="shared" si="289"/>
        <v>0.35283095699999989</v>
      </c>
      <c r="GJ44">
        <f t="shared" si="290"/>
        <v>0.58167492399999998</v>
      </c>
      <c r="GK44">
        <f t="shared" si="291"/>
        <v>1.7662431519999999</v>
      </c>
      <c r="GL44">
        <f t="shared" si="292"/>
        <v>0.94086839999999983</v>
      </c>
      <c r="GM44">
        <f t="shared" si="293"/>
        <v>-0.838894684</v>
      </c>
      <c r="GN44">
        <f t="shared" si="294"/>
        <v>0.389684594</v>
      </c>
      <c r="GO44">
        <f t="shared" si="295"/>
        <v>1.8451806739999999</v>
      </c>
      <c r="GP44">
        <f t="shared" si="296"/>
        <v>-1.8343858669999999</v>
      </c>
      <c r="GQ44">
        <f t="shared" si="297"/>
        <v>-0.68015709000000002</v>
      </c>
      <c r="GR44">
        <f t="shared" si="298"/>
        <v>-1.73998214</v>
      </c>
      <c r="GS44">
        <f t="shared" si="299"/>
        <v>-0.51422913199999998</v>
      </c>
      <c r="GX44">
        <f t="shared" si="300"/>
        <v>0.26548115300000003</v>
      </c>
      <c r="GY44">
        <f t="shared" si="301"/>
        <v>0.143913981</v>
      </c>
      <c r="GZ44">
        <f t="shared" si="302"/>
        <v>0.40910570400000001</v>
      </c>
      <c r="HA44">
        <f t="shared" si="303"/>
        <v>0.9519880730000001</v>
      </c>
      <c r="HB44">
        <f t="shared" si="304"/>
        <v>0.46707642499999996</v>
      </c>
      <c r="HC44">
        <f t="shared" si="305"/>
        <v>0.63202952199999995</v>
      </c>
      <c r="HD44">
        <f t="shared" si="306"/>
        <v>0.69214434499999988</v>
      </c>
      <c r="HE44">
        <f t="shared" si="307"/>
        <v>0.52966102100000001</v>
      </c>
      <c r="HF44">
        <f t="shared" si="308"/>
        <v>0.63216013100000001</v>
      </c>
      <c r="HG44">
        <f t="shared" si="309"/>
        <v>0.46752829299999998</v>
      </c>
      <c r="HH44">
        <f t="shared" si="310"/>
        <v>0.22446031099999997</v>
      </c>
      <c r="HI44">
        <f t="shared" si="311"/>
        <v>0.43379598599999991</v>
      </c>
      <c r="HJ44">
        <f t="shared" si="312"/>
        <v>1.654606749</v>
      </c>
      <c r="HK44">
        <f t="shared" si="313"/>
        <v>0.48184296699999996</v>
      </c>
      <c r="HL44">
        <f t="shared" si="314"/>
        <v>1.0612933120000001</v>
      </c>
      <c r="HM44">
        <f t="shared" si="315"/>
        <v>0.54827731099999999</v>
      </c>
      <c r="HN44">
        <f t="shared" si="316"/>
        <v>0.48623492300000004</v>
      </c>
      <c r="HO44">
        <f t="shared" si="317"/>
        <v>0.36471574100000004</v>
      </c>
      <c r="HP44">
        <f t="shared" si="318"/>
        <v>0.29484310499999999</v>
      </c>
      <c r="HQ44">
        <f t="shared" si="319"/>
        <v>1.4158266559999999</v>
      </c>
      <c r="HR44">
        <f t="shared" si="320"/>
        <v>1.7049760999999997E-2</v>
      </c>
      <c r="HS44">
        <f t="shared" si="321"/>
        <v>0.63743012600000004</v>
      </c>
      <c r="HT44">
        <f t="shared" si="322"/>
        <v>0.27681520299999995</v>
      </c>
      <c r="HU44">
        <f t="shared" si="323"/>
        <v>0.31126078999999995</v>
      </c>
      <c r="HV44">
        <f t="shared" si="324"/>
        <v>0.17165298200000001</v>
      </c>
      <c r="HW44">
        <f t="shared" si="325"/>
        <v>0.38075603500000005</v>
      </c>
      <c r="HX44">
        <f t="shared" si="326"/>
        <v>0.75092333700000002</v>
      </c>
      <c r="HY44">
        <f t="shared" si="327"/>
        <v>1.257356326</v>
      </c>
      <c r="HZ44">
        <f t="shared" si="328"/>
        <v>1.1376831009999999</v>
      </c>
      <c r="IA44">
        <f t="shared" si="329"/>
        <v>0.38278987200000003</v>
      </c>
      <c r="IB44">
        <f t="shared" si="330"/>
        <v>1.4290149410000001</v>
      </c>
      <c r="IC44">
        <f t="shared" si="331"/>
        <v>0.19372776800000002</v>
      </c>
      <c r="ID44">
        <f t="shared" si="332"/>
        <v>0.42502248300000001</v>
      </c>
      <c r="IE44">
        <f t="shared" si="333"/>
        <v>9.7081899999998389E-4</v>
      </c>
      <c r="IF44">
        <f t="shared" si="334"/>
        <v>0.87932055799999986</v>
      </c>
      <c r="IG44">
        <f t="shared" si="335"/>
        <v>0.391514366</v>
      </c>
      <c r="IH44">
        <f t="shared" si="336"/>
        <v>1.201153849</v>
      </c>
      <c r="II44">
        <f t="shared" si="337"/>
        <v>0.61323836900000006</v>
      </c>
      <c r="IJ44">
        <f t="shared" si="338"/>
        <v>1.0689642560000001</v>
      </c>
      <c r="IK44">
        <f t="shared" si="339"/>
        <v>1.017325217</v>
      </c>
      <c r="IL44">
        <f t="shared" si="340"/>
        <v>0.75830729600000002</v>
      </c>
      <c r="IM44">
        <f t="shared" si="341"/>
        <v>1.5265989779999998</v>
      </c>
      <c r="IN44">
        <f t="shared" si="342"/>
        <v>0.191884306</v>
      </c>
      <c r="IO44">
        <f t="shared" si="343"/>
        <v>6.9935319999999912E-2</v>
      </c>
      <c r="IP44">
        <f t="shared" si="344"/>
        <v>0.22988126400000003</v>
      </c>
      <c r="IQ44">
        <f t="shared" si="345"/>
        <v>2.1663998379999998</v>
      </c>
      <c r="IR44">
        <f t="shared" si="346"/>
        <v>0.68684972199999994</v>
      </c>
      <c r="IS44">
        <f t="shared" si="347"/>
        <v>2.5724546039999998</v>
      </c>
      <c r="IT44">
        <f t="shared" si="348"/>
        <v>0.4126150420000001</v>
      </c>
      <c r="IU44">
        <f t="shared" si="349"/>
        <v>0.64413175</v>
      </c>
      <c r="IV44">
        <f t="shared" si="350"/>
        <v>0.80150972899999995</v>
      </c>
      <c r="IW44">
        <f t="shared" si="351"/>
        <v>0.22415391600000001</v>
      </c>
      <c r="IX44">
        <f t="shared" si="352"/>
        <v>0.344192369</v>
      </c>
      <c r="IY44">
        <f t="shared" si="353"/>
        <v>1.3419658189999999</v>
      </c>
      <c r="IZ44">
        <f t="shared" si="354"/>
        <v>1.1276543999999999E-2</v>
      </c>
      <c r="JA44">
        <f t="shared" si="355"/>
        <v>0.30820473700000006</v>
      </c>
      <c r="JB44">
        <f t="shared" si="356"/>
        <v>1.192390796</v>
      </c>
      <c r="JC44">
        <f t="shared" si="357"/>
        <v>1.0043345819999998</v>
      </c>
      <c r="JD44">
        <f t="shared" si="358"/>
        <v>0.98544640699999997</v>
      </c>
      <c r="JE44">
        <f t="shared" si="359"/>
        <v>1.0703429309999999</v>
      </c>
      <c r="JF44">
        <f t="shared" si="360"/>
        <v>0.33315546100000004</v>
      </c>
      <c r="JG44">
        <f t="shared" si="361"/>
        <v>0.65649842700000005</v>
      </c>
      <c r="JH44">
        <f t="shared" si="362"/>
        <v>1.5111159240000001</v>
      </c>
      <c r="JI44">
        <f t="shared" si="363"/>
        <v>1.637595645</v>
      </c>
      <c r="JJ44">
        <f t="shared" si="364"/>
        <v>1.2782617199999999</v>
      </c>
      <c r="JK44">
        <f t="shared" si="365"/>
        <v>1.6043422789999999</v>
      </c>
      <c r="JL44">
        <f t="shared" si="366"/>
        <v>6.1828029999999978E-2</v>
      </c>
      <c r="JM44">
        <f t="shared" si="367"/>
        <v>1.2780535540000002</v>
      </c>
      <c r="JN44">
        <f t="shared" si="368"/>
        <v>0.74396901399999993</v>
      </c>
      <c r="JO44">
        <f t="shared" si="369"/>
        <v>0.53103749899999997</v>
      </c>
      <c r="JP44">
        <f t="shared" si="370"/>
        <v>1.604373958</v>
      </c>
      <c r="JQ44">
        <f t="shared" si="371"/>
        <v>0.41963102100000005</v>
      </c>
      <c r="JR44">
        <f t="shared" si="372"/>
        <v>0.46640203499999999</v>
      </c>
      <c r="JS44">
        <f t="shared" si="373"/>
        <v>1.7322904730000002</v>
      </c>
      <c r="JT44">
        <f t="shared" si="374"/>
        <v>1.0020965470000001</v>
      </c>
      <c r="JU44">
        <f t="shared" si="375"/>
        <v>0.73289456600000003</v>
      </c>
      <c r="JV44">
        <f t="shared" si="376"/>
        <v>1.983692215</v>
      </c>
      <c r="JW44">
        <f t="shared" si="377"/>
        <v>0.62379195099999996</v>
      </c>
      <c r="JX44">
        <f t="shared" si="378"/>
        <v>2.7711789870000003</v>
      </c>
      <c r="JY44">
        <f t="shared" si="379"/>
        <v>0.69838328199999999</v>
      </c>
      <c r="JZ44">
        <f t="shared" si="380"/>
        <v>0.79325595100000001</v>
      </c>
      <c r="KA44">
        <f t="shared" si="381"/>
        <v>0.80483833400000004</v>
      </c>
      <c r="KB44">
        <f t="shared" si="382"/>
        <v>1.2646403820000001</v>
      </c>
      <c r="KC44">
        <f t="shared" si="383"/>
        <v>0.8124878029999999</v>
      </c>
      <c r="KD44">
        <f t="shared" si="384"/>
        <v>0.780880778</v>
      </c>
      <c r="KE44">
        <f t="shared" si="385"/>
        <v>6.5500589999999984E-2</v>
      </c>
      <c r="KF44">
        <f t="shared" si="386"/>
        <v>0.48497549399999995</v>
      </c>
      <c r="KG44">
        <f t="shared" si="387"/>
        <v>1.9199033619999999</v>
      </c>
      <c r="KH44">
        <f t="shared" si="388"/>
        <v>0.203818833</v>
      </c>
      <c r="KI44">
        <f t="shared" si="389"/>
        <v>0.35283095699999989</v>
      </c>
      <c r="KJ44">
        <f t="shared" si="390"/>
        <v>0.58167492399999998</v>
      </c>
      <c r="KK44">
        <f t="shared" si="391"/>
        <v>1.7662431519999999</v>
      </c>
      <c r="KL44">
        <f t="shared" si="392"/>
        <v>0.94086839999999983</v>
      </c>
      <c r="KM44">
        <f t="shared" si="393"/>
        <v>0.838894684</v>
      </c>
      <c r="KN44">
        <f t="shared" si="394"/>
        <v>0.389684594</v>
      </c>
      <c r="KO44">
        <f t="shared" si="395"/>
        <v>1.8451806739999999</v>
      </c>
      <c r="KP44">
        <f t="shared" si="396"/>
        <v>1.8343858669999999</v>
      </c>
      <c r="KQ44">
        <f t="shared" si="397"/>
        <v>0.68015709000000002</v>
      </c>
      <c r="KR44">
        <f t="shared" si="398"/>
        <v>1.73998214</v>
      </c>
      <c r="KS44">
        <f t="shared" si="399"/>
        <v>0.51422913199999998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0.612144876</v>
      </c>
      <c r="CY45">
        <f t="shared" si="201"/>
        <v>-0.54887536199999998</v>
      </c>
      <c r="CZ45">
        <f t="shared" si="202"/>
        <v>0.33256354700000001</v>
      </c>
      <c r="DA45">
        <f t="shared" si="203"/>
        <v>1.209277583</v>
      </c>
      <c r="DB45">
        <f t="shared" si="204"/>
        <v>0.64269801400000004</v>
      </c>
      <c r="DC45">
        <f t="shared" si="205"/>
        <v>-1.607883773</v>
      </c>
      <c r="DD45">
        <f t="shared" si="206"/>
        <v>2.1297969050000001</v>
      </c>
      <c r="DE45">
        <f t="shared" si="207"/>
        <v>-2.4361331059999998</v>
      </c>
      <c r="DF45">
        <f t="shared" si="208"/>
        <v>-0.14498806599999992</v>
      </c>
      <c r="DG45">
        <f t="shared" si="209"/>
        <v>-0.61374250899999994</v>
      </c>
      <c r="DH45">
        <f t="shared" si="210"/>
        <v>-1.0728891209999998</v>
      </c>
      <c r="DI45">
        <f t="shared" si="211"/>
        <v>0.58551252899999995</v>
      </c>
      <c r="DJ45">
        <f t="shared" si="212"/>
        <v>1.2205461949999998</v>
      </c>
      <c r="DK45">
        <f t="shared" si="213"/>
        <v>-1.302028768</v>
      </c>
      <c r="DL45">
        <f t="shared" si="214"/>
        <v>-1.1959056319999999</v>
      </c>
      <c r="DM45">
        <f t="shared" si="215"/>
        <v>0.27346778999999999</v>
      </c>
      <c r="DN45">
        <f t="shared" si="216"/>
        <v>-0.79056355500000008</v>
      </c>
      <c r="DO45">
        <f t="shared" si="217"/>
        <v>-1.600361734</v>
      </c>
      <c r="DP45">
        <f t="shared" si="218"/>
        <v>-0.177633294</v>
      </c>
      <c r="DQ45">
        <f t="shared" si="219"/>
        <v>1.1631617699999999</v>
      </c>
      <c r="DR45">
        <f t="shared" si="220"/>
        <v>0.80527772900000005</v>
      </c>
      <c r="DS45">
        <f t="shared" si="221"/>
        <v>-1.316114893</v>
      </c>
      <c r="DT45">
        <f t="shared" si="222"/>
        <v>2.9672848000000002E-2</v>
      </c>
      <c r="DU45">
        <f t="shared" si="223"/>
        <v>-0.49803141600000006</v>
      </c>
      <c r="DV45">
        <f t="shared" si="224"/>
        <v>-1.4875791300000001</v>
      </c>
      <c r="DW45">
        <f t="shared" si="225"/>
        <v>-0.48883139699999995</v>
      </c>
      <c r="DX45">
        <f t="shared" si="226"/>
        <v>1.1340639160000001</v>
      </c>
      <c r="DY45">
        <f t="shared" si="227"/>
        <v>-1.011392659</v>
      </c>
      <c r="DZ45">
        <f t="shared" si="228"/>
        <v>-0.81545907299999998</v>
      </c>
      <c r="EA45">
        <f t="shared" si="229"/>
        <v>1.754915856</v>
      </c>
      <c r="EB45">
        <f t="shared" si="230"/>
        <v>0.66534541700000005</v>
      </c>
      <c r="EC45">
        <f t="shared" si="231"/>
        <v>-1.024127306</v>
      </c>
      <c r="ED45">
        <f t="shared" si="232"/>
        <v>-1.163457368</v>
      </c>
      <c r="EE45">
        <f t="shared" si="233"/>
        <v>-1.352860798</v>
      </c>
      <c r="EF45">
        <f t="shared" si="234"/>
        <v>0.15618006400000006</v>
      </c>
      <c r="EG45">
        <f t="shared" si="235"/>
        <v>-2.3316747019999999</v>
      </c>
      <c r="EH45">
        <f t="shared" si="236"/>
        <v>-0.345985757</v>
      </c>
      <c r="EI45">
        <f t="shared" si="237"/>
        <v>-0.73596007699999999</v>
      </c>
      <c r="EJ45">
        <f t="shared" si="238"/>
        <v>0.34246633900000001</v>
      </c>
      <c r="EK45">
        <f t="shared" si="239"/>
        <v>-2.142672342</v>
      </c>
      <c r="EL45">
        <f t="shared" si="240"/>
        <v>-1.437792371</v>
      </c>
      <c r="EM45">
        <f t="shared" si="241"/>
        <v>0.24003521799999994</v>
      </c>
      <c r="EN45">
        <f t="shared" si="242"/>
        <v>-0.19100309900000001</v>
      </c>
      <c r="EO45">
        <f t="shared" si="243"/>
        <v>-5.2234519999999951E-2</v>
      </c>
      <c r="EP45">
        <f t="shared" si="244"/>
        <v>-1.14412848</v>
      </c>
      <c r="EQ45">
        <f t="shared" si="245"/>
        <v>1.049964205</v>
      </c>
      <c r="ER45">
        <f t="shared" si="246"/>
        <v>-0.62135449500000006</v>
      </c>
      <c r="ES45">
        <f t="shared" si="247"/>
        <v>-1.4116381140000001</v>
      </c>
      <c r="ET45">
        <f t="shared" si="248"/>
        <v>-1.2288336010000001</v>
      </c>
      <c r="EU45">
        <f t="shared" si="249"/>
        <v>2.5048753939999999</v>
      </c>
      <c r="EV45">
        <f t="shared" si="250"/>
        <v>0.44558186900000002</v>
      </c>
      <c r="EW45">
        <f t="shared" si="251"/>
        <v>1.128002623</v>
      </c>
      <c r="EX45">
        <f t="shared" si="252"/>
        <v>0.86972304699999992</v>
      </c>
      <c r="EY45">
        <f t="shared" si="253"/>
        <v>1.5346283089999999</v>
      </c>
      <c r="EZ45">
        <f t="shared" si="254"/>
        <v>-0.43568224999999999</v>
      </c>
      <c r="FA45">
        <f t="shared" si="255"/>
        <v>6.9703807000000007E-2</v>
      </c>
      <c r="FB45">
        <f t="shared" si="256"/>
        <v>0.38993188699999998</v>
      </c>
      <c r="FC45">
        <f t="shared" si="257"/>
        <v>2.298192534</v>
      </c>
      <c r="FD45">
        <f t="shared" si="258"/>
        <v>0.40209670999999997</v>
      </c>
      <c r="FE45">
        <f t="shared" si="259"/>
        <v>1.79394834</v>
      </c>
      <c r="FF45">
        <f t="shared" si="260"/>
        <v>-9.6872489999999978E-2</v>
      </c>
      <c r="FG45">
        <f t="shared" si="261"/>
        <v>-1.374621842</v>
      </c>
      <c r="FH45">
        <f t="shared" si="262"/>
        <v>0.824643177</v>
      </c>
      <c r="FI45">
        <f t="shared" si="263"/>
        <v>-0.48785168699999998</v>
      </c>
      <c r="FJ45">
        <f t="shared" si="264"/>
        <v>1.1146244330000001</v>
      </c>
      <c r="FK45">
        <f t="shared" si="265"/>
        <v>-1.0870238130000001</v>
      </c>
      <c r="FL45">
        <f t="shared" si="266"/>
        <v>-2.6394010199999998</v>
      </c>
      <c r="FM45">
        <f t="shared" si="267"/>
        <v>0.5952797070000001</v>
      </c>
      <c r="FN45">
        <f t="shared" si="268"/>
        <v>-0.92384532899999994</v>
      </c>
      <c r="FO45">
        <f t="shared" si="269"/>
        <v>-0.95130292000000005</v>
      </c>
      <c r="FP45">
        <f t="shared" si="270"/>
        <v>1.505846287</v>
      </c>
      <c r="FQ45">
        <f t="shared" si="271"/>
        <v>-0.39491319499999999</v>
      </c>
      <c r="FR45">
        <f t="shared" si="272"/>
        <v>0.35135769899999997</v>
      </c>
      <c r="FS45">
        <f t="shared" si="273"/>
        <v>-0.33518343800000006</v>
      </c>
      <c r="FT45">
        <f t="shared" si="274"/>
        <v>1.6828456523999999</v>
      </c>
      <c r="FU45">
        <f t="shared" si="275"/>
        <v>-0.92667885400000005</v>
      </c>
      <c r="FV45">
        <f t="shared" si="276"/>
        <v>1.2631679769999999</v>
      </c>
      <c r="FW45">
        <f t="shared" si="277"/>
        <v>-1.5155881389999999</v>
      </c>
      <c r="FX45">
        <f t="shared" si="278"/>
        <v>1.8814526890000001</v>
      </c>
      <c r="FY45">
        <f t="shared" si="279"/>
        <v>0.66951058899999993</v>
      </c>
      <c r="FZ45">
        <f t="shared" si="280"/>
        <v>-0.45341547199999999</v>
      </c>
      <c r="GA45">
        <f t="shared" si="281"/>
        <v>-1.5994608999999993E-2</v>
      </c>
      <c r="GB45">
        <f t="shared" si="282"/>
        <v>-2.8277932999999977E-2</v>
      </c>
      <c r="GC45">
        <f t="shared" si="283"/>
        <v>-0.54360956400000016</v>
      </c>
      <c r="GD45">
        <f t="shared" si="284"/>
        <v>0.39743327699999997</v>
      </c>
      <c r="GE45">
        <f t="shared" si="285"/>
        <v>2.066917374</v>
      </c>
      <c r="GF45">
        <f t="shared" si="286"/>
        <v>0.91214641500000004</v>
      </c>
      <c r="GG45">
        <f t="shared" si="287"/>
        <v>-0.76775074399999998</v>
      </c>
      <c r="GH45">
        <f t="shared" si="288"/>
        <v>2.6331930989999996</v>
      </c>
      <c r="GI45">
        <f t="shared" si="289"/>
        <v>-1.681472335</v>
      </c>
      <c r="GJ45">
        <f t="shared" si="290"/>
        <v>0.47206649899999997</v>
      </c>
      <c r="GK45">
        <f t="shared" si="291"/>
        <v>-1.705362136</v>
      </c>
      <c r="GL45">
        <f t="shared" si="292"/>
        <v>-0.14888939600000006</v>
      </c>
      <c r="GM45">
        <f t="shared" si="293"/>
        <v>1.5792049889999999</v>
      </c>
      <c r="GN45">
        <f t="shared" si="294"/>
        <v>-1.2491067010000001</v>
      </c>
      <c r="GO45">
        <f t="shared" si="295"/>
        <v>0.68266726199999994</v>
      </c>
      <c r="GP45">
        <f t="shared" si="296"/>
        <v>-1.0609129749999999</v>
      </c>
      <c r="GQ45">
        <f t="shared" si="297"/>
        <v>-2.2607800819999997</v>
      </c>
      <c r="GR45">
        <f t="shared" si="298"/>
        <v>-0.71717761800000002</v>
      </c>
      <c r="GS45">
        <f t="shared" si="299"/>
        <v>1.041377802</v>
      </c>
      <c r="GX45">
        <f t="shared" si="300"/>
        <v>0.612144876</v>
      </c>
      <c r="GY45">
        <f t="shared" si="301"/>
        <v>0.54887536199999998</v>
      </c>
      <c r="GZ45">
        <f t="shared" si="302"/>
        <v>0.33256354700000001</v>
      </c>
      <c r="HA45">
        <f t="shared" si="303"/>
        <v>1.209277583</v>
      </c>
      <c r="HB45">
        <f t="shared" si="304"/>
        <v>0.64269801400000004</v>
      </c>
      <c r="HC45">
        <f t="shared" si="305"/>
        <v>1.607883773</v>
      </c>
      <c r="HD45">
        <f t="shared" si="306"/>
        <v>2.1297969050000001</v>
      </c>
      <c r="HE45">
        <f t="shared" si="307"/>
        <v>2.4361331059999998</v>
      </c>
      <c r="HF45">
        <f t="shared" si="308"/>
        <v>0.14498806599999992</v>
      </c>
      <c r="HG45">
        <f t="shared" si="309"/>
        <v>0.61374250899999994</v>
      </c>
      <c r="HH45">
        <f t="shared" si="310"/>
        <v>1.0728891209999998</v>
      </c>
      <c r="HI45">
        <f t="shared" si="311"/>
        <v>0.58551252899999995</v>
      </c>
      <c r="HJ45">
        <f t="shared" si="312"/>
        <v>1.2205461949999998</v>
      </c>
      <c r="HK45">
        <f t="shared" si="313"/>
        <v>1.302028768</v>
      </c>
      <c r="HL45">
        <f t="shared" si="314"/>
        <v>1.1959056319999999</v>
      </c>
      <c r="HM45">
        <f t="shared" si="315"/>
        <v>0.27346778999999999</v>
      </c>
      <c r="HN45">
        <f t="shared" si="316"/>
        <v>0.79056355500000008</v>
      </c>
      <c r="HO45">
        <f t="shared" si="317"/>
        <v>1.600361734</v>
      </c>
      <c r="HP45">
        <f t="shared" si="318"/>
        <v>0.177633294</v>
      </c>
      <c r="HQ45">
        <f t="shared" si="319"/>
        <v>1.1631617699999999</v>
      </c>
      <c r="HR45">
        <f t="shared" si="320"/>
        <v>0.80527772900000005</v>
      </c>
      <c r="HS45">
        <f t="shared" si="321"/>
        <v>1.316114893</v>
      </c>
      <c r="HT45">
        <f t="shared" si="322"/>
        <v>2.9672848000000002E-2</v>
      </c>
      <c r="HU45">
        <f t="shared" si="323"/>
        <v>0.49803141600000006</v>
      </c>
      <c r="HV45">
        <f t="shared" si="324"/>
        <v>1.4875791300000001</v>
      </c>
      <c r="HW45">
        <f t="shared" si="325"/>
        <v>0.48883139699999995</v>
      </c>
      <c r="HX45">
        <f t="shared" si="326"/>
        <v>1.1340639160000001</v>
      </c>
      <c r="HY45">
        <f t="shared" si="327"/>
        <v>1.011392659</v>
      </c>
      <c r="HZ45">
        <f t="shared" si="328"/>
        <v>0.81545907299999998</v>
      </c>
      <c r="IA45">
        <f t="shared" si="329"/>
        <v>1.754915856</v>
      </c>
      <c r="IB45">
        <f t="shared" si="330"/>
        <v>0.66534541700000005</v>
      </c>
      <c r="IC45">
        <f t="shared" si="331"/>
        <v>1.024127306</v>
      </c>
      <c r="ID45">
        <f t="shared" si="332"/>
        <v>1.163457368</v>
      </c>
      <c r="IE45">
        <f t="shared" si="333"/>
        <v>1.352860798</v>
      </c>
      <c r="IF45">
        <f t="shared" si="334"/>
        <v>0.15618006400000006</v>
      </c>
      <c r="IG45">
        <f t="shared" si="335"/>
        <v>2.3316747019999999</v>
      </c>
      <c r="IH45">
        <f t="shared" si="336"/>
        <v>0.345985757</v>
      </c>
      <c r="II45">
        <f t="shared" si="337"/>
        <v>0.73596007699999999</v>
      </c>
      <c r="IJ45">
        <f t="shared" si="338"/>
        <v>0.34246633900000001</v>
      </c>
      <c r="IK45">
        <f t="shared" si="339"/>
        <v>2.142672342</v>
      </c>
      <c r="IL45">
        <f t="shared" si="340"/>
        <v>1.437792371</v>
      </c>
      <c r="IM45">
        <f t="shared" si="341"/>
        <v>0.24003521799999994</v>
      </c>
      <c r="IN45">
        <f t="shared" si="342"/>
        <v>0.19100309900000001</v>
      </c>
      <c r="IO45">
        <f t="shared" si="343"/>
        <v>5.2234519999999951E-2</v>
      </c>
      <c r="IP45">
        <f t="shared" si="344"/>
        <v>1.14412848</v>
      </c>
      <c r="IQ45">
        <f t="shared" si="345"/>
        <v>1.049964205</v>
      </c>
      <c r="IR45">
        <f t="shared" si="346"/>
        <v>0.62135449500000006</v>
      </c>
      <c r="IS45">
        <f t="shared" si="347"/>
        <v>1.4116381140000001</v>
      </c>
      <c r="IT45">
        <f t="shared" si="348"/>
        <v>1.2288336010000001</v>
      </c>
      <c r="IU45">
        <f t="shared" si="349"/>
        <v>2.5048753939999999</v>
      </c>
      <c r="IV45">
        <f t="shared" si="350"/>
        <v>0.44558186900000002</v>
      </c>
      <c r="IW45">
        <f t="shared" si="351"/>
        <v>1.128002623</v>
      </c>
      <c r="IX45">
        <f t="shared" si="352"/>
        <v>0.86972304699999992</v>
      </c>
      <c r="IY45">
        <f t="shared" si="353"/>
        <v>1.5346283089999999</v>
      </c>
      <c r="IZ45">
        <f t="shared" si="354"/>
        <v>0.43568224999999999</v>
      </c>
      <c r="JA45">
        <f t="shared" si="355"/>
        <v>6.9703807000000007E-2</v>
      </c>
      <c r="JB45">
        <f t="shared" si="356"/>
        <v>0.38993188699999998</v>
      </c>
      <c r="JC45">
        <f t="shared" si="357"/>
        <v>2.298192534</v>
      </c>
      <c r="JD45">
        <f t="shared" si="358"/>
        <v>0.40209670999999997</v>
      </c>
      <c r="JE45">
        <f t="shared" si="359"/>
        <v>1.79394834</v>
      </c>
      <c r="JF45">
        <f t="shared" si="360"/>
        <v>9.6872489999999978E-2</v>
      </c>
      <c r="JG45">
        <f t="shared" si="361"/>
        <v>1.374621842</v>
      </c>
      <c r="JH45">
        <f t="shared" si="362"/>
        <v>0.824643177</v>
      </c>
      <c r="JI45">
        <f t="shared" si="363"/>
        <v>0.48785168699999998</v>
      </c>
      <c r="JJ45">
        <f t="shared" si="364"/>
        <v>1.1146244330000001</v>
      </c>
      <c r="JK45">
        <f t="shared" si="365"/>
        <v>1.0870238130000001</v>
      </c>
      <c r="JL45">
        <f t="shared" si="366"/>
        <v>2.6394010199999998</v>
      </c>
      <c r="JM45">
        <f t="shared" si="367"/>
        <v>0.5952797070000001</v>
      </c>
      <c r="JN45">
        <f t="shared" si="368"/>
        <v>0.92384532899999994</v>
      </c>
      <c r="JO45">
        <f t="shared" si="369"/>
        <v>0.95130292000000005</v>
      </c>
      <c r="JP45">
        <f t="shared" si="370"/>
        <v>1.505846287</v>
      </c>
      <c r="JQ45">
        <f t="shared" si="371"/>
        <v>0.39491319499999999</v>
      </c>
      <c r="JR45">
        <f t="shared" si="372"/>
        <v>0.35135769899999997</v>
      </c>
      <c r="JS45">
        <f t="shared" si="373"/>
        <v>0.33518343800000006</v>
      </c>
      <c r="JT45">
        <f t="shared" si="374"/>
        <v>1.6828456523999999</v>
      </c>
      <c r="JU45">
        <f t="shared" si="375"/>
        <v>0.92667885400000005</v>
      </c>
      <c r="JV45">
        <f t="shared" si="376"/>
        <v>1.2631679769999999</v>
      </c>
      <c r="JW45">
        <f t="shared" si="377"/>
        <v>1.5155881389999999</v>
      </c>
      <c r="JX45">
        <f t="shared" si="378"/>
        <v>1.8814526890000001</v>
      </c>
      <c r="JY45">
        <f t="shared" si="379"/>
        <v>0.66951058899999993</v>
      </c>
      <c r="JZ45">
        <f t="shared" si="380"/>
        <v>0.45341547199999999</v>
      </c>
      <c r="KA45">
        <f t="shared" si="381"/>
        <v>1.5994608999999993E-2</v>
      </c>
      <c r="KB45">
        <f t="shared" si="382"/>
        <v>2.8277932999999977E-2</v>
      </c>
      <c r="KC45">
        <f t="shared" si="383"/>
        <v>0.54360956400000016</v>
      </c>
      <c r="KD45">
        <f t="shared" si="384"/>
        <v>0.39743327699999997</v>
      </c>
      <c r="KE45">
        <f t="shared" si="385"/>
        <v>2.066917374</v>
      </c>
      <c r="KF45">
        <f t="shared" si="386"/>
        <v>0.91214641500000004</v>
      </c>
      <c r="KG45">
        <f t="shared" si="387"/>
        <v>0.76775074399999998</v>
      </c>
      <c r="KH45">
        <f t="shared" si="388"/>
        <v>2.6331930989999996</v>
      </c>
      <c r="KI45">
        <f t="shared" si="389"/>
        <v>1.681472335</v>
      </c>
      <c r="KJ45">
        <f t="shared" si="390"/>
        <v>0.47206649899999997</v>
      </c>
      <c r="KK45">
        <f t="shared" si="391"/>
        <v>1.705362136</v>
      </c>
      <c r="KL45">
        <f t="shared" si="392"/>
        <v>0.14888939600000006</v>
      </c>
      <c r="KM45">
        <f t="shared" si="393"/>
        <v>1.5792049889999999</v>
      </c>
      <c r="KN45">
        <f t="shared" si="394"/>
        <v>1.2491067010000001</v>
      </c>
      <c r="KO45">
        <f t="shared" si="395"/>
        <v>0.68266726199999994</v>
      </c>
      <c r="KP45">
        <f t="shared" si="396"/>
        <v>1.0609129749999999</v>
      </c>
      <c r="KQ45">
        <f t="shared" si="397"/>
        <v>2.2607800819999997</v>
      </c>
      <c r="KR45">
        <f t="shared" si="398"/>
        <v>0.71717761800000002</v>
      </c>
      <c r="KS45">
        <f t="shared" si="399"/>
        <v>1.041377802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-0.53590164800000006</v>
      </c>
      <c r="CY46">
        <f t="shared" si="201"/>
        <v>1.0905095789999999</v>
      </c>
      <c r="CZ46">
        <f t="shared" si="202"/>
        <v>0.83234671399999993</v>
      </c>
      <c r="DA46">
        <f t="shared" si="203"/>
        <v>-1.6683071460000001</v>
      </c>
      <c r="DB46">
        <f t="shared" si="204"/>
        <v>1.409047854</v>
      </c>
      <c r="DC46">
        <f t="shared" si="205"/>
        <v>-1.4812347369999999</v>
      </c>
      <c r="DD46">
        <f t="shared" si="206"/>
        <v>1.509094371</v>
      </c>
      <c r="DE46">
        <f t="shared" si="207"/>
        <v>0.6086024040000001</v>
      </c>
      <c r="DF46">
        <f t="shared" si="208"/>
        <v>1.334262391</v>
      </c>
      <c r="DG46">
        <f t="shared" si="209"/>
        <v>-0.15258581200000002</v>
      </c>
      <c r="DH46">
        <f t="shared" si="210"/>
        <v>1.260217404</v>
      </c>
      <c r="DI46">
        <f t="shared" si="211"/>
        <v>8.3717863999999809E-2</v>
      </c>
      <c r="DJ46">
        <f t="shared" si="212"/>
        <v>0.66266941300000004</v>
      </c>
      <c r="DK46">
        <f t="shared" si="213"/>
        <v>-2.017380433</v>
      </c>
      <c r="DL46">
        <f t="shared" si="214"/>
        <v>-1.338449072</v>
      </c>
      <c r="DM46">
        <f t="shared" si="215"/>
        <v>-0.38061214800000004</v>
      </c>
      <c r="DN46">
        <f t="shared" si="216"/>
        <v>-1.8531805840000002</v>
      </c>
      <c r="DO46">
        <f t="shared" si="217"/>
        <v>2.1227256739999998</v>
      </c>
      <c r="DP46">
        <f t="shared" si="218"/>
        <v>-1.9428922549999998</v>
      </c>
      <c r="DQ46">
        <f t="shared" si="219"/>
        <v>0.44064785399999995</v>
      </c>
      <c r="DR46">
        <f t="shared" si="220"/>
        <v>1.042674951</v>
      </c>
      <c r="DS46">
        <f t="shared" si="221"/>
        <v>-1.840395786</v>
      </c>
      <c r="DT46">
        <f t="shared" si="222"/>
        <v>0.11232356700000001</v>
      </c>
      <c r="DU46">
        <f t="shared" si="223"/>
        <v>-0.72890671400000007</v>
      </c>
      <c r="DV46">
        <f t="shared" si="224"/>
        <v>-0.97557634900000012</v>
      </c>
      <c r="DW46">
        <f t="shared" si="225"/>
        <v>-0.5458674859999999</v>
      </c>
      <c r="DX46">
        <f t="shared" si="226"/>
        <v>0.26376100199999997</v>
      </c>
      <c r="DY46">
        <f t="shared" si="227"/>
        <v>-1.631575574</v>
      </c>
      <c r="DZ46">
        <f t="shared" si="228"/>
        <v>-0.57620587099999998</v>
      </c>
      <c r="EA46">
        <f t="shared" si="229"/>
        <v>1.2609182840000002</v>
      </c>
      <c r="EB46">
        <f t="shared" si="230"/>
        <v>-1.216105057</v>
      </c>
      <c r="EC46">
        <f t="shared" si="231"/>
        <v>0.70778170699999998</v>
      </c>
      <c r="ED46">
        <f t="shared" si="232"/>
        <v>3.7695036000000015E-2</v>
      </c>
      <c r="EE46">
        <f t="shared" si="233"/>
        <v>-0.19946733899999999</v>
      </c>
      <c r="EF46">
        <f t="shared" si="234"/>
        <v>0.10599759699999994</v>
      </c>
      <c r="EG46">
        <f t="shared" si="235"/>
        <v>-2.1176728699999998</v>
      </c>
      <c r="EH46">
        <f t="shared" si="236"/>
        <v>1.648604272</v>
      </c>
      <c r="EI46">
        <f t="shared" si="237"/>
        <v>1.463752097</v>
      </c>
      <c r="EJ46">
        <f t="shared" si="238"/>
        <v>0.13018607299999996</v>
      </c>
      <c r="EK46">
        <f t="shared" si="239"/>
        <v>0.57167350500000003</v>
      </c>
      <c r="EL46">
        <f t="shared" si="240"/>
        <v>-2.2490514149999998</v>
      </c>
      <c r="EM46">
        <f t="shared" si="241"/>
        <v>0.19343069599999996</v>
      </c>
      <c r="EN46">
        <f t="shared" si="242"/>
        <v>-1.0992527050000001</v>
      </c>
      <c r="EO46">
        <f t="shared" si="243"/>
        <v>-0.47205106099999999</v>
      </c>
      <c r="EP46">
        <f t="shared" si="244"/>
        <v>0.16343448699999996</v>
      </c>
      <c r="EQ46">
        <f t="shared" si="245"/>
        <v>1.1192493539999999</v>
      </c>
      <c r="ER46">
        <f t="shared" si="246"/>
        <v>0.29926888499999998</v>
      </c>
      <c r="ES46">
        <f t="shared" si="247"/>
        <v>-0.13339340900000002</v>
      </c>
      <c r="ET46">
        <f t="shared" si="248"/>
        <v>-0.10899478399999996</v>
      </c>
      <c r="EU46">
        <f t="shared" si="249"/>
        <v>2.0380387280000001</v>
      </c>
      <c r="EV46">
        <f t="shared" si="250"/>
        <v>0.144718399</v>
      </c>
      <c r="EW46">
        <f t="shared" si="251"/>
        <v>0.103668382</v>
      </c>
      <c r="EX46">
        <f t="shared" si="252"/>
        <v>1.2858439720000001</v>
      </c>
      <c r="EY46">
        <f t="shared" si="253"/>
        <v>0.47338535000000004</v>
      </c>
      <c r="EZ46">
        <f t="shared" si="254"/>
        <v>-0.71837120700000001</v>
      </c>
      <c r="FA46">
        <f t="shared" si="255"/>
        <v>4.4897882999999972E-2</v>
      </c>
      <c r="FB46">
        <f t="shared" si="256"/>
        <v>0.76549486499999997</v>
      </c>
      <c r="FC46">
        <f t="shared" si="257"/>
        <v>0.52883984000000006</v>
      </c>
      <c r="FD46">
        <f t="shared" si="258"/>
        <v>0.39370877500000001</v>
      </c>
      <c r="FE46">
        <f t="shared" si="259"/>
        <v>1.1987616800000001</v>
      </c>
      <c r="FF46">
        <f t="shared" si="260"/>
        <v>1.5693357969999999</v>
      </c>
      <c r="FG46">
        <f t="shared" si="261"/>
        <v>-1.6337290879999999</v>
      </c>
      <c r="FH46">
        <f t="shared" si="262"/>
        <v>-1.300112623</v>
      </c>
      <c r="FI46">
        <f t="shared" si="263"/>
        <v>1.06485086</v>
      </c>
      <c r="FJ46">
        <f t="shared" si="264"/>
        <v>-0.98251341400000003</v>
      </c>
      <c r="FK46">
        <f t="shared" si="265"/>
        <v>-1.7719203800000001</v>
      </c>
      <c r="FL46">
        <f t="shared" si="266"/>
        <v>3.2789328999999978E-2</v>
      </c>
      <c r="FM46">
        <f t="shared" si="267"/>
        <v>0.94869498800000007</v>
      </c>
      <c r="FN46">
        <f t="shared" si="268"/>
        <v>0.99299999799999994</v>
      </c>
      <c r="FO46">
        <f t="shared" si="269"/>
        <v>-1.704073934</v>
      </c>
      <c r="FP46">
        <f t="shared" si="270"/>
        <v>-0.73375297800000006</v>
      </c>
      <c r="FQ46">
        <f t="shared" si="271"/>
        <v>1.377724443</v>
      </c>
      <c r="FR46">
        <f t="shared" si="272"/>
        <v>0.32470311200000002</v>
      </c>
      <c r="FS46">
        <f t="shared" si="273"/>
        <v>-0.14978291899999996</v>
      </c>
      <c r="FT46">
        <f t="shared" si="274"/>
        <v>-1.2778587349999999</v>
      </c>
      <c r="FU46">
        <f t="shared" si="275"/>
        <v>-0.70362608800000004</v>
      </c>
      <c r="FV46">
        <f t="shared" si="276"/>
        <v>1.818300649</v>
      </c>
      <c r="FW46">
        <f t="shared" si="277"/>
        <v>1.4983205430000002</v>
      </c>
      <c r="FX46">
        <f t="shared" si="278"/>
        <v>-2.1459769419999999</v>
      </c>
      <c r="FY46">
        <f t="shared" si="279"/>
        <v>0.44964071499999997</v>
      </c>
      <c r="FZ46">
        <f t="shared" si="280"/>
        <v>-0.13007086699999992</v>
      </c>
      <c r="GA46">
        <f t="shared" si="281"/>
        <v>-1.2493627090000001</v>
      </c>
      <c r="GB46">
        <f t="shared" si="282"/>
        <v>1.7535452650000001</v>
      </c>
      <c r="GC46">
        <f t="shared" si="283"/>
        <v>-0.56377931000000003</v>
      </c>
      <c r="GD46">
        <f t="shared" si="284"/>
        <v>-0.32388998400000002</v>
      </c>
      <c r="GE46">
        <f t="shared" si="285"/>
        <v>-0.15562672</v>
      </c>
      <c r="GF46">
        <f t="shared" si="286"/>
        <v>0.24720367600000004</v>
      </c>
      <c r="GG46">
        <f t="shared" si="287"/>
        <v>-0.56212568499999993</v>
      </c>
      <c r="GH46">
        <f t="shared" si="288"/>
        <v>-0.349312548</v>
      </c>
      <c r="GI46">
        <f t="shared" si="289"/>
        <v>0.27587879199999998</v>
      </c>
      <c r="GJ46">
        <f t="shared" si="290"/>
        <v>0.46771885699999999</v>
      </c>
      <c r="GK46">
        <f t="shared" si="291"/>
        <v>-1.054950359</v>
      </c>
      <c r="GL46">
        <f t="shared" si="292"/>
        <v>-0.24468744200000003</v>
      </c>
      <c r="GM46">
        <f t="shared" si="293"/>
        <v>-0.77219583199999997</v>
      </c>
      <c r="GN46">
        <f t="shared" si="294"/>
        <v>-3.5053709999999239E-3</v>
      </c>
      <c r="GO46">
        <f t="shared" si="295"/>
        <v>0.51939453099999999</v>
      </c>
      <c r="GP46">
        <f t="shared" si="296"/>
        <v>0.95544365600000003</v>
      </c>
      <c r="GQ46">
        <f t="shared" si="297"/>
        <v>-1.4131585289999999</v>
      </c>
      <c r="GR46">
        <f t="shared" si="298"/>
        <v>0.72049169499999999</v>
      </c>
      <c r="GS46">
        <f t="shared" si="299"/>
        <v>-0.59645631199999993</v>
      </c>
      <c r="GX46">
        <f t="shared" si="300"/>
        <v>0.53590164800000006</v>
      </c>
      <c r="GY46">
        <f t="shared" si="301"/>
        <v>1.0905095789999999</v>
      </c>
      <c r="GZ46">
        <f t="shared" si="302"/>
        <v>0.83234671399999993</v>
      </c>
      <c r="HA46">
        <f t="shared" si="303"/>
        <v>1.6683071460000001</v>
      </c>
      <c r="HB46">
        <f t="shared" si="304"/>
        <v>1.409047854</v>
      </c>
      <c r="HC46">
        <f t="shared" si="305"/>
        <v>1.4812347369999999</v>
      </c>
      <c r="HD46">
        <f t="shared" si="306"/>
        <v>1.509094371</v>
      </c>
      <c r="HE46">
        <f t="shared" si="307"/>
        <v>0.6086024040000001</v>
      </c>
      <c r="HF46">
        <f t="shared" si="308"/>
        <v>1.334262391</v>
      </c>
      <c r="HG46">
        <f t="shared" si="309"/>
        <v>0.15258581200000002</v>
      </c>
      <c r="HH46">
        <f t="shared" si="310"/>
        <v>1.260217404</v>
      </c>
      <c r="HI46">
        <f t="shared" si="311"/>
        <v>8.3717863999999809E-2</v>
      </c>
      <c r="HJ46">
        <f t="shared" si="312"/>
        <v>0.66266941300000004</v>
      </c>
      <c r="HK46">
        <f t="shared" si="313"/>
        <v>2.017380433</v>
      </c>
      <c r="HL46">
        <f t="shared" si="314"/>
        <v>1.338449072</v>
      </c>
      <c r="HM46">
        <f t="shared" si="315"/>
        <v>0.38061214800000004</v>
      </c>
      <c r="HN46">
        <f t="shared" si="316"/>
        <v>1.8531805840000002</v>
      </c>
      <c r="HO46">
        <f t="shared" si="317"/>
        <v>2.1227256739999998</v>
      </c>
      <c r="HP46">
        <f t="shared" si="318"/>
        <v>1.9428922549999998</v>
      </c>
      <c r="HQ46">
        <f t="shared" si="319"/>
        <v>0.44064785399999995</v>
      </c>
      <c r="HR46">
        <f t="shared" si="320"/>
        <v>1.042674951</v>
      </c>
      <c r="HS46">
        <f t="shared" si="321"/>
        <v>1.840395786</v>
      </c>
      <c r="HT46">
        <f t="shared" si="322"/>
        <v>0.11232356700000001</v>
      </c>
      <c r="HU46">
        <f t="shared" si="323"/>
        <v>0.72890671400000007</v>
      </c>
      <c r="HV46">
        <f t="shared" si="324"/>
        <v>0.97557634900000012</v>
      </c>
      <c r="HW46">
        <f t="shared" si="325"/>
        <v>0.5458674859999999</v>
      </c>
      <c r="HX46">
        <f t="shared" si="326"/>
        <v>0.26376100199999997</v>
      </c>
      <c r="HY46">
        <f t="shared" si="327"/>
        <v>1.631575574</v>
      </c>
      <c r="HZ46">
        <f t="shared" si="328"/>
        <v>0.57620587099999998</v>
      </c>
      <c r="IA46">
        <f t="shared" si="329"/>
        <v>1.2609182840000002</v>
      </c>
      <c r="IB46">
        <f t="shared" si="330"/>
        <v>1.216105057</v>
      </c>
      <c r="IC46">
        <f t="shared" si="331"/>
        <v>0.70778170699999998</v>
      </c>
      <c r="ID46">
        <f t="shared" si="332"/>
        <v>3.7695036000000015E-2</v>
      </c>
      <c r="IE46">
        <f t="shared" si="333"/>
        <v>0.19946733899999999</v>
      </c>
      <c r="IF46">
        <f t="shared" si="334"/>
        <v>0.10599759699999994</v>
      </c>
      <c r="IG46">
        <f t="shared" si="335"/>
        <v>2.1176728699999998</v>
      </c>
      <c r="IH46">
        <f t="shared" si="336"/>
        <v>1.648604272</v>
      </c>
      <c r="II46">
        <f t="shared" si="337"/>
        <v>1.463752097</v>
      </c>
      <c r="IJ46">
        <f t="shared" si="338"/>
        <v>0.13018607299999996</v>
      </c>
      <c r="IK46">
        <f t="shared" si="339"/>
        <v>0.57167350500000003</v>
      </c>
      <c r="IL46">
        <f t="shared" si="340"/>
        <v>2.2490514149999998</v>
      </c>
      <c r="IM46">
        <f t="shared" si="341"/>
        <v>0.19343069599999996</v>
      </c>
      <c r="IN46">
        <f t="shared" si="342"/>
        <v>1.0992527050000001</v>
      </c>
      <c r="IO46">
        <f t="shared" si="343"/>
        <v>0.47205106099999999</v>
      </c>
      <c r="IP46">
        <f t="shared" si="344"/>
        <v>0.16343448699999996</v>
      </c>
      <c r="IQ46">
        <f t="shared" si="345"/>
        <v>1.1192493539999999</v>
      </c>
      <c r="IR46">
        <f t="shared" si="346"/>
        <v>0.29926888499999998</v>
      </c>
      <c r="IS46">
        <f t="shared" si="347"/>
        <v>0.13339340900000002</v>
      </c>
      <c r="IT46">
        <f t="shared" si="348"/>
        <v>0.10899478399999996</v>
      </c>
      <c r="IU46">
        <f t="shared" si="349"/>
        <v>2.0380387280000001</v>
      </c>
      <c r="IV46">
        <f t="shared" si="350"/>
        <v>0.144718399</v>
      </c>
      <c r="IW46">
        <f t="shared" si="351"/>
        <v>0.103668382</v>
      </c>
      <c r="IX46">
        <f t="shared" si="352"/>
        <v>1.2858439720000001</v>
      </c>
      <c r="IY46">
        <f t="shared" si="353"/>
        <v>0.47338535000000004</v>
      </c>
      <c r="IZ46">
        <f t="shared" si="354"/>
        <v>0.71837120700000001</v>
      </c>
      <c r="JA46">
        <f t="shared" si="355"/>
        <v>4.4897882999999972E-2</v>
      </c>
      <c r="JB46">
        <f t="shared" si="356"/>
        <v>0.76549486499999997</v>
      </c>
      <c r="JC46">
        <f t="shared" si="357"/>
        <v>0.52883984000000006</v>
      </c>
      <c r="JD46">
        <f t="shared" si="358"/>
        <v>0.39370877500000001</v>
      </c>
      <c r="JE46">
        <f t="shared" si="359"/>
        <v>1.1987616800000001</v>
      </c>
      <c r="JF46">
        <f t="shared" si="360"/>
        <v>1.5693357969999999</v>
      </c>
      <c r="JG46">
        <f t="shared" si="361"/>
        <v>1.6337290879999999</v>
      </c>
      <c r="JH46">
        <f t="shared" si="362"/>
        <v>1.300112623</v>
      </c>
      <c r="JI46">
        <f t="shared" si="363"/>
        <v>1.06485086</v>
      </c>
      <c r="JJ46">
        <f t="shared" si="364"/>
        <v>0.98251341400000003</v>
      </c>
      <c r="JK46">
        <f t="shared" si="365"/>
        <v>1.7719203800000001</v>
      </c>
      <c r="JL46">
        <f t="shared" si="366"/>
        <v>3.2789328999999978E-2</v>
      </c>
      <c r="JM46">
        <f t="shared" si="367"/>
        <v>0.94869498800000007</v>
      </c>
      <c r="JN46">
        <f t="shared" si="368"/>
        <v>0.99299999799999994</v>
      </c>
      <c r="JO46">
        <f t="shared" si="369"/>
        <v>1.704073934</v>
      </c>
      <c r="JP46">
        <f t="shared" si="370"/>
        <v>0.73375297800000006</v>
      </c>
      <c r="JQ46">
        <f t="shared" si="371"/>
        <v>1.377724443</v>
      </c>
      <c r="JR46">
        <f t="shared" si="372"/>
        <v>0.32470311200000002</v>
      </c>
      <c r="JS46">
        <f t="shared" si="373"/>
        <v>0.14978291899999996</v>
      </c>
      <c r="JT46">
        <f t="shared" si="374"/>
        <v>1.2778587349999999</v>
      </c>
      <c r="JU46">
        <f t="shared" si="375"/>
        <v>0.70362608800000004</v>
      </c>
      <c r="JV46">
        <f t="shared" si="376"/>
        <v>1.818300649</v>
      </c>
      <c r="JW46">
        <f t="shared" si="377"/>
        <v>1.4983205430000002</v>
      </c>
      <c r="JX46">
        <f t="shared" si="378"/>
        <v>2.1459769419999999</v>
      </c>
      <c r="JY46">
        <f t="shared" si="379"/>
        <v>0.44964071499999997</v>
      </c>
      <c r="JZ46">
        <f t="shared" si="380"/>
        <v>0.13007086699999992</v>
      </c>
      <c r="KA46">
        <f t="shared" si="381"/>
        <v>1.2493627090000001</v>
      </c>
      <c r="KB46">
        <f t="shared" si="382"/>
        <v>1.7535452650000001</v>
      </c>
      <c r="KC46">
        <f t="shared" si="383"/>
        <v>0.56377931000000003</v>
      </c>
      <c r="KD46">
        <f t="shared" si="384"/>
        <v>0.32388998400000002</v>
      </c>
      <c r="KE46">
        <f t="shared" si="385"/>
        <v>0.15562672</v>
      </c>
      <c r="KF46">
        <f t="shared" si="386"/>
        <v>0.24720367600000004</v>
      </c>
      <c r="KG46">
        <f t="shared" si="387"/>
        <v>0.56212568499999993</v>
      </c>
      <c r="KH46">
        <f t="shared" si="388"/>
        <v>0.349312548</v>
      </c>
      <c r="KI46">
        <f t="shared" si="389"/>
        <v>0.27587879199999998</v>
      </c>
      <c r="KJ46">
        <f t="shared" si="390"/>
        <v>0.46771885699999999</v>
      </c>
      <c r="KK46">
        <f t="shared" si="391"/>
        <v>1.054950359</v>
      </c>
      <c r="KL46">
        <f t="shared" si="392"/>
        <v>0.24468744200000003</v>
      </c>
      <c r="KM46">
        <f t="shared" si="393"/>
        <v>0.77219583199999997</v>
      </c>
      <c r="KN46">
        <f t="shared" si="394"/>
        <v>3.5053709999999239E-3</v>
      </c>
      <c r="KO46">
        <f t="shared" si="395"/>
        <v>0.51939453099999999</v>
      </c>
      <c r="KP46">
        <f t="shared" si="396"/>
        <v>0.95544365600000003</v>
      </c>
      <c r="KQ46">
        <f t="shared" si="397"/>
        <v>1.4131585289999999</v>
      </c>
      <c r="KR46">
        <f t="shared" si="398"/>
        <v>0.72049169499999999</v>
      </c>
      <c r="KS46">
        <f t="shared" si="399"/>
        <v>0.59645631199999993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1.1660730070000001</v>
      </c>
      <c r="CY47">
        <f t="shared" si="201"/>
        <v>-0.83799508600000006</v>
      </c>
      <c r="CZ47">
        <f t="shared" si="202"/>
        <v>1.0808091930000001</v>
      </c>
      <c r="DA47">
        <f t="shared" si="203"/>
        <v>-1.006995549</v>
      </c>
      <c r="DB47">
        <f t="shared" si="204"/>
        <v>-1.6462879099999999</v>
      </c>
      <c r="DC47">
        <f t="shared" si="205"/>
        <v>-1.4831276559999997</v>
      </c>
      <c r="DD47">
        <f t="shared" si="206"/>
        <v>-1.336548479</v>
      </c>
      <c r="DE47">
        <f t="shared" si="207"/>
        <v>0.61197388200000002</v>
      </c>
      <c r="DF47">
        <f t="shared" si="208"/>
        <v>0.349923769</v>
      </c>
      <c r="DG47">
        <f t="shared" si="209"/>
        <v>-2.6021000000001071E-4</v>
      </c>
      <c r="DH47">
        <f t="shared" si="210"/>
        <v>1.5540615330000001</v>
      </c>
      <c r="DI47">
        <f t="shared" si="211"/>
        <v>1.373974526</v>
      </c>
      <c r="DJ47">
        <f t="shared" si="212"/>
        <v>0.9858910059999999</v>
      </c>
      <c r="DK47">
        <f t="shared" si="213"/>
        <v>0.38004686599999998</v>
      </c>
      <c r="DL47">
        <f t="shared" si="214"/>
        <v>0.25933865700000003</v>
      </c>
      <c r="DM47">
        <f t="shared" si="215"/>
        <v>-0.80329626199999993</v>
      </c>
      <c r="DN47">
        <f t="shared" si="216"/>
        <v>0.20093911099999995</v>
      </c>
      <c r="DO47">
        <f t="shared" si="217"/>
        <v>0.86393500049999994</v>
      </c>
      <c r="DP47">
        <f t="shared" si="218"/>
        <v>-1.3824719839999999</v>
      </c>
      <c r="DQ47">
        <f t="shared" si="219"/>
        <v>8.8775538999999987E-2</v>
      </c>
      <c r="DR47">
        <f t="shared" si="220"/>
        <v>1.8773750869999999</v>
      </c>
      <c r="DS47">
        <f t="shared" si="221"/>
        <v>-0.10308794000000002</v>
      </c>
      <c r="DT47">
        <f t="shared" si="222"/>
        <v>-0.69768822200000002</v>
      </c>
      <c r="DU47">
        <f t="shared" si="223"/>
        <v>-1.6665700020000001</v>
      </c>
      <c r="DV47">
        <f t="shared" si="224"/>
        <v>-1.0608345800000003</v>
      </c>
      <c r="DW47">
        <f t="shared" si="225"/>
        <v>-2.7413523999999967E-2</v>
      </c>
      <c r="DX47">
        <f t="shared" si="226"/>
        <v>3.794835799999996E-2</v>
      </c>
      <c r="DY47">
        <f t="shared" si="227"/>
        <v>-0.18911533800000002</v>
      </c>
      <c r="DZ47">
        <f t="shared" si="228"/>
        <v>0.52732557300000005</v>
      </c>
      <c r="EA47">
        <f t="shared" si="229"/>
        <v>0.33595493999999998</v>
      </c>
      <c r="EB47">
        <f t="shared" si="230"/>
        <v>-2.2752915649999998</v>
      </c>
      <c r="EC47">
        <f t="shared" si="231"/>
        <v>-0.89916565399999993</v>
      </c>
      <c r="ED47">
        <f t="shared" si="232"/>
        <v>-1.3499310099999999</v>
      </c>
      <c r="EE47">
        <f t="shared" si="233"/>
        <v>-1.4190275159999999</v>
      </c>
      <c r="EF47">
        <f t="shared" si="234"/>
        <v>1.528437448</v>
      </c>
      <c r="EG47">
        <f t="shared" si="235"/>
        <v>-0.81907883800000003</v>
      </c>
      <c r="EH47">
        <f t="shared" si="236"/>
        <v>-0.65742310200000009</v>
      </c>
      <c r="EI47">
        <f t="shared" si="237"/>
        <v>-1.1859817180000001</v>
      </c>
      <c r="EJ47">
        <f t="shared" si="238"/>
        <v>1.0486229149999999</v>
      </c>
      <c r="EK47">
        <f t="shared" si="239"/>
        <v>-0.53978431800000004</v>
      </c>
      <c r="EL47">
        <f t="shared" si="240"/>
        <v>1.1119622200000001</v>
      </c>
      <c r="EM47">
        <f t="shared" si="241"/>
        <v>1.541518744</v>
      </c>
      <c r="EN47">
        <f t="shared" si="242"/>
        <v>1.0439390589999999</v>
      </c>
      <c r="EO47">
        <f t="shared" si="243"/>
        <v>-0.88354462299999992</v>
      </c>
      <c r="EP47">
        <f t="shared" si="244"/>
        <v>-0.95060074700000008</v>
      </c>
      <c r="EQ47">
        <f t="shared" si="245"/>
        <v>-1.015933704</v>
      </c>
      <c r="ER47">
        <f t="shared" si="246"/>
        <v>-0.80641961500000003</v>
      </c>
      <c r="ES47">
        <f t="shared" si="247"/>
        <v>-0.12238853099999999</v>
      </c>
      <c r="ET47">
        <f t="shared" si="248"/>
        <v>-2.6877664770000003</v>
      </c>
      <c r="EU47">
        <f t="shared" si="249"/>
        <v>-0.23898551200000001</v>
      </c>
      <c r="EV47">
        <f t="shared" si="250"/>
        <v>-0.21969527500000002</v>
      </c>
      <c r="EW47">
        <f t="shared" si="251"/>
        <v>-0.33735459499999998</v>
      </c>
      <c r="EX47">
        <f t="shared" si="252"/>
        <v>1.5045503540000003</v>
      </c>
      <c r="EY47">
        <f t="shared" si="253"/>
        <v>-1.039825107</v>
      </c>
      <c r="EZ47">
        <f t="shared" si="254"/>
        <v>2.3337421860000003</v>
      </c>
      <c r="FA47">
        <f t="shared" si="255"/>
        <v>1.247192074</v>
      </c>
      <c r="FB47">
        <f t="shared" si="256"/>
        <v>-0.66104603600000011</v>
      </c>
      <c r="FC47">
        <f t="shared" si="257"/>
        <v>-0.50452685899999983</v>
      </c>
      <c r="FD47">
        <f t="shared" si="258"/>
        <v>0.92927566000000006</v>
      </c>
      <c r="FE47">
        <f t="shared" si="259"/>
        <v>0.96988621300000011</v>
      </c>
      <c r="FF47">
        <f t="shared" si="260"/>
        <v>0.83128182299999998</v>
      </c>
      <c r="FG47">
        <f t="shared" si="261"/>
        <v>-1.6226351880000001</v>
      </c>
      <c r="FH47">
        <f t="shared" si="262"/>
        <v>1.2093992090000001</v>
      </c>
      <c r="FI47">
        <f t="shared" si="263"/>
        <v>-0.27707458499999998</v>
      </c>
      <c r="FJ47">
        <f t="shared" si="264"/>
        <v>1.1994663400000001</v>
      </c>
      <c r="FK47">
        <f t="shared" si="265"/>
        <v>-0.50258643199999997</v>
      </c>
      <c r="FL47">
        <f t="shared" si="266"/>
        <v>-9.0242842999999962E-2</v>
      </c>
      <c r="FM47">
        <f t="shared" si="267"/>
        <v>0.53274687999999992</v>
      </c>
      <c r="FN47">
        <f t="shared" si="268"/>
        <v>-1.2491542170000001</v>
      </c>
      <c r="FO47">
        <f t="shared" si="269"/>
        <v>-0.61652717800000001</v>
      </c>
      <c r="FP47">
        <f t="shared" si="270"/>
        <v>0.7408061319999999</v>
      </c>
      <c r="FQ47">
        <f t="shared" si="271"/>
        <v>-0.30821298899999999</v>
      </c>
      <c r="FR47">
        <f t="shared" si="272"/>
        <v>-0.90571388100000005</v>
      </c>
      <c r="FS47">
        <f t="shared" si="273"/>
        <v>1.391881041</v>
      </c>
      <c r="FT47">
        <f t="shared" si="274"/>
        <v>-1.6534579490000001</v>
      </c>
      <c r="FU47">
        <f t="shared" si="275"/>
        <v>-0.79377491089999996</v>
      </c>
      <c r="FV47">
        <f t="shared" si="276"/>
        <v>-0.66337644100000004</v>
      </c>
      <c r="FW47">
        <f t="shared" si="277"/>
        <v>-1.9749187309999998</v>
      </c>
      <c r="FX47">
        <f t="shared" si="278"/>
        <v>-2.036718547</v>
      </c>
      <c r="FY47">
        <f t="shared" si="279"/>
        <v>1.0626846059999999</v>
      </c>
      <c r="FZ47">
        <f t="shared" si="280"/>
        <v>-0.780570494</v>
      </c>
      <c r="GA47">
        <f t="shared" si="281"/>
        <v>-0.21898048799999997</v>
      </c>
      <c r="GB47">
        <f t="shared" si="282"/>
        <v>1.102952044</v>
      </c>
      <c r="GC47">
        <f t="shared" si="283"/>
        <v>1.8370102399999997</v>
      </c>
      <c r="GD47">
        <f t="shared" si="284"/>
        <v>1.1694333450000001</v>
      </c>
      <c r="GE47">
        <f t="shared" si="285"/>
        <v>-2.239046198</v>
      </c>
      <c r="GF47">
        <f t="shared" si="286"/>
        <v>0.51342791700000001</v>
      </c>
      <c r="GG47">
        <f t="shared" si="287"/>
        <v>-0.76047584800000012</v>
      </c>
      <c r="GH47">
        <f t="shared" si="288"/>
        <v>0.10427011899999999</v>
      </c>
      <c r="GI47">
        <f t="shared" si="289"/>
        <v>-0.662386272</v>
      </c>
      <c r="GJ47">
        <f t="shared" si="290"/>
        <v>1.8416948790000001</v>
      </c>
      <c r="GK47">
        <f t="shared" si="291"/>
        <v>0.41712544400000001</v>
      </c>
      <c r="GL47">
        <f t="shared" si="292"/>
        <v>0.65430117500000007</v>
      </c>
      <c r="GM47">
        <f t="shared" si="293"/>
        <v>-1.3769227100000001</v>
      </c>
      <c r="GN47">
        <f t="shared" si="294"/>
        <v>-1.3848220389999999</v>
      </c>
      <c r="GO47">
        <f t="shared" si="295"/>
        <v>-1.1437450500000002</v>
      </c>
      <c r="GP47">
        <f t="shared" si="296"/>
        <v>1.961957524</v>
      </c>
      <c r="GQ47">
        <f t="shared" si="297"/>
        <v>1.002622752</v>
      </c>
      <c r="GR47">
        <f t="shared" si="298"/>
        <v>-0.80723478000000004</v>
      </c>
      <c r="GS47">
        <f t="shared" si="299"/>
        <v>-1.687731823</v>
      </c>
      <c r="GX47">
        <f t="shared" si="300"/>
        <v>1.1660730070000001</v>
      </c>
      <c r="GY47">
        <f t="shared" si="301"/>
        <v>0.83799508600000006</v>
      </c>
      <c r="GZ47">
        <f t="shared" si="302"/>
        <v>1.0808091930000001</v>
      </c>
      <c r="HA47">
        <f t="shared" si="303"/>
        <v>1.006995549</v>
      </c>
      <c r="HB47">
        <f t="shared" si="304"/>
        <v>1.6462879099999999</v>
      </c>
      <c r="HC47">
        <f t="shared" si="305"/>
        <v>1.4831276559999997</v>
      </c>
      <c r="HD47">
        <f t="shared" si="306"/>
        <v>1.336548479</v>
      </c>
      <c r="HE47">
        <f t="shared" si="307"/>
        <v>0.61197388200000002</v>
      </c>
      <c r="HF47">
        <f t="shared" si="308"/>
        <v>0.349923769</v>
      </c>
      <c r="HG47">
        <f t="shared" si="309"/>
        <v>2.6021000000001071E-4</v>
      </c>
      <c r="HH47">
        <f t="shared" si="310"/>
        <v>1.5540615330000001</v>
      </c>
      <c r="HI47">
        <f t="shared" si="311"/>
        <v>1.373974526</v>
      </c>
      <c r="HJ47">
        <f t="shared" si="312"/>
        <v>0.9858910059999999</v>
      </c>
      <c r="HK47">
        <f t="shared" si="313"/>
        <v>0.38004686599999998</v>
      </c>
      <c r="HL47">
        <f t="shared" si="314"/>
        <v>0.25933865700000003</v>
      </c>
      <c r="HM47">
        <f t="shared" si="315"/>
        <v>0.80329626199999993</v>
      </c>
      <c r="HN47">
        <f t="shared" si="316"/>
        <v>0.20093911099999995</v>
      </c>
      <c r="HO47">
        <f t="shared" si="317"/>
        <v>0.86393500049999994</v>
      </c>
      <c r="HP47">
        <f t="shared" si="318"/>
        <v>1.3824719839999999</v>
      </c>
      <c r="HQ47">
        <f t="shared" si="319"/>
        <v>8.8775538999999987E-2</v>
      </c>
      <c r="HR47">
        <f t="shared" si="320"/>
        <v>1.8773750869999999</v>
      </c>
      <c r="HS47">
        <f t="shared" si="321"/>
        <v>0.10308794000000002</v>
      </c>
      <c r="HT47">
        <f t="shared" si="322"/>
        <v>0.69768822200000002</v>
      </c>
      <c r="HU47">
        <f t="shared" si="323"/>
        <v>1.6665700020000001</v>
      </c>
      <c r="HV47">
        <f t="shared" si="324"/>
        <v>1.0608345800000003</v>
      </c>
      <c r="HW47">
        <f t="shared" si="325"/>
        <v>2.7413523999999967E-2</v>
      </c>
      <c r="HX47">
        <f t="shared" si="326"/>
        <v>3.794835799999996E-2</v>
      </c>
      <c r="HY47">
        <f t="shared" si="327"/>
        <v>0.18911533800000002</v>
      </c>
      <c r="HZ47">
        <f t="shared" si="328"/>
        <v>0.52732557300000005</v>
      </c>
      <c r="IA47">
        <f t="shared" si="329"/>
        <v>0.33595493999999998</v>
      </c>
      <c r="IB47">
        <f t="shared" si="330"/>
        <v>2.2752915649999998</v>
      </c>
      <c r="IC47">
        <f t="shared" si="331"/>
        <v>0.89916565399999993</v>
      </c>
      <c r="ID47">
        <f t="shared" si="332"/>
        <v>1.3499310099999999</v>
      </c>
      <c r="IE47">
        <f t="shared" si="333"/>
        <v>1.4190275159999999</v>
      </c>
      <c r="IF47">
        <f t="shared" si="334"/>
        <v>1.528437448</v>
      </c>
      <c r="IG47">
        <f t="shared" si="335"/>
        <v>0.81907883800000003</v>
      </c>
      <c r="IH47">
        <f t="shared" si="336"/>
        <v>0.65742310200000009</v>
      </c>
      <c r="II47">
        <f t="shared" si="337"/>
        <v>1.1859817180000001</v>
      </c>
      <c r="IJ47">
        <f t="shared" si="338"/>
        <v>1.0486229149999999</v>
      </c>
      <c r="IK47">
        <f t="shared" si="339"/>
        <v>0.53978431800000004</v>
      </c>
      <c r="IL47">
        <f t="shared" si="340"/>
        <v>1.1119622200000001</v>
      </c>
      <c r="IM47">
        <f t="shared" si="341"/>
        <v>1.541518744</v>
      </c>
      <c r="IN47">
        <f t="shared" si="342"/>
        <v>1.0439390589999999</v>
      </c>
      <c r="IO47">
        <f t="shared" si="343"/>
        <v>0.88354462299999992</v>
      </c>
      <c r="IP47">
        <f t="shared" si="344"/>
        <v>0.95060074700000008</v>
      </c>
      <c r="IQ47">
        <f t="shared" si="345"/>
        <v>1.015933704</v>
      </c>
      <c r="IR47">
        <f t="shared" si="346"/>
        <v>0.80641961500000003</v>
      </c>
      <c r="IS47">
        <f t="shared" si="347"/>
        <v>0.12238853099999999</v>
      </c>
      <c r="IT47">
        <f t="shared" si="348"/>
        <v>2.6877664770000003</v>
      </c>
      <c r="IU47">
        <f t="shared" si="349"/>
        <v>0.23898551200000001</v>
      </c>
      <c r="IV47">
        <f t="shared" si="350"/>
        <v>0.21969527500000002</v>
      </c>
      <c r="IW47">
        <f t="shared" si="351"/>
        <v>0.33735459499999998</v>
      </c>
      <c r="IX47">
        <f t="shared" si="352"/>
        <v>1.5045503540000003</v>
      </c>
      <c r="IY47">
        <f t="shared" si="353"/>
        <v>1.039825107</v>
      </c>
      <c r="IZ47">
        <f t="shared" si="354"/>
        <v>2.3337421860000003</v>
      </c>
      <c r="JA47">
        <f t="shared" si="355"/>
        <v>1.247192074</v>
      </c>
      <c r="JB47">
        <f t="shared" si="356"/>
        <v>0.66104603600000011</v>
      </c>
      <c r="JC47">
        <f t="shared" si="357"/>
        <v>0.50452685899999983</v>
      </c>
      <c r="JD47">
        <f t="shared" si="358"/>
        <v>0.92927566000000006</v>
      </c>
      <c r="JE47">
        <f t="shared" si="359"/>
        <v>0.96988621300000011</v>
      </c>
      <c r="JF47">
        <f t="shared" si="360"/>
        <v>0.83128182299999998</v>
      </c>
      <c r="JG47">
        <f t="shared" si="361"/>
        <v>1.6226351880000001</v>
      </c>
      <c r="JH47">
        <f t="shared" si="362"/>
        <v>1.2093992090000001</v>
      </c>
      <c r="JI47">
        <f t="shared" si="363"/>
        <v>0.27707458499999998</v>
      </c>
      <c r="JJ47">
        <f t="shared" si="364"/>
        <v>1.1994663400000001</v>
      </c>
      <c r="JK47">
        <f t="shared" si="365"/>
        <v>0.50258643199999997</v>
      </c>
      <c r="JL47">
        <f t="shared" si="366"/>
        <v>9.0242842999999962E-2</v>
      </c>
      <c r="JM47">
        <f t="shared" si="367"/>
        <v>0.53274687999999992</v>
      </c>
      <c r="JN47">
        <f t="shared" si="368"/>
        <v>1.2491542170000001</v>
      </c>
      <c r="JO47">
        <f t="shared" si="369"/>
        <v>0.61652717800000001</v>
      </c>
      <c r="JP47">
        <f t="shared" si="370"/>
        <v>0.7408061319999999</v>
      </c>
      <c r="JQ47">
        <f t="shared" si="371"/>
        <v>0.30821298899999999</v>
      </c>
      <c r="JR47">
        <f t="shared" si="372"/>
        <v>0.90571388100000005</v>
      </c>
      <c r="JS47">
        <f t="shared" si="373"/>
        <v>1.391881041</v>
      </c>
      <c r="JT47">
        <f t="shared" si="374"/>
        <v>1.6534579490000001</v>
      </c>
      <c r="JU47">
        <f t="shared" si="375"/>
        <v>0.79377491089999996</v>
      </c>
      <c r="JV47">
        <f t="shared" si="376"/>
        <v>0.66337644100000004</v>
      </c>
      <c r="JW47">
        <f t="shared" si="377"/>
        <v>1.9749187309999998</v>
      </c>
      <c r="JX47">
        <f t="shared" si="378"/>
        <v>2.036718547</v>
      </c>
      <c r="JY47">
        <f t="shared" si="379"/>
        <v>1.0626846059999999</v>
      </c>
      <c r="JZ47">
        <f t="shared" si="380"/>
        <v>0.780570494</v>
      </c>
      <c r="KA47">
        <f t="shared" si="381"/>
        <v>0.21898048799999997</v>
      </c>
      <c r="KB47">
        <f t="shared" si="382"/>
        <v>1.102952044</v>
      </c>
      <c r="KC47">
        <f t="shared" si="383"/>
        <v>1.8370102399999997</v>
      </c>
      <c r="KD47">
        <f t="shared" si="384"/>
        <v>1.1694333450000001</v>
      </c>
      <c r="KE47">
        <f t="shared" si="385"/>
        <v>2.239046198</v>
      </c>
      <c r="KF47">
        <f t="shared" si="386"/>
        <v>0.51342791700000001</v>
      </c>
      <c r="KG47">
        <f t="shared" si="387"/>
        <v>0.76047584800000012</v>
      </c>
      <c r="KH47">
        <f t="shared" si="388"/>
        <v>0.10427011899999999</v>
      </c>
      <c r="KI47">
        <f t="shared" si="389"/>
        <v>0.662386272</v>
      </c>
      <c r="KJ47">
        <f t="shared" si="390"/>
        <v>1.8416948790000001</v>
      </c>
      <c r="KK47">
        <f t="shared" si="391"/>
        <v>0.41712544400000001</v>
      </c>
      <c r="KL47">
        <f t="shared" si="392"/>
        <v>0.65430117500000007</v>
      </c>
      <c r="KM47">
        <f t="shared" si="393"/>
        <v>1.3769227100000001</v>
      </c>
      <c r="KN47">
        <f t="shared" si="394"/>
        <v>1.3848220389999999</v>
      </c>
      <c r="KO47">
        <f t="shared" si="395"/>
        <v>1.1437450500000002</v>
      </c>
      <c r="KP47">
        <f t="shared" si="396"/>
        <v>1.961957524</v>
      </c>
      <c r="KQ47">
        <f t="shared" si="397"/>
        <v>1.002622752</v>
      </c>
      <c r="KR47">
        <f t="shared" si="398"/>
        <v>0.80723478000000004</v>
      </c>
      <c r="KS47">
        <f t="shared" si="399"/>
        <v>1.687731823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-1.3004963940000001</v>
      </c>
      <c r="CY48">
        <f t="shared" si="201"/>
        <v>-0.19251955500000001</v>
      </c>
      <c r="CZ48">
        <f t="shared" si="202"/>
        <v>-1.1785812070000001</v>
      </c>
      <c r="DA48">
        <f t="shared" si="203"/>
        <v>0.38250835300000008</v>
      </c>
      <c r="DB48">
        <f t="shared" si="204"/>
        <v>-0.39286772199999997</v>
      </c>
      <c r="DC48">
        <f t="shared" si="205"/>
        <v>1.113753628</v>
      </c>
      <c r="DD48">
        <f t="shared" si="206"/>
        <v>-3.501118516</v>
      </c>
      <c r="DE48">
        <f t="shared" si="207"/>
        <v>5.5536932000000094E-2</v>
      </c>
      <c r="DF48">
        <f t="shared" si="208"/>
        <v>-0.57845684000000008</v>
      </c>
      <c r="DG48">
        <f t="shared" si="209"/>
        <v>0.60297778699999993</v>
      </c>
      <c r="DH48">
        <f t="shared" si="210"/>
        <v>5.5561122000000018E-2</v>
      </c>
      <c r="DI48">
        <f t="shared" si="211"/>
        <v>-0.95358156100000002</v>
      </c>
      <c r="DJ48">
        <f t="shared" si="212"/>
        <v>0.50351032200000001</v>
      </c>
      <c r="DK48">
        <f t="shared" si="213"/>
        <v>2.2007781189999998</v>
      </c>
      <c r="DL48">
        <f t="shared" si="214"/>
        <v>-0.27305588399999992</v>
      </c>
      <c r="DM48">
        <f t="shared" si="215"/>
        <v>-0.18448768130000001</v>
      </c>
      <c r="DN48">
        <f t="shared" si="216"/>
        <v>1.3958022159999999</v>
      </c>
      <c r="DO48">
        <f t="shared" si="217"/>
        <v>-1.08896689</v>
      </c>
      <c r="DP48">
        <f t="shared" si="218"/>
        <v>-0.1739453299999999</v>
      </c>
      <c r="DQ48">
        <f t="shared" si="219"/>
        <v>-0.24784530699999999</v>
      </c>
      <c r="DR48">
        <f t="shared" si="220"/>
        <v>-0.85832697099999999</v>
      </c>
      <c r="DS48">
        <f t="shared" si="221"/>
        <v>-0.89772369399999996</v>
      </c>
      <c r="DT48">
        <f t="shared" si="222"/>
        <v>0.17078922800000002</v>
      </c>
      <c r="DU48">
        <f t="shared" si="223"/>
        <v>6.7884849000000025E-2</v>
      </c>
      <c r="DV48">
        <f t="shared" si="224"/>
        <v>0.17386755499999995</v>
      </c>
      <c r="DW48">
        <f t="shared" si="225"/>
        <v>-0.88657883000000004</v>
      </c>
      <c r="DX48">
        <f t="shared" si="226"/>
        <v>9.5088830999999985E-2</v>
      </c>
      <c r="DY48">
        <f t="shared" si="227"/>
        <v>0.18658789800000003</v>
      </c>
      <c r="DZ48">
        <f t="shared" si="228"/>
        <v>0.46192303499999998</v>
      </c>
      <c r="EA48">
        <f t="shared" si="229"/>
        <v>0.56595392899999997</v>
      </c>
      <c r="EB48">
        <f t="shared" si="230"/>
        <v>-1.6959161580000002</v>
      </c>
      <c r="EC48">
        <f t="shared" si="231"/>
        <v>-1.2664803010000001</v>
      </c>
      <c r="ED48">
        <f t="shared" si="232"/>
        <v>-0.98695664500000002</v>
      </c>
      <c r="EE48">
        <f t="shared" si="233"/>
        <v>-0.72140514200000005</v>
      </c>
      <c r="EF48">
        <f t="shared" si="234"/>
        <v>2.002944299999998E-2</v>
      </c>
      <c r="EG48">
        <f t="shared" si="235"/>
        <v>-1.6383327860000001</v>
      </c>
      <c r="EH48">
        <f t="shared" si="236"/>
        <v>0.75267360299999997</v>
      </c>
      <c r="EI48">
        <f t="shared" si="237"/>
        <v>-1.7537700160000003</v>
      </c>
      <c r="EJ48">
        <f t="shared" si="238"/>
        <v>0.34966664800000002</v>
      </c>
      <c r="EK48">
        <f t="shared" si="239"/>
        <v>-2.2766583520000001</v>
      </c>
      <c r="EL48">
        <f t="shared" si="240"/>
        <v>0.93250769300000003</v>
      </c>
      <c r="EM48">
        <f t="shared" si="241"/>
        <v>0.528242341</v>
      </c>
      <c r="EN48">
        <f t="shared" si="242"/>
        <v>-0.15873557100000002</v>
      </c>
      <c r="EO48">
        <f t="shared" si="243"/>
        <v>-0.44116234100000001</v>
      </c>
      <c r="EP48">
        <f t="shared" si="244"/>
        <v>1.6945885879999998</v>
      </c>
      <c r="EQ48">
        <f t="shared" si="245"/>
        <v>-1.446431598</v>
      </c>
      <c r="ER48">
        <f t="shared" si="246"/>
        <v>-1.114424321</v>
      </c>
      <c r="ES48">
        <f t="shared" si="247"/>
        <v>-0.42784358</v>
      </c>
      <c r="ET48">
        <f t="shared" si="248"/>
        <v>0.44588730300000001</v>
      </c>
      <c r="EU48">
        <f t="shared" si="249"/>
        <v>0.359545108</v>
      </c>
      <c r="EV48">
        <f t="shared" si="250"/>
        <v>-1.437004731</v>
      </c>
      <c r="EW48">
        <f t="shared" si="251"/>
        <v>-0.16333630799999999</v>
      </c>
      <c r="EX48">
        <f t="shared" si="252"/>
        <v>1.1783555909999999</v>
      </c>
      <c r="EY48">
        <f t="shared" si="253"/>
        <v>-2.4060449579999998</v>
      </c>
      <c r="EZ48">
        <f t="shared" si="254"/>
        <v>0.79112489900000005</v>
      </c>
      <c r="FA48">
        <f t="shared" si="255"/>
        <v>0.95027753100000001</v>
      </c>
      <c r="FB48">
        <f t="shared" si="256"/>
        <v>-1.2132366829999999</v>
      </c>
      <c r="FC48">
        <f t="shared" si="257"/>
        <v>-1.9413670189999999</v>
      </c>
      <c r="FD48">
        <f t="shared" si="258"/>
        <v>-1.5861754829999999</v>
      </c>
      <c r="FE48">
        <f t="shared" si="259"/>
        <v>-0.76666784499999996</v>
      </c>
      <c r="FF48">
        <f t="shared" si="260"/>
        <v>1.417510947</v>
      </c>
      <c r="FG48">
        <f t="shared" si="261"/>
        <v>-1.4296437310000001</v>
      </c>
      <c r="FH48">
        <f t="shared" si="262"/>
        <v>0.82628805699999996</v>
      </c>
      <c r="FI48">
        <f t="shared" si="263"/>
        <v>-0.15931014900000007</v>
      </c>
      <c r="FJ48">
        <f t="shared" si="264"/>
        <v>0.23960952600000002</v>
      </c>
      <c r="FK48">
        <f t="shared" si="265"/>
        <v>1.0557794979999999</v>
      </c>
      <c r="FL48">
        <f t="shared" si="266"/>
        <v>-0.99640031500000004</v>
      </c>
      <c r="FM48">
        <f t="shared" si="267"/>
        <v>-0.414284288</v>
      </c>
      <c r="FN48">
        <f t="shared" si="268"/>
        <v>-3.8156140000000227E-3</v>
      </c>
      <c r="FO48">
        <f t="shared" si="269"/>
        <v>0.1291660282</v>
      </c>
      <c r="FP48">
        <f t="shared" si="270"/>
        <v>1.7125496250000001</v>
      </c>
      <c r="FQ48">
        <f t="shared" si="271"/>
        <v>-1.447099798</v>
      </c>
      <c r="FR48">
        <f t="shared" si="272"/>
        <v>-0.46878400799999997</v>
      </c>
      <c r="FS48">
        <f t="shared" si="273"/>
        <v>2.3922231190000001</v>
      </c>
      <c r="FT48">
        <f t="shared" si="274"/>
        <v>-1.9619709540000001</v>
      </c>
      <c r="FU48">
        <f t="shared" si="275"/>
        <v>0.91656971300000001</v>
      </c>
      <c r="FV48">
        <f t="shared" si="276"/>
        <v>0.51379231800000003</v>
      </c>
      <c r="FW48">
        <f t="shared" si="277"/>
        <v>5.4840971999999988E-2</v>
      </c>
      <c r="FX48">
        <f t="shared" si="278"/>
        <v>-0.20258999499999997</v>
      </c>
      <c r="FY48">
        <f t="shared" si="279"/>
        <v>-0.207824648</v>
      </c>
      <c r="FZ48">
        <f t="shared" si="280"/>
        <v>0.18484997700000005</v>
      </c>
      <c r="GA48">
        <f t="shared" si="281"/>
        <v>-0.46783390899999999</v>
      </c>
      <c r="GB48">
        <f t="shared" si="282"/>
        <v>-1.642171957</v>
      </c>
      <c r="GC48">
        <f t="shared" si="283"/>
        <v>0.53974588000000001</v>
      </c>
      <c r="GD48">
        <f t="shared" si="284"/>
        <v>-9.0472608999999982E-2</v>
      </c>
      <c r="GE48">
        <f t="shared" si="285"/>
        <v>-0.14757300999999998</v>
      </c>
      <c r="GF48">
        <f t="shared" si="286"/>
        <v>-2.3999113999999988E-2</v>
      </c>
      <c r="GG48">
        <f t="shared" si="287"/>
        <v>-0.42545217800000001</v>
      </c>
      <c r="GH48">
        <f t="shared" si="288"/>
        <v>1.0111181500000002</v>
      </c>
      <c r="GI48">
        <f t="shared" si="289"/>
        <v>-0.59208037300000005</v>
      </c>
      <c r="GJ48">
        <f t="shared" si="290"/>
        <v>0.51594401100000009</v>
      </c>
      <c r="GK48">
        <f t="shared" si="291"/>
        <v>-0.330792066</v>
      </c>
      <c r="GL48">
        <f t="shared" si="292"/>
        <v>-0.28317879599999995</v>
      </c>
      <c r="GM48">
        <f t="shared" si="293"/>
        <v>1.707912833</v>
      </c>
      <c r="GN48">
        <f t="shared" si="294"/>
        <v>-1.718978286</v>
      </c>
      <c r="GO48">
        <f t="shared" si="295"/>
        <v>-0.14522870599999993</v>
      </c>
      <c r="GP48">
        <f t="shared" si="296"/>
        <v>0.32566655999999994</v>
      </c>
      <c r="GQ48">
        <f t="shared" si="297"/>
        <v>0.19288978800000001</v>
      </c>
      <c r="GR48">
        <f t="shared" si="298"/>
        <v>-0.74422422799999999</v>
      </c>
      <c r="GS48">
        <f t="shared" si="299"/>
        <v>-1.3169461200000001</v>
      </c>
      <c r="GX48">
        <f t="shared" si="300"/>
        <v>1.3004963940000001</v>
      </c>
      <c r="GY48">
        <f t="shared" si="301"/>
        <v>0.19251955500000001</v>
      </c>
      <c r="GZ48">
        <f t="shared" si="302"/>
        <v>1.1785812070000001</v>
      </c>
      <c r="HA48">
        <f t="shared" si="303"/>
        <v>0.38250835300000008</v>
      </c>
      <c r="HB48">
        <f t="shared" si="304"/>
        <v>0.39286772199999997</v>
      </c>
      <c r="HC48">
        <f t="shared" si="305"/>
        <v>1.113753628</v>
      </c>
      <c r="HD48">
        <f t="shared" si="306"/>
        <v>3.501118516</v>
      </c>
      <c r="HE48">
        <f t="shared" si="307"/>
        <v>5.5536932000000094E-2</v>
      </c>
      <c r="HF48">
        <f t="shared" si="308"/>
        <v>0.57845684000000008</v>
      </c>
      <c r="HG48">
        <f t="shared" si="309"/>
        <v>0.60297778699999993</v>
      </c>
      <c r="HH48">
        <f t="shared" si="310"/>
        <v>5.5561122000000018E-2</v>
      </c>
      <c r="HI48">
        <f t="shared" si="311"/>
        <v>0.95358156100000002</v>
      </c>
      <c r="HJ48">
        <f t="shared" si="312"/>
        <v>0.50351032200000001</v>
      </c>
      <c r="HK48">
        <f t="shared" si="313"/>
        <v>2.2007781189999998</v>
      </c>
      <c r="HL48">
        <f t="shared" si="314"/>
        <v>0.27305588399999992</v>
      </c>
      <c r="HM48">
        <f t="shared" si="315"/>
        <v>0.18448768130000001</v>
      </c>
      <c r="HN48">
        <f t="shared" si="316"/>
        <v>1.3958022159999999</v>
      </c>
      <c r="HO48">
        <f t="shared" si="317"/>
        <v>1.08896689</v>
      </c>
      <c r="HP48">
        <f t="shared" si="318"/>
        <v>0.1739453299999999</v>
      </c>
      <c r="HQ48">
        <f t="shared" si="319"/>
        <v>0.24784530699999999</v>
      </c>
      <c r="HR48">
        <f t="shared" si="320"/>
        <v>0.85832697099999999</v>
      </c>
      <c r="HS48">
        <f t="shared" si="321"/>
        <v>0.89772369399999996</v>
      </c>
      <c r="HT48">
        <f t="shared" si="322"/>
        <v>0.17078922800000002</v>
      </c>
      <c r="HU48">
        <f t="shared" si="323"/>
        <v>6.7884849000000025E-2</v>
      </c>
      <c r="HV48">
        <f t="shared" si="324"/>
        <v>0.17386755499999995</v>
      </c>
      <c r="HW48">
        <f t="shared" si="325"/>
        <v>0.88657883000000004</v>
      </c>
      <c r="HX48">
        <f t="shared" si="326"/>
        <v>9.5088830999999985E-2</v>
      </c>
      <c r="HY48">
        <f t="shared" si="327"/>
        <v>0.18658789800000003</v>
      </c>
      <c r="HZ48">
        <f t="shared" si="328"/>
        <v>0.46192303499999998</v>
      </c>
      <c r="IA48">
        <f t="shared" si="329"/>
        <v>0.56595392899999997</v>
      </c>
      <c r="IB48">
        <f t="shared" si="330"/>
        <v>1.6959161580000002</v>
      </c>
      <c r="IC48">
        <f t="shared" si="331"/>
        <v>1.2664803010000001</v>
      </c>
      <c r="ID48">
        <f t="shared" si="332"/>
        <v>0.98695664500000002</v>
      </c>
      <c r="IE48">
        <f t="shared" si="333"/>
        <v>0.72140514200000005</v>
      </c>
      <c r="IF48">
        <f t="shared" si="334"/>
        <v>2.002944299999998E-2</v>
      </c>
      <c r="IG48">
        <f t="shared" si="335"/>
        <v>1.6383327860000001</v>
      </c>
      <c r="IH48">
        <f t="shared" si="336"/>
        <v>0.75267360299999997</v>
      </c>
      <c r="II48">
        <f t="shared" si="337"/>
        <v>1.7537700160000003</v>
      </c>
      <c r="IJ48">
        <f t="shared" si="338"/>
        <v>0.34966664800000002</v>
      </c>
      <c r="IK48">
        <f t="shared" si="339"/>
        <v>2.2766583520000001</v>
      </c>
      <c r="IL48">
        <f t="shared" si="340"/>
        <v>0.93250769300000003</v>
      </c>
      <c r="IM48">
        <f t="shared" si="341"/>
        <v>0.528242341</v>
      </c>
      <c r="IN48">
        <f t="shared" si="342"/>
        <v>0.15873557100000002</v>
      </c>
      <c r="IO48">
        <f t="shared" si="343"/>
        <v>0.44116234100000001</v>
      </c>
      <c r="IP48">
        <f t="shared" si="344"/>
        <v>1.6945885879999998</v>
      </c>
      <c r="IQ48">
        <f t="shared" si="345"/>
        <v>1.446431598</v>
      </c>
      <c r="IR48">
        <f t="shared" si="346"/>
        <v>1.114424321</v>
      </c>
      <c r="IS48">
        <f t="shared" si="347"/>
        <v>0.42784358</v>
      </c>
      <c r="IT48">
        <f t="shared" si="348"/>
        <v>0.44588730300000001</v>
      </c>
      <c r="IU48">
        <f t="shared" si="349"/>
        <v>0.359545108</v>
      </c>
      <c r="IV48">
        <f t="shared" si="350"/>
        <v>1.437004731</v>
      </c>
      <c r="IW48">
        <f t="shared" si="351"/>
        <v>0.16333630799999999</v>
      </c>
      <c r="IX48">
        <f t="shared" si="352"/>
        <v>1.1783555909999999</v>
      </c>
      <c r="IY48">
        <f t="shared" si="353"/>
        <v>2.4060449579999998</v>
      </c>
      <c r="IZ48">
        <f t="shared" si="354"/>
        <v>0.79112489900000005</v>
      </c>
      <c r="JA48">
        <f t="shared" si="355"/>
        <v>0.95027753100000001</v>
      </c>
      <c r="JB48">
        <f t="shared" si="356"/>
        <v>1.2132366829999999</v>
      </c>
      <c r="JC48">
        <f t="shared" si="357"/>
        <v>1.9413670189999999</v>
      </c>
      <c r="JD48">
        <f t="shared" si="358"/>
        <v>1.5861754829999999</v>
      </c>
      <c r="JE48">
        <f t="shared" si="359"/>
        <v>0.76666784499999996</v>
      </c>
      <c r="JF48">
        <f t="shared" si="360"/>
        <v>1.417510947</v>
      </c>
      <c r="JG48">
        <f t="shared" si="361"/>
        <v>1.4296437310000001</v>
      </c>
      <c r="JH48">
        <f t="shared" si="362"/>
        <v>0.82628805699999996</v>
      </c>
      <c r="JI48">
        <f t="shared" si="363"/>
        <v>0.15931014900000007</v>
      </c>
      <c r="JJ48">
        <f t="shared" si="364"/>
        <v>0.23960952600000002</v>
      </c>
      <c r="JK48">
        <f t="shared" si="365"/>
        <v>1.0557794979999999</v>
      </c>
      <c r="JL48">
        <f t="shared" si="366"/>
        <v>0.99640031500000004</v>
      </c>
      <c r="JM48">
        <f t="shared" si="367"/>
        <v>0.414284288</v>
      </c>
      <c r="JN48">
        <f t="shared" si="368"/>
        <v>3.8156140000000227E-3</v>
      </c>
      <c r="JO48">
        <f t="shared" si="369"/>
        <v>0.1291660282</v>
      </c>
      <c r="JP48">
        <f t="shared" si="370"/>
        <v>1.7125496250000001</v>
      </c>
      <c r="JQ48">
        <f t="shared" si="371"/>
        <v>1.447099798</v>
      </c>
      <c r="JR48">
        <f t="shared" si="372"/>
        <v>0.46878400799999997</v>
      </c>
      <c r="JS48">
        <f t="shared" si="373"/>
        <v>2.3922231190000001</v>
      </c>
      <c r="JT48">
        <f t="shared" si="374"/>
        <v>1.9619709540000001</v>
      </c>
      <c r="JU48">
        <f t="shared" si="375"/>
        <v>0.91656971300000001</v>
      </c>
      <c r="JV48">
        <f t="shared" si="376"/>
        <v>0.51379231800000003</v>
      </c>
      <c r="JW48">
        <f t="shared" si="377"/>
        <v>5.4840971999999988E-2</v>
      </c>
      <c r="JX48">
        <f t="shared" si="378"/>
        <v>0.20258999499999997</v>
      </c>
      <c r="JY48">
        <f t="shared" si="379"/>
        <v>0.207824648</v>
      </c>
      <c r="JZ48">
        <f t="shared" si="380"/>
        <v>0.18484997700000005</v>
      </c>
      <c r="KA48">
        <f t="shared" si="381"/>
        <v>0.46783390899999999</v>
      </c>
      <c r="KB48">
        <f t="shared" si="382"/>
        <v>1.642171957</v>
      </c>
      <c r="KC48">
        <f t="shared" si="383"/>
        <v>0.53974588000000001</v>
      </c>
      <c r="KD48">
        <f t="shared" si="384"/>
        <v>9.0472608999999982E-2</v>
      </c>
      <c r="KE48">
        <f t="shared" si="385"/>
        <v>0.14757300999999998</v>
      </c>
      <c r="KF48">
        <f t="shared" si="386"/>
        <v>2.3999113999999988E-2</v>
      </c>
      <c r="KG48">
        <f t="shared" si="387"/>
        <v>0.42545217800000001</v>
      </c>
      <c r="KH48">
        <f t="shared" si="388"/>
        <v>1.0111181500000002</v>
      </c>
      <c r="KI48">
        <f t="shared" si="389"/>
        <v>0.59208037300000005</v>
      </c>
      <c r="KJ48">
        <f t="shared" si="390"/>
        <v>0.51594401100000009</v>
      </c>
      <c r="KK48">
        <f t="shared" si="391"/>
        <v>0.330792066</v>
      </c>
      <c r="KL48">
        <f t="shared" si="392"/>
        <v>0.28317879599999995</v>
      </c>
      <c r="KM48">
        <f t="shared" si="393"/>
        <v>1.707912833</v>
      </c>
      <c r="KN48">
        <f t="shared" si="394"/>
        <v>1.718978286</v>
      </c>
      <c r="KO48">
        <f t="shared" si="395"/>
        <v>0.14522870599999993</v>
      </c>
      <c r="KP48">
        <f t="shared" si="396"/>
        <v>0.32566655999999994</v>
      </c>
      <c r="KQ48">
        <f t="shared" si="397"/>
        <v>0.19288978800000001</v>
      </c>
      <c r="KR48">
        <f t="shared" si="398"/>
        <v>0.74422422799999999</v>
      </c>
      <c r="KS48">
        <f t="shared" si="399"/>
        <v>1.3169461200000001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-1.4117343439999999</v>
      </c>
      <c r="CY49">
        <f t="shared" si="201"/>
        <v>-1.201421659</v>
      </c>
      <c r="CZ49">
        <f t="shared" si="202"/>
        <v>1.178587426</v>
      </c>
      <c r="DA49">
        <f t="shared" si="203"/>
        <v>0.37096515400000007</v>
      </c>
      <c r="DB49">
        <f t="shared" si="204"/>
        <v>0.79676951600000001</v>
      </c>
      <c r="DC49">
        <f t="shared" si="205"/>
        <v>0.91138225400000006</v>
      </c>
      <c r="DD49">
        <f t="shared" si="206"/>
        <v>7.695574500000002E-2</v>
      </c>
      <c r="DE49">
        <f t="shared" si="207"/>
        <v>0.71759156000000002</v>
      </c>
      <c r="DF49">
        <f t="shared" si="208"/>
        <v>1.5043896329999999</v>
      </c>
      <c r="DG49">
        <f t="shared" si="209"/>
        <v>-1.575380875</v>
      </c>
      <c r="DH49">
        <f t="shared" si="210"/>
        <v>0.31511515800000001</v>
      </c>
      <c r="DI49">
        <f t="shared" si="211"/>
        <v>0.30756059700000005</v>
      </c>
      <c r="DJ49">
        <f t="shared" si="212"/>
        <v>-1.2326295039999999</v>
      </c>
      <c r="DK49">
        <f t="shared" si="213"/>
        <v>-0.49200844699999996</v>
      </c>
      <c r="DL49">
        <f t="shared" si="214"/>
        <v>-0.90749034900000003</v>
      </c>
      <c r="DM49">
        <f t="shared" si="215"/>
        <v>0.52722904999999998</v>
      </c>
      <c r="DN49">
        <f t="shared" si="216"/>
        <v>1.873545993</v>
      </c>
      <c r="DO49">
        <f t="shared" si="217"/>
        <v>-0.83537692600000013</v>
      </c>
      <c r="DP49">
        <f t="shared" si="218"/>
        <v>-0.95189671800000009</v>
      </c>
      <c r="DQ49">
        <f t="shared" si="219"/>
        <v>1.6986236589999999</v>
      </c>
      <c r="DR49">
        <f t="shared" si="220"/>
        <v>-1.853440585</v>
      </c>
      <c r="DS49">
        <f t="shared" si="221"/>
        <v>-0.87415556900000002</v>
      </c>
      <c r="DT49">
        <f t="shared" si="222"/>
        <v>-0.44115206299999998</v>
      </c>
      <c r="DU49">
        <f t="shared" si="223"/>
        <v>0.963118794</v>
      </c>
      <c r="DV49">
        <f t="shared" si="224"/>
        <v>1.784736785</v>
      </c>
      <c r="DW49">
        <f t="shared" si="225"/>
        <v>-0.48190385800000002</v>
      </c>
      <c r="DX49">
        <f t="shared" si="226"/>
        <v>2.2390538339999999</v>
      </c>
      <c r="DY49">
        <f t="shared" si="227"/>
        <v>-1.2321447189999999</v>
      </c>
      <c r="DZ49">
        <f t="shared" si="228"/>
        <v>0.80155179999999993</v>
      </c>
      <c r="EA49">
        <f t="shared" si="229"/>
        <v>1.2372890000000001</v>
      </c>
      <c r="EB49">
        <f t="shared" si="230"/>
        <v>-0.62879348300000004</v>
      </c>
      <c r="EC49">
        <f t="shared" si="231"/>
        <v>-1.109033403</v>
      </c>
      <c r="ED49">
        <f t="shared" si="232"/>
        <v>1.4919231069999999</v>
      </c>
      <c r="EE49">
        <f t="shared" si="233"/>
        <v>-0.62598791199999992</v>
      </c>
      <c r="EF49">
        <f t="shared" si="234"/>
        <v>-0.79060570999999991</v>
      </c>
      <c r="EG49">
        <f t="shared" si="235"/>
        <v>-0.6639808519999999</v>
      </c>
      <c r="EH49">
        <f t="shared" si="236"/>
        <v>-0.52467146399999998</v>
      </c>
      <c r="EI49">
        <f t="shared" si="237"/>
        <v>1.742812335</v>
      </c>
      <c r="EJ49">
        <f t="shared" si="238"/>
        <v>1.1409519590000001</v>
      </c>
      <c r="EK49">
        <f t="shared" si="239"/>
        <v>0.84286999299999998</v>
      </c>
      <c r="EL49">
        <f t="shared" si="240"/>
        <v>-1.402725094</v>
      </c>
      <c r="EM49">
        <f t="shared" si="241"/>
        <v>0.60894417899999997</v>
      </c>
      <c r="EN49">
        <f t="shared" si="242"/>
        <v>5.1146946000000013E-2</v>
      </c>
      <c r="EO49">
        <f t="shared" si="243"/>
        <v>-0.70368819000000005</v>
      </c>
      <c r="EP49">
        <f t="shared" si="244"/>
        <v>0.51884100199999994</v>
      </c>
      <c r="EQ49">
        <f t="shared" si="245"/>
        <v>0.2299143253</v>
      </c>
      <c r="ER49">
        <f t="shared" si="246"/>
        <v>1.1656512970000001</v>
      </c>
      <c r="ES49">
        <f t="shared" si="247"/>
        <v>-0.19339836700000002</v>
      </c>
      <c r="ET49">
        <f t="shared" si="248"/>
        <v>-0.83570688199999998</v>
      </c>
      <c r="EU49">
        <f t="shared" si="249"/>
        <v>0.25528331999999998</v>
      </c>
      <c r="EV49">
        <f t="shared" si="250"/>
        <v>-0.7997354940000001</v>
      </c>
      <c r="EW49">
        <f t="shared" si="251"/>
        <v>-0.63553240799999999</v>
      </c>
      <c r="EX49">
        <f t="shared" si="252"/>
        <v>-2.012537231</v>
      </c>
      <c r="EY49">
        <f t="shared" si="253"/>
        <v>0.20319673899999999</v>
      </c>
      <c r="EZ49">
        <f t="shared" si="254"/>
        <v>-2.244921868</v>
      </c>
      <c r="FA49">
        <f t="shared" si="255"/>
        <v>-0.13096138700000015</v>
      </c>
      <c r="FB49">
        <f t="shared" si="256"/>
        <v>-0.44314343499999997</v>
      </c>
      <c r="FC49">
        <f t="shared" si="257"/>
        <v>0.29895313000000001</v>
      </c>
      <c r="FD49">
        <f t="shared" si="258"/>
        <v>1.5389479270000002</v>
      </c>
      <c r="FE49">
        <f t="shared" si="259"/>
        <v>-2.1696439409999999</v>
      </c>
      <c r="FF49">
        <f t="shared" si="260"/>
        <v>0.60329413799999998</v>
      </c>
      <c r="FG49">
        <f t="shared" si="261"/>
        <v>-8.7249186000000006E-2</v>
      </c>
      <c r="FH49">
        <f t="shared" si="262"/>
        <v>0.66227818199999988</v>
      </c>
      <c r="FI49">
        <f t="shared" si="263"/>
        <v>0.76327056999999998</v>
      </c>
      <c r="FJ49">
        <f t="shared" si="264"/>
        <v>-0.82340941100000009</v>
      </c>
      <c r="FK49">
        <f t="shared" si="265"/>
        <v>0.98688424600000002</v>
      </c>
      <c r="FL49">
        <f t="shared" si="266"/>
        <v>-0.29961913200000001</v>
      </c>
      <c r="FM49">
        <f t="shared" si="267"/>
        <v>0.49858944599999999</v>
      </c>
      <c r="FN49">
        <f t="shared" si="268"/>
        <v>0.56918659900000002</v>
      </c>
      <c r="FO49">
        <f t="shared" si="269"/>
        <v>-0.64052723499999997</v>
      </c>
      <c r="FP49">
        <f t="shared" si="270"/>
        <v>-2.8295598999999991E-2</v>
      </c>
      <c r="FQ49">
        <f t="shared" si="271"/>
        <v>6.0332560000000007E-2</v>
      </c>
      <c r="FR49">
        <f t="shared" si="272"/>
        <v>0.57230443900000005</v>
      </c>
      <c r="FS49">
        <f t="shared" si="273"/>
        <v>0.46391833300000007</v>
      </c>
      <c r="FT49">
        <f t="shared" si="274"/>
        <v>0.45091232899999995</v>
      </c>
      <c r="FU49">
        <f t="shared" si="275"/>
        <v>0.62908351399999995</v>
      </c>
      <c r="FV49">
        <f t="shared" si="276"/>
        <v>1.7453901439999999</v>
      </c>
      <c r="FW49">
        <f t="shared" si="277"/>
        <v>1.159483327</v>
      </c>
      <c r="FX49">
        <f t="shared" si="278"/>
        <v>-5.7765145000000073E-2</v>
      </c>
      <c r="FY49">
        <f t="shared" si="279"/>
        <v>0.42807452699999998</v>
      </c>
      <c r="FZ49">
        <f t="shared" si="280"/>
        <v>-0.52498223700000002</v>
      </c>
      <c r="GA49">
        <f t="shared" si="281"/>
        <v>-2.5419429729999998</v>
      </c>
      <c r="GB49">
        <f t="shared" si="282"/>
        <v>-0.50423444799999995</v>
      </c>
      <c r="GC49">
        <f t="shared" si="283"/>
        <v>-1.378687429</v>
      </c>
      <c r="GD49">
        <f t="shared" si="284"/>
        <v>-1.6522259160000001</v>
      </c>
      <c r="GE49">
        <f t="shared" si="285"/>
        <v>0.63881572600000003</v>
      </c>
      <c r="GF49">
        <f t="shared" si="286"/>
        <v>-1.8150313840000001</v>
      </c>
      <c r="GG49">
        <f t="shared" si="287"/>
        <v>0.19359653199999993</v>
      </c>
      <c r="GH49">
        <f t="shared" si="288"/>
        <v>-6.7113229999999996E-2</v>
      </c>
      <c r="GI49">
        <f t="shared" si="289"/>
        <v>-1.3260470150000001</v>
      </c>
      <c r="GJ49">
        <f t="shared" si="290"/>
        <v>-4.5708882000000006E-2</v>
      </c>
      <c r="GK49">
        <f t="shared" si="291"/>
        <v>2.7689281299999999</v>
      </c>
      <c r="GL49">
        <f t="shared" si="292"/>
        <v>0.38087268699999999</v>
      </c>
      <c r="GM49">
        <f t="shared" si="293"/>
        <v>-0.35091396899999994</v>
      </c>
      <c r="GN49">
        <f t="shared" si="294"/>
        <v>1.302797102</v>
      </c>
      <c r="GO49">
        <f t="shared" si="295"/>
        <v>1.221015661</v>
      </c>
      <c r="GP49">
        <f t="shared" si="296"/>
        <v>-1.684772384</v>
      </c>
      <c r="GQ49">
        <f t="shared" si="297"/>
        <v>0.48033717500000006</v>
      </c>
      <c r="GR49">
        <f t="shared" si="298"/>
        <v>-0.31166576800000012</v>
      </c>
      <c r="GS49">
        <f t="shared" si="299"/>
        <v>-1.0724429900000001</v>
      </c>
      <c r="GX49">
        <f t="shared" si="300"/>
        <v>1.4117343439999999</v>
      </c>
      <c r="GY49">
        <f t="shared" si="301"/>
        <v>1.201421659</v>
      </c>
      <c r="GZ49">
        <f t="shared" si="302"/>
        <v>1.178587426</v>
      </c>
      <c r="HA49">
        <f t="shared" si="303"/>
        <v>0.37096515400000007</v>
      </c>
      <c r="HB49">
        <f t="shared" si="304"/>
        <v>0.79676951600000001</v>
      </c>
      <c r="HC49">
        <f t="shared" si="305"/>
        <v>0.91138225400000006</v>
      </c>
      <c r="HD49">
        <f t="shared" si="306"/>
        <v>7.695574500000002E-2</v>
      </c>
      <c r="HE49">
        <f t="shared" si="307"/>
        <v>0.71759156000000002</v>
      </c>
      <c r="HF49">
        <f t="shared" si="308"/>
        <v>1.5043896329999999</v>
      </c>
      <c r="HG49">
        <f t="shared" si="309"/>
        <v>1.575380875</v>
      </c>
      <c r="HH49">
        <f t="shared" si="310"/>
        <v>0.31511515800000001</v>
      </c>
      <c r="HI49">
        <f t="shared" si="311"/>
        <v>0.30756059700000005</v>
      </c>
      <c r="HJ49">
        <f t="shared" si="312"/>
        <v>1.2326295039999999</v>
      </c>
      <c r="HK49">
        <f t="shared" si="313"/>
        <v>0.49200844699999996</v>
      </c>
      <c r="HL49">
        <f t="shared" si="314"/>
        <v>0.90749034900000003</v>
      </c>
      <c r="HM49">
        <f t="shared" si="315"/>
        <v>0.52722904999999998</v>
      </c>
      <c r="HN49">
        <f t="shared" si="316"/>
        <v>1.873545993</v>
      </c>
      <c r="HO49">
        <f t="shared" si="317"/>
        <v>0.83537692600000013</v>
      </c>
      <c r="HP49">
        <f t="shared" si="318"/>
        <v>0.95189671800000009</v>
      </c>
      <c r="HQ49">
        <f t="shared" si="319"/>
        <v>1.6986236589999999</v>
      </c>
      <c r="HR49">
        <f t="shared" si="320"/>
        <v>1.853440585</v>
      </c>
      <c r="HS49">
        <f t="shared" si="321"/>
        <v>0.87415556900000002</v>
      </c>
      <c r="HT49">
        <f t="shared" si="322"/>
        <v>0.44115206299999998</v>
      </c>
      <c r="HU49">
        <f t="shared" si="323"/>
        <v>0.963118794</v>
      </c>
      <c r="HV49">
        <f t="shared" si="324"/>
        <v>1.784736785</v>
      </c>
      <c r="HW49">
        <f t="shared" si="325"/>
        <v>0.48190385800000002</v>
      </c>
      <c r="HX49">
        <f t="shared" si="326"/>
        <v>2.2390538339999999</v>
      </c>
      <c r="HY49">
        <f t="shared" si="327"/>
        <v>1.2321447189999999</v>
      </c>
      <c r="HZ49">
        <f t="shared" si="328"/>
        <v>0.80155179999999993</v>
      </c>
      <c r="IA49">
        <f t="shared" si="329"/>
        <v>1.2372890000000001</v>
      </c>
      <c r="IB49">
        <f t="shared" si="330"/>
        <v>0.62879348300000004</v>
      </c>
      <c r="IC49">
        <f t="shared" si="331"/>
        <v>1.109033403</v>
      </c>
      <c r="ID49">
        <f t="shared" si="332"/>
        <v>1.4919231069999999</v>
      </c>
      <c r="IE49">
        <f t="shared" si="333"/>
        <v>0.62598791199999992</v>
      </c>
      <c r="IF49">
        <f t="shared" si="334"/>
        <v>0.79060570999999991</v>
      </c>
      <c r="IG49">
        <f t="shared" si="335"/>
        <v>0.6639808519999999</v>
      </c>
      <c r="IH49">
        <f t="shared" si="336"/>
        <v>0.52467146399999998</v>
      </c>
      <c r="II49">
        <f t="shared" si="337"/>
        <v>1.742812335</v>
      </c>
      <c r="IJ49">
        <f t="shared" si="338"/>
        <v>1.1409519590000001</v>
      </c>
      <c r="IK49">
        <f t="shared" si="339"/>
        <v>0.84286999299999998</v>
      </c>
      <c r="IL49">
        <f t="shared" si="340"/>
        <v>1.402725094</v>
      </c>
      <c r="IM49">
        <f t="shared" si="341"/>
        <v>0.60894417899999997</v>
      </c>
      <c r="IN49">
        <f t="shared" si="342"/>
        <v>5.1146946000000013E-2</v>
      </c>
      <c r="IO49">
        <f t="shared" si="343"/>
        <v>0.70368819000000005</v>
      </c>
      <c r="IP49">
        <f t="shared" si="344"/>
        <v>0.51884100199999994</v>
      </c>
      <c r="IQ49">
        <f t="shared" si="345"/>
        <v>0.2299143253</v>
      </c>
      <c r="IR49">
        <f t="shared" si="346"/>
        <v>1.1656512970000001</v>
      </c>
      <c r="IS49">
        <f t="shared" si="347"/>
        <v>0.19339836700000002</v>
      </c>
      <c r="IT49">
        <f t="shared" si="348"/>
        <v>0.83570688199999998</v>
      </c>
      <c r="IU49">
        <f t="shared" si="349"/>
        <v>0.25528331999999998</v>
      </c>
      <c r="IV49">
        <f t="shared" si="350"/>
        <v>0.7997354940000001</v>
      </c>
      <c r="IW49">
        <f t="shared" si="351"/>
        <v>0.63553240799999999</v>
      </c>
      <c r="IX49">
        <f t="shared" si="352"/>
        <v>2.012537231</v>
      </c>
      <c r="IY49">
        <f t="shared" si="353"/>
        <v>0.20319673899999999</v>
      </c>
      <c r="IZ49">
        <f t="shared" si="354"/>
        <v>2.244921868</v>
      </c>
      <c r="JA49">
        <f t="shared" si="355"/>
        <v>0.13096138700000015</v>
      </c>
      <c r="JB49">
        <f t="shared" si="356"/>
        <v>0.44314343499999997</v>
      </c>
      <c r="JC49">
        <f t="shared" si="357"/>
        <v>0.29895313000000001</v>
      </c>
      <c r="JD49">
        <f t="shared" si="358"/>
        <v>1.5389479270000002</v>
      </c>
      <c r="JE49">
        <f t="shared" si="359"/>
        <v>2.1696439409999999</v>
      </c>
      <c r="JF49">
        <f t="shared" si="360"/>
        <v>0.60329413799999998</v>
      </c>
      <c r="JG49">
        <f t="shared" si="361"/>
        <v>8.7249186000000006E-2</v>
      </c>
      <c r="JH49">
        <f t="shared" si="362"/>
        <v>0.66227818199999988</v>
      </c>
      <c r="JI49">
        <f t="shared" si="363"/>
        <v>0.76327056999999998</v>
      </c>
      <c r="JJ49">
        <f t="shared" si="364"/>
        <v>0.82340941100000009</v>
      </c>
      <c r="JK49">
        <f t="shared" si="365"/>
        <v>0.98688424600000002</v>
      </c>
      <c r="JL49">
        <f t="shared" si="366"/>
        <v>0.29961913200000001</v>
      </c>
      <c r="JM49">
        <f t="shared" si="367"/>
        <v>0.49858944599999999</v>
      </c>
      <c r="JN49">
        <f t="shared" si="368"/>
        <v>0.56918659900000002</v>
      </c>
      <c r="JO49">
        <f t="shared" si="369"/>
        <v>0.64052723499999997</v>
      </c>
      <c r="JP49">
        <f t="shared" si="370"/>
        <v>2.8295598999999991E-2</v>
      </c>
      <c r="JQ49">
        <f t="shared" si="371"/>
        <v>6.0332560000000007E-2</v>
      </c>
      <c r="JR49">
        <f t="shared" si="372"/>
        <v>0.57230443900000005</v>
      </c>
      <c r="JS49">
        <f t="shared" si="373"/>
        <v>0.46391833300000007</v>
      </c>
      <c r="JT49">
        <f t="shared" si="374"/>
        <v>0.45091232899999995</v>
      </c>
      <c r="JU49">
        <f t="shared" si="375"/>
        <v>0.62908351399999995</v>
      </c>
      <c r="JV49">
        <f t="shared" si="376"/>
        <v>1.7453901439999999</v>
      </c>
      <c r="JW49">
        <f t="shared" si="377"/>
        <v>1.159483327</v>
      </c>
      <c r="JX49">
        <f t="shared" si="378"/>
        <v>5.7765145000000073E-2</v>
      </c>
      <c r="JY49">
        <f t="shared" si="379"/>
        <v>0.42807452699999998</v>
      </c>
      <c r="JZ49">
        <f t="shared" si="380"/>
        <v>0.52498223700000002</v>
      </c>
      <c r="KA49">
        <f t="shared" si="381"/>
        <v>2.5419429729999998</v>
      </c>
      <c r="KB49">
        <f t="shared" si="382"/>
        <v>0.50423444799999995</v>
      </c>
      <c r="KC49">
        <f t="shared" si="383"/>
        <v>1.378687429</v>
      </c>
      <c r="KD49">
        <f t="shared" si="384"/>
        <v>1.6522259160000001</v>
      </c>
      <c r="KE49">
        <f t="shared" si="385"/>
        <v>0.63881572600000003</v>
      </c>
      <c r="KF49">
        <f t="shared" si="386"/>
        <v>1.8150313840000001</v>
      </c>
      <c r="KG49">
        <f t="shared" si="387"/>
        <v>0.19359653199999993</v>
      </c>
      <c r="KH49">
        <f t="shared" si="388"/>
        <v>6.7113229999999996E-2</v>
      </c>
      <c r="KI49">
        <f t="shared" si="389"/>
        <v>1.3260470150000001</v>
      </c>
      <c r="KJ49">
        <f t="shared" si="390"/>
        <v>4.5708882000000006E-2</v>
      </c>
      <c r="KK49">
        <f t="shared" si="391"/>
        <v>2.7689281299999999</v>
      </c>
      <c r="KL49">
        <f t="shared" si="392"/>
        <v>0.38087268699999999</v>
      </c>
      <c r="KM49">
        <f t="shared" si="393"/>
        <v>0.35091396899999994</v>
      </c>
      <c r="KN49">
        <f t="shared" si="394"/>
        <v>1.302797102</v>
      </c>
      <c r="KO49">
        <f t="shared" si="395"/>
        <v>1.221015661</v>
      </c>
      <c r="KP49">
        <f t="shared" si="396"/>
        <v>1.684772384</v>
      </c>
      <c r="KQ49">
        <f t="shared" si="397"/>
        <v>0.48033717500000006</v>
      </c>
      <c r="KR49">
        <f t="shared" si="398"/>
        <v>0.31166576800000012</v>
      </c>
      <c r="KS49">
        <f t="shared" si="399"/>
        <v>1.0724429900000001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1.1076795939999999</v>
      </c>
      <c r="CY50">
        <f t="shared" si="201"/>
        <v>-1.8439099970000001</v>
      </c>
      <c r="CZ50">
        <f t="shared" si="202"/>
        <v>-0.88137341200000008</v>
      </c>
      <c r="DA50">
        <f t="shared" si="203"/>
        <v>2.4881528360000003</v>
      </c>
      <c r="DB50">
        <f t="shared" si="204"/>
        <v>6.7742605000000011E-2</v>
      </c>
      <c r="DC50">
        <f t="shared" si="205"/>
        <v>0.33616863399999997</v>
      </c>
      <c r="DD50">
        <f t="shared" si="206"/>
        <v>1.2482754650000001</v>
      </c>
      <c r="DE50">
        <f t="shared" si="207"/>
        <v>-0.12487257400000001</v>
      </c>
      <c r="DF50">
        <f t="shared" si="208"/>
        <v>0.164217898</v>
      </c>
      <c r="DG50">
        <f t="shared" si="209"/>
        <v>-1.1469554610000001</v>
      </c>
      <c r="DH50">
        <f t="shared" si="210"/>
        <v>-0.73949046899999993</v>
      </c>
      <c r="DI50">
        <f t="shared" si="211"/>
        <v>2.5505981329999998</v>
      </c>
      <c r="DJ50">
        <f t="shared" si="212"/>
        <v>-0.25439825099999996</v>
      </c>
      <c r="DK50">
        <f t="shared" si="213"/>
        <v>1.0030349510000001</v>
      </c>
      <c r="DL50">
        <f t="shared" si="214"/>
        <v>-1.010452546</v>
      </c>
      <c r="DM50">
        <f t="shared" si="215"/>
        <v>1.8307909429999998</v>
      </c>
      <c r="DN50">
        <f t="shared" si="216"/>
        <v>-1.4079603519999999</v>
      </c>
      <c r="DO50">
        <f t="shared" si="217"/>
        <v>-0.30920058699999997</v>
      </c>
      <c r="DP50">
        <f t="shared" si="218"/>
        <v>-1.3676830230000001</v>
      </c>
      <c r="DQ50">
        <f t="shared" si="219"/>
        <v>1.4073294940000001</v>
      </c>
      <c r="DR50">
        <f t="shared" si="220"/>
        <v>6.8896836999999989E-2</v>
      </c>
      <c r="DS50">
        <f t="shared" si="221"/>
        <v>-1.675198929</v>
      </c>
      <c r="DT50">
        <f t="shared" si="222"/>
        <v>0.43027967899999997</v>
      </c>
      <c r="DU50">
        <f t="shared" si="223"/>
        <v>-0.38991478200000002</v>
      </c>
      <c r="DV50">
        <f t="shared" si="224"/>
        <v>0.49374532600000004</v>
      </c>
      <c r="DW50">
        <f t="shared" si="225"/>
        <v>0.45171975600000003</v>
      </c>
      <c r="DX50">
        <f t="shared" si="226"/>
        <v>-1.3832543949999998</v>
      </c>
      <c r="DY50">
        <f t="shared" si="227"/>
        <v>1.813988318</v>
      </c>
      <c r="DZ50">
        <f t="shared" si="228"/>
        <v>-1.419749921</v>
      </c>
      <c r="EA50">
        <f t="shared" si="229"/>
        <v>-0.94524817100000003</v>
      </c>
      <c r="EB50">
        <f t="shared" si="230"/>
        <v>0.96804856299999997</v>
      </c>
      <c r="EC50">
        <f t="shared" si="231"/>
        <v>1.7825768369999999</v>
      </c>
      <c r="ED50">
        <f t="shared" si="232"/>
        <v>2.1639415689999999</v>
      </c>
      <c r="EE50">
        <f t="shared" si="233"/>
        <v>-0.84199157200000008</v>
      </c>
      <c r="EF50">
        <f t="shared" si="234"/>
        <v>-0.21690057000000007</v>
      </c>
      <c r="EG50">
        <f t="shared" si="235"/>
        <v>1.388640769</v>
      </c>
      <c r="EH50">
        <f t="shared" si="236"/>
        <v>1.33321523</v>
      </c>
      <c r="EI50">
        <f t="shared" si="237"/>
        <v>-1.075109069</v>
      </c>
      <c r="EJ50">
        <f t="shared" si="238"/>
        <v>4.3719841000000009E-2</v>
      </c>
      <c r="EK50">
        <f t="shared" si="239"/>
        <v>-1.104469876</v>
      </c>
      <c r="EL50">
        <f t="shared" si="240"/>
        <v>-0.64564079099999994</v>
      </c>
      <c r="EM50">
        <f t="shared" si="241"/>
        <v>-1.5923556189999999</v>
      </c>
      <c r="EN50">
        <f t="shared" si="242"/>
        <v>0.29926433600000002</v>
      </c>
      <c r="EO50">
        <f t="shared" si="243"/>
        <v>-0.48536731299999997</v>
      </c>
      <c r="EP50">
        <f t="shared" si="244"/>
        <v>-0.328969811</v>
      </c>
      <c r="EQ50">
        <f t="shared" si="245"/>
        <v>-0.54881629900000006</v>
      </c>
      <c r="ER50">
        <f t="shared" si="246"/>
        <v>-9.7690104999999972E-2</v>
      </c>
      <c r="ES50">
        <f t="shared" si="247"/>
        <v>-0.36498580999999997</v>
      </c>
      <c r="ET50">
        <f t="shared" si="248"/>
        <v>-6.980638699999997E-2</v>
      </c>
      <c r="EU50">
        <f t="shared" si="249"/>
        <v>-0.83651546499999996</v>
      </c>
      <c r="EV50">
        <f t="shared" si="250"/>
        <v>9.1092821999999962E-2</v>
      </c>
      <c r="EW50">
        <f t="shared" si="251"/>
        <v>-0.91320094200000002</v>
      </c>
      <c r="EX50">
        <f t="shared" si="252"/>
        <v>0.19608655400000008</v>
      </c>
      <c r="EY50">
        <f t="shared" si="253"/>
        <v>-0.248940465</v>
      </c>
      <c r="EZ50">
        <f t="shared" si="254"/>
        <v>-1.5780364650000001</v>
      </c>
      <c r="FA50">
        <f t="shared" si="255"/>
        <v>-0.44687637300000005</v>
      </c>
      <c r="FB50">
        <f t="shared" si="256"/>
        <v>-0.10710830699999999</v>
      </c>
      <c r="FC50">
        <f t="shared" si="257"/>
        <v>0.43675403400000001</v>
      </c>
      <c r="FD50">
        <f t="shared" si="258"/>
        <v>-0.96972131900000003</v>
      </c>
      <c r="FE50">
        <f t="shared" si="259"/>
        <v>-2.3010152220000002</v>
      </c>
      <c r="FF50">
        <f t="shared" si="260"/>
        <v>-0.336379488</v>
      </c>
      <c r="FG50">
        <f t="shared" si="261"/>
        <v>-1.551168128</v>
      </c>
      <c r="FH50">
        <f t="shared" si="262"/>
        <v>0.75192083499999995</v>
      </c>
      <c r="FI50">
        <f t="shared" si="263"/>
        <v>-1.5225432800000001</v>
      </c>
      <c r="FJ50">
        <f t="shared" si="264"/>
        <v>-1.2353724529999999</v>
      </c>
      <c r="FK50">
        <f t="shared" si="265"/>
        <v>1.2316739329999999</v>
      </c>
      <c r="FL50">
        <f t="shared" si="266"/>
        <v>-0.31931657600000007</v>
      </c>
      <c r="FM50">
        <f t="shared" si="267"/>
        <v>-1.422563756</v>
      </c>
      <c r="FN50">
        <f t="shared" si="268"/>
        <v>-0.75685576700000001</v>
      </c>
      <c r="FO50">
        <f t="shared" si="269"/>
        <v>-1.6718051409999999</v>
      </c>
      <c r="FP50">
        <f t="shared" si="270"/>
        <v>-9.3179444999999972E-2</v>
      </c>
      <c r="FQ50">
        <f t="shared" si="271"/>
        <v>-0.62665815999999996</v>
      </c>
      <c r="FR50">
        <f t="shared" si="272"/>
        <v>1.951790511</v>
      </c>
      <c r="FS50">
        <f t="shared" si="273"/>
        <v>-0.36509593099999998</v>
      </c>
      <c r="FT50">
        <f t="shared" si="274"/>
        <v>1.672970018</v>
      </c>
      <c r="FU50">
        <f t="shared" si="275"/>
        <v>1.427511057</v>
      </c>
      <c r="FV50">
        <f t="shared" si="276"/>
        <v>-1.6229810819999999</v>
      </c>
      <c r="FW50">
        <f t="shared" si="277"/>
        <v>-6.0821059000000011E-2</v>
      </c>
      <c r="FX50">
        <f t="shared" si="278"/>
        <v>1.223376588</v>
      </c>
      <c r="FY50">
        <f t="shared" si="279"/>
        <v>-0.70727152800000004</v>
      </c>
      <c r="FZ50">
        <f t="shared" si="280"/>
        <v>-1.159657586</v>
      </c>
      <c r="GA50">
        <f t="shared" si="281"/>
        <v>-0.58667006899999996</v>
      </c>
      <c r="GB50">
        <f t="shared" si="282"/>
        <v>0.91611465799999992</v>
      </c>
      <c r="GC50">
        <f t="shared" si="283"/>
        <v>-4.2661757000000022E-2</v>
      </c>
      <c r="GD50">
        <f t="shared" si="284"/>
        <v>-8.0700069000000041E-2</v>
      </c>
      <c r="GE50">
        <f t="shared" si="285"/>
        <v>-0.68574946300000006</v>
      </c>
      <c r="GF50">
        <f t="shared" si="286"/>
        <v>-0.57207483800000003</v>
      </c>
      <c r="GG50">
        <f t="shared" si="287"/>
        <v>0.45648217800000002</v>
      </c>
      <c r="GH50">
        <f t="shared" si="288"/>
        <v>0.66906893449999993</v>
      </c>
      <c r="GI50">
        <f t="shared" si="289"/>
        <v>0.24311783499999998</v>
      </c>
      <c r="GJ50">
        <f t="shared" si="290"/>
        <v>-0.63786063400000004</v>
      </c>
      <c r="GK50">
        <f t="shared" si="291"/>
        <v>-0.93705018200000012</v>
      </c>
      <c r="GL50">
        <f t="shared" si="292"/>
        <v>-6.5340829000000003E-2</v>
      </c>
      <c r="GM50">
        <f t="shared" si="293"/>
        <v>2.218288212</v>
      </c>
      <c r="GN50">
        <f t="shared" si="294"/>
        <v>0.88886073600000004</v>
      </c>
      <c r="GO50">
        <f t="shared" si="295"/>
        <v>2.54392766</v>
      </c>
      <c r="GP50">
        <f t="shared" si="296"/>
        <v>-0.802441403</v>
      </c>
      <c r="GQ50">
        <f t="shared" si="297"/>
        <v>1.4970552480000001</v>
      </c>
      <c r="GR50">
        <f t="shared" si="298"/>
        <v>1.8690841759999999</v>
      </c>
      <c r="GS50">
        <f t="shared" si="299"/>
        <v>-0.17248149700000004</v>
      </c>
      <c r="GX50">
        <f t="shared" si="300"/>
        <v>1.1076795939999999</v>
      </c>
      <c r="GY50">
        <f t="shared" si="301"/>
        <v>1.8439099970000001</v>
      </c>
      <c r="GZ50">
        <f t="shared" si="302"/>
        <v>0.88137341200000008</v>
      </c>
      <c r="HA50">
        <f t="shared" si="303"/>
        <v>2.4881528360000003</v>
      </c>
      <c r="HB50">
        <f t="shared" si="304"/>
        <v>6.7742605000000011E-2</v>
      </c>
      <c r="HC50">
        <f t="shared" si="305"/>
        <v>0.33616863399999997</v>
      </c>
      <c r="HD50">
        <f t="shared" si="306"/>
        <v>1.2482754650000001</v>
      </c>
      <c r="HE50">
        <f t="shared" si="307"/>
        <v>0.12487257400000001</v>
      </c>
      <c r="HF50">
        <f t="shared" si="308"/>
        <v>0.164217898</v>
      </c>
      <c r="HG50">
        <f t="shared" si="309"/>
        <v>1.1469554610000001</v>
      </c>
      <c r="HH50">
        <f t="shared" si="310"/>
        <v>0.73949046899999993</v>
      </c>
      <c r="HI50">
        <f t="shared" si="311"/>
        <v>2.5505981329999998</v>
      </c>
      <c r="HJ50">
        <f t="shared" si="312"/>
        <v>0.25439825099999996</v>
      </c>
      <c r="HK50">
        <f t="shared" si="313"/>
        <v>1.0030349510000001</v>
      </c>
      <c r="HL50">
        <f t="shared" si="314"/>
        <v>1.010452546</v>
      </c>
      <c r="HM50">
        <f t="shared" si="315"/>
        <v>1.8307909429999998</v>
      </c>
      <c r="HN50">
        <f t="shared" si="316"/>
        <v>1.4079603519999999</v>
      </c>
      <c r="HO50">
        <f t="shared" si="317"/>
        <v>0.30920058699999997</v>
      </c>
      <c r="HP50">
        <f t="shared" si="318"/>
        <v>1.3676830230000001</v>
      </c>
      <c r="HQ50">
        <f t="shared" si="319"/>
        <v>1.4073294940000001</v>
      </c>
      <c r="HR50">
        <f t="shared" si="320"/>
        <v>6.8896836999999989E-2</v>
      </c>
      <c r="HS50">
        <f t="shared" si="321"/>
        <v>1.675198929</v>
      </c>
      <c r="HT50">
        <f t="shared" si="322"/>
        <v>0.43027967899999997</v>
      </c>
      <c r="HU50">
        <f t="shared" si="323"/>
        <v>0.38991478200000002</v>
      </c>
      <c r="HV50">
        <f t="shared" si="324"/>
        <v>0.49374532600000004</v>
      </c>
      <c r="HW50">
        <f t="shared" si="325"/>
        <v>0.45171975600000003</v>
      </c>
      <c r="HX50">
        <f t="shared" si="326"/>
        <v>1.3832543949999998</v>
      </c>
      <c r="HY50">
        <f t="shared" si="327"/>
        <v>1.813988318</v>
      </c>
      <c r="HZ50">
        <f t="shared" si="328"/>
        <v>1.419749921</v>
      </c>
      <c r="IA50">
        <f t="shared" si="329"/>
        <v>0.94524817100000003</v>
      </c>
      <c r="IB50">
        <f t="shared" si="330"/>
        <v>0.96804856299999997</v>
      </c>
      <c r="IC50">
        <f t="shared" si="331"/>
        <v>1.7825768369999999</v>
      </c>
      <c r="ID50">
        <f t="shared" si="332"/>
        <v>2.1639415689999999</v>
      </c>
      <c r="IE50">
        <f t="shared" si="333"/>
        <v>0.84199157200000008</v>
      </c>
      <c r="IF50">
        <f t="shared" si="334"/>
        <v>0.21690057000000007</v>
      </c>
      <c r="IG50">
        <f t="shared" si="335"/>
        <v>1.388640769</v>
      </c>
      <c r="IH50">
        <f t="shared" si="336"/>
        <v>1.33321523</v>
      </c>
      <c r="II50">
        <f t="shared" si="337"/>
        <v>1.075109069</v>
      </c>
      <c r="IJ50">
        <f t="shared" si="338"/>
        <v>4.3719841000000009E-2</v>
      </c>
      <c r="IK50">
        <f t="shared" si="339"/>
        <v>1.104469876</v>
      </c>
      <c r="IL50">
        <f t="shared" si="340"/>
        <v>0.64564079099999994</v>
      </c>
      <c r="IM50">
        <f t="shared" si="341"/>
        <v>1.5923556189999999</v>
      </c>
      <c r="IN50">
        <f t="shared" si="342"/>
        <v>0.29926433600000002</v>
      </c>
      <c r="IO50">
        <f t="shared" si="343"/>
        <v>0.48536731299999997</v>
      </c>
      <c r="IP50">
        <f t="shared" si="344"/>
        <v>0.328969811</v>
      </c>
      <c r="IQ50">
        <f t="shared" si="345"/>
        <v>0.54881629900000006</v>
      </c>
      <c r="IR50">
        <f t="shared" si="346"/>
        <v>9.7690104999999972E-2</v>
      </c>
      <c r="IS50">
        <f t="shared" si="347"/>
        <v>0.36498580999999997</v>
      </c>
      <c r="IT50">
        <f t="shared" si="348"/>
        <v>6.980638699999997E-2</v>
      </c>
      <c r="IU50">
        <f t="shared" si="349"/>
        <v>0.83651546499999996</v>
      </c>
      <c r="IV50">
        <f t="shared" si="350"/>
        <v>9.1092821999999962E-2</v>
      </c>
      <c r="IW50">
        <f t="shared" si="351"/>
        <v>0.91320094200000002</v>
      </c>
      <c r="IX50">
        <f t="shared" si="352"/>
        <v>0.19608655400000008</v>
      </c>
      <c r="IY50">
        <f t="shared" si="353"/>
        <v>0.248940465</v>
      </c>
      <c r="IZ50">
        <f t="shared" si="354"/>
        <v>1.5780364650000001</v>
      </c>
      <c r="JA50">
        <f t="shared" si="355"/>
        <v>0.44687637300000005</v>
      </c>
      <c r="JB50">
        <f t="shared" si="356"/>
        <v>0.10710830699999999</v>
      </c>
      <c r="JC50">
        <f t="shared" si="357"/>
        <v>0.43675403400000001</v>
      </c>
      <c r="JD50">
        <f t="shared" si="358"/>
        <v>0.96972131900000003</v>
      </c>
      <c r="JE50">
        <f t="shared" si="359"/>
        <v>2.3010152220000002</v>
      </c>
      <c r="JF50">
        <f t="shared" si="360"/>
        <v>0.336379488</v>
      </c>
      <c r="JG50">
        <f t="shared" si="361"/>
        <v>1.551168128</v>
      </c>
      <c r="JH50">
        <f t="shared" si="362"/>
        <v>0.75192083499999995</v>
      </c>
      <c r="JI50">
        <f t="shared" si="363"/>
        <v>1.5225432800000001</v>
      </c>
      <c r="JJ50">
        <f t="shared" si="364"/>
        <v>1.2353724529999999</v>
      </c>
      <c r="JK50">
        <f t="shared" si="365"/>
        <v>1.2316739329999999</v>
      </c>
      <c r="JL50">
        <f t="shared" si="366"/>
        <v>0.31931657600000007</v>
      </c>
      <c r="JM50">
        <f t="shared" si="367"/>
        <v>1.422563756</v>
      </c>
      <c r="JN50">
        <f t="shared" si="368"/>
        <v>0.75685576700000001</v>
      </c>
      <c r="JO50">
        <f t="shared" si="369"/>
        <v>1.6718051409999999</v>
      </c>
      <c r="JP50">
        <f t="shared" si="370"/>
        <v>9.3179444999999972E-2</v>
      </c>
      <c r="JQ50">
        <f t="shared" si="371"/>
        <v>0.62665815999999996</v>
      </c>
      <c r="JR50">
        <f t="shared" si="372"/>
        <v>1.951790511</v>
      </c>
      <c r="JS50">
        <f t="shared" si="373"/>
        <v>0.36509593099999998</v>
      </c>
      <c r="JT50">
        <f t="shared" si="374"/>
        <v>1.672970018</v>
      </c>
      <c r="JU50">
        <f t="shared" si="375"/>
        <v>1.427511057</v>
      </c>
      <c r="JV50">
        <f t="shared" si="376"/>
        <v>1.6229810819999999</v>
      </c>
      <c r="JW50">
        <f t="shared" si="377"/>
        <v>6.0821059000000011E-2</v>
      </c>
      <c r="JX50">
        <f t="shared" si="378"/>
        <v>1.223376588</v>
      </c>
      <c r="JY50">
        <f t="shared" si="379"/>
        <v>0.70727152800000004</v>
      </c>
      <c r="JZ50">
        <f t="shared" si="380"/>
        <v>1.159657586</v>
      </c>
      <c r="KA50">
        <f t="shared" si="381"/>
        <v>0.58667006899999996</v>
      </c>
      <c r="KB50">
        <f t="shared" si="382"/>
        <v>0.91611465799999992</v>
      </c>
      <c r="KC50">
        <f t="shared" si="383"/>
        <v>4.2661757000000022E-2</v>
      </c>
      <c r="KD50">
        <f t="shared" si="384"/>
        <v>8.0700069000000041E-2</v>
      </c>
      <c r="KE50">
        <f t="shared" si="385"/>
        <v>0.68574946300000006</v>
      </c>
      <c r="KF50">
        <f t="shared" si="386"/>
        <v>0.57207483800000003</v>
      </c>
      <c r="KG50">
        <f t="shared" si="387"/>
        <v>0.45648217800000002</v>
      </c>
      <c r="KH50">
        <f t="shared" si="388"/>
        <v>0.66906893449999993</v>
      </c>
      <c r="KI50">
        <f t="shared" si="389"/>
        <v>0.24311783499999998</v>
      </c>
      <c r="KJ50">
        <f t="shared" si="390"/>
        <v>0.63786063400000004</v>
      </c>
      <c r="KK50">
        <f t="shared" si="391"/>
        <v>0.93705018200000012</v>
      </c>
      <c r="KL50">
        <f t="shared" si="392"/>
        <v>6.5340829000000003E-2</v>
      </c>
      <c r="KM50">
        <f t="shared" si="393"/>
        <v>2.218288212</v>
      </c>
      <c r="KN50">
        <f t="shared" si="394"/>
        <v>0.88886073600000004</v>
      </c>
      <c r="KO50">
        <f t="shared" si="395"/>
        <v>2.54392766</v>
      </c>
      <c r="KP50">
        <f t="shared" si="396"/>
        <v>0.802441403</v>
      </c>
      <c r="KQ50">
        <f t="shared" si="397"/>
        <v>1.4970552480000001</v>
      </c>
      <c r="KR50">
        <f t="shared" si="398"/>
        <v>1.8690841759999999</v>
      </c>
      <c r="KS50">
        <f t="shared" si="399"/>
        <v>0.17248149700000004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-0.13602570200000003</v>
      </c>
      <c r="CY51">
        <f t="shared" si="201"/>
        <v>-0.55781784000000001</v>
      </c>
      <c r="CZ51">
        <f t="shared" si="202"/>
        <v>-1.483732383</v>
      </c>
      <c r="DA51">
        <f t="shared" si="203"/>
        <v>0.82641210700000001</v>
      </c>
      <c r="DB51">
        <f t="shared" si="204"/>
        <v>-1.1093583410000001</v>
      </c>
      <c r="DC51">
        <f t="shared" si="205"/>
        <v>0.48380973600000005</v>
      </c>
      <c r="DD51">
        <f t="shared" si="206"/>
        <v>1.2489690760000001</v>
      </c>
      <c r="DE51">
        <f t="shared" si="207"/>
        <v>0.31199407099999998</v>
      </c>
      <c r="DF51">
        <f t="shared" si="208"/>
        <v>0.27017271999999998</v>
      </c>
      <c r="DG51">
        <f t="shared" si="209"/>
        <v>-0.41784897799999998</v>
      </c>
      <c r="DH51">
        <f t="shared" si="210"/>
        <v>0.53472953999999995</v>
      </c>
      <c r="DI51">
        <f t="shared" si="211"/>
        <v>2.487456968</v>
      </c>
      <c r="DJ51">
        <f t="shared" si="212"/>
        <v>-1.6149754630000002</v>
      </c>
      <c r="DK51">
        <f t="shared" si="213"/>
        <v>0.26999181</v>
      </c>
      <c r="DL51">
        <f t="shared" si="214"/>
        <v>0.26172085599999995</v>
      </c>
      <c r="DM51">
        <f t="shared" si="215"/>
        <v>1.5162560330000001</v>
      </c>
      <c r="DN51">
        <f t="shared" si="216"/>
        <v>-7.396704300000001E-2</v>
      </c>
      <c r="DO51">
        <f t="shared" si="217"/>
        <v>-0.75104506299999996</v>
      </c>
      <c r="DP51">
        <f t="shared" si="218"/>
        <v>4.1378439000000045E-2</v>
      </c>
      <c r="DQ51">
        <f t="shared" si="219"/>
        <v>-1.9141056089999999</v>
      </c>
      <c r="DR51">
        <f t="shared" si="220"/>
        <v>0.596104678</v>
      </c>
      <c r="DS51">
        <f t="shared" si="221"/>
        <v>4.5003698999999897E-2</v>
      </c>
      <c r="DT51">
        <f t="shared" si="222"/>
        <v>-0.21197324299999998</v>
      </c>
      <c r="DU51">
        <f t="shared" si="223"/>
        <v>-0.13163144199999999</v>
      </c>
      <c r="DV51">
        <f t="shared" si="224"/>
        <v>3.0828679289999998</v>
      </c>
      <c r="DW51">
        <f t="shared" si="225"/>
        <v>-1.1887648000000001E-2</v>
      </c>
      <c r="DX51">
        <f t="shared" si="226"/>
        <v>0.64142697299999996</v>
      </c>
      <c r="DY51">
        <f t="shared" si="227"/>
        <v>0.57839154500000001</v>
      </c>
      <c r="DZ51">
        <f t="shared" si="228"/>
        <v>-0.5123500809999999</v>
      </c>
      <c r="EA51">
        <f t="shared" si="229"/>
        <v>-2.1719260000000004E-2</v>
      </c>
      <c r="EB51">
        <f t="shared" si="230"/>
        <v>0.92138285299999989</v>
      </c>
      <c r="EC51">
        <f t="shared" si="231"/>
        <v>-0.42857415900000007</v>
      </c>
      <c r="ED51">
        <f t="shared" si="232"/>
        <v>1.9723132959999998</v>
      </c>
      <c r="EE51">
        <f t="shared" si="233"/>
        <v>0.89063114499999996</v>
      </c>
      <c r="EF51">
        <f t="shared" si="234"/>
        <v>-1.2036236260000002</v>
      </c>
      <c r="EG51">
        <f t="shared" si="235"/>
        <v>-1.5736395990000001</v>
      </c>
      <c r="EH51">
        <f t="shared" si="236"/>
        <v>-1.322248863</v>
      </c>
      <c r="EI51">
        <f t="shared" si="237"/>
        <v>0.33406284249999996</v>
      </c>
      <c r="EJ51">
        <f t="shared" si="238"/>
        <v>-0.89755709600000011</v>
      </c>
      <c r="EK51">
        <f t="shared" si="239"/>
        <v>-2.4882241760000001</v>
      </c>
      <c r="EL51">
        <f t="shared" si="240"/>
        <v>-0.69584359699999998</v>
      </c>
      <c r="EM51">
        <f t="shared" si="241"/>
        <v>0.27787388400000002</v>
      </c>
      <c r="EN51">
        <f t="shared" si="242"/>
        <v>0.13356031699999998</v>
      </c>
      <c r="EO51">
        <f t="shared" si="243"/>
        <v>-1.4591740770000001</v>
      </c>
      <c r="EP51">
        <f t="shared" si="244"/>
        <v>1.8053539040000002</v>
      </c>
      <c r="EQ51">
        <f t="shared" si="245"/>
        <v>-1.3071197139999999</v>
      </c>
      <c r="ER51">
        <f t="shared" si="246"/>
        <v>-1.8192340440000003</v>
      </c>
      <c r="ES51">
        <f t="shared" si="247"/>
        <v>-0.71167629099999996</v>
      </c>
      <c r="ET51">
        <f t="shared" si="248"/>
        <v>-0.97921959900000011</v>
      </c>
      <c r="EU51">
        <f t="shared" si="249"/>
        <v>0.142877904</v>
      </c>
      <c r="EV51">
        <f t="shared" si="250"/>
        <v>-0.91688280100000008</v>
      </c>
      <c r="EW51">
        <f t="shared" si="251"/>
        <v>0.63102374399999994</v>
      </c>
      <c r="EX51">
        <f t="shared" si="252"/>
        <v>0.21144252699999999</v>
      </c>
      <c r="EY51">
        <f t="shared" si="253"/>
        <v>0.75197761100000005</v>
      </c>
      <c r="EZ51">
        <f t="shared" si="254"/>
        <v>0.95932431900000004</v>
      </c>
      <c r="FA51">
        <f t="shared" si="255"/>
        <v>-0.12304304499999996</v>
      </c>
      <c r="FB51">
        <f t="shared" si="256"/>
        <v>-0.37581368399999998</v>
      </c>
      <c r="FC51">
        <f t="shared" si="257"/>
        <v>-0.69076035599999996</v>
      </c>
      <c r="FD51">
        <f t="shared" si="258"/>
        <v>7.3409795999999972E-2</v>
      </c>
      <c r="FE51">
        <f t="shared" si="259"/>
        <v>0.32633168999999995</v>
      </c>
      <c r="FF51">
        <f t="shared" si="260"/>
        <v>1.0679161210000001</v>
      </c>
      <c r="FG51">
        <f t="shared" si="261"/>
        <v>0.603687486</v>
      </c>
      <c r="FH51">
        <f t="shared" si="262"/>
        <v>-1.085753908</v>
      </c>
      <c r="FI51">
        <f t="shared" si="263"/>
        <v>-1.7665411070000001</v>
      </c>
      <c r="FJ51">
        <f t="shared" si="264"/>
        <v>-0.17677839200000001</v>
      </c>
      <c r="FK51">
        <f t="shared" si="265"/>
        <v>2.2235850279999996</v>
      </c>
      <c r="FL51">
        <f t="shared" si="266"/>
        <v>1.6821726589999999</v>
      </c>
      <c r="FM51">
        <f t="shared" si="267"/>
        <v>0.46049414999999994</v>
      </c>
      <c r="FN51">
        <f t="shared" si="268"/>
        <v>-0.112825544</v>
      </c>
      <c r="FO51">
        <f t="shared" si="269"/>
        <v>0.19771389900000003</v>
      </c>
      <c r="FP51">
        <f t="shared" si="270"/>
        <v>0.57222508499999991</v>
      </c>
      <c r="FQ51">
        <f t="shared" si="271"/>
        <v>-3.2785798000000005E-2</v>
      </c>
      <c r="FR51">
        <f t="shared" si="272"/>
        <v>0.677704576</v>
      </c>
      <c r="FS51">
        <f t="shared" si="273"/>
        <v>9.2265476999999999E-2</v>
      </c>
      <c r="FT51">
        <f t="shared" si="274"/>
        <v>8.498557000000001E-2</v>
      </c>
      <c r="FU51">
        <f t="shared" si="275"/>
        <v>0.44137189500000007</v>
      </c>
      <c r="FV51">
        <f t="shared" si="276"/>
        <v>-6.8841069999999727E-3</v>
      </c>
      <c r="FW51">
        <f t="shared" si="277"/>
        <v>-1.2339315319999999</v>
      </c>
      <c r="FX51">
        <f t="shared" si="278"/>
        <v>-0.61223550700000007</v>
      </c>
      <c r="FY51">
        <f t="shared" si="279"/>
        <v>1.8963463519999999</v>
      </c>
      <c r="FZ51">
        <f t="shared" si="280"/>
        <v>-1.146228612</v>
      </c>
      <c r="GA51">
        <f t="shared" si="281"/>
        <v>1.0174368170000001</v>
      </c>
      <c r="GB51">
        <f t="shared" si="282"/>
        <v>-0.268694192</v>
      </c>
      <c r="GC51">
        <f t="shared" si="283"/>
        <v>-0.93324723300000001</v>
      </c>
      <c r="GD51">
        <f t="shared" si="284"/>
        <v>-0.98199142099999992</v>
      </c>
      <c r="GE51">
        <f t="shared" si="285"/>
        <v>-0.19404343199999999</v>
      </c>
      <c r="GF51">
        <f t="shared" si="286"/>
        <v>2.2154715679999999</v>
      </c>
      <c r="GG51">
        <f t="shared" si="287"/>
        <v>1.7819134210000001</v>
      </c>
      <c r="GH51">
        <f t="shared" si="288"/>
        <v>0.81987230100000008</v>
      </c>
      <c r="GI51">
        <f t="shared" si="289"/>
        <v>-1.750257722</v>
      </c>
      <c r="GJ51">
        <f t="shared" si="290"/>
        <v>-0.928769972</v>
      </c>
      <c r="GK51">
        <f t="shared" si="291"/>
        <v>-1.136436043</v>
      </c>
      <c r="GL51">
        <f t="shared" si="292"/>
        <v>-9.1398216000000004E-2</v>
      </c>
      <c r="GM51">
        <f t="shared" si="293"/>
        <v>-0.39145686400000002</v>
      </c>
      <c r="GN51">
        <f t="shared" si="294"/>
        <v>-0.76364024399999997</v>
      </c>
      <c r="GO51">
        <f t="shared" si="295"/>
        <v>1.559120236</v>
      </c>
      <c r="GP51">
        <f t="shared" si="296"/>
        <v>-1.3637171430000001</v>
      </c>
      <c r="GQ51">
        <f t="shared" si="297"/>
        <v>1.0684964509999999</v>
      </c>
      <c r="GR51">
        <f t="shared" si="298"/>
        <v>0.19951684000000003</v>
      </c>
      <c r="GS51">
        <f t="shared" si="299"/>
        <v>-2.106829286</v>
      </c>
      <c r="GX51">
        <f t="shared" si="300"/>
        <v>0.13602570200000003</v>
      </c>
      <c r="GY51">
        <f t="shared" si="301"/>
        <v>0.55781784000000001</v>
      </c>
      <c r="GZ51">
        <f t="shared" si="302"/>
        <v>1.483732383</v>
      </c>
      <c r="HA51">
        <f t="shared" si="303"/>
        <v>0.82641210700000001</v>
      </c>
      <c r="HB51">
        <f t="shared" si="304"/>
        <v>1.1093583410000001</v>
      </c>
      <c r="HC51">
        <f t="shared" si="305"/>
        <v>0.48380973600000005</v>
      </c>
      <c r="HD51">
        <f t="shared" si="306"/>
        <v>1.2489690760000001</v>
      </c>
      <c r="HE51">
        <f t="shared" si="307"/>
        <v>0.31199407099999998</v>
      </c>
      <c r="HF51">
        <f t="shared" si="308"/>
        <v>0.27017271999999998</v>
      </c>
      <c r="HG51">
        <f t="shared" si="309"/>
        <v>0.41784897799999998</v>
      </c>
      <c r="HH51">
        <f t="shared" si="310"/>
        <v>0.53472953999999995</v>
      </c>
      <c r="HI51">
        <f t="shared" si="311"/>
        <v>2.487456968</v>
      </c>
      <c r="HJ51">
        <f t="shared" si="312"/>
        <v>1.6149754630000002</v>
      </c>
      <c r="HK51">
        <f t="shared" si="313"/>
        <v>0.26999181</v>
      </c>
      <c r="HL51">
        <f t="shared" si="314"/>
        <v>0.26172085599999995</v>
      </c>
      <c r="HM51">
        <f t="shared" si="315"/>
        <v>1.5162560330000001</v>
      </c>
      <c r="HN51">
        <f t="shared" si="316"/>
        <v>7.396704300000001E-2</v>
      </c>
      <c r="HO51">
        <f t="shared" si="317"/>
        <v>0.75104506299999996</v>
      </c>
      <c r="HP51">
        <f t="shared" si="318"/>
        <v>4.1378439000000045E-2</v>
      </c>
      <c r="HQ51">
        <f t="shared" si="319"/>
        <v>1.9141056089999999</v>
      </c>
      <c r="HR51">
        <f t="shared" si="320"/>
        <v>0.596104678</v>
      </c>
      <c r="HS51">
        <f t="shared" si="321"/>
        <v>4.5003698999999897E-2</v>
      </c>
      <c r="HT51">
        <f t="shared" si="322"/>
        <v>0.21197324299999998</v>
      </c>
      <c r="HU51">
        <f t="shared" si="323"/>
        <v>0.13163144199999999</v>
      </c>
      <c r="HV51">
        <f t="shared" si="324"/>
        <v>3.0828679289999998</v>
      </c>
      <c r="HW51">
        <f t="shared" si="325"/>
        <v>1.1887648000000001E-2</v>
      </c>
      <c r="HX51">
        <f t="shared" si="326"/>
        <v>0.64142697299999996</v>
      </c>
      <c r="HY51">
        <f t="shared" si="327"/>
        <v>0.57839154500000001</v>
      </c>
      <c r="HZ51">
        <f t="shared" si="328"/>
        <v>0.5123500809999999</v>
      </c>
      <c r="IA51">
        <f t="shared" si="329"/>
        <v>2.1719260000000004E-2</v>
      </c>
      <c r="IB51">
        <f t="shared" si="330"/>
        <v>0.92138285299999989</v>
      </c>
      <c r="IC51">
        <f t="shared" si="331"/>
        <v>0.42857415900000007</v>
      </c>
      <c r="ID51">
        <f t="shared" si="332"/>
        <v>1.9723132959999998</v>
      </c>
      <c r="IE51">
        <f t="shared" si="333"/>
        <v>0.89063114499999996</v>
      </c>
      <c r="IF51">
        <f t="shared" si="334"/>
        <v>1.2036236260000002</v>
      </c>
      <c r="IG51">
        <f t="shared" si="335"/>
        <v>1.5736395990000001</v>
      </c>
      <c r="IH51">
        <f t="shared" si="336"/>
        <v>1.322248863</v>
      </c>
      <c r="II51">
        <f t="shared" si="337"/>
        <v>0.33406284249999996</v>
      </c>
      <c r="IJ51">
        <f t="shared" si="338"/>
        <v>0.89755709600000011</v>
      </c>
      <c r="IK51">
        <f t="shared" si="339"/>
        <v>2.4882241760000001</v>
      </c>
      <c r="IL51">
        <f t="shared" si="340"/>
        <v>0.69584359699999998</v>
      </c>
      <c r="IM51">
        <f t="shared" si="341"/>
        <v>0.27787388400000002</v>
      </c>
      <c r="IN51">
        <f t="shared" si="342"/>
        <v>0.13356031699999998</v>
      </c>
      <c r="IO51">
        <f t="shared" si="343"/>
        <v>1.4591740770000001</v>
      </c>
      <c r="IP51">
        <f t="shared" si="344"/>
        <v>1.8053539040000002</v>
      </c>
      <c r="IQ51">
        <f t="shared" si="345"/>
        <v>1.3071197139999999</v>
      </c>
      <c r="IR51">
        <f t="shared" si="346"/>
        <v>1.8192340440000003</v>
      </c>
      <c r="IS51">
        <f t="shared" si="347"/>
        <v>0.71167629099999996</v>
      </c>
      <c r="IT51">
        <f t="shared" si="348"/>
        <v>0.97921959900000011</v>
      </c>
      <c r="IU51">
        <f t="shared" si="349"/>
        <v>0.142877904</v>
      </c>
      <c r="IV51">
        <f t="shared" si="350"/>
        <v>0.91688280100000008</v>
      </c>
      <c r="IW51">
        <f t="shared" si="351"/>
        <v>0.63102374399999994</v>
      </c>
      <c r="IX51">
        <f t="shared" si="352"/>
        <v>0.21144252699999999</v>
      </c>
      <c r="IY51">
        <f t="shared" si="353"/>
        <v>0.75197761100000005</v>
      </c>
      <c r="IZ51">
        <f t="shared" si="354"/>
        <v>0.95932431900000004</v>
      </c>
      <c r="JA51">
        <f t="shared" si="355"/>
        <v>0.12304304499999996</v>
      </c>
      <c r="JB51">
        <f t="shared" si="356"/>
        <v>0.37581368399999998</v>
      </c>
      <c r="JC51">
        <f t="shared" si="357"/>
        <v>0.69076035599999996</v>
      </c>
      <c r="JD51">
        <f t="shared" si="358"/>
        <v>7.3409795999999972E-2</v>
      </c>
      <c r="JE51">
        <f t="shared" si="359"/>
        <v>0.32633168999999995</v>
      </c>
      <c r="JF51">
        <f t="shared" si="360"/>
        <v>1.0679161210000001</v>
      </c>
      <c r="JG51">
        <f t="shared" si="361"/>
        <v>0.603687486</v>
      </c>
      <c r="JH51">
        <f t="shared" si="362"/>
        <v>1.085753908</v>
      </c>
      <c r="JI51">
        <f t="shared" si="363"/>
        <v>1.7665411070000001</v>
      </c>
      <c r="JJ51">
        <f t="shared" si="364"/>
        <v>0.17677839200000001</v>
      </c>
      <c r="JK51">
        <f t="shared" si="365"/>
        <v>2.2235850279999996</v>
      </c>
      <c r="JL51">
        <f t="shared" si="366"/>
        <v>1.6821726589999999</v>
      </c>
      <c r="JM51">
        <f t="shared" si="367"/>
        <v>0.46049414999999994</v>
      </c>
      <c r="JN51">
        <f t="shared" si="368"/>
        <v>0.112825544</v>
      </c>
      <c r="JO51">
        <f t="shared" si="369"/>
        <v>0.19771389900000003</v>
      </c>
      <c r="JP51">
        <f t="shared" si="370"/>
        <v>0.57222508499999991</v>
      </c>
      <c r="JQ51">
        <f t="shared" si="371"/>
        <v>3.2785798000000005E-2</v>
      </c>
      <c r="JR51">
        <f t="shared" si="372"/>
        <v>0.677704576</v>
      </c>
      <c r="JS51">
        <f t="shared" si="373"/>
        <v>9.2265476999999999E-2</v>
      </c>
      <c r="JT51">
        <f t="shared" si="374"/>
        <v>8.498557000000001E-2</v>
      </c>
      <c r="JU51">
        <f t="shared" si="375"/>
        <v>0.44137189500000007</v>
      </c>
      <c r="JV51">
        <f t="shared" si="376"/>
        <v>6.8841069999999727E-3</v>
      </c>
      <c r="JW51">
        <f t="shared" si="377"/>
        <v>1.2339315319999999</v>
      </c>
      <c r="JX51">
        <f t="shared" si="378"/>
        <v>0.61223550700000007</v>
      </c>
      <c r="JY51">
        <f t="shared" si="379"/>
        <v>1.8963463519999999</v>
      </c>
      <c r="JZ51">
        <f t="shared" si="380"/>
        <v>1.146228612</v>
      </c>
      <c r="KA51">
        <f t="shared" si="381"/>
        <v>1.0174368170000001</v>
      </c>
      <c r="KB51">
        <f t="shared" si="382"/>
        <v>0.268694192</v>
      </c>
      <c r="KC51">
        <f t="shared" si="383"/>
        <v>0.93324723300000001</v>
      </c>
      <c r="KD51">
        <f t="shared" si="384"/>
        <v>0.98199142099999992</v>
      </c>
      <c r="KE51">
        <f t="shared" si="385"/>
        <v>0.19404343199999999</v>
      </c>
      <c r="KF51">
        <f t="shared" si="386"/>
        <v>2.2154715679999999</v>
      </c>
      <c r="KG51">
        <f t="shared" si="387"/>
        <v>1.7819134210000001</v>
      </c>
      <c r="KH51">
        <f t="shared" si="388"/>
        <v>0.81987230100000008</v>
      </c>
      <c r="KI51">
        <f t="shared" si="389"/>
        <v>1.750257722</v>
      </c>
      <c r="KJ51">
        <f t="shared" si="390"/>
        <v>0.928769972</v>
      </c>
      <c r="KK51">
        <f t="shared" si="391"/>
        <v>1.136436043</v>
      </c>
      <c r="KL51">
        <f t="shared" si="392"/>
        <v>9.1398216000000004E-2</v>
      </c>
      <c r="KM51">
        <f t="shared" si="393"/>
        <v>0.39145686400000002</v>
      </c>
      <c r="KN51">
        <f t="shared" si="394"/>
        <v>0.76364024399999997</v>
      </c>
      <c r="KO51">
        <f t="shared" si="395"/>
        <v>1.559120236</v>
      </c>
      <c r="KP51">
        <f t="shared" si="396"/>
        <v>1.3637171430000001</v>
      </c>
      <c r="KQ51">
        <f t="shared" si="397"/>
        <v>1.0684964509999999</v>
      </c>
      <c r="KR51">
        <f t="shared" si="398"/>
        <v>0.19951684000000003</v>
      </c>
      <c r="KS51">
        <f t="shared" si="399"/>
        <v>2.106829286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0.15603539999999999</v>
      </c>
      <c r="B58">
        <v>-0.83291804999999997</v>
      </c>
      <c r="C58">
        <v>-0.15710962000000001</v>
      </c>
      <c r="D58">
        <v>-0.42431062000000003</v>
      </c>
      <c r="E58">
        <v>-0.48576015</v>
      </c>
      <c r="F58">
        <v>0.33708072</v>
      </c>
      <c r="G58">
        <v>4.3648212999999998E-2</v>
      </c>
      <c r="H58">
        <v>0.18345671999999999</v>
      </c>
      <c r="I58">
        <v>-0.33706560000000002</v>
      </c>
      <c r="J58">
        <v>0.40068215000000001</v>
      </c>
      <c r="K58">
        <v>0.11529196999999999</v>
      </c>
      <c r="L58">
        <v>-0.25135469999999999</v>
      </c>
      <c r="M58">
        <v>-0.21566163999999999</v>
      </c>
      <c r="N58">
        <v>0.8603035</v>
      </c>
      <c r="O58">
        <v>1.1945196</v>
      </c>
      <c r="P58">
        <v>0.31088011999999998</v>
      </c>
      <c r="Q58">
        <v>0.19919044</v>
      </c>
      <c r="R58">
        <v>-0.85405207000000005</v>
      </c>
      <c r="S58">
        <v>0.11740293</v>
      </c>
      <c r="T58">
        <v>0.62908180000000002</v>
      </c>
      <c r="U58">
        <v>0.14397441999999999</v>
      </c>
      <c r="V58">
        <v>0.33204352999999998</v>
      </c>
      <c r="W58">
        <v>-0.27990399999999999</v>
      </c>
      <c r="X58">
        <v>0.24146613</v>
      </c>
      <c r="Y58">
        <v>4.4944405999999999E-2</v>
      </c>
      <c r="Z58">
        <v>0.49072385000000002</v>
      </c>
      <c r="AA58">
        <v>0.61148893999999998</v>
      </c>
      <c r="AB58">
        <v>0.60129624999999998</v>
      </c>
      <c r="AC58">
        <v>-0.51300129999999999</v>
      </c>
      <c r="AD58">
        <v>-0.39171284000000001</v>
      </c>
      <c r="AE58">
        <v>-0.49158912999999999</v>
      </c>
      <c r="AF58">
        <v>-0.34984470000000001</v>
      </c>
      <c r="AG58">
        <v>-7.9483239999999997E-3</v>
      </c>
      <c r="AH58">
        <v>0.64509046000000003</v>
      </c>
      <c r="AI58">
        <v>0.10126266</v>
      </c>
      <c r="AJ58">
        <v>-5.8478176999999999E-2</v>
      </c>
      <c r="AK58">
        <v>-0.61242043999999995</v>
      </c>
      <c r="AL58">
        <v>-8.498021E-2</v>
      </c>
      <c r="AM58">
        <v>-0.40923890000000002</v>
      </c>
      <c r="AN58">
        <v>-0.40422016</v>
      </c>
      <c r="AO58">
        <v>-0.2905432</v>
      </c>
      <c r="AP58">
        <v>-0.21327584999999999</v>
      </c>
      <c r="AQ58">
        <v>-0.42792225</v>
      </c>
      <c r="AR58">
        <v>-0.2906512</v>
      </c>
      <c r="AS58">
        <v>-8.8100195000000006E-2</v>
      </c>
      <c r="AT58">
        <v>0.57818305000000003</v>
      </c>
      <c r="AU58">
        <v>-8.6415320000000004E-2</v>
      </c>
      <c r="AV58">
        <v>0.4031787</v>
      </c>
      <c r="AW58">
        <v>1.0096912</v>
      </c>
      <c r="AX58">
        <v>0.57281137000000004</v>
      </c>
      <c r="AY58">
        <v>-0.74913454000000002</v>
      </c>
      <c r="AZ58">
        <v>-0.13293416999999999</v>
      </c>
      <c r="BA58">
        <v>-0.45330115999999998</v>
      </c>
      <c r="BB58">
        <v>0.18926040999999999</v>
      </c>
      <c r="BC58">
        <v>-9.3998760000000001E-2</v>
      </c>
      <c r="BD58">
        <v>-0.10845289</v>
      </c>
      <c r="BE58">
        <v>-0.29699492</v>
      </c>
      <c r="BF58">
        <v>-0.39712277000000001</v>
      </c>
      <c r="BG58">
        <v>-1.1455356999999999</v>
      </c>
      <c r="BH58">
        <v>0.22613638999999999</v>
      </c>
      <c r="BI58">
        <v>-0.23907758000000001</v>
      </c>
      <c r="BJ58">
        <v>0.66542080000000003</v>
      </c>
      <c r="BK58">
        <v>1.0749630999999999</v>
      </c>
      <c r="BL58">
        <v>-0.92619585999999998</v>
      </c>
      <c r="BM58">
        <v>4.883212E-2</v>
      </c>
      <c r="BN58">
        <v>0.65627040000000003</v>
      </c>
      <c r="BO58">
        <v>0.44194020000000001</v>
      </c>
      <c r="BP58">
        <v>-0.35083114999999998</v>
      </c>
      <c r="BQ58">
        <v>0.37015675999999997</v>
      </c>
      <c r="BR58">
        <v>0.14253442</v>
      </c>
      <c r="BS58">
        <v>-0.97105339999999996</v>
      </c>
      <c r="BT58">
        <v>0.22350733</v>
      </c>
      <c r="BU58">
        <v>-0.27672225</v>
      </c>
      <c r="BV58">
        <v>0.45566640000000003</v>
      </c>
      <c r="BW58">
        <v>0.22738912999999999</v>
      </c>
      <c r="BX58">
        <v>0.95892394000000003</v>
      </c>
      <c r="BY58">
        <v>-0.33112725999999998</v>
      </c>
      <c r="BZ58">
        <v>0.88757132999999999</v>
      </c>
      <c r="CA58">
        <v>-1.3397387000000001</v>
      </c>
      <c r="CB58">
        <v>6.2298179999999998E-3</v>
      </c>
      <c r="CC58">
        <v>9.5986890000000005E-2</v>
      </c>
      <c r="CD58">
        <v>-0.63863590000000003</v>
      </c>
      <c r="CE58">
        <v>-0.11536457999999999</v>
      </c>
      <c r="CF58">
        <v>0.29512592999999998</v>
      </c>
      <c r="CG58">
        <v>0.37768063000000002</v>
      </c>
      <c r="CH58">
        <v>0.78215825999999999</v>
      </c>
      <c r="CI58">
        <v>0.41264202999999999</v>
      </c>
      <c r="CJ58">
        <v>1.3214467000000001</v>
      </c>
      <c r="CK58">
        <v>-0.1403181</v>
      </c>
      <c r="CL58">
        <v>-0.23003677</v>
      </c>
      <c r="CM58">
        <v>1.2654331999999999</v>
      </c>
      <c r="CN58">
        <v>2.118449E-2</v>
      </c>
      <c r="CO58">
        <v>1.4834076</v>
      </c>
      <c r="CP58">
        <v>3.9790930000000002E-2</v>
      </c>
      <c r="CQ58">
        <v>0.12143043000000001</v>
      </c>
      <c r="CR58">
        <v>2.9080479999999999E-2</v>
      </c>
      <c r="CS58">
        <v>2.5281143999999998E-2</v>
      </c>
      <c r="CT58">
        <v>-0.48937930000000002</v>
      </c>
      <c r="CU58">
        <v>-0.67259449999999998</v>
      </c>
      <c r="CV58">
        <v>-0.68987639999999995</v>
      </c>
    </row>
    <row r="59" spans="1:305" x14ac:dyDescent="0.25">
      <c r="A59">
        <v>-2.6700944000000001E-2</v>
      </c>
      <c r="B59">
        <v>-0.70113020000000004</v>
      </c>
      <c r="C59">
        <v>0.21267278000000001</v>
      </c>
      <c r="D59">
        <v>4.6593964000000002E-2</v>
      </c>
      <c r="E59">
        <v>-0.83931303000000002</v>
      </c>
      <c r="F59">
        <v>0.60454965000000005</v>
      </c>
      <c r="G59">
        <v>-2.4326666999999998E-3</v>
      </c>
      <c r="H59">
        <v>-0.2901994</v>
      </c>
      <c r="I59">
        <v>-0.18021485000000001</v>
      </c>
      <c r="J59">
        <v>0.95154720000000004</v>
      </c>
      <c r="K59">
        <v>0.12210174</v>
      </c>
      <c r="L59">
        <v>-0.24388151999999999</v>
      </c>
      <c r="M59">
        <v>-0.139296</v>
      </c>
      <c r="N59">
        <v>0.91651523000000001</v>
      </c>
      <c r="O59">
        <v>1.1586006</v>
      </c>
      <c r="P59">
        <v>0.55683110000000002</v>
      </c>
      <c r="Q59">
        <v>0.46928740000000002</v>
      </c>
      <c r="R59">
        <v>-0.23270547</v>
      </c>
      <c r="S59">
        <v>0.37512577000000003</v>
      </c>
      <c r="T59">
        <v>0.58635060000000006</v>
      </c>
      <c r="U59">
        <v>0.64744009999999996</v>
      </c>
      <c r="V59">
        <v>0.23025509999999999</v>
      </c>
      <c r="W59">
        <v>0.42677939999999998</v>
      </c>
      <c r="X59">
        <v>0.30714997999999999</v>
      </c>
      <c r="Y59">
        <v>0.46717528000000003</v>
      </c>
      <c r="Z59">
        <v>0.53459173000000004</v>
      </c>
      <c r="AA59">
        <v>0.35505209999999998</v>
      </c>
      <c r="AB59">
        <v>0.25292587</v>
      </c>
      <c r="AC59">
        <v>-0.49213558000000002</v>
      </c>
      <c r="AD59">
        <v>0.18065247000000001</v>
      </c>
      <c r="AE59">
        <v>-0.42522729999999997</v>
      </c>
      <c r="AF59">
        <v>-2.3346760000000001E-2</v>
      </c>
      <c r="AG59">
        <v>-0.12072933499999999</v>
      </c>
      <c r="AH59">
        <v>0.38729720000000001</v>
      </c>
      <c r="AI59">
        <v>0.39143053</v>
      </c>
      <c r="AJ59">
        <v>-2.4633749999999999E-2</v>
      </c>
      <c r="AK59">
        <v>-0.58806959999999997</v>
      </c>
      <c r="AL59">
        <v>0.37743019999999999</v>
      </c>
      <c r="AM59">
        <v>-0.33072351999999999</v>
      </c>
      <c r="AN59">
        <v>-0.58761410000000003</v>
      </c>
      <c r="AO59">
        <v>-4.6075023999999999E-2</v>
      </c>
      <c r="AP59">
        <v>0.2203609</v>
      </c>
      <c r="AQ59">
        <v>-0.16452291999999999</v>
      </c>
      <c r="AR59">
        <v>-0.77046429999999999</v>
      </c>
      <c r="AS59">
        <v>-6.3672809999999998E-3</v>
      </c>
      <c r="AT59">
        <v>0.29235682000000002</v>
      </c>
      <c r="AU59">
        <v>-7.9646900000000007E-2</v>
      </c>
      <c r="AV59">
        <v>-0.43585652000000003</v>
      </c>
      <c r="AW59">
        <v>1.5701281</v>
      </c>
      <c r="AX59">
        <v>0.48129326</v>
      </c>
      <c r="AY59">
        <v>-1.3370455999999999</v>
      </c>
      <c r="AZ59">
        <v>3.0846015000000001E-2</v>
      </c>
      <c r="BA59">
        <v>-0.14720530000000001</v>
      </c>
      <c r="BB59">
        <v>8.7664779999999998E-2</v>
      </c>
      <c r="BC59">
        <v>-0.59671205000000005</v>
      </c>
      <c r="BD59">
        <v>0.26491516999999998</v>
      </c>
      <c r="BE59">
        <v>-0.33630823999999998</v>
      </c>
      <c r="BF59">
        <v>-0.25402126000000003</v>
      </c>
      <c r="BG59">
        <v>-1.5353401</v>
      </c>
      <c r="BH59">
        <v>0.50737213999999997</v>
      </c>
      <c r="BI59">
        <v>-0.57321049999999996</v>
      </c>
      <c r="BJ59">
        <v>0.17959099000000001</v>
      </c>
      <c r="BK59">
        <v>1.0733397</v>
      </c>
      <c r="BL59">
        <v>0.10247677600000001</v>
      </c>
      <c r="BM59">
        <v>5.4514628000000002E-2</v>
      </c>
      <c r="BN59">
        <v>0.87781142999999995</v>
      </c>
      <c r="BO59">
        <v>9.9844046000000006E-2</v>
      </c>
      <c r="BP59">
        <v>8.9006719999999998E-2</v>
      </c>
      <c r="BQ59">
        <v>1.1093904999999999</v>
      </c>
      <c r="BR59">
        <v>0.27832519999999999</v>
      </c>
      <c r="BS59">
        <v>-0.86132399999999998</v>
      </c>
      <c r="BT59">
        <v>0.82841575000000001</v>
      </c>
      <c r="BU59">
        <v>-0.46975377000000001</v>
      </c>
      <c r="BV59">
        <v>4.9733010000000001E-2</v>
      </c>
      <c r="BW59">
        <v>4.3877213999999998E-2</v>
      </c>
      <c r="BX59">
        <v>0.75702930000000002</v>
      </c>
      <c r="BY59">
        <v>-0.48235260000000002</v>
      </c>
      <c r="BZ59">
        <v>1.2146163999999999</v>
      </c>
      <c r="CA59">
        <v>-0.94035625</v>
      </c>
      <c r="CB59">
        <v>7.886079E-2</v>
      </c>
      <c r="CC59">
        <v>-5.6570209999999999E-3</v>
      </c>
      <c r="CD59">
        <v>-0.22813865999999999</v>
      </c>
      <c r="CE59">
        <v>0.1204906</v>
      </c>
      <c r="CF59">
        <v>0.31416038000000002</v>
      </c>
      <c r="CG59">
        <v>0.26600217999999998</v>
      </c>
      <c r="CH59">
        <v>1.4841105999999999</v>
      </c>
      <c r="CI59">
        <v>0.38496488000000001</v>
      </c>
      <c r="CJ59">
        <v>0.94804180000000005</v>
      </c>
      <c r="CK59">
        <v>-0.40385072999999999</v>
      </c>
      <c r="CL59">
        <v>0.26602947999999998</v>
      </c>
      <c r="CM59">
        <v>0.87665665000000004</v>
      </c>
      <c r="CN59">
        <v>-0.15695176</v>
      </c>
      <c r="CO59">
        <v>1.2623955</v>
      </c>
      <c r="CP59">
        <v>-0.28058573999999997</v>
      </c>
      <c r="CQ59">
        <v>-0.1993308</v>
      </c>
      <c r="CR59">
        <v>0.30295260000000002</v>
      </c>
      <c r="CS59">
        <v>0.20679650999999999</v>
      </c>
      <c r="CT59">
        <v>-2.9516245999999999E-2</v>
      </c>
      <c r="CU59">
        <v>-0.109241724</v>
      </c>
      <c r="CV59">
        <v>-0.84816599999999998</v>
      </c>
    </row>
    <row r="60" spans="1:305" x14ac:dyDescent="0.25">
      <c r="A60">
        <v>-0.30416894</v>
      </c>
      <c r="B60">
        <v>-0.13180125000000001</v>
      </c>
      <c r="C60">
        <v>0.68964219999999998</v>
      </c>
      <c r="D60">
        <v>6.4168274000000001E-3</v>
      </c>
      <c r="E60">
        <v>-0.27511600000000003</v>
      </c>
      <c r="F60">
        <v>0.62677466999999998</v>
      </c>
      <c r="G60">
        <v>2.7913257E-2</v>
      </c>
      <c r="H60">
        <v>0.39784261999999998</v>
      </c>
      <c r="I60">
        <v>-0.41856592999999997</v>
      </c>
      <c r="J60">
        <v>0.35138205</v>
      </c>
      <c r="K60">
        <v>-0.12964565</v>
      </c>
      <c r="L60">
        <v>-0.16284318</v>
      </c>
      <c r="M60">
        <v>-0.53604335000000003</v>
      </c>
      <c r="N60">
        <v>0.58674059999999995</v>
      </c>
      <c r="O60">
        <v>1.143734</v>
      </c>
      <c r="P60">
        <v>0.5546529</v>
      </c>
      <c r="Q60">
        <v>0.27729199999999998</v>
      </c>
      <c r="R60">
        <v>-0.53665214999999999</v>
      </c>
      <c r="S60">
        <v>0.33730822999999999</v>
      </c>
      <c r="T60">
        <v>0.91866329999999996</v>
      </c>
      <c r="U60">
        <v>0.43355247000000002</v>
      </c>
      <c r="V60">
        <v>0.14660358000000001</v>
      </c>
      <c r="W60">
        <v>0.56816626000000003</v>
      </c>
      <c r="X60">
        <v>0.64104574999999997</v>
      </c>
      <c r="Y60">
        <v>0.5662644</v>
      </c>
      <c r="Z60">
        <v>0.54080885999999995</v>
      </c>
      <c r="AA60">
        <v>0.67387759999999997</v>
      </c>
      <c r="AB60">
        <v>0.16557777000000001</v>
      </c>
      <c r="AC60">
        <v>-0.20981042</v>
      </c>
      <c r="AD60">
        <v>0.55161035000000003</v>
      </c>
      <c r="AE60">
        <v>-0.45890092999999998</v>
      </c>
      <c r="AF60">
        <v>6.1346530000000003E-2</v>
      </c>
      <c r="AG60">
        <v>-0.38640180000000002</v>
      </c>
      <c r="AH60">
        <v>0.21774697000000001</v>
      </c>
      <c r="AI60">
        <v>0.42888769999999998</v>
      </c>
      <c r="AJ60">
        <v>0.54694109999999996</v>
      </c>
      <c r="AK60">
        <v>-0.10931381599999999</v>
      </c>
      <c r="AL60">
        <v>0.16188701999999999</v>
      </c>
      <c r="AM60">
        <v>-1.0179293</v>
      </c>
      <c r="AN60">
        <v>-4.7720029999999997E-2</v>
      </c>
      <c r="AO60">
        <v>0.35448188000000003</v>
      </c>
      <c r="AP60">
        <v>0.70394460000000003</v>
      </c>
      <c r="AQ60">
        <v>0.92678119999999997</v>
      </c>
      <c r="AR60">
        <v>-0.44647932000000001</v>
      </c>
      <c r="AS60">
        <v>-0.14099294000000001</v>
      </c>
      <c r="AT60">
        <v>0.32243729999999998</v>
      </c>
      <c r="AU60">
        <v>2.1206483000000002E-2</v>
      </c>
      <c r="AV60">
        <v>-0.4698833</v>
      </c>
      <c r="AW60">
        <v>1.7554725</v>
      </c>
      <c r="AX60">
        <v>-7.2093190000000001E-2</v>
      </c>
      <c r="AY60">
        <v>-1.2991984000000001</v>
      </c>
      <c r="AZ60">
        <v>1.9787371000000002E-2</v>
      </c>
      <c r="BA60">
        <v>0.40028518000000002</v>
      </c>
      <c r="BB60">
        <v>-3.5004242999999999E-3</v>
      </c>
      <c r="BC60">
        <v>-0.85161450000000005</v>
      </c>
      <c r="BD60">
        <v>-7.7692269999999994E-2</v>
      </c>
      <c r="BE60">
        <v>-0.12472620600000001</v>
      </c>
      <c r="BF60">
        <v>-0.48273247000000002</v>
      </c>
      <c r="BG60">
        <v>-1.0291754</v>
      </c>
      <c r="BH60">
        <v>0.23814030999999999</v>
      </c>
      <c r="BI60">
        <v>-4.1782689999999997E-2</v>
      </c>
      <c r="BJ60">
        <v>0.62181779999999998</v>
      </c>
      <c r="BK60">
        <v>0.88103383999999996</v>
      </c>
      <c r="BL60">
        <v>0.52260039999999996</v>
      </c>
      <c r="BM60">
        <v>0.15044605999999999</v>
      </c>
      <c r="BN60">
        <v>1.1115527000000001</v>
      </c>
      <c r="BO60">
        <v>0.15185552999999999</v>
      </c>
      <c r="BP60">
        <v>0.46304859999999998</v>
      </c>
      <c r="BQ60">
        <v>1.4520085</v>
      </c>
      <c r="BR60">
        <v>0.318137</v>
      </c>
      <c r="BS60">
        <v>-0.94342183999999996</v>
      </c>
      <c r="BT60">
        <v>0.25646859999999999</v>
      </c>
      <c r="BU60">
        <v>-0.52151214999999995</v>
      </c>
      <c r="BV60">
        <v>-5.1835609999999997E-2</v>
      </c>
      <c r="BW60">
        <v>-0.10253884000000001</v>
      </c>
      <c r="BX60">
        <v>0.72114085999999999</v>
      </c>
      <c r="BY60">
        <v>-0.56801254000000001</v>
      </c>
      <c r="BZ60">
        <v>0.71928734000000005</v>
      </c>
      <c r="CA60">
        <v>-0.6620994</v>
      </c>
      <c r="CB60">
        <v>-9.3704670000000004E-2</v>
      </c>
      <c r="CC60">
        <v>-0.12527868</v>
      </c>
      <c r="CD60">
        <v>-0.16208369</v>
      </c>
      <c r="CE60">
        <v>-2.1013618000000001E-2</v>
      </c>
      <c r="CF60">
        <v>0.23849687999999999</v>
      </c>
      <c r="CG60">
        <v>-0.16252855999999999</v>
      </c>
      <c r="CH60">
        <v>1.0368838</v>
      </c>
      <c r="CI60">
        <v>0.63565737</v>
      </c>
      <c r="CJ60">
        <v>0.64181790000000005</v>
      </c>
      <c r="CK60">
        <v>-0.47752523000000002</v>
      </c>
      <c r="CL60">
        <v>0.42425793000000001</v>
      </c>
      <c r="CM60">
        <v>0.40216576999999998</v>
      </c>
      <c r="CN60">
        <v>-0.17809494000000001</v>
      </c>
      <c r="CO60">
        <v>1.0300944000000001</v>
      </c>
      <c r="CP60">
        <v>0.41986175999999997</v>
      </c>
      <c r="CQ60">
        <v>-2.6030391E-2</v>
      </c>
      <c r="CR60">
        <v>0.4981196</v>
      </c>
      <c r="CS60">
        <v>-0.44644647999999998</v>
      </c>
      <c r="CT60">
        <v>0.20225467999999999</v>
      </c>
      <c r="CU60">
        <v>-0.18356370999999999</v>
      </c>
      <c r="CV60">
        <v>-0.55410117000000003</v>
      </c>
    </row>
    <row r="61" spans="1:305" x14ac:dyDescent="0.25">
      <c r="A61">
        <v>-0.30592307000000002</v>
      </c>
      <c r="B61">
        <v>-0.49418834</v>
      </c>
      <c r="C61">
        <v>0.89847440000000001</v>
      </c>
      <c r="D61">
        <v>0.15585937999999999</v>
      </c>
      <c r="E61">
        <v>-0.11371829999999999</v>
      </c>
      <c r="F61">
        <v>0.11681381</v>
      </c>
      <c r="G61">
        <v>0.44153559999999997</v>
      </c>
      <c r="H61">
        <v>-9.57036E-2</v>
      </c>
      <c r="I61">
        <v>-0.74280179999999996</v>
      </c>
      <c r="J61">
        <v>0.73404239999999998</v>
      </c>
      <c r="K61">
        <v>-8.1074240000000006E-2</v>
      </c>
      <c r="L61">
        <v>-0.29090112000000001</v>
      </c>
      <c r="M61">
        <v>-1.7880976E-2</v>
      </c>
      <c r="N61">
        <v>0.19571784</v>
      </c>
      <c r="O61">
        <v>0.46165040000000002</v>
      </c>
      <c r="P61">
        <v>-0.33270547</v>
      </c>
      <c r="Q61">
        <v>8.3509269999999997E-2</v>
      </c>
      <c r="R61">
        <v>-0.70634569999999997</v>
      </c>
      <c r="S61">
        <v>0.4150452</v>
      </c>
      <c r="T61">
        <v>0.90133755999999998</v>
      </c>
      <c r="U61">
        <v>0.17886241999999999</v>
      </c>
      <c r="V61">
        <v>0.1353964</v>
      </c>
      <c r="W61">
        <v>0.37779847</v>
      </c>
      <c r="X61">
        <v>0.99237549999999997</v>
      </c>
      <c r="Y61">
        <v>0.74790670000000004</v>
      </c>
      <c r="Z61">
        <v>-0.22184491000000001</v>
      </c>
      <c r="AA61">
        <v>1.0979890000000001</v>
      </c>
      <c r="AB61">
        <v>-0.14370011999999999</v>
      </c>
      <c r="AC61">
        <v>0.30326407999999999</v>
      </c>
      <c r="AD61">
        <v>3.3641055000000003E-2</v>
      </c>
      <c r="AE61">
        <v>-0.21930562000000001</v>
      </c>
      <c r="AF61">
        <v>-0.46566426999999999</v>
      </c>
      <c r="AG61">
        <v>-0.93011504</v>
      </c>
      <c r="AH61">
        <v>-0.21547498000000001</v>
      </c>
      <c r="AI61">
        <v>-0.15562159</v>
      </c>
      <c r="AJ61">
        <v>0.77938043999999995</v>
      </c>
      <c r="AK61">
        <v>0.29129070000000001</v>
      </c>
      <c r="AL61">
        <v>-0.55098670000000005</v>
      </c>
      <c r="AM61">
        <v>-0.75596759999999996</v>
      </c>
      <c r="AN61">
        <v>0.25989792</v>
      </c>
      <c r="AO61">
        <v>0.14516991000000001</v>
      </c>
      <c r="AP61">
        <v>0.71462049999999999</v>
      </c>
      <c r="AQ61">
        <v>0.45881854999999999</v>
      </c>
      <c r="AR61">
        <v>-0.35012019999999999</v>
      </c>
      <c r="AS61">
        <v>0.28865113999999997</v>
      </c>
      <c r="AT61">
        <v>-0.34379616000000002</v>
      </c>
      <c r="AU61">
        <v>-0.30713194999999999</v>
      </c>
      <c r="AV61">
        <v>-0.87562019999999996</v>
      </c>
      <c r="AW61">
        <v>0.63081520000000002</v>
      </c>
      <c r="AX61">
        <v>-0.31332779999999999</v>
      </c>
      <c r="AY61">
        <v>-1.1820672000000001</v>
      </c>
      <c r="AZ61">
        <v>-1.4142483500000001E-2</v>
      </c>
      <c r="BA61">
        <v>0.12993896999999999</v>
      </c>
      <c r="BB61">
        <v>-0.40578376999999999</v>
      </c>
      <c r="BC61">
        <v>-0.42806773999999997</v>
      </c>
      <c r="BD61">
        <v>-0.47289413000000002</v>
      </c>
      <c r="BE61">
        <v>1.8779516E-2</v>
      </c>
      <c r="BF61">
        <v>-0.19855654</v>
      </c>
      <c r="BG61">
        <v>-1.0588503</v>
      </c>
      <c r="BH61">
        <v>0.34249659999999998</v>
      </c>
      <c r="BI61">
        <v>-0.24265744</v>
      </c>
      <c r="BJ61">
        <v>0.87637569999999998</v>
      </c>
      <c r="BK61">
        <v>0.45047124999999999</v>
      </c>
      <c r="BL61">
        <v>0.31566596000000002</v>
      </c>
      <c r="BM61">
        <v>0.40014100000000002</v>
      </c>
      <c r="BN61">
        <v>1.0702537000000001</v>
      </c>
      <c r="BO61">
        <v>0.39707413000000003</v>
      </c>
      <c r="BP61">
        <v>-0.28028540000000002</v>
      </c>
      <c r="BQ61">
        <v>1.5352455</v>
      </c>
      <c r="BR61">
        <v>0.20019655</v>
      </c>
      <c r="BS61">
        <v>-0.76221050000000001</v>
      </c>
      <c r="BT61">
        <v>0.49004635000000002</v>
      </c>
      <c r="BU61">
        <v>-0.34114844</v>
      </c>
      <c r="BV61">
        <v>-0.50650530000000005</v>
      </c>
      <c r="BW61">
        <v>-0.13561445</v>
      </c>
      <c r="BX61">
        <v>0.33682047999999998</v>
      </c>
      <c r="BY61">
        <v>-0.65599430000000003</v>
      </c>
      <c r="BZ61">
        <v>0.77531415000000004</v>
      </c>
      <c r="CA61">
        <v>-0.80673399999999995</v>
      </c>
      <c r="CB61">
        <v>-0.37629820000000003</v>
      </c>
      <c r="CC61">
        <v>-0.13890637</v>
      </c>
      <c r="CD61">
        <v>-8.5766969999999998E-2</v>
      </c>
      <c r="CE61">
        <v>-0.53970470000000004</v>
      </c>
      <c r="CF61">
        <v>-6.1045154999999997E-2</v>
      </c>
      <c r="CG61">
        <v>0.24700463</v>
      </c>
      <c r="CH61">
        <v>1.0669272000000001</v>
      </c>
      <c r="CI61">
        <v>0.48930815</v>
      </c>
      <c r="CJ61">
        <v>0.22175437000000001</v>
      </c>
      <c r="CK61">
        <v>-0.50730529999999996</v>
      </c>
      <c r="CL61">
        <v>-3.7538170000000003E-2</v>
      </c>
      <c r="CM61">
        <v>0.42855339999999997</v>
      </c>
      <c r="CN61">
        <v>4.4402786E-2</v>
      </c>
      <c r="CO61">
        <v>0.91865220000000003</v>
      </c>
      <c r="CP61">
        <v>0.11177077000000001</v>
      </c>
      <c r="CQ61">
        <v>-0.52289503999999998</v>
      </c>
      <c r="CR61">
        <v>0.24370462000000001</v>
      </c>
      <c r="CS61">
        <v>-0.17912152000000001</v>
      </c>
      <c r="CT61">
        <v>-3.2508849999999999E-2</v>
      </c>
      <c r="CU61">
        <v>-0.32908228</v>
      </c>
      <c r="CV61">
        <v>-0.58032477000000005</v>
      </c>
    </row>
    <row r="62" spans="1:305" x14ac:dyDescent="0.25">
      <c r="A62">
        <v>-0.81296740000000001</v>
      </c>
      <c r="B62">
        <v>-0.59174912999999996</v>
      </c>
      <c r="C62">
        <v>0.60417926</v>
      </c>
      <c r="D62">
        <v>0.19665717999999999</v>
      </c>
      <c r="E62">
        <v>-1.5542448E-2</v>
      </c>
      <c r="F62">
        <v>0.59337013999999999</v>
      </c>
      <c r="G62">
        <v>0.25664574000000001</v>
      </c>
      <c r="H62">
        <v>-5.7984463999999999E-2</v>
      </c>
      <c r="I62">
        <v>-0.96661509999999995</v>
      </c>
      <c r="J62">
        <v>0.41846250000000002</v>
      </c>
      <c r="K62">
        <v>0.50084969999999995</v>
      </c>
      <c r="L62">
        <v>-0.52750960000000002</v>
      </c>
      <c r="M62">
        <v>-0.66139570000000003</v>
      </c>
      <c r="N62">
        <v>-0.23981459999999999</v>
      </c>
      <c r="O62">
        <v>1.0729333999999999</v>
      </c>
      <c r="P62">
        <v>-0.54819625999999999</v>
      </c>
      <c r="Q62">
        <v>9.9958770000000002E-2</v>
      </c>
      <c r="R62">
        <v>0.1514045</v>
      </c>
      <c r="S62">
        <v>0.52758419999999995</v>
      </c>
      <c r="T62">
        <v>0.90290713</v>
      </c>
      <c r="U62">
        <v>-0.58148146000000001</v>
      </c>
      <c r="V62">
        <v>0.14036103</v>
      </c>
      <c r="W62">
        <v>3.1814790000000003E-2</v>
      </c>
      <c r="X62">
        <v>0.50931369999999998</v>
      </c>
      <c r="Y62">
        <v>0.72545440000000005</v>
      </c>
      <c r="Z62">
        <v>-0.39448630000000001</v>
      </c>
      <c r="AA62">
        <v>0.61778854999999999</v>
      </c>
      <c r="AB62">
        <v>-8.5963609999999996E-2</v>
      </c>
      <c r="AC62">
        <v>0.46672796999999999</v>
      </c>
      <c r="AD62">
        <v>-0.49871355000000001</v>
      </c>
      <c r="AE62">
        <v>-3.9165302999999999E-2</v>
      </c>
      <c r="AF62">
        <v>-0.37100445999999998</v>
      </c>
      <c r="AG62">
        <v>-0.56104520000000002</v>
      </c>
      <c r="AH62">
        <v>-0.16288359999999999</v>
      </c>
      <c r="AI62">
        <v>1.3550848000000001E-2</v>
      </c>
      <c r="AJ62">
        <v>0.75181425000000002</v>
      </c>
      <c r="AK62">
        <v>0.51188743000000003</v>
      </c>
      <c r="AL62">
        <v>-0.12700756999999999</v>
      </c>
      <c r="AM62">
        <v>-0.52875733000000003</v>
      </c>
      <c r="AN62">
        <v>-0.118937746</v>
      </c>
      <c r="AO62">
        <v>7.7564119999999999E-3</v>
      </c>
      <c r="AP62">
        <v>0.63963722999999995</v>
      </c>
      <c r="AQ62">
        <v>-1.8775410999999999E-2</v>
      </c>
      <c r="AR62">
        <v>-6.2724290000000002E-2</v>
      </c>
      <c r="AS62">
        <v>-0.29660019999999998</v>
      </c>
      <c r="AT62">
        <v>0.19460474999999999</v>
      </c>
      <c r="AU62">
        <v>-0.65582750000000001</v>
      </c>
      <c r="AV62">
        <v>-1.0142593</v>
      </c>
      <c r="AW62">
        <v>-0.15632296000000001</v>
      </c>
      <c r="AX62">
        <v>0.78954804000000001</v>
      </c>
      <c r="AY62">
        <v>-1.2751071</v>
      </c>
      <c r="AZ62">
        <v>0.22831256999999999</v>
      </c>
      <c r="BA62">
        <v>-0.10914678999999999</v>
      </c>
      <c r="BB62">
        <v>-0.20325828000000001</v>
      </c>
      <c r="BC62">
        <v>0.36623602999999999</v>
      </c>
      <c r="BD62">
        <v>-0.68876170000000003</v>
      </c>
      <c r="BE62">
        <v>0.30706808000000002</v>
      </c>
      <c r="BF62">
        <v>-6.1318457E-2</v>
      </c>
      <c r="BG62">
        <v>-0.64898235000000004</v>
      </c>
      <c r="BH62">
        <v>-0.27998077999999998</v>
      </c>
      <c r="BI62">
        <v>0.49928218000000002</v>
      </c>
      <c r="BJ62">
        <v>0.15074157999999999</v>
      </c>
      <c r="BK62">
        <v>1.1340189000000001</v>
      </c>
      <c r="BL62">
        <v>-0.15302835000000001</v>
      </c>
      <c r="BM62">
        <v>0.16583216000000001</v>
      </c>
      <c r="BN62">
        <v>1.2576099999999999</v>
      </c>
      <c r="BO62">
        <v>0.42744579999999999</v>
      </c>
      <c r="BP62">
        <v>-0.43619239999999998</v>
      </c>
      <c r="BQ62">
        <v>1.2198142999999999</v>
      </c>
      <c r="BR62">
        <v>0.16612713000000001</v>
      </c>
      <c r="BS62">
        <v>-1.0744324000000001</v>
      </c>
      <c r="BT62">
        <v>0.37771088000000003</v>
      </c>
      <c r="BU62">
        <v>-0.33010541999999998</v>
      </c>
      <c r="BV62">
        <v>-0.67420650000000004</v>
      </c>
      <c r="BW62">
        <v>-8.6675150000000006E-2</v>
      </c>
      <c r="BX62">
        <v>0.29131782000000001</v>
      </c>
      <c r="BY62">
        <v>-0.92657719999999999</v>
      </c>
      <c r="BZ62">
        <v>0.64207890000000001</v>
      </c>
      <c r="CA62">
        <v>-0.47120943999999998</v>
      </c>
      <c r="CB62">
        <v>-0.44754905</v>
      </c>
      <c r="CC62">
        <v>-0.57017446000000005</v>
      </c>
      <c r="CD62">
        <v>0.20993800000000001</v>
      </c>
      <c r="CE62">
        <v>-0.67979073999999995</v>
      </c>
      <c r="CF62">
        <v>-0.5031852</v>
      </c>
      <c r="CG62">
        <v>0.83591629999999995</v>
      </c>
      <c r="CH62">
        <v>0.2183416</v>
      </c>
      <c r="CI62">
        <v>0.30739546000000001</v>
      </c>
      <c r="CJ62">
        <v>3.7853717999999999E-3</v>
      </c>
      <c r="CK62">
        <v>-0.29708361999999999</v>
      </c>
      <c r="CL62">
        <v>-0.38327030000000001</v>
      </c>
      <c r="CM62">
        <v>-6.6570909999999997E-2</v>
      </c>
      <c r="CN62">
        <v>0.57928900000000005</v>
      </c>
      <c r="CO62">
        <v>0.81108975000000005</v>
      </c>
      <c r="CP62">
        <v>-0.39863196000000001</v>
      </c>
      <c r="CQ62">
        <v>-0.61491600000000002</v>
      </c>
      <c r="CR62">
        <v>-0.34946579999999999</v>
      </c>
      <c r="CS62">
        <v>0.34437143999999997</v>
      </c>
      <c r="CT62">
        <v>-0.123880595</v>
      </c>
      <c r="CU62">
        <v>-8.0177899999999996E-2</v>
      </c>
      <c r="CV62">
        <v>-0.41763812</v>
      </c>
    </row>
    <row r="63" spans="1:305" x14ac:dyDescent="0.25">
      <c r="A63">
        <v>-0.75599706</v>
      </c>
      <c r="B63">
        <v>-0.55591990000000002</v>
      </c>
      <c r="C63">
        <v>0.71390989999999999</v>
      </c>
      <c r="D63">
        <v>-0.16178234</v>
      </c>
      <c r="E63">
        <v>0.19542551</v>
      </c>
      <c r="F63">
        <v>0.31639957000000002</v>
      </c>
      <c r="G63">
        <v>-7.8136800000000006E-2</v>
      </c>
      <c r="H63">
        <v>-0.61161869999999996</v>
      </c>
      <c r="I63">
        <v>-0.20442774999999999</v>
      </c>
      <c r="J63">
        <v>0.38314724</v>
      </c>
      <c r="K63">
        <v>0.96045374999999999</v>
      </c>
      <c r="L63">
        <v>-0.58384420000000004</v>
      </c>
      <c r="M63">
        <v>-0.10751258</v>
      </c>
      <c r="N63">
        <v>-9.4741000000000006E-2</v>
      </c>
      <c r="O63">
        <v>0.99603485999999997</v>
      </c>
      <c r="P63">
        <v>-0.31913823000000002</v>
      </c>
      <c r="Q63">
        <v>0.43246630000000003</v>
      </c>
      <c r="R63">
        <v>0.1148656</v>
      </c>
      <c r="S63">
        <v>0.52809614000000005</v>
      </c>
      <c r="T63">
        <v>0.89712289999999995</v>
      </c>
      <c r="U63">
        <v>-4.2149989999999998E-2</v>
      </c>
      <c r="V63">
        <v>0.73030883000000002</v>
      </c>
      <c r="W63">
        <v>-0.19695613000000001</v>
      </c>
      <c r="X63">
        <v>0.12593132000000001</v>
      </c>
      <c r="Y63">
        <v>0.56990885999999996</v>
      </c>
      <c r="Z63">
        <v>0.54693437</v>
      </c>
      <c r="AA63">
        <v>1.0488454</v>
      </c>
      <c r="AB63">
        <v>0.30550873000000001</v>
      </c>
      <c r="AC63">
        <v>-5.3754314999999997E-2</v>
      </c>
      <c r="AD63">
        <v>-0.26148515999999999</v>
      </c>
      <c r="AE63">
        <v>0.30856696</v>
      </c>
      <c r="AF63">
        <v>-0.81606009999999995</v>
      </c>
      <c r="AG63">
        <v>-0.64135900000000001</v>
      </c>
      <c r="AH63">
        <v>9.5312885999999999E-2</v>
      </c>
      <c r="AI63">
        <v>0.24448718</v>
      </c>
      <c r="AJ63">
        <v>1.0064019</v>
      </c>
      <c r="AK63">
        <v>0.61895650000000002</v>
      </c>
      <c r="AL63">
        <v>-0.98965630000000004</v>
      </c>
      <c r="AM63">
        <v>-0.40929848000000002</v>
      </c>
      <c r="AN63">
        <v>-5.9286600000000002E-2</v>
      </c>
      <c r="AO63">
        <v>0.30412774999999997</v>
      </c>
      <c r="AP63">
        <v>0.37009167999999998</v>
      </c>
      <c r="AQ63">
        <v>0.63779604000000001</v>
      </c>
      <c r="AR63">
        <v>-0.41910779999999997</v>
      </c>
      <c r="AS63">
        <v>0.21745194000000001</v>
      </c>
      <c r="AT63">
        <v>0.68056649999999996</v>
      </c>
      <c r="AU63">
        <v>-0.60291976000000003</v>
      </c>
      <c r="AV63">
        <v>-0.47773262999999999</v>
      </c>
      <c r="AW63">
        <v>0.28391567000000001</v>
      </c>
      <c r="AX63">
        <v>0.84062826999999996</v>
      </c>
      <c r="AY63">
        <v>-0.73211130000000002</v>
      </c>
      <c r="AZ63">
        <v>0.21875130000000001</v>
      </c>
      <c r="BA63">
        <v>-0.46449291999999998</v>
      </c>
      <c r="BB63">
        <v>-0.23070124</v>
      </c>
      <c r="BC63">
        <v>0.31536690000000001</v>
      </c>
      <c r="BD63">
        <v>-0.55969999999999998</v>
      </c>
      <c r="BE63">
        <v>0.36598414000000001</v>
      </c>
      <c r="BF63">
        <v>0.15611391999999999</v>
      </c>
      <c r="BG63">
        <v>2.4404049000000001E-2</v>
      </c>
      <c r="BH63">
        <v>-0.37527078000000003</v>
      </c>
      <c r="BI63">
        <v>0.111240715</v>
      </c>
      <c r="BJ63">
        <v>-0.28819072000000001</v>
      </c>
      <c r="BK63">
        <v>1.2294210999999999</v>
      </c>
      <c r="BL63">
        <v>0.70143043999999999</v>
      </c>
      <c r="BM63">
        <v>6.4068769999999997E-2</v>
      </c>
      <c r="BN63">
        <v>1.4370832</v>
      </c>
      <c r="BO63">
        <v>0.63486195000000001</v>
      </c>
      <c r="BP63">
        <v>-0.3699132</v>
      </c>
      <c r="BQ63">
        <v>0.90763914999999995</v>
      </c>
      <c r="BR63">
        <v>0.14322446</v>
      </c>
      <c r="BS63">
        <v>-0.63974500000000001</v>
      </c>
      <c r="BT63">
        <v>0.97497009999999995</v>
      </c>
      <c r="BU63">
        <v>-0.83360339999999999</v>
      </c>
      <c r="BV63">
        <v>-0.64756930000000001</v>
      </c>
      <c r="BW63">
        <v>-0.25807535999999998</v>
      </c>
      <c r="BX63">
        <v>-4.8487723000000003E-2</v>
      </c>
      <c r="BY63">
        <v>-0.32306573</v>
      </c>
      <c r="BZ63">
        <v>0.19262626999999999</v>
      </c>
      <c r="CA63">
        <v>-0.91046464000000005</v>
      </c>
      <c r="CB63">
        <v>4.6052605000000003E-2</v>
      </c>
      <c r="CC63">
        <v>-0.20070693000000001</v>
      </c>
      <c r="CD63">
        <v>0.25383394999999997</v>
      </c>
      <c r="CE63">
        <v>-0.54813579999999995</v>
      </c>
      <c r="CF63">
        <v>-0.75219095000000002</v>
      </c>
      <c r="CG63">
        <v>-6.4537520000000001E-2</v>
      </c>
      <c r="CH63">
        <v>0.21669417999999999</v>
      </c>
      <c r="CI63">
        <v>0.46845039999999999</v>
      </c>
      <c r="CJ63">
        <v>-3.4706593000000001E-2</v>
      </c>
      <c r="CK63">
        <v>0.13882976999999999</v>
      </c>
      <c r="CL63">
        <v>-0.24728906</v>
      </c>
      <c r="CM63">
        <v>-7.9683155000000006E-2</v>
      </c>
      <c r="CN63">
        <v>0.70379760000000002</v>
      </c>
      <c r="CO63">
        <v>1.0638293000000001</v>
      </c>
      <c r="CP63">
        <v>-0.22058870999999999</v>
      </c>
      <c r="CQ63">
        <v>-0.28755593000000002</v>
      </c>
      <c r="CR63">
        <v>-0.60670120000000005</v>
      </c>
      <c r="CS63">
        <v>5.7196855999999997E-2</v>
      </c>
      <c r="CT63">
        <v>0.30869615</v>
      </c>
      <c r="CU63">
        <v>-0.23605029999999999</v>
      </c>
      <c r="CV63">
        <v>0.11523037999999999</v>
      </c>
    </row>
    <row r="64" spans="1:305" x14ac:dyDescent="0.25">
      <c r="A64">
        <v>-0.88157739999999996</v>
      </c>
      <c r="B64">
        <v>-0.50824444999999996</v>
      </c>
      <c r="C64">
        <v>0.51151829999999998</v>
      </c>
      <c r="D64">
        <v>0.19190793</v>
      </c>
      <c r="E64">
        <v>-0.14796919</v>
      </c>
      <c r="F64">
        <v>7.2958990000000001E-2</v>
      </c>
      <c r="G64">
        <v>-8.5640385999999999E-2</v>
      </c>
      <c r="H64">
        <v>-0.40862041999999998</v>
      </c>
      <c r="I64">
        <v>0.22345492</v>
      </c>
      <c r="J64">
        <v>0.46726358000000001</v>
      </c>
      <c r="K64">
        <v>0.28588577999999998</v>
      </c>
      <c r="L64">
        <v>-0.42622268000000002</v>
      </c>
      <c r="M64">
        <v>0.60995310000000003</v>
      </c>
      <c r="N64">
        <v>-0.22934075000000001</v>
      </c>
      <c r="O64">
        <v>0.23510009000000001</v>
      </c>
      <c r="P64">
        <v>-1.2217528</v>
      </c>
      <c r="Q64">
        <v>0.28515118</v>
      </c>
      <c r="R64">
        <v>0.34235497999999998</v>
      </c>
      <c r="S64">
        <v>1.0084546000000001</v>
      </c>
      <c r="T64">
        <v>0.54367184999999996</v>
      </c>
      <c r="U64">
        <v>-4.1159376999999997E-2</v>
      </c>
      <c r="V64">
        <v>0.82170580000000004</v>
      </c>
      <c r="W64">
        <v>6.3096724000000007E-2</v>
      </c>
      <c r="X64">
        <v>0.10872257</v>
      </c>
      <c r="Y64">
        <v>0.742788</v>
      </c>
      <c r="Z64">
        <v>0.91023195000000001</v>
      </c>
      <c r="AA64">
        <v>1.1762286</v>
      </c>
      <c r="AB64">
        <v>0.73998845000000002</v>
      </c>
      <c r="AC64">
        <v>0.16199385999999999</v>
      </c>
      <c r="AD64">
        <v>-0.38438430000000001</v>
      </c>
      <c r="AE64">
        <v>-0.15883674</v>
      </c>
      <c r="AF64">
        <v>-0.81438743999999996</v>
      </c>
      <c r="AG64">
        <v>-0.12598848000000001</v>
      </c>
      <c r="AH64">
        <v>0.63727873999999995</v>
      </c>
      <c r="AI64">
        <v>0.33479755999999999</v>
      </c>
      <c r="AJ64">
        <v>0.70399654</v>
      </c>
      <c r="AK64">
        <v>0.82724500000000001</v>
      </c>
      <c r="AL64">
        <v>-0.19963731000000001</v>
      </c>
      <c r="AM64">
        <v>-0.49171189999999998</v>
      </c>
      <c r="AN64">
        <v>-0.10321814999999999</v>
      </c>
      <c r="AO64">
        <v>0.36660984000000002</v>
      </c>
      <c r="AP64">
        <v>-9.6859840000000003E-2</v>
      </c>
      <c r="AQ64">
        <v>-0.23411623000000001</v>
      </c>
      <c r="AR64">
        <v>-0.24629766</v>
      </c>
      <c r="AS64">
        <v>-9.5732129999999999E-2</v>
      </c>
      <c r="AT64">
        <v>0.53899454999999996</v>
      </c>
      <c r="AU64">
        <v>0.20932612</v>
      </c>
      <c r="AV64">
        <v>-0.38584790000000002</v>
      </c>
      <c r="AW64">
        <v>1.5835254999999999E-2</v>
      </c>
      <c r="AX64">
        <v>0.17031669999999999</v>
      </c>
      <c r="AY64">
        <v>-0.50760340000000004</v>
      </c>
      <c r="AZ64">
        <v>8.6175450000000001E-2</v>
      </c>
      <c r="BA64">
        <v>-0.72686046000000004</v>
      </c>
      <c r="BB64">
        <v>-0.46280621999999999</v>
      </c>
      <c r="BC64">
        <v>0.24668817000000001</v>
      </c>
      <c r="BD64">
        <v>-0.53169274</v>
      </c>
      <c r="BE64">
        <v>-0.70086850000000001</v>
      </c>
      <c r="BF64">
        <v>0.56767654000000001</v>
      </c>
      <c r="BG64">
        <v>0.21985753999999999</v>
      </c>
      <c r="BH64">
        <v>-0.32653314</v>
      </c>
      <c r="BI64">
        <v>-0.22383389000000001</v>
      </c>
      <c r="BJ64">
        <v>-0.33204036999999997</v>
      </c>
      <c r="BK64">
        <v>1.0918694</v>
      </c>
      <c r="BL64">
        <v>0.91370929999999995</v>
      </c>
      <c r="BM64">
        <v>-5.0884223999999999E-2</v>
      </c>
      <c r="BN64">
        <v>1.3187431999999999</v>
      </c>
      <c r="BO64">
        <v>0.87908036000000001</v>
      </c>
      <c r="BP64">
        <v>-0.43329263000000001</v>
      </c>
      <c r="BQ64">
        <v>1.2386752000000001</v>
      </c>
      <c r="BR64">
        <v>-0.33730664999999999</v>
      </c>
      <c r="BS64">
        <v>-0.35845120000000003</v>
      </c>
      <c r="BT64">
        <v>0.8391615</v>
      </c>
      <c r="BU64">
        <v>-0.63672949999999995</v>
      </c>
      <c r="BV64">
        <v>-0.21199767</v>
      </c>
      <c r="BW64">
        <v>0.10443866</v>
      </c>
      <c r="BX64">
        <v>0.109485015</v>
      </c>
      <c r="BY64">
        <v>-0.18889048999999999</v>
      </c>
      <c r="BZ64">
        <v>0.30718250000000002</v>
      </c>
      <c r="CA64">
        <v>-1.2024239000000001</v>
      </c>
      <c r="CB64">
        <v>-0.10264878</v>
      </c>
      <c r="CC64">
        <v>-0.18484053</v>
      </c>
      <c r="CD64">
        <v>0.54849539999999997</v>
      </c>
      <c r="CE64">
        <v>-0.60835384999999997</v>
      </c>
      <c r="CF64">
        <v>-0.66102360000000004</v>
      </c>
      <c r="CG64">
        <v>0.19496337999999999</v>
      </c>
      <c r="CH64">
        <v>0.42919847</v>
      </c>
      <c r="CI64">
        <v>0.44570377</v>
      </c>
      <c r="CJ64">
        <v>0.44402477000000001</v>
      </c>
      <c r="CK64">
        <v>0.24596825</v>
      </c>
      <c r="CL64">
        <v>-0.10516500500000001</v>
      </c>
      <c r="CM64">
        <v>-0.18293233</v>
      </c>
      <c r="CN64">
        <v>0.9016807</v>
      </c>
      <c r="CO64">
        <v>0.66059977000000003</v>
      </c>
      <c r="CP64">
        <v>-4.6544500000000003E-2</v>
      </c>
      <c r="CQ64">
        <v>0.10348719000000001</v>
      </c>
      <c r="CR64">
        <v>-3.7077560000000002E-2</v>
      </c>
      <c r="CS64">
        <v>0.59677464000000002</v>
      </c>
      <c r="CT64">
        <v>0.16969282999999999</v>
      </c>
      <c r="CU64">
        <v>-0.29828179999999999</v>
      </c>
      <c r="CV64">
        <v>-0.60228020000000004</v>
      </c>
    </row>
    <row r="65" spans="1:100" x14ac:dyDescent="0.25">
      <c r="A65">
        <v>-0.78693500000000005</v>
      </c>
      <c r="B65">
        <v>-0.32387011999999998</v>
      </c>
      <c r="C65">
        <v>0.92536499999999999</v>
      </c>
      <c r="D65">
        <v>0.11223252</v>
      </c>
      <c r="E65">
        <v>-0.18370554</v>
      </c>
      <c r="F65">
        <v>-0.22463751000000001</v>
      </c>
      <c r="G65">
        <v>9.8733440000000006E-2</v>
      </c>
      <c r="H65">
        <v>-0.58335800000000004</v>
      </c>
      <c r="I65">
        <v>0.50641320000000001</v>
      </c>
      <c r="J65">
        <v>0.37936895999999998</v>
      </c>
      <c r="K65">
        <v>-7.8824159999999997E-3</v>
      </c>
      <c r="L65">
        <v>-0.48376486000000002</v>
      </c>
      <c r="M65">
        <v>0.37176388999999999</v>
      </c>
      <c r="N65">
        <v>-5.3058362999999997E-2</v>
      </c>
      <c r="O65">
        <v>-0.36608230000000003</v>
      </c>
      <c r="P65">
        <v>-0.66409379999999996</v>
      </c>
      <c r="Q65">
        <v>0.44534287</v>
      </c>
      <c r="R65">
        <v>0.23865384000000001</v>
      </c>
      <c r="S65">
        <v>1.024724</v>
      </c>
      <c r="T65">
        <v>0.77596270000000001</v>
      </c>
      <c r="U65">
        <v>0.1623183</v>
      </c>
      <c r="V65">
        <v>0.49016209999999999</v>
      </c>
      <c r="W65">
        <v>0.32274485000000003</v>
      </c>
      <c r="X65">
        <v>-0.22106804999999999</v>
      </c>
      <c r="Y65">
        <v>0.62903297000000002</v>
      </c>
      <c r="Z65">
        <v>0.48025553999999998</v>
      </c>
      <c r="AA65">
        <v>0.91795724999999995</v>
      </c>
      <c r="AB65">
        <v>0.31657812000000002</v>
      </c>
      <c r="AC65">
        <v>0.46614939999999999</v>
      </c>
      <c r="AD65">
        <v>-0.13064809999999999</v>
      </c>
      <c r="AE65">
        <v>-0.13798742999999999</v>
      </c>
      <c r="AF65">
        <v>-0.63676864</v>
      </c>
      <c r="AG65">
        <v>-0.11198875</v>
      </c>
      <c r="AH65">
        <v>0.68353090000000005</v>
      </c>
      <c r="AI65">
        <v>0.11149452</v>
      </c>
      <c r="AJ65">
        <v>0.43338870000000002</v>
      </c>
      <c r="AK65">
        <v>0.54057730000000004</v>
      </c>
      <c r="AL65">
        <v>-0.112021595</v>
      </c>
      <c r="AM65">
        <v>-0.10216755</v>
      </c>
      <c r="AN65">
        <v>-0.20165955999999999</v>
      </c>
      <c r="AO65">
        <v>0.56954959999999999</v>
      </c>
      <c r="AP65">
        <v>0.10388538</v>
      </c>
      <c r="AQ65">
        <v>-0.23000044</v>
      </c>
      <c r="AR65">
        <v>-0.32726300000000003</v>
      </c>
      <c r="AS65">
        <v>0.35061504999999998</v>
      </c>
      <c r="AT65">
        <v>0.61499669999999995</v>
      </c>
      <c r="AU65">
        <v>1.4913678E-2</v>
      </c>
      <c r="AV65">
        <v>-0.49277929999999998</v>
      </c>
      <c r="AW65">
        <v>0.53559356999999996</v>
      </c>
      <c r="AX65">
        <v>0.15631133</v>
      </c>
      <c r="AY65">
        <v>2.0134747000000001E-2</v>
      </c>
      <c r="AZ65">
        <v>-0.11838874000000001</v>
      </c>
      <c r="BA65">
        <v>-0.85888549999999997</v>
      </c>
      <c r="BB65">
        <v>-0.17378867000000001</v>
      </c>
      <c r="BC65">
        <v>-0.17831448</v>
      </c>
      <c r="BD65">
        <v>-0.63524175000000005</v>
      </c>
      <c r="BE65">
        <v>-0.38560483000000001</v>
      </c>
      <c r="BF65">
        <v>0.53070587000000002</v>
      </c>
      <c r="BG65">
        <v>0.16876559999999999</v>
      </c>
      <c r="BH65">
        <v>-0.15410846</v>
      </c>
      <c r="BI65">
        <v>-0.11055286</v>
      </c>
      <c r="BJ65">
        <v>-0.15325280999999999</v>
      </c>
      <c r="BK65">
        <v>0.74356</v>
      </c>
      <c r="BL65">
        <v>0.15976560000000001</v>
      </c>
      <c r="BM65">
        <v>-0.12834474000000001</v>
      </c>
      <c r="BN65">
        <v>1.0696228000000001</v>
      </c>
      <c r="BO65">
        <v>0.79267955000000001</v>
      </c>
      <c r="BP65">
        <v>-0.30257045999999999</v>
      </c>
      <c r="BQ65">
        <v>0.85878109999999996</v>
      </c>
      <c r="BR65">
        <v>-0.24941574</v>
      </c>
      <c r="BS65">
        <v>-0.40937802000000001</v>
      </c>
      <c r="BT65">
        <v>0.74278754000000002</v>
      </c>
      <c r="BU65">
        <v>-0.54275846000000005</v>
      </c>
      <c r="BV65">
        <v>-0.10765758</v>
      </c>
      <c r="BW65">
        <v>0.1414511</v>
      </c>
      <c r="BX65">
        <v>0.35860399999999998</v>
      </c>
      <c r="BY65">
        <v>-0.83357583999999996</v>
      </c>
      <c r="BZ65">
        <v>0.86075570000000001</v>
      </c>
      <c r="CA65">
        <v>-1.0435342000000001</v>
      </c>
      <c r="CB65">
        <v>-0.28573041999999998</v>
      </c>
      <c r="CC65">
        <v>-0.21537286</v>
      </c>
      <c r="CD65">
        <v>0.78413736999999994</v>
      </c>
      <c r="CE65">
        <v>-0.18060704999999999</v>
      </c>
      <c r="CF65">
        <v>0.43155399999999999</v>
      </c>
      <c r="CG65">
        <v>0.54565189999999997</v>
      </c>
      <c r="CH65">
        <v>0.56590810000000002</v>
      </c>
      <c r="CI65">
        <v>0.83352625000000002</v>
      </c>
      <c r="CJ65">
        <v>1.1159870999999999</v>
      </c>
      <c r="CK65">
        <v>0.36146669999999997</v>
      </c>
      <c r="CL65">
        <v>-7.7053070000000001E-2</v>
      </c>
      <c r="CM65">
        <v>-3.5657649999999999E-2</v>
      </c>
      <c r="CN65">
        <v>-5.0420760000000002E-2</v>
      </c>
      <c r="CO65">
        <v>0.6259924</v>
      </c>
      <c r="CP65">
        <v>0.48468673000000001</v>
      </c>
      <c r="CQ65">
        <v>3.3671193000000002E-2</v>
      </c>
      <c r="CR65">
        <v>0.38165181999999997</v>
      </c>
      <c r="CS65">
        <v>0.99376010000000004</v>
      </c>
      <c r="CT65">
        <v>0.32842589999999999</v>
      </c>
      <c r="CU65">
        <v>0.29183330000000002</v>
      </c>
      <c r="CV65">
        <v>-9.3339190000000002E-2</v>
      </c>
    </row>
    <row r="66" spans="1:100" x14ac:dyDescent="0.25">
      <c r="A66">
        <v>-0.70932055000000005</v>
      </c>
      <c r="B66">
        <v>-0.2961647</v>
      </c>
      <c r="C66">
        <v>0.10188484</v>
      </c>
      <c r="D66">
        <v>0.21366641</v>
      </c>
      <c r="E66">
        <v>0.26316282000000002</v>
      </c>
      <c r="F66">
        <v>-0.46778481999999999</v>
      </c>
      <c r="G66">
        <v>-4.7491039999999998E-2</v>
      </c>
      <c r="H66">
        <v>-0.35399979999999998</v>
      </c>
      <c r="I66">
        <v>0.32582464999999999</v>
      </c>
      <c r="J66">
        <v>1.0688120999999999</v>
      </c>
      <c r="K66">
        <v>0.32056414999999999</v>
      </c>
      <c r="L66">
        <v>-0.13730555999999999</v>
      </c>
      <c r="M66">
        <v>0.34617710000000002</v>
      </c>
      <c r="N66">
        <v>-0.39309119999999997</v>
      </c>
      <c r="O66">
        <v>5.9281632000000001E-2</v>
      </c>
      <c r="P66">
        <v>-7.6882179999999994E-2</v>
      </c>
      <c r="Q66">
        <v>1.0740057000000001E-2</v>
      </c>
      <c r="R66">
        <v>0.15849632</v>
      </c>
      <c r="S66">
        <v>0.91517199999999999</v>
      </c>
      <c r="T66">
        <v>0.508185</v>
      </c>
      <c r="U66">
        <v>1.2993947E-2</v>
      </c>
      <c r="V66">
        <v>-0.29751044999999998</v>
      </c>
      <c r="W66">
        <v>0.71359335999999995</v>
      </c>
      <c r="X66">
        <v>-0.120422244</v>
      </c>
      <c r="Y66">
        <v>-0.36152415999999998</v>
      </c>
      <c r="Z66">
        <v>0.27547967000000001</v>
      </c>
      <c r="AA66">
        <v>0.94773763</v>
      </c>
      <c r="AB66">
        <v>0.42872283</v>
      </c>
      <c r="AC66">
        <v>0.5934431</v>
      </c>
      <c r="AD66">
        <v>-0.17838657999999999</v>
      </c>
      <c r="AE66">
        <v>0.19990132999999999</v>
      </c>
      <c r="AF66">
        <v>-0.20261055</v>
      </c>
      <c r="AG66">
        <v>-0.1376423</v>
      </c>
      <c r="AH66">
        <v>0.46179774000000001</v>
      </c>
      <c r="AI66">
        <v>0.42614419999999997</v>
      </c>
      <c r="AJ66">
        <v>-3.2215296999999997E-2</v>
      </c>
      <c r="AK66">
        <v>-0.17964685</v>
      </c>
      <c r="AL66">
        <v>-7.9164490000000004E-2</v>
      </c>
      <c r="AM66">
        <v>-2.7728676999999998E-3</v>
      </c>
      <c r="AN66">
        <v>-1.0224726</v>
      </c>
      <c r="AO66">
        <v>1.0206230000000001</v>
      </c>
      <c r="AP66">
        <v>0.40595360000000003</v>
      </c>
      <c r="AQ66">
        <v>-0.78066360000000001</v>
      </c>
      <c r="AR66">
        <v>-0.337233</v>
      </c>
      <c r="AS66">
        <v>0.13780025000000001</v>
      </c>
      <c r="AT66">
        <v>0.34254836999999999</v>
      </c>
      <c r="AU66">
        <v>8.4298579999999998E-2</v>
      </c>
      <c r="AV66">
        <v>-0.39074366999999999</v>
      </c>
      <c r="AW66">
        <v>0.69756894999999997</v>
      </c>
      <c r="AX66">
        <v>0.118454754</v>
      </c>
      <c r="AY66">
        <v>-7.8132090000000001E-2</v>
      </c>
      <c r="AZ66">
        <v>0.12632018</v>
      </c>
      <c r="BA66">
        <v>-0.67942630000000004</v>
      </c>
      <c r="BB66">
        <v>-0.53329700000000002</v>
      </c>
      <c r="BC66">
        <v>-0.46619075999999998</v>
      </c>
      <c r="BD66">
        <v>-0.52362989999999998</v>
      </c>
      <c r="BE66">
        <v>-0.50346374999999999</v>
      </c>
      <c r="BF66">
        <v>0.62437825999999996</v>
      </c>
      <c r="BG66">
        <v>3.1345442000000001E-2</v>
      </c>
      <c r="BH66">
        <v>0.54032636000000001</v>
      </c>
      <c r="BI66">
        <v>0.26576367000000001</v>
      </c>
      <c r="BJ66">
        <v>-0.2568298</v>
      </c>
      <c r="BK66">
        <v>0.62260424999999997</v>
      </c>
      <c r="BL66">
        <v>0.37842244000000003</v>
      </c>
      <c r="BM66">
        <v>4.576438E-2</v>
      </c>
      <c r="BN66">
        <v>0.52271140000000005</v>
      </c>
      <c r="BO66">
        <v>0.64336645999999997</v>
      </c>
      <c r="BP66">
        <v>0.26206770000000001</v>
      </c>
      <c r="BQ66">
        <v>0.74582769999999998</v>
      </c>
      <c r="BR66">
        <v>-0.46944898000000002</v>
      </c>
      <c r="BS66">
        <v>-0.80491316000000002</v>
      </c>
      <c r="BT66">
        <v>0.27543572</v>
      </c>
      <c r="BU66">
        <v>-0.21471232000000001</v>
      </c>
      <c r="BV66">
        <v>-0.36704218</v>
      </c>
      <c r="BW66">
        <v>-0.25520566</v>
      </c>
      <c r="BX66">
        <v>-6.5178595000000006E-2</v>
      </c>
      <c r="BY66">
        <v>-0.27838750000000001</v>
      </c>
      <c r="BZ66">
        <v>-0.12021044</v>
      </c>
      <c r="CA66">
        <v>-0.81754610000000005</v>
      </c>
      <c r="CB66">
        <v>-7.4093720000000002E-2</v>
      </c>
      <c r="CC66">
        <v>0.1941126</v>
      </c>
      <c r="CD66">
        <v>0.45860642000000001</v>
      </c>
      <c r="CE66">
        <v>-0.37280172</v>
      </c>
      <c r="CF66">
        <v>1.1667540999999999</v>
      </c>
      <c r="CG66">
        <v>0.17769665000000001</v>
      </c>
      <c r="CH66">
        <v>1.0430094999999999</v>
      </c>
      <c r="CI66">
        <v>0.86076045000000001</v>
      </c>
      <c r="CJ66">
        <v>0.70777999999999996</v>
      </c>
      <c r="CK66">
        <v>0.19880486999999999</v>
      </c>
      <c r="CL66">
        <v>0.41270488999999999</v>
      </c>
      <c r="CM66">
        <v>0.58694029999999997</v>
      </c>
      <c r="CN66">
        <v>0.40584102</v>
      </c>
      <c r="CO66">
        <v>0.76608014000000002</v>
      </c>
      <c r="CP66">
        <v>0.65003370000000005</v>
      </c>
      <c r="CQ66">
        <v>0.48460882999999999</v>
      </c>
      <c r="CR66">
        <v>1.0498985999999999</v>
      </c>
      <c r="CS66">
        <v>0.98278843999999999</v>
      </c>
      <c r="CT66">
        <v>-0.30092596999999999</v>
      </c>
      <c r="CU66">
        <v>0.36885952999999999</v>
      </c>
      <c r="CV66">
        <v>-0.47933340000000002</v>
      </c>
    </row>
    <row r="67" spans="1:100" x14ac:dyDescent="0.25">
      <c r="A67">
        <v>-0.33621547000000002</v>
      </c>
      <c r="B67">
        <v>-0.45493381999999999</v>
      </c>
      <c r="C67">
        <v>0.29685524000000002</v>
      </c>
      <c r="D67">
        <v>-0.24929687</v>
      </c>
      <c r="E67">
        <v>0.28113895999999999</v>
      </c>
      <c r="F67">
        <v>-0.18998640999999999</v>
      </c>
      <c r="G67">
        <v>1.229272E-2</v>
      </c>
      <c r="H67">
        <v>0.50175720000000001</v>
      </c>
      <c r="I67">
        <v>0.15489727</v>
      </c>
      <c r="J67">
        <v>0.86426829999999999</v>
      </c>
      <c r="K67">
        <v>-0.11930244</v>
      </c>
      <c r="L67">
        <v>8.1262920000000002E-2</v>
      </c>
      <c r="M67">
        <v>5.1981986000000001E-2</v>
      </c>
      <c r="N67">
        <v>-9.7001950000000003E-2</v>
      </c>
      <c r="O67">
        <v>0.40527912999999999</v>
      </c>
      <c r="P67">
        <v>4.717201E-2</v>
      </c>
      <c r="Q67">
        <v>2.7312561999999999E-2</v>
      </c>
      <c r="R67">
        <v>0.24996029</v>
      </c>
      <c r="S67">
        <v>0.12317454999999999</v>
      </c>
      <c r="T67">
        <v>0.65504490000000004</v>
      </c>
      <c r="U67">
        <v>-0.51150423</v>
      </c>
      <c r="V67">
        <v>-0.80521989999999999</v>
      </c>
      <c r="W67">
        <v>0.59598660000000003</v>
      </c>
      <c r="X67">
        <v>-0.10168631</v>
      </c>
      <c r="Y67">
        <v>-0.25737710000000003</v>
      </c>
      <c r="Z67">
        <v>8.7446829999999996E-3</v>
      </c>
      <c r="AA67">
        <v>0.66913676</v>
      </c>
      <c r="AB67">
        <v>0.23612145000000001</v>
      </c>
      <c r="AC67">
        <v>-0.15736525000000001</v>
      </c>
      <c r="AD67">
        <v>-1.6613803999999999E-2</v>
      </c>
      <c r="AE67">
        <v>0.19873927999999999</v>
      </c>
      <c r="AF67">
        <v>-0.54214119999999999</v>
      </c>
      <c r="AG67">
        <v>-0.14834728999999999</v>
      </c>
      <c r="AH67">
        <v>0.31295872000000002</v>
      </c>
      <c r="AI67">
        <v>0.25822496</v>
      </c>
      <c r="AJ67">
        <v>-0.10138202</v>
      </c>
      <c r="AK67">
        <v>-0.58764159999999999</v>
      </c>
      <c r="AL67">
        <v>0.27432250000000002</v>
      </c>
      <c r="AM67">
        <v>7.7808619999999995E-2</v>
      </c>
      <c r="AN67">
        <v>-0.84333179999999996</v>
      </c>
      <c r="AO67">
        <v>0.70236359999999998</v>
      </c>
      <c r="AP67">
        <v>2.7675211000000002E-2</v>
      </c>
      <c r="AQ67">
        <v>-0.34727330000000001</v>
      </c>
      <c r="AR67">
        <v>-0.39879524999999999</v>
      </c>
      <c r="AS67">
        <v>8.7763640000000004E-2</v>
      </c>
      <c r="AT67">
        <v>0.52316826999999999</v>
      </c>
      <c r="AU67">
        <v>0.15678352000000001</v>
      </c>
      <c r="AV67">
        <v>-0.32463019999999998</v>
      </c>
      <c r="AW67">
        <v>0.27957611999999998</v>
      </c>
      <c r="AX67">
        <v>0.78011319999999995</v>
      </c>
      <c r="AY67">
        <v>0.44159683999999999</v>
      </c>
      <c r="AZ67">
        <v>4.2211004000000003E-2</v>
      </c>
      <c r="BA67">
        <v>-0.39191686999999997</v>
      </c>
      <c r="BB67">
        <v>-0.32362002000000001</v>
      </c>
      <c r="BC67">
        <v>-0.77407013999999996</v>
      </c>
      <c r="BD67">
        <v>-4.3340354999999997E-2</v>
      </c>
      <c r="BE67">
        <v>-0.20559436</v>
      </c>
      <c r="BF67">
        <v>0.83268005</v>
      </c>
      <c r="BG67">
        <v>-0.32295826</v>
      </c>
      <c r="BH67">
        <v>0.17497322000000001</v>
      </c>
      <c r="BI67">
        <v>1.19004175E-2</v>
      </c>
      <c r="BJ67">
        <v>-0.2794085</v>
      </c>
      <c r="BK67">
        <v>0.85985959999999995</v>
      </c>
      <c r="BL67">
        <v>0.67103080000000004</v>
      </c>
      <c r="BM67">
        <v>-0.14659817999999999</v>
      </c>
      <c r="BN67">
        <v>0.56543624000000003</v>
      </c>
      <c r="BO67">
        <v>0.29223663</v>
      </c>
      <c r="BP67">
        <v>0.18110905999999999</v>
      </c>
      <c r="BQ67">
        <v>0.38023293000000002</v>
      </c>
      <c r="BR67">
        <v>-0.25258007999999998</v>
      </c>
      <c r="BS67">
        <v>-0.63294059999999996</v>
      </c>
      <c r="BT67">
        <v>0.31693264999999998</v>
      </c>
      <c r="BU67">
        <v>-0.36458835000000001</v>
      </c>
      <c r="BV67">
        <v>-0.91003979999999995</v>
      </c>
      <c r="BW67">
        <v>-0.33516246</v>
      </c>
      <c r="BX67">
        <v>0.48208030000000002</v>
      </c>
      <c r="BY67">
        <v>-4.4046924000000001E-2</v>
      </c>
      <c r="BZ67">
        <v>0.42633247000000002</v>
      </c>
      <c r="CA67">
        <v>-1.1643535</v>
      </c>
      <c r="CB67">
        <v>-0.58189519999999995</v>
      </c>
      <c r="CC67">
        <v>0.14279850999999999</v>
      </c>
      <c r="CD67">
        <v>0.19045909999999999</v>
      </c>
      <c r="CE67">
        <v>-0.51125779999999998</v>
      </c>
      <c r="CF67">
        <v>0.93523383000000004</v>
      </c>
      <c r="CG67">
        <v>4.5393391999999998E-2</v>
      </c>
      <c r="CH67">
        <v>0.87132869999999996</v>
      </c>
      <c r="CI67">
        <v>0.56204310000000002</v>
      </c>
      <c r="CJ67">
        <v>-9.2421649999999994E-2</v>
      </c>
      <c r="CK67">
        <v>-8.5393730000000001E-2</v>
      </c>
      <c r="CL67">
        <v>0.30777314</v>
      </c>
      <c r="CM67">
        <v>0.71489864999999997</v>
      </c>
      <c r="CN67">
        <v>0.15494835000000001</v>
      </c>
      <c r="CO67">
        <v>0.86192659999999999</v>
      </c>
      <c r="CP67">
        <v>0.50348364999999995</v>
      </c>
      <c r="CQ67">
        <v>0.47347906000000001</v>
      </c>
      <c r="CR67">
        <v>0.73862404000000004</v>
      </c>
      <c r="CS67">
        <v>0.95430046000000002</v>
      </c>
      <c r="CT67">
        <v>-0.52156484000000003</v>
      </c>
      <c r="CU67">
        <v>-0.1404648</v>
      </c>
      <c r="CV67">
        <v>-0.21396153000000001</v>
      </c>
    </row>
    <row r="68" spans="1:100" x14ac:dyDescent="0.25">
      <c r="A68">
        <v>-0.3162565</v>
      </c>
      <c r="B68">
        <v>-0.43720249999999999</v>
      </c>
      <c r="C68">
        <v>-0.12320644</v>
      </c>
      <c r="D68">
        <v>-0.55313027000000003</v>
      </c>
      <c r="E68">
        <v>0.34526962</v>
      </c>
      <c r="F68">
        <v>-0.46461338000000002</v>
      </c>
      <c r="G68">
        <v>-0.22038743999999999</v>
      </c>
      <c r="H68">
        <v>0.19094323999999999</v>
      </c>
      <c r="I68">
        <v>0.28027669999999999</v>
      </c>
      <c r="J68">
        <v>1.4208581</v>
      </c>
      <c r="K68">
        <v>0.27789593000000001</v>
      </c>
      <c r="L68">
        <v>-3.2368912999999999E-2</v>
      </c>
      <c r="M68">
        <v>-0.43556982</v>
      </c>
      <c r="N68">
        <v>-0.21363298999999999</v>
      </c>
      <c r="O68">
        <v>0.75916910000000004</v>
      </c>
      <c r="P68">
        <v>0.28886050000000002</v>
      </c>
      <c r="Q68">
        <v>-6.483324E-2</v>
      </c>
      <c r="R68">
        <v>0.31461808000000002</v>
      </c>
      <c r="S68">
        <v>-5.7722807000000001E-2</v>
      </c>
      <c r="T68">
        <v>0.18099399999999999</v>
      </c>
      <c r="U68">
        <v>1.8901095E-2</v>
      </c>
      <c r="V68">
        <v>-0.86832370000000003</v>
      </c>
      <c r="W68">
        <v>0.59106729999999996</v>
      </c>
      <c r="X68">
        <v>0.19828699999999999</v>
      </c>
      <c r="Y68">
        <v>0.12635036999999999</v>
      </c>
      <c r="Z68">
        <v>-0.12789758000000001</v>
      </c>
      <c r="AA68">
        <v>0.75810385000000002</v>
      </c>
      <c r="AB68">
        <v>0.2209103</v>
      </c>
      <c r="AC68">
        <v>-0.66862743999999996</v>
      </c>
      <c r="AD68">
        <v>0.53416960000000002</v>
      </c>
      <c r="AE68">
        <v>-3.0091613999999999E-2</v>
      </c>
      <c r="AF68">
        <v>-0.56320179999999997</v>
      </c>
      <c r="AG68">
        <v>-0.41974586000000003</v>
      </c>
      <c r="AH68">
        <v>-0.28407051999999999</v>
      </c>
      <c r="AI68">
        <v>-0.11047</v>
      </c>
      <c r="AJ68">
        <v>-8.9170545000000004E-2</v>
      </c>
      <c r="AK68">
        <v>-0.67378484999999999</v>
      </c>
      <c r="AL68">
        <v>-0.30568895000000001</v>
      </c>
      <c r="AM68">
        <v>0.14176337</v>
      </c>
      <c r="AN68">
        <v>-0.53027712999999999</v>
      </c>
      <c r="AO68">
        <v>0.38982302000000002</v>
      </c>
      <c r="AP68">
        <v>0.45001740000000001</v>
      </c>
      <c r="AQ68">
        <v>-0.39262175999999999</v>
      </c>
      <c r="AR68">
        <v>-0.95836460000000001</v>
      </c>
      <c r="AS68">
        <v>0.18022287000000001</v>
      </c>
      <c r="AT68">
        <v>-5.9580103000000002E-2</v>
      </c>
      <c r="AU68">
        <v>-0.13000059</v>
      </c>
      <c r="AV68">
        <v>-0.48677631999999998</v>
      </c>
      <c r="AW68">
        <v>1.1795249999999999</v>
      </c>
      <c r="AX68">
        <v>0.40117806</v>
      </c>
      <c r="AY68">
        <v>-0.32433026999999998</v>
      </c>
      <c r="AZ68">
        <v>5.2851706999999998E-2</v>
      </c>
      <c r="BA68">
        <v>0.60262020000000005</v>
      </c>
      <c r="BB68">
        <v>-0.86633824999999998</v>
      </c>
      <c r="BC68">
        <v>-0.69056605999999998</v>
      </c>
      <c r="BD68">
        <v>5.9697090000000001E-2</v>
      </c>
      <c r="BE68">
        <v>-0.20229370999999999</v>
      </c>
      <c r="BF68">
        <v>0.14892279999999999</v>
      </c>
      <c r="BG68">
        <v>-0.31675740000000002</v>
      </c>
      <c r="BH68">
        <v>-2.5327161000000001E-2</v>
      </c>
      <c r="BI68">
        <v>0.11859053999999999</v>
      </c>
      <c r="BJ68">
        <v>-0.22766191999999999</v>
      </c>
      <c r="BK68">
        <v>0.93836856000000002</v>
      </c>
      <c r="BL68">
        <v>0.25635877000000001</v>
      </c>
      <c r="BM68">
        <v>-0.20429533999999999</v>
      </c>
      <c r="BN68">
        <v>0.46647202999999998</v>
      </c>
      <c r="BO68">
        <v>0.14817698000000001</v>
      </c>
      <c r="BP68">
        <v>0.25922070000000003</v>
      </c>
      <c r="BQ68">
        <v>0.78283100000000005</v>
      </c>
      <c r="BR68">
        <v>0.83333473999999996</v>
      </c>
      <c r="BS68">
        <v>-0.71068215000000001</v>
      </c>
      <c r="BT68">
        <v>-0.120028704</v>
      </c>
      <c r="BU68">
        <v>-0.72689029999999999</v>
      </c>
      <c r="BV68">
        <v>-1.1825306</v>
      </c>
      <c r="BW68">
        <v>-0.42645382999999998</v>
      </c>
      <c r="BX68">
        <v>7.6434076000000004E-2</v>
      </c>
      <c r="BY68">
        <v>-0.46533653000000003</v>
      </c>
      <c r="BZ68">
        <v>-0.14859807</v>
      </c>
      <c r="CA68">
        <v>-0.62809490000000001</v>
      </c>
      <c r="CB68">
        <v>-0.86369910000000005</v>
      </c>
      <c r="CC68">
        <v>0.35332113999999998</v>
      </c>
      <c r="CD68">
        <v>-4.2208045999999999E-2</v>
      </c>
      <c r="CE68">
        <v>-0.51244069999999997</v>
      </c>
      <c r="CF68">
        <v>0.11345603999999999</v>
      </c>
      <c r="CG68">
        <v>0.11336584399999999</v>
      </c>
      <c r="CH68">
        <v>0.58306365999999998</v>
      </c>
      <c r="CI68">
        <v>0.77107703999999999</v>
      </c>
      <c r="CJ68">
        <v>-0.33796253999999998</v>
      </c>
      <c r="CK68">
        <v>-0.35896096</v>
      </c>
      <c r="CL68">
        <v>0.86584939999999999</v>
      </c>
      <c r="CM68">
        <v>0.55446790000000001</v>
      </c>
      <c r="CN68">
        <v>0.17971554000000001</v>
      </c>
      <c r="CO68">
        <v>0.6076281</v>
      </c>
      <c r="CP68">
        <v>0.111333616</v>
      </c>
      <c r="CQ68">
        <v>0.61698043000000002</v>
      </c>
      <c r="CR68">
        <v>0.52978979999999998</v>
      </c>
      <c r="CS68">
        <v>0.46503264</v>
      </c>
      <c r="CT68">
        <v>-0.49004424000000002</v>
      </c>
      <c r="CU68">
        <v>7.3825219999999997E-2</v>
      </c>
      <c r="CV68">
        <v>6.5872730000000004E-2</v>
      </c>
    </row>
    <row r="69" spans="1:100" x14ac:dyDescent="0.25">
      <c r="A69">
        <v>-6.0126899999999997E-2</v>
      </c>
      <c r="B69">
        <v>-0.113846906</v>
      </c>
      <c r="C69">
        <v>-0.10257690999999999</v>
      </c>
      <c r="D69">
        <v>-0.6661745</v>
      </c>
      <c r="E69">
        <v>0.48913162999999998</v>
      </c>
      <c r="F69">
        <v>-0.115517974</v>
      </c>
      <c r="G69">
        <v>2.0918137999999999E-2</v>
      </c>
      <c r="H69">
        <v>0.23826125000000001</v>
      </c>
      <c r="I69">
        <v>-0.2667756</v>
      </c>
      <c r="J69">
        <v>1.0896577999999999</v>
      </c>
      <c r="K69">
        <v>0.36742616</v>
      </c>
      <c r="L69">
        <v>-0.63505769999999995</v>
      </c>
      <c r="M69">
        <v>0.18453272000000001</v>
      </c>
      <c r="N69">
        <v>-0.44322070000000002</v>
      </c>
      <c r="O69">
        <v>0.14236628000000001</v>
      </c>
      <c r="P69">
        <v>-5.8770626999999999E-2</v>
      </c>
      <c r="Q69">
        <v>-0.3834381</v>
      </c>
      <c r="R69">
        <v>-0.33152375000000001</v>
      </c>
      <c r="S69">
        <v>0.31662726000000002</v>
      </c>
      <c r="T69">
        <v>0.73098549999999995</v>
      </c>
      <c r="U69">
        <v>-0.17193943</v>
      </c>
      <c r="V69">
        <v>-0.80574906000000002</v>
      </c>
      <c r="W69">
        <v>0.38479695000000003</v>
      </c>
      <c r="X69">
        <v>1.5642479000000001E-2</v>
      </c>
      <c r="Y69">
        <v>0.11303270999999999</v>
      </c>
      <c r="Z69">
        <v>-0.32087462999999999</v>
      </c>
      <c r="AA69">
        <v>1.4028651999999999</v>
      </c>
      <c r="AB69">
        <v>-0.11698875</v>
      </c>
      <c r="AC69">
        <v>-0.20775816</v>
      </c>
      <c r="AD69">
        <v>4.7950939999999997E-2</v>
      </c>
      <c r="AE69">
        <v>7.3501855000000005E-2</v>
      </c>
      <c r="AF69">
        <v>-0.49773914000000002</v>
      </c>
      <c r="AG69">
        <v>-0.48071077000000001</v>
      </c>
      <c r="AH69">
        <v>0.63399404000000004</v>
      </c>
      <c r="AI69">
        <v>-8.9491710000000002E-2</v>
      </c>
      <c r="AJ69">
        <v>0.63798560000000004</v>
      </c>
      <c r="AK69">
        <v>-0.16787400999999999</v>
      </c>
      <c r="AL69">
        <v>-0.53419919999999999</v>
      </c>
      <c r="AM69">
        <v>-5.2734897000000003E-2</v>
      </c>
      <c r="AN69">
        <v>6.6691637000000003E-3</v>
      </c>
      <c r="AO69">
        <v>0.21429965000000001</v>
      </c>
      <c r="AP69">
        <v>0.45405895000000002</v>
      </c>
      <c r="AQ69">
        <v>1.8702611000000001E-2</v>
      </c>
      <c r="AR69">
        <v>-0.97375679999999998</v>
      </c>
      <c r="AS69">
        <v>0.38804825999999998</v>
      </c>
      <c r="AT69">
        <v>7.3059369999999998E-2</v>
      </c>
      <c r="AU69">
        <v>-0.12073355</v>
      </c>
      <c r="AV69">
        <v>9.3591969999999997E-2</v>
      </c>
      <c r="AW69">
        <v>0.74547180000000002</v>
      </c>
      <c r="AX69">
        <v>0.2574187</v>
      </c>
      <c r="AY69">
        <v>6.8780839999999996E-2</v>
      </c>
      <c r="AZ69">
        <v>2.1112517000000001E-2</v>
      </c>
      <c r="BA69">
        <v>3.4246325000000001E-2</v>
      </c>
      <c r="BB69">
        <v>-0.46614903000000002</v>
      </c>
      <c r="BC69">
        <v>-0.44600073000000001</v>
      </c>
      <c r="BD69">
        <v>0.36071837000000001</v>
      </c>
      <c r="BE69">
        <v>-0.12308326</v>
      </c>
      <c r="BF69">
        <v>-0.27991864</v>
      </c>
      <c r="BG69">
        <v>-0.70766865999999995</v>
      </c>
      <c r="BH69">
        <v>-0.52657187000000005</v>
      </c>
      <c r="BI69">
        <v>-0.211507</v>
      </c>
      <c r="BJ69">
        <v>0.26327436999999998</v>
      </c>
      <c r="BK69">
        <v>1.0821509</v>
      </c>
      <c r="BL69">
        <v>-0.24468023</v>
      </c>
      <c r="BM69">
        <v>1.3660848E-2</v>
      </c>
      <c r="BN69">
        <v>0.47901693000000001</v>
      </c>
      <c r="BO69">
        <v>-0.47124850000000001</v>
      </c>
      <c r="BP69">
        <v>0.80968255</v>
      </c>
      <c r="BQ69">
        <v>0.60078465999999997</v>
      </c>
      <c r="BR69">
        <v>0.51550779999999996</v>
      </c>
      <c r="BS69">
        <v>-0.14415761999999999</v>
      </c>
      <c r="BT69">
        <v>-0.25618675000000002</v>
      </c>
      <c r="BU69">
        <v>-0.57206595000000005</v>
      </c>
      <c r="BV69">
        <v>-1.3198970000000001</v>
      </c>
      <c r="BW69">
        <v>-0.55865560000000003</v>
      </c>
      <c r="BX69">
        <v>0.27025616000000002</v>
      </c>
      <c r="BY69">
        <v>-7.3575973999999997E-4</v>
      </c>
      <c r="BZ69">
        <v>-0.60808499999999999</v>
      </c>
      <c r="CA69">
        <v>-1.0330044</v>
      </c>
      <c r="CB69">
        <v>-1.1006267000000001</v>
      </c>
      <c r="CC69">
        <v>0.22474298000000001</v>
      </c>
      <c r="CD69">
        <v>-0.112648785</v>
      </c>
      <c r="CE69">
        <v>-0.54686400000000002</v>
      </c>
      <c r="CF69">
        <v>-1.7170607999999999E-3</v>
      </c>
      <c r="CG69">
        <v>0.30919054000000001</v>
      </c>
      <c r="CH69">
        <v>0.73498266999999995</v>
      </c>
      <c r="CI69">
        <v>1.1586670999999999</v>
      </c>
      <c r="CJ69">
        <v>-0.33284438</v>
      </c>
      <c r="CK69">
        <v>-0.30719154999999998</v>
      </c>
      <c r="CL69">
        <v>0.64745600000000003</v>
      </c>
      <c r="CM69">
        <v>0.70424520000000002</v>
      </c>
      <c r="CN69">
        <v>0.71855119999999995</v>
      </c>
      <c r="CO69">
        <v>0.30506232</v>
      </c>
      <c r="CP69">
        <v>-0.34385145</v>
      </c>
      <c r="CQ69">
        <v>0.78752310000000003</v>
      </c>
      <c r="CR69">
        <v>0.29395157</v>
      </c>
      <c r="CS69">
        <v>0.35422593000000002</v>
      </c>
      <c r="CT69">
        <v>-0.55975573999999995</v>
      </c>
      <c r="CU69">
        <v>-0.21046379000000001</v>
      </c>
      <c r="CV69">
        <v>0.29106592999999997</v>
      </c>
    </row>
    <row r="70" spans="1:100" x14ac:dyDescent="0.25">
      <c r="A70">
        <v>0.24957236999999999</v>
      </c>
      <c r="B70">
        <v>0.15696470000000001</v>
      </c>
      <c r="C70">
        <v>-4.0941373000000003E-2</v>
      </c>
      <c r="D70">
        <v>-0.13274259999999999</v>
      </c>
      <c r="E70">
        <v>0.24400427999999999</v>
      </c>
      <c r="F70">
        <v>0.22976035</v>
      </c>
      <c r="G70">
        <v>0.20544504</v>
      </c>
      <c r="H70">
        <v>-0.90131384000000003</v>
      </c>
      <c r="I70">
        <v>-0.36382765</v>
      </c>
      <c r="J70">
        <v>0.86525920000000001</v>
      </c>
      <c r="K70">
        <v>0.23132565999999999</v>
      </c>
      <c r="L70">
        <v>-0.9154042</v>
      </c>
      <c r="M70">
        <v>-0.52675176000000001</v>
      </c>
      <c r="N70">
        <v>-0.30457884000000002</v>
      </c>
      <c r="O70">
        <v>-0.1194487</v>
      </c>
      <c r="P70">
        <v>0.32713925999999999</v>
      </c>
      <c r="Q70">
        <v>-0.36519033000000001</v>
      </c>
      <c r="R70">
        <v>0.15952965999999999</v>
      </c>
      <c r="S70">
        <v>-1.0037601E-2</v>
      </c>
      <c r="T70">
        <v>0.56459440000000005</v>
      </c>
      <c r="U70">
        <v>-0.21516588</v>
      </c>
      <c r="V70">
        <v>-1.3331877000000001</v>
      </c>
      <c r="W70">
        <v>-6.2166199999999998E-2</v>
      </c>
      <c r="X70">
        <v>-0.25210339999999998</v>
      </c>
      <c r="Y70">
        <v>-0.24969968000000001</v>
      </c>
      <c r="Z70">
        <v>-0.28690103</v>
      </c>
      <c r="AA70">
        <v>1.2136084</v>
      </c>
      <c r="AB70">
        <v>-0.32441130000000001</v>
      </c>
      <c r="AC70">
        <v>0.54863304000000002</v>
      </c>
      <c r="AD70">
        <v>-0.50481147000000004</v>
      </c>
      <c r="AE70">
        <v>0.46652233999999998</v>
      </c>
      <c r="AF70">
        <v>-0.38522594999999998</v>
      </c>
      <c r="AG70">
        <v>-0.70700019999999997</v>
      </c>
      <c r="AH70">
        <v>0.38034605999999999</v>
      </c>
      <c r="AI70">
        <v>-0.21886592999999999</v>
      </c>
      <c r="AJ70">
        <v>0.53515804</v>
      </c>
      <c r="AK70">
        <v>0.15946173999999999</v>
      </c>
      <c r="AL70">
        <v>-0.91136660000000003</v>
      </c>
      <c r="AM70">
        <v>-0.22706831999999999</v>
      </c>
      <c r="AN70">
        <v>-0.47976067999999999</v>
      </c>
      <c r="AO70">
        <v>-2.1438598999999999E-2</v>
      </c>
      <c r="AP70">
        <v>-9.3667600000000004E-2</v>
      </c>
      <c r="AQ70">
        <v>-0.10337731</v>
      </c>
      <c r="AR70">
        <v>-0.81052729999999995</v>
      </c>
      <c r="AS70">
        <v>0.38032997000000002</v>
      </c>
      <c r="AT70">
        <v>0.19121506999999999</v>
      </c>
      <c r="AU70">
        <v>0.26025211999999998</v>
      </c>
      <c r="AV70">
        <v>0.23331184999999999</v>
      </c>
      <c r="AW70">
        <v>0.36059841999999998</v>
      </c>
      <c r="AX70">
        <v>-0.29212107999999998</v>
      </c>
      <c r="AY70">
        <v>-0.32312813000000001</v>
      </c>
      <c r="AZ70">
        <v>-0.13201231999999999</v>
      </c>
      <c r="BA70">
        <v>-0.49188006000000001</v>
      </c>
      <c r="BB70">
        <v>-0.92957380000000001</v>
      </c>
      <c r="BC70">
        <v>-0.20775594999999999</v>
      </c>
      <c r="BD70">
        <v>0.54725844000000001</v>
      </c>
      <c r="BE70">
        <v>0.31810695</v>
      </c>
      <c r="BF70">
        <v>0.30933850000000002</v>
      </c>
      <c r="BG70">
        <v>-0.3858221</v>
      </c>
      <c r="BH70">
        <v>-0.69760513000000002</v>
      </c>
      <c r="BI70">
        <v>-0.38654820000000001</v>
      </c>
      <c r="BJ70">
        <v>0.64058035999999996</v>
      </c>
      <c r="BK70">
        <v>0.80169279999999998</v>
      </c>
      <c r="BL70">
        <v>-0.90517510000000001</v>
      </c>
      <c r="BM70">
        <v>0.24419773</v>
      </c>
      <c r="BN70">
        <v>0.35428995000000002</v>
      </c>
      <c r="BO70">
        <v>-0.60633236000000001</v>
      </c>
      <c r="BP70">
        <v>0.50595902999999998</v>
      </c>
      <c r="BQ70">
        <v>0.52320549999999999</v>
      </c>
      <c r="BR70">
        <v>0.2538956</v>
      </c>
      <c r="BS70">
        <v>-6.6738199999999998E-2</v>
      </c>
      <c r="BT70">
        <v>-5.6879475999999998E-2</v>
      </c>
      <c r="BU70">
        <v>-0.90657399999999999</v>
      </c>
      <c r="BV70">
        <v>-1.2767900999999999</v>
      </c>
      <c r="BW70">
        <v>-0.65047750000000004</v>
      </c>
      <c r="BX70">
        <v>-0.13583386</v>
      </c>
      <c r="BY70">
        <v>0.16547856</v>
      </c>
      <c r="BZ70">
        <v>-0.39125729999999997</v>
      </c>
      <c r="CA70">
        <v>-0.84538000000000002</v>
      </c>
      <c r="CB70">
        <v>-1.2847264</v>
      </c>
      <c r="CC70">
        <v>0.25374757999999997</v>
      </c>
      <c r="CD70">
        <v>-0.65383329999999995</v>
      </c>
      <c r="CE70">
        <v>-0.20059642</v>
      </c>
      <c r="CF70">
        <v>0.52667224000000001</v>
      </c>
      <c r="CG70">
        <v>0.1882471</v>
      </c>
      <c r="CH70">
        <v>0.17589410999999999</v>
      </c>
      <c r="CI70">
        <v>0.36005442999999998</v>
      </c>
      <c r="CJ70">
        <v>6.4382129999999996E-2</v>
      </c>
      <c r="CK70">
        <v>-2.4324656000000001E-4</v>
      </c>
      <c r="CL70">
        <v>4.2368546E-2</v>
      </c>
      <c r="CM70">
        <v>0.56145394000000004</v>
      </c>
      <c r="CN70">
        <v>0.15843222000000001</v>
      </c>
      <c r="CO70">
        <v>0.58688940000000001</v>
      </c>
      <c r="CP70">
        <v>-0.7077869</v>
      </c>
      <c r="CQ70">
        <v>0.37439567000000001</v>
      </c>
      <c r="CR70">
        <v>-0.43139899999999998</v>
      </c>
      <c r="CS70">
        <v>0.41111439999999999</v>
      </c>
      <c r="CT70">
        <v>-0.62253250000000004</v>
      </c>
      <c r="CU70">
        <v>0.15003786999999999</v>
      </c>
      <c r="CV70">
        <v>6.1252790000000001E-2</v>
      </c>
    </row>
    <row r="71" spans="1:100" x14ac:dyDescent="0.25">
      <c r="A71">
        <v>-0.24554049999999999</v>
      </c>
      <c r="B71">
        <v>-4.0159966999999998E-2</v>
      </c>
      <c r="C71">
        <v>-0.30427578</v>
      </c>
      <c r="D71">
        <v>-0.19642072999999999</v>
      </c>
      <c r="E71">
        <v>0.38118081999999998</v>
      </c>
      <c r="F71">
        <v>9.7634435000000006E-2</v>
      </c>
      <c r="G71">
        <v>0.18417012999999999</v>
      </c>
      <c r="H71">
        <v>-1.1371745</v>
      </c>
      <c r="I71">
        <v>-0.18844849</v>
      </c>
      <c r="J71">
        <v>0.76094424999999999</v>
      </c>
      <c r="K71">
        <v>-0.33021497999999999</v>
      </c>
      <c r="L71">
        <v>-0.50689169999999995</v>
      </c>
      <c r="M71">
        <v>-0.31478043999999999</v>
      </c>
      <c r="N71">
        <v>0.24501687</v>
      </c>
      <c r="O71">
        <v>0.120831564</v>
      </c>
      <c r="P71">
        <v>0.37792203000000002</v>
      </c>
      <c r="Q71">
        <v>2.4577140000000001E-2</v>
      </c>
      <c r="R71">
        <v>0.41098547000000002</v>
      </c>
      <c r="S71">
        <v>0.51067220000000002</v>
      </c>
      <c r="T71">
        <v>-0.32611393999999999</v>
      </c>
      <c r="U71">
        <v>-3.3599200000000003E-2</v>
      </c>
      <c r="V71">
        <v>-0.91057250000000001</v>
      </c>
      <c r="W71">
        <v>-0.1194081</v>
      </c>
      <c r="X71">
        <v>-0.78540279999999996</v>
      </c>
      <c r="Y71">
        <v>9.5989420000000006E-2</v>
      </c>
      <c r="Z71">
        <v>-6.3199950000000005E-2</v>
      </c>
      <c r="AA71">
        <v>0.94617176000000003</v>
      </c>
      <c r="AB71">
        <v>0.36761169999999999</v>
      </c>
      <c r="AC71">
        <v>0.79513239999999996</v>
      </c>
      <c r="AD71">
        <v>-0.79240036000000003</v>
      </c>
      <c r="AE71">
        <v>0.45811217999999998</v>
      </c>
      <c r="AF71">
        <v>-0.91099775000000005</v>
      </c>
      <c r="AG71">
        <v>4.6808645000000003E-2</v>
      </c>
      <c r="AH71">
        <v>0.81266737</v>
      </c>
      <c r="AI71">
        <v>0.49926769999999998</v>
      </c>
      <c r="AJ71">
        <v>0.38987860000000002</v>
      </c>
      <c r="AK71">
        <v>0.11138368</v>
      </c>
      <c r="AL71">
        <v>0.41486803</v>
      </c>
      <c r="AM71">
        <v>-0.34781553999999998</v>
      </c>
      <c r="AN71">
        <v>-0.81268465999999995</v>
      </c>
      <c r="AO71">
        <v>0.24741289</v>
      </c>
      <c r="AP71">
        <v>-0.13030364999999999</v>
      </c>
      <c r="AQ71">
        <v>-0.22688372000000001</v>
      </c>
      <c r="AR71">
        <v>-0.18181103000000001</v>
      </c>
      <c r="AS71">
        <v>-0.25332381999999998</v>
      </c>
      <c r="AT71">
        <v>-6.9744410000000007E-2</v>
      </c>
      <c r="AU71">
        <v>0.25758766999999999</v>
      </c>
      <c r="AV71">
        <v>0.24526503999999999</v>
      </c>
      <c r="AW71">
        <v>-0.29701820000000001</v>
      </c>
      <c r="AX71">
        <v>-0.47222249999999999</v>
      </c>
      <c r="AY71">
        <v>-0.20560452000000001</v>
      </c>
      <c r="AZ71">
        <v>-8.7692469999999995E-2</v>
      </c>
      <c r="BA71">
        <v>-0.31470074999999997</v>
      </c>
      <c r="BB71">
        <v>-0.62739586999999997</v>
      </c>
      <c r="BC71">
        <v>0.22392732000000001</v>
      </c>
      <c r="BD71">
        <v>0.69490032999999995</v>
      </c>
      <c r="BE71">
        <v>-0.49377579999999999</v>
      </c>
      <c r="BF71">
        <v>0.65752685</v>
      </c>
      <c r="BG71">
        <v>-0.43800230000000001</v>
      </c>
      <c r="BH71">
        <v>-0.36090273</v>
      </c>
      <c r="BI71">
        <v>0.39562255000000002</v>
      </c>
      <c r="BJ71">
        <v>0.93736386000000005</v>
      </c>
      <c r="BK71">
        <v>0.50432310000000002</v>
      </c>
      <c r="BL71">
        <v>-0.86218726999999995</v>
      </c>
      <c r="BM71">
        <v>-2.0564929999999999E-2</v>
      </c>
      <c r="BN71">
        <v>0.38245259999999998</v>
      </c>
      <c r="BO71">
        <v>-0.46383990000000003</v>
      </c>
      <c r="BP71">
        <v>0.32007693999999998</v>
      </c>
      <c r="BQ71">
        <v>-9.8852485000000004E-2</v>
      </c>
      <c r="BR71">
        <v>0.25898883</v>
      </c>
      <c r="BS71">
        <v>-3.2077238000000001E-2</v>
      </c>
      <c r="BT71">
        <v>0.36829242000000001</v>
      </c>
      <c r="BU71">
        <v>-0.87697433999999996</v>
      </c>
      <c r="BV71">
        <v>-0.64971990000000002</v>
      </c>
      <c r="BW71">
        <v>-0.59244730000000001</v>
      </c>
      <c r="BX71">
        <v>-2.1880005000000001E-2</v>
      </c>
      <c r="BY71">
        <v>0.4110568</v>
      </c>
      <c r="BZ71">
        <v>-0.30893055000000003</v>
      </c>
      <c r="CA71">
        <v>-0.64456016000000005</v>
      </c>
      <c r="CB71">
        <v>-0.98100830000000006</v>
      </c>
      <c r="CC71">
        <v>-0.20277491</v>
      </c>
      <c r="CD71">
        <v>-0.85080575999999997</v>
      </c>
      <c r="CE71">
        <v>0.29054387999999998</v>
      </c>
      <c r="CF71">
        <v>0.24226107</v>
      </c>
      <c r="CG71">
        <v>0.16513759</v>
      </c>
      <c r="CH71">
        <v>-0.21839775</v>
      </c>
      <c r="CI71">
        <v>0.51219939999999997</v>
      </c>
      <c r="CJ71">
        <v>0.19305700000000001</v>
      </c>
      <c r="CK71">
        <v>0.13586727000000001</v>
      </c>
      <c r="CL71">
        <v>0.11106795</v>
      </c>
      <c r="CM71">
        <v>0.45117079999999998</v>
      </c>
      <c r="CN71">
        <v>0.28465793</v>
      </c>
      <c r="CO71">
        <v>0.42864287000000001</v>
      </c>
      <c r="CP71">
        <v>-1.0837140000000001</v>
      </c>
      <c r="CQ71">
        <v>0.16832997999999999</v>
      </c>
      <c r="CR71">
        <v>-0.29420861999999998</v>
      </c>
      <c r="CS71">
        <v>0.11166185000000001</v>
      </c>
      <c r="CT71">
        <v>-0.57693696000000005</v>
      </c>
      <c r="CU71">
        <v>0.30811533000000002</v>
      </c>
      <c r="CV71">
        <v>5.3562347000000003E-2</v>
      </c>
    </row>
    <row r="72" spans="1:100" x14ac:dyDescent="0.25">
      <c r="A72">
        <v>-0.32931273999999999</v>
      </c>
      <c r="B72">
        <v>0.38942715999999999</v>
      </c>
      <c r="C72">
        <v>-0.53828615000000002</v>
      </c>
      <c r="D72">
        <v>-0.28614873000000002</v>
      </c>
      <c r="E72">
        <v>0.92228215999999996</v>
      </c>
      <c r="F72">
        <v>7.4083330000000003E-2</v>
      </c>
      <c r="G72">
        <v>-2.643533E-3</v>
      </c>
      <c r="H72">
        <v>-1.4599511999999999</v>
      </c>
      <c r="I72">
        <v>-0.14924234</v>
      </c>
      <c r="J72">
        <v>-9.6640675999999995E-2</v>
      </c>
      <c r="K72">
        <v>-0.74317896000000006</v>
      </c>
      <c r="L72">
        <v>-0.63959235000000003</v>
      </c>
      <c r="M72">
        <v>0.65738759999999996</v>
      </c>
      <c r="N72">
        <v>0.39360905000000002</v>
      </c>
      <c r="O72">
        <v>0.7241514</v>
      </c>
      <c r="P72">
        <v>0.61003030000000003</v>
      </c>
      <c r="Q72">
        <v>-0.33831119999999998</v>
      </c>
      <c r="R72">
        <v>8.0283419999999994E-2</v>
      </c>
      <c r="S72">
        <v>3.7649870000000002E-2</v>
      </c>
      <c r="T72">
        <v>-0.35650282999999999</v>
      </c>
      <c r="U72">
        <v>-0.48077342000000001</v>
      </c>
      <c r="V72">
        <v>-0.68724459999999998</v>
      </c>
      <c r="W72">
        <v>-0.23826008000000001</v>
      </c>
      <c r="X72">
        <v>-0.70003280000000001</v>
      </c>
      <c r="Y72">
        <v>0.15738632</v>
      </c>
      <c r="Z72">
        <v>-1.8573026999999999E-2</v>
      </c>
      <c r="AA72">
        <v>0.45542870000000002</v>
      </c>
      <c r="AB72">
        <v>0.38781490000000002</v>
      </c>
      <c r="AC72">
        <v>0.72532929999999995</v>
      </c>
      <c r="AD72">
        <v>-0.49771442999999999</v>
      </c>
      <c r="AE72">
        <v>0.36648107000000002</v>
      </c>
      <c r="AF72">
        <v>-0.47919237999999997</v>
      </c>
      <c r="AG72">
        <v>0.16746043999999999</v>
      </c>
      <c r="AH72">
        <v>0.48311436000000002</v>
      </c>
      <c r="AI72">
        <v>0.60450124999999999</v>
      </c>
      <c r="AJ72">
        <v>-8.5320489999999999E-2</v>
      </c>
      <c r="AK72">
        <v>-0.20019901000000001</v>
      </c>
      <c r="AL72">
        <v>-6.1607450000000001E-2</v>
      </c>
      <c r="AM72">
        <v>-0.13346611</v>
      </c>
      <c r="AN72">
        <v>-1.0496318</v>
      </c>
      <c r="AO72">
        <v>0.53318449999999995</v>
      </c>
      <c r="AP72">
        <v>-0.13862769999999999</v>
      </c>
      <c r="AQ72">
        <v>0.50505345999999995</v>
      </c>
      <c r="AR72">
        <v>-0.23708302000000001</v>
      </c>
      <c r="AS72">
        <v>-0.13831362</v>
      </c>
      <c r="AT72">
        <v>-0.25742057000000002</v>
      </c>
      <c r="AU72">
        <v>0.4296895</v>
      </c>
      <c r="AV72">
        <v>0.8099364</v>
      </c>
      <c r="AW72">
        <v>-0.12932415</v>
      </c>
      <c r="AX72">
        <v>-0.49892029999999998</v>
      </c>
      <c r="AY72">
        <v>0.28908794999999998</v>
      </c>
      <c r="AZ72">
        <v>0.15045385</v>
      </c>
      <c r="BA72">
        <v>-0.31301484000000002</v>
      </c>
      <c r="BB72">
        <v>-0.39334497000000002</v>
      </c>
      <c r="BC72">
        <v>4.6579181999999997E-2</v>
      </c>
      <c r="BD72">
        <v>0.37153249999999999</v>
      </c>
      <c r="BE72">
        <v>-0.28488362</v>
      </c>
      <c r="BF72">
        <v>0.61913149999999995</v>
      </c>
      <c r="BG72">
        <v>-0.45201342999999999</v>
      </c>
      <c r="BH72">
        <v>-0.18127446999999999</v>
      </c>
      <c r="BI72">
        <v>0.48185657999999998</v>
      </c>
      <c r="BJ72">
        <v>0.99513180000000001</v>
      </c>
      <c r="BK72">
        <v>0.96702253999999999</v>
      </c>
      <c r="BL72">
        <v>-0.76935505999999998</v>
      </c>
      <c r="BM72">
        <v>0.51081765000000001</v>
      </c>
      <c r="BN72">
        <v>0.27098990000000001</v>
      </c>
      <c r="BO72">
        <v>-0.48042852000000003</v>
      </c>
      <c r="BP72">
        <v>-0.106190085</v>
      </c>
      <c r="BQ72">
        <v>-0.21167227999999999</v>
      </c>
      <c r="BR72">
        <v>-1.1766044999999999E-2</v>
      </c>
      <c r="BS72">
        <v>7.2747685000000006E-2</v>
      </c>
      <c r="BT72">
        <v>0.54744493999999999</v>
      </c>
      <c r="BU72">
        <v>-0.28202567000000001</v>
      </c>
      <c r="BV72">
        <v>-8.0574006000000004E-2</v>
      </c>
      <c r="BW72">
        <v>-0.23661019999999999</v>
      </c>
      <c r="BX72">
        <v>-0.40249489999999999</v>
      </c>
      <c r="BY72">
        <v>0.45048853999999999</v>
      </c>
      <c r="BZ72">
        <v>3.6340624000000002E-2</v>
      </c>
      <c r="CA72">
        <v>-0.67171069999999999</v>
      </c>
      <c r="CB72">
        <v>-0.66918736999999995</v>
      </c>
      <c r="CC72">
        <v>4.2432480000000002E-2</v>
      </c>
      <c r="CD72">
        <v>-0.58568500000000001</v>
      </c>
      <c r="CE72">
        <v>0.51472055999999999</v>
      </c>
      <c r="CF72">
        <v>0.32591552000000001</v>
      </c>
      <c r="CG72">
        <v>1.9615382000000001E-2</v>
      </c>
      <c r="CH72">
        <v>-0.47875287999999999</v>
      </c>
      <c r="CI72">
        <v>0.70760290000000003</v>
      </c>
      <c r="CJ72">
        <v>0.52982739999999995</v>
      </c>
      <c r="CK72">
        <v>0.32362672999999997</v>
      </c>
      <c r="CL72">
        <v>0.74895129999999999</v>
      </c>
      <c r="CM72">
        <v>0.64512813000000002</v>
      </c>
      <c r="CN72">
        <v>-0.14508035999999999</v>
      </c>
      <c r="CO72">
        <v>0.57424045000000001</v>
      </c>
      <c r="CP72">
        <v>-4.3878436E-2</v>
      </c>
      <c r="CQ72">
        <v>0.43007912999999998</v>
      </c>
      <c r="CR72">
        <v>-4.8349280000000001E-2</v>
      </c>
      <c r="CS72">
        <v>0.53626269999999998</v>
      </c>
      <c r="CT72">
        <v>-0.41273130000000002</v>
      </c>
      <c r="CU72">
        <v>-0.54701299999999997</v>
      </c>
      <c r="CV72">
        <v>-0.61775340000000001</v>
      </c>
    </row>
    <row r="73" spans="1:100" x14ac:dyDescent="0.25">
      <c r="A73">
        <v>-0.95095609999999997</v>
      </c>
      <c r="B73">
        <v>0.47134506999999998</v>
      </c>
      <c r="C73">
        <v>-0.43991302999999998</v>
      </c>
      <c r="D73">
        <v>-0.43244177</v>
      </c>
      <c r="E73">
        <v>0.17975637</v>
      </c>
      <c r="F73">
        <v>-9.0570570000000003E-2</v>
      </c>
      <c r="G73">
        <v>0.45639141999999999</v>
      </c>
      <c r="H73">
        <v>-0.61676173999999995</v>
      </c>
      <c r="I73">
        <v>0.50218766999999997</v>
      </c>
      <c r="J73">
        <v>0.44174057</v>
      </c>
      <c r="K73">
        <v>-0.73908649999999998</v>
      </c>
      <c r="L73">
        <v>4.2559087000000002E-2</v>
      </c>
      <c r="M73">
        <v>0.17938556999999999</v>
      </c>
      <c r="N73">
        <v>0.36955923000000002</v>
      </c>
      <c r="O73">
        <v>0.44205493000000001</v>
      </c>
      <c r="P73">
        <v>5.7927630000000001E-2</v>
      </c>
      <c r="Q73">
        <v>-0.63389145999999996</v>
      </c>
      <c r="R73">
        <v>-7.2780213999999996E-2</v>
      </c>
      <c r="S73">
        <v>0.16455761999999999</v>
      </c>
      <c r="T73">
        <v>7.4059740000000001E-3</v>
      </c>
      <c r="U73">
        <v>2.4659334000000002E-2</v>
      </c>
      <c r="V73">
        <v>-0.58209527000000005</v>
      </c>
      <c r="W73">
        <v>0.59035280000000001</v>
      </c>
      <c r="X73">
        <v>2.3233145000000001E-3</v>
      </c>
      <c r="Y73">
        <v>0.40923991999999998</v>
      </c>
      <c r="Z73">
        <v>-0.4455172</v>
      </c>
      <c r="AA73">
        <v>0.39470714000000001</v>
      </c>
      <c r="AB73">
        <v>0.14806625000000001</v>
      </c>
      <c r="AC73">
        <v>1.1951474</v>
      </c>
      <c r="AD73">
        <v>-0.30820730000000002</v>
      </c>
      <c r="AE73">
        <v>-8.9555549999999998E-2</v>
      </c>
      <c r="AF73">
        <v>-0.50476949999999998</v>
      </c>
      <c r="AG73">
        <v>0.71347404000000003</v>
      </c>
      <c r="AH73">
        <v>0.60008985000000004</v>
      </c>
      <c r="AI73">
        <v>0.56321436000000002</v>
      </c>
      <c r="AJ73">
        <v>0.104974836</v>
      </c>
      <c r="AK73">
        <v>-1.3216060000000001</v>
      </c>
      <c r="AL73">
        <v>0.42527102999999999</v>
      </c>
      <c r="AM73">
        <v>-0.33205689999999999</v>
      </c>
      <c r="AN73">
        <v>-1.4770886999999999</v>
      </c>
      <c r="AO73">
        <v>0.66143169999999996</v>
      </c>
      <c r="AP73">
        <v>-0.26472374999999998</v>
      </c>
      <c r="AQ73">
        <v>-0.42340448000000003</v>
      </c>
      <c r="AR73">
        <v>-0.61530229999999997</v>
      </c>
      <c r="AS73">
        <v>-0.67826324999999998</v>
      </c>
      <c r="AT73">
        <v>-0.75777890000000003</v>
      </c>
      <c r="AU73">
        <v>0.86088629999999999</v>
      </c>
      <c r="AV73">
        <v>2.3720622E-2</v>
      </c>
      <c r="AW73">
        <v>-0.35277185</v>
      </c>
      <c r="AX73">
        <v>0.54843604999999995</v>
      </c>
      <c r="AY73">
        <v>0.27714192999999998</v>
      </c>
      <c r="AZ73">
        <v>0.37343432999999998</v>
      </c>
      <c r="BA73">
        <v>0.25819009999999998</v>
      </c>
      <c r="BB73">
        <v>-0.32616406999999997</v>
      </c>
      <c r="BC73">
        <v>-0.44288864999999999</v>
      </c>
      <c r="BD73">
        <v>6.1885238000000002E-2</v>
      </c>
      <c r="BE73">
        <v>-0.78608655999999999</v>
      </c>
      <c r="BF73">
        <v>0.18256813</v>
      </c>
      <c r="BG73">
        <v>-2.7000546E-2</v>
      </c>
      <c r="BH73">
        <v>4.6268812999999999E-2</v>
      </c>
      <c r="BI73">
        <v>0.1897643</v>
      </c>
      <c r="BJ73">
        <v>1.267803</v>
      </c>
      <c r="BK73">
        <v>0.90938187000000004</v>
      </c>
      <c r="BL73">
        <v>-0.69542839999999995</v>
      </c>
      <c r="BM73">
        <v>0.60719310000000004</v>
      </c>
      <c r="BN73">
        <v>-8.0481070000000002E-2</v>
      </c>
      <c r="BO73">
        <v>1.6281902999999999E-3</v>
      </c>
      <c r="BP73">
        <v>0.76805089999999998</v>
      </c>
      <c r="BQ73">
        <v>-9.4049110000000005E-2</v>
      </c>
      <c r="BR73">
        <v>-0.27905655000000001</v>
      </c>
      <c r="BS73">
        <v>-0.57775502999999995</v>
      </c>
      <c r="BT73">
        <v>-6.4999639999999997E-2</v>
      </c>
      <c r="BU73">
        <v>-0.16405031</v>
      </c>
      <c r="BV73">
        <v>-7.6825439999999995E-2</v>
      </c>
      <c r="BW73">
        <v>-0.47762194000000002</v>
      </c>
      <c r="BX73">
        <v>-0.34604712999999998</v>
      </c>
      <c r="BY73">
        <v>0.35597306000000001</v>
      </c>
      <c r="BZ73">
        <v>0.60105925999999998</v>
      </c>
      <c r="CA73">
        <v>-1.0749078000000001</v>
      </c>
      <c r="CB73">
        <v>-0.25240542999999999</v>
      </c>
      <c r="CC73">
        <v>0.29162890000000002</v>
      </c>
      <c r="CD73">
        <v>-0.55456950000000005</v>
      </c>
      <c r="CE73">
        <v>0.29581392000000001</v>
      </c>
      <c r="CF73">
        <v>0.21895756999999999</v>
      </c>
      <c r="CG73">
        <v>0.31464466000000002</v>
      </c>
      <c r="CH73">
        <v>-0.25595056999999999</v>
      </c>
      <c r="CI73">
        <v>0.57680980000000004</v>
      </c>
      <c r="CJ73">
        <v>5.3718835E-2</v>
      </c>
      <c r="CK73">
        <v>0.41784830000000001</v>
      </c>
      <c r="CL73">
        <v>7.125223E-2</v>
      </c>
      <c r="CM73">
        <v>0.60016656000000002</v>
      </c>
      <c r="CN73">
        <v>0.18017748</v>
      </c>
      <c r="CO73">
        <v>0.49051407000000002</v>
      </c>
      <c r="CP73">
        <v>1.4470220000000001E-2</v>
      </c>
      <c r="CQ73">
        <v>0.19891980000000001</v>
      </c>
      <c r="CR73">
        <v>-2.8989254999999998E-2</v>
      </c>
      <c r="CS73">
        <v>0.81446070000000004</v>
      </c>
      <c r="CT73">
        <v>-0.50661575999999997</v>
      </c>
      <c r="CU73">
        <v>-0.32247025000000001</v>
      </c>
      <c r="CV73">
        <v>-0.2703718</v>
      </c>
    </row>
    <row r="74" spans="1:100" x14ac:dyDescent="0.25">
      <c r="A74">
        <v>-0.61602354000000004</v>
      </c>
      <c r="B74">
        <v>-0.32357132</v>
      </c>
      <c r="C74">
        <v>0.1417107</v>
      </c>
      <c r="D74">
        <v>-0.45319779999999998</v>
      </c>
      <c r="E74">
        <v>0.35449222000000002</v>
      </c>
      <c r="F74">
        <v>-0.58241695000000004</v>
      </c>
      <c r="G74">
        <v>0.60346569999999999</v>
      </c>
      <c r="H74">
        <v>2.3637712000000002E-2</v>
      </c>
      <c r="I74">
        <v>-0.22571295</v>
      </c>
      <c r="J74">
        <v>1.0047664999999999</v>
      </c>
      <c r="K74">
        <v>-5.5545509999999999E-2</v>
      </c>
      <c r="L74">
        <v>0.1046578</v>
      </c>
      <c r="M74">
        <v>-0.31181629999999999</v>
      </c>
      <c r="N74">
        <v>5.0623349999999998E-2</v>
      </c>
      <c r="O74">
        <v>-0.43779224</v>
      </c>
      <c r="P74">
        <v>0.32370663</v>
      </c>
      <c r="Q74">
        <v>-0.55436779999999997</v>
      </c>
      <c r="R74">
        <v>-0.87938404000000003</v>
      </c>
      <c r="S74">
        <v>7.836978E-2</v>
      </c>
      <c r="T74">
        <v>3.5100058000000003E-2</v>
      </c>
      <c r="U74">
        <v>0.33906185999999999</v>
      </c>
      <c r="V74">
        <v>-0.75453999999999999</v>
      </c>
      <c r="W74">
        <v>0.56801647</v>
      </c>
      <c r="X74">
        <v>-4.8226471999999999E-2</v>
      </c>
      <c r="Y74">
        <v>0.55380010000000002</v>
      </c>
      <c r="Z74">
        <v>-0.42372029999999999</v>
      </c>
      <c r="AA74">
        <v>0.61146840000000002</v>
      </c>
      <c r="AB74">
        <v>-9.1982185999999994E-2</v>
      </c>
      <c r="AC74">
        <v>1.2663268999999999</v>
      </c>
      <c r="AD74">
        <v>-5.524358E-2</v>
      </c>
      <c r="AE74">
        <v>0.36681774</v>
      </c>
      <c r="AF74">
        <v>0.21749318000000001</v>
      </c>
      <c r="AG74">
        <v>0.38789082000000003</v>
      </c>
      <c r="AH74">
        <v>2.4192259000000001E-2</v>
      </c>
      <c r="AI74">
        <v>0.40524262</v>
      </c>
      <c r="AJ74">
        <v>-0.36450273</v>
      </c>
      <c r="AK74">
        <v>-1.3808513</v>
      </c>
      <c r="AL74">
        <v>0.5979411</v>
      </c>
      <c r="AM74">
        <v>-0.37447274000000003</v>
      </c>
      <c r="AN74">
        <v>-1.0094452</v>
      </c>
      <c r="AO74">
        <v>0.67868333999999997</v>
      </c>
      <c r="AP74">
        <v>-0.11500275</v>
      </c>
      <c r="AQ74">
        <v>6.1071515E-2</v>
      </c>
      <c r="AR74">
        <v>-0.4986023</v>
      </c>
      <c r="AS74">
        <v>-0.36774050000000003</v>
      </c>
      <c r="AT74">
        <v>-0.65921629999999998</v>
      </c>
      <c r="AU74">
        <v>5.2472091999999998E-2</v>
      </c>
      <c r="AV74">
        <v>-1.1599719499999999E-2</v>
      </c>
      <c r="AW74">
        <v>-0.5177853</v>
      </c>
      <c r="AX74">
        <v>0.93375635000000001</v>
      </c>
      <c r="AY74">
        <v>0.12144325</v>
      </c>
      <c r="AZ74">
        <v>-0.24427867</v>
      </c>
      <c r="BA74">
        <v>0.47556599999999999</v>
      </c>
      <c r="BB74">
        <v>0.40935357999999999</v>
      </c>
      <c r="BC74">
        <v>-0.43646604</v>
      </c>
      <c r="BD74">
        <v>-1.9315407E-2</v>
      </c>
      <c r="BE74">
        <v>-0.20270029000000001</v>
      </c>
      <c r="BF74">
        <v>4.3239809999999997E-2</v>
      </c>
      <c r="BG74">
        <v>-0.24958198000000001</v>
      </c>
      <c r="BH74">
        <v>-0.36239576000000001</v>
      </c>
      <c r="BI74">
        <v>-0.37623525000000002</v>
      </c>
      <c r="BJ74">
        <v>0.98128957000000006</v>
      </c>
      <c r="BK74">
        <v>0.26592228000000001</v>
      </c>
      <c r="BL74">
        <v>-1.0146396</v>
      </c>
      <c r="BM74">
        <v>0.43479273000000002</v>
      </c>
      <c r="BN74">
        <v>-6.4862980000000001E-2</v>
      </c>
      <c r="BO74">
        <v>-0.24445095999999999</v>
      </c>
      <c r="BP74">
        <v>0.36198580000000002</v>
      </c>
      <c r="BQ74">
        <v>0.26455953999999998</v>
      </c>
      <c r="BR74">
        <v>-0.28150251999999998</v>
      </c>
      <c r="BS74">
        <v>-1.0307568</v>
      </c>
      <c r="BT74">
        <v>-0.24374923000000001</v>
      </c>
      <c r="BU74">
        <v>-0.15171625999999999</v>
      </c>
      <c r="BV74">
        <v>-0.22649064999999999</v>
      </c>
      <c r="BW74">
        <v>-0.35648474000000002</v>
      </c>
      <c r="BX74">
        <v>-0.22856866000000001</v>
      </c>
      <c r="BY74">
        <v>0.3160037</v>
      </c>
      <c r="BZ74">
        <v>-7.2765029999999994E-2</v>
      </c>
      <c r="CA74">
        <v>-0.71856063999999997</v>
      </c>
      <c r="CB74">
        <v>-0.51898396000000002</v>
      </c>
      <c r="CC74">
        <v>0.61748190000000003</v>
      </c>
      <c r="CD74">
        <v>-0.77526413999999999</v>
      </c>
      <c r="CE74">
        <v>0.21876734</v>
      </c>
      <c r="CF74">
        <v>0.76847695999999999</v>
      </c>
      <c r="CG74">
        <v>0.29407158</v>
      </c>
      <c r="CH74">
        <v>2.6223957999999999E-2</v>
      </c>
      <c r="CI74">
        <v>0.9676034</v>
      </c>
      <c r="CJ74">
        <v>-0.37215787</v>
      </c>
      <c r="CK74">
        <v>0.44330963000000001</v>
      </c>
      <c r="CL74">
        <v>-0.10320169</v>
      </c>
      <c r="CM74">
        <v>0.62368449999999998</v>
      </c>
      <c r="CN74">
        <v>-7.909836E-3</v>
      </c>
      <c r="CO74">
        <v>0.32914852999999999</v>
      </c>
      <c r="CP74">
        <v>0.35070285000000001</v>
      </c>
      <c r="CQ74">
        <v>0.41070515000000002</v>
      </c>
      <c r="CR74">
        <v>0.15201561</v>
      </c>
      <c r="CS74">
        <v>0.3033014</v>
      </c>
      <c r="CT74">
        <v>-0.6238823</v>
      </c>
      <c r="CU74">
        <v>0.33551142</v>
      </c>
      <c r="CV74">
        <v>-7.2855370000000003E-2</v>
      </c>
    </row>
    <row r="75" spans="1:100" x14ac:dyDescent="0.25">
      <c r="A75">
        <v>-0.73398054000000001</v>
      </c>
      <c r="B75">
        <v>0.38224405</v>
      </c>
      <c r="C75">
        <v>0.33210689999999998</v>
      </c>
      <c r="D75">
        <v>-5.1048695999999999E-3</v>
      </c>
      <c r="E75">
        <v>0.76446199999999997</v>
      </c>
      <c r="F75">
        <v>-0.60521656000000001</v>
      </c>
      <c r="G75">
        <v>0.28155481999999998</v>
      </c>
      <c r="H75">
        <v>-1.5947431000000001E-2</v>
      </c>
      <c r="I75">
        <v>-0.75683800000000001</v>
      </c>
      <c r="J75">
        <v>1.0541666000000001</v>
      </c>
      <c r="K75">
        <v>-0.49527789999999999</v>
      </c>
      <c r="L75">
        <v>0.79484635999999997</v>
      </c>
      <c r="M75">
        <v>4.4229545000000002E-2</v>
      </c>
      <c r="N75">
        <v>-2.9804061999999999E-2</v>
      </c>
      <c r="O75">
        <v>-0.71406460000000005</v>
      </c>
      <c r="P75">
        <v>0.4167593</v>
      </c>
      <c r="Q75">
        <v>-0.63005169999999999</v>
      </c>
      <c r="R75">
        <v>-0.25316954000000003</v>
      </c>
      <c r="S75">
        <v>-1.6446061000000001E-2</v>
      </c>
      <c r="T75">
        <v>-0.15720097999999999</v>
      </c>
      <c r="U75">
        <v>-7.7027869999999998E-2</v>
      </c>
      <c r="V75">
        <v>-0.85471547000000003</v>
      </c>
      <c r="W75">
        <v>1.0854634000000001</v>
      </c>
      <c r="X75">
        <v>-0.16887886999999999</v>
      </c>
      <c r="Y75">
        <v>0.13703096000000001</v>
      </c>
      <c r="Z75">
        <v>-0.54039645000000003</v>
      </c>
      <c r="AA75">
        <v>1.0368328</v>
      </c>
      <c r="AB75">
        <v>-4.5394770000000001E-2</v>
      </c>
      <c r="AC75">
        <v>1.5777635999999999</v>
      </c>
      <c r="AD75">
        <v>-0.26009840000000001</v>
      </c>
      <c r="AE75">
        <v>-3.9360390000000002E-2</v>
      </c>
      <c r="AF75">
        <v>0.67744210000000005</v>
      </c>
      <c r="AG75">
        <v>0.80432919999999997</v>
      </c>
      <c r="AH75">
        <v>-0.54458845</v>
      </c>
      <c r="AI75">
        <v>0.26746446000000001</v>
      </c>
      <c r="AJ75">
        <v>-0.63641119999999995</v>
      </c>
      <c r="AK75">
        <v>-1.6167088999999999</v>
      </c>
      <c r="AL75">
        <v>0.64259619999999995</v>
      </c>
      <c r="AM75">
        <v>-0.61000942999999996</v>
      </c>
      <c r="AN75">
        <v>-1.2335985</v>
      </c>
      <c r="AO75">
        <v>0.68593585000000001</v>
      </c>
      <c r="AP75">
        <v>2.4007607E-2</v>
      </c>
      <c r="AQ75">
        <v>-0.90577289999999999</v>
      </c>
      <c r="AR75">
        <v>5.9742242000000001E-2</v>
      </c>
      <c r="AS75">
        <v>0.25286645000000002</v>
      </c>
      <c r="AT75">
        <v>-0.52747670000000002</v>
      </c>
      <c r="AU75">
        <v>0.13835001999999999</v>
      </c>
      <c r="AV75">
        <v>2.3854851999999999E-2</v>
      </c>
      <c r="AW75">
        <v>-0.18792126000000001</v>
      </c>
      <c r="AX75">
        <v>0.47489049999999999</v>
      </c>
      <c r="AY75">
        <v>-0.15924811</v>
      </c>
      <c r="AZ75">
        <v>-0.26354906</v>
      </c>
      <c r="BA75">
        <v>0.71551180000000003</v>
      </c>
      <c r="BB75">
        <v>3.3055109999999999E-2</v>
      </c>
      <c r="BC75">
        <v>-0.20140230000000001</v>
      </c>
      <c r="BD75">
        <v>0.27914866999999999</v>
      </c>
      <c r="BE75">
        <v>0.67364889999999999</v>
      </c>
      <c r="BF75">
        <v>4.8072994000000001E-2</v>
      </c>
      <c r="BG75">
        <v>-0.60435647000000003</v>
      </c>
      <c r="BH75">
        <v>-6.0588070000000001E-2</v>
      </c>
      <c r="BI75">
        <v>-0.17754908</v>
      </c>
      <c r="BJ75">
        <v>0.83021486</v>
      </c>
      <c r="BK75">
        <v>0.79287887000000001</v>
      </c>
      <c r="BL75">
        <v>-0.35905515999999998</v>
      </c>
      <c r="BM75">
        <v>0.39792644999999999</v>
      </c>
      <c r="BN75">
        <v>0.18244573</v>
      </c>
      <c r="BO75">
        <v>-0.35494273999999998</v>
      </c>
      <c r="BP75">
        <v>0.17167202000000001</v>
      </c>
      <c r="BQ75">
        <v>0.23325393999999999</v>
      </c>
      <c r="BR75">
        <v>0.12445044500000001</v>
      </c>
      <c r="BS75">
        <v>-1.5186195</v>
      </c>
      <c r="BT75">
        <v>-0.31746289999999999</v>
      </c>
      <c r="BU75">
        <v>-0.14589869999999999</v>
      </c>
      <c r="BV75">
        <v>-0.24945866999999999</v>
      </c>
      <c r="BW75">
        <v>-0.46200833000000002</v>
      </c>
      <c r="BX75">
        <v>-0.11462915999999999</v>
      </c>
      <c r="BY75">
        <v>0.50411695000000001</v>
      </c>
      <c r="BZ75">
        <v>0.28385537999999999</v>
      </c>
      <c r="CA75">
        <v>-0.78281140000000005</v>
      </c>
      <c r="CB75">
        <v>-0.60771227000000005</v>
      </c>
      <c r="CC75">
        <v>0.56337610000000005</v>
      </c>
      <c r="CD75">
        <v>-1.0464779</v>
      </c>
      <c r="CE75">
        <v>-0.3172354</v>
      </c>
      <c r="CF75">
        <v>0.42409116000000002</v>
      </c>
      <c r="CG75">
        <v>-0.24976870000000001</v>
      </c>
      <c r="CH75">
        <v>0.55865419999999999</v>
      </c>
      <c r="CI75">
        <v>0.82820819999999995</v>
      </c>
      <c r="CJ75">
        <v>-0.48954092999999999</v>
      </c>
      <c r="CK75">
        <v>-1.7195508000000002E-2</v>
      </c>
      <c r="CL75">
        <v>0.20308797000000001</v>
      </c>
      <c r="CM75">
        <v>0.82680505999999998</v>
      </c>
      <c r="CN75">
        <v>-0.39866629999999997</v>
      </c>
      <c r="CO75">
        <v>-0.13806403</v>
      </c>
      <c r="CP75">
        <v>-0.93046810000000002</v>
      </c>
      <c r="CQ75">
        <v>0.97862696999999998</v>
      </c>
      <c r="CR75">
        <v>0.38640322999999999</v>
      </c>
      <c r="CS75">
        <v>0.75011510000000003</v>
      </c>
      <c r="CT75">
        <v>-1.118649</v>
      </c>
      <c r="CU75">
        <v>0.34470542999999998</v>
      </c>
      <c r="CV75">
        <v>-0.25708052999999997</v>
      </c>
    </row>
    <row r="76" spans="1:100" x14ac:dyDescent="0.25">
      <c r="A76">
        <v>0.20894616999999999</v>
      </c>
      <c r="B76">
        <v>0.22940141</v>
      </c>
      <c r="C76">
        <v>0.13083661999999999</v>
      </c>
      <c r="D76">
        <v>0.32809224999999997</v>
      </c>
      <c r="E76">
        <v>0.14918999999999999</v>
      </c>
      <c r="F76">
        <v>-0.68299460000000001</v>
      </c>
      <c r="G76">
        <v>0.19912242999999999</v>
      </c>
      <c r="H76">
        <v>-0.15201896000000001</v>
      </c>
      <c r="I76">
        <v>-0.55905055999999997</v>
      </c>
      <c r="J76">
        <v>1.3093919000000001</v>
      </c>
      <c r="K76">
        <v>-0.42183503999999999</v>
      </c>
      <c r="L76">
        <v>-0.1663444</v>
      </c>
      <c r="M76">
        <v>-0.30679834</v>
      </c>
      <c r="N76">
        <v>0.30151962999999998</v>
      </c>
      <c r="O76">
        <v>0.12713863</v>
      </c>
      <c r="P76">
        <v>0.66024923000000002</v>
      </c>
      <c r="Q76">
        <v>-0.36305815000000002</v>
      </c>
      <c r="R76">
        <v>0.36431342</v>
      </c>
      <c r="S76">
        <v>-0.24183008</v>
      </c>
      <c r="T76">
        <v>-0.39974286999999997</v>
      </c>
      <c r="U76">
        <v>0.43051182999999998</v>
      </c>
      <c r="V76">
        <v>-0.32192536999999999</v>
      </c>
      <c r="W76">
        <v>0.73975429999999998</v>
      </c>
      <c r="X76">
        <v>-0.4233169</v>
      </c>
      <c r="Y76">
        <v>0.78504412999999995</v>
      </c>
      <c r="Z76">
        <v>-0.18001043999999999</v>
      </c>
      <c r="AA76">
        <v>0.59668845000000004</v>
      </c>
      <c r="AB76">
        <v>-8.7460609999999994E-2</v>
      </c>
      <c r="AC76">
        <v>1.1255248</v>
      </c>
      <c r="AD76">
        <v>-0.59014060000000002</v>
      </c>
      <c r="AE76">
        <v>-7.8493400000000005E-2</v>
      </c>
      <c r="AF76">
        <v>0.62365912999999995</v>
      </c>
      <c r="AG76">
        <v>3.544204E-3</v>
      </c>
      <c r="AH76">
        <v>-0.40420908</v>
      </c>
      <c r="AI76">
        <v>0.34479802999999998</v>
      </c>
      <c r="AJ76">
        <v>-0.28922838000000001</v>
      </c>
      <c r="AK76">
        <v>-0.97274280000000002</v>
      </c>
      <c r="AL76">
        <v>0.71780160000000004</v>
      </c>
      <c r="AM76">
        <v>-0.30363697000000001</v>
      </c>
      <c r="AN76">
        <v>-0.75158345999999998</v>
      </c>
      <c r="AO76">
        <v>0.103077345</v>
      </c>
      <c r="AP76">
        <v>-0.12241483</v>
      </c>
      <c r="AQ76">
        <v>-0.69573295000000002</v>
      </c>
      <c r="AR76">
        <v>0.41943803000000002</v>
      </c>
      <c r="AS76">
        <v>0.69211303999999996</v>
      </c>
      <c r="AT76">
        <v>-0.1669766</v>
      </c>
      <c r="AU76">
        <v>-8.9492020000000005E-2</v>
      </c>
      <c r="AV76">
        <v>-0.23604291999999999</v>
      </c>
      <c r="AW76">
        <v>1.0600001E-2</v>
      </c>
      <c r="AX76">
        <v>5.8908759999999998E-3</v>
      </c>
      <c r="AY76">
        <v>0.14523407999999999</v>
      </c>
      <c r="AZ76">
        <v>-0.64080364000000001</v>
      </c>
      <c r="BA76">
        <v>0.68864422999999997</v>
      </c>
      <c r="BB76">
        <v>0.18366830000000001</v>
      </c>
      <c r="BC76">
        <v>0.15406950999999999</v>
      </c>
      <c r="BD76">
        <v>0.28899920000000001</v>
      </c>
      <c r="BE76">
        <v>9.3832399999999996E-2</v>
      </c>
      <c r="BF76">
        <v>0.52369182999999997</v>
      </c>
      <c r="BG76">
        <v>-0.47445014000000002</v>
      </c>
      <c r="BH76">
        <v>-0.44013497000000001</v>
      </c>
      <c r="BI76">
        <v>-0.32188169999999999</v>
      </c>
      <c r="BJ76">
        <v>0.69477160000000004</v>
      </c>
      <c r="BK76">
        <v>0.39178332999999999</v>
      </c>
      <c r="BL76">
        <v>-0.90239524999999998</v>
      </c>
      <c r="BM76">
        <v>0.10229811</v>
      </c>
      <c r="BN76">
        <v>0.45756721</v>
      </c>
      <c r="BO76">
        <v>-0.65430474000000005</v>
      </c>
      <c r="BP76">
        <v>0.38654977000000001</v>
      </c>
      <c r="BQ76">
        <v>0.120012656</v>
      </c>
      <c r="BR76">
        <v>0.24726975000000001</v>
      </c>
      <c r="BS76">
        <v>-0.75480294000000003</v>
      </c>
      <c r="BT76">
        <v>-0.24396325999999999</v>
      </c>
      <c r="BU76">
        <v>-0.19156102999999999</v>
      </c>
      <c r="BV76">
        <v>-0.53634630000000005</v>
      </c>
      <c r="BW76">
        <v>-0.7850393</v>
      </c>
      <c r="BX76">
        <v>5.1470578000000003E-2</v>
      </c>
      <c r="BY76">
        <v>0.16083848000000001</v>
      </c>
      <c r="BZ76">
        <v>4.3519333E-2</v>
      </c>
      <c r="CA76">
        <v>-0.63662386000000004</v>
      </c>
      <c r="CB76">
        <v>-0.95180200000000004</v>
      </c>
      <c r="CC76">
        <v>0.38364226000000001</v>
      </c>
      <c r="CD76">
        <v>-0.9332587</v>
      </c>
      <c r="CE76">
        <v>-0.52002300000000001</v>
      </c>
      <c r="CF76">
        <v>-0.15331017999999999</v>
      </c>
      <c r="CG76">
        <v>-0.91752743999999997</v>
      </c>
      <c r="CH76">
        <v>0.44448924000000001</v>
      </c>
      <c r="CI76">
        <v>0.22701840000000001</v>
      </c>
      <c r="CJ76">
        <v>-0.42335235999999998</v>
      </c>
      <c r="CK76">
        <v>-0.16320145</v>
      </c>
      <c r="CL76">
        <v>0.34397164000000002</v>
      </c>
      <c r="CM76">
        <v>0.70698470000000002</v>
      </c>
      <c r="CN76">
        <v>-9.9771159999999998E-2</v>
      </c>
      <c r="CO76">
        <v>-0.24797422</v>
      </c>
      <c r="CP76">
        <v>-1.165818</v>
      </c>
      <c r="CQ76">
        <v>0.38019704999999998</v>
      </c>
      <c r="CR76">
        <v>0.11115933</v>
      </c>
      <c r="CS76">
        <v>0.78308796999999997</v>
      </c>
      <c r="CT76">
        <v>-1.1334542999999999</v>
      </c>
      <c r="CU76">
        <v>0.40954307000000001</v>
      </c>
      <c r="CV76">
        <v>0.45238662000000002</v>
      </c>
    </row>
    <row r="77" spans="1:100" x14ac:dyDescent="0.25">
      <c r="A77">
        <v>0.4643139</v>
      </c>
      <c r="B77">
        <v>-0.29564452000000002</v>
      </c>
      <c r="C77">
        <v>-0.53830120000000004</v>
      </c>
      <c r="D77">
        <v>0.42454138000000002</v>
      </c>
      <c r="E77">
        <v>0.24297137999999999</v>
      </c>
      <c r="F77">
        <v>-0.96544960000000002</v>
      </c>
      <c r="G77">
        <v>0.65196383000000002</v>
      </c>
      <c r="H77">
        <v>-0.7284659</v>
      </c>
      <c r="I77">
        <v>-0.65412040000000005</v>
      </c>
      <c r="J77">
        <v>0.5884085</v>
      </c>
      <c r="K77">
        <v>6.6872865000000004E-2</v>
      </c>
      <c r="L77">
        <v>-0.27752490000000002</v>
      </c>
      <c r="M77">
        <v>-0.41331615999999999</v>
      </c>
      <c r="N77">
        <v>2.3159385000000001E-4</v>
      </c>
      <c r="O77">
        <v>0.48128712000000001</v>
      </c>
      <c r="P77">
        <v>0.52991264999999999</v>
      </c>
      <c r="Q77">
        <v>-0.26534429999999998</v>
      </c>
      <c r="R77">
        <v>-0.44406129999999999</v>
      </c>
      <c r="S77">
        <v>-0.43386105000000003</v>
      </c>
      <c r="T77">
        <v>-0.64517170000000001</v>
      </c>
      <c r="U77">
        <v>0.39517595999999999</v>
      </c>
      <c r="V77">
        <v>-0.23847874999999999</v>
      </c>
      <c r="W77">
        <v>0.28300762000000002</v>
      </c>
      <c r="X77">
        <v>-0.21747506</v>
      </c>
      <c r="Y77">
        <v>1.2641929999999999</v>
      </c>
      <c r="Z77">
        <v>0.25348537999999998</v>
      </c>
      <c r="AA77">
        <v>0.17416891000000001</v>
      </c>
      <c r="AB77">
        <v>7.9390959999999997E-2</v>
      </c>
      <c r="AC77">
        <v>0.89172006000000004</v>
      </c>
      <c r="AD77">
        <v>-0.18292745999999999</v>
      </c>
      <c r="AE77">
        <v>-0.17486434000000001</v>
      </c>
      <c r="AF77">
        <v>0.81902169999999996</v>
      </c>
      <c r="AG77">
        <v>-0.15907317000000001</v>
      </c>
      <c r="AH77">
        <v>0.21136538999999999</v>
      </c>
      <c r="AI77">
        <v>-0.33567356999999998</v>
      </c>
      <c r="AJ77">
        <v>-0.46907937999999999</v>
      </c>
      <c r="AK77">
        <v>-0.18672156000000001</v>
      </c>
      <c r="AL77">
        <v>-3.9182364999999997E-2</v>
      </c>
      <c r="AM77">
        <v>-0.46394637</v>
      </c>
      <c r="AN77">
        <v>-0.19309849000000001</v>
      </c>
      <c r="AO77">
        <v>0.46172046999999999</v>
      </c>
      <c r="AP77">
        <v>0.16086133999999999</v>
      </c>
      <c r="AQ77">
        <v>-0.51612709999999995</v>
      </c>
      <c r="AR77">
        <v>-0.16214159</v>
      </c>
      <c r="AS77">
        <v>0.80479420000000002</v>
      </c>
      <c r="AT77">
        <v>-9.4596979999999997E-2</v>
      </c>
      <c r="AU77">
        <v>-5.8724426000000003E-2</v>
      </c>
      <c r="AV77">
        <v>-0.29887955999999999</v>
      </c>
      <c r="AW77">
        <v>0.52833790000000003</v>
      </c>
      <c r="AX77">
        <v>-0.55062734999999996</v>
      </c>
      <c r="AY77">
        <v>-0.14083949000000001</v>
      </c>
      <c r="AZ77">
        <v>-0.54372739999999997</v>
      </c>
      <c r="BA77">
        <v>0.58432024999999999</v>
      </c>
      <c r="BB77">
        <v>-0.3313449</v>
      </c>
      <c r="BC77">
        <v>0.14770299000000001</v>
      </c>
      <c r="BD77">
        <v>-0.24199434</v>
      </c>
      <c r="BE77">
        <v>0.39648724000000002</v>
      </c>
      <c r="BF77">
        <v>0.48452901999999998</v>
      </c>
      <c r="BG77">
        <v>-0.98933990000000005</v>
      </c>
      <c r="BH77">
        <v>-8.7909970000000004E-2</v>
      </c>
      <c r="BI77">
        <v>-0.118840635</v>
      </c>
      <c r="BJ77">
        <v>0.57784926999999997</v>
      </c>
      <c r="BK77">
        <v>0.42739969999999999</v>
      </c>
      <c r="BL77">
        <v>-0.97610914999999998</v>
      </c>
      <c r="BM77">
        <v>-0.12825343</v>
      </c>
      <c r="BN77">
        <v>0.61045430000000001</v>
      </c>
      <c r="BO77">
        <v>-0.27237640000000002</v>
      </c>
      <c r="BP77">
        <v>-6.2070012000000001E-2</v>
      </c>
      <c r="BQ77">
        <v>-0.22030604000000001</v>
      </c>
      <c r="BR77">
        <v>1.0804533999999999</v>
      </c>
      <c r="BS77">
        <v>4.9999684000000003E-2</v>
      </c>
      <c r="BT77">
        <v>8.0156389999999994E-2</v>
      </c>
      <c r="BU77">
        <v>-0.15864824999999999</v>
      </c>
      <c r="BV77">
        <v>-0.38217378000000002</v>
      </c>
      <c r="BW77">
        <v>-0.27404099999999998</v>
      </c>
      <c r="BX77">
        <v>-0.53162739999999997</v>
      </c>
      <c r="BY77">
        <v>-2.3548257999999999E-2</v>
      </c>
      <c r="BZ77">
        <v>-0.81647320000000001</v>
      </c>
      <c r="CA77">
        <v>-0.32114205000000001</v>
      </c>
      <c r="CB77">
        <v>-1.0261089999999999</v>
      </c>
      <c r="CC77">
        <v>-0.56157420000000002</v>
      </c>
      <c r="CD77">
        <v>-1.0455827</v>
      </c>
      <c r="CE77">
        <v>-0.54537796999999999</v>
      </c>
      <c r="CF77">
        <v>-0.18176033999999999</v>
      </c>
      <c r="CG77">
        <v>-0.72127163000000005</v>
      </c>
      <c r="CH77">
        <v>-7.0263820000000005E-2</v>
      </c>
      <c r="CI77">
        <v>0.64112089999999999</v>
      </c>
      <c r="CJ77">
        <v>-0.52186049999999995</v>
      </c>
      <c r="CK77">
        <v>-8.8898149999999995E-2</v>
      </c>
      <c r="CL77">
        <v>0.69713849999999999</v>
      </c>
      <c r="CM77">
        <v>0.86624109999999999</v>
      </c>
      <c r="CN77">
        <v>-0.36611807000000002</v>
      </c>
      <c r="CO77">
        <v>4.8883910000000003E-2</v>
      </c>
      <c r="CP77">
        <v>-0.95807299999999995</v>
      </c>
      <c r="CQ77">
        <v>0.58284926000000004</v>
      </c>
      <c r="CR77">
        <v>0.23986435</v>
      </c>
      <c r="CS77">
        <v>0.61806285000000005</v>
      </c>
      <c r="CT77">
        <v>-0.6956272</v>
      </c>
      <c r="CU77">
        <v>0.50747204000000001</v>
      </c>
      <c r="CV77">
        <v>0.4394653</v>
      </c>
    </row>
    <row r="78" spans="1:100" x14ac:dyDescent="0.25">
      <c r="A78">
        <v>0.74541599999999997</v>
      </c>
      <c r="B78">
        <v>0.26471414999999998</v>
      </c>
      <c r="C78">
        <v>-0.46688560000000001</v>
      </c>
      <c r="D78">
        <v>0.20999274000000001</v>
      </c>
      <c r="E78">
        <v>0.38316050000000001</v>
      </c>
      <c r="F78">
        <v>-0.44470150000000003</v>
      </c>
      <c r="G78">
        <v>0.15468462999999999</v>
      </c>
      <c r="H78">
        <v>-0.43416893000000001</v>
      </c>
      <c r="I78">
        <v>-0.10506657</v>
      </c>
      <c r="J78">
        <v>0.5803857</v>
      </c>
      <c r="K78">
        <v>0.1022241</v>
      </c>
      <c r="L78">
        <v>-0.38203510000000002</v>
      </c>
      <c r="M78">
        <v>-0.23366318999999999</v>
      </c>
      <c r="N78">
        <v>-0.30635089999999998</v>
      </c>
      <c r="O78">
        <v>-0.30001196000000002</v>
      </c>
      <c r="P78">
        <v>0.69677359999999999</v>
      </c>
      <c r="Q78">
        <v>-0.12719016999999999</v>
      </c>
      <c r="R78">
        <v>-1.1704323999999999</v>
      </c>
      <c r="S78">
        <v>-0.42296368000000001</v>
      </c>
      <c r="T78">
        <v>-6.5273269999999994E-2</v>
      </c>
      <c r="U78">
        <v>0.50728649999999997</v>
      </c>
      <c r="V78">
        <v>-0.20856136</v>
      </c>
      <c r="W78">
        <v>0.39835673999999999</v>
      </c>
      <c r="X78">
        <v>-3.3629127E-5</v>
      </c>
      <c r="Y78">
        <v>1.1738036000000001</v>
      </c>
      <c r="Z78">
        <v>0.77219296000000004</v>
      </c>
      <c r="AA78">
        <v>-0.30411695999999999</v>
      </c>
      <c r="AB78">
        <v>0.30736527000000002</v>
      </c>
      <c r="AC78">
        <v>0.84164190000000005</v>
      </c>
      <c r="AD78">
        <v>-0.66177680000000005</v>
      </c>
      <c r="AE78">
        <v>-0.25443043999999998</v>
      </c>
      <c r="AF78">
        <v>1.1658987999999999</v>
      </c>
      <c r="AG78">
        <v>1.2244359E-2</v>
      </c>
      <c r="AH78">
        <v>0.97183317000000002</v>
      </c>
      <c r="AI78">
        <v>-0.90626039999999997</v>
      </c>
      <c r="AJ78">
        <v>-0.49931334999999999</v>
      </c>
      <c r="AK78">
        <v>-9.2735230000000002E-2</v>
      </c>
      <c r="AL78">
        <v>0.89830034999999997</v>
      </c>
      <c r="AM78">
        <v>-0.19087278999999999</v>
      </c>
      <c r="AN78">
        <v>4.6149254000000001E-2</v>
      </c>
      <c r="AO78">
        <v>0.7516891</v>
      </c>
      <c r="AP78">
        <v>0.37649164000000002</v>
      </c>
      <c r="AQ78">
        <v>-0.95434653999999997</v>
      </c>
      <c r="AR78">
        <v>-0.20771855</v>
      </c>
      <c r="AS78">
        <v>0.55294100000000002</v>
      </c>
      <c r="AT78">
        <v>-0.28522797999999999</v>
      </c>
      <c r="AU78">
        <v>0.18345138</v>
      </c>
      <c r="AV78">
        <v>-0.47301817000000002</v>
      </c>
      <c r="AW78">
        <v>0.41019559999999999</v>
      </c>
      <c r="AX78">
        <v>-0.27692398000000001</v>
      </c>
      <c r="AY78">
        <v>0.43941714999999998</v>
      </c>
      <c r="AZ78">
        <v>-0.38488889999999998</v>
      </c>
      <c r="BA78">
        <v>0.26863098000000002</v>
      </c>
      <c r="BB78">
        <v>-0.14944082</v>
      </c>
      <c r="BC78">
        <v>-0.51952290000000001</v>
      </c>
      <c r="BD78">
        <v>-0.19373499999999999</v>
      </c>
      <c r="BE78">
        <v>0.20430556999999999</v>
      </c>
      <c r="BF78">
        <v>0.3387792</v>
      </c>
      <c r="BG78">
        <v>-0.67483579999999999</v>
      </c>
      <c r="BH78">
        <v>-6.6505819999999993E-2</v>
      </c>
      <c r="BI78">
        <v>-0.57133250000000002</v>
      </c>
      <c r="BJ78">
        <v>0.73429480000000003</v>
      </c>
      <c r="BK78">
        <v>1.0162517</v>
      </c>
      <c r="BL78">
        <v>-1.4614216</v>
      </c>
      <c r="BM78">
        <v>-5.7135223999999997E-3</v>
      </c>
      <c r="BN78">
        <v>0.49480668</v>
      </c>
      <c r="BO78">
        <v>0.52583150000000001</v>
      </c>
      <c r="BP78">
        <v>0.49462640000000002</v>
      </c>
      <c r="BQ78">
        <v>-6.0627399999999998E-2</v>
      </c>
      <c r="BR78">
        <v>0.76259756000000001</v>
      </c>
      <c r="BS78">
        <v>0.38685872999999998</v>
      </c>
      <c r="BT78">
        <v>-0.10913672000000001</v>
      </c>
      <c r="BU78">
        <v>0.68833809999999995</v>
      </c>
      <c r="BV78">
        <v>-0.14168379</v>
      </c>
      <c r="BW78">
        <v>-0.253492</v>
      </c>
      <c r="BX78">
        <v>-0.63305444</v>
      </c>
      <c r="BY78">
        <v>0.28341889999999997</v>
      </c>
      <c r="BZ78">
        <v>0.14558942999999999</v>
      </c>
      <c r="CA78">
        <v>-0.25558046000000001</v>
      </c>
      <c r="CB78">
        <v>-7.9446316000000003E-2</v>
      </c>
      <c r="CC78">
        <v>3.7007079999999998E-2</v>
      </c>
      <c r="CD78">
        <v>-0.60637759999999996</v>
      </c>
      <c r="CE78">
        <v>-0.25520209999999999</v>
      </c>
      <c r="CF78">
        <v>0.28572493999999998</v>
      </c>
      <c r="CG78">
        <v>-0.19987070000000001</v>
      </c>
      <c r="CH78">
        <v>-0.81618389999999996</v>
      </c>
      <c r="CI78">
        <v>0.69069020000000003</v>
      </c>
      <c r="CJ78">
        <v>-0.83581640000000001</v>
      </c>
      <c r="CK78">
        <v>0.20863053000000001</v>
      </c>
      <c r="CL78">
        <v>0.59527810000000003</v>
      </c>
      <c r="CM78">
        <v>0.75958309999999996</v>
      </c>
      <c r="CN78">
        <v>0.24656627</v>
      </c>
      <c r="CO78">
        <v>0.2382871</v>
      </c>
      <c r="CP78">
        <v>-0.28512979999999999</v>
      </c>
      <c r="CQ78">
        <v>-7.430929E-2</v>
      </c>
      <c r="CR78">
        <v>0.2627756</v>
      </c>
      <c r="CS78">
        <v>0.42358722999999998</v>
      </c>
      <c r="CT78">
        <v>-0.47629250000000001</v>
      </c>
      <c r="CU78">
        <v>0.60251606000000002</v>
      </c>
      <c r="CV78">
        <v>0.16516554</v>
      </c>
    </row>
    <row r="79" spans="1:100" x14ac:dyDescent="0.25">
      <c r="A79">
        <v>0.5327016</v>
      </c>
      <c r="B79">
        <v>4.9884968000000002E-2</v>
      </c>
      <c r="C79">
        <v>-0.80998784000000001</v>
      </c>
      <c r="D79">
        <v>0.87841179999999996</v>
      </c>
      <c r="E79">
        <v>0.38024764999999999</v>
      </c>
      <c r="F79">
        <v>5.4664194999999999E-2</v>
      </c>
      <c r="G79">
        <v>-0.20613166999999999</v>
      </c>
      <c r="H79">
        <v>-0.12206623</v>
      </c>
      <c r="I79">
        <v>0.16681176</v>
      </c>
      <c r="J79">
        <v>0.349435</v>
      </c>
      <c r="K79">
        <v>0.59258944000000002</v>
      </c>
      <c r="L79">
        <v>0.36641699999999999</v>
      </c>
      <c r="M79">
        <v>-0.51094459999999997</v>
      </c>
      <c r="N79">
        <v>-0.10185549000000001</v>
      </c>
      <c r="O79">
        <v>-0.29412830000000001</v>
      </c>
      <c r="P79">
        <v>0.1414319</v>
      </c>
      <c r="Q79">
        <v>-0.32577650000000002</v>
      </c>
      <c r="R79">
        <v>-0.27944353</v>
      </c>
      <c r="S79">
        <v>-9.0838929999999998E-2</v>
      </c>
      <c r="T79">
        <v>0.13950786000000001</v>
      </c>
      <c r="U79">
        <v>-0.25162000000000001</v>
      </c>
      <c r="V79">
        <v>-0.15528407999999999</v>
      </c>
      <c r="W79">
        <v>9.0317099999999997E-2</v>
      </c>
      <c r="X79">
        <v>5.7368352999999997E-3</v>
      </c>
      <c r="Y79">
        <v>0.41294133999999999</v>
      </c>
      <c r="Z79">
        <v>0.65196659999999995</v>
      </c>
      <c r="AA79">
        <v>-0.21340671</v>
      </c>
      <c r="AB79">
        <v>0.57215760000000004</v>
      </c>
      <c r="AC79">
        <v>0.84470829999999997</v>
      </c>
      <c r="AD79">
        <v>-0.66611929999999997</v>
      </c>
      <c r="AE79">
        <v>-0.19298355</v>
      </c>
      <c r="AF79">
        <v>1.2857525000000001</v>
      </c>
      <c r="AG79">
        <v>0.41242856</v>
      </c>
      <c r="AH79">
        <v>0.81697690000000001</v>
      </c>
      <c r="AI79">
        <v>-0.91769920000000005</v>
      </c>
      <c r="AJ79">
        <v>-1.058344</v>
      </c>
      <c r="AK79">
        <v>0.48924682000000003</v>
      </c>
      <c r="AL79">
        <v>-3.6692559999999999E-2</v>
      </c>
      <c r="AM79">
        <v>-0.1625915</v>
      </c>
      <c r="AN79">
        <v>-0.80009680000000005</v>
      </c>
      <c r="AO79">
        <v>0.26082440000000001</v>
      </c>
      <c r="AP79">
        <v>-0.17293711</v>
      </c>
      <c r="AQ79">
        <v>0.10762077</v>
      </c>
      <c r="AR79">
        <v>0.32031860000000001</v>
      </c>
      <c r="AS79">
        <v>0.50922274999999995</v>
      </c>
      <c r="AT79">
        <v>-0.45307687000000002</v>
      </c>
      <c r="AU79">
        <v>0.59620629999999997</v>
      </c>
      <c r="AV79">
        <v>-0.27510773999999999</v>
      </c>
      <c r="AW79">
        <v>0.24564343999999999</v>
      </c>
      <c r="AX79">
        <v>0.15869614000000001</v>
      </c>
      <c r="AY79">
        <v>0.38421905000000001</v>
      </c>
      <c r="AZ79">
        <v>-3.8225665999999998E-2</v>
      </c>
      <c r="BA79">
        <v>-0.1498459</v>
      </c>
      <c r="BB79">
        <v>-0.63195539999999994</v>
      </c>
      <c r="BC79">
        <v>-0.22057905999999999</v>
      </c>
      <c r="BD79">
        <v>-0.36283525999999999</v>
      </c>
      <c r="BE79">
        <v>-0.33277141999999998</v>
      </c>
      <c r="BF79">
        <v>-3.645569E-3</v>
      </c>
      <c r="BG79">
        <v>-0.40923863999999999</v>
      </c>
      <c r="BH79">
        <v>0.43441874000000003</v>
      </c>
      <c r="BI79">
        <v>-0.37371470000000001</v>
      </c>
      <c r="BJ79">
        <v>0.51778199999999996</v>
      </c>
      <c r="BK79">
        <v>0.72607553000000002</v>
      </c>
      <c r="BL79">
        <v>-0.72740923999999996</v>
      </c>
      <c r="BM79">
        <v>2.6034772000000001E-2</v>
      </c>
      <c r="BN79">
        <v>0.42713097</v>
      </c>
      <c r="BO79">
        <v>0.53598546999999996</v>
      </c>
      <c r="BP79">
        <v>0.65151689999999995</v>
      </c>
      <c r="BQ79">
        <v>-0.38339670999999997</v>
      </c>
      <c r="BR79">
        <v>0.37346004999999999</v>
      </c>
      <c r="BS79">
        <v>0.27914622</v>
      </c>
      <c r="BT79">
        <v>6.638078E-2</v>
      </c>
      <c r="BU79">
        <v>0.47103055999999999</v>
      </c>
      <c r="BV79">
        <v>-9.1471724000000004E-2</v>
      </c>
      <c r="BW79">
        <v>-0.31220379999999998</v>
      </c>
      <c r="BX79">
        <v>-0.39081105999999999</v>
      </c>
      <c r="BY79">
        <v>1.2155237999999999</v>
      </c>
      <c r="BZ79">
        <v>8.8773556000000003E-2</v>
      </c>
      <c r="CA79">
        <v>-7.9113929999999999E-2</v>
      </c>
      <c r="CB79">
        <v>9.5842120000000003E-2</v>
      </c>
      <c r="CC79">
        <v>2.0672007999999999E-2</v>
      </c>
      <c r="CD79">
        <v>-0.32764947</v>
      </c>
      <c r="CE79">
        <v>-0.34376064000000001</v>
      </c>
      <c r="CF79">
        <v>0.56718725000000003</v>
      </c>
      <c r="CG79">
        <v>-0.30291894000000003</v>
      </c>
      <c r="CH79">
        <v>-0.94429934000000004</v>
      </c>
      <c r="CI79">
        <v>0.3353622</v>
      </c>
      <c r="CJ79">
        <v>-0.72820149999999995</v>
      </c>
      <c r="CK79">
        <v>0.43255674999999999</v>
      </c>
      <c r="CL79">
        <v>1.0346896999999999</v>
      </c>
      <c r="CM79">
        <v>0.37513344999999998</v>
      </c>
      <c r="CN79">
        <v>7.9974190000000001E-2</v>
      </c>
      <c r="CO79">
        <v>0.47935193999999998</v>
      </c>
      <c r="CP79">
        <v>0.21231597999999999</v>
      </c>
      <c r="CQ79">
        <v>0.16940150000000001</v>
      </c>
      <c r="CR79">
        <v>0.29198893999999997</v>
      </c>
      <c r="CS79">
        <v>-0.13814940000000001</v>
      </c>
      <c r="CT79">
        <v>-0.34837687000000001</v>
      </c>
      <c r="CU79">
        <v>0.30695242</v>
      </c>
      <c r="CV79">
        <v>-0.2384983</v>
      </c>
    </row>
    <row r="80" spans="1:100" x14ac:dyDescent="0.25">
      <c r="A80">
        <v>0.56252349999999995</v>
      </c>
      <c r="B80">
        <v>-0.21668150999999999</v>
      </c>
      <c r="C80">
        <v>-0.48006510000000002</v>
      </c>
      <c r="D80">
        <v>0.65600550000000002</v>
      </c>
      <c r="E80">
        <v>0.82966649999999997</v>
      </c>
      <c r="F80">
        <v>-0.18718076</v>
      </c>
      <c r="G80">
        <v>-4.142742E-2</v>
      </c>
      <c r="H80">
        <v>0.32283919999999999</v>
      </c>
      <c r="I80">
        <v>7.389801E-2</v>
      </c>
      <c r="J80">
        <v>3.5906569999999999E-2</v>
      </c>
      <c r="K80">
        <v>-0.11535432</v>
      </c>
      <c r="L80">
        <v>0.95897209999999999</v>
      </c>
      <c r="M80">
        <v>6.1451803999999999E-2</v>
      </c>
      <c r="N80">
        <v>-0.13111117</v>
      </c>
      <c r="O80">
        <v>-0.41647547000000001</v>
      </c>
      <c r="P80">
        <v>8.1382720000000006E-2</v>
      </c>
      <c r="Q80">
        <v>0.12673578999999999</v>
      </c>
      <c r="R80">
        <v>0.38310023999999998</v>
      </c>
      <c r="S80">
        <v>0.17212622999999999</v>
      </c>
      <c r="T80">
        <v>0.15551024999999999</v>
      </c>
      <c r="U80">
        <v>-0.22433041000000001</v>
      </c>
      <c r="V80">
        <v>-3.1884663000000001E-2</v>
      </c>
      <c r="W80">
        <v>0.17981347</v>
      </c>
      <c r="X80">
        <v>-0.22499251000000001</v>
      </c>
      <c r="Y80">
        <v>0.62054383999999996</v>
      </c>
      <c r="Z80">
        <v>1.0492519</v>
      </c>
      <c r="AA80">
        <v>0.12788162</v>
      </c>
      <c r="AB80">
        <v>0.40791919999999998</v>
      </c>
      <c r="AC80">
        <v>0.76434840000000004</v>
      </c>
      <c r="AD80">
        <v>-0.44190141999999999</v>
      </c>
      <c r="AE80">
        <v>-0.47663253999999999</v>
      </c>
      <c r="AF80">
        <v>1.3085720000000001</v>
      </c>
      <c r="AG80">
        <v>0.60249525000000004</v>
      </c>
      <c r="AH80">
        <v>0.72536809999999996</v>
      </c>
      <c r="AI80">
        <v>-0.78169560000000005</v>
      </c>
      <c r="AJ80">
        <v>-0.80683170000000004</v>
      </c>
      <c r="AK80">
        <v>0.1200411</v>
      </c>
      <c r="AL80">
        <v>-0.10960883</v>
      </c>
      <c r="AM80">
        <v>-0.56250670000000003</v>
      </c>
      <c r="AN80">
        <v>-0.5150477</v>
      </c>
      <c r="AO80">
        <v>0.44842884</v>
      </c>
      <c r="AP80">
        <v>2.9487382999999999E-2</v>
      </c>
      <c r="AQ80">
        <v>0.54107875000000005</v>
      </c>
      <c r="AR80">
        <v>0.5413945</v>
      </c>
      <c r="AS80">
        <v>0.36330834000000001</v>
      </c>
      <c r="AT80">
        <v>-0.10562658</v>
      </c>
      <c r="AU80">
        <v>0.4266471</v>
      </c>
      <c r="AV80">
        <v>-0.51017606000000004</v>
      </c>
      <c r="AW80">
        <v>0.33303707999999999</v>
      </c>
      <c r="AX80">
        <v>0.89772284000000002</v>
      </c>
      <c r="AY80">
        <v>0.65530600000000006</v>
      </c>
      <c r="AZ80">
        <v>-0.30690420000000002</v>
      </c>
      <c r="BA80">
        <v>-9.0518089999999995E-2</v>
      </c>
      <c r="BB80">
        <v>0.72692126000000001</v>
      </c>
      <c r="BC80">
        <v>-0.40304434</v>
      </c>
      <c r="BD80">
        <v>-0.10236359</v>
      </c>
      <c r="BE80">
        <v>9.1576710000000006E-2</v>
      </c>
      <c r="BF80">
        <v>-5.1854400000000004E-3</v>
      </c>
      <c r="BG80">
        <v>-0.76975700000000002</v>
      </c>
      <c r="BH80">
        <v>0.42566841999999999</v>
      </c>
      <c r="BI80">
        <v>0.26210240000000001</v>
      </c>
      <c r="BJ80">
        <v>0.13272484000000001</v>
      </c>
      <c r="BK80">
        <v>0.29744939999999997</v>
      </c>
      <c r="BL80">
        <v>-1.1913776</v>
      </c>
      <c r="BM80">
        <v>-9.9903699999999998E-2</v>
      </c>
      <c r="BN80">
        <v>0.60865765999999999</v>
      </c>
      <c r="BO80">
        <v>0.66632413999999995</v>
      </c>
      <c r="BP80">
        <v>0.87273040000000002</v>
      </c>
      <c r="BQ80">
        <v>9.0829429999999996E-3</v>
      </c>
      <c r="BR80">
        <v>0.35928175000000001</v>
      </c>
      <c r="BS80">
        <v>0.24810523000000001</v>
      </c>
      <c r="BT80">
        <v>3.5412739999999998E-2</v>
      </c>
      <c r="BU80">
        <v>0.37520271999999999</v>
      </c>
      <c r="BV80">
        <v>0.33860575999999998</v>
      </c>
      <c r="BW80">
        <v>-0.2791883</v>
      </c>
      <c r="BX80">
        <v>-0.17723607999999999</v>
      </c>
      <c r="BY80">
        <v>0.85899866000000002</v>
      </c>
      <c r="BZ80">
        <v>-0.34801019999999999</v>
      </c>
      <c r="CA80">
        <v>0.40660950000000001</v>
      </c>
      <c r="CB80">
        <v>0.33871433000000001</v>
      </c>
      <c r="CC80">
        <v>-0.43603273999999997</v>
      </c>
      <c r="CD80">
        <v>-9.1266005999999997E-2</v>
      </c>
      <c r="CE80">
        <v>-7.7940114000000001E-3</v>
      </c>
      <c r="CF80">
        <v>0.36717920999999998</v>
      </c>
      <c r="CG80">
        <v>-0.11636784999999999</v>
      </c>
      <c r="CH80">
        <v>-0.96194670000000004</v>
      </c>
      <c r="CI80">
        <v>0.57715989999999995</v>
      </c>
      <c r="CJ80">
        <v>7.1970819999999996E-3</v>
      </c>
      <c r="CK80">
        <v>-5.2086115000000002E-2</v>
      </c>
      <c r="CL80">
        <v>0.73223550000000004</v>
      </c>
      <c r="CM80">
        <v>0.50179390000000001</v>
      </c>
      <c r="CN80">
        <v>0.30495557000000001</v>
      </c>
      <c r="CO80">
        <v>0.33608895999999999</v>
      </c>
      <c r="CP80">
        <v>-7.7580659999999996E-2</v>
      </c>
      <c r="CQ80">
        <v>0.76019060000000005</v>
      </c>
      <c r="CR80">
        <v>0.14740392999999999</v>
      </c>
      <c r="CS80">
        <v>-0.51887786000000002</v>
      </c>
      <c r="CT80">
        <v>-6.2279849999999998E-2</v>
      </c>
      <c r="CU80">
        <v>0.20711336999999999</v>
      </c>
      <c r="CV80">
        <v>-0.17716715</v>
      </c>
    </row>
    <row r="81" spans="1:100" x14ac:dyDescent="0.25">
      <c r="A81">
        <v>1.044152</v>
      </c>
      <c r="B81">
        <v>0.36817050000000001</v>
      </c>
      <c r="C81">
        <v>-0.40269408000000001</v>
      </c>
      <c r="D81">
        <v>0.73976063999999997</v>
      </c>
      <c r="E81">
        <v>0.28819867999999998</v>
      </c>
      <c r="F81">
        <v>0.20428895999999999</v>
      </c>
      <c r="G81">
        <v>0.22044826000000001</v>
      </c>
      <c r="H81">
        <v>0.16851812999999999</v>
      </c>
      <c r="I81">
        <v>-5.6554489999999999E-2</v>
      </c>
      <c r="J81">
        <v>-0.67411960000000004</v>
      </c>
      <c r="K81">
        <v>-0.37388188</v>
      </c>
      <c r="L81">
        <v>6.8106345999999998E-2</v>
      </c>
      <c r="M81">
        <v>-0.56557964999999999</v>
      </c>
      <c r="N81">
        <v>-0.27960839999999998</v>
      </c>
      <c r="O81">
        <v>0.40401890000000001</v>
      </c>
      <c r="P81">
        <v>0.69614169999999997</v>
      </c>
      <c r="Q81">
        <v>0.30683523000000001</v>
      </c>
      <c r="R81">
        <v>0.38789605999999999</v>
      </c>
      <c r="S81">
        <v>0.37636212000000002</v>
      </c>
      <c r="T81">
        <v>0.17369291000000001</v>
      </c>
      <c r="U81">
        <v>-0.46264660000000002</v>
      </c>
      <c r="V81">
        <v>-6.9425440000000005E-2</v>
      </c>
      <c r="W81">
        <v>0.65789889999999995</v>
      </c>
      <c r="X81">
        <v>0.123988956</v>
      </c>
      <c r="Y81">
        <v>0.34560800000000003</v>
      </c>
      <c r="Z81">
        <v>0.42228389999999999</v>
      </c>
      <c r="AA81">
        <v>0.58170999999999995</v>
      </c>
      <c r="AB81">
        <v>0.75224279999999999</v>
      </c>
      <c r="AC81">
        <v>0.62649034999999997</v>
      </c>
      <c r="AD81">
        <v>-0.33163567999999999</v>
      </c>
      <c r="AE81">
        <v>-0.42124151999999998</v>
      </c>
      <c r="AF81">
        <v>1.2681316</v>
      </c>
      <c r="AG81">
        <v>1.2157817</v>
      </c>
      <c r="AH81">
        <v>0.38806415</v>
      </c>
      <c r="AI81">
        <v>-0.91145253000000004</v>
      </c>
      <c r="AJ81">
        <v>-0.90376400000000001</v>
      </c>
      <c r="AK81">
        <v>0.43259706999999997</v>
      </c>
      <c r="AL81">
        <v>-0.54856574999999996</v>
      </c>
      <c r="AM81">
        <v>-0.39022257999999999</v>
      </c>
      <c r="AN81">
        <v>-0.44638141999999997</v>
      </c>
      <c r="AO81">
        <v>0.17684585</v>
      </c>
      <c r="AP81">
        <v>-0.32107725999999998</v>
      </c>
      <c r="AQ81">
        <v>0.47020590000000001</v>
      </c>
      <c r="AR81">
        <v>0.51652527000000004</v>
      </c>
      <c r="AS81">
        <v>-0.17192133000000001</v>
      </c>
      <c r="AT81">
        <v>-0.17150666000000001</v>
      </c>
      <c r="AU81">
        <v>0.54949380000000003</v>
      </c>
      <c r="AV81">
        <v>-0.39071782999999999</v>
      </c>
      <c r="AW81">
        <v>0.43432009999999999</v>
      </c>
      <c r="AX81">
        <v>0.98293370000000002</v>
      </c>
      <c r="AY81">
        <v>0.82172453000000001</v>
      </c>
      <c r="AZ81">
        <v>-0.23981367000000001</v>
      </c>
      <c r="BA81">
        <v>-0.11384094</v>
      </c>
      <c r="BB81">
        <v>0.21301332000000001</v>
      </c>
      <c r="BC81">
        <v>-0.23756525000000001</v>
      </c>
      <c r="BD81">
        <v>0.15177001000000001</v>
      </c>
      <c r="BE81">
        <v>-0.18546677</v>
      </c>
      <c r="BF81">
        <v>-4.7452510000000003E-2</v>
      </c>
      <c r="BG81">
        <v>-0.11778021</v>
      </c>
      <c r="BH81">
        <v>0.15179603</v>
      </c>
      <c r="BI81">
        <v>9.4481229999999999E-2</v>
      </c>
      <c r="BJ81">
        <v>0.21155697000000001</v>
      </c>
      <c r="BK81">
        <v>0.92721695000000004</v>
      </c>
      <c r="BL81">
        <v>-0.377413</v>
      </c>
      <c r="BM81">
        <v>-0.13476399</v>
      </c>
      <c r="BN81">
        <v>1.0454204</v>
      </c>
      <c r="BO81">
        <v>0.66978599999999999</v>
      </c>
      <c r="BP81">
        <v>0.80257639999999997</v>
      </c>
      <c r="BQ81">
        <v>0.34211838</v>
      </c>
      <c r="BR81">
        <v>-4.5069203000000002E-2</v>
      </c>
      <c r="BS81">
        <v>-0.21338836999999999</v>
      </c>
      <c r="BT81">
        <v>-0.105180934</v>
      </c>
      <c r="BU81">
        <v>0.25748193000000003</v>
      </c>
      <c r="BV81">
        <v>0.27914025999999997</v>
      </c>
      <c r="BW81">
        <v>-0.58351330000000001</v>
      </c>
      <c r="BX81">
        <v>-2.6993006E-2</v>
      </c>
      <c r="BY81">
        <v>0.29908136000000002</v>
      </c>
      <c r="BZ81">
        <v>-0.27271416999999998</v>
      </c>
      <c r="CA81">
        <v>0.45114451999999999</v>
      </c>
      <c r="CB81">
        <v>0.21555479999999999</v>
      </c>
      <c r="CC81">
        <v>-0.16620853999999999</v>
      </c>
      <c r="CD81">
        <v>-0.27185372000000002</v>
      </c>
      <c r="CE81">
        <v>0.33600244000000001</v>
      </c>
      <c r="CF81">
        <v>-6.6364706000000004E-3</v>
      </c>
      <c r="CG81">
        <v>-1.9109129999999998E-2</v>
      </c>
      <c r="CH81">
        <v>-0.8734075</v>
      </c>
      <c r="CI81">
        <v>0.67668914999999996</v>
      </c>
      <c r="CJ81">
        <v>0.30127087000000002</v>
      </c>
      <c r="CK81">
        <v>0.32332692000000002</v>
      </c>
      <c r="CL81">
        <v>0.92342380000000002</v>
      </c>
      <c r="CM81">
        <v>0.60233859999999995</v>
      </c>
      <c r="CN81">
        <v>-0.21928950999999999</v>
      </c>
      <c r="CO81">
        <v>0.15915480000000001</v>
      </c>
      <c r="CP81">
        <v>0.13448423000000001</v>
      </c>
      <c r="CQ81">
        <v>0.54707340000000004</v>
      </c>
      <c r="CR81">
        <v>0.41475712999999997</v>
      </c>
      <c r="CS81">
        <v>-0.31885809999999998</v>
      </c>
      <c r="CT81">
        <v>-0.26901891999999999</v>
      </c>
      <c r="CU81">
        <v>0.31646317000000002</v>
      </c>
      <c r="CV81">
        <v>8.1600110000000003E-2</v>
      </c>
    </row>
    <row r="82" spans="1:100" x14ac:dyDescent="0.25">
      <c r="A82">
        <v>0.67686329999999995</v>
      </c>
      <c r="B82">
        <v>4.7101990000000003E-2</v>
      </c>
      <c r="C82">
        <v>-0.77637469999999997</v>
      </c>
      <c r="D82">
        <v>0.6226332</v>
      </c>
      <c r="E82">
        <v>6.1447649999999999E-2</v>
      </c>
      <c r="F82">
        <v>-0.23362914000000001</v>
      </c>
      <c r="G82">
        <v>0.53338872999999998</v>
      </c>
      <c r="H82">
        <v>0.12637311000000001</v>
      </c>
      <c r="I82">
        <v>-0.12668695999999999</v>
      </c>
      <c r="J82">
        <v>-0.60660590000000003</v>
      </c>
      <c r="K82">
        <v>0.11890328</v>
      </c>
      <c r="L82">
        <v>-0.27514280000000002</v>
      </c>
      <c r="M82">
        <v>-0.23884612</v>
      </c>
      <c r="N82">
        <v>-0.33315425999999998</v>
      </c>
      <c r="O82">
        <v>0.3020988</v>
      </c>
      <c r="P82">
        <v>0.65658130000000003</v>
      </c>
      <c r="Q82">
        <v>0.26406074000000002</v>
      </c>
      <c r="R82">
        <v>0.50160205000000002</v>
      </c>
      <c r="S82">
        <v>0.41426843000000002</v>
      </c>
      <c r="T82">
        <v>-0.23550741</v>
      </c>
      <c r="U82">
        <v>-0.42899266000000003</v>
      </c>
      <c r="V82">
        <v>-8.9416270000000006E-2</v>
      </c>
      <c r="W82">
        <v>0.2921821</v>
      </c>
      <c r="X82">
        <v>-5.3635443999999997E-2</v>
      </c>
      <c r="Y82">
        <v>0.447932</v>
      </c>
      <c r="Z82">
        <v>0.42033467000000002</v>
      </c>
      <c r="AA82">
        <v>0.45153885999999999</v>
      </c>
      <c r="AB82">
        <v>0.75480630000000004</v>
      </c>
      <c r="AC82">
        <v>0.39129856000000002</v>
      </c>
      <c r="AD82">
        <v>-0.15095279</v>
      </c>
      <c r="AE82">
        <v>-0.5184725</v>
      </c>
      <c r="AF82">
        <v>0.78687214999999999</v>
      </c>
      <c r="AG82">
        <v>1.880965</v>
      </c>
      <c r="AH82">
        <v>0.43981274999999997</v>
      </c>
      <c r="AI82">
        <v>-0.76796997</v>
      </c>
      <c r="AJ82">
        <v>-0.16680592</v>
      </c>
      <c r="AK82">
        <v>0.14894196000000001</v>
      </c>
      <c r="AL82">
        <v>0.43708593000000001</v>
      </c>
      <c r="AM82">
        <v>-0.46318092999999999</v>
      </c>
      <c r="AN82">
        <v>-0.75063442999999996</v>
      </c>
      <c r="AO82">
        <v>0.70380914000000006</v>
      </c>
      <c r="AP82">
        <v>-0.111237645</v>
      </c>
      <c r="AQ82">
        <v>-0.44691150000000002</v>
      </c>
      <c r="AR82">
        <v>-0.31062663000000001</v>
      </c>
      <c r="AS82">
        <v>-0.61075330000000005</v>
      </c>
      <c r="AT82">
        <v>-0.40067970000000003</v>
      </c>
      <c r="AU82">
        <v>0.70804219999999995</v>
      </c>
      <c r="AV82">
        <v>-0.59501314000000005</v>
      </c>
      <c r="AW82">
        <v>0.20691490000000001</v>
      </c>
      <c r="AX82">
        <v>-0.116164744</v>
      </c>
      <c r="AY82">
        <v>0.94053112999999999</v>
      </c>
      <c r="AZ82">
        <v>-0.57188797000000002</v>
      </c>
      <c r="BA82">
        <v>0.40318527999999998</v>
      </c>
      <c r="BB82">
        <v>0.83744143999999998</v>
      </c>
      <c r="BC82">
        <v>-3.6658301999999997E-2</v>
      </c>
      <c r="BD82">
        <v>0.27031191999999998</v>
      </c>
      <c r="BE82">
        <v>0.27602404000000003</v>
      </c>
      <c r="BF82">
        <v>0.15251065999999999</v>
      </c>
      <c r="BG82">
        <v>-0.48562622</v>
      </c>
      <c r="BH82">
        <v>0.23596132</v>
      </c>
      <c r="BI82">
        <v>-0.67943050000000005</v>
      </c>
      <c r="BJ82">
        <v>0.13278656999999999</v>
      </c>
      <c r="BK82">
        <v>0.34370440000000002</v>
      </c>
      <c r="BL82">
        <v>-3.8203984000000003E-2</v>
      </c>
      <c r="BM82">
        <v>0.30897682999999998</v>
      </c>
      <c r="BN82">
        <v>1.026189</v>
      </c>
      <c r="BO82">
        <v>-7.8636319999999996E-2</v>
      </c>
      <c r="BP82">
        <v>1.1727238</v>
      </c>
      <c r="BQ82">
        <v>0.41990978000000001</v>
      </c>
      <c r="BR82">
        <v>-0.24142369999999999</v>
      </c>
      <c r="BS82">
        <v>-0.96922909999999995</v>
      </c>
      <c r="BT82">
        <v>9.2615050000000004E-2</v>
      </c>
      <c r="BU82">
        <v>0.42834765000000002</v>
      </c>
      <c r="BV82">
        <v>0.16263478000000001</v>
      </c>
      <c r="BW82">
        <v>-0.94567007000000003</v>
      </c>
      <c r="BX82">
        <v>-9.4392699999999996E-2</v>
      </c>
      <c r="BY82">
        <v>0.30651372999999998</v>
      </c>
      <c r="BZ82">
        <v>-0.54698029999999997</v>
      </c>
      <c r="CA82">
        <v>0.67637413999999996</v>
      </c>
      <c r="CB82">
        <v>0.50489499999999998</v>
      </c>
      <c r="CC82">
        <v>6.0135853000000003E-2</v>
      </c>
      <c r="CD82">
        <v>4.0835634000000003E-2</v>
      </c>
      <c r="CE82">
        <v>0.29448003</v>
      </c>
      <c r="CF82">
        <v>-0.14793563000000001</v>
      </c>
      <c r="CG82">
        <v>-0.52934820000000005</v>
      </c>
      <c r="CH82">
        <v>-0.48801696</v>
      </c>
      <c r="CI82">
        <v>0.42765808</v>
      </c>
      <c r="CJ82">
        <v>0.50454270000000001</v>
      </c>
      <c r="CK82">
        <v>0.19680344999999999</v>
      </c>
      <c r="CL82">
        <v>-0.69495313999999997</v>
      </c>
      <c r="CM82">
        <v>0.40519312000000002</v>
      </c>
      <c r="CN82">
        <v>-0.39415410000000001</v>
      </c>
      <c r="CO82">
        <v>-0.15452170000000001</v>
      </c>
      <c r="CP82">
        <v>-0.29133736999999998</v>
      </c>
      <c r="CQ82">
        <v>0.43805065999999998</v>
      </c>
      <c r="CR82">
        <v>0.16623507000000001</v>
      </c>
      <c r="CS82">
        <v>-0.56535405000000005</v>
      </c>
      <c r="CT82">
        <v>-0.3263992</v>
      </c>
      <c r="CU82">
        <v>0.25404179999999998</v>
      </c>
      <c r="CV82">
        <v>-0.30901430000000002</v>
      </c>
    </row>
    <row r="83" spans="1:100" x14ac:dyDescent="0.25">
      <c r="A83">
        <v>0.30641489999999999</v>
      </c>
      <c r="B83">
        <v>-0.57712209999999997</v>
      </c>
      <c r="C83">
        <v>-0.73732969999999998</v>
      </c>
      <c r="D83">
        <v>-0.11265328500000001</v>
      </c>
      <c r="E83">
        <v>5.4094493E-2</v>
      </c>
      <c r="F83">
        <v>-0.50233256999999998</v>
      </c>
      <c r="G83">
        <v>0.65411264000000002</v>
      </c>
      <c r="H83">
        <v>0.22740289999999999</v>
      </c>
      <c r="I83">
        <v>-0.14955792000000001</v>
      </c>
      <c r="J83">
        <v>-0.54200554000000001</v>
      </c>
      <c r="K83">
        <v>0.10982865</v>
      </c>
      <c r="L83">
        <v>-0.41296363000000003</v>
      </c>
      <c r="M83">
        <v>-0.13019246000000001</v>
      </c>
      <c r="N83">
        <v>-0.4242747</v>
      </c>
      <c r="O83">
        <v>0.31792515999999998</v>
      </c>
      <c r="P83">
        <v>0.61546279999999998</v>
      </c>
      <c r="Q83">
        <v>0.74578199999999994</v>
      </c>
      <c r="R83">
        <v>-0.44991930000000002</v>
      </c>
      <c r="S83">
        <v>0.38040965999999998</v>
      </c>
      <c r="T83">
        <v>-0.42993387999999999</v>
      </c>
      <c r="U83">
        <v>2.9178083E-2</v>
      </c>
      <c r="V83">
        <v>-0.40002576000000001</v>
      </c>
      <c r="W83">
        <v>-0.16960584000000001</v>
      </c>
      <c r="X83">
        <v>-0.114132285</v>
      </c>
      <c r="Y83">
        <v>0.33941232999999998</v>
      </c>
      <c r="Z83">
        <v>0.24753749999999999</v>
      </c>
      <c r="AA83">
        <v>0.42467402999999998</v>
      </c>
      <c r="AB83">
        <v>0.5615192</v>
      </c>
      <c r="AC83">
        <v>7.1437689999999998E-2</v>
      </c>
      <c r="AD83">
        <v>-0.19774325000000001</v>
      </c>
      <c r="AE83">
        <v>-0.15873566</v>
      </c>
      <c r="AF83">
        <v>0.69184049999999997</v>
      </c>
      <c r="AG83">
        <v>1.7223470000000001</v>
      </c>
      <c r="AH83">
        <v>-0.18286105</v>
      </c>
      <c r="AI83">
        <v>-0.96744430000000003</v>
      </c>
      <c r="AJ83">
        <v>-0.32505994999999999</v>
      </c>
      <c r="AK83">
        <v>-0.12610616999999999</v>
      </c>
      <c r="AL83">
        <v>0.68703519999999996</v>
      </c>
      <c r="AM83">
        <v>-0.33606180000000002</v>
      </c>
      <c r="AN83">
        <v>-0.71472216</v>
      </c>
      <c r="AO83">
        <v>0.72162585999999995</v>
      </c>
      <c r="AP83">
        <v>0.32171126999999999</v>
      </c>
      <c r="AQ83">
        <v>-3.8724689999999999E-2</v>
      </c>
      <c r="AR83">
        <v>-0.45465080000000002</v>
      </c>
      <c r="AS83">
        <v>-0.13744777</v>
      </c>
      <c r="AT83">
        <v>-4.9827419999999997E-2</v>
      </c>
      <c r="AU83">
        <v>0.32380884999999998</v>
      </c>
      <c r="AV83">
        <v>-0.70647764000000002</v>
      </c>
      <c r="AW83">
        <v>0.46100897000000002</v>
      </c>
      <c r="AX83">
        <v>-0.61113320000000004</v>
      </c>
      <c r="AY83">
        <v>0.39549768000000002</v>
      </c>
      <c r="AZ83">
        <v>-0.55932313</v>
      </c>
      <c r="BA83">
        <v>0.15276461999999999</v>
      </c>
      <c r="BB83">
        <v>0.93556665999999999</v>
      </c>
      <c r="BC83">
        <v>0.55436087000000001</v>
      </c>
      <c r="BD83">
        <v>0.38634457999999999</v>
      </c>
      <c r="BE83">
        <v>-0.24136214</v>
      </c>
      <c r="BF83">
        <v>0.1771779</v>
      </c>
      <c r="BG83">
        <v>-0.33869642</v>
      </c>
      <c r="BH83">
        <v>0.50565713999999995</v>
      </c>
      <c r="BI83">
        <v>-0.16731625999999999</v>
      </c>
      <c r="BJ83">
        <v>-0.19963365999999999</v>
      </c>
      <c r="BK83">
        <v>6.2671959999999999E-2</v>
      </c>
      <c r="BL83">
        <v>-4.5815974000000002E-2</v>
      </c>
      <c r="BM83">
        <v>-6.3706054999999998E-2</v>
      </c>
      <c r="BN83">
        <v>0.42945855999999999</v>
      </c>
      <c r="BO83">
        <v>-0.42445855999999998</v>
      </c>
      <c r="BP83">
        <v>0.72052156999999994</v>
      </c>
      <c r="BQ83">
        <v>0.58811880000000005</v>
      </c>
      <c r="BR83">
        <v>-0.27658617000000002</v>
      </c>
      <c r="BS83">
        <v>-0.81047880000000005</v>
      </c>
      <c r="BT83">
        <v>-8.8730139999999999E-2</v>
      </c>
      <c r="BU83">
        <v>0.72107613000000004</v>
      </c>
      <c r="BV83">
        <v>0.32788876</v>
      </c>
      <c r="BW83">
        <v>-0.66191363000000003</v>
      </c>
      <c r="BX83">
        <v>-0.62639856000000005</v>
      </c>
      <c r="BY83">
        <v>0.54476356999999997</v>
      </c>
      <c r="BZ83">
        <v>-0.57039594999999998</v>
      </c>
      <c r="CA83">
        <v>0.8010216</v>
      </c>
      <c r="CB83">
        <v>-5.4278649999999998E-2</v>
      </c>
      <c r="CC83">
        <v>-0.19931953999999999</v>
      </c>
      <c r="CD83">
        <v>0.17491466</v>
      </c>
      <c r="CE83">
        <v>8.6110800000000001E-2</v>
      </c>
      <c r="CF83">
        <v>-0.119808</v>
      </c>
      <c r="CG83">
        <v>-0.61631610000000003</v>
      </c>
      <c r="CH83">
        <v>-0.43305359999999998</v>
      </c>
      <c r="CI83">
        <v>0.34973263999999998</v>
      </c>
      <c r="CJ83">
        <v>0.52578210000000003</v>
      </c>
      <c r="CK83">
        <v>3.2341777999999998E-3</v>
      </c>
      <c r="CL83">
        <v>-0.37448492999999999</v>
      </c>
      <c r="CM83">
        <v>0.56724509999999995</v>
      </c>
      <c r="CN83">
        <v>-0.52506065000000002</v>
      </c>
      <c r="CO83">
        <v>-0.13323500999999999</v>
      </c>
      <c r="CP83">
        <v>7.5666490000000003E-2</v>
      </c>
      <c r="CQ83">
        <v>-0.29657608000000002</v>
      </c>
      <c r="CR83">
        <v>0.38059703</v>
      </c>
      <c r="CS83">
        <v>-0.61787265999999996</v>
      </c>
      <c r="CT83">
        <v>-0.43382536999999999</v>
      </c>
      <c r="CU83">
        <v>0.46964677999999999</v>
      </c>
      <c r="CV83">
        <v>0.31138680000000002</v>
      </c>
    </row>
    <row r="84" spans="1:100" x14ac:dyDescent="0.25">
      <c r="A84">
        <v>0.61872165999999995</v>
      </c>
      <c r="B84">
        <v>1.9075236999999998E-2</v>
      </c>
      <c r="C84">
        <v>-0.63999337000000001</v>
      </c>
      <c r="D84">
        <v>0.41082071999999997</v>
      </c>
      <c r="E84">
        <v>0.61265959999999997</v>
      </c>
      <c r="F84">
        <v>0.10948998</v>
      </c>
      <c r="G84">
        <v>-0.24815487999999999</v>
      </c>
      <c r="H84">
        <v>-0.20263542000000001</v>
      </c>
      <c r="I84">
        <v>0.10001172</v>
      </c>
      <c r="J84">
        <v>-0.20762148</v>
      </c>
      <c r="K84">
        <v>-0.35538672999999998</v>
      </c>
      <c r="L84">
        <v>-0.18030672</v>
      </c>
      <c r="M84">
        <v>-0.38883430000000002</v>
      </c>
      <c r="N84">
        <v>-0.60993355999999999</v>
      </c>
      <c r="O84">
        <v>-0.60023839999999995</v>
      </c>
      <c r="P84">
        <v>-0.61058783999999999</v>
      </c>
      <c r="Q84">
        <v>3.0516623999999999E-2</v>
      </c>
      <c r="R84">
        <v>0.40130323000000001</v>
      </c>
      <c r="S84">
        <v>-0.30621025000000002</v>
      </c>
      <c r="T84">
        <v>-0.35769528</v>
      </c>
      <c r="U84">
        <v>-0.115916744</v>
      </c>
      <c r="V84">
        <v>0.13874958000000001</v>
      </c>
      <c r="W84">
        <v>-0.28614371999999999</v>
      </c>
      <c r="X84">
        <v>-0.18223643</v>
      </c>
      <c r="Y84">
        <v>0.33028382000000001</v>
      </c>
      <c r="Z84">
        <v>0.15258592000000001</v>
      </c>
      <c r="AA84">
        <v>0.60503770000000001</v>
      </c>
      <c r="AB84">
        <v>0.61038004999999995</v>
      </c>
      <c r="AC84">
        <v>-3.2859802E-2</v>
      </c>
      <c r="AD84">
        <v>-0.66487395999999999</v>
      </c>
      <c r="AE84">
        <v>-0.60895719999999998</v>
      </c>
      <c r="AF84">
        <v>0.64525986000000002</v>
      </c>
      <c r="AG84">
        <v>0.5938639</v>
      </c>
      <c r="AH84">
        <v>0.47765922999999999</v>
      </c>
      <c r="AI84">
        <v>-0.54168254000000005</v>
      </c>
      <c r="AJ84">
        <v>-0.25674914999999998</v>
      </c>
      <c r="AK84">
        <v>0.33335053999999997</v>
      </c>
      <c r="AL84">
        <v>-0.115783095</v>
      </c>
      <c r="AM84">
        <v>-0.81082606000000002</v>
      </c>
      <c r="AN84">
        <v>-0.47834626000000002</v>
      </c>
      <c r="AO84">
        <v>0.77519190000000004</v>
      </c>
      <c r="AP84">
        <v>-5.5941369999999997E-2</v>
      </c>
      <c r="AQ84">
        <v>-0.65283939999999996</v>
      </c>
      <c r="AR84">
        <v>0.30556428000000002</v>
      </c>
      <c r="AS84">
        <v>0.13852349</v>
      </c>
      <c r="AT84">
        <v>0.3850382</v>
      </c>
      <c r="AU84">
        <v>-3.0799389E-2</v>
      </c>
      <c r="AV84">
        <v>-0.67027663999999998</v>
      </c>
      <c r="AW84">
        <v>0.42991847</v>
      </c>
      <c r="AX84">
        <v>-0.14245896</v>
      </c>
      <c r="AY84">
        <v>9.9169015999999999E-2</v>
      </c>
      <c r="AZ84">
        <v>-0.32529467000000001</v>
      </c>
      <c r="BA84">
        <v>-7.3071024999999998E-2</v>
      </c>
      <c r="BB84">
        <v>1.0398932000000001</v>
      </c>
      <c r="BC84">
        <v>0.29765645000000002</v>
      </c>
      <c r="BD84">
        <v>0.31360292000000001</v>
      </c>
      <c r="BE84">
        <v>-0.13800517000000001</v>
      </c>
      <c r="BF84">
        <v>-4.8815696999999998E-2</v>
      </c>
      <c r="BG84">
        <v>-0.45671496</v>
      </c>
      <c r="BH84">
        <v>0.43403502999999999</v>
      </c>
      <c r="BI84">
        <v>-4.226253E-2</v>
      </c>
      <c r="BJ84">
        <v>-0.18270101999999999</v>
      </c>
      <c r="BK84">
        <v>0.13407195999999999</v>
      </c>
      <c r="BL84">
        <v>-0.47369220000000001</v>
      </c>
      <c r="BM84">
        <v>0.71763840000000001</v>
      </c>
      <c r="BN84">
        <v>0.28088173</v>
      </c>
      <c r="BO84">
        <v>-8.6665480000000003E-2</v>
      </c>
      <c r="BP84">
        <v>9.6037090000000006E-2</v>
      </c>
      <c r="BQ84">
        <v>0.44109662999999999</v>
      </c>
      <c r="BR84">
        <v>-0.18103089999999999</v>
      </c>
      <c r="BS84">
        <v>-0.36723208000000002</v>
      </c>
      <c r="BT84">
        <v>6.7047389999999998E-2</v>
      </c>
      <c r="BU84">
        <v>0.57017850000000003</v>
      </c>
      <c r="BV84">
        <v>0.3478366</v>
      </c>
      <c r="BW84">
        <v>-0.22725778999999999</v>
      </c>
      <c r="BX84">
        <v>-0.14576059999999999</v>
      </c>
      <c r="BY84">
        <v>0.22681148000000001</v>
      </c>
      <c r="BZ84">
        <v>-0.34557789999999999</v>
      </c>
      <c r="CA84">
        <v>0.4142516</v>
      </c>
      <c r="CB84">
        <v>-0.40022832000000003</v>
      </c>
      <c r="CC84">
        <v>9.0022160000000004E-3</v>
      </c>
      <c r="CD84">
        <v>0.37565488000000002</v>
      </c>
      <c r="CE84">
        <v>-0.48980683000000003</v>
      </c>
      <c r="CF84">
        <v>-9.1406374999999998E-2</v>
      </c>
      <c r="CG84">
        <v>-0.68084264000000005</v>
      </c>
      <c r="CH84">
        <v>-0.22125234999999999</v>
      </c>
      <c r="CI84">
        <v>0.45665336000000001</v>
      </c>
      <c r="CJ84">
        <v>7.4061855999999995E-2</v>
      </c>
      <c r="CK84">
        <v>-2.5416508000000001E-2</v>
      </c>
      <c r="CL84">
        <v>0.34658169999999999</v>
      </c>
      <c r="CM84">
        <v>0.21968296000000001</v>
      </c>
      <c r="CN84">
        <v>-8.0636830000000007E-2</v>
      </c>
      <c r="CO84">
        <v>0.22620635</v>
      </c>
      <c r="CP84">
        <v>0.3784498</v>
      </c>
      <c r="CQ84">
        <v>-0.113155425</v>
      </c>
      <c r="CR84">
        <v>0.33789829999999998</v>
      </c>
      <c r="CS84">
        <v>0.16746336000000001</v>
      </c>
      <c r="CT84">
        <v>-0.44445415999999999</v>
      </c>
      <c r="CU84">
        <v>7.3544129999999999E-2</v>
      </c>
      <c r="CV84">
        <v>-9.8847039999999997E-2</v>
      </c>
    </row>
    <row r="85" spans="1:100" x14ac:dyDescent="0.25">
      <c r="A85">
        <v>1.0851332</v>
      </c>
      <c r="B85">
        <v>-0.17726949</v>
      </c>
      <c r="C85">
        <v>-0.62045459999999997</v>
      </c>
      <c r="D85">
        <v>6.18352E-2</v>
      </c>
      <c r="E85">
        <v>8.8609419999999994E-2</v>
      </c>
      <c r="F85">
        <v>0.39316036999999998</v>
      </c>
      <c r="G85">
        <v>-0.27371891999999998</v>
      </c>
      <c r="H85">
        <v>-0.33476028000000002</v>
      </c>
      <c r="I85">
        <v>0.20545426</v>
      </c>
      <c r="J85">
        <v>-0.51947620000000005</v>
      </c>
      <c r="K85">
        <v>7.8021380000000001E-2</v>
      </c>
      <c r="L85">
        <v>8.7683319999999995E-2</v>
      </c>
      <c r="M85">
        <v>-0.50975839999999994</v>
      </c>
      <c r="N85">
        <v>-0.58957289999999996</v>
      </c>
      <c r="O85">
        <v>6.6172815999999995E-2</v>
      </c>
      <c r="P85">
        <v>-1.9254863000000001E-2</v>
      </c>
      <c r="Q85">
        <v>-0.31986051999999998</v>
      </c>
      <c r="R85">
        <v>0.51938753999999998</v>
      </c>
      <c r="S85">
        <v>-0.39741929999999998</v>
      </c>
      <c r="T85">
        <v>-0.29131963999999999</v>
      </c>
      <c r="U85">
        <v>0.72618406999999996</v>
      </c>
      <c r="V85">
        <v>0.10461049</v>
      </c>
      <c r="W85">
        <v>-0.22094136</v>
      </c>
      <c r="X85">
        <v>2.0931913999999999E-2</v>
      </c>
      <c r="Y85">
        <v>1.1574106</v>
      </c>
      <c r="Z85">
        <v>-0.26355435999999999</v>
      </c>
      <c r="AA85">
        <v>0.70633495000000002</v>
      </c>
      <c r="AB85">
        <v>0.34659895000000002</v>
      </c>
      <c r="AC85">
        <v>0.18685085000000001</v>
      </c>
      <c r="AD85">
        <v>-1.2050683</v>
      </c>
      <c r="AE85">
        <v>-0.42929497</v>
      </c>
      <c r="AF85">
        <v>0.3034288</v>
      </c>
      <c r="AG85">
        <v>-0.33051962000000001</v>
      </c>
      <c r="AH85">
        <v>0.46981430000000002</v>
      </c>
      <c r="AI85">
        <v>-0.19205486999999999</v>
      </c>
      <c r="AJ85">
        <v>-0.49363541999999999</v>
      </c>
      <c r="AK85">
        <v>0.24965328000000001</v>
      </c>
      <c r="AL85">
        <v>-0.35575723999999997</v>
      </c>
      <c r="AM85">
        <v>-0.56796442999999996</v>
      </c>
      <c r="AN85">
        <v>-0.85995719999999998</v>
      </c>
      <c r="AO85">
        <v>0.44753364000000001</v>
      </c>
      <c r="AP85">
        <v>0.122634165</v>
      </c>
      <c r="AQ85">
        <v>-0.43785321999999999</v>
      </c>
      <c r="AR85">
        <v>0.26431152000000002</v>
      </c>
      <c r="AS85">
        <v>0.95881139999999998</v>
      </c>
      <c r="AT85">
        <v>0.82671700000000004</v>
      </c>
      <c r="AU85">
        <v>-0.41374585000000003</v>
      </c>
      <c r="AV85">
        <v>-0.39555912999999998</v>
      </c>
      <c r="AW85">
        <v>0.2961471</v>
      </c>
      <c r="AX85">
        <v>-0.7741924</v>
      </c>
      <c r="AY85">
        <v>-0.56270193999999996</v>
      </c>
      <c r="AZ85">
        <v>-4.6458364000000002E-2</v>
      </c>
      <c r="BA85">
        <v>-0.15075970999999999</v>
      </c>
      <c r="BB85">
        <v>0.58725970000000005</v>
      </c>
      <c r="BC85">
        <v>0.14604897999999999</v>
      </c>
      <c r="BD85">
        <v>0.93926449999999995</v>
      </c>
      <c r="BE85">
        <v>-0.29597983</v>
      </c>
      <c r="BF85">
        <v>-0.44609483999999999</v>
      </c>
      <c r="BG85">
        <v>-0.90288639999999998</v>
      </c>
      <c r="BH85">
        <v>0.19751331</v>
      </c>
      <c r="BI85">
        <v>-0.74113094999999996</v>
      </c>
      <c r="BJ85">
        <v>-0.24618766</v>
      </c>
      <c r="BK85">
        <v>-5.861083E-4</v>
      </c>
      <c r="BL85">
        <v>-0.59572594999999995</v>
      </c>
      <c r="BM85">
        <v>0.45358598</v>
      </c>
      <c r="BN85">
        <v>0.71033025000000005</v>
      </c>
      <c r="BO85">
        <v>1.8374845000000001E-2</v>
      </c>
      <c r="BP85">
        <v>7.9567819999999997E-2</v>
      </c>
      <c r="BQ85">
        <v>0.19556815999999999</v>
      </c>
      <c r="BR85">
        <v>-0.21311036</v>
      </c>
      <c r="BS85">
        <v>2.2817626999999999E-3</v>
      </c>
      <c r="BT85">
        <v>-2.1504221E-2</v>
      </c>
      <c r="BU85">
        <v>0.46083266000000001</v>
      </c>
      <c r="BV85">
        <v>0.30586752</v>
      </c>
      <c r="BW85">
        <v>-0.23964450000000001</v>
      </c>
      <c r="BX85">
        <v>6.6789390000000001E-3</v>
      </c>
      <c r="BY85">
        <v>0.56273150000000005</v>
      </c>
      <c r="BZ85">
        <v>-1.1858685</v>
      </c>
      <c r="CA85">
        <v>-0.21657129999999999</v>
      </c>
      <c r="CB85">
        <v>-8.2457199999999994E-2</v>
      </c>
      <c r="CC85">
        <v>-0.78754765000000004</v>
      </c>
      <c r="CD85">
        <v>0.38574278000000001</v>
      </c>
      <c r="CE85">
        <v>-0.78461040000000004</v>
      </c>
      <c r="CF85">
        <v>-0.54439899999999997</v>
      </c>
      <c r="CG85">
        <v>-9.438473E-2</v>
      </c>
      <c r="CH85">
        <v>-0.47257197000000001</v>
      </c>
      <c r="CI85">
        <v>0.14822099</v>
      </c>
      <c r="CJ85">
        <v>-1.9659415E-2</v>
      </c>
      <c r="CK85">
        <v>-0.25337774000000002</v>
      </c>
      <c r="CL85">
        <v>0.25465821999999999</v>
      </c>
      <c r="CM85">
        <v>-9.7612470000000007E-2</v>
      </c>
      <c r="CN85">
        <v>-4.7224179999999998E-2</v>
      </c>
      <c r="CO85">
        <v>0.49704218</v>
      </c>
      <c r="CP85">
        <v>6.8053539999999996E-2</v>
      </c>
      <c r="CQ85">
        <v>-0.104529634</v>
      </c>
      <c r="CR85">
        <v>0.58387029999999995</v>
      </c>
      <c r="CS85">
        <v>0.31855109999999998</v>
      </c>
      <c r="CT85">
        <v>-1.0585897</v>
      </c>
      <c r="CU85">
        <v>-0.50675979999999998</v>
      </c>
      <c r="CV85">
        <v>0.28507959999999999</v>
      </c>
    </row>
    <row r="86" spans="1:100" x14ac:dyDescent="0.25">
      <c r="A86">
        <v>0.95497644000000004</v>
      </c>
      <c r="B86">
        <v>1.2712128E-2</v>
      </c>
      <c r="C86">
        <v>-0.37587310000000002</v>
      </c>
      <c r="D86">
        <v>0.21306186999999999</v>
      </c>
      <c r="E86">
        <v>0.42744135999999999</v>
      </c>
      <c r="F86">
        <v>0.36336905000000003</v>
      </c>
      <c r="G86">
        <v>0.40315764999999998</v>
      </c>
      <c r="H86">
        <v>0.13711709999999999</v>
      </c>
      <c r="I86">
        <v>0.45689039999999997</v>
      </c>
      <c r="J86">
        <v>-0.87616574999999997</v>
      </c>
      <c r="K86">
        <v>-0.34550904999999998</v>
      </c>
      <c r="L86">
        <v>-0.21194705</v>
      </c>
      <c r="M86">
        <v>-0.76856935000000004</v>
      </c>
      <c r="N86">
        <v>-0.60675979999999996</v>
      </c>
      <c r="O86">
        <v>0.341528</v>
      </c>
      <c r="P86">
        <v>0.2743678</v>
      </c>
      <c r="Q86">
        <v>0.14153029</v>
      </c>
      <c r="R86">
        <v>1.2646799</v>
      </c>
      <c r="S86">
        <v>-8.215625E-2</v>
      </c>
      <c r="T86">
        <v>-0.12581882999999999</v>
      </c>
      <c r="U86">
        <v>0.40328026</v>
      </c>
      <c r="V86">
        <v>8.9965716000000001E-2</v>
      </c>
      <c r="W86">
        <v>-8.9718309999999996E-2</v>
      </c>
      <c r="X86">
        <v>0.15324625</v>
      </c>
      <c r="Y86">
        <v>0.99654589999999998</v>
      </c>
      <c r="Z86">
        <v>0.20403694</v>
      </c>
      <c r="AA86">
        <v>1.1540105000000001</v>
      </c>
      <c r="AB86">
        <v>0.67879707</v>
      </c>
      <c r="AC86">
        <v>0.28007668000000002</v>
      </c>
      <c r="AD86">
        <v>-0.84243670000000004</v>
      </c>
      <c r="AE86">
        <v>-0.51001569999999996</v>
      </c>
      <c r="AF86">
        <v>8.7173940000000005E-2</v>
      </c>
      <c r="AG86">
        <v>-5.9821934E-2</v>
      </c>
      <c r="AH86">
        <v>0.7975352</v>
      </c>
      <c r="AI86">
        <v>-0.35009259999999998</v>
      </c>
      <c r="AJ86">
        <v>-1.0378217999999999</v>
      </c>
      <c r="AK86">
        <v>0.29955145999999999</v>
      </c>
      <c r="AL86">
        <v>-0.6195619</v>
      </c>
      <c r="AM86">
        <v>-1.0613634999999999</v>
      </c>
      <c r="AN86">
        <v>-0.99867845</v>
      </c>
      <c r="AO86">
        <v>-0.19021722999999999</v>
      </c>
      <c r="AP86">
        <v>0.15204513</v>
      </c>
      <c r="AQ86">
        <v>-0.69039583000000004</v>
      </c>
      <c r="AR86">
        <v>-0.47438007999999998</v>
      </c>
      <c r="AS86">
        <v>0.86972094</v>
      </c>
      <c r="AT86">
        <v>0.69617770000000001</v>
      </c>
      <c r="AU86">
        <v>-0.33486858000000003</v>
      </c>
      <c r="AV86">
        <v>-0.8363872</v>
      </c>
      <c r="AW86">
        <v>0.10046685</v>
      </c>
      <c r="AX86">
        <v>-0.67090755999999996</v>
      </c>
      <c r="AY86">
        <v>-0.39453325</v>
      </c>
      <c r="AZ86">
        <v>-0.11777913600000001</v>
      </c>
      <c r="BA86">
        <v>0.88493239999999995</v>
      </c>
      <c r="BB86">
        <v>0.51829950000000002</v>
      </c>
      <c r="BC86">
        <v>0.41685840000000002</v>
      </c>
      <c r="BD86">
        <v>0.5702914</v>
      </c>
      <c r="BE86">
        <v>-9.8641350000000003E-2</v>
      </c>
      <c r="BF86">
        <v>-0.67433589999999999</v>
      </c>
      <c r="BG86">
        <v>-0.59335289999999996</v>
      </c>
      <c r="BH86">
        <v>0.47026402</v>
      </c>
      <c r="BI86">
        <v>-0.46488479999999999</v>
      </c>
      <c r="BJ86">
        <v>-0.26456560000000001</v>
      </c>
      <c r="BK86">
        <v>0.48137876000000002</v>
      </c>
      <c r="BL86">
        <v>-7.7824760000000007E-2</v>
      </c>
      <c r="BM86">
        <v>-7.5787380000000001E-2</v>
      </c>
      <c r="BN86">
        <v>0.69732939999999999</v>
      </c>
      <c r="BO86">
        <v>-9.071593E-2</v>
      </c>
      <c r="BP86">
        <v>-4.7784210000000001E-2</v>
      </c>
      <c r="BQ86">
        <v>-0.5373038</v>
      </c>
      <c r="BR86">
        <v>-5.4635994E-2</v>
      </c>
      <c r="BS86">
        <v>2.6916116E-2</v>
      </c>
      <c r="BT86">
        <v>5.0349217000000002E-2</v>
      </c>
      <c r="BU86">
        <v>0.34444827</v>
      </c>
      <c r="BV86">
        <v>0.44383293000000001</v>
      </c>
      <c r="BW86">
        <v>0.22935826000000001</v>
      </c>
      <c r="BX86">
        <v>-0.2169392</v>
      </c>
      <c r="BY86">
        <v>7.3030590000000006E-2</v>
      </c>
      <c r="BZ86">
        <v>-1.0828674</v>
      </c>
      <c r="CA86">
        <v>0.34779697999999998</v>
      </c>
      <c r="CB86">
        <v>-5.8363914000000003E-2</v>
      </c>
      <c r="CC86">
        <v>-0.89594185000000004</v>
      </c>
      <c r="CD86">
        <v>0.55781685999999997</v>
      </c>
      <c r="CE86">
        <v>-0.71657914</v>
      </c>
      <c r="CF86">
        <v>-0.70506500000000005</v>
      </c>
      <c r="CG86">
        <v>6.4521133999999999E-3</v>
      </c>
      <c r="CH86">
        <v>-0.93208115999999996</v>
      </c>
      <c r="CI86">
        <v>0.45766625</v>
      </c>
      <c r="CJ86">
        <v>-0.22151593999999999</v>
      </c>
      <c r="CK86">
        <v>-0.12637735999999999</v>
      </c>
      <c r="CL86">
        <v>0.73462559999999999</v>
      </c>
      <c r="CM86">
        <v>-0.17929107</v>
      </c>
      <c r="CN86">
        <v>-0.37818056</v>
      </c>
      <c r="CO86">
        <v>0.27550718000000002</v>
      </c>
      <c r="CP86">
        <v>-0.35422209999999998</v>
      </c>
      <c r="CQ86">
        <v>5.2583570000000003E-2</v>
      </c>
      <c r="CR86">
        <v>0.15697901</v>
      </c>
      <c r="CS86">
        <v>0.58111769999999996</v>
      </c>
      <c r="CT86">
        <v>-1.1325978999999999</v>
      </c>
      <c r="CU86">
        <v>-0.19029615999999999</v>
      </c>
      <c r="CV86">
        <v>0.53949904000000004</v>
      </c>
    </row>
    <row r="87" spans="1:100" x14ac:dyDescent="0.25">
      <c r="A87">
        <v>0.34312636000000002</v>
      </c>
      <c r="B87">
        <v>0.25940930000000001</v>
      </c>
      <c r="C87">
        <v>0.11650690399999999</v>
      </c>
      <c r="D87">
        <v>-0.46120209000000001</v>
      </c>
      <c r="E87">
        <v>0.13125676999999999</v>
      </c>
      <c r="F87">
        <v>-2.9743746000000001E-2</v>
      </c>
      <c r="G87">
        <v>0.33376092000000002</v>
      </c>
      <c r="H87">
        <v>-0.35886222000000001</v>
      </c>
      <c r="I87">
        <v>0.61194289999999996</v>
      </c>
      <c r="J87">
        <v>-0.32514364000000001</v>
      </c>
      <c r="K87">
        <v>-7.8255809999999995E-2</v>
      </c>
      <c r="L87">
        <v>-0.60889930000000003</v>
      </c>
      <c r="M87">
        <v>-0.34393156000000003</v>
      </c>
      <c r="N87">
        <v>-0.23429559999999999</v>
      </c>
      <c r="O87">
        <v>0.82968160000000002</v>
      </c>
      <c r="P87">
        <v>0.88139564000000004</v>
      </c>
      <c r="Q87">
        <v>0.26628393</v>
      </c>
      <c r="R87">
        <v>1.5566137</v>
      </c>
      <c r="S87">
        <v>0.36508995</v>
      </c>
      <c r="T87">
        <v>-0.15337814</v>
      </c>
      <c r="U87">
        <v>0.45396930000000002</v>
      </c>
      <c r="V87">
        <v>-0.30301699999999998</v>
      </c>
      <c r="W87">
        <v>-0.18001876999999999</v>
      </c>
      <c r="X87">
        <v>0.35887229999999998</v>
      </c>
      <c r="Y87">
        <v>0.91365609999999997</v>
      </c>
      <c r="Z87">
        <v>0.11589219000000001</v>
      </c>
      <c r="AA87">
        <v>0.81462129999999999</v>
      </c>
      <c r="AB87">
        <v>0.68373470000000003</v>
      </c>
      <c r="AC87">
        <v>-0.106810525</v>
      </c>
      <c r="AD87">
        <v>-0.95826160000000005</v>
      </c>
      <c r="AE87">
        <v>-0.14864297000000001</v>
      </c>
      <c r="AF87">
        <v>-8.0206689999999997E-2</v>
      </c>
      <c r="AG87">
        <v>0.62333833999999999</v>
      </c>
      <c r="AH87">
        <v>0.51613620000000004</v>
      </c>
      <c r="AI87">
        <v>-0.57918700000000001</v>
      </c>
      <c r="AJ87">
        <v>-0.69465714999999995</v>
      </c>
      <c r="AK87">
        <v>8.325167E-2</v>
      </c>
      <c r="AL87">
        <v>0.37846413000000001</v>
      </c>
      <c r="AM87">
        <v>-0.92037740000000001</v>
      </c>
      <c r="AN87">
        <v>-0.78871179999999996</v>
      </c>
      <c r="AO87">
        <v>7.2198139999999994E-2</v>
      </c>
      <c r="AP87">
        <v>0.10704581000000001</v>
      </c>
      <c r="AQ87">
        <v>-0.94712317000000001</v>
      </c>
      <c r="AR87">
        <v>-0.7239177</v>
      </c>
      <c r="AS87">
        <v>0.58085169999999997</v>
      </c>
      <c r="AT87">
        <v>1.3610191</v>
      </c>
      <c r="AU87">
        <v>0.37875019999999998</v>
      </c>
      <c r="AV87">
        <v>-0.87618183999999999</v>
      </c>
      <c r="AW87">
        <v>-0.20783821</v>
      </c>
      <c r="AX87">
        <v>-0.84954379999999996</v>
      </c>
      <c r="AY87">
        <v>5.9582866999999998E-2</v>
      </c>
      <c r="AZ87">
        <v>-0.104599066</v>
      </c>
      <c r="BA87">
        <v>0.93238750000000004</v>
      </c>
      <c r="BB87">
        <v>0.38941302999999999</v>
      </c>
      <c r="BC87">
        <v>0.34864404999999998</v>
      </c>
      <c r="BD87">
        <v>0.32782102000000002</v>
      </c>
      <c r="BE87">
        <v>-0.23105287999999999</v>
      </c>
      <c r="BF87">
        <v>-0.70470469999999996</v>
      </c>
      <c r="BG87">
        <v>-1.057091</v>
      </c>
      <c r="BH87">
        <v>0.42155877000000003</v>
      </c>
      <c r="BI87">
        <v>-0.23501622999999999</v>
      </c>
      <c r="BJ87">
        <v>-0.33168972000000002</v>
      </c>
      <c r="BK87">
        <v>1.0404856</v>
      </c>
      <c r="BL87">
        <v>0.820797</v>
      </c>
      <c r="BM87">
        <v>-0.19755054</v>
      </c>
      <c r="BN87">
        <v>0.48279232</v>
      </c>
      <c r="BO87">
        <v>0.32158986000000001</v>
      </c>
      <c r="BP87">
        <v>0.47765484000000002</v>
      </c>
      <c r="BQ87">
        <v>-0.23851374</v>
      </c>
      <c r="BR87">
        <v>3.1750319999999999E-2</v>
      </c>
      <c r="BS87">
        <v>-5.9022084000000002E-2</v>
      </c>
      <c r="BT87">
        <v>0.16857933</v>
      </c>
      <c r="BU87">
        <v>0.38330249999999999</v>
      </c>
      <c r="BV87">
        <v>-2.0819305999999998E-3</v>
      </c>
      <c r="BW87">
        <v>-0.37062790000000001</v>
      </c>
      <c r="BX87">
        <v>-0.22556031000000001</v>
      </c>
      <c r="BY87">
        <v>0.35301524000000001</v>
      </c>
      <c r="BZ87">
        <v>-1.5119541999999999</v>
      </c>
      <c r="CA87">
        <v>5.7501674000000003E-2</v>
      </c>
      <c r="CB87">
        <v>0.69862807000000005</v>
      </c>
      <c r="CC87">
        <v>3.9117455000000002E-2</v>
      </c>
      <c r="CD87">
        <v>0.22507827</v>
      </c>
      <c r="CE87">
        <v>-1.1169530000000001</v>
      </c>
      <c r="CF87">
        <v>-0.17568893999999999</v>
      </c>
      <c r="CG87">
        <v>-0.22206208</v>
      </c>
      <c r="CH87">
        <v>-1.2129095999999999</v>
      </c>
      <c r="CI87">
        <v>-0.59616005000000005</v>
      </c>
      <c r="CJ87">
        <v>-4.1130720000000003E-2</v>
      </c>
      <c r="CK87">
        <v>-0.40432242000000002</v>
      </c>
      <c r="CL87">
        <v>3.4065319999999999E-3</v>
      </c>
      <c r="CM87">
        <v>-0.23291336000000001</v>
      </c>
      <c r="CN87">
        <v>-0.64846899999999996</v>
      </c>
      <c r="CO87">
        <v>0.27054262000000001</v>
      </c>
      <c r="CP87">
        <v>-0.53632080000000004</v>
      </c>
      <c r="CQ87">
        <v>-0.45967796</v>
      </c>
      <c r="CR87">
        <v>9.7968340000000001E-2</v>
      </c>
      <c r="CS87">
        <v>0.45928930000000001</v>
      </c>
      <c r="CT87">
        <v>-1.1859187</v>
      </c>
      <c r="CU87">
        <v>0.27647945000000002</v>
      </c>
      <c r="CV87">
        <v>4.2804136999999999E-2</v>
      </c>
    </row>
    <row r="88" spans="1:100" x14ac:dyDescent="0.25">
      <c r="A88">
        <v>0.11957896</v>
      </c>
      <c r="B88">
        <v>-0.11547905</v>
      </c>
      <c r="C88">
        <v>0.30809405000000001</v>
      </c>
      <c r="D88">
        <v>-0.53747999999999996</v>
      </c>
      <c r="E88">
        <v>-0.10966609400000001</v>
      </c>
      <c r="F88">
        <v>-0.29511589999999999</v>
      </c>
      <c r="G88">
        <v>-0.51879889999999995</v>
      </c>
      <c r="H88">
        <v>-0.18784928000000001</v>
      </c>
      <c r="I88">
        <v>0.89522690000000005</v>
      </c>
      <c r="J88">
        <v>-0.22382241</v>
      </c>
      <c r="K88">
        <v>-0.42853180000000002</v>
      </c>
      <c r="L88">
        <v>-0.29835105000000001</v>
      </c>
      <c r="M88">
        <v>-0.29866034000000002</v>
      </c>
      <c r="N88">
        <v>-0.27970147000000001</v>
      </c>
      <c r="O88">
        <v>0.55331695000000003</v>
      </c>
      <c r="P88">
        <v>0.86724840000000003</v>
      </c>
      <c r="Q88">
        <v>0.48365337000000003</v>
      </c>
      <c r="R88">
        <v>1.4178822</v>
      </c>
      <c r="S88">
        <v>0.30887026000000001</v>
      </c>
      <c r="T88">
        <v>0.13022243999999999</v>
      </c>
      <c r="U88">
        <v>0.36882090000000001</v>
      </c>
      <c r="V88">
        <v>0.26905736000000002</v>
      </c>
      <c r="W88">
        <v>0.17217347</v>
      </c>
      <c r="X88">
        <v>8.3167550000000007E-2</v>
      </c>
      <c r="Y88">
        <v>1.0945933000000001</v>
      </c>
      <c r="Z88">
        <v>-3.8386746999999999E-2</v>
      </c>
      <c r="AA88">
        <v>0.86122010000000004</v>
      </c>
      <c r="AB88">
        <v>0.19405937000000001</v>
      </c>
      <c r="AC88">
        <v>4.8441156999999999E-2</v>
      </c>
      <c r="AD88">
        <v>-0.5840938</v>
      </c>
      <c r="AE88">
        <v>-0.18767866</v>
      </c>
      <c r="AF88">
        <v>-2.3014127999999998E-2</v>
      </c>
      <c r="AG88">
        <v>1.0313432</v>
      </c>
      <c r="AH88">
        <v>8.0941475999999998E-2</v>
      </c>
      <c r="AI88">
        <v>4.4616309999999999E-2</v>
      </c>
      <c r="AJ88">
        <v>-0.57283930000000005</v>
      </c>
      <c r="AK88">
        <v>0.26922023</v>
      </c>
      <c r="AL88">
        <v>0.80255089999999996</v>
      </c>
      <c r="AM88">
        <v>-1.0481187000000001</v>
      </c>
      <c r="AN88">
        <v>-0.73499420000000004</v>
      </c>
      <c r="AO88">
        <v>0.46551369999999997</v>
      </c>
      <c r="AP88">
        <v>8.3314879999999994E-2</v>
      </c>
      <c r="AQ88">
        <v>5.7131603000000003E-2</v>
      </c>
      <c r="AR88">
        <v>-0.37531656000000002</v>
      </c>
      <c r="AS88">
        <v>0.79097899999999999</v>
      </c>
      <c r="AT88">
        <v>1.1133729000000001</v>
      </c>
      <c r="AU88">
        <v>0.43954863999999999</v>
      </c>
      <c r="AV88">
        <v>-0.80483484000000005</v>
      </c>
      <c r="AW88">
        <v>-4.4631786999999999E-2</v>
      </c>
      <c r="AX88">
        <v>-1.8300921999999999</v>
      </c>
      <c r="AY88">
        <v>0.47277254000000002</v>
      </c>
      <c r="AZ88">
        <v>-0.21389530000000001</v>
      </c>
      <c r="BA88">
        <v>0.87179244</v>
      </c>
      <c r="BB88">
        <v>0.14389646</v>
      </c>
      <c r="BC88">
        <v>0.34720590000000001</v>
      </c>
      <c r="BD88">
        <v>0.30124067999999998</v>
      </c>
      <c r="BE88">
        <v>-0.46282727000000001</v>
      </c>
      <c r="BF88">
        <v>-0.37337302999999999</v>
      </c>
      <c r="BG88">
        <v>-1.3720536000000001</v>
      </c>
      <c r="BH88">
        <v>0.47507011999999998</v>
      </c>
      <c r="BI88">
        <v>0.18849286000000001</v>
      </c>
      <c r="BJ88">
        <v>-0.26523989999999997</v>
      </c>
      <c r="BK88">
        <v>0.59079769999999998</v>
      </c>
      <c r="BL88">
        <v>0.83920455000000005</v>
      </c>
      <c r="BM88">
        <v>0.37337949999999998</v>
      </c>
      <c r="BN88">
        <v>0.60749560000000002</v>
      </c>
      <c r="BO88">
        <v>-2.048111E-2</v>
      </c>
      <c r="BP88">
        <v>0.60935249999999996</v>
      </c>
      <c r="BQ88">
        <v>0.19600917000000001</v>
      </c>
      <c r="BR88">
        <v>-0.35903084000000002</v>
      </c>
      <c r="BS88">
        <v>0.20128480000000001</v>
      </c>
      <c r="BT88">
        <v>3.3105593000000003E-2</v>
      </c>
      <c r="BU88">
        <v>0.53661479999999995</v>
      </c>
      <c r="BV88">
        <v>-0.13772479000000001</v>
      </c>
      <c r="BW88">
        <v>-0.19708401</v>
      </c>
      <c r="BX88">
        <v>-7.4180750000000004E-2</v>
      </c>
      <c r="BY88">
        <v>0.96930019999999995</v>
      </c>
      <c r="BZ88">
        <v>-1.1091683000000001</v>
      </c>
      <c r="CA88">
        <v>0.53254590000000002</v>
      </c>
      <c r="CB88">
        <v>0.30501162999999998</v>
      </c>
      <c r="CC88">
        <v>-0.46036997000000002</v>
      </c>
      <c r="CD88">
        <v>0.5976553</v>
      </c>
      <c r="CE88">
        <v>-1.0537213999999999</v>
      </c>
      <c r="CF88">
        <v>8.6542814999999995E-3</v>
      </c>
      <c r="CG88">
        <v>-0.25724556999999998</v>
      </c>
      <c r="CH88">
        <v>-0.99907539999999995</v>
      </c>
      <c r="CI88">
        <v>-0.20241612</v>
      </c>
      <c r="CJ88">
        <v>5.5318712999999999E-2</v>
      </c>
      <c r="CK88">
        <v>-0.46734238</v>
      </c>
      <c r="CL88">
        <v>-0.60893399999999998</v>
      </c>
      <c r="CM88">
        <v>0.24611976999999999</v>
      </c>
      <c r="CN88">
        <v>0.15465899</v>
      </c>
      <c r="CO88">
        <v>0.18006227999999999</v>
      </c>
      <c r="CP88">
        <v>-0.75133499999999998</v>
      </c>
      <c r="CQ88">
        <v>-0.13067418</v>
      </c>
      <c r="CR88">
        <v>-0.49182174000000001</v>
      </c>
      <c r="CS88">
        <v>0.32855666</v>
      </c>
      <c r="CT88">
        <v>-1.6030905</v>
      </c>
      <c r="CU88">
        <v>-0.21456539999999999</v>
      </c>
      <c r="CV88">
        <v>0.79283303000000005</v>
      </c>
    </row>
    <row r="89" spans="1:100" x14ac:dyDescent="0.25">
      <c r="A89">
        <v>0.5198083</v>
      </c>
      <c r="B89">
        <v>-0.22055975</v>
      </c>
      <c r="C89">
        <v>0.35222389999999998</v>
      </c>
      <c r="D89">
        <v>-0.39184675000000002</v>
      </c>
      <c r="E89">
        <v>0.48092057999999999</v>
      </c>
      <c r="F89">
        <v>-0.57056660000000003</v>
      </c>
      <c r="G89">
        <v>-0.26596915999999998</v>
      </c>
      <c r="H89">
        <v>-0.36064953</v>
      </c>
      <c r="I89">
        <v>0.11220577</v>
      </c>
      <c r="J89">
        <v>0.35620963999999999</v>
      </c>
      <c r="K89">
        <v>0.16540194</v>
      </c>
      <c r="L89">
        <v>-0.46749669999999999</v>
      </c>
      <c r="M89">
        <v>-0.42155622999999998</v>
      </c>
      <c r="N89">
        <v>-0.69697390000000004</v>
      </c>
      <c r="O89">
        <v>-7.2940870000000005E-2</v>
      </c>
      <c r="P89">
        <v>0.5822986</v>
      </c>
      <c r="Q89">
        <v>0.62019939999999996</v>
      </c>
      <c r="R89">
        <v>1.8198635999999999</v>
      </c>
      <c r="S89">
        <v>1.3719499E-3</v>
      </c>
      <c r="T89">
        <v>0.11435178</v>
      </c>
      <c r="U89">
        <v>3.9547383999999998E-2</v>
      </c>
      <c r="V89">
        <v>-0.12612603999999999</v>
      </c>
      <c r="W89">
        <v>-4.4131428E-2</v>
      </c>
      <c r="X89">
        <v>0.24623817000000001</v>
      </c>
      <c r="Y89">
        <v>1.1756511000000001</v>
      </c>
      <c r="Z89">
        <v>-4.8481980000000001E-2</v>
      </c>
      <c r="AA89">
        <v>0.51870919999999998</v>
      </c>
      <c r="AB89">
        <v>0.26659757000000001</v>
      </c>
      <c r="AC89">
        <v>0.38820519999999997</v>
      </c>
      <c r="AD89">
        <v>-0.15830061000000001</v>
      </c>
      <c r="AE89">
        <v>2.6090786000000001E-2</v>
      </c>
      <c r="AF89">
        <v>-2.1713227000000002E-2</v>
      </c>
      <c r="AG89">
        <v>0.71768825999999997</v>
      </c>
      <c r="AH89">
        <v>-0.15356006999999999</v>
      </c>
      <c r="AI89">
        <v>0.44227493000000001</v>
      </c>
      <c r="AJ89">
        <v>-0.19731679999999999</v>
      </c>
      <c r="AK89">
        <v>0.14838846</v>
      </c>
      <c r="AL89">
        <v>0.44546609999999998</v>
      </c>
      <c r="AM89">
        <v>-1.5286447999999999</v>
      </c>
      <c r="AN89">
        <v>-0.52812420000000004</v>
      </c>
      <c r="AO89">
        <v>0.99134195000000003</v>
      </c>
      <c r="AP89">
        <v>0.44025110000000001</v>
      </c>
      <c r="AQ89">
        <v>0.58901143</v>
      </c>
      <c r="AR89">
        <v>-0.36112916</v>
      </c>
      <c r="AS89">
        <v>-2.4794996E-2</v>
      </c>
      <c r="AT89">
        <v>0.9992181</v>
      </c>
      <c r="AU89">
        <v>-5.0366722000000003E-2</v>
      </c>
      <c r="AV89">
        <v>-0.36267102000000001</v>
      </c>
      <c r="AW89">
        <v>0.30421229999999999</v>
      </c>
      <c r="AX89">
        <v>-0.64494099999999999</v>
      </c>
      <c r="AY89">
        <v>0.87792230000000004</v>
      </c>
      <c r="AZ89">
        <v>-0.76009285000000004</v>
      </c>
      <c r="BA89">
        <v>0.91489345</v>
      </c>
      <c r="BB89">
        <v>0.73435855000000005</v>
      </c>
      <c r="BC89">
        <v>4.9764857000000003E-2</v>
      </c>
      <c r="BD89">
        <v>0.28922490000000001</v>
      </c>
      <c r="BE89">
        <v>-0.67500309999999997</v>
      </c>
      <c r="BF89">
        <v>-0.29290986000000002</v>
      </c>
      <c r="BG89">
        <v>-1.2802699</v>
      </c>
      <c r="BH89">
        <v>0.2439626</v>
      </c>
      <c r="BI89">
        <v>0.15379857</v>
      </c>
      <c r="BJ89">
        <v>-0.13403296000000001</v>
      </c>
      <c r="BK89">
        <v>0.49104094999999998</v>
      </c>
      <c r="BL89">
        <v>0.34083947999999997</v>
      </c>
      <c r="BM89">
        <v>0.8448563</v>
      </c>
      <c r="BN89">
        <v>0.75786699999999996</v>
      </c>
      <c r="BO89">
        <v>-0.48977052999999998</v>
      </c>
      <c r="BP89">
        <v>0.58565199999999995</v>
      </c>
      <c r="BQ89">
        <v>0.61874249999999997</v>
      </c>
      <c r="BR89">
        <v>-0.57090366000000003</v>
      </c>
      <c r="BS89">
        <v>8.6747599999999994E-2</v>
      </c>
      <c r="BT89">
        <v>-0.12102539</v>
      </c>
      <c r="BU89">
        <v>5.6233123000000003E-2</v>
      </c>
      <c r="BV89">
        <v>-0.21760669999999999</v>
      </c>
      <c r="BW89">
        <v>-0.55089986000000002</v>
      </c>
      <c r="BX89">
        <v>-0.12601783999999999</v>
      </c>
      <c r="BY89">
        <v>0.33481430000000001</v>
      </c>
      <c r="BZ89">
        <v>-0.80417764000000003</v>
      </c>
      <c r="CA89">
        <v>0.25013036</v>
      </c>
      <c r="CB89">
        <v>0.36055589999999998</v>
      </c>
      <c r="CC89">
        <v>0.24066675000000001</v>
      </c>
      <c r="CD89">
        <v>0.36374932999999998</v>
      </c>
      <c r="CE89">
        <v>0.15720777</v>
      </c>
      <c r="CF89">
        <v>-0.18712292999999999</v>
      </c>
      <c r="CG89">
        <v>-0.19837287000000001</v>
      </c>
      <c r="CH89">
        <v>-1.1616903999999999</v>
      </c>
      <c r="CI89">
        <v>3.7045210000000002E-2</v>
      </c>
      <c r="CJ89">
        <v>0.72459200000000001</v>
      </c>
      <c r="CK89">
        <v>0.21671207000000001</v>
      </c>
      <c r="CL89">
        <v>-0.90952049999999995</v>
      </c>
      <c r="CM89">
        <v>0.65792227000000003</v>
      </c>
      <c r="CN89">
        <v>-1.1189796E-2</v>
      </c>
      <c r="CO89">
        <v>0.28892990000000002</v>
      </c>
      <c r="CP89">
        <v>-0.69469464000000003</v>
      </c>
      <c r="CQ89">
        <v>-8.8154819999999995E-3</v>
      </c>
      <c r="CR89">
        <v>-0.27297719999999998</v>
      </c>
      <c r="CS89">
        <v>0.37915389999999999</v>
      </c>
      <c r="CT89">
        <v>-0.95180370000000003</v>
      </c>
      <c r="CU89">
        <v>-7.6774289999999995E-2</v>
      </c>
      <c r="CV89">
        <v>0.47504517000000002</v>
      </c>
    </row>
    <row r="90" spans="1:100" x14ac:dyDescent="0.25">
      <c r="A90">
        <v>0.72551710000000003</v>
      </c>
      <c r="B90">
        <v>-9.3432180000000004E-2</v>
      </c>
      <c r="C90">
        <v>0.43957084000000002</v>
      </c>
      <c r="D90">
        <v>-0.51510864000000001</v>
      </c>
      <c r="E90">
        <v>0.16686934</v>
      </c>
      <c r="F90">
        <v>4.0490374000000003E-2</v>
      </c>
      <c r="G90">
        <v>0.21299080000000001</v>
      </c>
      <c r="H90">
        <v>-0.98099599999999998</v>
      </c>
      <c r="I90">
        <v>5.3990631999999997E-2</v>
      </c>
      <c r="J90">
        <v>-0.51155293000000002</v>
      </c>
      <c r="K90">
        <v>0.34072914999999998</v>
      </c>
      <c r="L90">
        <v>0.10803676</v>
      </c>
      <c r="M90">
        <v>-0.68405519999999997</v>
      </c>
      <c r="N90">
        <v>-0.97515560000000001</v>
      </c>
      <c r="O90">
        <v>-0.24325743</v>
      </c>
      <c r="P90">
        <v>1.4437047000000001</v>
      </c>
      <c r="Q90">
        <v>1.3276189999999999E-4</v>
      </c>
      <c r="R90">
        <v>1.3643433</v>
      </c>
      <c r="S90">
        <v>0.41011447000000001</v>
      </c>
      <c r="T90">
        <v>7.9517350000000001E-2</v>
      </c>
      <c r="U90">
        <v>-0.15651773999999999</v>
      </c>
      <c r="V90">
        <v>-0.48825942999999999</v>
      </c>
      <c r="W90">
        <v>-0.22732957000000001</v>
      </c>
      <c r="X90">
        <v>0.27605763</v>
      </c>
      <c r="Y90">
        <v>1.3079483999999999</v>
      </c>
      <c r="Z90">
        <v>-1.4657854999999999E-2</v>
      </c>
      <c r="AA90">
        <v>0.89334910000000001</v>
      </c>
      <c r="AB90">
        <v>0.102189556</v>
      </c>
      <c r="AC90">
        <v>0.73481870000000005</v>
      </c>
      <c r="AD90">
        <v>-0.20944172</v>
      </c>
      <c r="AE90">
        <v>-0.35826233000000002</v>
      </c>
      <c r="AF90">
        <v>-0.16551080000000001</v>
      </c>
      <c r="AG90">
        <v>0.40794796</v>
      </c>
      <c r="AH90">
        <v>-0.65489019999999998</v>
      </c>
      <c r="AI90">
        <v>0.82535917000000003</v>
      </c>
      <c r="AJ90">
        <v>-0.92593369999999997</v>
      </c>
      <c r="AK90">
        <v>0.19995160000000001</v>
      </c>
      <c r="AL90">
        <v>0.38383024999999998</v>
      </c>
      <c r="AM90">
        <v>-0.78095627000000001</v>
      </c>
      <c r="AN90">
        <v>-0.9280292</v>
      </c>
      <c r="AO90">
        <v>0.94251790000000002</v>
      </c>
      <c r="AP90">
        <v>0.13415477000000001</v>
      </c>
      <c r="AQ90">
        <v>-8.4784894999999999E-2</v>
      </c>
      <c r="AR90">
        <v>-0.36839494</v>
      </c>
      <c r="AS90">
        <v>0.20133456999999999</v>
      </c>
      <c r="AT90">
        <v>0.39332434999999999</v>
      </c>
      <c r="AU90">
        <v>-0.17579972999999999</v>
      </c>
      <c r="AV90">
        <v>5.6756109999999999E-2</v>
      </c>
      <c r="AW90">
        <v>0.12918535</v>
      </c>
      <c r="AX90">
        <v>-0.4950716</v>
      </c>
      <c r="AY90">
        <v>0.87511855000000005</v>
      </c>
      <c r="AZ90">
        <v>-0.78948320000000005</v>
      </c>
      <c r="BA90">
        <v>0.83474106000000003</v>
      </c>
      <c r="BB90">
        <v>-9.0702060000000001E-2</v>
      </c>
      <c r="BC90">
        <v>-0.13323423000000001</v>
      </c>
      <c r="BD90">
        <v>-0.1114648</v>
      </c>
      <c r="BE90">
        <v>-0.2602892</v>
      </c>
      <c r="BF90">
        <v>-0.17916056999999999</v>
      </c>
      <c r="BG90">
        <v>-0.90412789999999998</v>
      </c>
      <c r="BH90">
        <v>3.9267389999999999E-2</v>
      </c>
      <c r="BI90">
        <v>-0.24085492</v>
      </c>
      <c r="BJ90">
        <v>-0.33537689999999998</v>
      </c>
      <c r="BK90">
        <v>0.43814057000000001</v>
      </c>
      <c r="BL90">
        <v>0.51777830000000002</v>
      </c>
      <c r="BM90">
        <v>0.50668323000000004</v>
      </c>
      <c r="BN90">
        <v>0.51204479999999997</v>
      </c>
      <c r="BO90">
        <v>-0.31916109999999998</v>
      </c>
      <c r="BP90">
        <v>0.76546806000000001</v>
      </c>
      <c r="BQ90">
        <v>-0.20944534000000001</v>
      </c>
      <c r="BR90">
        <v>-0.5073742</v>
      </c>
      <c r="BS90">
        <v>-0.19000822000000001</v>
      </c>
      <c r="BT90">
        <v>-0.47372836000000001</v>
      </c>
      <c r="BU90">
        <v>-5.7876796000000001E-2</v>
      </c>
      <c r="BV90">
        <v>-9.9560945999999997E-2</v>
      </c>
      <c r="BW90">
        <v>0.21330270000000001</v>
      </c>
      <c r="BX90">
        <v>0.19915537999999999</v>
      </c>
      <c r="BY90">
        <v>0.12444503</v>
      </c>
      <c r="BZ90">
        <v>-0.72143460000000004</v>
      </c>
      <c r="CA90">
        <v>0.22615942</v>
      </c>
      <c r="CB90">
        <v>0.61410039999999999</v>
      </c>
      <c r="CC90">
        <v>0.55489949999999999</v>
      </c>
      <c r="CD90">
        <v>-0.13551717999999999</v>
      </c>
      <c r="CE90">
        <v>0.30636649999999999</v>
      </c>
      <c r="CF90">
        <v>-0.16875954000000001</v>
      </c>
      <c r="CG90">
        <v>0.17705253000000001</v>
      </c>
      <c r="CH90">
        <v>-1.1955887999999999</v>
      </c>
      <c r="CI90">
        <v>0.28164820000000002</v>
      </c>
      <c r="CJ90">
        <v>0.14148050000000001</v>
      </c>
      <c r="CK90">
        <v>0.18692431000000001</v>
      </c>
      <c r="CL90">
        <v>-0.18337381</v>
      </c>
      <c r="CM90">
        <v>1.092616</v>
      </c>
      <c r="CN90">
        <v>-0.21349481000000001</v>
      </c>
      <c r="CO90">
        <v>0.18269645000000001</v>
      </c>
      <c r="CP90">
        <v>-0.22343094999999999</v>
      </c>
      <c r="CQ90">
        <v>0.57740550000000002</v>
      </c>
      <c r="CR90">
        <v>-0.52145403999999995</v>
      </c>
      <c r="CS90">
        <v>-0.23318680999999999</v>
      </c>
      <c r="CT90">
        <v>-0.7603453</v>
      </c>
      <c r="CU90">
        <v>-0.30766656999999997</v>
      </c>
      <c r="CV90">
        <v>0.62973199999999996</v>
      </c>
    </row>
    <row r="91" spans="1:100" x14ac:dyDescent="0.25">
      <c r="A91">
        <v>1.1671529</v>
      </c>
      <c r="B91">
        <v>-0.29618716</v>
      </c>
      <c r="C91">
        <v>-2.8134706999999998E-2</v>
      </c>
      <c r="D91">
        <v>-0.62508949999999996</v>
      </c>
      <c r="E91">
        <v>0.59594919999999996</v>
      </c>
      <c r="F91">
        <v>-0.21337681999999999</v>
      </c>
      <c r="G91">
        <v>0.33096799999999998</v>
      </c>
      <c r="H91">
        <v>-0.9971274</v>
      </c>
      <c r="I91">
        <v>-2.7299016999999998E-2</v>
      </c>
      <c r="J91">
        <v>-0.12291241</v>
      </c>
      <c r="K91">
        <v>-0.26031860000000001</v>
      </c>
      <c r="L91">
        <v>-0.16068272</v>
      </c>
      <c r="M91">
        <v>-0.44247222000000003</v>
      </c>
      <c r="N91">
        <v>-0.55774354999999998</v>
      </c>
      <c r="O91">
        <v>0.23956710000000001</v>
      </c>
      <c r="P91">
        <v>0.85114230000000002</v>
      </c>
      <c r="Q91">
        <v>0.16989629000000001</v>
      </c>
      <c r="R91">
        <v>1.1415147999999999</v>
      </c>
      <c r="S91">
        <v>0.24278346000000001</v>
      </c>
      <c r="T91">
        <v>6.7233920000000003E-2</v>
      </c>
      <c r="U91">
        <v>2.3898482E-3</v>
      </c>
      <c r="V91">
        <v>-0.34192264</v>
      </c>
      <c r="W91">
        <v>-0.52958536</v>
      </c>
      <c r="X91">
        <v>0.13834125999999999</v>
      </c>
      <c r="Y91">
        <v>1.2079757</v>
      </c>
      <c r="Z91">
        <v>5.1842064E-2</v>
      </c>
      <c r="AA91">
        <v>0.45064863999999999</v>
      </c>
      <c r="AB91">
        <v>-0.32516694000000002</v>
      </c>
      <c r="AC91">
        <v>0.34973556</v>
      </c>
      <c r="AD91">
        <v>-0.39246049999999999</v>
      </c>
      <c r="AE91">
        <v>-0.30031049999999998</v>
      </c>
      <c r="AF91">
        <v>-0.74444926</v>
      </c>
      <c r="AG91">
        <v>-0.26030076000000002</v>
      </c>
      <c r="AH91">
        <v>-0.93912340000000005</v>
      </c>
      <c r="AI91">
        <v>0.68139369999999999</v>
      </c>
      <c r="AJ91">
        <v>-0.21563315</v>
      </c>
      <c r="AK91">
        <v>-0.15936313999999999</v>
      </c>
      <c r="AL91">
        <v>0.42006648000000002</v>
      </c>
      <c r="AM91">
        <v>-0.51347949999999998</v>
      </c>
      <c r="AN91">
        <v>-1.1578074</v>
      </c>
      <c r="AO91">
        <v>0.51060309999999998</v>
      </c>
      <c r="AP91">
        <v>0.10704880999999999</v>
      </c>
      <c r="AQ91">
        <v>-0.42518430000000002</v>
      </c>
      <c r="AR91">
        <v>-0.43163049999999997</v>
      </c>
      <c r="AS91">
        <v>-0.47222960000000003</v>
      </c>
      <c r="AT91">
        <v>0.42942930000000001</v>
      </c>
      <c r="AU91">
        <v>-0.40872340000000001</v>
      </c>
      <c r="AV91">
        <v>0.21641157999999999</v>
      </c>
      <c r="AW91">
        <v>0.30433387000000001</v>
      </c>
      <c r="AX91">
        <v>-0.52977090000000004</v>
      </c>
      <c r="AY91">
        <v>1.0189501999999999</v>
      </c>
      <c r="AZ91">
        <v>-0.84010050000000003</v>
      </c>
      <c r="BA91">
        <v>0.72621939999999996</v>
      </c>
      <c r="BB91">
        <v>-0.23079812999999999</v>
      </c>
      <c r="BC91">
        <v>0.17892796</v>
      </c>
      <c r="BD91">
        <v>-0.15275726000000001</v>
      </c>
      <c r="BE91">
        <v>-0.13950080000000001</v>
      </c>
      <c r="BF91">
        <v>6.9502800000000003E-2</v>
      </c>
      <c r="BG91">
        <v>-0.15043992</v>
      </c>
      <c r="BH91">
        <v>-0.21114411999999999</v>
      </c>
      <c r="BI91">
        <v>-0.29018247000000003</v>
      </c>
      <c r="BJ91">
        <v>-0.3401575</v>
      </c>
      <c r="BK91">
        <v>0.45187549999999999</v>
      </c>
      <c r="BL91">
        <v>0.61771929999999997</v>
      </c>
      <c r="BM91">
        <v>-0.1165511</v>
      </c>
      <c r="BN91">
        <v>0.33691381999999997</v>
      </c>
      <c r="BO91">
        <v>0.1133917</v>
      </c>
      <c r="BP91">
        <v>0.59647064999999999</v>
      </c>
      <c r="BQ91">
        <v>-0.62114524999999998</v>
      </c>
      <c r="BR91">
        <v>0.11018896</v>
      </c>
      <c r="BS91">
        <v>0.22349380999999999</v>
      </c>
      <c r="BT91">
        <v>-0.21738657</v>
      </c>
      <c r="BU91">
        <v>0.33949083000000002</v>
      </c>
      <c r="BV91">
        <v>0.64833510000000005</v>
      </c>
      <c r="BW91">
        <v>0.33165519999999998</v>
      </c>
      <c r="BX91">
        <v>-0.3561588</v>
      </c>
      <c r="BY91">
        <v>0.49849737</v>
      </c>
      <c r="BZ91">
        <v>-0.59923243999999998</v>
      </c>
      <c r="CA91">
        <v>-0.50940660000000004</v>
      </c>
      <c r="CB91">
        <v>0.73392329999999995</v>
      </c>
      <c r="CC91">
        <v>0.28618349999999998</v>
      </c>
      <c r="CD91">
        <v>6.5999760000000005E-2</v>
      </c>
      <c r="CE91">
        <v>0.3433176</v>
      </c>
      <c r="CF91">
        <v>-0.52747624999999998</v>
      </c>
      <c r="CG91">
        <v>0.38710126</v>
      </c>
      <c r="CH91">
        <v>-0.87116559999999998</v>
      </c>
      <c r="CI91">
        <v>-6.3759150000000001E-2</v>
      </c>
      <c r="CJ91">
        <v>0.82422477000000005</v>
      </c>
      <c r="CK91">
        <v>0.14431000999999999</v>
      </c>
      <c r="CL91">
        <v>-5.8342636000000003E-2</v>
      </c>
      <c r="CM91">
        <v>1.2805567</v>
      </c>
      <c r="CN91">
        <v>-0.46694046</v>
      </c>
      <c r="CO91">
        <v>0.43507879999999999</v>
      </c>
      <c r="CP91">
        <v>-5.1466792999999997E-2</v>
      </c>
      <c r="CQ91">
        <v>0.18132045999999999</v>
      </c>
      <c r="CR91">
        <v>-0.49826621999999998</v>
      </c>
      <c r="CS91">
        <v>-0.29577737999999998</v>
      </c>
      <c r="CT91">
        <v>-0.84955484000000003</v>
      </c>
      <c r="CU91">
        <v>-8.693265E-2</v>
      </c>
      <c r="CV91">
        <v>2.5103480000000001E-2</v>
      </c>
    </row>
    <row r="92" spans="1:100" x14ac:dyDescent="0.25">
      <c r="A92">
        <v>0.77009340000000004</v>
      </c>
      <c r="B92">
        <v>0.22333458</v>
      </c>
      <c r="C92">
        <v>-0.10270443</v>
      </c>
      <c r="D92">
        <v>-0.27516879999999999</v>
      </c>
      <c r="E92">
        <v>0.61439330000000003</v>
      </c>
      <c r="F92">
        <v>-0.48818331999999998</v>
      </c>
      <c r="G92">
        <v>0.11608768999999999</v>
      </c>
      <c r="H92">
        <v>-0.72758924999999997</v>
      </c>
      <c r="I92">
        <v>-0.18833768000000001</v>
      </c>
      <c r="J92">
        <v>0.36413931999999999</v>
      </c>
      <c r="K92">
        <v>-0.62395480000000003</v>
      </c>
      <c r="L92">
        <v>-0.101557836</v>
      </c>
      <c r="M92">
        <v>-0.74180126000000002</v>
      </c>
      <c r="N92">
        <v>-0.10575652000000001</v>
      </c>
      <c r="O92">
        <v>0.9765047</v>
      </c>
      <c r="P92">
        <v>2.9479206000000001E-2</v>
      </c>
      <c r="Q92">
        <v>0.75493589999999999</v>
      </c>
      <c r="R92">
        <v>1.3071687000000001</v>
      </c>
      <c r="S92">
        <v>-0.38269692999999999</v>
      </c>
      <c r="T92">
        <v>-0.105241075</v>
      </c>
      <c r="U92">
        <v>0.17265986999999999</v>
      </c>
      <c r="V92">
        <v>0.72390589999999999</v>
      </c>
      <c r="W92">
        <v>-0.34160066</v>
      </c>
      <c r="X92">
        <v>0.49328907999999999</v>
      </c>
      <c r="Y92">
        <v>0.66337466</v>
      </c>
      <c r="Z92">
        <v>-0.20855188</v>
      </c>
      <c r="AA92">
        <v>0.60431606000000004</v>
      </c>
      <c r="AB92">
        <v>-0.47335952999999997</v>
      </c>
      <c r="AC92">
        <v>7.3010389999999994E-2</v>
      </c>
      <c r="AD92">
        <v>-0.49480661999999997</v>
      </c>
      <c r="AE92">
        <v>-6.0569324000000001E-2</v>
      </c>
      <c r="AF92">
        <v>-1.1245639000000001</v>
      </c>
      <c r="AG92">
        <v>-0.24569748</v>
      </c>
      <c r="AH92">
        <v>-0.69982933999999997</v>
      </c>
      <c r="AI92">
        <v>0.26872304000000002</v>
      </c>
      <c r="AJ92">
        <v>-2.1589428000000001E-2</v>
      </c>
      <c r="AK92">
        <v>-7.413517E-2</v>
      </c>
      <c r="AL92">
        <v>7.8401804000000005E-2</v>
      </c>
      <c r="AM92">
        <v>-1.0088537</v>
      </c>
      <c r="AN92">
        <v>-1.2683357</v>
      </c>
      <c r="AO92">
        <v>-0.15144083</v>
      </c>
      <c r="AP92">
        <v>4.3125927000000001E-2</v>
      </c>
      <c r="AQ92">
        <v>-0.32822630000000003</v>
      </c>
      <c r="AR92">
        <v>4.8518150000000003E-2</v>
      </c>
      <c r="AS92">
        <v>9.1802776000000003E-2</v>
      </c>
      <c r="AT92">
        <v>0.22765252</v>
      </c>
      <c r="AU92">
        <v>-0.83879780000000004</v>
      </c>
      <c r="AV92">
        <v>0.68649477000000003</v>
      </c>
      <c r="AW92">
        <v>0.77509479999999997</v>
      </c>
      <c r="AX92">
        <v>4.9181490000000001E-2</v>
      </c>
      <c r="AY92">
        <v>0.93244400000000005</v>
      </c>
      <c r="AZ92">
        <v>-0.78072070000000005</v>
      </c>
      <c r="BA92">
        <v>0.46265864000000001</v>
      </c>
      <c r="BB92">
        <v>-0.21149048000000001</v>
      </c>
      <c r="BC92">
        <v>0.30285662000000002</v>
      </c>
      <c r="BD92">
        <v>0.10961318</v>
      </c>
      <c r="BE92">
        <v>-0.23173131</v>
      </c>
      <c r="BF92">
        <v>0.20104891</v>
      </c>
      <c r="BG92">
        <v>-0.15824959</v>
      </c>
      <c r="BH92">
        <v>-0.47951257000000003</v>
      </c>
      <c r="BI92">
        <v>-0.148144</v>
      </c>
      <c r="BJ92">
        <v>-0.58217746000000004</v>
      </c>
      <c r="BK92">
        <v>0.40531787000000002</v>
      </c>
      <c r="BL92">
        <v>0.56562650000000003</v>
      </c>
      <c r="BM92">
        <v>0.19982844999999999</v>
      </c>
      <c r="BN92">
        <v>0.28533730000000002</v>
      </c>
      <c r="BO92">
        <v>0.43584754999999997</v>
      </c>
      <c r="BP92">
        <v>1.2016639000000001E-2</v>
      </c>
      <c r="BQ92">
        <v>-0.31501222000000001</v>
      </c>
      <c r="BR92">
        <v>-0.24204315000000001</v>
      </c>
      <c r="BS92">
        <v>0.46542367000000001</v>
      </c>
      <c r="BT92">
        <v>-0.24291238000000001</v>
      </c>
      <c r="BU92">
        <v>-0.2204448</v>
      </c>
      <c r="BV92">
        <v>1.1575531999999999</v>
      </c>
      <c r="BW92">
        <v>0.42580464000000001</v>
      </c>
      <c r="BX92">
        <v>-0.57355279999999997</v>
      </c>
      <c r="BY92">
        <v>1.0637220999999999</v>
      </c>
      <c r="BZ92">
        <v>-2.5829613000000001E-2</v>
      </c>
      <c r="CA92">
        <v>-0.77024376000000006</v>
      </c>
      <c r="CB92">
        <v>0.25042926999999998</v>
      </c>
      <c r="CC92">
        <v>0.53853273000000002</v>
      </c>
      <c r="CD92">
        <v>-0.10051598</v>
      </c>
      <c r="CE92">
        <v>-0.47987452000000003</v>
      </c>
      <c r="CF92">
        <v>3.9672554000000004E-3</v>
      </c>
      <c r="CG92">
        <v>-7.7773586000000006E-2</v>
      </c>
      <c r="CH92">
        <v>-0.43410697999999998</v>
      </c>
      <c r="CI92">
        <v>0.18018326000000001</v>
      </c>
      <c r="CJ92">
        <v>0.49937116999999998</v>
      </c>
      <c r="CK92">
        <v>0.251079</v>
      </c>
      <c r="CL92">
        <v>0.45407528000000003</v>
      </c>
      <c r="CM92">
        <v>0.92855120000000002</v>
      </c>
      <c r="CN92">
        <v>-0.36654782000000002</v>
      </c>
      <c r="CO92">
        <v>0.34817818</v>
      </c>
      <c r="CP92">
        <v>-0.13681304</v>
      </c>
      <c r="CQ92">
        <v>-2.0525747E-3</v>
      </c>
      <c r="CR92">
        <v>-0.21152177</v>
      </c>
      <c r="CS92">
        <v>0.16184892000000001</v>
      </c>
      <c r="CT92">
        <v>-0.72375579999999995</v>
      </c>
      <c r="CU92">
        <v>0.50920916000000005</v>
      </c>
      <c r="CV92">
        <v>0.28519719999999998</v>
      </c>
    </row>
    <row r="93" spans="1:100" x14ac:dyDescent="0.25">
      <c r="A93">
        <v>0.58093655</v>
      </c>
      <c r="B93">
        <v>2.3051261999999999E-2</v>
      </c>
      <c r="C93">
        <v>-0.25215120000000002</v>
      </c>
      <c r="D93">
        <v>-0.49473315000000001</v>
      </c>
      <c r="E93">
        <v>0.35789457000000002</v>
      </c>
      <c r="F93">
        <v>-7.2477310000000003E-2</v>
      </c>
      <c r="G93">
        <v>-0.48936229999999997</v>
      </c>
      <c r="H93">
        <v>-0.74797950000000002</v>
      </c>
      <c r="I93">
        <v>-0.35425675000000001</v>
      </c>
      <c r="J93">
        <v>0.37309912000000001</v>
      </c>
      <c r="K93">
        <v>-0.93603599999999998</v>
      </c>
      <c r="L93">
        <v>-0.69267504999999996</v>
      </c>
      <c r="M93">
        <v>7.8903735000000006E-3</v>
      </c>
      <c r="N93">
        <v>-8.1078810000000001E-2</v>
      </c>
      <c r="O93">
        <v>1.0375729</v>
      </c>
      <c r="P93">
        <v>-0.40996733000000002</v>
      </c>
      <c r="Q93">
        <v>0.74947273999999997</v>
      </c>
      <c r="R93">
        <v>0.61446285</v>
      </c>
      <c r="S93">
        <v>-0.52763592999999998</v>
      </c>
      <c r="T93">
        <v>0.15034649999999999</v>
      </c>
      <c r="U93">
        <v>0.17346305000000001</v>
      </c>
      <c r="V93">
        <v>0.73751279999999997</v>
      </c>
      <c r="W93">
        <v>-2.4086560999999999E-2</v>
      </c>
      <c r="X93">
        <v>0.46770355000000002</v>
      </c>
      <c r="Y93">
        <v>0.74804579999999998</v>
      </c>
      <c r="Z93">
        <v>-3.4982562E-3</v>
      </c>
      <c r="AA93">
        <v>-0.16949718999999999</v>
      </c>
      <c r="AB93">
        <v>-0.80981159999999996</v>
      </c>
      <c r="AC93">
        <v>-0.47590539999999998</v>
      </c>
      <c r="AD93">
        <v>-0.41510217999999999</v>
      </c>
      <c r="AE93">
        <v>1.3715702999999999E-2</v>
      </c>
      <c r="AF93">
        <v>-1.0185423</v>
      </c>
      <c r="AG93">
        <v>-0.12723227000000001</v>
      </c>
      <c r="AH93">
        <v>-0.79483515000000005</v>
      </c>
      <c r="AI93">
        <v>0.68600830000000002</v>
      </c>
      <c r="AJ93">
        <v>9.1629189999999999E-2</v>
      </c>
      <c r="AK93">
        <v>-0.51839155000000003</v>
      </c>
      <c r="AL93">
        <v>-0.17646371999999999</v>
      </c>
      <c r="AM93">
        <v>-1.180636</v>
      </c>
      <c r="AN93">
        <v>-1.3691253999999999</v>
      </c>
      <c r="AO93">
        <v>-0.35703915000000003</v>
      </c>
      <c r="AP93">
        <v>-0.53420939999999995</v>
      </c>
      <c r="AQ93">
        <v>-0.6206142</v>
      </c>
      <c r="AR93">
        <v>0.3541089</v>
      </c>
      <c r="AS93">
        <v>0.70892279999999996</v>
      </c>
      <c r="AT93">
        <v>-4.9561918000000003E-2</v>
      </c>
      <c r="AU93">
        <v>-0.65667796000000001</v>
      </c>
      <c r="AV93">
        <v>0.29093691999999999</v>
      </c>
      <c r="AW93">
        <v>0.52028909999999995</v>
      </c>
      <c r="AX93">
        <v>-0.23685485000000001</v>
      </c>
      <c r="AY93">
        <v>0.11541772</v>
      </c>
      <c r="AZ93">
        <v>-0.50149509999999997</v>
      </c>
      <c r="BA93">
        <v>0.63284280000000004</v>
      </c>
      <c r="BB93">
        <v>-0.18049092999999999</v>
      </c>
      <c r="BC93">
        <v>0.42359728000000002</v>
      </c>
      <c r="BD93">
        <v>0.34454807999999998</v>
      </c>
      <c r="BE93">
        <v>-0.38568227999999999</v>
      </c>
      <c r="BF93">
        <v>0.46438318000000001</v>
      </c>
      <c r="BG93">
        <v>-0.32480574000000001</v>
      </c>
      <c r="BH93">
        <v>-0.57643699999999998</v>
      </c>
      <c r="BI93">
        <v>-4.4862843999999999E-2</v>
      </c>
      <c r="BJ93">
        <v>-0.45955783</v>
      </c>
      <c r="BK93">
        <v>0.23935690000000001</v>
      </c>
      <c r="BL93">
        <v>0.73169510000000004</v>
      </c>
      <c r="BM93">
        <v>0.65305310000000005</v>
      </c>
      <c r="BN93">
        <v>0.45509440000000001</v>
      </c>
      <c r="BO93">
        <v>0.64827869999999999</v>
      </c>
      <c r="BP93">
        <v>-0.40424764000000002</v>
      </c>
      <c r="BQ93">
        <v>-1.649946E-3</v>
      </c>
      <c r="BR93">
        <v>-3.8145125000000002E-2</v>
      </c>
      <c r="BS93">
        <v>0.20027402</v>
      </c>
      <c r="BT93">
        <v>9.4659850000000004E-2</v>
      </c>
      <c r="BU93">
        <v>0.34118122000000001</v>
      </c>
      <c r="BV93">
        <v>0.68270372999999995</v>
      </c>
      <c r="BW93">
        <v>0.54523814000000004</v>
      </c>
      <c r="BX93">
        <v>-0.20108645</v>
      </c>
      <c r="BY93">
        <v>0.38577255999999999</v>
      </c>
      <c r="BZ93">
        <v>-0.39709365000000002</v>
      </c>
      <c r="CA93">
        <v>-8.3939689999999997E-2</v>
      </c>
      <c r="CB93">
        <v>0.27519473</v>
      </c>
      <c r="CC93">
        <v>0.36179703000000002</v>
      </c>
      <c r="CD93">
        <v>7.9187199999999999E-2</v>
      </c>
      <c r="CE93">
        <v>-0.73341319999999999</v>
      </c>
      <c r="CF93">
        <v>-0.28176015999999998</v>
      </c>
      <c r="CG93">
        <v>0.19191586999999999</v>
      </c>
      <c r="CH93">
        <v>-0.31633024999999998</v>
      </c>
      <c r="CI93">
        <v>3.2670303999999997E-2</v>
      </c>
      <c r="CJ93">
        <v>0.30700411999999999</v>
      </c>
      <c r="CK93">
        <v>-7.50421E-2</v>
      </c>
      <c r="CL93">
        <v>0.46315269999999997</v>
      </c>
      <c r="CM93">
        <v>0.83619606000000002</v>
      </c>
      <c r="CN93">
        <v>0.13905600000000001</v>
      </c>
      <c r="CO93">
        <v>0.27800152</v>
      </c>
      <c r="CP93">
        <v>-7.1120950000000002E-2</v>
      </c>
      <c r="CQ93">
        <v>0.22849807</v>
      </c>
      <c r="CR93">
        <v>-0.4617192</v>
      </c>
      <c r="CS93">
        <v>-9.5740140000000001E-2</v>
      </c>
      <c r="CT93">
        <v>-0.71119653999999999</v>
      </c>
      <c r="CU93">
        <v>0.39688444</v>
      </c>
      <c r="CV93">
        <v>0.11495653</v>
      </c>
    </row>
    <row r="94" spans="1:100" x14ac:dyDescent="0.25">
      <c r="A94">
        <v>-0.25703150000000002</v>
      </c>
      <c r="B94">
        <v>-0.12950645</v>
      </c>
      <c r="C94">
        <v>-0.18610020999999999</v>
      </c>
      <c r="D94">
        <v>-0.66410625000000001</v>
      </c>
      <c r="E94">
        <v>0.21414496</v>
      </c>
      <c r="F94">
        <v>-0.56547239999999999</v>
      </c>
      <c r="G94">
        <v>-0.61352770000000001</v>
      </c>
      <c r="H94">
        <v>-1.0917455</v>
      </c>
      <c r="I94">
        <v>-0.63372253999999995</v>
      </c>
      <c r="J94">
        <v>0.46759867999999999</v>
      </c>
      <c r="K94">
        <v>-0.88333980000000001</v>
      </c>
      <c r="L94">
        <v>-1.1007845000000001</v>
      </c>
      <c r="M94">
        <v>-0.21975802999999999</v>
      </c>
      <c r="N94">
        <v>-0.26532256999999998</v>
      </c>
      <c r="O94">
        <v>0.84489329999999996</v>
      </c>
      <c r="P94">
        <v>-0.20078879999999999</v>
      </c>
      <c r="Q94">
        <v>0.24595876</v>
      </c>
      <c r="R94">
        <v>0.1926223</v>
      </c>
      <c r="S94">
        <v>-0.26051372</v>
      </c>
      <c r="T94">
        <v>-0.28832284000000002</v>
      </c>
      <c r="U94">
        <v>-0.40480762999999997</v>
      </c>
      <c r="V94">
        <v>0.72875880000000004</v>
      </c>
      <c r="W94">
        <v>-0.15641972000000001</v>
      </c>
      <c r="X94">
        <v>0.47032747000000003</v>
      </c>
      <c r="Y94">
        <v>0.80771446000000002</v>
      </c>
      <c r="Z94">
        <v>0.16432942</v>
      </c>
      <c r="AA94">
        <v>0.24839464</v>
      </c>
      <c r="AB94">
        <v>-0.62472415000000003</v>
      </c>
      <c r="AC94">
        <v>-0.32695180000000001</v>
      </c>
      <c r="AD94">
        <v>-1.0041996</v>
      </c>
      <c r="AE94">
        <v>0.44235212000000002</v>
      </c>
      <c r="AF94">
        <v>-0.81283340000000004</v>
      </c>
      <c r="AG94">
        <v>0.55636059999999998</v>
      </c>
      <c r="AH94">
        <v>-0.6097572</v>
      </c>
      <c r="AI94">
        <v>0.51167750000000001</v>
      </c>
      <c r="AJ94">
        <v>1.0089725</v>
      </c>
      <c r="AK94">
        <v>-0.49448811999999998</v>
      </c>
      <c r="AL94">
        <v>0.96296380000000004</v>
      </c>
      <c r="AM94">
        <v>-1.2006363</v>
      </c>
      <c r="AN94">
        <v>-1.0217544999999999</v>
      </c>
      <c r="AO94">
        <v>-0.31626058000000001</v>
      </c>
      <c r="AP94">
        <v>-0.18400343999999999</v>
      </c>
      <c r="AQ94">
        <v>-8.4783720000000007E-2</v>
      </c>
      <c r="AR94">
        <v>0.26977444</v>
      </c>
      <c r="AS94">
        <v>0.17423463</v>
      </c>
      <c r="AT94">
        <v>0.54830115999999995</v>
      </c>
      <c r="AU94">
        <v>-0.43599594000000003</v>
      </c>
      <c r="AV94">
        <v>0.68722653</v>
      </c>
      <c r="AW94">
        <v>1.1784143</v>
      </c>
      <c r="AX94">
        <v>-1.4166979</v>
      </c>
      <c r="AY94">
        <v>-0.45904761999999999</v>
      </c>
      <c r="AZ94">
        <v>-0.19683713</v>
      </c>
      <c r="BA94">
        <v>0.6108401</v>
      </c>
      <c r="BB94">
        <v>-0.45049541999999998</v>
      </c>
      <c r="BC94">
        <v>0.29322081999999999</v>
      </c>
      <c r="BD94">
        <v>0.44186323999999999</v>
      </c>
      <c r="BE94">
        <v>-0.20773875999999999</v>
      </c>
      <c r="BF94">
        <v>0.51408326999999998</v>
      </c>
      <c r="BG94">
        <v>-0.39334335999999998</v>
      </c>
      <c r="BH94">
        <v>-0.11479884999999999</v>
      </c>
      <c r="BI94">
        <v>-0.69563010000000003</v>
      </c>
      <c r="BJ94">
        <v>-0.1711078</v>
      </c>
      <c r="BK94">
        <v>0.21678196999999999</v>
      </c>
      <c r="BL94">
        <v>0.27604561999999999</v>
      </c>
      <c r="BM94">
        <v>9.0963779999999994E-2</v>
      </c>
      <c r="BN94">
        <v>0.58746520000000002</v>
      </c>
      <c r="BO94">
        <v>0.7090244</v>
      </c>
      <c r="BP94">
        <v>-0.88655083999999995</v>
      </c>
      <c r="BQ94">
        <v>-0.23176142999999999</v>
      </c>
      <c r="BR94">
        <v>-0.22475448000000001</v>
      </c>
      <c r="BS94">
        <v>0.28990992999999998</v>
      </c>
      <c r="BT94">
        <v>-0.35971972000000002</v>
      </c>
      <c r="BU94">
        <v>5.8994143999999998E-2</v>
      </c>
      <c r="BV94">
        <v>0.18704535</v>
      </c>
      <c r="BW94">
        <v>0.42357519999999999</v>
      </c>
      <c r="BX94">
        <v>0.14491989</v>
      </c>
      <c r="BY94">
        <v>0.40682694000000003</v>
      </c>
      <c r="BZ94">
        <v>-0.90943359999999995</v>
      </c>
      <c r="CA94">
        <v>0.25291059999999999</v>
      </c>
      <c r="CB94">
        <v>-7.2679549999999996E-2</v>
      </c>
      <c r="CC94">
        <v>-7.5804143999999999E-3</v>
      </c>
      <c r="CD94">
        <v>0.41285503000000001</v>
      </c>
      <c r="CE94">
        <v>-1.0784848</v>
      </c>
      <c r="CF94">
        <v>-0.12566959999999999</v>
      </c>
      <c r="CG94">
        <v>0.56147504000000004</v>
      </c>
      <c r="CH94">
        <v>-0.46936482000000002</v>
      </c>
      <c r="CI94">
        <v>-0.17231613000000001</v>
      </c>
      <c r="CJ94">
        <v>-1.0209717E-2</v>
      </c>
      <c r="CK94">
        <v>-0.13342765000000001</v>
      </c>
      <c r="CL94">
        <v>0.46353894000000001</v>
      </c>
      <c r="CM94">
        <v>0.73497299999999999</v>
      </c>
      <c r="CN94">
        <v>0.1476577</v>
      </c>
      <c r="CO94">
        <v>0.12647668000000001</v>
      </c>
      <c r="CP94">
        <v>0.28721576999999998</v>
      </c>
      <c r="CQ94">
        <v>0.12471627</v>
      </c>
      <c r="CR94">
        <v>-0.72876419999999997</v>
      </c>
      <c r="CS94">
        <v>3.5254753999999999E-2</v>
      </c>
      <c r="CT94">
        <v>-0.96034070000000005</v>
      </c>
      <c r="CU94">
        <v>0.46469090000000002</v>
      </c>
      <c r="CV94">
        <v>1.6552746E-2</v>
      </c>
    </row>
    <row r="95" spans="1:100" x14ac:dyDescent="0.25">
      <c r="A95">
        <v>-0.17430814</v>
      </c>
      <c r="B95">
        <v>0.15503639</v>
      </c>
      <c r="C95">
        <v>2.2152438999999999E-2</v>
      </c>
      <c r="D95">
        <v>-0.73149090000000005</v>
      </c>
      <c r="E95">
        <v>0.24370149999999999</v>
      </c>
      <c r="F95">
        <v>-0.82862329999999995</v>
      </c>
      <c r="G95">
        <v>-0.18955580999999999</v>
      </c>
      <c r="H95">
        <v>-0.68334879999999998</v>
      </c>
      <c r="I95">
        <v>-0.57432353000000003</v>
      </c>
      <c r="J95">
        <v>0.38081737999999998</v>
      </c>
      <c r="K95">
        <v>-0.11920732000000001</v>
      </c>
      <c r="L95">
        <v>-1.1904098999999999</v>
      </c>
      <c r="M95">
        <v>-0.14419493</v>
      </c>
      <c r="N95">
        <v>-0.108007915</v>
      </c>
      <c r="O95">
        <v>0.47411034000000002</v>
      </c>
      <c r="P95">
        <v>0.71242810000000001</v>
      </c>
      <c r="Q95">
        <v>-1.6691074E-2</v>
      </c>
      <c r="R95">
        <v>1.1757009</v>
      </c>
      <c r="S95">
        <v>0.121628694</v>
      </c>
      <c r="T95">
        <v>-0.14716277</v>
      </c>
      <c r="U95">
        <v>-0.40858939999999999</v>
      </c>
      <c r="V95">
        <v>0.54075974000000004</v>
      </c>
      <c r="W95">
        <v>-0.11060506000000001</v>
      </c>
      <c r="X95">
        <v>3.9981126999999998E-2</v>
      </c>
      <c r="Y95">
        <v>0.55616129999999997</v>
      </c>
      <c r="Z95">
        <v>0.70992529999999998</v>
      </c>
      <c r="AA95">
        <v>-8.0777409999999994E-3</v>
      </c>
      <c r="AB95">
        <v>-0.28732157000000003</v>
      </c>
      <c r="AC95">
        <v>-3.1711324999999999E-2</v>
      </c>
      <c r="AD95">
        <v>-0.77950965999999999</v>
      </c>
      <c r="AE95">
        <v>1.0744864999999999</v>
      </c>
      <c r="AF95">
        <v>-0.62673104000000002</v>
      </c>
      <c r="AG95">
        <v>0.95371459999999997</v>
      </c>
      <c r="AH95">
        <v>-0.48665237</v>
      </c>
      <c r="AI95">
        <v>0.1729028</v>
      </c>
      <c r="AJ95">
        <v>0.86778270000000002</v>
      </c>
      <c r="AK95">
        <v>-0.48455688000000002</v>
      </c>
      <c r="AL95">
        <v>0.77561400000000003</v>
      </c>
      <c r="AM95">
        <v>-1.1227244999999999</v>
      </c>
      <c r="AN95">
        <v>-0.78943050000000003</v>
      </c>
      <c r="AO95">
        <v>6.8176455999999996E-2</v>
      </c>
      <c r="AP95">
        <v>-2.9660481999999998E-2</v>
      </c>
      <c r="AQ95">
        <v>-6.2462665000000001E-2</v>
      </c>
      <c r="AR95">
        <v>0.64738286</v>
      </c>
      <c r="AS95">
        <v>1.8896264999999999E-2</v>
      </c>
      <c r="AT95">
        <v>0.79055759999999997</v>
      </c>
      <c r="AU95">
        <v>-0.33002365</v>
      </c>
      <c r="AV95">
        <v>0.40101984000000002</v>
      </c>
      <c r="AW95">
        <v>1.1064711</v>
      </c>
      <c r="AX95">
        <v>-1.5791295999999999</v>
      </c>
      <c r="AY95">
        <v>-0.112823695</v>
      </c>
      <c r="AZ95">
        <v>-0.18410245</v>
      </c>
      <c r="BA95">
        <v>0.77286580000000005</v>
      </c>
      <c r="BB95">
        <v>-0.61826247000000001</v>
      </c>
      <c r="BC95">
        <v>0.30962859999999998</v>
      </c>
      <c r="BD95">
        <v>0.19367933000000001</v>
      </c>
      <c r="BE95">
        <v>0.7194429</v>
      </c>
      <c r="BF95">
        <v>0.54485919999999999</v>
      </c>
      <c r="BG95">
        <v>-0.50463519999999995</v>
      </c>
      <c r="BH95">
        <v>-0.15033038000000001</v>
      </c>
      <c r="BI95">
        <v>-9.936528E-2</v>
      </c>
      <c r="BJ95">
        <v>-0.50304526000000005</v>
      </c>
      <c r="BK95">
        <v>0.67865275999999997</v>
      </c>
      <c r="BL95">
        <v>-0.65966899999999995</v>
      </c>
      <c r="BM95">
        <v>-0.49944586000000002</v>
      </c>
      <c r="BN95">
        <v>0.43292648</v>
      </c>
      <c r="BO95">
        <v>0.17550915</v>
      </c>
      <c r="BP95">
        <v>-0.59806879999999996</v>
      </c>
      <c r="BQ95">
        <v>-0.68169915999999997</v>
      </c>
      <c r="BR95">
        <v>-0.39513186</v>
      </c>
      <c r="BS95">
        <v>3.7422552999999997E-2</v>
      </c>
      <c r="BT95">
        <v>-0.44216012999999998</v>
      </c>
      <c r="BU95">
        <v>-0.66680640000000002</v>
      </c>
      <c r="BV95">
        <v>-0.4305716</v>
      </c>
      <c r="BW95">
        <v>-0.18844387000000001</v>
      </c>
      <c r="BX95">
        <v>0.20098173999999999</v>
      </c>
      <c r="BY95">
        <v>-0.20223624000000001</v>
      </c>
      <c r="BZ95">
        <v>8.8005899999999998E-2</v>
      </c>
      <c r="CA95">
        <v>0.1991194</v>
      </c>
      <c r="CB95">
        <v>-0.26922560000000001</v>
      </c>
      <c r="CC95">
        <v>0.30865376999999999</v>
      </c>
      <c r="CD95">
        <v>0.45881850000000002</v>
      </c>
      <c r="CE95">
        <v>-0.81787109999999996</v>
      </c>
      <c r="CF95">
        <v>-0.68603884999999998</v>
      </c>
      <c r="CG95">
        <v>-5.6533232000000003E-2</v>
      </c>
      <c r="CH95">
        <v>-0.30943614000000003</v>
      </c>
      <c r="CI95">
        <v>-0.27380693</v>
      </c>
      <c r="CJ95">
        <v>-0.19537628000000001</v>
      </c>
      <c r="CK95">
        <v>5.1528885999999998E-3</v>
      </c>
      <c r="CL95">
        <v>0.65404309999999999</v>
      </c>
      <c r="CM95">
        <v>0.48383601999999998</v>
      </c>
      <c r="CN95">
        <v>0.33688170000000001</v>
      </c>
      <c r="CO95">
        <v>0.19390999</v>
      </c>
      <c r="CP95">
        <v>0.34019339999999998</v>
      </c>
      <c r="CQ95">
        <v>0.46502327999999998</v>
      </c>
      <c r="CR95">
        <v>-1.0306194</v>
      </c>
      <c r="CS95">
        <v>0.46144885000000002</v>
      </c>
      <c r="CT95">
        <v>-0.65696089999999996</v>
      </c>
      <c r="CU95">
        <v>0.90520670000000003</v>
      </c>
      <c r="CV95">
        <v>0.3331344</v>
      </c>
    </row>
    <row r="96" spans="1:100" x14ac:dyDescent="0.25">
      <c r="A96">
        <v>-0.17560672999999999</v>
      </c>
      <c r="B96">
        <v>0.101149365</v>
      </c>
      <c r="C96">
        <v>0.40129833999999998</v>
      </c>
      <c r="D96">
        <v>-1.0660681999999999</v>
      </c>
      <c r="E96">
        <v>-0.35425866</v>
      </c>
      <c r="F96">
        <v>-0.70816250000000003</v>
      </c>
      <c r="G96">
        <v>0.49533444999999998</v>
      </c>
      <c r="H96">
        <v>-0.87201035000000005</v>
      </c>
      <c r="I96">
        <v>-7.8960285000000005E-2</v>
      </c>
      <c r="J96">
        <v>0.50929029999999997</v>
      </c>
      <c r="K96">
        <v>-5.7472408000000003E-2</v>
      </c>
      <c r="L96">
        <v>-1.0410622</v>
      </c>
      <c r="M96">
        <v>-0.51199570000000005</v>
      </c>
      <c r="N96">
        <v>-0.24677688</v>
      </c>
      <c r="O96">
        <v>0.48509210000000003</v>
      </c>
      <c r="P96">
        <v>0.66247493000000002</v>
      </c>
      <c r="Q96">
        <v>-0.16862088</v>
      </c>
      <c r="R96">
        <v>1.2611749000000001</v>
      </c>
      <c r="S96">
        <v>0.31574595</v>
      </c>
      <c r="T96">
        <v>-0.39557406000000001</v>
      </c>
      <c r="U96">
        <v>-0.21325227999999999</v>
      </c>
      <c r="V96">
        <v>0.47465506000000002</v>
      </c>
      <c r="W96">
        <v>-0.15653557000000001</v>
      </c>
      <c r="X96">
        <v>0.105302945</v>
      </c>
      <c r="Y96">
        <v>0.42337682999999998</v>
      </c>
      <c r="Z96">
        <v>0.46208355000000001</v>
      </c>
      <c r="AA96">
        <v>1.1452895000000001</v>
      </c>
      <c r="AB96">
        <v>-0.24307144999999999</v>
      </c>
      <c r="AC96">
        <v>0.24959522000000001</v>
      </c>
      <c r="AD96">
        <v>-0.67883956000000001</v>
      </c>
      <c r="AE96">
        <v>1.021585</v>
      </c>
      <c r="AF96">
        <v>-0.34878587999999999</v>
      </c>
      <c r="AG96">
        <v>1.6870904</v>
      </c>
      <c r="AH96">
        <v>0.18958029000000001</v>
      </c>
      <c r="AI96">
        <v>-0.35627764000000001</v>
      </c>
      <c r="AJ96">
        <v>0.94236934000000006</v>
      </c>
      <c r="AK96">
        <v>-0.33541634999999997</v>
      </c>
      <c r="AL96">
        <v>-2.9711156999999998E-2</v>
      </c>
      <c r="AM96">
        <v>-0.90444159999999996</v>
      </c>
      <c r="AN96">
        <v>0.10792744</v>
      </c>
      <c r="AO96">
        <v>0.49661319999999998</v>
      </c>
      <c r="AP96">
        <v>-0.20829774000000001</v>
      </c>
      <c r="AQ96">
        <v>0.42903977999999998</v>
      </c>
      <c r="AR96">
        <v>0.68425460000000005</v>
      </c>
      <c r="AS96">
        <v>-0.23383638000000001</v>
      </c>
      <c r="AT96">
        <v>0.80881380000000003</v>
      </c>
      <c r="AU96">
        <v>-0.38231567</v>
      </c>
      <c r="AV96">
        <v>0.68687403000000002</v>
      </c>
      <c r="AW96">
        <v>0.94337850000000001</v>
      </c>
      <c r="AX96">
        <v>-0.92386400000000002</v>
      </c>
      <c r="AY96">
        <v>0.50772879999999998</v>
      </c>
      <c r="AZ96">
        <v>0.11188885599999999</v>
      </c>
      <c r="BA96">
        <v>1.3215851999999999</v>
      </c>
      <c r="BB96">
        <v>-0.42802190000000001</v>
      </c>
      <c r="BC96">
        <v>0.51965563999999997</v>
      </c>
      <c r="BD96">
        <v>3.9268658000000001E-3</v>
      </c>
      <c r="BE96">
        <v>0.32065156</v>
      </c>
      <c r="BF96">
        <v>0.33873183000000001</v>
      </c>
      <c r="BG96">
        <v>-0.87835549999999996</v>
      </c>
      <c r="BH96">
        <v>-3.8146020000000003E-2</v>
      </c>
      <c r="BI96">
        <v>-0.73762139999999998</v>
      </c>
      <c r="BJ96">
        <v>-0.24892575</v>
      </c>
      <c r="BK96">
        <v>1.1536955</v>
      </c>
      <c r="BL96">
        <v>-0.26653165000000001</v>
      </c>
      <c r="BM96">
        <v>-0.69620570000000004</v>
      </c>
      <c r="BN96">
        <v>0.64324190000000003</v>
      </c>
      <c r="BO96">
        <v>7.9321559999999992E-3</v>
      </c>
      <c r="BP96">
        <v>-0.16623813000000001</v>
      </c>
      <c r="BQ96">
        <v>-0.44198801999999998</v>
      </c>
      <c r="BR96">
        <v>-0.30280223000000001</v>
      </c>
      <c r="BS96">
        <v>-0.52683659999999999</v>
      </c>
      <c r="BT96">
        <v>-0.68254479999999995</v>
      </c>
      <c r="BU96">
        <v>-0.3056702</v>
      </c>
      <c r="BV96">
        <v>-0.43553320000000001</v>
      </c>
      <c r="BW96">
        <v>0.21816627999999999</v>
      </c>
      <c r="BX96">
        <v>0.118817694</v>
      </c>
      <c r="BY96">
        <v>0.15530418000000001</v>
      </c>
      <c r="BZ96">
        <v>-0.25275570000000003</v>
      </c>
      <c r="CA96">
        <v>-0.49292861999999998</v>
      </c>
      <c r="CB96">
        <v>-0.52230370000000004</v>
      </c>
      <c r="CC96">
        <v>-9.4919470000000006E-2</v>
      </c>
      <c r="CD96">
        <v>0.41419416999999997</v>
      </c>
      <c r="CE96">
        <v>-0.25480809999999998</v>
      </c>
      <c r="CF96">
        <v>0.36846595999999998</v>
      </c>
      <c r="CG96">
        <v>0.35790873000000001</v>
      </c>
      <c r="CH96">
        <v>-0.122130185</v>
      </c>
      <c r="CI96">
        <v>-0.48451971999999999</v>
      </c>
      <c r="CJ96">
        <v>0.1415054</v>
      </c>
      <c r="CK96">
        <v>-0.18232309999999999</v>
      </c>
      <c r="CL96">
        <v>-0.19605115000000001</v>
      </c>
      <c r="CM96">
        <v>0.58248942999999997</v>
      </c>
      <c r="CN96">
        <v>0.32385087000000001</v>
      </c>
      <c r="CO96">
        <v>3.7671253000000002E-2</v>
      </c>
      <c r="CP96">
        <v>0.67904279999999995</v>
      </c>
      <c r="CQ96">
        <v>0.56805885</v>
      </c>
      <c r="CR96">
        <v>-0.97607904999999995</v>
      </c>
      <c r="CS96">
        <v>0.1304478</v>
      </c>
      <c r="CT96">
        <v>-0.14266838000000001</v>
      </c>
      <c r="CU96">
        <v>0.45974150000000003</v>
      </c>
      <c r="CV96">
        <v>0.30691192</v>
      </c>
    </row>
    <row r="97" spans="1:100" x14ac:dyDescent="0.25">
      <c r="A97">
        <v>1.5073515500000001E-2</v>
      </c>
      <c r="B97">
        <v>0.35360372000000001</v>
      </c>
      <c r="C97">
        <v>0.27458966000000001</v>
      </c>
      <c r="D97">
        <v>-0.54011799999999999</v>
      </c>
      <c r="E97">
        <v>-0.13670209999999999</v>
      </c>
      <c r="F97">
        <v>-0.50678056000000005</v>
      </c>
      <c r="G97">
        <v>1.5213042499999999E-2</v>
      </c>
      <c r="H97">
        <v>-0.40927404000000001</v>
      </c>
      <c r="I97">
        <v>-0.71619885999999999</v>
      </c>
      <c r="J97">
        <v>0.64575979999999999</v>
      </c>
      <c r="K97">
        <v>-0.78673696999999998</v>
      </c>
      <c r="L97">
        <v>-0.58385120000000001</v>
      </c>
      <c r="M97">
        <v>-0.87374054999999995</v>
      </c>
      <c r="N97">
        <v>-0.57443655000000005</v>
      </c>
      <c r="O97">
        <v>0.92896380000000001</v>
      </c>
      <c r="P97">
        <v>0.7247247</v>
      </c>
      <c r="Q97">
        <v>-0.28016360000000001</v>
      </c>
      <c r="R97">
        <v>0.95436745999999995</v>
      </c>
      <c r="S97">
        <v>0.13569316000000001</v>
      </c>
      <c r="T97">
        <v>-8.1661810000000001E-2</v>
      </c>
      <c r="U97">
        <v>0.47366523999999999</v>
      </c>
      <c r="V97">
        <v>0.54713845000000005</v>
      </c>
      <c r="W97">
        <v>-0.15854557999999999</v>
      </c>
      <c r="X97">
        <v>0.28317874999999998</v>
      </c>
      <c r="Y97">
        <v>-6.7206024999999997E-3</v>
      </c>
      <c r="Z97">
        <v>1.0356508</v>
      </c>
      <c r="AA97">
        <v>0.29914942</v>
      </c>
      <c r="AB97">
        <v>7.4544760000000002E-2</v>
      </c>
      <c r="AC97">
        <v>-9.1971499999999998E-2</v>
      </c>
      <c r="AD97">
        <v>-0.44388038000000002</v>
      </c>
      <c r="AE97">
        <v>0.80265880000000001</v>
      </c>
      <c r="AF97">
        <v>-0.6092822</v>
      </c>
      <c r="AG97">
        <v>1.1155291000000001</v>
      </c>
      <c r="AH97">
        <v>-1.4943182E-3</v>
      </c>
      <c r="AI97">
        <v>4.1478425000000003E-3</v>
      </c>
      <c r="AJ97">
        <v>1.1233226999999999</v>
      </c>
      <c r="AK97">
        <v>3.6711156000000002E-2</v>
      </c>
      <c r="AL97">
        <v>-0.12921545000000001</v>
      </c>
      <c r="AM97">
        <v>-1.1764243000000001</v>
      </c>
      <c r="AN97">
        <v>0.67298880000000005</v>
      </c>
      <c r="AO97">
        <v>0.62318753999999998</v>
      </c>
      <c r="AP97">
        <v>2.7365359999999998E-2</v>
      </c>
      <c r="AQ97">
        <v>0.40107733000000001</v>
      </c>
      <c r="AR97">
        <v>1.0100384</v>
      </c>
      <c r="AS97">
        <v>7.7699169999999998E-2</v>
      </c>
      <c r="AT97">
        <v>0.38862550000000001</v>
      </c>
      <c r="AU97">
        <v>-0.39196514999999998</v>
      </c>
      <c r="AV97">
        <v>1.2078344999999999</v>
      </c>
      <c r="AW97">
        <v>1.0616274999999999</v>
      </c>
      <c r="AX97">
        <v>-0.55706060000000002</v>
      </c>
      <c r="AY97">
        <v>0.63630222999999997</v>
      </c>
      <c r="AZ97">
        <v>2.3944348000000001E-2</v>
      </c>
      <c r="BA97">
        <v>1.0147972000000001</v>
      </c>
      <c r="BB97">
        <v>-0.20994278999999999</v>
      </c>
      <c r="BC97">
        <v>0.80478894999999995</v>
      </c>
      <c r="BD97">
        <v>-0.29328546</v>
      </c>
      <c r="BE97">
        <v>0.48354940000000002</v>
      </c>
      <c r="BF97">
        <v>0.41631414999999999</v>
      </c>
      <c r="BG97">
        <v>-0.21961722</v>
      </c>
      <c r="BH97">
        <v>-0.50260769999999999</v>
      </c>
      <c r="BI97">
        <v>-0.12314926</v>
      </c>
      <c r="BJ97">
        <v>-6.7347093999999996E-2</v>
      </c>
      <c r="BK97">
        <v>0.49357574999999998</v>
      </c>
      <c r="BL97">
        <v>-8.5007850000000003E-3</v>
      </c>
      <c r="BM97">
        <v>6.6275254000000006E-2</v>
      </c>
      <c r="BN97">
        <v>0.75210136000000005</v>
      </c>
      <c r="BO97">
        <v>0.10309301</v>
      </c>
      <c r="BP97">
        <v>0.28561442999999997</v>
      </c>
      <c r="BQ97">
        <v>0.17513059</v>
      </c>
      <c r="BR97">
        <v>4.2451023999999999E-3</v>
      </c>
      <c r="BS97">
        <v>-0.5947576</v>
      </c>
      <c r="BT97">
        <v>-0.83411837</v>
      </c>
      <c r="BU97">
        <v>-0.22235003</v>
      </c>
      <c r="BV97">
        <v>0.10674328</v>
      </c>
      <c r="BW97">
        <v>0.32487110000000002</v>
      </c>
      <c r="BX97">
        <v>-0.35769173999999998</v>
      </c>
      <c r="BY97">
        <v>-0.28368008</v>
      </c>
      <c r="BZ97">
        <v>-0.10485412</v>
      </c>
      <c r="CA97">
        <v>-0.84104334999999997</v>
      </c>
      <c r="CB97">
        <v>-0.99511590000000005</v>
      </c>
      <c r="CC97">
        <v>0.27947139999999998</v>
      </c>
      <c r="CD97">
        <v>0.87905920000000004</v>
      </c>
      <c r="CE97">
        <v>-1.9086003E-3</v>
      </c>
      <c r="CF97">
        <v>0.116596185</v>
      </c>
      <c r="CG97">
        <v>3.6846816999999997E-2</v>
      </c>
      <c r="CH97">
        <v>-0.76083730000000005</v>
      </c>
      <c r="CI97">
        <v>0.22676018000000001</v>
      </c>
      <c r="CJ97">
        <v>0.14193842000000001</v>
      </c>
      <c r="CK97">
        <v>-0.37416726</v>
      </c>
      <c r="CL97">
        <v>-0.14033361999999999</v>
      </c>
      <c r="CM97">
        <v>0.80536085000000002</v>
      </c>
      <c r="CN97">
        <v>0.41737755999999998</v>
      </c>
      <c r="CO97">
        <v>-0.49244779999999999</v>
      </c>
      <c r="CP97">
        <v>0.5486548</v>
      </c>
      <c r="CQ97">
        <v>0.50814879999999996</v>
      </c>
      <c r="CR97">
        <v>-0.40479198</v>
      </c>
      <c r="CS97">
        <v>0.58028734000000004</v>
      </c>
      <c r="CT97">
        <v>-0.47481953999999998</v>
      </c>
      <c r="CU97">
        <v>0.46182233</v>
      </c>
      <c r="CV97">
        <v>0.67991877000000001</v>
      </c>
    </row>
    <row r="98" spans="1:100" x14ac:dyDescent="0.25">
      <c r="A98">
        <v>0.57087975999999996</v>
      </c>
      <c r="B98">
        <v>0.31680912</v>
      </c>
      <c r="C98">
        <v>0.28686967000000002</v>
      </c>
      <c r="D98">
        <v>-0.83309834999999999</v>
      </c>
      <c r="E98">
        <v>0.22186871999999999</v>
      </c>
      <c r="F98">
        <v>-0.17869028000000001</v>
      </c>
      <c r="G98">
        <v>5.4149963000000002E-2</v>
      </c>
      <c r="H98">
        <v>-0.60257159999999999</v>
      </c>
      <c r="I98">
        <v>-0.61068800000000001</v>
      </c>
      <c r="J98">
        <v>0.64013295999999997</v>
      </c>
      <c r="K98">
        <v>-0.95782480000000003</v>
      </c>
      <c r="L98">
        <v>-0.90548176000000002</v>
      </c>
      <c r="M98">
        <v>-0.67414092999999997</v>
      </c>
      <c r="N98">
        <v>-0.72615737000000002</v>
      </c>
      <c r="O98">
        <v>1.3509549999999999</v>
      </c>
      <c r="P98">
        <v>0.25445578000000002</v>
      </c>
      <c r="Q98">
        <v>0.44963396</v>
      </c>
      <c r="R98">
        <v>0.49704373000000002</v>
      </c>
      <c r="S98">
        <v>0.6271158</v>
      </c>
      <c r="T98">
        <v>0.35611283999999999</v>
      </c>
      <c r="U98">
        <v>-0.32056417999999998</v>
      </c>
      <c r="V98">
        <v>0.27189645000000001</v>
      </c>
      <c r="W98">
        <v>0.23417942</v>
      </c>
      <c r="X98">
        <v>0.24197389</v>
      </c>
      <c r="Y98">
        <v>-0.25825107000000003</v>
      </c>
      <c r="Z98">
        <v>0.85802173999999998</v>
      </c>
      <c r="AA98">
        <v>0.60542726999999996</v>
      </c>
      <c r="AB98">
        <v>-1.7275243999999999E-2</v>
      </c>
      <c r="AC98">
        <v>-0.44221201999999998</v>
      </c>
      <c r="AD98">
        <v>-0.24621999999999999</v>
      </c>
      <c r="AE98">
        <v>0.23960102</v>
      </c>
      <c r="AF98">
        <v>-1.048754</v>
      </c>
      <c r="AG98">
        <v>1.2262765</v>
      </c>
      <c r="AH98">
        <v>7.1578114999999998E-2</v>
      </c>
      <c r="AI98">
        <v>0.15097343999999999</v>
      </c>
      <c r="AJ98">
        <v>0.87610394000000003</v>
      </c>
      <c r="AK98">
        <v>-2.6169688E-2</v>
      </c>
      <c r="AL98">
        <v>-0.32086238</v>
      </c>
      <c r="AM98">
        <v>-0.83328709999999995</v>
      </c>
      <c r="AN98">
        <v>0.63586794999999996</v>
      </c>
      <c r="AO98">
        <v>0.38747690000000001</v>
      </c>
      <c r="AP98">
        <v>-3.5962376999999997E-2</v>
      </c>
      <c r="AQ98">
        <v>0.15461829999999999</v>
      </c>
      <c r="AR98">
        <v>1.2934038999999999</v>
      </c>
      <c r="AS98">
        <v>7.9116605000000007E-2</v>
      </c>
      <c r="AT98">
        <v>0.23591139999999999</v>
      </c>
      <c r="AU98">
        <v>-0.30424422000000001</v>
      </c>
      <c r="AV98">
        <v>1.0821502000000001</v>
      </c>
      <c r="AW98">
        <v>1.3443376</v>
      </c>
      <c r="AX98">
        <v>9.3073680000000006E-2</v>
      </c>
      <c r="AY98">
        <v>1.2395451</v>
      </c>
      <c r="AZ98">
        <v>-0.40866780000000003</v>
      </c>
      <c r="BA98">
        <v>0.88173020000000002</v>
      </c>
      <c r="BB98">
        <v>0.20544207</v>
      </c>
      <c r="BC98">
        <v>0.81889380000000001</v>
      </c>
      <c r="BD98">
        <v>0.14941352999999999</v>
      </c>
      <c r="BE98">
        <v>0.36465520000000001</v>
      </c>
      <c r="BF98">
        <v>1.133866</v>
      </c>
      <c r="BG98">
        <v>-0.53369354999999996</v>
      </c>
      <c r="BH98">
        <v>-0.22708645</v>
      </c>
      <c r="BI98">
        <v>0.18603148999999999</v>
      </c>
      <c r="BJ98">
        <v>-0.12534210000000001</v>
      </c>
      <c r="BK98">
        <v>0.77623989999999998</v>
      </c>
      <c r="BL98">
        <v>-0.22111979000000001</v>
      </c>
      <c r="BM98">
        <v>0.48950398000000001</v>
      </c>
      <c r="BN98">
        <v>0.72914979999999996</v>
      </c>
      <c r="BO98">
        <v>0.15743579999999999</v>
      </c>
      <c r="BP98">
        <v>-0.36893146999999998</v>
      </c>
      <c r="BQ98">
        <v>0.45342063999999999</v>
      </c>
      <c r="BR98">
        <v>0.52776736000000002</v>
      </c>
      <c r="BS98">
        <v>-1.2017173999999999</v>
      </c>
      <c r="BT98">
        <v>-0.41497256999999999</v>
      </c>
      <c r="BU98">
        <v>0.21153152</v>
      </c>
      <c r="BV98">
        <v>0.19723167999999999</v>
      </c>
      <c r="BW98">
        <v>-3.1325011999999999E-2</v>
      </c>
      <c r="BX98">
        <v>-0.112151906</v>
      </c>
      <c r="BY98">
        <v>-0.15782693</v>
      </c>
      <c r="BZ98">
        <v>-0.26965531999999998</v>
      </c>
      <c r="CA98">
        <v>-1.1042787999999999</v>
      </c>
      <c r="CB98">
        <v>-0.79606104</v>
      </c>
      <c r="CC98">
        <v>0.61825794000000001</v>
      </c>
      <c r="CD98">
        <v>0.55514306000000002</v>
      </c>
      <c r="CE98">
        <v>-0.39288464000000001</v>
      </c>
      <c r="CF98">
        <v>-0.31385692999999998</v>
      </c>
      <c r="CG98">
        <v>0.25906888</v>
      </c>
      <c r="CH98">
        <v>-0.74814283999999998</v>
      </c>
      <c r="CI98">
        <v>0.47236502000000002</v>
      </c>
      <c r="CJ98">
        <v>-1.6809732000000001E-2</v>
      </c>
      <c r="CK98">
        <v>-0.48302912999999997</v>
      </c>
      <c r="CL98">
        <v>-0.20245447999999999</v>
      </c>
      <c r="CM98">
        <v>0.47438525999999998</v>
      </c>
      <c r="CN98">
        <v>0.36714625000000001</v>
      </c>
      <c r="CO98">
        <v>-0.42411100000000002</v>
      </c>
      <c r="CP98">
        <v>-0.31136540000000001</v>
      </c>
      <c r="CQ98">
        <v>0.49262470000000003</v>
      </c>
      <c r="CR98">
        <v>-0.60877806000000001</v>
      </c>
      <c r="CS98">
        <v>0.63307095000000002</v>
      </c>
      <c r="CT98">
        <v>3.0067277999999999E-2</v>
      </c>
      <c r="CU98">
        <v>0.26363589999999998</v>
      </c>
      <c r="CV98">
        <v>0.43375545999999998</v>
      </c>
    </row>
    <row r="99" spans="1:100" x14ac:dyDescent="0.25">
      <c r="A99">
        <v>-0.39997833999999999</v>
      </c>
      <c r="B99">
        <v>-0.32223703999999997</v>
      </c>
      <c r="C99">
        <v>0.17302571</v>
      </c>
      <c r="D99">
        <v>-0.86860406000000001</v>
      </c>
      <c r="E99">
        <v>-0.20621</v>
      </c>
      <c r="F99">
        <v>-0.22835717</v>
      </c>
      <c r="G99">
        <v>-2.2223670000000001E-2</v>
      </c>
      <c r="H99">
        <v>-0.68704050000000005</v>
      </c>
      <c r="I99">
        <v>-0.30641355999999997</v>
      </c>
      <c r="J99">
        <v>0.67229799999999995</v>
      </c>
      <c r="K99">
        <v>-1.3027625</v>
      </c>
      <c r="L99">
        <v>-0.69677330000000004</v>
      </c>
      <c r="M99">
        <v>-0.92976700000000001</v>
      </c>
      <c r="N99">
        <v>-0.41190976000000001</v>
      </c>
      <c r="O99">
        <v>1.7552072999999999</v>
      </c>
      <c r="P99">
        <v>0.40488505000000002</v>
      </c>
      <c r="Q99">
        <v>0.38102894999999998</v>
      </c>
      <c r="R99">
        <v>-0.40623364000000001</v>
      </c>
      <c r="S99">
        <v>0.31051352999999998</v>
      </c>
      <c r="T99">
        <v>0.37235869999999999</v>
      </c>
      <c r="U99">
        <v>-0.58617072999999997</v>
      </c>
      <c r="V99">
        <v>0.28034989999999999</v>
      </c>
      <c r="W99">
        <v>0.28423312000000001</v>
      </c>
      <c r="X99">
        <v>-5.5283085000000003E-2</v>
      </c>
      <c r="Y99">
        <v>0.112987906</v>
      </c>
      <c r="Z99">
        <v>0.96631323999999996</v>
      </c>
      <c r="AA99">
        <v>-4.9012363000000003E-2</v>
      </c>
      <c r="AB99">
        <v>-0.36198342</v>
      </c>
      <c r="AC99">
        <v>-1.1562606</v>
      </c>
      <c r="AD99">
        <v>-0.67739992999999998</v>
      </c>
      <c r="AE99">
        <v>0.54781849999999999</v>
      </c>
      <c r="AF99">
        <v>-0.36783046000000003</v>
      </c>
      <c r="AG99">
        <v>0.58934339999999996</v>
      </c>
      <c r="AH99">
        <v>-4.5617520000000002E-2</v>
      </c>
      <c r="AI99">
        <v>-0.44905676999999999</v>
      </c>
      <c r="AJ99">
        <v>-1.9585729E-2</v>
      </c>
      <c r="AK99">
        <v>-1.4872819000000001E-2</v>
      </c>
      <c r="AL99">
        <v>-0.40740302</v>
      </c>
      <c r="AM99">
        <v>-0.41211720000000002</v>
      </c>
      <c r="AN99">
        <v>-1.9238979E-2</v>
      </c>
      <c r="AO99">
        <v>0.54879177000000001</v>
      </c>
      <c r="AP99">
        <v>-0.50421256000000003</v>
      </c>
      <c r="AQ99">
        <v>-0.64108187000000005</v>
      </c>
      <c r="AR99">
        <v>0.51767280000000004</v>
      </c>
      <c r="AS99">
        <v>0.25953009999999999</v>
      </c>
      <c r="AT99">
        <v>-7.4718505000000005E-2</v>
      </c>
      <c r="AU99">
        <v>-0.25986236000000001</v>
      </c>
      <c r="AV99">
        <v>1.0709983000000001</v>
      </c>
      <c r="AW99">
        <v>1.7676837000000001</v>
      </c>
      <c r="AX99">
        <v>-0.77927124999999997</v>
      </c>
      <c r="AY99">
        <v>0.40459581999999999</v>
      </c>
      <c r="AZ99">
        <v>-0.3374549</v>
      </c>
      <c r="BA99">
        <v>6.8253309999999998E-2</v>
      </c>
      <c r="BB99">
        <v>-1.0496557E-2</v>
      </c>
      <c r="BC99">
        <v>0.31814559999999997</v>
      </c>
      <c r="BD99">
        <v>0.41510503999999998</v>
      </c>
      <c r="BE99">
        <v>0.99026643999999997</v>
      </c>
      <c r="BF99">
        <v>0.71197730000000004</v>
      </c>
      <c r="BG99">
        <v>0.16103371999999999</v>
      </c>
      <c r="BH99">
        <v>-0.3935225</v>
      </c>
      <c r="BI99">
        <v>0.10982612</v>
      </c>
      <c r="BJ99">
        <v>0.28043193</v>
      </c>
      <c r="BK99">
        <v>0.82527905999999995</v>
      </c>
      <c r="BL99">
        <v>-0.38788240000000002</v>
      </c>
      <c r="BM99">
        <v>-0.42231849999999999</v>
      </c>
      <c r="BN99">
        <v>0.64955830000000003</v>
      </c>
      <c r="BO99">
        <v>0.53299099999999999</v>
      </c>
      <c r="BP99">
        <v>-0.71600039999999998</v>
      </c>
      <c r="BQ99">
        <v>0.12548261999999999</v>
      </c>
      <c r="BR99">
        <v>0.58463089999999995</v>
      </c>
      <c r="BS99">
        <v>-0.48490392999999998</v>
      </c>
      <c r="BT99">
        <v>-0.17043891999999999</v>
      </c>
      <c r="BU99">
        <v>0.36679869999999998</v>
      </c>
      <c r="BV99">
        <v>0.13267909999999999</v>
      </c>
      <c r="BW99">
        <v>0.1831035</v>
      </c>
      <c r="BX99">
        <v>-0.46111370000000002</v>
      </c>
      <c r="BY99">
        <v>-0.67025670000000004</v>
      </c>
      <c r="BZ99">
        <v>-0.38280500000000001</v>
      </c>
      <c r="CA99">
        <v>-0.48913917000000001</v>
      </c>
      <c r="CB99">
        <v>-1.1179473</v>
      </c>
      <c r="CC99">
        <v>0.31755292000000002</v>
      </c>
      <c r="CD99">
        <v>0.21727415999999999</v>
      </c>
      <c r="CE99">
        <v>-0.44119533999999999</v>
      </c>
      <c r="CF99">
        <v>0.38533187000000002</v>
      </c>
      <c r="CG99">
        <v>0.40245855000000003</v>
      </c>
      <c r="CH99">
        <v>-0.35604897000000002</v>
      </c>
      <c r="CI99">
        <v>0.11017761</v>
      </c>
      <c r="CJ99">
        <v>0.59084110000000001</v>
      </c>
      <c r="CK99">
        <v>-0.4456253</v>
      </c>
      <c r="CL99">
        <v>0.54150889999999996</v>
      </c>
      <c r="CM99">
        <v>0.39627314000000002</v>
      </c>
      <c r="CN99">
        <v>0.1823041</v>
      </c>
      <c r="CO99">
        <v>-9.1352105000000003E-2</v>
      </c>
      <c r="CP99">
        <v>6.8974614000000004E-2</v>
      </c>
      <c r="CQ99">
        <v>1.1093634000000001</v>
      </c>
      <c r="CR99">
        <v>-0.84793779999999996</v>
      </c>
      <c r="CS99">
        <v>0.16867366</v>
      </c>
      <c r="CT99">
        <v>0.29918650000000002</v>
      </c>
      <c r="CU99">
        <v>-0.24912794999999999</v>
      </c>
      <c r="CV99">
        <v>-4.3588713000000001E-2</v>
      </c>
    </row>
    <row r="100" spans="1:100" x14ac:dyDescent="0.25">
      <c r="A100">
        <v>-0.22774865999999999</v>
      </c>
      <c r="B100">
        <v>-4.9753234E-2</v>
      </c>
      <c r="C100">
        <v>-0.31937817000000002</v>
      </c>
      <c r="D100">
        <v>-1.0066462</v>
      </c>
      <c r="E100">
        <v>0.26555252000000001</v>
      </c>
      <c r="F100">
        <v>-0.38714504</v>
      </c>
      <c r="G100">
        <v>-0.53060560000000001</v>
      </c>
      <c r="H100">
        <v>-0.21936496999999999</v>
      </c>
      <c r="I100">
        <v>-0.55733085000000004</v>
      </c>
      <c r="J100">
        <v>0.65483069999999999</v>
      </c>
      <c r="K100">
        <v>-0.98781233999999996</v>
      </c>
      <c r="L100">
        <v>-1.4118322999999999</v>
      </c>
      <c r="M100">
        <v>-0.62933530000000004</v>
      </c>
      <c r="N100">
        <v>0.23372841</v>
      </c>
      <c r="O100">
        <v>1.8018054999999999</v>
      </c>
      <c r="P100">
        <v>-0.14893392999999999</v>
      </c>
      <c r="Q100">
        <v>0.21022225999999999</v>
      </c>
      <c r="R100">
        <v>-0.51250355999999997</v>
      </c>
      <c r="S100">
        <v>-0.34704992000000001</v>
      </c>
      <c r="T100">
        <v>0.13602275999999999</v>
      </c>
      <c r="U100">
        <v>-0.58573489999999995</v>
      </c>
      <c r="V100">
        <v>0.96015689999999998</v>
      </c>
      <c r="W100">
        <v>0.44078921999999998</v>
      </c>
      <c r="X100">
        <v>-0.37300643</v>
      </c>
      <c r="Y100">
        <v>-0.1404533</v>
      </c>
      <c r="Z100">
        <v>0.42663436999999999</v>
      </c>
      <c r="AA100">
        <v>-0.11296077</v>
      </c>
      <c r="AB100">
        <v>-0.45537676999999999</v>
      </c>
      <c r="AC100">
        <v>-0.5539617</v>
      </c>
      <c r="AD100">
        <v>-0.677481</v>
      </c>
      <c r="AE100">
        <v>0.63378656</v>
      </c>
      <c r="AF100">
        <v>0.12381660999999999</v>
      </c>
      <c r="AG100">
        <v>0.48203554999999998</v>
      </c>
      <c r="AH100">
        <v>0.17996018999999999</v>
      </c>
      <c r="AI100">
        <v>-0.40708022999999999</v>
      </c>
      <c r="AJ100">
        <v>0.38083487999999999</v>
      </c>
      <c r="AK100">
        <v>-0.49020985</v>
      </c>
      <c r="AL100">
        <v>0.29220074000000001</v>
      </c>
      <c r="AM100">
        <v>-0.66114649999999997</v>
      </c>
      <c r="AN100">
        <v>-0.29376407999999998</v>
      </c>
      <c r="AO100">
        <v>0.82530239999999999</v>
      </c>
      <c r="AP100">
        <v>-0.77431380000000005</v>
      </c>
      <c r="AQ100">
        <v>0.10436042</v>
      </c>
      <c r="AR100">
        <v>0.63499033000000005</v>
      </c>
      <c r="AS100">
        <v>-0.31264520000000001</v>
      </c>
      <c r="AT100">
        <v>-0.72629069999999996</v>
      </c>
      <c r="AU100">
        <v>-6.4338090000000001E-2</v>
      </c>
      <c r="AV100">
        <v>1.0791120000000001</v>
      </c>
      <c r="AW100">
        <v>1.1784619999999999</v>
      </c>
      <c r="AX100">
        <v>-0.99545640000000002</v>
      </c>
      <c r="AY100">
        <v>0.22629958</v>
      </c>
      <c r="AZ100">
        <v>-0.30724072000000002</v>
      </c>
      <c r="BA100">
        <v>3.4146040000000003E-2</v>
      </c>
      <c r="BB100">
        <v>0.2855221</v>
      </c>
      <c r="BC100">
        <v>-8.1120159999999997E-2</v>
      </c>
      <c r="BD100">
        <v>0.60259556999999997</v>
      </c>
      <c r="BE100">
        <v>0.99829679999999998</v>
      </c>
      <c r="BF100">
        <v>0.53136470000000002</v>
      </c>
      <c r="BG100">
        <v>-0.13918579</v>
      </c>
      <c r="BH100">
        <v>-0.49734718</v>
      </c>
      <c r="BI100">
        <v>-0.61883999999999995</v>
      </c>
      <c r="BJ100">
        <v>0.83616749999999995</v>
      </c>
      <c r="BK100">
        <v>0.57520694000000006</v>
      </c>
      <c r="BL100">
        <v>-1.1103086</v>
      </c>
      <c r="BM100">
        <v>-0.43309312999999999</v>
      </c>
      <c r="BN100">
        <v>0.73613589999999995</v>
      </c>
      <c r="BO100">
        <v>0.29945827000000003</v>
      </c>
      <c r="BP100">
        <v>-1.4152747000000001</v>
      </c>
      <c r="BQ100">
        <v>0.20830804</v>
      </c>
      <c r="BR100">
        <v>1.029331</v>
      </c>
      <c r="BS100">
        <v>-9.3441053999999996E-2</v>
      </c>
      <c r="BT100">
        <v>0.31947216000000001</v>
      </c>
      <c r="BU100">
        <v>-0.5230861</v>
      </c>
      <c r="BV100">
        <v>-0.39346722000000001</v>
      </c>
      <c r="BW100">
        <v>0.39955541</v>
      </c>
      <c r="BX100">
        <v>7.9283900000000004E-2</v>
      </c>
      <c r="BY100">
        <v>-0.90731300000000004</v>
      </c>
      <c r="BZ100">
        <v>-6.6757250000000004E-2</v>
      </c>
      <c r="CA100">
        <v>6.5379409999999999E-2</v>
      </c>
      <c r="CB100">
        <v>-0.56554090000000001</v>
      </c>
      <c r="CC100">
        <v>7.7172599999999994E-2</v>
      </c>
      <c r="CD100">
        <v>0.18285351999999999</v>
      </c>
      <c r="CE100">
        <v>-0.35329458000000002</v>
      </c>
      <c r="CF100">
        <v>0.74795650000000002</v>
      </c>
      <c r="CG100">
        <v>-0.32288559999999999</v>
      </c>
      <c r="CH100">
        <v>0.13652350999999999</v>
      </c>
      <c r="CI100">
        <v>9.8042710000000005E-2</v>
      </c>
      <c r="CJ100">
        <v>0.18136450000000001</v>
      </c>
      <c r="CK100">
        <v>-0.10428287</v>
      </c>
      <c r="CL100">
        <v>0.8214245</v>
      </c>
      <c r="CM100">
        <v>-0.27063506999999998</v>
      </c>
      <c r="CN100">
        <v>0.16813363000000001</v>
      </c>
      <c r="CO100">
        <v>0.34955120000000001</v>
      </c>
      <c r="CP100">
        <v>-0.88560784000000004</v>
      </c>
      <c r="CQ100">
        <v>1.0804834000000001</v>
      </c>
      <c r="CR100">
        <v>-0.9044896</v>
      </c>
      <c r="CS100">
        <v>-0.20837626000000001</v>
      </c>
      <c r="CT100">
        <v>-8.8962239999999998E-2</v>
      </c>
      <c r="CU100">
        <v>-0.11434535999999999</v>
      </c>
      <c r="CV100">
        <v>0.31379570000000001</v>
      </c>
    </row>
    <row r="101" spans="1:100" x14ac:dyDescent="0.25">
      <c r="A101">
        <v>-0.41101110000000002</v>
      </c>
      <c r="B101">
        <v>-0.13361128</v>
      </c>
      <c r="C101">
        <v>-0.15316850000000001</v>
      </c>
      <c r="D101">
        <v>-0.90166866999999995</v>
      </c>
      <c r="E101">
        <v>-0.22553079000000001</v>
      </c>
      <c r="F101">
        <v>-0.19364697</v>
      </c>
      <c r="G101">
        <v>-0.34120129999999999</v>
      </c>
      <c r="H101">
        <v>-0.26078138000000001</v>
      </c>
      <c r="I101">
        <v>-0.62697080000000005</v>
      </c>
      <c r="J101">
        <v>0.63906156999999997</v>
      </c>
      <c r="K101">
        <v>-0.72828543000000001</v>
      </c>
      <c r="L101">
        <v>-1.4001752999999999</v>
      </c>
      <c r="M101">
        <v>0.31216553000000002</v>
      </c>
      <c r="N101">
        <v>0.38991809999999999</v>
      </c>
      <c r="O101">
        <v>1.3636805999999999</v>
      </c>
      <c r="P101">
        <v>-0.24401739</v>
      </c>
      <c r="Q101">
        <v>0.16197205000000001</v>
      </c>
      <c r="R101">
        <v>-0.33592870000000002</v>
      </c>
      <c r="S101">
        <v>-4.9623830000000001E-2</v>
      </c>
      <c r="T101">
        <v>-0.51393060000000002</v>
      </c>
      <c r="U101">
        <v>-0.60113280000000002</v>
      </c>
      <c r="V101">
        <v>1.3245796999999999</v>
      </c>
      <c r="W101">
        <v>0.16325590000000001</v>
      </c>
      <c r="X101">
        <v>-0.43941926999999997</v>
      </c>
      <c r="Y101">
        <v>-0.16675021000000001</v>
      </c>
      <c r="Z101">
        <v>0.62709099999999995</v>
      </c>
      <c r="AA101">
        <v>-7.8114030000000001E-2</v>
      </c>
      <c r="AB101">
        <v>-0.30871092999999999</v>
      </c>
      <c r="AC101">
        <v>-0.22312926999999999</v>
      </c>
      <c r="AD101">
        <v>-0.70095160000000001</v>
      </c>
      <c r="AE101">
        <v>0.55630254999999995</v>
      </c>
      <c r="AF101">
        <v>0.31094759999999999</v>
      </c>
      <c r="AG101">
        <v>0.18262049999999999</v>
      </c>
      <c r="AH101">
        <v>0.41463994999999998</v>
      </c>
      <c r="AI101">
        <v>-0.78895990000000005</v>
      </c>
      <c r="AJ101">
        <v>0.84783600000000003</v>
      </c>
      <c r="AK101">
        <v>-0.97656480000000001</v>
      </c>
      <c r="AL101">
        <v>0.75560265999999998</v>
      </c>
      <c r="AM101">
        <v>-1.0417455</v>
      </c>
      <c r="AN101">
        <v>0.4291199</v>
      </c>
      <c r="AO101">
        <v>0.52445830000000004</v>
      </c>
      <c r="AP101">
        <v>-1.1057357999999999</v>
      </c>
      <c r="AQ101">
        <v>0.20687024000000001</v>
      </c>
      <c r="AR101">
        <v>0.81401789999999996</v>
      </c>
      <c r="AS101">
        <v>-0.38891282999999999</v>
      </c>
      <c r="AT101">
        <v>-0.15956205000000001</v>
      </c>
      <c r="AU101">
        <v>-0.22830856999999999</v>
      </c>
      <c r="AV101">
        <v>0.52901509999999996</v>
      </c>
      <c r="AW101">
        <v>1.3359162</v>
      </c>
      <c r="AX101">
        <v>-0.96649753999999999</v>
      </c>
      <c r="AY101">
        <v>0.35323549999999998</v>
      </c>
      <c r="AZ101">
        <v>-7.6252920000000002E-2</v>
      </c>
      <c r="BA101">
        <v>0.24853819999999999</v>
      </c>
      <c r="BB101">
        <v>0.52290570000000003</v>
      </c>
      <c r="BC101">
        <v>0.10468882</v>
      </c>
      <c r="BD101">
        <v>0.72812146</v>
      </c>
      <c r="BE101">
        <v>0.36144936</v>
      </c>
      <c r="BF101">
        <v>0.96921789999999997</v>
      </c>
      <c r="BG101">
        <v>-0.57158909999999996</v>
      </c>
      <c r="BH101">
        <v>-0.26205945000000003</v>
      </c>
      <c r="BI101">
        <v>-0.57359020000000005</v>
      </c>
      <c r="BJ101">
        <v>0.96484314999999998</v>
      </c>
      <c r="BK101">
        <v>0.39319038000000001</v>
      </c>
      <c r="BL101">
        <v>-0.31252414000000001</v>
      </c>
      <c r="BM101">
        <v>1.4880955E-2</v>
      </c>
      <c r="BN101">
        <v>0.1963878</v>
      </c>
      <c r="BO101">
        <v>0.23812723</v>
      </c>
      <c r="BP101">
        <v>-1.2972417000000001</v>
      </c>
      <c r="BQ101">
        <v>0.40680159999999999</v>
      </c>
      <c r="BR101">
        <v>0.76466674000000001</v>
      </c>
      <c r="BS101">
        <v>-0.62788849999999996</v>
      </c>
      <c r="BT101">
        <v>0.36038946999999999</v>
      </c>
      <c r="BU101">
        <v>-0.37735099999999999</v>
      </c>
      <c r="BV101">
        <v>-0.83998930000000005</v>
      </c>
      <c r="BW101">
        <v>-6.9291294000000002E-3</v>
      </c>
      <c r="BX101">
        <v>0.34275588000000001</v>
      </c>
      <c r="BY101">
        <v>6.0585590000000002E-2</v>
      </c>
      <c r="BZ101">
        <v>-0.13468095999999999</v>
      </c>
      <c r="CA101">
        <v>0.25659989999999999</v>
      </c>
      <c r="CB101">
        <v>-0.73461469999999995</v>
      </c>
      <c r="CC101">
        <v>-0.17810590000000001</v>
      </c>
      <c r="CD101">
        <v>0.45518832999999997</v>
      </c>
      <c r="CE101">
        <v>-0.28440467000000003</v>
      </c>
      <c r="CF101">
        <v>1.3106949000000001</v>
      </c>
      <c r="CG101">
        <v>-0.26517563999999999</v>
      </c>
      <c r="CH101">
        <v>0.33915737000000001</v>
      </c>
      <c r="CI101">
        <v>0.18085828000000001</v>
      </c>
      <c r="CJ101">
        <v>-0.48238552000000001</v>
      </c>
      <c r="CK101">
        <v>-0.25016093</v>
      </c>
      <c r="CL101">
        <v>0.88785385999999999</v>
      </c>
      <c r="CM101">
        <v>-0.24691078</v>
      </c>
      <c r="CN101">
        <v>1.0486305</v>
      </c>
      <c r="CO101">
        <v>0.56474394000000006</v>
      </c>
      <c r="CP101">
        <v>-0.99985975000000005</v>
      </c>
      <c r="CQ101">
        <v>1.1690803000000001</v>
      </c>
      <c r="CR101">
        <v>-0.49327159999999998</v>
      </c>
      <c r="CS101">
        <v>-0.45123994000000001</v>
      </c>
      <c r="CT101">
        <v>-0.34177237999999999</v>
      </c>
      <c r="CU101">
        <v>-0.53399050000000003</v>
      </c>
      <c r="CV101">
        <v>0.14579594000000001</v>
      </c>
    </row>
    <row r="102" spans="1:100" x14ac:dyDescent="0.25">
      <c r="A102">
        <v>-0.17561454000000001</v>
      </c>
      <c r="B102">
        <v>-0.15009715000000001</v>
      </c>
      <c r="C102">
        <v>-0.103678584</v>
      </c>
      <c r="D102">
        <v>-0.54308749999999995</v>
      </c>
      <c r="E102">
        <v>-0.22037551</v>
      </c>
      <c r="F102">
        <v>-0.66049449999999998</v>
      </c>
      <c r="G102">
        <v>0.32959877999999998</v>
      </c>
      <c r="H102">
        <v>-1.2303504000000001</v>
      </c>
      <c r="I102">
        <v>-0.86267877000000004</v>
      </c>
      <c r="J102">
        <v>0.3280788</v>
      </c>
      <c r="K102">
        <v>-1.2746681</v>
      </c>
      <c r="L102">
        <v>-1.1612001999999999</v>
      </c>
      <c r="M102">
        <v>0.52004459999999997</v>
      </c>
      <c r="N102">
        <v>-6.2600194999999997E-2</v>
      </c>
      <c r="O102">
        <v>1.0259864000000001</v>
      </c>
      <c r="P102">
        <v>0.28879690000000002</v>
      </c>
      <c r="Q102">
        <v>-0.25239341999999998</v>
      </c>
      <c r="R102">
        <v>-0.98505889999999996</v>
      </c>
      <c r="S102">
        <v>-0.13756009999999999</v>
      </c>
      <c r="T102">
        <v>-0.21531265999999999</v>
      </c>
      <c r="U102">
        <v>-0.30590883000000002</v>
      </c>
      <c r="V102">
        <v>0.67493029999999998</v>
      </c>
      <c r="W102">
        <v>0.25155454999999999</v>
      </c>
      <c r="X102">
        <v>-0.46178454000000002</v>
      </c>
      <c r="Y102">
        <v>-0.59113859999999996</v>
      </c>
      <c r="Z102">
        <v>0.26140292999999998</v>
      </c>
      <c r="AA102">
        <v>0.59799659999999999</v>
      </c>
      <c r="AB102">
        <v>-0.45616567000000002</v>
      </c>
      <c r="AC102">
        <v>-0.4115663</v>
      </c>
      <c r="AD102">
        <v>-0.30772915000000001</v>
      </c>
      <c r="AE102">
        <v>0.73492310000000005</v>
      </c>
      <c r="AF102">
        <v>0.13963333</v>
      </c>
      <c r="AG102">
        <v>0.58307606000000001</v>
      </c>
      <c r="AH102">
        <v>-0.17842126999999999</v>
      </c>
      <c r="AI102">
        <v>-0.53859159999999995</v>
      </c>
      <c r="AJ102">
        <v>0.14458835</v>
      </c>
      <c r="AK102">
        <v>-0.97563314000000001</v>
      </c>
      <c r="AL102">
        <v>0.33040734999999999</v>
      </c>
      <c r="AM102">
        <v>-0.95796806000000001</v>
      </c>
      <c r="AN102">
        <v>-0.4867051</v>
      </c>
      <c r="AO102">
        <v>-2.2944956999999998E-2</v>
      </c>
      <c r="AP102">
        <v>-1.0836889999999999</v>
      </c>
      <c r="AQ102">
        <v>0.3276136</v>
      </c>
      <c r="AR102">
        <v>0.90428673999999998</v>
      </c>
      <c r="AS102">
        <v>-0.53767929999999997</v>
      </c>
      <c r="AT102">
        <v>0.47135433999999998</v>
      </c>
      <c r="AU102">
        <v>-0.46634926999999998</v>
      </c>
      <c r="AV102">
        <v>4.6130775999999998E-2</v>
      </c>
      <c r="AW102">
        <v>0.74850399999999995</v>
      </c>
      <c r="AX102">
        <v>-0.29658892999999997</v>
      </c>
      <c r="AY102">
        <v>0.45290619999999998</v>
      </c>
      <c r="AZ102">
        <v>0.43614247</v>
      </c>
      <c r="BA102">
        <v>0.56273799999999996</v>
      </c>
      <c r="BB102">
        <v>0.71440769999999998</v>
      </c>
      <c r="BC102">
        <v>-0.14959309000000001</v>
      </c>
      <c r="BD102">
        <v>0.84547510000000003</v>
      </c>
      <c r="BE102">
        <v>0.38381606000000001</v>
      </c>
      <c r="BF102">
        <v>1.6511454999999999</v>
      </c>
      <c r="BG102">
        <v>-0.21799453999999999</v>
      </c>
      <c r="BH102">
        <v>0.55510234999999997</v>
      </c>
      <c r="BI102">
        <v>-0.64872885000000002</v>
      </c>
      <c r="BJ102">
        <v>0.66793035999999995</v>
      </c>
      <c r="BK102">
        <v>0.7503223</v>
      </c>
      <c r="BL102">
        <v>-0.36928228000000002</v>
      </c>
      <c r="BM102">
        <v>0.14682993</v>
      </c>
      <c r="BN102">
        <v>6.4867586000000005E-2</v>
      </c>
      <c r="BO102">
        <v>-0.49968164999999998</v>
      </c>
      <c r="BP102">
        <v>-0.82064915000000005</v>
      </c>
      <c r="BQ102">
        <v>3.3772974999999997E-2</v>
      </c>
      <c r="BR102">
        <v>0.29347485000000001</v>
      </c>
      <c r="BS102">
        <v>-0.106561065</v>
      </c>
      <c r="BT102">
        <v>1.5832651E-2</v>
      </c>
      <c r="BU102">
        <v>-0.30645090000000003</v>
      </c>
      <c r="BV102">
        <v>-0.94105349999999999</v>
      </c>
      <c r="BW102">
        <v>0.57138999999999995</v>
      </c>
      <c r="BX102">
        <v>-3.8757174999999998E-2</v>
      </c>
      <c r="BY102">
        <v>0.31922084000000001</v>
      </c>
      <c r="BZ102">
        <v>-0.67248300000000005</v>
      </c>
      <c r="CA102">
        <v>1.0469972999999999</v>
      </c>
      <c r="CB102">
        <v>-0.33246579999999998</v>
      </c>
      <c r="CC102">
        <v>-0.81638527000000005</v>
      </c>
      <c r="CD102">
        <v>0.56405806999999997</v>
      </c>
      <c r="CE102">
        <v>-0.52165919999999999</v>
      </c>
      <c r="CF102">
        <v>0.75086079999999999</v>
      </c>
      <c r="CG102">
        <v>1.5845850000000002E-2</v>
      </c>
      <c r="CH102">
        <v>0.83869329999999997</v>
      </c>
      <c r="CI102">
        <v>0.26825714000000001</v>
      </c>
      <c r="CJ102">
        <v>-0.58569919999999998</v>
      </c>
      <c r="CK102">
        <v>0.32974952000000002</v>
      </c>
      <c r="CL102">
        <v>0.2397794</v>
      </c>
      <c r="CM102">
        <v>-2.0740047000000001E-2</v>
      </c>
      <c r="CN102">
        <v>0.36780190000000001</v>
      </c>
      <c r="CO102">
        <v>0.59561240000000004</v>
      </c>
      <c r="CP102">
        <v>-0.46305800000000003</v>
      </c>
      <c r="CQ102">
        <v>0.64029309999999995</v>
      </c>
      <c r="CR102">
        <v>-0.38803591999999998</v>
      </c>
      <c r="CS102">
        <v>-0.71334200000000003</v>
      </c>
      <c r="CT102">
        <v>-0.95578050000000003</v>
      </c>
      <c r="CU102">
        <v>-0.94011389999999995</v>
      </c>
      <c r="CV102">
        <v>0.41904881999999999</v>
      </c>
    </row>
    <row r="103" spans="1:100" x14ac:dyDescent="0.25">
      <c r="A103">
        <v>-0.58259450000000002</v>
      </c>
      <c r="B103">
        <v>0.41213857999999998</v>
      </c>
      <c r="C103">
        <v>9.7687869999999996E-2</v>
      </c>
      <c r="D103">
        <v>-0.96211844999999996</v>
      </c>
      <c r="E103">
        <v>9.3772709999999995E-3</v>
      </c>
      <c r="F103">
        <v>-0.75108414999999995</v>
      </c>
      <c r="G103">
        <v>0.52371882999999997</v>
      </c>
      <c r="H103">
        <v>-1.0664718</v>
      </c>
      <c r="I103">
        <v>-0.41730731999999998</v>
      </c>
      <c r="J103">
        <v>0.22569391</v>
      </c>
      <c r="K103">
        <v>-0.82482560000000005</v>
      </c>
      <c r="L103">
        <v>-0.97113550000000004</v>
      </c>
      <c r="M103">
        <v>0.23671302</v>
      </c>
      <c r="N103">
        <v>-0.74058544999999998</v>
      </c>
      <c r="O103">
        <v>0.8470008</v>
      </c>
      <c r="P103">
        <v>5.4340489999999998E-2</v>
      </c>
      <c r="Q103">
        <v>-0.87274503999999997</v>
      </c>
      <c r="R103">
        <v>-6.0215145000000001E-3</v>
      </c>
      <c r="S103">
        <v>-0.50596595</v>
      </c>
      <c r="T103">
        <v>-7.4787419999999993E-2</v>
      </c>
      <c r="U103">
        <v>-0.46518004000000002</v>
      </c>
      <c r="V103">
        <v>0.12745980000000001</v>
      </c>
      <c r="W103">
        <v>3.3242285000000003E-2</v>
      </c>
      <c r="X103">
        <v>-0.42171502</v>
      </c>
      <c r="Y103">
        <v>-0.96987736000000002</v>
      </c>
      <c r="Z103">
        <v>0.49638843999999999</v>
      </c>
      <c r="AA103">
        <v>0.68524545000000003</v>
      </c>
      <c r="AB103">
        <v>-0.66423964999999996</v>
      </c>
      <c r="AC103">
        <v>-0.5718261</v>
      </c>
      <c r="AD103">
        <v>-5.1567078000000002E-2</v>
      </c>
      <c r="AE103">
        <v>0.45094564999999998</v>
      </c>
      <c r="AF103">
        <v>0.36180463000000002</v>
      </c>
      <c r="AG103">
        <v>0.42113774999999998</v>
      </c>
      <c r="AH103">
        <v>-0.20003483</v>
      </c>
      <c r="AI103">
        <v>-0.64989980000000003</v>
      </c>
      <c r="AJ103">
        <v>-0.15663964</v>
      </c>
      <c r="AK103">
        <v>-0.47769734000000003</v>
      </c>
      <c r="AL103">
        <v>1.0462058000000001</v>
      </c>
      <c r="AM103">
        <v>-0.91645675999999998</v>
      </c>
      <c r="AN103">
        <v>4.0778340000000003E-2</v>
      </c>
      <c r="AO103">
        <v>-0.62313240000000003</v>
      </c>
      <c r="AP103">
        <v>-1.0088207</v>
      </c>
      <c r="AQ103">
        <v>-0.13189127</v>
      </c>
      <c r="AR103">
        <v>0.82425415999999996</v>
      </c>
      <c r="AS103">
        <v>-0.38956102999999997</v>
      </c>
      <c r="AT103">
        <v>0.81432139999999997</v>
      </c>
      <c r="AU103">
        <v>-0.40974492000000001</v>
      </c>
      <c r="AV103">
        <v>0.16346459999999999</v>
      </c>
      <c r="AW103">
        <v>1.2919871000000001</v>
      </c>
      <c r="AX103">
        <v>0.18222352999999999</v>
      </c>
      <c r="AY103">
        <v>0.46784732000000001</v>
      </c>
      <c r="AZ103">
        <v>0.35393785999999999</v>
      </c>
      <c r="BA103">
        <v>1.2245714999999999</v>
      </c>
      <c r="BB103">
        <v>0.72811870000000001</v>
      </c>
      <c r="BC103">
        <v>-0.1694186</v>
      </c>
      <c r="BD103">
        <v>0.82509399999999999</v>
      </c>
      <c r="BE103">
        <v>1.0596814000000001</v>
      </c>
      <c r="BF103">
        <v>1.9086122999999999</v>
      </c>
      <c r="BG103">
        <v>-0.29609686000000002</v>
      </c>
      <c r="BH103">
        <v>0.66618394999999997</v>
      </c>
      <c r="BI103">
        <v>-2.3654700000000001E-2</v>
      </c>
      <c r="BJ103">
        <v>0.36067983999999997</v>
      </c>
      <c r="BK103">
        <v>0.27896589999999999</v>
      </c>
      <c r="BL103">
        <v>-1.2681812000000001E-2</v>
      </c>
      <c r="BM103">
        <v>-0.28609319999999999</v>
      </c>
      <c r="BN103">
        <v>-0.31080180000000002</v>
      </c>
      <c r="BO103">
        <v>-0.5171346</v>
      </c>
      <c r="BP103">
        <v>-0.70717989999999997</v>
      </c>
      <c r="BQ103">
        <v>0.33931586000000002</v>
      </c>
      <c r="BR103">
        <v>9.5237940000000004E-3</v>
      </c>
      <c r="BS103">
        <v>-0.41614427999999998</v>
      </c>
      <c r="BT103">
        <v>0.18334816000000001</v>
      </c>
      <c r="BU103">
        <v>0.21378446000000001</v>
      </c>
      <c r="BV103">
        <v>-0.86420240000000004</v>
      </c>
      <c r="BW103">
        <v>6.6720589999999996E-2</v>
      </c>
      <c r="BX103">
        <v>5.270839E-4</v>
      </c>
      <c r="BY103">
        <v>0.65880070000000002</v>
      </c>
      <c r="BZ103">
        <v>-7.3458519999999999E-2</v>
      </c>
      <c r="CA103">
        <v>-0.14794436</v>
      </c>
      <c r="CB103">
        <v>-0.43635148000000001</v>
      </c>
      <c r="CC103">
        <v>-0.56837099999999996</v>
      </c>
      <c r="CD103">
        <v>0.35721219999999998</v>
      </c>
      <c r="CE103">
        <v>-0.20739588</v>
      </c>
      <c r="CF103">
        <v>0.53939890000000001</v>
      </c>
      <c r="CG103">
        <v>-0.24663904</v>
      </c>
      <c r="CH103">
        <v>0.8495492</v>
      </c>
      <c r="CI103">
        <v>0.35302863000000001</v>
      </c>
      <c r="CJ103">
        <v>-0.69364159999999997</v>
      </c>
      <c r="CK103">
        <v>-2.0784582999999999E-2</v>
      </c>
      <c r="CL103">
        <v>0.31406040000000002</v>
      </c>
      <c r="CM103">
        <v>0.11140181</v>
      </c>
      <c r="CN103">
        <v>0.40120304000000001</v>
      </c>
      <c r="CO103">
        <v>0.30833422999999999</v>
      </c>
      <c r="CP103">
        <v>-0.17846582999999999</v>
      </c>
      <c r="CQ103">
        <v>0.52251570000000003</v>
      </c>
      <c r="CR103">
        <v>-0.22219858000000001</v>
      </c>
      <c r="CS103">
        <v>-0.25985813000000002</v>
      </c>
      <c r="CT103">
        <v>-1.298443</v>
      </c>
      <c r="CU103">
        <v>-0.61633192999999997</v>
      </c>
      <c r="CV103">
        <v>0.11971886499999999</v>
      </c>
    </row>
    <row r="104" spans="1:100" x14ac:dyDescent="0.25">
      <c r="A104">
        <v>-8.6417200000000003E-3</v>
      </c>
      <c r="B104">
        <v>0.11783844</v>
      </c>
      <c r="C104">
        <v>0.30732517999999998</v>
      </c>
      <c r="D104">
        <v>-1.2904834000000001</v>
      </c>
      <c r="E104">
        <v>-0.43036543999999999</v>
      </c>
      <c r="F104">
        <v>-0.73744569999999998</v>
      </c>
      <c r="G104">
        <v>0.39076060000000001</v>
      </c>
      <c r="H104">
        <v>-0.77289426000000006</v>
      </c>
      <c r="I104">
        <v>-0.26685863999999998</v>
      </c>
      <c r="J104">
        <v>0.39903080000000002</v>
      </c>
      <c r="K104">
        <v>-0.44123370000000001</v>
      </c>
      <c r="L104">
        <v>-0.61313415000000004</v>
      </c>
      <c r="M104">
        <v>0.53773623999999998</v>
      </c>
      <c r="N104">
        <v>-0.66339093000000005</v>
      </c>
      <c r="O104">
        <v>1.3257732</v>
      </c>
      <c r="P104">
        <v>5.3711812999999997E-3</v>
      </c>
      <c r="Q104">
        <v>-0.58839149999999996</v>
      </c>
      <c r="R104">
        <v>-8.1756739999999994E-2</v>
      </c>
      <c r="S104">
        <v>-0.79149270000000005</v>
      </c>
      <c r="T104">
        <v>-0.13051673999999999</v>
      </c>
      <c r="U104">
        <v>0.6284999</v>
      </c>
      <c r="V104">
        <v>5.3518563999999998E-2</v>
      </c>
      <c r="W104">
        <v>-7.7086089999999996E-2</v>
      </c>
      <c r="X104">
        <v>-0.68079160000000005</v>
      </c>
      <c r="Y104">
        <v>-1.2679555</v>
      </c>
      <c r="Z104">
        <v>0.24361429000000001</v>
      </c>
      <c r="AA104">
        <v>0.73045086999999997</v>
      </c>
      <c r="AB104">
        <v>-0.64824820000000005</v>
      </c>
      <c r="AC104">
        <v>-0.44363641999999998</v>
      </c>
      <c r="AD104">
        <v>8.6568800000000001E-2</v>
      </c>
      <c r="AE104">
        <v>0.40004139999999999</v>
      </c>
      <c r="AF104">
        <v>-7.5538620000000001E-2</v>
      </c>
      <c r="AG104">
        <v>0.19214176999999999</v>
      </c>
      <c r="AH104">
        <v>-0.48790981999999999</v>
      </c>
      <c r="AI104">
        <v>-0.27535534</v>
      </c>
      <c r="AJ104">
        <v>-0.12805975999999999</v>
      </c>
      <c r="AK104">
        <v>-0.62470513999999999</v>
      </c>
      <c r="AL104">
        <v>0.57489383000000005</v>
      </c>
      <c r="AM104">
        <v>-0.60489090000000001</v>
      </c>
      <c r="AN104">
        <v>0.17672706999999999</v>
      </c>
      <c r="AO104">
        <v>-0.11004733999999999</v>
      </c>
      <c r="AP104">
        <v>-0.40267312999999999</v>
      </c>
      <c r="AQ104">
        <v>0.35888320000000001</v>
      </c>
      <c r="AR104">
        <v>0.86624909999999999</v>
      </c>
      <c r="AS104">
        <v>-0.69435999999999998</v>
      </c>
      <c r="AT104">
        <v>0.52726439999999997</v>
      </c>
      <c r="AU104">
        <v>-0.56062036999999998</v>
      </c>
      <c r="AV104">
        <v>3.7364840000000003E-2</v>
      </c>
      <c r="AW104">
        <v>0.25812963</v>
      </c>
      <c r="AX104">
        <v>-3.2588026999999999E-2</v>
      </c>
      <c r="AY104">
        <v>1.1100585000000001</v>
      </c>
      <c r="AZ104">
        <v>0.4236974</v>
      </c>
      <c r="BA104">
        <v>1.5149314</v>
      </c>
      <c r="BB104">
        <v>0.78410899999999994</v>
      </c>
      <c r="BC104">
        <v>0.82037437000000002</v>
      </c>
      <c r="BD104">
        <v>1.1225753000000001</v>
      </c>
      <c r="BE104">
        <v>0.77654849999999997</v>
      </c>
      <c r="BF104">
        <v>1.5764368</v>
      </c>
      <c r="BG104">
        <v>-3.6111829999999998E-2</v>
      </c>
      <c r="BH104">
        <v>0.87830350000000001</v>
      </c>
      <c r="BI104">
        <v>-0.114658765</v>
      </c>
      <c r="BJ104">
        <v>-1.1523724000000001E-2</v>
      </c>
      <c r="BK104">
        <v>0.86337112999999999</v>
      </c>
      <c r="BL104">
        <v>-0.52610179999999995</v>
      </c>
      <c r="BM104">
        <v>-0.41599414000000001</v>
      </c>
      <c r="BN104">
        <v>-0.33807808</v>
      </c>
      <c r="BO104">
        <v>-0.54928189999999999</v>
      </c>
      <c r="BP104">
        <v>-0.30007818000000003</v>
      </c>
      <c r="BQ104">
        <v>0.31713235000000001</v>
      </c>
      <c r="BR104">
        <v>-5.7495832E-3</v>
      </c>
      <c r="BS104">
        <v>-0.38318819999999998</v>
      </c>
      <c r="BT104">
        <v>-7.1098880000000003E-2</v>
      </c>
      <c r="BU104">
        <v>-4.8564165999999999E-2</v>
      </c>
      <c r="BV104">
        <v>-0.41371140000000001</v>
      </c>
      <c r="BW104">
        <v>-0.53509300000000004</v>
      </c>
      <c r="BX104">
        <v>-0.24820758000000001</v>
      </c>
      <c r="BY104">
        <v>0.27506079999999999</v>
      </c>
      <c r="BZ104">
        <v>-0.48568623999999999</v>
      </c>
      <c r="CA104">
        <v>-0.79427979999999998</v>
      </c>
      <c r="CB104">
        <v>-3.5953432E-2</v>
      </c>
      <c r="CC104">
        <v>-0.73102820000000002</v>
      </c>
      <c r="CD104">
        <v>0.31520019999999999</v>
      </c>
      <c r="CE104">
        <v>-0.13005821000000001</v>
      </c>
      <c r="CF104">
        <v>0.72847340000000005</v>
      </c>
      <c r="CG104">
        <v>0.17616921999999999</v>
      </c>
      <c r="CH104">
        <v>0.36472811999999999</v>
      </c>
      <c r="CI104">
        <v>0.34912070000000001</v>
      </c>
      <c r="CJ104">
        <v>-0.79986066</v>
      </c>
      <c r="CK104">
        <v>-0.2606868</v>
      </c>
      <c r="CL104">
        <v>0.23267171</v>
      </c>
      <c r="CM104">
        <v>0.6538931</v>
      </c>
      <c r="CN104">
        <v>0.20236096000000001</v>
      </c>
      <c r="CO104">
        <v>0.26284239999999998</v>
      </c>
      <c r="CP104">
        <v>-1.0063743999999999</v>
      </c>
      <c r="CQ104">
        <v>0.21181845999999999</v>
      </c>
      <c r="CR104">
        <v>-0.51393783000000004</v>
      </c>
      <c r="CS104">
        <v>0.44628155000000003</v>
      </c>
      <c r="CT104">
        <v>-1.233679</v>
      </c>
      <c r="CU104">
        <v>-0.76006949999999995</v>
      </c>
      <c r="CV104">
        <v>-0.20893318999999999</v>
      </c>
    </row>
    <row r="105" spans="1:100" x14ac:dyDescent="0.25">
      <c r="A105">
        <v>-0.23031175000000001</v>
      </c>
      <c r="B105">
        <v>-9.8493040000000004E-2</v>
      </c>
      <c r="C105">
        <v>3.4622263E-2</v>
      </c>
      <c r="D105">
        <v>-1.0127785</v>
      </c>
      <c r="E105">
        <v>-0.29658501999999998</v>
      </c>
      <c r="F105">
        <v>-0.45880270000000001</v>
      </c>
      <c r="G105">
        <v>-0.6609604</v>
      </c>
      <c r="H105">
        <v>-0.61515545999999999</v>
      </c>
      <c r="I105">
        <v>-0.45515358</v>
      </c>
      <c r="J105">
        <v>0.68605970000000005</v>
      </c>
      <c r="K105">
        <v>-0.47324827000000003</v>
      </c>
      <c r="L105">
        <v>-1.0481659000000001</v>
      </c>
      <c r="M105">
        <v>-3.6457746999999999E-2</v>
      </c>
      <c r="N105">
        <v>-0.19799559999999999</v>
      </c>
      <c r="O105">
        <v>1.2740076</v>
      </c>
      <c r="P105">
        <v>-2.2362586E-2</v>
      </c>
      <c r="Q105">
        <v>0.38678230000000002</v>
      </c>
      <c r="R105">
        <v>-0.24431586</v>
      </c>
      <c r="S105">
        <v>-0.79529090000000002</v>
      </c>
      <c r="T105">
        <v>-0.25272630000000001</v>
      </c>
      <c r="U105">
        <v>0.39377501999999998</v>
      </c>
      <c r="V105">
        <v>-0.19020244</v>
      </c>
      <c r="W105">
        <v>-2.8298810000000001E-2</v>
      </c>
      <c r="X105">
        <v>-0.72469764999999997</v>
      </c>
      <c r="Y105">
        <v>-1.1179123</v>
      </c>
      <c r="Z105">
        <v>0.20795237</v>
      </c>
      <c r="AA105">
        <v>0.33571398000000002</v>
      </c>
      <c r="AB105">
        <v>-0.31934434</v>
      </c>
      <c r="AC105">
        <v>-0.17370996</v>
      </c>
      <c r="AD105">
        <v>-3.3725650000000003E-2</v>
      </c>
      <c r="AE105">
        <v>-0.319913</v>
      </c>
      <c r="AF105">
        <v>-0.33565766000000002</v>
      </c>
      <c r="AG105">
        <v>-0.28964156000000002</v>
      </c>
      <c r="AH105">
        <v>-0.61692460000000005</v>
      </c>
      <c r="AI105">
        <v>-0.55747020000000003</v>
      </c>
      <c r="AJ105">
        <v>-0.41464075</v>
      </c>
      <c r="AK105">
        <v>7.7585100000000004E-2</v>
      </c>
      <c r="AL105">
        <v>-1.0373867999999999</v>
      </c>
      <c r="AM105">
        <v>-0.50953899999999996</v>
      </c>
      <c r="AN105">
        <v>-0.21447933</v>
      </c>
      <c r="AO105">
        <v>0.44037867000000003</v>
      </c>
      <c r="AP105">
        <v>-0.42351577000000001</v>
      </c>
      <c r="AQ105">
        <v>6.9712979999999994E-2</v>
      </c>
      <c r="AR105">
        <v>0.67215610000000003</v>
      </c>
      <c r="AS105">
        <v>0.109913275</v>
      </c>
      <c r="AT105">
        <v>-1.5122442999999999E-3</v>
      </c>
      <c r="AU105">
        <v>-0.85195460000000001</v>
      </c>
      <c r="AV105">
        <v>2.394402E-2</v>
      </c>
      <c r="AW105">
        <v>0.72500085999999997</v>
      </c>
      <c r="AX105">
        <v>8.1075499999999995E-2</v>
      </c>
      <c r="AY105">
        <v>0.51144445000000005</v>
      </c>
      <c r="AZ105">
        <v>0.3139883</v>
      </c>
      <c r="BA105">
        <v>1.9483793</v>
      </c>
      <c r="BB105">
        <v>0.17089890999999999</v>
      </c>
      <c r="BC105">
        <v>1.2741260000000001</v>
      </c>
      <c r="BD105">
        <v>1.3600175000000001</v>
      </c>
      <c r="BE105">
        <v>0.39780455999999997</v>
      </c>
      <c r="BF105">
        <v>0.68826379999999998</v>
      </c>
      <c r="BG105">
        <v>-0.41127193000000001</v>
      </c>
      <c r="BH105">
        <v>0.45820084</v>
      </c>
      <c r="BI105">
        <v>-7.3338089999999995E-2</v>
      </c>
      <c r="BJ105">
        <v>2.899231E-2</v>
      </c>
      <c r="BK105">
        <v>1.1304791000000001</v>
      </c>
      <c r="BL105">
        <v>-0.25253520000000002</v>
      </c>
      <c r="BM105">
        <v>-0.16388444999999999</v>
      </c>
      <c r="BN105">
        <v>7.2928389999999996E-2</v>
      </c>
      <c r="BO105">
        <v>-0.80061700000000002</v>
      </c>
      <c r="BP105">
        <v>-0.48005389999999998</v>
      </c>
      <c r="BQ105">
        <v>0.26510413999999999</v>
      </c>
      <c r="BR105">
        <v>0.15717568000000001</v>
      </c>
      <c r="BS105">
        <v>-9.5550746000000006E-2</v>
      </c>
      <c r="BT105">
        <v>-0.11655468500000001</v>
      </c>
      <c r="BU105">
        <v>-0.34264484000000001</v>
      </c>
      <c r="BV105">
        <v>0.50619099999999995</v>
      </c>
      <c r="BW105">
        <v>-0.53942685999999995</v>
      </c>
      <c r="BX105">
        <v>-0.22065529</v>
      </c>
      <c r="BY105">
        <v>0.32568932</v>
      </c>
      <c r="BZ105">
        <v>-0.62613249999999998</v>
      </c>
      <c r="CA105">
        <v>-0.88430399999999998</v>
      </c>
      <c r="CB105">
        <v>5.5606306000000001E-2</v>
      </c>
      <c r="CC105">
        <v>-0.38158393000000002</v>
      </c>
      <c r="CD105">
        <v>0.35381990000000002</v>
      </c>
      <c r="CE105">
        <v>-0.62372433999999999</v>
      </c>
      <c r="CF105">
        <v>0.94390490000000005</v>
      </c>
      <c r="CG105">
        <v>0.12264439000000001</v>
      </c>
      <c r="CH105">
        <v>1.1326894000000001E-2</v>
      </c>
      <c r="CI105">
        <v>0.59036719999999998</v>
      </c>
      <c r="CJ105">
        <v>-0.85526639999999998</v>
      </c>
      <c r="CK105">
        <v>-4.2101260000000001E-2</v>
      </c>
      <c r="CL105">
        <v>-0.13123380000000001</v>
      </c>
      <c r="CM105">
        <v>0.81043803999999997</v>
      </c>
      <c r="CN105">
        <v>0.26314217000000001</v>
      </c>
      <c r="CO105">
        <v>-0.17350041999999999</v>
      </c>
      <c r="CP105">
        <v>-0.15943998000000001</v>
      </c>
      <c r="CQ105">
        <v>-0.2953925</v>
      </c>
      <c r="CR105">
        <v>-0.54404545000000004</v>
      </c>
      <c r="CS105">
        <v>0.68292284000000003</v>
      </c>
      <c r="CT105">
        <v>-0.98060060000000004</v>
      </c>
      <c r="CU105">
        <v>-1.0188377</v>
      </c>
      <c r="CV105">
        <v>-0.33363956</v>
      </c>
    </row>
    <row r="106" spans="1:100" x14ac:dyDescent="0.25">
      <c r="A106">
        <v>-0.91870445000000001</v>
      </c>
      <c r="B106">
        <v>-0.25103955999999999</v>
      </c>
      <c r="C106">
        <v>0.42227772000000002</v>
      </c>
      <c r="D106">
        <v>-1.0261941000000001</v>
      </c>
      <c r="E106">
        <v>0.103390284</v>
      </c>
      <c r="F106">
        <v>-0.18406138</v>
      </c>
      <c r="G106">
        <v>-0.43605438000000002</v>
      </c>
      <c r="H106">
        <v>-0.22267818</v>
      </c>
      <c r="I106">
        <v>-0.32427834999999999</v>
      </c>
      <c r="J106">
        <v>0.32468522</v>
      </c>
      <c r="K106">
        <v>-0.56530769999999997</v>
      </c>
      <c r="L106">
        <v>-0.74100493999999995</v>
      </c>
      <c r="M106">
        <v>-0.4782785</v>
      </c>
      <c r="N106">
        <v>-0.40000152999999999</v>
      </c>
      <c r="O106">
        <v>1.0308998</v>
      </c>
      <c r="P106">
        <v>0.31473613</v>
      </c>
      <c r="Q106">
        <v>0.87395023999999999</v>
      </c>
      <c r="R106">
        <v>-0.34202074999999998</v>
      </c>
      <c r="S106">
        <v>-0.97828210000000004</v>
      </c>
      <c r="T106">
        <v>0.37608665000000002</v>
      </c>
      <c r="U106">
        <v>-0.15850550999999999</v>
      </c>
      <c r="V106">
        <v>-0.38103417000000001</v>
      </c>
      <c r="W106">
        <v>-0.20128370000000001</v>
      </c>
      <c r="X106">
        <v>-0.33696562000000002</v>
      </c>
      <c r="Y106">
        <v>-0.59424960000000004</v>
      </c>
      <c r="Z106">
        <v>9.6736150000000007E-2</v>
      </c>
      <c r="AA106">
        <v>1.0491661999999999</v>
      </c>
      <c r="AB106">
        <v>-0.92002240000000002</v>
      </c>
      <c r="AC106">
        <v>0.26753001999999998</v>
      </c>
      <c r="AD106">
        <v>0.51378804</v>
      </c>
      <c r="AE106">
        <v>-0.43879689999999999</v>
      </c>
      <c r="AF106">
        <v>-0.45360624999999999</v>
      </c>
      <c r="AG106">
        <v>0.36563309999999999</v>
      </c>
      <c r="AH106">
        <v>-0.79979100000000003</v>
      </c>
      <c r="AI106">
        <v>-0.59871839999999998</v>
      </c>
      <c r="AJ106">
        <v>-0.52633255999999995</v>
      </c>
      <c r="AK106">
        <v>-0.14238471</v>
      </c>
      <c r="AL106">
        <v>0.124764025</v>
      </c>
      <c r="AM106">
        <v>-0.16278064</v>
      </c>
      <c r="AN106">
        <v>-0.11421496</v>
      </c>
      <c r="AO106">
        <v>0.4646631</v>
      </c>
      <c r="AP106">
        <v>-0.18070957000000001</v>
      </c>
      <c r="AQ106">
        <v>0.22401895999999999</v>
      </c>
      <c r="AR106">
        <v>0.59919082999999995</v>
      </c>
      <c r="AS106">
        <v>0.26860714000000002</v>
      </c>
      <c r="AT106">
        <v>0.13572992</v>
      </c>
      <c r="AU106">
        <v>-0.34591007000000001</v>
      </c>
      <c r="AV106">
        <v>-0.23882782</v>
      </c>
      <c r="AW106">
        <v>0.58147853999999999</v>
      </c>
      <c r="AX106">
        <v>-0.20288543000000001</v>
      </c>
      <c r="AY106">
        <v>0.43819780000000003</v>
      </c>
      <c r="AZ106">
        <v>-3.1486607999999999E-2</v>
      </c>
      <c r="BA106">
        <v>0.81393439999999995</v>
      </c>
      <c r="BB106">
        <v>0.55854769999999998</v>
      </c>
      <c r="BC106">
        <v>0.87709990000000004</v>
      </c>
      <c r="BD106">
        <v>1.3808237000000001</v>
      </c>
      <c r="BE106">
        <v>0.22882353999999999</v>
      </c>
      <c r="BF106">
        <v>0.81061289999999997</v>
      </c>
      <c r="BG106">
        <v>5.2352994999999999E-2</v>
      </c>
      <c r="BH106">
        <v>-0.3570335</v>
      </c>
      <c r="BI106">
        <v>0.34900132</v>
      </c>
      <c r="BJ106">
        <v>3.4852892000000003E-2</v>
      </c>
      <c r="BK106">
        <v>0.76650079999999998</v>
      </c>
      <c r="BL106">
        <v>-0.15906891000000001</v>
      </c>
      <c r="BM106">
        <v>-0.32087514</v>
      </c>
      <c r="BN106">
        <v>0.25487959999999998</v>
      </c>
      <c r="BO106">
        <v>-0.88940799999999998</v>
      </c>
      <c r="BP106">
        <v>-9.7107289999999999E-2</v>
      </c>
      <c r="BQ106">
        <v>0.6958491</v>
      </c>
      <c r="BR106">
        <v>-4.749018E-2</v>
      </c>
      <c r="BS106">
        <v>-0.29462332000000002</v>
      </c>
      <c r="BT106">
        <v>1.2312620999999999E-2</v>
      </c>
      <c r="BU106">
        <v>-4.6413645000000003E-2</v>
      </c>
      <c r="BV106">
        <v>0.32986455999999997</v>
      </c>
      <c r="BW106">
        <v>-0.29847279999999998</v>
      </c>
      <c r="BX106">
        <v>-0.15746403</v>
      </c>
      <c r="BY106">
        <v>0.68926907000000004</v>
      </c>
      <c r="BZ106">
        <v>-0.22593226999999999</v>
      </c>
      <c r="CA106">
        <v>-1.190123</v>
      </c>
      <c r="CB106">
        <v>8.7506650000000005E-2</v>
      </c>
      <c r="CC106">
        <v>-0.33307698000000002</v>
      </c>
      <c r="CD106">
        <v>-0.18164948</v>
      </c>
      <c r="CE106">
        <v>-0.72155999999999998</v>
      </c>
      <c r="CF106">
        <v>0.37085107</v>
      </c>
      <c r="CG106">
        <v>-0.54878649999999995</v>
      </c>
      <c r="CH106">
        <v>-0.12194385000000001</v>
      </c>
      <c r="CI106">
        <v>4.1044980000000002E-2</v>
      </c>
      <c r="CJ106">
        <v>-0.78597766000000002</v>
      </c>
      <c r="CK106">
        <v>-2.2806524999999999E-3</v>
      </c>
      <c r="CL106">
        <v>-0.32011943999999998</v>
      </c>
      <c r="CM106">
        <v>0.81090890000000004</v>
      </c>
      <c r="CN106">
        <v>1.1452610000000001</v>
      </c>
      <c r="CO106">
        <v>-3.4218177000000002E-2</v>
      </c>
      <c r="CP106">
        <v>-0.57010375999999996</v>
      </c>
      <c r="CQ106">
        <v>0.39259539999999998</v>
      </c>
      <c r="CR106">
        <v>-0.35507315</v>
      </c>
      <c r="CS106">
        <v>0.25147649999999999</v>
      </c>
      <c r="CT106">
        <v>-0.98262333999999996</v>
      </c>
      <c r="CU106">
        <v>-1.0761354999999999</v>
      </c>
      <c r="CV106">
        <v>-0.621305</v>
      </c>
    </row>
    <row r="107" spans="1:100" x14ac:dyDescent="0.25">
      <c r="A107">
        <v>-0.31717518</v>
      </c>
      <c r="B107">
        <v>-0.86047450000000003</v>
      </c>
      <c r="C107">
        <v>-2.9186420000000001E-2</v>
      </c>
      <c r="D107">
        <v>-0.38258466000000002</v>
      </c>
      <c r="E107">
        <v>0.31181678000000002</v>
      </c>
      <c r="F107">
        <v>2.5040597000000001E-2</v>
      </c>
      <c r="G107">
        <v>-0.19112082</v>
      </c>
      <c r="H107">
        <v>-0.39686546</v>
      </c>
      <c r="I107">
        <v>-0.2586019</v>
      </c>
      <c r="J107">
        <v>0.13976078</v>
      </c>
      <c r="K107">
        <v>-0.76904695999999995</v>
      </c>
      <c r="L107">
        <v>-0.43099337999999998</v>
      </c>
      <c r="M107">
        <v>-0.37155739999999998</v>
      </c>
      <c r="N107">
        <v>-2.8343454000000001E-2</v>
      </c>
      <c r="O107">
        <v>0.57209670000000001</v>
      </c>
      <c r="P107">
        <v>0.67251989999999995</v>
      </c>
      <c r="Q107">
        <v>0.44794208000000002</v>
      </c>
      <c r="R107">
        <v>-0.58301780000000003</v>
      </c>
      <c r="S107">
        <v>-1.2324525</v>
      </c>
      <c r="T107">
        <v>0.80977080000000001</v>
      </c>
      <c r="U107">
        <v>-0.74234027000000002</v>
      </c>
      <c r="V107">
        <v>-0.88882779999999995</v>
      </c>
      <c r="W107">
        <v>0.34240739999999997</v>
      </c>
      <c r="X107">
        <v>-0.65516700000000005</v>
      </c>
      <c r="Y107">
        <v>-0.41123787000000001</v>
      </c>
      <c r="Z107">
        <v>0.12059054</v>
      </c>
      <c r="AA107">
        <v>0.56835999999999998</v>
      </c>
      <c r="AB107">
        <v>-0.69391190000000003</v>
      </c>
      <c r="AC107">
        <v>-0.31810385000000002</v>
      </c>
      <c r="AD107">
        <v>8.5917190000000004E-2</v>
      </c>
      <c r="AE107">
        <v>-0.33076107999999999</v>
      </c>
      <c r="AF107">
        <v>0.14509656000000001</v>
      </c>
      <c r="AG107">
        <v>1.061842</v>
      </c>
      <c r="AH107">
        <v>-0.83499526999999996</v>
      </c>
      <c r="AI107">
        <v>-0.67487379999999997</v>
      </c>
      <c r="AJ107">
        <v>-8.6583524999999995E-2</v>
      </c>
      <c r="AK107">
        <v>2.5595546E-2</v>
      </c>
      <c r="AL107">
        <v>4.4900775E-3</v>
      </c>
      <c r="AM107">
        <v>-0.26711236999999999</v>
      </c>
      <c r="AN107">
        <v>-0.57334185000000004</v>
      </c>
      <c r="AO107">
        <v>0.55856912999999997</v>
      </c>
      <c r="AP107">
        <v>-0.79254259999999999</v>
      </c>
      <c r="AQ107">
        <v>0.112394854</v>
      </c>
      <c r="AR107">
        <v>0.60665020000000003</v>
      </c>
      <c r="AS107">
        <v>3.0223921000000001E-2</v>
      </c>
      <c r="AT107">
        <v>-0.34277459999999998</v>
      </c>
      <c r="AU107">
        <v>-0.30735835</v>
      </c>
      <c r="AV107">
        <v>-0.18128610000000001</v>
      </c>
      <c r="AW107">
        <v>0.65420425000000004</v>
      </c>
      <c r="AX107">
        <v>-0.71744096000000002</v>
      </c>
      <c r="AY107">
        <v>0.4400753</v>
      </c>
      <c r="AZ107">
        <v>-0.39405351999999999</v>
      </c>
      <c r="BA107">
        <v>0.68046839999999997</v>
      </c>
      <c r="BB107">
        <v>0.38509769999999999</v>
      </c>
      <c r="BC107">
        <v>-0.40473616000000001</v>
      </c>
      <c r="BD107">
        <v>1.2704599999999999</v>
      </c>
      <c r="BE107">
        <v>0.50498529999999997</v>
      </c>
      <c r="BF107">
        <v>1.5196041</v>
      </c>
      <c r="BG107">
        <v>-0.51426769999999999</v>
      </c>
      <c r="BH107">
        <v>-0.70588123999999997</v>
      </c>
      <c r="BI107">
        <v>0.13547575000000001</v>
      </c>
      <c r="BJ107">
        <v>-0.41651403999999997</v>
      </c>
      <c r="BK107">
        <v>1.2359221</v>
      </c>
      <c r="BL107">
        <v>-0.79443739999999996</v>
      </c>
      <c r="BM107">
        <v>-0.56743719999999997</v>
      </c>
      <c r="BN107">
        <v>0.38566875</v>
      </c>
      <c r="BO107">
        <v>-1.0078251</v>
      </c>
      <c r="BP107">
        <v>-0.88866155999999996</v>
      </c>
      <c r="BQ107">
        <v>0.50871880000000003</v>
      </c>
      <c r="BR107">
        <v>-0.45210576000000002</v>
      </c>
      <c r="BS107">
        <v>-5.6151047000000003E-2</v>
      </c>
      <c r="BT107">
        <v>-2.2143379000000001E-2</v>
      </c>
      <c r="BU107">
        <v>0.33307278000000001</v>
      </c>
      <c r="BV107">
        <v>-0.10432646</v>
      </c>
      <c r="BW107">
        <v>-0.103475414</v>
      </c>
      <c r="BX107">
        <v>0.56311219999999995</v>
      </c>
      <c r="BY107">
        <v>0.29613465</v>
      </c>
      <c r="BZ107">
        <v>-0.42903095000000002</v>
      </c>
      <c r="CA107">
        <v>-0.36471294999999998</v>
      </c>
      <c r="CB107">
        <v>-9.2647015999999999E-2</v>
      </c>
      <c r="CC107">
        <v>-0.63804419999999995</v>
      </c>
      <c r="CD107">
        <v>-0.59075</v>
      </c>
      <c r="CE107">
        <v>-0.25195557000000002</v>
      </c>
      <c r="CF107">
        <v>0.25571860000000002</v>
      </c>
      <c r="CG107">
        <v>-0.31266822999999999</v>
      </c>
      <c r="CH107">
        <v>0.16747894999999999</v>
      </c>
      <c r="CI107">
        <v>7.2233160000000005E-2</v>
      </c>
      <c r="CJ107">
        <v>-0.40116879999999999</v>
      </c>
      <c r="CK107">
        <v>0.27685320000000002</v>
      </c>
      <c r="CL107">
        <v>-6.4911120000000003E-2</v>
      </c>
      <c r="CM107">
        <v>0.57289886000000001</v>
      </c>
      <c r="CN107">
        <v>0.46472787999999998</v>
      </c>
      <c r="CO107">
        <v>7.0901720000000001E-2</v>
      </c>
      <c r="CP107">
        <v>0.33738685000000002</v>
      </c>
      <c r="CQ107">
        <v>0.69607185999999999</v>
      </c>
      <c r="CR107">
        <v>0.34201135999999999</v>
      </c>
      <c r="CS107">
        <v>-0.123588815</v>
      </c>
      <c r="CT107">
        <v>-0.78741514999999995</v>
      </c>
      <c r="CU107">
        <v>-0.75762200000000002</v>
      </c>
      <c r="CV107">
        <v>-0.55747473000000003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-0.30957330799999999</v>
      </c>
      <c r="B2" s="3">
        <v>-2.8367725E-2</v>
      </c>
      <c r="C2" s="3">
        <v>1.2233906029999999</v>
      </c>
      <c r="D2" s="3">
        <v>-0.59188206399999999</v>
      </c>
      <c r="E2" s="3">
        <v>-1.5016532739999999</v>
      </c>
      <c r="F2" s="3">
        <v>-3.1351107000000003E-2</v>
      </c>
      <c r="G2" s="3">
        <v>-0.60866017299999997</v>
      </c>
      <c r="H2" s="3">
        <v>0.356308666</v>
      </c>
      <c r="I2" s="3">
        <v>0.65838607400000004</v>
      </c>
      <c r="J2" s="3">
        <v>2.4419202229999999</v>
      </c>
      <c r="K2" s="3">
        <v>0.20139926</v>
      </c>
      <c r="L2" s="3">
        <v>4.5855835999999997E-2</v>
      </c>
      <c r="M2" s="3">
        <v>1.9127204959999999</v>
      </c>
      <c r="N2" s="3">
        <v>1.371743282</v>
      </c>
      <c r="O2" s="3">
        <v>0.8114825</v>
      </c>
      <c r="P2" s="3">
        <v>-9.5645914999999998E-2</v>
      </c>
      <c r="Q2" s="3">
        <v>0.45685546799999999</v>
      </c>
      <c r="R2" s="3">
        <v>1.090112601</v>
      </c>
      <c r="S2" s="3">
        <v>1.017729651</v>
      </c>
      <c r="T2" s="3">
        <v>1.2072901410000001</v>
      </c>
      <c r="U2" s="3">
        <v>1.069010539</v>
      </c>
      <c r="V2" s="3">
        <v>-9.1508246000000001E-2</v>
      </c>
      <c r="W2" s="3">
        <v>2.1583837450000001</v>
      </c>
      <c r="X2" s="3">
        <v>0.49403823000000002</v>
      </c>
      <c r="Y2" s="3">
        <v>0.50365949099999996</v>
      </c>
      <c r="Z2" s="3">
        <v>0.30583704</v>
      </c>
      <c r="AA2" s="3">
        <v>0.968966404</v>
      </c>
      <c r="AB2" s="3">
        <v>6.9177374E-2</v>
      </c>
      <c r="AC2" s="3">
        <v>-0.82598132000000002</v>
      </c>
      <c r="AD2" s="3">
        <v>2.2372746110000001</v>
      </c>
      <c r="AE2" s="3">
        <v>-0.30799491099999998</v>
      </c>
      <c r="AF2" s="3">
        <v>0.74779706000000001</v>
      </c>
      <c r="AG2" s="3">
        <v>0.225505544</v>
      </c>
      <c r="AH2" s="3">
        <v>-0.38529348299999999</v>
      </c>
      <c r="AI2" s="3">
        <v>8.5147083999999998E-2</v>
      </c>
      <c r="AJ2" s="3">
        <v>0.46006008500000001</v>
      </c>
      <c r="AK2" s="3">
        <v>-0.21391906799999999</v>
      </c>
      <c r="AL2" s="3">
        <v>0.38735535399999999</v>
      </c>
      <c r="AM2" s="3">
        <v>-0.452762795</v>
      </c>
      <c r="AN2" s="3">
        <v>-0.26467664400000002</v>
      </c>
      <c r="AO2" s="3">
        <v>-0.23214755400000001</v>
      </c>
      <c r="AP2" s="3">
        <v>1.849895879</v>
      </c>
      <c r="AQ2" s="3">
        <v>-0.22934833099999999</v>
      </c>
      <c r="AR2" s="3">
        <v>-1.5331926579999999</v>
      </c>
      <c r="AS2" s="3">
        <v>-0.645157117</v>
      </c>
      <c r="AT2" s="3">
        <v>7.4130779999999993E-2</v>
      </c>
      <c r="AU2" s="3">
        <v>0.26808073999999998</v>
      </c>
      <c r="AV2" s="3">
        <v>-1.9436935230000001</v>
      </c>
      <c r="AW2" s="3">
        <v>3.6270873080000001</v>
      </c>
      <c r="AX2" s="3">
        <v>1.8698014080000001</v>
      </c>
      <c r="AY2" s="3">
        <v>-1.9692218210000001</v>
      </c>
      <c r="AZ2" s="3">
        <v>0.18984769500000001</v>
      </c>
      <c r="BA2" s="3">
        <v>0.68353717199999997</v>
      </c>
      <c r="BB2" s="3">
        <v>-1.7081458199999999</v>
      </c>
      <c r="BC2" s="3">
        <v>-1.0699185090000001</v>
      </c>
      <c r="BD2" s="3">
        <v>0.24644369499999999</v>
      </c>
      <c r="BE2" s="3">
        <v>-0.93903120299999998</v>
      </c>
      <c r="BF2" s="3">
        <v>-2.6844136000000001E-2</v>
      </c>
      <c r="BG2" s="3">
        <v>-2.3176459829999998</v>
      </c>
      <c r="BH2" s="3">
        <v>1.152201322</v>
      </c>
      <c r="BI2" s="3">
        <v>-2.54244812</v>
      </c>
      <c r="BJ2" s="3">
        <v>-0.41121727499999999</v>
      </c>
      <c r="BK2" s="3">
        <v>0.34426776799999997</v>
      </c>
      <c r="BL2" s="3">
        <v>1.7318467259999999</v>
      </c>
      <c r="BM2" s="3">
        <v>-0.61263585600000003</v>
      </c>
      <c r="BN2" s="3">
        <v>2.263790803</v>
      </c>
      <c r="BO2" s="3">
        <v>-0.94935019799999998</v>
      </c>
      <c r="BP2" s="3">
        <v>1.0230981669999999</v>
      </c>
      <c r="BQ2" s="3">
        <v>2.1614260550000002</v>
      </c>
      <c r="BR2" s="3">
        <v>-0.104410527</v>
      </c>
      <c r="BS2" s="3">
        <v>-0.32699689700000001</v>
      </c>
      <c r="BT2" s="3">
        <v>2.1546634920000001</v>
      </c>
      <c r="BU2" s="3">
        <v>-1.584089699</v>
      </c>
      <c r="BV2" s="3">
        <v>-5.8532334999999998E-2</v>
      </c>
      <c r="BW2" s="3">
        <v>-0.91777074700000005</v>
      </c>
      <c r="BX2" s="3">
        <v>1.002552275</v>
      </c>
      <c r="BY2" s="3">
        <v>0.59040419</v>
      </c>
      <c r="BZ2" s="3">
        <v>1.739137385</v>
      </c>
      <c r="CA2" s="3">
        <v>-0.609667391</v>
      </c>
      <c r="CB2" s="3">
        <v>4.7035163999999997E-2</v>
      </c>
      <c r="CC2" s="3">
        <v>-1.654322385</v>
      </c>
      <c r="CD2" s="3">
        <v>1.133454736</v>
      </c>
      <c r="CE2" s="3">
        <v>7.7055024E-2</v>
      </c>
      <c r="CF2" s="3">
        <v>0.48974652000000002</v>
      </c>
      <c r="CG2" s="3">
        <v>0.34709200499999998</v>
      </c>
      <c r="CH2" s="3">
        <v>2.4443268730000001</v>
      </c>
      <c r="CI2" s="3">
        <v>-7.5314084000000003E-2</v>
      </c>
      <c r="CJ2" s="3">
        <v>0.138337768</v>
      </c>
      <c r="CK2" s="3">
        <v>-1.034542589</v>
      </c>
      <c r="CL2" s="3">
        <v>0.29878411399999999</v>
      </c>
      <c r="CM2" s="3">
        <v>0.46390144999999999</v>
      </c>
      <c r="CN2" s="3">
        <v>-0.84913527799999999</v>
      </c>
      <c r="CO2" s="3">
        <v>1.6534726179999999</v>
      </c>
      <c r="CP2" s="3">
        <v>-0.78343801599999996</v>
      </c>
      <c r="CQ2" s="3">
        <v>0.34531039699999999</v>
      </c>
      <c r="CR2" s="3">
        <v>0.90691883299999998</v>
      </c>
      <c r="CS2" s="3">
        <v>-0.283587967</v>
      </c>
      <c r="CT2" s="3">
        <v>1.1885476909999999</v>
      </c>
      <c r="CU2" s="3">
        <v>-0.44143476100000001</v>
      </c>
      <c r="CV2" s="3">
        <v>-0.57959110999999996</v>
      </c>
      <c r="CX2">
        <f t="shared" ref="CX2:CX33" si="0">A2-A58</f>
        <v>-4.3440507999999989E-2</v>
      </c>
      <c r="CY2">
        <f t="shared" ref="CY2:CY33" si="1">B2-B58</f>
        <v>0.64248243500000002</v>
      </c>
      <c r="CZ2">
        <f t="shared" ref="CZ2:CZ33" si="2">C2-C58</f>
        <v>1.5006167229999998</v>
      </c>
      <c r="DA2">
        <f t="shared" ref="DA2:DA33" si="3">D2-D58</f>
        <v>-0.233848104</v>
      </c>
      <c r="DB2">
        <f t="shared" ref="DB2:DB33" si="4">E2-E58</f>
        <v>-0.71132097399999994</v>
      </c>
      <c r="DC2">
        <f t="shared" ref="DC2:DC33" si="5">F2-F58</f>
        <v>-0.31663735700000001</v>
      </c>
      <c r="DD2">
        <f t="shared" ref="DD2:DD33" si="6">G2-G58</f>
        <v>-0.56942733800000001</v>
      </c>
      <c r="DE2">
        <f t="shared" ref="DE2:DE33" si="7">H2-H58</f>
        <v>0.473140326</v>
      </c>
      <c r="DF2">
        <f t="shared" ref="DF2:DF33" si="8">I2-I58</f>
        <v>0.81930305400000003</v>
      </c>
      <c r="DG2">
        <f t="shared" ref="DG2:DG33" si="9">J2-J58</f>
        <v>1.8236756229999997</v>
      </c>
      <c r="DH2">
        <f t="shared" ref="DH2:DH33" si="10">K2-K58</f>
        <v>7.8137020000000001E-2</v>
      </c>
      <c r="DI2">
        <f t="shared" ref="DI2:DI33" si="11">L2-L58</f>
        <v>0.70258189599999998</v>
      </c>
      <c r="DJ2">
        <f t="shared" ref="DJ2:DJ33" si="12">M2-M58</f>
        <v>1.847022111</v>
      </c>
      <c r="DK2">
        <f t="shared" ref="DK2:DK33" si="13">N2-N58</f>
        <v>0.79829998199999996</v>
      </c>
      <c r="DL2">
        <f t="shared" ref="DL2:DL33" si="14">O2-O58</f>
        <v>-0.29295149999999992</v>
      </c>
      <c r="DM2">
        <f t="shared" ref="DM2:DM33" si="15">P2-P58</f>
        <v>-7.0813665999999997E-2</v>
      </c>
      <c r="DN2">
        <f t="shared" ref="DN2:DN33" si="16">Q2-Q58</f>
        <v>9.1853018000000008E-2</v>
      </c>
      <c r="DO2">
        <f t="shared" ref="DO2:DO33" si="17">R2-R58</f>
        <v>2.0855578010000002</v>
      </c>
      <c r="DP2">
        <f t="shared" ref="DP2:DP33" si="18">S2-S58</f>
        <v>0.67846359100000009</v>
      </c>
      <c r="DQ2">
        <f t="shared" ref="DQ2:DQ33" si="19">T2-T58</f>
        <v>0.50560739100000007</v>
      </c>
      <c r="DR2">
        <f t="shared" ref="DR2:DR33" si="20">U2-U58</f>
        <v>0.84839186899999997</v>
      </c>
      <c r="DS2">
        <f t="shared" ref="DS2:DS33" si="21">V2-V58</f>
        <v>-0.19776102099999998</v>
      </c>
      <c r="DT2">
        <f t="shared" ref="DT2:DT33" si="22">W2-W58</f>
        <v>2.4266455050000002</v>
      </c>
      <c r="DU2">
        <f t="shared" ref="DU2:DU33" si="23">X2-X58</f>
        <v>0.20075173000000002</v>
      </c>
      <c r="DV2">
        <f t="shared" ref="DV2:DV33" si="24">Y2-Y58</f>
        <v>7.2928790999999937E-2</v>
      </c>
      <c r="DW2">
        <f t="shared" ref="DW2:DW33" si="25">Z2-Z58</f>
        <v>-0.19365178999999999</v>
      </c>
      <c r="DX2">
        <f t="shared" ref="DX2:DX33" si="26">AA2-AA58</f>
        <v>0.37634040400000002</v>
      </c>
      <c r="DY2">
        <f t="shared" ref="DY2:DY33" si="27">AB2-AB58</f>
        <v>-0.55633307600000004</v>
      </c>
      <c r="DZ2">
        <f t="shared" ref="DZ2:DZ33" si="28">AC2-AC58</f>
        <v>-0.13990342</v>
      </c>
      <c r="EA2">
        <f t="shared" ref="EA2:EA33" si="29">AD2-AD58</f>
        <v>2.5053909610000002</v>
      </c>
      <c r="EB2">
        <f t="shared" ref="EB2:EB33" si="30">AE2-AE58</f>
        <v>8.0047539000000001E-2</v>
      </c>
      <c r="EC2">
        <f t="shared" ref="EC2:EC33" si="31">AF2-AF58</f>
        <v>1.0770010800000001</v>
      </c>
      <c r="ED2">
        <f t="shared" ref="ED2:ED33" si="32">AG2-AG58</f>
        <v>6.7332374E-2</v>
      </c>
      <c r="EE2">
        <f t="shared" ref="EE2:EE33" si="33">AH2-AH58</f>
        <v>-0.99784078300000001</v>
      </c>
      <c r="EF2">
        <f t="shared" ref="EF2:EF33" si="34">AI2-AI58</f>
        <v>-0.50689166599999991</v>
      </c>
      <c r="EG2">
        <f t="shared" ref="EG2:EG33" si="35">AJ2-AJ58</f>
        <v>0.729555065</v>
      </c>
      <c r="EH2">
        <f t="shared" ref="EH2:EH33" si="36">AK2-AK58</f>
        <v>0.178825862</v>
      </c>
      <c r="EI2">
        <f t="shared" ref="EI2:EI33" si="37">AL2-AL58</f>
        <v>0.154593394</v>
      </c>
      <c r="EJ2">
        <f t="shared" ref="EJ2:EJ33" si="38">AM2-AM58</f>
        <v>3.2252184999999989E-2</v>
      </c>
      <c r="EK2">
        <f t="shared" ref="EK2:EK33" si="39">AN2-AN58</f>
        <v>-7.9029040000000439E-3</v>
      </c>
      <c r="EL2">
        <f t="shared" ref="EL2:EL33" si="40">AO2-AO58</f>
        <v>0.29891939600000006</v>
      </c>
      <c r="EM2">
        <f t="shared" ref="EM2:EM33" si="41">AP2-AP58</f>
        <v>2.340236349</v>
      </c>
      <c r="EN2">
        <f t="shared" ref="EN2:EN33" si="42">AQ2-AQ58</f>
        <v>-0.14360887099999997</v>
      </c>
      <c r="EO2">
        <f t="shared" ref="EO2:EO33" si="43">AR2-AR58</f>
        <v>-0.84780379799999994</v>
      </c>
      <c r="EP2">
        <f t="shared" ref="EP2:EP33" si="44">AS2-AS58</f>
        <v>-0.59901435999999997</v>
      </c>
      <c r="EQ2">
        <f t="shared" ref="EQ2:EQ33" si="45">AT2-AT58</f>
        <v>-0.44159041999999998</v>
      </c>
      <c r="ER2">
        <f t="shared" ref="ER2:ER33" si="46">AU2-AU58</f>
        <v>0.28919032099999997</v>
      </c>
      <c r="ES2">
        <f t="shared" ref="ES2:ES33" si="47">AV2-AV58</f>
        <v>-2.2686734529999999</v>
      </c>
      <c r="ET2">
        <f t="shared" ref="ET2:ET33" si="48">AW2-AW58</f>
        <v>3.1873822680000004</v>
      </c>
      <c r="EU2">
        <f t="shared" ref="EU2:EU33" si="49">AX2-AX58</f>
        <v>1.079168208</v>
      </c>
      <c r="EV2">
        <f t="shared" ref="EV2:EV33" si="50">AY2-AY58</f>
        <v>-1.2276315210000002</v>
      </c>
      <c r="EW2">
        <f t="shared" ref="EW2:EW33" si="51">AZ2-AZ58</f>
        <v>0.21402164000000001</v>
      </c>
      <c r="EX2">
        <f t="shared" ref="EX2:EX33" si="52">BA2-BA58</f>
        <v>1.1132348319999998</v>
      </c>
      <c r="EY2">
        <f t="shared" ref="EY2:EY33" si="53">BB2-BB58</f>
        <v>-2.4012081199999997</v>
      </c>
      <c r="EZ2">
        <f t="shared" ref="EZ2:EZ33" si="54">BC2-BC58</f>
        <v>-0.91430720900000007</v>
      </c>
      <c r="FA2">
        <f t="shared" ref="FA2:FA33" si="55">BD2-BD58</f>
        <v>0.78627253499999994</v>
      </c>
      <c r="FB2">
        <f t="shared" ref="FB2:FB33" si="56">BE2-BE58</f>
        <v>-0.96466765300000001</v>
      </c>
      <c r="FC2">
        <f t="shared" ref="FC2:FC33" si="57">BF2-BF58</f>
        <v>0.49569011399999996</v>
      </c>
      <c r="FD2">
        <f t="shared" ref="FD2:FD33" si="58">BG2-BG58</f>
        <v>-1.5895341229999997</v>
      </c>
      <c r="FE2">
        <f t="shared" ref="FE2:FE33" si="59">BH2-BH58</f>
        <v>0.92803932200000006</v>
      </c>
      <c r="FF2">
        <f t="shared" ref="FF2:FF33" si="60">BI2-BI58</f>
        <v>-2.1824400599999998</v>
      </c>
      <c r="FG2">
        <f t="shared" ref="FG2:FG33" si="61">BJ2-BJ58</f>
        <v>-0.66056779499999996</v>
      </c>
      <c r="FH2">
        <f t="shared" ref="FH2:FH33" si="62">BK2-BK58</f>
        <v>-1.095896532</v>
      </c>
      <c r="FI2">
        <f t="shared" ref="FI2:FI33" si="63">BL2-BL58</f>
        <v>2.2781836759999998</v>
      </c>
      <c r="FJ2">
        <f t="shared" ref="FJ2:FJ33" si="64">BM2-BM58</f>
        <v>-0.63743100100000005</v>
      </c>
      <c r="FK2">
        <f t="shared" ref="FK2:FK33" si="65">BN2-BN58</f>
        <v>1.7134672530000001</v>
      </c>
      <c r="FL2">
        <f t="shared" ref="FL2:FL33" si="66">BO2-BO58</f>
        <v>-0.97385496399999993</v>
      </c>
      <c r="FM2">
        <f t="shared" ref="FM2:FM33" si="67">BP2-BP58</f>
        <v>1.308174867</v>
      </c>
      <c r="FN2">
        <f t="shared" ref="FN2:FN33" si="68">BQ2-BQ58</f>
        <v>1.8216095750000001</v>
      </c>
      <c r="FO2">
        <f t="shared" ref="FO2:FO33" si="69">BR2-BR58</f>
        <v>-0.272707327</v>
      </c>
      <c r="FP2">
        <f t="shared" ref="FP2:FP33" si="70">BS2-BS58</f>
        <v>0.52229890300000004</v>
      </c>
      <c r="FQ2">
        <f t="shared" ref="FQ2:FQ33" si="71">BT2-BT58</f>
        <v>1.9313725420000001</v>
      </c>
      <c r="FR2">
        <f t="shared" ref="FR2:FR33" si="72">BU2-BU58</f>
        <v>-1.176057879</v>
      </c>
      <c r="FS2">
        <f t="shared" ref="FS2:FS33" si="73">BV2-BV58</f>
        <v>-7.4355431E-2</v>
      </c>
      <c r="FT2">
        <f t="shared" ref="FT2:FT33" si="74">BW2-BW58</f>
        <v>-1.0535212469999999</v>
      </c>
      <c r="FU2">
        <f t="shared" ref="FU2:FU33" si="75">BX2-BX58</f>
        <v>0.11767557500000003</v>
      </c>
      <c r="FV2">
        <f t="shared" ref="FV2:FV33" si="76">BY2-BY58</f>
        <v>1.04020215</v>
      </c>
      <c r="FW2">
        <f t="shared" ref="FW2:FW33" si="77">BZ2-BZ58</f>
        <v>1.114185545</v>
      </c>
      <c r="FX2">
        <f t="shared" ref="FX2:FX33" si="78">CA2-CA58</f>
        <v>0.50121200899999996</v>
      </c>
      <c r="FY2">
        <f t="shared" ref="FY2:FY33" si="79">CB2-CB58</f>
        <v>-0.23411070600000003</v>
      </c>
      <c r="FZ2">
        <f t="shared" ref="FZ2:FZ33" si="80">CC2-CC58</f>
        <v>-1.57652083</v>
      </c>
      <c r="GA2">
        <f t="shared" ref="GA2:GA33" si="81">CD2-CD58</f>
        <v>1.578322676</v>
      </c>
      <c r="GB2">
        <f t="shared" ref="GB2:GB33" si="82">CE2-CE58</f>
        <v>0.115180241</v>
      </c>
      <c r="GC2">
        <f t="shared" ref="GC2:GC33" si="83">CF2-CF58</f>
        <v>0.37595034500000002</v>
      </c>
      <c r="GD2">
        <f t="shared" ref="GD2:GD33" si="84">CG2-CG58</f>
        <v>0.3532991284</v>
      </c>
      <c r="GE2">
        <f t="shared" ref="GE2:GE33" si="85">CH2-CH58</f>
        <v>1.6003415730000001</v>
      </c>
      <c r="GF2">
        <f t="shared" ref="GF2:GF33" si="86">CI2-CI58</f>
        <v>-0.40126533400000003</v>
      </c>
      <c r="GG2">
        <f t="shared" ref="GG2:GG33" si="87">CJ2-CJ58</f>
        <v>-1.3768809319999999</v>
      </c>
      <c r="GH2">
        <f t="shared" ref="GH2:GH33" si="88">CK2-CK58</f>
        <v>-0.8137355289999999</v>
      </c>
      <c r="GI2">
        <f t="shared" ref="GI2:GI33" si="89">CL2-CL58</f>
        <v>1.2724913739999999</v>
      </c>
      <c r="GJ2">
        <f t="shared" ref="GJ2:GJ33" si="90">CM2-CM58</f>
        <v>-0.63064894999999987</v>
      </c>
      <c r="GK2">
        <f t="shared" ref="GK2:GK33" si="91">CN2-CN58</f>
        <v>-1.1479802379999999</v>
      </c>
      <c r="GL2">
        <f t="shared" ref="GL2:GL33" si="92">CO2-CO58</f>
        <v>0.2098150179999998</v>
      </c>
      <c r="GM2">
        <f t="shared" ref="GM2:GM33" si="93">CP2-CP58</f>
        <v>-0.90703420599999995</v>
      </c>
      <c r="GN2">
        <f t="shared" ref="GN2:GN33" si="94">CQ2-CQ58</f>
        <v>0.34873280629999998</v>
      </c>
      <c r="GO2">
        <f t="shared" ref="GO2:GO33" si="95">CR2-CR58</f>
        <v>0.59683645299999999</v>
      </c>
      <c r="GP2">
        <f t="shared" ref="GP2:GP33" si="96">CS2-CS58</f>
        <v>-0.60893872699999996</v>
      </c>
      <c r="GQ2">
        <f t="shared" ref="GQ2:GQ33" si="97">CT2-CT58</f>
        <v>1.518067791</v>
      </c>
      <c r="GR2">
        <f t="shared" ref="GR2:GR33" si="98">CU2-CU58</f>
        <v>0.27691367899999997</v>
      </c>
      <c r="GS2">
        <f t="shared" ref="GS2:GS33" si="99">CV2-CV58</f>
        <v>5.7796689999999984E-2</v>
      </c>
      <c r="GU2" t="s">
        <v>18</v>
      </c>
      <c r="GV2">
        <f>SUMSQ(CX2:GS51)/5000</f>
        <v>1.107026673587356</v>
      </c>
      <c r="GX2">
        <f t="shared" ref="GX2:GX33" si="100">ABS(CX2)</f>
        <v>4.3440507999999989E-2</v>
      </c>
      <c r="GY2">
        <f t="shared" ref="GY2:GY33" si="101">ABS(CY2)</f>
        <v>0.64248243500000002</v>
      </c>
      <c r="GZ2">
        <f t="shared" ref="GZ2:GZ33" si="102">ABS(CZ2)</f>
        <v>1.5006167229999998</v>
      </c>
      <c r="HA2">
        <f t="shared" ref="HA2:HA33" si="103">ABS(DA2)</f>
        <v>0.233848104</v>
      </c>
      <c r="HB2">
        <f t="shared" ref="HB2:HB33" si="104">ABS(DB2)</f>
        <v>0.71132097399999994</v>
      </c>
      <c r="HC2">
        <f t="shared" ref="HC2:HC33" si="105">ABS(DC2)</f>
        <v>0.31663735700000001</v>
      </c>
      <c r="HD2">
        <f t="shared" ref="HD2:HD33" si="106">ABS(DD2)</f>
        <v>0.56942733800000001</v>
      </c>
      <c r="HE2">
        <f t="shared" ref="HE2:HE33" si="107">ABS(DE2)</f>
        <v>0.473140326</v>
      </c>
      <c r="HF2">
        <f t="shared" ref="HF2:HF33" si="108">ABS(DF2)</f>
        <v>0.81930305400000003</v>
      </c>
      <c r="HG2">
        <f t="shared" ref="HG2:HG33" si="109">ABS(DG2)</f>
        <v>1.8236756229999997</v>
      </c>
      <c r="HH2">
        <f t="shared" ref="HH2:HH33" si="110">ABS(DH2)</f>
        <v>7.8137020000000001E-2</v>
      </c>
      <c r="HI2">
        <f t="shared" ref="HI2:HI33" si="111">ABS(DI2)</f>
        <v>0.70258189599999998</v>
      </c>
      <c r="HJ2">
        <f t="shared" ref="HJ2:HJ33" si="112">ABS(DJ2)</f>
        <v>1.847022111</v>
      </c>
      <c r="HK2">
        <f t="shared" ref="HK2:HK33" si="113">ABS(DK2)</f>
        <v>0.79829998199999996</v>
      </c>
      <c r="HL2">
        <f t="shared" ref="HL2:HL33" si="114">ABS(DL2)</f>
        <v>0.29295149999999992</v>
      </c>
      <c r="HM2">
        <f t="shared" ref="HM2:HM33" si="115">ABS(DM2)</f>
        <v>7.0813665999999997E-2</v>
      </c>
      <c r="HN2">
        <f t="shared" ref="HN2:HN33" si="116">ABS(DN2)</f>
        <v>9.1853018000000008E-2</v>
      </c>
      <c r="HO2">
        <f t="shared" ref="HO2:HO33" si="117">ABS(DO2)</f>
        <v>2.0855578010000002</v>
      </c>
      <c r="HP2">
        <f t="shared" ref="HP2:HP33" si="118">ABS(DP2)</f>
        <v>0.67846359100000009</v>
      </c>
      <c r="HQ2">
        <f t="shared" ref="HQ2:HQ33" si="119">ABS(DQ2)</f>
        <v>0.50560739100000007</v>
      </c>
      <c r="HR2">
        <f t="shared" ref="HR2:HR33" si="120">ABS(DR2)</f>
        <v>0.84839186899999997</v>
      </c>
      <c r="HS2">
        <f t="shared" ref="HS2:HS33" si="121">ABS(DS2)</f>
        <v>0.19776102099999998</v>
      </c>
      <c r="HT2">
        <f t="shared" ref="HT2:HT33" si="122">ABS(DT2)</f>
        <v>2.4266455050000002</v>
      </c>
      <c r="HU2">
        <f t="shared" ref="HU2:HU33" si="123">ABS(DU2)</f>
        <v>0.20075173000000002</v>
      </c>
      <c r="HV2">
        <f t="shared" ref="HV2:HV33" si="124">ABS(DV2)</f>
        <v>7.2928790999999937E-2</v>
      </c>
      <c r="HW2">
        <f t="shared" ref="HW2:HW33" si="125">ABS(DW2)</f>
        <v>0.19365178999999999</v>
      </c>
      <c r="HX2">
        <f t="shared" ref="HX2:HX33" si="126">ABS(DX2)</f>
        <v>0.37634040400000002</v>
      </c>
      <c r="HY2">
        <f t="shared" ref="HY2:HY33" si="127">ABS(DY2)</f>
        <v>0.55633307600000004</v>
      </c>
      <c r="HZ2">
        <f t="shared" ref="HZ2:HZ33" si="128">ABS(DZ2)</f>
        <v>0.13990342</v>
      </c>
      <c r="IA2">
        <f t="shared" ref="IA2:IA33" si="129">ABS(EA2)</f>
        <v>2.5053909610000002</v>
      </c>
      <c r="IB2">
        <f t="shared" ref="IB2:IB33" si="130">ABS(EB2)</f>
        <v>8.0047539000000001E-2</v>
      </c>
      <c r="IC2">
        <f t="shared" ref="IC2:IC33" si="131">ABS(EC2)</f>
        <v>1.0770010800000001</v>
      </c>
      <c r="ID2">
        <f t="shared" ref="ID2:ID33" si="132">ABS(ED2)</f>
        <v>6.7332374E-2</v>
      </c>
      <c r="IE2">
        <f t="shared" ref="IE2:IE33" si="133">ABS(EE2)</f>
        <v>0.99784078300000001</v>
      </c>
      <c r="IF2">
        <f t="shared" ref="IF2:IF33" si="134">ABS(EF2)</f>
        <v>0.50689166599999991</v>
      </c>
      <c r="IG2">
        <f t="shared" ref="IG2:IG33" si="135">ABS(EG2)</f>
        <v>0.729555065</v>
      </c>
      <c r="IH2">
        <f t="shared" ref="IH2:IH33" si="136">ABS(EH2)</f>
        <v>0.178825862</v>
      </c>
      <c r="II2">
        <f t="shared" ref="II2:II33" si="137">ABS(EI2)</f>
        <v>0.154593394</v>
      </c>
      <c r="IJ2">
        <f t="shared" ref="IJ2:IJ33" si="138">ABS(EJ2)</f>
        <v>3.2252184999999989E-2</v>
      </c>
      <c r="IK2">
        <f t="shared" ref="IK2:IK33" si="139">ABS(EK2)</f>
        <v>7.9029040000000439E-3</v>
      </c>
      <c r="IL2">
        <f t="shared" ref="IL2:IL33" si="140">ABS(EL2)</f>
        <v>0.29891939600000006</v>
      </c>
      <c r="IM2">
        <f t="shared" ref="IM2:IM33" si="141">ABS(EM2)</f>
        <v>2.340236349</v>
      </c>
      <c r="IN2">
        <f t="shared" ref="IN2:IN33" si="142">ABS(EN2)</f>
        <v>0.14360887099999997</v>
      </c>
      <c r="IO2">
        <f t="shared" ref="IO2:IO33" si="143">ABS(EO2)</f>
        <v>0.84780379799999994</v>
      </c>
      <c r="IP2">
        <f t="shared" ref="IP2:IP33" si="144">ABS(EP2)</f>
        <v>0.59901435999999997</v>
      </c>
      <c r="IQ2">
        <f t="shared" ref="IQ2:IQ33" si="145">ABS(EQ2)</f>
        <v>0.44159041999999998</v>
      </c>
      <c r="IR2">
        <f t="shared" ref="IR2:IR33" si="146">ABS(ER2)</f>
        <v>0.28919032099999997</v>
      </c>
      <c r="IS2">
        <f t="shared" ref="IS2:IS33" si="147">ABS(ES2)</f>
        <v>2.2686734529999999</v>
      </c>
      <c r="IT2">
        <f t="shared" ref="IT2:IT33" si="148">ABS(ET2)</f>
        <v>3.1873822680000004</v>
      </c>
      <c r="IU2">
        <f t="shared" ref="IU2:IU33" si="149">ABS(EU2)</f>
        <v>1.079168208</v>
      </c>
      <c r="IV2">
        <f t="shared" ref="IV2:IV33" si="150">ABS(EV2)</f>
        <v>1.2276315210000002</v>
      </c>
      <c r="IW2">
        <f t="shared" ref="IW2:IW33" si="151">ABS(EW2)</f>
        <v>0.21402164000000001</v>
      </c>
      <c r="IX2">
        <f t="shared" ref="IX2:IX33" si="152">ABS(EX2)</f>
        <v>1.1132348319999998</v>
      </c>
      <c r="IY2">
        <f t="shared" ref="IY2:IY33" si="153">ABS(EY2)</f>
        <v>2.4012081199999997</v>
      </c>
      <c r="IZ2">
        <f t="shared" ref="IZ2:IZ33" si="154">ABS(EZ2)</f>
        <v>0.91430720900000007</v>
      </c>
      <c r="JA2">
        <f t="shared" ref="JA2:JA33" si="155">ABS(FA2)</f>
        <v>0.78627253499999994</v>
      </c>
      <c r="JB2">
        <f t="shared" ref="JB2:JB33" si="156">ABS(FB2)</f>
        <v>0.96466765300000001</v>
      </c>
      <c r="JC2">
        <f t="shared" ref="JC2:JC33" si="157">ABS(FC2)</f>
        <v>0.49569011399999996</v>
      </c>
      <c r="JD2">
        <f t="shared" ref="JD2:JD33" si="158">ABS(FD2)</f>
        <v>1.5895341229999997</v>
      </c>
      <c r="JE2">
        <f t="shared" ref="JE2:JE33" si="159">ABS(FE2)</f>
        <v>0.92803932200000006</v>
      </c>
      <c r="JF2">
        <f t="shared" ref="JF2:JF33" si="160">ABS(FF2)</f>
        <v>2.1824400599999998</v>
      </c>
      <c r="JG2">
        <f t="shared" ref="JG2:JG33" si="161">ABS(FG2)</f>
        <v>0.66056779499999996</v>
      </c>
      <c r="JH2">
        <f t="shared" ref="JH2:JH33" si="162">ABS(FH2)</f>
        <v>1.095896532</v>
      </c>
      <c r="JI2">
        <f t="shared" ref="JI2:JI33" si="163">ABS(FI2)</f>
        <v>2.2781836759999998</v>
      </c>
      <c r="JJ2">
        <f t="shared" ref="JJ2:JJ33" si="164">ABS(FJ2)</f>
        <v>0.63743100100000005</v>
      </c>
      <c r="JK2">
        <f t="shared" ref="JK2:JK33" si="165">ABS(FK2)</f>
        <v>1.7134672530000001</v>
      </c>
      <c r="JL2">
        <f t="shared" ref="JL2:JL33" si="166">ABS(FL2)</f>
        <v>0.97385496399999993</v>
      </c>
      <c r="JM2">
        <f t="shared" ref="JM2:JM33" si="167">ABS(FM2)</f>
        <v>1.308174867</v>
      </c>
      <c r="JN2">
        <f t="shared" ref="JN2:JN33" si="168">ABS(FN2)</f>
        <v>1.8216095750000001</v>
      </c>
      <c r="JO2">
        <f t="shared" ref="JO2:JO33" si="169">ABS(FO2)</f>
        <v>0.272707327</v>
      </c>
      <c r="JP2">
        <f t="shared" ref="JP2:JP33" si="170">ABS(FP2)</f>
        <v>0.52229890300000004</v>
      </c>
      <c r="JQ2">
        <f t="shared" ref="JQ2:JQ33" si="171">ABS(FQ2)</f>
        <v>1.9313725420000001</v>
      </c>
      <c r="JR2">
        <f t="shared" ref="JR2:JR33" si="172">ABS(FR2)</f>
        <v>1.176057879</v>
      </c>
      <c r="JS2">
        <f t="shared" ref="JS2:JS33" si="173">ABS(FS2)</f>
        <v>7.4355431E-2</v>
      </c>
      <c r="JT2">
        <f t="shared" ref="JT2:JT33" si="174">ABS(FT2)</f>
        <v>1.0535212469999999</v>
      </c>
      <c r="JU2">
        <f t="shared" ref="JU2:JU33" si="175">ABS(FU2)</f>
        <v>0.11767557500000003</v>
      </c>
      <c r="JV2">
        <f t="shared" ref="JV2:JV33" si="176">ABS(FV2)</f>
        <v>1.04020215</v>
      </c>
      <c r="JW2">
        <f t="shared" ref="JW2:JW33" si="177">ABS(FW2)</f>
        <v>1.114185545</v>
      </c>
      <c r="JX2">
        <f t="shared" ref="JX2:JX33" si="178">ABS(FX2)</f>
        <v>0.50121200899999996</v>
      </c>
      <c r="JY2">
        <f t="shared" ref="JY2:JY33" si="179">ABS(FY2)</f>
        <v>0.23411070600000003</v>
      </c>
      <c r="JZ2">
        <f t="shared" ref="JZ2:JZ33" si="180">ABS(FZ2)</f>
        <v>1.57652083</v>
      </c>
      <c r="KA2">
        <f t="shared" ref="KA2:KA33" si="181">ABS(GA2)</f>
        <v>1.578322676</v>
      </c>
      <c r="KB2">
        <f t="shared" ref="KB2:KB33" si="182">ABS(GB2)</f>
        <v>0.115180241</v>
      </c>
      <c r="KC2">
        <f t="shared" ref="KC2:KC33" si="183">ABS(GC2)</f>
        <v>0.37595034500000002</v>
      </c>
      <c r="KD2">
        <f t="shared" ref="KD2:KD33" si="184">ABS(GD2)</f>
        <v>0.3532991284</v>
      </c>
      <c r="KE2">
        <f t="shared" ref="KE2:KE33" si="185">ABS(GE2)</f>
        <v>1.6003415730000001</v>
      </c>
      <c r="KF2">
        <f t="shared" ref="KF2:KF33" si="186">ABS(GF2)</f>
        <v>0.40126533400000003</v>
      </c>
      <c r="KG2">
        <f t="shared" ref="KG2:KG33" si="187">ABS(GG2)</f>
        <v>1.3768809319999999</v>
      </c>
      <c r="KH2">
        <f t="shared" ref="KH2:KH33" si="188">ABS(GH2)</f>
        <v>0.8137355289999999</v>
      </c>
      <c r="KI2">
        <f t="shared" ref="KI2:KI33" si="189">ABS(GI2)</f>
        <v>1.2724913739999999</v>
      </c>
      <c r="KJ2">
        <f t="shared" ref="KJ2:KJ33" si="190">ABS(GJ2)</f>
        <v>0.63064894999999987</v>
      </c>
      <c r="KK2">
        <f t="shared" ref="KK2:KK33" si="191">ABS(GK2)</f>
        <v>1.1479802379999999</v>
      </c>
      <c r="KL2">
        <f t="shared" ref="KL2:KL33" si="192">ABS(GL2)</f>
        <v>0.2098150179999998</v>
      </c>
      <c r="KM2">
        <f t="shared" ref="KM2:KM33" si="193">ABS(GM2)</f>
        <v>0.90703420599999995</v>
      </c>
      <c r="KN2">
        <f t="shared" ref="KN2:KN33" si="194">ABS(GN2)</f>
        <v>0.34873280629999998</v>
      </c>
      <c r="KO2">
        <f t="shared" ref="KO2:KO33" si="195">ABS(GO2)</f>
        <v>0.59683645299999999</v>
      </c>
      <c r="KP2">
        <f t="shared" ref="KP2:KP33" si="196">ABS(GP2)</f>
        <v>0.60893872699999996</v>
      </c>
      <c r="KQ2">
        <f t="shared" ref="KQ2:KQ33" si="197">ABS(GQ2)</f>
        <v>1.518067791</v>
      </c>
      <c r="KR2">
        <f t="shared" ref="KR2:KR33" si="198">ABS(GR2)</f>
        <v>0.27691367899999997</v>
      </c>
      <c r="KS2">
        <f t="shared" ref="KS2:KS33" si="199">ABS(GS2)</f>
        <v>5.7796689999999984E-2</v>
      </c>
    </row>
    <row r="3" spans="1:305" x14ac:dyDescent="0.25">
      <c r="A3" s="3">
        <v>-0.59259840399999997</v>
      </c>
      <c r="B3" s="3">
        <v>1.2362968910000001</v>
      </c>
      <c r="C3" s="3">
        <v>1.1856829200000001</v>
      </c>
      <c r="D3" s="3">
        <v>0.35740698599999998</v>
      </c>
      <c r="E3" s="3">
        <v>0.95794296499999998</v>
      </c>
      <c r="F3" s="3">
        <v>0.222731822</v>
      </c>
      <c r="G3" s="3">
        <v>0.12805350600000001</v>
      </c>
      <c r="H3" s="3">
        <v>1.239613681</v>
      </c>
      <c r="I3" s="3">
        <v>-0.69176536</v>
      </c>
      <c r="J3" s="3">
        <v>0.20386178599999999</v>
      </c>
      <c r="K3" s="3">
        <v>0.16091666900000001</v>
      </c>
      <c r="L3" s="3">
        <v>-0.41926618199999999</v>
      </c>
      <c r="M3" s="3">
        <v>-0.39130779599999999</v>
      </c>
      <c r="N3" s="3">
        <v>-0.305033785</v>
      </c>
      <c r="O3" s="3">
        <v>-0.68975138400000002</v>
      </c>
      <c r="P3" s="3">
        <v>0.85639236299999999</v>
      </c>
      <c r="Q3" s="3">
        <v>-0.21229050599999999</v>
      </c>
      <c r="R3" s="3">
        <v>-1.18285E-4</v>
      </c>
      <c r="S3" s="3">
        <v>0.88596418700000001</v>
      </c>
      <c r="T3" s="3">
        <v>2.3534711220000002</v>
      </c>
      <c r="U3" s="3">
        <v>0.45138959200000001</v>
      </c>
      <c r="V3" s="3">
        <v>7.3735632999999995E-2</v>
      </c>
      <c r="W3" s="3">
        <v>1.0635441480000001</v>
      </c>
      <c r="X3" s="3">
        <v>1.212677247</v>
      </c>
      <c r="Y3" s="3">
        <v>0.53332663800000002</v>
      </c>
      <c r="Z3" s="3">
        <v>4.5644278000000003E-2</v>
      </c>
      <c r="AA3" s="3">
        <v>1.2196387150000001</v>
      </c>
      <c r="AB3" s="3">
        <v>-0.32055513800000002</v>
      </c>
      <c r="AC3" s="3">
        <v>-0.88039570899999997</v>
      </c>
      <c r="AD3" s="3">
        <v>1.5099070290000001</v>
      </c>
      <c r="AE3" s="3">
        <v>0.15848564000000001</v>
      </c>
      <c r="AF3" s="3">
        <v>-0.55952708100000004</v>
      </c>
      <c r="AG3" s="3">
        <v>-1.2183829399999999</v>
      </c>
      <c r="AH3" s="3">
        <v>-0.406071558</v>
      </c>
      <c r="AI3" s="3">
        <v>0.87563290699999996</v>
      </c>
      <c r="AJ3" s="3">
        <v>2.3133838330000001</v>
      </c>
      <c r="AK3" s="3">
        <v>0.99357343899999995</v>
      </c>
      <c r="AL3" s="3">
        <v>-0.29008286700000002</v>
      </c>
      <c r="AM3" s="3">
        <v>-1.919948215</v>
      </c>
      <c r="AN3" s="3">
        <v>0.28151406299999998</v>
      </c>
      <c r="AO3" s="3">
        <v>0.72079075800000003</v>
      </c>
      <c r="AP3" s="3">
        <v>1.977782275</v>
      </c>
      <c r="AQ3" s="3">
        <v>2.1934362420000002</v>
      </c>
      <c r="AR3" s="3">
        <v>-1.0053749489999999</v>
      </c>
      <c r="AS3" s="3">
        <v>-2.4054549999999999E-3</v>
      </c>
      <c r="AT3" s="3">
        <v>0.108137598</v>
      </c>
      <c r="AU3" s="3">
        <v>0.186457662</v>
      </c>
      <c r="AV3" s="3">
        <v>-0.70908898899999995</v>
      </c>
      <c r="AW3" s="3">
        <v>1.5764452659999999</v>
      </c>
      <c r="AX3" s="3">
        <v>0.114519496</v>
      </c>
      <c r="AY3" s="3">
        <v>-1.639986919</v>
      </c>
      <c r="AZ3" s="3">
        <v>0.24031071400000001</v>
      </c>
      <c r="BA3" s="3">
        <v>1.1559014830000001</v>
      </c>
      <c r="BB3" s="3">
        <v>-0.75481044200000003</v>
      </c>
      <c r="BC3" s="3">
        <v>-0.81291668900000003</v>
      </c>
      <c r="BD3" s="3">
        <v>-0.78221063400000002</v>
      </c>
      <c r="BE3" s="3">
        <v>0.283610945</v>
      </c>
      <c r="BF3" s="3">
        <v>-0.94290692899999995</v>
      </c>
      <c r="BG3" s="3">
        <v>-0.29738076800000002</v>
      </c>
      <c r="BH3" s="3">
        <v>0.10605060700000001</v>
      </c>
      <c r="BI3" s="3">
        <v>-7.7376744999999997E-2</v>
      </c>
      <c r="BJ3" s="3">
        <v>1.15969992</v>
      </c>
      <c r="BK3" s="3">
        <v>-0.120927167</v>
      </c>
      <c r="BL3" s="3">
        <v>2.1542388680000002</v>
      </c>
      <c r="BM3" s="3">
        <v>0.84352898300000001</v>
      </c>
      <c r="BN3" s="3">
        <v>2.2632723750000001</v>
      </c>
      <c r="BO3" s="3">
        <v>0.54568411100000003</v>
      </c>
      <c r="BP3" s="3">
        <v>1.028936367</v>
      </c>
      <c r="BQ3" s="3">
        <v>2.1218797189999998</v>
      </c>
      <c r="BR3" s="3">
        <v>0.69944673999999996</v>
      </c>
      <c r="BS3" s="3">
        <v>-1.1732741470000001</v>
      </c>
      <c r="BT3" s="3">
        <v>-0.174837151</v>
      </c>
      <c r="BU3" s="3">
        <v>-0.692849665</v>
      </c>
      <c r="BV3" s="3">
        <v>-0.830145468</v>
      </c>
      <c r="BW3" s="3">
        <v>-1.13246859</v>
      </c>
      <c r="BX3" s="3">
        <v>0.95141137099999995</v>
      </c>
      <c r="BY3" s="3">
        <v>-0.61781803999999996</v>
      </c>
      <c r="BZ3" s="3">
        <v>-1.096577277</v>
      </c>
      <c r="CA3" s="3">
        <v>-0.13043601599999999</v>
      </c>
      <c r="CB3" s="3">
        <v>-0.17212554399999999</v>
      </c>
      <c r="CC3" s="3">
        <v>-0.55964074799999997</v>
      </c>
      <c r="CD3" s="3">
        <v>0.23300253700000001</v>
      </c>
      <c r="CE3" s="3">
        <v>-0.33559729799999999</v>
      </c>
      <c r="CF3" s="3">
        <v>1.392563352</v>
      </c>
      <c r="CG3" s="3">
        <v>0.60437469799999999</v>
      </c>
      <c r="CH3" s="3">
        <v>4.7234570000000003E-3</v>
      </c>
      <c r="CI3" s="3">
        <v>1.2859776570000001</v>
      </c>
      <c r="CJ3" s="3">
        <v>-0.828073375</v>
      </c>
      <c r="CK3" s="3">
        <v>-0.69555538400000005</v>
      </c>
      <c r="CL3" s="3">
        <v>0.17230943900000001</v>
      </c>
      <c r="CM3" s="3">
        <v>-0.216689831</v>
      </c>
      <c r="CN3" s="3">
        <v>-1.0573628370000001</v>
      </c>
      <c r="CO3" s="3">
        <v>1.2184454689999999</v>
      </c>
      <c r="CP3" s="3">
        <v>1.641747292</v>
      </c>
      <c r="CQ3" s="3">
        <v>0.68297080300000002</v>
      </c>
      <c r="CR3" s="3">
        <v>2.805600471</v>
      </c>
      <c r="CS3" s="3">
        <v>-0.72592227300000001</v>
      </c>
      <c r="CT3" s="3">
        <v>0.87378939700000002</v>
      </c>
      <c r="CU3" s="3">
        <v>0.20920306699999999</v>
      </c>
      <c r="CV3" s="3">
        <v>0.41666553499999998</v>
      </c>
      <c r="CX3">
        <f t="shared" si="0"/>
        <v>-0.41233852399999993</v>
      </c>
      <c r="CY3">
        <f t="shared" si="1"/>
        <v>1.536025591</v>
      </c>
      <c r="CZ3">
        <f t="shared" si="2"/>
        <v>0.77784738000000009</v>
      </c>
      <c r="DA3">
        <f t="shared" si="3"/>
        <v>0.75990084599999996</v>
      </c>
      <c r="DB3">
        <f t="shared" si="4"/>
        <v>1.991810565</v>
      </c>
      <c r="DC3">
        <f t="shared" si="5"/>
        <v>9.5754541999999998E-2</v>
      </c>
      <c r="DD3">
        <f t="shared" si="6"/>
        <v>0.22731926000000002</v>
      </c>
      <c r="DE3">
        <f t="shared" si="7"/>
        <v>1.3780509810000001</v>
      </c>
      <c r="DF3">
        <f t="shared" si="8"/>
        <v>-0.60419173999999998</v>
      </c>
      <c r="DG3">
        <f t="shared" si="9"/>
        <v>-0.69550031400000001</v>
      </c>
      <c r="DH3">
        <f t="shared" si="10"/>
        <v>8.3744409000000006E-2</v>
      </c>
      <c r="DI3">
        <f t="shared" si="11"/>
        <v>-0.35297419200000002</v>
      </c>
      <c r="DJ3">
        <f t="shared" si="12"/>
        <v>-0.73103809600000003</v>
      </c>
      <c r="DK3">
        <f t="shared" si="13"/>
        <v>-1.443247385</v>
      </c>
      <c r="DL3">
        <f t="shared" si="14"/>
        <v>-1.3431460240000002</v>
      </c>
      <c r="DM3">
        <f t="shared" si="15"/>
        <v>0.97332994299999998</v>
      </c>
      <c r="DN3">
        <f t="shared" si="16"/>
        <v>-0.53303790600000001</v>
      </c>
      <c r="DO3">
        <f t="shared" si="17"/>
        <v>0.34214898500000002</v>
      </c>
      <c r="DP3">
        <f t="shared" si="18"/>
        <v>0.492324027</v>
      </c>
      <c r="DQ3">
        <f t="shared" si="19"/>
        <v>1.6382347220000002</v>
      </c>
      <c r="DR3">
        <f t="shared" si="20"/>
        <v>-0.16070040800000002</v>
      </c>
      <c r="DS3">
        <f t="shared" si="21"/>
        <v>-0.15302597700000001</v>
      </c>
      <c r="DT3">
        <f t="shared" si="22"/>
        <v>0.6472373480000001</v>
      </c>
      <c r="DU3">
        <f t="shared" si="23"/>
        <v>0.57253909700000005</v>
      </c>
      <c r="DV3">
        <f t="shared" si="24"/>
        <v>-0.12242429199999993</v>
      </c>
      <c r="DW3">
        <f t="shared" si="25"/>
        <v>-0.46957182199999997</v>
      </c>
      <c r="DX3">
        <f t="shared" si="26"/>
        <v>0.55585471500000005</v>
      </c>
      <c r="DY3">
        <f t="shared" si="27"/>
        <v>-0.551140148</v>
      </c>
      <c r="DZ3">
        <f t="shared" si="28"/>
        <v>-0.31318960899999992</v>
      </c>
      <c r="EA3">
        <f t="shared" si="29"/>
        <v>1.5214051820000001</v>
      </c>
      <c r="EB3">
        <f t="shared" si="30"/>
        <v>0.51099987999999996</v>
      </c>
      <c r="EC3">
        <f t="shared" si="31"/>
        <v>-0.77807337100000007</v>
      </c>
      <c r="ED3">
        <f t="shared" si="32"/>
        <v>-1.3045536</v>
      </c>
      <c r="EE3">
        <f t="shared" si="33"/>
        <v>-0.61336567799999997</v>
      </c>
      <c r="EF3">
        <f t="shared" si="34"/>
        <v>0.68360213699999994</v>
      </c>
      <c r="EG3">
        <f t="shared" si="35"/>
        <v>2.2767544530000001</v>
      </c>
      <c r="EH3">
        <f t="shared" si="36"/>
        <v>1.5020801389999998</v>
      </c>
      <c r="EI3">
        <f t="shared" si="37"/>
        <v>-0.56175272700000001</v>
      </c>
      <c r="EJ3">
        <f t="shared" si="38"/>
        <v>-1.5235185150000001</v>
      </c>
      <c r="EK3">
        <f t="shared" si="39"/>
        <v>0.64236320299999994</v>
      </c>
      <c r="EL3">
        <f t="shared" si="40"/>
        <v>0.90115005800000003</v>
      </c>
      <c r="EM3">
        <f t="shared" si="41"/>
        <v>1.630930475</v>
      </c>
      <c r="EN3">
        <f t="shared" si="42"/>
        <v>2.3302656020000003</v>
      </c>
      <c r="EO3">
        <f t="shared" si="43"/>
        <v>-0.21699110899999996</v>
      </c>
      <c r="EP3">
        <f t="shared" si="44"/>
        <v>0.146701045</v>
      </c>
      <c r="EQ3">
        <f t="shared" si="45"/>
        <v>-0.113574272</v>
      </c>
      <c r="ER3">
        <f t="shared" si="46"/>
        <v>0.246438248</v>
      </c>
      <c r="ES3">
        <f t="shared" si="47"/>
        <v>-8.4269649000000002E-2</v>
      </c>
      <c r="ET3">
        <f t="shared" si="48"/>
        <v>0.22885526599999984</v>
      </c>
      <c r="EU3">
        <f t="shared" si="49"/>
        <v>-0.93679510399999999</v>
      </c>
      <c r="EV3">
        <f t="shared" si="50"/>
        <v>-0.22002591900000001</v>
      </c>
      <c r="EW3">
        <f t="shared" si="51"/>
        <v>2.8146784000000008E-2</v>
      </c>
      <c r="EX3">
        <f t="shared" si="52"/>
        <v>1.169821462</v>
      </c>
      <c r="EY3">
        <f t="shared" si="53"/>
        <v>-0.63148956200000006</v>
      </c>
      <c r="EZ3">
        <f t="shared" si="54"/>
        <v>5.1892111000000019E-2</v>
      </c>
      <c r="FA3">
        <f t="shared" si="55"/>
        <v>-0.81544305400000006</v>
      </c>
      <c r="FB3">
        <f t="shared" si="56"/>
        <v>0.417197335</v>
      </c>
      <c r="FC3">
        <f t="shared" si="57"/>
        <v>-0.54010092899999995</v>
      </c>
      <c r="FD3">
        <f t="shared" si="58"/>
        <v>1.001734632</v>
      </c>
      <c r="FE3">
        <f t="shared" si="59"/>
        <v>-0.697356223</v>
      </c>
      <c r="FF3">
        <f t="shared" si="60"/>
        <v>0.64073875499999999</v>
      </c>
      <c r="FG3">
        <f t="shared" si="61"/>
        <v>1.0327738200000001</v>
      </c>
      <c r="FH3">
        <f t="shared" si="62"/>
        <v>-0.96941382699999989</v>
      </c>
      <c r="FI3">
        <f t="shared" si="63"/>
        <v>2.022590058</v>
      </c>
      <c r="FJ3">
        <f t="shared" si="64"/>
        <v>0.99523880300000001</v>
      </c>
      <c r="FK3">
        <f t="shared" si="65"/>
        <v>1.5194565350000002</v>
      </c>
      <c r="FL3">
        <f t="shared" si="66"/>
        <v>0.63624188100000001</v>
      </c>
      <c r="FM3">
        <f t="shared" si="67"/>
        <v>0.99651343700000006</v>
      </c>
      <c r="FN3">
        <f t="shared" si="68"/>
        <v>0.92509961899999982</v>
      </c>
      <c r="FO3">
        <f t="shared" si="69"/>
        <v>0.62241528000000002</v>
      </c>
      <c r="FP3">
        <f t="shared" si="70"/>
        <v>-0.54792349700000009</v>
      </c>
      <c r="FQ3">
        <f t="shared" si="71"/>
        <v>-0.922921251</v>
      </c>
      <c r="FR3">
        <f t="shared" si="72"/>
        <v>0.33436783499999989</v>
      </c>
      <c r="FS3">
        <f t="shared" si="73"/>
        <v>-0.751557688</v>
      </c>
      <c r="FT3">
        <f t="shared" si="74"/>
        <v>-1.1533981950000001</v>
      </c>
      <c r="FU3">
        <f t="shared" si="75"/>
        <v>5.4246130999999975E-2</v>
      </c>
      <c r="FV3">
        <f t="shared" si="76"/>
        <v>-0.32415043999999998</v>
      </c>
      <c r="FW3">
        <f t="shared" si="77"/>
        <v>-2.303861377</v>
      </c>
      <c r="FX3">
        <f t="shared" si="78"/>
        <v>0.327144184</v>
      </c>
      <c r="FY3">
        <f t="shared" si="79"/>
        <v>-0.40547562399999998</v>
      </c>
      <c r="FZ3">
        <f t="shared" si="80"/>
        <v>-0.15174216799999996</v>
      </c>
      <c r="GA3">
        <f t="shared" si="81"/>
        <v>0.42915188700000001</v>
      </c>
      <c r="GB3">
        <f t="shared" si="82"/>
        <v>-0.328050754</v>
      </c>
      <c r="GC3">
        <f t="shared" si="83"/>
        <v>1.346433738</v>
      </c>
      <c r="GD3">
        <f t="shared" si="84"/>
        <v>0.31953779799999998</v>
      </c>
      <c r="GE3">
        <f t="shared" si="85"/>
        <v>-1.2101717429999999</v>
      </c>
      <c r="GF3">
        <f t="shared" si="86"/>
        <v>0.9279671570000001</v>
      </c>
      <c r="GG3">
        <f t="shared" si="87"/>
        <v>-1.560756075</v>
      </c>
      <c r="GH3">
        <f t="shared" si="88"/>
        <v>-0.26706398400000003</v>
      </c>
      <c r="GI3">
        <f t="shared" si="89"/>
        <v>0.43418825900000002</v>
      </c>
      <c r="GJ3">
        <f t="shared" si="90"/>
        <v>-0.70130700099999999</v>
      </c>
      <c r="GK3">
        <f t="shared" si="91"/>
        <v>-0.96944099700000008</v>
      </c>
      <c r="GL3">
        <f t="shared" si="92"/>
        <v>-0.30989513099999999</v>
      </c>
      <c r="GM3">
        <f t="shared" si="93"/>
        <v>2.1244819719999999</v>
      </c>
      <c r="GN3">
        <f t="shared" si="94"/>
        <v>0.68256036541999998</v>
      </c>
      <c r="GO3">
        <f t="shared" si="95"/>
        <v>2.509876641</v>
      </c>
      <c r="GP3">
        <f t="shared" si="96"/>
        <v>-0.373148543</v>
      </c>
      <c r="GQ3">
        <f t="shared" si="97"/>
        <v>0.62585500699999996</v>
      </c>
      <c r="GR3">
        <f t="shared" si="98"/>
        <v>0.68159096699999999</v>
      </c>
      <c r="GS3">
        <f t="shared" si="99"/>
        <v>1.2328704349999999</v>
      </c>
      <c r="GU3" t="s">
        <v>19</v>
      </c>
      <c r="GV3">
        <f>SUM(GX2:KS51)/5000</f>
        <v>0.84087444576811143</v>
      </c>
      <c r="GX3">
        <f t="shared" si="100"/>
        <v>0.41233852399999993</v>
      </c>
      <c r="GY3">
        <f t="shared" si="101"/>
        <v>1.536025591</v>
      </c>
      <c r="GZ3">
        <f t="shared" si="102"/>
        <v>0.77784738000000009</v>
      </c>
      <c r="HA3">
        <f t="shared" si="103"/>
        <v>0.75990084599999996</v>
      </c>
      <c r="HB3">
        <f t="shared" si="104"/>
        <v>1.991810565</v>
      </c>
      <c r="HC3">
        <f t="shared" si="105"/>
        <v>9.5754541999999998E-2</v>
      </c>
      <c r="HD3">
        <f t="shared" si="106"/>
        <v>0.22731926000000002</v>
      </c>
      <c r="HE3">
        <f t="shared" si="107"/>
        <v>1.3780509810000001</v>
      </c>
      <c r="HF3">
        <f t="shared" si="108"/>
        <v>0.60419173999999998</v>
      </c>
      <c r="HG3">
        <f t="shared" si="109"/>
        <v>0.69550031400000001</v>
      </c>
      <c r="HH3">
        <f t="shared" si="110"/>
        <v>8.3744409000000006E-2</v>
      </c>
      <c r="HI3">
        <f t="shared" si="111"/>
        <v>0.35297419200000002</v>
      </c>
      <c r="HJ3">
        <f t="shared" si="112"/>
        <v>0.73103809600000003</v>
      </c>
      <c r="HK3">
        <f t="shared" si="113"/>
        <v>1.443247385</v>
      </c>
      <c r="HL3">
        <f t="shared" si="114"/>
        <v>1.3431460240000002</v>
      </c>
      <c r="HM3">
        <f t="shared" si="115"/>
        <v>0.97332994299999998</v>
      </c>
      <c r="HN3">
        <f t="shared" si="116"/>
        <v>0.53303790600000001</v>
      </c>
      <c r="HO3">
        <f t="shared" si="117"/>
        <v>0.34214898500000002</v>
      </c>
      <c r="HP3">
        <f t="shared" si="118"/>
        <v>0.492324027</v>
      </c>
      <c r="HQ3">
        <f t="shared" si="119"/>
        <v>1.6382347220000002</v>
      </c>
      <c r="HR3">
        <f t="shared" si="120"/>
        <v>0.16070040800000002</v>
      </c>
      <c r="HS3">
        <f t="shared" si="121"/>
        <v>0.15302597700000001</v>
      </c>
      <c r="HT3">
        <f t="shared" si="122"/>
        <v>0.6472373480000001</v>
      </c>
      <c r="HU3">
        <f t="shared" si="123"/>
        <v>0.57253909700000005</v>
      </c>
      <c r="HV3">
        <f t="shared" si="124"/>
        <v>0.12242429199999993</v>
      </c>
      <c r="HW3">
        <f t="shared" si="125"/>
        <v>0.46957182199999997</v>
      </c>
      <c r="HX3">
        <f t="shared" si="126"/>
        <v>0.55585471500000005</v>
      </c>
      <c r="HY3">
        <f t="shared" si="127"/>
        <v>0.551140148</v>
      </c>
      <c r="HZ3">
        <f t="shared" si="128"/>
        <v>0.31318960899999992</v>
      </c>
      <c r="IA3">
        <f t="shared" si="129"/>
        <v>1.5214051820000001</v>
      </c>
      <c r="IB3">
        <f t="shared" si="130"/>
        <v>0.51099987999999996</v>
      </c>
      <c r="IC3">
        <f t="shared" si="131"/>
        <v>0.77807337100000007</v>
      </c>
      <c r="ID3">
        <f t="shared" si="132"/>
        <v>1.3045536</v>
      </c>
      <c r="IE3">
        <f t="shared" si="133"/>
        <v>0.61336567799999997</v>
      </c>
      <c r="IF3">
        <f t="shared" si="134"/>
        <v>0.68360213699999994</v>
      </c>
      <c r="IG3">
        <f t="shared" si="135"/>
        <v>2.2767544530000001</v>
      </c>
      <c r="IH3">
        <f t="shared" si="136"/>
        <v>1.5020801389999998</v>
      </c>
      <c r="II3">
        <f t="shared" si="137"/>
        <v>0.56175272700000001</v>
      </c>
      <c r="IJ3">
        <f t="shared" si="138"/>
        <v>1.5235185150000001</v>
      </c>
      <c r="IK3">
        <f t="shared" si="139"/>
        <v>0.64236320299999994</v>
      </c>
      <c r="IL3">
        <f t="shared" si="140"/>
        <v>0.90115005800000003</v>
      </c>
      <c r="IM3">
        <f t="shared" si="141"/>
        <v>1.630930475</v>
      </c>
      <c r="IN3">
        <f t="shared" si="142"/>
        <v>2.3302656020000003</v>
      </c>
      <c r="IO3">
        <f t="shared" si="143"/>
        <v>0.21699110899999996</v>
      </c>
      <c r="IP3">
        <f t="shared" si="144"/>
        <v>0.146701045</v>
      </c>
      <c r="IQ3">
        <f t="shared" si="145"/>
        <v>0.113574272</v>
      </c>
      <c r="IR3">
        <f t="shared" si="146"/>
        <v>0.246438248</v>
      </c>
      <c r="IS3">
        <f t="shared" si="147"/>
        <v>8.4269649000000002E-2</v>
      </c>
      <c r="IT3">
        <f t="shared" si="148"/>
        <v>0.22885526599999984</v>
      </c>
      <c r="IU3">
        <f t="shared" si="149"/>
        <v>0.93679510399999999</v>
      </c>
      <c r="IV3">
        <f t="shared" si="150"/>
        <v>0.22002591900000001</v>
      </c>
      <c r="IW3">
        <f t="shared" si="151"/>
        <v>2.8146784000000008E-2</v>
      </c>
      <c r="IX3">
        <f t="shared" si="152"/>
        <v>1.169821462</v>
      </c>
      <c r="IY3">
        <f t="shared" si="153"/>
        <v>0.63148956200000006</v>
      </c>
      <c r="IZ3">
        <f t="shared" si="154"/>
        <v>5.1892111000000019E-2</v>
      </c>
      <c r="JA3">
        <f t="shared" si="155"/>
        <v>0.81544305400000006</v>
      </c>
      <c r="JB3">
        <f t="shared" si="156"/>
        <v>0.417197335</v>
      </c>
      <c r="JC3">
        <f t="shared" si="157"/>
        <v>0.54010092899999995</v>
      </c>
      <c r="JD3">
        <f t="shared" si="158"/>
        <v>1.001734632</v>
      </c>
      <c r="JE3">
        <f t="shared" si="159"/>
        <v>0.697356223</v>
      </c>
      <c r="JF3">
        <f t="shared" si="160"/>
        <v>0.64073875499999999</v>
      </c>
      <c r="JG3">
        <f t="shared" si="161"/>
        <v>1.0327738200000001</v>
      </c>
      <c r="JH3">
        <f t="shared" si="162"/>
        <v>0.96941382699999989</v>
      </c>
      <c r="JI3">
        <f t="shared" si="163"/>
        <v>2.022590058</v>
      </c>
      <c r="JJ3">
        <f t="shared" si="164"/>
        <v>0.99523880300000001</v>
      </c>
      <c r="JK3">
        <f t="shared" si="165"/>
        <v>1.5194565350000002</v>
      </c>
      <c r="JL3">
        <f t="shared" si="166"/>
        <v>0.63624188100000001</v>
      </c>
      <c r="JM3">
        <f t="shared" si="167"/>
        <v>0.99651343700000006</v>
      </c>
      <c r="JN3">
        <f t="shared" si="168"/>
        <v>0.92509961899999982</v>
      </c>
      <c r="JO3">
        <f t="shared" si="169"/>
        <v>0.62241528000000002</v>
      </c>
      <c r="JP3">
        <f t="shared" si="170"/>
        <v>0.54792349700000009</v>
      </c>
      <c r="JQ3">
        <f t="shared" si="171"/>
        <v>0.922921251</v>
      </c>
      <c r="JR3">
        <f t="shared" si="172"/>
        <v>0.33436783499999989</v>
      </c>
      <c r="JS3">
        <f t="shared" si="173"/>
        <v>0.751557688</v>
      </c>
      <c r="JT3">
        <f t="shared" si="174"/>
        <v>1.1533981950000001</v>
      </c>
      <c r="JU3">
        <f t="shared" si="175"/>
        <v>5.4246130999999975E-2</v>
      </c>
      <c r="JV3">
        <f t="shared" si="176"/>
        <v>0.32415043999999998</v>
      </c>
      <c r="JW3">
        <f t="shared" si="177"/>
        <v>2.303861377</v>
      </c>
      <c r="JX3">
        <f t="shared" si="178"/>
        <v>0.327144184</v>
      </c>
      <c r="JY3">
        <f t="shared" si="179"/>
        <v>0.40547562399999998</v>
      </c>
      <c r="JZ3">
        <f t="shared" si="180"/>
        <v>0.15174216799999996</v>
      </c>
      <c r="KA3">
        <f t="shared" si="181"/>
        <v>0.42915188700000001</v>
      </c>
      <c r="KB3">
        <f t="shared" si="182"/>
        <v>0.328050754</v>
      </c>
      <c r="KC3">
        <f t="shared" si="183"/>
        <v>1.346433738</v>
      </c>
      <c r="KD3">
        <f t="shared" si="184"/>
        <v>0.31953779799999998</v>
      </c>
      <c r="KE3">
        <f t="shared" si="185"/>
        <v>1.2101717429999999</v>
      </c>
      <c r="KF3">
        <f t="shared" si="186"/>
        <v>0.9279671570000001</v>
      </c>
      <c r="KG3">
        <f t="shared" si="187"/>
        <v>1.560756075</v>
      </c>
      <c r="KH3">
        <f t="shared" si="188"/>
        <v>0.26706398400000003</v>
      </c>
      <c r="KI3">
        <f t="shared" si="189"/>
        <v>0.43418825900000002</v>
      </c>
      <c r="KJ3">
        <f t="shared" si="190"/>
        <v>0.70130700099999999</v>
      </c>
      <c r="KK3">
        <f t="shared" si="191"/>
        <v>0.96944099700000008</v>
      </c>
      <c r="KL3">
        <f t="shared" si="192"/>
        <v>0.30989513099999999</v>
      </c>
      <c r="KM3">
        <f t="shared" si="193"/>
        <v>2.1244819719999999</v>
      </c>
      <c r="KN3">
        <f t="shared" si="194"/>
        <v>0.68256036541999998</v>
      </c>
      <c r="KO3">
        <f t="shared" si="195"/>
        <v>2.509876641</v>
      </c>
      <c r="KP3">
        <f t="shared" si="196"/>
        <v>0.373148543</v>
      </c>
      <c r="KQ3">
        <f t="shared" si="197"/>
        <v>0.62585500699999996</v>
      </c>
      <c r="KR3">
        <f t="shared" si="198"/>
        <v>0.68159096699999999</v>
      </c>
      <c r="KS3">
        <f t="shared" si="199"/>
        <v>1.2328704349999999</v>
      </c>
    </row>
    <row r="4" spans="1:305" x14ac:dyDescent="0.25">
      <c r="A4" s="3">
        <v>-0.44765615800000003</v>
      </c>
      <c r="B4" s="3">
        <v>-1.008448324</v>
      </c>
      <c r="C4" s="3">
        <v>1.579216266</v>
      </c>
      <c r="D4" s="3">
        <v>-0.140977872</v>
      </c>
      <c r="E4" s="3">
        <v>1.583449219</v>
      </c>
      <c r="F4" s="3">
        <v>-0.43117427699999999</v>
      </c>
      <c r="G4" s="3">
        <v>0.86308673000000002</v>
      </c>
      <c r="H4" s="3">
        <v>0.18378013600000001</v>
      </c>
      <c r="I4" s="3">
        <v>-1.2393990960000001</v>
      </c>
      <c r="J4" s="3">
        <v>2.2073022779999998</v>
      </c>
      <c r="K4" s="3">
        <v>-0.26109189599999999</v>
      </c>
      <c r="L4" s="3">
        <v>-0.81588624499999995</v>
      </c>
      <c r="M4" s="3">
        <v>0.74394916600000005</v>
      </c>
      <c r="N4" s="3">
        <v>-0.88445763899999996</v>
      </c>
      <c r="O4" s="3">
        <v>-0.18102755300000001</v>
      </c>
      <c r="P4" s="3">
        <v>-0.64274990300000001</v>
      </c>
      <c r="Q4" s="3">
        <v>0.15895146700000001</v>
      </c>
      <c r="R4" s="3">
        <v>-0.656364379</v>
      </c>
      <c r="S4" s="3">
        <v>0.642591774</v>
      </c>
      <c r="T4" s="3">
        <v>1.2103675169999999</v>
      </c>
      <c r="U4" s="3">
        <v>-0.73717507699999996</v>
      </c>
      <c r="V4" s="3">
        <v>-0.22615772100000001</v>
      </c>
      <c r="W4" s="3">
        <v>-0.197725288</v>
      </c>
      <c r="X4" s="3">
        <v>0.50020123100000002</v>
      </c>
      <c r="Y4" s="3">
        <v>0.95777263800000001</v>
      </c>
      <c r="Z4" s="3">
        <v>-1.415891416</v>
      </c>
      <c r="AA4" s="3">
        <v>1.5692758870000001</v>
      </c>
      <c r="AB4" s="3">
        <v>-2.7332646189999998</v>
      </c>
      <c r="AC4" s="3">
        <v>0.538714998</v>
      </c>
      <c r="AD4" s="3">
        <v>-0.47656558300000001</v>
      </c>
      <c r="AE4" s="3">
        <v>0.88388064</v>
      </c>
      <c r="AF4" s="3">
        <v>-1.8010923299999999</v>
      </c>
      <c r="AG4" s="3">
        <v>-2.444055884</v>
      </c>
      <c r="AH4" s="3">
        <v>-1.0070212919999999</v>
      </c>
      <c r="AI4" s="3">
        <v>-0.52419584900000005</v>
      </c>
      <c r="AJ4" s="3">
        <v>1.4419790450000001</v>
      </c>
      <c r="AK4" s="3">
        <v>1.893307549</v>
      </c>
      <c r="AL4" s="3">
        <v>-1.3128008920000001</v>
      </c>
      <c r="AM4" s="3">
        <v>-0.73024158699999997</v>
      </c>
      <c r="AN4" s="3">
        <v>1.22066776</v>
      </c>
      <c r="AO4" s="3">
        <v>-0.89679556699999996</v>
      </c>
      <c r="AP4" s="3">
        <v>1.1595519780000001</v>
      </c>
      <c r="AQ4" s="3">
        <v>-5.2113959000000001E-2</v>
      </c>
      <c r="AR4" s="3">
        <v>-0.89653343299999999</v>
      </c>
      <c r="AS4" s="3">
        <v>0.202823278</v>
      </c>
      <c r="AT4" s="3">
        <v>-0.90016368300000005</v>
      </c>
      <c r="AU4" s="3">
        <v>-1.2725206849999999</v>
      </c>
      <c r="AV4" s="3">
        <v>-1.810695245</v>
      </c>
      <c r="AW4" s="3">
        <v>-0.92628309099999995</v>
      </c>
      <c r="AX4" s="3">
        <v>0.29282514799999998</v>
      </c>
      <c r="AY4" s="3">
        <v>6.9827222999999994E-2</v>
      </c>
      <c r="AZ4" s="3">
        <v>-6.1217108999999999E-2</v>
      </c>
      <c r="BA4" s="3">
        <v>-0.24714551200000001</v>
      </c>
      <c r="BB4" s="3">
        <v>-0.23244807100000001</v>
      </c>
      <c r="BC4" s="3">
        <v>0.57414953899999999</v>
      </c>
      <c r="BD4" s="3">
        <v>-0.86241348600000001</v>
      </c>
      <c r="BE4" s="3">
        <v>0.235006664</v>
      </c>
      <c r="BF4" s="3">
        <v>0.203723503</v>
      </c>
      <c r="BG4" s="3">
        <v>-0.466509012</v>
      </c>
      <c r="BH4" s="3">
        <v>-3.712679E-2</v>
      </c>
      <c r="BI4" s="3">
        <v>-8.4948387E-2</v>
      </c>
      <c r="BJ4" s="3">
        <v>0.97072967399999999</v>
      </c>
      <c r="BK4" s="3">
        <v>0.234946813</v>
      </c>
      <c r="BL4" s="3">
        <v>-0.18152085900000001</v>
      </c>
      <c r="BM4" s="3">
        <v>1.0266680669999999</v>
      </c>
      <c r="BN4" s="3">
        <v>0.386981617</v>
      </c>
      <c r="BO4" s="3">
        <v>0.86091477699999996</v>
      </c>
      <c r="BP4" s="3">
        <v>-1.8490861750000001</v>
      </c>
      <c r="BQ4" s="3">
        <v>1.544748945</v>
      </c>
      <c r="BR4" s="3">
        <v>-1.2274450029999999</v>
      </c>
      <c r="BS4" s="3">
        <v>-6.0382327E-2</v>
      </c>
      <c r="BT4" s="3">
        <v>0.31951058700000001</v>
      </c>
      <c r="BU4" s="3">
        <v>-0.55557632499999998</v>
      </c>
      <c r="BV4" s="3">
        <v>-2.5441171410000001</v>
      </c>
      <c r="BW4" s="3">
        <v>-0.44723602899999998</v>
      </c>
      <c r="BX4" s="3">
        <v>-1.2474435070000001</v>
      </c>
      <c r="BY4" s="3">
        <v>6.3092160999999994E-2</v>
      </c>
      <c r="BZ4" s="3">
        <v>0.85168281700000004</v>
      </c>
      <c r="CA4" s="3">
        <v>-1.92397672</v>
      </c>
      <c r="CB4" s="3">
        <v>-1.367628748</v>
      </c>
      <c r="CC4" s="3">
        <v>-0.52627861200000003</v>
      </c>
      <c r="CD4" s="3">
        <v>0.64106457100000003</v>
      </c>
      <c r="CE4" s="3">
        <v>-1.4153992559999999</v>
      </c>
      <c r="CF4" s="3">
        <v>0.157401136</v>
      </c>
      <c r="CG4" s="3">
        <v>-0.21916766600000001</v>
      </c>
      <c r="CH4" s="3">
        <v>1.4525840459999999</v>
      </c>
      <c r="CI4" s="3">
        <v>0.22022433399999999</v>
      </c>
      <c r="CJ4" s="3">
        <v>-1.695655457</v>
      </c>
      <c r="CK4" s="3">
        <v>-0.48465733</v>
      </c>
      <c r="CL4" s="3">
        <v>-1.5228607759999999</v>
      </c>
      <c r="CM4" s="3">
        <v>0.518084883</v>
      </c>
      <c r="CN4" s="3">
        <v>0.19809265700000001</v>
      </c>
      <c r="CO4" s="3">
        <v>0.43754288400000002</v>
      </c>
      <c r="CP4" s="3">
        <v>-7.4682182999999999E-2</v>
      </c>
      <c r="CQ4" s="3">
        <v>-0.86213931200000005</v>
      </c>
      <c r="CR4" s="3">
        <v>-0.97413512599999996</v>
      </c>
      <c r="CS4" s="3">
        <v>1.2122309330000001</v>
      </c>
      <c r="CT4" s="3">
        <v>-0.61888160400000003</v>
      </c>
      <c r="CU4" s="3">
        <v>-0.702517481</v>
      </c>
      <c r="CV4" s="3">
        <v>-0.53237401500000003</v>
      </c>
      <c r="CX4">
        <f t="shared" si="0"/>
        <v>-3.1832558000000011E-2</v>
      </c>
      <c r="CY4">
        <f t="shared" si="1"/>
        <v>-0.9577927799999999</v>
      </c>
      <c r="CZ4">
        <f t="shared" si="2"/>
        <v>1.083653746</v>
      </c>
      <c r="DA4">
        <f t="shared" si="3"/>
        <v>2.0630268000000007E-2</v>
      </c>
      <c r="DB4">
        <f t="shared" si="4"/>
        <v>1.9798021690000001</v>
      </c>
      <c r="DC4">
        <f t="shared" si="5"/>
        <v>-0.74450327699999996</v>
      </c>
      <c r="DD4">
        <f t="shared" si="6"/>
        <v>0.72882675000000008</v>
      </c>
      <c r="DE4">
        <f t="shared" si="7"/>
        <v>1.594495600000001E-2</v>
      </c>
      <c r="DF4">
        <f t="shared" si="8"/>
        <v>-0.67736752600000005</v>
      </c>
      <c r="DG4">
        <f t="shared" si="9"/>
        <v>2.068394208</v>
      </c>
      <c r="DH4">
        <f t="shared" si="10"/>
        <v>-0.29782385099999997</v>
      </c>
      <c r="DI4">
        <f t="shared" si="11"/>
        <v>-0.40773810499999996</v>
      </c>
      <c r="DJ4">
        <f t="shared" si="12"/>
        <v>1.1677299059999999</v>
      </c>
      <c r="DK4">
        <f t="shared" si="13"/>
        <v>-1.264642289</v>
      </c>
      <c r="DL4">
        <f t="shared" si="14"/>
        <v>-0.57630642300000001</v>
      </c>
      <c r="DM4">
        <f t="shared" si="15"/>
        <v>-1.0462020330000001</v>
      </c>
      <c r="DN4">
        <f t="shared" si="16"/>
        <v>0.150013855</v>
      </c>
      <c r="DO4">
        <f t="shared" si="17"/>
        <v>-0.25748167900000002</v>
      </c>
      <c r="DP4">
        <f t="shared" si="18"/>
        <v>0.27533683400000003</v>
      </c>
      <c r="DQ4">
        <f t="shared" si="19"/>
        <v>0.15913611699999985</v>
      </c>
      <c r="DR4">
        <f t="shared" si="20"/>
        <v>-1.144060877</v>
      </c>
      <c r="DS4">
        <f t="shared" si="21"/>
        <v>-0.51472234100000003</v>
      </c>
      <c r="DT4">
        <f t="shared" si="22"/>
        <v>-0.67754201800000002</v>
      </c>
      <c r="DU4">
        <f t="shared" si="23"/>
        <v>-0.42824982899999997</v>
      </c>
      <c r="DV4">
        <f t="shared" si="24"/>
        <v>0.30601063800000006</v>
      </c>
      <c r="DW4">
        <f t="shared" si="25"/>
        <v>-1.8409775859999999</v>
      </c>
      <c r="DX4">
        <f t="shared" si="26"/>
        <v>0.82602588700000013</v>
      </c>
      <c r="DY4">
        <f t="shared" si="27"/>
        <v>-2.8823183989999999</v>
      </c>
      <c r="DZ4">
        <f t="shared" si="28"/>
        <v>1.2023284379999999</v>
      </c>
      <c r="EA4">
        <f t="shared" si="29"/>
        <v>-0.70883369299999999</v>
      </c>
      <c r="EB4">
        <f t="shared" si="30"/>
        <v>1.0831</v>
      </c>
      <c r="EC4">
        <f t="shared" si="31"/>
        <v>-1.3205094099999999</v>
      </c>
      <c r="ED4">
        <f t="shared" si="32"/>
        <v>-1.7574653339999999</v>
      </c>
      <c r="EE4">
        <f t="shared" si="33"/>
        <v>-1.087246862</v>
      </c>
      <c r="EF4">
        <f t="shared" si="34"/>
        <v>-1.077256379</v>
      </c>
      <c r="EG4">
        <f t="shared" si="35"/>
        <v>0.91966264500000006</v>
      </c>
      <c r="EH4">
        <f t="shared" si="36"/>
        <v>1.997449979</v>
      </c>
      <c r="EI4">
        <f t="shared" si="37"/>
        <v>-1.108917022</v>
      </c>
      <c r="EJ4">
        <f t="shared" si="38"/>
        <v>0.16817841300000003</v>
      </c>
      <c r="EK4">
        <f t="shared" si="39"/>
        <v>1.205126996</v>
      </c>
      <c r="EL4">
        <f t="shared" si="40"/>
        <v>-1.1133572969999999</v>
      </c>
      <c r="EM4">
        <f t="shared" si="41"/>
        <v>0.53430962800000015</v>
      </c>
      <c r="EN4">
        <f t="shared" si="42"/>
        <v>-0.57602655899999999</v>
      </c>
      <c r="EO4">
        <f t="shared" si="43"/>
        <v>-0.34830873299999998</v>
      </c>
      <c r="EP4">
        <f t="shared" si="44"/>
        <v>0.23815656800000001</v>
      </c>
      <c r="EQ4">
        <f t="shared" si="45"/>
        <v>-1.156022643</v>
      </c>
      <c r="ER4">
        <f t="shared" si="46"/>
        <v>-1.2589875399999999</v>
      </c>
      <c r="ES4">
        <f t="shared" si="47"/>
        <v>-1.3036770950000001</v>
      </c>
      <c r="ET4">
        <f t="shared" si="48"/>
        <v>-2.1693330909999999</v>
      </c>
      <c r="EU4">
        <f t="shared" si="49"/>
        <v>-1.4527520000000016E-3</v>
      </c>
      <c r="EV4">
        <f t="shared" si="50"/>
        <v>1.5080860230000002</v>
      </c>
      <c r="EW4">
        <f t="shared" si="51"/>
        <v>-0.31500903899999999</v>
      </c>
      <c r="EX4">
        <f t="shared" si="52"/>
        <v>-0.47280722200000003</v>
      </c>
      <c r="EY4">
        <f t="shared" si="53"/>
        <v>2.3985528999999978E-2</v>
      </c>
      <c r="EZ4">
        <f t="shared" si="54"/>
        <v>1.2939162789999998</v>
      </c>
      <c r="FA4">
        <f t="shared" si="55"/>
        <v>-8.8248926000000005E-2</v>
      </c>
      <c r="FB4">
        <f t="shared" si="56"/>
        <v>-3.2878735999999992E-2</v>
      </c>
      <c r="FC4">
        <f t="shared" si="57"/>
        <v>1.0963402529999999</v>
      </c>
      <c r="FD4">
        <f t="shared" si="58"/>
        <v>5.7167147999999945E-2</v>
      </c>
      <c r="FE4">
        <f t="shared" si="59"/>
        <v>-0.26384637999999999</v>
      </c>
      <c r="FF4">
        <f t="shared" si="60"/>
        <v>4.6032922999999989E-2</v>
      </c>
      <c r="FG4">
        <f t="shared" si="61"/>
        <v>0.21247397400000001</v>
      </c>
      <c r="FH4">
        <f t="shared" si="62"/>
        <v>-0.38463238700000002</v>
      </c>
      <c r="FI4">
        <f t="shared" si="63"/>
        <v>-0.68331382900000004</v>
      </c>
      <c r="FJ4">
        <f t="shared" si="64"/>
        <v>0.82838190699999992</v>
      </c>
      <c r="FK4">
        <f t="shared" si="65"/>
        <v>-0.61144048299999998</v>
      </c>
      <c r="FL4">
        <f t="shared" si="66"/>
        <v>0.39286584699999999</v>
      </c>
      <c r="FM4">
        <f t="shared" si="67"/>
        <v>-2.0727948650000001</v>
      </c>
      <c r="FN4">
        <f t="shared" si="68"/>
        <v>0.236315045</v>
      </c>
      <c r="FO4">
        <f t="shared" si="69"/>
        <v>-1.5897266829999999</v>
      </c>
      <c r="FP4">
        <f t="shared" si="70"/>
        <v>0.99780367300000006</v>
      </c>
      <c r="FQ4">
        <f t="shared" si="71"/>
        <v>0.14570572700000001</v>
      </c>
      <c r="FR4">
        <f t="shared" si="72"/>
        <v>-0.15092557499999998</v>
      </c>
      <c r="FS4">
        <f t="shared" si="73"/>
        <v>-2.348700741</v>
      </c>
      <c r="FT4">
        <f t="shared" si="74"/>
        <v>-0.26304554899999999</v>
      </c>
      <c r="FU4">
        <f t="shared" si="75"/>
        <v>-2.1818886070000003</v>
      </c>
      <c r="FV4">
        <f t="shared" si="76"/>
        <v>0.83986961100000002</v>
      </c>
      <c r="FW4">
        <f t="shared" si="77"/>
        <v>0.35867694700000002</v>
      </c>
      <c r="FX4">
        <f t="shared" si="78"/>
        <v>-1.5346127199999999</v>
      </c>
      <c r="FY4">
        <f t="shared" si="79"/>
        <v>-1.416687528</v>
      </c>
      <c r="FZ4">
        <f t="shared" si="80"/>
        <v>-0.31630817200000005</v>
      </c>
      <c r="GA4">
        <f t="shared" si="81"/>
        <v>0.64657889470000007</v>
      </c>
      <c r="GB4">
        <f t="shared" si="82"/>
        <v>-1.257545506</v>
      </c>
      <c r="GC4">
        <f t="shared" si="83"/>
        <v>-0.15267423400000002</v>
      </c>
      <c r="GD4">
        <f t="shared" si="84"/>
        <v>-0.49142991599999997</v>
      </c>
      <c r="GE4">
        <f t="shared" si="85"/>
        <v>1.0133750959999999</v>
      </c>
      <c r="GF4">
        <f t="shared" si="86"/>
        <v>-0.50250540600000004</v>
      </c>
      <c r="GG4">
        <f t="shared" si="87"/>
        <v>-2.408301657</v>
      </c>
      <c r="GH4">
        <f t="shared" si="88"/>
        <v>-6.4655410000000024E-2</v>
      </c>
      <c r="GI4">
        <f t="shared" si="89"/>
        <v>-1.3277974259999998</v>
      </c>
      <c r="GJ4">
        <f t="shared" si="90"/>
        <v>0.38414797300000003</v>
      </c>
      <c r="GK4">
        <f t="shared" si="91"/>
        <v>0.47550217700000003</v>
      </c>
      <c r="GL4">
        <f t="shared" si="92"/>
        <v>-0.77692881600000008</v>
      </c>
      <c r="GM4">
        <f t="shared" si="93"/>
        <v>-0.43721503300000003</v>
      </c>
      <c r="GN4">
        <f t="shared" si="94"/>
        <v>-0.991900542</v>
      </c>
      <c r="GO4">
        <f t="shared" si="95"/>
        <v>-1.883137826</v>
      </c>
      <c r="GP4">
        <f t="shared" si="96"/>
        <v>1.8260692330000001</v>
      </c>
      <c r="GQ4">
        <f t="shared" si="97"/>
        <v>-0.95683370400000001</v>
      </c>
      <c r="GR4">
        <f t="shared" si="98"/>
        <v>-0.411955711</v>
      </c>
      <c r="GS4">
        <f t="shared" si="99"/>
        <v>-1.2906065000000022E-2</v>
      </c>
      <c r="GX4">
        <f t="shared" si="100"/>
        <v>3.1832558000000011E-2</v>
      </c>
      <c r="GY4">
        <f t="shared" si="101"/>
        <v>0.9577927799999999</v>
      </c>
      <c r="GZ4">
        <f t="shared" si="102"/>
        <v>1.083653746</v>
      </c>
      <c r="HA4">
        <f t="shared" si="103"/>
        <v>2.0630268000000007E-2</v>
      </c>
      <c r="HB4">
        <f t="shared" si="104"/>
        <v>1.9798021690000001</v>
      </c>
      <c r="HC4">
        <f t="shared" si="105"/>
        <v>0.74450327699999996</v>
      </c>
      <c r="HD4">
        <f t="shared" si="106"/>
        <v>0.72882675000000008</v>
      </c>
      <c r="HE4">
        <f t="shared" si="107"/>
        <v>1.594495600000001E-2</v>
      </c>
      <c r="HF4">
        <f t="shared" si="108"/>
        <v>0.67736752600000005</v>
      </c>
      <c r="HG4">
        <f t="shared" si="109"/>
        <v>2.068394208</v>
      </c>
      <c r="HH4">
        <f t="shared" si="110"/>
        <v>0.29782385099999997</v>
      </c>
      <c r="HI4">
        <f t="shared" si="111"/>
        <v>0.40773810499999996</v>
      </c>
      <c r="HJ4">
        <f t="shared" si="112"/>
        <v>1.1677299059999999</v>
      </c>
      <c r="HK4">
        <f t="shared" si="113"/>
        <v>1.264642289</v>
      </c>
      <c r="HL4">
        <f t="shared" si="114"/>
        <v>0.57630642300000001</v>
      </c>
      <c r="HM4">
        <f t="shared" si="115"/>
        <v>1.0462020330000001</v>
      </c>
      <c r="HN4">
        <f t="shared" si="116"/>
        <v>0.150013855</v>
      </c>
      <c r="HO4">
        <f t="shared" si="117"/>
        <v>0.25748167900000002</v>
      </c>
      <c r="HP4">
        <f t="shared" si="118"/>
        <v>0.27533683400000003</v>
      </c>
      <c r="HQ4">
        <f t="shared" si="119"/>
        <v>0.15913611699999985</v>
      </c>
      <c r="HR4">
        <f t="shared" si="120"/>
        <v>1.144060877</v>
      </c>
      <c r="HS4">
        <f t="shared" si="121"/>
        <v>0.51472234100000003</v>
      </c>
      <c r="HT4">
        <f t="shared" si="122"/>
        <v>0.67754201800000002</v>
      </c>
      <c r="HU4">
        <f t="shared" si="123"/>
        <v>0.42824982899999997</v>
      </c>
      <c r="HV4">
        <f t="shared" si="124"/>
        <v>0.30601063800000006</v>
      </c>
      <c r="HW4">
        <f t="shared" si="125"/>
        <v>1.8409775859999999</v>
      </c>
      <c r="HX4">
        <f t="shared" si="126"/>
        <v>0.82602588700000013</v>
      </c>
      <c r="HY4">
        <f t="shared" si="127"/>
        <v>2.8823183989999999</v>
      </c>
      <c r="HZ4">
        <f t="shared" si="128"/>
        <v>1.2023284379999999</v>
      </c>
      <c r="IA4">
        <f t="shared" si="129"/>
        <v>0.70883369299999999</v>
      </c>
      <c r="IB4">
        <f t="shared" si="130"/>
        <v>1.0831</v>
      </c>
      <c r="IC4">
        <f t="shared" si="131"/>
        <v>1.3205094099999999</v>
      </c>
      <c r="ID4">
        <f t="shared" si="132"/>
        <v>1.7574653339999999</v>
      </c>
      <c r="IE4">
        <f t="shared" si="133"/>
        <v>1.087246862</v>
      </c>
      <c r="IF4">
        <f t="shared" si="134"/>
        <v>1.077256379</v>
      </c>
      <c r="IG4">
        <f t="shared" si="135"/>
        <v>0.91966264500000006</v>
      </c>
      <c r="IH4">
        <f t="shared" si="136"/>
        <v>1.997449979</v>
      </c>
      <c r="II4">
        <f t="shared" si="137"/>
        <v>1.108917022</v>
      </c>
      <c r="IJ4">
        <f t="shared" si="138"/>
        <v>0.16817841300000003</v>
      </c>
      <c r="IK4">
        <f t="shared" si="139"/>
        <v>1.205126996</v>
      </c>
      <c r="IL4">
        <f t="shared" si="140"/>
        <v>1.1133572969999999</v>
      </c>
      <c r="IM4">
        <f t="shared" si="141"/>
        <v>0.53430962800000015</v>
      </c>
      <c r="IN4">
        <f t="shared" si="142"/>
        <v>0.57602655899999999</v>
      </c>
      <c r="IO4">
        <f t="shared" si="143"/>
        <v>0.34830873299999998</v>
      </c>
      <c r="IP4">
        <f t="shared" si="144"/>
        <v>0.23815656800000001</v>
      </c>
      <c r="IQ4">
        <f t="shared" si="145"/>
        <v>1.156022643</v>
      </c>
      <c r="IR4">
        <f t="shared" si="146"/>
        <v>1.2589875399999999</v>
      </c>
      <c r="IS4">
        <f t="shared" si="147"/>
        <v>1.3036770950000001</v>
      </c>
      <c r="IT4">
        <f t="shared" si="148"/>
        <v>2.1693330909999999</v>
      </c>
      <c r="IU4">
        <f t="shared" si="149"/>
        <v>1.4527520000000016E-3</v>
      </c>
      <c r="IV4">
        <f t="shared" si="150"/>
        <v>1.5080860230000002</v>
      </c>
      <c r="IW4">
        <f t="shared" si="151"/>
        <v>0.31500903899999999</v>
      </c>
      <c r="IX4">
        <f t="shared" si="152"/>
        <v>0.47280722200000003</v>
      </c>
      <c r="IY4">
        <f t="shared" si="153"/>
        <v>2.3985528999999978E-2</v>
      </c>
      <c r="IZ4">
        <f t="shared" si="154"/>
        <v>1.2939162789999998</v>
      </c>
      <c r="JA4">
        <f t="shared" si="155"/>
        <v>8.8248926000000005E-2</v>
      </c>
      <c r="JB4">
        <f t="shared" si="156"/>
        <v>3.2878735999999992E-2</v>
      </c>
      <c r="JC4">
        <f t="shared" si="157"/>
        <v>1.0963402529999999</v>
      </c>
      <c r="JD4">
        <f t="shared" si="158"/>
        <v>5.7167147999999945E-2</v>
      </c>
      <c r="JE4">
        <f t="shared" si="159"/>
        <v>0.26384637999999999</v>
      </c>
      <c r="JF4">
        <f t="shared" si="160"/>
        <v>4.6032922999999989E-2</v>
      </c>
      <c r="JG4">
        <f t="shared" si="161"/>
        <v>0.21247397400000001</v>
      </c>
      <c r="JH4">
        <f t="shared" si="162"/>
        <v>0.38463238700000002</v>
      </c>
      <c r="JI4">
        <f t="shared" si="163"/>
        <v>0.68331382900000004</v>
      </c>
      <c r="JJ4">
        <f t="shared" si="164"/>
        <v>0.82838190699999992</v>
      </c>
      <c r="JK4">
        <f t="shared" si="165"/>
        <v>0.61144048299999998</v>
      </c>
      <c r="JL4">
        <f t="shared" si="166"/>
        <v>0.39286584699999999</v>
      </c>
      <c r="JM4">
        <f t="shared" si="167"/>
        <v>2.0727948650000001</v>
      </c>
      <c r="JN4">
        <f t="shared" si="168"/>
        <v>0.236315045</v>
      </c>
      <c r="JO4">
        <f t="shared" si="169"/>
        <v>1.5897266829999999</v>
      </c>
      <c r="JP4">
        <f t="shared" si="170"/>
        <v>0.99780367300000006</v>
      </c>
      <c r="JQ4">
        <f t="shared" si="171"/>
        <v>0.14570572700000001</v>
      </c>
      <c r="JR4">
        <f t="shared" si="172"/>
        <v>0.15092557499999998</v>
      </c>
      <c r="JS4">
        <f t="shared" si="173"/>
        <v>2.348700741</v>
      </c>
      <c r="JT4">
        <f t="shared" si="174"/>
        <v>0.26304554899999999</v>
      </c>
      <c r="JU4">
        <f t="shared" si="175"/>
        <v>2.1818886070000003</v>
      </c>
      <c r="JV4">
        <f t="shared" si="176"/>
        <v>0.83986961100000002</v>
      </c>
      <c r="JW4">
        <f t="shared" si="177"/>
        <v>0.35867694700000002</v>
      </c>
      <c r="JX4">
        <f t="shared" si="178"/>
        <v>1.5346127199999999</v>
      </c>
      <c r="JY4">
        <f t="shared" si="179"/>
        <v>1.416687528</v>
      </c>
      <c r="JZ4">
        <f t="shared" si="180"/>
        <v>0.31630817200000005</v>
      </c>
      <c r="KA4">
        <f t="shared" si="181"/>
        <v>0.64657889470000007</v>
      </c>
      <c r="KB4">
        <f t="shared" si="182"/>
        <v>1.257545506</v>
      </c>
      <c r="KC4">
        <f t="shared" si="183"/>
        <v>0.15267423400000002</v>
      </c>
      <c r="KD4">
        <f t="shared" si="184"/>
        <v>0.49142991599999997</v>
      </c>
      <c r="KE4">
        <f t="shared" si="185"/>
        <v>1.0133750959999999</v>
      </c>
      <c r="KF4">
        <f t="shared" si="186"/>
        <v>0.50250540600000004</v>
      </c>
      <c r="KG4">
        <f t="shared" si="187"/>
        <v>2.408301657</v>
      </c>
      <c r="KH4">
        <f t="shared" si="188"/>
        <v>6.4655410000000024E-2</v>
      </c>
      <c r="KI4">
        <f t="shared" si="189"/>
        <v>1.3277974259999998</v>
      </c>
      <c r="KJ4">
        <f t="shared" si="190"/>
        <v>0.38414797300000003</v>
      </c>
      <c r="KK4">
        <f t="shared" si="191"/>
        <v>0.47550217700000003</v>
      </c>
      <c r="KL4">
        <f t="shared" si="192"/>
        <v>0.77692881600000008</v>
      </c>
      <c r="KM4">
        <f t="shared" si="193"/>
        <v>0.43721503300000003</v>
      </c>
      <c r="KN4">
        <f t="shared" si="194"/>
        <v>0.991900542</v>
      </c>
      <c r="KO4">
        <f t="shared" si="195"/>
        <v>1.883137826</v>
      </c>
      <c r="KP4">
        <f t="shared" si="196"/>
        <v>1.8260692330000001</v>
      </c>
      <c r="KQ4">
        <f t="shared" si="197"/>
        <v>0.95683370400000001</v>
      </c>
      <c r="KR4">
        <f t="shared" si="198"/>
        <v>0.411955711</v>
      </c>
      <c r="KS4">
        <f t="shared" si="199"/>
        <v>1.2906065000000022E-2</v>
      </c>
    </row>
    <row r="5" spans="1:305" x14ac:dyDescent="0.25">
      <c r="A5" s="3">
        <v>-1.75945474</v>
      </c>
      <c r="B5" s="3">
        <v>-1.159228484</v>
      </c>
      <c r="C5" s="3">
        <v>0.27412397199999999</v>
      </c>
      <c r="D5" s="3">
        <v>0.86994346700000003</v>
      </c>
      <c r="E5" s="3">
        <v>1.2350949410000001</v>
      </c>
      <c r="F5" s="3">
        <v>0.82812053799999996</v>
      </c>
      <c r="G5" s="3">
        <v>-0.43984558200000001</v>
      </c>
      <c r="H5" s="3">
        <v>0.65051087299999999</v>
      </c>
      <c r="I5" s="3">
        <v>-0.87771023999999997</v>
      </c>
      <c r="J5" s="3">
        <v>0.52278106199999996</v>
      </c>
      <c r="K5" s="3">
        <v>1.8133486510000001</v>
      </c>
      <c r="L5" s="3">
        <v>-0.81188129499999995</v>
      </c>
      <c r="M5" s="3">
        <v>-1.8454973290000001</v>
      </c>
      <c r="N5" s="3">
        <v>-1.0606972299999999</v>
      </c>
      <c r="O5" s="3">
        <v>0.34783050100000001</v>
      </c>
      <c r="P5" s="3">
        <v>-1.3883557559999999</v>
      </c>
      <c r="Q5" s="3">
        <v>-0.52897967599999995</v>
      </c>
      <c r="R5" s="3">
        <v>1.1603841989999999</v>
      </c>
      <c r="S5" s="3">
        <v>1.1823214099999999</v>
      </c>
      <c r="T5" s="3">
        <v>0.34593558499999999</v>
      </c>
      <c r="U5" s="3">
        <v>-1.675839276</v>
      </c>
      <c r="V5" s="3">
        <v>0.40356197700000002</v>
      </c>
      <c r="W5" s="3">
        <v>-0.35219534400000002</v>
      </c>
      <c r="X5" s="3">
        <v>8.1809613000000003E-2</v>
      </c>
      <c r="Y5" s="3">
        <v>0.99256307799999999</v>
      </c>
      <c r="Z5" s="3">
        <v>-0.92475417900000001</v>
      </c>
      <c r="AA5" s="3">
        <v>1.1364396640000001</v>
      </c>
      <c r="AB5" s="3">
        <v>-0.196416176</v>
      </c>
      <c r="AC5" s="3">
        <v>0.66750501100000004</v>
      </c>
      <c r="AD5" s="3">
        <v>-1.5532685390000001</v>
      </c>
      <c r="AE5" s="3">
        <v>0.40611881799999999</v>
      </c>
      <c r="AF5" s="3">
        <v>-0.71544408299999995</v>
      </c>
      <c r="AG5" s="3">
        <v>1.555658E-2</v>
      </c>
      <c r="AH5" s="3">
        <v>0.241712327</v>
      </c>
      <c r="AI5" s="3">
        <v>1.4445615039999999</v>
      </c>
      <c r="AJ5" s="3">
        <v>1.42663959</v>
      </c>
      <c r="AK5" s="3">
        <v>0.91270894599999997</v>
      </c>
      <c r="AL5" s="3">
        <v>-0.68759568800000004</v>
      </c>
      <c r="AM5" s="3">
        <v>-0.162548517</v>
      </c>
      <c r="AN5" s="3">
        <v>-1.0676453539999999</v>
      </c>
      <c r="AO5" s="3">
        <v>5.8759135999999997E-2</v>
      </c>
      <c r="AP5" s="3">
        <v>0.31951891700000001</v>
      </c>
      <c r="AQ5" s="3">
        <v>-0.304840997</v>
      </c>
      <c r="AR5" s="3">
        <v>0.14598555899999999</v>
      </c>
      <c r="AS5" s="3">
        <v>-0.67934755300000005</v>
      </c>
      <c r="AT5" s="3">
        <v>1.5032791169999999</v>
      </c>
      <c r="AU5" s="3">
        <v>-1.6639527409999999</v>
      </c>
      <c r="AV5" s="3">
        <v>-1.277580071</v>
      </c>
      <c r="AW5" s="3">
        <v>-1.9269989110000001</v>
      </c>
      <c r="AX5" s="3">
        <v>1.4276696639999999</v>
      </c>
      <c r="AY5" s="3">
        <v>-1.915129584</v>
      </c>
      <c r="AZ5" s="3">
        <v>-1.0202144740000001</v>
      </c>
      <c r="BA5" s="3">
        <v>-1.3737615599999999</v>
      </c>
      <c r="BB5" s="3">
        <v>-0.214321342</v>
      </c>
      <c r="BC5" s="3">
        <v>1.6488731750000001</v>
      </c>
      <c r="BD5" s="3">
        <v>-0.60149213499999998</v>
      </c>
      <c r="BE5" s="3">
        <v>-6.4042962999999994E-2</v>
      </c>
      <c r="BF5" s="3">
        <v>-0.49096897</v>
      </c>
      <c r="BG5" s="3">
        <v>-0.80599158999999998</v>
      </c>
      <c r="BH5" s="3">
        <v>-1.142260681</v>
      </c>
      <c r="BI5" s="3">
        <v>1.9186331679999999</v>
      </c>
      <c r="BJ5" s="3">
        <v>-0.455530818</v>
      </c>
      <c r="BK5" s="3">
        <v>1.9459257830000001</v>
      </c>
      <c r="BL5" s="3">
        <v>-1.183696248</v>
      </c>
      <c r="BM5" s="3">
        <v>-0.18653277600000001</v>
      </c>
      <c r="BN5" s="3">
        <v>1.0796359099999999</v>
      </c>
      <c r="BO5" s="3">
        <v>8.7506571000000005E-2</v>
      </c>
      <c r="BP5" s="3">
        <v>-0.41979549199999999</v>
      </c>
      <c r="BQ5" s="3">
        <v>0.91373597399999995</v>
      </c>
      <c r="BR5" s="3">
        <v>-6.9521335000000004E-2</v>
      </c>
      <c r="BS5" s="3">
        <v>-1.283949424</v>
      </c>
      <c r="BT5" s="3">
        <v>0.12940443600000001</v>
      </c>
      <c r="BU5" s="3">
        <v>0.45716998199999997</v>
      </c>
      <c r="BV5" s="3">
        <v>-2.315969972</v>
      </c>
      <c r="BW5" s="3">
        <v>8.9644469000000004E-2</v>
      </c>
      <c r="BX5" s="3">
        <v>-0.20160186299999999</v>
      </c>
      <c r="BY5" s="3">
        <v>-0.95095977499999995</v>
      </c>
      <c r="BZ5" s="3">
        <v>0.419600427</v>
      </c>
      <c r="CA5" s="3">
        <v>0.59871542099999997</v>
      </c>
      <c r="CB5" s="3">
        <v>-6.2811625999999995E-2</v>
      </c>
      <c r="CC5" s="3">
        <v>-1.7728096609999999</v>
      </c>
      <c r="CD5" s="3">
        <v>1.4090663940000001</v>
      </c>
      <c r="CE5" s="3">
        <v>-1.257703281</v>
      </c>
      <c r="CF5" s="3">
        <v>-1.479730314</v>
      </c>
      <c r="CG5" s="3">
        <v>0.72458013200000004</v>
      </c>
      <c r="CH5" s="3">
        <v>-1.1542898260000001</v>
      </c>
      <c r="CI5" s="3">
        <v>-0.235205093</v>
      </c>
      <c r="CJ5" s="3">
        <v>-1.53796497</v>
      </c>
      <c r="CK5" s="3">
        <v>0.16316820500000001</v>
      </c>
      <c r="CL5" s="3">
        <v>-0.95095941900000003</v>
      </c>
      <c r="CM5" s="3">
        <v>-0.93625921499999998</v>
      </c>
      <c r="CN5" s="3">
        <v>1.3658396290000001</v>
      </c>
      <c r="CO5" s="3">
        <v>0.28830758899999998</v>
      </c>
      <c r="CP5" s="3">
        <v>-1.245916045</v>
      </c>
      <c r="CQ5" s="3">
        <v>-1.0834193379999999</v>
      </c>
      <c r="CR5" s="3">
        <v>-0.85307817200000002</v>
      </c>
      <c r="CS5" s="3">
        <v>0.88509623500000001</v>
      </c>
      <c r="CT5" s="3">
        <v>0.39570499599999998</v>
      </c>
      <c r="CU5" s="3">
        <v>0.28845161800000002</v>
      </c>
      <c r="CV5" s="3">
        <v>0.61637554100000003</v>
      </c>
      <c r="CX5">
        <f t="shared" si="0"/>
        <v>-1.3117084000000001</v>
      </c>
      <c r="CY5">
        <f t="shared" si="1"/>
        <v>-0.46902698399999998</v>
      </c>
      <c r="CZ5">
        <f t="shared" si="2"/>
        <v>-0.51421915799999995</v>
      </c>
      <c r="DA5">
        <f t="shared" si="3"/>
        <v>1.2326310870000001</v>
      </c>
      <c r="DB5">
        <f t="shared" si="4"/>
        <v>1.5558722110000001</v>
      </c>
      <c r="DC5">
        <f t="shared" si="5"/>
        <v>0.96457918799999998</v>
      </c>
      <c r="DD5">
        <f t="shared" si="6"/>
        <v>-0.91332408200000004</v>
      </c>
      <c r="DE5">
        <f t="shared" si="7"/>
        <v>0.60422262100000002</v>
      </c>
      <c r="DF5">
        <f t="shared" si="8"/>
        <v>-4.269720999999993E-2</v>
      </c>
      <c r="DG5">
        <f t="shared" si="9"/>
        <v>-0.35737163800000005</v>
      </c>
      <c r="DH5">
        <f t="shared" si="10"/>
        <v>1.9320187510000002</v>
      </c>
      <c r="DI5">
        <f t="shared" si="11"/>
        <v>-0.18988269499999999</v>
      </c>
      <c r="DJ5">
        <f t="shared" si="12"/>
        <v>-2.1988254089999999</v>
      </c>
      <c r="DK5">
        <f t="shared" si="13"/>
        <v>-1.15466929</v>
      </c>
      <c r="DL5">
        <f t="shared" si="14"/>
        <v>-0.13607171899999998</v>
      </c>
      <c r="DM5">
        <f t="shared" si="15"/>
        <v>-0.94809388599999989</v>
      </c>
      <c r="DN5">
        <f t="shared" si="16"/>
        <v>-0.69350175599999997</v>
      </c>
      <c r="DO5">
        <f t="shared" si="17"/>
        <v>1.6200622489999998</v>
      </c>
      <c r="DP5">
        <f t="shared" si="18"/>
        <v>0.81973204999999982</v>
      </c>
      <c r="DQ5">
        <f t="shared" si="19"/>
        <v>-0.76759561499999995</v>
      </c>
      <c r="DR5">
        <f t="shared" si="20"/>
        <v>-1.6824636915</v>
      </c>
      <c r="DS5">
        <f t="shared" si="21"/>
        <v>0.27950828700000002</v>
      </c>
      <c r="DT5">
        <f t="shared" si="22"/>
        <v>-0.22607187400000003</v>
      </c>
      <c r="DU5">
        <f t="shared" si="23"/>
        <v>-0.58717855699999999</v>
      </c>
      <c r="DV5">
        <f t="shared" si="24"/>
        <v>0.27564447800000003</v>
      </c>
      <c r="DW5">
        <f t="shared" si="25"/>
        <v>-0.94570494299999996</v>
      </c>
      <c r="DX5">
        <f t="shared" si="26"/>
        <v>0.17177782400000008</v>
      </c>
      <c r="DY5">
        <f t="shared" si="27"/>
        <v>-3.3818606000000001E-2</v>
      </c>
      <c r="DZ5">
        <f t="shared" si="28"/>
        <v>0.50769038099999997</v>
      </c>
      <c r="EA5">
        <f t="shared" si="29"/>
        <v>-1.1013458389999999</v>
      </c>
      <c r="EB5">
        <f t="shared" si="30"/>
        <v>0.46262272500000001</v>
      </c>
      <c r="EC5">
        <f t="shared" si="31"/>
        <v>0.136675777</v>
      </c>
      <c r="ED5">
        <f t="shared" si="32"/>
        <v>1.0392822799999999</v>
      </c>
      <c r="EE5">
        <f t="shared" si="33"/>
        <v>0.31210392200000003</v>
      </c>
      <c r="EF5">
        <f t="shared" si="34"/>
        <v>1.808556874</v>
      </c>
      <c r="EG5">
        <f t="shared" si="35"/>
        <v>0.76015303000000001</v>
      </c>
      <c r="EH5">
        <f t="shared" si="36"/>
        <v>0.66484480599999995</v>
      </c>
      <c r="EI5">
        <f t="shared" si="37"/>
        <v>3.7211520000000053E-3</v>
      </c>
      <c r="EJ5">
        <f t="shared" si="38"/>
        <v>0.51514354299999998</v>
      </c>
      <c r="EK5">
        <f t="shared" si="39"/>
        <v>-1.3683350839999999</v>
      </c>
      <c r="EL5">
        <f t="shared" si="40"/>
        <v>0.53109663600000001</v>
      </c>
      <c r="EM5">
        <f t="shared" si="41"/>
        <v>-0.27392674299999997</v>
      </c>
      <c r="EN5">
        <f t="shared" si="42"/>
        <v>-0.31633682600000002</v>
      </c>
      <c r="EO5">
        <f t="shared" si="43"/>
        <v>0.66027052899999994</v>
      </c>
      <c r="EP5">
        <f t="shared" si="44"/>
        <v>-0.8705435130000001</v>
      </c>
      <c r="EQ5">
        <f t="shared" si="45"/>
        <v>1.774510147</v>
      </c>
      <c r="ER5">
        <f t="shared" si="46"/>
        <v>-1.175266181</v>
      </c>
      <c r="ES5">
        <f t="shared" si="47"/>
        <v>-0.41979887100000002</v>
      </c>
      <c r="ET5">
        <f t="shared" si="48"/>
        <v>-2.2480020510000003</v>
      </c>
      <c r="EU5">
        <f t="shared" si="49"/>
        <v>0.98560919400000002</v>
      </c>
      <c r="EV5">
        <f t="shared" si="50"/>
        <v>-1.015019584</v>
      </c>
      <c r="EW5">
        <f t="shared" si="51"/>
        <v>-1.1071737690000001</v>
      </c>
      <c r="EX5">
        <f t="shared" si="52"/>
        <v>-1.17690586</v>
      </c>
      <c r="EY5">
        <f t="shared" si="53"/>
        <v>-1.4353582000000004E-2</v>
      </c>
      <c r="EZ5">
        <f t="shared" si="54"/>
        <v>1.6570545380000001</v>
      </c>
      <c r="FA5">
        <f t="shared" si="55"/>
        <v>0.27564951500000001</v>
      </c>
      <c r="FB5">
        <f t="shared" si="56"/>
        <v>-0.32868132300000003</v>
      </c>
      <c r="FC5">
        <f t="shared" si="57"/>
        <v>-8.418589999999998E-2</v>
      </c>
      <c r="FD5">
        <f t="shared" si="58"/>
        <v>-0.16580989000000002</v>
      </c>
      <c r="FE5">
        <f t="shared" si="59"/>
        <v>-1.292491651</v>
      </c>
      <c r="FF5">
        <f t="shared" si="60"/>
        <v>2.060370448</v>
      </c>
      <c r="FG5">
        <f t="shared" si="61"/>
        <v>-1.164413618</v>
      </c>
      <c r="FH5">
        <f t="shared" si="62"/>
        <v>1.4612272530000001</v>
      </c>
      <c r="FI5">
        <f t="shared" si="63"/>
        <v>-1.1155447279999999</v>
      </c>
      <c r="FJ5">
        <f t="shared" si="64"/>
        <v>-0.53793987600000004</v>
      </c>
      <c r="FK5">
        <f t="shared" si="65"/>
        <v>0.59921144999999987</v>
      </c>
      <c r="FL5">
        <f t="shared" si="66"/>
        <v>-0.387167229</v>
      </c>
      <c r="FM5">
        <f t="shared" si="67"/>
        <v>0.32538487800000004</v>
      </c>
      <c r="FN5">
        <f t="shared" si="68"/>
        <v>-0.35674582600000004</v>
      </c>
      <c r="FO5">
        <f t="shared" si="69"/>
        <v>0.33618968499999996</v>
      </c>
      <c r="FP5">
        <f t="shared" si="70"/>
        <v>-0.82590525400000003</v>
      </c>
      <c r="FQ5">
        <f t="shared" si="71"/>
        <v>-0.32966906400000001</v>
      </c>
      <c r="FR5">
        <f t="shared" si="72"/>
        <v>0.75844968199999996</v>
      </c>
      <c r="FS5">
        <f t="shared" si="73"/>
        <v>-1.801076742</v>
      </c>
      <c r="FT5">
        <f t="shared" si="74"/>
        <v>0.24448277900000001</v>
      </c>
      <c r="FU5">
        <f t="shared" si="75"/>
        <v>-0.53204616299999996</v>
      </c>
      <c r="FV5">
        <f t="shared" si="76"/>
        <v>-0.72017604499999999</v>
      </c>
      <c r="FW5">
        <f t="shared" si="77"/>
        <v>-0.279628973</v>
      </c>
      <c r="FX5">
        <f t="shared" si="78"/>
        <v>1.7262112209999998</v>
      </c>
      <c r="FY5">
        <f t="shared" si="79"/>
        <v>0.19362302399999998</v>
      </c>
      <c r="FZ5">
        <f t="shared" si="80"/>
        <v>-1.5065908809999999</v>
      </c>
      <c r="GA5">
        <f t="shared" si="81"/>
        <v>1.385075107</v>
      </c>
      <c r="GB5">
        <f t="shared" si="82"/>
        <v>-0.85662518099999996</v>
      </c>
      <c r="GC5">
        <f t="shared" si="83"/>
        <v>-1.4035519439999999</v>
      </c>
      <c r="GD5">
        <f t="shared" si="84"/>
        <v>0.82789711700000002</v>
      </c>
      <c r="GE5">
        <f t="shared" si="85"/>
        <v>-2.1333429260000001</v>
      </c>
      <c r="GF5">
        <f t="shared" si="86"/>
        <v>-0.62148342300000003</v>
      </c>
      <c r="GG5">
        <f t="shared" si="87"/>
        <v>-1.91931067</v>
      </c>
      <c r="GH5">
        <f t="shared" si="88"/>
        <v>0.63329930499999998</v>
      </c>
      <c r="GI5">
        <f t="shared" si="89"/>
        <v>5.9868080999999962E-2</v>
      </c>
      <c r="GJ5">
        <f t="shared" si="90"/>
        <v>-1.4039022649999999</v>
      </c>
      <c r="GK5">
        <f t="shared" si="91"/>
        <v>1.2429529490000002</v>
      </c>
      <c r="GL5">
        <f t="shared" si="92"/>
        <v>-0.80396791099999998</v>
      </c>
      <c r="GM5">
        <f t="shared" si="93"/>
        <v>-1.164152665</v>
      </c>
      <c r="GN5">
        <f t="shared" si="94"/>
        <v>-0.61204819799999988</v>
      </c>
      <c r="GO5">
        <f t="shared" si="95"/>
        <v>-0.42173470200000002</v>
      </c>
      <c r="GP5">
        <f t="shared" si="96"/>
        <v>0.72927988499999996</v>
      </c>
      <c r="GQ5">
        <f t="shared" si="97"/>
        <v>0.59272887600000002</v>
      </c>
      <c r="GR5">
        <f t="shared" si="98"/>
        <v>1.0693411180000001</v>
      </c>
      <c r="GS5">
        <f t="shared" si="99"/>
        <v>1.2796502410000001</v>
      </c>
      <c r="GX5">
        <f t="shared" si="100"/>
        <v>1.3117084000000001</v>
      </c>
      <c r="GY5">
        <f t="shared" si="101"/>
        <v>0.46902698399999998</v>
      </c>
      <c r="GZ5">
        <f t="shared" si="102"/>
        <v>0.51421915799999995</v>
      </c>
      <c r="HA5">
        <f t="shared" si="103"/>
        <v>1.2326310870000001</v>
      </c>
      <c r="HB5">
        <f t="shared" si="104"/>
        <v>1.5558722110000001</v>
      </c>
      <c r="HC5">
        <f t="shared" si="105"/>
        <v>0.96457918799999998</v>
      </c>
      <c r="HD5">
        <f t="shared" si="106"/>
        <v>0.91332408200000004</v>
      </c>
      <c r="HE5">
        <f t="shared" si="107"/>
        <v>0.60422262100000002</v>
      </c>
      <c r="HF5">
        <f t="shared" si="108"/>
        <v>4.269720999999993E-2</v>
      </c>
      <c r="HG5">
        <f t="shared" si="109"/>
        <v>0.35737163800000005</v>
      </c>
      <c r="HH5">
        <f t="shared" si="110"/>
        <v>1.9320187510000002</v>
      </c>
      <c r="HI5">
        <f t="shared" si="111"/>
        <v>0.18988269499999999</v>
      </c>
      <c r="HJ5">
        <f t="shared" si="112"/>
        <v>2.1988254089999999</v>
      </c>
      <c r="HK5">
        <f t="shared" si="113"/>
        <v>1.15466929</v>
      </c>
      <c r="HL5">
        <f t="shared" si="114"/>
        <v>0.13607171899999998</v>
      </c>
      <c r="HM5">
        <f t="shared" si="115"/>
        <v>0.94809388599999989</v>
      </c>
      <c r="HN5">
        <f t="shared" si="116"/>
        <v>0.69350175599999997</v>
      </c>
      <c r="HO5">
        <f t="shared" si="117"/>
        <v>1.6200622489999998</v>
      </c>
      <c r="HP5">
        <f t="shared" si="118"/>
        <v>0.81973204999999982</v>
      </c>
      <c r="HQ5">
        <f t="shared" si="119"/>
        <v>0.76759561499999995</v>
      </c>
      <c r="HR5">
        <f t="shared" si="120"/>
        <v>1.6824636915</v>
      </c>
      <c r="HS5">
        <f t="shared" si="121"/>
        <v>0.27950828700000002</v>
      </c>
      <c r="HT5">
        <f t="shared" si="122"/>
        <v>0.22607187400000003</v>
      </c>
      <c r="HU5">
        <f t="shared" si="123"/>
        <v>0.58717855699999999</v>
      </c>
      <c r="HV5">
        <f t="shared" si="124"/>
        <v>0.27564447800000003</v>
      </c>
      <c r="HW5">
        <f t="shared" si="125"/>
        <v>0.94570494299999996</v>
      </c>
      <c r="HX5">
        <f t="shared" si="126"/>
        <v>0.17177782400000008</v>
      </c>
      <c r="HY5">
        <f t="shared" si="127"/>
        <v>3.3818606000000001E-2</v>
      </c>
      <c r="HZ5">
        <f t="shared" si="128"/>
        <v>0.50769038099999997</v>
      </c>
      <c r="IA5">
        <f t="shared" si="129"/>
        <v>1.1013458389999999</v>
      </c>
      <c r="IB5">
        <f t="shared" si="130"/>
        <v>0.46262272500000001</v>
      </c>
      <c r="IC5">
        <f t="shared" si="131"/>
        <v>0.136675777</v>
      </c>
      <c r="ID5">
        <f t="shared" si="132"/>
        <v>1.0392822799999999</v>
      </c>
      <c r="IE5">
        <f t="shared" si="133"/>
        <v>0.31210392200000003</v>
      </c>
      <c r="IF5">
        <f t="shared" si="134"/>
        <v>1.808556874</v>
      </c>
      <c r="IG5">
        <f t="shared" si="135"/>
        <v>0.76015303000000001</v>
      </c>
      <c r="IH5">
        <f t="shared" si="136"/>
        <v>0.66484480599999995</v>
      </c>
      <c r="II5">
        <f t="shared" si="137"/>
        <v>3.7211520000000053E-3</v>
      </c>
      <c r="IJ5">
        <f t="shared" si="138"/>
        <v>0.51514354299999998</v>
      </c>
      <c r="IK5">
        <f t="shared" si="139"/>
        <v>1.3683350839999999</v>
      </c>
      <c r="IL5">
        <f t="shared" si="140"/>
        <v>0.53109663600000001</v>
      </c>
      <c r="IM5">
        <f t="shared" si="141"/>
        <v>0.27392674299999997</v>
      </c>
      <c r="IN5">
        <f t="shared" si="142"/>
        <v>0.31633682600000002</v>
      </c>
      <c r="IO5">
        <f t="shared" si="143"/>
        <v>0.66027052899999994</v>
      </c>
      <c r="IP5">
        <f t="shared" si="144"/>
        <v>0.8705435130000001</v>
      </c>
      <c r="IQ5">
        <f t="shared" si="145"/>
        <v>1.774510147</v>
      </c>
      <c r="IR5">
        <f t="shared" si="146"/>
        <v>1.175266181</v>
      </c>
      <c r="IS5">
        <f t="shared" si="147"/>
        <v>0.41979887100000002</v>
      </c>
      <c r="IT5">
        <f t="shared" si="148"/>
        <v>2.2480020510000003</v>
      </c>
      <c r="IU5">
        <f t="shared" si="149"/>
        <v>0.98560919400000002</v>
      </c>
      <c r="IV5">
        <f t="shared" si="150"/>
        <v>1.015019584</v>
      </c>
      <c r="IW5">
        <f t="shared" si="151"/>
        <v>1.1071737690000001</v>
      </c>
      <c r="IX5">
        <f t="shared" si="152"/>
        <v>1.17690586</v>
      </c>
      <c r="IY5">
        <f t="shared" si="153"/>
        <v>1.4353582000000004E-2</v>
      </c>
      <c r="IZ5">
        <f t="shared" si="154"/>
        <v>1.6570545380000001</v>
      </c>
      <c r="JA5">
        <f t="shared" si="155"/>
        <v>0.27564951500000001</v>
      </c>
      <c r="JB5">
        <f t="shared" si="156"/>
        <v>0.32868132300000003</v>
      </c>
      <c r="JC5">
        <f t="shared" si="157"/>
        <v>8.418589999999998E-2</v>
      </c>
      <c r="JD5">
        <f t="shared" si="158"/>
        <v>0.16580989000000002</v>
      </c>
      <c r="JE5">
        <f t="shared" si="159"/>
        <v>1.292491651</v>
      </c>
      <c r="JF5">
        <f t="shared" si="160"/>
        <v>2.060370448</v>
      </c>
      <c r="JG5">
        <f t="shared" si="161"/>
        <v>1.164413618</v>
      </c>
      <c r="JH5">
        <f t="shared" si="162"/>
        <v>1.4612272530000001</v>
      </c>
      <c r="JI5">
        <f t="shared" si="163"/>
        <v>1.1155447279999999</v>
      </c>
      <c r="JJ5">
        <f t="shared" si="164"/>
        <v>0.53793987600000004</v>
      </c>
      <c r="JK5">
        <f t="shared" si="165"/>
        <v>0.59921144999999987</v>
      </c>
      <c r="JL5">
        <f t="shared" si="166"/>
        <v>0.387167229</v>
      </c>
      <c r="JM5">
        <f t="shared" si="167"/>
        <v>0.32538487800000004</v>
      </c>
      <c r="JN5">
        <f t="shared" si="168"/>
        <v>0.35674582600000004</v>
      </c>
      <c r="JO5">
        <f t="shared" si="169"/>
        <v>0.33618968499999996</v>
      </c>
      <c r="JP5">
        <f t="shared" si="170"/>
        <v>0.82590525400000003</v>
      </c>
      <c r="JQ5">
        <f t="shared" si="171"/>
        <v>0.32966906400000001</v>
      </c>
      <c r="JR5">
        <f t="shared" si="172"/>
        <v>0.75844968199999996</v>
      </c>
      <c r="JS5">
        <f t="shared" si="173"/>
        <v>1.801076742</v>
      </c>
      <c r="JT5">
        <f t="shared" si="174"/>
        <v>0.24448277900000001</v>
      </c>
      <c r="JU5">
        <f t="shared" si="175"/>
        <v>0.53204616299999996</v>
      </c>
      <c r="JV5">
        <f t="shared" si="176"/>
        <v>0.72017604499999999</v>
      </c>
      <c r="JW5">
        <f t="shared" si="177"/>
        <v>0.279628973</v>
      </c>
      <c r="JX5">
        <f t="shared" si="178"/>
        <v>1.7262112209999998</v>
      </c>
      <c r="JY5">
        <f t="shared" si="179"/>
        <v>0.19362302399999998</v>
      </c>
      <c r="JZ5">
        <f t="shared" si="180"/>
        <v>1.5065908809999999</v>
      </c>
      <c r="KA5">
        <f t="shared" si="181"/>
        <v>1.385075107</v>
      </c>
      <c r="KB5">
        <f t="shared" si="182"/>
        <v>0.85662518099999996</v>
      </c>
      <c r="KC5">
        <f t="shared" si="183"/>
        <v>1.4035519439999999</v>
      </c>
      <c r="KD5">
        <f t="shared" si="184"/>
        <v>0.82789711700000002</v>
      </c>
      <c r="KE5">
        <f t="shared" si="185"/>
        <v>2.1333429260000001</v>
      </c>
      <c r="KF5">
        <f t="shared" si="186"/>
        <v>0.62148342300000003</v>
      </c>
      <c r="KG5">
        <f t="shared" si="187"/>
        <v>1.91931067</v>
      </c>
      <c r="KH5">
        <f t="shared" si="188"/>
        <v>0.63329930499999998</v>
      </c>
      <c r="KI5">
        <f t="shared" si="189"/>
        <v>5.9868080999999962E-2</v>
      </c>
      <c r="KJ5">
        <f t="shared" si="190"/>
        <v>1.4039022649999999</v>
      </c>
      <c r="KK5">
        <f t="shared" si="191"/>
        <v>1.2429529490000002</v>
      </c>
      <c r="KL5">
        <f t="shared" si="192"/>
        <v>0.80396791099999998</v>
      </c>
      <c r="KM5">
        <f t="shared" si="193"/>
        <v>1.164152665</v>
      </c>
      <c r="KN5">
        <f t="shared" si="194"/>
        <v>0.61204819799999988</v>
      </c>
      <c r="KO5">
        <f t="shared" si="195"/>
        <v>0.42173470200000002</v>
      </c>
      <c r="KP5">
        <f t="shared" si="196"/>
        <v>0.72927988499999996</v>
      </c>
      <c r="KQ5">
        <f t="shared" si="197"/>
        <v>0.59272887600000002</v>
      </c>
      <c r="KR5">
        <f t="shared" si="198"/>
        <v>1.0693411180000001</v>
      </c>
      <c r="KS5">
        <f t="shared" si="199"/>
        <v>1.2796502410000001</v>
      </c>
    </row>
    <row r="6" spans="1:305" x14ac:dyDescent="0.25">
      <c r="A6" s="3">
        <v>-0.43940397799999997</v>
      </c>
      <c r="B6" s="3">
        <v>-8.3442100000000005E-2</v>
      </c>
      <c r="C6" s="3">
        <v>1.2376228810000001</v>
      </c>
      <c r="D6" s="3">
        <v>0.64897802699999996</v>
      </c>
      <c r="E6" s="3">
        <v>2.320239559</v>
      </c>
      <c r="F6" s="3">
        <v>-0.27290325500000001</v>
      </c>
      <c r="G6" s="3">
        <v>-0.95469167700000002</v>
      </c>
      <c r="H6" s="3">
        <v>-1.980212546</v>
      </c>
      <c r="I6" s="3">
        <v>2.2427813890000001</v>
      </c>
      <c r="J6" s="3">
        <v>-6.6274964000000006E-2</v>
      </c>
      <c r="K6" s="3">
        <v>1.6247889820000001</v>
      </c>
      <c r="L6" s="3">
        <v>3.0757403999999999E-2</v>
      </c>
      <c r="M6" s="3">
        <v>1.7288187049999999</v>
      </c>
      <c r="N6" s="3">
        <v>0.39242679000000003</v>
      </c>
      <c r="O6" s="3">
        <v>1.074359356</v>
      </c>
      <c r="P6" s="3">
        <v>-0.31093485599999998</v>
      </c>
      <c r="Q6" s="3">
        <v>0.87070403299999999</v>
      </c>
      <c r="R6" s="3">
        <v>0.37921656799999998</v>
      </c>
      <c r="S6" s="3">
        <v>0.73404666299999999</v>
      </c>
      <c r="T6" s="3">
        <v>0.71512482399999999</v>
      </c>
      <c r="U6" s="3">
        <v>0.83257743299999998</v>
      </c>
      <c r="V6" s="3">
        <v>1.6084789660000001</v>
      </c>
      <c r="W6" s="3">
        <v>-1.043238501</v>
      </c>
      <c r="X6" s="3">
        <v>-1.785333383</v>
      </c>
      <c r="Y6" s="3">
        <v>0.62435596500000001</v>
      </c>
      <c r="Z6" s="3">
        <v>2.226885598</v>
      </c>
      <c r="AA6" s="3">
        <v>1.9773675260000001</v>
      </c>
      <c r="AB6" s="3">
        <v>1.7850438230000001</v>
      </c>
      <c r="AC6" s="3">
        <v>0.54018196900000004</v>
      </c>
      <c r="AD6" s="3">
        <v>0.60118414200000003</v>
      </c>
      <c r="AE6" s="3">
        <v>1.2727602629999999</v>
      </c>
      <c r="AF6" s="3">
        <v>-1.0862179139999999</v>
      </c>
      <c r="AG6" s="3">
        <v>-0.50044137200000005</v>
      </c>
      <c r="AH6" s="3">
        <v>0.70128831300000005</v>
      </c>
      <c r="AI6" s="3">
        <v>1.0287452829999999</v>
      </c>
      <c r="AJ6" s="3">
        <v>0.80915087500000005</v>
      </c>
      <c r="AK6" s="3">
        <v>0.42311760799999998</v>
      </c>
      <c r="AL6" s="3">
        <v>-1.03030478</v>
      </c>
      <c r="AM6" s="3">
        <v>-0.44634561699999997</v>
      </c>
      <c r="AN6" s="3">
        <v>-0.18320092199999999</v>
      </c>
      <c r="AO6" s="3">
        <v>1.6382154229999999</v>
      </c>
      <c r="AP6" s="3">
        <v>3.0058280999999999E-2</v>
      </c>
      <c r="AQ6" s="3">
        <v>2.0539274679999999</v>
      </c>
      <c r="AR6" s="3">
        <v>-1.4195403799999999</v>
      </c>
      <c r="AS6" s="3">
        <v>0.61947033799999995</v>
      </c>
      <c r="AT6" s="3">
        <v>0.81753965900000003</v>
      </c>
      <c r="AU6" s="3">
        <v>-0.200473656</v>
      </c>
      <c r="AV6" s="3">
        <v>1.034714621</v>
      </c>
      <c r="AW6" s="3">
        <v>-0.649878132</v>
      </c>
      <c r="AX6" s="3">
        <v>0.41854656899999998</v>
      </c>
      <c r="AY6" s="3">
        <v>-2.7441039999999998E-3</v>
      </c>
      <c r="AZ6" s="3">
        <v>0.31008307499999999</v>
      </c>
      <c r="BA6" s="3">
        <v>-0.445909375</v>
      </c>
      <c r="BB6" s="3">
        <v>0.94414677499999999</v>
      </c>
      <c r="BC6" s="3">
        <v>6.7010721999999995E-2</v>
      </c>
      <c r="BD6" s="3">
        <v>-0.47843903199999999</v>
      </c>
      <c r="BE6" s="3">
        <v>0.114328218</v>
      </c>
      <c r="BF6" s="3">
        <v>1.545701864</v>
      </c>
      <c r="BG6" s="3">
        <v>1.28099224</v>
      </c>
      <c r="BH6" s="3">
        <v>-1.324141222</v>
      </c>
      <c r="BI6" s="3">
        <v>-1.1222852E-2</v>
      </c>
      <c r="BJ6" s="3">
        <v>-1.3542088969999999</v>
      </c>
      <c r="BK6" s="3">
        <v>1.6859329729999999</v>
      </c>
      <c r="BL6" s="3">
        <v>1.645142823</v>
      </c>
      <c r="BM6" s="3">
        <v>0.30128513800000001</v>
      </c>
      <c r="BN6" s="3">
        <v>1.199845584</v>
      </c>
      <c r="BO6" s="3">
        <v>1.1151649669999999</v>
      </c>
      <c r="BP6" s="3">
        <v>-0.32823300700000002</v>
      </c>
      <c r="BQ6" s="3">
        <v>1.5259311099999999</v>
      </c>
      <c r="BR6" s="3">
        <v>0.34022436499999997</v>
      </c>
      <c r="BS6" s="3">
        <v>-0.285456459</v>
      </c>
      <c r="BT6" s="3">
        <v>2.1088130820000002</v>
      </c>
      <c r="BU6" s="3">
        <v>-1.174308533</v>
      </c>
      <c r="BV6" s="3">
        <v>-0.96466762800000005</v>
      </c>
      <c r="BW6" s="3">
        <v>-0.75843032300000002</v>
      </c>
      <c r="BX6" s="3">
        <v>-1.031470745</v>
      </c>
      <c r="BY6" s="3">
        <v>0.72672273799999998</v>
      </c>
      <c r="BZ6" s="3">
        <v>-0.15257531699999999</v>
      </c>
      <c r="CA6" s="3">
        <v>-1.945583453</v>
      </c>
      <c r="CB6" s="3">
        <v>0.87876184400000001</v>
      </c>
      <c r="CC6" s="3">
        <v>-0.60761062799999999</v>
      </c>
      <c r="CD6" s="3">
        <v>0.69100948699999998</v>
      </c>
      <c r="CE6" s="3">
        <v>1.0849986000000001E-2</v>
      </c>
      <c r="CF6" s="3">
        <v>-0.69393464000000005</v>
      </c>
      <c r="CG6" s="3">
        <v>-0.44037935</v>
      </c>
      <c r="CH6" s="3">
        <v>-0.120745904</v>
      </c>
      <c r="CI6" s="3">
        <v>0.662109214</v>
      </c>
      <c r="CJ6" s="3">
        <v>-0.249167997</v>
      </c>
      <c r="CK6" s="3">
        <v>1.3098557260000001</v>
      </c>
      <c r="CL6" s="3">
        <v>0.314662628</v>
      </c>
      <c r="CM6" s="3">
        <v>-0.80695564799999997</v>
      </c>
      <c r="CN6" s="3">
        <v>1.2873938119999999</v>
      </c>
      <c r="CO6" s="3">
        <v>1.0459045950000001</v>
      </c>
      <c r="CP6" s="3">
        <v>0.73373280100000005</v>
      </c>
      <c r="CQ6" s="3">
        <v>0.18129899399999999</v>
      </c>
      <c r="CR6" s="3">
        <v>-0.98979472599999996</v>
      </c>
      <c r="CS6" s="3">
        <v>0.53723018099999997</v>
      </c>
      <c r="CT6" s="3">
        <v>1.183177277</v>
      </c>
      <c r="CU6" s="3">
        <v>-3.7826546000000003E-2</v>
      </c>
      <c r="CV6" s="3">
        <v>0.80106007999999995</v>
      </c>
      <c r="CX6">
        <f t="shared" si="0"/>
        <v>0.44361662200000007</v>
      </c>
      <c r="CY6">
        <f t="shared" si="1"/>
        <v>0.60193140000000001</v>
      </c>
      <c r="CZ6">
        <f t="shared" si="2"/>
        <v>0.80797394100000008</v>
      </c>
      <c r="DA6">
        <f t="shared" si="3"/>
        <v>0.79049488699999992</v>
      </c>
      <c r="DB6">
        <f t="shared" si="4"/>
        <v>2.589084159</v>
      </c>
      <c r="DC6">
        <f t="shared" si="5"/>
        <v>-0.80477391500000006</v>
      </c>
      <c r="DD6">
        <f t="shared" si="6"/>
        <v>-0.95017134999999997</v>
      </c>
      <c r="DE6">
        <f t="shared" si="7"/>
        <v>-2.3079412059999997</v>
      </c>
      <c r="DF6">
        <f t="shared" si="8"/>
        <v>2.9901550889999999</v>
      </c>
      <c r="DG6">
        <f t="shared" si="9"/>
        <v>-0.51685356400000004</v>
      </c>
      <c r="DH6">
        <f t="shared" si="10"/>
        <v>0.94834993200000006</v>
      </c>
      <c r="DI6">
        <f t="shared" si="11"/>
        <v>0.737477304</v>
      </c>
      <c r="DJ6">
        <f t="shared" si="12"/>
        <v>2.3063644649999997</v>
      </c>
      <c r="DK6">
        <f t="shared" si="13"/>
        <v>0.54855228</v>
      </c>
      <c r="DL6">
        <f t="shared" si="14"/>
        <v>0.49164980599999997</v>
      </c>
      <c r="DM6">
        <f t="shared" si="15"/>
        <v>0.19520394400000002</v>
      </c>
      <c r="DN6">
        <f t="shared" si="16"/>
        <v>0.95940368700000001</v>
      </c>
      <c r="DO6">
        <f t="shared" si="17"/>
        <v>0.38832028299999999</v>
      </c>
      <c r="DP6">
        <f t="shared" si="18"/>
        <v>0.24228951300000001</v>
      </c>
      <c r="DQ6">
        <f t="shared" si="19"/>
        <v>4.185923999999952E-3</v>
      </c>
      <c r="DR6">
        <f t="shared" si="20"/>
        <v>1.1328149729999999</v>
      </c>
      <c r="DS6">
        <f t="shared" si="21"/>
        <v>1.2159946260000001</v>
      </c>
      <c r="DT6">
        <f t="shared" si="22"/>
        <v>-0.7946250210000001</v>
      </c>
      <c r="DU6">
        <f t="shared" si="23"/>
        <v>-2.2426314230000002</v>
      </c>
      <c r="DV6">
        <f t="shared" si="24"/>
        <v>-8.4850795000000034E-2</v>
      </c>
      <c r="DW6">
        <f t="shared" si="25"/>
        <v>2.4827576979999999</v>
      </c>
      <c r="DX6">
        <f t="shared" si="26"/>
        <v>0.98187322600000004</v>
      </c>
      <c r="DY6">
        <f t="shared" si="27"/>
        <v>1.6606071130000002</v>
      </c>
      <c r="DZ6">
        <f t="shared" si="28"/>
        <v>0.32936972900000006</v>
      </c>
      <c r="EA6">
        <f t="shared" si="29"/>
        <v>1.2627085419999999</v>
      </c>
      <c r="EB6">
        <f t="shared" si="30"/>
        <v>1.2409291769999999</v>
      </c>
      <c r="EC6">
        <f t="shared" si="31"/>
        <v>-0.49209496399999986</v>
      </c>
      <c r="ED6">
        <f t="shared" si="32"/>
        <v>-0.24642941200000007</v>
      </c>
      <c r="EE6">
        <f t="shared" si="33"/>
        <v>0.41204871300000007</v>
      </c>
      <c r="EF6">
        <f t="shared" si="34"/>
        <v>0.79895042299999997</v>
      </c>
      <c r="EG6">
        <f t="shared" si="35"/>
        <v>-5.2704024999999932E-2</v>
      </c>
      <c r="EH6">
        <f t="shared" si="36"/>
        <v>0.11659967799999998</v>
      </c>
      <c r="EI6">
        <f t="shared" si="37"/>
        <v>-0.57573001999999995</v>
      </c>
      <c r="EJ6">
        <f t="shared" si="38"/>
        <v>-0.10939491699999998</v>
      </c>
      <c r="EK6">
        <f t="shared" si="39"/>
        <v>3.8258708000000002E-2</v>
      </c>
      <c r="EL6">
        <f t="shared" si="40"/>
        <v>1.743862257</v>
      </c>
      <c r="EM6">
        <f t="shared" si="41"/>
        <v>-0.32636288899999999</v>
      </c>
      <c r="EN6">
        <f t="shared" si="42"/>
        <v>2.2088942079999998</v>
      </c>
      <c r="EO6">
        <f t="shared" si="43"/>
        <v>-1.363350947</v>
      </c>
      <c r="EP6">
        <f t="shared" si="44"/>
        <v>0.90557583799999997</v>
      </c>
      <c r="EQ6">
        <f t="shared" si="45"/>
        <v>0.391350419</v>
      </c>
      <c r="ER6">
        <f t="shared" si="46"/>
        <v>0.47412704400000005</v>
      </c>
      <c r="ES6">
        <f t="shared" si="47"/>
        <v>1.9361117210000001</v>
      </c>
      <c r="ET6">
        <f t="shared" si="48"/>
        <v>-0.66083406199999994</v>
      </c>
      <c r="EU6">
        <f t="shared" si="49"/>
        <v>-0.88653463100000007</v>
      </c>
      <c r="EV6">
        <f t="shared" si="50"/>
        <v>1.4474797959999999</v>
      </c>
      <c r="EW6">
        <f t="shared" si="51"/>
        <v>0.29616847499999999</v>
      </c>
      <c r="EX6">
        <f t="shared" si="52"/>
        <v>5.095255500000001E-2</v>
      </c>
      <c r="EY6">
        <f t="shared" si="53"/>
        <v>1.134605745</v>
      </c>
      <c r="EZ6">
        <f t="shared" si="54"/>
        <v>-0.196659008</v>
      </c>
      <c r="FA6">
        <f t="shared" si="55"/>
        <v>0.19230456800000001</v>
      </c>
      <c r="FB6">
        <f t="shared" si="56"/>
        <v>-2.3439381999999995E-2</v>
      </c>
      <c r="FC6">
        <f t="shared" si="57"/>
        <v>2.033392224</v>
      </c>
      <c r="FD6">
        <f t="shared" si="58"/>
        <v>2.1661495899999998</v>
      </c>
      <c r="FE6">
        <f t="shared" si="59"/>
        <v>-1.1808855119999999</v>
      </c>
      <c r="FF6">
        <f t="shared" si="60"/>
        <v>-0.54633911199999996</v>
      </c>
      <c r="FG6">
        <f t="shared" si="61"/>
        <v>-1.3543875023199998</v>
      </c>
      <c r="FH6">
        <f t="shared" si="62"/>
        <v>0.44113817299999991</v>
      </c>
      <c r="FI6">
        <f t="shared" si="63"/>
        <v>2.0249276730000001</v>
      </c>
      <c r="FJ6">
        <f t="shared" si="64"/>
        <v>0.33336765099999999</v>
      </c>
      <c r="FK6">
        <f t="shared" si="65"/>
        <v>0.14047108399999986</v>
      </c>
      <c r="FL6">
        <f t="shared" si="66"/>
        <v>0.94356821699999993</v>
      </c>
      <c r="FM6">
        <f t="shared" si="67"/>
        <v>4.5344642999999962E-2</v>
      </c>
      <c r="FN6">
        <f t="shared" si="68"/>
        <v>0.5647562599999999</v>
      </c>
      <c r="FO6">
        <f t="shared" si="69"/>
        <v>0.30792714899999996</v>
      </c>
      <c r="FP6">
        <f t="shared" si="70"/>
        <v>0.79247484099999999</v>
      </c>
      <c r="FQ6">
        <f t="shared" si="71"/>
        <v>1.6929890220000001</v>
      </c>
      <c r="FR6">
        <f t="shared" si="72"/>
        <v>-1.062516953</v>
      </c>
      <c r="FS6">
        <f t="shared" si="73"/>
        <v>-0.20101812800000007</v>
      </c>
      <c r="FT6">
        <f t="shared" si="74"/>
        <v>-0.96510072300000005</v>
      </c>
      <c r="FU6">
        <f t="shared" si="75"/>
        <v>-1.3860535949999999</v>
      </c>
      <c r="FV6">
        <f t="shared" si="76"/>
        <v>1.6385929379999999</v>
      </c>
      <c r="FW6">
        <f t="shared" si="77"/>
        <v>-0.55557411699999992</v>
      </c>
      <c r="FX6">
        <f t="shared" si="78"/>
        <v>-1.5284380230000001</v>
      </c>
      <c r="FY6">
        <f t="shared" si="79"/>
        <v>0.89374170600000002</v>
      </c>
      <c r="FZ6">
        <f t="shared" si="80"/>
        <v>8.7617832000000062E-2</v>
      </c>
      <c r="GA6">
        <f t="shared" si="81"/>
        <v>0.40228166699999995</v>
      </c>
      <c r="GB6">
        <f t="shared" si="82"/>
        <v>0.65465155600000002</v>
      </c>
      <c r="GC6">
        <f t="shared" si="83"/>
        <v>-7.5413840000000065E-2</v>
      </c>
      <c r="GD6">
        <f t="shared" si="84"/>
        <v>-0.87383911000000003</v>
      </c>
      <c r="GE6">
        <f t="shared" si="85"/>
        <v>-9.7233839000000002E-2</v>
      </c>
      <c r="GF6">
        <f t="shared" si="86"/>
        <v>0.39106925399999998</v>
      </c>
      <c r="GG6">
        <f t="shared" si="87"/>
        <v>-0.512560397</v>
      </c>
      <c r="GH6">
        <f t="shared" si="88"/>
        <v>1.4612681360000002</v>
      </c>
      <c r="GI6">
        <f t="shared" si="89"/>
        <v>0.99861698799999998</v>
      </c>
      <c r="GJ6">
        <f t="shared" si="90"/>
        <v>-0.61105963799999996</v>
      </c>
      <c r="GK6">
        <f t="shared" si="91"/>
        <v>0.89648754199999992</v>
      </c>
      <c r="GL6">
        <f t="shared" si="92"/>
        <v>3.9008295000000137E-2</v>
      </c>
      <c r="GM6">
        <f t="shared" si="93"/>
        <v>1.4331973010000001</v>
      </c>
      <c r="GN6">
        <f t="shared" si="94"/>
        <v>0.75099479399999991</v>
      </c>
      <c r="GO6">
        <f t="shared" si="95"/>
        <v>-0.6360925959999999</v>
      </c>
      <c r="GP6">
        <f t="shared" si="96"/>
        <v>0.23670678099999998</v>
      </c>
      <c r="GQ6">
        <f t="shared" si="97"/>
        <v>0.85496453699999997</v>
      </c>
      <c r="GR6">
        <f t="shared" si="98"/>
        <v>-1.1573919000000002E-2</v>
      </c>
      <c r="GS6">
        <f t="shared" si="99"/>
        <v>1.0195183999999999</v>
      </c>
      <c r="GX6">
        <f t="shared" si="100"/>
        <v>0.44361662200000007</v>
      </c>
      <c r="GY6">
        <f t="shared" si="101"/>
        <v>0.60193140000000001</v>
      </c>
      <c r="GZ6">
        <f t="shared" si="102"/>
        <v>0.80797394100000008</v>
      </c>
      <c r="HA6">
        <f t="shared" si="103"/>
        <v>0.79049488699999992</v>
      </c>
      <c r="HB6">
        <f t="shared" si="104"/>
        <v>2.589084159</v>
      </c>
      <c r="HC6">
        <f t="shared" si="105"/>
        <v>0.80477391500000006</v>
      </c>
      <c r="HD6">
        <f t="shared" si="106"/>
        <v>0.95017134999999997</v>
      </c>
      <c r="HE6">
        <f t="shared" si="107"/>
        <v>2.3079412059999997</v>
      </c>
      <c r="HF6">
        <f t="shared" si="108"/>
        <v>2.9901550889999999</v>
      </c>
      <c r="HG6">
        <f t="shared" si="109"/>
        <v>0.51685356400000004</v>
      </c>
      <c r="HH6">
        <f t="shared" si="110"/>
        <v>0.94834993200000006</v>
      </c>
      <c r="HI6">
        <f t="shared" si="111"/>
        <v>0.737477304</v>
      </c>
      <c r="HJ6">
        <f t="shared" si="112"/>
        <v>2.3063644649999997</v>
      </c>
      <c r="HK6">
        <f t="shared" si="113"/>
        <v>0.54855228</v>
      </c>
      <c r="HL6">
        <f t="shared" si="114"/>
        <v>0.49164980599999997</v>
      </c>
      <c r="HM6">
        <f t="shared" si="115"/>
        <v>0.19520394400000002</v>
      </c>
      <c r="HN6">
        <f t="shared" si="116"/>
        <v>0.95940368700000001</v>
      </c>
      <c r="HO6">
        <f t="shared" si="117"/>
        <v>0.38832028299999999</v>
      </c>
      <c r="HP6">
        <f t="shared" si="118"/>
        <v>0.24228951300000001</v>
      </c>
      <c r="HQ6">
        <f t="shared" si="119"/>
        <v>4.185923999999952E-3</v>
      </c>
      <c r="HR6">
        <f t="shared" si="120"/>
        <v>1.1328149729999999</v>
      </c>
      <c r="HS6">
        <f t="shared" si="121"/>
        <v>1.2159946260000001</v>
      </c>
      <c r="HT6">
        <f t="shared" si="122"/>
        <v>0.7946250210000001</v>
      </c>
      <c r="HU6">
        <f t="shared" si="123"/>
        <v>2.2426314230000002</v>
      </c>
      <c r="HV6">
        <f t="shared" si="124"/>
        <v>8.4850795000000034E-2</v>
      </c>
      <c r="HW6">
        <f t="shared" si="125"/>
        <v>2.4827576979999999</v>
      </c>
      <c r="HX6">
        <f t="shared" si="126"/>
        <v>0.98187322600000004</v>
      </c>
      <c r="HY6">
        <f t="shared" si="127"/>
        <v>1.6606071130000002</v>
      </c>
      <c r="HZ6">
        <f t="shared" si="128"/>
        <v>0.32936972900000006</v>
      </c>
      <c r="IA6">
        <f t="shared" si="129"/>
        <v>1.2627085419999999</v>
      </c>
      <c r="IB6">
        <f t="shared" si="130"/>
        <v>1.2409291769999999</v>
      </c>
      <c r="IC6">
        <f t="shared" si="131"/>
        <v>0.49209496399999986</v>
      </c>
      <c r="ID6">
        <f t="shared" si="132"/>
        <v>0.24642941200000007</v>
      </c>
      <c r="IE6">
        <f t="shared" si="133"/>
        <v>0.41204871300000007</v>
      </c>
      <c r="IF6">
        <f t="shared" si="134"/>
        <v>0.79895042299999997</v>
      </c>
      <c r="IG6">
        <f t="shared" si="135"/>
        <v>5.2704024999999932E-2</v>
      </c>
      <c r="IH6">
        <f t="shared" si="136"/>
        <v>0.11659967799999998</v>
      </c>
      <c r="II6">
        <f t="shared" si="137"/>
        <v>0.57573001999999995</v>
      </c>
      <c r="IJ6">
        <f t="shared" si="138"/>
        <v>0.10939491699999998</v>
      </c>
      <c r="IK6">
        <f t="shared" si="139"/>
        <v>3.8258708000000002E-2</v>
      </c>
      <c r="IL6">
        <f t="shared" si="140"/>
        <v>1.743862257</v>
      </c>
      <c r="IM6">
        <f t="shared" si="141"/>
        <v>0.32636288899999999</v>
      </c>
      <c r="IN6">
        <f t="shared" si="142"/>
        <v>2.2088942079999998</v>
      </c>
      <c r="IO6">
        <f t="shared" si="143"/>
        <v>1.363350947</v>
      </c>
      <c r="IP6">
        <f t="shared" si="144"/>
        <v>0.90557583799999997</v>
      </c>
      <c r="IQ6">
        <f t="shared" si="145"/>
        <v>0.391350419</v>
      </c>
      <c r="IR6">
        <f t="shared" si="146"/>
        <v>0.47412704400000005</v>
      </c>
      <c r="IS6">
        <f t="shared" si="147"/>
        <v>1.9361117210000001</v>
      </c>
      <c r="IT6">
        <f t="shared" si="148"/>
        <v>0.66083406199999994</v>
      </c>
      <c r="IU6">
        <f t="shared" si="149"/>
        <v>0.88653463100000007</v>
      </c>
      <c r="IV6">
        <f t="shared" si="150"/>
        <v>1.4474797959999999</v>
      </c>
      <c r="IW6">
        <f t="shared" si="151"/>
        <v>0.29616847499999999</v>
      </c>
      <c r="IX6">
        <f t="shared" si="152"/>
        <v>5.095255500000001E-2</v>
      </c>
      <c r="IY6">
        <f t="shared" si="153"/>
        <v>1.134605745</v>
      </c>
      <c r="IZ6">
        <f t="shared" si="154"/>
        <v>0.196659008</v>
      </c>
      <c r="JA6">
        <f t="shared" si="155"/>
        <v>0.19230456800000001</v>
      </c>
      <c r="JB6">
        <f t="shared" si="156"/>
        <v>2.3439381999999995E-2</v>
      </c>
      <c r="JC6">
        <f t="shared" si="157"/>
        <v>2.033392224</v>
      </c>
      <c r="JD6">
        <f t="shared" si="158"/>
        <v>2.1661495899999998</v>
      </c>
      <c r="JE6">
        <f t="shared" si="159"/>
        <v>1.1808855119999999</v>
      </c>
      <c r="JF6">
        <f t="shared" si="160"/>
        <v>0.54633911199999996</v>
      </c>
      <c r="JG6">
        <f t="shared" si="161"/>
        <v>1.3543875023199998</v>
      </c>
      <c r="JH6">
        <f t="shared" si="162"/>
        <v>0.44113817299999991</v>
      </c>
      <c r="JI6">
        <f t="shared" si="163"/>
        <v>2.0249276730000001</v>
      </c>
      <c r="JJ6">
        <f t="shared" si="164"/>
        <v>0.33336765099999999</v>
      </c>
      <c r="JK6">
        <f t="shared" si="165"/>
        <v>0.14047108399999986</v>
      </c>
      <c r="JL6">
        <f t="shared" si="166"/>
        <v>0.94356821699999993</v>
      </c>
      <c r="JM6">
        <f t="shared" si="167"/>
        <v>4.5344642999999962E-2</v>
      </c>
      <c r="JN6">
        <f t="shared" si="168"/>
        <v>0.5647562599999999</v>
      </c>
      <c r="JO6">
        <f t="shared" si="169"/>
        <v>0.30792714899999996</v>
      </c>
      <c r="JP6">
        <f t="shared" si="170"/>
        <v>0.79247484099999999</v>
      </c>
      <c r="JQ6">
        <f t="shared" si="171"/>
        <v>1.6929890220000001</v>
      </c>
      <c r="JR6">
        <f t="shared" si="172"/>
        <v>1.062516953</v>
      </c>
      <c r="JS6">
        <f t="shared" si="173"/>
        <v>0.20101812800000007</v>
      </c>
      <c r="JT6">
        <f t="shared" si="174"/>
        <v>0.96510072300000005</v>
      </c>
      <c r="JU6">
        <f t="shared" si="175"/>
        <v>1.3860535949999999</v>
      </c>
      <c r="JV6">
        <f t="shared" si="176"/>
        <v>1.6385929379999999</v>
      </c>
      <c r="JW6">
        <f t="shared" si="177"/>
        <v>0.55557411699999992</v>
      </c>
      <c r="JX6">
        <f t="shared" si="178"/>
        <v>1.5284380230000001</v>
      </c>
      <c r="JY6">
        <f t="shared" si="179"/>
        <v>0.89374170600000002</v>
      </c>
      <c r="JZ6">
        <f t="shared" si="180"/>
        <v>8.7617832000000062E-2</v>
      </c>
      <c r="KA6">
        <f t="shared" si="181"/>
        <v>0.40228166699999995</v>
      </c>
      <c r="KB6">
        <f t="shared" si="182"/>
        <v>0.65465155600000002</v>
      </c>
      <c r="KC6">
        <f t="shared" si="183"/>
        <v>7.5413840000000065E-2</v>
      </c>
      <c r="KD6">
        <f t="shared" si="184"/>
        <v>0.87383911000000003</v>
      </c>
      <c r="KE6">
        <f t="shared" si="185"/>
        <v>9.7233839000000002E-2</v>
      </c>
      <c r="KF6">
        <f t="shared" si="186"/>
        <v>0.39106925399999998</v>
      </c>
      <c r="KG6">
        <f t="shared" si="187"/>
        <v>0.512560397</v>
      </c>
      <c r="KH6">
        <f t="shared" si="188"/>
        <v>1.4612681360000002</v>
      </c>
      <c r="KI6">
        <f t="shared" si="189"/>
        <v>0.99861698799999998</v>
      </c>
      <c r="KJ6">
        <f t="shared" si="190"/>
        <v>0.61105963799999996</v>
      </c>
      <c r="KK6">
        <f t="shared" si="191"/>
        <v>0.89648754199999992</v>
      </c>
      <c r="KL6">
        <f t="shared" si="192"/>
        <v>3.9008295000000137E-2</v>
      </c>
      <c r="KM6">
        <f t="shared" si="193"/>
        <v>1.4331973010000001</v>
      </c>
      <c r="KN6">
        <f t="shared" si="194"/>
        <v>0.75099479399999991</v>
      </c>
      <c r="KO6">
        <f t="shared" si="195"/>
        <v>0.6360925959999999</v>
      </c>
      <c r="KP6">
        <f t="shared" si="196"/>
        <v>0.23670678099999998</v>
      </c>
      <c r="KQ6">
        <f t="shared" si="197"/>
        <v>0.85496453699999997</v>
      </c>
      <c r="KR6">
        <f t="shared" si="198"/>
        <v>1.1573919000000002E-2</v>
      </c>
      <c r="KS6">
        <f t="shared" si="199"/>
        <v>1.0195183999999999</v>
      </c>
    </row>
    <row r="7" spans="1:305" x14ac:dyDescent="0.25">
      <c r="A7" s="3">
        <v>-1.3322132280000001</v>
      </c>
      <c r="B7" s="3">
        <v>0.64091075900000005</v>
      </c>
      <c r="C7" s="3">
        <v>-0.54921499699999998</v>
      </c>
      <c r="D7" s="3">
        <v>-2.9749421000000002E-2</v>
      </c>
      <c r="E7" s="3">
        <v>-0.586993235</v>
      </c>
      <c r="F7" s="3">
        <v>-0.14046403599999999</v>
      </c>
      <c r="G7" s="3">
        <v>0.281967568</v>
      </c>
      <c r="H7" s="3">
        <v>-1.113388649</v>
      </c>
      <c r="I7" s="3">
        <v>1.9937526889999999</v>
      </c>
      <c r="J7" s="3">
        <v>0.459406439</v>
      </c>
      <c r="K7" s="3">
        <v>-1.7113395069999999</v>
      </c>
      <c r="L7" s="3">
        <v>-0.75841131799999995</v>
      </c>
      <c r="M7" s="3">
        <v>2.2607827130000002</v>
      </c>
      <c r="N7" s="3">
        <v>-0.36904034899999999</v>
      </c>
      <c r="O7" s="3">
        <v>-0.93369982900000004</v>
      </c>
      <c r="P7" s="3">
        <v>-2.937234009</v>
      </c>
      <c r="Q7" s="3">
        <v>0.25979580899999999</v>
      </c>
      <c r="R7" s="3">
        <v>1.5277927630000001</v>
      </c>
      <c r="S7" s="3">
        <v>2.0149562740000002</v>
      </c>
      <c r="T7" s="3">
        <v>-0.40559242000000001</v>
      </c>
      <c r="U7" s="3">
        <v>0.24453340400000001</v>
      </c>
      <c r="V7" s="3">
        <v>0.67267242000000005</v>
      </c>
      <c r="W7" s="3">
        <v>1.3642003439999999</v>
      </c>
      <c r="X7" s="3">
        <v>0.11495245</v>
      </c>
      <c r="Y7" s="3">
        <v>1.210874864</v>
      </c>
      <c r="Z7" s="3">
        <v>1.9383432869999999</v>
      </c>
      <c r="AA7" s="3">
        <v>1.4625598639999999</v>
      </c>
      <c r="AB7" s="3">
        <v>1.921614905</v>
      </c>
      <c r="AC7" s="3">
        <v>0.14411480800000001</v>
      </c>
      <c r="AD7" s="3">
        <v>-0.35859312799999998</v>
      </c>
      <c r="AE7" s="3">
        <v>-1.0528770759999999</v>
      </c>
      <c r="AF7" s="3">
        <v>-0.71774049299999998</v>
      </c>
      <c r="AG7" s="3">
        <v>0.27341586000000001</v>
      </c>
      <c r="AH7" s="3">
        <v>1.468924798</v>
      </c>
      <c r="AI7" s="3">
        <v>0.11615745299999999</v>
      </c>
      <c r="AJ7" s="3">
        <v>-9.2002220999999995E-2</v>
      </c>
      <c r="AK7" s="3">
        <v>1.168756916</v>
      </c>
      <c r="AL7" s="3">
        <v>-1.0192362660000001</v>
      </c>
      <c r="AM7" s="3">
        <v>0.409826354</v>
      </c>
      <c r="AN7" s="3">
        <v>-3.3807704000000001E-2</v>
      </c>
      <c r="AO7" s="3">
        <v>1.0037125060000001</v>
      </c>
      <c r="AP7" s="3">
        <v>-0.72846448500000005</v>
      </c>
      <c r="AQ7" s="3">
        <v>-0.17991611399999999</v>
      </c>
      <c r="AR7" s="3">
        <v>-0.741414711</v>
      </c>
      <c r="AS7" s="3">
        <v>4.0558417999999999E-2</v>
      </c>
      <c r="AT7" s="3">
        <v>2.4504795999999999E-2</v>
      </c>
      <c r="AU7" s="3">
        <v>2.2381328250000001</v>
      </c>
      <c r="AV7" s="3">
        <v>-0.17024787899999999</v>
      </c>
      <c r="AW7" s="3">
        <v>-1.410107478</v>
      </c>
      <c r="AX7" s="3">
        <v>-1.370691238</v>
      </c>
      <c r="AY7" s="3">
        <v>0.387749285</v>
      </c>
      <c r="AZ7" s="3">
        <v>0.33113973000000002</v>
      </c>
      <c r="BA7" s="3">
        <v>-1.7397449140000001</v>
      </c>
      <c r="BB7" s="3">
        <v>-0.59495950399999997</v>
      </c>
      <c r="BC7" s="3">
        <v>0.24227230899999999</v>
      </c>
      <c r="BD7" s="3">
        <v>-0.348013403</v>
      </c>
      <c r="BE7" s="3">
        <v>-1.8812610860000001</v>
      </c>
      <c r="BF7" s="3">
        <v>1.561384262</v>
      </c>
      <c r="BG7" s="3">
        <v>2.1836510850000002</v>
      </c>
      <c r="BH7" s="3">
        <v>-0.26509051300000003</v>
      </c>
      <c r="BI7" s="3">
        <v>-6.2802334000000001E-2</v>
      </c>
      <c r="BJ7" s="3">
        <v>-1.913622808</v>
      </c>
      <c r="BK7" s="3">
        <v>0.32257923700000002</v>
      </c>
      <c r="BL7" s="3">
        <v>1.391261866</v>
      </c>
      <c r="BM7" s="3">
        <v>-0.96362332100000003</v>
      </c>
      <c r="BN7" s="3">
        <v>0.19701997299999999</v>
      </c>
      <c r="BO7" s="3">
        <v>1.796102928</v>
      </c>
      <c r="BP7" s="3">
        <v>-0.76126416600000002</v>
      </c>
      <c r="BQ7" s="3">
        <v>1.000091697</v>
      </c>
      <c r="BR7" s="3">
        <v>-1.6930569529999999</v>
      </c>
      <c r="BS7" s="3">
        <v>5.3000749999999999E-2</v>
      </c>
      <c r="BT7" s="3">
        <v>-2.3779328999999998E-2</v>
      </c>
      <c r="BU7" s="3">
        <v>-0.27997636199999998</v>
      </c>
      <c r="BV7" s="3">
        <v>8.6663265000000003E-2</v>
      </c>
      <c r="BW7" s="3">
        <v>0.602202919</v>
      </c>
      <c r="BX7" s="3">
        <v>-0.57662120800000005</v>
      </c>
      <c r="BY7" s="3">
        <v>-0.36054686400000002</v>
      </c>
      <c r="BZ7" s="3">
        <v>0.21182699999999999</v>
      </c>
      <c r="CA7" s="3">
        <v>-1.7080060290000001</v>
      </c>
      <c r="CB7" s="3">
        <v>-0.311772365</v>
      </c>
      <c r="CC7" s="3">
        <v>-0.203818886</v>
      </c>
      <c r="CD7" s="3">
        <v>0.81468728199999996</v>
      </c>
      <c r="CE7" s="3">
        <v>-0.380455135</v>
      </c>
      <c r="CF7" s="3">
        <v>-0.99725799500000001</v>
      </c>
      <c r="CG7" s="3">
        <v>0.50179718100000004</v>
      </c>
      <c r="CH7" s="3">
        <v>-0.30110500800000001</v>
      </c>
      <c r="CI7" s="3">
        <v>0.29182754900000002</v>
      </c>
      <c r="CJ7" s="3">
        <v>1.1434404469999999</v>
      </c>
      <c r="CK7" s="3">
        <v>0.70192343700000004</v>
      </c>
      <c r="CL7" s="3">
        <v>-0.68417415100000001</v>
      </c>
      <c r="CM7" s="3">
        <v>-1.6893201390000001</v>
      </c>
      <c r="CN7" s="3">
        <v>2.264333798</v>
      </c>
      <c r="CO7" s="3">
        <v>-0.57641929800000002</v>
      </c>
      <c r="CP7" s="3">
        <v>6.7101904000000004E-2</v>
      </c>
      <c r="CQ7" s="3">
        <v>0.36544257099999999</v>
      </c>
      <c r="CR7" s="3">
        <v>0.55336977899999995</v>
      </c>
      <c r="CS7" s="3">
        <v>1.589052999</v>
      </c>
      <c r="CT7" s="3">
        <v>0.42473871099999999</v>
      </c>
      <c r="CU7" s="3">
        <v>-0.12523261699999999</v>
      </c>
      <c r="CV7" s="3">
        <v>-1.689320505</v>
      </c>
      <c r="CX7">
        <f t="shared" si="0"/>
        <v>-0.81337972800000014</v>
      </c>
      <c r="CY7">
        <f t="shared" si="1"/>
        <v>0.88082479899999999</v>
      </c>
      <c r="CZ7">
        <f t="shared" si="2"/>
        <v>-1.458936137</v>
      </c>
      <c r="DA7">
        <f t="shared" si="3"/>
        <v>-0.12832929100000001</v>
      </c>
      <c r="DB7">
        <f t="shared" si="4"/>
        <v>-0.61508642400000002</v>
      </c>
      <c r="DC7">
        <f t="shared" si="5"/>
        <v>2.1151604000000018E-2</v>
      </c>
      <c r="DD7">
        <f t="shared" si="6"/>
        <v>0.50241209799999997</v>
      </c>
      <c r="DE7">
        <f t="shared" si="7"/>
        <v>-0.65557824899999995</v>
      </c>
      <c r="DF7">
        <f t="shared" si="8"/>
        <v>1.9267227689999999</v>
      </c>
      <c r="DG7">
        <f t="shared" si="9"/>
        <v>0.53560511899999996</v>
      </c>
      <c r="DH7">
        <f t="shared" si="10"/>
        <v>-2.6155994069999999</v>
      </c>
      <c r="DI7">
        <f t="shared" si="11"/>
        <v>-0.33197199799999993</v>
      </c>
      <c r="DJ7">
        <f t="shared" si="12"/>
        <v>1.6679269130000001</v>
      </c>
      <c r="DK7">
        <f t="shared" si="13"/>
        <v>-0.76844588899999999</v>
      </c>
      <c r="DL7">
        <f t="shared" si="14"/>
        <v>-1.924679429</v>
      </c>
      <c r="DM7">
        <f t="shared" si="15"/>
        <v>-2.6167075290000001</v>
      </c>
      <c r="DN7">
        <f t="shared" si="16"/>
        <v>-6.3101090999999998E-2</v>
      </c>
      <c r="DO7">
        <f t="shared" si="17"/>
        <v>1.4608368090000001</v>
      </c>
      <c r="DP7">
        <f t="shared" si="18"/>
        <v>1.3654247340000003</v>
      </c>
      <c r="DQ7">
        <f t="shared" si="19"/>
        <v>-1.2118617700000001</v>
      </c>
      <c r="DR7">
        <f t="shared" si="20"/>
        <v>-0.19966487599999999</v>
      </c>
      <c r="DS7">
        <f t="shared" si="21"/>
        <v>-4.823857999999992E-2</v>
      </c>
      <c r="DT7">
        <f t="shared" si="22"/>
        <v>1.7888484439999999</v>
      </c>
      <c r="DU7">
        <f t="shared" si="23"/>
        <v>1.0405784000000001E-2</v>
      </c>
      <c r="DV7">
        <f t="shared" si="24"/>
        <v>0.71935779399999999</v>
      </c>
      <c r="DW7">
        <f t="shared" si="25"/>
        <v>1.4643595569999999</v>
      </c>
      <c r="DX7">
        <f t="shared" si="26"/>
        <v>0.28432396399999993</v>
      </c>
      <c r="DY7">
        <f t="shared" si="27"/>
        <v>1.151148455</v>
      </c>
      <c r="DZ7">
        <f t="shared" si="28"/>
        <v>5.4377808000000014E-2</v>
      </c>
      <c r="EA7">
        <f t="shared" si="29"/>
        <v>-0.66989662800000005</v>
      </c>
      <c r="EB7">
        <f t="shared" si="30"/>
        <v>-1.3602984059999998</v>
      </c>
      <c r="EC7">
        <f t="shared" si="31"/>
        <v>8.7291467000000011E-2</v>
      </c>
      <c r="ED7">
        <f t="shared" si="32"/>
        <v>0.77518766000000006</v>
      </c>
      <c r="EE7">
        <f t="shared" si="33"/>
        <v>1.0630597980000001</v>
      </c>
      <c r="EF7">
        <f t="shared" si="34"/>
        <v>-0.30710126699999996</v>
      </c>
      <c r="EG7">
        <f t="shared" si="35"/>
        <v>-0.89550555099999996</v>
      </c>
      <c r="EH7">
        <f t="shared" si="36"/>
        <v>0.99640231599999995</v>
      </c>
      <c r="EI7">
        <f t="shared" si="37"/>
        <v>-0.52680444600000009</v>
      </c>
      <c r="EJ7">
        <f t="shared" si="38"/>
        <v>0.98346240399999996</v>
      </c>
      <c r="EK7">
        <f t="shared" si="39"/>
        <v>6.0053161000000001E-2</v>
      </c>
      <c r="EL7">
        <f t="shared" si="40"/>
        <v>0.75602826600000006</v>
      </c>
      <c r="EM7">
        <f t="shared" si="41"/>
        <v>-0.92603552500000008</v>
      </c>
      <c r="EN7">
        <f t="shared" si="42"/>
        <v>-0.90531831399999996</v>
      </c>
      <c r="EO7">
        <f t="shared" si="43"/>
        <v>0.11250458900000004</v>
      </c>
      <c r="EP7">
        <f t="shared" si="44"/>
        <v>-0.24551166200000002</v>
      </c>
      <c r="EQ7">
        <f t="shared" si="45"/>
        <v>-0.58418790399999998</v>
      </c>
      <c r="ER7">
        <f t="shared" si="46"/>
        <v>2.4534450250000002</v>
      </c>
      <c r="ES7">
        <f t="shared" si="47"/>
        <v>-8.0961104999999992E-2</v>
      </c>
      <c r="ET7">
        <f t="shared" si="48"/>
        <v>-1.5379606880000001</v>
      </c>
      <c r="EU7">
        <f t="shared" si="49"/>
        <v>-2.1345990380000002</v>
      </c>
      <c r="EV7">
        <f t="shared" si="50"/>
        <v>1.1067387849999999</v>
      </c>
      <c r="EW7">
        <f t="shared" si="51"/>
        <v>0.15232854000000001</v>
      </c>
      <c r="EX7">
        <f t="shared" si="52"/>
        <v>-1.353136914</v>
      </c>
      <c r="EY7">
        <f t="shared" si="53"/>
        <v>-0.74863523399999998</v>
      </c>
      <c r="EZ7">
        <f t="shared" si="54"/>
        <v>4.3478268999999986E-2</v>
      </c>
      <c r="FA7">
        <f t="shared" si="55"/>
        <v>0.30937963699999999</v>
      </c>
      <c r="FB7">
        <f t="shared" si="56"/>
        <v>-2.0852586660000001</v>
      </c>
      <c r="FC7">
        <f t="shared" si="57"/>
        <v>1.4963070760000001</v>
      </c>
      <c r="FD7">
        <f t="shared" si="58"/>
        <v>2.2774124690000002</v>
      </c>
      <c r="FE7">
        <f t="shared" si="59"/>
        <v>4.722965699999998E-2</v>
      </c>
      <c r="FF7">
        <f t="shared" si="60"/>
        <v>-6.2848304081999998E-2</v>
      </c>
      <c r="FG7">
        <f t="shared" si="61"/>
        <v>-1.582619008</v>
      </c>
      <c r="FH7">
        <f t="shared" si="62"/>
        <v>-1.002492663</v>
      </c>
      <c r="FI7">
        <f t="shared" si="63"/>
        <v>0.69088366600000006</v>
      </c>
      <c r="FJ7">
        <f t="shared" si="64"/>
        <v>-1.2648072910000001</v>
      </c>
      <c r="FK7">
        <f t="shared" si="65"/>
        <v>-1.0093369270000001</v>
      </c>
      <c r="FL7">
        <f t="shared" si="66"/>
        <v>1.1956924680000001</v>
      </c>
      <c r="FM7">
        <f t="shared" si="67"/>
        <v>-0.50304399599999994</v>
      </c>
      <c r="FN7">
        <f t="shared" si="68"/>
        <v>-0.25430910299999998</v>
      </c>
      <c r="FO7">
        <f t="shared" si="69"/>
        <v>-1.922518153</v>
      </c>
      <c r="FP7">
        <f t="shared" si="70"/>
        <v>0.51691169000000003</v>
      </c>
      <c r="FQ7">
        <f t="shared" si="71"/>
        <v>-1.115038929</v>
      </c>
      <c r="FR7">
        <f t="shared" si="72"/>
        <v>0.50254726800000005</v>
      </c>
      <c r="FS7">
        <f t="shared" si="73"/>
        <v>0.87826182499999994</v>
      </c>
      <c r="FT7">
        <f t="shared" si="74"/>
        <v>0.98984193899999995</v>
      </c>
      <c r="FU7">
        <f t="shared" si="75"/>
        <v>-0.62476089800000001</v>
      </c>
      <c r="FV7">
        <f t="shared" si="76"/>
        <v>-0.294341664</v>
      </c>
      <c r="FW7">
        <f t="shared" si="77"/>
        <v>-2.3934940000000016E-2</v>
      </c>
      <c r="FX7">
        <f t="shared" si="78"/>
        <v>-0.39126072900000008</v>
      </c>
      <c r="FY7">
        <f t="shared" si="79"/>
        <v>-0.67923973500000001</v>
      </c>
      <c r="FZ7">
        <f t="shared" si="80"/>
        <v>0.31671205400000002</v>
      </c>
      <c r="GA7">
        <f t="shared" si="81"/>
        <v>0.48663920199999994</v>
      </c>
      <c r="GB7">
        <f t="shared" si="82"/>
        <v>-0.10740780500000002</v>
      </c>
      <c r="GC7">
        <f t="shared" si="83"/>
        <v>-0.488613195</v>
      </c>
      <c r="GD7">
        <f t="shared" si="84"/>
        <v>0.66694108100000005</v>
      </c>
      <c r="GE7">
        <f t="shared" si="85"/>
        <v>-0.51146127800000007</v>
      </c>
      <c r="GF7">
        <f t="shared" si="86"/>
        <v>-0.35464215100000002</v>
      </c>
      <c r="GG7">
        <f t="shared" si="87"/>
        <v>0.95706262699999989</v>
      </c>
      <c r="GH7">
        <f t="shared" si="88"/>
        <v>0.555456897</v>
      </c>
      <c r="GI7">
        <f t="shared" si="89"/>
        <v>-0.33284055099999998</v>
      </c>
      <c r="GJ7">
        <f t="shared" si="90"/>
        <v>-1.3669701390000002</v>
      </c>
      <c r="GK7">
        <f t="shared" si="91"/>
        <v>1.6750315580000001</v>
      </c>
      <c r="GL7">
        <f t="shared" si="92"/>
        <v>-1.7496729980000001</v>
      </c>
      <c r="GM7">
        <f t="shared" si="93"/>
        <v>-0.18303116600000002</v>
      </c>
      <c r="GN7">
        <f t="shared" si="94"/>
        <v>0.249356151</v>
      </c>
      <c r="GO7">
        <f t="shared" si="95"/>
        <v>1.0994055490000001</v>
      </c>
      <c r="GP7">
        <f t="shared" si="96"/>
        <v>1.3867537990000001</v>
      </c>
      <c r="GQ7">
        <f t="shared" si="97"/>
        <v>-7.7691428999999979E-2</v>
      </c>
      <c r="GR7">
        <f t="shared" si="98"/>
        <v>0.15845408300000002</v>
      </c>
      <c r="GS7">
        <f t="shared" si="99"/>
        <v>-1.7140924639999999</v>
      </c>
      <c r="GX7">
        <f t="shared" si="100"/>
        <v>0.81337972800000014</v>
      </c>
      <c r="GY7">
        <f t="shared" si="101"/>
        <v>0.88082479899999999</v>
      </c>
      <c r="GZ7">
        <f t="shared" si="102"/>
        <v>1.458936137</v>
      </c>
      <c r="HA7">
        <f t="shared" si="103"/>
        <v>0.12832929100000001</v>
      </c>
      <c r="HB7">
        <f t="shared" si="104"/>
        <v>0.61508642400000002</v>
      </c>
      <c r="HC7">
        <f t="shared" si="105"/>
        <v>2.1151604000000018E-2</v>
      </c>
      <c r="HD7">
        <f t="shared" si="106"/>
        <v>0.50241209799999997</v>
      </c>
      <c r="HE7">
        <f t="shared" si="107"/>
        <v>0.65557824899999995</v>
      </c>
      <c r="HF7">
        <f t="shared" si="108"/>
        <v>1.9267227689999999</v>
      </c>
      <c r="HG7">
        <f t="shared" si="109"/>
        <v>0.53560511899999996</v>
      </c>
      <c r="HH7">
        <f t="shared" si="110"/>
        <v>2.6155994069999999</v>
      </c>
      <c r="HI7">
        <f t="shared" si="111"/>
        <v>0.33197199799999993</v>
      </c>
      <c r="HJ7">
        <f t="shared" si="112"/>
        <v>1.6679269130000001</v>
      </c>
      <c r="HK7">
        <f t="shared" si="113"/>
        <v>0.76844588899999999</v>
      </c>
      <c r="HL7">
        <f t="shared" si="114"/>
        <v>1.924679429</v>
      </c>
      <c r="HM7">
        <f t="shared" si="115"/>
        <v>2.6167075290000001</v>
      </c>
      <c r="HN7">
        <f t="shared" si="116"/>
        <v>6.3101090999999998E-2</v>
      </c>
      <c r="HO7">
        <f t="shared" si="117"/>
        <v>1.4608368090000001</v>
      </c>
      <c r="HP7">
        <f t="shared" si="118"/>
        <v>1.3654247340000003</v>
      </c>
      <c r="HQ7">
        <f t="shared" si="119"/>
        <v>1.2118617700000001</v>
      </c>
      <c r="HR7">
        <f t="shared" si="120"/>
        <v>0.19966487599999999</v>
      </c>
      <c r="HS7">
        <f t="shared" si="121"/>
        <v>4.823857999999992E-2</v>
      </c>
      <c r="HT7">
        <f t="shared" si="122"/>
        <v>1.7888484439999999</v>
      </c>
      <c r="HU7">
        <f t="shared" si="123"/>
        <v>1.0405784000000001E-2</v>
      </c>
      <c r="HV7">
        <f t="shared" si="124"/>
        <v>0.71935779399999999</v>
      </c>
      <c r="HW7">
        <f t="shared" si="125"/>
        <v>1.4643595569999999</v>
      </c>
      <c r="HX7">
        <f t="shared" si="126"/>
        <v>0.28432396399999993</v>
      </c>
      <c r="HY7">
        <f t="shared" si="127"/>
        <v>1.151148455</v>
      </c>
      <c r="HZ7">
        <f t="shared" si="128"/>
        <v>5.4377808000000014E-2</v>
      </c>
      <c r="IA7">
        <f t="shared" si="129"/>
        <v>0.66989662800000005</v>
      </c>
      <c r="IB7">
        <f t="shared" si="130"/>
        <v>1.3602984059999998</v>
      </c>
      <c r="IC7">
        <f t="shared" si="131"/>
        <v>8.7291467000000011E-2</v>
      </c>
      <c r="ID7">
        <f t="shared" si="132"/>
        <v>0.77518766000000006</v>
      </c>
      <c r="IE7">
        <f t="shared" si="133"/>
        <v>1.0630597980000001</v>
      </c>
      <c r="IF7">
        <f t="shared" si="134"/>
        <v>0.30710126699999996</v>
      </c>
      <c r="IG7">
        <f t="shared" si="135"/>
        <v>0.89550555099999996</v>
      </c>
      <c r="IH7">
        <f t="shared" si="136"/>
        <v>0.99640231599999995</v>
      </c>
      <c r="II7">
        <f t="shared" si="137"/>
        <v>0.52680444600000009</v>
      </c>
      <c r="IJ7">
        <f t="shared" si="138"/>
        <v>0.98346240399999996</v>
      </c>
      <c r="IK7">
        <f t="shared" si="139"/>
        <v>6.0053161000000001E-2</v>
      </c>
      <c r="IL7">
        <f t="shared" si="140"/>
        <v>0.75602826600000006</v>
      </c>
      <c r="IM7">
        <f t="shared" si="141"/>
        <v>0.92603552500000008</v>
      </c>
      <c r="IN7">
        <f t="shared" si="142"/>
        <v>0.90531831399999996</v>
      </c>
      <c r="IO7">
        <f t="shared" si="143"/>
        <v>0.11250458900000004</v>
      </c>
      <c r="IP7">
        <f t="shared" si="144"/>
        <v>0.24551166200000002</v>
      </c>
      <c r="IQ7">
        <f t="shared" si="145"/>
        <v>0.58418790399999998</v>
      </c>
      <c r="IR7">
        <f t="shared" si="146"/>
        <v>2.4534450250000002</v>
      </c>
      <c r="IS7">
        <f t="shared" si="147"/>
        <v>8.0961104999999992E-2</v>
      </c>
      <c r="IT7">
        <f t="shared" si="148"/>
        <v>1.5379606880000001</v>
      </c>
      <c r="IU7">
        <f t="shared" si="149"/>
        <v>2.1345990380000002</v>
      </c>
      <c r="IV7">
        <f t="shared" si="150"/>
        <v>1.1067387849999999</v>
      </c>
      <c r="IW7">
        <f t="shared" si="151"/>
        <v>0.15232854000000001</v>
      </c>
      <c r="IX7">
        <f t="shared" si="152"/>
        <v>1.353136914</v>
      </c>
      <c r="IY7">
        <f t="shared" si="153"/>
        <v>0.74863523399999998</v>
      </c>
      <c r="IZ7">
        <f t="shared" si="154"/>
        <v>4.3478268999999986E-2</v>
      </c>
      <c r="JA7">
        <f t="shared" si="155"/>
        <v>0.30937963699999999</v>
      </c>
      <c r="JB7">
        <f t="shared" si="156"/>
        <v>2.0852586660000001</v>
      </c>
      <c r="JC7">
        <f t="shared" si="157"/>
        <v>1.4963070760000001</v>
      </c>
      <c r="JD7">
        <f t="shared" si="158"/>
        <v>2.2774124690000002</v>
      </c>
      <c r="JE7">
        <f t="shared" si="159"/>
        <v>4.722965699999998E-2</v>
      </c>
      <c r="JF7">
        <f t="shared" si="160"/>
        <v>6.2848304081999998E-2</v>
      </c>
      <c r="JG7">
        <f t="shared" si="161"/>
        <v>1.582619008</v>
      </c>
      <c r="JH7">
        <f t="shared" si="162"/>
        <v>1.002492663</v>
      </c>
      <c r="JI7">
        <f t="shared" si="163"/>
        <v>0.69088366600000006</v>
      </c>
      <c r="JJ7">
        <f t="shared" si="164"/>
        <v>1.2648072910000001</v>
      </c>
      <c r="JK7">
        <f t="shared" si="165"/>
        <v>1.0093369270000001</v>
      </c>
      <c r="JL7">
        <f t="shared" si="166"/>
        <v>1.1956924680000001</v>
      </c>
      <c r="JM7">
        <f t="shared" si="167"/>
        <v>0.50304399599999994</v>
      </c>
      <c r="JN7">
        <f t="shared" si="168"/>
        <v>0.25430910299999998</v>
      </c>
      <c r="JO7">
        <f t="shared" si="169"/>
        <v>1.922518153</v>
      </c>
      <c r="JP7">
        <f t="shared" si="170"/>
        <v>0.51691169000000003</v>
      </c>
      <c r="JQ7">
        <f t="shared" si="171"/>
        <v>1.115038929</v>
      </c>
      <c r="JR7">
        <f t="shared" si="172"/>
        <v>0.50254726800000005</v>
      </c>
      <c r="JS7">
        <f t="shared" si="173"/>
        <v>0.87826182499999994</v>
      </c>
      <c r="JT7">
        <f t="shared" si="174"/>
        <v>0.98984193899999995</v>
      </c>
      <c r="JU7">
        <f t="shared" si="175"/>
        <v>0.62476089800000001</v>
      </c>
      <c r="JV7">
        <f t="shared" si="176"/>
        <v>0.294341664</v>
      </c>
      <c r="JW7">
        <f t="shared" si="177"/>
        <v>2.3934940000000016E-2</v>
      </c>
      <c r="JX7">
        <f t="shared" si="178"/>
        <v>0.39126072900000008</v>
      </c>
      <c r="JY7">
        <f t="shared" si="179"/>
        <v>0.67923973500000001</v>
      </c>
      <c r="JZ7">
        <f t="shared" si="180"/>
        <v>0.31671205400000002</v>
      </c>
      <c r="KA7">
        <f t="shared" si="181"/>
        <v>0.48663920199999994</v>
      </c>
      <c r="KB7">
        <f t="shared" si="182"/>
        <v>0.10740780500000002</v>
      </c>
      <c r="KC7">
        <f t="shared" si="183"/>
        <v>0.488613195</v>
      </c>
      <c r="KD7">
        <f t="shared" si="184"/>
        <v>0.66694108100000005</v>
      </c>
      <c r="KE7">
        <f t="shared" si="185"/>
        <v>0.51146127800000007</v>
      </c>
      <c r="KF7">
        <f t="shared" si="186"/>
        <v>0.35464215100000002</v>
      </c>
      <c r="KG7">
        <f t="shared" si="187"/>
        <v>0.95706262699999989</v>
      </c>
      <c r="KH7">
        <f t="shared" si="188"/>
        <v>0.555456897</v>
      </c>
      <c r="KI7">
        <f t="shared" si="189"/>
        <v>0.33284055099999998</v>
      </c>
      <c r="KJ7">
        <f t="shared" si="190"/>
        <v>1.3669701390000002</v>
      </c>
      <c r="KK7">
        <f t="shared" si="191"/>
        <v>1.6750315580000001</v>
      </c>
      <c r="KL7">
        <f t="shared" si="192"/>
        <v>1.7496729980000001</v>
      </c>
      <c r="KM7">
        <f t="shared" si="193"/>
        <v>0.18303116600000002</v>
      </c>
      <c r="KN7">
        <f t="shared" si="194"/>
        <v>0.249356151</v>
      </c>
      <c r="KO7">
        <f t="shared" si="195"/>
        <v>1.0994055490000001</v>
      </c>
      <c r="KP7">
        <f t="shared" si="196"/>
        <v>1.3867537990000001</v>
      </c>
      <c r="KQ7">
        <f t="shared" si="197"/>
        <v>7.7691428999999979E-2</v>
      </c>
      <c r="KR7">
        <f t="shared" si="198"/>
        <v>0.15845408300000002</v>
      </c>
      <c r="KS7">
        <f t="shared" si="199"/>
        <v>1.7140924639999999</v>
      </c>
    </row>
    <row r="8" spans="1:305" x14ac:dyDescent="0.25">
      <c r="A8" s="3">
        <v>-0.81794626599999998</v>
      </c>
      <c r="B8" s="3">
        <v>-0.15422947400000001</v>
      </c>
      <c r="C8" s="3">
        <v>1.76833011</v>
      </c>
      <c r="D8" s="3">
        <v>0.182918302</v>
      </c>
      <c r="E8" s="3">
        <v>-0.19319647100000001</v>
      </c>
      <c r="F8" s="3">
        <v>-1.9722688669999999</v>
      </c>
      <c r="G8" s="3">
        <v>0.57938267300000001</v>
      </c>
      <c r="H8" s="3">
        <v>-1.940825432</v>
      </c>
      <c r="I8" s="3">
        <v>2.4789244699999999</v>
      </c>
      <c r="J8" s="3">
        <v>0.11460253199999999</v>
      </c>
      <c r="K8" s="3">
        <v>0.111091316</v>
      </c>
      <c r="L8" s="3">
        <v>-0.88356693500000005</v>
      </c>
      <c r="M8" s="3">
        <v>0.51018293000000003</v>
      </c>
      <c r="N8" s="3">
        <v>0.35122934900000002</v>
      </c>
      <c r="O8" s="3">
        <v>-1.6111599919999999</v>
      </c>
      <c r="P8" s="3">
        <v>-0.94773498300000003</v>
      </c>
      <c r="Q8" s="3">
        <v>0.78916587299999996</v>
      </c>
      <c r="R8" s="3">
        <v>-0.42087752099999998</v>
      </c>
      <c r="S8" s="3">
        <v>1.2747321810000001</v>
      </c>
      <c r="T8" s="3">
        <v>1.0574457749999999</v>
      </c>
      <c r="U8" s="3">
        <v>0.17047359200000001</v>
      </c>
      <c r="V8" s="3">
        <v>9.1997293999999993E-2</v>
      </c>
      <c r="W8" s="3">
        <v>7.0544949999999995E-2</v>
      </c>
      <c r="X8" s="3">
        <v>-1.0927283560000001</v>
      </c>
      <c r="Y8" s="3">
        <v>8.7908391000000002E-2</v>
      </c>
      <c r="Z8" s="3">
        <v>0.19556800399999999</v>
      </c>
      <c r="AA8" s="3">
        <v>0.62718342900000001</v>
      </c>
      <c r="AB8" s="3">
        <v>-0.63865956700000004</v>
      </c>
      <c r="AC8" s="3">
        <v>0.994797822</v>
      </c>
      <c r="AD8" s="3">
        <v>-0.66019828800000002</v>
      </c>
      <c r="AE8" s="3">
        <v>0.41301047899999999</v>
      </c>
      <c r="AF8" s="3">
        <v>-1.1765534559999999</v>
      </c>
      <c r="AG8" s="3">
        <v>0.72964865000000001</v>
      </c>
      <c r="AH8" s="3">
        <v>0.129705285</v>
      </c>
      <c r="AI8" s="3">
        <v>1.0267648949999999</v>
      </c>
      <c r="AJ8" s="3">
        <v>3.4977117000000002E-2</v>
      </c>
      <c r="AK8" s="3">
        <v>-0.45877091399999997</v>
      </c>
      <c r="AL8" s="3">
        <v>-9.9727128999999998E-2</v>
      </c>
      <c r="AM8" s="3">
        <v>0.78231564899999995</v>
      </c>
      <c r="AN8" s="3">
        <v>-0.70666973399999999</v>
      </c>
      <c r="AO8" s="3">
        <v>1.1046864270000001</v>
      </c>
      <c r="AP8" s="3">
        <v>-0.179859673</v>
      </c>
      <c r="AQ8" s="3">
        <v>-0.60401221900000002</v>
      </c>
      <c r="AR8" s="3">
        <v>-0.33415356400000001</v>
      </c>
      <c r="AS8" s="3">
        <v>1.4368796070000001</v>
      </c>
      <c r="AT8" s="3">
        <v>0.97834162499999999</v>
      </c>
      <c r="AU8" s="3">
        <v>-0.76369277000000002</v>
      </c>
      <c r="AV8" s="3">
        <v>-0.97309508099999997</v>
      </c>
      <c r="AW8" s="3">
        <v>-9.2731052999999994E-2</v>
      </c>
      <c r="AX8" s="3">
        <v>0.35992817500000002</v>
      </c>
      <c r="AY8" s="3">
        <v>2.0874635580000001</v>
      </c>
      <c r="AZ8" s="3">
        <v>3.4847375999999999E-2</v>
      </c>
      <c r="BA8" s="3">
        <v>-1.6100065560000001</v>
      </c>
      <c r="BB8" s="3">
        <v>1.1501565789999999</v>
      </c>
      <c r="BC8" s="3">
        <v>-1.276776524</v>
      </c>
      <c r="BD8" s="3">
        <v>-0.77072939799999995</v>
      </c>
      <c r="BE8" s="3">
        <v>-0.26574574000000001</v>
      </c>
      <c r="BF8" s="3">
        <v>0.54479691699999999</v>
      </c>
      <c r="BG8" s="3">
        <v>0.74575489399999995</v>
      </c>
      <c r="BH8" s="3">
        <v>-0.12142189</v>
      </c>
      <c r="BI8" s="3">
        <v>0.37510010900000001</v>
      </c>
      <c r="BJ8" s="3">
        <v>0.69602023499999999</v>
      </c>
      <c r="BK8" s="3">
        <v>-1.7226294520000001</v>
      </c>
      <c r="BL8" s="3">
        <v>-0.811321497</v>
      </c>
      <c r="BM8" s="3">
        <v>6.6365134000000006E-2</v>
      </c>
      <c r="BN8" s="3">
        <v>0.47521800800000003</v>
      </c>
      <c r="BO8" s="3">
        <v>0.89607585000000001</v>
      </c>
      <c r="BP8" s="3">
        <v>-0.38224983699999998</v>
      </c>
      <c r="BQ8" s="3">
        <v>0.90493016100000001</v>
      </c>
      <c r="BR8" s="3">
        <v>-0.15507179500000001</v>
      </c>
      <c r="BS8" s="3">
        <v>0.19676802600000001</v>
      </c>
      <c r="BT8" s="3">
        <v>-0.55228378600000005</v>
      </c>
      <c r="BU8" s="3">
        <v>-7.2709490000000002E-2</v>
      </c>
      <c r="BV8" s="3">
        <v>-0.18583143099999999</v>
      </c>
      <c r="BW8" s="3">
        <v>0.248604678</v>
      </c>
      <c r="BX8" s="3">
        <v>0.349579735</v>
      </c>
      <c r="BY8" s="3">
        <v>-1.862288301</v>
      </c>
      <c r="BZ8" s="3">
        <v>1.0154707300000001</v>
      </c>
      <c r="CA8" s="3">
        <v>-0.81575694499999996</v>
      </c>
      <c r="CB8" s="3">
        <v>-0.33125316100000002</v>
      </c>
      <c r="CC8" s="3">
        <v>-0.137910429</v>
      </c>
      <c r="CD8" s="3">
        <v>1.199584805</v>
      </c>
      <c r="CE8" s="3">
        <v>0.38204056800000002</v>
      </c>
      <c r="CF8" s="3">
        <v>2.5404833390000001</v>
      </c>
      <c r="CG8" s="3">
        <v>0.89013115099999995</v>
      </c>
      <c r="CH8" s="3">
        <v>0.73681300199999999</v>
      </c>
      <c r="CI8" s="3">
        <v>1.3791989979999999</v>
      </c>
      <c r="CJ8" s="3">
        <v>1.6155425510000001</v>
      </c>
      <c r="CK8" s="3">
        <v>1.374202742</v>
      </c>
      <c r="CL8" s="3">
        <v>0.62653295499999995</v>
      </c>
      <c r="CM8" s="3">
        <v>-6.4343921999999998E-2</v>
      </c>
      <c r="CN8" s="3">
        <v>-1.079835418</v>
      </c>
      <c r="CO8" s="3">
        <v>0.69408414100000004</v>
      </c>
      <c r="CP8" s="3">
        <v>1.1064174010000001</v>
      </c>
      <c r="CQ8" s="3">
        <v>-0.739578348</v>
      </c>
      <c r="CR8" s="3">
        <v>0.101823345</v>
      </c>
      <c r="CS8" s="3">
        <v>1.9673731679999999</v>
      </c>
      <c r="CT8" s="3">
        <v>0.83343733900000005</v>
      </c>
      <c r="CU8" s="3">
        <v>2.2326563199999998</v>
      </c>
      <c r="CV8" s="3">
        <v>8.8672767E-2</v>
      </c>
      <c r="CX8">
        <f t="shared" si="0"/>
        <v>-1.3632965999999969E-2</v>
      </c>
      <c r="CY8">
        <f t="shared" si="1"/>
        <v>-9.8886144000000009E-2</v>
      </c>
      <c r="CZ8">
        <f t="shared" si="2"/>
        <v>1.5255707599999999</v>
      </c>
      <c r="DA8">
        <f t="shared" si="3"/>
        <v>0.10054160200000001</v>
      </c>
      <c r="DB8">
        <f t="shared" si="4"/>
        <v>-5.6905710000000054E-3</v>
      </c>
      <c r="DC8">
        <f t="shared" si="5"/>
        <v>-1.925407952</v>
      </c>
      <c r="DD8">
        <f t="shared" si="6"/>
        <v>0.46385803800000003</v>
      </c>
      <c r="DE8">
        <f t="shared" si="7"/>
        <v>-1.5525582120000001</v>
      </c>
      <c r="DF8">
        <f t="shared" si="8"/>
        <v>2.0200547100000001</v>
      </c>
      <c r="DG8">
        <f t="shared" si="9"/>
        <v>-0.281405768</v>
      </c>
      <c r="DH8">
        <f t="shared" si="10"/>
        <v>9.3247025999999997E-2</v>
      </c>
      <c r="DI8">
        <f t="shared" si="11"/>
        <v>-0.16904493500000006</v>
      </c>
      <c r="DJ8">
        <f t="shared" si="12"/>
        <v>-0.45855460999999997</v>
      </c>
      <c r="DK8">
        <f t="shared" si="13"/>
        <v>0.63376656900000006</v>
      </c>
      <c r="DL8">
        <f t="shared" si="14"/>
        <v>-1.8623999519999999</v>
      </c>
      <c r="DM8">
        <f t="shared" si="15"/>
        <v>-3.7949832999999988E-2</v>
      </c>
      <c r="DN8">
        <f t="shared" si="16"/>
        <v>0.52261527299999999</v>
      </c>
      <c r="DO8">
        <f t="shared" si="17"/>
        <v>-0.79191232099999997</v>
      </c>
      <c r="DP8">
        <f t="shared" si="18"/>
        <v>0.36605138100000012</v>
      </c>
      <c r="DQ8">
        <f t="shared" si="19"/>
        <v>0.51033197499999994</v>
      </c>
      <c r="DR8">
        <f t="shared" si="20"/>
        <v>-8.0796579999999896E-3</v>
      </c>
      <c r="DS8">
        <f t="shared" si="21"/>
        <v>-0.53223250599999994</v>
      </c>
      <c r="DT8">
        <f t="shared" si="22"/>
        <v>-0.44690155000000004</v>
      </c>
      <c r="DU8">
        <f t="shared" si="23"/>
        <v>-1.400800386</v>
      </c>
      <c r="DV8">
        <f t="shared" si="24"/>
        <v>-0.543817039</v>
      </c>
      <c r="DW8">
        <f t="shared" si="25"/>
        <v>-0.49739139600000004</v>
      </c>
      <c r="DX8">
        <f t="shared" si="26"/>
        <v>-0.674570471</v>
      </c>
      <c r="DY8">
        <f t="shared" si="27"/>
        <v>-1.5008554670000001</v>
      </c>
      <c r="DZ8">
        <f t="shared" si="28"/>
        <v>1.104765172</v>
      </c>
      <c r="EA8">
        <f t="shared" si="29"/>
        <v>-0.34939573800000001</v>
      </c>
      <c r="EB8">
        <f t="shared" si="30"/>
        <v>0.64577447899999996</v>
      </c>
      <c r="EC8">
        <f t="shared" si="31"/>
        <v>-0.44411435599999993</v>
      </c>
      <c r="ED8">
        <f t="shared" si="32"/>
        <v>0.95310198999999995</v>
      </c>
      <c r="EE8">
        <f t="shared" si="33"/>
        <v>-0.49458565499999996</v>
      </c>
      <c r="EF8">
        <f t="shared" si="34"/>
        <v>0.83382756499999988</v>
      </c>
      <c r="EG8">
        <f t="shared" si="35"/>
        <v>-0.32216418299999999</v>
      </c>
      <c r="EH8">
        <f t="shared" si="36"/>
        <v>-1.0213737139999999</v>
      </c>
      <c r="EI8">
        <f t="shared" si="37"/>
        <v>0.34888535099999995</v>
      </c>
      <c r="EJ8">
        <f t="shared" si="38"/>
        <v>1.2924597489999998</v>
      </c>
      <c r="EK8">
        <f t="shared" si="39"/>
        <v>-0.67039220399999999</v>
      </c>
      <c r="EL8">
        <f t="shared" si="40"/>
        <v>0.8177648970000001</v>
      </c>
      <c r="EM8">
        <f t="shared" si="41"/>
        <v>-0.218705123</v>
      </c>
      <c r="EN8">
        <f t="shared" si="42"/>
        <v>-0.562444579</v>
      </c>
      <c r="EO8">
        <f t="shared" si="43"/>
        <v>0.11000553599999996</v>
      </c>
      <c r="EP8">
        <f t="shared" si="44"/>
        <v>1.4368832130810001</v>
      </c>
      <c r="EQ8">
        <f t="shared" si="45"/>
        <v>0.67547617500000001</v>
      </c>
      <c r="ER8">
        <f t="shared" si="46"/>
        <v>-0.97958444</v>
      </c>
      <c r="ES8">
        <f t="shared" si="47"/>
        <v>-0.95728608100000001</v>
      </c>
      <c r="ET8">
        <f t="shared" si="48"/>
        <v>0.15528577700000001</v>
      </c>
      <c r="EU8">
        <f t="shared" si="49"/>
        <v>-3.1569124999999976E-2</v>
      </c>
      <c r="EV8">
        <f t="shared" si="50"/>
        <v>2.6568174980000001</v>
      </c>
      <c r="EW8">
        <f t="shared" si="51"/>
        <v>-0.11341499400000001</v>
      </c>
      <c r="EX8">
        <f t="shared" si="52"/>
        <v>-0.90076525600000013</v>
      </c>
      <c r="EY8">
        <f t="shared" si="53"/>
        <v>1.565104979</v>
      </c>
      <c r="EZ8">
        <f t="shared" si="54"/>
        <v>-1.622528524</v>
      </c>
      <c r="FA8">
        <f t="shared" si="55"/>
        <v>-0.26378859799999999</v>
      </c>
      <c r="FB8">
        <f t="shared" si="56"/>
        <v>0.16123142000000001</v>
      </c>
      <c r="FC8">
        <f t="shared" si="57"/>
        <v>0.15687233699999997</v>
      </c>
      <c r="FD8">
        <f t="shared" si="58"/>
        <v>0.55023550399999999</v>
      </c>
      <c r="FE8">
        <f t="shared" si="59"/>
        <v>0.15956335000000002</v>
      </c>
      <c r="FF8">
        <f t="shared" si="60"/>
        <v>0.48338529900000005</v>
      </c>
      <c r="FG8">
        <f t="shared" si="61"/>
        <v>1.293062835</v>
      </c>
      <c r="FH8">
        <f t="shared" si="62"/>
        <v>-2.377291252</v>
      </c>
      <c r="FI8">
        <f t="shared" si="63"/>
        <v>-1.6591796969999999</v>
      </c>
      <c r="FJ8">
        <f t="shared" si="64"/>
        <v>0.27595977399999999</v>
      </c>
      <c r="FK8">
        <f t="shared" si="65"/>
        <v>-0.17050769199999993</v>
      </c>
      <c r="FL8">
        <f t="shared" si="66"/>
        <v>0.13782185000000002</v>
      </c>
      <c r="FM8">
        <f t="shared" si="67"/>
        <v>7.7636113000000007E-2</v>
      </c>
      <c r="FN8">
        <f t="shared" si="68"/>
        <v>-6.6152888999999937E-2</v>
      </c>
      <c r="FO8">
        <f t="shared" si="69"/>
        <v>0.39005640499999994</v>
      </c>
      <c r="FP8">
        <f t="shared" si="70"/>
        <v>0.48089505600000004</v>
      </c>
      <c r="FQ8">
        <f t="shared" si="71"/>
        <v>-1.0018879060000001</v>
      </c>
      <c r="FR8">
        <f t="shared" si="72"/>
        <v>0.48650295999999998</v>
      </c>
      <c r="FS8">
        <f t="shared" si="73"/>
        <v>-2.9564760999999995E-2</v>
      </c>
      <c r="FT8">
        <f t="shared" si="74"/>
        <v>0.11119474799999998</v>
      </c>
      <c r="FU8">
        <f t="shared" si="75"/>
        <v>0.36199729000000003</v>
      </c>
      <c r="FV8">
        <f t="shared" si="76"/>
        <v>-1.3118790009999999</v>
      </c>
      <c r="FW8">
        <f t="shared" si="77"/>
        <v>0.71768013000000008</v>
      </c>
      <c r="FX8">
        <f t="shared" si="78"/>
        <v>0.55018315500000003</v>
      </c>
      <c r="FY8">
        <f t="shared" si="79"/>
        <v>-0.11033163100000001</v>
      </c>
      <c r="FZ8">
        <f t="shared" si="80"/>
        <v>0.13303241100000002</v>
      </c>
      <c r="GA8">
        <f t="shared" si="81"/>
        <v>0.64559193500000001</v>
      </c>
      <c r="GB8">
        <f t="shared" si="82"/>
        <v>0.784942468</v>
      </c>
      <c r="GC8">
        <f t="shared" si="83"/>
        <v>3.106695239</v>
      </c>
      <c r="GD8">
        <f t="shared" si="84"/>
        <v>0.59442885099999998</v>
      </c>
      <c r="GE8">
        <f t="shared" si="85"/>
        <v>0.63086792199999997</v>
      </c>
      <c r="GF8">
        <f t="shared" si="86"/>
        <v>1.0054940979999998</v>
      </c>
      <c r="GG8">
        <f t="shared" si="87"/>
        <v>0.56699055100000018</v>
      </c>
      <c r="GH8">
        <f t="shared" si="88"/>
        <v>1.151177042</v>
      </c>
      <c r="GI8">
        <f t="shared" si="89"/>
        <v>1.218497315</v>
      </c>
      <c r="GJ8">
        <f t="shared" si="90"/>
        <v>0.47714167800000001</v>
      </c>
      <c r="GK8">
        <f t="shared" si="91"/>
        <v>-1.949248858</v>
      </c>
      <c r="GL8">
        <f t="shared" si="92"/>
        <v>-0.12328889899999995</v>
      </c>
      <c r="GM8">
        <f t="shared" si="93"/>
        <v>1.1795971410000001</v>
      </c>
      <c r="GN8">
        <f t="shared" si="94"/>
        <v>-1.0444716080000001</v>
      </c>
      <c r="GO8">
        <f t="shared" si="95"/>
        <v>-0.111462135</v>
      </c>
      <c r="GP8">
        <f t="shared" si="96"/>
        <v>1.3910751079999999</v>
      </c>
      <c r="GQ8">
        <f t="shared" si="97"/>
        <v>0.47618777900000003</v>
      </c>
      <c r="GR8">
        <f t="shared" si="98"/>
        <v>2.5140520499999996</v>
      </c>
      <c r="GS8">
        <f t="shared" si="99"/>
        <v>0.74412263700000003</v>
      </c>
      <c r="GX8">
        <f t="shared" si="100"/>
        <v>1.3632965999999969E-2</v>
      </c>
      <c r="GY8">
        <f t="shared" si="101"/>
        <v>9.8886144000000009E-2</v>
      </c>
      <c r="GZ8">
        <f t="shared" si="102"/>
        <v>1.5255707599999999</v>
      </c>
      <c r="HA8">
        <f t="shared" si="103"/>
        <v>0.10054160200000001</v>
      </c>
      <c r="HB8">
        <f t="shared" si="104"/>
        <v>5.6905710000000054E-3</v>
      </c>
      <c r="HC8">
        <f t="shared" si="105"/>
        <v>1.925407952</v>
      </c>
      <c r="HD8">
        <f t="shared" si="106"/>
        <v>0.46385803800000003</v>
      </c>
      <c r="HE8">
        <f t="shared" si="107"/>
        <v>1.5525582120000001</v>
      </c>
      <c r="HF8">
        <f t="shared" si="108"/>
        <v>2.0200547100000001</v>
      </c>
      <c r="HG8">
        <f t="shared" si="109"/>
        <v>0.281405768</v>
      </c>
      <c r="HH8">
        <f t="shared" si="110"/>
        <v>9.3247025999999997E-2</v>
      </c>
      <c r="HI8">
        <f t="shared" si="111"/>
        <v>0.16904493500000006</v>
      </c>
      <c r="HJ8">
        <f t="shared" si="112"/>
        <v>0.45855460999999997</v>
      </c>
      <c r="HK8">
        <f t="shared" si="113"/>
        <v>0.63376656900000006</v>
      </c>
      <c r="HL8">
        <f t="shared" si="114"/>
        <v>1.8623999519999999</v>
      </c>
      <c r="HM8">
        <f t="shared" si="115"/>
        <v>3.7949832999999988E-2</v>
      </c>
      <c r="HN8">
        <f t="shared" si="116"/>
        <v>0.52261527299999999</v>
      </c>
      <c r="HO8">
        <f t="shared" si="117"/>
        <v>0.79191232099999997</v>
      </c>
      <c r="HP8">
        <f t="shared" si="118"/>
        <v>0.36605138100000012</v>
      </c>
      <c r="HQ8">
        <f t="shared" si="119"/>
        <v>0.51033197499999994</v>
      </c>
      <c r="HR8">
        <f t="shared" si="120"/>
        <v>8.0796579999999896E-3</v>
      </c>
      <c r="HS8">
        <f t="shared" si="121"/>
        <v>0.53223250599999994</v>
      </c>
      <c r="HT8">
        <f t="shared" si="122"/>
        <v>0.44690155000000004</v>
      </c>
      <c r="HU8">
        <f t="shared" si="123"/>
        <v>1.400800386</v>
      </c>
      <c r="HV8">
        <f t="shared" si="124"/>
        <v>0.543817039</v>
      </c>
      <c r="HW8">
        <f t="shared" si="125"/>
        <v>0.49739139600000004</v>
      </c>
      <c r="HX8">
        <f t="shared" si="126"/>
        <v>0.674570471</v>
      </c>
      <c r="HY8">
        <f t="shared" si="127"/>
        <v>1.5008554670000001</v>
      </c>
      <c r="HZ8">
        <f t="shared" si="128"/>
        <v>1.104765172</v>
      </c>
      <c r="IA8">
        <f t="shared" si="129"/>
        <v>0.34939573800000001</v>
      </c>
      <c r="IB8">
        <f t="shared" si="130"/>
        <v>0.64577447899999996</v>
      </c>
      <c r="IC8">
        <f t="shared" si="131"/>
        <v>0.44411435599999993</v>
      </c>
      <c r="ID8">
        <f t="shared" si="132"/>
        <v>0.95310198999999995</v>
      </c>
      <c r="IE8">
        <f t="shared" si="133"/>
        <v>0.49458565499999996</v>
      </c>
      <c r="IF8">
        <f t="shared" si="134"/>
        <v>0.83382756499999988</v>
      </c>
      <c r="IG8">
        <f t="shared" si="135"/>
        <v>0.32216418299999999</v>
      </c>
      <c r="IH8">
        <f t="shared" si="136"/>
        <v>1.0213737139999999</v>
      </c>
      <c r="II8">
        <f t="shared" si="137"/>
        <v>0.34888535099999995</v>
      </c>
      <c r="IJ8">
        <f t="shared" si="138"/>
        <v>1.2924597489999998</v>
      </c>
      <c r="IK8">
        <f t="shared" si="139"/>
        <v>0.67039220399999999</v>
      </c>
      <c r="IL8">
        <f t="shared" si="140"/>
        <v>0.8177648970000001</v>
      </c>
      <c r="IM8">
        <f t="shared" si="141"/>
        <v>0.218705123</v>
      </c>
      <c r="IN8">
        <f t="shared" si="142"/>
        <v>0.562444579</v>
      </c>
      <c r="IO8">
        <f t="shared" si="143"/>
        <v>0.11000553599999996</v>
      </c>
      <c r="IP8">
        <f t="shared" si="144"/>
        <v>1.4368832130810001</v>
      </c>
      <c r="IQ8">
        <f t="shared" si="145"/>
        <v>0.67547617500000001</v>
      </c>
      <c r="IR8">
        <f t="shared" si="146"/>
        <v>0.97958444</v>
      </c>
      <c r="IS8">
        <f t="shared" si="147"/>
        <v>0.95728608100000001</v>
      </c>
      <c r="IT8">
        <f t="shared" si="148"/>
        <v>0.15528577700000001</v>
      </c>
      <c r="IU8">
        <f t="shared" si="149"/>
        <v>3.1569124999999976E-2</v>
      </c>
      <c r="IV8">
        <f t="shared" si="150"/>
        <v>2.6568174980000001</v>
      </c>
      <c r="IW8">
        <f t="shared" si="151"/>
        <v>0.11341499400000001</v>
      </c>
      <c r="IX8">
        <f t="shared" si="152"/>
        <v>0.90076525600000013</v>
      </c>
      <c r="IY8">
        <f t="shared" si="153"/>
        <v>1.565104979</v>
      </c>
      <c r="IZ8">
        <f t="shared" si="154"/>
        <v>1.622528524</v>
      </c>
      <c r="JA8">
        <f t="shared" si="155"/>
        <v>0.26378859799999999</v>
      </c>
      <c r="JB8">
        <f t="shared" si="156"/>
        <v>0.16123142000000001</v>
      </c>
      <c r="JC8">
        <f t="shared" si="157"/>
        <v>0.15687233699999997</v>
      </c>
      <c r="JD8">
        <f t="shared" si="158"/>
        <v>0.55023550399999999</v>
      </c>
      <c r="JE8">
        <f t="shared" si="159"/>
        <v>0.15956335000000002</v>
      </c>
      <c r="JF8">
        <f t="shared" si="160"/>
        <v>0.48338529900000005</v>
      </c>
      <c r="JG8">
        <f t="shared" si="161"/>
        <v>1.293062835</v>
      </c>
      <c r="JH8">
        <f t="shared" si="162"/>
        <v>2.377291252</v>
      </c>
      <c r="JI8">
        <f t="shared" si="163"/>
        <v>1.6591796969999999</v>
      </c>
      <c r="JJ8">
        <f t="shared" si="164"/>
        <v>0.27595977399999999</v>
      </c>
      <c r="JK8">
        <f t="shared" si="165"/>
        <v>0.17050769199999993</v>
      </c>
      <c r="JL8">
        <f t="shared" si="166"/>
        <v>0.13782185000000002</v>
      </c>
      <c r="JM8">
        <f t="shared" si="167"/>
        <v>7.7636113000000007E-2</v>
      </c>
      <c r="JN8">
        <f t="shared" si="168"/>
        <v>6.6152888999999937E-2</v>
      </c>
      <c r="JO8">
        <f t="shared" si="169"/>
        <v>0.39005640499999994</v>
      </c>
      <c r="JP8">
        <f t="shared" si="170"/>
        <v>0.48089505600000004</v>
      </c>
      <c r="JQ8">
        <f t="shared" si="171"/>
        <v>1.0018879060000001</v>
      </c>
      <c r="JR8">
        <f t="shared" si="172"/>
        <v>0.48650295999999998</v>
      </c>
      <c r="JS8">
        <f t="shared" si="173"/>
        <v>2.9564760999999995E-2</v>
      </c>
      <c r="JT8">
        <f t="shared" si="174"/>
        <v>0.11119474799999998</v>
      </c>
      <c r="JU8">
        <f t="shared" si="175"/>
        <v>0.36199729000000003</v>
      </c>
      <c r="JV8">
        <f t="shared" si="176"/>
        <v>1.3118790009999999</v>
      </c>
      <c r="JW8">
        <f t="shared" si="177"/>
        <v>0.71768013000000008</v>
      </c>
      <c r="JX8">
        <f t="shared" si="178"/>
        <v>0.55018315500000003</v>
      </c>
      <c r="JY8">
        <f t="shared" si="179"/>
        <v>0.11033163100000001</v>
      </c>
      <c r="JZ8">
        <f t="shared" si="180"/>
        <v>0.13303241100000002</v>
      </c>
      <c r="KA8">
        <f t="shared" si="181"/>
        <v>0.64559193500000001</v>
      </c>
      <c r="KB8">
        <f t="shared" si="182"/>
        <v>0.784942468</v>
      </c>
      <c r="KC8">
        <f t="shared" si="183"/>
        <v>3.106695239</v>
      </c>
      <c r="KD8">
        <f t="shared" si="184"/>
        <v>0.59442885099999998</v>
      </c>
      <c r="KE8">
        <f t="shared" si="185"/>
        <v>0.63086792199999997</v>
      </c>
      <c r="KF8">
        <f t="shared" si="186"/>
        <v>1.0054940979999998</v>
      </c>
      <c r="KG8">
        <f t="shared" si="187"/>
        <v>0.56699055100000018</v>
      </c>
      <c r="KH8">
        <f t="shared" si="188"/>
        <v>1.151177042</v>
      </c>
      <c r="KI8">
        <f t="shared" si="189"/>
        <v>1.218497315</v>
      </c>
      <c r="KJ8">
        <f t="shared" si="190"/>
        <v>0.47714167800000001</v>
      </c>
      <c r="KK8">
        <f t="shared" si="191"/>
        <v>1.949248858</v>
      </c>
      <c r="KL8">
        <f t="shared" si="192"/>
        <v>0.12328889899999995</v>
      </c>
      <c r="KM8">
        <f t="shared" si="193"/>
        <v>1.1795971410000001</v>
      </c>
      <c r="KN8">
        <f t="shared" si="194"/>
        <v>1.0444716080000001</v>
      </c>
      <c r="KO8">
        <f t="shared" si="195"/>
        <v>0.111462135</v>
      </c>
      <c r="KP8">
        <f t="shared" si="196"/>
        <v>1.3910751079999999</v>
      </c>
      <c r="KQ8">
        <f t="shared" si="197"/>
        <v>0.47618777900000003</v>
      </c>
      <c r="KR8">
        <f t="shared" si="198"/>
        <v>2.5140520499999996</v>
      </c>
      <c r="KS8">
        <f t="shared" si="199"/>
        <v>0.74412263700000003</v>
      </c>
    </row>
    <row r="9" spans="1:305" x14ac:dyDescent="0.25">
      <c r="A9" s="3">
        <v>-0.48916825000000003</v>
      </c>
      <c r="B9" s="3">
        <v>-0.40441194000000003</v>
      </c>
      <c r="C9" s="3">
        <v>-1.271173592</v>
      </c>
      <c r="D9" s="3">
        <v>-0.31987497999999998</v>
      </c>
      <c r="E9" s="3">
        <v>1.3761004720000001</v>
      </c>
      <c r="F9" s="3">
        <v>-0.69371459700000004</v>
      </c>
      <c r="G9" s="3">
        <v>-0.83641098599999997</v>
      </c>
      <c r="H9" s="3">
        <v>-0.48866858299999999</v>
      </c>
      <c r="I9" s="3">
        <v>0.34245147999999997</v>
      </c>
      <c r="J9" s="3">
        <v>-1.8159611999999999E-2</v>
      </c>
      <c r="K9" s="3">
        <v>0.53054246400000005</v>
      </c>
      <c r="L9" s="3">
        <v>0.81338372599999997</v>
      </c>
      <c r="M9" s="3">
        <v>0.119427449</v>
      </c>
      <c r="N9" s="3">
        <v>-1.374456382</v>
      </c>
      <c r="O9" s="3">
        <v>0.466412308</v>
      </c>
      <c r="P9" s="3">
        <v>0.65754312299999995</v>
      </c>
      <c r="Q9" s="3">
        <v>-1.0261927710000001</v>
      </c>
      <c r="R9" s="3">
        <v>0.30063423</v>
      </c>
      <c r="S9" s="3">
        <v>0.89990736000000005</v>
      </c>
      <c r="T9" s="3">
        <v>-0.29577251799999998</v>
      </c>
      <c r="U9" s="3">
        <v>0.23675516699999999</v>
      </c>
      <c r="V9" s="3">
        <v>-2.1737599780000001</v>
      </c>
      <c r="W9" s="3">
        <v>1.294706178</v>
      </c>
      <c r="X9" s="3">
        <v>-0.71243472100000005</v>
      </c>
      <c r="Y9" s="3">
        <v>-2.2530031039999998</v>
      </c>
      <c r="Z9" s="3">
        <v>6.896279E-3</v>
      </c>
      <c r="AA9" s="3">
        <v>0.78006554900000002</v>
      </c>
      <c r="AB9" s="3">
        <v>-8.0100641E-2</v>
      </c>
      <c r="AC9" s="3">
        <v>0.13821821200000001</v>
      </c>
      <c r="AD9" s="3">
        <v>-1.222532508</v>
      </c>
      <c r="AE9" s="3">
        <v>1.7213259949999999</v>
      </c>
      <c r="AF9" s="3">
        <v>0.86490421200000001</v>
      </c>
      <c r="AG9" s="3">
        <v>-0.74757085499999998</v>
      </c>
      <c r="AH9" s="3">
        <v>-0.48304174</v>
      </c>
      <c r="AI9" s="3">
        <v>0.56349402500000001</v>
      </c>
      <c r="AJ9" s="3">
        <v>-0.62407268699999996</v>
      </c>
      <c r="AK9" s="3">
        <v>-1.48708949</v>
      </c>
      <c r="AL9" s="3">
        <v>-0.93372167699999997</v>
      </c>
      <c r="AM9" s="3">
        <v>0.65448106900000003</v>
      </c>
      <c r="AN9" s="3">
        <v>-3.3284390849999999</v>
      </c>
      <c r="AO9" s="3">
        <v>2.0482863610000002</v>
      </c>
      <c r="AP9" s="3">
        <v>0.68412660700000005</v>
      </c>
      <c r="AQ9" s="3">
        <v>-2.5542936209999998</v>
      </c>
      <c r="AR9" s="3">
        <v>0.150005946</v>
      </c>
      <c r="AS9" s="3">
        <v>0.149427479</v>
      </c>
      <c r="AT9" s="3">
        <v>1.8782792E-2</v>
      </c>
      <c r="AU9" s="3">
        <v>2.5566602000000001E-2</v>
      </c>
      <c r="AV9" s="3">
        <v>0.59315761300000003</v>
      </c>
      <c r="AW9" s="3">
        <v>0.50027991999999999</v>
      </c>
      <c r="AX9" s="3">
        <v>1.1560073870000001</v>
      </c>
      <c r="AY9" s="3">
        <v>1.2217594E-2</v>
      </c>
      <c r="AZ9" s="3">
        <v>1.393365918</v>
      </c>
      <c r="BA9" s="3">
        <v>-1.1625661759999999</v>
      </c>
      <c r="BB9" s="3">
        <v>-1.4605182880000001</v>
      </c>
      <c r="BC9" s="3">
        <v>-2.3633303410000002</v>
      </c>
      <c r="BD9" s="3">
        <v>-0.43444995800000002</v>
      </c>
      <c r="BE9" s="3">
        <v>-0.27717956900000001</v>
      </c>
      <c r="BF9" s="3">
        <v>0.25025943899999997</v>
      </c>
      <c r="BG9" s="3">
        <v>-0.370828408</v>
      </c>
      <c r="BH9" s="3">
        <v>2.5105951549999999</v>
      </c>
      <c r="BI9" s="3">
        <v>1.874907938</v>
      </c>
      <c r="BJ9" s="3">
        <v>-0.19233793599999999</v>
      </c>
      <c r="BK9" s="3">
        <v>0.78407735199999995</v>
      </c>
      <c r="BL9" s="3">
        <v>1.2410171379999999</v>
      </c>
      <c r="BM9" s="3">
        <v>0.654475362</v>
      </c>
      <c r="BN9" s="3">
        <v>-0.96085630700000002</v>
      </c>
      <c r="BO9" s="3">
        <v>0.37547237700000002</v>
      </c>
      <c r="BP9" s="3">
        <v>1.0212475519999999</v>
      </c>
      <c r="BQ9" s="3">
        <v>0.69017857699999996</v>
      </c>
      <c r="BR9" s="3">
        <v>-1.084270909</v>
      </c>
      <c r="BS9" s="3">
        <v>-1.8498625470000001</v>
      </c>
      <c r="BT9" s="3">
        <v>-1.3209230320000001</v>
      </c>
      <c r="BU9" s="3">
        <v>1.1660940989999999</v>
      </c>
      <c r="BV9" s="3">
        <v>-0.73261812400000004</v>
      </c>
      <c r="BW9" s="3">
        <v>-0.23117707300000001</v>
      </c>
      <c r="BX9" s="3">
        <v>-0.35596022399999999</v>
      </c>
      <c r="BY9" s="3">
        <v>0.78621970500000005</v>
      </c>
      <c r="BZ9" s="3">
        <v>-0.77476983099999996</v>
      </c>
      <c r="CA9" s="3">
        <v>-0.937846175</v>
      </c>
      <c r="CB9" s="3">
        <v>0.51316873299999999</v>
      </c>
      <c r="CC9" s="3">
        <v>1.012235556</v>
      </c>
      <c r="CD9" s="3">
        <v>-0.120701559</v>
      </c>
      <c r="CE9" s="3">
        <v>-0.73646568700000004</v>
      </c>
      <c r="CF9" s="3">
        <v>2.4184530880000001</v>
      </c>
      <c r="CG9" s="3">
        <v>-4.5782599999999999E-4</v>
      </c>
      <c r="CH9" s="3">
        <v>0.86057556400000002</v>
      </c>
      <c r="CI9" s="3">
        <v>1.3189433960000001</v>
      </c>
      <c r="CJ9" s="3">
        <v>8.7164695E-2</v>
      </c>
      <c r="CK9" s="3">
        <v>0.87352129300000003</v>
      </c>
      <c r="CL9" s="3">
        <v>1.048082669</v>
      </c>
      <c r="CM9" s="3">
        <v>1.437370823</v>
      </c>
      <c r="CN9" s="3">
        <v>1.0647568350000001</v>
      </c>
      <c r="CO9" s="3">
        <v>0.92884290599999997</v>
      </c>
      <c r="CP9" s="3">
        <v>0.60418245900000001</v>
      </c>
      <c r="CQ9" s="3">
        <v>1.1961151379999999</v>
      </c>
      <c r="CR9" s="3">
        <v>1.8766120639999999</v>
      </c>
      <c r="CS9" s="3">
        <v>1.4501141799999999</v>
      </c>
      <c r="CT9" s="3">
        <v>-1.497008076</v>
      </c>
      <c r="CU9" s="3">
        <v>0.86351017200000002</v>
      </c>
      <c r="CV9" s="3">
        <v>-0.54708469000000004</v>
      </c>
      <c r="CX9">
        <f t="shared" si="0"/>
        <v>0.15809849999999998</v>
      </c>
      <c r="CY9">
        <f t="shared" si="1"/>
        <v>-0.12008977000000004</v>
      </c>
      <c r="CZ9">
        <f t="shared" si="2"/>
        <v>-2.2691300920000002</v>
      </c>
      <c r="DA9">
        <f t="shared" si="3"/>
        <v>-0.43188338999999998</v>
      </c>
      <c r="DB9">
        <f t="shared" si="4"/>
        <v>1.3770395134</v>
      </c>
      <c r="DC9">
        <f t="shared" si="5"/>
        <v>-0.30355153700000004</v>
      </c>
      <c r="DD9">
        <f t="shared" si="6"/>
        <v>-1.0366088360000001</v>
      </c>
      <c r="DE9">
        <f t="shared" si="7"/>
        <v>0.24745641700000004</v>
      </c>
      <c r="DF9">
        <f t="shared" si="8"/>
        <v>-0.48125871999999997</v>
      </c>
      <c r="DG9">
        <f t="shared" si="9"/>
        <v>-0.22913007199999999</v>
      </c>
      <c r="DH9">
        <f t="shared" si="10"/>
        <v>0.38343574400000002</v>
      </c>
      <c r="DI9">
        <f t="shared" si="11"/>
        <v>1.561528526</v>
      </c>
      <c r="DJ9">
        <f t="shared" si="12"/>
        <v>-0.26957345099999996</v>
      </c>
      <c r="DK9">
        <f t="shared" si="13"/>
        <v>-1.6385276419999999</v>
      </c>
      <c r="DL9">
        <f t="shared" si="14"/>
        <v>0.60220795799999993</v>
      </c>
      <c r="DM9">
        <f t="shared" si="15"/>
        <v>1.4817208229999999</v>
      </c>
      <c r="DN9">
        <f t="shared" si="16"/>
        <v>-1.4965314110000001</v>
      </c>
      <c r="DO9">
        <f t="shared" si="17"/>
        <v>0.48377603000000002</v>
      </c>
      <c r="DP9">
        <f t="shared" si="18"/>
        <v>-0.17870593999999995</v>
      </c>
      <c r="DQ9">
        <f t="shared" si="19"/>
        <v>-1.327985218</v>
      </c>
      <c r="DR9">
        <f t="shared" si="20"/>
        <v>8.6915396999999978E-2</v>
      </c>
      <c r="DS9">
        <f t="shared" si="21"/>
        <v>-2.395598068</v>
      </c>
      <c r="DT9">
        <f t="shared" si="22"/>
        <v>1.2302273180000001</v>
      </c>
      <c r="DU9">
        <f t="shared" si="23"/>
        <v>-0.40789790100000006</v>
      </c>
      <c r="DV9">
        <f t="shared" si="24"/>
        <v>-2.4804604639999996</v>
      </c>
      <c r="DW9">
        <f t="shared" si="25"/>
        <v>-0.24473856100000002</v>
      </c>
      <c r="DX9">
        <f t="shared" si="26"/>
        <v>-0.12289910100000001</v>
      </c>
      <c r="DY9">
        <f t="shared" si="27"/>
        <v>-1.1570945999999999E-2</v>
      </c>
      <c r="DZ9">
        <f t="shared" si="28"/>
        <v>-6.3441157999999997E-2</v>
      </c>
      <c r="EA9">
        <f t="shared" si="29"/>
        <v>-0.81355930800000009</v>
      </c>
      <c r="EB9">
        <f t="shared" si="30"/>
        <v>1.488977185</v>
      </c>
      <c r="EC9">
        <f t="shared" si="31"/>
        <v>1.856981212</v>
      </c>
      <c r="ED9">
        <f t="shared" si="32"/>
        <v>-0.76518355100000002</v>
      </c>
      <c r="EE9">
        <f t="shared" si="33"/>
        <v>-0.64845909999999995</v>
      </c>
      <c r="EF9">
        <f t="shared" si="34"/>
        <v>5.0112185000000031E-2</v>
      </c>
      <c r="EG9">
        <f t="shared" si="35"/>
        <v>-0.99553270699999996</v>
      </c>
      <c r="EH9">
        <f t="shared" si="36"/>
        <v>-1.4889487376999999</v>
      </c>
      <c r="EI9">
        <f t="shared" si="37"/>
        <v>-0.85773397699999998</v>
      </c>
      <c r="EJ9">
        <f t="shared" si="38"/>
        <v>0.94500646899999996</v>
      </c>
      <c r="EK9">
        <f t="shared" si="39"/>
        <v>-3.1075302149999997</v>
      </c>
      <c r="EL9">
        <f t="shared" si="40"/>
        <v>1.5998234610000002</v>
      </c>
      <c r="EM9">
        <f t="shared" si="41"/>
        <v>0.51309873700000008</v>
      </c>
      <c r="EN9">
        <f t="shared" si="42"/>
        <v>-2.3569839309999998</v>
      </c>
      <c r="EO9">
        <f t="shared" si="43"/>
        <v>0.58869784600000008</v>
      </c>
      <c r="EP9">
        <f t="shared" si="44"/>
        <v>-0.10431587099999998</v>
      </c>
      <c r="EQ9">
        <f t="shared" si="45"/>
        <v>-0.64325260800000006</v>
      </c>
      <c r="ER9">
        <f t="shared" si="46"/>
        <v>0.5538040620000001</v>
      </c>
      <c r="ES9">
        <f t="shared" si="47"/>
        <v>1.3205098130000001</v>
      </c>
      <c r="ET9">
        <f t="shared" si="48"/>
        <v>0.24170241999999997</v>
      </c>
      <c r="EU9">
        <f t="shared" si="49"/>
        <v>0.60195884700000002</v>
      </c>
      <c r="EV9">
        <f t="shared" si="50"/>
        <v>0.14551271399999999</v>
      </c>
      <c r="EW9">
        <f t="shared" si="51"/>
        <v>1.4121480900000001</v>
      </c>
      <c r="EX9">
        <f t="shared" si="52"/>
        <v>-0.27292827599999991</v>
      </c>
      <c r="EY9">
        <f t="shared" si="53"/>
        <v>-1.7312753679999999</v>
      </c>
      <c r="EZ9">
        <f t="shared" si="54"/>
        <v>-2.0974062410000003</v>
      </c>
      <c r="FA9">
        <f t="shared" si="55"/>
        <v>0.31144608199999996</v>
      </c>
      <c r="FB9">
        <f t="shared" si="56"/>
        <v>5.2788309999999838E-3</v>
      </c>
      <c r="FC9">
        <f t="shared" si="57"/>
        <v>-0.21217546100000001</v>
      </c>
      <c r="FD9">
        <f t="shared" si="58"/>
        <v>-0.53070683799999996</v>
      </c>
      <c r="FE9">
        <f t="shared" si="59"/>
        <v>2.6563274849999998</v>
      </c>
      <c r="FF9">
        <f t="shared" si="60"/>
        <v>1.751246144</v>
      </c>
      <c r="FG9">
        <f t="shared" si="61"/>
        <v>-0.28371307599999995</v>
      </c>
      <c r="FH9">
        <f t="shared" si="62"/>
        <v>0.56284875199999995</v>
      </c>
      <c r="FI9">
        <f t="shared" si="63"/>
        <v>1.5555120379999998</v>
      </c>
      <c r="FJ9">
        <f t="shared" si="64"/>
        <v>0.55208918200000001</v>
      </c>
      <c r="FK9">
        <f t="shared" si="65"/>
        <v>-1.766806407</v>
      </c>
      <c r="FL9">
        <f t="shared" si="66"/>
        <v>-0.40368552299999994</v>
      </c>
      <c r="FM9">
        <f t="shared" si="67"/>
        <v>1.4070906519999999</v>
      </c>
      <c r="FN9">
        <f t="shared" si="68"/>
        <v>-0.20217392300000003</v>
      </c>
      <c r="FO9">
        <f t="shared" si="69"/>
        <v>-0.87307294899999999</v>
      </c>
      <c r="FP9">
        <f t="shared" si="70"/>
        <v>-1.468632487</v>
      </c>
      <c r="FQ9">
        <f t="shared" si="71"/>
        <v>-1.6608426620000001</v>
      </c>
      <c r="FR9">
        <f t="shared" si="72"/>
        <v>1.6064291989999999</v>
      </c>
      <c r="FS9">
        <f t="shared" si="73"/>
        <v>-0.34519122400000002</v>
      </c>
      <c r="FT9">
        <f t="shared" si="74"/>
        <v>-0.29744237299999998</v>
      </c>
      <c r="FU9">
        <f t="shared" si="75"/>
        <v>-0.63134879399999999</v>
      </c>
      <c r="FV9">
        <f t="shared" si="76"/>
        <v>1.8605037050000002</v>
      </c>
      <c r="FW9">
        <f t="shared" si="77"/>
        <v>-1.5039585710000001</v>
      </c>
      <c r="FX9">
        <f t="shared" si="78"/>
        <v>-1.8886249999999771E-3</v>
      </c>
      <c r="FY9">
        <f t="shared" si="79"/>
        <v>0.80587686299999994</v>
      </c>
      <c r="FZ9">
        <f t="shared" si="80"/>
        <v>1.2452325559999999</v>
      </c>
      <c r="GA9">
        <f t="shared" si="81"/>
        <v>-0.88243610900000002</v>
      </c>
      <c r="GB9">
        <f t="shared" si="82"/>
        <v>-0.49020319700000003</v>
      </c>
      <c r="GC9">
        <f t="shared" si="83"/>
        <v>1.8238788880000001</v>
      </c>
      <c r="GD9">
        <f t="shared" si="84"/>
        <v>-0.46627605599999999</v>
      </c>
      <c r="GE9">
        <f t="shared" si="85"/>
        <v>0.20592761400000004</v>
      </c>
      <c r="GF9">
        <f t="shared" si="86"/>
        <v>0.59803606600000014</v>
      </c>
      <c r="GG9">
        <f t="shared" si="87"/>
        <v>-0.903614205</v>
      </c>
      <c r="GH9">
        <f t="shared" si="88"/>
        <v>0.39185151300000004</v>
      </c>
      <c r="GI9">
        <f t="shared" si="89"/>
        <v>1.257452539</v>
      </c>
      <c r="GJ9">
        <f t="shared" si="90"/>
        <v>1.5293978689999999</v>
      </c>
      <c r="GK9">
        <f t="shared" si="91"/>
        <v>1.1045710990000002</v>
      </c>
      <c r="GL9">
        <f t="shared" si="92"/>
        <v>9.3868855999999945E-2</v>
      </c>
      <c r="GM9">
        <f t="shared" si="93"/>
        <v>9.6057559000000015E-2</v>
      </c>
      <c r="GN9">
        <f t="shared" si="94"/>
        <v>1.4542576979999999</v>
      </c>
      <c r="GO9">
        <f t="shared" si="95"/>
        <v>1.778058734</v>
      </c>
      <c r="GP9">
        <f t="shared" si="96"/>
        <v>0.52076487999999987</v>
      </c>
      <c r="GQ9">
        <f t="shared" si="97"/>
        <v>-2.0036997759999999</v>
      </c>
      <c r="GR9">
        <f t="shared" si="98"/>
        <v>0.61302579199999996</v>
      </c>
      <c r="GS9">
        <f t="shared" si="99"/>
        <v>-0.48068833400000005</v>
      </c>
      <c r="GX9">
        <f t="shared" si="100"/>
        <v>0.15809849999999998</v>
      </c>
      <c r="GY9">
        <f t="shared" si="101"/>
        <v>0.12008977000000004</v>
      </c>
      <c r="GZ9">
        <f t="shared" si="102"/>
        <v>2.2691300920000002</v>
      </c>
      <c r="HA9">
        <f t="shared" si="103"/>
        <v>0.43188338999999998</v>
      </c>
      <c r="HB9">
        <f t="shared" si="104"/>
        <v>1.3770395134</v>
      </c>
      <c r="HC9">
        <f t="shared" si="105"/>
        <v>0.30355153700000004</v>
      </c>
      <c r="HD9">
        <f t="shared" si="106"/>
        <v>1.0366088360000001</v>
      </c>
      <c r="HE9">
        <f t="shared" si="107"/>
        <v>0.24745641700000004</v>
      </c>
      <c r="HF9">
        <f t="shared" si="108"/>
        <v>0.48125871999999997</v>
      </c>
      <c r="HG9">
        <f t="shared" si="109"/>
        <v>0.22913007199999999</v>
      </c>
      <c r="HH9">
        <f t="shared" si="110"/>
        <v>0.38343574400000002</v>
      </c>
      <c r="HI9">
        <f t="shared" si="111"/>
        <v>1.561528526</v>
      </c>
      <c r="HJ9">
        <f t="shared" si="112"/>
        <v>0.26957345099999996</v>
      </c>
      <c r="HK9">
        <f t="shared" si="113"/>
        <v>1.6385276419999999</v>
      </c>
      <c r="HL9">
        <f t="shared" si="114"/>
        <v>0.60220795799999993</v>
      </c>
      <c r="HM9">
        <f t="shared" si="115"/>
        <v>1.4817208229999999</v>
      </c>
      <c r="HN9">
        <f t="shared" si="116"/>
        <v>1.4965314110000001</v>
      </c>
      <c r="HO9">
        <f t="shared" si="117"/>
        <v>0.48377603000000002</v>
      </c>
      <c r="HP9">
        <f t="shared" si="118"/>
        <v>0.17870593999999995</v>
      </c>
      <c r="HQ9">
        <f t="shared" si="119"/>
        <v>1.327985218</v>
      </c>
      <c r="HR9">
        <f t="shared" si="120"/>
        <v>8.6915396999999978E-2</v>
      </c>
      <c r="HS9">
        <f t="shared" si="121"/>
        <v>2.395598068</v>
      </c>
      <c r="HT9">
        <f t="shared" si="122"/>
        <v>1.2302273180000001</v>
      </c>
      <c r="HU9">
        <f t="shared" si="123"/>
        <v>0.40789790100000006</v>
      </c>
      <c r="HV9">
        <f t="shared" si="124"/>
        <v>2.4804604639999996</v>
      </c>
      <c r="HW9">
        <f t="shared" si="125"/>
        <v>0.24473856100000002</v>
      </c>
      <c r="HX9">
        <f t="shared" si="126"/>
        <v>0.12289910100000001</v>
      </c>
      <c r="HY9">
        <f t="shared" si="127"/>
        <v>1.1570945999999999E-2</v>
      </c>
      <c r="HZ9">
        <f t="shared" si="128"/>
        <v>6.3441157999999997E-2</v>
      </c>
      <c r="IA9">
        <f t="shared" si="129"/>
        <v>0.81355930800000009</v>
      </c>
      <c r="IB9">
        <f t="shared" si="130"/>
        <v>1.488977185</v>
      </c>
      <c r="IC9">
        <f t="shared" si="131"/>
        <v>1.856981212</v>
      </c>
      <c r="ID9">
        <f t="shared" si="132"/>
        <v>0.76518355100000002</v>
      </c>
      <c r="IE9">
        <f t="shared" si="133"/>
        <v>0.64845909999999995</v>
      </c>
      <c r="IF9">
        <f t="shared" si="134"/>
        <v>5.0112185000000031E-2</v>
      </c>
      <c r="IG9">
        <f t="shared" si="135"/>
        <v>0.99553270699999996</v>
      </c>
      <c r="IH9">
        <f t="shared" si="136"/>
        <v>1.4889487376999999</v>
      </c>
      <c r="II9">
        <f t="shared" si="137"/>
        <v>0.85773397699999998</v>
      </c>
      <c r="IJ9">
        <f t="shared" si="138"/>
        <v>0.94500646899999996</v>
      </c>
      <c r="IK9">
        <f t="shared" si="139"/>
        <v>3.1075302149999997</v>
      </c>
      <c r="IL9">
        <f t="shared" si="140"/>
        <v>1.5998234610000002</v>
      </c>
      <c r="IM9">
        <f t="shared" si="141"/>
        <v>0.51309873700000008</v>
      </c>
      <c r="IN9">
        <f t="shared" si="142"/>
        <v>2.3569839309999998</v>
      </c>
      <c r="IO9">
        <f t="shared" si="143"/>
        <v>0.58869784600000008</v>
      </c>
      <c r="IP9">
        <f t="shared" si="144"/>
        <v>0.10431587099999998</v>
      </c>
      <c r="IQ9">
        <f t="shared" si="145"/>
        <v>0.64325260800000006</v>
      </c>
      <c r="IR9">
        <f t="shared" si="146"/>
        <v>0.5538040620000001</v>
      </c>
      <c r="IS9">
        <f t="shared" si="147"/>
        <v>1.3205098130000001</v>
      </c>
      <c r="IT9">
        <f t="shared" si="148"/>
        <v>0.24170241999999997</v>
      </c>
      <c r="IU9">
        <f t="shared" si="149"/>
        <v>0.60195884700000002</v>
      </c>
      <c r="IV9">
        <f t="shared" si="150"/>
        <v>0.14551271399999999</v>
      </c>
      <c r="IW9">
        <f t="shared" si="151"/>
        <v>1.4121480900000001</v>
      </c>
      <c r="IX9">
        <f t="shared" si="152"/>
        <v>0.27292827599999991</v>
      </c>
      <c r="IY9">
        <f t="shared" si="153"/>
        <v>1.7312753679999999</v>
      </c>
      <c r="IZ9">
        <f t="shared" si="154"/>
        <v>2.0974062410000003</v>
      </c>
      <c r="JA9">
        <f t="shared" si="155"/>
        <v>0.31144608199999996</v>
      </c>
      <c r="JB9">
        <f t="shared" si="156"/>
        <v>5.2788309999999838E-3</v>
      </c>
      <c r="JC9">
        <f t="shared" si="157"/>
        <v>0.21217546100000001</v>
      </c>
      <c r="JD9">
        <f t="shared" si="158"/>
        <v>0.53070683799999996</v>
      </c>
      <c r="JE9">
        <f t="shared" si="159"/>
        <v>2.6563274849999998</v>
      </c>
      <c r="JF9">
        <f t="shared" si="160"/>
        <v>1.751246144</v>
      </c>
      <c r="JG9">
        <f t="shared" si="161"/>
        <v>0.28371307599999995</v>
      </c>
      <c r="JH9">
        <f t="shared" si="162"/>
        <v>0.56284875199999995</v>
      </c>
      <c r="JI9">
        <f t="shared" si="163"/>
        <v>1.5555120379999998</v>
      </c>
      <c r="JJ9">
        <f t="shared" si="164"/>
        <v>0.55208918200000001</v>
      </c>
      <c r="JK9">
        <f t="shared" si="165"/>
        <v>1.766806407</v>
      </c>
      <c r="JL9">
        <f t="shared" si="166"/>
        <v>0.40368552299999994</v>
      </c>
      <c r="JM9">
        <f t="shared" si="167"/>
        <v>1.4070906519999999</v>
      </c>
      <c r="JN9">
        <f t="shared" si="168"/>
        <v>0.20217392300000003</v>
      </c>
      <c r="JO9">
        <f t="shared" si="169"/>
        <v>0.87307294899999999</v>
      </c>
      <c r="JP9">
        <f t="shared" si="170"/>
        <v>1.468632487</v>
      </c>
      <c r="JQ9">
        <f t="shared" si="171"/>
        <v>1.6608426620000001</v>
      </c>
      <c r="JR9">
        <f t="shared" si="172"/>
        <v>1.6064291989999999</v>
      </c>
      <c r="JS9">
        <f t="shared" si="173"/>
        <v>0.34519122400000002</v>
      </c>
      <c r="JT9">
        <f t="shared" si="174"/>
        <v>0.29744237299999998</v>
      </c>
      <c r="JU9">
        <f t="shared" si="175"/>
        <v>0.63134879399999999</v>
      </c>
      <c r="JV9">
        <f t="shared" si="176"/>
        <v>1.8605037050000002</v>
      </c>
      <c r="JW9">
        <f t="shared" si="177"/>
        <v>1.5039585710000001</v>
      </c>
      <c r="JX9">
        <f t="shared" si="178"/>
        <v>1.8886249999999771E-3</v>
      </c>
      <c r="JY9">
        <f t="shared" si="179"/>
        <v>0.80587686299999994</v>
      </c>
      <c r="JZ9">
        <f t="shared" si="180"/>
        <v>1.2452325559999999</v>
      </c>
      <c r="KA9">
        <f t="shared" si="181"/>
        <v>0.88243610900000002</v>
      </c>
      <c r="KB9">
        <f t="shared" si="182"/>
        <v>0.49020319700000003</v>
      </c>
      <c r="KC9">
        <f t="shared" si="183"/>
        <v>1.8238788880000001</v>
      </c>
      <c r="KD9">
        <f t="shared" si="184"/>
        <v>0.46627605599999999</v>
      </c>
      <c r="KE9">
        <f t="shared" si="185"/>
        <v>0.20592761400000004</v>
      </c>
      <c r="KF9">
        <f t="shared" si="186"/>
        <v>0.59803606600000014</v>
      </c>
      <c r="KG9">
        <f t="shared" si="187"/>
        <v>0.903614205</v>
      </c>
      <c r="KH9">
        <f t="shared" si="188"/>
        <v>0.39185151300000004</v>
      </c>
      <c r="KI9">
        <f t="shared" si="189"/>
        <v>1.257452539</v>
      </c>
      <c r="KJ9">
        <f t="shared" si="190"/>
        <v>1.5293978689999999</v>
      </c>
      <c r="KK9">
        <f t="shared" si="191"/>
        <v>1.1045710990000002</v>
      </c>
      <c r="KL9">
        <f t="shared" si="192"/>
        <v>9.3868855999999945E-2</v>
      </c>
      <c r="KM9">
        <f t="shared" si="193"/>
        <v>9.6057559000000015E-2</v>
      </c>
      <c r="KN9">
        <f t="shared" si="194"/>
        <v>1.4542576979999999</v>
      </c>
      <c r="KO9">
        <f t="shared" si="195"/>
        <v>1.778058734</v>
      </c>
      <c r="KP9">
        <f t="shared" si="196"/>
        <v>0.52076487999999987</v>
      </c>
      <c r="KQ9">
        <f t="shared" si="197"/>
        <v>2.0036997759999999</v>
      </c>
      <c r="KR9">
        <f t="shared" si="198"/>
        <v>0.61302579199999996</v>
      </c>
      <c r="KS9">
        <f t="shared" si="199"/>
        <v>0.48068833400000005</v>
      </c>
    </row>
    <row r="10" spans="1:305" x14ac:dyDescent="0.25">
      <c r="A10" s="3">
        <v>0.292582077</v>
      </c>
      <c r="B10" s="3">
        <v>-0.67073909899999995</v>
      </c>
      <c r="C10" s="3">
        <v>0.48822262799999999</v>
      </c>
      <c r="D10" s="3">
        <v>-1.5033691650000001</v>
      </c>
      <c r="E10" s="3">
        <v>0.17927758699999999</v>
      </c>
      <c r="F10" s="3">
        <v>0.23568720300000001</v>
      </c>
      <c r="G10" s="3">
        <v>9.0782899999999997E-4</v>
      </c>
      <c r="H10" s="3">
        <v>0.59359396200000003</v>
      </c>
      <c r="I10" s="3">
        <v>0.23859348899999999</v>
      </c>
      <c r="J10" s="3">
        <v>-0.44975650900000003</v>
      </c>
      <c r="K10" s="3">
        <v>-1.2191855760000001</v>
      </c>
      <c r="L10" s="3">
        <v>0.81806316199999995</v>
      </c>
      <c r="M10" s="3">
        <v>-0.77123576299999996</v>
      </c>
      <c r="N10" s="3">
        <v>0.36820508099999999</v>
      </c>
      <c r="O10" s="3">
        <v>0.76246599500000001</v>
      </c>
      <c r="P10" s="3">
        <v>1.5365211700000001</v>
      </c>
      <c r="Q10" s="3">
        <v>0.18788613000000001</v>
      </c>
      <c r="R10" s="3">
        <v>0.70828059499999996</v>
      </c>
      <c r="S10" s="3">
        <v>-1.726341377</v>
      </c>
      <c r="T10" s="3">
        <v>0.45783818100000001</v>
      </c>
      <c r="U10" s="3">
        <v>-1.5332811770000001</v>
      </c>
      <c r="V10" s="3">
        <v>-2.0245668669999999</v>
      </c>
      <c r="W10" s="3">
        <v>0.29337193099999997</v>
      </c>
      <c r="X10" s="3">
        <v>-0.51948889300000001</v>
      </c>
      <c r="Y10" s="3">
        <v>-0.39824129400000002</v>
      </c>
      <c r="Z10" s="3">
        <v>-1.39248208</v>
      </c>
      <c r="AA10" s="3">
        <v>-0.134173349</v>
      </c>
      <c r="AB10" s="3">
        <v>-0.180764551</v>
      </c>
      <c r="AC10" s="3">
        <v>-1.750984884</v>
      </c>
      <c r="AD10" s="3">
        <v>-0.28876717099999999</v>
      </c>
      <c r="AE10" s="3">
        <v>-0.27278439700000001</v>
      </c>
      <c r="AF10" s="3">
        <v>-1.5029066419999999</v>
      </c>
      <c r="AG10" s="3">
        <v>-0.73660553799999995</v>
      </c>
      <c r="AH10" s="3">
        <v>0.38785355799999999</v>
      </c>
      <c r="AI10" s="3">
        <v>-0.64801454800000002</v>
      </c>
      <c r="AJ10" s="3">
        <v>-0.87374023899999997</v>
      </c>
      <c r="AK10" s="3">
        <v>-2.5299974879999998</v>
      </c>
      <c r="AL10" s="3">
        <v>0.98861951100000001</v>
      </c>
      <c r="AM10" s="3">
        <v>0.37573532900000001</v>
      </c>
      <c r="AN10" s="3">
        <v>-1.203560253</v>
      </c>
      <c r="AO10" s="3">
        <v>0.28531476500000003</v>
      </c>
      <c r="AP10" s="3">
        <v>-0.52763284799999999</v>
      </c>
      <c r="AQ10" s="3">
        <v>-1.0482428130000001</v>
      </c>
      <c r="AR10" s="3">
        <v>0.101142618</v>
      </c>
      <c r="AS10" s="3">
        <v>-0.37754791700000001</v>
      </c>
      <c r="AT10" s="3">
        <v>0.43337019599999999</v>
      </c>
      <c r="AU10" s="3">
        <v>0.32290084400000002</v>
      </c>
      <c r="AV10" s="3">
        <v>0.52144524299999995</v>
      </c>
      <c r="AW10" s="3">
        <v>-0.43128550100000002</v>
      </c>
      <c r="AX10" s="3">
        <v>1.2141463859999999</v>
      </c>
      <c r="AY10" s="3">
        <v>0.97392104700000004</v>
      </c>
      <c r="AZ10" s="3">
        <v>0.23838684600000001</v>
      </c>
      <c r="BA10" s="3">
        <v>-1.2970766999999999E-2</v>
      </c>
      <c r="BB10" s="3">
        <v>-0.380558324</v>
      </c>
      <c r="BC10" s="3">
        <v>-0.78990775099999999</v>
      </c>
      <c r="BD10" s="3">
        <v>1.2739884969999999</v>
      </c>
      <c r="BE10" s="3">
        <v>0.66238394700000003</v>
      </c>
      <c r="BF10" s="3">
        <v>1.2827321819999999</v>
      </c>
      <c r="BG10" s="3">
        <v>-1.1842453610000001</v>
      </c>
      <c r="BH10" s="3">
        <v>7.3422206000000004E-2</v>
      </c>
      <c r="BI10" s="3">
        <v>1.4346164100000001</v>
      </c>
      <c r="BJ10" s="3">
        <v>-7.0744671999999995E-2</v>
      </c>
      <c r="BK10" s="3">
        <v>1.1274625190000001</v>
      </c>
      <c r="BL10" s="3">
        <v>1.17228986</v>
      </c>
      <c r="BM10" s="3">
        <v>-0.12718057299999999</v>
      </c>
      <c r="BN10" s="3">
        <v>0.20118313400000001</v>
      </c>
      <c r="BO10" s="3">
        <v>-0.54511167599999999</v>
      </c>
      <c r="BP10" s="3">
        <v>-5.7973860000000002E-2</v>
      </c>
      <c r="BQ10" s="3">
        <v>-0.98566914800000005</v>
      </c>
      <c r="BR10" s="3">
        <v>0.18879923900000001</v>
      </c>
      <c r="BS10" s="3">
        <v>4.6365027000000003E-2</v>
      </c>
      <c r="BT10" s="3">
        <v>0.50499596000000002</v>
      </c>
      <c r="BU10" s="3">
        <v>-1.353841793</v>
      </c>
      <c r="BV10" s="3">
        <v>-0.87554476000000003</v>
      </c>
      <c r="BW10" s="3">
        <v>-0.702516048</v>
      </c>
      <c r="BX10" s="3">
        <v>0.82652630100000002</v>
      </c>
      <c r="BY10" s="3">
        <v>-0.13085372100000001</v>
      </c>
      <c r="BZ10" s="3">
        <v>0.328049708</v>
      </c>
      <c r="CA10" s="3">
        <v>-0.316818461</v>
      </c>
      <c r="CB10" s="3">
        <v>-1.4399206550000001</v>
      </c>
      <c r="CC10" s="3">
        <v>1.9276825959999999</v>
      </c>
      <c r="CD10" s="3">
        <v>-1.0550105160000001</v>
      </c>
      <c r="CE10" s="3">
        <v>-0.67710132099999998</v>
      </c>
      <c r="CF10" s="3">
        <v>1.057857332</v>
      </c>
      <c r="CG10" s="3">
        <v>-0.79015400400000002</v>
      </c>
      <c r="CH10" s="3">
        <v>0.51371680600000003</v>
      </c>
      <c r="CI10" s="3">
        <v>0.59524548300000002</v>
      </c>
      <c r="CJ10" s="3">
        <v>-1.476463168</v>
      </c>
      <c r="CK10" s="3">
        <v>-0.141493233</v>
      </c>
      <c r="CL10" s="3">
        <v>1.0861788029999999</v>
      </c>
      <c r="CM10" s="3">
        <v>1.0069736890000001</v>
      </c>
      <c r="CN10" s="3">
        <v>0.36193455899999999</v>
      </c>
      <c r="CO10" s="3">
        <v>0.84999744300000002</v>
      </c>
      <c r="CP10" s="3">
        <v>0.23594038000000001</v>
      </c>
      <c r="CQ10" s="3">
        <v>1.239402764</v>
      </c>
      <c r="CR10" s="3">
        <v>0.76363861399999999</v>
      </c>
      <c r="CS10" s="3">
        <v>0.70499047100000001</v>
      </c>
      <c r="CT10" s="3">
        <v>-0.954297171</v>
      </c>
      <c r="CU10" s="3">
        <v>-1.784308695</v>
      </c>
      <c r="CV10" s="3">
        <v>-0.26039428399999998</v>
      </c>
      <c r="CX10">
        <f t="shared" si="0"/>
        <v>0.88075887700000011</v>
      </c>
      <c r="CY10">
        <f t="shared" si="1"/>
        <v>-0.22133014899999998</v>
      </c>
      <c r="CZ10">
        <f t="shared" si="2"/>
        <v>0.44582125499999997</v>
      </c>
      <c r="DA10">
        <f t="shared" si="3"/>
        <v>-1.4669505710000001</v>
      </c>
      <c r="DB10">
        <f t="shared" si="4"/>
        <v>-0.30709625299999999</v>
      </c>
      <c r="DC10">
        <f t="shared" si="5"/>
        <v>0.72273890299999999</v>
      </c>
      <c r="DD10">
        <f t="shared" si="6"/>
        <v>0.27759067900000001</v>
      </c>
      <c r="DE10">
        <f t="shared" si="7"/>
        <v>0.97050638200000006</v>
      </c>
      <c r="DF10">
        <f t="shared" si="8"/>
        <v>-0.19320345100000003</v>
      </c>
      <c r="DG10">
        <f t="shared" si="9"/>
        <v>-0.77392664900000008</v>
      </c>
      <c r="DH10">
        <f t="shared" si="10"/>
        <v>-1.6207791760000001</v>
      </c>
      <c r="DI10">
        <f t="shared" si="11"/>
        <v>0.97911068199999995</v>
      </c>
      <c r="DJ10">
        <f t="shared" si="12"/>
        <v>-1.052561463</v>
      </c>
      <c r="DK10">
        <f t="shared" si="13"/>
        <v>0.80950243099999997</v>
      </c>
      <c r="DL10">
        <f t="shared" si="14"/>
        <v>0.38788081499999999</v>
      </c>
      <c r="DM10">
        <f t="shared" si="15"/>
        <v>1.5263683530000001</v>
      </c>
      <c r="DN10">
        <f t="shared" si="16"/>
        <v>0.25372193399999998</v>
      </c>
      <c r="DO10">
        <f t="shared" si="17"/>
        <v>0.25765159499999996</v>
      </c>
      <c r="DP10">
        <f t="shared" si="18"/>
        <v>-2.7131937769999999</v>
      </c>
      <c r="DQ10">
        <f t="shared" si="19"/>
        <v>-8.899121900000001E-2</v>
      </c>
      <c r="DR10">
        <f t="shared" si="20"/>
        <v>-1.6935274470000001</v>
      </c>
      <c r="DS10">
        <f t="shared" si="21"/>
        <v>-1.7584110869999998</v>
      </c>
      <c r="DT10">
        <f t="shared" si="22"/>
        <v>-0.38010166900000003</v>
      </c>
      <c r="DU10">
        <f t="shared" si="23"/>
        <v>-0.16152116300000002</v>
      </c>
      <c r="DV10">
        <f t="shared" si="24"/>
        <v>-4.685309400000004E-2</v>
      </c>
      <c r="DW10">
        <f t="shared" si="25"/>
        <v>-1.4653311449999999</v>
      </c>
      <c r="DX10">
        <f t="shared" si="26"/>
        <v>-1.1337709490000001</v>
      </c>
      <c r="DY10">
        <f t="shared" si="27"/>
        <v>-0.261225867</v>
      </c>
      <c r="DZ10">
        <f t="shared" si="28"/>
        <v>-1.760280184</v>
      </c>
      <c r="EA10">
        <f t="shared" si="29"/>
        <v>0.30360577900000002</v>
      </c>
      <c r="EB10">
        <f t="shared" si="30"/>
        <v>-0.78457469700000004</v>
      </c>
      <c r="EC10">
        <f t="shared" si="31"/>
        <v>-1.126242242</v>
      </c>
      <c r="ED10">
        <f t="shared" si="32"/>
        <v>-2.6906337999999974E-2</v>
      </c>
      <c r="EE10">
        <f t="shared" si="33"/>
        <v>0.42329564199999997</v>
      </c>
      <c r="EF10">
        <f t="shared" si="34"/>
        <v>-1.2212773480000001</v>
      </c>
      <c r="EG10">
        <f t="shared" si="35"/>
        <v>-0.90671698599999995</v>
      </c>
      <c r="EH10">
        <f t="shared" si="36"/>
        <v>-2.5339404246999999</v>
      </c>
      <c r="EI10">
        <f t="shared" si="37"/>
        <v>1.5930249110000001</v>
      </c>
      <c r="EJ10">
        <f t="shared" si="38"/>
        <v>0.45385931899999998</v>
      </c>
      <c r="EK10">
        <f t="shared" si="39"/>
        <v>-0.38343185300000004</v>
      </c>
      <c r="EL10">
        <f t="shared" si="40"/>
        <v>-0.55586823499999993</v>
      </c>
      <c r="EM10">
        <f t="shared" si="41"/>
        <v>-1.1585213080000001</v>
      </c>
      <c r="EN10">
        <f t="shared" si="42"/>
        <v>-0.40457636300000011</v>
      </c>
      <c r="EO10">
        <f t="shared" si="43"/>
        <v>0.554680438</v>
      </c>
      <c r="EP10">
        <f t="shared" si="44"/>
        <v>-0.500796197</v>
      </c>
      <c r="EQ10">
        <f t="shared" si="45"/>
        <v>0.19007179599999999</v>
      </c>
      <c r="ER10">
        <f t="shared" si="46"/>
        <v>0.25497938400000003</v>
      </c>
      <c r="ES10">
        <f t="shared" si="47"/>
        <v>0.45121279299999995</v>
      </c>
      <c r="ET10">
        <f t="shared" si="48"/>
        <v>-0.79235196100000005</v>
      </c>
      <c r="EU10">
        <f t="shared" si="49"/>
        <v>0.18979528599999984</v>
      </c>
      <c r="EV10">
        <f t="shared" si="50"/>
        <v>1.2702981070000001</v>
      </c>
      <c r="EW10">
        <f t="shared" si="51"/>
        <v>-4.1556553999999996E-2</v>
      </c>
      <c r="EX10">
        <f t="shared" si="52"/>
        <v>0.80207763300000001</v>
      </c>
      <c r="EY10">
        <f t="shared" si="53"/>
        <v>2.8412205999999995E-2</v>
      </c>
      <c r="EZ10">
        <f t="shared" si="54"/>
        <v>-0.15042555099999999</v>
      </c>
      <c r="FA10">
        <f t="shared" si="55"/>
        <v>1.7252285969999999</v>
      </c>
      <c r="FB10">
        <f t="shared" si="56"/>
        <v>0.97741754700000005</v>
      </c>
      <c r="FC10">
        <f t="shared" si="57"/>
        <v>1.0229767219999999</v>
      </c>
      <c r="FD10">
        <f t="shared" si="58"/>
        <v>-0.76317706100000016</v>
      </c>
      <c r="FE10">
        <f t="shared" si="59"/>
        <v>-0.42053164400000004</v>
      </c>
      <c r="FF10">
        <f t="shared" si="60"/>
        <v>0.97880914000000008</v>
      </c>
      <c r="FG10">
        <f t="shared" si="61"/>
        <v>0.120359178</v>
      </c>
      <c r="FH10">
        <f t="shared" si="62"/>
        <v>0.40722376900000001</v>
      </c>
      <c r="FI10">
        <f t="shared" si="63"/>
        <v>0.36244216000000007</v>
      </c>
      <c r="FJ10">
        <f t="shared" si="64"/>
        <v>-0.39566385299999995</v>
      </c>
      <c r="FK10">
        <f t="shared" si="65"/>
        <v>-0.34964876600000006</v>
      </c>
      <c r="FL10">
        <f t="shared" si="66"/>
        <v>-1.0440426760000001</v>
      </c>
      <c r="FM10">
        <f t="shared" si="67"/>
        <v>-0.41239439999999999</v>
      </c>
      <c r="FN10">
        <f t="shared" si="68"/>
        <v>-1.7372549880000001</v>
      </c>
      <c r="FO10">
        <f t="shared" si="69"/>
        <v>0.72991313899999999</v>
      </c>
      <c r="FP10">
        <f t="shared" si="70"/>
        <v>1.005741027</v>
      </c>
      <c r="FQ10">
        <f t="shared" si="71"/>
        <v>0.39088355000000002</v>
      </c>
      <c r="FR10">
        <f t="shared" si="72"/>
        <v>-1.1533376929999999</v>
      </c>
      <c r="FS10">
        <f t="shared" si="73"/>
        <v>-5.655505999999999E-2</v>
      </c>
      <c r="FT10">
        <f t="shared" si="74"/>
        <v>-0.49844142800000002</v>
      </c>
      <c r="FU10">
        <f t="shared" si="75"/>
        <v>0.95504473099999998</v>
      </c>
      <c r="FV10">
        <f t="shared" si="76"/>
        <v>-0.27373800100000001</v>
      </c>
      <c r="FW10">
        <f t="shared" si="77"/>
        <v>0.203970868</v>
      </c>
      <c r="FX10">
        <f t="shared" si="78"/>
        <v>0.63401533899999996</v>
      </c>
      <c r="FY10">
        <f t="shared" si="79"/>
        <v>-1.5325754490000001</v>
      </c>
      <c r="FZ10">
        <f t="shared" si="80"/>
        <v>1.9666281219999999</v>
      </c>
      <c r="GA10">
        <f t="shared" si="81"/>
        <v>-1.368451286</v>
      </c>
      <c r="GB10">
        <f t="shared" si="82"/>
        <v>3.6669838999999982E-2</v>
      </c>
      <c r="GC10">
        <f t="shared" si="83"/>
        <v>4.8105931999999907E-2</v>
      </c>
      <c r="GD10">
        <f t="shared" si="84"/>
        <v>-0.93703528400000002</v>
      </c>
      <c r="GE10">
        <f t="shared" si="85"/>
        <v>-0.22208375400000002</v>
      </c>
      <c r="GF10">
        <f t="shared" si="86"/>
        <v>-0.13846671700000002</v>
      </c>
      <c r="GG10">
        <f t="shared" si="87"/>
        <v>-1.6114409279999999</v>
      </c>
      <c r="GH10">
        <f t="shared" si="88"/>
        <v>-0.6689437330000001</v>
      </c>
      <c r="GI10">
        <f t="shared" si="89"/>
        <v>0.99214124299999995</v>
      </c>
      <c r="GJ10">
        <f t="shared" si="90"/>
        <v>0.60577218900000007</v>
      </c>
      <c r="GK10">
        <f t="shared" si="91"/>
        <v>-0.32226504100000003</v>
      </c>
      <c r="GL10">
        <f t="shared" si="92"/>
        <v>-1.259018700000003E-2</v>
      </c>
      <c r="GM10">
        <f t="shared" si="93"/>
        <v>-0.16155891999999999</v>
      </c>
      <c r="GN10">
        <f t="shared" si="94"/>
        <v>0.74254270400000011</v>
      </c>
      <c r="GO10">
        <f t="shared" si="95"/>
        <v>-0.39745988600000004</v>
      </c>
      <c r="GP10">
        <f t="shared" si="96"/>
        <v>-0.30401342899999995</v>
      </c>
      <c r="GQ10">
        <f t="shared" si="97"/>
        <v>-0.59421460100000001</v>
      </c>
      <c r="GR10">
        <f t="shared" si="98"/>
        <v>-2.1622370150000001</v>
      </c>
      <c r="GS10">
        <f t="shared" si="99"/>
        <v>0.12844281600000002</v>
      </c>
      <c r="GX10">
        <f t="shared" si="100"/>
        <v>0.88075887700000011</v>
      </c>
      <c r="GY10">
        <f t="shared" si="101"/>
        <v>0.22133014899999998</v>
      </c>
      <c r="GZ10">
        <f t="shared" si="102"/>
        <v>0.44582125499999997</v>
      </c>
      <c r="HA10">
        <f t="shared" si="103"/>
        <v>1.4669505710000001</v>
      </c>
      <c r="HB10">
        <f t="shared" si="104"/>
        <v>0.30709625299999999</v>
      </c>
      <c r="HC10">
        <f t="shared" si="105"/>
        <v>0.72273890299999999</v>
      </c>
      <c r="HD10">
        <f t="shared" si="106"/>
        <v>0.27759067900000001</v>
      </c>
      <c r="HE10">
        <f t="shared" si="107"/>
        <v>0.97050638200000006</v>
      </c>
      <c r="HF10">
        <f t="shared" si="108"/>
        <v>0.19320345100000003</v>
      </c>
      <c r="HG10">
        <f t="shared" si="109"/>
        <v>0.77392664900000008</v>
      </c>
      <c r="HH10">
        <f t="shared" si="110"/>
        <v>1.6207791760000001</v>
      </c>
      <c r="HI10">
        <f t="shared" si="111"/>
        <v>0.97911068199999995</v>
      </c>
      <c r="HJ10">
        <f t="shared" si="112"/>
        <v>1.052561463</v>
      </c>
      <c r="HK10">
        <f t="shared" si="113"/>
        <v>0.80950243099999997</v>
      </c>
      <c r="HL10">
        <f t="shared" si="114"/>
        <v>0.38788081499999999</v>
      </c>
      <c r="HM10">
        <f t="shared" si="115"/>
        <v>1.5263683530000001</v>
      </c>
      <c r="HN10">
        <f t="shared" si="116"/>
        <v>0.25372193399999998</v>
      </c>
      <c r="HO10">
        <f t="shared" si="117"/>
        <v>0.25765159499999996</v>
      </c>
      <c r="HP10">
        <f t="shared" si="118"/>
        <v>2.7131937769999999</v>
      </c>
      <c r="HQ10">
        <f t="shared" si="119"/>
        <v>8.899121900000001E-2</v>
      </c>
      <c r="HR10">
        <f t="shared" si="120"/>
        <v>1.6935274470000001</v>
      </c>
      <c r="HS10">
        <f t="shared" si="121"/>
        <v>1.7584110869999998</v>
      </c>
      <c r="HT10">
        <f t="shared" si="122"/>
        <v>0.38010166900000003</v>
      </c>
      <c r="HU10">
        <f t="shared" si="123"/>
        <v>0.16152116300000002</v>
      </c>
      <c r="HV10">
        <f t="shared" si="124"/>
        <v>4.685309400000004E-2</v>
      </c>
      <c r="HW10">
        <f t="shared" si="125"/>
        <v>1.4653311449999999</v>
      </c>
      <c r="HX10">
        <f t="shared" si="126"/>
        <v>1.1337709490000001</v>
      </c>
      <c r="HY10">
        <f t="shared" si="127"/>
        <v>0.261225867</v>
      </c>
      <c r="HZ10">
        <f t="shared" si="128"/>
        <v>1.760280184</v>
      </c>
      <c r="IA10">
        <f t="shared" si="129"/>
        <v>0.30360577900000002</v>
      </c>
      <c r="IB10">
        <f t="shared" si="130"/>
        <v>0.78457469700000004</v>
      </c>
      <c r="IC10">
        <f t="shared" si="131"/>
        <v>1.126242242</v>
      </c>
      <c r="ID10">
        <f t="shared" si="132"/>
        <v>2.6906337999999974E-2</v>
      </c>
      <c r="IE10">
        <f t="shared" si="133"/>
        <v>0.42329564199999997</v>
      </c>
      <c r="IF10">
        <f t="shared" si="134"/>
        <v>1.2212773480000001</v>
      </c>
      <c r="IG10">
        <f t="shared" si="135"/>
        <v>0.90671698599999995</v>
      </c>
      <c r="IH10">
        <f t="shared" si="136"/>
        <v>2.5339404246999999</v>
      </c>
      <c r="II10">
        <f t="shared" si="137"/>
        <v>1.5930249110000001</v>
      </c>
      <c r="IJ10">
        <f t="shared" si="138"/>
        <v>0.45385931899999998</v>
      </c>
      <c r="IK10">
        <f t="shared" si="139"/>
        <v>0.38343185300000004</v>
      </c>
      <c r="IL10">
        <f t="shared" si="140"/>
        <v>0.55586823499999993</v>
      </c>
      <c r="IM10">
        <f t="shared" si="141"/>
        <v>1.1585213080000001</v>
      </c>
      <c r="IN10">
        <f t="shared" si="142"/>
        <v>0.40457636300000011</v>
      </c>
      <c r="IO10">
        <f t="shared" si="143"/>
        <v>0.554680438</v>
      </c>
      <c r="IP10">
        <f t="shared" si="144"/>
        <v>0.500796197</v>
      </c>
      <c r="IQ10">
        <f t="shared" si="145"/>
        <v>0.19007179599999999</v>
      </c>
      <c r="IR10">
        <f t="shared" si="146"/>
        <v>0.25497938400000003</v>
      </c>
      <c r="IS10">
        <f t="shared" si="147"/>
        <v>0.45121279299999995</v>
      </c>
      <c r="IT10">
        <f t="shared" si="148"/>
        <v>0.79235196100000005</v>
      </c>
      <c r="IU10">
        <f t="shared" si="149"/>
        <v>0.18979528599999984</v>
      </c>
      <c r="IV10">
        <f t="shared" si="150"/>
        <v>1.2702981070000001</v>
      </c>
      <c r="IW10">
        <f t="shared" si="151"/>
        <v>4.1556553999999996E-2</v>
      </c>
      <c r="IX10">
        <f t="shared" si="152"/>
        <v>0.80207763300000001</v>
      </c>
      <c r="IY10">
        <f t="shared" si="153"/>
        <v>2.8412205999999995E-2</v>
      </c>
      <c r="IZ10">
        <f t="shared" si="154"/>
        <v>0.15042555099999999</v>
      </c>
      <c r="JA10">
        <f t="shared" si="155"/>
        <v>1.7252285969999999</v>
      </c>
      <c r="JB10">
        <f t="shared" si="156"/>
        <v>0.97741754700000005</v>
      </c>
      <c r="JC10">
        <f t="shared" si="157"/>
        <v>1.0229767219999999</v>
      </c>
      <c r="JD10">
        <f t="shared" si="158"/>
        <v>0.76317706100000016</v>
      </c>
      <c r="JE10">
        <f t="shared" si="159"/>
        <v>0.42053164400000004</v>
      </c>
      <c r="JF10">
        <f t="shared" si="160"/>
        <v>0.97880914000000008</v>
      </c>
      <c r="JG10">
        <f t="shared" si="161"/>
        <v>0.120359178</v>
      </c>
      <c r="JH10">
        <f t="shared" si="162"/>
        <v>0.40722376900000001</v>
      </c>
      <c r="JI10">
        <f t="shared" si="163"/>
        <v>0.36244216000000007</v>
      </c>
      <c r="JJ10">
        <f t="shared" si="164"/>
        <v>0.39566385299999995</v>
      </c>
      <c r="JK10">
        <f t="shared" si="165"/>
        <v>0.34964876600000006</v>
      </c>
      <c r="JL10">
        <f t="shared" si="166"/>
        <v>1.0440426760000001</v>
      </c>
      <c r="JM10">
        <f t="shared" si="167"/>
        <v>0.41239439999999999</v>
      </c>
      <c r="JN10">
        <f t="shared" si="168"/>
        <v>1.7372549880000001</v>
      </c>
      <c r="JO10">
        <f t="shared" si="169"/>
        <v>0.72991313899999999</v>
      </c>
      <c r="JP10">
        <f t="shared" si="170"/>
        <v>1.005741027</v>
      </c>
      <c r="JQ10">
        <f t="shared" si="171"/>
        <v>0.39088355000000002</v>
      </c>
      <c r="JR10">
        <f t="shared" si="172"/>
        <v>1.1533376929999999</v>
      </c>
      <c r="JS10">
        <f t="shared" si="173"/>
        <v>5.655505999999999E-2</v>
      </c>
      <c r="JT10">
        <f t="shared" si="174"/>
        <v>0.49844142800000002</v>
      </c>
      <c r="JU10">
        <f t="shared" si="175"/>
        <v>0.95504473099999998</v>
      </c>
      <c r="JV10">
        <f t="shared" si="176"/>
        <v>0.27373800100000001</v>
      </c>
      <c r="JW10">
        <f t="shared" si="177"/>
        <v>0.203970868</v>
      </c>
      <c r="JX10">
        <f t="shared" si="178"/>
        <v>0.63401533899999996</v>
      </c>
      <c r="JY10">
        <f t="shared" si="179"/>
        <v>1.5325754490000001</v>
      </c>
      <c r="JZ10">
        <f t="shared" si="180"/>
        <v>1.9666281219999999</v>
      </c>
      <c r="KA10">
        <f t="shared" si="181"/>
        <v>1.368451286</v>
      </c>
      <c r="KB10">
        <f t="shared" si="182"/>
        <v>3.6669838999999982E-2</v>
      </c>
      <c r="KC10">
        <f t="shared" si="183"/>
        <v>4.8105931999999907E-2</v>
      </c>
      <c r="KD10">
        <f t="shared" si="184"/>
        <v>0.93703528400000002</v>
      </c>
      <c r="KE10">
        <f t="shared" si="185"/>
        <v>0.22208375400000002</v>
      </c>
      <c r="KF10">
        <f t="shared" si="186"/>
        <v>0.13846671700000002</v>
      </c>
      <c r="KG10">
        <f t="shared" si="187"/>
        <v>1.6114409279999999</v>
      </c>
      <c r="KH10">
        <f t="shared" si="188"/>
        <v>0.6689437330000001</v>
      </c>
      <c r="KI10">
        <f t="shared" si="189"/>
        <v>0.99214124299999995</v>
      </c>
      <c r="KJ10">
        <f t="shared" si="190"/>
        <v>0.60577218900000007</v>
      </c>
      <c r="KK10">
        <f t="shared" si="191"/>
        <v>0.32226504100000003</v>
      </c>
      <c r="KL10">
        <f t="shared" si="192"/>
        <v>1.259018700000003E-2</v>
      </c>
      <c r="KM10">
        <f t="shared" si="193"/>
        <v>0.16155891999999999</v>
      </c>
      <c r="KN10">
        <f t="shared" si="194"/>
        <v>0.74254270400000011</v>
      </c>
      <c r="KO10">
        <f t="shared" si="195"/>
        <v>0.39745988600000004</v>
      </c>
      <c r="KP10">
        <f t="shared" si="196"/>
        <v>0.30401342899999995</v>
      </c>
      <c r="KQ10">
        <f t="shared" si="197"/>
        <v>0.59421460100000001</v>
      </c>
      <c r="KR10">
        <f t="shared" si="198"/>
        <v>2.1622370150000001</v>
      </c>
      <c r="KS10">
        <f t="shared" si="199"/>
        <v>0.12844281600000002</v>
      </c>
    </row>
    <row r="11" spans="1:305" x14ac:dyDescent="0.25">
      <c r="A11" s="3">
        <v>-0.496405192</v>
      </c>
      <c r="B11" s="3">
        <v>-0.247328564</v>
      </c>
      <c r="C11" s="3">
        <v>-1.432861666</v>
      </c>
      <c r="D11" s="3">
        <v>-1.175501723</v>
      </c>
      <c r="E11" s="3">
        <v>-1.0047685120000001</v>
      </c>
      <c r="F11" s="3">
        <v>-1.0793271520000001</v>
      </c>
      <c r="G11" s="3">
        <v>-0.167004191</v>
      </c>
      <c r="H11" s="3">
        <v>-1.058470808</v>
      </c>
      <c r="I11" s="3">
        <v>0.72364254699999997</v>
      </c>
      <c r="J11" s="3">
        <v>2.135299152</v>
      </c>
      <c r="K11" s="3">
        <v>1.104983662</v>
      </c>
      <c r="L11" s="3">
        <v>-0.61714355300000001</v>
      </c>
      <c r="M11" s="3">
        <v>-0.830038795</v>
      </c>
      <c r="N11" s="3">
        <v>9.3133376000000004E-2</v>
      </c>
      <c r="O11" s="3">
        <v>0.75868644500000004</v>
      </c>
      <c r="P11" s="3">
        <v>-0.20536902600000001</v>
      </c>
      <c r="Q11" s="3">
        <v>-0.58138321500000001</v>
      </c>
      <c r="R11" s="3">
        <v>-0.734756827</v>
      </c>
      <c r="S11" s="3">
        <v>-0.86278052999999999</v>
      </c>
      <c r="T11" s="3">
        <v>-0.36419622000000001</v>
      </c>
      <c r="U11" s="3">
        <v>-0.37715667000000003</v>
      </c>
      <c r="V11" s="3">
        <v>-1.049400401</v>
      </c>
      <c r="W11" s="3">
        <v>-1.039059266</v>
      </c>
      <c r="X11" s="3">
        <v>0.884660746</v>
      </c>
      <c r="Y11" s="3">
        <v>0.54246467700000001</v>
      </c>
      <c r="Z11" s="3">
        <v>-1.675439372</v>
      </c>
      <c r="AA11" s="3">
        <v>0.617216031</v>
      </c>
      <c r="AB11" s="3">
        <v>0.311591004</v>
      </c>
      <c r="AC11" s="3">
        <v>-1.8194154760000001</v>
      </c>
      <c r="AD11" s="3">
        <v>1.6967388919999999</v>
      </c>
      <c r="AE11" s="3">
        <v>-1.1622058850000001</v>
      </c>
      <c r="AF11" s="3">
        <v>-0.69126963200000002</v>
      </c>
      <c r="AG11" s="3">
        <v>-0.523214709</v>
      </c>
      <c r="AH11" s="3">
        <v>-0.90321477800000005</v>
      </c>
      <c r="AI11" s="3">
        <v>-1.086984738</v>
      </c>
      <c r="AJ11" s="3">
        <v>-1.1960276110000001</v>
      </c>
      <c r="AK11" s="3">
        <v>-2.4778851149999999</v>
      </c>
      <c r="AL11" s="3">
        <v>-0.694206306</v>
      </c>
      <c r="AM11" s="3">
        <v>2.6284496000000001E-2</v>
      </c>
      <c r="AN11" s="3">
        <v>-8.2851373000000006E-2</v>
      </c>
      <c r="AO11" s="3">
        <v>-0.16908000300000001</v>
      </c>
      <c r="AP11" s="3">
        <v>0.29795588899999997</v>
      </c>
      <c r="AQ11" s="3">
        <v>-0.38410375800000002</v>
      </c>
      <c r="AR11" s="3">
        <v>-2.152408119</v>
      </c>
      <c r="AS11" s="3">
        <v>0.32480511699999998</v>
      </c>
      <c r="AT11" s="3">
        <v>-0.982169085</v>
      </c>
      <c r="AU11" s="3">
        <v>-0.989277878</v>
      </c>
      <c r="AV11" s="3">
        <v>-0.128946538</v>
      </c>
      <c r="AW11" s="3">
        <v>1.801235133</v>
      </c>
      <c r="AX11" s="3">
        <v>-8.0064709999999997E-2</v>
      </c>
      <c r="AY11" s="3">
        <v>-0.98533404999999996</v>
      </c>
      <c r="AZ11" s="3">
        <v>-0.60285380399999999</v>
      </c>
      <c r="BA11" s="3">
        <v>1.7870311670000001</v>
      </c>
      <c r="BB11" s="3">
        <v>-1.11110102</v>
      </c>
      <c r="BC11" s="3">
        <v>2.6562859000000001E-2</v>
      </c>
      <c r="BD11" s="3">
        <v>0.50925750599999997</v>
      </c>
      <c r="BE11" s="3">
        <v>-0.523887451</v>
      </c>
      <c r="BF11" s="3">
        <v>-1.7954574240000001</v>
      </c>
      <c r="BG11" s="3">
        <v>-0.45630823799999998</v>
      </c>
      <c r="BH11" s="3">
        <v>-0.17012796799999999</v>
      </c>
      <c r="BI11" s="3">
        <v>-0.49421421199999999</v>
      </c>
      <c r="BJ11" s="3">
        <v>0.99449573400000002</v>
      </c>
      <c r="BK11" s="3">
        <v>2.04518296</v>
      </c>
      <c r="BL11" s="3">
        <v>-1.033616718</v>
      </c>
      <c r="BM11" s="3">
        <v>-0.235142766</v>
      </c>
      <c r="BN11" s="3">
        <v>-6.8402224999999997E-2</v>
      </c>
      <c r="BO11" s="3">
        <v>-1.293496542</v>
      </c>
      <c r="BP11" s="3">
        <v>0.310002061</v>
      </c>
      <c r="BQ11" s="3">
        <v>-0.198816821</v>
      </c>
      <c r="BR11" s="3">
        <v>3.1187992929999999</v>
      </c>
      <c r="BS11" s="3">
        <v>-0.49938429099999998</v>
      </c>
      <c r="BT11" s="3">
        <v>-1.4622995160000001</v>
      </c>
      <c r="BU11" s="3">
        <v>-1.4626988910000001</v>
      </c>
      <c r="BV11" s="3">
        <v>-0.65412586399999995</v>
      </c>
      <c r="BW11" s="3">
        <v>-0.71707960999999998</v>
      </c>
      <c r="BX11" s="3">
        <v>-0.49394876999999998</v>
      </c>
      <c r="BY11" s="3">
        <v>-1.453909187</v>
      </c>
      <c r="BZ11" s="3">
        <v>-0.99438162500000005</v>
      </c>
      <c r="CA11" s="3">
        <v>-0.74399160900000005</v>
      </c>
      <c r="CB11" s="3">
        <v>-1.47419346</v>
      </c>
      <c r="CC11" s="3">
        <v>1.368739803</v>
      </c>
      <c r="CD11" s="3">
        <v>-0.99954049700000003</v>
      </c>
      <c r="CE11" s="3">
        <v>-0.57156897399999995</v>
      </c>
      <c r="CF11" s="3">
        <v>-0.48094495399999998</v>
      </c>
      <c r="CG11" s="3">
        <v>-2.5500449999999999E-3</v>
      </c>
      <c r="CH11" s="3">
        <v>0.44180640599999998</v>
      </c>
      <c r="CI11" s="3">
        <v>0.29184211500000001</v>
      </c>
      <c r="CJ11" s="3">
        <v>0.53173468899999998</v>
      </c>
      <c r="CK11" s="3">
        <v>-2.3684261000000002</v>
      </c>
      <c r="CL11" s="3">
        <v>1.9118714290000001</v>
      </c>
      <c r="CM11" s="3">
        <v>0.27252102299999997</v>
      </c>
      <c r="CN11" s="3">
        <v>-0.89491515899999996</v>
      </c>
      <c r="CO11" s="3">
        <v>0.84045006700000002</v>
      </c>
      <c r="CP11" s="3">
        <v>-0.26065026099999999</v>
      </c>
      <c r="CQ11" s="3">
        <v>1.0289091509999999</v>
      </c>
      <c r="CR11" s="3">
        <v>-0.83847784400000003</v>
      </c>
      <c r="CS11" s="3">
        <v>1.0529508E-2</v>
      </c>
      <c r="CT11" s="3">
        <v>-0.13613385</v>
      </c>
      <c r="CU11" s="3">
        <v>-0.39480068800000001</v>
      </c>
      <c r="CV11" s="3">
        <v>0.90074585100000004</v>
      </c>
      <c r="CX11">
        <f t="shared" si="0"/>
        <v>-6.2101342000000004E-2</v>
      </c>
      <c r="CY11">
        <f t="shared" si="1"/>
        <v>0.32557563599999995</v>
      </c>
      <c r="CZ11">
        <f t="shared" si="2"/>
        <v>-1.9044868660000001</v>
      </c>
      <c r="DA11">
        <f t="shared" si="3"/>
        <v>-0.84965934300000001</v>
      </c>
      <c r="DB11">
        <f t="shared" si="4"/>
        <v>-1.489293682</v>
      </c>
      <c r="DC11">
        <f t="shared" si="5"/>
        <v>-1.1264095620000001</v>
      </c>
      <c r="DD11">
        <f t="shared" si="6"/>
        <v>-7.5700120999999995E-2</v>
      </c>
      <c r="DE11">
        <f t="shared" si="7"/>
        <v>-1.2938947080000001</v>
      </c>
      <c r="DF11">
        <f t="shared" si="8"/>
        <v>0.32046224699999998</v>
      </c>
      <c r="DG11">
        <f t="shared" si="9"/>
        <v>1.836240772</v>
      </c>
      <c r="DH11">
        <f t="shared" si="10"/>
        <v>1.316117242</v>
      </c>
      <c r="DI11">
        <f t="shared" si="11"/>
        <v>-0.64340523999999999</v>
      </c>
      <c r="DJ11">
        <f t="shared" si="12"/>
        <v>-0.95447562100000005</v>
      </c>
      <c r="DK11">
        <f t="shared" si="13"/>
        <v>-0.155126914</v>
      </c>
      <c r="DL11">
        <f t="shared" si="14"/>
        <v>0.27881877500000002</v>
      </c>
      <c r="DM11">
        <f t="shared" si="15"/>
        <v>-0.36223429600000001</v>
      </c>
      <c r="DN11">
        <f t="shared" si="16"/>
        <v>-0.77894716499999994</v>
      </c>
      <c r="DO11">
        <f t="shared" si="17"/>
        <v>-1.345605497</v>
      </c>
      <c r="DP11">
        <f t="shared" si="18"/>
        <v>-1.1407309699999999</v>
      </c>
      <c r="DQ11">
        <f t="shared" si="19"/>
        <v>-0.98828105000000011</v>
      </c>
      <c r="DR11">
        <f t="shared" si="20"/>
        <v>2.1090509999999951E-2</v>
      </c>
      <c r="DS11">
        <f t="shared" si="21"/>
        <v>-0.418437701</v>
      </c>
      <c r="DT11">
        <f t="shared" si="22"/>
        <v>-1.323484646</v>
      </c>
      <c r="DU11">
        <f t="shared" si="23"/>
        <v>1.2024380859999999</v>
      </c>
      <c r="DV11">
        <f t="shared" si="24"/>
        <v>0.61708595200000005</v>
      </c>
      <c r="DW11">
        <f t="shared" si="25"/>
        <v>-1.3756751220000001</v>
      </c>
      <c r="DX11">
        <f t="shared" si="26"/>
        <v>-0.20031986899999998</v>
      </c>
      <c r="DY11">
        <f t="shared" si="27"/>
        <v>0.30482024400000002</v>
      </c>
      <c r="DZ11">
        <f t="shared" si="28"/>
        <v>-1.138469846</v>
      </c>
      <c r="EA11">
        <f t="shared" si="29"/>
        <v>1.9613137219999999</v>
      </c>
      <c r="EB11">
        <f t="shared" si="30"/>
        <v>-1.231895535</v>
      </c>
      <c r="EC11">
        <f t="shared" si="31"/>
        <v>0.23213456799999999</v>
      </c>
      <c r="ED11">
        <f t="shared" si="32"/>
        <v>0.11899039099999997</v>
      </c>
      <c r="EE11">
        <f t="shared" si="33"/>
        <v>-1.3312428280000002</v>
      </c>
      <c r="EF11">
        <f t="shared" si="34"/>
        <v>-1.2676030579999999</v>
      </c>
      <c r="EG11">
        <f t="shared" si="35"/>
        <v>-1.1212914310000002</v>
      </c>
      <c r="EH11">
        <f t="shared" si="36"/>
        <v>-2.1917558150000001</v>
      </c>
      <c r="EI11">
        <f t="shared" si="37"/>
        <v>-0.73966471199999995</v>
      </c>
      <c r="EJ11">
        <f t="shared" si="38"/>
        <v>1.5568505000000002E-2</v>
      </c>
      <c r="EK11">
        <f t="shared" si="39"/>
        <v>0.74531312699999996</v>
      </c>
      <c r="EL11">
        <f t="shared" si="40"/>
        <v>-0.554978623</v>
      </c>
      <c r="EM11">
        <f t="shared" si="41"/>
        <v>0.28954194799999999</v>
      </c>
      <c r="EN11">
        <f t="shared" si="42"/>
        <v>0.18632744200000001</v>
      </c>
      <c r="EO11">
        <f t="shared" si="43"/>
        <v>-1.6538015589999999</v>
      </c>
      <c r="EP11">
        <f t="shared" si="44"/>
        <v>0.482917877</v>
      </c>
      <c r="EQ11">
        <f t="shared" si="45"/>
        <v>-1.5288651550000001</v>
      </c>
      <c r="ER11">
        <f t="shared" si="46"/>
        <v>-1.2151990580000001</v>
      </c>
      <c r="ES11">
        <f t="shared" si="47"/>
        <v>-0.14684322</v>
      </c>
      <c r="ET11">
        <f t="shared" si="48"/>
        <v>1.834800349</v>
      </c>
      <c r="EU11">
        <f t="shared" si="49"/>
        <v>-1.0272789600000001</v>
      </c>
      <c r="EV11">
        <f t="shared" si="50"/>
        <v>-1.06929205</v>
      </c>
      <c r="EW11">
        <f t="shared" si="51"/>
        <v>-0.74093915399999999</v>
      </c>
      <c r="EX11">
        <f t="shared" si="52"/>
        <v>1.9870968070000001</v>
      </c>
      <c r="EY11">
        <f t="shared" si="53"/>
        <v>-0.79693877000000002</v>
      </c>
      <c r="EZ11">
        <f t="shared" si="54"/>
        <v>0.69494448899999994</v>
      </c>
      <c r="FA11">
        <f t="shared" si="55"/>
        <v>0.57876576099999999</v>
      </c>
      <c r="FB11">
        <f t="shared" si="56"/>
        <v>-0.56558425099999998</v>
      </c>
      <c r="FC11">
        <f t="shared" si="57"/>
        <v>-2.4670853240000001</v>
      </c>
      <c r="FD11">
        <f t="shared" si="58"/>
        <v>0.26359439200000001</v>
      </c>
      <c r="FE11">
        <f t="shared" si="59"/>
        <v>-0.215825292</v>
      </c>
      <c r="FF11">
        <f t="shared" si="60"/>
        <v>-1.0269835119999999</v>
      </c>
      <c r="FG11">
        <f t="shared" si="61"/>
        <v>1.1229072040000001</v>
      </c>
      <c r="FH11">
        <f t="shared" si="62"/>
        <v>1.1263261</v>
      </c>
      <c r="FI11">
        <f t="shared" si="63"/>
        <v>-1.996935318</v>
      </c>
      <c r="FJ11">
        <f t="shared" si="64"/>
        <v>-0.18426250199999999</v>
      </c>
      <c r="FK11">
        <f t="shared" si="65"/>
        <v>-0.59152799500000008</v>
      </c>
      <c r="FL11">
        <f t="shared" si="66"/>
        <v>-1.416032752</v>
      </c>
      <c r="FM11">
        <f t="shared" si="67"/>
        <v>0.43086137099999999</v>
      </c>
      <c r="FN11">
        <f t="shared" si="68"/>
        <v>-0.68441602099999999</v>
      </c>
      <c r="FO11">
        <f t="shared" si="69"/>
        <v>3.223637503</v>
      </c>
      <c r="FP11">
        <f t="shared" si="70"/>
        <v>-0.172510991</v>
      </c>
      <c r="FQ11">
        <f t="shared" si="71"/>
        <v>-1.960886946</v>
      </c>
      <c r="FR11">
        <f t="shared" si="72"/>
        <v>-0.67742659100000002</v>
      </c>
      <c r="FS11">
        <f t="shared" si="73"/>
        <v>0.31379038600000009</v>
      </c>
      <c r="FT11">
        <f t="shared" si="74"/>
        <v>-0.17361260999999995</v>
      </c>
      <c r="FU11">
        <f t="shared" si="75"/>
        <v>-0.94275416999999995</v>
      </c>
      <c r="FV11">
        <f t="shared" si="76"/>
        <v>-1.1772372870000001</v>
      </c>
      <c r="FW11">
        <f t="shared" si="77"/>
        <v>-1.212944075</v>
      </c>
      <c r="FX11">
        <f t="shared" si="78"/>
        <v>1.4454990999999917E-2</v>
      </c>
      <c r="FY11">
        <f t="shared" si="79"/>
        <v>-0.96550775999999994</v>
      </c>
      <c r="FZ11">
        <f t="shared" si="80"/>
        <v>1.34746616</v>
      </c>
      <c r="GA11">
        <f t="shared" si="81"/>
        <v>-1.2279939870000001</v>
      </c>
      <c r="GB11">
        <f t="shared" si="82"/>
        <v>7.6892966000000063E-2</v>
      </c>
      <c r="GC11">
        <f t="shared" si="83"/>
        <v>-1.205774954</v>
      </c>
      <c r="GD11">
        <f t="shared" si="84"/>
        <v>-2.2574308999999998E-3</v>
      </c>
      <c r="GE11">
        <f t="shared" si="85"/>
        <v>-0.21943069400000004</v>
      </c>
      <c r="GF11">
        <f t="shared" si="86"/>
        <v>-0.36098058499999996</v>
      </c>
      <c r="GG11">
        <f t="shared" si="87"/>
        <v>1.0665628890000001</v>
      </c>
      <c r="GH11">
        <f t="shared" si="88"/>
        <v>-2.3514355580000004</v>
      </c>
      <c r="GI11">
        <f t="shared" si="89"/>
        <v>1.7211285490000001</v>
      </c>
      <c r="GJ11">
        <f t="shared" si="90"/>
        <v>-0.18045895700000003</v>
      </c>
      <c r="GK11">
        <f t="shared" si="91"/>
        <v>-1.2725061090000001</v>
      </c>
      <c r="GL11">
        <f t="shared" si="92"/>
        <v>7.8365367000000075E-2</v>
      </c>
      <c r="GM11">
        <f t="shared" si="93"/>
        <v>-0.549087361</v>
      </c>
      <c r="GN11">
        <f t="shared" si="94"/>
        <v>0.47322845099999988</v>
      </c>
      <c r="GO11">
        <f t="shared" si="95"/>
        <v>-1.339135744</v>
      </c>
      <c r="GP11">
        <f t="shared" si="96"/>
        <v>-0.60678729200000003</v>
      </c>
      <c r="GQ11">
        <f t="shared" si="97"/>
        <v>0.17283335</v>
      </c>
      <c r="GR11">
        <f t="shared" si="98"/>
        <v>-1.0135888000000037E-2</v>
      </c>
      <c r="GS11">
        <f t="shared" si="99"/>
        <v>1.1059977510000001</v>
      </c>
      <c r="GX11">
        <f t="shared" si="100"/>
        <v>6.2101342000000004E-2</v>
      </c>
      <c r="GY11">
        <f t="shared" si="101"/>
        <v>0.32557563599999995</v>
      </c>
      <c r="GZ11">
        <f t="shared" si="102"/>
        <v>1.9044868660000001</v>
      </c>
      <c r="HA11">
        <f t="shared" si="103"/>
        <v>0.84965934300000001</v>
      </c>
      <c r="HB11">
        <f t="shared" si="104"/>
        <v>1.489293682</v>
      </c>
      <c r="HC11">
        <f t="shared" si="105"/>
        <v>1.1264095620000001</v>
      </c>
      <c r="HD11">
        <f t="shared" si="106"/>
        <v>7.5700120999999995E-2</v>
      </c>
      <c r="HE11">
        <f t="shared" si="107"/>
        <v>1.2938947080000001</v>
      </c>
      <c r="HF11">
        <f t="shared" si="108"/>
        <v>0.32046224699999998</v>
      </c>
      <c r="HG11">
        <f t="shared" si="109"/>
        <v>1.836240772</v>
      </c>
      <c r="HH11">
        <f t="shared" si="110"/>
        <v>1.316117242</v>
      </c>
      <c r="HI11">
        <f t="shared" si="111"/>
        <v>0.64340523999999999</v>
      </c>
      <c r="HJ11">
        <f t="shared" si="112"/>
        <v>0.95447562100000005</v>
      </c>
      <c r="HK11">
        <f t="shared" si="113"/>
        <v>0.155126914</v>
      </c>
      <c r="HL11">
        <f t="shared" si="114"/>
        <v>0.27881877500000002</v>
      </c>
      <c r="HM11">
        <f t="shared" si="115"/>
        <v>0.36223429600000001</v>
      </c>
      <c r="HN11">
        <f t="shared" si="116"/>
        <v>0.77894716499999994</v>
      </c>
      <c r="HO11">
        <f t="shared" si="117"/>
        <v>1.345605497</v>
      </c>
      <c r="HP11">
        <f t="shared" si="118"/>
        <v>1.1407309699999999</v>
      </c>
      <c r="HQ11">
        <f t="shared" si="119"/>
        <v>0.98828105000000011</v>
      </c>
      <c r="HR11">
        <f t="shared" si="120"/>
        <v>2.1090509999999951E-2</v>
      </c>
      <c r="HS11">
        <f t="shared" si="121"/>
        <v>0.418437701</v>
      </c>
      <c r="HT11">
        <f t="shared" si="122"/>
        <v>1.323484646</v>
      </c>
      <c r="HU11">
        <f t="shared" si="123"/>
        <v>1.2024380859999999</v>
      </c>
      <c r="HV11">
        <f t="shared" si="124"/>
        <v>0.61708595200000005</v>
      </c>
      <c r="HW11">
        <f t="shared" si="125"/>
        <v>1.3756751220000001</v>
      </c>
      <c r="HX11">
        <f t="shared" si="126"/>
        <v>0.20031986899999998</v>
      </c>
      <c r="HY11">
        <f t="shared" si="127"/>
        <v>0.30482024400000002</v>
      </c>
      <c r="HZ11">
        <f t="shared" si="128"/>
        <v>1.138469846</v>
      </c>
      <c r="IA11">
        <f t="shared" si="129"/>
        <v>1.9613137219999999</v>
      </c>
      <c r="IB11">
        <f t="shared" si="130"/>
        <v>1.231895535</v>
      </c>
      <c r="IC11">
        <f t="shared" si="131"/>
        <v>0.23213456799999999</v>
      </c>
      <c r="ID11">
        <f t="shared" si="132"/>
        <v>0.11899039099999997</v>
      </c>
      <c r="IE11">
        <f t="shared" si="133"/>
        <v>1.3312428280000002</v>
      </c>
      <c r="IF11">
        <f t="shared" si="134"/>
        <v>1.2676030579999999</v>
      </c>
      <c r="IG11">
        <f t="shared" si="135"/>
        <v>1.1212914310000002</v>
      </c>
      <c r="IH11">
        <f t="shared" si="136"/>
        <v>2.1917558150000001</v>
      </c>
      <c r="II11">
        <f t="shared" si="137"/>
        <v>0.73966471199999995</v>
      </c>
      <c r="IJ11">
        <f t="shared" si="138"/>
        <v>1.5568505000000002E-2</v>
      </c>
      <c r="IK11">
        <f t="shared" si="139"/>
        <v>0.74531312699999996</v>
      </c>
      <c r="IL11">
        <f t="shared" si="140"/>
        <v>0.554978623</v>
      </c>
      <c r="IM11">
        <f t="shared" si="141"/>
        <v>0.28954194799999999</v>
      </c>
      <c r="IN11">
        <f t="shared" si="142"/>
        <v>0.18632744200000001</v>
      </c>
      <c r="IO11">
        <f t="shared" si="143"/>
        <v>1.6538015589999999</v>
      </c>
      <c r="IP11">
        <f t="shared" si="144"/>
        <v>0.482917877</v>
      </c>
      <c r="IQ11">
        <f t="shared" si="145"/>
        <v>1.5288651550000001</v>
      </c>
      <c r="IR11">
        <f t="shared" si="146"/>
        <v>1.2151990580000001</v>
      </c>
      <c r="IS11">
        <f t="shared" si="147"/>
        <v>0.14684322</v>
      </c>
      <c r="IT11">
        <f t="shared" si="148"/>
        <v>1.834800349</v>
      </c>
      <c r="IU11">
        <f t="shared" si="149"/>
        <v>1.0272789600000001</v>
      </c>
      <c r="IV11">
        <f t="shared" si="150"/>
        <v>1.06929205</v>
      </c>
      <c r="IW11">
        <f t="shared" si="151"/>
        <v>0.74093915399999999</v>
      </c>
      <c r="IX11">
        <f t="shared" si="152"/>
        <v>1.9870968070000001</v>
      </c>
      <c r="IY11">
        <f t="shared" si="153"/>
        <v>0.79693877000000002</v>
      </c>
      <c r="IZ11">
        <f t="shared" si="154"/>
        <v>0.69494448899999994</v>
      </c>
      <c r="JA11">
        <f t="shared" si="155"/>
        <v>0.57876576099999999</v>
      </c>
      <c r="JB11">
        <f t="shared" si="156"/>
        <v>0.56558425099999998</v>
      </c>
      <c r="JC11">
        <f t="shared" si="157"/>
        <v>2.4670853240000001</v>
      </c>
      <c r="JD11">
        <f t="shared" si="158"/>
        <v>0.26359439200000001</v>
      </c>
      <c r="JE11">
        <f t="shared" si="159"/>
        <v>0.215825292</v>
      </c>
      <c r="JF11">
        <f t="shared" si="160"/>
        <v>1.0269835119999999</v>
      </c>
      <c r="JG11">
        <f t="shared" si="161"/>
        <v>1.1229072040000001</v>
      </c>
      <c r="JH11">
        <f t="shared" si="162"/>
        <v>1.1263261</v>
      </c>
      <c r="JI11">
        <f t="shared" si="163"/>
        <v>1.996935318</v>
      </c>
      <c r="JJ11">
        <f t="shared" si="164"/>
        <v>0.18426250199999999</v>
      </c>
      <c r="JK11">
        <f t="shared" si="165"/>
        <v>0.59152799500000008</v>
      </c>
      <c r="JL11">
        <f t="shared" si="166"/>
        <v>1.416032752</v>
      </c>
      <c r="JM11">
        <f t="shared" si="167"/>
        <v>0.43086137099999999</v>
      </c>
      <c r="JN11">
        <f t="shared" si="168"/>
        <v>0.68441602099999999</v>
      </c>
      <c r="JO11">
        <f t="shared" si="169"/>
        <v>3.223637503</v>
      </c>
      <c r="JP11">
        <f t="shared" si="170"/>
        <v>0.172510991</v>
      </c>
      <c r="JQ11">
        <f t="shared" si="171"/>
        <v>1.960886946</v>
      </c>
      <c r="JR11">
        <f t="shared" si="172"/>
        <v>0.67742659100000002</v>
      </c>
      <c r="JS11">
        <f t="shared" si="173"/>
        <v>0.31379038600000009</v>
      </c>
      <c r="JT11">
        <f t="shared" si="174"/>
        <v>0.17361260999999995</v>
      </c>
      <c r="JU11">
        <f t="shared" si="175"/>
        <v>0.94275416999999995</v>
      </c>
      <c r="JV11">
        <f t="shared" si="176"/>
        <v>1.1772372870000001</v>
      </c>
      <c r="JW11">
        <f t="shared" si="177"/>
        <v>1.212944075</v>
      </c>
      <c r="JX11">
        <f t="shared" si="178"/>
        <v>1.4454990999999917E-2</v>
      </c>
      <c r="JY11">
        <f t="shared" si="179"/>
        <v>0.96550775999999994</v>
      </c>
      <c r="JZ11">
        <f t="shared" si="180"/>
        <v>1.34746616</v>
      </c>
      <c r="KA11">
        <f t="shared" si="181"/>
        <v>1.2279939870000001</v>
      </c>
      <c r="KB11">
        <f t="shared" si="182"/>
        <v>7.6892966000000063E-2</v>
      </c>
      <c r="KC11">
        <f t="shared" si="183"/>
        <v>1.205774954</v>
      </c>
      <c r="KD11">
        <f t="shared" si="184"/>
        <v>2.2574308999999998E-3</v>
      </c>
      <c r="KE11">
        <f t="shared" si="185"/>
        <v>0.21943069400000004</v>
      </c>
      <c r="KF11">
        <f t="shared" si="186"/>
        <v>0.36098058499999996</v>
      </c>
      <c r="KG11">
        <f t="shared" si="187"/>
        <v>1.0665628890000001</v>
      </c>
      <c r="KH11">
        <f t="shared" si="188"/>
        <v>2.3514355580000004</v>
      </c>
      <c r="KI11">
        <f t="shared" si="189"/>
        <v>1.7211285490000001</v>
      </c>
      <c r="KJ11">
        <f t="shared" si="190"/>
        <v>0.18045895700000003</v>
      </c>
      <c r="KK11">
        <f t="shared" si="191"/>
        <v>1.2725061090000001</v>
      </c>
      <c r="KL11">
        <f t="shared" si="192"/>
        <v>7.8365367000000075E-2</v>
      </c>
      <c r="KM11">
        <f t="shared" si="193"/>
        <v>0.549087361</v>
      </c>
      <c r="KN11">
        <f t="shared" si="194"/>
        <v>0.47322845099999988</v>
      </c>
      <c r="KO11">
        <f t="shared" si="195"/>
        <v>1.339135744</v>
      </c>
      <c r="KP11">
        <f t="shared" si="196"/>
        <v>0.60678729200000003</v>
      </c>
      <c r="KQ11">
        <f t="shared" si="197"/>
        <v>0.17283335</v>
      </c>
      <c r="KR11">
        <f t="shared" si="198"/>
        <v>1.0135888000000037E-2</v>
      </c>
      <c r="KS11">
        <f t="shared" si="199"/>
        <v>1.1059977510000001</v>
      </c>
    </row>
    <row r="12" spans="1:305" x14ac:dyDescent="0.25">
      <c r="A12" s="3">
        <v>1.2345881400000001</v>
      </c>
      <c r="B12" s="3">
        <v>0.62819054699999999</v>
      </c>
      <c r="C12" s="3">
        <v>-7.7324500000000001E-3</v>
      </c>
      <c r="D12" s="3">
        <v>-1.695105624</v>
      </c>
      <c r="E12" s="3">
        <v>-7.2749480000000005E-2</v>
      </c>
      <c r="F12" s="3">
        <v>5.7114152000000001E-2</v>
      </c>
      <c r="G12" s="3">
        <v>0.20465275599999999</v>
      </c>
      <c r="H12" s="3">
        <v>-0.44907691399999999</v>
      </c>
      <c r="I12" s="3">
        <v>-1.4205115639999999</v>
      </c>
      <c r="J12" s="3">
        <v>0.745700048</v>
      </c>
      <c r="K12" s="3">
        <v>0.245443257</v>
      </c>
      <c r="L12" s="3">
        <v>-1.4233382480000001</v>
      </c>
      <c r="M12" s="3">
        <v>7.1207804E-2</v>
      </c>
      <c r="N12" s="3">
        <v>-0.86966531899999999</v>
      </c>
      <c r="O12" s="3">
        <v>-0.19669608199999999</v>
      </c>
      <c r="P12" s="3">
        <v>-0.31162625399999999</v>
      </c>
      <c r="Q12" s="3">
        <v>-1.2612543119999999</v>
      </c>
      <c r="R12" s="3">
        <v>-1.2347387409999999</v>
      </c>
      <c r="S12" s="3">
        <v>0.68517586699999999</v>
      </c>
      <c r="T12" s="3">
        <v>1.303109099</v>
      </c>
      <c r="U12" s="3">
        <v>1.921647305</v>
      </c>
      <c r="V12" s="3">
        <v>-0.89782100399999998</v>
      </c>
      <c r="W12" s="3">
        <v>1.6959462999999999</v>
      </c>
      <c r="X12" s="3">
        <v>0.28693392099999998</v>
      </c>
      <c r="Y12" s="3">
        <v>-0.45664808899999998</v>
      </c>
      <c r="Z12" s="3">
        <v>0.20829973299999999</v>
      </c>
      <c r="AA12" s="3">
        <v>2.3244782470000001</v>
      </c>
      <c r="AB12" s="3">
        <v>0.49536709400000001</v>
      </c>
      <c r="AC12" s="3">
        <v>0.20873308900000001</v>
      </c>
      <c r="AD12" s="3">
        <v>-1.1303379849999999</v>
      </c>
      <c r="AE12" s="3">
        <v>0.211459641</v>
      </c>
      <c r="AF12" s="3">
        <v>6.2812933000000001E-2</v>
      </c>
      <c r="AG12" s="3">
        <v>0.49964983499999999</v>
      </c>
      <c r="AH12" s="3">
        <v>2.2569215200000001</v>
      </c>
      <c r="AI12" s="3">
        <v>-0.62896852599999997</v>
      </c>
      <c r="AJ12" s="3">
        <v>1.127910873</v>
      </c>
      <c r="AK12" s="3">
        <v>-1.308057153</v>
      </c>
      <c r="AL12" s="3">
        <v>-0.76346975399999994</v>
      </c>
      <c r="AM12" s="3">
        <v>-0.456099058</v>
      </c>
      <c r="AN12" s="3">
        <v>1.099045845</v>
      </c>
      <c r="AO12" s="3">
        <v>-8.5958962999999999E-2</v>
      </c>
      <c r="AP12" s="3">
        <v>0.84557249400000001</v>
      </c>
      <c r="AQ12" s="3">
        <v>-0.86380210999999996</v>
      </c>
      <c r="AR12" s="3">
        <v>-1.469640507</v>
      </c>
      <c r="AS12" s="3">
        <v>1.3419167780000001</v>
      </c>
      <c r="AT12" s="3">
        <v>-5.5592317000000002E-2</v>
      </c>
      <c r="AU12" s="3">
        <v>0.52906965800000005</v>
      </c>
      <c r="AV12" s="3">
        <v>1.8363121259999999</v>
      </c>
      <c r="AW12" s="3">
        <v>0.64809677700000001</v>
      </c>
      <c r="AX12" s="3">
        <v>0.66637801500000005</v>
      </c>
      <c r="AY12" s="3">
        <v>-1.2588983499999999</v>
      </c>
      <c r="AZ12" s="3">
        <v>0.483750291</v>
      </c>
      <c r="BA12" s="3">
        <v>-0.43831872599999999</v>
      </c>
      <c r="BB12" s="3">
        <v>-1.4926018109999999</v>
      </c>
      <c r="BC12" s="3">
        <v>-1.444735197</v>
      </c>
      <c r="BD12" s="3">
        <v>1.241551549</v>
      </c>
      <c r="BE12" s="3">
        <v>0.491308034</v>
      </c>
      <c r="BF12" s="3">
        <v>-0.84439570399999997</v>
      </c>
      <c r="BG12" s="3">
        <v>-1.49707363</v>
      </c>
      <c r="BH12" s="3">
        <v>-0.76739734500000001</v>
      </c>
      <c r="BI12" s="3">
        <v>-1.6601673290000001</v>
      </c>
      <c r="BJ12" s="3">
        <v>2.1936992989999999</v>
      </c>
      <c r="BK12" s="3">
        <v>1.9126407400000001</v>
      </c>
      <c r="BL12" s="3">
        <v>-1.1726475169999999</v>
      </c>
      <c r="BM12" s="3">
        <v>-0.18427286900000001</v>
      </c>
      <c r="BN12" s="3">
        <v>0.18888480299999999</v>
      </c>
      <c r="BO12" s="3">
        <v>-2.2282614249999999</v>
      </c>
      <c r="BP12" s="3">
        <v>2.3330678790000001</v>
      </c>
      <c r="BQ12" s="3">
        <v>-0.62397855099999999</v>
      </c>
      <c r="BR12" s="3">
        <v>1.9707169999999999E-3</v>
      </c>
      <c r="BS12" s="3">
        <v>0.81591801900000005</v>
      </c>
      <c r="BT12" s="3">
        <v>-0.84373332000000001</v>
      </c>
      <c r="BU12" s="3">
        <v>-0.45070585800000001</v>
      </c>
      <c r="BV12" s="3">
        <v>-1.474268809</v>
      </c>
      <c r="BW12" s="3">
        <v>-0.83127130100000002</v>
      </c>
      <c r="BX12" s="3">
        <v>0.66142481500000005</v>
      </c>
      <c r="BY12" s="3">
        <v>0.101448889</v>
      </c>
      <c r="BZ12" s="3">
        <v>-0.69879456299999998</v>
      </c>
      <c r="CA12" s="3">
        <v>-0.68284246199999998</v>
      </c>
      <c r="CB12" s="3">
        <v>-1.9044754070000001</v>
      </c>
      <c r="CC12" s="3">
        <v>-0.68593308399999997</v>
      </c>
      <c r="CD12" s="3">
        <v>-0.51654471400000002</v>
      </c>
      <c r="CE12" s="3">
        <v>-0.29991976599999998</v>
      </c>
      <c r="CF12" s="3">
        <v>-0.41717509800000002</v>
      </c>
      <c r="CG12" s="3">
        <v>1.792444763</v>
      </c>
      <c r="CH12" s="3">
        <v>1.4835212680000001</v>
      </c>
      <c r="CI12" s="3">
        <v>2.220863407</v>
      </c>
      <c r="CJ12" s="3">
        <v>1.07280088</v>
      </c>
      <c r="CK12" s="3">
        <v>-1.3662871519999999</v>
      </c>
      <c r="CL12" s="3">
        <v>9.5044433999999997E-2</v>
      </c>
      <c r="CM12" s="3">
        <v>1.475697909</v>
      </c>
      <c r="CN12" s="3">
        <v>-4.6619230999999997E-2</v>
      </c>
      <c r="CO12" s="3">
        <v>-0.662307333</v>
      </c>
      <c r="CP12" s="3">
        <v>-2.2795542439999998</v>
      </c>
      <c r="CQ12" s="3">
        <v>1.856569063</v>
      </c>
      <c r="CR12" s="3">
        <v>1.9920351999999999E-2</v>
      </c>
      <c r="CS12" s="3">
        <v>0.27192476900000001</v>
      </c>
      <c r="CT12" s="3">
        <v>-1.3152423209999999</v>
      </c>
      <c r="CU12" s="3">
        <v>-1.1989494709999999</v>
      </c>
      <c r="CV12" s="3">
        <v>1.8723214100000001</v>
      </c>
      <c r="CX12">
        <f t="shared" si="0"/>
        <v>1.8064692400000002</v>
      </c>
      <c r="CY12">
        <f t="shared" si="1"/>
        <v>0.92497274699999998</v>
      </c>
      <c r="CZ12">
        <f t="shared" si="2"/>
        <v>-1.0511993399999999E-2</v>
      </c>
      <c r="DA12">
        <f t="shared" si="3"/>
        <v>-1.2935255240000001</v>
      </c>
      <c r="DB12">
        <f t="shared" si="4"/>
        <v>-0.25322623</v>
      </c>
      <c r="DC12">
        <f t="shared" si="5"/>
        <v>0.64410305200000006</v>
      </c>
      <c r="DD12">
        <f t="shared" si="6"/>
        <v>0.41411633599999997</v>
      </c>
      <c r="DE12">
        <f t="shared" si="7"/>
        <v>0.27145318599999996</v>
      </c>
      <c r="DF12">
        <f t="shared" si="8"/>
        <v>-2.128506164</v>
      </c>
      <c r="DG12">
        <f t="shared" si="9"/>
        <v>-0.47043495199999996</v>
      </c>
      <c r="DH12">
        <f t="shared" si="10"/>
        <v>-0.37649878299999995</v>
      </c>
      <c r="DI12">
        <f t="shared" si="11"/>
        <v>-0.97944744800000016</v>
      </c>
      <c r="DJ12">
        <f t="shared" si="12"/>
        <v>0.18050761399999998</v>
      </c>
      <c r="DK12">
        <f t="shared" si="13"/>
        <v>-0.96319850900000004</v>
      </c>
      <c r="DL12">
        <f t="shared" si="14"/>
        <v>-0.62752802200000002</v>
      </c>
      <c r="DM12">
        <f t="shared" si="15"/>
        <v>-7.9950774000000002E-2</v>
      </c>
      <c r="DN12">
        <f t="shared" si="16"/>
        <v>-1.0797091319999998</v>
      </c>
      <c r="DO12">
        <f t="shared" si="17"/>
        <v>-1.1961755489999999</v>
      </c>
      <c r="DP12">
        <f t="shared" si="18"/>
        <v>0.53694471700000002</v>
      </c>
      <c r="DQ12">
        <f t="shared" si="19"/>
        <v>0.98069773900000001</v>
      </c>
      <c r="DR12">
        <f t="shared" si="20"/>
        <v>2.2454997849999998</v>
      </c>
      <c r="DS12">
        <f t="shared" si="21"/>
        <v>-0.29219070400000002</v>
      </c>
      <c r="DT12">
        <f t="shared" si="22"/>
        <v>1.7460396229999999</v>
      </c>
      <c r="DU12">
        <f t="shared" si="23"/>
        <v>9.547169099999997E-2</v>
      </c>
      <c r="DV12">
        <f t="shared" si="24"/>
        <v>-0.93323910899999996</v>
      </c>
      <c r="DW12">
        <f t="shared" si="25"/>
        <v>0.66313729299999991</v>
      </c>
      <c r="DX12">
        <f t="shared" si="26"/>
        <v>1.500013687</v>
      </c>
      <c r="DY12">
        <f t="shared" si="27"/>
        <v>0.37705502400000002</v>
      </c>
      <c r="DZ12">
        <f t="shared" si="28"/>
        <v>0.91373948900000002</v>
      </c>
      <c r="EA12">
        <f t="shared" si="29"/>
        <v>-1.667143015</v>
      </c>
      <c r="EB12">
        <f t="shared" si="30"/>
        <v>0.31161788499999998</v>
      </c>
      <c r="EC12">
        <f t="shared" si="31"/>
        <v>0.74901973300000002</v>
      </c>
      <c r="ED12">
        <f t="shared" si="32"/>
        <v>1.025459635</v>
      </c>
      <c r="EE12">
        <f t="shared" si="33"/>
        <v>2.5467369500000001</v>
      </c>
      <c r="EF12">
        <f t="shared" si="34"/>
        <v>-0.57065372599999997</v>
      </c>
      <c r="EG12">
        <f t="shared" si="35"/>
        <v>1.3713206230000001</v>
      </c>
      <c r="EH12">
        <f t="shared" si="36"/>
        <v>-0.61386140300000003</v>
      </c>
      <c r="EI12">
        <f t="shared" si="37"/>
        <v>-0.14595311399999999</v>
      </c>
      <c r="EJ12">
        <f t="shared" si="38"/>
        <v>-0.521226568</v>
      </c>
      <c r="EK12">
        <f t="shared" si="39"/>
        <v>1.4449299250000001</v>
      </c>
      <c r="EL12">
        <f t="shared" si="40"/>
        <v>-0.32815370300000002</v>
      </c>
      <c r="EM12">
        <f t="shared" si="41"/>
        <v>0.448893394</v>
      </c>
      <c r="EN12">
        <f t="shared" si="42"/>
        <v>-0.59249956000000004</v>
      </c>
      <c r="EO12">
        <f t="shared" si="43"/>
        <v>-0.28997730700000002</v>
      </c>
      <c r="EP12">
        <f t="shared" si="44"/>
        <v>1.0794579180000001</v>
      </c>
      <c r="EQ12">
        <f t="shared" si="45"/>
        <v>2.9722212999999997E-2</v>
      </c>
      <c r="ER12">
        <f t="shared" si="46"/>
        <v>1.0553691980000002</v>
      </c>
      <c r="ES12">
        <f t="shared" si="47"/>
        <v>1.9827705759999998</v>
      </c>
      <c r="ET12">
        <f t="shared" si="48"/>
        <v>2.0743976999999969E-2</v>
      </c>
      <c r="EU12">
        <f t="shared" si="49"/>
        <v>0.464730105</v>
      </c>
      <c r="EV12">
        <f t="shared" si="50"/>
        <v>-0.65158161999999997</v>
      </c>
      <c r="EW12">
        <f t="shared" si="51"/>
        <v>0.51551282399999998</v>
      </c>
      <c r="EX12">
        <f t="shared" si="52"/>
        <v>-0.69485318600000001</v>
      </c>
      <c r="EY12">
        <f t="shared" si="53"/>
        <v>-0.79449781099999994</v>
      </c>
      <c r="EZ12">
        <f t="shared" si="54"/>
        <v>-1.439826665</v>
      </c>
      <c r="FA12">
        <f t="shared" si="55"/>
        <v>1.2079809610000001</v>
      </c>
      <c r="FB12">
        <f t="shared" si="56"/>
        <v>0.88568216399999999</v>
      </c>
      <c r="FC12">
        <f t="shared" si="57"/>
        <v>-0.652727104</v>
      </c>
      <c r="FD12">
        <f t="shared" si="58"/>
        <v>-1.0507472500000001</v>
      </c>
      <c r="FE12">
        <f t="shared" si="59"/>
        <v>-0.69481062999999998</v>
      </c>
      <c r="FF12">
        <f t="shared" si="60"/>
        <v>-1.6043668170000001</v>
      </c>
      <c r="FG12">
        <f t="shared" si="61"/>
        <v>1.927829649</v>
      </c>
      <c r="FH12">
        <f t="shared" si="62"/>
        <v>0.86981634000000008</v>
      </c>
      <c r="FI12">
        <f t="shared" si="63"/>
        <v>-1.2260245489999999</v>
      </c>
      <c r="FJ12">
        <f t="shared" si="64"/>
        <v>-0.107404969</v>
      </c>
      <c r="FK12">
        <f t="shared" si="65"/>
        <v>-0.15204949700000003</v>
      </c>
      <c r="FL12">
        <f t="shared" si="66"/>
        <v>-2.181367292</v>
      </c>
      <c r="FM12">
        <f t="shared" si="67"/>
        <v>2.1451848290000002</v>
      </c>
      <c r="FN12">
        <f t="shared" si="68"/>
        <v>-1.341816251</v>
      </c>
      <c r="FO12">
        <f t="shared" si="69"/>
        <v>-0.47265210299999999</v>
      </c>
      <c r="FP12">
        <f t="shared" si="70"/>
        <v>1.3180400190000001</v>
      </c>
      <c r="FQ12">
        <f t="shared" si="71"/>
        <v>-0.61016954000000001</v>
      </c>
      <c r="FR12">
        <f t="shared" si="72"/>
        <v>0.458424742</v>
      </c>
      <c r="FS12">
        <f t="shared" si="73"/>
        <v>-0.66316850900000002</v>
      </c>
      <c r="FT12">
        <f t="shared" si="74"/>
        <v>-0.26953330100000006</v>
      </c>
      <c r="FU12">
        <f t="shared" si="75"/>
        <v>0.89986842500000008</v>
      </c>
      <c r="FV12">
        <f t="shared" si="76"/>
        <v>0.76485468900000009</v>
      </c>
      <c r="FW12">
        <f t="shared" si="77"/>
        <v>-0.61129867299999996</v>
      </c>
      <c r="FX12">
        <f t="shared" si="78"/>
        <v>1.450016799999998E-2</v>
      </c>
      <c r="FY12">
        <f t="shared" si="79"/>
        <v>-1.2431653069999999</v>
      </c>
      <c r="FZ12">
        <f t="shared" si="80"/>
        <v>-0.92124256399999993</v>
      </c>
      <c r="GA12">
        <f t="shared" si="81"/>
        <v>-0.54748664700000005</v>
      </c>
      <c r="GB12">
        <f t="shared" si="82"/>
        <v>0.33474030400000004</v>
      </c>
      <c r="GC12">
        <f t="shared" si="83"/>
        <v>-0.55979130799999999</v>
      </c>
      <c r="GD12">
        <f t="shared" si="84"/>
        <v>1.7619899189999999</v>
      </c>
      <c r="GE12">
        <f t="shared" si="85"/>
        <v>0.89296466800000007</v>
      </c>
      <c r="GF12">
        <f t="shared" si="86"/>
        <v>1.8008884269999998</v>
      </c>
      <c r="GG12">
        <f t="shared" si="87"/>
        <v>0.88893791</v>
      </c>
      <c r="GH12">
        <f t="shared" si="88"/>
        <v>-0.96377952199999994</v>
      </c>
      <c r="GI12">
        <f t="shared" si="89"/>
        <v>-0.48140180599999999</v>
      </c>
      <c r="GJ12">
        <f t="shared" si="90"/>
        <v>1.2884386989999999</v>
      </c>
      <c r="GK12">
        <f t="shared" si="91"/>
        <v>0.12249839899999999</v>
      </c>
      <c r="GL12">
        <f t="shared" si="92"/>
        <v>-1.4007551729999999</v>
      </c>
      <c r="GM12">
        <f t="shared" si="93"/>
        <v>-2.2811719140999998</v>
      </c>
      <c r="GN12">
        <f t="shared" si="94"/>
        <v>1.316041123</v>
      </c>
      <c r="GO12">
        <f t="shared" si="95"/>
        <v>0.10926029200000001</v>
      </c>
      <c r="GP12">
        <f t="shared" si="96"/>
        <v>-0.17055053100000001</v>
      </c>
      <c r="GQ12">
        <f t="shared" si="97"/>
        <v>-1.3081442423</v>
      </c>
      <c r="GR12">
        <f t="shared" si="98"/>
        <v>-0.88349177099999987</v>
      </c>
      <c r="GS12">
        <f t="shared" si="99"/>
        <v>1.6379772700000002</v>
      </c>
      <c r="GX12">
        <f t="shared" si="100"/>
        <v>1.8064692400000002</v>
      </c>
      <c r="GY12">
        <f t="shared" si="101"/>
        <v>0.92497274699999998</v>
      </c>
      <c r="GZ12">
        <f t="shared" si="102"/>
        <v>1.0511993399999999E-2</v>
      </c>
      <c r="HA12">
        <f t="shared" si="103"/>
        <v>1.2935255240000001</v>
      </c>
      <c r="HB12">
        <f t="shared" si="104"/>
        <v>0.25322623</v>
      </c>
      <c r="HC12">
        <f t="shared" si="105"/>
        <v>0.64410305200000006</v>
      </c>
      <c r="HD12">
        <f t="shared" si="106"/>
        <v>0.41411633599999997</v>
      </c>
      <c r="HE12">
        <f t="shared" si="107"/>
        <v>0.27145318599999996</v>
      </c>
      <c r="HF12">
        <f t="shared" si="108"/>
        <v>2.128506164</v>
      </c>
      <c r="HG12">
        <f t="shared" si="109"/>
        <v>0.47043495199999996</v>
      </c>
      <c r="HH12">
        <f t="shared" si="110"/>
        <v>0.37649878299999995</v>
      </c>
      <c r="HI12">
        <f t="shared" si="111"/>
        <v>0.97944744800000016</v>
      </c>
      <c r="HJ12">
        <f t="shared" si="112"/>
        <v>0.18050761399999998</v>
      </c>
      <c r="HK12">
        <f t="shared" si="113"/>
        <v>0.96319850900000004</v>
      </c>
      <c r="HL12">
        <f t="shared" si="114"/>
        <v>0.62752802200000002</v>
      </c>
      <c r="HM12">
        <f t="shared" si="115"/>
        <v>7.9950774000000002E-2</v>
      </c>
      <c r="HN12">
        <f t="shared" si="116"/>
        <v>1.0797091319999998</v>
      </c>
      <c r="HO12">
        <f t="shared" si="117"/>
        <v>1.1961755489999999</v>
      </c>
      <c r="HP12">
        <f t="shared" si="118"/>
        <v>0.53694471700000002</v>
      </c>
      <c r="HQ12">
        <f t="shared" si="119"/>
        <v>0.98069773900000001</v>
      </c>
      <c r="HR12">
        <f t="shared" si="120"/>
        <v>2.2454997849999998</v>
      </c>
      <c r="HS12">
        <f t="shared" si="121"/>
        <v>0.29219070400000002</v>
      </c>
      <c r="HT12">
        <f t="shared" si="122"/>
        <v>1.7460396229999999</v>
      </c>
      <c r="HU12">
        <f t="shared" si="123"/>
        <v>9.547169099999997E-2</v>
      </c>
      <c r="HV12">
        <f t="shared" si="124"/>
        <v>0.93323910899999996</v>
      </c>
      <c r="HW12">
        <f t="shared" si="125"/>
        <v>0.66313729299999991</v>
      </c>
      <c r="HX12">
        <f t="shared" si="126"/>
        <v>1.500013687</v>
      </c>
      <c r="HY12">
        <f t="shared" si="127"/>
        <v>0.37705502400000002</v>
      </c>
      <c r="HZ12">
        <f t="shared" si="128"/>
        <v>0.91373948900000002</v>
      </c>
      <c r="IA12">
        <f t="shared" si="129"/>
        <v>1.667143015</v>
      </c>
      <c r="IB12">
        <f t="shared" si="130"/>
        <v>0.31161788499999998</v>
      </c>
      <c r="IC12">
        <f t="shared" si="131"/>
        <v>0.74901973300000002</v>
      </c>
      <c r="ID12">
        <f t="shared" si="132"/>
        <v>1.025459635</v>
      </c>
      <c r="IE12">
        <f t="shared" si="133"/>
        <v>2.5467369500000001</v>
      </c>
      <c r="IF12">
        <f t="shared" si="134"/>
        <v>0.57065372599999997</v>
      </c>
      <c r="IG12">
        <f t="shared" si="135"/>
        <v>1.3713206230000001</v>
      </c>
      <c r="IH12">
        <f t="shared" si="136"/>
        <v>0.61386140300000003</v>
      </c>
      <c r="II12">
        <f t="shared" si="137"/>
        <v>0.14595311399999999</v>
      </c>
      <c r="IJ12">
        <f t="shared" si="138"/>
        <v>0.521226568</v>
      </c>
      <c r="IK12">
        <f t="shared" si="139"/>
        <v>1.4449299250000001</v>
      </c>
      <c r="IL12">
        <f t="shared" si="140"/>
        <v>0.32815370300000002</v>
      </c>
      <c r="IM12">
        <f t="shared" si="141"/>
        <v>0.448893394</v>
      </c>
      <c r="IN12">
        <f t="shared" si="142"/>
        <v>0.59249956000000004</v>
      </c>
      <c r="IO12">
        <f t="shared" si="143"/>
        <v>0.28997730700000002</v>
      </c>
      <c r="IP12">
        <f t="shared" si="144"/>
        <v>1.0794579180000001</v>
      </c>
      <c r="IQ12">
        <f t="shared" si="145"/>
        <v>2.9722212999999997E-2</v>
      </c>
      <c r="IR12">
        <f t="shared" si="146"/>
        <v>1.0553691980000002</v>
      </c>
      <c r="IS12">
        <f t="shared" si="147"/>
        <v>1.9827705759999998</v>
      </c>
      <c r="IT12">
        <f t="shared" si="148"/>
        <v>2.0743976999999969E-2</v>
      </c>
      <c r="IU12">
        <f t="shared" si="149"/>
        <v>0.464730105</v>
      </c>
      <c r="IV12">
        <f t="shared" si="150"/>
        <v>0.65158161999999997</v>
      </c>
      <c r="IW12">
        <f t="shared" si="151"/>
        <v>0.51551282399999998</v>
      </c>
      <c r="IX12">
        <f t="shared" si="152"/>
        <v>0.69485318600000001</v>
      </c>
      <c r="IY12">
        <f t="shared" si="153"/>
        <v>0.79449781099999994</v>
      </c>
      <c r="IZ12">
        <f t="shared" si="154"/>
        <v>1.439826665</v>
      </c>
      <c r="JA12">
        <f t="shared" si="155"/>
        <v>1.2079809610000001</v>
      </c>
      <c r="JB12">
        <f t="shared" si="156"/>
        <v>0.88568216399999999</v>
      </c>
      <c r="JC12">
        <f t="shared" si="157"/>
        <v>0.652727104</v>
      </c>
      <c r="JD12">
        <f t="shared" si="158"/>
        <v>1.0507472500000001</v>
      </c>
      <c r="JE12">
        <f t="shared" si="159"/>
        <v>0.69481062999999998</v>
      </c>
      <c r="JF12">
        <f t="shared" si="160"/>
        <v>1.6043668170000001</v>
      </c>
      <c r="JG12">
        <f t="shared" si="161"/>
        <v>1.927829649</v>
      </c>
      <c r="JH12">
        <f t="shared" si="162"/>
        <v>0.86981634000000008</v>
      </c>
      <c r="JI12">
        <f t="shared" si="163"/>
        <v>1.2260245489999999</v>
      </c>
      <c r="JJ12">
        <f t="shared" si="164"/>
        <v>0.107404969</v>
      </c>
      <c r="JK12">
        <f t="shared" si="165"/>
        <v>0.15204949700000003</v>
      </c>
      <c r="JL12">
        <f t="shared" si="166"/>
        <v>2.181367292</v>
      </c>
      <c r="JM12">
        <f t="shared" si="167"/>
        <v>2.1451848290000002</v>
      </c>
      <c r="JN12">
        <f t="shared" si="168"/>
        <v>1.341816251</v>
      </c>
      <c r="JO12">
        <f t="shared" si="169"/>
        <v>0.47265210299999999</v>
      </c>
      <c r="JP12">
        <f t="shared" si="170"/>
        <v>1.3180400190000001</v>
      </c>
      <c r="JQ12">
        <f t="shared" si="171"/>
        <v>0.61016954000000001</v>
      </c>
      <c r="JR12">
        <f t="shared" si="172"/>
        <v>0.458424742</v>
      </c>
      <c r="JS12">
        <f t="shared" si="173"/>
        <v>0.66316850900000002</v>
      </c>
      <c r="JT12">
        <f t="shared" si="174"/>
        <v>0.26953330100000006</v>
      </c>
      <c r="JU12">
        <f t="shared" si="175"/>
        <v>0.89986842500000008</v>
      </c>
      <c r="JV12">
        <f t="shared" si="176"/>
        <v>0.76485468900000009</v>
      </c>
      <c r="JW12">
        <f t="shared" si="177"/>
        <v>0.61129867299999996</v>
      </c>
      <c r="JX12">
        <f t="shared" si="178"/>
        <v>1.450016799999998E-2</v>
      </c>
      <c r="JY12">
        <f t="shared" si="179"/>
        <v>1.2431653069999999</v>
      </c>
      <c r="JZ12">
        <f t="shared" si="180"/>
        <v>0.92124256399999993</v>
      </c>
      <c r="KA12">
        <f t="shared" si="181"/>
        <v>0.54748664700000005</v>
      </c>
      <c r="KB12">
        <f t="shared" si="182"/>
        <v>0.33474030400000004</v>
      </c>
      <c r="KC12">
        <f t="shared" si="183"/>
        <v>0.55979130799999999</v>
      </c>
      <c r="KD12">
        <f t="shared" si="184"/>
        <v>1.7619899189999999</v>
      </c>
      <c r="KE12">
        <f t="shared" si="185"/>
        <v>0.89296466800000007</v>
      </c>
      <c r="KF12">
        <f t="shared" si="186"/>
        <v>1.8008884269999998</v>
      </c>
      <c r="KG12">
        <f t="shared" si="187"/>
        <v>0.88893791</v>
      </c>
      <c r="KH12">
        <f t="shared" si="188"/>
        <v>0.96377952199999994</v>
      </c>
      <c r="KI12">
        <f t="shared" si="189"/>
        <v>0.48140180599999999</v>
      </c>
      <c r="KJ12">
        <f t="shared" si="190"/>
        <v>1.2884386989999999</v>
      </c>
      <c r="KK12">
        <f t="shared" si="191"/>
        <v>0.12249839899999999</v>
      </c>
      <c r="KL12">
        <f t="shared" si="192"/>
        <v>1.4007551729999999</v>
      </c>
      <c r="KM12">
        <f t="shared" si="193"/>
        <v>2.2811719140999998</v>
      </c>
      <c r="KN12">
        <f t="shared" si="194"/>
        <v>1.316041123</v>
      </c>
      <c r="KO12">
        <f t="shared" si="195"/>
        <v>0.10926029200000001</v>
      </c>
      <c r="KP12">
        <f t="shared" si="196"/>
        <v>0.17055053100000001</v>
      </c>
      <c r="KQ12">
        <f t="shared" si="197"/>
        <v>1.3081442423</v>
      </c>
      <c r="KR12">
        <f t="shared" si="198"/>
        <v>0.88349177099999987</v>
      </c>
      <c r="KS12">
        <f t="shared" si="199"/>
        <v>1.6379772700000002</v>
      </c>
    </row>
    <row r="13" spans="1:305" x14ac:dyDescent="0.25">
      <c r="A13" s="3">
        <v>0.849322036</v>
      </c>
      <c r="B13" s="3">
        <v>1.0986067020000001</v>
      </c>
      <c r="C13" s="3">
        <v>6.7925087999999995E-2</v>
      </c>
      <c r="D13" s="3">
        <v>1.497986429</v>
      </c>
      <c r="E13" s="3">
        <v>0.34514035199999998</v>
      </c>
      <c r="F13" s="3">
        <v>1.1014906719999999</v>
      </c>
      <c r="G13" s="3">
        <v>-0.48561976099999998</v>
      </c>
      <c r="H13" s="3">
        <v>-1.6823692809999999</v>
      </c>
      <c r="I13" s="3">
        <v>-1.6045084469999999</v>
      </c>
      <c r="J13" s="3">
        <v>0.729512987</v>
      </c>
      <c r="K13" s="3">
        <v>0.57691665000000003</v>
      </c>
      <c r="L13" s="3">
        <v>-1.60230055</v>
      </c>
      <c r="M13" s="3">
        <v>-0.515198606</v>
      </c>
      <c r="N13" s="3">
        <v>0.259827048</v>
      </c>
      <c r="O13" s="3">
        <v>-0.62414950599999997</v>
      </c>
      <c r="P13" s="3">
        <v>1.0513749590000001</v>
      </c>
      <c r="Q13" s="3">
        <v>-0.76926006300000005</v>
      </c>
      <c r="R13" s="3">
        <v>0.67813709300000002</v>
      </c>
      <c r="S13" s="3">
        <v>-0.89114323600000001</v>
      </c>
      <c r="T13" s="3">
        <v>0.78272485700000005</v>
      </c>
      <c r="U13" s="3">
        <v>-0.19464135499999999</v>
      </c>
      <c r="V13" s="3">
        <v>-2.3258411510000001</v>
      </c>
      <c r="W13" s="3">
        <v>-1.063395936</v>
      </c>
      <c r="X13" s="3">
        <v>-0.45889245899999997</v>
      </c>
      <c r="Y13" s="3">
        <v>-1.677833066</v>
      </c>
      <c r="Z13" s="3">
        <v>-0.54535494799999995</v>
      </c>
      <c r="AA13" s="3">
        <v>1.4751910909999999</v>
      </c>
      <c r="AB13" s="3">
        <v>-0.47895372200000003</v>
      </c>
      <c r="AC13" s="3">
        <v>2.0200708039999999</v>
      </c>
      <c r="AD13" s="3">
        <v>-0.972637215</v>
      </c>
      <c r="AE13" s="3">
        <v>1.726417122</v>
      </c>
      <c r="AF13" s="3">
        <v>-0.48721943600000001</v>
      </c>
      <c r="AG13" s="3">
        <v>-0.56685963399999995</v>
      </c>
      <c r="AH13" s="3">
        <v>-0.174440232</v>
      </c>
      <c r="AI13" s="3">
        <v>-0.54887319700000003</v>
      </c>
      <c r="AJ13" s="3">
        <v>-5.4328359999999999E-2</v>
      </c>
      <c r="AK13" s="3">
        <v>-1.7830384000000001E-2</v>
      </c>
      <c r="AL13" s="3">
        <v>-0.46392930199999999</v>
      </c>
      <c r="AM13" s="3">
        <v>-0.61234651699999998</v>
      </c>
      <c r="AN13" s="3">
        <v>-2.0031765359999998</v>
      </c>
      <c r="AO13" s="3">
        <v>-1.0487100220000001</v>
      </c>
      <c r="AP13" s="3">
        <v>-1.0848361520000001</v>
      </c>
      <c r="AQ13" s="3">
        <v>-4.4493062E-2</v>
      </c>
      <c r="AR13" s="3">
        <v>-0.54277261200000004</v>
      </c>
      <c r="AS13" s="3">
        <v>0.22839088199999999</v>
      </c>
      <c r="AT13" s="3">
        <v>-0.776126235</v>
      </c>
      <c r="AU13" s="3">
        <v>0.82743597199999996</v>
      </c>
      <c r="AV13" s="3">
        <v>1.782367654</v>
      </c>
      <c r="AW13" s="3">
        <v>0.293156957</v>
      </c>
      <c r="AX13" s="3">
        <v>-0.67200779700000002</v>
      </c>
      <c r="AY13" s="3">
        <v>-0.48001153299999999</v>
      </c>
      <c r="AZ13" s="3">
        <v>-2.7739159999999999E-2</v>
      </c>
      <c r="BA13" s="3">
        <v>-0.53313643600000005</v>
      </c>
      <c r="BB13" s="3">
        <v>-1.4517808400000001</v>
      </c>
      <c r="BC13" s="3">
        <v>-0.56904668300000005</v>
      </c>
      <c r="BD13" s="3">
        <v>1.014721065</v>
      </c>
      <c r="BE13" s="3">
        <v>1.1478547720000001</v>
      </c>
      <c r="BF13" s="3">
        <v>0.30877402599999998</v>
      </c>
      <c r="BG13" s="3">
        <v>5.8159950000000002E-2</v>
      </c>
      <c r="BH13" s="3">
        <v>-1.6044247709999999</v>
      </c>
      <c r="BI13" s="3">
        <v>-2.1477599010000001</v>
      </c>
      <c r="BJ13" s="3">
        <v>1.611599024</v>
      </c>
      <c r="BK13" s="3">
        <v>1.122317572</v>
      </c>
      <c r="BL13" s="3">
        <v>-1.2536423800000001</v>
      </c>
      <c r="BM13" s="3">
        <v>0.24575065400000001</v>
      </c>
      <c r="BN13" s="3">
        <v>0.45300504200000002</v>
      </c>
      <c r="BO13" s="3">
        <v>-1.3029510259999999</v>
      </c>
      <c r="BP13" s="3">
        <v>0.90307419499999997</v>
      </c>
      <c r="BQ13" s="3">
        <v>0.72099146400000003</v>
      </c>
      <c r="BR13" s="3">
        <v>-0.96807293800000005</v>
      </c>
      <c r="BS13" s="3">
        <v>0.34857831</v>
      </c>
      <c r="BT13" s="3">
        <v>0.77485003299999999</v>
      </c>
      <c r="BU13" s="3">
        <v>-1.6859047709999999</v>
      </c>
      <c r="BV13" s="3">
        <v>-1.136761702</v>
      </c>
      <c r="BW13" s="3">
        <v>-1.6738820139999999</v>
      </c>
      <c r="BX13" s="3">
        <v>-7.5814767000000005E-2</v>
      </c>
      <c r="BY13" s="3">
        <v>0.30722005200000002</v>
      </c>
      <c r="BZ13" s="3">
        <v>-1.23423872</v>
      </c>
      <c r="CA13" s="3">
        <v>-0.46102897500000001</v>
      </c>
      <c r="CB13" s="3">
        <v>-1.647336245</v>
      </c>
      <c r="CC13" s="3">
        <v>0.13999177099999999</v>
      </c>
      <c r="CD13" s="3">
        <v>-2.6557828059999999</v>
      </c>
      <c r="CE13" s="3">
        <v>0.70454272600000001</v>
      </c>
      <c r="CF13" s="3">
        <v>1.1684399750000001</v>
      </c>
      <c r="CG13" s="3">
        <v>-5.3538172000000002E-2</v>
      </c>
      <c r="CH13" s="3">
        <v>-0.35208844099999997</v>
      </c>
      <c r="CI13" s="3">
        <v>-1.0235366589999999</v>
      </c>
      <c r="CJ13" s="3">
        <v>0.74413343300000001</v>
      </c>
      <c r="CK13" s="3">
        <v>0.65121450199999997</v>
      </c>
      <c r="CL13" s="3">
        <v>-8.9914249000000002E-2</v>
      </c>
      <c r="CM13" s="3">
        <v>0.98112682600000001</v>
      </c>
      <c r="CN13" s="3">
        <v>0.30816634900000001</v>
      </c>
      <c r="CO13" s="3">
        <v>1.1131265779999999</v>
      </c>
      <c r="CP13" s="3">
        <v>-1.4848014140000001</v>
      </c>
      <c r="CQ13" s="3">
        <v>0.66916143800000005</v>
      </c>
      <c r="CR13" s="3">
        <v>-0.68422805499999995</v>
      </c>
      <c r="CS13" s="3">
        <v>-0.85102753200000003</v>
      </c>
      <c r="CT13" s="3">
        <v>-0.65248834099999997</v>
      </c>
      <c r="CU13" s="3">
        <v>0.72481028400000003</v>
      </c>
      <c r="CV13" s="3">
        <v>-0.99103840700000001</v>
      </c>
      <c r="CX13">
        <f t="shared" si="0"/>
        <v>1.0241453759999999</v>
      </c>
      <c r="CY13">
        <f t="shared" si="1"/>
        <v>0.95991064200000009</v>
      </c>
      <c r="CZ13">
        <f t="shared" si="2"/>
        <v>-8.493136200000001E-2</v>
      </c>
      <c r="DA13">
        <f t="shared" si="3"/>
        <v>2.0623763290000001</v>
      </c>
      <c r="DB13">
        <f t="shared" si="4"/>
        <v>-0.10774134800000001</v>
      </c>
      <c r="DC13">
        <f t="shared" si="5"/>
        <v>1.1627936319999999</v>
      </c>
      <c r="DD13">
        <f t="shared" si="6"/>
        <v>-0.57400016099999995</v>
      </c>
      <c r="DE13">
        <f t="shared" si="7"/>
        <v>-1.2909929309999999</v>
      </c>
      <c r="DF13">
        <f t="shared" si="8"/>
        <v>-1.4750149969999999</v>
      </c>
      <c r="DG13">
        <f t="shared" si="9"/>
        <v>2.3086987000000003E-2</v>
      </c>
      <c r="DH13">
        <f t="shared" si="10"/>
        <v>0.40526415000000005</v>
      </c>
      <c r="DI13">
        <f t="shared" si="11"/>
        <v>-0.95266585000000004</v>
      </c>
      <c r="DJ13">
        <f t="shared" si="12"/>
        <v>-0.42420374100000002</v>
      </c>
      <c r="DK13">
        <f t="shared" si="13"/>
        <v>0.89391079799999995</v>
      </c>
      <c r="DL13">
        <f t="shared" si="14"/>
        <v>-0.35558522599999998</v>
      </c>
      <c r="DM13">
        <f t="shared" si="15"/>
        <v>1.3915934990000001</v>
      </c>
      <c r="DN13">
        <f t="shared" si="16"/>
        <v>-0.37972136300000003</v>
      </c>
      <c r="DO13">
        <f t="shared" si="17"/>
        <v>0.99861431300000003</v>
      </c>
      <c r="DP13">
        <f t="shared" si="18"/>
        <v>-1.721384196</v>
      </c>
      <c r="DQ13">
        <f t="shared" si="19"/>
        <v>-0.135007243</v>
      </c>
      <c r="DR13">
        <f t="shared" si="20"/>
        <v>-0.53968909499999995</v>
      </c>
      <c r="DS13">
        <f t="shared" si="21"/>
        <v>-1.7079515510000001</v>
      </c>
      <c r="DT13">
        <f t="shared" si="22"/>
        <v>-1.7251854760000001</v>
      </c>
      <c r="DU13">
        <f t="shared" si="23"/>
        <v>-0.58932559899999992</v>
      </c>
      <c r="DV13">
        <f t="shared" si="24"/>
        <v>-1.5430900860000001</v>
      </c>
      <c r="DW13">
        <f t="shared" si="25"/>
        <v>-0.71723864799999992</v>
      </c>
      <c r="DX13">
        <f t="shared" si="26"/>
        <v>5.8737490999999808E-2</v>
      </c>
      <c r="DY13">
        <f t="shared" si="27"/>
        <v>-0.69279818199999998</v>
      </c>
      <c r="DZ13">
        <f t="shared" si="28"/>
        <v>1.947647634</v>
      </c>
      <c r="EA13">
        <f t="shared" si="29"/>
        <v>-0.31053911499999998</v>
      </c>
      <c r="EB13">
        <f t="shared" si="30"/>
        <v>1.438253792</v>
      </c>
      <c r="EC13">
        <f t="shared" si="31"/>
        <v>1.1775213999999978E-2</v>
      </c>
      <c r="ED13">
        <f t="shared" si="32"/>
        <v>-0.50449758899999997</v>
      </c>
      <c r="EE13">
        <f t="shared" si="33"/>
        <v>-0.81306083200000001</v>
      </c>
      <c r="EF13">
        <f t="shared" si="34"/>
        <v>-0.44286489100000004</v>
      </c>
      <c r="EG13">
        <f t="shared" si="35"/>
        <v>-0.81865705999999994</v>
      </c>
      <c r="EH13">
        <f t="shared" si="36"/>
        <v>0.68946181600000001</v>
      </c>
      <c r="EI13">
        <f t="shared" si="37"/>
        <v>0.23901289799999997</v>
      </c>
      <c r="EJ13">
        <f t="shared" si="38"/>
        <v>-0.22407041699999997</v>
      </c>
      <c r="EK13">
        <f t="shared" si="39"/>
        <v>-2.1205211259999999</v>
      </c>
      <c r="EL13">
        <f t="shared" si="40"/>
        <v>-1.332230722</v>
      </c>
      <c r="EM13">
        <f t="shared" si="41"/>
        <v>-1.7162035920000001</v>
      </c>
      <c r="EN13">
        <f t="shared" si="42"/>
        <v>0.53781973799999994</v>
      </c>
      <c r="EO13">
        <f t="shared" si="43"/>
        <v>0.53222108800000001</v>
      </c>
      <c r="EP13">
        <f t="shared" si="44"/>
        <v>-0.30729316799999995</v>
      </c>
      <c r="EQ13">
        <f t="shared" si="45"/>
        <v>-0.86775021500000005</v>
      </c>
      <c r="ER13">
        <f t="shared" si="46"/>
        <v>0.63193107199999998</v>
      </c>
      <c r="ES13">
        <f t="shared" si="47"/>
        <v>1.5254225239999999</v>
      </c>
      <c r="ET13">
        <f t="shared" si="48"/>
        <v>0.153564547</v>
      </c>
      <c r="EU13">
        <f t="shared" si="49"/>
        <v>-1.2812512970000001</v>
      </c>
      <c r="EV13">
        <f t="shared" si="50"/>
        <v>0.15054256700000002</v>
      </c>
      <c r="EW13">
        <f t="shared" si="51"/>
        <v>-0.28323041999999998</v>
      </c>
      <c r="EX13">
        <f t="shared" si="52"/>
        <v>-8.5808706000000068E-2</v>
      </c>
      <c r="EY13">
        <f t="shared" si="53"/>
        <v>-0.75771624000000004</v>
      </c>
      <c r="EZ13">
        <f t="shared" si="54"/>
        <v>0.28922455699999994</v>
      </c>
      <c r="FA13">
        <f t="shared" si="55"/>
        <v>0.813315185</v>
      </c>
      <c r="FB13">
        <f t="shared" si="56"/>
        <v>1.0279106170000001</v>
      </c>
      <c r="FC13">
        <f t="shared" si="57"/>
        <v>0.56113212599999995</v>
      </c>
      <c r="FD13">
        <f t="shared" si="58"/>
        <v>0.69228394999999998</v>
      </c>
      <c r="FE13">
        <f t="shared" si="59"/>
        <v>-1.292884521</v>
      </c>
      <c r="FF13">
        <f t="shared" si="60"/>
        <v>-2.1131261160000001</v>
      </c>
      <c r="FG13">
        <f t="shared" si="61"/>
        <v>0.95449422399999995</v>
      </c>
      <c r="FH13">
        <f t="shared" si="62"/>
        <v>-8.2593428000000024E-2</v>
      </c>
      <c r="FI13">
        <f t="shared" si="63"/>
        <v>-1.01152083</v>
      </c>
      <c r="FJ13">
        <f t="shared" si="64"/>
        <v>0.27363087600000002</v>
      </c>
      <c r="FK13">
        <f t="shared" si="65"/>
        <v>0.15893337200000002</v>
      </c>
      <c r="FL13">
        <f t="shared" si="66"/>
        <v>-1.0373998259999999</v>
      </c>
      <c r="FM13">
        <f t="shared" si="67"/>
        <v>0.34076959499999993</v>
      </c>
      <c r="FN13">
        <f t="shared" si="68"/>
        <v>0.29126076400000001</v>
      </c>
      <c r="FO13">
        <f t="shared" si="69"/>
        <v>-1.149869568</v>
      </c>
      <c r="FP13">
        <f t="shared" si="70"/>
        <v>0.48492816999999999</v>
      </c>
      <c r="FQ13">
        <f t="shared" si="71"/>
        <v>1.1681434130000001</v>
      </c>
      <c r="FR13">
        <f t="shared" si="72"/>
        <v>-1.408584391</v>
      </c>
      <c r="FS13">
        <f t="shared" si="73"/>
        <v>0.13684149799999989</v>
      </c>
      <c r="FT13">
        <f t="shared" si="74"/>
        <v>-1.087565074</v>
      </c>
      <c r="FU13">
        <f t="shared" si="75"/>
        <v>-0.24542513700000002</v>
      </c>
      <c r="FV13">
        <f t="shared" si="76"/>
        <v>0.40603322800000002</v>
      </c>
      <c r="FW13">
        <f t="shared" si="77"/>
        <v>-0.96056333999999999</v>
      </c>
      <c r="FX13">
        <f t="shared" si="78"/>
        <v>0.22893108499999998</v>
      </c>
      <c r="FY13">
        <f t="shared" si="79"/>
        <v>-0.74846234499999997</v>
      </c>
      <c r="FZ13">
        <f t="shared" si="80"/>
        <v>0.47584067099999999</v>
      </c>
      <c r="GA13">
        <f t="shared" si="81"/>
        <v>-2.5544264459999999</v>
      </c>
      <c r="GB13">
        <f t="shared" si="82"/>
        <v>1.0544373659999999</v>
      </c>
      <c r="GC13">
        <f t="shared" si="83"/>
        <v>1.09423863</v>
      </c>
      <c r="GD13">
        <f t="shared" si="84"/>
        <v>-0.58572857199999995</v>
      </c>
      <c r="GE13">
        <f t="shared" si="85"/>
        <v>-1.0320981410000001</v>
      </c>
      <c r="GF13">
        <f t="shared" si="86"/>
        <v>-2.0377208590000002</v>
      </c>
      <c r="GG13">
        <f t="shared" si="87"/>
        <v>0.42316251300000002</v>
      </c>
      <c r="GH13">
        <f t="shared" si="88"/>
        <v>1.073380582</v>
      </c>
      <c r="GI13">
        <f t="shared" si="89"/>
        <v>-0.330347169</v>
      </c>
      <c r="GJ13">
        <f t="shared" si="90"/>
        <v>0.51254175600000007</v>
      </c>
      <c r="GK13">
        <f t="shared" si="91"/>
        <v>0.24086787900000001</v>
      </c>
      <c r="GL13">
        <f t="shared" si="92"/>
        <v>0.83709281799999991</v>
      </c>
      <c r="GM13">
        <f t="shared" si="93"/>
        <v>-0.92346757400000012</v>
      </c>
      <c r="GN13">
        <f t="shared" si="94"/>
        <v>-0.109826062</v>
      </c>
      <c r="GO13">
        <f t="shared" si="95"/>
        <v>-0.69087789199999994</v>
      </c>
      <c r="GP13">
        <f t="shared" si="96"/>
        <v>-1.386736032</v>
      </c>
      <c r="GQ13">
        <f t="shared" si="97"/>
        <v>-0.139688441</v>
      </c>
      <c r="GR13">
        <f t="shared" si="98"/>
        <v>1.1777894340000001</v>
      </c>
      <c r="GS13">
        <f t="shared" si="99"/>
        <v>-1.561910057</v>
      </c>
      <c r="GX13">
        <f t="shared" si="100"/>
        <v>1.0241453759999999</v>
      </c>
      <c r="GY13">
        <f t="shared" si="101"/>
        <v>0.95991064200000009</v>
      </c>
      <c r="GZ13">
        <f t="shared" si="102"/>
        <v>8.493136200000001E-2</v>
      </c>
      <c r="HA13">
        <f t="shared" si="103"/>
        <v>2.0623763290000001</v>
      </c>
      <c r="HB13">
        <f t="shared" si="104"/>
        <v>0.10774134800000001</v>
      </c>
      <c r="HC13">
        <f t="shared" si="105"/>
        <v>1.1627936319999999</v>
      </c>
      <c r="HD13">
        <f t="shared" si="106"/>
        <v>0.57400016099999995</v>
      </c>
      <c r="HE13">
        <f t="shared" si="107"/>
        <v>1.2909929309999999</v>
      </c>
      <c r="HF13">
        <f t="shared" si="108"/>
        <v>1.4750149969999999</v>
      </c>
      <c r="HG13">
        <f t="shared" si="109"/>
        <v>2.3086987000000003E-2</v>
      </c>
      <c r="HH13">
        <f t="shared" si="110"/>
        <v>0.40526415000000005</v>
      </c>
      <c r="HI13">
        <f t="shared" si="111"/>
        <v>0.95266585000000004</v>
      </c>
      <c r="HJ13">
        <f t="shared" si="112"/>
        <v>0.42420374100000002</v>
      </c>
      <c r="HK13">
        <f t="shared" si="113"/>
        <v>0.89391079799999995</v>
      </c>
      <c r="HL13">
        <f t="shared" si="114"/>
        <v>0.35558522599999998</v>
      </c>
      <c r="HM13">
        <f t="shared" si="115"/>
        <v>1.3915934990000001</v>
      </c>
      <c r="HN13">
        <f t="shared" si="116"/>
        <v>0.37972136300000003</v>
      </c>
      <c r="HO13">
        <f t="shared" si="117"/>
        <v>0.99861431300000003</v>
      </c>
      <c r="HP13">
        <f t="shared" si="118"/>
        <v>1.721384196</v>
      </c>
      <c r="HQ13">
        <f t="shared" si="119"/>
        <v>0.135007243</v>
      </c>
      <c r="HR13">
        <f t="shared" si="120"/>
        <v>0.53968909499999995</v>
      </c>
      <c r="HS13">
        <f t="shared" si="121"/>
        <v>1.7079515510000001</v>
      </c>
      <c r="HT13">
        <f t="shared" si="122"/>
        <v>1.7251854760000001</v>
      </c>
      <c r="HU13">
        <f t="shared" si="123"/>
        <v>0.58932559899999992</v>
      </c>
      <c r="HV13">
        <f t="shared" si="124"/>
        <v>1.5430900860000001</v>
      </c>
      <c r="HW13">
        <f t="shared" si="125"/>
        <v>0.71723864799999992</v>
      </c>
      <c r="HX13">
        <f t="shared" si="126"/>
        <v>5.8737490999999808E-2</v>
      </c>
      <c r="HY13">
        <f t="shared" si="127"/>
        <v>0.69279818199999998</v>
      </c>
      <c r="HZ13">
        <f t="shared" si="128"/>
        <v>1.947647634</v>
      </c>
      <c r="IA13">
        <f t="shared" si="129"/>
        <v>0.31053911499999998</v>
      </c>
      <c r="IB13">
        <f t="shared" si="130"/>
        <v>1.438253792</v>
      </c>
      <c r="IC13">
        <f t="shared" si="131"/>
        <v>1.1775213999999978E-2</v>
      </c>
      <c r="ID13">
        <f t="shared" si="132"/>
        <v>0.50449758899999997</v>
      </c>
      <c r="IE13">
        <f t="shared" si="133"/>
        <v>0.81306083200000001</v>
      </c>
      <c r="IF13">
        <f t="shared" si="134"/>
        <v>0.44286489100000004</v>
      </c>
      <c r="IG13">
        <f t="shared" si="135"/>
        <v>0.81865705999999994</v>
      </c>
      <c r="IH13">
        <f t="shared" si="136"/>
        <v>0.68946181600000001</v>
      </c>
      <c r="II13">
        <f t="shared" si="137"/>
        <v>0.23901289799999997</v>
      </c>
      <c r="IJ13">
        <f t="shared" si="138"/>
        <v>0.22407041699999997</v>
      </c>
      <c r="IK13">
        <f t="shared" si="139"/>
        <v>2.1205211259999999</v>
      </c>
      <c r="IL13">
        <f t="shared" si="140"/>
        <v>1.332230722</v>
      </c>
      <c r="IM13">
        <f t="shared" si="141"/>
        <v>1.7162035920000001</v>
      </c>
      <c r="IN13">
        <f t="shared" si="142"/>
        <v>0.53781973799999994</v>
      </c>
      <c r="IO13">
        <f t="shared" si="143"/>
        <v>0.53222108800000001</v>
      </c>
      <c r="IP13">
        <f t="shared" si="144"/>
        <v>0.30729316799999995</v>
      </c>
      <c r="IQ13">
        <f t="shared" si="145"/>
        <v>0.86775021500000005</v>
      </c>
      <c r="IR13">
        <f t="shared" si="146"/>
        <v>0.63193107199999998</v>
      </c>
      <c r="IS13">
        <f t="shared" si="147"/>
        <v>1.5254225239999999</v>
      </c>
      <c r="IT13">
        <f t="shared" si="148"/>
        <v>0.153564547</v>
      </c>
      <c r="IU13">
        <f t="shared" si="149"/>
        <v>1.2812512970000001</v>
      </c>
      <c r="IV13">
        <f t="shared" si="150"/>
        <v>0.15054256700000002</v>
      </c>
      <c r="IW13">
        <f t="shared" si="151"/>
        <v>0.28323041999999998</v>
      </c>
      <c r="IX13">
        <f t="shared" si="152"/>
        <v>8.5808706000000068E-2</v>
      </c>
      <c r="IY13">
        <f t="shared" si="153"/>
        <v>0.75771624000000004</v>
      </c>
      <c r="IZ13">
        <f t="shared" si="154"/>
        <v>0.28922455699999994</v>
      </c>
      <c r="JA13">
        <f t="shared" si="155"/>
        <v>0.813315185</v>
      </c>
      <c r="JB13">
        <f t="shared" si="156"/>
        <v>1.0279106170000001</v>
      </c>
      <c r="JC13">
        <f t="shared" si="157"/>
        <v>0.56113212599999995</v>
      </c>
      <c r="JD13">
        <f t="shared" si="158"/>
        <v>0.69228394999999998</v>
      </c>
      <c r="JE13">
        <f t="shared" si="159"/>
        <v>1.292884521</v>
      </c>
      <c r="JF13">
        <f t="shared" si="160"/>
        <v>2.1131261160000001</v>
      </c>
      <c r="JG13">
        <f t="shared" si="161"/>
        <v>0.95449422399999995</v>
      </c>
      <c r="JH13">
        <f t="shared" si="162"/>
        <v>8.2593428000000024E-2</v>
      </c>
      <c r="JI13">
        <f t="shared" si="163"/>
        <v>1.01152083</v>
      </c>
      <c r="JJ13">
        <f t="shared" si="164"/>
        <v>0.27363087600000002</v>
      </c>
      <c r="JK13">
        <f t="shared" si="165"/>
        <v>0.15893337200000002</v>
      </c>
      <c r="JL13">
        <f t="shared" si="166"/>
        <v>1.0373998259999999</v>
      </c>
      <c r="JM13">
        <f t="shared" si="167"/>
        <v>0.34076959499999993</v>
      </c>
      <c r="JN13">
        <f t="shared" si="168"/>
        <v>0.29126076400000001</v>
      </c>
      <c r="JO13">
        <f t="shared" si="169"/>
        <v>1.149869568</v>
      </c>
      <c r="JP13">
        <f t="shared" si="170"/>
        <v>0.48492816999999999</v>
      </c>
      <c r="JQ13">
        <f t="shared" si="171"/>
        <v>1.1681434130000001</v>
      </c>
      <c r="JR13">
        <f t="shared" si="172"/>
        <v>1.408584391</v>
      </c>
      <c r="JS13">
        <f t="shared" si="173"/>
        <v>0.13684149799999989</v>
      </c>
      <c r="JT13">
        <f t="shared" si="174"/>
        <v>1.087565074</v>
      </c>
      <c r="JU13">
        <f t="shared" si="175"/>
        <v>0.24542513700000002</v>
      </c>
      <c r="JV13">
        <f t="shared" si="176"/>
        <v>0.40603322800000002</v>
      </c>
      <c r="JW13">
        <f t="shared" si="177"/>
        <v>0.96056333999999999</v>
      </c>
      <c r="JX13">
        <f t="shared" si="178"/>
        <v>0.22893108499999998</v>
      </c>
      <c r="JY13">
        <f t="shared" si="179"/>
        <v>0.74846234499999997</v>
      </c>
      <c r="JZ13">
        <f t="shared" si="180"/>
        <v>0.47584067099999999</v>
      </c>
      <c r="KA13">
        <f t="shared" si="181"/>
        <v>2.5544264459999999</v>
      </c>
      <c r="KB13">
        <f t="shared" si="182"/>
        <v>1.0544373659999999</v>
      </c>
      <c r="KC13">
        <f t="shared" si="183"/>
        <v>1.09423863</v>
      </c>
      <c r="KD13">
        <f t="shared" si="184"/>
        <v>0.58572857199999995</v>
      </c>
      <c r="KE13">
        <f t="shared" si="185"/>
        <v>1.0320981410000001</v>
      </c>
      <c r="KF13">
        <f t="shared" si="186"/>
        <v>2.0377208590000002</v>
      </c>
      <c r="KG13">
        <f t="shared" si="187"/>
        <v>0.42316251300000002</v>
      </c>
      <c r="KH13">
        <f t="shared" si="188"/>
        <v>1.073380582</v>
      </c>
      <c r="KI13">
        <f t="shared" si="189"/>
        <v>0.330347169</v>
      </c>
      <c r="KJ13">
        <f t="shared" si="190"/>
        <v>0.51254175600000007</v>
      </c>
      <c r="KK13">
        <f t="shared" si="191"/>
        <v>0.24086787900000001</v>
      </c>
      <c r="KL13">
        <f t="shared" si="192"/>
        <v>0.83709281799999991</v>
      </c>
      <c r="KM13">
        <f t="shared" si="193"/>
        <v>0.92346757400000012</v>
      </c>
      <c r="KN13">
        <f t="shared" si="194"/>
        <v>0.109826062</v>
      </c>
      <c r="KO13">
        <f t="shared" si="195"/>
        <v>0.69087789199999994</v>
      </c>
      <c r="KP13">
        <f t="shared" si="196"/>
        <v>1.386736032</v>
      </c>
      <c r="KQ13">
        <f t="shared" si="197"/>
        <v>0.139688441</v>
      </c>
      <c r="KR13">
        <f t="shared" si="198"/>
        <v>1.1777894340000001</v>
      </c>
      <c r="KS13">
        <f t="shared" si="199"/>
        <v>1.561910057</v>
      </c>
    </row>
    <row r="14" spans="1:305" x14ac:dyDescent="0.25">
      <c r="A14" s="3">
        <v>-0.98752540300000002</v>
      </c>
      <c r="B14" s="3">
        <v>-0.46682612000000001</v>
      </c>
      <c r="C14" s="3">
        <v>0.29565201400000002</v>
      </c>
      <c r="D14" s="3">
        <v>-0.44900975900000001</v>
      </c>
      <c r="E14" s="3">
        <v>1.889166696</v>
      </c>
      <c r="F14" s="3">
        <v>-0.42604320600000001</v>
      </c>
      <c r="G14" s="3">
        <v>0.68967358599999995</v>
      </c>
      <c r="H14" s="3">
        <v>-2.1370718750000002</v>
      </c>
      <c r="I14" s="3">
        <v>0.10137663700000001</v>
      </c>
      <c r="J14" s="3">
        <v>1.4086207589999999</v>
      </c>
      <c r="K14" s="3">
        <v>-1.716309299</v>
      </c>
      <c r="L14" s="3">
        <v>0.217788123</v>
      </c>
      <c r="M14" s="3">
        <v>-0.54239086000000003</v>
      </c>
      <c r="N14" s="3">
        <v>1.4213445490000001</v>
      </c>
      <c r="O14" s="3">
        <v>0.41940403100000001</v>
      </c>
      <c r="P14" s="3">
        <v>0.96719390800000005</v>
      </c>
      <c r="Q14" s="3">
        <v>0.94330006</v>
      </c>
      <c r="R14" s="3">
        <v>0.65417647000000001</v>
      </c>
      <c r="S14" s="3">
        <v>1.1860204679999999</v>
      </c>
      <c r="T14" s="3">
        <v>-2.1957161840000001</v>
      </c>
      <c r="U14" s="3">
        <v>-3.4254417000000002E-2</v>
      </c>
      <c r="V14" s="3">
        <v>-0.74278711200000003</v>
      </c>
      <c r="W14" s="3">
        <v>-0.324717902</v>
      </c>
      <c r="X14" s="3">
        <v>-1.823648089</v>
      </c>
      <c r="Y14" s="3">
        <v>0.99831678199999996</v>
      </c>
      <c r="Z14" s="3">
        <v>-0.93155425199999997</v>
      </c>
      <c r="AA14" s="3">
        <v>0.103842174</v>
      </c>
      <c r="AB14" s="3">
        <v>0.76149758000000001</v>
      </c>
      <c r="AC14" s="3">
        <v>0.732311402</v>
      </c>
      <c r="AD14" s="3">
        <v>-0.64789472000000004</v>
      </c>
      <c r="AE14" s="3">
        <v>0.84620724899999999</v>
      </c>
      <c r="AF14" s="3">
        <v>-1.872132116</v>
      </c>
      <c r="AG14" s="3">
        <v>0.36367907500000002</v>
      </c>
      <c r="AH14" s="3">
        <v>1.0205283439999999</v>
      </c>
      <c r="AI14" s="3">
        <v>1.467121602</v>
      </c>
      <c r="AJ14" s="3">
        <v>0.238059875</v>
      </c>
      <c r="AK14" s="3">
        <v>0.27111794700000003</v>
      </c>
      <c r="AL14" s="3">
        <v>2.5369911799999998</v>
      </c>
      <c r="AM14" s="3">
        <v>-1.088082749</v>
      </c>
      <c r="AN14" s="3">
        <v>-1.084192507</v>
      </c>
      <c r="AO14" s="3">
        <v>-1.431349719</v>
      </c>
      <c r="AP14" s="3">
        <v>0.149552089</v>
      </c>
      <c r="AQ14" s="3">
        <v>0.241484539</v>
      </c>
      <c r="AR14" s="3">
        <v>1.113296149</v>
      </c>
      <c r="AS14" s="3">
        <v>-1.4621213909999999</v>
      </c>
      <c r="AT14" s="3">
        <v>-0.92508157300000005</v>
      </c>
      <c r="AU14" s="3">
        <v>0.57255887599999999</v>
      </c>
      <c r="AV14" s="3">
        <v>0.16921734499999999</v>
      </c>
      <c r="AW14" s="3">
        <v>-1.5346369360000001</v>
      </c>
      <c r="AX14" s="3">
        <v>-0.88425314600000005</v>
      </c>
      <c r="AY14" s="3">
        <v>-0.116193386</v>
      </c>
      <c r="AZ14" s="3">
        <v>0.26203009999999999</v>
      </c>
      <c r="BA14" s="3">
        <v>0.92593207799999999</v>
      </c>
      <c r="BB14" s="3">
        <v>-0.76163812500000005</v>
      </c>
      <c r="BC14" s="3">
        <v>0.74733676800000004</v>
      </c>
      <c r="BD14" s="3">
        <v>0.590035172</v>
      </c>
      <c r="BE14" s="3">
        <v>-1.054453241</v>
      </c>
      <c r="BF14" s="3">
        <v>1.2580678139999999</v>
      </c>
      <c r="BG14" s="3">
        <v>-0.910086544</v>
      </c>
      <c r="BH14" s="3">
        <v>0.41604825400000001</v>
      </c>
      <c r="BI14" s="3">
        <v>1.4282740309999999</v>
      </c>
      <c r="BJ14" s="3">
        <v>0.96878380600000003</v>
      </c>
      <c r="BK14" s="3">
        <v>-0.79515269499999996</v>
      </c>
      <c r="BL14" s="3">
        <v>-1.5111398279999999</v>
      </c>
      <c r="BM14" s="3">
        <v>0.42819961899999998</v>
      </c>
      <c r="BN14" s="3">
        <v>0.42415107899999999</v>
      </c>
      <c r="BO14" s="3">
        <v>-0.19194698399999999</v>
      </c>
      <c r="BP14" s="3">
        <v>-0.28598181099999997</v>
      </c>
      <c r="BQ14" s="3">
        <v>-2.1248146829999999</v>
      </c>
      <c r="BR14" s="3">
        <v>0.50493805599999997</v>
      </c>
      <c r="BS14" s="3">
        <v>0.52043539800000005</v>
      </c>
      <c r="BT14" s="3">
        <v>1.2498430679999999</v>
      </c>
      <c r="BU14" s="3">
        <v>-1.8224901120000001</v>
      </c>
      <c r="BV14" s="3">
        <v>0.40521644000000001</v>
      </c>
      <c r="BW14" s="3">
        <v>-0.54344656899999999</v>
      </c>
      <c r="BX14" s="3">
        <v>0.128571614</v>
      </c>
      <c r="BY14" s="3">
        <v>1.140326827</v>
      </c>
      <c r="BZ14" s="3">
        <v>-0.50481657800000002</v>
      </c>
      <c r="CA14" s="3">
        <v>0.20665127899999999</v>
      </c>
      <c r="CB14" s="3">
        <v>-0.47526633099999999</v>
      </c>
      <c r="CC14" s="3">
        <v>-1.7790109510000001</v>
      </c>
      <c r="CD14" s="3">
        <v>-1.856628135</v>
      </c>
      <c r="CE14" s="3">
        <v>1.3299548990000001</v>
      </c>
      <c r="CF14" s="3">
        <v>0.74662375599999997</v>
      </c>
      <c r="CG14" s="3">
        <v>0.147181479</v>
      </c>
      <c r="CH14" s="3">
        <v>-1.309169966</v>
      </c>
      <c r="CI14" s="3">
        <v>0.78642902999999997</v>
      </c>
      <c r="CJ14" s="3">
        <v>-0.63655078600000004</v>
      </c>
      <c r="CK14" s="3">
        <v>0.60464606099999996</v>
      </c>
      <c r="CL14" s="3">
        <v>0.84472182699999998</v>
      </c>
      <c r="CM14" s="3">
        <v>0.225396076</v>
      </c>
      <c r="CN14" s="3">
        <v>-7.2499464999999999E-2</v>
      </c>
      <c r="CO14" s="3">
        <v>-0.16951964</v>
      </c>
      <c r="CP14" s="3">
        <v>-2.142293784</v>
      </c>
      <c r="CQ14" s="3">
        <v>-0.13861473699999999</v>
      </c>
      <c r="CR14" s="3">
        <v>-0.239967913</v>
      </c>
      <c r="CS14" s="3">
        <v>-0.78314374099999995</v>
      </c>
      <c r="CT14" s="3">
        <v>-1.8688347000000001E-2</v>
      </c>
      <c r="CU14" s="3">
        <v>0.14965162400000001</v>
      </c>
      <c r="CV14" s="3">
        <v>-0.10032292800000001</v>
      </c>
      <c r="CX14">
        <f t="shared" si="0"/>
        <v>-0.966277897</v>
      </c>
      <c r="CY14">
        <f t="shared" si="1"/>
        <v>-0.61411631</v>
      </c>
      <c r="CZ14">
        <f t="shared" si="2"/>
        <v>0.17959110900000003</v>
      </c>
      <c r="DA14">
        <f t="shared" si="3"/>
        <v>-0.55304125900000001</v>
      </c>
      <c r="DB14">
        <f t="shared" si="4"/>
        <v>1.304111936</v>
      </c>
      <c r="DC14">
        <f t="shared" si="5"/>
        <v>-0.52009254100000002</v>
      </c>
      <c r="DD14">
        <f t="shared" si="6"/>
        <v>0.94389252599999995</v>
      </c>
      <c r="DE14">
        <f t="shared" si="7"/>
        <v>-0.99501527500000009</v>
      </c>
      <c r="DF14">
        <f t="shared" si="8"/>
        <v>0.35446630699999998</v>
      </c>
      <c r="DG14">
        <f t="shared" si="9"/>
        <v>0.72024128899999995</v>
      </c>
      <c r="DH14">
        <f t="shared" si="10"/>
        <v>-2.1186960189999997</v>
      </c>
      <c r="DI14">
        <f t="shared" si="11"/>
        <v>1.0144541229999999</v>
      </c>
      <c r="DJ14">
        <f t="shared" si="12"/>
        <v>-0.31814224000000002</v>
      </c>
      <c r="DK14">
        <f t="shared" si="13"/>
        <v>1.4302102035000002</v>
      </c>
      <c r="DL14">
        <f t="shared" si="14"/>
        <v>0.76719597100000003</v>
      </c>
      <c r="DM14">
        <f t="shared" si="15"/>
        <v>0.83869785800000007</v>
      </c>
      <c r="DN14">
        <f t="shared" si="16"/>
        <v>1.39292379</v>
      </c>
      <c r="DO14">
        <f t="shared" si="17"/>
        <v>0.15092766999999996</v>
      </c>
      <c r="DP14">
        <f t="shared" si="18"/>
        <v>1.2614322979999999</v>
      </c>
      <c r="DQ14">
        <f t="shared" si="19"/>
        <v>-2.8586228340000002</v>
      </c>
      <c r="DR14">
        <f t="shared" si="20"/>
        <v>0.19415617299999999</v>
      </c>
      <c r="DS14">
        <f t="shared" si="21"/>
        <v>0.34734978800000005</v>
      </c>
      <c r="DT14">
        <f t="shared" si="22"/>
        <v>-3.3457601999999975E-2</v>
      </c>
      <c r="DU14">
        <f t="shared" si="23"/>
        <v>-1.5031301589999999</v>
      </c>
      <c r="DV14">
        <f t="shared" si="24"/>
        <v>1.619707542</v>
      </c>
      <c r="DW14">
        <f t="shared" si="25"/>
        <v>-0.56207960199999996</v>
      </c>
      <c r="DX14">
        <f t="shared" si="26"/>
        <v>-1.3003600260000001</v>
      </c>
      <c r="DY14">
        <f t="shared" si="27"/>
        <v>0.96780593000000004</v>
      </c>
      <c r="DZ14">
        <f t="shared" si="28"/>
        <v>6.9530462000000015E-2</v>
      </c>
      <c r="EA14">
        <f t="shared" si="29"/>
        <v>0.14427067999999998</v>
      </c>
      <c r="EB14">
        <f t="shared" si="30"/>
        <v>9.3967308999999943E-2</v>
      </c>
      <c r="EC14">
        <f t="shared" si="31"/>
        <v>-1.2678116159999999</v>
      </c>
      <c r="ED14">
        <f t="shared" si="32"/>
        <v>0.91606863500000002</v>
      </c>
      <c r="EE14">
        <f t="shared" si="33"/>
        <v>1.0344889739999998</v>
      </c>
      <c r="EF14">
        <f t="shared" si="34"/>
        <v>1.671929722</v>
      </c>
      <c r="EG14">
        <f t="shared" si="35"/>
        <v>0.114877981</v>
      </c>
      <c r="EH14">
        <f t="shared" si="36"/>
        <v>0.53934694700000008</v>
      </c>
      <c r="EI14">
        <f t="shared" si="37"/>
        <v>2.99543202</v>
      </c>
      <c r="EJ14">
        <f t="shared" si="38"/>
        <v>-0.85120311900000001</v>
      </c>
      <c r="EK14">
        <f t="shared" si="39"/>
        <v>-3.7893906999999949E-2</v>
      </c>
      <c r="EL14">
        <f t="shared" si="40"/>
        <v>-1.3123445789999999</v>
      </c>
      <c r="EM14">
        <f t="shared" si="41"/>
        <v>0.39288430899999999</v>
      </c>
      <c r="EN14">
        <f t="shared" si="42"/>
        <v>0.373486029</v>
      </c>
      <c r="EO14">
        <f t="shared" si="43"/>
        <v>1.7071689989999999</v>
      </c>
      <c r="EP14">
        <f t="shared" si="44"/>
        <v>-1.6577288109999999</v>
      </c>
      <c r="EQ14">
        <f t="shared" si="45"/>
        <v>-0.74431673300000001</v>
      </c>
      <c r="ER14">
        <f t="shared" si="46"/>
        <v>0.28559577599999997</v>
      </c>
      <c r="ES14">
        <f t="shared" si="47"/>
        <v>-0.38089895500000004</v>
      </c>
      <c r="ET14">
        <f t="shared" si="48"/>
        <v>-1.481885216</v>
      </c>
      <c r="EU14">
        <f t="shared" si="49"/>
        <v>-0.81910500100000005</v>
      </c>
      <c r="EV14">
        <f t="shared" si="50"/>
        <v>0.13616421400000001</v>
      </c>
      <c r="EW14">
        <f t="shared" si="51"/>
        <v>0.20070259999999998</v>
      </c>
      <c r="EX14">
        <f t="shared" si="52"/>
        <v>1.484212278</v>
      </c>
      <c r="EY14">
        <f t="shared" si="53"/>
        <v>1.2490174999999937E-2</v>
      </c>
      <c r="EZ14">
        <f t="shared" si="54"/>
        <v>1.2599122180000002</v>
      </c>
      <c r="FA14">
        <f t="shared" si="55"/>
        <v>0.21035743200000001</v>
      </c>
      <c r="FB14">
        <f t="shared" si="56"/>
        <v>-1.354744181</v>
      </c>
      <c r="FC14">
        <f t="shared" si="57"/>
        <v>0.94195288399999988</v>
      </c>
      <c r="FD14">
        <f t="shared" si="58"/>
        <v>-0.84352059800000001</v>
      </c>
      <c r="FE14">
        <f t="shared" si="59"/>
        <v>0.93425878399999995</v>
      </c>
      <c r="FF14">
        <f t="shared" si="60"/>
        <v>1.7454616110000001</v>
      </c>
      <c r="FG14">
        <f t="shared" si="61"/>
        <v>0.31208010600000002</v>
      </c>
      <c r="FH14">
        <f t="shared" si="62"/>
        <v>-1.8692349949999998</v>
      </c>
      <c r="FI14">
        <f t="shared" si="63"/>
        <v>-0.98119516799999995</v>
      </c>
      <c r="FJ14">
        <f t="shared" si="64"/>
        <v>0.21716597899999998</v>
      </c>
      <c r="FK14">
        <f t="shared" si="65"/>
        <v>-4.0581020999999995E-2</v>
      </c>
      <c r="FL14">
        <f t="shared" si="66"/>
        <v>0.23054691599999999</v>
      </c>
      <c r="FM14">
        <f t="shared" si="67"/>
        <v>-0.75764601099999995</v>
      </c>
      <c r="FN14">
        <f t="shared" si="68"/>
        <v>-2.7582494829999997</v>
      </c>
      <c r="FO14">
        <f t="shared" si="69"/>
        <v>0.90444505599999991</v>
      </c>
      <c r="FP14">
        <f t="shared" si="70"/>
        <v>0.51953846730000008</v>
      </c>
      <c r="FQ14">
        <f t="shared" si="71"/>
        <v>0.98194629799999988</v>
      </c>
      <c r="FR14">
        <f t="shared" si="72"/>
        <v>-0.87817761200000011</v>
      </c>
      <c r="FS14">
        <f t="shared" si="73"/>
        <v>1.61142864</v>
      </c>
      <c r="FT14">
        <f t="shared" si="74"/>
        <v>0.18899273100000002</v>
      </c>
      <c r="FU14">
        <f t="shared" si="75"/>
        <v>0.26631496399999999</v>
      </c>
      <c r="FV14">
        <f t="shared" si="76"/>
        <v>1.085920065</v>
      </c>
      <c r="FW14">
        <f t="shared" si="77"/>
        <v>-0.19253335800000004</v>
      </c>
      <c r="FX14">
        <f t="shared" si="78"/>
        <v>0.893023919</v>
      </c>
      <c r="FY14">
        <f t="shared" si="79"/>
        <v>0.56468996900000001</v>
      </c>
      <c r="FZ14">
        <f t="shared" si="80"/>
        <v>-1.875737521</v>
      </c>
      <c r="GA14">
        <f t="shared" si="81"/>
        <v>-1.2644776850000001</v>
      </c>
      <c r="GB14">
        <f t="shared" si="82"/>
        <v>1.4920529790000001</v>
      </c>
      <c r="GC14">
        <f t="shared" si="83"/>
        <v>0.11136752599999999</v>
      </c>
      <c r="GD14">
        <f t="shared" si="84"/>
        <v>0.10074798600000001</v>
      </c>
      <c r="GE14">
        <f t="shared" si="85"/>
        <v>-1.3826311710000001</v>
      </c>
      <c r="GF14">
        <f t="shared" si="86"/>
        <v>0.57091370999999991</v>
      </c>
      <c r="GG14">
        <f t="shared" si="87"/>
        <v>-1.087711036</v>
      </c>
      <c r="GH14">
        <f t="shared" si="88"/>
        <v>0.25677851099999993</v>
      </c>
      <c r="GI14">
        <f t="shared" si="89"/>
        <v>0.731832237</v>
      </c>
      <c r="GJ14">
        <f t="shared" si="90"/>
        <v>-0.33395256399999995</v>
      </c>
      <c r="GK14">
        <f t="shared" si="91"/>
        <v>-0.41583843500000001</v>
      </c>
      <c r="GL14">
        <f t="shared" si="92"/>
        <v>-0.98771463999999998</v>
      </c>
      <c r="GM14">
        <f t="shared" si="93"/>
        <v>-1.3864046839999999</v>
      </c>
      <c r="GN14">
        <f t="shared" si="94"/>
        <v>-0.72400208699999991</v>
      </c>
      <c r="GO14">
        <f t="shared" si="95"/>
        <v>0.13488715700000001</v>
      </c>
      <c r="GP14">
        <f t="shared" si="96"/>
        <v>-1.2574920409999999</v>
      </c>
      <c r="GQ14">
        <f t="shared" si="97"/>
        <v>0.44641069300000003</v>
      </c>
      <c r="GR14">
        <f t="shared" si="98"/>
        <v>-0.18869482600000001</v>
      </c>
      <c r="GS14">
        <f t="shared" si="99"/>
        <v>0.15838999200000001</v>
      </c>
      <c r="GX14">
        <f t="shared" si="100"/>
        <v>0.966277897</v>
      </c>
      <c r="GY14">
        <f t="shared" si="101"/>
        <v>0.61411631</v>
      </c>
      <c r="GZ14">
        <f t="shared" si="102"/>
        <v>0.17959110900000003</v>
      </c>
      <c r="HA14">
        <f t="shared" si="103"/>
        <v>0.55304125900000001</v>
      </c>
      <c r="HB14">
        <f t="shared" si="104"/>
        <v>1.304111936</v>
      </c>
      <c r="HC14">
        <f t="shared" si="105"/>
        <v>0.52009254100000002</v>
      </c>
      <c r="HD14">
        <f t="shared" si="106"/>
        <v>0.94389252599999995</v>
      </c>
      <c r="HE14">
        <f t="shared" si="107"/>
        <v>0.99501527500000009</v>
      </c>
      <c r="HF14">
        <f t="shared" si="108"/>
        <v>0.35446630699999998</v>
      </c>
      <c r="HG14">
        <f t="shared" si="109"/>
        <v>0.72024128899999995</v>
      </c>
      <c r="HH14">
        <f t="shared" si="110"/>
        <v>2.1186960189999997</v>
      </c>
      <c r="HI14">
        <f t="shared" si="111"/>
        <v>1.0144541229999999</v>
      </c>
      <c r="HJ14">
        <f t="shared" si="112"/>
        <v>0.31814224000000002</v>
      </c>
      <c r="HK14">
        <f t="shared" si="113"/>
        <v>1.4302102035000002</v>
      </c>
      <c r="HL14">
        <f t="shared" si="114"/>
        <v>0.76719597100000003</v>
      </c>
      <c r="HM14">
        <f t="shared" si="115"/>
        <v>0.83869785800000007</v>
      </c>
      <c r="HN14">
        <f t="shared" si="116"/>
        <v>1.39292379</v>
      </c>
      <c r="HO14">
        <f t="shared" si="117"/>
        <v>0.15092766999999996</v>
      </c>
      <c r="HP14">
        <f t="shared" si="118"/>
        <v>1.2614322979999999</v>
      </c>
      <c r="HQ14">
        <f t="shared" si="119"/>
        <v>2.8586228340000002</v>
      </c>
      <c r="HR14">
        <f t="shared" si="120"/>
        <v>0.19415617299999999</v>
      </c>
      <c r="HS14">
        <f t="shared" si="121"/>
        <v>0.34734978800000005</v>
      </c>
      <c r="HT14">
        <f t="shared" si="122"/>
        <v>3.3457601999999975E-2</v>
      </c>
      <c r="HU14">
        <f t="shared" si="123"/>
        <v>1.5031301589999999</v>
      </c>
      <c r="HV14">
        <f t="shared" si="124"/>
        <v>1.619707542</v>
      </c>
      <c r="HW14">
        <f t="shared" si="125"/>
        <v>0.56207960199999996</v>
      </c>
      <c r="HX14">
        <f t="shared" si="126"/>
        <v>1.3003600260000001</v>
      </c>
      <c r="HY14">
        <f t="shared" si="127"/>
        <v>0.96780593000000004</v>
      </c>
      <c r="HZ14">
        <f t="shared" si="128"/>
        <v>6.9530462000000015E-2</v>
      </c>
      <c r="IA14">
        <f t="shared" si="129"/>
        <v>0.14427067999999998</v>
      </c>
      <c r="IB14">
        <f t="shared" si="130"/>
        <v>9.3967308999999943E-2</v>
      </c>
      <c r="IC14">
        <f t="shared" si="131"/>
        <v>1.2678116159999999</v>
      </c>
      <c r="ID14">
        <f t="shared" si="132"/>
        <v>0.91606863500000002</v>
      </c>
      <c r="IE14">
        <f t="shared" si="133"/>
        <v>1.0344889739999998</v>
      </c>
      <c r="IF14">
        <f t="shared" si="134"/>
        <v>1.671929722</v>
      </c>
      <c r="IG14">
        <f t="shared" si="135"/>
        <v>0.114877981</v>
      </c>
      <c r="IH14">
        <f t="shared" si="136"/>
        <v>0.53934694700000008</v>
      </c>
      <c r="II14">
        <f t="shared" si="137"/>
        <v>2.99543202</v>
      </c>
      <c r="IJ14">
        <f t="shared" si="138"/>
        <v>0.85120311900000001</v>
      </c>
      <c r="IK14">
        <f t="shared" si="139"/>
        <v>3.7893906999999949E-2</v>
      </c>
      <c r="IL14">
        <f t="shared" si="140"/>
        <v>1.3123445789999999</v>
      </c>
      <c r="IM14">
        <f t="shared" si="141"/>
        <v>0.39288430899999999</v>
      </c>
      <c r="IN14">
        <f t="shared" si="142"/>
        <v>0.373486029</v>
      </c>
      <c r="IO14">
        <f t="shared" si="143"/>
        <v>1.7071689989999999</v>
      </c>
      <c r="IP14">
        <f t="shared" si="144"/>
        <v>1.6577288109999999</v>
      </c>
      <c r="IQ14">
        <f t="shared" si="145"/>
        <v>0.74431673300000001</v>
      </c>
      <c r="IR14">
        <f t="shared" si="146"/>
        <v>0.28559577599999997</v>
      </c>
      <c r="IS14">
        <f t="shared" si="147"/>
        <v>0.38089895500000004</v>
      </c>
      <c r="IT14">
        <f t="shared" si="148"/>
        <v>1.481885216</v>
      </c>
      <c r="IU14">
        <f t="shared" si="149"/>
        <v>0.81910500100000005</v>
      </c>
      <c r="IV14">
        <f t="shared" si="150"/>
        <v>0.13616421400000001</v>
      </c>
      <c r="IW14">
        <f t="shared" si="151"/>
        <v>0.20070259999999998</v>
      </c>
      <c r="IX14">
        <f t="shared" si="152"/>
        <v>1.484212278</v>
      </c>
      <c r="IY14">
        <f t="shared" si="153"/>
        <v>1.2490174999999937E-2</v>
      </c>
      <c r="IZ14">
        <f t="shared" si="154"/>
        <v>1.2599122180000002</v>
      </c>
      <c r="JA14">
        <f t="shared" si="155"/>
        <v>0.21035743200000001</v>
      </c>
      <c r="JB14">
        <f t="shared" si="156"/>
        <v>1.354744181</v>
      </c>
      <c r="JC14">
        <f t="shared" si="157"/>
        <v>0.94195288399999988</v>
      </c>
      <c r="JD14">
        <f t="shared" si="158"/>
        <v>0.84352059800000001</v>
      </c>
      <c r="JE14">
        <f t="shared" si="159"/>
        <v>0.93425878399999995</v>
      </c>
      <c r="JF14">
        <f t="shared" si="160"/>
        <v>1.7454616110000001</v>
      </c>
      <c r="JG14">
        <f t="shared" si="161"/>
        <v>0.31208010600000002</v>
      </c>
      <c r="JH14">
        <f t="shared" si="162"/>
        <v>1.8692349949999998</v>
      </c>
      <c r="JI14">
        <f t="shared" si="163"/>
        <v>0.98119516799999995</v>
      </c>
      <c r="JJ14">
        <f t="shared" si="164"/>
        <v>0.21716597899999998</v>
      </c>
      <c r="JK14">
        <f t="shared" si="165"/>
        <v>4.0581020999999995E-2</v>
      </c>
      <c r="JL14">
        <f t="shared" si="166"/>
        <v>0.23054691599999999</v>
      </c>
      <c r="JM14">
        <f t="shared" si="167"/>
        <v>0.75764601099999995</v>
      </c>
      <c r="JN14">
        <f t="shared" si="168"/>
        <v>2.7582494829999997</v>
      </c>
      <c r="JO14">
        <f t="shared" si="169"/>
        <v>0.90444505599999991</v>
      </c>
      <c r="JP14">
        <f t="shared" si="170"/>
        <v>0.51953846730000008</v>
      </c>
      <c r="JQ14">
        <f t="shared" si="171"/>
        <v>0.98194629799999988</v>
      </c>
      <c r="JR14">
        <f t="shared" si="172"/>
        <v>0.87817761200000011</v>
      </c>
      <c r="JS14">
        <f t="shared" si="173"/>
        <v>1.61142864</v>
      </c>
      <c r="JT14">
        <f t="shared" si="174"/>
        <v>0.18899273100000002</v>
      </c>
      <c r="JU14">
        <f t="shared" si="175"/>
        <v>0.26631496399999999</v>
      </c>
      <c r="JV14">
        <f t="shared" si="176"/>
        <v>1.085920065</v>
      </c>
      <c r="JW14">
        <f t="shared" si="177"/>
        <v>0.19253335800000004</v>
      </c>
      <c r="JX14">
        <f t="shared" si="178"/>
        <v>0.893023919</v>
      </c>
      <c r="JY14">
        <f t="shared" si="179"/>
        <v>0.56468996900000001</v>
      </c>
      <c r="JZ14">
        <f t="shared" si="180"/>
        <v>1.875737521</v>
      </c>
      <c r="KA14">
        <f t="shared" si="181"/>
        <v>1.2644776850000001</v>
      </c>
      <c r="KB14">
        <f t="shared" si="182"/>
        <v>1.4920529790000001</v>
      </c>
      <c r="KC14">
        <f t="shared" si="183"/>
        <v>0.11136752599999999</v>
      </c>
      <c r="KD14">
        <f t="shared" si="184"/>
        <v>0.10074798600000001</v>
      </c>
      <c r="KE14">
        <f t="shared" si="185"/>
        <v>1.3826311710000001</v>
      </c>
      <c r="KF14">
        <f t="shared" si="186"/>
        <v>0.57091370999999991</v>
      </c>
      <c r="KG14">
        <f t="shared" si="187"/>
        <v>1.087711036</v>
      </c>
      <c r="KH14">
        <f t="shared" si="188"/>
        <v>0.25677851099999993</v>
      </c>
      <c r="KI14">
        <f t="shared" si="189"/>
        <v>0.731832237</v>
      </c>
      <c r="KJ14">
        <f t="shared" si="190"/>
        <v>0.33395256399999995</v>
      </c>
      <c r="KK14">
        <f t="shared" si="191"/>
        <v>0.41583843500000001</v>
      </c>
      <c r="KL14">
        <f t="shared" si="192"/>
        <v>0.98771463999999998</v>
      </c>
      <c r="KM14">
        <f t="shared" si="193"/>
        <v>1.3864046839999999</v>
      </c>
      <c r="KN14">
        <f t="shared" si="194"/>
        <v>0.72400208699999991</v>
      </c>
      <c r="KO14">
        <f t="shared" si="195"/>
        <v>0.13488715700000001</v>
      </c>
      <c r="KP14">
        <f t="shared" si="196"/>
        <v>1.2574920409999999</v>
      </c>
      <c r="KQ14">
        <f t="shared" si="197"/>
        <v>0.44641069300000003</v>
      </c>
      <c r="KR14">
        <f t="shared" si="198"/>
        <v>0.18869482600000001</v>
      </c>
      <c r="KS14">
        <f t="shared" si="199"/>
        <v>0.15838999200000001</v>
      </c>
    </row>
    <row r="15" spans="1:305" x14ac:dyDescent="0.25">
      <c r="A15" s="3">
        <v>-0.92876571100000005</v>
      </c>
      <c r="B15" s="3">
        <v>1.6451993140000001</v>
      </c>
      <c r="C15" s="3">
        <v>-1.3191248870000001</v>
      </c>
      <c r="D15" s="3">
        <v>-0.206634864</v>
      </c>
      <c r="E15" s="3">
        <v>0.34364072699999998</v>
      </c>
      <c r="F15" s="3">
        <v>0.45482526000000001</v>
      </c>
      <c r="G15" s="3">
        <v>0.153826239</v>
      </c>
      <c r="H15" s="3">
        <v>-0.80172923200000001</v>
      </c>
      <c r="I15" s="3">
        <v>5.0342294000000003E-2</v>
      </c>
      <c r="J15" s="3">
        <v>-1.572608679</v>
      </c>
      <c r="K15" s="3">
        <v>-1.7922303500000001</v>
      </c>
      <c r="L15" s="3">
        <v>-1.515856482</v>
      </c>
      <c r="M15" s="3">
        <v>1.443814183</v>
      </c>
      <c r="N15" s="3">
        <v>0.50063632199999997</v>
      </c>
      <c r="O15" s="3">
        <v>1.852128555</v>
      </c>
      <c r="P15" s="3">
        <v>1.2913776889999999</v>
      </c>
      <c r="Q15" s="3">
        <v>-1.232041709</v>
      </c>
      <c r="R15" s="3">
        <v>-0.92937635500000004</v>
      </c>
      <c r="S15" s="3">
        <v>-0.67060637899999997</v>
      </c>
      <c r="T15" s="3">
        <v>-0.24160125800000001</v>
      </c>
      <c r="U15" s="3">
        <v>-0.79559998899999995</v>
      </c>
      <c r="V15" s="3">
        <v>-0.54064086700000002</v>
      </c>
      <c r="W15" s="3">
        <v>0.48776261500000001</v>
      </c>
      <c r="X15" s="3">
        <v>0.46274937300000002</v>
      </c>
      <c r="Y15" s="3">
        <v>0.58352113500000002</v>
      </c>
      <c r="Z15" s="3">
        <v>-0.14692788600000001</v>
      </c>
      <c r="AA15" s="3">
        <v>9.8944113E-2</v>
      </c>
      <c r="AB15" s="3">
        <v>-0.97288636100000003</v>
      </c>
      <c r="AC15" s="3">
        <v>0.508979811</v>
      </c>
      <c r="AD15" s="3">
        <v>-0.32953069699999998</v>
      </c>
      <c r="AE15" s="3">
        <v>-0.96948550600000005</v>
      </c>
      <c r="AF15" s="3">
        <v>-8.5437304000000006E-2</v>
      </c>
      <c r="AG15" s="3">
        <v>0.41005551899999998</v>
      </c>
      <c r="AH15" s="3">
        <v>-0.19643054300000001</v>
      </c>
      <c r="AI15" s="3">
        <v>1.701382806</v>
      </c>
      <c r="AJ15" s="3">
        <v>-0.65645860499999997</v>
      </c>
      <c r="AK15" s="3">
        <v>-0.79058581800000005</v>
      </c>
      <c r="AL15" s="3">
        <v>-0.69557664500000005</v>
      </c>
      <c r="AM15" s="3">
        <v>0.117883801</v>
      </c>
      <c r="AN15" s="3">
        <v>-1.493715154</v>
      </c>
      <c r="AO15" s="3">
        <v>-0.13564949600000001</v>
      </c>
      <c r="AP15" s="3">
        <v>-0.33505986900000001</v>
      </c>
      <c r="AQ15" s="3">
        <v>0.70626312400000002</v>
      </c>
      <c r="AR15" s="3">
        <v>0.44694922300000001</v>
      </c>
      <c r="AS15" s="3">
        <v>-0.44984366599999998</v>
      </c>
      <c r="AT15" s="3">
        <v>-1.016814061</v>
      </c>
      <c r="AU15" s="3">
        <v>0.52363638400000001</v>
      </c>
      <c r="AV15" s="3">
        <v>2.0392844189999999</v>
      </c>
      <c r="AW15" s="3">
        <v>-0.23021729799999999</v>
      </c>
      <c r="AX15" s="3">
        <v>-0.52042445100000001</v>
      </c>
      <c r="AY15" s="3">
        <v>1.1433446220000001</v>
      </c>
      <c r="AZ15" s="3">
        <v>0.42519245</v>
      </c>
      <c r="BA15" s="3">
        <v>0.33238795900000001</v>
      </c>
      <c r="BB15" s="3">
        <v>0.20453149600000001</v>
      </c>
      <c r="BC15" s="3">
        <v>0.33777759200000002</v>
      </c>
      <c r="BD15" s="3">
        <v>-0.39613481900000003</v>
      </c>
      <c r="BE15" s="3">
        <v>-0.29671362400000001</v>
      </c>
      <c r="BF15" s="3">
        <v>2.1723787000000001E-2</v>
      </c>
      <c r="BG15" s="3">
        <v>-1.1472982089999999</v>
      </c>
      <c r="BH15" s="3">
        <v>-1.0410736030000001</v>
      </c>
      <c r="BI15" s="3">
        <v>1.266338287</v>
      </c>
      <c r="BJ15" s="3">
        <v>0.71125597799999996</v>
      </c>
      <c r="BK15" s="3">
        <v>1.6789327759999999</v>
      </c>
      <c r="BL15" s="3">
        <v>-1.876578375</v>
      </c>
      <c r="BM15" s="3">
        <v>1.767232914</v>
      </c>
      <c r="BN15" s="3">
        <v>-9.3041113999999994E-2</v>
      </c>
      <c r="BO15" s="3">
        <v>-0.40652537999999999</v>
      </c>
      <c r="BP15" s="3">
        <v>-0.76295200200000002</v>
      </c>
      <c r="BQ15" s="3">
        <v>-0.396889877</v>
      </c>
      <c r="BR15" s="3">
        <v>-0.100507733</v>
      </c>
      <c r="BS15" s="3">
        <v>-9.3648458000000004E-2</v>
      </c>
      <c r="BT15" s="3">
        <v>1.240403068</v>
      </c>
      <c r="BU15" s="3">
        <v>0.67305361799999996</v>
      </c>
      <c r="BV15" s="3">
        <v>0.60626649099999996</v>
      </c>
      <c r="BW15" s="3">
        <v>0.88155707400000005</v>
      </c>
      <c r="BX15" s="3">
        <v>-1.167025134</v>
      </c>
      <c r="BY15" s="3">
        <v>-0.33390435299999999</v>
      </c>
      <c r="BZ15" s="3">
        <v>1.8138639379999999</v>
      </c>
      <c r="CA15" s="3">
        <v>-0.75442731500000004</v>
      </c>
      <c r="CB15" s="3">
        <v>-0.48591642299999999</v>
      </c>
      <c r="CC15" s="3">
        <v>-0.32320301000000001</v>
      </c>
      <c r="CD15" s="3">
        <v>-0.34421897600000001</v>
      </c>
      <c r="CE15" s="3">
        <v>1.791718444</v>
      </c>
      <c r="CF15" s="3">
        <v>0.25340473299999999</v>
      </c>
      <c r="CG15" s="3">
        <v>0.37647585</v>
      </c>
      <c r="CH15" s="3">
        <v>-2.4073545140000001</v>
      </c>
      <c r="CI15" s="3">
        <v>0.97662687800000003</v>
      </c>
      <c r="CJ15" s="3">
        <v>0.50351582299999997</v>
      </c>
      <c r="CK15" s="3">
        <v>0.42061025200000002</v>
      </c>
      <c r="CL15" s="3">
        <v>0.84924926499999998</v>
      </c>
      <c r="CM15" s="3">
        <v>0.94211616799999998</v>
      </c>
      <c r="CN15" s="3">
        <v>-0.25137337700000001</v>
      </c>
      <c r="CO15" s="3">
        <v>0.51832862999999996</v>
      </c>
      <c r="CP15" s="3">
        <v>1.2226400230000001</v>
      </c>
      <c r="CQ15" s="3">
        <v>0.53210209900000005</v>
      </c>
      <c r="CR15" s="3">
        <v>-0.39760994100000002</v>
      </c>
      <c r="CS15" s="3">
        <v>1.2550183829999999</v>
      </c>
      <c r="CT15" s="3">
        <v>2.5402950000000001E-3</v>
      </c>
      <c r="CU15" s="3">
        <v>-1.5387030450000001</v>
      </c>
      <c r="CV15" s="3">
        <v>-1.7536939300000001</v>
      </c>
      <c r="CX15">
        <f t="shared" si="0"/>
        <v>-0.31323261099999999</v>
      </c>
      <c r="CY15">
        <f t="shared" si="1"/>
        <v>1.9241944740000001</v>
      </c>
      <c r="CZ15">
        <f t="shared" si="2"/>
        <v>-1.473349287</v>
      </c>
      <c r="DA15">
        <f t="shared" si="3"/>
        <v>5.6862995999999971E-2</v>
      </c>
      <c r="DB15">
        <f t="shared" si="4"/>
        <v>-0.429462073</v>
      </c>
      <c r="DC15">
        <f t="shared" si="5"/>
        <v>0.75588918999999999</v>
      </c>
      <c r="DD15">
        <f t="shared" si="6"/>
        <v>4.2806189000000008E-2</v>
      </c>
      <c r="DE15">
        <f t="shared" si="7"/>
        <v>0.61656696799999988</v>
      </c>
      <c r="DF15">
        <f t="shared" si="8"/>
        <v>-0.206283306</v>
      </c>
      <c r="DG15">
        <f t="shared" si="9"/>
        <v>-2.4508227790000001</v>
      </c>
      <c r="DH15">
        <f t="shared" si="10"/>
        <v>-1.48975871</v>
      </c>
      <c r="DI15">
        <f t="shared" si="11"/>
        <v>-1.4533822620000001</v>
      </c>
      <c r="DJ15">
        <f t="shared" si="12"/>
        <v>1.781463413</v>
      </c>
      <c r="DK15">
        <f t="shared" si="13"/>
        <v>0.18341179199999996</v>
      </c>
      <c r="DL15">
        <f t="shared" si="14"/>
        <v>1.5535184950000001</v>
      </c>
      <c r="DM15">
        <f t="shared" si="15"/>
        <v>0.99484064899999991</v>
      </c>
      <c r="DN15">
        <f t="shared" si="16"/>
        <v>-1.4510984790000001</v>
      </c>
      <c r="DO15">
        <f t="shared" si="17"/>
        <v>-1.5420128550000001</v>
      </c>
      <c r="DP15">
        <f t="shared" si="18"/>
        <v>-1.4849684289999998</v>
      </c>
      <c r="DQ15">
        <f t="shared" si="19"/>
        <v>-4.3345880000000003E-3</v>
      </c>
      <c r="DR15">
        <f t="shared" si="20"/>
        <v>-0.69619004899999992</v>
      </c>
      <c r="DS15">
        <f t="shared" si="21"/>
        <v>0.12665843300000001</v>
      </c>
      <c r="DT15">
        <f t="shared" si="22"/>
        <v>0.70212851500000006</v>
      </c>
      <c r="DU15">
        <f t="shared" si="23"/>
        <v>1.291028273</v>
      </c>
      <c r="DV15">
        <f t="shared" si="24"/>
        <v>0.25676903500000003</v>
      </c>
      <c r="DW15">
        <f t="shared" si="25"/>
        <v>0.269452464</v>
      </c>
      <c r="DX15">
        <f t="shared" si="26"/>
        <v>-0.63886995700000004</v>
      </c>
      <c r="DY15">
        <f t="shared" si="27"/>
        <v>-1.489397801</v>
      </c>
      <c r="DZ15">
        <f t="shared" si="28"/>
        <v>1.3119111000000017E-2</v>
      </c>
      <c r="EA15">
        <f t="shared" si="29"/>
        <v>0.30880370299999998</v>
      </c>
      <c r="EB15">
        <f t="shared" si="30"/>
        <v>-1.646040706</v>
      </c>
      <c r="EC15">
        <f t="shared" si="31"/>
        <v>0.91849269599999994</v>
      </c>
      <c r="ED15">
        <f t="shared" si="32"/>
        <v>0.29526492900000001</v>
      </c>
      <c r="EE15">
        <f t="shared" si="33"/>
        <v>-1.015356403</v>
      </c>
      <c r="EF15">
        <f t="shared" si="34"/>
        <v>1.1275897559999999</v>
      </c>
      <c r="EG15">
        <f t="shared" si="35"/>
        <v>-0.82233994499999996</v>
      </c>
      <c r="EH15">
        <f t="shared" si="36"/>
        <v>-0.58520889800000009</v>
      </c>
      <c r="EI15">
        <f t="shared" si="37"/>
        <v>-0.87154639500000008</v>
      </c>
      <c r="EJ15">
        <f t="shared" si="38"/>
        <v>0.41974798099999999</v>
      </c>
      <c r="EK15">
        <f t="shared" si="39"/>
        <v>-0.44387945399999995</v>
      </c>
      <c r="EL15">
        <f t="shared" si="40"/>
        <v>9.7146813999999998E-2</v>
      </c>
      <c r="EM15">
        <f t="shared" si="41"/>
        <v>-0.43500354899999999</v>
      </c>
      <c r="EN15">
        <f t="shared" si="42"/>
        <v>0.71067187100000007</v>
      </c>
      <c r="EO15">
        <f t="shared" si="43"/>
        <v>0.59862134300000003</v>
      </c>
      <c r="EP15">
        <f t="shared" si="44"/>
        <v>-0.29612742599999997</v>
      </c>
      <c r="EQ15">
        <f t="shared" si="45"/>
        <v>-0.81888548100000003</v>
      </c>
      <c r="ER15">
        <f t="shared" si="46"/>
        <v>0.110425514</v>
      </c>
      <c r="ES15">
        <f t="shared" si="47"/>
        <v>1.726055779</v>
      </c>
      <c r="ET15">
        <f t="shared" si="48"/>
        <v>0.43797556199999998</v>
      </c>
      <c r="EU15">
        <f t="shared" si="49"/>
        <v>-0.29993522100000003</v>
      </c>
      <c r="EV15">
        <f t="shared" si="50"/>
        <v>1.1840381360000001</v>
      </c>
      <c r="EW15">
        <f t="shared" si="51"/>
        <v>0.25740289999999999</v>
      </c>
      <c r="EX15">
        <f t="shared" si="52"/>
        <v>0.30359876699999999</v>
      </c>
      <c r="EY15">
        <f t="shared" si="53"/>
        <v>0.88325673599999999</v>
      </c>
      <c r="EZ15">
        <f t="shared" si="54"/>
        <v>0.31290263700000004</v>
      </c>
      <c r="FA15">
        <f t="shared" si="55"/>
        <v>-0.83458026900000004</v>
      </c>
      <c r="FB15">
        <f t="shared" si="56"/>
        <v>0.15720039599999996</v>
      </c>
      <c r="FC15">
        <f t="shared" si="57"/>
        <v>-0.71777091299999995</v>
      </c>
      <c r="FD15">
        <f t="shared" si="58"/>
        <v>-0.60100375899999992</v>
      </c>
      <c r="FE15">
        <f t="shared" si="59"/>
        <v>-1.1802099430000002</v>
      </c>
      <c r="FF15">
        <f t="shared" si="60"/>
        <v>0.59986088699999995</v>
      </c>
      <c r="FG15">
        <f t="shared" si="61"/>
        <v>0.19522137799999995</v>
      </c>
      <c r="FH15">
        <f t="shared" si="62"/>
        <v>1.2893966959999998</v>
      </c>
      <c r="FI15">
        <f t="shared" si="63"/>
        <v>-1.1725397750000002</v>
      </c>
      <c r="FJ15">
        <f t="shared" si="64"/>
        <v>1.606608794</v>
      </c>
      <c r="FK15">
        <f t="shared" si="65"/>
        <v>-0.54337023400000006</v>
      </c>
      <c r="FL15">
        <f t="shared" si="66"/>
        <v>-0.33734131499999997</v>
      </c>
      <c r="FM15">
        <f t="shared" si="67"/>
        <v>-0.69625643199999998</v>
      </c>
      <c r="FN15">
        <f t="shared" si="68"/>
        <v>-0.27114736699999997</v>
      </c>
      <c r="FO15">
        <f t="shared" si="69"/>
        <v>-0.318100363</v>
      </c>
      <c r="FP15">
        <f t="shared" si="70"/>
        <v>-0.16735424799999998</v>
      </c>
      <c r="FQ15">
        <f t="shared" si="71"/>
        <v>0.84178660800000005</v>
      </c>
      <c r="FR15">
        <f t="shared" si="72"/>
        <v>1.7646346179999999</v>
      </c>
      <c r="FS15">
        <f t="shared" si="73"/>
        <v>1.1247473910000001</v>
      </c>
      <c r="FT15">
        <f t="shared" si="74"/>
        <v>1.3304539340000001</v>
      </c>
      <c r="FU15">
        <f t="shared" si="75"/>
        <v>-1.204696462</v>
      </c>
      <c r="FV15">
        <f t="shared" si="76"/>
        <v>-0.69251507300000004</v>
      </c>
      <c r="FW15">
        <f t="shared" si="77"/>
        <v>2.1921268179999998</v>
      </c>
      <c r="FX15">
        <f t="shared" si="78"/>
        <v>-0.30636041500000005</v>
      </c>
      <c r="FY15">
        <f t="shared" si="79"/>
        <v>-4.3322422999999999E-2</v>
      </c>
      <c r="FZ15">
        <f t="shared" si="80"/>
        <v>0.24921789</v>
      </c>
      <c r="GA15">
        <f t="shared" si="81"/>
        <v>0.50710987399999996</v>
      </c>
      <c r="GB15">
        <f t="shared" si="82"/>
        <v>1.6375273539999999</v>
      </c>
      <c r="GC15">
        <f t="shared" si="83"/>
        <v>-0.19442546700000002</v>
      </c>
      <c r="GD15">
        <f t="shared" si="84"/>
        <v>0.24587443</v>
      </c>
      <c r="GE15">
        <f t="shared" si="85"/>
        <v>-2.0734744440000004</v>
      </c>
      <c r="GF15">
        <f t="shared" si="86"/>
        <v>0.13593971800000004</v>
      </c>
      <c r="GG15">
        <f t="shared" si="87"/>
        <v>0.70174093299999996</v>
      </c>
      <c r="GH15">
        <f t="shared" si="88"/>
        <v>6.3880552000000035E-2</v>
      </c>
      <c r="GI15">
        <f t="shared" si="89"/>
        <v>0.21721651499999994</v>
      </c>
      <c r="GJ15">
        <f t="shared" si="90"/>
        <v>0.75302001799999996</v>
      </c>
      <c r="GK15">
        <f t="shared" si="91"/>
        <v>-0.39451229700000001</v>
      </c>
      <c r="GL15">
        <f t="shared" si="92"/>
        <v>0.30243507999999997</v>
      </c>
      <c r="GM15">
        <f t="shared" si="93"/>
        <v>2.2976678230000003</v>
      </c>
      <c r="GN15">
        <f t="shared" si="94"/>
        <v>0.31260705900000008</v>
      </c>
      <c r="GO15">
        <f t="shared" si="95"/>
        <v>-0.18537365100000003</v>
      </c>
      <c r="GP15">
        <f t="shared" si="96"/>
        <v>1.0190348929999999</v>
      </c>
      <c r="GQ15">
        <f t="shared" si="97"/>
        <v>2.2162949000000001E-2</v>
      </c>
      <c r="GR15">
        <f t="shared" si="98"/>
        <v>-1.6490441250000001</v>
      </c>
      <c r="GS15">
        <f t="shared" si="99"/>
        <v>-1.6999761900000001</v>
      </c>
      <c r="GX15">
        <f t="shared" si="100"/>
        <v>0.31323261099999999</v>
      </c>
      <c r="GY15">
        <f t="shared" si="101"/>
        <v>1.9241944740000001</v>
      </c>
      <c r="GZ15">
        <f t="shared" si="102"/>
        <v>1.473349287</v>
      </c>
      <c r="HA15">
        <f t="shared" si="103"/>
        <v>5.6862995999999971E-2</v>
      </c>
      <c r="HB15">
        <f t="shared" si="104"/>
        <v>0.429462073</v>
      </c>
      <c r="HC15">
        <f t="shared" si="105"/>
        <v>0.75588918999999999</v>
      </c>
      <c r="HD15">
        <f t="shared" si="106"/>
        <v>4.2806189000000008E-2</v>
      </c>
      <c r="HE15">
        <f t="shared" si="107"/>
        <v>0.61656696799999988</v>
      </c>
      <c r="HF15">
        <f t="shared" si="108"/>
        <v>0.206283306</v>
      </c>
      <c r="HG15">
        <f t="shared" si="109"/>
        <v>2.4508227790000001</v>
      </c>
      <c r="HH15">
        <f t="shared" si="110"/>
        <v>1.48975871</v>
      </c>
      <c r="HI15">
        <f t="shared" si="111"/>
        <v>1.4533822620000001</v>
      </c>
      <c r="HJ15">
        <f t="shared" si="112"/>
        <v>1.781463413</v>
      </c>
      <c r="HK15">
        <f t="shared" si="113"/>
        <v>0.18341179199999996</v>
      </c>
      <c r="HL15">
        <f t="shared" si="114"/>
        <v>1.5535184950000001</v>
      </c>
      <c r="HM15">
        <f t="shared" si="115"/>
        <v>0.99484064899999991</v>
      </c>
      <c r="HN15">
        <f t="shared" si="116"/>
        <v>1.4510984790000001</v>
      </c>
      <c r="HO15">
        <f t="shared" si="117"/>
        <v>1.5420128550000001</v>
      </c>
      <c r="HP15">
        <f t="shared" si="118"/>
        <v>1.4849684289999998</v>
      </c>
      <c r="HQ15">
        <f t="shared" si="119"/>
        <v>4.3345880000000003E-3</v>
      </c>
      <c r="HR15">
        <f t="shared" si="120"/>
        <v>0.69619004899999992</v>
      </c>
      <c r="HS15">
        <f t="shared" si="121"/>
        <v>0.12665843300000001</v>
      </c>
      <c r="HT15">
        <f t="shared" si="122"/>
        <v>0.70212851500000006</v>
      </c>
      <c r="HU15">
        <f t="shared" si="123"/>
        <v>1.291028273</v>
      </c>
      <c r="HV15">
        <f t="shared" si="124"/>
        <v>0.25676903500000003</v>
      </c>
      <c r="HW15">
        <f t="shared" si="125"/>
        <v>0.269452464</v>
      </c>
      <c r="HX15">
        <f t="shared" si="126"/>
        <v>0.63886995700000004</v>
      </c>
      <c r="HY15">
        <f t="shared" si="127"/>
        <v>1.489397801</v>
      </c>
      <c r="HZ15">
        <f t="shared" si="128"/>
        <v>1.3119111000000017E-2</v>
      </c>
      <c r="IA15">
        <f t="shared" si="129"/>
        <v>0.30880370299999998</v>
      </c>
      <c r="IB15">
        <f t="shared" si="130"/>
        <v>1.646040706</v>
      </c>
      <c r="IC15">
        <f t="shared" si="131"/>
        <v>0.91849269599999994</v>
      </c>
      <c r="ID15">
        <f t="shared" si="132"/>
        <v>0.29526492900000001</v>
      </c>
      <c r="IE15">
        <f t="shared" si="133"/>
        <v>1.015356403</v>
      </c>
      <c r="IF15">
        <f t="shared" si="134"/>
        <v>1.1275897559999999</v>
      </c>
      <c r="IG15">
        <f t="shared" si="135"/>
        <v>0.82233994499999996</v>
      </c>
      <c r="IH15">
        <f t="shared" si="136"/>
        <v>0.58520889800000009</v>
      </c>
      <c r="II15">
        <f t="shared" si="137"/>
        <v>0.87154639500000008</v>
      </c>
      <c r="IJ15">
        <f t="shared" si="138"/>
        <v>0.41974798099999999</v>
      </c>
      <c r="IK15">
        <f t="shared" si="139"/>
        <v>0.44387945399999995</v>
      </c>
      <c r="IL15">
        <f t="shared" si="140"/>
        <v>9.7146813999999998E-2</v>
      </c>
      <c r="IM15">
        <f t="shared" si="141"/>
        <v>0.43500354899999999</v>
      </c>
      <c r="IN15">
        <f t="shared" si="142"/>
        <v>0.71067187100000007</v>
      </c>
      <c r="IO15">
        <f t="shared" si="143"/>
        <v>0.59862134300000003</v>
      </c>
      <c r="IP15">
        <f t="shared" si="144"/>
        <v>0.29612742599999997</v>
      </c>
      <c r="IQ15">
        <f t="shared" si="145"/>
        <v>0.81888548100000003</v>
      </c>
      <c r="IR15">
        <f t="shared" si="146"/>
        <v>0.110425514</v>
      </c>
      <c r="IS15">
        <f t="shared" si="147"/>
        <v>1.726055779</v>
      </c>
      <c r="IT15">
        <f t="shared" si="148"/>
        <v>0.43797556199999998</v>
      </c>
      <c r="IU15">
        <f t="shared" si="149"/>
        <v>0.29993522100000003</v>
      </c>
      <c r="IV15">
        <f t="shared" si="150"/>
        <v>1.1840381360000001</v>
      </c>
      <c r="IW15">
        <f t="shared" si="151"/>
        <v>0.25740289999999999</v>
      </c>
      <c r="IX15">
        <f t="shared" si="152"/>
        <v>0.30359876699999999</v>
      </c>
      <c r="IY15">
        <f t="shared" si="153"/>
        <v>0.88325673599999999</v>
      </c>
      <c r="IZ15">
        <f t="shared" si="154"/>
        <v>0.31290263700000004</v>
      </c>
      <c r="JA15">
        <f t="shared" si="155"/>
        <v>0.83458026900000004</v>
      </c>
      <c r="JB15">
        <f t="shared" si="156"/>
        <v>0.15720039599999996</v>
      </c>
      <c r="JC15">
        <f t="shared" si="157"/>
        <v>0.71777091299999995</v>
      </c>
      <c r="JD15">
        <f t="shared" si="158"/>
        <v>0.60100375899999992</v>
      </c>
      <c r="JE15">
        <f t="shared" si="159"/>
        <v>1.1802099430000002</v>
      </c>
      <c r="JF15">
        <f t="shared" si="160"/>
        <v>0.59986088699999995</v>
      </c>
      <c r="JG15">
        <f t="shared" si="161"/>
        <v>0.19522137799999995</v>
      </c>
      <c r="JH15">
        <f t="shared" si="162"/>
        <v>1.2893966959999998</v>
      </c>
      <c r="JI15">
        <f t="shared" si="163"/>
        <v>1.1725397750000002</v>
      </c>
      <c r="JJ15">
        <f t="shared" si="164"/>
        <v>1.606608794</v>
      </c>
      <c r="JK15">
        <f t="shared" si="165"/>
        <v>0.54337023400000006</v>
      </c>
      <c r="JL15">
        <f t="shared" si="166"/>
        <v>0.33734131499999997</v>
      </c>
      <c r="JM15">
        <f t="shared" si="167"/>
        <v>0.69625643199999998</v>
      </c>
      <c r="JN15">
        <f t="shared" si="168"/>
        <v>0.27114736699999997</v>
      </c>
      <c r="JO15">
        <f t="shared" si="169"/>
        <v>0.318100363</v>
      </c>
      <c r="JP15">
        <f t="shared" si="170"/>
        <v>0.16735424799999998</v>
      </c>
      <c r="JQ15">
        <f t="shared" si="171"/>
        <v>0.84178660800000005</v>
      </c>
      <c r="JR15">
        <f t="shared" si="172"/>
        <v>1.7646346179999999</v>
      </c>
      <c r="JS15">
        <f t="shared" si="173"/>
        <v>1.1247473910000001</v>
      </c>
      <c r="JT15">
        <f t="shared" si="174"/>
        <v>1.3304539340000001</v>
      </c>
      <c r="JU15">
        <f t="shared" si="175"/>
        <v>1.204696462</v>
      </c>
      <c r="JV15">
        <f t="shared" si="176"/>
        <v>0.69251507300000004</v>
      </c>
      <c r="JW15">
        <f t="shared" si="177"/>
        <v>2.1921268179999998</v>
      </c>
      <c r="JX15">
        <f t="shared" si="178"/>
        <v>0.30636041500000005</v>
      </c>
      <c r="JY15">
        <f t="shared" si="179"/>
        <v>4.3322422999999999E-2</v>
      </c>
      <c r="JZ15">
        <f t="shared" si="180"/>
        <v>0.24921789</v>
      </c>
      <c r="KA15">
        <f t="shared" si="181"/>
        <v>0.50710987399999996</v>
      </c>
      <c r="KB15">
        <f t="shared" si="182"/>
        <v>1.6375273539999999</v>
      </c>
      <c r="KC15">
        <f t="shared" si="183"/>
        <v>0.19442546700000002</v>
      </c>
      <c r="KD15">
        <f t="shared" si="184"/>
        <v>0.24587443</v>
      </c>
      <c r="KE15">
        <f t="shared" si="185"/>
        <v>2.0734744440000004</v>
      </c>
      <c r="KF15">
        <f t="shared" si="186"/>
        <v>0.13593971800000004</v>
      </c>
      <c r="KG15">
        <f t="shared" si="187"/>
        <v>0.70174093299999996</v>
      </c>
      <c r="KH15">
        <f t="shared" si="188"/>
        <v>6.3880552000000035E-2</v>
      </c>
      <c r="KI15">
        <f t="shared" si="189"/>
        <v>0.21721651499999994</v>
      </c>
      <c r="KJ15">
        <f t="shared" si="190"/>
        <v>0.75302001799999996</v>
      </c>
      <c r="KK15">
        <f t="shared" si="191"/>
        <v>0.39451229700000001</v>
      </c>
      <c r="KL15">
        <f t="shared" si="192"/>
        <v>0.30243507999999997</v>
      </c>
      <c r="KM15">
        <f t="shared" si="193"/>
        <v>2.2976678230000003</v>
      </c>
      <c r="KN15">
        <f t="shared" si="194"/>
        <v>0.31260705900000008</v>
      </c>
      <c r="KO15">
        <f t="shared" si="195"/>
        <v>0.18537365100000003</v>
      </c>
      <c r="KP15">
        <f t="shared" si="196"/>
        <v>1.0190348929999999</v>
      </c>
      <c r="KQ15">
        <f t="shared" si="197"/>
        <v>2.2162949000000001E-2</v>
      </c>
      <c r="KR15">
        <f t="shared" si="198"/>
        <v>1.6490441250000001</v>
      </c>
      <c r="KS15">
        <f t="shared" si="199"/>
        <v>1.6999761900000001</v>
      </c>
    </row>
    <row r="16" spans="1:305" x14ac:dyDescent="0.25">
      <c r="A16" s="3">
        <v>-2.0687926820000002</v>
      </c>
      <c r="B16" s="3">
        <v>1.3254541339999999</v>
      </c>
      <c r="C16" s="3">
        <v>-9.4625371E-2</v>
      </c>
      <c r="D16" s="3">
        <v>-0.84222095299999999</v>
      </c>
      <c r="E16" s="3">
        <v>0.40949188800000003</v>
      </c>
      <c r="F16" s="3">
        <v>-0.91796146199999995</v>
      </c>
      <c r="G16" s="3">
        <v>1.136445573</v>
      </c>
      <c r="H16" s="3">
        <v>0.81095942399999998</v>
      </c>
      <c r="I16" s="3">
        <v>1.3053459780000001</v>
      </c>
      <c r="J16" s="3">
        <v>0.623239922</v>
      </c>
      <c r="K16" s="3">
        <v>-0.16152369699999999</v>
      </c>
      <c r="L16" s="3">
        <v>0.51280672000000005</v>
      </c>
      <c r="M16" s="3">
        <v>0.52111626700000002</v>
      </c>
      <c r="N16" s="3">
        <v>0.21644872300000001</v>
      </c>
      <c r="O16" s="3">
        <v>-0.64036060900000003</v>
      </c>
      <c r="P16" s="3">
        <v>0.63490386799999998</v>
      </c>
      <c r="Q16" s="3">
        <v>-1.7828103909999999</v>
      </c>
      <c r="R16" s="3">
        <v>-0.73607728400000005</v>
      </c>
      <c r="S16" s="3">
        <v>0.10345447300000001</v>
      </c>
      <c r="T16" s="3">
        <v>0.98139433399999998</v>
      </c>
      <c r="U16" s="3">
        <v>0.12436073</v>
      </c>
      <c r="V16" s="3">
        <v>0.46751458600000001</v>
      </c>
      <c r="W16" s="3">
        <v>0.97250467699999998</v>
      </c>
      <c r="X16" s="3">
        <v>1.817561038</v>
      </c>
      <c r="Y16" s="3">
        <v>1.338081785</v>
      </c>
      <c r="Z16" s="3">
        <v>-0.96785668199999997</v>
      </c>
      <c r="AA16" s="3">
        <v>0.746933493</v>
      </c>
      <c r="AB16" s="3">
        <v>1.2154942310000001</v>
      </c>
      <c r="AC16" s="3">
        <v>2.2233405309999998</v>
      </c>
      <c r="AD16" s="3">
        <v>0.25993645100000001</v>
      </c>
      <c r="AE16" s="3">
        <v>-0.71439392400000001</v>
      </c>
      <c r="AF16" s="3">
        <v>3.863722E-3</v>
      </c>
      <c r="AG16" s="3">
        <v>1.1188201310000001</v>
      </c>
      <c r="AH16" s="3">
        <v>0.97215815900000002</v>
      </c>
      <c r="AI16" s="3">
        <v>0.91006727700000001</v>
      </c>
      <c r="AJ16" s="3">
        <v>0.638096789</v>
      </c>
      <c r="AK16" s="3">
        <v>-2.6504835569999998</v>
      </c>
      <c r="AL16" s="3">
        <v>2.005819276</v>
      </c>
      <c r="AM16" s="3">
        <v>-0.96888981500000004</v>
      </c>
      <c r="AN16" s="3">
        <v>-2.3316053139999999</v>
      </c>
      <c r="AO16" s="3">
        <v>0.31109315399999998</v>
      </c>
      <c r="AP16" s="3">
        <v>-9.8490923999999994E-2</v>
      </c>
      <c r="AQ16" s="3">
        <v>-0.38477687199999999</v>
      </c>
      <c r="AR16" s="3">
        <v>-1.2189932379999999</v>
      </c>
      <c r="AS16" s="3">
        <v>-1.7713887269999999</v>
      </c>
      <c r="AT16" s="3">
        <v>-2.1889897340000002</v>
      </c>
      <c r="AU16" s="3">
        <v>0.93379939000000001</v>
      </c>
      <c r="AV16" s="3">
        <v>-0.72691129399999999</v>
      </c>
      <c r="AW16" s="3">
        <v>-1.4271272260000001</v>
      </c>
      <c r="AX16" s="3">
        <v>1.9067430729999999</v>
      </c>
      <c r="AY16" s="3">
        <v>-0.56518164299999996</v>
      </c>
      <c r="AZ16" s="3">
        <v>1.106421871</v>
      </c>
      <c r="BA16" s="3">
        <v>1.3354468390000001</v>
      </c>
      <c r="BB16" s="3">
        <v>0.85724234600000004</v>
      </c>
      <c r="BC16" s="3">
        <v>-1.4084142850000001</v>
      </c>
      <c r="BD16" s="3">
        <v>-0.40597360799999999</v>
      </c>
      <c r="BE16" s="3">
        <v>-0.614125633</v>
      </c>
      <c r="BF16" s="3">
        <v>-0.291715271</v>
      </c>
      <c r="BG16" s="3">
        <v>0.54169020899999998</v>
      </c>
      <c r="BH16" s="3">
        <v>-0.15450315000000001</v>
      </c>
      <c r="BI16" s="3">
        <v>0.313874445</v>
      </c>
      <c r="BJ16" s="3">
        <v>1.5948946980000001</v>
      </c>
      <c r="BK16" s="3">
        <v>0.68073798799999996</v>
      </c>
      <c r="BL16" s="3">
        <v>-0.21858197500000001</v>
      </c>
      <c r="BM16" s="3">
        <v>2.146223725</v>
      </c>
      <c r="BN16" s="3">
        <v>-0.72473079500000004</v>
      </c>
      <c r="BO16" s="3">
        <v>1.2077964000000001</v>
      </c>
      <c r="BP16" s="3">
        <v>2.7215152119999999</v>
      </c>
      <c r="BQ16" s="3">
        <v>0.50412562800000005</v>
      </c>
      <c r="BR16" s="3">
        <v>-0.79614922099999996</v>
      </c>
      <c r="BS16" s="3">
        <v>-1.7246250270000001</v>
      </c>
      <c r="BT16" s="3">
        <v>-0.88388671500000004</v>
      </c>
      <c r="BU16" s="3">
        <v>0.60579767100000004</v>
      </c>
      <c r="BV16" s="3">
        <v>-0.19599009000000001</v>
      </c>
      <c r="BW16" s="3">
        <v>-1.228982295</v>
      </c>
      <c r="BX16" s="3">
        <v>-0.52056503700000001</v>
      </c>
      <c r="BY16" s="3">
        <v>4.5034071000000002E-2</v>
      </c>
      <c r="BZ16" s="3">
        <v>1.31900774</v>
      </c>
      <c r="CA16" s="3">
        <v>-1.956378111</v>
      </c>
      <c r="CB16" s="3">
        <v>0.64038092499999999</v>
      </c>
      <c r="CC16" s="3">
        <v>-1.3826266E-2</v>
      </c>
      <c r="CD16" s="3">
        <v>-0.93916635699999995</v>
      </c>
      <c r="CE16" s="3">
        <v>0.334830091</v>
      </c>
      <c r="CF16" s="3">
        <v>0.55582535</v>
      </c>
      <c r="CG16" s="3">
        <v>1.2203093979999999</v>
      </c>
      <c r="CH16" s="3">
        <v>-0.20121709400000001</v>
      </c>
      <c r="CI16" s="3">
        <v>0.69040314199999997</v>
      </c>
      <c r="CJ16" s="3">
        <v>-0.83325953600000002</v>
      </c>
      <c r="CK16" s="3">
        <v>0.96741110500000005</v>
      </c>
      <c r="CL16" s="3">
        <v>-1.457776459</v>
      </c>
      <c r="CM16" s="3">
        <v>9.4608189999999995E-2</v>
      </c>
      <c r="CN16" s="3">
        <v>0.457177852</v>
      </c>
      <c r="CO16" s="3">
        <v>1.0580356559999999</v>
      </c>
      <c r="CP16" s="3">
        <v>0.33752674100000002</v>
      </c>
      <c r="CQ16" s="3">
        <v>-0.143964386</v>
      </c>
      <c r="CR16" s="3">
        <v>0.240817803</v>
      </c>
      <c r="CS16" s="3">
        <v>0.55488471100000003</v>
      </c>
      <c r="CT16" s="3">
        <v>0.22214674100000001</v>
      </c>
      <c r="CU16" s="3">
        <v>0.39442141600000002</v>
      </c>
      <c r="CV16" s="3">
        <v>0.27156187500000001</v>
      </c>
      <c r="CX16">
        <f t="shared" si="0"/>
        <v>-1.5221199220000003</v>
      </c>
      <c r="CY16">
        <f t="shared" si="1"/>
        <v>0.82746796399999989</v>
      </c>
      <c r="CZ16">
        <f t="shared" si="2"/>
        <v>0.36723702899999999</v>
      </c>
      <c r="DA16">
        <f t="shared" si="3"/>
        <v>-0.58881635300000001</v>
      </c>
      <c r="DB16">
        <f t="shared" si="4"/>
        <v>-0.13524931200000001</v>
      </c>
      <c r="DC16">
        <f t="shared" si="5"/>
        <v>-0.95015974199999997</v>
      </c>
      <c r="DD16">
        <f t="shared" si="6"/>
        <v>1.0852091150000001</v>
      </c>
      <c r="DE16">
        <f t="shared" si="7"/>
        <v>1.7156905739999999</v>
      </c>
      <c r="DF16">
        <f t="shared" si="8"/>
        <v>1.033832128</v>
      </c>
      <c r="DG16">
        <f t="shared" si="9"/>
        <v>0.64976562800000004</v>
      </c>
      <c r="DH16">
        <f t="shared" si="10"/>
        <v>0.48342895299999999</v>
      </c>
      <c r="DI16">
        <f t="shared" si="11"/>
        <v>1.3010038800000001</v>
      </c>
      <c r="DJ16">
        <f t="shared" si="12"/>
        <v>-0.20643343299999994</v>
      </c>
      <c r="DK16">
        <f t="shared" si="13"/>
        <v>-0.17008357699999999</v>
      </c>
      <c r="DL16">
        <f t="shared" si="14"/>
        <v>-1.3088214090000001</v>
      </c>
      <c r="DM16">
        <f t="shared" si="15"/>
        <v>6.622986799999997E-2</v>
      </c>
      <c r="DN16">
        <f t="shared" si="16"/>
        <v>-1.2833568209999999</v>
      </c>
      <c r="DO16">
        <f t="shared" si="17"/>
        <v>-0.42426048400000005</v>
      </c>
      <c r="DP16">
        <f t="shared" si="18"/>
        <v>0.27840224299999999</v>
      </c>
      <c r="DQ16">
        <f t="shared" si="19"/>
        <v>1.119192704</v>
      </c>
      <c r="DR16">
        <f t="shared" si="20"/>
        <v>0.38012506999999995</v>
      </c>
      <c r="DS16">
        <f t="shared" si="21"/>
        <v>1.028021286</v>
      </c>
      <c r="DT16">
        <f t="shared" si="22"/>
        <v>0.57166407699999999</v>
      </c>
      <c r="DU16">
        <f t="shared" si="23"/>
        <v>2.012762758</v>
      </c>
      <c r="DV16">
        <f t="shared" si="24"/>
        <v>1.1010826649999998</v>
      </c>
      <c r="DW16">
        <f t="shared" si="25"/>
        <v>-0.89168167799999998</v>
      </c>
      <c r="DX16">
        <f t="shared" si="26"/>
        <v>0.122339643</v>
      </c>
      <c r="DY16">
        <f t="shared" si="27"/>
        <v>1.2793287210000002</v>
      </c>
      <c r="DZ16">
        <f t="shared" si="28"/>
        <v>1.857478161</v>
      </c>
      <c r="EA16">
        <f t="shared" si="29"/>
        <v>0.57241988100000007</v>
      </c>
      <c r="EB16">
        <f t="shared" si="30"/>
        <v>-0.64034582399999995</v>
      </c>
      <c r="EC16">
        <f t="shared" si="31"/>
        <v>0.45498322200000002</v>
      </c>
      <c r="ED16">
        <f t="shared" si="32"/>
        <v>0.95615438100000016</v>
      </c>
      <c r="EE16">
        <f t="shared" si="33"/>
        <v>0.849627519</v>
      </c>
      <c r="EF16">
        <f t="shared" si="34"/>
        <v>0.29903057700000002</v>
      </c>
      <c r="EG16">
        <f t="shared" si="35"/>
        <v>0.98992792900000004</v>
      </c>
      <c r="EH16">
        <f t="shared" si="36"/>
        <v>-1.8197306569999998</v>
      </c>
      <c r="EI16">
        <f t="shared" si="37"/>
        <v>2.5189867760000002</v>
      </c>
      <c r="EJ16">
        <f t="shared" si="38"/>
        <v>-1.110842925</v>
      </c>
      <c r="EK16">
        <f t="shared" si="39"/>
        <v>-1.142539314</v>
      </c>
      <c r="EL16">
        <f t="shared" si="40"/>
        <v>0.20378113399999997</v>
      </c>
      <c r="EM16">
        <f t="shared" si="41"/>
        <v>0.11989873600000002</v>
      </c>
      <c r="EN16">
        <f t="shared" si="42"/>
        <v>-0.56741027200000005</v>
      </c>
      <c r="EO16">
        <f t="shared" si="43"/>
        <v>-1.056168548</v>
      </c>
      <c r="EP16">
        <f t="shared" si="44"/>
        <v>-1.6521472069999998</v>
      </c>
      <c r="EQ16">
        <f t="shared" si="45"/>
        <v>-1.7763480940000003</v>
      </c>
      <c r="ER16">
        <f t="shared" si="46"/>
        <v>0.40238892999999998</v>
      </c>
      <c r="ES16">
        <f t="shared" si="47"/>
        <v>-1.7248471940000001</v>
      </c>
      <c r="ET16">
        <f t="shared" si="48"/>
        <v>-1.3706661530000002</v>
      </c>
      <c r="EU16">
        <f t="shared" si="49"/>
        <v>2.1860547929999998</v>
      </c>
      <c r="EV16">
        <f t="shared" si="50"/>
        <v>-0.9867675629999999</v>
      </c>
      <c r="EW16">
        <f t="shared" si="51"/>
        <v>0.777332621</v>
      </c>
      <c r="EX16">
        <f t="shared" si="52"/>
        <v>1.256768559</v>
      </c>
      <c r="EY16">
        <f t="shared" si="53"/>
        <v>1.0909871760000001</v>
      </c>
      <c r="EZ16">
        <f t="shared" si="54"/>
        <v>-1.236331595</v>
      </c>
      <c r="FA16">
        <f t="shared" si="55"/>
        <v>-0.33175446799999997</v>
      </c>
      <c r="FB16">
        <f t="shared" si="56"/>
        <v>-0.36069020299999999</v>
      </c>
      <c r="FC16">
        <f t="shared" si="57"/>
        <v>-0.44094661099999999</v>
      </c>
      <c r="FD16">
        <f t="shared" si="58"/>
        <v>1.1798861089999999</v>
      </c>
      <c r="FE16">
        <f t="shared" si="59"/>
        <v>0.29704942000000001</v>
      </c>
      <c r="FF16">
        <f t="shared" si="60"/>
        <v>-0.25944540499999996</v>
      </c>
      <c r="FG16">
        <f t="shared" si="61"/>
        <v>1.1004870980000001</v>
      </c>
      <c r="FH16">
        <f t="shared" si="62"/>
        <v>-0.51352501200000011</v>
      </c>
      <c r="FI16">
        <f t="shared" si="63"/>
        <v>0.60639846500000005</v>
      </c>
      <c r="FJ16">
        <f t="shared" si="64"/>
        <v>1.6837678550000001</v>
      </c>
      <c r="FK16">
        <f t="shared" si="65"/>
        <v>-0.75599368500000008</v>
      </c>
      <c r="FL16">
        <f t="shared" si="66"/>
        <v>1.4616831000000001</v>
      </c>
      <c r="FM16">
        <f t="shared" si="67"/>
        <v>2.8823457819999998</v>
      </c>
      <c r="FN16">
        <f t="shared" si="68"/>
        <v>0.64351056800000006</v>
      </c>
      <c r="FO16">
        <f t="shared" si="69"/>
        <v>-0.95656269100000002</v>
      </c>
      <c r="FP16">
        <f t="shared" si="70"/>
        <v>-1.6224289820000002</v>
      </c>
      <c r="FQ16">
        <f t="shared" si="71"/>
        <v>-1.402142065</v>
      </c>
      <c r="FR16">
        <f t="shared" si="72"/>
        <v>0.93009187100000001</v>
      </c>
      <c r="FS16">
        <f t="shared" si="73"/>
        <v>6.0178540000000003E-2</v>
      </c>
      <c r="FT16">
        <f t="shared" si="74"/>
        <v>-1.0728979650000001</v>
      </c>
      <c r="FU16">
        <f t="shared" si="75"/>
        <v>-8.3517616999999988E-2</v>
      </c>
      <c r="FV16">
        <f t="shared" si="76"/>
        <v>0.37817267100000002</v>
      </c>
      <c r="FW16">
        <f t="shared" si="77"/>
        <v>1.0619019700000001</v>
      </c>
      <c r="FX16">
        <f t="shared" si="78"/>
        <v>-1.2535597809999999</v>
      </c>
      <c r="FY16">
        <f t="shared" si="79"/>
        <v>1.106334755</v>
      </c>
      <c r="FZ16">
        <f t="shared" si="80"/>
        <v>0.13740603399999998</v>
      </c>
      <c r="GA16">
        <f t="shared" si="81"/>
        <v>-0.72921707699999994</v>
      </c>
      <c r="GB16">
        <f t="shared" si="82"/>
        <v>-0.166951409</v>
      </c>
      <c r="GC16">
        <f t="shared" si="83"/>
        <v>0.16043573</v>
      </c>
      <c r="GD16">
        <f t="shared" si="84"/>
        <v>0.85287751799999989</v>
      </c>
      <c r="GE16">
        <f t="shared" si="85"/>
        <v>0.39923747600000004</v>
      </c>
      <c r="GF16">
        <f t="shared" si="86"/>
        <v>-0.28481825800000005</v>
      </c>
      <c r="GG16">
        <f t="shared" si="87"/>
        <v>-1.3777052859999999</v>
      </c>
      <c r="GH16">
        <f t="shared" si="88"/>
        <v>0.76142159500000006</v>
      </c>
      <c r="GI16">
        <f t="shared" si="89"/>
        <v>-2.206100459</v>
      </c>
      <c r="GJ16">
        <f t="shared" si="90"/>
        <v>-0.57995631000000003</v>
      </c>
      <c r="GK16">
        <f t="shared" si="91"/>
        <v>0.47398239799999997</v>
      </c>
      <c r="GL16">
        <f t="shared" si="92"/>
        <v>0.64189623600000001</v>
      </c>
      <c r="GM16">
        <f t="shared" si="93"/>
        <v>-5.2389018999999981E-2</v>
      </c>
      <c r="GN16">
        <f t="shared" si="94"/>
        <v>-0.81028918600000011</v>
      </c>
      <c r="GO16">
        <f t="shared" si="95"/>
        <v>0.45191482299999997</v>
      </c>
      <c r="GP16">
        <f t="shared" si="96"/>
        <v>-0.36820288899999998</v>
      </c>
      <c r="GQ16">
        <f t="shared" si="97"/>
        <v>0.252360425</v>
      </c>
      <c r="GR16">
        <f t="shared" si="98"/>
        <v>0.93209935600000005</v>
      </c>
      <c r="GS16">
        <f t="shared" si="99"/>
        <v>0.779074775</v>
      </c>
      <c r="GX16">
        <f t="shared" si="100"/>
        <v>1.5221199220000003</v>
      </c>
      <c r="GY16">
        <f t="shared" si="101"/>
        <v>0.82746796399999989</v>
      </c>
      <c r="GZ16">
        <f t="shared" si="102"/>
        <v>0.36723702899999999</v>
      </c>
      <c r="HA16">
        <f t="shared" si="103"/>
        <v>0.58881635300000001</v>
      </c>
      <c r="HB16">
        <f t="shared" si="104"/>
        <v>0.13524931200000001</v>
      </c>
      <c r="HC16">
        <f t="shared" si="105"/>
        <v>0.95015974199999997</v>
      </c>
      <c r="HD16">
        <f t="shared" si="106"/>
        <v>1.0852091150000001</v>
      </c>
      <c r="HE16">
        <f t="shared" si="107"/>
        <v>1.7156905739999999</v>
      </c>
      <c r="HF16">
        <f t="shared" si="108"/>
        <v>1.033832128</v>
      </c>
      <c r="HG16">
        <f t="shared" si="109"/>
        <v>0.64976562800000004</v>
      </c>
      <c r="HH16">
        <f t="shared" si="110"/>
        <v>0.48342895299999999</v>
      </c>
      <c r="HI16">
        <f t="shared" si="111"/>
        <v>1.3010038800000001</v>
      </c>
      <c r="HJ16">
        <f t="shared" si="112"/>
        <v>0.20643343299999994</v>
      </c>
      <c r="HK16">
        <f t="shared" si="113"/>
        <v>0.17008357699999999</v>
      </c>
      <c r="HL16">
        <f t="shared" si="114"/>
        <v>1.3088214090000001</v>
      </c>
      <c r="HM16">
        <f t="shared" si="115"/>
        <v>6.622986799999997E-2</v>
      </c>
      <c r="HN16">
        <f t="shared" si="116"/>
        <v>1.2833568209999999</v>
      </c>
      <c r="HO16">
        <f t="shared" si="117"/>
        <v>0.42426048400000005</v>
      </c>
      <c r="HP16">
        <f t="shared" si="118"/>
        <v>0.27840224299999999</v>
      </c>
      <c r="HQ16">
        <f t="shared" si="119"/>
        <v>1.119192704</v>
      </c>
      <c r="HR16">
        <f t="shared" si="120"/>
        <v>0.38012506999999995</v>
      </c>
      <c r="HS16">
        <f t="shared" si="121"/>
        <v>1.028021286</v>
      </c>
      <c r="HT16">
        <f t="shared" si="122"/>
        <v>0.57166407699999999</v>
      </c>
      <c r="HU16">
        <f t="shared" si="123"/>
        <v>2.012762758</v>
      </c>
      <c r="HV16">
        <f t="shared" si="124"/>
        <v>1.1010826649999998</v>
      </c>
      <c r="HW16">
        <f t="shared" si="125"/>
        <v>0.89168167799999998</v>
      </c>
      <c r="HX16">
        <f t="shared" si="126"/>
        <v>0.122339643</v>
      </c>
      <c r="HY16">
        <f t="shared" si="127"/>
        <v>1.2793287210000002</v>
      </c>
      <c r="HZ16">
        <f t="shared" si="128"/>
        <v>1.857478161</v>
      </c>
      <c r="IA16">
        <f t="shared" si="129"/>
        <v>0.57241988100000007</v>
      </c>
      <c r="IB16">
        <f t="shared" si="130"/>
        <v>0.64034582399999995</v>
      </c>
      <c r="IC16">
        <f t="shared" si="131"/>
        <v>0.45498322200000002</v>
      </c>
      <c r="ID16">
        <f t="shared" si="132"/>
        <v>0.95615438100000016</v>
      </c>
      <c r="IE16">
        <f t="shared" si="133"/>
        <v>0.849627519</v>
      </c>
      <c r="IF16">
        <f t="shared" si="134"/>
        <v>0.29903057700000002</v>
      </c>
      <c r="IG16">
        <f t="shared" si="135"/>
        <v>0.98992792900000004</v>
      </c>
      <c r="IH16">
        <f t="shared" si="136"/>
        <v>1.8197306569999998</v>
      </c>
      <c r="II16">
        <f t="shared" si="137"/>
        <v>2.5189867760000002</v>
      </c>
      <c r="IJ16">
        <f t="shared" si="138"/>
        <v>1.110842925</v>
      </c>
      <c r="IK16">
        <f t="shared" si="139"/>
        <v>1.142539314</v>
      </c>
      <c r="IL16">
        <f t="shared" si="140"/>
        <v>0.20378113399999997</v>
      </c>
      <c r="IM16">
        <f t="shared" si="141"/>
        <v>0.11989873600000002</v>
      </c>
      <c r="IN16">
        <f t="shared" si="142"/>
        <v>0.56741027200000005</v>
      </c>
      <c r="IO16">
        <f t="shared" si="143"/>
        <v>1.056168548</v>
      </c>
      <c r="IP16">
        <f t="shared" si="144"/>
        <v>1.6521472069999998</v>
      </c>
      <c r="IQ16">
        <f t="shared" si="145"/>
        <v>1.7763480940000003</v>
      </c>
      <c r="IR16">
        <f t="shared" si="146"/>
        <v>0.40238892999999998</v>
      </c>
      <c r="IS16">
        <f t="shared" si="147"/>
        <v>1.7248471940000001</v>
      </c>
      <c r="IT16">
        <f t="shared" si="148"/>
        <v>1.3706661530000002</v>
      </c>
      <c r="IU16">
        <f t="shared" si="149"/>
        <v>2.1860547929999998</v>
      </c>
      <c r="IV16">
        <f t="shared" si="150"/>
        <v>0.9867675629999999</v>
      </c>
      <c r="IW16">
        <f t="shared" si="151"/>
        <v>0.777332621</v>
      </c>
      <c r="IX16">
        <f t="shared" si="152"/>
        <v>1.256768559</v>
      </c>
      <c r="IY16">
        <f t="shared" si="153"/>
        <v>1.0909871760000001</v>
      </c>
      <c r="IZ16">
        <f t="shared" si="154"/>
        <v>1.236331595</v>
      </c>
      <c r="JA16">
        <f t="shared" si="155"/>
        <v>0.33175446799999997</v>
      </c>
      <c r="JB16">
        <f t="shared" si="156"/>
        <v>0.36069020299999999</v>
      </c>
      <c r="JC16">
        <f t="shared" si="157"/>
        <v>0.44094661099999999</v>
      </c>
      <c r="JD16">
        <f t="shared" si="158"/>
        <v>1.1798861089999999</v>
      </c>
      <c r="JE16">
        <f t="shared" si="159"/>
        <v>0.29704942000000001</v>
      </c>
      <c r="JF16">
        <f t="shared" si="160"/>
        <v>0.25944540499999996</v>
      </c>
      <c r="JG16">
        <f t="shared" si="161"/>
        <v>1.1004870980000001</v>
      </c>
      <c r="JH16">
        <f t="shared" si="162"/>
        <v>0.51352501200000011</v>
      </c>
      <c r="JI16">
        <f t="shared" si="163"/>
        <v>0.60639846500000005</v>
      </c>
      <c r="JJ16">
        <f t="shared" si="164"/>
        <v>1.6837678550000001</v>
      </c>
      <c r="JK16">
        <f t="shared" si="165"/>
        <v>0.75599368500000008</v>
      </c>
      <c r="JL16">
        <f t="shared" si="166"/>
        <v>1.4616831000000001</v>
      </c>
      <c r="JM16">
        <f t="shared" si="167"/>
        <v>2.8823457819999998</v>
      </c>
      <c r="JN16">
        <f t="shared" si="168"/>
        <v>0.64351056800000006</v>
      </c>
      <c r="JO16">
        <f t="shared" si="169"/>
        <v>0.95656269100000002</v>
      </c>
      <c r="JP16">
        <f t="shared" si="170"/>
        <v>1.6224289820000002</v>
      </c>
      <c r="JQ16">
        <f t="shared" si="171"/>
        <v>1.402142065</v>
      </c>
      <c r="JR16">
        <f t="shared" si="172"/>
        <v>0.93009187100000001</v>
      </c>
      <c r="JS16">
        <f t="shared" si="173"/>
        <v>6.0178540000000003E-2</v>
      </c>
      <c r="JT16">
        <f t="shared" si="174"/>
        <v>1.0728979650000001</v>
      </c>
      <c r="JU16">
        <f t="shared" si="175"/>
        <v>8.3517616999999988E-2</v>
      </c>
      <c r="JV16">
        <f t="shared" si="176"/>
        <v>0.37817267100000002</v>
      </c>
      <c r="JW16">
        <f t="shared" si="177"/>
        <v>1.0619019700000001</v>
      </c>
      <c r="JX16">
        <f t="shared" si="178"/>
        <v>1.2535597809999999</v>
      </c>
      <c r="JY16">
        <f t="shared" si="179"/>
        <v>1.106334755</v>
      </c>
      <c r="JZ16">
        <f t="shared" si="180"/>
        <v>0.13740603399999998</v>
      </c>
      <c r="KA16">
        <f t="shared" si="181"/>
        <v>0.72921707699999994</v>
      </c>
      <c r="KB16">
        <f t="shared" si="182"/>
        <v>0.166951409</v>
      </c>
      <c r="KC16">
        <f t="shared" si="183"/>
        <v>0.16043573</v>
      </c>
      <c r="KD16">
        <f t="shared" si="184"/>
        <v>0.85287751799999989</v>
      </c>
      <c r="KE16">
        <f t="shared" si="185"/>
        <v>0.39923747600000004</v>
      </c>
      <c r="KF16">
        <f t="shared" si="186"/>
        <v>0.28481825800000005</v>
      </c>
      <c r="KG16">
        <f t="shared" si="187"/>
        <v>1.3777052859999999</v>
      </c>
      <c r="KH16">
        <f t="shared" si="188"/>
        <v>0.76142159500000006</v>
      </c>
      <c r="KI16">
        <f t="shared" si="189"/>
        <v>2.206100459</v>
      </c>
      <c r="KJ16">
        <f t="shared" si="190"/>
        <v>0.57995631000000003</v>
      </c>
      <c r="KK16">
        <f t="shared" si="191"/>
        <v>0.47398239799999997</v>
      </c>
      <c r="KL16">
        <f t="shared" si="192"/>
        <v>0.64189623600000001</v>
      </c>
      <c r="KM16">
        <f t="shared" si="193"/>
        <v>5.2389018999999981E-2</v>
      </c>
      <c r="KN16">
        <f t="shared" si="194"/>
        <v>0.81028918600000011</v>
      </c>
      <c r="KO16">
        <f t="shared" si="195"/>
        <v>0.45191482299999997</v>
      </c>
      <c r="KP16">
        <f t="shared" si="196"/>
        <v>0.36820288899999998</v>
      </c>
      <c r="KQ16">
        <f t="shared" si="197"/>
        <v>0.252360425</v>
      </c>
      <c r="KR16">
        <f t="shared" si="198"/>
        <v>0.93209935600000005</v>
      </c>
      <c r="KS16">
        <f t="shared" si="199"/>
        <v>0.779074775</v>
      </c>
    </row>
    <row r="17" spans="1:305" x14ac:dyDescent="0.25">
      <c r="A17" s="3">
        <v>-0.63383457300000001</v>
      </c>
      <c r="B17" s="3">
        <v>-1.750808524</v>
      </c>
      <c r="C17" s="3">
        <v>0.86339695500000002</v>
      </c>
      <c r="D17" s="3">
        <v>-1.1255947529999999</v>
      </c>
      <c r="E17" s="3">
        <v>0.58938879</v>
      </c>
      <c r="F17" s="3">
        <v>-1.95663487</v>
      </c>
      <c r="G17" s="3">
        <v>1.4548191180000001</v>
      </c>
      <c r="H17" s="3">
        <v>1.490923564</v>
      </c>
      <c r="I17" s="3">
        <v>-0.97770414500000002</v>
      </c>
      <c r="J17" s="3">
        <v>2.1975100589999998</v>
      </c>
      <c r="K17" s="3">
        <v>9.589789E-2</v>
      </c>
      <c r="L17" s="3">
        <v>0.34436069200000002</v>
      </c>
      <c r="M17" s="3">
        <v>-0.79847994300000003</v>
      </c>
      <c r="N17" s="3">
        <v>-0.84163378600000005</v>
      </c>
      <c r="O17" s="3">
        <v>-2.0216113450000002</v>
      </c>
      <c r="P17" s="3">
        <v>0.16189483700000001</v>
      </c>
      <c r="Q17" s="3">
        <v>-0.356229727</v>
      </c>
      <c r="R17" s="3">
        <v>-1.771770858</v>
      </c>
      <c r="S17" s="3">
        <v>0.41532286499999999</v>
      </c>
      <c r="T17" s="3">
        <v>6.0000588000000001E-2</v>
      </c>
      <c r="U17" s="3">
        <v>1.816934692</v>
      </c>
      <c r="V17" s="3">
        <v>-1.135700752</v>
      </c>
      <c r="W17" s="3">
        <v>1.6211370709999999</v>
      </c>
      <c r="X17" s="3">
        <v>0.33101182299999998</v>
      </c>
      <c r="Y17" s="3">
        <v>1.306378585</v>
      </c>
      <c r="Z17" s="3">
        <v>-1.076304809</v>
      </c>
      <c r="AA17" s="3">
        <v>0.42981229700000001</v>
      </c>
      <c r="AB17" s="3">
        <v>-0.58775639300000004</v>
      </c>
      <c r="AC17" s="3">
        <v>1.2951242110000001</v>
      </c>
      <c r="AD17" s="3">
        <v>-0.22137015099999999</v>
      </c>
      <c r="AE17" s="3">
        <v>1.133048201</v>
      </c>
      <c r="AF17" s="3">
        <v>1.492280228</v>
      </c>
      <c r="AG17" s="3">
        <v>0.31212082200000002</v>
      </c>
      <c r="AH17" s="3">
        <v>-0.87484544600000003</v>
      </c>
      <c r="AI17" s="3">
        <v>-0.270266477</v>
      </c>
      <c r="AJ17" s="3">
        <v>-0.95608952300000005</v>
      </c>
      <c r="AK17" s="3">
        <v>-0.89664126499999997</v>
      </c>
      <c r="AL17" s="3">
        <v>1.6341359559999999</v>
      </c>
      <c r="AM17" s="3">
        <v>-0.65068587499999997</v>
      </c>
      <c r="AN17" s="3">
        <v>-7.8331955999999994E-2</v>
      </c>
      <c r="AO17" s="3">
        <v>0.28665127699999998</v>
      </c>
      <c r="AP17" s="3">
        <v>0.280542668</v>
      </c>
      <c r="AQ17" s="3">
        <v>0.92599294200000004</v>
      </c>
      <c r="AR17" s="3">
        <v>-0.93947544100000002</v>
      </c>
      <c r="AS17" s="3">
        <v>-0.57155034500000002</v>
      </c>
      <c r="AT17" s="3">
        <v>-1.1228129549999999</v>
      </c>
      <c r="AU17" s="3">
        <v>-0.54334851799999995</v>
      </c>
      <c r="AV17" s="3">
        <v>0.39872090700000001</v>
      </c>
      <c r="AW17" s="3">
        <v>-2.3908095440000001</v>
      </c>
      <c r="AX17" s="3">
        <v>1.3894062739999999</v>
      </c>
      <c r="AY17" s="3">
        <v>-0.85675163600000004</v>
      </c>
      <c r="AZ17" s="3">
        <v>-3.002790332</v>
      </c>
      <c r="BA17" s="3">
        <v>1.0419505979999999</v>
      </c>
      <c r="BB17" s="3">
        <v>2.6635137860000002</v>
      </c>
      <c r="BC17" s="3">
        <v>0.84861279499999998</v>
      </c>
      <c r="BD17" s="3">
        <v>-0.19172995100000001</v>
      </c>
      <c r="BE17" s="3">
        <v>-0.13820816299999999</v>
      </c>
      <c r="BF17" s="3">
        <v>0.263947141</v>
      </c>
      <c r="BG17" s="3">
        <v>-0.30198893399999999</v>
      </c>
      <c r="BH17" s="3">
        <v>-0.86908894699999995</v>
      </c>
      <c r="BI17" s="3">
        <v>-1.3678344840000001</v>
      </c>
      <c r="BJ17" s="3">
        <v>0.32173405100000002</v>
      </c>
      <c r="BK17" s="3">
        <v>-0.11438824</v>
      </c>
      <c r="BL17" s="3">
        <v>-1.0385270129999999</v>
      </c>
      <c r="BM17" s="3">
        <v>0.30742001600000002</v>
      </c>
      <c r="BN17" s="3">
        <v>-0.47905357900000001</v>
      </c>
      <c r="BO17" s="3">
        <v>1.2863514309999999</v>
      </c>
      <c r="BP17" s="3">
        <v>0.119440561</v>
      </c>
      <c r="BQ17" s="3">
        <v>0.67582286400000002</v>
      </c>
      <c r="BR17" s="3">
        <v>-0.94231163299999998</v>
      </c>
      <c r="BS17" s="3">
        <v>-1.4640282469999999</v>
      </c>
      <c r="BT17" s="3">
        <v>-0.65935466099999995</v>
      </c>
      <c r="BU17" s="3">
        <v>0.265487847</v>
      </c>
      <c r="BV17" s="3">
        <v>-6.8779867999999994E-2</v>
      </c>
      <c r="BW17" s="3">
        <v>-0.18432646999999999</v>
      </c>
      <c r="BX17" s="3">
        <v>-0.54548553899999996</v>
      </c>
      <c r="BY17" s="3">
        <v>0.84281250100000005</v>
      </c>
      <c r="BZ17" s="3">
        <v>-0.28897893200000002</v>
      </c>
      <c r="CA17" s="3">
        <v>-0.165958358</v>
      </c>
      <c r="CB17" s="3">
        <v>-0.78910090300000002</v>
      </c>
      <c r="CC17" s="3">
        <v>0.71666759899999999</v>
      </c>
      <c r="CD17" s="3">
        <v>-1.517644067</v>
      </c>
      <c r="CE17" s="3">
        <v>0.861734746</v>
      </c>
      <c r="CF17" s="3">
        <v>0.82725676299999995</v>
      </c>
      <c r="CG17" s="3">
        <v>-0.49292265299999999</v>
      </c>
      <c r="CH17" s="3">
        <v>-0.206498189</v>
      </c>
      <c r="CI17" s="3">
        <v>1.5512009E-2</v>
      </c>
      <c r="CJ17" s="3">
        <v>-0.82429648</v>
      </c>
      <c r="CK17" s="3">
        <v>1.4361184440000001</v>
      </c>
      <c r="CL17" s="3">
        <v>-0.83119189199999999</v>
      </c>
      <c r="CM17" s="3">
        <v>-0.120612102</v>
      </c>
      <c r="CN17" s="3">
        <v>-0.200427203</v>
      </c>
      <c r="CO17" s="3">
        <v>-0.44397734</v>
      </c>
      <c r="CP17" s="3">
        <v>-4.3138489999999998E-3</v>
      </c>
      <c r="CQ17" s="3">
        <v>0.53926700699999996</v>
      </c>
      <c r="CR17" s="3">
        <v>-0.10465820000000001</v>
      </c>
      <c r="CS17" s="3">
        <v>-0.95599656799999999</v>
      </c>
      <c r="CT17" s="3">
        <v>-1.327906941</v>
      </c>
      <c r="CU17" s="3">
        <v>1.5834496300000001</v>
      </c>
      <c r="CV17" s="3">
        <v>-0.73335456200000004</v>
      </c>
      <c r="CX17">
        <f t="shared" si="0"/>
        <v>0.23554256699999998</v>
      </c>
      <c r="CY17">
        <f t="shared" si="1"/>
        <v>-2.3888488240000001</v>
      </c>
      <c r="CZ17">
        <f t="shared" si="2"/>
        <v>1.063182085</v>
      </c>
      <c r="DA17">
        <f t="shared" si="3"/>
        <v>-0.53827915299999984</v>
      </c>
      <c r="DB17">
        <f t="shared" si="4"/>
        <v>0.26962748999999997</v>
      </c>
      <c r="DC17">
        <f t="shared" si="5"/>
        <v>-1.3611549000000001</v>
      </c>
      <c r="DD17">
        <f t="shared" si="6"/>
        <v>1.066142658</v>
      </c>
      <c r="DE17">
        <f t="shared" si="7"/>
        <v>1.9527869040000001</v>
      </c>
      <c r="DF17">
        <f t="shared" si="8"/>
        <v>-1.785668295</v>
      </c>
      <c r="DG17">
        <f t="shared" si="9"/>
        <v>1.6202218589999999</v>
      </c>
      <c r="DH17">
        <f t="shared" si="10"/>
        <v>0.41432089</v>
      </c>
      <c r="DI17">
        <f t="shared" si="11"/>
        <v>0.37224311900000001</v>
      </c>
      <c r="DJ17">
        <f t="shared" si="12"/>
        <v>-1.065310773</v>
      </c>
      <c r="DK17">
        <f t="shared" si="13"/>
        <v>-1.062289466</v>
      </c>
      <c r="DL17">
        <f t="shared" si="14"/>
        <v>-1.6547579850000003</v>
      </c>
      <c r="DM17">
        <f t="shared" si="15"/>
        <v>-0.36372776300000004</v>
      </c>
      <c r="DN17">
        <f t="shared" si="16"/>
        <v>0.42412197299999999</v>
      </c>
      <c r="DO17">
        <f t="shared" si="17"/>
        <v>-1.388986338</v>
      </c>
      <c r="DP17">
        <f t="shared" si="18"/>
        <v>0.16149436499999997</v>
      </c>
      <c r="DQ17">
        <f t="shared" si="19"/>
        <v>-0.38382626199999997</v>
      </c>
      <c r="DR17">
        <f t="shared" si="20"/>
        <v>1.7915487720000001</v>
      </c>
      <c r="DS17">
        <f t="shared" si="21"/>
        <v>-0.66298478199999999</v>
      </c>
      <c r="DT17">
        <f t="shared" si="22"/>
        <v>0.95538357099999993</v>
      </c>
      <c r="DU17">
        <f t="shared" si="23"/>
        <v>0.12084468299999998</v>
      </c>
      <c r="DV17">
        <f t="shared" si="24"/>
        <v>0.922473235</v>
      </c>
      <c r="DW17">
        <f t="shared" si="25"/>
        <v>-0.490520709</v>
      </c>
      <c r="DX17">
        <f t="shared" si="26"/>
        <v>-0.37800380300000003</v>
      </c>
      <c r="DY17">
        <f t="shared" si="27"/>
        <v>-1.054647713</v>
      </c>
      <c r="DZ17">
        <f t="shared" si="28"/>
        <v>0.39896945100000003</v>
      </c>
      <c r="EA17">
        <f t="shared" si="29"/>
        <v>-9.6268080999999978E-2</v>
      </c>
      <c r="EB17">
        <f t="shared" si="30"/>
        <v>1.349366361</v>
      </c>
      <c r="EC17">
        <f t="shared" si="31"/>
        <v>1.8363755780000002</v>
      </c>
      <c r="ED17">
        <f t="shared" si="32"/>
        <v>-7.4713777999999953E-2</v>
      </c>
      <c r="EE17">
        <f t="shared" si="33"/>
        <v>-1.686176546</v>
      </c>
      <c r="EF17">
        <f t="shared" si="34"/>
        <v>-0.847347077</v>
      </c>
      <c r="EG17">
        <f t="shared" si="35"/>
        <v>-1.0746728730000001</v>
      </c>
      <c r="EH17">
        <f t="shared" si="36"/>
        <v>0.55136993500000009</v>
      </c>
      <c r="EI17">
        <f t="shared" si="37"/>
        <v>1.106562856</v>
      </c>
      <c r="EJ17">
        <f t="shared" si="38"/>
        <v>-0.30057537499999998</v>
      </c>
      <c r="EK17">
        <f t="shared" si="39"/>
        <v>1.4193929439999999</v>
      </c>
      <c r="EL17">
        <f t="shared" si="40"/>
        <v>5.1957496999999991E-2</v>
      </c>
      <c r="EM17">
        <f t="shared" si="41"/>
        <v>0.35344634799999997</v>
      </c>
      <c r="EN17">
        <f t="shared" si="42"/>
        <v>1.3137772720000001</v>
      </c>
      <c r="EO17">
        <f t="shared" si="43"/>
        <v>-0.14289134100000001</v>
      </c>
      <c r="EP17">
        <f t="shared" si="44"/>
        <v>-0.14392656500000001</v>
      </c>
      <c r="EQ17">
        <f t="shared" si="45"/>
        <v>-0.32063065499999988</v>
      </c>
      <c r="ER17">
        <f t="shared" si="46"/>
        <v>-1.247859858</v>
      </c>
      <c r="ES17">
        <f t="shared" si="47"/>
        <v>0.35713847200000004</v>
      </c>
      <c r="ET17">
        <f t="shared" si="48"/>
        <v>-1.8344314440000002</v>
      </c>
      <c r="EU17">
        <f t="shared" si="49"/>
        <v>0.78517517399999992</v>
      </c>
      <c r="EV17">
        <f t="shared" si="50"/>
        <v>-0.67572653599999999</v>
      </c>
      <c r="EW17">
        <f t="shared" si="51"/>
        <v>-3.526401232</v>
      </c>
      <c r="EX17">
        <f t="shared" si="52"/>
        <v>0.63041521799999989</v>
      </c>
      <c r="EY17">
        <f t="shared" si="53"/>
        <v>2.866133606</v>
      </c>
      <c r="EZ17">
        <f t="shared" si="54"/>
        <v>1.867824095</v>
      </c>
      <c r="FA17">
        <f t="shared" si="55"/>
        <v>-0.12435910100000001</v>
      </c>
      <c r="FB17">
        <f t="shared" si="56"/>
        <v>0.29196613700000001</v>
      </c>
      <c r="FC17">
        <f t="shared" si="57"/>
        <v>0.32806988100000001</v>
      </c>
      <c r="FD17">
        <f t="shared" si="58"/>
        <v>-0.49521169399999998</v>
      </c>
      <c r="FE17">
        <f t="shared" si="59"/>
        <v>-0.70172872699999989</v>
      </c>
      <c r="FF17">
        <f t="shared" si="60"/>
        <v>-1.585731314</v>
      </c>
      <c r="FG17">
        <f t="shared" si="61"/>
        <v>-0.65620698899999996</v>
      </c>
      <c r="FH17">
        <f t="shared" si="62"/>
        <v>-0.73610234000000008</v>
      </c>
      <c r="FI17">
        <f t="shared" si="63"/>
        <v>-0.80385725299999988</v>
      </c>
      <c r="FJ17">
        <f t="shared" si="64"/>
        <v>-0.425164184</v>
      </c>
      <c r="FK17">
        <f t="shared" si="65"/>
        <v>-0.291186269</v>
      </c>
      <c r="FL17">
        <f t="shared" si="66"/>
        <v>1.036323801</v>
      </c>
      <c r="FM17">
        <f t="shared" si="67"/>
        <v>-0.88733003900000007</v>
      </c>
      <c r="FN17">
        <f t="shared" si="68"/>
        <v>0.499741714</v>
      </c>
      <c r="FO17">
        <f t="shared" si="69"/>
        <v>-0.65137743299999995</v>
      </c>
      <c r="FP17">
        <f t="shared" si="70"/>
        <v>-0.80400920699999989</v>
      </c>
      <c r="FQ17">
        <f t="shared" si="71"/>
        <v>-0.25370932099999993</v>
      </c>
      <c r="FR17">
        <f t="shared" si="72"/>
        <v>0.40322622699999999</v>
      </c>
      <c r="FS17">
        <f t="shared" si="73"/>
        <v>0.254529852</v>
      </c>
      <c r="FT17">
        <f t="shared" si="74"/>
        <v>0.55257603</v>
      </c>
      <c r="FU17">
        <f t="shared" si="75"/>
        <v>-0.27216263899999998</v>
      </c>
      <c r="FV17">
        <f t="shared" si="76"/>
        <v>0.97221015100000008</v>
      </c>
      <c r="FW17">
        <f t="shared" si="77"/>
        <v>-0.69406101200000003</v>
      </c>
      <c r="FX17">
        <f t="shared" si="78"/>
        <v>0.92578694199999989</v>
      </c>
      <c r="FY17">
        <f t="shared" si="79"/>
        <v>-0.48707430300000004</v>
      </c>
      <c r="FZ17">
        <f t="shared" si="80"/>
        <v>0.68345180900000002</v>
      </c>
      <c r="GA17">
        <f t="shared" si="81"/>
        <v>-0.66201932699999999</v>
      </c>
      <c r="GB17">
        <f t="shared" si="82"/>
        <v>0.53107467600000002</v>
      </c>
      <c r="GC17">
        <f t="shared" si="83"/>
        <v>0.25495251299999999</v>
      </c>
      <c r="GD17">
        <f t="shared" si="84"/>
        <v>-1.1232191229999999</v>
      </c>
      <c r="GE17">
        <f t="shared" si="85"/>
        <v>-0.22005736300000001</v>
      </c>
      <c r="GF17">
        <f t="shared" si="86"/>
        <v>-0.752602141</v>
      </c>
      <c r="GG17">
        <f t="shared" si="87"/>
        <v>-0.77952230499999997</v>
      </c>
      <c r="GH17">
        <f t="shared" si="88"/>
        <v>0.90509971400000011</v>
      </c>
      <c r="GI17">
        <f t="shared" si="89"/>
        <v>-0.89124550899999999</v>
      </c>
      <c r="GJ17">
        <f t="shared" si="90"/>
        <v>-0.33001752200000001</v>
      </c>
      <c r="GK17">
        <f t="shared" si="91"/>
        <v>-0.56194480300000005</v>
      </c>
      <c r="GL17">
        <f t="shared" si="92"/>
        <v>-1.23021764</v>
      </c>
      <c r="GM17">
        <f t="shared" si="93"/>
        <v>-5.6310765999999998E-2</v>
      </c>
      <c r="GN17">
        <f t="shared" si="94"/>
        <v>0.25585383699999997</v>
      </c>
      <c r="GO17">
        <f t="shared" si="95"/>
        <v>-0.18978350999999999</v>
      </c>
      <c r="GP17">
        <f t="shared" si="96"/>
        <v>-1.371561818</v>
      </c>
      <c r="GQ17">
        <f t="shared" si="97"/>
        <v>-1.254614656</v>
      </c>
      <c r="GR17">
        <f t="shared" si="98"/>
        <v>1.3341483200000002</v>
      </c>
      <c r="GS17">
        <f t="shared" si="99"/>
        <v>-0.77536358800000005</v>
      </c>
      <c r="GX17">
        <f t="shared" si="100"/>
        <v>0.23554256699999998</v>
      </c>
      <c r="GY17">
        <f t="shared" si="101"/>
        <v>2.3888488240000001</v>
      </c>
      <c r="GZ17">
        <f t="shared" si="102"/>
        <v>1.063182085</v>
      </c>
      <c r="HA17">
        <f t="shared" si="103"/>
        <v>0.53827915299999984</v>
      </c>
      <c r="HB17">
        <f t="shared" si="104"/>
        <v>0.26962748999999997</v>
      </c>
      <c r="HC17">
        <f t="shared" si="105"/>
        <v>1.3611549000000001</v>
      </c>
      <c r="HD17">
        <f t="shared" si="106"/>
        <v>1.066142658</v>
      </c>
      <c r="HE17">
        <f t="shared" si="107"/>
        <v>1.9527869040000001</v>
      </c>
      <c r="HF17">
        <f t="shared" si="108"/>
        <v>1.785668295</v>
      </c>
      <c r="HG17">
        <f t="shared" si="109"/>
        <v>1.6202218589999999</v>
      </c>
      <c r="HH17">
        <f t="shared" si="110"/>
        <v>0.41432089</v>
      </c>
      <c r="HI17">
        <f t="shared" si="111"/>
        <v>0.37224311900000001</v>
      </c>
      <c r="HJ17">
        <f t="shared" si="112"/>
        <v>1.065310773</v>
      </c>
      <c r="HK17">
        <f t="shared" si="113"/>
        <v>1.062289466</v>
      </c>
      <c r="HL17">
        <f t="shared" si="114"/>
        <v>1.6547579850000003</v>
      </c>
      <c r="HM17">
        <f t="shared" si="115"/>
        <v>0.36372776300000004</v>
      </c>
      <c r="HN17">
        <f t="shared" si="116"/>
        <v>0.42412197299999999</v>
      </c>
      <c r="HO17">
        <f t="shared" si="117"/>
        <v>1.388986338</v>
      </c>
      <c r="HP17">
        <f t="shared" si="118"/>
        <v>0.16149436499999997</v>
      </c>
      <c r="HQ17">
        <f t="shared" si="119"/>
        <v>0.38382626199999997</v>
      </c>
      <c r="HR17">
        <f t="shared" si="120"/>
        <v>1.7915487720000001</v>
      </c>
      <c r="HS17">
        <f t="shared" si="121"/>
        <v>0.66298478199999999</v>
      </c>
      <c r="HT17">
        <f t="shared" si="122"/>
        <v>0.95538357099999993</v>
      </c>
      <c r="HU17">
        <f t="shared" si="123"/>
        <v>0.12084468299999998</v>
      </c>
      <c r="HV17">
        <f t="shared" si="124"/>
        <v>0.922473235</v>
      </c>
      <c r="HW17">
        <f t="shared" si="125"/>
        <v>0.490520709</v>
      </c>
      <c r="HX17">
        <f t="shared" si="126"/>
        <v>0.37800380300000003</v>
      </c>
      <c r="HY17">
        <f t="shared" si="127"/>
        <v>1.054647713</v>
      </c>
      <c r="HZ17">
        <f t="shared" si="128"/>
        <v>0.39896945100000003</v>
      </c>
      <c r="IA17">
        <f t="shared" si="129"/>
        <v>9.6268080999999978E-2</v>
      </c>
      <c r="IB17">
        <f t="shared" si="130"/>
        <v>1.349366361</v>
      </c>
      <c r="IC17">
        <f t="shared" si="131"/>
        <v>1.8363755780000002</v>
      </c>
      <c r="ID17">
        <f t="shared" si="132"/>
        <v>7.4713777999999953E-2</v>
      </c>
      <c r="IE17">
        <f t="shared" si="133"/>
        <v>1.686176546</v>
      </c>
      <c r="IF17">
        <f t="shared" si="134"/>
        <v>0.847347077</v>
      </c>
      <c r="IG17">
        <f t="shared" si="135"/>
        <v>1.0746728730000001</v>
      </c>
      <c r="IH17">
        <f t="shared" si="136"/>
        <v>0.55136993500000009</v>
      </c>
      <c r="II17">
        <f t="shared" si="137"/>
        <v>1.106562856</v>
      </c>
      <c r="IJ17">
        <f t="shared" si="138"/>
        <v>0.30057537499999998</v>
      </c>
      <c r="IK17">
        <f t="shared" si="139"/>
        <v>1.4193929439999999</v>
      </c>
      <c r="IL17">
        <f t="shared" si="140"/>
        <v>5.1957496999999991E-2</v>
      </c>
      <c r="IM17">
        <f t="shared" si="141"/>
        <v>0.35344634799999997</v>
      </c>
      <c r="IN17">
        <f t="shared" si="142"/>
        <v>1.3137772720000001</v>
      </c>
      <c r="IO17">
        <f t="shared" si="143"/>
        <v>0.14289134100000001</v>
      </c>
      <c r="IP17">
        <f t="shared" si="144"/>
        <v>0.14392656500000001</v>
      </c>
      <c r="IQ17">
        <f t="shared" si="145"/>
        <v>0.32063065499999988</v>
      </c>
      <c r="IR17">
        <f t="shared" si="146"/>
        <v>1.247859858</v>
      </c>
      <c r="IS17">
        <f t="shared" si="147"/>
        <v>0.35713847200000004</v>
      </c>
      <c r="IT17">
        <f t="shared" si="148"/>
        <v>1.8344314440000002</v>
      </c>
      <c r="IU17">
        <f t="shared" si="149"/>
        <v>0.78517517399999992</v>
      </c>
      <c r="IV17">
        <f t="shared" si="150"/>
        <v>0.67572653599999999</v>
      </c>
      <c r="IW17">
        <f t="shared" si="151"/>
        <v>3.526401232</v>
      </c>
      <c r="IX17">
        <f t="shared" si="152"/>
        <v>0.63041521799999989</v>
      </c>
      <c r="IY17">
        <f t="shared" si="153"/>
        <v>2.866133606</v>
      </c>
      <c r="IZ17">
        <f t="shared" si="154"/>
        <v>1.867824095</v>
      </c>
      <c r="JA17">
        <f t="shared" si="155"/>
        <v>0.12435910100000001</v>
      </c>
      <c r="JB17">
        <f t="shared" si="156"/>
        <v>0.29196613700000001</v>
      </c>
      <c r="JC17">
        <f t="shared" si="157"/>
        <v>0.32806988100000001</v>
      </c>
      <c r="JD17">
        <f t="shared" si="158"/>
        <v>0.49521169399999998</v>
      </c>
      <c r="JE17">
        <f t="shared" si="159"/>
        <v>0.70172872699999989</v>
      </c>
      <c r="JF17">
        <f t="shared" si="160"/>
        <v>1.585731314</v>
      </c>
      <c r="JG17">
        <f t="shared" si="161"/>
        <v>0.65620698899999996</v>
      </c>
      <c r="JH17">
        <f t="shared" si="162"/>
        <v>0.73610234000000008</v>
      </c>
      <c r="JI17">
        <f t="shared" si="163"/>
        <v>0.80385725299999988</v>
      </c>
      <c r="JJ17">
        <f t="shared" si="164"/>
        <v>0.425164184</v>
      </c>
      <c r="JK17">
        <f t="shared" si="165"/>
        <v>0.291186269</v>
      </c>
      <c r="JL17">
        <f t="shared" si="166"/>
        <v>1.036323801</v>
      </c>
      <c r="JM17">
        <f t="shared" si="167"/>
        <v>0.88733003900000007</v>
      </c>
      <c r="JN17">
        <f t="shared" si="168"/>
        <v>0.499741714</v>
      </c>
      <c r="JO17">
        <f t="shared" si="169"/>
        <v>0.65137743299999995</v>
      </c>
      <c r="JP17">
        <f t="shared" si="170"/>
        <v>0.80400920699999989</v>
      </c>
      <c r="JQ17">
        <f t="shared" si="171"/>
        <v>0.25370932099999993</v>
      </c>
      <c r="JR17">
        <f t="shared" si="172"/>
        <v>0.40322622699999999</v>
      </c>
      <c r="JS17">
        <f t="shared" si="173"/>
        <v>0.254529852</v>
      </c>
      <c r="JT17">
        <f t="shared" si="174"/>
        <v>0.55257603</v>
      </c>
      <c r="JU17">
        <f t="shared" si="175"/>
        <v>0.27216263899999998</v>
      </c>
      <c r="JV17">
        <f t="shared" si="176"/>
        <v>0.97221015100000008</v>
      </c>
      <c r="JW17">
        <f t="shared" si="177"/>
        <v>0.69406101200000003</v>
      </c>
      <c r="JX17">
        <f t="shared" si="178"/>
        <v>0.92578694199999989</v>
      </c>
      <c r="JY17">
        <f t="shared" si="179"/>
        <v>0.48707430300000004</v>
      </c>
      <c r="JZ17">
        <f t="shared" si="180"/>
        <v>0.68345180900000002</v>
      </c>
      <c r="KA17">
        <f t="shared" si="181"/>
        <v>0.66201932699999999</v>
      </c>
      <c r="KB17">
        <f t="shared" si="182"/>
        <v>0.53107467600000002</v>
      </c>
      <c r="KC17">
        <f t="shared" si="183"/>
        <v>0.25495251299999999</v>
      </c>
      <c r="KD17">
        <f t="shared" si="184"/>
        <v>1.1232191229999999</v>
      </c>
      <c r="KE17">
        <f t="shared" si="185"/>
        <v>0.22005736300000001</v>
      </c>
      <c r="KF17">
        <f t="shared" si="186"/>
        <v>0.752602141</v>
      </c>
      <c r="KG17">
        <f t="shared" si="187"/>
        <v>0.77952230499999997</v>
      </c>
      <c r="KH17">
        <f t="shared" si="188"/>
        <v>0.90509971400000011</v>
      </c>
      <c r="KI17">
        <f t="shared" si="189"/>
        <v>0.89124550899999999</v>
      </c>
      <c r="KJ17">
        <f t="shared" si="190"/>
        <v>0.33001752200000001</v>
      </c>
      <c r="KK17">
        <f t="shared" si="191"/>
        <v>0.56194480300000005</v>
      </c>
      <c r="KL17">
        <f t="shared" si="192"/>
        <v>1.23021764</v>
      </c>
      <c r="KM17">
        <f t="shared" si="193"/>
        <v>5.6310765999999998E-2</v>
      </c>
      <c r="KN17">
        <f t="shared" si="194"/>
        <v>0.25585383699999997</v>
      </c>
      <c r="KO17">
        <f t="shared" si="195"/>
        <v>0.18978350999999999</v>
      </c>
      <c r="KP17">
        <f t="shared" si="196"/>
        <v>1.371561818</v>
      </c>
      <c r="KQ17">
        <f t="shared" si="197"/>
        <v>1.254614656</v>
      </c>
      <c r="KR17">
        <f t="shared" si="198"/>
        <v>1.3341483200000002</v>
      </c>
      <c r="KS17">
        <f t="shared" si="199"/>
        <v>0.77536358800000005</v>
      </c>
    </row>
    <row r="18" spans="1:305" x14ac:dyDescent="0.25">
      <c r="A18" s="3">
        <v>-0.45851952099999999</v>
      </c>
      <c r="B18" s="3">
        <v>1.480129596</v>
      </c>
      <c r="C18" s="3">
        <v>0.78993434500000004</v>
      </c>
      <c r="D18" s="3">
        <v>1.2448514500000001</v>
      </c>
      <c r="E18" s="3">
        <v>1.8913596690000001</v>
      </c>
      <c r="F18" s="3">
        <v>-1.2275544009999999</v>
      </c>
      <c r="G18" s="3">
        <v>-0.59308180300000002</v>
      </c>
      <c r="H18" s="3">
        <v>-1.125166511</v>
      </c>
      <c r="I18" s="3">
        <v>-1.3721765960000001</v>
      </c>
      <c r="J18" s="3">
        <v>0.35157095999999999</v>
      </c>
      <c r="K18" s="3">
        <v>-1.7926392920000001</v>
      </c>
      <c r="L18" s="3">
        <v>1.9187232970000001</v>
      </c>
      <c r="M18" s="3">
        <v>1.402462299</v>
      </c>
      <c r="N18" s="3">
        <v>0.471801886</v>
      </c>
      <c r="O18" s="3">
        <v>-1.422693507</v>
      </c>
      <c r="P18" s="3">
        <v>-1.1054757340000001</v>
      </c>
      <c r="Q18" s="3">
        <v>-0.31346064000000001</v>
      </c>
      <c r="R18" s="3">
        <v>-0.30881419500000001</v>
      </c>
      <c r="S18" s="3">
        <v>1.2136485530000001</v>
      </c>
      <c r="T18" s="3">
        <v>-0.30681221400000003</v>
      </c>
      <c r="U18" s="3">
        <v>5.6022559999999999E-3</v>
      </c>
      <c r="V18" s="3">
        <v>-0.82704660100000005</v>
      </c>
      <c r="W18" s="3">
        <v>2.2260407770000001</v>
      </c>
      <c r="X18" s="3">
        <v>-0.57737187999999995</v>
      </c>
      <c r="Y18" s="3">
        <v>-0.44279451399999997</v>
      </c>
      <c r="Z18" s="3">
        <v>0.74643785799999995</v>
      </c>
      <c r="AA18" s="3">
        <v>1.4023135790000001</v>
      </c>
      <c r="AB18" s="3">
        <v>9.6089483000000003E-2</v>
      </c>
      <c r="AC18" s="3">
        <v>1.7967693010000001</v>
      </c>
      <c r="AD18" s="3">
        <v>-0.43174028800000003</v>
      </c>
      <c r="AE18" s="3">
        <v>-9.1680566000000005E-2</v>
      </c>
      <c r="AF18" s="3">
        <v>1.289566934</v>
      </c>
      <c r="AG18" s="3">
        <v>1.8135271070000001</v>
      </c>
      <c r="AH18" s="3">
        <v>-1.594617808</v>
      </c>
      <c r="AI18" s="3">
        <v>-6.9231559999999998E-3</v>
      </c>
      <c r="AJ18" s="3">
        <v>-1.0586831779999999</v>
      </c>
      <c r="AK18" s="3">
        <v>-1.8850462299999999</v>
      </c>
      <c r="AL18" s="3">
        <v>0.69722245400000005</v>
      </c>
      <c r="AM18" s="3">
        <v>-1.0851690650000001</v>
      </c>
      <c r="AN18" s="3">
        <v>-9.0677139000000004E-2</v>
      </c>
      <c r="AO18" s="3">
        <v>0.87684877500000002</v>
      </c>
      <c r="AP18" s="3">
        <v>-0.13996625300000001</v>
      </c>
      <c r="AQ18" s="3">
        <v>-0.93239850499999999</v>
      </c>
      <c r="AR18" s="3">
        <v>1.577419197</v>
      </c>
      <c r="AS18" s="3">
        <v>1.2610981910000001</v>
      </c>
      <c r="AT18" s="3">
        <v>0.43924385900000001</v>
      </c>
      <c r="AU18" s="3">
        <v>0.28502276599999998</v>
      </c>
      <c r="AV18" s="3">
        <v>-0.703335461</v>
      </c>
      <c r="AW18" s="3">
        <v>-0.21152742899999999</v>
      </c>
      <c r="AX18" s="3">
        <v>2.4863771999999999E-2</v>
      </c>
      <c r="AY18" s="3">
        <v>-0.494982274</v>
      </c>
      <c r="AZ18" s="3">
        <v>-0.80218534600000002</v>
      </c>
      <c r="BA18" s="3">
        <v>0.57026321800000002</v>
      </c>
      <c r="BB18" s="3">
        <v>0.44848712899999998</v>
      </c>
      <c r="BC18" s="3">
        <v>0.85985369899999997</v>
      </c>
      <c r="BD18" s="3">
        <v>0.48949660299999997</v>
      </c>
      <c r="BE18" s="3">
        <v>2.214884767</v>
      </c>
      <c r="BF18" s="3">
        <v>0.47966421799999998</v>
      </c>
      <c r="BG18" s="3">
        <v>-1.2950859889999999</v>
      </c>
      <c r="BH18" s="3">
        <v>1.000349111</v>
      </c>
      <c r="BI18" s="3">
        <v>1.220855687</v>
      </c>
      <c r="BJ18" s="3">
        <v>4.2064219999999999E-2</v>
      </c>
      <c r="BK18" s="3">
        <v>0.44205638899999999</v>
      </c>
      <c r="BL18" s="3">
        <v>1.3738592000000001E-2</v>
      </c>
      <c r="BM18" s="3">
        <v>0.91678981800000003</v>
      </c>
      <c r="BN18" s="3">
        <v>0.55505552700000005</v>
      </c>
      <c r="BO18" s="3">
        <v>0.55970077200000001</v>
      </c>
      <c r="BP18" s="3">
        <v>-0.62886976100000003</v>
      </c>
      <c r="BQ18" s="3">
        <v>0.73639514900000003</v>
      </c>
      <c r="BR18" s="3">
        <v>0.47186424199999999</v>
      </c>
      <c r="BS18" s="3">
        <v>-2.8877501099999998</v>
      </c>
      <c r="BT18" s="3">
        <v>-0.63368741799999995</v>
      </c>
      <c r="BU18" s="3">
        <v>0.61939053200000005</v>
      </c>
      <c r="BV18" s="3">
        <v>0.85319035899999995</v>
      </c>
      <c r="BW18" s="3">
        <v>1.3489417E-2</v>
      </c>
      <c r="BX18" s="3">
        <v>0.277120482</v>
      </c>
      <c r="BY18" s="3">
        <v>0.741162824</v>
      </c>
      <c r="BZ18" s="3">
        <v>0.67010368300000001</v>
      </c>
      <c r="CA18" s="3">
        <v>-1.0221260190000001</v>
      </c>
      <c r="CB18" s="3">
        <v>-0.71216180500000004</v>
      </c>
      <c r="CC18" s="3">
        <v>0.32072676500000002</v>
      </c>
      <c r="CD18" s="3">
        <v>-0.73748668900000003</v>
      </c>
      <c r="CE18" s="3">
        <v>-1.03277788</v>
      </c>
      <c r="CF18" s="3">
        <v>-0.33890862199999999</v>
      </c>
      <c r="CG18" s="3">
        <v>-1.2380357989999999</v>
      </c>
      <c r="CH18" s="3">
        <v>1.128283522</v>
      </c>
      <c r="CI18" s="3">
        <v>0.283903719</v>
      </c>
      <c r="CJ18" s="3">
        <v>-0.92800934899999998</v>
      </c>
      <c r="CK18" s="3">
        <v>-0.22094588700000001</v>
      </c>
      <c r="CL18" s="3">
        <v>0.65917307000000003</v>
      </c>
      <c r="CM18" s="3">
        <v>0.78045166200000005</v>
      </c>
      <c r="CN18" s="3">
        <v>-1.2044020989999999</v>
      </c>
      <c r="CO18" s="3">
        <v>-1.1125530130000001</v>
      </c>
      <c r="CP18" s="3">
        <v>-2.382133005</v>
      </c>
      <c r="CQ18" s="3">
        <v>1.4024491100000001</v>
      </c>
      <c r="CR18" s="3">
        <v>0.25549695900000002</v>
      </c>
      <c r="CS18" s="3">
        <v>1.36023227</v>
      </c>
      <c r="CT18" s="3">
        <v>-1.68283326</v>
      </c>
      <c r="CU18" s="3">
        <v>1.001464065</v>
      </c>
      <c r="CV18" s="3">
        <v>0.17046471799999999</v>
      </c>
      <c r="CX18">
        <f t="shared" si="0"/>
        <v>-5.136597100000001E-2</v>
      </c>
      <c r="CY18">
        <f t="shared" si="1"/>
        <v>1.732746396</v>
      </c>
      <c r="CZ18">
        <f t="shared" si="2"/>
        <v>0.51411030499999999</v>
      </c>
      <c r="DA18">
        <f t="shared" si="3"/>
        <v>1.9970271500000001</v>
      </c>
      <c r="DB18">
        <f t="shared" si="4"/>
        <v>1.4461757990000002</v>
      </c>
      <c r="DC18">
        <f t="shared" si="5"/>
        <v>-0.36472450099999987</v>
      </c>
      <c r="DD18">
        <f t="shared" si="6"/>
        <v>-1.1526795330000001</v>
      </c>
      <c r="DE18">
        <f t="shared" si="7"/>
        <v>-1.009867316</v>
      </c>
      <c r="DF18">
        <f t="shared" si="8"/>
        <v>-1.1014303660000002</v>
      </c>
      <c r="DG18">
        <f t="shared" si="9"/>
        <v>-0.73669244</v>
      </c>
      <c r="DH18">
        <f t="shared" si="10"/>
        <v>-1.7182342480000001</v>
      </c>
      <c r="DI18">
        <f t="shared" si="11"/>
        <v>1.8448337170000002</v>
      </c>
      <c r="DJ18">
        <f t="shared" si="12"/>
        <v>1.739486149</v>
      </c>
      <c r="DK18">
        <f t="shared" si="13"/>
        <v>0.79003984599999999</v>
      </c>
      <c r="DL18">
        <f t="shared" si="14"/>
        <v>-0.85464470699999995</v>
      </c>
      <c r="DM18">
        <f t="shared" si="15"/>
        <v>-1.374889864</v>
      </c>
      <c r="DN18">
        <f t="shared" si="16"/>
        <v>4.1489659999999984E-2</v>
      </c>
      <c r="DO18">
        <f t="shared" si="17"/>
        <v>0.46651220499999996</v>
      </c>
      <c r="DP18">
        <f t="shared" si="18"/>
        <v>0.86350130300000005</v>
      </c>
      <c r="DQ18">
        <f t="shared" si="19"/>
        <v>-0.389530614</v>
      </c>
      <c r="DR18">
        <f t="shared" si="20"/>
        <v>-0.50435124399999998</v>
      </c>
      <c r="DS18">
        <f t="shared" si="21"/>
        <v>0.24480299899999991</v>
      </c>
      <c r="DT18">
        <f t="shared" si="22"/>
        <v>1.480897127</v>
      </c>
      <c r="DU18">
        <f t="shared" si="23"/>
        <v>-0.75609130999999996</v>
      </c>
      <c r="DV18">
        <f t="shared" si="24"/>
        <v>-0.83733467399999995</v>
      </c>
      <c r="DW18">
        <f t="shared" si="25"/>
        <v>1.5484201980000001</v>
      </c>
      <c r="DX18">
        <f t="shared" si="26"/>
        <v>0.87371907900000012</v>
      </c>
      <c r="DY18">
        <f t="shared" si="27"/>
        <v>0.32732241299999998</v>
      </c>
      <c r="DZ18">
        <f t="shared" si="28"/>
        <v>0.90976550100000009</v>
      </c>
      <c r="EA18">
        <f t="shared" si="29"/>
        <v>-0.20949411800000003</v>
      </c>
      <c r="EB18">
        <f t="shared" si="30"/>
        <v>-0.71187826599999993</v>
      </c>
      <c r="EC18">
        <f t="shared" si="31"/>
        <v>1.2785171865</v>
      </c>
      <c r="ED18">
        <f t="shared" si="32"/>
        <v>1.5324139270000001</v>
      </c>
      <c r="EE18">
        <f t="shared" si="33"/>
        <v>-1.469502968</v>
      </c>
      <c r="EF18">
        <f t="shared" si="34"/>
        <v>8.8442539999999993E-3</v>
      </c>
      <c r="EG18">
        <f t="shared" si="35"/>
        <v>-0.52055477799999994</v>
      </c>
      <c r="EH18">
        <f t="shared" si="36"/>
        <v>-0.78600512999999994</v>
      </c>
      <c r="EI18">
        <f t="shared" si="37"/>
        <v>-9.1149105999999924E-2</v>
      </c>
      <c r="EJ18">
        <f t="shared" si="38"/>
        <v>-0.65045763500000009</v>
      </c>
      <c r="EK18">
        <f t="shared" si="39"/>
        <v>0.59368296100000006</v>
      </c>
      <c r="EL18">
        <f t="shared" si="40"/>
        <v>0.69656877500000003</v>
      </c>
      <c r="EM18">
        <f t="shared" si="41"/>
        <v>-0.30289459299999999</v>
      </c>
      <c r="EN18">
        <f t="shared" si="42"/>
        <v>-0.949854172</v>
      </c>
      <c r="EO18">
        <f t="shared" si="43"/>
        <v>2.2070338469999999</v>
      </c>
      <c r="EP18">
        <f t="shared" si="44"/>
        <v>1.7205286910000002</v>
      </c>
      <c r="EQ18">
        <f t="shared" si="45"/>
        <v>1.243249659</v>
      </c>
      <c r="ER18">
        <f t="shared" si="46"/>
        <v>0.37598870600000001</v>
      </c>
      <c r="ES18">
        <f t="shared" si="47"/>
        <v>-1.2524349610000001</v>
      </c>
      <c r="ET18">
        <f t="shared" si="48"/>
        <v>0.54022042100000001</v>
      </c>
      <c r="EU18">
        <f t="shared" si="49"/>
        <v>-0.78493285800000001</v>
      </c>
      <c r="EV18">
        <f t="shared" si="50"/>
        <v>-0.145316214</v>
      </c>
      <c r="EW18">
        <f t="shared" si="51"/>
        <v>-0.54066534600000005</v>
      </c>
      <c r="EX18">
        <f t="shared" si="52"/>
        <v>-2.5945682000000025E-2</v>
      </c>
      <c r="EY18">
        <f t="shared" si="53"/>
        <v>0.173433689</v>
      </c>
      <c r="EZ18">
        <f t="shared" si="54"/>
        <v>1.0919514189999999</v>
      </c>
      <c r="FA18">
        <f t="shared" si="55"/>
        <v>0.50175753199999995</v>
      </c>
      <c r="FB18">
        <f t="shared" si="56"/>
        <v>2.3374670869999998</v>
      </c>
      <c r="FC18">
        <f t="shared" si="57"/>
        <v>0.22304854799999996</v>
      </c>
      <c r="FD18">
        <f t="shared" si="58"/>
        <v>-0.90064274899999996</v>
      </c>
      <c r="FE18">
        <f t="shared" si="59"/>
        <v>1.3832535109999999</v>
      </c>
      <c r="FF18">
        <f t="shared" si="60"/>
        <v>1.5369529470000001</v>
      </c>
      <c r="FG18">
        <f t="shared" si="61"/>
        <v>-0.63850351999999999</v>
      </c>
      <c r="FH18">
        <f t="shared" si="62"/>
        <v>0.16461774899999998</v>
      </c>
      <c r="FI18">
        <f t="shared" si="63"/>
        <v>0.94332269200000007</v>
      </c>
      <c r="FJ18">
        <f t="shared" si="64"/>
        <v>0.51037541799999997</v>
      </c>
      <c r="FK18">
        <f t="shared" si="65"/>
        <v>0.79981305700000005</v>
      </c>
      <c r="FL18">
        <f t="shared" si="66"/>
        <v>0.38717812200000001</v>
      </c>
      <c r="FM18">
        <f t="shared" si="67"/>
        <v>-0.88622539099999997</v>
      </c>
      <c r="FN18">
        <f t="shared" si="68"/>
        <v>0.56640132900000006</v>
      </c>
      <c r="FO18">
        <f t="shared" si="69"/>
        <v>0.79500412199999992</v>
      </c>
      <c r="FP18">
        <f t="shared" si="70"/>
        <v>-2.0695355699999998</v>
      </c>
      <c r="FQ18">
        <f t="shared" si="71"/>
        <v>-0.25901291799999993</v>
      </c>
      <c r="FR18">
        <f t="shared" si="72"/>
        <v>0.71715344200000009</v>
      </c>
      <c r="FS18">
        <f t="shared" si="73"/>
        <v>1.128022699</v>
      </c>
      <c r="FT18">
        <f t="shared" si="74"/>
        <v>0.30856718700000002</v>
      </c>
      <c r="FU18">
        <f t="shared" si="75"/>
        <v>0.55705388199999994</v>
      </c>
      <c r="FV18">
        <f t="shared" si="76"/>
        <v>0.34699766399999998</v>
      </c>
      <c r="FW18">
        <f t="shared" si="77"/>
        <v>0.85848596300000002</v>
      </c>
      <c r="FX18">
        <f t="shared" si="78"/>
        <v>-0.5253221990000001</v>
      </c>
      <c r="FY18">
        <f t="shared" si="79"/>
        <v>1.9270334999999972E-2</v>
      </c>
      <c r="FZ18">
        <f t="shared" si="80"/>
        <v>-0.13916866499999997</v>
      </c>
      <c r="GA18">
        <f t="shared" si="81"/>
        <v>0.49862761100000008</v>
      </c>
      <c r="GB18">
        <f t="shared" si="82"/>
        <v>-1.66581873</v>
      </c>
      <c r="GC18">
        <f t="shared" si="83"/>
        <v>-1.1243649819999999</v>
      </c>
      <c r="GD18">
        <f t="shared" si="84"/>
        <v>-1.3153842689999999</v>
      </c>
      <c r="GE18">
        <f t="shared" si="85"/>
        <v>1.1154239500000001</v>
      </c>
      <c r="GF18">
        <f t="shared" si="86"/>
        <v>-0.14740181099999999</v>
      </c>
      <c r="GG18">
        <f t="shared" si="87"/>
        <v>-0.695058599</v>
      </c>
      <c r="GH18">
        <f t="shared" si="88"/>
        <v>-0.91892295699999993</v>
      </c>
      <c r="GI18">
        <f t="shared" si="89"/>
        <v>0.59536341000000004</v>
      </c>
      <c r="GJ18">
        <f t="shared" si="90"/>
        <v>0.39750281200000004</v>
      </c>
      <c r="GK18">
        <f t="shared" si="91"/>
        <v>-1.041673399</v>
      </c>
      <c r="GL18">
        <f t="shared" si="92"/>
        <v>-1.3582343430000001</v>
      </c>
      <c r="GM18">
        <f t="shared" si="93"/>
        <v>-2.204052565</v>
      </c>
      <c r="GN18">
        <f t="shared" si="94"/>
        <v>0.73569248000000009</v>
      </c>
      <c r="GO18">
        <f t="shared" si="95"/>
        <v>0.33993679900000001</v>
      </c>
      <c r="GP18">
        <f t="shared" si="96"/>
        <v>1.3630687358</v>
      </c>
      <c r="GQ18">
        <f t="shared" si="97"/>
        <v>-0.86992206000000005</v>
      </c>
      <c r="GR18">
        <f t="shared" si="98"/>
        <v>0.45507386499999991</v>
      </c>
      <c r="GS18">
        <f t="shared" si="99"/>
        <v>0.51958676800000003</v>
      </c>
      <c r="GX18">
        <f t="shared" si="100"/>
        <v>5.136597100000001E-2</v>
      </c>
      <c r="GY18">
        <f t="shared" si="101"/>
        <v>1.732746396</v>
      </c>
      <c r="GZ18">
        <f t="shared" si="102"/>
        <v>0.51411030499999999</v>
      </c>
      <c r="HA18">
        <f t="shared" si="103"/>
        <v>1.9970271500000001</v>
      </c>
      <c r="HB18">
        <f t="shared" si="104"/>
        <v>1.4461757990000002</v>
      </c>
      <c r="HC18">
        <f t="shared" si="105"/>
        <v>0.36472450099999987</v>
      </c>
      <c r="HD18">
        <f t="shared" si="106"/>
        <v>1.1526795330000001</v>
      </c>
      <c r="HE18">
        <f t="shared" si="107"/>
        <v>1.009867316</v>
      </c>
      <c r="HF18">
        <f t="shared" si="108"/>
        <v>1.1014303660000002</v>
      </c>
      <c r="HG18">
        <f t="shared" si="109"/>
        <v>0.73669244</v>
      </c>
      <c r="HH18">
        <f t="shared" si="110"/>
        <v>1.7182342480000001</v>
      </c>
      <c r="HI18">
        <f t="shared" si="111"/>
        <v>1.8448337170000002</v>
      </c>
      <c r="HJ18">
        <f t="shared" si="112"/>
        <v>1.739486149</v>
      </c>
      <c r="HK18">
        <f t="shared" si="113"/>
        <v>0.79003984599999999</v>
      </c>
      <c r="HL18">
        <f t="shared" si="114"/>
        <v>0.85464470699999995</v>
      </c>
      <c r="HM18">
        <f t="shared" si="115"/>
        <v>1.374889864</v>
      </c>
      <c r="HN18">
        <f t="shared" si="116"/>
        <v>4.1489659999999984E-2</v>
      </c>
      <c r="HO18">
        <f t="shared" si="117"/>
        <v>0.46651220499999996</v>
      </c>
      <c r="HP18">
        <f t="shared" si="118"/>
        <v>0.86350130300000005</v>
      </c>
      <c r="HQ18">
        <f t="shared" si="119"/>
        <v>0.389530614</v>
      </c>
      <c r="HR18">
        <f t="shared" si="120"/>
        <v>0.50435124399999998</v>
      </c>
      <c r="HS18">
        <f t="shared" si="121"/>
        <v>0.24480299899999991</v>
      </c>
      <c r="HT18">
        <f t="shared" si="122"/>
        <v>1.480897127</v>
      </c>
      <c r="HU18">
        <f t="shared" si="123"/>
        <v>0.75609130999999996</v>
      </c>
      <c r="HV18">
        <f t="shared" si="124"/>
        <v>0.83733467399999995</v>
      </c>
      <c r="HW18">
        <f t="shared" si="125"/>
        <v>1.5484201980000001</v>
      </c>
      <c r="HX18">
        <f t="shared" si="126"/>
        <v>0.87371907900000012</v>
      </c>
      <c r="HY18">
        <f t="shared" si="127"/>
        <v>0.32732241299999998</v>
      </c>
      <c r="HZ18">
        <f t="shared" si="128"/>
        <v>0.90976550100000009</v>
      </c>
      <c r="IA18">
        <f t="shared" si="129"/>
        <v>0.20949411800000003</v>
      </c>
      <c r="IB18">
        <f t="shared" si="130"/>
        <v>0.71187826599999993</v>
      </c>
      <c r="IC18">
        <f t="shared" si="131"/>
        <v>1.2785171865</v>
      </c>
      <c r="ID18">
        <f t="shared" si="132"/>
        <v>1.5324139270000001</v>
      </c>
      <c r="IE18">
        <f t="shared" si="133"/>
        <v>1.469502968</v>
      </c>
      <c r="IF18">
        <f t="shared" si="134"/>
        <v>8.8442539999999993E-3</v>
      </c>
      <c r="IG18">
        <f t="shared" si="135"/>
        <v>0.52055477799999994</v>
      </c>
      <c r="IH18">
        <f t="shared" si="136"/>
        <v>0.78600512999999994</v>
      </c>
      <c r="II18">
        <f t="shared" si="137"/>
        <v>9.1149105999999924E-2</v>
      </c>
      <c r="IJ18">
        <f t="shared" si="138"/>
        <v>0.65045763500000009</v>
      </c>
      <c r="IK18">
        <f t="shared" si="139"/>
        <v>0.59368296100000006</v>
      </c>
      <c r="IL18">
        <f t="shared" si="140"/>
        <v>0.69656877500000003</v>
      </c>
      <c r="IM18">
        <f t="shared" si="141"/>
        <v>0.30289459299999999</v>
      </c>
      <c r="IN18">
        <f t="shared" si="142"/>
        <v>0.949854172</v>
      </c>
      <c r="IO18">
        <f t="shared" si="143"/>
        <v>2.2070338469999999</v>
      </c>
      <c r="IP18">
        <f t="shared" si="144"/>
        <v>1.7205286910000002</v>
      </c>
      <c r="IQ18">
        <f t="shared" si="145"/>
        <v>1.243249659</v>
      </c>
      <c r="IR18">
        <f t="shared" si="146"/>
        <v>0.37598870600000001</v>
      </c>
      <c r="IS18">
        <f t="shared" si="147"/>
        <v>1.2524349610000001</v>
      </c>
      <c r="IT18">
        <f t="shared" si="148"/>
        <v>0.54022042100000001</v>
      </c>
      <c r="IU18">
        <f t="shared" si="149"/>
        <v>0.78493285800000001</v>
      </c>
      <c r="IV18">
        <f t="shared" si="150"/>
        <v>0.145316214</v>
      </c>
      <c r="IW18">
        <f t="shared" si="151"/>
        <v>0.54066534600000005</v>
      </c>
      <c r="IX18">
        <f t="shared" si="152"/>
        <v>2.5945682000000025E-2</v>
      </c>
      <c r="IY18">
        <f t="shared" si="153"/>
        <v>0.173433689</v>
      </c>
      <c r="IZ18">
        <f t="shared" si="154"/>
        <v>1.0919514189999999</v>
      </c>
      <c r="JA18">
        <f t="shared" si="155"/>
        <v>0.50175753199999995</v>
      </c>
      <c r="JB18">
        <f t="shared" si="156"/>
        <v>2.3374670869999998</v>
      </c>
      <c r="JC18">
        <f t="shared" si="157"/>
        <v>0.22304854799999996</v>
      </c>
      <c r="JD18">
        <f t="shared" si="158"/>
        <v>0.90064274899999996</v>
      </c>
      <c r="JE18">
        <f t="shared" si="159"/>
        <v>1.3832535109999999</v>
      </c>
      <c r="JF18">
        <f t="shared" si="160"/>
        <v>1.5369529470000001</v>
      </c>
      <c r="JG18">
        <f t="shared" si="161"/>
        <v>0.63850351999999999</v>
      </c>
      <c r="JH18">
        <f t="shared" si="162"/>
        <v>0.16461774899999998</v>
      </c>
      <c r="JI18">
        <f t="shared" si="163"/>
        <v>0.94332269200000007</v>
      </c>
      <c r="JJ18">
        <f t="shared" si="164"/>
        <v>0.51037541799999997</v>
      </c>
      <c r="JK18">
        <f t="shared" si="165"/>
        <v>0.79981305700000005</v>
      </c>
      <c r="JL18">
        <f t="shared" si="166"/>
        <v>0.38717812200000001</v>
      </c>
      <c r="JM18">
        <f t="shared" si="167"/>
        <v>0.88622539099999997</v>
      </c>
      <c r="JN18">
        <f t="shared" si="168"/>
        <v>0.56640132900000006</v>
      </c>
      <c r="JO18">
        <f t="shared" si="169"/>
        <v>0.79500412199999992</v>
      </c>
      <c r="JP18">
        <f t="shared" si="170"/>
        <v>2.0695355699999998</v>
      </c>
      <c r="JQ18">
        <f t="shared" si="171"/>
        <v>0.25901291799999993</v>
      </c>
      <c r="JR18">
        <f t="shared" si="172"/>
        <v>0.71715344200000009</v>
      </c>
      <c r="JS18">
        <f t="shared" si="173"/>
        <v>1.128022699</v>
      </c>
      <c r="JT18">
        <f t="shared" si="174"/>
        <v>0.30856718700000002</v>
      </c>
      <c r="JU18">
        <f t="shared" si="175"/>
        <v>0.55705388199999994</v>
      </c>
      <c r="JV18">
        <f t="shared" si="176"/>
        <v>0.34699766399999998</v>
      </c>
      <c r="JW18">
        <f t="shared" si="177"/>
        <v>0.85848596300000002</v>
      </c>
      <c r="JX18">
        <f t="shared" si="178"/>
        <v>0.5253221990000001</v>
      </c>
      <c r="JY18">
        <f t="shared" si="179"/>
        <v>1.9270334999999972E-2</v>
      </c>
      <c r="JZ18">
        <f t="shared" si="180"/>
        <v>0.13916866499999997</v>
      </c>
      <c r="KA18">
        <f t="shared" si="181"/>
        <v>0.49862761100000008</v>
      </c>
      <c r="KB18">
        <f t="shared" si="182"/>
        <v>1.66581873</v>
      </c>
      <c r="KC18">
        <f t="shared" si="183"/>
        <v>1.1243649819999999</v>
      </c>
      <c r="KD18">
        <f t="shared" si="184"/>
        <v>1.3153842689999999</v>
      </c>
      <c r="KE18">
        <f t="shared" si="185"/>
        <v>1.1154239500000001</v>
      </c>
      <c r="KF18">
        <f t="shared" si="186"/>
        <v>0.14740181099999999</v>
      </c>
      <c r="KG18">
        <f t="shared" si="187"/>
        <v>0.695058599</v>
      </c>
      <c r="KH18">
        <f t="shared" si="188"/>
        <v>0.91892295699999993</v>
      </c>
      <c r="KI18">
        <f t="shared" si="189"/>
        <v>0.59536341000000004</v>
      </c>
      <c r="KJ18">
        <f t="shared" si="190"/>
        <v>0.39750281200000004</v>
      </c>
      <c r="KK18">
        <f t="shared" si="191"/>
        <v>1.041673399</v>
      </c>
      <c r="KL18">
        <f t="shared" si="192"/>
        <v>1.3582343430000001</v>
      </c>
      <c r="KM18">
        <f t="shared" si="193"/>
        <v>2.204052565</v>
      </c>
      <c r="KN18">
        <f t="shared" si="194"/>
        <v>0.73569248000000009</v>
      </c>
      <c r="KO18">
        <f t="shared" si="195"/>
        <v>0.33993679900000001</v>
      </c>
      <c r="KP18">
        <f t="shared" si="196"/>
        <v>1.3630687358</v>
      </c>
      <c r="KQ18">
        <f t="shared" si="197"/>
        <v>0.86992206000000005</v>
      </c>
      <c r="KR18">
        <f t="shared" si="198"/>
        <v>0.45507386499999991</v>
      </c>
      <c r="KS18">
        <f t="shared" si="199"/>
        <v>0.51958676800000003</v>
      </c>
    </row>
    <row r="19" spans="1:305" x14ac:dyDescent="0.25">
      <c r="A19" s="3">
        <v>0.737725929</v>
      </c>
      <c r="B19" s="3">
        <v>-0.34943158400000002</v>
      </c>
      <c r="C19" s="3">
        <v>5.5334885E-2</v>
      </c>
      <c r="D19" s="3">
        <v>1.3132931539999999</v>
      </c>
      <c r="E19" s="3">
        <v>-1.2178392490000001</v>
      </c>
      <c r="F19" s="3">
        <v>-1.6480299570000001</v>
      </c>
      <c r="G19" s="3">
        <v>3.2888372999999999E-2</v>
      </c>
      <c r="H19" s="3">
        <v>-0.75558100299999997</v>
      </c>
      <c r="I19" s="3">
        <v>-0.94706568899999999</v>
      </c>
      <c r="J19" s="3">
        <v>0.79917245599999998</v>
      </c>
      <c r="K19" s="3">
        <v>0.60913560099999997</v>
      </c>
      <c r="L19" s="3">
        <v>-1.444834586</v>
      </c>
      <c r="M19" s="3">
        <v>0.63891055299999999</v>
      </c>
      <c r="N19" s="3">
        <v>1.104229339</v>
      </c>
      <c r="O19" s="3">
        <v>0.82199411200000005</v>
      </c>
      <c r="P19" s="3">
        <v>1.3546514059999999</v>
      </c>
      <c r="Q19" s="3">
        <v>0.170288253</v>
      </c>
      <c r="R19" s="3">
        <v>1.657573703</v>
      </c>
      <c r="S19" s="3">
        <v>-1.005408914</v>
      </c>
      <c r="T19" s="3">
        <v>-0.62031911399999995</v>
      </c>
      <c r="U19" s="3">
        <v>1.2144281969999999</v>
      </c>
      <c r="V19" s="3">
        <v>1.336021154</v>
      </c>
      <c r="W19" s="3">
        <v>0.105003269</v>
      </c>
      <c r="X19" s="3">
        <v>-0.731902791</v>
      </c>
      <c r="Y19" s="3">
        <v>2.2558767199999998</v>
      </c>
      <c r="Z19" s="3">
        <v>1.2693136629999999</v>
      </c>
      <c r="AA19" s="3">
        <v>0.62041228900000001</v>
      </c>
      <c r="AB19" s="3">
        <v>-0.46389191000000002</v>
      </c>
      <c r="AC19" s="3">
        <v>0.17386412000000001</v>
      </c>
      <c r="AD19" s="3">
        <v>-1.819636091</v>
      </c>
      <c r="AE19" s="3">
        <v>-0.44729054400000001</v>
      </c>
      <c r="AF19" s="3">
        <v>8.6877800000000005E-2</v>
      </c>
      <c r="AG19" s="3">
        <v>-1.4373306450000001</v>
      </c>
      <c r="AH19" s="3">
        <v>-6.3523882000000004E-2</v>
      </c>
      <c r="AI19" s="3">
        <v>1.239251444</v>
      </c>
      <c r="AJ19" s="3">
        <v>0.45126822500000002</v>
      </c>
      <c r="AK19" s="3">
        <v>0.43280435900000003</v>
      </c>
      <c r="AL19" s="3">
        <v>0.44775334500000002</v>
      </c>
      <c r="AM19" s="3">
        <v>0.238424671</v>
      </c>
      <c r="AN19" s="3">
        <v>-1.1682438260000001</v>
      </c>
      <c r="AO19" s="3">
        <v>-0.13817122900000001</v>
      </c>
      <c r="AP19" s="3">
        <v>-2.1984403E-2</v>
      </c>
      <c r="AQ19" s="3">
        <v>-0.25688213999999998</v>
      </c>
      <c r="AR19" s="3">
        <v>1.0293249259999999</v>
      </c>
      <c r="AS19" s="3">
        <v>1.938767707</v>
      </c>
      <c r="AT19" s="3">
        <v>1.3787426899999999</v>
      </c>
      <c r="AU19" s="3">
        <v>-0.89434638200000005</v>
      </c>
      <c r="AV19" s="3">
        <v>-0.74050845399999998</v>
      </c>
      <c r="AW19" s="3">
        <v>0.106301231</v>
      </c>
      <c r="AX19" s="3">
        <v>0.60402399100000004</v>
      </c>
      <c r="AY19" s="3">
        <v>1.175172538</v>
      </c>
      <c r="AZ19" s="3">
        <v>-0.90946617500000004</v>
      </c>
      <c r="BA19" s="3">
        <v>0.11034063600000001</v>
      </c>
      <c r="BB19" s="3">
        <v>0.73284813299999996</v>
      </c>
      <c r="BC19" s="3">
        <v>0.58656109300000003</v>
      </c>
      <c r="BD19" s="3">
        <v>-0.63889077699999997</v>
      </c>
      <c r="BE19" s="3">
        <v>0.13935388500000001</v>
      </c>
      <c r="BF19" s="3">
        <v>0.96053455799999998</v>
      </c>
      <c r="BG19" s="3">
        <v>0.24875486699999999</v>
      </c>
      <c r="BH19" s="3">
        <v>-0.71229019900000001</v>
      </c>
      <c r="BI19" s="3">
        <v>-1.1619217660000001</v>
      </c>
      <c r="BJ19" s="3">
        <v>0.26800537800000002</v>
      </c>
      <c r="BK19" s="3">
        <v>8.8501875999999993E-2</v>
      </c>
      <c r="BL19" s="3">
        <v>-1.8748853809999999</v>
      </c>
      <c r="BM19" s="3">
        <v>-0.29810842599999998</v>
      </c>
      <c r="BN19" s="3">
        <v>1.523428183</v>
      </c>
      <c r="BO19" s="3">
        <v>-0.98034729300000001</v>
      </c>
      <c r="BP19" s="3">
        <v>1.0021950550000001</v>
      </c>
      <c r="BQ19" s="3">
        <v>1.155772233</v>
      </c>
      <c r="BR19" s="3">
        <v>0.50778777799999997</v>
      </c>
      <c r="BS19" s="3">
        <v>0.37517161500000001</v>
      </c>
      <c r="BT19" s="3">
        <v>0.14221518</v>
      </c>
      <c r="BU19" s="3">
        <v>0.61305002200000003</v>
      </c>
      <c r="BV19" s="3">
        <v>-0.61451117600000005</v>
      </c>
      <c r="BW19" s="3">
        <v>-1.3258936349999999</v>
      </c>
      <c r="BX19" s="3">
        <v>-0.373025471</v>
      </c>
      <c r="BY19" s="3">
        <v>-0.54889015399999996</v>
      </c>
      <c r="BZ19" s="3">
        <v>-1.1539613870000001</v>
      </c>
      <c r="CA19" s="3">
        <v>-0.79823333500000004</v>
      </c>
      <c r="CB19" s="3">
        <v>-1.1257694090000001</v>
      </c>
      <c r="CC19" s="3">
        <v>-0.17397579299999999</v>
      </c>
      <c r="CD19" s="3">
        <v>-0.30944880299999999</v>
      </c>
      <c r="CE19" s="3">
        <v>-1.543103632</v>
      </c>
      <c r="CF19" s="3">
        <v>-1.1570161329999999</v>
      </c>
      <c r="CG19" s="3">
        <v>-3.2570555290000001</v>
      </c>
      <c r="CH19" s="3">
        <v>0.121724047</v>
      </c>
      <c r="CI19" s="3">
        <v>-1.2755898459999999</v>
      </c>
      <c r="CJ19" s="3">
        <v>-0.85524981899999997</v>
      </c>
      <c r="CK19" s="3">
        <v>0.55997609599999998</v>
      </c>
      <c r="CL19" s="3">
        <v>0.81491683599999998</v>
      </c>
      <c r="CM19" s="3">
        <v>0.98341588700000004</v>
      </c>
      <c r="CN19" s="3">
        <v>0.35850349999999997</v>
      </c>
      <c r="CO19" s="3">
        <v>-0.86002000199999995</v>
      </c>
      <c r="CP19" s="3">
        <v>-2.0075252739999998</v>
      </c>
      <c r="CQ19" s="3">
        <v>-0.41440650299999998</v>
      </c>
      <c r="CR19" s="3">
        <v>0.76345855900000004</v>
      </c>
      <c r="CS19" s="3">
        <v>1.8064723549999999</v>
      </c>
      <c r="CT19" s="3">
        <v>-1.2603240259999999</v>
      </c>
      <c r="CU19" s="3">
        <v>0.57380831600000004</v>
      </c>
      <c r="CV19" s="3">
        <v>1.6374255049999999</v>
      </c>
      <c r="CX19">
        <f t="shared" si="0"/>
        <v>1.0412621289999999</v>
      </c>
      <c r="CY19">
        <f t="shared" si="1"/>
        <v>-1.009191084</v>
      </c>
      <c r="CZ19">
        <f t="shared" si="2"/>
        <v>-8.8526464999999999E-2</v>
      </c>
      <c r="DA19">
        <f t="shared" si="3"/>
        <v>1.4905114739999998</v>
      </c>
      <c r="DB19">
        <f t="shared" si="4"/>
        <v>-2.0034623490000003</v>
      </c>
      <c r="DC19">
        <f t="shared" si="5"/>
        <v>-0.9137116970000001</v>
      </c>
      <c r="DD19">
        <f t="shared" si="6"/>
        <v>9.3226155000000005E-2</v>
      </c>
      <c r="DE19">
        <f t="shared" si="7"/>
        <v>7.3516797000000023E-2</v>
      </c>
      <c r="DF19">
        <f t="shared" si="8"/>
        <v>-0.34440783899999994</v>
      </c>
      <c r="DG19">
        <f t="shared" si="9"/>
        <v>0.404457236</v>
      </c>
      <c r="DH19">
        <f t="shared" si="10"/>
        <v>1.3893958610000001</v>
      </c>
      <c r="DI19">
        <f t="shared" si="11"/>
        <v>-1.9185451260000002</v>
      </c>
      <c r="DJ19">
        <f t="shared" si="12"/>
        <v>0.28243850300000001</v>
      </c>
      <c r="DK19">
        <f t="shared" si="13"/>
        <v>0.75293809899999997</v>
      </c>
      <c r="DL19">
        <f t="shared" si="14"/>
        <v>1.356154112</v>
      </c>
      <c r="DM19">
        <f t="shared" si="15"/>
        <v>1.205277156</v>
      </c>
      <c r="DN19">
        <f t="shared" si="16"/>
        <v>0.56804895300000002</v>
      </c>
      <c r="DO19">
        <f t="shared" si="17"/>
        <v>1.7781165729999999</v>
      </c>
      <c r="DP19">
        <f t="shared" si="18"/>
        <v>-1.3477227140000001</v>
      </c>
      <c r="DQ19">
        <f t="shared" si="19"/>
        <v>-0.42076340399999995</v>
      </c>
      <c r="DR19">
        <f t="shared" si="20"/>
        <v>1.2299285639999999</v>
      </c>
      <c r="DS19">
        <f t="shared" si="21"/>
        <v>2.2563170540000002</v>
      </c>
      <c r="DT19">
        <f t="shared" si="22"/>
        <v>-0.91032613099999993</v>
      </c>
      <c r="DU19">
        <f t="shared" si="23"/>
        <v>-0.47637959099999999</v>
      </c>
      <c r="DV19">
        <f t="shared" si="24"/>
        <v>2.4766980699999999</v>
      </c>
      <c r="DW19">
        <f t="shared" si="25"/>
        <v>1.6742240229999998</v>
      </c>
      <c r="DX19">
        <f t="shared" si="26"/>
        <v>-0.42451761100000007</v>
      </c>
      <c r="DY19">
        <f t="shared" si="27"/>
        <v>-0.54145593000000003</v>
      </c>
      <c r="DZ19">
        <f t="shared" si="28"/>
        <v>-0.8897650800000001</v>
      </c>
      <c r="EA19">
        <f t="shared" si="29"/>
        <v>-1.392580551</v>
      </c>
      <c r="EB19">
        <f t="shared" si="30"/>
        <v>-0.54102956400000002</v>
      </c>
      <c r="EC19">
        <f t="shared" si="31"/>
        <v>-0.17243685999999997</v>
      </c>
      <c r="ED19">
        <f t="shared" si="32"/>
        <v>-2.0248760450000001</v>
      </c>
      <c r="EE19">
        <f t="shared" si="33"/>
        <v>0.29776874799999997</v>
      </c>
      <c r="EF19">
        <f t="shared" si="34"/>
        <v>1.1592080339999999</v>
      </c>
      <c r="EG19">
        <f t="shared" si="35"/>
        <v>1.0949495250000001</v>
      </c>
      <c r="EH19">
        <f t="shared" si="36"/>
        <v>2.055051959</v>
      </c>
      <c r="EI19">
        <f t="shared" si="37"/>
        <v>-0.26596235499999993</v>
      </c>
      <c r="EJ19">
        <f t="shared" si="38"/>
        <v>0.86063297100000002</v>
      </c>
      <c r="EK19">
        <f t="shared" si="39"/>
        <v>-0.53128712600000005</v>
      </c>
      <c r="EL19">
        <f t="shared" si="40"/>
        <v>-0.56480577900000006</v>
      </c>
      <c r="EM19">
        <f t="shared" si="41"/>
        <v>4.7320687E-2</v>
      </c>
      <c r="EN19">
        <f t="shared" si="42"/>
        <v>0.47439962000000002</v>
      </c>
      <c r="EO19">
        <f t="shared" si="43"/>
        <v>0.88305521599999992</v>
      </c>
      <c r="EP19">
        <f t="shared" si="44"/>
        <v>1.7272892470000001</v>
      </c>
      <c r="EQ19">
        <f t="shared" si="45"/>
        <v>1.7826340699999998</v>
      </c>
      <c r="ER19">
        <f t="shared" si="46"/>
        <v>-1.234065022</v>
      </c>
      <c r="ES19">
        <f t="shared" si="47"/>
        <v>-0.88268293399999997</v>
      </c>
      <c r="ET19">
        <f t="shared" si="48"/>
        <v>0.314837541</v>
      </c>
      <c r="EU19">
        <f t="shared" si="49"/>
        <v>0.43642276100000005</v>
      </c>
      <c r="EV19">
        <f t="shared" si="50"/>
        <v>1.520879538</v>
      </c>
      <c r="EW19">
        <f t="shared" si="51"/>
        <v>-0.64921334500000005</v>
      </c>
      <c r="EX19">
        <f t="shared" si="52"/>
        <v>-0.40483876399999996</v>
      </c>
      <c r="EY19">
        <f t="shared" si="53"/>
        <v>0.66900346700000002</v>
      </c>
      <c r="EZ19">
        <f t="shared" si="54"/>
        <v>0.58246479360000003</v>
      </c>
      <c r="FA19">
        <f t="shared" si="55"/>
        <v>-1.1018368970000001</v>
      </c>
      <c r="FB19">
        <f t="shared" si="56"/>
        <v>-0.45752541499999999</v>
      </c>
      <c r="FC19">
        <f t="shared" si="57"/>
        <v>0.605949458</v>
      </c>
      <c r="FD19">
        <f t="shared" si="58"/>
        <v>1.198276267</v>
      </c>
      <c r="FE19">
        <f t="shared" si="59"/>
        <v>-1.0804208790000001</v>
      </c>
      <c r="FF19">
        <f t="shared" si="60"/>
        <v>-1.735100536</v>
      </c>
      <c r="FG19">
        <f t="shared" si="61"/>
        <v>-0.27982449200000004</v>
      </c>
      <c r="FH19">
        <f t="shared" si="62"/>
        <v>-0.53021192399999995</v>
      </c>
      <c r="FI19">
        <f t="shared" si="63"/>
        <v>-1.6076724809999998</v>
      </c>
      <c r="FJ19">
        <f t="shared" si="64"/>
        <v>-1.1283088559999999</v>
      </c>
      <c r="FK19">
        <f t="shared" si="65"/>
        <v>1.3591161629999999</v>
      </c>
      <c r="FL19">
        <f t="shared" si="66"/>
        <v>-1.0965188029999999</v>
      </c>
      <c r="FM19">
        <f t="shared" si="67"/>
        <v>0.87531753500000009</v>
      </c>
      <c r="FN19">
        <f t="shared" si="68"/>
        <v>0.99848727299999995</v>
      </c>
      <c r="FO19">
        <f t="shared" si="69"/>
        <v>0.28760696799999996</v>
      </c>
      <c r="FP19">
        <f t="shared" si="70"/>
        <v>1.6597518149999999</v>
      </c>
      <c r="FQ19">
        <f t="shared" si="71"/>
        <v>0.50970225000000002</v>
      </c>
      <c r="FR19">
        <f t="shared" si="72"/>
        <v>0.61263213384000004</v>
      </c>
      <c r="FS19">
        <f t="shared" si="73"/>
        <v>-0.55137951600000001</v>
      </c>
      <c r="FT19">
        <f t="shared" si="74"/>
        <v>-1.0039336049999998</v>
      </c>
      <c r="FU19">
        <f t="shared" si="75"/>
        <v>-0.43551915299999999</v>
      </c>
      <c r="FV19">
        <f t="shared" si="76"/>
        <v>-1.0530368539999999</v>
      </c>
      <c r="FW19">
        <f t="shared" si="77"/>
        <v>-1.3951437470000001</v>
      </c>
      <c r="FX19">
        <f t="shared" si="78"/>
        <v>3.7314964999999978E-2</v>
      </c>
      <c r="FY19">
        <f t="shared" si="79"/>
        <v>-0.46152660900000009</v>
      </c>
      <c r="FZ19">
        <f t="shared" si="80"/>
        <v>-0.46296369300000001</v>
      </c>
      <c r="GA19">
        <f t="shared" si="81"/>
        <v>0.491567647</v>
      </c>
      <c r="GB19">
        <f t="shared" si="82"/>
        <v>-1.3826671820000001</v>
      </c>
      <c r="GC19">
        <f t="shared" si="83"/>
        <v>-1.5166313329999999</v>
      </c>
      <c r="GD19">
        <f t="shared" si="84"/>
        <v>-3.0872331590000002</v>
      </c>
      <c r="GE19">
        <f t="shared" si="85"/>
        <v>-0.26337813300000001</v>
      </c>
      <c r="GF19">
        <f t="shared" si="86"/>
        <v>-1.698126276</v>
      </c>
      <c r="GG19">
        <f t="shared" si="87"/>
        <v>-0.40870981899999997</v>
      </c>
      <c r="GH19">
        <f t="shared" si="88"/>
        <v>0.69188752599999992</v>
      </c>
      <c r="GI19">
        <f t="shared" si="89"/>
        <v>0.23212323599999996</v>
      </c>
      <c r="GJ19">
        <f t="shared" si="90"/>
        <v>0.22700248700000003</v>
      </c>
      <c r="GK19">
        <f t="shared" si="91"/>
        <v>0.65770021999999995</v>
      </c>
      <c r="GL19">
        <f t="shared" si="92"/>
        <v>-0.86515190229999994</v>
      </c>
      <c r="GM19">
        <f t="shared" si="93"/>
        <v>-0.73845987399999991</v>
      </c>
      <c r="GN19">
        <f t="shared" si="94"/>
        <v>-1.4636238029999999</v>
      </c>
      <c r="GO19">
        <f t="shared" si="95"/>
        <v>0.67715008900000007</v>
      </c>
      <c r="GP19">
        <f t="shared" si="96"/>
        <v>1.094407795</v>
      </c>
      <c r="GQ19">
        <f t="shared" si="97"/>
        <v>-0.20319272599999993</v>
      </c>
      <c r="GR19">
        <f t="shared" si="98"/>
        <v>0.21829151600000002</v>
      </c>
      <c r="GS19">
        <f t="shared" si="99"/>
        <v>1.621766695</v>
      </c>
      <c r="GX19">
        <f t="shared" si="100"/>
        <v>1.0412621289999999</v>
      </c>
      <c r="GY19">
        <f t="shared" si="101"/>
        <v>1.009191084</v>
      </c>
      <c r="GZ19">
        <f t="shared" si="102"/>
        <v>8.8526464999999999E-2</v>
      </c>
      <c r="HA19">
        <f t="shared" si="103"/>
        <v>1.4905114739999998</v>
      </c>
      <c r="HB19">
        <f t="shared" si="104"/>
        <v>2.0034623490000003</v>
      </c>
      <c r="HC19">
        <f t="shared" si="105"/>
        <v>0.9137116970000001</v>
      </c>
      <c r="HD19">
        <f t="shared" si="106"/>
        <v>9.3226155000000005E-2</v>
      </c>
      <c r="HE19">
        <f t="shared" si="107"/>
        <v>7.3516797000000023E-2</v>
      </c>
      <c r="HF19">
        <f t="shared" si="108"/>
        <v>0.34440783899999994</v>
      </c>
      <c r="HG19">
        <f t="shared" si="109"/>
        <v>0.404457236</v>
      </c>
      <c r="HH19">
        <f t="shared" si="110"/>
        <v>1.3893958610000001</v>
      </c>
      <c r="HI19">
        <f t="shared" si="111"/>
        <v>1.9185451260000002</v>
      </c>
      <c r="HJ19">
        <f t="shared" si="112"/>
        <v>0.28243850300000001</v>
      </c>
      <c r="HK19">
        <f t="shared" si="113"/>
        <v>0.75293809899999997</v>
      </c>
      <c r="HL19">
        <f t="shared" si="114"/>
        <v>1.356154112</v>
      </c>
      <c r="HM19">
        <f t="shared" si="115"/>
        <v>1.205277156</v>
      </c>
      <c r="HN19">
        <f t="shared" si="116"/>
        <v>0.56804895300000002</v>
      </c>
      <c r="HO19">
        <f t="shared" si="117"/>
        <v>1.7781165729999999</v>
      </c>
      <c r="HP19">
        <f t="shared" si="118"/>
        <v>1.3477227140000001</v>
      </c>
      <c r="HQ19">
        <f t="shared" si="119"/>
        <v>0.42076340399999995</v>
      </c>
      <c r="HR19">
        <f t="shared" si="120"/>
        <v>1.2299285639999999</v>
      </c>
      <c r="HS19">
        <f t="shared" si="121"/>
        <v>2.2563170540000002</v>
      </c>
      <c r="HT19">
        <f t="shared" si="122"/>
        <v>0.91032613099999993</v>
      </c>
      <c r="HU19">
        <f t="shared" si="123"/>
        <v>0.47637959099999999</v>
      </c>
      <c r="HV19">
        <f t="shared" si="124"/>
        <v>2.4766980699999999</v>
      </c>
      <c r="HW19">
        <f t="shared" si="125"/>
        <v>1.6742240229999998</v>
      </c>
      <c r="HX19">
        <f t="shared" si="126"/>
        <v>0.42451761100000007</v>
      </c>
      <c r="HY19">
        <f t="shared" si="127"/>
        <v>0.54145593000000003</v>
      </c>
      <c r="HZ19">
        <f t="shared" si="128"/>
        <v>0.8897650800000001</v>
      </c>
      <c r="IA19">
        <f t="shared" si="129"/>
        <v>1.392580551</v>
      </c>
      <c r="IB19">
        <f t="shared" si="130"/>
        <v>0.54102956400000002</v>
      </c>
      <c r="IC19">
        <f t="shared" si="131"/>
        <v>0.17243685999999997</v>
      </c>
      <c r="ID19">
        <f t="shared" si="132"/>
        <v>2.0248760450000001</v>
      </c>
      <c r="IE19">
        <f t="shared" si="133"/>
        <v>0.29776874799999997</v>
      </c>
      <c r="IF19">
        <f t="shared" si="134"/>
        <v>1.1592080339999999</v>
      </c>
      <c r="IG19">
        <f t="shared" si="135"/>
        <v>1.0949495250000001</v>
      </c>
      <c r="IH19">
        <f t="shared" si="136"/>
        <v>2.055051959</v>
      </c>
      <c r="II19">
        <f t="shared" si="137"/>
        <v>0.26596235499999993</v>
      </c>
      <c r="IJ19">
        <f t="shared" si="138"/>
        <v>0.86063297100000002</v>
      </c>
      <c r="IK19">
        <f t="shared" si="139"/>
        <v>0.53128712600000005</v>
      </c>
      <c r="IL19">
        <f t="shared" si="140"/>
        <v>0.56480577900000006</v>
      </c>
      <c r="IM19">
        <f t="shared" si="141"/>
        <v>4.7320687E-2</v>
      </c>
      <c r="IN19">
        <f t="shared" si="142"/>
        <v>0.47439962000000002</v>
      </c>
      <c r="IO19">
        <f t="shared" si="143"/>
        <v>0.88305521599999992</v>
      </c>
      <c r="IP19">
        <f t="shared" si="144"/>
        <v>1.7272892470000001</v>
      </c>
      <c r="IQ19">
        <f t="shared" si="145"/>
        <v>1.7826340699999998</v>
      </c>
      <c r="IR19">
        <f t="shared" si="146"/>
        <v>1.234065022</v>
      </c>
      <c r="IS19">
        <f t="shared" si="147"/>
        <v>0.88268293399999997</v>
      </c>
      <c r="IT19">
        <f t="shared" si="148"/>
        <v>0.314837541</v>
      </c>
      <c r="IU19">
        <f t="shared" si="149"/>
        <v>0.43642276100000005</v>
      </c>
      <c r="IV19">
        <f t="shared" si="150"/>
        <v>1.520879538</v>
      </c>
      <c r="IW19">
        <f t="shared" si="151"/>
        <v>0.64921334500000005</v>
      </c>
      <c r="IX19">
        <f t="shared" si="152"/>
        <v>0.40483876399999996</v>
      </c>
      <c r="IY19">
        <f t="shared" si="153"/>
        <v>0.66900346700000002</v>
      </c>
      <c r="IZ19">
        <f t="shared" si="154"/>
        <v>0.58246479360000003</v>
      </c>
      <c r="JA19">
        <f t="shared" si="155"/>
        <v>1.1018368970000001</v>
      </c>
      <c r="JB19">
        <f t="shared" si="156"/>
        <v>0.45752541499999999</v>
      </c>
      <c r="JC19">
        <f t="shared" si="157"/>
        <v>0.605949458</v>
      </c>
      <c r="JD19">
        <f t="shared" si="158"/>
        <v>1.198276267</v>
      </c>
      <c r="JE19">
        <f t="shared" si="159"/>
        <v>1.0804208790000001</v>
      </c>
      <c r="JF19">
        <f t="shared" si="160"/>
        <v>1.735100536</v>
      </c>
      <c r="JG19">
        <f t="shared" si="161"/>
        <v>0.27982449200000004</v>
      </c>
      <c r="JH19">
        <f t="shared" si="162"/>
        <v>0.53021192399999995</v>
      </c>
      <c r="JI19">
        <f t="shared" si="163"/>
        <v>1.6076724809999998</v>
      </c>
      <c r="JJ19">
        <f t="shared" si="164"/>
        <v>1.1283088559999999</v>
      </c>
      <c r="JK19">
        <f t="shared" si="165"/>
        <v>1.3591161629999999</v>
      </c>
      <c r="JL19">
        <f t="shared" si="166"/>
        <v>1.0965188029999999</v>
      </c>
      <c r="JM19">
        <f t="shared" si="167"/>
        <v>0.87531753500000009</v>
      </c>
      <c r="JN19">
        <f t="shared" si="168"/>
        <v>0.99848727299999995</v>
      </c>
      <c r="JO19">
        <f t="shared" si="169"/>
        <v>0.28760696799999996</v>
      </c>
      <c r="JP19">
        <f t="shared" si="170"/>
        <v>1.6597518149999999</v>
      </c>
      <c r="JQ19">
        <f t="shared" si="171"/>
        <v>0.50970225000000002</v>
      </c>
      <c r="JR19">
        <f t="shared" si="172"/>
        <v>0.61263213384000004</v>
      </c>
      <c r="JS19">
        <f t="shared" si="173"/>
        <v>0.55137951600000001</v>
      </c>
      <c r="JT19">
        <f t="shared" si="174"/>
        <v>1.0039336049999998</v>
      </c>
      <c r="JU19">
        <f t="shared" si="175"/>
        <v>0.43551915299999999</v>
      </c>
      <c r="JV19">
        <f t="shared" si="176"/>
        <v>1.0530368539999999</v>
      </c>
      <c r="JW19">
        <f t="shared" si="177"/>
        <v>1.3951437470000001</v>
      </c>
      <c r="JX19">
        <f t="shared" si="178"/>
        <v>3.7314964999999978E-2</v>
      </c>
      <c r="JY19">
        <f t="shared" si="179"/>
        <v>0.46152660900000009</v>
      </c>
      <c r="JZ19">
        <f t="shared" si="180"/>
        <v>0.46296369300000001</v>
      </c>
      <c r="KA19">
        <f t="shared" si="181"/>
        <v>0.491567647</v>
      </c>
      <c r="KB19">
        <f t="shared" si="182"/>
        <v>1.3826671820000001</v>
      </c>
      <c r="KC19">
        <f t="shared" si="183"/>
        <v>1.5166313329999999</v>
      </c>
      <c r="KD19">
        <f t="shared" si="184"/>
        <v>3.0872331590000002</v>
      </c>
      <c r="KE19">
        <f t="shared" si="185"/>
        <v>0.26337813300000001</v>
      </c>
      <c r="KF19">
        <f t="shared" si="186"/>
        <v>1.698126276</v>
      </c>
      <c r="KG19">
        <f t="shared" si="187"/>
        <v>0.40870981899999997</v>
      </c>
      <c r="KH19">
        <f t="shared" si="188"/>
        <v>0.69188752599999992</v>
      </c>
      <c r="KI19">
        <f t="shared" si="189"/>
        <v>0.23212323599999996</v>
      </c>
      <c r="KJ19">
        <f t="shared" si="190"/>
        <v>0.22700248700000003</v>
      </c>
      <c r="KK19">
        <f t="shared" si="191"/>
        <v>0.65770021999999995</v>
      </c>
      <c r="KL19">
        <f t="shared" si="192"/>
        <v>0.86515190229999994</v>
      </c>
      <c r="KM19">
        <f t="shared" si="193"/>
        <v>0.73845987399999991</v>
      </c>
      <c r="KN19">
        <f t="shared" si="194"/>
        <v>1.4636238029999999</v>
      </c>
      <c r="KO19">
        <f t="shared" si="195"/>
        <v>0.67715008900000007</v>
      </c>
      <c r="KP19">
        <f t="shared" si="196"/>
        <v>1.094407795</v>
      </c>
      <c r="KQ19">
        <f t="shared" si="197"/>
        <v>0.20319272599999993</v>
      </c>
      <c r="KR19">
        <f t="shared" si="198"/>
        <v>0.21829151600000002</v>
      </c>
      <c r="KS19">
        <f t="shared" si="199"/>
        <v>1.621766695</v>
      </c>
    </row>
    <row r="20" spans="1:305" x14ac:dyDescent="0.25">
      <c r="A20" s="3">
        <v>1.4247020509999999</v>
      </c>
      <c r="B20" s="3">
        <v>-1.0720270679999999</v>
      </c>
      <c r="C20" s="3">
        <v>-1.9027971530000001</v>
      </c>
      <c r="D20" s="3">
        <v>0.75441501200000005</v>
      </c>
      <c r="E20" s="3">
        <v>0.44160649400000002</v>
      </c>
      <c r="F20" s="3">
        <v>-1.542040018</v>
      </c>
      <c r="G20" s="3">
        <v>1.0046649949999999</v>
      </c>
      <c r="H20" s="3">
        <v>-0.415557024</v>
      </c>
      <c r="I20" s="3">
        <v>-0.77580163700000004</v>
      </c>
      <c r="J20" s="3">
        <v>-0.18120333899999999</v>
      </c>
      <c r="K20" s="3">
        <v>1.359260753</v>
      </c>
      <c r="L20" s="3">
        <v>0.69854311000000002</v>
      </c>
      <c r="M20" s="3">
        <v>-1.1163575670000001</v>
      </c>
      <c r="N20" s="3">
        <v>-0.69825873699999996</v>
      </c>
      <c r="O20" s="3">
        <v>-0.17494232900000001</v>
      </c>
      <c r="P20" s="3">
        <v>0.65767289200000001</v>
      </c>
      <c r="Q20" s="3">
        <v>-0.71050619699999995</v>
      </c>
      <c r="R20" s="3">
        <v>-1.50581721</v>
      </c>
      <c r="S20" s="3">
        <v>-0.57253045000000002</v>
      </c>
      <c r="T20" s="3">
        <v>-1.3308107769999999</v>
      </c>
      <c r="U20" s="3">
        <v>0.20596724199999999</v>
      </c>
      <c r="V20" s="3">
        <v>-6.6461430000000002E-3</v>
      </c>
      <c r="W20" s="3">
        <v>6.9262063999999998E-2</v>
      </c>
      <c r="X20" s="3">
        <v>0.121494223</v>
      </c>
      <c r="Y20" s="3">
        <v>2.4661665570000002</v>
      </c>
      <c r="Z20" s="3">
        <v>0.69056344700000005</v>
      </c>
      <c r="AA20" s="3">
        <v>-1.122088945</v>
      </c>
      <c r="AB20" s="3">
        <v>0.24767349299999999</v>
      </c>
      <c r="AC20" s="3">
        <v>0.26571086599999999</v>
      </c>
      <c r="AD20" s="3">
        <v>0.72438678000000001</v>
      </c>
      <c r="AE20" s="3">
        <v>-0.46448835399999999</v>
      </c>
      <c r="AF20" s="3">
        <v>1.548607493</v>
      </c>
      <c r="AG20" s="3">
        <v>-1.589124647</v>
      </c>
      <c r="AH20" s="3">
        <v>1.31851623</v>
      </c>
      <c r="AI20" s="3">
        <v>-2.0290541110000002</v>
      </c>
      <c r="AJ20" s="3">
        <v>-0.28482313799999998</v>
      </c>
      <c r="AK20" s="3">
        <v>2.388153032</v>
      </c>
      <c r="AL20" s="3">
        <v>-1.2531763760000001</v>
      </c>
      <c r="AM20" s="3">
        <v>-0.52366639500000001</v>
      </c>
      <c r="AN20" s="3">
        <v>0.98411028300000003</v>
      </c>
      <c r="AO20" s="3">
        <v>1.5079683530000001</v>
      </c>
      <c r="AP20" s="3">
        <v>1.0538345739999999</v>
      </c>
      <c r="AQ20" s="3">
        <v>-0.93287641899999996</v>
      </c>
      <c r="AR20" s="3">
        <v>-1.1332245620000001</v>
      </c>
      <c r="AS20" s="3">
        <v>1.211523605</v>
      </c>
      <c r="AT20" s="3">
        <v>8.1462835999999997E-2</v>
      </c>
      <c r="AU20" s="3">
        <v>-3.1212288000000001E-2</v>
      </c>
      <c r="AV20" s="3">
        <v>-1.4587015329999999</v>
      </c>
      <c r="AW20" s="3">
        <v>0.90818169299999996</v>
      </c>
      <c r="AX20" s="3">
        <v>-1.3369622860000001</v>
      </c>
      <c r="AY20" s="3">
        <v>0.20750099899999999</v>
      </c>
      <c r="AZ20" s="3">
        <v>0.31007121799999998</v>
      </c>
      <c r="BA20" s="3">
        <v>0.378792032</v>
      </c>
      <c r="BB20" s="3">
        <v>-0.62442949199999997</v>
      </c>
      <c r="BC20" s="3">
        <v>-3.7113775000000002E-2</v>
      </c>
      <c r="BD20" s="3">
        <v>-2.0944392889999999</v>
      </c>
      <c r="BE20" s="3">
        <v>1.600698274</v>
      </c>
      <c r="BF20" s="3">
        <v>1.294950539</v>
      </c>
      <c r="BG20" s="3">
        <v>-1.569739961</v>
      </c>
      <c r="BH20" s="3">
        <v>0.30004329600000001</v>
      </c>
      <c r="BI20" s="3">
        <v>-0.54642345999999997</v>
      </c>
      <c r="BJ20" s="3">
        <v>-0.292297947</v>
      </c>
      <c r="BK20" s="3">
        <v>-0.16225371599999999</v>
      </c>
      <c r="BL20" s="3">
        <v>-0.526312063</v>
      </c>
      <c r="BM20" s="3">
        <v>-1.285745479</v>
      </c>
      <c r="BN20" s="3">
        <v>1.687522491</v>
      </c>
      <c r="BO20" s="3">
        <v>0.436865799</v>
      </c>
      <c r="BP20" s="3">
        <v>-0.48789612700000001</v>
      </c>
      <c r="BQ20" s="3">
        <v>-1.003485975</v>
      </c>
      <c r="BR20" s="3">
        <v>2.0094426599999999</v>
      </c>
      <c r="BS20" s="3">
        <v>1.316724743</v>
      </c>
      <c r="BT20" s="3">
        <v>0.86454308400000002</v>
      </c>
      <c r="BU20" s="3">
        <v>0.41408878900000001</v>
      </c>
      <c r="BV20" s="3">
        <v>0.113399296</v>
      </c>
      <c r="BW20" s="3">
        <v>0.59527506799999996</v>
      </c>
      <c r="BX20" s="3">
        <v>-1.2632779110000001</v>
      </c>
      <c r="BY20" s="3">
        <v>-0.56208212499999999</v>
      </c>
      <c r="BZ20" s="3">
        <v>-1.3847244999999999</v>
      </c>
      <c r="CA20" s="3">
        <v>0.44966550399999999</v>
      </c>
      <c r="CB20" s="3">
        <v>-1.4103183880000001</v>
      </c>
      <c r="CC20" s="3">
        <v>-1.263184933</v>
      </c>
      <c r="CD20" s="3">
        <v>-1.482547093</v>
      </c>
      <c r="CE20" s="3">
        <v>-1.367539531</v>
      </c>
      <c r="CF20" s="3">
        <v>-0.646617361</v>
      </c>
      <c r="CG20" s="3">
        <v>-1.817473847</v>
      </c>
      <c r="CH20" s="3">
        <v>-0.67392206600000004</v>
      </c>
      <c r="CI20" s="3">
        <v>1.0267942699999999</v>
      </c>
      <c r="CJ20" s="3">
        <v>-1.254013238</v>
      </c>
      <c r="CK20" s="3">
        <v>-1.3521184260000001</v>
      </c>
      <c r="CL20" s="3">
        <v>0.406168429</v>
      </c>
      <c r="CM20" s="3">
        <v>0.78127587700000001</v>
      </c>
      <c r="CN20" s="3">
        <v>-0.92340666900000001</v>
      </c>
      <c r="CO20" s="3">
        <v>0.169729358</v>
      </c>
      <c r="CP20" s="3">
        <v>-0.116780679</v>
      </c>
      <c r="CQ20" s="3">
        <v>4.6212852999999998E-2</v>
      </c>
      <c r="CR20" s="3">
        <v>0.72443478400000005</v>
      </c>
      <c r="CS20" s="3">
        <v>1.1639269430000001</v>
      </c>
      <c r="CT20" s="3">
        <v>0.29444911299999998</v>
      </c>
      <c r="CU20" s="3">
        <v>0.52775719700000001</v>
      </c>
      <c r="CV20" s="3">
        <v>0.55395891200000003</v>
      </c>
      <c r="CX20">
        <f t="shared" si="0"/>
        <v>1.3470963859999998</v>
      </c>
      <c r="CY20">
        <f t="shared" si="1"/>
        <v>-1.0182979509999999</v>
      </c>
      <c r="CZ20">
        <f t="shared" si="2"/>
        <v>-1.8750131730000001</v>
      </c>
      <c r="DA20">
        <f t="shared" si="3"/>
        <v>0.74313617400000009</v>
      </c>
      <c r="DB20">
        <f t="shared" si="4"/>
        <v>0.33529623400000003</v>
      </c>
      <c r="DC20">
        <f t="shared" si="5"/>
        <v>-0.67294881800000006</v>
      </c>
      <c r="DD20">
        <f t="shared" si="6"/>
        <v>0.90808362499999995</v>
      </c>
      <c r="DE20">
        <f t="shared" si="7"/>
        <v>0.22885227599999997</v>
      </c>
      <c r="DF20">
        <f t="shared" si="8"/>
        <v>-0.13417468700000001</v>
      </c>
      <c r="DG20">
        <f t="shared" si="9"/>
        <v>-0.92698398900000001</v>
      </c>
      <c r="DH20">
        <f t="shared" si="10"/>
        <v>1.3508063110000001</v>
      </c>
      <c r="DI20">
        <f t="shared" si="11"/>
        <v>1.36350411</v>
      </c>
      <c r="DJ20">
        <f t="shared" si="12"/>
        <v>-1.4066034270000001</v>
      </c>
      <c r="DK20">
        <f t="shared" si="13"/>
        <v>-1.300988037</v>
      </c>
      <c r="DL20">
        <f t="shared" si="14"/>
        <v>-0.59922072900000001</v>
      </c>
      <c r="DM20">
        <f t="shared" si="15"/>
        <v>-0.20022030800000001</v>
      </c>
      <c r="DN20">
        <f t="shared" si="16"/>
        <v>-0.50976642699999997</v>
      </c>
      <c r="DO20">
        <f t="shared" si="17"/>
        <v>-1.70501535</v>
      </c>
      <c r="DP20">
        <f t="shared" si="18"/>
        <v>-3.861851000000005E-2</v>
      </c>
      <c r="DQ20">
        <f t="shared" si="19"/>
        <v>-1.0168896269999999</v>
      </c>
      <c r="DR20">
        <f t="shared" si="20"/>
        <v>-0.35282245799999995</v>
      </c>
      <c r="DS20">
        <f t="shared" si="21"/>
        <v>0.37561328700000002</v>
      </c>
      <c r="DT20">
        <f t="shared" si="22"/>
        <v>-0.118527436</v>
      </c>
      <c r="DU20">
        <f t="shared" si="23"/>
        <v>0.42450650300000004</v>
      </c>
      <c r="DV20">
        <f t="shared" si="24"/>
        <v>1.6749091170000003</v>
      </c>
      <c r="DW20">
        <f t="shared" si="25"/>
        <v>0.92765904700000001</v>
      </c>
      <c r="DX20">
        <f t="shared" si="26"/>
        <v>-1.7993053450000001</v>
      </c>
      <c r="DY20">
        <f t="shared" si="27"/>
        <v>0.42142738299999999</v>
      </c>
      <c r="DZ20">
        <f t="shared" si="28"/>
        <v>4.3176296000000003E-2</v>
      </c>
      <c r="EA20">
        <f t="shared" si="29"/>
        <v>1.5435883800000001</v>
      </c>
      <c r="EB20">
        <f t="shared" si="30"/>
        <v>-0.28937707400000001</v>
      </c>
      <c r="EC20">
        <f t="shared" si="31"/>
        <v>1.5861266199999999</v>
      </c>
      <c r="ED20">
        <f t="shared" si="32"/>
        <v>-1.3599814269999999</v>
      </c>
      <c r="EE20">
        <f t="shared" si="33"/>
        <v>1.3701727299999999</v>
      </c>
      <c r="EF20">
        <f t="shared" si="34"/>
        <v>-2.5574450510000002</v>
      </c>
      <c r="EG20">
        <f t="shared" si="35"/>
        <v>-0.32825805599999996</v>
      </c>
      <c r="EH20">
        <f t="shared" si="36"/>
        <v>3.138738332</v>
      </c>
      <c r="EI20">
        <f t="shared" si="37"/>
        <v>-1.7783184759999999</v>
      </c>
      <c r="EJ20">
        <f t="shared" si="38"/>
        <v>-0.32323881500000001</v>
      </c>
      <c r="EK20">
        <f t="shared" si="39"/>
        <v>2.030982683</v>
      </c>
      <c r="EL20">
        <f t="shared" si="40"/>
        <v>1.6259455930000002</v>
      </c>
      <c r="EM20">
        <f t="shared" si="41"/>
        <v>1.0723083739999999</v>
      </c>
      <c r="EN20">
        <f t="shared" si="42"/>
        <v>-0.719056629</v>
      </c>
      <c r="EO20">
        <f t="shared" si="43"/>
        <v>-1.3402096220000002</v>
      </c>
      <c r="EP20">
        <f t="shared" si="44"/>
        <v>0.75247800499999995</v>
      </c>
      <c r="EQ20">
        <f t="shared" si="45"/>
        <v>0.303870266</v>
      </c>
      <c r="ER20">
        <f t="shared" si="46"/>
        <v>7.2972951999999994E-2</v>
      </c>
      <c r="ES20">
        <f t="shared" si="47"/>
        <v>-1.4505040169999999</v>
      </c>
      <c r="ET20">
        <f t="shared" si="48"/>
        <v>1.099807483</v>
      </c>
      <c r="EU20">
        <f t="shared" si="49"/>
        <v>-1.9027614860000002</v>
      </c>
      <c r="EV20">
        <f t="shared" si="50"/>
        <v>0.11351487499999999</v>
      </c>
      <c r="EW20">
        <f t="shared" si="51"/>
        <v>0.77428837800000005</v>
      </c>
      <c r="EX20">
        <f t="shared" si="52"/>
        <v>0.10355465200000002</v>
      </c>
      <c r="EY20">
        <f t="shared" si="53"/>
        <v>-0.91431933200000004</v>
      </c>
      <c r="EZ20">
        <f t="shared" si="54"/>
        <v>-0.26669357500000002</v>
      </c>
      <c r="FA20">
        <f t="shared" si="55"/>
        <v>-2.137552372</v>
      </c>
      <c r="FB20">
        <f t="shared" si="56"/>
        <v>1.446290404</v>
      </c>
      <c r="FC20">
        <f t="shared" si="57"/>
        <v>0.80690788899999999</v>
      </c>
      <c r="FD20">
        <f t="shared" si="58"/>
        <v>-1.2937170609999999</v>
      </c>
      <c r="FE20">
        <f t="shared" si="59"/>
        <v>0.81503755600000005</v>
      </c>
      <c r="FF20">
        <f t="shared" si="60"/>
        <v>-6.840493999999997E-2</v>
      </c>
      <c r="FG20">
        <f t="shared" si="61"/>
        <v>-0.94199224699999995</v>
      </c>
      <c r="FH20">
        <f t="shared" si="62"/>
        <v>-0.66909471600000003</v>
      </c>
      <c r="FI20">
        <f t="shared" si="63"/>
        <v>0.75177243700000007</v>
      </c>
      <c r="FJ20">
        <f t="shared" si="64"/>
        <v>-1.5000884889999999</v>
      </c>
      <c r="FK20">
        <f t="shared" si="65"/>
        <v>1.2201261109999999</v>
      </c>
      <c r="FL20">
        <f t="shared" si="66"/>
        <v>1.080161299</v>
      </c>
      <c r="FM20">
        <f t="shared" si="67"/>
        <v>-1.342175127</v>
      </c>
      <c r="FN20">
        <f t="shared" si="68"/>
        <v>-1.242138725</v>
      </c>
      <c r="FO20">
        <f t="shared" si="69"/>
        <v>1.6646082600000001</v>
      </c>
      <c r="FP20">
        <f t="shared" si="70"/>
        <v>1.3925719830000001</v>
      </c>
      <c r="FQ20">
        <f t="shared" si="71"/>
        <v>0.75472139400000005</v>
      </c>
      <c r="FR20">
        <f t="shared" si="72"/>
        <v>0.48594135399999999</v>
      </c>
      <c r="FS20">
        <f t="shared" si="73"/>
        <v>0.61788049599999995</v>
      </c>
      <c r="FT20">
        <f t="shared" si="74"/>
        <v>1.512550018</v>
      </c>
      <c r="FU20">
        <f t="shared" si="75"/>
        <v>-1.0416237910000001</v>
      </c>
      <c r="FV20">
        <f t="shared" si="76"/>
        <v>-0.36794702499999998</v>
      </c>
      <c r="FW20">
        <f t="shared" si="77"/>
        <v>-1.04079992</v>
      </c>
      <c r="FX20">
        <f t="shared" si="78"/>
        <v>1.142876204</v>
      </c>
      <c r="FY20">
        <f t="shared" si="79"/>
        <v>-0.35693738800000019</v>
      </c>
      <c r="FZ20">
        <f t="shared" si="80"/>
        <v>-1.2213206130000001</v>
      </c>
      <c r="GA20">
        <f t="shared" si="81"/>
        <v>-0.66054109299999997</v>
      </c>
      <c r="GB20">
        <f t="shared" si="82"/>
        <v>-1.0916649710000002</v>
      </c>
      <c r="GC20">
        <f t="shared" si="83"/>
        <v>-0.66057095700000001</v>
      </c>
      <c r="GD20">
        <f t="shared" si="84"/>
        <v>-1.1743701870000001</v>
      </c>
      <c r="GE20">
        <f t="shared" si="85"/>
        <v>-0.77437338600000005</v>
      </c>
      <c r="GF20">
        <f t="shared" si="86"/>
        <v>1.0591928799999999</v>
      </c>
      <c r="GG20">
        <f t="shared" si="87"/>
        <v>-0.72380989799999995</v>
      </c>
      <c r="GH20">
        <f t="shared" si="88"/>
        <v>-1.6420435860000002</v>
      </c>
      <c r="GI20">
        <f t="shared" si="89"/>
        <v>-0.20786207100000004</v>
      </c>
      <c r="GJ20">
        <f t="shared" si="90"/>
        <v>-3.8417982999999989E-2</v>
      </c>
      <c r="GK20">
        <f t="shared" si="91"/>
        <v>-0.95150865699999998</v>
      </c>
      <c r="GL20">
        <f t="shared" si="92"/>
        <v>0.34596115799999999</v>
      </c>
      <c r="GM20">
        <f t="shared" si="93"/>
        <v>1.238153321</v>
      </c>
      <c r="GN20">
        <f t="shared" si="94"/>
        <v>-0.252191367</v>
      </c>
      <c r="GO20">
        <f t="shared" si="95"/>
        <v>0.50632306400000004</v>
      </c>
      <c r="GP20">
        <f t="shared" si="96"/>
        <v>0.35379894300000014</v>
      </c>
      <c r="GQ20">
        <f t="shared" si="97"/>
        <v>1.2533312130000001</v>
      </c>
      <c r="GR20">
        <f t="shared" si="98"/>
        <v>0.241081447</v>
      </c>
      <c r="GS20">
        <f t="shared" si="99"/>
        <v>1.4824119999999885E-3</v>
      </c>
      <c r="GX20">
        <f t="shared" si="100"/>
        <v>1.3470963859999998</v>
      </c>
      <c r="GY20">
        <f t="shared" si="101"/>
        <v>1.0182979509999999</v>
      </c>
      <c r="GZ20">
        <f t="shared" si="102"/>
        <v>1.8750131730000001</v>
      </c>
      <c r="HA20">
        <f t="shared" si="103"/>
        <v>0.74313617400000009</v>
      </c>
      <c r="HB20">
        <f t="shared" si="104"/>
        <v>0.33529623400000003</v>
      </c>
      <c r="HC20">
        <f t="shared" si="105"/>
        <v>0.67294881800000006</v>
      </c>
      <c r="HD20">
        <f t="shared" si="106"/>
        <v>0.90808362499999995</v>
      </c>
      <c r="HE20">
        <f t="shared" si="107"/>
        <v>0.22885227599999997</v>
      </c>
      <c r="HF20">
        <f t="shared" si="108"/>
        <v>0.13417468700000001</v>
      </c>
      <c r="HG20">
        <f t="shared" si="109"/>
        <v>0.92698398900000001</v>
      </c>
      <c r="HH20">
        <f t="shared" si="110"/>
        <v>1.3508063110000001</v>
      </c>
      <c r="HI20">
        <f t="shared" si="111"/>
        <v>1.36350411</v>
      </c>
      <c r="HJ20">
        <f t="shared" si="112"/>
        <v>1.4066034270000001</v>
      </c>
      <c r="HK20">
        <f t="shared" si="113"/>
        <v>1.300988037</v>
      </c>
      <c r="HL20">
        <f t="shared" si="114"/>
        <v>0.59922072900000001</v>
      </c>
      <c r="HM20">
        <f t="shared" si="115"/>
        <v>0.20022030800000001</v>
      </c>
      <c r="HN20">
        <f t="shared" si="116"/>
        <v>0.50976642699999997</v>
      </c>
      <c r="HO20">
        <f t="shared" si="117"/>
        <v>1.70501535</v>
      </c>
      <c r="HP20">
        <f t="shared" si="118"/>
        <v>3.861851000000005E-2</v>
      </c>
      <c r="HQ20">
        <f t="shared" si="119"/>
        <v>1.0168896269999999</v>
      </c>
      <c r="HR20">
        <f t="shared" si="120"/>
        <v>0.35282245799999995</v>
      </c>
      <c r="HS20">
        <f t="shared" si="121"/>
        <v>0.37561328700000002</v>
      </c>
      <c r="HT20">
        <f t="shared" si="122"/>
        <v>0.118527436</v>
      </c>
      <c r="HU20">
        <f t="shared" si="123"/>
        <v>0.42450650300000004</v>
      </c>
      <c r="HV20">
        <f t="shared" si="124"/>
        <v>1.6749091170000003</v>
      </c>
      <c r="HW20">
        <f t="shared" si="125"/>
        <v>0.92765904700000001</v>
      </c>
      <c r="HX20">
        <f t="shared" si="126"/>
        <v>1.7993053450000001</v>
      </c>
      <c r="HY20">
        <f t="shared" si="127"/>
        <v>0.42142738299999999</v>
      </c>
      <c r="HZ20">
        <f t="shared" si="128"/>
        <v>4.3176296000000003E-2</v>
      </c>
      <c r="IA20">
        <f t="shared" si="129"/>
        <v>1.5435883800000001</v>
      </c>
      <c r="IB20">
        <f t="shared" si="130"/>
        <v>0.28937707400000001</v>
      </c>
      <c r="IC20">
        <f t="shared" si="131"/>
        <v>1.5861266199999999</v>
      </c>
      <c r="ID20">
        <f t="shared" si="132"/>
        <v>1.3599814269999999</v>
      </c>
      <c r="IE20">
        <f t="shared" si="133"/>
        <v>1.3701727299999999</v>
      </c>
      <c r="IF20">
        <f t="shared" si="134"/>
        <v>2.5574450510000002</v>
      </c>
      <c r="IG20">
        <f t="shared" si="135"/>
        <v>0.32825805599999996</v>
      </c>
      <c r="IH20">
        <f t="shared" si="136"/>
        <v>3.138738332</v>
      </c>
      <c r="II20">
        <f t="shared" si="137"/>
        <v>1.7783184759999999</v>
      </c>
      <c r="IJ20">
        <f t="shared" si="138"/>
        <v>0.32323881500000001</v>
      </c>
      <c r="IK20">
        <f t="shared" si="139"/>
        <v>2.030982683</v>
      </c>
      <c r="IL20">
        <f t="shared" si="140"/>
        <v>1.6259455930000002</v>
      </c>
      <c r="IM20">
        <f t="shared" si="141"/>
        <v>1.0723083739999999</v>
      </c>
      <c r="IN20">
        <f t="shared" si="142"/>
        <v>0.719056629</v>
      </c>
      <c r="IO20">
        <f t="shared" si="143"/>
        <v>1.3402096220000002</v>
      </c>
      <c r="IP20">
        <f t="shared" si="144"/>
        <v>0.75247800499999995</v>
      </c>
      <c r="IQ20">
        <f t="shared" si="145"/>
        <v>0.303870266</v>
      </c>
      <c r="IR20">
        <f t="shared" si="146"/>
        <v>7.2972951999999994E-2</v>
      </c>
      <c r="IS20">
        <f t="shared" si="147"/>
        <v>1.4505040169999999</v>
      </c>
      <c r="IT20">
        <f t="shared" si="148"/>
        <v>1.099807483</v>
      </c>
      <c r="IU20">
        <f t="shared" si="149"/>
        <v>1.9027614860000002</v>
      </c>
      <c r="IV20">
        <f t="shared" si="150"/>
        <v>0.11351487499999999</v>
      </c>
      <c r="IW20">
        <f t="shared" si="151"/>
        <v>0.77428837800000005</v>
      </c>
      <c r="IX20">
        <f t="shared" si="152"/>
        <v>0.10355465200000002</v>
      </c>
      <c r="IY20">
        <f t="shared" si="153"/>
        <v>0.91431933200000004</v>
      </c>
      <c r="IZ20">
        <f t="shared" si="154"/>
        <v>0.26669357500000002</v>
      </c>
      <c r="JA20">
        <f t="shared" si="155"/>
        <v>2.137552372</v>
      </c>
      <c r="JB20">
        <f t="shared" si="156"/>
        <v>1.446290404</v>
      </c>
      <c r="JC20">
        <f t="shared" si="157"/>
        <v>0.80690788899999999</v>
      </c>
      <c r="JD20">
        <f t="shared" si="158"/>
        <v>1.2937170609999999</v>
      </c>
      <c r="JE20">
        <f t="shared" si="159"/>
        <v>0.81503755600000005</v>
      </c>
      <c r="JF20">
        <f t="shared" si="160"/>
        <v>6.840493999999997E-2</v>
      </c>
      <c r="JG20">
        <f t="shared" si="161"/>
        <v>0.94199224699999995</v>
      </c>
      <c r="JH20">
        <f t="shared" si="162"/>
        <v>0.66909471600000003</v>
      </c>
      <c r="JI20">
        <f t="shared" si="163"/>
        <v>0.75177243700000007</v>
      </c>
      <c r="JJ20">
        <f t="shared" si="164"/>
        <v>1.5000884889999999</v>
      </c>
      <c r="JK20">
        <f t="shared" si="165"/>
        <v>1.2201261109999999</v>
      </c>
      <c r="JL20">
        <f t="shared" si="166"/>
        <v>1.080161299</v>
      </c>
      <c r="JM20">
        <f t="shared" si="167"/>
        <v>1.342175127</v>
      </c>
      <c r="JN20">
        <f t="shared" si="168"/>
        <v>1.242138725</v>
      </c>
      <c r="JO20">
        <f t="shared" si="169"/>
        <v>1.6646082600000001</v>
      </c>
      <c r="JP20">
        <f t="shared" si="170"/>
        <v>1.3925719830000001</v>
      </c>
      <c r="JQ20">
        <f t="shared" si="171"/>
        <v>0.75472139400000005</v>
      </c>
      <c r="JR20">
        <f t="shared" si="172"/>
        <v>0.48594135399999999</v>
      </c>
      <c r="JS20">
        <f t="shared" si="173"/>
        <v>0.61788049599999995</v>
      </c>
      <c r="JT20">
        <f t="shared" si="174"/>
        <v>1.512550018</v>
      </c>
      <c r="JU20">
        <f t="shared" si="175"/>
        <v>1.0416237910000001</v>
      </c>
      <c r="JV20">
        <f t="shared" si="176"/>
        <v>0.36794702499999998</v>
      </c>
      <c r="JW20">
        <f t="shared" si="177"/>
        <v>1.04079992</v>
      </c>
      <c r="JX20">
        <f t="shared" si="178"/>
        <v>1.142876204</v>
      </c>
      <c r="JY20">
        <f t="shared" si="179"/>
        <v>0.35693738800000019</v>
      </c>
      <c r="JZ20">
        <f t="shared" si="180"/>
        <v>1.2213206130000001</v>
      </c>
      <c r="KA20">
        <f t="shared" si="181"/>
        <v>0.66054109299999997</v>
      </c>
      <c r="KB20">
        <f t="shared" si="182"/>
        <v>1.0916649710000002</v>
      </c>
      <c r="KC20">
        <f t="shared" si="183"/>
        <v>0.66057095700000001</v>
      </c>
      <c r="KD20">
        <f t="shared" si="184"/>
        <v>1.1743701870000001</v>
      </c>
      <c r="KE20">
        <f t="shared" si="185"/>
        <v>0.77437338600000005</v>
      </c>
      <c r="KF20">
        <f t="shared" si="186"/>
        <v>1.0591928799999999</v>
      </c>
      <c r="KG20">
        <f t="shared" si="187"/>
        <v>0.72380989799999995</v>
      </c>
      <c r="KH20">
        <f t="shared" si="188"/>
        <v>1.6420435860000002</v>
      </c>
      <c r="KI20">
        <f t="shared" si="189"/>
        <v>0.20786207100000004</v>
      </c>
      <c r="KJ20">
        <f t="shared" si="190"/>
        <v>3.8417982999999989E-2</v>
      </c>
      <c r="KK20">
        <f t="shared" si="191"/>
        <v>0.95150865699999998</v>
      </c>
      <c r="KL20">
        <f t="shared" si="192"/>
        <v>0.34596115799999999</v>
      </c>
      <c r="KM20">
        <f t="shared" si="193"/>
        <v>1.238153321</v>
      </c>
      <c r="KN20">
        <f t="shared" si="194"/>
        <v>0.252191367</v>
      </c>
      <c r="KO20">
        <f t="shared" si="195"/>
        <v>0.50632306400000004</v>
      </c>
      <c r="KP20">
        <f t="shared" si="196"/>
        <v>0.35379894300000014</v>
      </c>
      <c r="KQ20">
        <f t="shared" si="197"/>
        <v>1.2533312130000001</v>
      </c>
      <c r="KR20">
        <f t="shared" si="198"/>
        <v>0.241081447</v>
      </c>
      <c r="KS20">
        <f t="shared" si="199"/>
        <v>1.4824119999999885E-3</v>
      </c>
    </row>
    <row r="21" spans="1:305" x14ac:dyDescent="0.25">
      <c r="A21" s="3">
        <v>1.007149823</v>
      </c>
      <c r="B21" s="3">
        <v>-0.18922434499999999</v>
      </c>
      <c r="C21" s="3">
        <v>-0.98203534299999995</v>
      </c>
      <c r="D21" s="3">
        <v>1.523986997</v>
      </c>
      <c r="E21" s="3">
        <v>0.28611947799999998</v>
      </c>
      <c r="F21" s="3">
        <v>1.3503922999999999E-2</v>
      </c>
      <c r="G21" s="3">
        <v>-0.82523933699999996</v>
      </c>
      <c r="H21" s="3">
        <v>-2.0556112000000001E-2</v>
      </c>
      <c r="I21" s="3">
        <v>1.764691773</v>
      </c>
      <c r="J21" s="3">
        <v>-0.36477154299999998</v>
      </c>
      <c r="K21" s="3">
        <v>0.145113882</v>
      </c>
      <c r="L21" s="3">
        <v>-0.86370448</v>
      </c>
      <c r="M21" s="3">
        <v>-4.8012851000000002E-2</v>
      </c>
      <c r="N21" s="3">
        <v>-0.85974586900000005</v>
      </c>
      <c r="O21" s="3">
        <v>-1.282976734</v>
      </c>
      <c r="P21" s="3">
        <v>1.071799213</v>
      </c>
      <c r="Q21" s="3">
        <v>6.1805442000000002E-2</v>
      </c>
      <c r="R21" s="3">
        <v>-2.3375005729999998</v>
      </c>
      <c r="S21" s="3">
        <v>-0.80632495699999995</v>
      </c>
      <c r="T21" s="3">
        <v>0.14794970700000001</v>
      </c>
      <c r="U21" s="3">
        <v>0.138631106</v>
      </c>
      <c r="V21" s="3">
        <v>-0.48360084599999997</v>
      </c>
      <c r="W21" s="3">
        <v>8.4659253000000004E-2</v>
      </c>
      <c r="X21" s="3">
        <v>0.67326054099999999</v>
      </c>
      <c r="Y21" s="3">
        <v>0.65379812599999998</v>
      </c>
      <c r="Z21" s="3">
        <v>3.3138574159999998</v>
      </c>
      <c r="AA21" s="3">
        <v>-0.82615197500000004</v>
      </c>
      <c r="AB21" s="3">
        <v>1.639933512</v>
      </c>
      <c r="AC21" s="3">
        <v>1.513558942</v>
      </c>
      <c r="AD21" s="3">
        <v>-0.87048965099999998</v>
      </c>
      <c r="AE21" s="3">
        <v>-1.024432644</v>
      </c>
      <c r="AF21" s="3">
        <v>1.861156837</v>
      </c>
      <c r="AG21" s="3">
        <v>9.9657147000000001E-2</v>
      </c>
      <c r="AH21" s="3">
        <v>2.1048046419999999</v>
      </c>
      <c r="AI21" s="3">
        <v>-3.068135426</v>
      </c>
      <c r="AJ21" s="3">
        <v>-1.8778972890000001</v>
      </c>
      <c r="AK21" s="3">
        <v>0.62394234000000004</v>
      </c>
      <c r="AL21" s="3">
        <v>1.343269469</v>
      </c>
      <c r="AM21" s="3">
        <v>0.34974669899999999</v>
      </c>
      <c r="AN21" s="3">
        <v>0.83683717999999996</v>
      </c>
      <c r="AO21" s="3">
        <v>1.5706983699999999</v>
      </c>
      <c r="AP21" s="3">
        <v>0.81553117600000002</v>
      </c>
      <c r="AQ21" s="3">
        <v>-1.717783144</v>
      </c>
      <c r="AR21" s="3">
        <v>-0.29929703899999999</v>
      </c>
      <c r="AS21" s="3">
        <v>0.26019191600000002</v>
      </c>
      <c r="AT21" s="3">
        <v>-0.81417665500000003</v>
      </c>
      <c r="AU21" s="3">
        <v>0.41694717599999997</v>
      </c>
      <c r="AV21" s="3">
        <v>-0.43198750899999999</v>
      </c>
      <c r="AW21" s="3">
        <v>1.555869766</v>
      </c>
      <c r="AX21" s="3">
        <v>6.6391591E-2</v>
      </c>
      <c r="AY21" s="3">
        <v>0.94665659000000002</v>
      </c>
      <c r="AZ21" s="3">
        <v>-0.35171017500000001</v>
      </c>
      <c r="BA21" s="3">
        <v>0.29364934799999998</v>
      </c>
      <c r="BB21" s="3">
        <v>-0.49982781599999998</v>
      </c>
      <c r="BC21" s="3">
        <v>-1.2229244100000001</v>
      </c>
      <c r="BD21" s="3">
        <v>-0.191357099</v>
      </c>
      <c r="BE21" s="3">
        <v>0.59686581999999999</v>
      </c>
      <c r="BF21" s="3">
        <v>-0.206891671</v>
      </c>
      <c r="BG21" s="3">
        <v>-0.46223972400000002</v>
      </c>
      <c r="BH21" s="3">
        <v>0.263032987</v>
      </c>
      <c r="BI21" s="3">
        <v>0.198949979</v>
      </c>
      <c r="BJ21" s="3">
        <v>0.107349481</v>
      </c>
      <c r="BK21" s="3">
        <v>1.3922636260000001</v>
      </c>
      <c r="BL21" s="3">
        <v>-1.7035161999999999</v>
      </c>
      <c r="BM21" s="3">
        <v>8.9364555999999998E-2</v>
      </c>
      <c r="BN21" s="3">
        <v>0.57266804999999998</v>
      </c>
      <c r="BO21" s="3">
        <v>2.1958673709999998</v>
      </c>
      <c r="BP21" s="3">
        <v>0.80471250900000002</v>
      </c>
      <c r="BQ21" s="3">
        <v>7.9701658999999994E-2</v>
      </c>
      <c r="BR21" s="3">
        <v>0.86407150899999996</v>
      </c>
      <c r="BS21" s="3">
        <v>0.34669028499999999</v>
      </c>
      <c r="BT21" s="3">
        <v>-0.62651674700000004</v>
      </c>
      <c r="BU21" s="3">
        <v>1.1533653660000001</v>
      </c>
      <c r="BV21" s="3">
        <v>0.325939166</v>
      </c>
      <c r="BW21" s="3">
        <v>-0.36932096199999997</v>
      </c>
      <c r="BX21" s="3">
        <v>-1.3334366719999999</v>
      </c>
      <c r="BY21" s="3">
        <v>0.63727407000000003</v>
      </c>
      <c r="BZ21" s="3">
        <v>0.17385108899999999</v>
      </c>
      <c r="CA21" s="3">
        <v>-0.15350907699999999</v>
      </c>
      <c r="CB21" s="3">
        <v>2.3534826689999999</v>
      </c>
      <c r="CC21" s="3">
        <v>0.84958314199999996</v>
      </c>
      <c r="CD21" s="3">
        <v>0.99834020999999995</v>
      </c>
      <c r="CE21" s="3">
        <v>-0.39477089100000001</v>
      </c>
      <c r="CF21" s="3">
        <v>0.38024246099999998</v>
      </c>
      <c r="CG21" s="3">
        <v>-4.4474370999999999E-2</v>
      </c>
      <c r="CH21" s="3">
        <v>-1.87966229</v>
      </c>
      <c r="CI21" s="3">
        <v>-9.9830301999999996E-2</v>
      </c>
      <c r="CJ21" s="3">
        <v>-0.93946086100000004</v>
      </c>
      <c r="CK21" s="3">
        <v>0.21681355099999999</v>
      </c>
      <c r="CL21" s="3">
        <v>0.75407895000000003</v>
      </c>
      <c r="CM21" s="3">
        <v>0.586007057</v>
      </c>
      <c r="CN21" s="3">
        <v>0.92588933399999995</v>
      </c>
      <c r="CO21" s="3">
        <v>0.68904302699999997</v>
      </c>
      <c r="CP21" s="3">
        <v>5.7929796999999998E-2</v>
      </c>
      <c r="CQ21" s="3">
        <v>-1.134393669</v>
      </c>
      <c r="CR21" s="3">
        <v>0.854142709</v>
      </c>
      <c r="CS21" s="3">
        <v>-0.254990153</v>
      </c>
      <c r="CT21" s="3">
        <v>0.175998655</v>
      </c>
      <c r="CU21" s="3">
        <v>0.67118440000000001</v>
      </c>
      <c r="CV21" s="3">
        <v>-0.584816208</v>
      </c>
      <c r="CX21">
        <f t="shared" si="0"/>
        <v>0.73922772299999995</v>
      </c>
      <c r="CY21">
        <f t="shared" si="1"/>
        <v>-3.5946264999999977E-2</v>
      </c>
      <c r="CZ21">
        <f t="shared" si="2"/>
        <v>-0.34434730299999994</v>
      </c>
      <c r="DA21">
        <f t="shared" si="3"/>
        <v>1.351317957</v>
      </c>
      <c r="DB21">
        <f t="shared" si="4"/>
        <v>-0.14138119200000004</v>
      </c>
      <c r="DC21">
        <f t="shared" si="5"/>
        <v>1.0442985229999999</v>
      </c>
      <c r="DD21">
        <f t="shared" si="6"/>
        <v>-1.420724487</v>
      </c>
      <c r="DE21">
        <f t="shared" si="7"/>
        <v>0.42157665799999999</v>
      </c>
      <c r="DF21">
        <f t="shared" si="8"/>
        <v>2.405859473</v>
      </c>
      <c r="DG21">
        <f t="shared" si="9"/>
        <v>-0.731503393</v>
      </c>
      <c r="DH21">
        <f t="shared" si="10"/>
        <v>-0.20136863800000002</v>
      </c>
      <c r="DI21">
        <f t="shared" si="11"/>
        <v>-1.08569059</v>
      </c>
      <c r="DJ21">
        <f t="shared" si="12"/>
        <v>0.258550379</v>
      </c>
      <c r="DK21">
        <f t="shared" si="13"/>
        <v>-0.70967790900000005</v>
      </c>
      <c r="DL21">
        <f t="shared" si="14"/>
        <v>-0.95148100400000002</v>
      </c>
      <c r="DM21">
        <f t="shared" si="15"/>
        <v>0.44862451300000006</v>
      </c>
      <c r="DN21">
        <f t="shared" si="16"/>
        <v>0.76447190200000004</v>
      </c>
      <c r="DO21">
        <f t="shared" si="17"/>
        <v>-1.4352879729999999</v>
      </c>
      <c r="DP21">
        <f t="shared" si="18"/>
        <v>-0.48064422699999998</v>
      </c>
      <c r="DQ21">
        <f t="shared" si="19"/>
        <v>0.71077680700000001</v>
      </c>
      <c r="DR21">
        <f t="shared" si="20"/>
        <v>-8.7238293999999994E-2</v>
      </c>
      <c r="DS21">
        <f t="shared" si="21"/>
        <v>-0.20869572599999997</v>
      </c>
      <c r="DT21">
        <f t="shared" si="22"/>
        <v>-7.5085396999999984E-2</v>
      </c>
      <c r="DU21">
        <f t="shared" si="23"/>
        <v>0.47786325099999999</v>
      </c>
      <c r="DV21">
        <f t="shared" si="24"/>
        <v>-0.45936407400000012</v>
      </c>
      <c r="DW21">
        <f t="shared" si="25"/>
        <v>3.3396186919999997</v>
      </c>
      <c r="DX21">
        <f t="shared" si="26"/>
        <v>-1.126418245</v>
      </c>
      <c r="DY21">
        <f t="shared" si="27"/>
        <v>1.5046747520000001</v>
      </c>
      <c r="DZ21">
        <f t="shared" si="28"/>
        <v>1.1157793919999999</v>
      </c>
      <c r="EA21">
        <f t="shared" si="29"/>
        <v>-0.87729155419999993</v>
      </c>
      <c r="EB21">
        <f t="shared" si="30"/>
        <v>-0.83059285400000005</v>
      </c>
      <c r="EC21">
        <f t="shared" si="31"/>
        <v>1.381132137</v>
      </c>
      <c r="ED21">
        <f t="shared" si="32"/>
        <v>0.45563432700000001</v>
      </c>
      <c r="EE21">
        <f t="shared" si="33"/>
        <v>1.467738692</v>
      </c>
      <c r="EF21">
        <f t="shared" si="34"/>
        <v>-2.635401796</v>
      </c>
      <c r="EG21">
        <f t="shared" si="35"/>
        <v>-1.7000773690000002</v>
      </c>
      <c r="EH21">
        <f t="shared" si="36"/>
        <v>0.71178903999999998</v>
      </c>
      <c r="EI21">
        <f t="shared" si="37"/>
        <v>1.5486511590000001</v>
      </c>
      <c r="EJ21">
        <f t="shared" si="38"/>
        <v>0.82958639899999997</v>
      </c>
      <c r="EK21">
        <f t="shared" si="39"/>
        <v>0.9678982599999999</v>
      </c>
      <c r="EL21">
        <f t="shared" si="40"/>
        <v>1.1901648699999998</v>
      </c>
      <c r="EM21">
        <f t="shared" si="41"/>
        <v>0.48421789600000004</v>
      </c>
      <c r="EN21">
        <f t="shared" si="42"/>
        <v>-1.2500038440000001</v>
      </c>
      <c r="EO21">
        <f t="shared" si="43"/>
        <v>0.34906526099999996</v>
      </c>
      <c r="EP21">
        <f t="shared" si="44"/>
        <v>-0.34111548400000002</v>
      </c>
      <c r="EQ21">
        <f t="shared" si="45"/>
        <v>-0.573618925</v>
      </c>
      <c r="ER21">
        <f t="shared" si="46"/>
        <v>0.37408149599999996</v>
      </c>
      <c r="ES21">
        <f t="shared" si="47"/>
        <v>-0.133289559</v>
      </c>
      <c r="ET21">
        <f t="shared" si="48"/>
        <v>1.457683826</v>
      </c>
      <c r="EU21">
        <f t="shared" si="49"/>
        <v>0.45979069100000003</v>
      </c>
      <c r="EV21">
        <f t="shared" si="50"/>
        <v>1.00639609</v>
      </c>
      <c r="EW21">
        <f t="shared" si="51"/>
        <v>-0.282023211</v>
      </c>
      <c r="EX21">
        <f t="shared" si="52"/>
        <v>-0.12482211200000004</v>
      </c>
      <c r="EY21">
        <f t="shared" si="53"/>
        <v>-0.14800153599999999</v>
      </c>
      <c r="EZ21">
        <f t="shared" si="54"/>
        <v>-1.2673492900000001</v>
      </c>
      <c r="FA21">
        <f t="shared" si="55"/>
        <v>0.23035160099999999</v>
      </c>
      <c r="FB21">
        <f t="shared" si="56"/>
        <v>-0.11708315000000002</v>
      </c>
      <c r="FC21">
        <f t="shared" si="57"/>
        <v>-0.70862050099999996</v>
      </c>
      <c r="FD21">
        <f t="shared" si="58"/>
        <v>0.53205122599999999</v>
      </c>
      <c r="FE21">
        <f t="shared" si="59"/>
        <v>0.340681807</v>
      </c>
      <c r="FF21">
        <f t="shared" si="60"/>
        <v>0.634330379</v>
      </c>
      <c r="FG21">
        <f t="shared" si="61"/>
        <v>-0.42496221900000009</v>
      </c>
      <c r="FH21">
        <f t="shared" si="62"/>
        <v>1.0340610460000002</v>
      </c>
      <c r="FI21">
        <f t="shared" si="63"/>
        <v>-0.85443473999999997</v>
      </c>
      <c r="FJ21">
        <f t="shared" si="64"/>
        <v>8.5875687499999992E-2</v>
      </c>
      <c r="FK21">
        <f t="shared" si="65"/>
        <v>-0.10767104999999999</v>
      </c>
      <c r="FL21">
        <f t="shared" si="66"/>
        <v>2.113697691</v>
      </c>
      <c r="FM21">
        <f t="shared" si="67"/>
        <v>0.71644422900000004</v>
      </c>
      <c r="FN21">
        <f t="shared" si="68"/>
        <v>0.380482019</v>
      </c>
      <c r="FO21">
        <f t="shared" si="69"/>
        <v>7.8648508999999978E-2</v>
      </c>
      <c r="FP21">
        <f t="shared" si="70"/>
        <v>0.24060680499999998</v>
      </c>
      <c r="FQ21">
        <f t="shared" si="71"/>
        <v>-0.89689196700000007</v>
      </c>
      <c r="FR21">
        <f t="shared" si="72"/>
        <v>1.0772749560000001</v>
      </c>
      <c r="FS21">
        <f t="shared" si="73"/>
        <v>0.39485848200000001</v>
      </c>
      <c r="FT21">
        <f t="shared" si="74"/>
        <v>-0.10387896199999996</v>
      </c>
      <c r="FU21">
        <f t="shared" si="75"/>
        <v>-0.75742811199999993</v>
      </c>
      <c r="FV21">
        <f t="shared" si="76"/>
        <v>0.87686737999999997</v>
      </c>
      <c r="FW21">
        <f t="shared" si="77"/>
        <v>0.704564089</v>
      </c>
      <c r="FX21">
        <f t="shared" si="78"/>
        <v>0.22907180300000002</v>
      </c>
      <c r="FY21">
        <f t="shared" si="79"/>
        <v>3.5084695689999998</v>
      </c>
      <c r="FZ21">
        <f t="shared" si="80"/>
        <v>1.379500942</v>
      </c>
      <c r="GA21">
        <f t="shared" si="81"/>
        <v>2.3554039100000002</v>
      </c>
      <c r="GB21">
        <f t="shared" si="82"/>
        <v>-2.2728471000000028E-2</v>
      </c>
      <c r="GC21">
        <f t="shared" si="83"/>
        <v>0.51077313099999999</v>
      </c>
      <c r="GD21">
        <f t="shared" si="84"/>
        <v>0.71912992900000006</v>
      </c>
      <c r="GE21">
        <f t="shared" si="85"/>
        <v>-1.5278523099999999</v>
      </c>
      <c r="GF21">
        <f t="shared" si="86"/>
        <v>-0.79590120200000003</v>
      </c>
      <c r="GG21">
        <f t="shared" si="87"/>
        <v>-0.41402041100000009</v>
      </c>
      <c r="GH21">
        <f t="shared" si="88"/>
        <v>0.647796021</v>
      </c>
      <c r="GI21">
        <f t="shared" si="89"/>
        <v>0.32386782000000003</v>
      </c>
      <c r="GJ21">
        <f t="shared" si="90"/>
        <v>-0.152547443</v>
      </c>
      <c r="GK21">
        <f t="shared" si="91"/>
        <v>1.3888499940000001</v>
      </c>
      <c r="GL21">
        <f t="shared" si="92"/>
        <v>0.65511170099999994</v>
      </c>
      <c r="GM21">
        <f t="shared" si="93"/>
        <v>0.546112457</v>
      </c>
      <c r="GN21">
        <f t="shared" si="94"/>
        <v>-1.4750238090000001</v>
      </c>
      <c r="GO21">
        <f t="shared" si="95"/>
        <v>0.64512480900000002</v>
      </c>
      <c r="GP21">
        <f t="shared" si="96"/>
        <v>-1.001503853</v>
      </c>
      <c r="GQ21">
        <f t="shared" si="97"/>
        <v>0.51474395500000003</v>
      </c>
      <c r="GR21">
        <f t="shared" si="98"/>
        <v>0.24673825999999999</v>
      </c>
      <c r="GS21">
        <f t="shared" si="99"/>
        <v>-0.95245947799999997</v>
      </c>
      <c r="GX21">
        <f t="shared" si="100"/>
        <v>0.73922772299999995</v>
      </c>
      <c r="GY21">
        <f t="shared" si="101"/>
        <v>3.5946264999999977E-2</v>
      </c>
      <c r="GZ21">
        <f t="shared" si="102"/>
        <v>0.34434730299999994</v>
      </c>
      <c r="HA21">
        <f t="shared" si="103"/>
        <v>1.351317957</v>
      </c>
      <c r="HB21">
        <f t="shared" si="104"/>
        <v>0.14138119200000004</v>
      </c>
      <c r="HC21">
        <f t="shared" si="105"/>
        <v>1.0442985229999999</v>
      </c>
      <c r="HD21">
        <f t="shared" si="106"/>
        <v>1.420724487</v>
      </c>
      <c r="HE21">
        <f t="shared" si="107"/>
        <v>0.42157665799999999</v>
      </c>
      <c r="HF21">
        <f t="shared" si="108"/>
        <v>2.405859473</v>
      </c>
      <c r="HG21">
        <f t="shared" si="109"/>
        <v>0.731503393</v>
      </c>
      <c r="HH21">
        <f t="shared" si="110"/>
        <v>0.20136863800000002</v>
      </c>
      <c r="HI21">
        <f t="shared" si="111"/>
        <v>1.08569059</v>
      </c>
      <c r="HJ21">
        <f t="shared" si="112"/>
        <v>0.258550379</v>
      </c>
      <c r="HK21">
        <f t="shared" si="113"/>
        <v>0.70967790900000005</v>
      </c>
      <c r="HL21">
        <f t="shared" si="114"/>
        <v>0.95148100400000002</v>
      </c>
      <c r="HM21">
        <f t="shared" si="115"/>
        <v>0.44862451300000006</v>
      </c>
      <c r="HN21">
        <f t="shared" si="116"/>
        <v>0.76447190200000004</v>
      </c>
      <c r="HO21">
        <f t="shared" si="117"/>
        <v>1.4352879729999999</v>
      </c>
      <c r="HP21">
        <f t="shared" si="118"/>
        <v>0.48064422699999998</v>
      </c>
      <c r="HQ21">
        <f t="shared" si="119"/>
        <v>0.71077680700000001</v>
      </c>
      <c r="HR21">
        <f t="shared" si="120"/>
        <v>8.7238293999999994E-2</v>
      </c>
      <c r="HS21">
        <f t="shared" si="121"/>
        <v>0.20869572599999997</v>
      </c>
      <c r="HT21">
        <f t="shared" si="122"/>
        <v>7.5085396999999984E-2</v>
      </c>
      <c r="HU21">
        <f t="shared" si="123"/>
        <v>0.47786325099999999</v>
      </c>
      <c r="HV21">
        <f t="shared" si="124"/>
        <v>0.45936407400000012</v>
      </c>
      <c r="HW21">
        <f t="shared" si="125"/>
        <v>3.3396186919999997</v>
      </c>
      <c r="HX21">
        <f t="shared" si="126"/>
        <v>1.126418245</v>
      </c>
      <c r="HY21">
        <f t="shared" si="127"/>
        <v>1.5046747520000001</v>
      </c>
      <c r="HZ21">
        <f t="shared" si="128"/>
        <v>1.1157793919999999</v>
      </c>
      <c r="IA21">
        <f t="shared" si="129"/>
        <v>0.87729155419999993</v>
      </c>
      <c r="IB21">
        <f t="shared" si="130"/>
        <v>0.83059285400000005</v>
      </c>
      <c r="IC21">
        <f t="shared" si="131"/>
        <v>1.381132137</v>
      </c>
      <c r="ID21">
        <f t="shared" si="132"/>
        <v>0.45563432700000001</v>
      </c>
      <c r="IE21">
        <f t="shared" si="133"/>
        <v>1.467738692</v>
      </c>
      <c r="IF21">
        <f t="shared" si="134"/>
        <v>2.635401796</v>
      </c>
      <c r="IG21">
        <f t="shared" si="135"/>
        <v>1.7000773690000002</v>
      </c>
      <c r="IH21">
        <f t="shared" si="136"/>
        <v>0.71178903999999998</v>
      </c>
      <c r="II21">
        <f t="shared" si="137"/>
        <v>1.5486511590000001</v>
      </c>
      <c r="IJ21">
        <f t="shared" si="138"/>
        <v>0.82958639899999997</v>
      </c>
      <c r="IK21">
        <f t="shared" si="139"/>
        <v>0.9678982599999999</v>
      </c>
      <c r="IL21">
        <f t="shared" si="140"/>
        <v>1.1901648699999998</v>
      </c>
      <c r="IM21">
        <f t="shared" si="141"/>
        <v>0.48421789600000004</v>
      </c>
      <c r="IN21">
        <f t="shared" si="142"/>
        <v>1.2500038440000001</v>
      </c>
      <c r="IO21">
        <f t="shared" si="143"/>
        <v>0.34906526099999996</v>
      </c>
      <c r="IP21">
        <f t="shared" si="144"/>
        <v>0.34111548400000002</v>
      </c>
      <c r="IQ21">
        <f t="shared" si="145"/>
        <v>0.573618925</v>
      </c>
      <c r="IR21">
        <f t="shared" si="146"/>
        <v>0.37408149599999996</v>
      </c>
      <c r="IS21">
        <f t="shared" si="147"/>
        <v>0.133289559</v>
      </c>
      <c r="IT21">
        <f t="shared" si="148"/>
        <v>1.457683826</v>
      </c>
      <c r="IU21">
        <f t="shared" si="149"/>
        <v>0.45979069100000003</v>
      </c>
      <c r="IV21">
        <f t="shared" si="150"/>
        <v>1.00639609</v>
      </c>
      <c r="IW21">
        <f t="shared" si="151"/>
        <v>0.282023211</v>
      </c>
      <c r="IX21">
        <f t="shared" si="152"/>
        <v>0.12482211200000004</v>
      </c>
      <c r="IY21">
        <f t="shared" si="153"/>
        <v>0.14800153599999999</v>
      </c>
      <c r="IZ21">
        <f t="shared" si="154"/>
        <v>1.2673492900000001</v>
      </c>
      <c r="JA21">
        <f t="shared" si="155"/>
        <v>0.23035160099999999</v>
      </c>
      <c r="JB21">
        <f t="shared" si="156"/>
        <v>0.11708315000000002</v>
      </c>
      <c r="JC21">
        <f t="shared" si="157"/>
        <v>0.70862050099999996</v>
      </c>
      <c r="JD21">
        <f t="shared" si="158"/>
        <v>0.53205122599999999</v>
      </c>
      <c r="JE21">
        <f t="shared" si="159"/>
        <v>0.340681807</v>
      </c>
      <c r="JF21">
        <f t="shared" si="160"/>
        <v>0.634330379</v>
      </c>
      <c r="JG21">
        <f t="shared" si="161"/>
        <v>0.42496221900000009</v>
      </c>
      <c r="JH21">
        <f t="shared" si="162"/>
        <v>1.0340610460000002</v>
      </c>
      <c r="JI21">
        <f t="shared" si="163"/>
        <v>0.85443473999999997</v>
      </c>
      <c r="JJ21">
        <f t="shared" si="164"/>
        <v>8.5875687499999992E-2</v>
      </c>
      <c r="JK21">
        <f t="shared" si="165"/>
        <v>0.10767104999999999</v>
      </c>
      <c r="JL21">
        <f t="shared" si="166"/>
        <v>2.113697691</v>
      </c>
      <c r="JM21">
        <f t="shared" si="167"/>
        <v>0.71644422900000004</v>
      </c>
      <c r="JN21">
        <f t="shared" si="168"/>
        <v>0.380482019</v>
      </c>
      <c r="JO21">
        <f t="shared" si="169"/>
        <v>7.8648508999999978E-2</v>
      </c>
      <c r="JP21">
        <f t="shared" si="170"/>
        <v>0.24060680499999998</v>
      </c>
      <c r="JQ21">
        <f t="shared" si="171"/>
        <v>0.89689196700000007</v>
      </c>
      <c r="JR21">
        <f t="shared" si="172"/>
        <v>1.0772749560000001</v>
      </c>
      <c r="JS21">
        <f t="shared" si="173"/>
        <v>0.39485848200000001</v>
      </c>
      <c r="JT21">
        <f t="shared" si="174"/>
        <v>0.10387896199999996</v>
      </c>
      <c r="JU21">
        <f t="shared" si="175"/>
        <v>0.75742811199999993</v>
      </c>
      <c r="JV21">
        <f t="shared" si="176"/>
        <v>0.87686737999999997</v>
      </c>
      <c r="JW21">
        <f t="shared" si="177"/>
        <v>0.704564089</v>
      </c>
      <c r="JX21">
        <f t="shared" si="178"/>
        <v>0.22907180300000002</v>
      </c>
      <c r="JY21">
        <f t="shared" si="179"/>
        <v>3.5084695689999998</v>
      </c>
      <c r="JZ21">
        <f t="shared" si="180"/>
        <v>1.379500942</v>
      </c>
      <c r="KA21">
        <f t="shared" si="181"/>
        <v>2.3554039100000002</v>
      </c>
      <c r="KB21">
        <f t="shared" si="182"/>
        <v>2.2728471000000028E-2</v>
      </c>
      <c r="KC21">
        <f t="shared" si="183"/>
        <v>0.51077313099999999</v>
      </c>
      <c r="KD21">
        <f t="shared" si="184"/>
        <v>0.71912992900000006</v>
      </c>
      <c r="KE21">
        <f t="shared" si="185"/>
        <v>1.5278523099999999</v>
      </c>
      <c r="KF21">
        <f t="shared" si="186"/>
        <v>0.79590120200000003</v>
      </c>
      <c r="KG21">
        <f t="shared" si="187"/>
        <v>0.41402041100000009</v>
      </c>
      <c r="KH21">
        <f t="shared" si="188"/>
        <v>0.647796021</v>
      </c>
      <c r="KI21">
        <f t="shared" si="189"/>
        <v>0.32386782000000003</v>
      </c>
      <c r="KJ21">
        <f t="shared" si="190"/>
        <v>0.152547443</v>
      </c>
      <c r="KK21">
        <f t="shared" si="191"/>
        <v>1.3888499940000001</v>
      </c>
      <c r="KL21">
        <f t="shared" si="192"/>
        <v>0.65511170099999994</v>
      </c>
      <c r="KM21">
        <f t="shared" si="193"/>
        <v>0.546112457</v>
      </c>
      <c r="KN21">
        <f t="shared" si="194"/>
        <v>1.4750238090000001</v>
      </c>
      <c r="KO21">
        <f t="shared" si="195"/>
        <v>0.64512480900000002</v>
      </c>
      <c r="KP21">
        <f t="shared" si="196"/>
        <v>1.001503853</v>
      </c>
      <c r="KQ21">
        <f t="shared" si="197"/>
        <v>0.51474395500000003</v>
      </c>
      <c r="KR21">
        <f t="shared" si="198"/>
        <v>0.24673825999999999</v>
      </c>
      <c r="KS21">
        <f t="shared" si="199"/>
        <v>0.95245947799999997</v>
      </c>
    </row>
    <row r="22" spans="1:305" x14ac:dyDescent="0.25">
      <c r="A22" s="3">
        <v>-5.7547701999999999E-2</v>
      </c>
      <c r="B22" s="3">
        <v>-0.44187805600000002</v>
      </c>
      <c r="C22" s="3">
        <v>-1.9956749229999999</v>
      </c>
      <c r="D22" s="3">
        <v>1.1003930260000001</v>
      </c>
      <c r="E22" s="3">
        <v>5.3662467999999998E-2</v>
      </c>
      <c r="F22" s="3">
        <v>0.63646604399999995</v>
      </c>
      <c r="G22" s="3">
        <v>-1.9907548209999999</v>
      </c>
      <c r="H22" s="3">
        <v>1.258476454</v>
      </c>
      <c r="I22" s="3">
        <v>1.188491057</v>
      </c>
      <c r="J22" s="3">
        <v>-0.70015736699999997</v>
      </c>
      <c r="K22" s="3">
        <v>1.8967933290000001</v>
      </c>
      <c r="L22" s="3">
        <v>1.836992</v>
      </c>
      <c r="M22" s="3">
        <v>-0.43744963100000001</v>
      </c>
      <c r="N22" s="3">
        <v>5.9317085999999998E-2</v>
      </c>
      <c r="O22" s="3">
        <v>-0.154640794</v>
      </c>
      <c r="P22" s="3">
        <v>-1.3867186600000001</v>
      </c>
      <c r="Q22" s="3">
        <v>0.23718302199999999</v>
      </c>
      <c r="R22" s="3">
        <v>0.47358960900000002</v>
      </c>
      <c r="S22" s="3">
        <v>0.84466446399999995</v>
      </c>
      <c r="T22" s="3">
        <v>1.7150357300000001</v>
      </c>
      <c r="U22" s="3">
        <v>-0.76208793500000005</v>
      </c>
      <c r="V22" s="3">
        <v>-0.33193821400000001</v>
      </c>
      <c r="W22" s="3">
        <v>0.164343555</v>
      </c>
      <c r="X22" s="3">
        <v>-1.0120471980000001</v>
      </c>
      <c r="Y22" s="3">
        <v>-0.33380720899999999</v>
      </c>
      <c r="Z22" s="3">
        <v>1.2247232269999999</v>
      </c>
      <c r="AA22" s="3">
        <v>-0.508293043</v>
      </c>
      <c r="AB22" s="3">
        <v>1.0608940010000001</v>
      </c>
      <c r="AC22" s="3">
        <v>0.90717566900000002</v>
      </c>
      <c r="AD22" s="3">
        <v>-1.146460407</v>
      </c>
      <c r="AE22" s="3">
        <v>-0.114551022</v>
      </c>
      <c r="AF22" s="3">
        <v>1.4654929830000001</v>
      </c>
      <c r="AG22" s="3">
        <v>0.87461763299999995</v>
      </c>
      <c r="AH22" s="3">
        <v>0.50160420299999997</v>
      </c>
      <c r="AI22" s="3">
        <v>-2.4647990110000002</v>
      </c>
      <c r="AJ22" s="3">
        <v>-2.6054940210000002</v>
      </c>
      <c r="AK22" s="3">
        <v>1.2466735440000001</v>
      </c>
      <c r="AL22" s="3">
        <v>0.12977090599999999</v>
      </c>
      <c r="AM22" s="3">
        <v>0.41060290500000002</v>
      </c>
      <c r="AN22" s="3">
        <v>-1.587083113</v>
      </c>
      <c r="AO22" s="3">
        <v>-0.49306178299999998</v>
      </c>
      <c r="AP22" s="3">
        <v>-0.75214911399999995</v>
      </c>
      <c r="AQ22" s="3">
        <v>1.151928007</v>
      </c>
      <c r="AR22" s="3">
        <v>1.2139351629999999</v>
      </c>
      <c r="AS22" s="3">
        <v>0.46407441100000002</v>
      </c>
      <c r="AT22" s="3">
        <v>-0.67425299699999997</v>
      </c>
      <c r="AU22" s="3">
        <v>1.109025543</v>
      </c>
      <c r="AV22" s="3">
        <v>-0.97508299099999995</v>
      </c>
      <c r="AW22" s="3">
        <v>0.19148644200000001</v>
      </c>
      <c r="AX22" s="3">
        <v>0.84126167900000004</v>
      </c>
      <c r="AY22" s="3">
        <v>0.832433651</v>
      </c>
      <c r="AZ22" s="3">
        <v>1.2218376209999999</v>
      </c>
      <c r="BA22" s="3">
        <v>-1.465404001</v>
      </c>
      <c r="BB22" s="3">
        <v>-1.3078737979999999</v>
      </c>
      <c r="BC22" s="3">
        <v>-0.23202427</v>
      </c>
      <c r="BD22" s="3">
        <v>-0.41685535200000001</v>
      </c>
      <c r="BE22" s="3">
        <v>-0.39688345800000002</v>
      </c>
      <c r="BF22" s="3">
        <v>-1.3375064910000001</v>
      </c>
      <c r="BG22" s="3">
        <v>5.9150030000000003E-3</v>
      </c>
      <c r="BH22" s="3">
        <v>1.557821041</v>
      </c>
      <c r="BI22" s="3">
        <v>0.43238455399999998</v>
      </c>
      <c r="BJ22" s="3">
        <v>-0.43706827399999998</v>
      </c>
      <c r="BK22" s="3">
        <v>0.115045863</v>
      </c>
      <c r="BL22" s="3">
        <v>0.41377847000000001</v>
      </c>
      <c r="BM22" s="3">
        <v>-1.3094712999999999E-2</v>
      </c>
      <c r="BN22" s="3">
        <v>4.0573972E-2</v>
      </c>
      <c r="BO22" s="3">
        <v>0.64265647100000001</v>
      </c>
      <c r="BP22" s="3">
        <v>0.75802720700000004</v>
      </c>
      <c r="BQ22" s="3">
        <v>-1.2156034520000001</v>
      </c>
      <c r="BR22" s="3">
        <v>-0.65999574800000005</v>
      </c>
      <c r="BS22" s="3">
        <v>-2.334446E-3</v>
      </c>
      <c r="BT22" s="3">
        <v>-0.33060926800000001</v>
      </c>
      <c r="BU22" s="3">
        <v>0.653210772</v>
      </c>
      <c r="BV22" s="3">
        <v>-0.18528824399999999</v>
      </c>
      <c r="BW22" s="3">
        <v>8.3151183000000004E-2</v>
      </c>
      <c r="BX22" s="3">
        <v>0.67814995600000005</v>
      </c>
      <c r="BY22" s="3">
        <v>3.0308429590000001</v>
      </c>
      <c r="BZ22" s="3">
        <v>0.14827072699999999</v>
      </c>
      <c r="CA22" s="3">
        <v>0.83215081400000002</v>
      </c>
      <c r="CB22" s="3">
        <v>0.79777984700000004</v>
      </c>
      <c r="CC22" s="3">
        <v>0.41881591000000001</v>
      </c>
      <c r="CD22" s="3">
        <v>1.3577855510000001</v>
      </c>
      <c r="CE22" s="3">
        <v>-0.47673693700000003</v>
      </c>
      <c r="CF22" s="3">
        <v>0.685687885</v>
      </c>
      <c r="CG22" s="3">
        <v>0.105394496</v>
      </c>
      <c r="CH22" s="3">
        <v>-1.042500947</v>
      </c>
      <c r="CI22" s="3">
        <v>0.97316444800000002</v>
      </c>
      <c r="CJ22" s="3">
        <v>-0.50808643399999998</v>
      </c>
      <c r="CK22" s="3">
        <v>1.035788688</v>
      </c>
      <c r="CL22" s="3">
        <v>2.1504780050000001</v>
      </c>
      <c r="CM22" s="3">
        <v>2.1854222999999999E-2</v>
      </c>
      <c r="CN22" s="3">
        <v>0.434423852</v>
      </c>
      <c r="CO22" s="3">
        <v>0.52652989900000002</v>
      </c>
      <c r="CP22" s="3">
        <v>0.383363018</v>
      </c>
      <c r="CQ22" s="3">
        <v>1.283693829</v>
      </c>
      <c r="CR22" s="3">
        <v>0.32472435300000002</v>
      </c>
      <c r="CS22" s="3">
        <v>-1.3153516110000001</v>
      </c>
      <c r="CT22" s="3">
        <v>6.0334760000000001E-2</v>
      </c>
      <c r="CU22" s="3">
        <v>-0.93573360999999999</v>
      </c>
      <c r="CV22" s="3">
        <v>0.23941659800000001</v>
      </c>
      <c r="CX22">
        <f t="shared" si="0"/>
        <v>-0.43037380199999997</v>
      </c>
      <c r="CY22">
        <f t="shared" si="1"/>
        <v>-0.38030739600000002</v>
      </c>
      <c r="CZ22">
        <f t="shared" si="2"/>
        <v>-1.487063823</v>
      </c>
      <c r="DA22">
        <f t="shared" si="3"/>
        <v>0.61046572600000015</v>
      </c>
      <c r="DB22">
        <f t="shared" si="4"/>
        <v>-0.46961163199999995</v>
      </c>
      <c r="DC22">
        <f t="shared" si="5"/>
        <v>0.89568667400000002</v>
      </c>
      <c r="DD22">
        <f t="shared" si="6"/>
        <v>-2.0338350469999997</v>
      </c>
      <c r="DE22">
        <f t="shared" si="7"/>
        <v>1.4813959539999999</v>
      </c>
      <c r="DF22">
        <f t="shared" si="8"/>
        <v>1.141589473</v>
      </c>
      <c r="DG22">
        <f t="shared" si="9"/>
        <v>-0.84106152699999992</v>
      </c>
      <c r="DH22">
        <f t="shared" si="10"/>
        <v>1.9531316090000002</v>
      </c>
      <c r="DI22">
        <f t="shared" si="11"/>
        <v>2.4709970700000001</v>
      </c>
      <c r="DJ22">
        <f t="shared" si="12"/>
        <v>-0.33694703599999998</v>
      </c>
      <c r="DK22">
        <f t="shared" si="13"/>
        <v>0.33101148600000002</v>
      </c>
      <c r="DL22">
        <f t="shared" si="14"/>
        <v>0.62923300599999998</v>
      </c>
      <c r="DM22">
        <f t="shared" si="15"/>
        <v>-2.22993416</v>
      </c>
      <c r="DN22">
        <f t="shared" si="16"/>
        <v>0.47543662200000003</v>
      </c>
      <c r="DO22">
        <f t="shared" si="17"/>
        <v>1.6500873090000001</v>
      </c>
      <c r="DP22">
        <f t="shared" si="18"/>
        <v>1.206796564</v>
      </c>
      <c r="DQ22">
        <f t="shared" si="19"/>
        <v>1.6240348900000001</v>
      </c>
      <c r="DR22">
        <f t="shared" si="20"/>
        <v>-0.99429879500000007</v>
      </c>
      <c r="DS22">
        <f t="shared" si="21"/>
        <v>0.126912466</v>
      </c>
      <c r="DT22">
        <f t="shared" si="22"/>
        <v>-0.10099719500000001</v>
      </c>
      <c r="DU22">
        <f t="shared" si="23"/>
        <v>-1.2941679580000001</v>
      </c>
      <c r="DV22">
        <f t="shared" si="24"/>
        <v>-1.130736449</v>
      </c>
      <c r="DW22">
        <f t="shared" si="25"/>
        <v>0.66970232699999988</v>
      </c>
      <c r="DX22">
        <f t="shared" si="26"/>
        <v>-0.63154495799999999</v>
      </c>
      <c r="DY22">
        <f t="shared" si="27"/>
        <v>0.6258711010000001</v>
      </c>
      <c r="DZ22">
        <f t="shared" si="28"/>
        <v>-0.40320743099999989</v>
      </c>
      <c r="EA22">
        <f t="shared" si="29"/>
        <v>-0.35965880699999997</v>
      </c>
      <c r="EB22">
        <f t="shared" si="30"/>
        <v>0.15483697800000001</v>
      </c>
      <c r="EC22">
        <f t="shared" si="31"/>
        <v>0.70591938300000012</v>
      </c>
      <c r="ED22">
        <f t="shared" si="32"/>
        <v>0.77645334299999991</v>
      </c>
      <c r="EE22">
        <f t="shared" si="33"/>
        <v>-0.46661269700000008</v>
      </c>
      <c r="EF22">
        <f t="shared" si="34"/>
        <v>-1.6916892810000002</v>
      </c>
      <c r="EG22">
        <f t="shared" si="35"/>
        <v>-1.8257892710000001</v>
      </c>
      <c r="EH22">
        <f t="shared" si="36"/>
        <v>1.2251411280000002</v>
      </c>
      <c r="EI22">
        <f t="shared" si="37"/>
        <v>-0.82808209399999999</v>
      </c>
      <c r="EJ22">
        <f t="shared" si="38"/>
        <v>0.67472735500000003</v>
      </c>
      <c r="EK22">
        <f t="shared" si="39"/>
        <v>-1.545104247</v>
      </c>
      <c r="EL22">
        <f t="shared" si="40"/>
        <v>-1.086622883</v>
      </c>
      <c r="EM22">
        <f t="shared" si="41"/>
        <v>-1.1340859139999999</v>
      </c>
      <c r="EN22">
        <f t="shared" si="42"/>
        <v>1.8496579070000001</v>
      </c>
      <c r="EO22">
        <f t="shared" si="43"/>
        <v>1.2692999359999999</v>
      </c>
      <c r="EP22">
        <f t="shared" si="44"/>
        <v>0.21973791100000001</v>
      </c>
      <c r="EQ22">
        <f t="shared" si="45"/>
        <v>-4.6035096999999969E-2</v>
      </c>
      <c r="ER22">
        <f t="shared" si="46"/>
        <v>0.69753784299999999</v>
      </c>
      <c r="ES22">
        <f t="shared" si="47"/>
        <v>-0.83678698099999993</v>
      </c>
      <c r="ET22">
        <f t="shared" si="48"/>
        <v>6.4484191999999996E-2</v>
      </c>
      <c r="EU22">
        <f t="shared" si="49"/>
        <v>0.69659889900000005</v>
      </c>
      <c r="EV22">
        <f t="shared" si="50"/>
        <v>0.64356014100000003</v>
      </c>
      <c r="EW22">
        <f t="shared" si="51"/>
        <v>1.514823571</v>
      </c>
      <c r="EX22">
        <f t="shared" si="52"/>
        <v>-1.7798623410000001</v>
      </c>
      <c r="EY22">
        <f t="shared" si="53"/>
        <v>-1.0407628579999999</v>
      </c>
      <c r="EZ22">
        <f t="shared" si="54"/>
        <v>0.27991172999999991</v>
      </c>
      <c r="FA22">
        <f t="shared" si="55"/>
        <v>-0.22219491200000002</v>
      </c>
      <c r="FB22">
        <f t="shared" si="56"/>
        <v>-0.8573795580000001</v>
      </c>
      <c r="FC22">
        <f t="shared" si="57"/>
        <v>-1.434152401</v>
      </c>
      <c r="FD22">
        <f t="shared" si="58"/>
        <v>0.56350100300000006</v>
      </c>
      <c r="FE22">
        <f t="shared" si="59"/>
        <v>1.592961941</v>
      </c>
      <c r="FF22">
        <f t="shared" si="60"/>
        <v>0.48678016999999996</v>
      </c>
      <c r="FG22">
        <f t="shared" si="61"/>
        <v>-0.95943050399999996</v>
      </c>
      <c r="FH22">
        <f t="shared" si="62"/>
        <v>-0.79588268699999998</v>
      </c>
      <c r="FI22">
        <f t="shared" si="63"/>
        <v>1.79886517</v>
      </c>
      <c r="FJ22">
        <f t="shared" si="64"/>
        <v>-0.25554107300000001</v>
      </c>
      <c r="FK22">
        <f t="shared" si="65"/>
        <v>-0.55439722800000002</v>
      </c>
      <c r="FL22">
        <f t="shared" si="66"/>
        <v>0.13475447100000004</v>
      </c>
      <c r="FM22">
        <f t="shared" si="67"/>
        <v>3.8595107000000017E-2</v>
      </c>
      <c r="FN22">
        <f t="shared" si="68"/>
        <v>-1.2363079800000001</v>
      </c>
      <c r="FO22">
        <f t="shared" si="69"/>
        <v>-1.0481530480000001</v>
      </c>
      <c r="FP22">
        <f t="shared" si="70"/>
        <v>-0.14110135599999998</v>
      </c>
      <c r="FQ22">
        <f t="shared" si="71"/>
        <v>-0.14894396800000001</v>
      </c>
      <c r="FR22">
        <f t="shared" si="72"/>
        <v>0.29807613199999999</v>
      </c>
      <c r="FS22">
        <f t="shared" si="73"/>
        <v>-0.25302975</v>
      </c>
      <c r="FT22">
        <f t="shared" si="74"/>
        <v>0.36058306300000004</v>
      </c>
      <c r="FU22">
        <f t="shared" si="75"/>
        <v>1.3607809560000002</v>
      </c>
      <c r="FV22">
        <f t="shared" si="76"/>
        <v>2.5654444590000001</v>
      </c>
      <c r="FW22">
        <f t="shared" si="77"/>
        <v>0.17860622700000001</v>
      </c>
      <c r="FX22">
        <f t="shared" si="78"/>
        <v>1.1859655340000002</v>
      </c>
      <c r="FY22">
        <f t="shared" si="79"/>
        <v>0.7881509550000001</v>
      </c>
      <c r="FZ22">
        <f t="shared" si="80"/>
        <v>0.39949469199999998</v>
      </c>
      <c r="GA22">
        <f t="shared" si="81"/>
        <v>1.930206391</v>
      </c>
      <c r="GB22">
        <f t="shared" si="82"/>
        <v>-0.14274990700000001</v>
      </c>
      <c r="GC22">
        <f t="shared" si="83"/>
        <v>0.48197580500000003</v>
      </c>
      <c r="GD22">
        <f t="shared" si="84"/>
        <v>0.17208610600000002</v>
      </c>
      <c r="GE22">
        <f t="shared" si="85"/>
        <v>-9.1561646999999913E-2</v>
      </c>
      <c r="GF22">
        <f t="shared" si="86"/>
        <v>0.871295398</v>
      </c>
      <c r="GG22">
        <f t="shared" si="87"/>
        <v>0.12995146600000007</v>
      </c>
      <c r="GH22">
        <f t="shared" si="88"/>
        <v>0.93445592799999999</v>
      </c>
      <c r="GI22">
        <f t="shared" si="89"/>
        <v>1.7249626550000001</v>
      </c>
      <c r="GJ22">
        <f t="shared" si="90"/>
        <v>-0.56812500700000002</v>
      </c>
      <c r="GK22">
        <f t="shared" si="91"/>
        <v>0.31380588199999998</v>
      </c>
      <c r="GL22">
        <f t="shared" si="92"/>
        <v>0.12105539900000001</v>
      </c>
      <c r="GM22">
        <f t="shared" si="93"/>
        <v>0.77786141800000008</v>
      </c>
      <c r="GN22">
        <f t="shared" si="94"/>
        <v>1.399592709</v>
      </c>
      <c r="GO22">
        <f t="shared" si="95"/>
        <v>-4.4470746999999977E-2</v>
      </c>
      <c r="GP22">
        <f t="shared" si="96"/>
        <v>-1.3560429270000001</v>
      </c>
      <c r="GQ22">
        <f t="shared" si="97"/>
        <v>0.36507729999999999</v>
      </c>
      <c r="GR22">
        <f t="shared" si="98"/>
        <v>-1.4765807099999999</v>
      </c>
      <c r="GS22">
        <f t="shared" si="99"/>
        <v>0.44431605800000001</v>
      </c>
      <c r="GX22">
        <f t="shared" si="100"/>
        <v>0.43037380199999997</v>
      </c>
      <c r="GY22">
        <f t="shared" si="101"/>
        <v>0.38030739600000002</v>
      </c>
      <c r="GZ22">
        <f t="shared" si="102"/>
        <v>1.487063823</v>
      </c>
      <c r="HA22">
        <f t="shared" si="103"/>
        <v>0.61046572600000015</v>
      </c>
      <c r="HB22">
        <f t="shared" si="104"/>
        <v>0.46961163199999995</v>
      </c>
      <c r="HC22">
        <f t="shared" si="105"/>
        <v>0.89568667400000002</v>
      </c>
      <c r="HD22">
        <f t="shared" si="106"/>
        <v>2.0338350469999997</v>
      </c>
      <c r="HE22">
        <f t="shared" si="107"/>
        <v>1.4813959539999999</v>
      </c>
      <c r="HF22">
        <f t="shared" si="108"/>
        <v>1.141589473</v>
      </c>
      <c r="HG22">
        <f t="shared" si="109"/>
        <v>0.84106152699999992</v>
      </c>
      <c r="HH22">
        <f t="shared" si="110"/>
        <v>1.9531316090000002</v>
      </c>
      <c r="HI22">
        <f t="shared" si="111"/>
        <v>2.4709970700000001</v>
      </c>
      <c r="HJ22">
        <f t="shared" si="112"/>
        <v>0.33694703599999998</v>
      </c>
      <c r="HK22">
        <f t="shared" si="113"/>
        <v>0.33101148600000002</v>
      </c>
      <c r="HL22">
        <f t="shared" si="114"/>
        <v>0.62923300599999998</v>
      </c>
      <c r="HM22">
        <f t="shared" si="115"/>
        <v>2.22993416</v>
      </c>
      <c r="HN22">
        <f t="shared" si="116"/>
        <v>0.47543662200000003</v>
      </c>
      <c r="HO22">
        <f t="shared" si="117"/>
        <v>1.6500873090000001</v>
      </c>
      <c r="HP22">
        <f t="shared" si="118"/>
        <v>1.206796564</v>
      </c>
      <c r="HQ22">
        <f t="shared" si="119"/>
        <v>1.6240348900000001</v>
      </c>
      <c r="HR22">
        <f t="shared" si="120"/>
        <v>0.99429879500000007</v>
      </c>
      <c r="HS22">
        <f t="shared" si="121"/>
        <v>0.126912466</v>
      </c>
      <c r="HT22">
        <f t="shared" si="122"/>
        <v>0.10099719500000001</v>
      </c>
      <c r="HU22">
        <f t="shared" si="123"/>
        <v>1.2941679580000001</v>
      </c>
      <c r="HV22">
        <f t="shared" si="124"/>
        <v>1.130736449</v>
      </c>
      <c r="HW22">
        <f t="shared" si="125"/>
        <v>0.66970232699999988</v>
      </c>
      <c r="HX22">
        <f t="shared" si="126"/>
        <v>0.63154495799999999</v>
      </c>
      <c r="HY22">
        <f t="shared" si="127"/>
        <v>0.6258711010000001</v>
      </c>
      <c r="HZ22">
        <f t="shared" si="128"/>
        <v>0.40320743099999989</v>
      </c>
      <c r="IA22">
        <f t="shared" si="129"/>
        <v>0.35965880699999997</v>
      </c>
      <c r="IB22">
        <f t="shared" si="130"/>
        <v>0.15483697800000001</v>
      </c>
      <c r="IC22">
        <f t="shared" si="131"/>
        <v>0.70591938300000012</v>
      </c>
      <c r="ID22">
        <f t="shared" si="132"/>
        <v>0.77645334299999991</v>
      </c>
      <c r="IE22">
        <f t="shared" si="133"/>
        <v>0.46661269700000008</v>
      </c>
      <c r="IF22">
        <f t="shared" si="134"/>
        <v>1.6916892810000002</v>
      </c>
      <c r="IG22">
        <f t="shared" si="135"/>
        <v>1.8257892710000001</v>
      </c>
      <c r="IH22">
        <f t="shared" si="136"/>
        <v>1.2251411280000002</v>
      </c>
      <c r="II22">
        <f t="shared" si="137"/>
        <v>0.82808209399999999</v>
      </c>
      <c r="IJ22">
        <f t="shared" si="138"/>
        <v>0.67472735500000003</v>
      </c>
      <c r="IK22">
        <f t="shared" si="139"/>
        <v>1.545104247</v>
      </c>
      <c r="IL22">
        <f t="shared" si="140"/>
        <v>1.086622883</v>
      </c>
      <c r="IM22">
        <f t="shared" si="141"/>
        <v>1.1340859139999999</v>
      </c>
      <c r="IN22">
        <f t="shared" si="142"/>
        <v>1.8496579070000001</v>
      </c>
      <c r="IO22">
        <f t="shared" si="143"/>
        <v>1.2692999359999999</v>
      </c>
      <c r="IP22">
        <f t="shared" si="144"/>
        <v>0.21973791100000001</v>
      </c>
      <c r="IQ22">
        <f t="shared" si="145"/>
        <v>4.6035096999999969E-2</v>
      </c>
      <c r="IR22">
        <f t="shared" si="146"/>
        <v>0.69753784299999999</v>
      </c>
      <c r="IS22">
        <f t="shared" si="147"/>
        <v>0.83678698099999993</v>
      </c>
      <c r="IT22">
        <f t="shared" si="148"/>
        <v>6.4484191999999996E-2</v>
      </c>
      <c r="IU22">
        <f t="shared" si="149"/>
        <v>0.69659889900000005</v>
      </c>
      <c r="IV22">
        <f t="shared" si="150"/>
        <v>0.64356014100000003</v>
      </c>
      <c r="IW22">
        <f t="shared" si="151"/>
        <v>1.514823571</v>
      </c>
      <c r="IX22">
        <f t="shared" si="152"/>
        <v>1.7798623410000001</v>
      </c>
      <c r="IY22">
        <f t="shared" si="153"/>
        <v>1.0407628579999999</v>
      </c>
      <c r="IZ22">
        <f t="shared" si="154"/>
        <v>0.27991172999999991</v>
      </c>
      <c r="JA22">
        <f t="shared" si="155"/>
        <v>0.22219491200000002</v>
      </c>
      <c r="JB22">
        <f t="shared" si="156"/>
        <v>0.8573795580000001</v>
      </c>
      <c r="JC22">
        <f t="shared" si="157"/>
        <v>1.434152401</v>
      </c>
      <c r="JD22">
        <f t="shared" si="158"/>
        <v>0.56350100300000006</v>
      </c>
      <c r="JE22">
        <f t="shared" si="159"/>
        <v>1.592961941</v>
      </c>
      <c r="JF22">
        <f t="shared" si="160"/>
        <v>0.48678016999999996</v>
      </c>
      <c r="JG22">
        <f t="shared" si="161"/>
        <v>0.95943050399999996</v>
      </c>
      <c r="JH22">
        <f t="shared" si="162"/>
        <v>0.79588268699999998</v>
      </c>
      <c r="JI22">
        <f t="shared" si="163"/>
        <v>1.79886517</v>
      </c>
      <c r="JJ22">
        <f t="shared" si="164"/>
        <v>0.25554107300000001</v>
      </c>
      <c r="JK22">
        <f t="shared" si="165"/>
        <v>0.55439722800000002</v>
      </c>
      <c r="JL22">
        <f t="shared" si="166"/>
        <v>0.13475447100000004</v>
      </c>
      <c r="JM22">
        <f t="shared" si="167"/>
        <v>3.8595107000000017E-2</v>
      </c>
      <c r="JN22">
        <f t="shared" si="168"/>
        <v>1.2363079800000001</v>
      </c>
      <c r="JO22">
        <f t="shared" si="169"/>
        <v>1.0481530480000001</v>
      </c>
      <c r="JP22">
        <f t="shared" si="170"/>
        <v>0.14110135599999998</v>
      </c>
      <c r="JQ22">
        <f t="shared" si="171"/>
        <v>0.14894396800000001</v>
      </c>
      <c r="JR22">
        <f t="shared" si="172"/>
        <v>0.29807613199999999</v>
      </c>
      <c r="JS22">
        <f t="shared" si="173"/>
        <v>0.25302975</v>
      </c>
      <c r="JT22">
        <f t="shared" si="174"/>
        <v>0.36058306300000004</v>
      </c>
      <c r="JU22">
        <f t="shared" si="175"/>
        <v>1.3607809560000002</v>
      </c>
      <c r="JV22">
        <f t="shared" si="176"/>
        <v>2.5654444590000001</v>
      </c>
      <c r="JW22">
        <f t="shared" si="177"/>
        <v>0.17860622700000001</v>
      </c>
      <c r="JX22">
        <f t="shared" si="178"/>
        <v>1.1859655340000002</v>
      </c>
      <c r="JY22">
        <f t="shared" si="179"/>
        <v>0.7881509550000001</v>
      </c>
      <c r="JZ22">
        <f t="shared" si="180"/>
        <v>0.39949469199999998</v>
      </c>
      <c r="KA22">
        <f t="shared" si="181"/>
        <v>1.930206391</v>
      </c>
      <c r="KB22">
        <f t="shared" si="182"/>
        <v>0.14274990700000001</v>
      </c>
      <c r="KC22">
        <f t="shared" si="183"/>
        <v>0.48197580500000003</v>
      </c>
      <c r="KD22">
        <f t="shared" si="184"/>
        <v>0.17208610600000002</v>
      </c>
      <c r="KE22">
        <f t="shared" si="185"/>
        <v>9.1561646999999913E-2</v>
      </c>
      <c r="KF22">
        <f t="shared" si="186"/>
        <v>0.871295398</v>
      </c>
      <c r="KG22">
        <f t="shared" si="187"/>
        <v>0.12995146600000007</v>
      </c>
      <c r="KH22">
        <f t="shared" si="188"/>
        <v>0.93445592799999999</v>
      </c>
      <c r="KI22">
        <f t="shared" si="189"/>
        <v>1.7249626550000001</v>
      </c>
      <c r="KJ22">
        <f t="shared" si="190"/>
        <v>0.56812500700000002</v>
      </c>
      <c r="KK22">
        <f t="shared" si="191"/>
        <v>0.31380588199999998</v>
      </c>
      <c r="KL22">
        <f t="shared" si="192"/>
        <v>0.12105539900000001</v>
      </c>
      <c r="KM22">
        <f t="shared" si="193"/>
        <v>0.77786141800000008</v>
      </c>
      <c r="KN22">
        <f t="shared" si="194"/>
        <v>1.399592709</v>
      </c>
      <c r="KO22">
        <f t="shared" si="195"/>
        <v>4.4470746999999977E-2</v>
      </c>
      <c r="KP22">
        <f t="shared" si="196"/>
        <v>1.3560429270000001</v>
      </c>
      <c r="KQ22">
        <f t="shared" si="197"/>
        <v>0.36507729999999999</v>
      </c>
      <c r="KR22">
        <f t="shared" si="198"/>
        <v>1.4765807099999999</v>
      </c>
      <c r="KS22">
        <f t="shared" si="199"/>
        <v>0.44431605800000001</v>
      </c>
    </row>
    <row r="23" spans="1:305" x14ac:dyDescent="0.25">
      <c r="A23" s="3">
        <v>1.542400869</v>
      </c>
      <c r="B23" s="3">
        <v>-0.351753914</v>
      </c>
      <c r="C23" s="3">
        <v>0.29878916799999999</v>
      </c>
      <c r="D23" s="3">
        <v>0.10277151700000001</v>
      </c>
      <c r="E23" s="3">
        <v>1.565518462</v>
      </c>
      <c r="F23" s="3">
        <v>0.90236475900000002</v>
      </c>
      <c r="G23" s="3">
        <v>-0.56849778200000001</v>
      </c>
      <c r="H23" s="3">
        <v>1.1218688530000001</v>
      </c>
      <c r="I23" s="3">
        <v>0.31312121900000001</v>
      </c>
      <c r="J23" s="3">
        <v>-0.70095266000000001</v>
      </c>
      <c r="K23" s="3">
        <v>-0.57156385399999998</v>
      </c>
      <c r="L23" s="3">
        <v>1.0954483690000001</v>
      </c>
      <c r="M23" s="3">
        <v>9.8388648999999995E-2</v>
      </c>
      <c r="N23" s="3">
        <v>-6.6414988999999994E-2</v>
      </c>
      <c r="O23" s="3">
        <v>0.11398351</v>
      </c>
      <c r="P23" s="3">
        <v>5.4795703000000001E-2</v>
      </c>
      <c r="Q23" s="3">
        <v>1.136564285</v>
      </c>
      <c r="R23" s="3">
        <v>2.2081759970000001</v>
      </c>
      <c r="S23" s="3">
        <v>0.141824803</v>
      </c>
      <c r="T23" s="3">
        <v>0.75514482699999996</v>
      </c>
      <c r="U23" s="3">
        <v>0.205993853</v>
      </c>
      <c r="V23" s="3">
        <v>1.3018771119999999</v>
      </c>
      <c r="W23" s="3">
        <v>-0.152913985</v>
      </c>
      <c r="X23" s="3">
        <v>0.104254424</v>
      </c>
      <c r="Y23" s="3">
        <v>0.46356265400000002</v>
      </c>
      <c r="Z23" s="3">
        <v>1.0969886069999999</v>
      </c>
      <c r="AA23" s="3">
        <v>0.91116841500000001</v>
      </c>
      <c r="AB23" s="3">
        <v>0.61250337899999996</v>
      </c>
      <c r="AC23" s="3">
        <v>8.7551424000000003E-2</v>
      </c>
      <c r="AD23" s="3">
        <v>0.22974839799999999</v>
      </c>
      <c r="AE23" s="3">
        <v>-0.87135054300000003</v>
      </c>
      <c r="AF23" s="3">
        <v>0.71619453799999999</v>
      </c>
      <c r="AG23" s="3">
        <v>0.33201620399999998</v>
      </c>
      <c r="AH23" s="3">
        <v>0.60121660300000002</v>
      </c>
      <c r="AI23" s="3">
        <v>-2.4392034460000001</v>
      </c>
      <c r="AJ23" s="3">
        <v>-0.89722679299999997</v>
      </c>
      <c r="AK23" s="3">
        <v>-0.107518538</v>
      </c>
      <c r="AL23" s="3">
        <v>-2.7562006050000001</v>
      </c>
      <c r="AM23" s="3">
        <v>-2.1390598700000001</v>
      </c>
      <c r="AN23" s="3">
        <v>-0.18133041599999999</v>
      </c>
      <c r="AO23" s="3">
        <v>0.963552203</v>
      </c>
      <c r="AP23" s="3">
        <v>-0.101514624</v>
      </c>
      <c r="AQ23" s="3">
        <v>1.269825108</v>
      </c>
      <c r="AR23" s="3">
        <v>0.78212860699999998</v>
      </c>
      <c r="AS23" s="3">
        <v>1.001561999</v>
      </c>
      <c r="AT23" s="3">
        <v>1.7042523700000001</v>
      </c>
      <c r="AU23" s="3">
        <v>0.14647157</v>
      </c>
      <c r="AV23" s="3">
        <v>-0.355639282</v>
      </c>
      <c r="AW23" s="3">
        <v>0.84798554900000001</v>
      </c>
      <c r="AX23" s="3">
        <v>1.563474233</v>
      </c>
      <c r="AY23" s="3">
        <v>0.57599426600000003</v>
      </c>
      <c r="AZ23" s="3">
        <v>-2.1273559450000001</v>
      </c>
      <c r="BA23" s="3">
        <v>-0.81699897399999999</v>
      </c>
      <c r="BB23" s="3">
        <v>2.984846347</v>
      </c>
      <c r="BC23" s="3">
        <v>-1.3345893559999999</v>
      </c>
      <c r="BD23" s="3">
        <v>0.92841792899999998</v>
      </c>
      <c r="BE23" s="3">
        <v>-0.51705991900000003</v>
      </c>
      <c r="BF23" s="3">
        <v>-0.76919939800000003</v>
      </c>
      <c r="BG23" s="3">
        <v>-0.79621160300000005</v>
      </c>
      <c r="BH23" s="3">
        <v>0.31788677399999998</v>
      </c>
      <c r="BI23" s="3">
        <v>6.6140550000000006E-2</v>
      </c>
      <c r="BJ23" s="3">
        <v>-0.39465566699999999</v>
      </c>
      <c r="BK23" s="3">
        <v>9.3336466000000007E-2</v>
      </c>
      <c r="BL23" s="3">
        <v>-1.2861653230000001</v>
      </c>
      <c r="BM23" s="3">
        <v>-0.64797117100000001</v>
      </c>
      <c r="BN23" s="3">
        <v>0.50679178999999996</v>
      </c>
      <c r="BO23" s="3">
        <v>4.3028175000000002E-2</v>
      </c>
      <c r="BP23" s="3">
        <v>0.76140888100000004</v>
      </c>
      <c r="BQ23" s="3">
        <v>1.378501985</v>
      </c>
      <c r="BR23" s="3">
        <v>0.587220348</v>
      </c>
      <c r="BS23" s="3">
        <v>1.0551775400000001</v>
      </c>
      <c r="BT23" s="3">
        <v>1.3314893E-2</v>
      </c>
      <c r="BU23" s="3">
        <v>0.61691830700000005</v>
      </c>
      <c r="BV23" s="3">
        <v>7.6102674999999995E-2</v>
      </c>
      <c r="BW23" s="3">
        <v>-0.76183577400000002</v>
      </c>
      <c r="BX23" s="3">
        <v>0.30478770799999999</v>
      </c>
      <c r="BY23" s="3">
        <v>6.0919431000000003E-2</v>
      </c>
      <c r="BZ23" s="3">
        <v>-1.2220356290000001</v>
      </c>
      <c r="CA23" s="3">
        <v>1.77806928</v>
      </c>
      <c r="CB23" s="3">
        <v>0.90690079099999998</v>
      </c>
      <c r="CC23" s="3">
        <v>-2.4456422679999998</v>
      </c>
      <c r="CD23" s="3">
        <v>1.1503507719999999</v>
      </c>
      <c r="CE23" s="3">
        <v>-6.3186773000000002E-2</v>
      </c>
      <c r="CF23" s="3">
        <v>0.33839936900000001</v>
      </c>
      <c r="CG23" s="3">
        <v>0.39523091999999999</v>
      </c>
      <c r="CH23" s="3">
        <v>-1.024568586</v>
      </c>
      <c r="CI23" s="3">
        <v>3.4429319999999999E-2</v>
      </c>
      <c r="CJ23" s="3">
        <v>1.4802261990000001</v>
      </c>
      <c r="CK23" s="3">
        <v>-1.1606803020000001</v>
      </c>
      <c r="CL23" s="3">
        <v>9.8306301999999998E-2</v>
      </c>
      <c r="CM23" s="3">
        <v>0.38705701799999997</v>
      </c>
      <c r="CN23" s="3">
        <v>0.56848077600000002</v>
      </c>
      <c r="CO23" s="3">
        <v>-0.138993324</v>
      </c>
      <c r="CP23" s="3">
        <v>-0.47890705099999997</v>
      </c>
      <c r="CQ23" s="3">
        <v>1.6269344880000001</v>
      </c>
      <c r="CR23" s="3">
        <v>-1.1617466E-2</v>
      </c>
      <c r="CS23" s="3">
        <v>-1.548949801</v>
      </c>
      <c r="CT23" s="3">
        <v>0.68509428400000005</v>
      </c>
      <c r="CU23" s="3">
        <v>-0.55782265499999995</v>
      </c>
      <c r="CV23" s="3">
        <v>-0.62090530300000002</v>
      </c>
      <c r="CX23">
        <f t="shared" si="0"/>
        <v>1.565679456</v>
      </c>
      <c r="CY23">
        <f t="shared" si="1"/>
        <v>-0.15454422400000001</v>
      </c>
      <c r="CZ23">
        <f t="shared" si="2"/>
        <v>1.1192627179999999</v>
      </c>
      <c r="DA23">
        <f t="shared" si="3"/>
        <v>-0.57271298300000006</v>
      </c>
      <c r="DB23">
        <f t="shared" si="4"/>
        <v>1.1368383419999999</v>
      </c>
      <c r="DC23">
        <f t="shared" si="5"/>
        <v>1.0645214590000001</v>
      </c>
      <c r="DD23">
        <f t="shared" si="6"/>
        <v>-0.30271036200000001</v>
      </c>
      <c r="DE23">
        <f t="shared" si="7"/>
        <v>1.0220199830000001</v>
      </c>
      <c r="DF23">
        <f t="shared" si="8"/>
        <v>2.8975949000000001E-2</v>
      </c>
      <c r="DG23">
        <f t="shared" si="9"/>
        <v>-0.66630292999999996</v>
      </c>
      <c r="DH23">
        <f t="shared" si="10"/>
        <v>-1.0550525340000001</v>
      </c>
      <c r="DI23">
        <f t="shared" si="11"/>
        <v>0.50231156900000007</v>
      </c>
      <c r="DJ23">
        <f t="shared" si="12"/>
        <v>0.316050689</v>
      </c>
      <c r="DK23">
        <f t="shared" si="13"/>
        <v>5.2233710000000044E-3</v>
      </c>
      <c r="DL23">
        <f t="shared" si="14"/>
        <v>0.38632886999999999</v>
      </c>
      <c r="DM23">
        <f t="shared" si="15"/>
        <v>-3.8152286999999993E-2</v>
      </c>
      <c r="DN23">
        <f t="shared" si="16"/>
        <v>1.2253878149999999</v>
      </c>
      <c r="DO23">
        <f t="shared" si="17"/>
        <v>2.1467118670000001</v>
      </c>
      <c r="DP23">
        <f t="shared" si="18"/>
        <v>-0.10936169699999998</v>
      </c>
      <c r="DQ23">
        <f t="shared" si="19"/>
        <v>0.47154267699999997</v>
      </c>
      <c r="DR23">
        <f t="shared" si="20"/>
        <v>0.30954156300000002</v>
      </c>
      <c r="DS23">
        <f t="shared" si="21"/>
        <v>1.640060042</v>
      </c>
      <c r="DT23">
        <f t="shared" si="22"/>
        <v>-0.35350688499999999</v>
      </c>
      <c r="DU23">
        <f t="shared" si="23"/>
        <v>0.53902828400000002</v>
      </c>
      <c r="DV23">
        <f t="shared" si="24"/>
        <v>0.25998603399999998</v>
      </c>
      <c r="DW23">
        <f t="shared" si="25"/>
        <v>0.42660160699999994</v>
      </c>
      <c r="DX23">
        <f t="shared" si="26"/>
        <v>0.98173191000000004</v>
      </c>
      <c r="DY23">
        <f t="shared" si="27"/>
        <v>0.14381887899999996</v>
      </c>
      <c r="DZ23">
        <f t="shared" si="28"/>
        <v>-0.86823831600000001</v>
      </c>
      <c r="EA23">
        <f t="shared" si="29"/>
        <v>1.0812525479999999</v>
      </c>
      <c r="EB23">
        <f t="shared" si="30"/>
        <v>-0.85121507299999999</v>
      </c>
      <c r="EC23">
        <f t="shared" si="31"/>
        <v>-0.14683396199999998</v>
      </c>
      <c r="ED23">
        <f t="shared" si="32"/>
        <v>-0.23337179600000002</v>
      </c>
      <c r="EE23">
        <f t="shared" si="33"/>
        <v>2.3032202999999973E-2</v>
      </c>
      <c r="EF23">
        <f t="shared" si="34"/>
        <v>-1.4558545460000001</v>
      </c>
      <c r="EG23">
        <f t="shared" si="35"/>
        <v>0.34091830700000014</v>
      </c>
      <c r="EH23">
        <f t="shared" si="36"/>
        <v>-0.45995895799999997</v>
      </c>
      <c r="EI23">
        <f t="shared" si="37"/>
        <v>-3.0769841650000003</v>
      </c>
      <c r="EJ23">
        <f t="shared" si="38"/>
        <v>-1.98497462</v>
      </c>
      <c r="EK23">
        <f t="shared" si="39"/>
        <v>0.92711888399999998</v>
      </c>
      <c r="EL23">
        <f t="shared" si="40"/>
        <v>1.113532703</v>
      </c>
      <c r="EM23">
        <f t="shared" si="41"/>
        <v>0.18298077600000001</v>
      </c>
      <c r="EN23">
        <f t="shared" si="42"/>
        <v>1.0034648079999999</v>
      </c>
      <c r="EO23">
        <f t="shared" si="43"/>
        <v>0.29930940699999997</v>
      </c>
      <c r="EP23">
        <f t="shared" si="44"/>
        <v>0.61899196899999998</v>
      </c>
      <c r="EQ23">
        <f t="shared" si="45"/>
        <v>2.2038462500000002</v>
      </c>
      <c r="ER23">
        <f t="shared" si="46"/>
        <v>-0.39499863000000002</v>
      </c>
      <c r="ES23">
        <f t="shared" si="47"/>
        <v>0.13448753800000002</v>
      </c>
      <c r="ET23">
        <f t="shared" si="48"/>
        <v>0.96939372899999998</v>
      </c>
      <c r="EU23">
        <f t="shared" si="49"/>
        <v>1.0742079529999999</v>
      </c>
      <c r="EV23">
        <f t="shared" si="50"/>
        <v>0.21235663600000004</v>
      </c>
      <c r="EW23">
        <f t="shared" si="51"/>
        <v>-2.2818313850000003</v>
      </c>
      <c r="EX23">
        <f t="shared" si="52"/>
        <v>-0.74278078999999997</v>
      </c>
      <c r="EY23">
        <f t="shared" si="53"/>
        <v>3.336963747</v>
      </c>
      <c r="EZ23">
        <f t="shared" si="54"/>
        <v>-1.1469576559999999</v>
      </c>
      <c r="FA23">
        <f t="shared" si="55"/>
        <v>1.325330559</v>
      </c>
      <c r="FB23">
        <f t="shared" si="56"/>
        <v>-0.55352487900000003</v>
      </c>
      <c r="FC23">
        <f t="shared" si="57"/>
        <v>-0.74835827600000004</v>
      </c>
      <c r="FD23">
        <f t="shared" si="58"/>
        <v>-0.57014030300000007</v>
      </c>
      <c r="FE23">
        <f t="shared" si="59"/>
        <v>2.1541543999999968E-2</v>
      </c>
      <c r="FF23">
        <f t="shared" si="60"/>
        <v>-9.9225529999999992E-2</v>
      </c>
      <c r="FG23">
        <f t="shared" si="61"/>
        <v>-0.61164622700000004</v>
      </c>
      <c r="FH23">
        <f t="shared" si="62"/>
        <v>-0.12911556399999999</v>
      </c>
      <c r="FI23">
        <f t="shared" si="63"/>
        <v>-0.61384168300000008</v>
      </c>
      <c r="FJ23">
        <f t="shared" si="64"/>
        <v>-0.85469468100000001</v>
      </c>
      <c r="FK23">
        <f t="shared" si="65"/>
        <v>0.32987895</v>
      </c>
      <c r="FL23">
        <f t="shared" si="66"/>
        <v>-0.58220632500000002</v>
      </c>
      <c r="FM23">
        <f t="shared" si="67"/>
        <v>0.115105181</v>
      </c>
      <c r="FN23">
        <f t="shared" si="68"/>
        <v>1.731307685</v>
      </c>
      <c r="FO23">
        <f t="shared" si="69"/>
        <v>0.74121114799999999</v>
      </c>
      <c r="FP23">
        <f t="shared" si="70"/>
        <v>1.0967874830000002</v>
      </c>
      <c r="FQ23">
        <f t="shared" si="71"/>
        <v>7.1024663000000002E-2</v>
      </c>
      <c r="FR23">
        <f t="shared" si="72"/>
        <v>0.18772063700000008</v>
      </c>
      <c r="FS23">
        <f t="shared" si="73"/>
        <v>0.203768275</v>
      </c>
      <c r="FT23">
        <f t="shared" si="74"/>
        <v>-0.62156898400000005</v>
      </c>
      <c r="FU23">
        <f t="shared" si="75"/>
        <v>0.44895152799999999</v>
      </c>
      <c r="FV23">
        <f t="shared" si="76"/>
        <v>-1.101332969</v>
      </c>
      <c r="FW23">
        <f t="shared" si="77"/>
        <v>-1.1928007090000001</v>
      </c>
      <c r="FX23">
        <f t="shared" si="78"/>
        <v>1.9109221299999999</v>
      </c>
      <c r="FY23">
        <f t="shared" si="79"/>
        <v>0.69930142099999992</v>
      </c>
      <c r="FZ23">
        <f t="shared" si="80"/>
        <v>-2.5445137519999999</v>
      </c>
      <c r="GA23">
        <f t="shared" si="81"/>
        <v>1.4486364919999999</v>
      </c>
      <c r="GB23">
        <f t="shared" si="82"/>
        <v>0.29688130700000004</v>
      </c>
      <c r="GC23">
        <f t="shared" si="83"/>
        <v>-6.7592810999999975E-2</v>
      </c>
      <c r="GD23">
        <f t="shared" si="84"/>
        <v>0.54207607999999996</v>
      </c>
      <c r="GE23">
        <f t="shared" si="85"/>
        <v>-0.24525708599999996</v>
      </c>
      <c r="GF23">
        <f t="shared" si="86"/>
        <v>-0.44505524000000002</v>
      </c>
      <c r="GG23">
        <f t="shared" si="87"/>
        <v>1.9491975690000001</v>
      </c>
      <c r="GH23">
        <f t="shared" si="88"/>
        <v>-1.852959762</v>
      </c>
      <c r="GI23">
        <f t="shared" si="89"/>
        <v>-0.648281628</v>
      </c>
      <c r="GJ23">
        <f t="shared" si="90"/>
        <v>2.9914267999999966E-2</v>
      </c>
      <c r="GK23">
        <f t="shared" si="91"/>
        <v>0.42271104600000003</v>
      </c>
      <c r="GL23">
        <f t="shared" si="92"/>
        <v>-0.52470565400000002</v>
      </c>
      <c r="GM23">
        <f t="shared" si="93"/>
        <v>-0.36468798099999999</v>
      </c>
      <c r="GN23">
        <f t="shared" si="94"/>
        <v>1.061950288</v>
      </c>
      <c r="GO23">
        <f t="shared" si="95"/>
        <v>-0.21825323599999999</v>
      </c>
      <c r="GP23">
        <f t="shared" si="96"/>
        <v>-1.3340692009999999</v>
      </c>
      <c r="GQ23">
        <f t="shared" si="97"/>
        <v>0.87763086400000012</v>
      </c>
      <c r="GR23">
        <f t="shared" si="98"/>
        <v>-0.55187166769999996</v>
      </c>
      <c r="GS23">
        <f t="shared" si="99"/>
        <v>-0.68747488300000004</v>
      </c>
      <c r="GX23">
        <f t="shared" si="100"/>
        <v>1.565679456</v>
      </c>
      <c r="GY23">
        <f t="shared" si="101"/>
        <v>0.15454422400000001</v>
      </c>
      <c r="GZ23">
        <f t="shared" si="102"/>
        <v>1.1192627179999999</v>
      </c>
      <c r="HA23">
        <f t="shared" si="103"/>
        <v>0.57271298300000006</v>
      </c>
      <c r="HB23">
        <f t="shared" si="104"/>
        <v>1.1368383419999999</v>
      </c>
      <c r="HC23">
        <f t="shared" si="105"/>
        <v>1.0645214590000001</v>
      </c>
      <c r="HD23">
        <f t="shared" si="106"/>
        <v>0.30271036200000001</v>
      </c>
      <c r="HE23">
        <f t="shared" si="107"/>
        <v>1.0220199830000001</v>
      </c>
      <c r="HF23">
        <f t="shared" si="108"/>
        <v>2.8975949000000001E-2</v>
      </c>
      <c r="HG23">
        <f t="shared" si="109"/>
        <v>0.66630292999999996</v>
      </c>
      <c r="HH23">
        <f t="shared" si="110"/>
        <v>1.0550525340000001</v>
      </c>
      <c r="HI23">
        <f t="shared" si="111"/>
        <v>0.50231156900000007</v>
      </c>
      <c r="HJ23">
        <f t="shared" si="112"/>
        <v>0.316050689</v>
      </c>
      <c r="HK23">
        <f t="shared" si="113"/>
        <v>5.2233710000000044E-3</v>
      </c>
      <c r="HL23">
        <f t="shared" si="114"/>
        <v>0.38632886999999999</v>
      </c>
      <c r="HM23">
        <f t="shared" si="115"/>
        <v>3.8152286999999993E-2</v>
      </c>
      <c r="HN23">
        <f t="shared" si="116"/>
        <v>1.2253878149999999</v>
      </c>
      <c r="HO23">
        <f t="shared" si="117"/>
        <v>2.1467118670000001</v>
      </c>
      <c r="HP23">
        <f t="shared" si="118"/>
        <v>0.10936169699999998</v>
      </c>
      <c r="HQ23">
        <f t="shared" si="119"/>
        <v>0.47154267699999997</v>
      </c>
      <c r="HR23">
        <f t="shared" si="120"/>
        <v>0.30954156300000002</v>
      </c>
      <c r="HS23">
        <f t="shared" si="121"/>
        <v>1.640060042</v>
      </c>
      <c r="HT23">
        <f t="shared" si="122"/>
        <v>0.35350688499999999</v>
      </c>
      <c r="HU23">
        <f t="shared" si="123"/>
        <v>0.53902828400000002</v>
      </c>
      <c r="HV23">
        <f t="shared" si="124"/>
        <v>0.25998603399999998</v>
      </c>
      <c r="HW23">
        <f t="shared" si="125"/>
        <v>0.42660160699999994</v>
      </c>
      <c r="HX23">
        <f t="shared" si="126"/>
        <v>0.98173191000000004</v>
      </c>
      <c r="HY23">
        <f t="shared" si="127"/>
        <v>0.14381887899999996</v>
      </c>
      <c r="HZ23">
        <f t="shared" si="128"/>
        <v>0.86823831600000001</v>
      </c>
      <c r="IA23">
        <f t="shared" si="129"/>
        <v>1.0812525479999999</v>
      </c>
      <c r="IB23">
        <f t="shared" si="130"/>
        <v>0.85121507299999999</v>
      </c>
      <c r="IC23">
        <f t="shared" si="131"/>
        <v>0.14683396199999998</v>
      </c>
      <c r="ID23">
        <f t="shared" si="132"/>
        <v>0.23337179600000002</v>
      </c>
      <c r="IE23">
        <f t="shared" si="133"/>
        <v>2.3032202999999973E-2</v>
      </c>
      <c r="IF23">
        <f t="shared" si="134"/>
        <v>1.4558545460000001</v>
      </c>
      <c r="IG23">
        <f t="shared" si="135"/>
        <v>0.34091830700000014</v>
      </c>
      <c r="IH23">
        <f t="shared" si="136"/>
        <v>0.45995895799999997</v>
      </c>
      <c r="II23">
        <f t="shared" si="137"/>
        <v>3.0769841650000003</v>
      </c>
      <c r="IJ23">
        <f t="shared" si="138"/>
        <v>1.98497462</v>
      </c>
      <c r="IK23">
        <f t="shared" si="139"/>
        <v>0.92711888399999998</v>
      </c>
      <c r="IL23">
        <f t="shared" si="140"/>
        <v>1.113532703</v>
      </c>
      <c r="IM23">
        <f t="shared" si="141"/>
        <v>0.18298077600000001</v>
      </c>
      <c r="IN23">
        <f t="shared" si="142"/>
        <v>1.0034648079999999</v>
      </c>
      <c r="IO23">
        <f t="shared" si="143"/>
        <v>0.29930940699999997</v>
      </c>
      <c r="IP23">
        <f t="shared" si="144"/>
        <v>0.61899196899999998</v>
      </c>
      <c r="IQ23">
        <f t="shared" si="145"/>
        <v>2.2038462500000002</v>
      </c>
      <c r="IR23">
        <f t="shared" si="146"/>
        <v>0.39499863000000002</v>
      </c>
      <c r="IS23">
        <f t="shared" si="147"/>
        <v>0.13448753800000002</v>
      </c>
      <c r="IT23">
        <f t="shared" si="148"/>
        <v>0.96939372899999998</v>
      </c>
      <c r="IU23">
        <f t="shared" si="149"/>
        <v>1.0742079529999999</v>
      </c>
      <c r="IV23">
        <f t="shared" si="150"/>
        <v>0.21235663600000004</v>
      </c>
      <c r="IW23">
        <f t="shared" si="151"/>
        <v>2.2818313850000003</v>
      </c>
      <c r="IX23">
        <f t="shared" si="152"/>
        <v>0.74278078999999997</v>
      </c>
      <c r="IY23">
        <f t="shared" si="153"/>
        <v>3.336963747</v>
      </c>
      <c r="IZ23">
        <f t="shared" si="154"/>
        <v>1.1469576559999999</v>
      </c>
      <c r="JA23">
        <f t="shared" si="155"/>
        <v>1.325330559</v>
      </c>
      <c r="JB23">
        <f t="shared" si="156"/>
        <v>0.55352487900000003</v>
      </c>
      <c r="JC23">
        <f t="shared" si="157"/>
        <v>0.74835827600000004</v>
      </c>
      <c r="JD23">
        <f t="shared" si="158"/>
        <v>0.57014030300000007</v>
      </c>
      <c r="JE23">
        <f t="shared" si="159"/>
        <v>2.1541543999999968E-2</v>
      </c>
      <c r="JF23">
        <f t="shared" si="160"/>
        <v>9.9225529999999992E-2</v>
      </c>
      <c r="JG23">
        <f t="shared" si="161"/>
        <v>0.61164622700000004</v>
      </c>
      <c r="JH23">
        <f t="shared" si="162"/>
        <v>0.12911556399999999</v>
      </c>
      <c r="JI23">
        <f t="shared" si="163"/>
        <v>0.61384168300000008</v>
      </c>
      <c r="JJ23">
        <f t="shared" si="164"/>
        <v>0.85469468100000001</v>
      </c>
      <c r="JK23">
        <f t="shared" si="165"/>
        <v>0.32987895</v>
      </c>
      <c r="JL23">
        <f t="shared" si="166"/>
        <v>0.58220632500000002</v>
      </c>
      <c r="JM23">
        <f t="shared" si="167"/>
        <v>0.115105181</v>
      </c>
      <c r="JN23">
        <f t="shared" si="168"/>
        <v>1.731307685</v>
      </c>
      <c r="JO23">
        <f t="shared" si="169"/>
        <v>0.74121114799999999</v>
      </c>
      <c r="JP23">
        <f t="shared" si="170"/>
        <v>1.0967874830000002</v>
      </c>
      <c r="JQ23">
        <f t="shared" si="171"/>
        <v>7.1024663000000002E-2</v>
      </c>
      <c r="JR23">
        <f t="shared" si="172"/>
        <v>0.18772063700000008</v>
      </c>
      <c r="JS23">
        <f t="shared" si="173"/>
        <v>0.203768275</v>
      </c>
      <c r="JT23">
        <f t="shared" si="174"/>
        <v>0.62156898400000005</v>
      </c>
      <c r="JU23">
        <f t="shared" si="175"/>
        <v>0.44895152799999999</v>
      </c>
      <c r="JV23">
        <f t="shared" si="176"/>
        <v>1.101332969</v>
      </c>
      <c r="JW23">
        <f t="shared" si="177"/>
        <v>1.1928007090000001</v>
      </c>
      <c r="JX23">
        <f t="shared" si="178"/>
        <v>1.9109221299999999</v>
      </c>
      <c r="JY23">
        <f t="shared" si="179"/>
        <v>0.69930142099999992</v>
      </c>
      <c r="JZ23">
        <f t="shared" si="180"/>
        <v>2.5445137519999999</v>
      </c>
      <c r="KA23">
        <f t="shared" si="181"/>
        <v>1.4486364919999999</v>
      </c>
      <c r="KB23">
        <f t="shared" si="182"/>
        <v>0.29688130700000004</v>
      </c>
      <c r="KC23">
        <f t="shared" si="183"/>
        <v>6.7592810999999975E-2</v>
      </c>
      <c r="KD23">
        <f t="shared" si="184"/>
        <v>0.54207607999999996</v>
      </c>
      <c r="KE23">
        <f t="shared" si="185"/>
        <v>0.24525708599999996</v>
      </c>
      <c r="KF23">
        <f t="shared" si="186"/>
        <v>0.44505524000000002</v>
      </c>
      <c r="KG23">
        <f t="shared" si="187"/>
        <v>1.9491975690000001</v>
      </c>
      <c r="KH23">
        <f t="shared" si="188"/>
        <v>1.852959762</v>
      </c>
      <c r="KI23">
        <f t="shared" si="189"/>
        <v>0.648281628</v>
      </c>
      <c r="KJ23">
        <f t="shared" si="190"/>
        <v>2.9914267999999966E-2</v>
      </c>
      <c r="KK23">
        <f t="shared" si="191"/>
        <v>0.42271104600000003</v>
      </c>
      <c r="KL23">
        <f t="shared" si="192"/>
        <v>0.52470565400000002</v>
      </c>
      <c r="KM23">
        <f t="shared" si="193"/>
        <v>0.36468798099999999</v>
      </c>
      <c r="KN23">
        <f t="shared" si="194"/>
        <v>1.061950288</v>
      </c>
      <c r="KO23">
        <f t="shared" si="195"/>
        <v>0.21825323599999999</v>
      </c>
      <c r="KP23">
        <f t="shared" si="196"/>
        <v>1.3340692009999999</v>
      </c>
      <c r="KQ23">
        <f t="shared" si="197"/>
        <v>0.87763086400000012</v>
      </c>
      <c r="KR23">
        <f t="shared" si="198"/>
        <v>0.55187166769999996</v>
      </c>
      <c r="KS23">
        <f t="shared" si="199"/>
        <v>0.68747488300000004</v>
      </c>
    </row>
    <row r="24" spans="1:305" x14ac:dyDescent="0.25">
      <c r="A24" s="3">
        <v>1.9559377570000001</v>
      </c>
      <c r="B24" s="3">
        <v>0.44843113299999998</v>
      </c>
      <c r="C24" s="3">
        <v>0.37398117400000003</v>
      </c>
      <c r="D24" s="3">
        <v>-0.104640054</v>
      </c>
      <c r="E24" s="3">
        <v>-0.88113508699999998</v>
      </c>
      <c r="F24" s="3">
        <v>1.8053089330000001</v>
      </c>
      <c r="G24" s="3">
        <v>1.3122544469999999</v>
      </c>
      <c r="H24" s="3">
        <v>-0.42779574500000001</v>
      </c>
      <c r="I24" s="3">
        <v>-0.28796273300000003</v>
      </c>
      <c r="J24" s="3">
        <v>-3.240867663</v>
      </c>
      <c r="K24" s="3">
        <v>-0.69079404200000005</v>
      </c>
      <c r="L24" s="3">
        <v>-1.175401425</v>
      </c>
      <c r="M24" s="3">
        <v>-1.9868331589999999</v>
      </c>
      <c r="N24" s="3">
        <v>-0.99410700900000004</v>
      </c>
      <c r="O24" s="3">
        <v>1.5401272850000001</v>
      </c>
      <c r="P24" s="3">
        <v>1.045836647</v>
      </c>
      <c r="Q24" s="3">
        <v>0.32517136299999999</v>
      </c>
      <c r="R24" s="3">
        <v>1.2916003060000001</v>
      </c>
      <c r="S24" s="3">
        <v>1.6611478770000001</v>
      </c>
      <c r="T24" s="3">
        <v>0.45498918999999999</v>
      </c>
      <c r="U24" s="3">
        <v>-1.520195118</v>
      </c>
      <c r="V24" s="3">
        <v>-0.21057762099999999</v>
      </c>
      <c r="W24" s="3">
        <v>1.037656865</v>
      </c>
      <c r="X24" s="3">
        <v>0.34787370699999998</v>
      </c>
      <c r="Y24" s="3">
        <v>0.26065573199999997</v>
      </c>
      <c r="Z24" s="3">
        <v>-0.27810368099999999</v>
      </c>
      <c r="AA24" s="3">
        <v>0.77784950900000005</v>
      </c>
      <c r="AB24" s="3">
        <v>1.562297144</v>
      </c>
      <c r="AC24" s="3">
        <v>3.6707562999999999E-2</v>
      </c>
      <c r="AD24" s="3">
        <v>-0.39992227299999999</v>
      </c>
      <c r="AE24" s="3">
        <v>-5.9110804000000003E-2</v>
      </c>
      <c r="AF24" s="3">
        <v>1.199545538</v>
      </c>
      <c r="AG24" s="3">
        <v>1.9653695769999999</v>
      </c>
      <c r="AH24" s="3">
        <v>-0.34202603799999998</v>
      </c>
      <c r="AI24" s="3">
        <v>-1.20804863</v>
      </c>
      <c r="AJ24" s="3">
        <v>-1.2353901979999999</v>
      </c>
      <c r="AK24" s="3">
        <v>0.276470141</v>
      </c>
      <c r="AL24" s="3">
        <v>-0.45956756700000001</v>
      </c>
      <c r="AM24" s="3">
        <v>-3.2031365999999999E-2</v>
      </c>
      <c r="AN24" s="3">
        <v>0.19364281799999999</v>
      </c>
      <c r="AO24" s="3">
        <v>-4.7300723000000003E-2</v>
      </c>
      <c r="AP24" s="3">
        <v>-1.0294024399999999</v>
      </c>
      <c r="AQ24" s="3">
        <v>-0.200784606</v>
      </c>
      <c r="AR24" s="3">
        <v>0.33782644000000001</v>
      </c>
      <c r="AS24" s="3">
        <v>-1.1839449879999999</v>
      </c>
      <c r="AT24" s="3">
        <v>0.51322657699999996</v>
      </c>
      <c r="AU24" s="3">
        <v>0.97772877599999997</v>
      </c>
      <c r="AV24" s="3">
        <v>-0.11453276599999999</v>
      </c>
      <c r="AW24" s="3">
        <v>0.35028028</v>
      </c>
      <c r="AX24" s="3">
        <v>1.2149848130000001</v>
      </c>
      <c r="AY24" s="3">
        <v>1.4793920110000001</v>
      </c>
      <c r="AZ24" s="3">
        <v>0.142439804</v>
      </c>
      <c r="BA24" s="3">
        <v>-0.26181506799999998</v>
      </c>
      <c r="BB24" s="3">
        <v>0.41796691200000002</v>
      </c>
      <c r="BC24" s="3">
        <v>-0.389017218</v>
      </c>
      <c r="BD24" s="3">
        <v>1.521841016</v>
      </c>
      <c r="BE24" s="3">
        <v>8.1895206999999998E-2</v>
      </c>
      <c r="BF24" s="3">
        <v>-1.00024918</v>
      </c>
      <c r="BG24" s="3">
        <v>0.200974978</v>
      </c>
      <c r="BH24" s="3">
        <v>-0.48890473299999998</v>
      </c>
      <c r="BI24" s="3">
        <v>-0.70763536199999999</v>
      </c>
      <c r="BJ24" s="3">
        <v>3.8570716999999997E-2</v>
      </c>
      <c r="BK24" s="3">
        <v>1.242506058</v>
      </c>
      <c r="BL24" s="3">
        <v>0.54015698099999998</v>
      </c>
      <c r="BM24" s="3">
        <v>-0.89179643600000003</v>
      </c>
      <c r="BN24" s="3">
        <v>1.6408394369999999</v>
      </c>
      <c r="BO24" s="3">
        <v>0.38372308500000002</v>
      </c>
      <c r="BP24" s="3">
        <v>1.025988127</v>
      </c>
      <c r="BQ24" s="3">
        <v>-0.61182737399999998</v>
      </c>
      <c r="BR24" s="3">
        <v>-0.46214683600000001</v>
      </c>
      <c r="BS24" s="3">
        <v>-1.2008931730000001</v>
      </c>
      <c r="BT24" s="3">
        <v>9.0737524999999999E-2</v>
      </c>
      <c r="BU24" s="3">
        <v>-0.72681345500000005</v>
      </c>
      <c r="BV24" s="3">
        <v>8.7165820000000005E-3</v>
      </c>
      <c r="BW24" s="3">
        <v>-2.0758799909999999</v>
      </c>
      <c r="BX24" s="3">
        <v>0.84976162600000005</v>
      </c>
      <c r="BY24" s="3">
        <v>0.26024803200000002</v>
      </c>
      <c r="BZ24" s="3">
        <v>-1.5521961500000001</v>
      </c>
      <c r="CA24" s="3">
        <v>1.0855068050000001</v>
      </c>
      <c r="CB24" s="3">
        <v>0.65693428899999995</v>
      </c>
      <c r="CC24" s="3">
        <v>-0.453090828</v>
      </c>
      <c r="CD24" s="3">
        <v>-0.92277585699999998</v>
      </c>
      <c r="CE24" s="3">
        <v>1.0173540640000001</v>
      </c>
      <c r="CF24" s="3">
        <v>-0.147627168</v>
      </c>
      <c r="CG24" s="3">
        <v>4.5716476999999998E-2</v>
      </c>
      <c r="CH24" s="3">
        <v>-0.92342590700000005</v>
      </c>
      <c r="CI24" s="3">
        <v>0.92349330900000004</v>
      </c>
      <c r="CJ24" s="3">
        <v>2.0672248639999999</v>
      </c>
      <c r="CK24" s="3">
        <v>0.85391825799999999</v>
      </c>
      <c r="CL24" s="3">
        <v>0.335170786</v>
      </c>
      <c r="CM24" s="3">
        <v>0.72147905300000004</v>
      </c>
      <c r="CN24" s="3">
        <v>-1.075927351</v>
      </c>
      <c r="CO24" s="3">
        <v>-0.14750178999999999</v>
      </c>
      <c r="CP24" s="3">
        <v>0.28431562799999999</v>
      </c>
      <c r="CQ24" s="3">
        <v>0.68124792599999995</v>
      </c>
      <c r="CR24" s="3">
        <v>0.75320980400000004</v>
      </c>
      <c r="CS24" s="3">
        <v>-1.0465068909999999</v>
      </c>
      <c r="CT24" s="3">
        <v>-0.39708016699999998</v>
      </c>
      <c r="CU24" s="3">
        <v>0.80462564400000003</v>
      </c>
      <c r="CV24" s="3">
        <v>0.80389529100000001</v>
      </c>
      <c r="CX24">
        <f t="shared" si="0"/>
        <v>1.582214257</v>
      </c>
      <c r="CY24">
        <f t="shared" si="1"/>
        <v>0.73303005300000001</v>
      </c>
      <c r="CZ24">
        <f t="shared" si="2"/>
        <v>0.46921193400000005</v>
      </c>
      <c r="DA24">
        <f t="shared" si="3"/>
        <v>-0.38160859399999997</v>
      </c>
      <c r="DB24">
        <f t="shared" si="4"/>
        <v>-1.6879087469999998</v>
      </c>
      <c r="DC24">
        <f t="shared" si="5"/>
        <v>1.995074563</v>
      </c>
      <c r="DD24">
        <f t="shared" si="6"/>
        <v>1.540060137</v>
      </c>
      <c r="DE24">
        <f t="shared" si="7"/>
        <v>-0.78012424499999999</v>
      </c>
      <c r="DF24">
        <f t="shared" si="8"/>
        <v>-0.52263204299999999</v>
      </c>
      <c r="DG24">
        <f t="shared" si="9"/>
        <v>-3.0690537230000001</v>
      </c>
      <c r="DH24">
        <f t="shared" si="10"/>
        <v>-0.27331870200000008</v>
      </c>
      <c r="DI24">
        <f t="shared" si="11"/>
        <v>-1.959678265</v>
      </c>
      <c r="DJ24">
        <f t="shared" si="12"/>
        <v>-1.9380482489999999</v>
      </c>
      <c r="DK24">
        <f t="shared" si="13"/>
        <v>-0.83276976899999999</v>
      </c>
      <c r="DL24">
        <f t="shared" si="14"/>
        <v>1.5387701021</v>
      </c>
      <c r="DM24">
        <f t="shared" si="15"/>
        <v>0.90980004700000006</v>
      </c>
      <c r="DN24">
        <f t="shared" si="16"/>
        <v>0.14053080299999998</v>
      </c>
      <c r="DO24">
        <f t="shared" si="17"/>
        <v>0.99729408600000014</v>
      </c>
      <c r="DP24">
        <f t="shared" si="18"/>
        <v>1.398367447</v>
      </c>
      <c r="DQ24">
        <f t="shared" si="19"/>
        <v>0.20090766999999998</v>
      </c>
      <c r="DR24">
        <f t="shared" si="20"/>
        <v>-1.6819334179999998</v>
      </c>
      <c r="DS24">
        <f t="shared" si="21"/>
        <v>-0.42952449100000001</v>
      </c>
      <c r="DT24">
        <f t="shared" si="22"/>
        <v>0.80959754499999992</v>
      </c>
      <c r="DU24">
        <f t="shared" si="23"/>
        <v>0.21519842699999997</v>
      </c>
      <c r="DV24">
        <f t="shared" si="24"/>
        <v>-0.43979896800000001</v>
      </c>
      <c r="DW24">
        <f t="shared" si="25"/>
        <v>-1.097955681</v>
      </c>
      <c r="DX24">
        <f t="shared" si="26"/>
        <v>0.31437840900000003</v>
      </c>
      <c r="DY24">
        <f t="shared" si="27"/>
        <v>1.102107924</v>
      </c>
      <c r="DZ24">
        <f t="shared" si="28"/>
        <v>-0.58036273699999996</v>
      </c>
      <c r="EA24">
        <f t="shared" si="29"/>
        <v>-0.190148123</v>
      </c>
      <c r="EB24">
        <f t="shared" si="30"/>
        <v>0.41999454599999997</v>
      </c>
      <c r="EC24">
        <f t="shared" si="31"/>
        <v>0.52001013799999996</v>
      </c>
      <c r="ED24">
        <f t="shared" si="32"/>
        <v>1.6282967269999999</v>
      </c>
      <c r="EE24">
        <f t="shared" si="33"/>
        <v>-1.0143961779999999</v>
      </c>
      <c r="EF24">
        <f t="shared" si="34"/>
        <v>-1.8809929999999975E-2</v>
      </c>
      <c r="EG24">
        <f t="shared" si="35"/>
        <v>-0.49995733799999997</v>
      </c>
      <c r="EH24">
        <f t="shared" si="36"/>
        <v>0.49309444099999999</v>
      </c>
      <c r="EI24">
        <f t="shared" si="37"/>
        <v>-0.15281376699999999</v>
      </c>
      <c r="EJ24">
        <f t="shared" si="38"/>
        <v>0.84171383399999999</v>
      </c>
      <c r="EK24">
        <f t="shared" si="39"/>
        <v>0.62025191800000001</v>
      </c>
      <c r="EL24">
        <f t="shared" si="40"/>
        <v>-0.66887608300000001</v>
      </c>
      <c r="EM24">
        <f t="shared" si="41"/>
        <v>-1.0143702449999998</v>
      </c>
      <c r="EN24">
        <f t="shared" si="42"/>
        <v>-0.63264275599999997</v>
      </c>
      <c r="EO24">
        <f t="shared" si="43"/>
        <v>-0.17345099999999997</v>
      </c>
      <c r="EP24">
        <f t="shared" si="44"/>
        <v>-1.745479188</v>
      </c>
      <c r="EQ24">
        <f t="shared" si="45"/>
        <v>0.52022374500000002</v>
      </c>
      <c r="ER24">
        <f t="shared" si="46"/>
        <v>0.76992293599999995</v>
      </c>
      <c r="ES24">
        <f t="shared" si="47"/>
        <v>8.5465404000000009E-2</v>
      </c>
      <c r="ET24">
        <f t="shared" si="48"/>
        <v>0.27646382999999997</v>
      </c>
      <c r="EU24">
        <f t="shared" si="49"/>
        <v>0.43896548300000005</v>
      </c>
      <c r="EV24">
        <f t="shared" si="50"/>
        <v>1.065772371</v>
      </c>
      <c r="EW24">
        <f t="shared" si="51"/>
        <v>0.83478850400000004</v>
      </c>
      <c r="EX24">
        <f t="shared" si="52"/>
        <v>-0.162361588</v>
      </c>
      <c r="EY24">
        <f t="shared" si="53"/>
        <v>-0.51210578799999995</v>
      </c>
      <c r="EZ24">
        <f t="shared" si="54"/>
        <v>7.2136281999999996E-2</v>
      </c>
      <c r="FA24">
        <f t="shared" si="55"/>
        <v>1.4318084959999999</v>
      </c>
      <c r="FB24">
        <f t="shared" si="56"/>
        <v>0.198818882</v>
      </c>
      <c r="FC24">
        <f t="shared" si="57"/>
        <v>-0.86481321</v>
      </c>
      <c r="FD24">
        <f t="shared" si="58"/>
        <v>0.95377383799999993</v>
      </c>
      <c r="FE24">
        <f t="shared" si="59"/>
        <v>-0.76920386299999999</v>
      </c>
      <c r="FF24">
        <f t="shared" si="60"/>
        <v>-0.82187343199999996</v>
      </c>
      <c r="FG24">
        <f t="shared" si="61"/>
        <v>-2.3845151000000002E-2</v>
      </c>
      <c r="FH24">
        <f t="shared" si="62"/>
        <v>1.0954853879999999</v>
      </c>
      <c r="FI24">
        <f t="shared" si="63"/>
        <v>1.728736981</v>
      </c>
      <c r="FJ24">
        <f t="shared" si="64"/>
        <v>-0.88756286699999998</v>
      </c>
      <c r="FK24">
        <f t="shared" si="65"/>
        <v>1.088302337</v>
      </c>
      <c r="FL24">
        <f t="shared" si="66"/>
        <v>9.6796015000000013E-2</v>
      </c>
      <c r="FM24">
        <f t="shared" si="67"/>
        <v>0.38417782700000003</v>
      </c>
      <c r="FN24">
        <f t="shared" si="68"/>
        <v>-0.92327752399999996</v>
      </c>
      <c r="FO24">
        <f t="shared" si="69"/>
        <v>-0.84756548599999992</v>
      </c>
      <c r="FP24">
        <f t="shared" si="70"/>
        <v>-1.3831274930000002</v>
      </c>
      <c r="FQ24">
        <f t="shared" si="71"/>
        <v>9.5501900000000139E-4</v>
      </c>
      <c r="FR24">
        <f t="shared" si="72"/>
        <v>-1.3012663950000001</v>
      </c>
      <c r="FS24">
        <f t="shared" si="73"/>
        <v>-4.7367729999999997E-2</v>
      </c>
      <c r="FT24">
        <f t="shared" si="74"/>
        <v>-1.5565390909999999</v>
      </c>
      <c r="FU24">
        <f t="shared" si="75"/>
        <v>0.97379224600000003</v>
      </c>
      <c r="FV24">
        <f t="shared" si="76"/>
        <v>5.6293302000000017E-2</v>
      </c>
      <c r="FW24">
        <f t="shared" si="77"/>
        <v>-1.23056725</v>
      </c>
      <c r="FX24">
        <f t="shared" si="78"/>
        <v>0.91157577500000009</v>
      </c>
      <c r="FY24">
        <f t="shared" si="79"/>
        <v>0.22381144899999994</v>
      </c>
      <c r="FZ24">
        <f t="shared" si="80"/>
        <v>0.38209172199999997</v>
      </c>
      <c r="GA24">
        <f t="shared" si="81"/>
        <v>-0.98525606700000001</v>
      </c>
      <c r="GB24">
        <f t="shared" si="82"/>
        <v>1.1947751640000002</v>
      </c>
      <c r="GC24">
        <f t="shared" si="83"/>
        <v>-0.34267224800000001</v>
      </c>
      <c r="GD24">
        <f t="shared" si="84"/>
        <v>0.123875452</v>
      </c>
      <c r="GE24">
        <f t="shared" si="85"/>
        <v>-0.1339816370000001</v>
      </c>
      <c r="GF24">
        <f t="shared" si="86"/>
        <v>0.75714270900000002</v>
      </c>
      <c r="GG24">
        <f t="shared" si="87"/>
        <v>2.2252855339999997</v>
      </c>
      <c r="GH24">
        <f t="shared" si="88"/>
        <v>0.89151940099999993</v>
      </c>
      <c r="GI24">
        <f t="shared" si="89"/>
        <v>1.6549285999999996E-2</v>
      </c>
      <c r="GJ24">
        <f t="shared" si="90"/>
        <v>0.32728290300000001</v>
      </c>
      <c r="GK24">
        <f t="shared" si="91"/>
        <v>-1.260922061</v>
      </c>
      <c r="GL24">
        <f t="shared" si="92"/>
        <v>-4.1153349999999991E-2</v>
      </c>
      <c r="GM24">
        <f t="shared" si="93"/>
        <v>0.78353442800000006</v>
      </c>
      <c r="GN24">
        <f t="shared" si="94"/>
        <v>-2.5263874000000075E-2</v>
      </c>
      <c r="GO24">
        <f t="shared" si="95"/>
        <v>0.63473197400000003</v>
      </c>
      <c r="GP24">
        <f t="shared" si="96"/>
        <v>-0.729461621</v>
      </c>
      <c r="GQ24">
        <f t="shared" si="97"/>
        <v>-0.383480712</v>
      </c>
      <c r="GR24">
        <f t="shared" si="98"/>
        <v>0.9431735240000001</v>
      </c>
      <c r="GS24">
        <f t="shared" si="99"/>
        <v>1.0939915710000001</v>
      </c>
      <c r="GX24">
        <f t="shared" si="100"/>
        <v>1.582214257</v>
      </c>
      <c r="GY24">
        <f t="shared" si="101"/>
        <v>0.73303005300000001</v>
      </c>
      <c r="GZ24">
        <f t="shared" si="102"/>
        <v>0.46921193400000005</v>
      </c>
      <c r="HA24">
        <f t="shared" si="103"/>
        <v>0.38160859399999997</v>
      </c>
      <c r="HB24">
        <f t="shared" si="104"/>
        <v>1.6879087469999998</v>
      </c>
      <c r="HC24">
        <f t="shared" si="105"/>
        <v>1.995074563</v>
      </c>
      <c r="HD24">
        <f t="shared" si="106"/>
        <v>1.540060137</v>
      </c>
      <c r="HE24">
        <f t="shared" si="107"/>
        <v>0.78012424499999999</v>
      </c>
      <c r="HF24">
        <f t="shared" si="108"/>
        <v>0.52263204299999999</v>
      </c>
      <c r="HG24">
        <f t="shared" si="109"/>
        <v>3.0690537230000001</v>
      </c>
      <c r="HH24">
        <f t="shared" si="110"/>
        <v>0.27331870200000008</v>
      </c>
      <c r="HI24">
        <f t="shared" si="111"/>
        <v>1.959678265</v>
      </c>
      <c r="HJ24">
        <f t="shared" si="112"/>
        <v>1.9380482489999999</v>
      </c>
      <c r="HK24">
        <f t="shared" si="113"/>
        <v>0.83276976899999999</v>
      </c>
      <c r="HL24">
        <f t="shared" si="114"/>
        <v>1.5387701021</v>
      </c>
      <c r="HM24">
        <f t="shared" si="115"/>
        <v>0.90980004700000006</v>
      </c>
      <c r="HN24">
        <f t="shared" si="116"/>
        <v>0.14053080299999998</v>
      </c>
      <c r="HO24">
        <f t="shared" si="117"/>
        <v>0.99729408600000014</v>
      </c>
      <c r="HP24">
        <f t="shared" si="118"/>
        <v>1.398367447</v>
      </c>
      <c r="HQ24">
        <f t="shared" si="119"/>
        <v>0.20090766999999998</v>
      </c>
      <c r="HR24">
        <f t="shared" si="120"/>
        <v>1.6819334179999998</v>
      </c>
      <c r="HS24">
        <f t="shared" si="121"/>
        <v>0.42952449100000001</v>
      </c>
      <c r="HT24">
        <f t="shared" si="122"/>
        <v>0.80959754499999992</v>
      </c>
      <c r="HU24">
        <f t="shared" si="123"/>
        <v>0.21519842699999997</v>
      </c>
      <c r="HV24">
        <f t="shared" si="124"/>
        <v>0.43979896800000001</v>
      </c>
      <c r="HW24">
        <f t="shared" si="125"/>
        <v>1.097955681</v>
      </c>
      <c r="HX24">
        <f t="shared" si="126"/>
        <v>0.31437840900000003</v>
      </c>
      <c r="HY24">
        <f t="shared" si="127"/>
        <v>1.102107924</v>
      </c>
      <c r="HZ24">
        <f t="shared" si="128"/>
        <v>0.58036273699999996</v>
      </c>
      <c r="IA24">
        <f t="shared" si="129"/>
        <v>0.190148123</v>
      </c>
      <c r="IB24">
        <f t="shared" si="130"/>
        <v>0.41999454599999997</v>
      </c>
      <c r="IC24">
        <f t="shared" si="131"/>
        <v>0.52001013799999996</v>
      </c>
      <c r="ID24">
        <f t="shared" si="132"/>
        <v>1.6282967269999999</v>
      </c>
      <c r="IE24">
        <f t="shared" si="133"/>
        <v>1.0143961779999999</v>
      </c>
      <c r="IF24">
        <f t="shared" si="134"/>
        <v>1.8809929999999975E-2</v>
      </c>
      <c r="IG24">
        <f t="shared" si="135"/>
        <v>0.49995733799999997</v>
      </c>
      <c r="IH24">
        <f t="shared" si="136"/>
        <v>0.49309444099999999</v>
      </c>
      <c r="II24">
        <f t="shared" si="137"/>
        <v>0.15281376699999999</v>
      </c>
      <c r="IJ24">
        <f t="shared" si="138"/>
        <v>0.84171383399999999</v>
      </c>
      <c r="IK24">
        <f t="shared" si="139"/>
        <v>0.62025191800000001</v>
      </c>
      <c r="IL24">
        <f t="shared" si="140"/>
        <v>0.66887608300000001</v>
      </c>
      <c r="IM24">
        <f t="shared" si="141"/>
        <v>1.0143702449999998</v>
      </c>
      <c r="IN24">
        <f t="shared" si="142"/>
        <v>0.63264275599999997</v>
      </c>
      <c r="IO24">
        <f t="shared" si="143"/>
        <v>0.17345099999999997</v>
      </c>
      <c r="IP24">
        <f t="shared" si="144"/>
        <v>1.745479188</v>
      </c>
      <c r="IQ24">
        <f t="shared" si="145"/>
        <v>0.52022374500000002</v>
      </c>
      <c r="IR24">
        <f t="shared" si="146"/>
        <v>0.76992293599999995</v>
      </c>
      <c r="IS24">
        <f t="shared" si="147"/>
        <v>8.5465404000000009E-2</v>
      </c>
      <c r="IT24">
        <f t="shared" si="148"/>
        <v>0.27646382999999997</v>
      </c>
      <c r="IU24">
        <f t="shared" si="149"/>
        <v>0.43896548300000005</v>
      </c>
      <c r="IV24">
        <f t="shared" si="150"/>
        <v>1.065772371</v>
      </c>
      <c r="IW24">
        <f t="shared" si="151"/>
        <v>0.83478850400000004</v>
      </c>
      <c r="IX24">
        <f t="shared" si="152"/>
        <v>0.162361588</v>
      </c>
      <c r="IY24">
        <f t="shared" si="153"/>
        <v>0.51210578799999995</v>
      </c>
      <c r="IZ24">
        <f t="shared" si="154"/>
        <v>7.2136281999999996E-2</v>
      </c>
      <c r="JA24">
        <f t="shared" si="155"/>
        <v>1.4318084959999999</v>
      </c>
      <c r="JB24">
        <f t="shared" si="156"/>
        <v>0.198818882</v>
      </c>
      <c r="JC24">
        <f t="shared" si="157"/>
        <v>0.86481321</v>
      </c>
      <c r="JD24">
        <f t="shared" si="158"/>
        <v>0.95377383799999993</v>
      </c>
      <c r="JE24">
        <f t="shared" si="159"/>
        <v>0.76920386299999999</v>
      </c>
      <c r="JF24">
        <f t="shared" si="160"/>
        <v>0.82187343199999996</v>
      </c>
      <c r="JG24">
        <f t="shared" si="161"/>
        <v>2.3845151000000002E-2</v>
      </c>
      <c r="JH24">
        <f t="shared" si="162"/>
        <v>1.0954853879999999</v>
      </c>
      <c r="JI24">
        <f t="shared" si="163"/>
        <v>1.728736981</v>
      </c>
      <c r="JJ24">
        <f t="shared" si="164"/>
        <v>0.88756286699999998</v>
      </c>
      <c r="JK24">
        <f t="shared" si="165"/>
        <v>1.088302337</v>
      </c>
      <c r="JL24">
        <f t="shared" si="166"/>
        <v>9.6796015000000013E-2</v>
      </c>
      <c r="JM24">
        <f t="shared" si="167"/>
        <v>0.38417782700000003</v>
      </c>
      <c r="JN24">
        <f t="shared" si="168"/>
        <v>0.92327752399999996</v>
      </c>
      <c r="JO24">
        <f t="shared" si="169"/>
        <v>0.84756548599999992</v>
      </c>
      <c r="JP24">
        <f t="shared" si="170"/>
        <v>1.3831274930000002</v>
      </c>
      <c r="JQ24">
        <f t="shared" si="171"/>
        <v>9.5501900000000139E-4</v>
      </c>
      <c r="JR24">
        <f t="shared" si="172"/>
        <v>1.3012663950000001</v>
      </c>
      <c r="JS24">
        <f t="shared" si="173"/>
        <v>4.7367729999999997E-2</v>
      </c>
      <c r="JT24">
        <f t="shared" si="174"/>
        <v>1.5565390909999999</v>
      </c>
      <c r="JU24">
        <f t="shared" si="175"/>
        <v>0.97379224600000003</v>
      </c>
      <c r="JV24">
        <f t="shared" si="176"/>
        <v>5.6293302000000017E-2</v>
      </c>
      <c r="JW24">
        <f t="shared" si="177"/>
        <v>1.23056725</v>
      </c>
      <c r="JX24">
        <f t="shared" si="178"/>
        <v>0.91157577500000009</v>
      </c>
      <c r="JY24">
        <f t="shared" si="179"/>
        <v>0.22381144899999994</v>
      </c>
      <c r="JZ24">
        <f t="shared" si="180"/>
        <v>0.38209172199999997</v>
      </c>
      <c r="KA24">
        <f t="shared" si="181"/>
        <v>0.98525606700000001</v>
      </c>
      <c r="KB24">
        <f t="shared" si="182"/>
        <v>1.1947751640000002</v>
      </c>
      <c r="KC24">
        <f t="shared" si="183"/>
        <v>0.34267224800000001</v>
      </c>
      <c r="KD24">
        <f t="shared" si="184"/>
        <v>0.123875452</v>
      </c>
      <c r="KE24">
        <f t="shared" si="185"/>
        <v>0.1339816370000001</v>
      </c>
      <c r="KF24">
        <f t="shared" si="186"/>
        <v>0.75714270900000002</v>
      </c>
      <c r="KG24">
        <f t="shared" si="187"/>
        <v>2.2252855339999997</v>
      </c>
      <c r="KH24">
        <f t="shared" si="188"/>
        <v>0.89151940099999993</v>
      </c>
      <c r="KI24">
        <f t="shared" si="189"/>
        <v>1.6549285999999996E-2</v>
      </c>
      <c r="KJ24">
        <f t="shared" si="190"/>
        <v>0.32728290300000001</v>
      </c>
      <c r="KK24">
        <f t="shared" si="191"/>
        <v>1.260922061</v>
      </c>
      <c r="KL24">
        <f t="shared" si="192"/>
        <v>4.1153349999999991E-2</v>
      </c>
      <c r="KM24">
        <f t="shared" si="193"/>
        <v>0.78353442800000006</v>
      </c>
      <c r="KN24">
        <f t="shared" si="194"/>
        <v>2.5263874000000075E-2</v>
      </c>
      <c r="KO24">
        <f t="shared" si="195"/>
        <v>0.63473197400000003</v>
      </c>
      <c r="KP24">
        <f t="shared" si="196"/>
        <v>0.729461621</v>
      </c>
      <c r="KQ24">
        <f t="shared" si="197"/>
        <v>0.383480712</v>
      </c>
      <c r="KR24">
        <f t="shared" si="198"/>
        <v>0.9431735240000001</v>
      </c>
      <c r="KS24">
        <f t="shared" si="199"/>
        <v>1.0939915710000001</v>
      </c>
    </row>
    <row r="25" spans="1:305" x14ac:dyDescent="0.25">
      <c r="A25" s="3">
        <v>0.63939786899999995</v>
      </c>
      <c r="B25" s="3">
        <v>-0.75782366099999998</v>
      </c>
      <c r="C25" s="3">
        <v>-1.247409277</v>
      </c>
      <c r="D25" s="3">
        <v>-0.21918448200000001</v>
      </c>
      <c r="E25" s="3">
        <v>-2.0319686999999999E-2</v>
      </c>
      <c r="F25" s="3">
        <v>-0.77312738599999997</v>
      </c>
      <c r="G25" s="3">
        <v>3.4146256999999999E-2</v>
      </c>
      <c r="H25" s="3">
        <v>-0.34322048900000002</v>
      </c>
      <c r="I25" s="3">
        <v>0.79192613000000001</v>
      </c>
      <c r="J25" s="3">
        <v>-2.2720578310000001</v>
      </c>
      <c r="K25" s="3">
        <v>0.84012679099999998</v>
      </c>
      <c r="L25" s="3">
        <v>-1.434500755</v>
      </c>
      <c r="M25" s="3">
        <v>0.74659160599999996</v>
      </c>
      <c r="N25" s="3">
        <v>-0.76904340400000004</v>
      </c>
      <c r="O25" s="3">
        <v>0.66745665899999995</v>
      </c>
      <c r="P25" s="3">
        <v>1.486003263</v>
      </c>
      <c r="Q25" s="3">
        <v>0.29360436000000001</v>
      </c>
      <c r="R25" s="3">
        <v>0.79509970100000005</v>
      </c>
      <c r="S25" s="3">
        <v>0.58124935300000002</v>
      </c>
      <c r="T25" s="3">
        <v>-0.97440782000000004</v>
      </c>
      <c r="U25" s="3">
        <v>-0.61480628800000003</v>
      </c>
      <c r="V25" s="3">
        <v>-0.37880660100000002</v>
      </c>
      <c r="W25" s="3">
        <v>-1.793837567</v>
      </c>
      <c r="X25" s="3">
        <v>-0.78117649899999997</v>
      </c>
      <c r="Y25" s="3">
        <v>1.8300809000000001E-2</v>
      </c>
      <c r="Z25" s="3">
        <v>-0.17393719599999999</v>
      </c>
      <c r="AA25" s="3">
        <v>0.742986798</v>
      </c>
      <c r="AB25" s="3">
        <v>0.89399501400000003</v>
      </c>
      <c r="AC25" s="3">
        <v>8.8390941000000001E-2</v>
      </c>
      <c r="AD25" s="3">
        <v>0.77934759499999995</v>
      </c>
      <c r="AE25" s="3">
        <v>-0.93461758699999997</v>
      </c>
      <c r="AF25" s="3">
        <v>-9.0108841999999995E-2</v>
      </c>
      <c r="AG25" s="3">
        <v>2.8762442629999998</v>
      </c>
      <c r="AH25" s="3">
        <v>0.53870873500000005</v>
      </c>
      <c r="AI25" s="3">
        <v>-1.7697906999999999E-2</v>
      </c>
      <c r="AJ25" s="3">
        <v>1.0694586619999999</v>
      </c>
      <c r="AK25" s="3">
        <v>-0.24404958800000001</v>
      </c>
      <c r="AL25" s="3">
        <v>0.84186015999999997</v>
      </c>
      <c r="AM25" s="3">
        <v>-0.66451608100000004</v>
      </c>
      <c r="AN25" s="3">
        <v>-0.26817132599999999</v>
      </c>
      <c r="AO25" s="3">
        <v>1.6322498519999999</v>
      </c>
      <c r="AP25" s="3">
        <v>0.47192817300000001</v>
      </c>
      <c r="AQ25" s="3">
        <v>-1.647058073</v>
      </c>
      <c r="AR25" s="3">
        <v>-2.1658586500000001</v>
      </c>
      <c r="AS25" s="3">
        <v>-2.02830814</v>
      </c>
      <c r="AT25" s="3">
        <v>-1.6005109710000001</v>
      </c>
      <c r="AU25" s="3">
        <v>1.342009225</v>
      </c>
      <c r="AV25" s="3">
        <v>-0.61962876499999997</v>
      </c>
      <c r="AW25" s="3">
        <v>-0.77492025200000003</v>
      </c>
      <c r="AX25" s="3">
        <v>-1.5038886170000001</v>
      </c>
      <c r="AY25" s="3">
        <v>1.568437361</v>
      </c>
      <c r="AZ25" s="3">
        <v>0.106460235</v>
      </c>
      <c r="BA25" s="3">
        <v>0.62276684400000004</v>
      </c>
      <c r="BB25" s="3">
        <v>1.0005604450000001</v>
      </c>
      <c r="BC25" s="3">
        <v>0.93663749200000002</v>
      </c>
      <c r="BD25" s="3">
        <v>-0.10187062099999999</v>
      </c>
      <c r="BE25" s="3">
        <v>-0.49720854799999997</v>
      </c>
      <c r="BF25" s="3">
        <v>0.38248055600000003</v>
      </c>
      <c r="BG25" s="3">
        <v>-1.1239037140000001</v>
      </c>
      <c r="BH25" s="3">
        <v>0.67049820100000002</v>
      </c>
      <c r="BI25" s="3">
        <v>-1.233534924</v>
      </c>
      <c r="BJ25" s="3">
        <v>-0.472184469</v>
      </c>
      <c r="BK25" s="3">
        <v>0.14979942299999999</v>
      </c>
      <c r="BL25" s="3">
        <v>1.937589936</v>
      </c>
      <c r="BM25" s="3">
        <v>-0.171654315</v>
      </c>
      <c r="BN25" s="3">
        <v>0.140952681</v>
      </c>
      <c r="BO25" s="3">
        <v>-1.7806884009999999</v>
      </c>
      <c r="BP25" s="3">
        <v>0.877610785</v>
      </c>
      <c r="BQ25" s="3">
        <v>0.60260763900000003</v>
      </c>
      <c r="BR25" s="3">
        <v>-1.2245170599999999</v>
      </c>
      <c r="BS25" s="3">
        <v>-1.917354714</v>
      </c>
      <c r="BT25" s="3">
        <v>1.0433246549999999</v>
      </c>
      <c r="BU25" s="3">
        <v>0.750374553</v>
      </c>
      <c r="BV25" s="3">
        <v>-0.342506433</v>
      </c>
      <c r="BW25" s="3">
        <v>-1.505362667</v>
      </c>
      <c r="BX25" s="3">
        <v>-0.45059611100000002</v>
      </c>
      <c r="BY25" s="3">
        <v>0.565099727</v>
      </c>
      <c r="BZ25" s="3">
        <v>-0.37714909400000002</v>
      </c>
      <c r="CA25" s="3">
        <v>1.97387472</v>
      </c>
      <c r="CB25" s="3">
        <v>0.87020186300000002</v>
      </c>
      <c r="CC25" s="3">
        <v>1.442864605</v>
      </c>
      <c r="CD25" s="3">
        <v>1.1156945810000001</v>
      </c>
      <c r="CE25" s="3">
        <v>1.316962231</v>
      </c>
      <c r="CF25" s="3">
        <v>-0.14832183900000001</v>
      </c>
      <c r="CG25" s="3">
        <v>-1.3190085709999999</v>
      </c>
      <c r="CH25" s="3">
        <v>-0.79058304999999995</v>
      </c>
      <c r="CI25" s="3">
        <v>-0.49966048299999999</v>
      </c>
      <c r="CJ25" s="3">
        <v>1.044719586</v>
      </c>
      <c r="CK25" s="3">
        <v>0.82266334699999999</v>
      </c>
      <c r="CL25" s="3">
        <v>-1.8276139119999999</v>
      </c>
      <c r="CM25" s="3">
        <v>-0.22837195299999999</v>
      </c>
      <c r="CN25" s="3">
        <v>-0.76582035900000001</v>
      </c>
      <c r="CO25" s="3">
        <v>-0.714304842</v>
      </c>
      <c r="CP25" s="3">
        <v>-0.45144361</v>
      </c>
      <c r="CQ25" s="3">
        <v>0.130678022</v>
      </c>
      <c r="CR25" s="3">
        <v>-0.32282957200000001</v>
      </c>
      <c r="CS25" s="3">
        <v>-0.35240209300000003</v>
      </c>
      <c r="CT25" s="3">
        <v>-0.480041106</v>
      </c>
      <c r="CU25" s="3">
        <v>0.52238744999999998</v>
      </c>
      <c r="CV25" s="3">
        <v>-1.7380464980000001</v>
      </c>
      <c r="CX25">
        <f t="shared" si="0"/>
        <v>-6.2715331000000041E-2</v>
      </c>
      <c r="CY25">
        <f t="shared" si="1"/>
        <v>-1.0106045610000001</v>
      </c>
      <c r="CZ25">
        <f t="shared" si="2"/>
        <v>-1.1761744570000001</v>
      </c>
      <c r="DA25">
        <f t="shared" si="3"/>
        <v>-0.43006419200000001</v>
      </c>
      <c r="DB25">
        <f t="shared" si="4"/>
        <v>-0.165861537</v>
      </c>
      <c r="DC25">
        <f t="shared" si="5"/>
        <v>-0.90001533599999994</v>
      </c>
      <c r="DD25">
        <f t="shared" si="6"/>
        <v>-0.49645679299999995</v>
      </c>
      <c r="DE25">
        <f t="shared" si="7"/>
        <v>-0.16564573900000001</v>
      </c>
      <c r="DF25">
        <f t="shared" si="8"/>
        <v>0.93149813000000004</v>
      </c>
      <c r="DG25">
        <f t="shared" si="9"/>
        <v>-1.4516119310000002</v>
      </c>
      <c r="DH25">
        <f t="shared" si="10"/>
        <v>1.2057365609999999</v>
      </c>
      <c r="DI25">
        <f t="shared" si="11"/>
        <v>-1.1576631549999998</v>
      </c>
      <c r="DJ25">
        <f t="shared" si="12"/>
        <v>1.1772169859999999</v>
      </c>
      <c r="DK25">
        <f t="shared" si="13"/>
        <v>-0.37313883400000003</v>
      </c>
      <c r="DL25">
        <f t="shared" si="14"/>
        <v>0.23925229899999995</v>
      </c>
      <c r="DM25">
        <f t="shared" si="15"/>
        <v>0.77274821299999996</v>
      </c>
      <c r="DN25">
        <f t="shared" si="16"/>
        <v>0.24662500700000001</v>
      </c>
      <c r="DO25">
        <f t="shared" si="17"/>
        <v>0.41364570100000003</v>
      </c>
      <c r="DP25">
        <f t="shared" si="18"/>
        <v>0.17751885300000003</v>
      </c>
      <c r="DQ25">
        <f t="shared" si="19"/>
        <v>-1.3481812200000001</v>
      </c>
      <c r="DR25">
        <f t="shared" si="20"/>
        <v>-0.33375058800000001</v>
      </c>
      <c r="DS25">
        <f t="shared" si="21"/>
        <v>-0.25103635099999999</v>
      </c>
      <c r="DT25">
        <f t="shared" si="22"/>
        <v>-2.6710905069999997</v>
      </c>
      <c r="DU25">
        <f t="shared" si="23"/>
        <v>-1.109615899</v>
      </c>
      <c r="DV25">
        <f t="shared" si="24"/>
        <v>-0.54491979099999999</v>
      </c>
      <c r="DW25">
        <f t="shared" si="25"/>
        <v>-0.43371271599999994</v>
      </c>
      <c r="DX25">
        <f t="shared" si="26"/>
        <v>0.21737384800000004</v>
      </c>
      <c r="DY25">
        <f t="shared" si="27"/>
        <v>0.20634957399999998</v>
      </c>
      <c r="DZ25">
        <f t="shared" si="28"/>
        <v>-0.44056725900000004</v>
      </c>
      <c r="EA25">
        <f t="shared" si="29"/>
        <v>1.1664527649999998</v>
      </c>
      <c r="EB25">
        <f t="shared" si="30"/>
        <v>-0.74488068699999999</v>
      </c>
      <c r="EC25">
        <f t="shared" si="31"/>
        <v>-1.1694190420000001</v>
      </c>
      <c r="ED25">
        <f t="shared" si="32"/>
        <v>1.9557215629999998</v>
      </c>
      <c r="EE25">
        <f t="shared" si="33"/>
        <v>0.61481935500000007</v>
      </c>
      <c r="EF25">
        <f t="shared" si="34"/>
        <v>0.990201993</v>
      </c>
      <c r="EG25">
        <f t="shared" si="35"/>
        <v>2.0701077620000001</v>
      </c>
      <c r="EH25">
        <f t="shared" si="36"/>
        <v>-0.25913661100000002</v>
      </c>
      <c r="EI25">
        <f t="shared" si="37"/>
        <v>1.0919948100000001</v>
      </c>
      <c r="EJ25">
        <f t="shared" si="38"/>
        <v>-0.50599911100000006</v>
      </c>
      <c r="EK25">
        <f t="shared" si="39"/>
        <v>-8.9539845999999979E-2</v>
      </c>
      <c r="EL25">
        <f t="shared" si="40"/>
        <v>1.389644222</v>
      </c>
      <c r="EM25">
        <f t="shared" si="41"/>
        <v>0.78899159299999999</v>
      </c>
      <c r="EN25">
        <f t="shared" si="42"/>
        <v>-1.520866923</v>
      </c>
      <c r="EO25">
        <f t="shared" si="43"/>
        <v>-2.4898853500000002</v>
      </c>
      <c r="EP25">
        <f t="shared" si="44"/>
        <v>-1.81164843</v>
      </c>
      <c r="EQ25">
        <f t="shared" si="45"/>
        <v>-1.767233091</v>
      </c>
      <c r="ER25">
        <f t="shared" si="46"/>
        <v>0.82683952500000002</v>
      </c>
      <c r="ES25">
        <f t="shared" si="47"/>
        <v>-0.60969612799999995</v>
      </c>
      <c r="ET25">
        <f t="shared" si="48"/>
        <v>-0.87080169200000002</v>
      </c>
      <c r="EU25">
        <f t="shared" si="49"/>
        <v>-2.4097982770000002</v>
      </c>
      <c r="EV25">
        <f t="shared" si="50"/>
        <v>0.90969010100000003</v>
      </c>
      <c r="EW25">
        <f t="shared" si="51"/>
        <v>0.31413350499999998</v>
      </c>
      <c r="EX25">
        <f t="shared" si="52"/>
        <v>0.72146788900000003</v>
      </c>
      <c r="EY25">
        <f t="shared" si="53"/>
        <v>0.52245239500000007</v>
      </c>
      <c r="EZ25">
        <f t="shared" si="54"/>
        <v>1.285503152</v>
      </c>
      <c r="FA25">
        <f t="shared" si="55"/>
        <v>-0.348290241</v>
      </c>
      <c r="FB25">
        <f t="shared" si="56"/>
        <v>-0.66305158799999997</v>
      </c>
      <c r="FC25">
        <f t="shared" si="57"/>
        <v>0.73729058600000008</v>
      </c>
      <c r="FD25">
        <f t="shared" si="58"/>
        <v>-0.96298404400000015</v>
      </c>
      <c r="FE25">
        <f t="shared" si="59"/>
        <v>0.80930806100000008</v>
      </c>
      <c r="FF25">
        <f t="shared" si="60"/>
        <v>-0.97032629399999992</v>
      </c>
      <c r="FG25">
        <f t="shared" si="61"/>
        <v>-0.68654315899999996</v>
      </c>
      <c r="FH25">
        <f t="shared" si="62"/>
        <v>-0.61802447700000007</v>
      </c>
      <c r="FI25">
        <f t="shared" si="63"/>
        <v>2.3795329860000001</v>
      </c>
      <c r="FJ25">
        <f t="shared" si="64"/>
        <v>-7.8579649999999945E-3</v>
      </c>
      <c r="FK25">
        <f t="shared" si="65"/>
        <v>-0.74456631899999992</v>
      </c>
      <c r="FL25">
        <f t="shared" si="66"/>
        <v>-2.2719374210000001</v>
      </c>
      <c r="FM25">
        <f t="shared" si="67"/>
        <v>4.8363544999999952E-2</v>
      </c>
      <c r="FN25">
        <f t="shared" si="68"/>
        <v>0.68296854299999998</v>
      </c>
      <c r="FO25">
        <f t="shared" si="69"/>
        <v>-1.18284009</v>
      </c>
      <c r="FP25">
        <f t="shared" si="70"/>
        <v>-0.98725457400000005</v>
      </c>
      <c r="FQ25">
        <f t="shared" si="71"/>
        <v>0.99229392199999988</v>
      </c>
      <c r="FR25">
        <f t="shared" si="72"/>
        <v>0.51325499299999999</v>
      </c>
      <c r="FS25">
        <f t="shared" si="73"/>
        <v>-0.35086130500000001</v>
      </c>
      <c r="FT25">
        <f t="shared" si="74"/>
        <v>-0.65928956699999997</v>
      </c>
      <c r="FU25">
        <f t="shared" si="75"/>
        <v>-0.45922477700000003</v>
      </c>
      <c r="FV25">
        <f t="shared" si="76"/>
        <v>0.36447347699999999</v>
      </c>
      <c r="FW25">
        <f t="shared" si="77"/>
        <v>7.7622246000000006E-2</v>
      </c>
      <c r="FX25">
        <f t="shared" si="78"/>
        <v>1.7118555199999999</v>
      </c>
      <c r="FY25">
        <f t="shared" si="79"/>
        <v>0.38518616300000003</v>
      </c>
      <c r="FZ25">
        <f t="shared" si="80"/>
        <v>1.8175575049999999</v>
      </c>
      <c r="GA25">
        <f t="shared" si="81"/>
        <v>1.7532335809999999</v>
      </c>
      <c r="GB25">
        <f t="shared" si="82"/>
        <v>0.98115183100000003</v>
      </c>
      <c r="GC25">
        <f t="shared" si="83"/>
        <v>-0.12269391300000002</v>
      </c>
      <c r="GD25">
        <f t="shared" si="84"/>
        <v>-1.194148046</v>
      </c>
      <c r="GE25">
        <f t="shared" si="85"/>
        <v>-8.207908999999991E-2</v>
      </c>
      <c r="GF25">
        <f t="shared" si="86"/>
        <v>-1.067280783</v>
      </c>
      <c r="GG25">
        <f t="shared" si="87"/>
        <v>0.81027788600000006</v>
      </c>
      <c r="GH25">
        <f t="shared" si="88"/>
        <v>0.27699557699999999</v>
      </c>
      <c r="GI25">
        <f t="shared" si="89"/>
        <v>-2.2706268119999997</v>
      </c>
      <c r="GJ25">
        <f t="shared" si="90"/>
        <v>-0.85871569300000006</v>
      </c>
      <c r="GK25">
        <f t="shared" si="91"/>
        <v>-0.38889399899999999</v>
      </c>
      <c r="GL25">
        <f t="shared" si="92"/>
        <v>-0.60703299199999994</v>
      </c>
      <c r="GM25">
        <f t="shared" si="93"/>
        <v>-0.47262027600000001</v>
      </c>
      <c r="GN25">
        <f t="shared" si="94"/>
        <v>-0.48262682800000001</v>
      </c>
      <c r="GO25">
        <f t="shared" si="95"/>
        <v>-0.82630737200000004</v>
      </c>
      <c r="GP25">
        <f t="shared" si="96"/>
        <v>-2.1411893000000015E-2</v>
      </c>
      <c r="GQ25">
        <f t="shared" si="97"/>
        <v>-0.14316948600000001</v>
      </c>
      <c r="GR25">
        <f t="shared" si="98"/>
        <v>-1.7550280000000029E-2</v>
      </c>
      <c r="GS25">
        <f t="shared" si="99"/>
        <v>-2.071875898</v>
      </c>
      <c r="GX25">
        <f t="shared" si="100"/>
        <v>6.2715331000000041E-2</v>
      </c>
      <c r="GY25">
        <f t="shared" si="101"/>
        <v>1.0106045610000001</v>
      </c>
      <c r="GZ25">
        <f t="shared" si="102"/>
        <v>1.1761744570000001</v>
      </c>
      <c r="HA25">
        <f t="shared" si="103"/>
        <v>0.43006419200000001</v>
      </c>
      <c r="HB25">
        <f t="shared" si="104"/>
        <v>0.165861537</v>
      </c>
      <c r="HC25">
        <f t="shared" si="105"/>
        <v>0.90001533599999994</v>
      </c>
      <c r="HD25">
        <f t="shared" si="106"/>
        <v>0.49645679299999995</v>
      </c>
      <c r="HE25">
        <f t="shared" si="107"/>
        <v>0.16564573900000001</v>
      </c>
      <c r="HF25">
        <f t="shared" si="108"/>
        <v>0.93149813000000004</v>
      </c>
      <c r="HG25">
        <f t="shared" si="109"/>
        <v>1.4516119310000002</v>
      </c>
      <c r="HH25">
        <f t="shared" si="110"/>
        <v>1.2057365609999999</v>
      </c>
      <c r="HI25">
        <f t="shared" si="111"/>
        <v>1.1576631549999998</v>
      </c>
      <c r="HJ25">
        <f t="shared" si="112"/>
        <v>1.1772169859999999</v>
      </c>
      <c r="HK25">
        <f t="shared" si="113"/>
        <v>0.37313883400000003</v>
      </c>
      <c r="HL25">
        <f t="shared" si="114"/>
        <v>0.23925229899999995</v>
      </c>
      <c r="HM25">
        <f t="shared" si="115"/>
        <v>0.77274821299999996</v>
      </c>
      <c r="HN25">
        <f t="shared" si="116"/>
        <v>0.24662500700000001</v>
      </c>
      <c r="HO25">
        <f t="shared" si="117"/>
        <v>0.41364570100000003</v>
      </c>
      <c r="HP25">
        <f t="shared" si="118"/>
        <v>0.17751885300000003</v>
      </c>
      <c r="HQ25">
        <f t="shared" si="119"/>
        <v>1.3481812200000001</v>
      </c>
      <c r="HR25">
        <f t="shared" si="120"/>
        <v>0.33375058800000001</v>
      </c>
      <c r="HS25">
        <f t="shared" si="121"/>
        <v>0.25103635099999999</v>
      </c>
      <c r="HT25">
        <f t="shared" si="122"/>
        <v>2.6710905069999997</v>
      </c>
      <c r="HU25">
        <f t="shared" si="123"/>
        <v>1.109615899</v>
      </c>
      <c r="HV25">
        <f t="shared" si="124"/>
        <v>0.54491979099999999</v>
      </c>
      <c r="HW25">
        <f t="shared" si="125"/>
        <v>0.43371271599999994</v>
      </c>
      <c r="HX25">
        <f t="shared" si="126"/>
        <v>0.21737384800000004</v>
      </c>
      <c r="HY25">
        <f t="shared" si="127"/>
        <v>0.20634957399999998</v>
      </c>
      <c r="HZ25">
        <f t="shared" si="128"/>
        <v>0.44056725900000004</v>
      </c>
      <c r="IA25">
        <f t="shared" si="129"/>
        <v>1.1664527649999998</v>
      </c>
      <c r="IB25">
        <f t="shared" si="130"/>
        <v>0.74488068699999999</v>
      </c>
      <c r="IC25">
        <f t="shared" si="131"/>
        <v>1.1694190420000001</v>
      </c>
      <c r="ID25">
        <f t="shared" si="132"/>
        <v>1.9557215629999998</v>
      </c>
      <c r="IE25">
        <f t="shared" si="133"/>
        <v>0.61481935500000007</v>
      </c>
      <c r="IF25">
        <f t="shared" si="134"/>
        <v>0.990201993</v>
      </c>
      <c r="IG25">
        <f t="shared" si="135"/>
        <v>2.0701077620000001</v>
      </c>
      <c r="IH25">
        <f t="shared" si="136"/>
        <v>0.25913661100000002</v>
      </c>
      <c r="II25">
        <f t="shared" si="137"/>
        <v>1.0919948100000001</v>
      </c>
      <c r="IJ25">
        <f t="shared" si="138"/>
        <v>0.50599911100000006</v>
      </c>
      <c r="IK25">
        <f t="shared" si="139"/>
        <v>8.9539845999999979E-2</v>
      </c>
      <c r="IL25">
        <f t="shared" si="140"/>
        <v>1.389644222</v>
      </c>
      <c r="IM25">
        <f t="shared" si="141"/>
        <v>0.78899159299999999</v>
      </c>
      <c r="IN25">
        <f t="shared" si="142"/>
        <v>1.520866923</v>
      </c>
      <c r="IO25">
        <f t="shared" si="143"/>
        <v>2.4898853500000002</v>
      </c>
      <c r="IP25">
        <f t="shared" si="144"/>
        <v>1.81164843</v>
      </c>
      <c r="IQ25">
        <f t="shared" si="145"/>
        <v>1.767233091</v>
      </c>
      <c r="IR25">
        <f t="shared" si="146"/>
        <v>0.82683952500000002</v>
      </c>
      <c r="IS25">
        <f t="shared" si="147"/>
        <v>0.60969612799999995</v>
      </c>
      <c r="IT25">
        <f t="shared" si="148"/>
        <v>0.87080169200000002</v>
      </c>
      <c r="IU25">
        <f t="shared" si="149"/>
        <v>2.4097982770000002</v>
      </c>
      <c r="IV25">
        <f t="shared" si="150"/>
        <v>0.90969010100000003</v>
      </c>
      <c r="IW25">
        <f t="shared" si="151"/>
        <v>0.31413350499999998</v>
      </c>
      <c r="IX25">
        <f t="shared" si="152"/>
        <v>0.72146788900000003</v>
      </c>
      <c r="IY25">
        <f t="shared" si="153"/>
        <v>0.52245239500000007</v>
      </c>
      <c r="IZ25">
        <f t="shared" si="154"/>
        <v>1.285503152</v>
      </c>
      <c r="JA25">
        <f t="shared" si="155"/>
        <v>0.348290241</v>
      </c>
      <c r="JB25">
        <f t="shared" si="156"/>
        <v>0.66305158799999997</v>
      </c>
      <c r="JC25">
        <f t="shared" si="157"/>
        <v>0.73729058600000008</v>
      </c>
      <c r="JD25">
        <f t="shared" si="158"/>
        <v>0.96298404400000015</v>
      </c>
      <c r="JE25">
        <f t="shared" si="159"/>
        <v>0.80930806100000008</v>
      </c>
      <c r="JF25">
        <f t="shared" si="160"/>
        <v>0.97032629399999992</v>
      </c>
      <c r="JG25">
        <f t="shared" si="161"/>
        <v>0.68654315899999996</v>
      </c>
      <c r="JH25">
        <f t="shared" si="162"/>
        <v>0.61802447700000007</v>
      </c>
      <c r="JI25">
        <f t="shared" si="163"/>
        <v>2.3795329860000001</v>
      </c>
      <c r="JJ25">
        <f t="shared" si="164"/>
        <v>7.8579649999999945E-3</v>
      </c>
      <c r="JK25">
        <f t="shared" si="165"/>
        <v>0.74456631899999992</v>
      </c>
      <c r="JL25">
        <f t="shared" si="166"/>
        <v>2.2719374210000001</v>
      </c>
      <c r="JM25">
        <f t="shared" si="167"/>
        <v>4.8363544999999952E-2</v>
      </c>
      <c r="JN25">
        <f t="shared" si="168"/>
        <v>0.68296854299999998</v>
      </c>
      <c r="JO25">
        <f t="shared" si="169"/>
        <v>1.18284009</v>
      </c>
      <c r="JP25">
        <f t="shared" si="170"/>
        <v>0.98725457400000005</v>
      </c>
      <c r="JQ25">
        <f t="shared" si="171"/>
        <v>0.99229392199999988</v>
      </c>
      <c r="JR25">
        <f t="shared" si="172"/>
        <v>0.51325499299999999</v>
      </c>
      <c r="JS25">
        <f t="shared" si="173"/>
        <v>0.35086130500000001</v>
      </c>
      <c r="JT25">
        <f t="shared" si="174"/>
        <v>0.65928956699999997</v>
      </c>
      <c r="JU25">
        <f t="shared" si="175"/>
        <v>0.45922477700000003</v>
      </c>
      <c r="JV25">
        <f t="shared" si="176"/>
        <v>0.36447347699999999</v>
      </c>
      <c r="JW25">
        <f t="shared" si="177"/>
        <v>7.7622246000000006E-2</v>
      </c>
      <c r="JX25">
        <f t="shared" si="178"/>
        <v>1.7118555199999999</v>
      </c>
      <c r="JY25">
        <f t="shared" si="179"/>
        <v>0.38518616300000003</v>
      </c>
      <c r="JZ25">
        <f t="shared" si="180"/>
        <v>1.8175575049999999</v>
      </c>
      <c r="KA25">
        <f t="shared" si="181"/>
        <v>1.7532335809999999</v>
      </c>
      <c r="KB25">
        <f t="shared" si="182"/>
        <v>0.98115183100000003</v>
      </c>
      <c r="KC25">
        <f t="shared" si="183"/>
        <v>0.12269391300000002</v>
      </c>
      <c r="KD25">
        <f t="shared" si="184"/>
        <v>1.194148046</v>
      </c>
      <c r="KE25">
        <f t="shared" si="185"/>
        <v>8.207908999999991E-2</v>
      </c>
      <c r="KF25">
        <f t="shared" si="186"/>
        <v>1.067280783</v>
      </c>
      <c r="KG25">
        <f t="shared" si="187"/>
        <v>0.81027788600000006</v>
      </c>
      <c r="KH25">
        <f t="shared" si="188"/>
        <v>0.27699557699999999</v>
      </c>
      <c r="KI25">
        <f t="shared" si="189"/>
        <v>2.2706268119999997</v>
      </c>
      <c r="KJ25">
        <f t="shared" si="190"/>
        <v>0.85871569300000006</v>
      </c>
      <c r="KK25">
        <f t="shared" si="191"/>
        <v>0.38889399899999999</v>
      </c>
      <c r="KL25">
        <f t="shared" si="192"/>
        <v>0.60703299199999994</v>
      </c>
      <c r="KM25">
        <f t="shared" si="193"/>
        <v>0.47262027600000001</v>
      </c>
      <c r="KN25">
        <f t="shared" si="194"/>
        <v>0.48262682800000001</v>
      </c>
      <c r="KO25">
        <f t="shared" si="195"/>
        <v>0.82630737200000004</v>
      </c>
      <c r="KP25">
        <f t="shared" si="196"/>
        <v>2.1411893000000015E-2</v>
      </c>
      <c r="KQ25">
        <f t="shared" si="197"/>
        <v>0.14316948600000001</v>
      </c>
      <c r="KR25">
        <f t="shared" si="198"/>
        <v>1.7550280000000029E-2</v>
      </c>
      <c r="KS25">
        <f t="shared" si="199"/>
        <v>2.071875898</v>
      </c>
    </row>
    <row r="26" spans="1:305" x14ac:dyDescent="0.25">
      <c r="A26" s="3">
        <v>-1.020609836</v>
      </c>
      <c r="B26" s="3">
        <v>-0.89634866300000005</v>
      </c>
      <c r="C26" s="3">
        <v>-1.5408657429999999</v>
      </c>
      <c r="D26" s="3">
        <v>-0.41120189600000001</v>
      </c>
      <c r="E26" s="3">
        <v>-0.17430240399999999</v>
      </c>
      <c r="F26" s="3">
        <v>-0.86369938400000001</v>
      </c>
      <c r="G26" s="3">
        <v>1.1741719960000001</v>
      </c>
      <c r="H26" s="3">
        <v>0.10253077100000001</v>
      </c>
      <c r="I26" s="3">
        <v>0.89761178600000002</v>
      </c>
      <c r="J26" s="3">
        <v>-1.544955195</v>
      </c>
      <c r="K26" s="3">
        <v>-0.48233345999999999</v>
      </c>
      <c r="L26" s="3">
        <v>0.63128929600000006</v>
      </c>
      <c r="M26" s="3">
        <v>0.51422111500000001</v>
      </c>
      <c r="N26" s="3">
        <v>-0.43246168299999999</v>
      </c>
      <c r="O26" s="3">
        <v>-0.23699121200000001</v>
      </c>
      <c r="P26" s="3">
        <v>0.18519550400000001</v>
      </c>
      <c r="Q26" s="3">
        <v>1.71037884</v>
      </c>
      <c r="R26" s="3">
        <v>-0.98175277299999997</v>
      </c>
      <c r="S26" s="3">
        <v>0.149165886</v>
      </c>
      <c r="T26" s="3">
        <v>-0.80727597200000001</v>
      </c>
      <c r="U26" s="3">
        <v>0.80998143099999997</v>
      </c>
      <c r="V26" s="3">
        <v>-0.57362574700000002</v>
      </c>
      <c r="W26" s="3">
        <v>-2.4672986720000001</v>
      </c>
      <c r="X26" s="3">
        <v>0.18835858699999999</v>
      </c>
      <c r="Y26" s="3">
        <v>-0.28411560800000002</v>
      </c>
      <c r="Z26" s="3">
        <v>-0.97034789300000002</v>
      </c>
      <c r="AA26" s="3">
        <v>1.2271509940000001</v>
      </c>
      <c r="AB26" s="3">
        <v>0.15493003399999999</v>
      </c>
      <c r="AC26" s="3">
        <v>-1.1383135090000001</v>
      </c>
      <c r="AD26" s="3">
        <v>-0.69691120799999995</v>
      </c>
      <c r="AE26" s="3">
        <v>7.3762865999999996E-2</v>
      </c>
      <c r="AF26" s="3">
        <v>-1.0011459E-2</v>
      </c>
      <c r="AG26" s="3">
        <v>0.18802366300000001</v>
      </c>
      <c r="AH26" s="3">
        <v>-0.957838933</v>
      </c>
      <c r="AI26" s="3">
        <v>-0.89572742299999997</v>
      </c>
      <c r="AJ26" s="3">
        <v>-0.13744655</v>
      </c>
      <c r="AK26" s="3">
        <v>-0.59481690899999995</v>
      </c>
      <c r="AL26" s="3">
        <v>1.1725915200000001</v>
      </c>
      <c r="AM26" s="3">
        <v>-6.9980340000000002E-2</v>
      </c>
      <c r="AN26" s="3">
        <v>-1.8545208580000001</v>
      </c>
      <c r="AO26" s="3">
        <v>0.22447653200000001</v>
      </c>
      <c r="AP26" s="3">
        <v>1.074774586</v>
      </c>
      <c r="AQ26" s="3">
        <v>-4.0670647999999997E-2</v>
      </c>
      <c r="AR26" s="3">
        <v>-1.219480992</v>
      </c>
      <c r="AS26" s="3">
        <v>7.7542821999999997E-2</v>
      </c>
      <c r="AT26" s="3">
        <v>-0.18519961200000001</v>
      </c>
      <c r="AU26" s="3">
        <v>-0.341723149</v>
      </c>
      <c r="AV26" s="3">
        <v>-0.81298749999999997</v>
      </c>
      <c r="AW26" s="3">
        <v>6.1599940999999998E-2</v>
      </c>
      <c r="AX26" s="3">
        <v>-0.62597260399999999</v>
      </c>
      <c r="AY26" s="3">
        <v>-0.61396391699999997</v>
      </c>
      <c r="AZ26" s="3">
        <v>0.87099013400000003</v>
      </c>
      <c r="BA26" s="3">
        <v>-0.56782999700000003</v>
      </c>
      <c r="BB26" s="3">
        <v>1.839255995</v>
      </c>
      <c r="BC26" s="3">
        <v>0.79358700900000001</v>
      </c>
      <c r="BD26" s="3">
        <v>0.295137961</v>
      </c>
      <c r="BE26" s="3">
        <v>-1.9657690919999999</v>
      </c>
      <c r="BF26" s="3">
        <v>-0.55081723500000002</v>
      </c>
      <c r="BG26" s="3">
        <v>2.5869612E-2</v>
      </c>
      <c r="BH26" s="3">
        <v>0.91503913699999995</v>
      </c>
      <c r="BI26" s="3">
        <v>0.42340998499999999</v>
      </c>
      <c r="BJ26" s="3">
        <v>-0.62515295599999998</v>
      </c>
      <c r="BK26" s="3">
        <v>-0.95514282100000003</v>
      </c>
      <c r="BL26" s="3">
        <v>-0.43111795200000003</v>
      </c>
      <c r="BM26" s="3">
        <v>0.27323537799999997</v>
      </c>
      <c r="BN26" s="3">
        <v>-0.92161941800000002</v>
      </c>
      <c r="BO26" s="3">
        <v>-1.563604456</v>
      </c>
      <c r="BP26" s="3">
        <v>0.19825209099999999</v>
      </c>
      <c r="BQ26" s="3">
        <v>1.5496991470000001</v>
      </c>
      <c r="BR26" s="3">
        <v>-1.3033934229999999</v>
      </c>
      <c r="BS26" s="3">
        <v>6.0575856999999997E-2</v>
      </c>
      <c r="BT26" s="3">
        <v>-0.34143520100000002</v>
      </c>
      <c r="BU26" s="3">
        <v>1.3220880319999999</v>
      </c>
      <c r="BV26" s="3">
        <v>0.39394359099999998</v>
      </c>
      <c r="BW26" s="3">
        <v>-0.85043132200000005</v>
      </c>
      <c r="BX26" s="3">
        <v>-0.84689936499999996</v>
      </c>
      <c r="BY26" s="3">
        <v>0.70009274700000002</v>
      </c>
      <c r="BZ26" s="3">
        <v>-0.85032428999999998</v>
      </c>
      <c r="CA26" s="3">
        <v>0.15972724399999999</v>
      </c>
      <c r="CB26" s="3">
        <v>-0.89537104899999997</v>
      </c>
      <c r="CC26" s="3">
        <v>0.37924694199999998</v>
      </c>
      <c r="CD26" s="3">
        <v>0.76705941799999999</v>
      </c>
      <c r="CE26" s="3">
        <v>0.47216038700000001</v>
      </c>
      <c r="CF26" s="3">
        <v>0.17069898999999999</v>
      </c>
      <c r="CG26" s="3">
        <v>-1.2814685560000001</v>
      </c>
      <c r="CH26" s="3">
        <v>-0.28879556099999998</v>
      </c>
      <c r="CI26" s="3">
        <v>0.13508292499999999</v>
      </c>
      <c r="CJ26" s="3">
        <v>1.0637103510000001</v>
      </c>
      <c r="CK26" s="3">
        <v>-9.4915208000000001E-2</v>
      </c>
      <c r="CL26" s="3">
        <v>-0.31606743900000001</v>
      </c>
      <c r="CM26" s="3">
        <v>0.46020269499999999</v>
      </c>
      <c r="CN26" s="3">
        <v>-1.411632199</v>
      </c>
      <c r="CO26" s="3">
        <v>0.67760679999999995</v>
      </c>
      <c r="CP26" s="3">
        <v>0.83225336400000005</v>
      </c>
      <c r="CQ26" s="3">
        <v>-1.1123146559999999</v>
      </c>
      <c r="CR26" s="3">
        <v>0.43697563299999997</v>
      </c>
      <c r="CS26" s="3">
        <v>0.14674145899999999</v>
      </c>
      <c r="CT26" s="3">
        <v>-2.9049927999999999E-2</v>
      </c>
      <c r="CU26" s="3">
        <v>0.70862490499999997</v>
      </c>
      <c r="CV26" s="3">
        <v>1.771531333</v>
      </c>
      <c r="CX26">
        <f t="shared" si="0"/>
        <v>-1.5482741359999999</v>
      </c>
      <c r="CY26">
        <f t="shared" si="1"/>
        <v>-0.43702919300000004</v>
      </c>
      <c r="CZ26">
        <f t="shared" si="2"/>
        <v>-0.82964764299999993</v>
      </c>
      <c r="DA26">
        <f t="shared" si="3"/>
        <v>-0.58910764599999998</v>
      </c>
      <c r="DB26">
        <f t="shared" si="4"/>
        <v>-0.46652380400000004</v>
      </c>
      <c r="DC26">
        <f t="shared" si="5"/>
        <v>-0.26741298400000002</v>
      </c>
      <c r="DD26">
        <f t="shared" si="6"/>
        <v>1.2393445660000002</v>
      </c>
      <c r="DE26">
        <f t="shared" si="7"/>
        <v>0.21543097100000003</v>
      </c>
      <c r="DF26">
        <f t="shared" si="8"/>
        <v>0.47726281600000003</v>
      </c>
      <c r="DG26">
        <f t="shared" si="9"/>
        <v>-0.64917683500000001</v>
      </c>
      <c r="DH26">
        <f t="shared" si="10"/>
        <v>-0.97896545999999995</v>
      </c>
      <c r="DI26">
        <f t="shared" si="11"/>
        <v>0.90434776600000011</v>
      </c>
      <c r="DJ26">
        <f t="shared" si="12"/>
        <v>0.29982131499999998</v>
      </c>
      <c r="DK26">
        <f t="shared" si="13"/>
        <v>9.300726700000006E-2</v>
      </c>
      <c r="DL26">
        <f t="shared" si="14"/>
        <v>-0.428572012</v>
      </c>
      <c r="DM26">
        <f t="shared" si="15"/>
        <v>-0.58056259600000004</v>
      </c>
      <c r="DN26">
        <f t="shared" si="16"/>
        <v>1.56069222</v>
      </c>
      <c r="DO26">
        <f t="shared" si="17"/>
        <v>-1.5291041729999999</v>
      </c>
      <c r="DP26">
        <f t="shared" si="18"/>
        <v>-0.370719774</v>
      </c>
      <c r="DQ26">
        <f t="shared" si="19"/>
        <v>-0.56599664199999999</v>
      </c>
      <c r="DR26">
        <f t="shared" si="20"/>
        <v>1.0227249709999999</v>
      </c>
      <c r="DS26">
        <f t="shared" si="21"/>
        <v>-0.37154850700000003</v>
      </c>
      <c r="DT26">
        <f t="shared" si="22"/>
        <v>-2.4698799405000003</v>
      </c>
      <c r="DU26">
        <f t="shared" si="23"/>
        <v>0.43238891699999998</v>
      </c>
      <c r="DV26">
        <f t="shared" si="24"/>
        <v>-0.70305307799999994</v>
      </c>
      <c r="DW26">
        <f t="shared" si="25"/>
        <v>-1.241903593</v>
      </c>
      <c r="DX26">
        <f t="shared" si="26"/>
        <v>0.64456029400000003</v>
      </c>
      <c r="DY26">
        <f t="shared" si="27"/>
        <v>-0.57705646599999993</v>
      </c>
      <c r="DZ26">
        <f t="shared" si="28"/>
        <v>-1.624253129</v>
      </c>
      <c r="EA26">
        <f t="shared" si="29"/>
        <v>-0.65672498199999996</v>
      </c>
      <c r="EB26">
        <f t="shared" si="30"/>
        <v>0.61835926600000002</v>
      </c>
      <c r="EC26">
        <f t="shared" si="31"/>
        <v>-0.71501225899999998</v>
      </c>
      <c r="ED26">
        <f t="shared" si="32"/>
        <v>-1.0967562369999999</v>
      </c>
      <c r="EE26">
        <f t="shared" si="33"/>
        <v>-1.5661606030000002</v>
      </c>
      <c r="EF26">
        <f t="shared" si="34"/>
        <v>-0.40650868299999998</v>
      </c>
      <c r="EG26">
        <f t="shared" si="35"/>
        <v>7.6301640000000004E-2</v>
      </c>
      <c r="EH26">
        <f t="shared" si="36"/>
        <v>-0.34920347899999993</v>
      </c>
      <c r="EI26">
        <f t="shared" si="37"/>
        <v>0.5042468200000001</v>
      </c>
      <c r="EJ26">
        <f t="shared" si="38"/>
        <v>0.55992086000000008</v>
      </c>
      <c r="EK26">
        <f t="shared" si="39"/>
        <v>-1.4349319980000002</v>
      </c>
      <c r="EL26">
        <f t="shared" si="40"/>
        <v>-0.74740416800000009</v>
      </c>
      <c r="EM26">
        <f t="shared" si="41"/>
        <v>0.820792666</v>
      </c>
      <c r="EN26">
        <f t="shared" si="42"/>
        <v>0.70284105200000002</v>
      </c>
      <c r="EO26">
        <f t="shared" si="43"/>
        <v>-0.49204769200000009</v>
      </c>
      <c r="EP26">
        <f t="shared" si="44"/>
        <v>0.51865954199999997</v>
      </c>
      <c r="EQ26">
        <f t="shared" si="45"/>
        <v>0.48077053800000003</v>
      </c>
      <c r="ER26">
        <f t="shared" si="46"/>
        <v>-0.97017568899999995</v>
      </c>
      <c r="ES26">
        <f t="shared" si="47"/>
        <v>-0.27045239999999993</v>
      </c>
      <c r="ET26">
        <f t="shared" si="48"/>
        <v>0.37659040100000002</v>
      </c>
      <c r="EU26">
        <f t="shared" si="49"/>
        <v>-0.51085296800000002</v>
      </c>
      <c r="EV26">
        <f t="shared" si="50"/>
        <v>-1.3275938169999999</v>
      </c>
      <c r="EW26">
        <f t="shared" si="51"/>
        <v>1.112750004</v>
      </c>
      <c r="EX26">
        <f t="shared" si="52"/>
        <v>-1.019014777</v>
      </c>
      <c r="EY26">
        <f t="shared" si="53"/>
        <v>0.97336369500000008</v>
      </c>
      <c r="EZ26">
        <f t="shared" si="54"/>
        <v>0.61482135900000001</v>
      </c>
      <c r="FA26">
        <f t="shared" si="55"/>
        <v>0.41923221100000002</v>
      </c>
      <c r="FB26">
        <f t="shared" si="56"/>
        <v>-1.9354225199999999</v>
      </c>
      <c r="FC26">
        <f t="shared" si="57"/>
        <v>-0.78280593500000006</v>
      </c>
      <c r="FD26">
        <f t="shared" si="58"/>
        <v>0.79680541199999999</v>
      </c>
      <c r="FE26">
        <f t="shared" si="59"/>
        <v>0.46823693699999996</v>
      </c>
      <c r="FF26">
        <f t="shared" si="60"/>
        <v>0.95414638500000004</v>
      </c>
      <c r="FG26">
        <f t="shared" si="61"/>
        <v>-0.50833717999999994</v>
      </c>
      <c r="FH26">
        <f t="shared" si="62"/>
        <v>-1.1890349310000001</v>
      </c>
      <c r="FI26">
        <f t="shared" si="63"/>
        <v>-0.46280279800000002</v>
      </c>
      <c r="FJ26">
        <f t="shared" si="64"/>
        <v>0.33969652799999994</v>
      </c>
      <c r="FK26">
        <f t="shared" si="65"/>
        <v>-1.2210569979999999</v>
      </c>
      <c r="FL26">
        <f t="shared" si="66"/>
        <v>-1.5638334868499999</v>
      </c>
      <c r="FM26">
        <f t="shared" si="67"/>
        <v>-0.61197200900000004</v>
      </c>
      <c r="FN26">
        <f t="shared" si="68"/>
        <v>1.1495571470000001</v>
      </c>
      <c r="FO26">
        <f t="shared" si="69"/>
        <v>-0.99025017299999996</v>
      </c>
      <c r="FP26">
        <f t="shared" si="70"/>
        <v>1.2889969569999999</v>
      </c>
      <c r="FQ26">
        <f t="shared" si="71"/>
        <v>-0.44955342100000001</v>
      </c>
      <c r="FR26">
        <f t="shared" si="72"/>
        <v>0.69074313199999993</v>
      </c>
      <c r="FS26">
        <f t="shared" si="73"/>
        <v>0.51566992499999997</v>
      </c>
      <c r="FT26">
        <f t="shared" si="74"/>
        <v>0.15656007799999994</v>
      </c>
      <c r="FU26">
        <f t="shared" si="75"/>
        <v>-0.53641516499999997</v>
      </c>
      <c r="FV26">
        <f t="shared" si="76"/>
        <v>0.308569867</v>
      </c>
      <c r="FW26">
        <f t="shared" si="77"/>
        <v>-0.38418198999999997</v>
      </c>
      <c r="FX26">
        <f t="shared" si="78"/>
        <v>-0.43023645599999999</v>
      </c>
      <c r="FY26">
        <f t="shared" si="79"/>
        <v>-1.5356124489999998</v>
      </c>
      <c r="FZ26">
        <f t="shared" si="80"/>
        <v>0.11325664199999996</v>
      </c>
      <c r="GA26">
        <f t="shared" si="81"/>
        <v>0.46642056799999998</v>
      </c>
      <c r="GB26">
        <f t="shared" si="82"/>
        <v>0.21135358700000001</v>
      </c>
      <c r="GC26">
        <f t="shared" si="83"/>
        <v>0.22621123999999998</v>
      </c>
      <c r="GD26">
        <f t="shared" si="84"/>
        <v>-0.28594045600000007</v>
      </c>
      <c r="GE26">
        <f t="shared" si="85"/>
        <v>0.30763043900000003</v>
      </c>
      <c r="GF26">
        <f t="shared" si="86"/>
        <v>0.18870798699999999</v>
      </c>
      <c r="GG26">
        <f t="shared" si="87"/>
        <v>0.76843770100000008</v>
      </c>
      <c r="GH26">
        <f t="shared" si="88"/>
        <v>-0.651810008</v>
      </c>
      <c r="GI26">
        <f t="shared" si="89"/>
        <v>5.0064610000000176E-3</v>
      </c>
      <c r="GJ26">
        <f t="shared" si="90"/>
        <v>0.23555980499999998</v>
      </c>
      <c r="GK26">
        <f t="shared" si="91"/>
        <v>-0.99550619900000004</v>
      </c>
      <c r="GL26">
        <f t="shared" si="92"/>
        <v>1.00339175</v>
      </c>
      <c r="GM26">
        <f t="shared" si="93"/>
        <v>1.2665558640000001</v>
      </c>
      <c r="GN26">
        <f t="shared" si="94"/>
        <v>-1.4486931159999998</v>
      </c>
      <c r="GO26">
        <f t="shared" si="95"/>
        <v>0.23532599299999998</v>
      </c>
      <c r="GP26">
        <f t="shared" si="96"/>
        <v>0.50371930899999995</v>
      </c>
      <c r="GQ26">
        <f t="shared" si="97"/>
        <v>0.384715592</v>
      </c>
      <c r="GR26">
        <f t="shared" si="98"/>
        <v>0.20994115499999999</v>
      </c>
      <c r="GS26">
        <f t="shared" si="99"/>
        <v>2.0605199330000001</v>
      </c>
      <c r="GX26">
        <f t="shared" si="100"/>
        <v>1.5482741359999999</v>
      </c>
      <c r="GY26">
        <f t="shared" si="101"/>
        <v>0.43702919300000004</v>
      </c>
      <c r="GZ26">
        <f t="shared" si="102"/>
        <v>0.82964764299999993</v>
      </c>
      <c r="HA26">
        <f t="shared" si="103"/>
        <v>0.58910764599999998</v>
      </c>
      <c r="HB26">
        <f t="shared" si="104"/>
        <v>0.46652380400000004</v>
      </c>
      <c r="HC26">
        <f t="shared" si="105"/>
        <v>0.26741298400000002</v>
      </c>
      <c r="HD26">
        <f t="shared" si="106"/>
        <v>1.2393445660000002</v>
      </c>
      <c r="HE26">
        <f t="shared" si="107"/>
        <v>0.21543097100000003</v>
      </c>
      <c r="HF26">
        <f t="shared" si="108"/>
        <v>0.47726281600000003</v>
      </c>
      <c r="HG26">
        <f t="shared" si="109"/>
        <v>0.64917683500000001</v>
      </c>
      <c r="HH26">
        <f t="shared" si="110"/>
        <v>0.97896545999999995</v>
      </c>
      <c r="HI26">
        <f t="shared" si="111"/>
        <v>0.90434776600000011</v>
      </c>
      <c r="HJ26">
        <f t="shared" si="112"/>
        <v>0.29982131499999998</v>
      </c>
      <c r="HK26">
        <f t="shared" si="113"/>
        <v>9.300726700000006E-2</v>
      </c>
      <c r="HL26">
        <f t="shared" si="114"/>
        <v>0.428572012</v>
      </c>
      <c r="HM26">
        <f t="shared" si="115"/>
        <v>0.58056259600000004</v>
      </c>
      <c r="HN26">
        <f t="shared" si="116"/>
        <v>1.56069222</v>
      </c>
      <c r="HO26">
        <f t="shared" si="117"/>
        <v>1.5291041729999999</v>
      </c>
      <c r="HP26">
        <f t="shared" si="118"/>
        <v>0.370719774</v>
      </c>
      <c r="HQ26">
        <f t="shared" si="119"/>
        <v>0.56599664199999999</v>
      </c>
      <c r="HR26">
        <f t="shared" si="120"/>
        <v>1.0227249709999999</v>
      </c>
      <c r="HS26">
        <f t="shared" si="121"/>
        <v>0.37154850700000003</v>
      </c>
      <c r="HT26">
        <f t="shared" si="122"/>
        <v>2.4698799405000003</v>
      </c>
      <c r="HU26">
        <f t="shared" si="123"/>
        <v>0.43238891699999998</v>
      </c>
      <c r="HV26">
        <f t="shared" si="124"/>
        <v>0.70305307799999994</v>
      </c>
      <c r="HW26">
        <f t="shared" si="125"/>
        <v>1.241903593</v>
      </c>
      <c r="HX26">
        <f t="shared" si="126"/>
        <v>0.64456029400000003</v>
      </c>
      <c r="HY26">
        <f t="shared" si="127"/>
        <v>0.57705646599999993</v>
      </c>
      <c r="HZ26">
        <f t="shared" si="128"/>
        <v>1.624253129</v>
      </c>
      <c r="IA26">
        <f t="shared" si="129"/>
        <v>0.65672498199999996</v>
      </c>
      <c r="IB26">
        <f t="shared" si="130"/>
        <v>0.61835926600000002</v>
      </c>
      <c r="IC26">
        <f t="shared" si="131"/>
        <v>0.71501225899999998</v>
      </c>
      <c r="ID26">
        <f t="shared" si="132"/>
        <v>1.0967562369999999</v>
      </c>
      <c r="IE26">
        <f t="shared" si="133"/>
        <v>1.5661606030000002</v>
      </c>
      <c r="IF26">
        <f t="shared" si="134"/>
        <v>0.40650868299999998</v>
      </c>
      <c r="IG26">
        <f t="shared" si="135"/>
        <v>7.6301640000000004E-2</v>
      </c>
      <c r="IH26">
        <f t="shared" si="136"/>
        <v>0.34920347899999993</v>
      </c>
      <c r="II26">
        <f t="shared" si="137"/>
        <v>0.5042468200000001</v>
      </c>
      <c r="IJ26">
        <f t="shared" si="138"/>
        <v>0.55992086000000008</v>
      </c>
      <c r="IK26">
        <f t="shared" si="139"/>
        <v>1.4349319980000002</v>
      </c>
      <c r="IL26">
        <f t="shared" si="140"/>
        <v>0.74740416800000009</v>
      </c>
      <c r="IM26">
        <f t="shared" si="141"/>
        <v>0.820792666</v>
      </c>
      <c r="IN26">
        <f t="shared" si="142"/>
        <v>0.70284105200000002</v>
      </c>
      <c r="IO26">
        <f t="shared" si="143"/>
        <v>0.49204769200000009</v>
      </c>
      <c r="IP26">
        <f t="shared" si="144"/>
        <v>0.51865954199999997</v>
      </c>
      <c r="IQ26">
        <f t="shared" si="145"/>
        <v>0.48077053800000003</v>
      </c>
      <c r="IR26">
        <f t="shared" si="146"/>
        <v>0.97017568899999995</v>
      </c>
      <c r="IS26">
        <f t="shared" si="147"/>
        <v>0.27045239999999993</v>
      </c>
      <c r="IT26">
        <f t="shared" si="148"/>
        <v>0.37659040100000002</v>
      </c>
      <c r="IU26">
        <f t="shared" si="149"/>
        <v>0.51085296800000002</v>
      </c>
      <c r="IV26">
        <f t="shared" si="150"/>
        <v>1.3275938169999999</v>
      </c>
      <c r="IW26">
        <f t="shared" si="151"/>
        <v>1.112750004</v>
      </c>
      <c r="IX26">
        <f t="shared" si="152"/>
        <v>1.019014777</v>
      </c>
      <c r="IY26">
        <f t="shared" si="153"/>
        <v>0.97336369500000008</v>
      </c>
      <c r="IZ26">
        <f t="shared" si="154"/>
        <v>0.61482135900000001</v>
      </c>
      <c r="JA26">
        <f t="shared" si="155"/>
        <v>0.41923221100000002</v>
      </c>
      <c r="JB26">
        <f t="shared" si="156"/>
        <v>1.9354225199999999</v>
      </c>
      <c r="JC26">
        <f t="shared" si="157"/>
        <v>0.78280593500000006</v>
      </c>
      <c r="JD26">
        <f t="shared" si="158"/>
        <v>0.79680541199999999</v>
      </c>
      <c r="JE26">
        <f t="shared" si="159"/>
        <v>0.46823693699999996</v>
      </c>
      <c r="JF26">
        <f t="shared" si="160"/>
        <v>0.95414638500000004</v>
      </c>
      <c r="JG26">
        <f t="shared" si="161"/>
        <v>0.50833717999999994</v>
      </c>
      <c r="JH26">
        <f t="shared" si="162"/>
        <v>1.1890349310000001</v>
      </c>
      <c r="JI26">
        <f t="shared" si="163"/>
        <v>0.46280279800000002</v>
      </c>
      <c r="JJ26">
        <f t="shared" si="164"/>
        <v>0.33969652799999994</v>
      </c>
      <c r="JK26">
        <f t="shared" si="165"/>
        <v>1.2210569979999999</v>
      </c>
      <c r="JL26">
        <f t="shared" si="166"/>
        <v>1.5638334868499999</v>
      </c>
      <c r="JM26">
        <f t="shared" si="167"/>
        <v>0.61197200900000004</v>
      </c>
      <c r="JN26">
        <f t="shared" si="168"/>
        <v>1.1495571470000001</v>
      </c>
      <c r="JO26">
        <f t="shared" si="169"/>
        <v>0.99025017299999996</v>
      </c>
      <c r="JP26">
        <f t="shared" si="170"/>
        <v>1.2889969569999999</v>
      </c>
      <c r="JQ26">
        <f t="shared" si="171"/>
        <v>0.44955342100000001</v>
      </c>
      <c r="JR26">
        <f t="shared" si="172"/>
        <v>0.69074313199999993</v>
      </c>
      <c r="JS26">
        <f t="shared" si="173"/>
        <v>0.51566992499999997</v>
      </c>
      <c r="JT26">
        <f t="shared" si="174"/>
        <v>0.15656007799999994</v>
      </c>
      <c r="JU26">
        <f t="shared" si="175"/>
        <v>0.53641516499999997</v>
      </c>
      <c r="JV26">
        <f t="shared" si="176"/>
        <v>0.308569867</v>
      </c>
      <c r="JW26">
        <f t="shared" si="177"/>
        <v>0.38418198999999997</v>
      </c>
      <c r="JX26">
        <f t="shared" si="178"/>
        <v>0.43023645599999999</v>
      </c>
      <c r="JY26">
        <f t="shared" si="179"/>
        <v>1.5356124489999998</v>
      </c>
      <c r="JZ26">
        <f t="shared" si="180"/>
        <v>0.11325664199999996</v>
      </c>
      <c r="KA26">
        <f t="shared" si="181"/>
        <v>0.46642056799999998</v>
      </c>
      <c r="KB26">
        <f t="shared" si="182"/>
        <v>0.21135358700000001</v>
      </c>
      <c r="KC26">
        <f t="shared" si="183"/>
        <v>0.22621123999999998</v>
      </c>
      <c r="KD26">
        <f t="shared" si="184"/>
        <v>0.28594045600000007</v>
      </c>
      <c r="KE26">
        <f t="shared" si="185"/>
        <v>0.30763043900000003</v>
      </c>
      <c r="KF26">
        <f t="shared" si="186"/>
        <v>0.18870798699999999</v>
      </c>
      <c r="KG26">
        <f t="shared" si="187"/>
        <v>0.76843770100000008</v>
      </c>
      <c r="KH26">
        <f t="shared" si="188"/>
        <v>0.651810008</v>
      </c>
      <c r="KI26">
        <f t="shared" si="189"/>
        <v>5.0064610000000176E-3</v>
      </c>
      <c r="KJ26">
        <f t="shared" si="190"/>
        <v>0.23555980499999998</v>
      </c>
      <c r="KK26">
        <f t="shared" si="191"/>
        <v>0.99550619900000004</v>
      </c>
      <c r="KL26">
        <f t="shared" si="192"/>
        <v>1.00339175</v>
      </c>
      <c r="KM26">
        <f t="shared" si="193"/>
        <v>1.2665558640000001</v>
      </c>
      <c r="KN26">
        <f t="shared" si="194"/>
        <v>1.4486931159999998</v>
      </c>
      <c r="KO26">
        <f t="shared" si="195"/>
        <v>0.23532599299999998</v>
      </c>
      <c r="KP26">
        <f t="shared" si="196"/>
        <v>0.50371930899999995</v>
      </c>
      <c r="KQ26">
        <f t="shared" si="197"/>
        <v>0.384715592</v>
      </c>
      <c r="KR26">
        <f t="shared" si="198"/>
        <v>0.20994115499999999</v>
      </c>
      <c r="KS26">
        <f t="shared" si="199"/>
        <v>2.0605199330000001</v>
      </c>
    </row>
    <row r="27" spans="1:305" x14ac:dyDescent="0.25">
      <c r="A27" s="3">
        <v>1.4712152599999999</v>
      </c>
      <c r="B27" s="3">
        <v>0.99318755599999997</v>
      </c>
      <c r="C27" s="3">
        <v>-0.49734120700000001</v>
      </c>
      <c r="D27" s="3">
        <v>0.51795597800000004</v>
      </c>
      <c r="E27" s="3">
        <v>0.85485521099999995</v>
      </c>
      <c r="F27" s="3">
        <v>0.80078347800000005</v>
      </c>
      <c r="G27" s="3">
        <v>-1.2201919809999999</v>
      </c>
      <c r="H27" s="3">
        <v>0.2888329</v>
      </c>
      <c r="I27" s="3">
        <v>0.86411239799999995</v>
      </c>
      <c r="J27" s="3">
        <v>1.4272710719999999</v>
      </c>
      <c r="K27" s="3">
        <v>-0.76510730100000002</v>
      </c>
      <c r="L27" s="3">
        <v>-0.90340974900000004</v>
      </c>
      <c r="M27" s="3">
        <v>-0.94718859300000002</v>
      </c>
      <c r="N27" s="3">
        <v>-1.1475108249999999</v>
      </c>
      <c r="O27" s="3">
        <v>-1.7084061049999999</v>
      </c>
      <c r="P27" s="3">
        <v>-1.999035355</v>
      </c>
      <c r="Q27" s="3">
        <v>-0.89100519600000005</v>
      </c>
      <c r="R27" s="3">
        <v>0.139757888</v>
      </c>
      <c r="S27" s="3">
        <v>-1.3255336049999999</v>
      </c>
      <c r="T27" s="3">
        <v>-0.67251930500000001</v>
      </c>
      <c r="U27" s="3">
        <v>0.14457345999999999</v>
      </c>
      <c r="V27" s="3">
        <v>0.84606885700000001</v>
      </c>
      <c r="W27" s="3">
        <v>-8.6325439000000004E-2</v>
      </c>
      <c r="X27" s="3">
        <v>-0.371898534</v>
      </c>
      <c r="Y27" s="3">
        <v>1.1275128379999999</v>
      </c>
      <c r="Z27" s="3">
        <v>-1.0660563810000001</v>
      </c>
      <c r="AA27" s="3">
        <v>1.3829685810000001</v>
      </c>
      <c r="AB27" s="3">
        <v>0.95744027200000004</v>
      </c>
      <c r="AC27" s="3">
        <v>0.185110201</v>
      </c>
      <c r="AD27" s="3">
        <v>-1.6635372900000001</v>
      </c>
      <c r="AE27" s="3">
        <v>-1.1788907260000001</v>
      </c>
      <c r="AF27" s="3">
        <v>-0.31791256800000001</v>
      </c>
      <c r="AG27" s="3">
        <v>-0.35237552700000002</v>
      </c>
      <c r="AH27" s="3">
        <v>1.5009149930000001</v>
      </c>
      <c r="AI27" s="3">
        <v>0.41383708299999999</v>
      </c>
      <c r="AJ27" s="3">
        <v>-0.54738481999999999</v>
      </c>
      <c r="AK27" s="3">
        <v>0.40410220000000002</v>
      </c>
      <c r="AL27" s="3">
        <v>-0.38590460199999999</v>
      </c>
      <c r="AM27" s="3">
        <v>-2.1254284179999998</v>
      </c>
      <c r="AN27" s="3">
        <v>-0.59648998499999994</v>
      </c>
      <c r="AO27" s="3">
        <v>0.73013722400000003</v>
      </c>
      <c r="AP27" s="3">
        <v>-1.4523737750000001</v>
      </c>
      <c r="AQ27" s="3">
        <v>-0.71449253999999995</v>
      </c>
      <c r="AR27" s="3">
        <v>1.3207681520000001</v>
      </c>
      <c r="AS27" s="3">
        <v>0.47154369000000002</v>
      </c>
      <c r="AT27" s="3">
        <v>1.780100558</v>
      </c>
      <c r="AU27" s="3">
        <v>-1.0741210400000001</v>
      </c>
      <c r="AV27" s="3">
        <v>-0.15592423799999999</v>
      </c>
      <c r="AW27" s="3">
        <v>-0.21082977999999999</v>
      </c>
      <c r="AX27" s="3">
        <v>0.33048377499999998</v>
      </c>
      <c r="AY27" s="3">
        <v>-2.2075966079999998</v>
      </c>
      <c r="AZ27" s="3">
        <v>-0.53553173200000004</v>
      </c>
      <c r="BA27" s="3">
        <v>-0.26538892200000003</v>
      </c>
      <c r="BB27" s="3">
        <v>1.4459533360000001</v>
      </c>
      <c r="BC27" s="3">
        <v>-0.44505787299999999</v>
      </c>
      <c r="BD27" s="3">
        <v>0.36365785099999998</v>
      </c>
      <c r="BE27" s="3">
        <v>-0.17620281300000001</v>
      </c>
      <c r="BF27" s="3">
        <v>-0.82718223599999996</v>
      </c>
      <c r="BG27" s="3">
        <v>-0.64477769100000004</v>
      </c>
      <c r="BH27" s="3">
        <v>-0.25525982800000002</v>
      </c>
      <c r="BI27" s="3">
        <v>-0.34464323000000002</v>
      </c>
      <c r="BJ27" s="3">
        <v>-0.33174627200000001</v>
      </c>
      <c r="BK27" s="3">
        <v>-1.2641723439999999</v>
      </c>
      <c r="BL27" s="3">
        <v>-0.74557488900000002</v>
      </c>
      <c r="BM27" s="3">
        <v>2.7693091779999999</v>
      </c>
      <c r="BN27" s="3">
        <v>8.5819347000000004E-2</v>
      </c>
      <c r="BO27" s="3">
        <v>0.63659137200000004</v>
      </c>
      <c r="BP27" s="3">
        <v>-0.496713352</v>
      </c>
      <c r="BQ27" s="3">
        <v>0.48950702800000001</v>
      </c>
      <c r="BR27" s="3">
        <v>-0.29705471900000002</v>
      </c>
      <c r="BS27" s="3">
        <v>-0.25035555399999998</v>
      </c>
      <c r="BT27" s="3">
        <v>-0.159107996</v>
      </c>
      <c r="BU27" s="3">
        <v>1.3656381E-2</v>
      </c>
      <c r="BV27" s="3">
        <v>0.39798912199999997</v>
      </c>
      <c r="BW27" s="3">
        <v>1.3398332719999999</v>
      </c>
      <c r="BX27" s="3">
        <v>0.78184693000000005</v>
      </c>
      <c r="BY27" s="3">
        <v>-0.73781117399999996</v>
      </c>
      <c r="BZ27" s="3">
        <v>-0.76638565000000003</v>
      </c>
      <c r="CA27" s="3">
        <v>-3.0135299999999999E-3</v>
      </c>
      <c r="CB27" s="3">
        <v>-1.413033046</v>
      </c>
      <c r="CC27" s="3">
        <v>8.5351235999999997E-2</v>
      </c>
      <c r="CD27" s="3">
        <v>0.33492117399999999</v>
      </c>
      <c r="CE27" s="3">
        <v>-0.31935655800000001</v>
      </c>
      <c r="CF27" s="3">
        <v>0.248431349</v>
      </c>
      <c r="CG27" s="3">
        <v>-1.0121908630000001</v>
      </c>
      <c r="CH27" s="3">
        <v>0.16424544499999999</v>
      </c>
      <c r="CI27" s="3">
        <v>0.40201377900000002</v>
      </c>
      <c r="CJ27" s="3">
        <v>-0.52615535400000002</v>
      </c>
      <c r="CK27" s="3">
        <v>3.4639822000000001E-2</v>
      </c>
      <c r="CL27" s="3">
        <v>1.1343709529999999</v>
      </c>
      <c r="CM27" s="3">
        <v>-0.58971685200000001</v>
      </c>
      <c r="CN27" s="3">
        <v>1.580745625</v>
      </c>
      <c r="CO27" s="3">
        <v>0.61223178499999997</v>
      </c>
      <c r="CP27" s="3">
        <v>0.71383094599999997</v>
      </c>
      <c r="CQ27" s="3">
        <v>-0.29654608599999999</v>
      </c>
      <c r="CR27" s="3">
        <v>0.271739224</v>
      </c>
      <c r="CS27" s="3">
        <v>0.22325769500000001</v>
      </c>
      <c r="CT27" s="3">
        <v>-0.68298933900000003</v>
      </c>
      <c r="CU27" s="3">
        <v>-0.96622907499999999</v>
      </c>
      <c r="CV27" s="3">
        <v>-1.0689829740000001</v>
      </c>
      <c r="CX27">
        <f t="shared" si="0"/>
        <v>1.3512497959999998</v>
      </c>
      <c r="CY27">
        <f t="shared" si="1"/>
        <v>1.636135656</v>
      </c>
      <c r="CZ27">
        <f t="shared" si="2"/>
        <v>0.39399559300000003</v>
      </c>
      <c r="DA27">
        <f t="shared" si="3"/>
        <v>0.33745557800000003</v>
      </c>
      <c r="DB27">
        <f t="shared" si="4"/>
        <v>0.65999088099999992</v>
      </c>
      <c r="DC27">
        <f t="shared" si="5"/>
        <v>1.4729020180000001</v>
      </c>
      <c r="DD27">
        <f t="shared" si="6"/>
        <v>-1.7300903809999999</v>
      </c>
      <c r="DE27">
        <f t="shared" si="7"/>
        <v>0.1458913</v>
      </c>
      <c r="DF27">
        <f t="shared" si="8"/>
        <v>0.46927155799999992</v>
      </c>
      <c r="DG27">
        <f t="shared" si="9"/>
        <v>2.4574321719999999</v>
      </c>
      <c r="DH27">
        <f t="shared" si="10"/>
        <v>-0.63931039099999998</v>
      </c>
      <c r="DI27">
        <f t="shared" si="11"/>
        <v>-1.5149364190000001</v>
      </c>
      <c r="DJ27">
        <f t="shared" si="12"/>
        <v>-1.089043413</v>
      </c>
      <c r="DK27">
        <f t="shared" si="13"/>
        <v>-0.60984962499999995</v>
      </c>
      <c r="DL27">
        <f t="shared" si="14"/>
        <v>-1.3185121249999998</v>
      </c>
      <c r="DM27">
        <f t="shared" si="15"/>
        <v>-2.1897024549999999</v>
      </c>
      <c r="DN27">
        <f t="shared" si="16"/>
        <v>-1.4482252959999999</v>
      </c>
      <c r="DO27">
        <f t="shared" si="17"/>
        <v>0.72199548800000002</v>
      </c>
      <c r="DP27">
        <f t="shared" si="18"/>
        <v>-1.5696003350000001</v>
      </c>
      <c r="DQ27">
        <f t="shared" si="19"/>
        <v>-0.284124235</v>
      </c>
      <c r="DR27">
        <f t="shared" si="20"/>
        <v>-0.27233367000000003</v>
      </c>
      <c r="DS27">
        <f t="shared" si="21"/>
        <v>1.1830442269999999</v>
      </c>
      <c r="DT27">
        <f t="shared" si="22"/>
        <v>0.37408670100000002</v>
      </c>
      <c r="DU27">
        <f t="shared" si="23"/>
        <v>-0.39523035499999998</v>
      </c>
      <c r="DV27">
        <f t="shared" si="24"/>
        <v>0.92646607799999992</v>
      </c>
      <c r="DW27">
        <f t="shared" si="25"/>
        <v>-1.2798369010000001</v>
      </c>
      <c r="DX27">
        <f t="shared" si="26"/>
        <v>0.71454898100000008</v>
      </c>
      <c r="DY27">
        <f t="shared" si="27"/>
        <v>0.59671955200000004</v>
      </c>
      <c r="DZ27">
        <f t="shared" si="28"/>
        <v>9.9666971000000007E-2</v>
      </c>
      <c r="EA27">
        <f t="shared" si="29"/>
        <v>-1.0275728399999999</v>
      </c>
      <c r="EB27">
        <f t="shared" si="30"/>
        <v>-1.0787906410000001</v>
      </c>
      <c r="EC27">
        <f t="shared" si="31"/>
        <v>-1.0232451679999999</v>
      </c>
      <c r="ED27">
        <f t="shared" si="32"/>
        <v>-0.59840746700000003</v>
      </c>
      <c r="EE27">
        <f t="shared" si="33"/>
        <v>1.7561467930000001</v>
      </c>
      <c r="EF27">
        <f t="shared" si="34"/>
        <v>1.273755183</v>
      </c>
      <c r="EG27">
        <f t="shared" si="35"/>
        <v>-8.9233989999999985E-2</v>
      </c>
      <c r="EH27">
        <f t="shared" si="36"/>
        <v>0.58497525000000006</v>
      </c>
      <c r="EI27">
        <f t="shared" si="37"/>
        <v>-0.99774090199999999</v>
      </c>
      <c r="EJ27">
        <f t="shared" si="38"/>
        <v>-1.9638593579999999</v>
      </c>
      <c r="EK27">
        <f t="shared" si="39"/>
        <v>3.9206915000000064E-2</v>
      </c>
      <c r="EL27">
        <f t="shared" si="40"/>
        <v>0.28257339400000003</v>
      </c>
      <c r="EM27">
        <f t="shared" si="41"/>
        <v>-1.890848775</v>
      </c>
      <c r="EN27">
        <f t="shared" si="42"/>
        <v>-0.656373392</v>
      </c>
      <c r="EO27">
        <f t="shared" si="43"/>
        <v>1.904937002</v>
      </c>
      <c r="EP27">
        <f t="shared" si="44"/>
        <v>0.45584950400000002</v>
      </c>
      <c r="EQ27">
        <f t="shared" si="45"/>
        <v>1.7805654463</v>
      </c>
      <c r="ER27">
        <f t="shared" si="46"/>
        <v>-1.08500978</v>
      </c>
      <c r="ES27">
        <f t="shared" si="47"/>
        <v>0.55525591200000002</v>
      </c>
      <c r="ET27">
        <f t="shared" si="48"/>
        <v>-0.36046027999999997</v>
      </c>
      <c r="EU27">
        <f t="shared" si="49"/>
        <v>0.53951814499999995</v>
      </c>
      <c r="EV27">
        <f t="shared" si="50"/>
        <v>-2.3645352179999999</v>
      </c>
      <c r="EW27">
        <f t="shared" si="51"/>
        <v>-0.42280626200000004</v>
      </c>
      <c r="EX27">
        <f t="shared" si="52"/>
        <v>2.4691777999999998E-2</v>
      </c>
      <c r="EY27">
        <f t="shared" si="53"/>
        <v>0.29691993600000011</v>
      </c>
      <c r="EZ27">
        <f t="shared" si="54"/>
        <v>-0.82068427300000002</v>
      </c>
      <c r="FA27">
        <f t="shared" si="55"/>
        <v>0.16863792099999997</v>
      </c>
      <c r="FB27">
        <f t="shared" si="56"/>
        <v>0.15208991699999996</v>
      </c>
      <c r="FC27">
        <f t="shared" si="57"/>
        <v>-0.51929891599999989</v>
      </c>
      <c r="FD27">
        <f t="shared" si="58"/>
        <v>-0.39510194100000007</v>
      </c>
      <c r="FE27">
        <f t="shared" si="59"/>
        <v>-0.83050222800000006</v>
      </c>
      <c r="FF27">
        <f t="shared" si="60"/>
        <v>-0.31767606200000004</v>
      </c>
      <c r="FG27">
        <f t="shared" si="61"/>
        <v>-5.4887701999999983E-2</v>
      </c>
      <c r="FH27">
        <f t="shared" si="62"/>
        <v>-1.2461404039999999</v>
      </c>
      <c r="FI27">
        <f t="shared" si="63"/>
        <v>-0.34940388900000002</v>
      </c>
      <c r="FJ27">
        <f t="shared" si="64"/>
        <v>2.7237714529999999</v>
      </c>
      <c r="FK27">
        <f t="shared" si="65"/>
        <v>-8.4498272999999999E-2</v>
      </c>
      <c r="FL27">
        <f t="shared" si="66"/>
        <v>0.9328992920000001</v>
      </c>
      <c r="FM27">
        <f t="shared" si="67"/>
        <v>-0.76464118199999997</v>
      </c>
      <c r="FN27">
        <f t="shared" si="68"/>
        <v>-0.13281227200000001</v>
      </c>
      <c r="FO27">
        <f t="shared" si="69"/>
        <v>8.2575381000000003E-2</v>
      </c>
      <c r="FP27">
        <f t="shared" si="70"/>
        <v>-0.18672717799999999</v>
      </c>
      <c r="FQ27">
        <f t="shared" si="71"/>
        <v>5.8698399999998485E-4</v>
      </c>
      <c r="FR27">
        <f t="shared" si="72"/>
        <v>-0.72759491899999995</v>
      </c>
      <c r="FS27">
        <f t="shared" si="73"/>
        <v>0.22245821199999996</v>
      </c>
      <c r="FT27">
        <f t="shared" si="74"/>
        <v>2.0723740719999997</v>
      </c>
      <c r="FU27">
        <f t="shared" si="75"/>
        <v>1.2672806300000001</v>
      </c>
      <c r="FV27">
        <f t="shared" si="76"/>
        <v>-1.2490127740000001</v>
      </c>
      <c r="FW27">
        <f t="shared" si="77"/>
        <v>-3.7536750000000008E-2</v>
      </c>
      <c r="FX27">
        <f t="shared" si="78"/>
        <v>-0.34970662999999996</v>
      </c>
      <c r="FY27">
        <f t="shared" si="79"/>
        <v>-1.095560946</v>
      </c>
      <c r="FZ27">
        <f t="shared" si="80"/>
        <v>-0.106590764</v>
      </c>
      <c r="GA27">
        <f t="shared" si="81"/>
        <v>-0.13375646600000002</v>
      </c>
      <c r="GB27">
        <f t="shared" si="82"/>
        <v>-0.56555392800000004</v>
      </c>
      <c r="GC27">
        <f t="shared" si="83"/>
        <v>0.213491869</v>
      </c>
      <c r="GD27">
        <f t="shared" si="84"/>
        <v>0.16024343699999988</v>
      </c>
      <c r="GE27">
        <f t="shared" si="85"/>
        <v>0.550664025</v>
      </c>
      <c r="GF27">
        <f t="shared" si="86"/>
        <v>0.19663237900000002</v>
      </c>
      <c r="GG27">
        <f t="shared" si="87"/>
        <v>-1.0147157340000001</v>
      </c>
      <c r="GH27">
        <f t="shared" si="88"/>
        <v>1.2584807E-2</v>
      </c>
      <c r="GI27">
        <f t="shared" si="89"/>
        <v>1.1196730289999999</v>
      </c>
      <c r="GJ27">
        <f t="shared" si="90"/>
        <v>-1.035063182</v>
      </c>
      <c r="GK27">
        <f t="shared" si="91"/>
        <v>2.2274342650000003</v>
      </c>
      <c r="GL27">
        <f t="shared" si="92"/>
        <v>0.390877005</v>
      </c>
      <c r="GM27">
        <f t="shared" si="93"/>
        <v>0.608794956</v>
      </c>
      <c r="GN27">
        <f t="shared" si="94"/>
        <v>-0.12348095599999998</v>
      </c>
      <c r="GO27">
        <f t="shared" si="95"/>
        <v>-7.9803995999999988E-2</v>
      </c>
      <c r="GP27">
        <f t="shared" si="96"/>
        <v>0.364667715</v>
      </c>
      <c r="GQ27">
        <f t="shared" si="97"/>
        <v>-0.50453825900000004</v>
      </c>
      <c r="GR27">
        <f t="shared" si="98"/>
        <v>-1.6215160749999999</v>
      </c>
      <c r="GS27">
        <f t="shared" si="99"/>
        <v>-1.6619165140000001</v>
      </c>
      <c r="GX27">
        <f t="shared" si="100"/>
        <v>1.3512497959999998</v>
      </c>
      <c r="GY27">
        <f t="shared" si="101"/>
        <v>1.636135656</v>
      </c>
      <c r="GZ27">
        <f t="shared" si="102"/>
        <v>0.39399559300000003</v>
      </c>
      <c r="HA27">
        <f t="shared" si="103"/>
        <v>0.33745557800000003</v>
      </c>
      <c r="HB27">
        <f t="shared" si="104"/>
        <v>0.65999088099999992</v>
      </c>
      <c r="HC27">
        <f t="shared" si="105"/>
        <v>1.4729020180000001</v>
      </c>
      <c r="HD27">
        <f t="shared" si="106"/>
        <v>1.7300903809999999</v>
      </c>
      <c r="HE27">
        <f t="shared" si="107"/>
        <v>0.1458913</v>
      </c>
      <c r="HF27">
        <f t="shared" si="108"/>
        <v>0.46927155799999992</v>
      </c>
      <c r="HG27">
        <f t="shared" si="109"/>
        <v>2.4574321719999999</v>
      </c>
      <c r="HH27">
        <f t="shared" si="110"/>
        <v>0.63931039099999998</v>
      </c>
      <c r="HI27">
        <f t="shared" si="111"/>
        <v>1.5149364190000001</v>
      </c>
      <c r="HJ27">
        <f t="shared" si="112"/>
        <v>1.089043413</v>
      </c>
      <c r="HK27">
        <f t="shared" si="113"/>
        <v>0.60984962499999995</v>
      </c>
      <c r="HL27">
        <f t="shared" si="114"/>
        <v>1.3185121249999998</v>
      </c>
      <c r="HM27">
        <f t="shared" si="115"/>
        <v>2.1897024549999999</v>
      </c>
      <c r="HN27">
        <f t="shared" si="116"/>
        <v>1.4482252959999999</v>
      </c>
      <c r="HO27">
        <f t="shared" si="117"/>
        <v>0.72199548800000002</v>
      </c>
      <c r="HP27">
        <f t="shared" si="118"/>
        <v>1.5696003350000001</v>
      </c>
      <c r="HQ27">
        <f t="shared" si="119"/>
        <v>0.284124235</v>
      </c>
      <c r="HR27">
        <f t="shared" si="120"/>
        <v>0.27233367000000003</v>
      </c>
      <c r="HS27">
        <f t="shared" si="121"/>
        <v>1.1830442269999999</v>
      </c>
      <c r="HT27">
        <f t="shared" si="122"/>
        <v>0.37408670100000002</v>
      </c>
      <c r="HU27">
        <f t="shared" si="123"/>
        <v>0.39523035499999998</v>
      </c>
      <c r="HV27">
        <f t="shared" si="124"/>
        <v>0.92646607799999992</v>
      </c>
      <c r="HW27">
        <f t="shared" si="125"/>
        <v>1.2798369010000001</v>
      </c>
      <c r="HX27">
        <f t="shared" si="126"/>
        <v>0.71454898100000008</v>
      </c>
      <c r="HY27">
        <f t="shared" si="127"/>
        <v>0.59671955200000004</v>
      </c>
      <c r="HZ27">
        <f t="shared" si="128"/>
        <v>9.9666971000000007E-2</v>
      </c>
      <c r="IA27">
        <f t="shared" si="129"/>
        <v>1.0275728399999999</v>
      </c>
      <c r="IB27">
        <f t="shared" si="130"/>
        <v>1.0787906410000001</v>
      </c>
      <c r="IC27">
        <f t="shared" si="131"/>
        <v>1.0232451679999999</v>
      </c>
      <c r="ID27">
        <f t="shared" si="132"/>
        <v>0.59840746700000003</v>
      </c>
      <c r="IE27">
        <f t="shared" si="133"/>
        <v>1.7561467930000001</v>
      </c>
      <c r="IF27">
        <f t="shared" si="134"/>
        <v>1.273755183</v>
      </c>
      <c r="IG27">
        <f t="shared" si="135"/>
        <v>8.9233989999999985E-2</v>
      </c>
      <c r="IH27">
        <f t="shared" si="136"/>
        <v>0.58497525000000006</v>
      </c>
      <c r="II27">
        <f t="shared" si="137"/>
        <v>0.99774090199999999</v>
      </c>
      <c r="IJ27">
        <f t="shared" si="138"/>
        <v>1.9638593579999999</v>
      </c>
      <c r="IK27">
        <f t="shared" si="139"/>
        <v>3.9206915000000064E-2</v>
      </c>
      <c r="IL27">
        <f t="shared" si="140"/>
        <v>0.28257339400000003</v>
      </c>
      <c r="IM27">
        <f t="shared" si="141"/>
        <v>1.890848775</v>
      </c>
      <c r="IN27">
        <f t="shared" si="142"/>
        <v>0.656373392</v>
      </c>
      <c r="IO27">
        <f t="shared" si="143"/>
        <v>1.904937002</v>
      </c>
      <c r="IP27">
        <f t="shared" si="144"/>
        <v>0.45584950400000002</v>
      </c>
      <c r="IQ27">
        <f t="shared" si="145"/>
        <v>1.7805654463</v>
      </c>
      <c r="IR27">
        <f t="shared" si="146"/>
        <v>1.08500978</v>
      </c>
      <c r="IS27">
        <f t="shared" si="147"/>
        <v>0.55525591200000002</v>
      </c>
      <c r="IT27">
        <f t="shared" si="148"/>
        <v>0.36046027999999997</v>
      </c>
      <c r="IU27">
        <f t="shared" si="149"/>
        <v>0.53951814499999995</v>
      </c>
      <c r="IV27">
        <f t="shared" si="150"/>
        <v>2.3645352179999999</v>
      </c>
      <c r="IW27">
        <f t="shared" si="151"/>
        <v>0.42280626200000004</v>
      </c>
      <c r="IX27">
        <f t="shared" si="152"/>
        <v>2.4691777999999998E-2</v>
      </c>
      <c r="IY27">
        <f t="shared" si="153"/>
        <v>0.29691993600000011</v>
      </c>
      <c r="IZ27">
        <f t="shared" si="154"/>
        <v>0.82068427300000002</v>
      </c>
      <c r="JA27">
        <f t="shared" si="155"/>
        <v>0.16863792099999997</v>
      </c>
      <c r="JB27">
        <f t="shared" si="156"/>
        <v>0.15208991699999996</v>
      </c>
      <c r="JC27">
        <f t="shared" si="157"/>
        <v>0.51929891599999989</v>
      </c>
      <c r="JD27">
        <f t="shared" si="158"/>
        <v>0.39510194100000007</v>
      </c>
      <c r="JE27">
        <f t="shared" si="159"/>
        <v>0.83050222800000006</v>
      </c>
      <c r="JF27">
        <f t="shared" si="160"/>
        <v>0.31767606200000004</v>
      </c>
      <c r="JG27">
        <f t="shared" si="161"/>
        <v>5.4887701999999983E-2</v>
      </c>
      <c r="JH27">
        <f t="shared" si="162"/>
        <v>1.2461404039999999</v>
      </c>
      <c r="JI27">
        <f t="shared" si="163"/>
        <v>0.34940388900000002</v>
      </c>
      <c r="JJ27">
        <f t="shared" si="164"/>
        <v>2.7237714529999999</v>
      </c>
      <c r="JK27">
        <f t="shared" si="165"/>
        <v>8.4498272999999999E-2</v>
      </c>
      <c r="JL27">
        <f t="shared" si="166"/>
        <v>0.9328992920000001</v>
      </c>
      <c r="JM27">
        <f t="shared" si="167"/>
        <v>0.76464118199999997</v>
      </c>
      <c r="JN27">
        <f t="shared" si="168"/>
        <v>0.13281227200000001</v>
      </c>
      <c r="JO27">
        <f t="shared" si="169"/>
        <v>8.2575381000000003E-2</v>
      </c>
      <c r="JP27">
        <f t="shared" si="170"/>
        <v>0.18672717799999999</v>
      </c>
      <c r="JQ27">
        <f t="shared" si="171"/>
        <v>5.8698399999998485E-4</v>
      </c>
      <c r="JR27">
        <f t="shared" si="172"/>
        <v>0.72759491899999995</v>
      </c>
      <c r="JS27">
        <f t="shared" si="173"/>
        <v>0.22245821199999996</v>
      </c>
      <c r="JT27">
        <f t="shared" si="174"/>
        <v>2.0723740719999997</v>
      </c>
      <c r="JU27">
        <f t="shared" si="175"/>
        <v>1.2672806300000001</v>
      </c>
      <c r="JV27">
        <f t="shared" si="176"/>
        <v>1.2490127740000001</v>
      </c>
      <c r="JW27">
        <f t="shared" si="177"/>
        <v>3.7536750000000008E-2</v>
      </c>
      <c r="JX27">
        <f t="shared" si="178"/>
        <v>0.34970662999999996</v>
      </c>
      <c r="JY27">
        <f t="shared" si="179"/>
        <v>1.095560946</v>
      </c>
      <c r="JZ27">
        <f t="shared" si="180"/>
        <v>0.106590764</v>
      </c>
      <c r="KA27">
        <f t="shared" si="181"/>
        <v>0.13375646600000002</v>
      </c>
      <c r="KB27">
        <f t="shared" si="182"/>
        <v>0.56555392800000004</v>
      </c>
      <c r="KC27">
        <f t="shared" si="183"/>
        <v>0.213491869</v>
      </c>
      <c r="KD27">
        <f t="shared" si="184"/>
        <v>0.16024343699999988</v>
      </c>
      <c r="KE27">
        <f t="shared" si="185"/>
        <v>0.550664025</v>
      </c>
      <c r="KF27">
        <f t="shared" si="186"/>
        <v>0.19663237900000002</v>
      </c>
      <c r="KG27">
        <f t="shared" si="187"/>
        <v>1.0147157340000001</v>
      </c>
      <c r="KH27">
        <f t="shared" si="188"/>
        <v>1.2584807E-2</v>
      </c>
      <c r="KI27">
        <f t="shared" si="189"/>
        <v>1.1196730289999999</v>
      </c>
      <c r="KJ27">
        <f t="shared" si="190"/>
        <v>1.035063182</v>
      </c>
      <c r="KK27">
        <f t="shared" si="191"/>
        <v>2.2274342650000003</v>
      </c>
      <c r="KL27">
        <f t="shared" si="192"/>
        <v>0.390877005</v>
      </c>
      <c r="KM27">
        <f t="shared" si="193"/>
        <v>0.608794956</v>
      </c>
      <c r="KN27">
        <f t="shared" si="194"/>
        <v>0.12348095599999998</v>
      </c>
      <c r="KO27">
        <f t="shared" si="195"/>
        <v>7.9803995999999988E-2</v>
      </c>
      <c r="KP27">
        <f t="shared" si="196"/>
        <v>0.364667715</v>
      </c>
      <c r="KQ27">
        <f t="shared" si="197"/>
        <v>0.50453825900000004</v>
      </c>
      <c r="KR27">
        <f t="shared" si="198"/>
        <v>1.6215160749999999</v>
      </c>
      <c r="KS27">
        <f t="shared" si="199"/>
        <v>1.6619165140000001</v>
      </c>
    </row>
    <row r="28" spans="1:305" x14ac:dyDescent="0.25">
      <c r="A28" s="3">
        <v>1.896051331</v>
      </c>
      <c r="B28" s="3">
        <v>0.113665355</v>
      </c>
      <c r="C28" s="3">
        <v>0.16643095299999999</v>
      </c>
      <c r="D28" s="3">
        <v>-0.984187331</v>
      </c>
      <c r="E28" s="3">
        <v>-0.312098133</v>
      </c>
      <c r="F28" s="3">
        <v>0.131816454</v>
      </c>
      <c r="G28" s="3">
        <v>-0.20831596999999999</v>
      </c>
      <c r="H28" s="3">
        <v>-0.71554946799999997</v>
      </c>
      <c r="I28" s="3">
        <v>-6.5578671000000005E-2</v>
      </c>
      <c r="J28" s="3">
        <v>-1.20912742</v>
      </c>
      <c r="K28" s="3">
        <v>-3.4416018E-2</v>
      </c>
      <c r="L28" s="3">
        <v>0.16864727800000001</v>
      </c>
      <c r="M28" s="3">
        <v>0.59652419499999998</v>
      </c>
      <c r="N28" s="3">
        <v>-0.79092769600000001</v>
      </c>
      <c r="O28" s="3">
        <v>0.63632913800000002</v>
      </c>
      <c r="P28" s="3">
        <v>-9.2603645999999998E-2</v>
      </c>
      <c r="Q28" s="3">
        <v>-1.584932008</v>
      </c>
      <c r="R28" s="3">
        <v>-1.228350241</v>
      </c>
      <c r="S28" s="3">
        <v>-0.113315658</v>
      </c>
      <c r="T28" s="3">
        <v>-0.18771774099999999</v>
      </c>
      <c r="U28" s="3">
        <v>1.9839517879999999</v>
      </c>
      <c r="V28" s="3">
        <v>-9.6664495000000003E-2</v>
      </c>
      <c r="W28" s="3">
        <v>0.19838830900000001</v>
      </c>
      <c r="X28" s="3">
        <v>1.2132004219999999</v>
      </c>
      <c r="Y28" s="3">
        <v>1.8770916019999999</v>
      </c>
      <c r="Z28" s="3">
        <v>-0.410938052</v>
      </c>
      <c r="AA28" s="3">
        <v>1.258628809</v>
      </c>
      <c r="AB28" s="3">
        <v>-0.39590189399999998</v>
      </c>
      <c r="AC28" s="3">
        <v>-9.7716796999999994E-2</v>
      </c>
      <c r="AD28" s="3">
        <v>-2.0840012240000001</v>
      </c>
      <c r="AE28" s="3">
        <v>0.35185738100000002</v>
      </c>
      <c r="AF28" s="3">
        <v>-1.494590442</v>
      </c>
      <c r="AG28" s="3">
        <v>-1.9397223669999999</v>
      </c>
      <c r="AH28" s="3">
        <v>-6.5813723000000005E-2</v>
      </c>
      <c r="AI28" s="3">
        <v>2.4478373279999999</v>
      </c>
      <c r="AJ28" s="3">
        <v>-0.653827139</v>
      </c>
      <c r="AK28" s="3">
        <v>-1.2604873329999999</v>
      </c>
      <c r="AL28" s="3">
        <v>-0.39406766399999998</v>
      </c>
      <c r="AM28" s="3">
        <v>-0.38137384600000002</v>
      </c>
      <c r="AN28" s="3">
        <v>-1.4949380800000001</v>
      </c>
      <c r="AO28" s="3">
        <v>-0.68694970600000005</v>
      </c>
      <c r="AP28" s="3">
        <v>0.77448425499999995</v>
      </c>
      <c r="AQ28" s="3">
        <v>-0.59739964499999998</v>
      </c>
      <c r="AR28" s="3">
        <v>-0.21732946</v>
      </c>
      <c r="AS28" s="3">
        <v>1.8183257740000001</v>
      </c>
      <c r="AT28" s="3">
        <v>2.3423330080000002</v>
      </c>
      <c r="AU28" s="3">
        <v>-1.6165336749999999</v>
      </c>
      <c r="AV28" s="3">
        <v>0.30281430199999998</v>
      </c>
      <c r="AW28" s="3">
        <v>-0.36148134199999998</v>
      </c>
      <c r="AX28" s="3">
        <v>-1.8698654219999999</v>
      </c>
      <c r="AY28" s="3">
        <v>-2.265759069</v>
      </c>
      <c r="AZ28" s="3">
        <v>0.73135242</v>
      </c>
      <c r="BA28" s="3">
        <v>-0.47777754099999997</v>
      </c>
      <c r="BB28" s="3">
        <v>1.112098518</v>
      </c>
      <c r="BC28" s="3">
        <v>0.52404503400000002</v>
      </c>
      <c r="BD28" s="3">
        <v>2.603004587</v>
      </c>
      <c r="BE28" s="3">
        <v>-0.12671067699999999</v>
      </c>
      <c r="BF28" s="3">
        <v>-1.3621833619999999</v>
      </c>
      <c r="BG28" s="3">
        <v>-1.6505484109999999</v>
      </c>
      <c r="BH28" s="3">
        <v>-0.43374106499999998</v>
      </c>
      <c r="BI28" s="3">
        <v>-2.2730835300000001</v>
      </c>
      <c r="BJ28" s="3">
        <v>-0.168925148</v>
      </c>
      <c r="BK28" s="3">
        <v>-0.60808966499999995</v>
      </c>
      <c r="BL28" s="3">
        <v>-0.33524700299999999</v>
      </c>
      <c r="BM28" s="3">
        <v>2.060634227</v>
      </c>
      <c r="BN28" s="3">
        <v>1.484629875</v>
      </c>
      <c r="BO28" s="3">
        <v>-1.0687455100000001</v>
      </c>
      <c r="BP28" s="3">
        <v>-0.75870059999999995</v>
      </c>
      <c r="BQ28" s="3">
        <v>0.166857581</v>
      </c>
      <c r="BR28" s="3">
        <v>0.177033566</v>
      </c>
      <c r="BS28" s="3">
        <v>-0.53730277900000001</v>
      </c>
      <c r="BT28" s="3">
        <v>-0.42330368899999998</v>
      </c>
      <c r="BU28" s="3">
        <v>0.233720452</v>
      </c>
      <c r="BV28" s="3">
        <v>0.76834280700000002</v>
      </c>
      <c r="BW28" s="3">
        <v>0.71935226399999996</v>
      </c>
      <c r="BX28" s="3">
        <v>0.75668248199999999</v>
      </c>
      <c r="BY28" s="3">
        <v>7.5529361000000003E-2</v>
      </c>
      <c r="BZ28" s="3">
        <v>-2.580613891</v>
      </c>
      <c r="CA28" s="3">
        <v>-0.89291599899999996</v>
      </c>
      <c r="CB28" s="3">
        <v>0.158275835</v>
      </c>
      <c r="CC28" s="3">
        <v>-1.707186672</v>
      </c>
      <c r="CD28" s="3">
        <v>1.1121908E-2</v>
      </c>
      <c r="CE28" s="3">
        <v>-1.619574391</v>
      </c>
      <c r="CF28" s="3">
        <v>-1.4482603119999999</v>
      </c>
      <c r="CG28" s="3">
        <v>1.484991401</v>
      </c>
      <c r="CH28" s="3">
        <v>-0.85372272900000001</v>
      </c>
      <c r="CI28" s="3">
        <v>-8.2862336999999994E-2</v>
      </c>
      <c r="CJ28" s="3">
        <v>2.3565754000000001E-2</v>
      </c>
      <c r="CK28" s="3">
        <v>-0.29368396400000002</v>
      </c>
      <c r="CL28" s="3">
        <v>-0.89361381799999995</v>
      </c>
      <c r="CM28" s="3">
        <v>-1.4302351339999999</v>
      </c>
      <c r="CN28" s="3">
        <v>-0.57446690499999997</v>
      </c>
      <c r="CO28" s="3">
        <v>0.72376841700000005</v>
      </c>
      <c r="CP28" s="3">
        <v>-0.86375655200000001</v>
      </c>
      <c r="CQ28" s="3">
        <v>-5.1356220000000001E-2</v>
      </c>
      <c r="CR28" s="3">
        <v>1.013417324</v>
      </c>
      <c r="CS28" s="3">
        <v>0.539755392</v>
      </c>
      <c r="CT28" s="3">
        <v>-2.9962451809999999</v>
      </c>
      <c r="CU28" s="3">
        <v>-1.508382439</v>
      </c>
      <c r="CV28" s="3">
        <v>0.58126692000000002</v>
      </c>
      <c r="CX28">
        <f t="shared" si="0"/>
        <v>0.89203243100000007</v>
      </c>
      <c r="CY28">
        <f t="shared" si="1"/>
        <v>-8.1454625000000003E-2</v>
      </c>
      <c r="CZ28">
        <f t="shared" si="2"/>
        <v>0.79114815299999997</v>
      </c>
      <c r="DA28">
        <f t="shared" si="3"/>
        <v>-1.572748091</v>
      </c>
      <c r="DB28">
        <f t="shared" si="4"/>
        <v>-0.73661338300000001</v>
      </c>
      <c r="DC28">
        <f t="shared" si="5"/>
        <v>-0.10419561599999999</v>
      </c>
      <c r="DD28">
        <f t="shared" si="6"/>
        <v>0.26918452999999998</v>
      </c>
      <c r="DE28">
        <f t="shared" si="7"/>
        <v>-0.87863613799999996</v>
      </c>
      <c r="DF28">
        <f t="shared" si="8"/>
        <v>-0.60072247099999998</v>
      </c>
      <c r="DG28">
        <f t="shared" si="9"/>
        <v>-1.173927003</v>
      </c>
      <c r="DH28">
        <f t="shared" si="10"/>
        <v>0.22001955200000001</v>
      </c>
      <c r="DI28">
        <f t="shared" si="11"/>
        <v>0.53449522799999993</v>
      </c>
      <c r="DJ28">
        <f t="shared" si="12"/>
        <v>1.0512366950000001</v>
      </c>
      <c r="DK28">
        <f t="shared" si="13"/>
        <v>-0.16827814600000002</v>
      </c>
      <c r="DL28">
        <f t="shared" si="14"/>
        <v>1.2517081779999999</v>
      </c>
      <c r="DM28">
        <f t="shared" si="15"/>
        <v>0.24650881400000002</v>
      </c>
      <c r="DN28">
        <f t="shared" si="16"/>
        <v>-1.5087059680000001</v>
      </c>
      <c r="DO28">
        <f t="shared" si="17"/>
        <v>-1.6748849610000001</v>
      </c>
      <c r="DP28">
        <f t="shared" si="18"/>
        <v>0.21996711200000002</v>
      </c>
      <c r="DQ28">
        <f t="shared" si="19"/>
        <v>0.24259455899999999</v>
      </c>
      <c r="DR28">
        <f t="shared" si="20"/>
        <v>1.93799626</v>
      </c>
      <c r="DS28">
        <f t="shared" si="21"/>
        <v>-0.437291455</v>
      </c>
      <c r="DT28">
        <f t="shared" si="22"/>
        <v>0.30141616900000001</v>
      </c>
      <c r="DU28">
        <f t="shared" si="23"/>
        <v>1.4765003619999999</v>
      </c>
      <c r="DV28">
        <f t="shared" si="24"/>
        <v>0.99034590199999994</v>
      </c>
      <c r="DW28">
        <f t="shared" si="25"/>
        <v>-0.623474152</v>
      </c>
      <c r="DX28">
        <f t="shared" si="26"/>
        <v>0.47505046899999992</v>
      </c>
      <c r="DY28">
        <f t="shared" si="27"/>
        <v>-1.178841324</v>
      </c>
      <c r="DZ28">
        <f t="shared" si="28"/>
        <v>-0.30769732699999996</v>
      </c>
      <c r="EA28">
        <f t="shared" si="29"/>
        <v>-1.1440068839999999</v>
      </c>
      <c r="EB28">
        <f t="shared" si="30"/>
        <v>1.013265581</v>
      </c>
      <c r="EC28">
        <f t="shared" si="31"/>
        <v>-1.9933638120000001</v>
      </c>
      <c r="ED28">
        <f t="shared" si="32"/>
        <v>-1.9619125799999999</v>
      </c>
      <c r="EE28">
        <f t="shared" si="33"/>
        <v>-0.86769658299999997</v>
      </c>
      <c r="EF28">
        <f t="shared" si="34"/>
        <v>3.0526606779999996</v>
      </c>
      <c r="EG28">
        <f t="shared" si="35"/>
        <v>-3.6208538999999984E-2</v>
      </c>
      <c r="EH28">
        <f t="shared" si="36"/>
        <v>-1.5230786329999999</v>
      </c>
      <c r="EI28">
        <f t="shared" si="37"/>
        <v>-0.129467204</v>
      </c>
      <c r="EJ28">
        <f t="shared" si="38"/>
        <v>0.57665245399999998</v>
      </c>
      <c r="EK28">
        <f t="shared" si="39"/>
        <v>-0.95745758000000003</v>
      </c>
      <c r="EL28">
        <f t="shared" si="40"/>
        <v>-1.3931180059999999</v>
      </c>
      <c r="EM28">
        <f t="shared" si="41"/>
        <v>1.1787832149999999</v>
      </c>
      <c r="EN28">
        <f t="shared" si="42"/>
        <v>7.4881949999999753E-3</v>
      </c>
      <c r="EO28">
        <f t="shared" si="43"/>
        <v>-0.77542283000000001</v>
      </c>
      <c r="EP28">
        <f t="shared" si="44"/>
        <v>1.352463674</v>
      </c>
      <c r="EQ28">
        <f t="shared" si="45"/>
        <v>1.7883401380000001</v>
      </c>
      <c r="ER28">
        <f t="shared" si="46"/>
        <v>-1.5074240499999998</v>
      </c>
      <c r="ES28">
        <f t="shared" si="47"/>
        <v>0.80660100200000007</v>
      </c>
      <c r="ET28">
        <f t="shared" si="48"/>
        <v>-0.47418196800000001</v>
      </c>
      <c r="EU28">
        <f t="shared" si="49"/>
        <v>-2.1835824919999998</v>
      </c>
      <c r="EV28">
        <f t="shared" si="50"/>
        <v>-2.1498552740000001</v>
      </c>
      <c r="EW28">
        <f t="shared" si="51"/>
        <v>1.0466089599999999</v>
      </c>
      <c r="EX28">
        <f t="shared" si="52"/>
        <v>-0.23688002099999997</v>
      </c>
      <c r="EY28">
        <f t="shared" si="53"/>
        <v>0.14506256800000006</v>
      </c>
      <c r="EZ28">
        <f t="shared" si="54"/>
        <v>0.838388574</v>
      </c>
      <c r="FA28">
        <f t="shared" si="55"/>
        <v>2.3461235870000001</v>
      </c>
      <c r="FB28">
        <f t="shared" si="56"/>
        <v>-8.2863436999999984E-2</v>
      </c>
      <c r="FC28">
        <f t="shared" si="57"/>
        <v>-0.91590521199999997</v>
      </c>
      <c r="FD28">
        <f t="shared" si="58"/>
        <v>-0.99100525099999992</v>
      </c>
      <c r="FE28">
        <f t="shared" si="59"/>
        <v>-0.65040326500000001</v>
      </c>
      <c r="FF28">
        <f t="shared" si="60"/>
        <v>-2.01796635</v>
      </c>
      <c r="FG28">
        <f t="shared" si="61"/>
        <v>6.2366052000000005E-2</v>
      </c>
      <c r="FH28">
        <f t="shared" si="62"/>
        <v>-0.42169437499999995</v>
      </c>
      <c r="FI28">
        <f t="shared" si="63"/>
        <v>0.30965129700000005</v>
      </c>
      <c r="FJ28">
        <f t="shared" si="64"/>
        <v>1.559257127</v>
      </c>
      <c r="FK28">
        <f t="shared" si="65"/>
        <v>1.1734216749999999</v>
      </c>
      <c r="FL28">
        <f t="shared" si="66"/>
        <v>-1.4919731500000002</v>
      </c>
      <c r="FM28">
        <f t="shared" si="67"/>
        <v>-0.87816296999999999</v>
      </c>
      <c r="FN28">
        <f t="shared" si="68"/>
        <v>-0.23240633899999999</v>
      </c>
      <c r="FO28">
        <f t="shared" si="69"/>
        <v>0.170588609</v>
      </c>
      <c r="FP28">
        <f t="shared" si="70"/>
        <v>-0.28467763899999998</v>
      </c>
      <c r="FQ28">
        <f t="shared" si="71"/>
        <v>-0.373956232</v>
      </c>
      <c r="FR28">
        <f t="shared" si="72"/>
        <v>-9.4755198000000013E-2</v>
      </c>
      <c r="FS28">
        <f t="shared" si="73"/>
        <v>0.55122528700000006</v>
      </c>
      <c r="FT28">
        <f t="shared" si="74"/>
        <v>0.91348837399999994</v>
      </c>
      <c r="FU28">
        <f t="shared" si="75"/>
        <v>0.58332337199999995</v>
      </c>
      <c r="FV28">
        <f t="shared" si="76"/>
        <v>5.8223271000000007E-2</v>
      </c>
      <c r="FW28">
        <f t="shared" si="77"/>
        <v>-1.8325226910000001</v>
      </c>
      <c r="FX28">
        <f t="shared" si="78"/>
        <v>-1.1318983789999999</v>
      </c>
      <c r="FY28">
        <f t="shared" si="79"/>
        <v>0.59321206500000001</v>
      </c>
      <c r="FZ28">
        <f t="shared" si="80"/>
        <v>-1.718643989</v>
      </c>
      <c r="GA28">
        <f t="shared" si="81"/>
        <v>-0.435402652</v>
      </c>
      <c r="GB28">
        <f t="shared" si="82"/>
        <v>-1.1832080110000001</v>
      </c>
      <c r="GC28">
        <f t="shared" si="83"/>
        <v>-1.498911892</v>
      </c>
      <c r="GD28">
        <f t="shared" si="84"/>
        <v>2.5616500010000003</v>
      </c>
      <c r="GE28">
        <f t="shared" si="85"/>
        <v>-0.59833392900000004</v>
      </c>
      <c r="GF28">
        <f t="shared" si="86"/>
        <v>-0.46733345700000001</v>
      </c>
      <c r="GG28">
        <f t="shared" si="87"/>
        <v>0.28220881399999997</v>
      </c>
      <c r="GH28">
        <f t="shared" si="88"/>
        <v>-0.26262363399999999</v>
      </c>
      <c r="GI28">
        <f t="shared" si="89"/>
        <v>-1.6026134179999998</v>
      </c>
      <c r="GJ28">
        <f t="shared" si="90"/>
        <v>-1.6086679239999999</v>
      </c>
      <c r="GK28">
        <f t="shared" si="91"/>
        <v>-0.72972790499999995</v>
      </c>
      <c r="GL28">
        <f t="shared" si="92"/>
        <v>0.41455313700000007</v>
      </c>
      <c r="GM28">
        <f t="shared" si="93"/>
        <v>-1.020062942</v>
      </c>
      <c r="GN28">
        <f t="shared" si="94"/>
        <v>-7.8432538999999996E-2</v>
      </c>
      <c r="GO28">
        <f t="shared" si="95"/>
        <v>0.69754152400000002</v>
      </c>
      <c r="GP28">
        <f t="shared" si="96"/>
        <v>0.59765389499999999</v>
      </c>
      <c r="GQ28">
        <f t="shared" si="97"/>
        <v>-2.4729231810000001</v>
      </c>
      <c r="GR28">
        <f t="shared" si="98"/>
        <v>-1.480518147</v>
      </c>
      <c r="GS28">
        <f t="shared" si="99"/>
        <v>0.78100575000000005</v>
      </c>
      <c r="GX28">
        <f t="shared" si="100"/>
        <v>0.89203243100000007</v>
      </c>
      <c r="GY28">
        <f t="shared" si="101"/>
        <v>8.1454625000000003E-2</v>
      </c>
      <c r="GZ28">
        <f t="shared" si="102"/>
        <v>0.79114815299999997</v>
      </c>
      <c r="HA28">
        <f t="shared" si="103"/>
        <v>1.572748091</v>
      </c>
      <c r="HB28">
        <f t="shared" si="104"/>
        <v>0.73661338300000001</v>
      </c>
      <c r="HC28">
        <f t="shared" si="105"/>
        <v>0.10419561599999999</v>
      </c>
      <c r="HD28">
        <f t="shared" si="106"/>
        <v>0.26918452999999998</v>
      </c>
      <c r="HE28">
        <f t="shared" si="107"/>
        <v>0.87863613799999996</v>
      </c>
      <c r="HF28">
        <f t="shared" si="108"/>
        <v>0.60072247099999998</v>
      </c>
      <c r="HG28">
        <f t="shared" si="109"/>
        <v>1.173927003</v>
      </c>
      <c r="HH28">
        <f t="shared" si="110"/>
        <v>0.22001955200000001</v>
      </c>
      <c r="HI28">
        <f t="shared" si="111"/>
        <v>0.53449522799999993</v>
      </c>
      <c r="HJ28">
        <f t="shared" si="112"/>
        <v>1.0512366950000001</v>
      </c>
      <c r="HK28">
        <f t="shared" si="113"/>
        <v>0.16827814600000002</v>
      </c>
      <c r="HL28">
        <f t="shared" si="114"/>
        <v>1.2517081779999999</v>
      </c>
      <c r="HM28">
        <f t="shared" si="115"/>
        <v>0.24650881400000002</v>
      </c>
      <c r="HN28">
        <f t="shared" si="116"/>
        <v>1.5087059680000001</v>
      </c>
      <c r="HO28">
        <f t="shared" si="117"/>
        <v>1.6748849610000001</v>
      </c>
      <c r="HP28">
        <f t="shared" si="118"/>
        <v>0.21996711200000002</v>
      </c>
      <c r="HQ28">
        <f t="shared" si="119"/>
        <v>0.24259455899999999</v>
      </c>
      <c r="HR28">
        <f t="shared" si="120"/>
        <v>1.93799626</v>
      </c>
      <c r="HS28">
        <f t="shared" si="121"/>
        <v>0.437291455</v>
      </c>
      <c r="HT28">
        <f t="shared" si="122"/>
        <v>0.30141616900000001</v>
      </c>
      <c r="HU28">
        <f t="shared" si="123"/>
        <v>1.4765003619999999</v>
      </c>
      <c r="HV28">
        <f t="shared" si="124"/>
        <v>0.99034590199999994</v>
      </c>
      <c r="HW28">
        <f t="shared" si="125"/>
        <v>0.623474152</v>
      </c>
      <c r="HX28">
        <f t="shared" si="126"/>
        <v>0.47505046899999992</v>
      </c>
      <c r="HY28">
        <f t="shared" si="127"/>
        <v>1.178841324</v>
      </c>
      <c r="HZ28">
        <f t="shared" si="128"/>
        <v>0.30769732699999996</v>
      </c>
      <c r="IA28">
        <f t="shared" si="129"/>
        <v>1.1440068839999999</v>
      </c>
      <c r="IB28">
        <f t="shared" si="130"/>
        <v>1.013265581</v>
      </c>
      <c r="IC28">
        <f t="shared" si="131"/>
        <v>1.9933638120000001</v>
      </c>
      <c r="ID28">
        <f t="shared" si="132"/>
        <v>1.9619125799999999</v>
      </c>
      <c r="IE28">
        <f t="shared" si="133"/>
        <v>0.86769658299999997</v>
      </c>
      <c r="IF28">
        <f t="shared" si="134"/>
        <v>3.0526606779999996</v>
      </c>
      <c r="IG28">
        <f t="shared" si="135"/>
        <v>3.6208538999999984E-2</v>
      </c>
      <c r="IH28">
        <f t="shared" si="136"/>
        <v>1.5230786329999999</v>
      </c>
      <c r="II28">
        <f t="shared" si="137"/>
        <v>0.129467204</v>
      </c>
      <c r="IJ28">
        <f t="shared" si="138"/>
        <v>0.57665245399999998</v>
      </c>
      <c r="IK28">
        <f t="shared" si="139"/>
        <v>0.95745758000000003</v>
      </c>
      <c r="IL28">
        <f t="shared" si="140"/>
        <v>1.3931180059999999</v>
      </c>
      <c r="IM28">
        <f t="shared" si="141"/>
        <v>1.1787832149999999</v>
      </c>
      <c r="IN28">
        <f t="shared" si="142"/>
        <v>7.4881949999999753E-3</v>
      </c>
      <c r="IO28">
        <f t="shared" si="143"/>
        <v>0.77542283000000001</v>
      </c>
      <c r="IP28">
        <f t="shared" si="144"/>
        <v>1.352463674</v>
      </c>
      <c r="IQ28">
        <f t="shared" si="145"/>
        <v>1.7883401380000001</v>
      </c>
      <c r="IR28">
        <f t="shared" si="146"/>
        <v>1.5074240499999998</v>
      </c>
      <c r="IS28">
        <f t="shared" si="147"/>
        <v>0.80660100200000007</v>
      </c>
      <c r="IT28">
        <f t="shared" si="148"/>
        <v>0.47418196800000001</v>
      </c>
      <c r="IU28">
        <f t="shared" si="149"/>
        <v>2.1835824919999998</v>
      </c>
      <c r="IV28">
        <f t="shared" si="150"/>
        <v>2.1498552740000001</v>
      </c>
      <c r="IW28">
        <f t="shared" si="151"/>
        <v>1.0466089599999999</v>
      </c>
      <c r="IX28">
        <f t="shared" si="152"/>
        <v>0.23688002099999997</v>
      </c>
      <c r="IY28">
        <f t="shared" si="153"/>
        <v>0.14506256800000006</v>
      </c>
      <c r="IZ28">
        <f t="shared" si="154"/>
        <v>0.838388574</v>
      </c>
      <c r="JA28">
        <f t="shared" si="155"/>
        <v>2.3461235870000001</v>
      </c>
      <c r="JB28">
        <f t="shared" si="156"/>
        <v>8.2863436999999984E-2</v>
      </c>
      <c r="JC28">
        <f t="shared" si="157"/>
        <v>0.91590521199999997</v>
      </c>
      <c r="JD28">
        <f t="shared" si="158"/>
        <v>0.99100525099999992</v>
      </c>
      <c r="JE28">
        <f t="shared" si="159"/>
        <v>0.65040326500000001</v>
      </c>
      <c r="JF28">
        <f t="shared" si="160"/>
        <v>2.01796635</v>
      </c>
      <c r="JG28">
        <f t="shared" si="161"/>
        <v>6.2366052000000005E-2</v>
      </c>
      <c r="JH28">
        <f t="shared" si="162"/>
        <v>0.42169437499999995</v>
      </c>
      <c r="JI28">
        <f t="shared" si="163"/>
        <v>0.30965129700000005</v>
      </c>
      <c r="JJ28">
        <f t="shared" si="164"/>
        <v>1.559257127</v>
      </c>
      <c r="JK28">
        <f t="shared" si="165"/>
        <v>1.1734216749999999</v>
      </c>
      <c r="JL28">
        <f t="shared" si="166"/>
        <v>1.4919731500000002</v>
      </c>
      <c r="JM28">
        <f t="shared" si="167"/>
        <v>0.87816296999999999</v>
      </c>
      <c r="JN28">
        <f t="shared" si="168"/>
        <v>0.23240633899999999</v>
      </c>
      <c r="JO28">
        <f t="shared" si="169"/>
        <v>0.170588609</v>
      </c>
      <c r="JP28">
        <f t="shared" si="170"/>
        <v>0.28467763899999998</v>
      </c>
      <c r="JQ28">
        <f t="shared" si="171"/>
        <v>0.373956232</v>
      </c>
      <c r="JR28">
        <f t="shared" si="172"/>
        <v>9.4755198000000013E-2</v>
      </c>
      <c r="JS28">
        <f t="shared" si="173"/>
        <v>0.55122528700000006</v>
      </c>
      <c r="JT28">
        <f t="shared" si="174"/>
        <v>0.91348837399999994</v>
      </c>
      <c r="JU28">
        <f t="shared" si="175"/>
        <v>0.58332337199999995</v>
      </c>
      <c r="JV28">
        <f t="shared" si="176"/>
        <v>5.8223271000000007E-2</v>
      </c>
      <c r="JW28">
        <f t="shared" si="177"/>
        <v>1.8325226910000001</v>
      </c>
      <c r="JX28">
        <f t="shared" si="178"/>
        <v>1.1318983789999999</v>
      </c>
      <c r="JY28">
        <f t="shared" si="179"/>
        <v>0.59321206500000001</v>
      </c>
      <c r="JZ28">
        <f t="shared" si="180"/>
        <v>1.718643989</v>
      </c>
      <c r="KA28">
        <f t="shared" si="181"/>
        <v>0.435402652</v>
      </c>
      <c r="KB28">
        <f t="shared" si="182"/>
        <v>1.1832080110000001</v>
      </c>
      <c r="KC28">
        <f t="shared" si="183"/>
        <v>1.498911892</v>
      </c>
      <c r="KD28">
        <f t="shared" si="184"/>
        <v>2.5616500010000003</v>
      </c>
      <c r="KE28">
        <f t="shared" si="185"/>
        <v>0.59833392900000004</v>
      </c>
      <c r="KF28">
        <f t="shared" si="186"/>
        <v>0.46733345700000001</v>
      </c>
      <c r="KG28">
        <f t="shared" si="187"/>
        <v>0.28220881399999997</v>
      </c>
      <c r="KH28">
        <f t="shared" si="188"/>
        <v>0.26262363399999999</v>
      </c>
      <c r="KI28">
        <f t="shared" si="189"/>
        <v>1.6026134179999998</v>
      </c>
      <c r="KJ28">
        <f t="shared" si="190"/>
        <v>1.6086679239999999</v>
      </c>
      <c r="KK28">
        <f t="shared" si="191"/>
        <v>0.72972790499999995</v>
      </c>
      <c r="KL28">
        <f t="shared" si="192"/>
        <v>0.41455313700000007</v>
      </c>
      <c r="KM28">
        <f t="shared" si="193"/>
        <v>1.020062942</v>
      </c>
      <c r="KN28">
        <f t="shared" si="194"/>
        <v>7.8432538999999996E-2</v>
      </c>
      <c r="KO28">
        <f t="shared" si="195"/>
        <v>0.69754152400000002</v>
      </c>
      <c r="KP28">
        <f t="shared" si="196"/>
        <v>0.59765389499999999</v>
      </c>
      <c r="KQ28">
        <f t="shared" si="197"/>
        <v>2.4729231810000001</v>
      </c>
      <c r="KR28">
        <f t="shared" si="198"/>
        <v>1.480518147</v>
      </c>
      <c r="KS28">
        <f t="shared" si="199"/>
        <v>0.78100575000000005</v>
      </c>
    </row>
    <row r="29" spans="1:305" x14ac:dyDescent="0.25">
      <c r="A29" s="3">
        <v>0.17371725900000001</v>
      </c>
      <c r="B29" s="3">
        <v>0.98662477599999998</v>
      </c>
      <c r="C29" s="3">
        <v>0.20937507599999999</v>
      </c>
      <c r="D29" s="3">
        <v>-0.34641755000000002</v>
      </c>
      <c r="E29" s="3">
        <v>1.0602669520000001</v>
      </c>
      <c r="F29" s="3">
        <v>-0.60374521400000003</v>
      </c>
      <c r="G29" s="3">
        <v>1.0501128150000001</v>
      </c>
      <c r="H29" s="3">
        <v>0.74729406300000001</v>
      </c>
      <c r="I29" s="3">
        <v>1.163597196</v>
      </c>
      <c r="J29" s="3">
        <v>-0.381213474</v>
      </c>
      <c r="K29" s="3">
        <v>-1.2933899090000001</v>
      </c>
      <c r="L29" s="3">
        <v>-0.48102593300000002</v>
      </c>
      <c r="M29" s="3">
        <v>-0.95332726499999998</v>
      </c>
      <c r="N29" s="3">
        <v>-0.45012508000000001</v>
      </c>
      <c r="O29" s="3">
        <v>0.31626349100000001</v>
      </c>
      <c r="P29" s="3">
        <v>0.357987905</v>
      </c>
      <c r="Q29" s="3">
        <v>0.68814610899999995</v>
      </c>
      <c r="R29" s="3">
        <v>3.6408386109999999</v>
      </c>
      <c r="S29" s="3">
        <v>8.7284147000000006E-2</v>
      </c>
      <c r="T29" s="3">
        <v>0.38175417</v>
      </c>
      <c r="U29" s="3">
        <v>2.5479798009999999</v>
      </c>
      <c r="V29" s="3">
        <v>0.36899553299999999</v>
      </c>
      <c r="W29" s="3">
        <v>0.118722324</v>
      </c>
      <c r="X29" s="3">
        <v>0.61389609199999995</v>
      </c>
      <c r="Y29" s="3">
        <v>0.81314302699999996</v>
      </c>
      <c r="Z29" s="3">
        <v>0.155809539</v>
      </c>
      <c r="AA29" s="3">
        <v>2.463478362</v>
      </c>
      <c r="AB29" s="3">
        <v>0.85197405400000004</v>
      </c>
      <c r="AC29" s="3">
        <v>-0.48377931000000002</v>
      </c>
      <c r="AD29" s="3">
        <v>-0.99675168999999997</v>
      </c>
      <c r="AE29" s="3">
        <v>-0.38009135599999999</v>
      </c>
      <c r="AF29" s="3">
        <v>-1.6185011840000001</v>
      </c>
      <c r="AG29" s="3">
        <v>-0.18143663400000001</v>
      </c>
      <c r="AH29" s="3">
        <v>0.40765700199999999</v>
      </c>
      <c r="AI29" s="3">
        <v>1.742539718</v>
      </c>
      <c r="AJ29" s="3">
        <v>-1.9197451940000001</v>
      </c>
      <c r="AK29" s="3">
        <v>9.5144611000000004E-2</v>
      </c>
      <c r="AL29" s="3">
        <v>-0.800582342</v>
      </c>
      <c r="AM29" s="3">
        <v>-2.320100515</v>
      </c>
      <c r="AN29" s="3">
        <v>-1.852804908</v>
      </c>
      <c r="AO29" s="3">
        <v>-2.1547773549999998</v>
      </c>
      <c r="AP29" s="3">
        <v>0.32131545900000003</v>
      </c>
      <c r="AQ29" s="3">
        <v>-1.3314814690000001</v>
      </c>
      <c r="AR29" s="3">
        <v>-1.9679708929999999</v>
      </c>
      <c r="AS29" s="3">
        <v>1.133765726</v>
      </c>
      <c r="AT29" s="3">
        <v>1.13824441</v>
      </c>
      <c r="AU29" s="3">
        <v>-0.423455523</v>
      </c>
      <c r="AV29" s="3">
        <v>-1.6170867149999999</v>
      </c>
      <c r="AW29" s="3">
        <v>-0.96062047399999995</v>
      </c>
      <c r="AX29" s="3">
        <v>-1.4715730069999999</v>
      </c>
      <c r="AY29" s="3">
        <v>-0.256346568</v>
      </c>
      <c r="AZ29" s="3">
        <v>-1.01419196</v>
      </c>
      <c r="BA29" s="3">
        <v>3.467870021</v>
      </c>
      <c r="BB29" s="3">
        <v>0.18084354</v>
      </c>
      <c r="BC29" s="3">
        <v>1.5399274000000001</v>
      </c>
      <c r="BD29" s="3">
        <v>-7.9664784000000002E-2</v>
      </c>
      <c r="BE29" s="3">
        <v>-0.19312183999999999</v>
      </c>
      <c r="BF29" s="3">
        <v>-0.79920908700000004</v>
      </c>
      <c r="BG29" s="3">
        <v>-0.30939568299999998</v>
      </c>
      <c r="BH29" s="3">
        <v>1.1700321890000001</v>
      </c>
      <c r="BI29" s="3">
        <v>0.102773327</v>
      </c>
      <c r="BJ29" s="3">
        <v>-0.38114017100000003</v>
      </c>
      <c r="BK29" s="3">
        <v>1.21618041</v>
      </c>
      <c r="BL29" s="3">
        <v>1.0048166650000001</v>
      </c>
      <c r="BM29" s="3">
        <v>-0.248819663</v>
      </c>
      <c r="BN29" s="3">
        <v>0.14307519799999999</v>
      </c>
      <c r="BO29" s="3">
        <v>0.486546074</v>
      </c>
      <c r="BP29" s="3">
        <v>0.25296681999999998</v>
      </c>
      <c r="BQ29" s="3">
        <v>-2.2747748919999999</v>
      </c>
      <c r="BR29" s="3">
        <v>-0.22534537499999999</v>
      </c>
      <c r="BS29" s="3">
        <v>-8.0128708000000007E-2</v>
      </c>
      <c r="BT29" s="3">
        <v>0.39434830999999998</v>
      </c>
      <c r="BU29" s="3">
        <v>0.32060461899999998</v>
      </c>
      <c r="BV29" s="3">
        <v>0.664113536</v>
      </c>
      <c r="BW29" s="3">
        <v>0.89113505400000004</v>
      </c>
      <c r="BX29" s="3">
        <v>-0.158930237</v>
      </c>
      <c r="BY29" s="3">
        <v>-0.31783895499999998</v>
      </c>
      <c r="BZ29" s="3">
        <v>-1.3025471559999999</v>
      </c>
      <c r="CA29" s="3">
        <v>0.46069980500000002</v>
      </c>
      <c r="CB29" s="3">
        <v>-0.120801054</v>
      </c>
      <c r="CC29" s="3">
        <v>-1.6247636080000001</v>
      </c>
      <c r="CD29" s="3">
        <v>0.53522157999999997</v>
      </c>
      <c r="CE29" s="3">
        <v>-1.3586893710000001</v>
      </c>
      <c r="CF29" s="3">
        <v>-2.5285168850000002</v>
      </c>
      <c r="CG29" s="3">
        <v>0.44461748400000001</v>
      </c>
      <c r="CH29" s="3">
        <v>-1.310257558</v>
      </c>
      <c r="CI29" s="3">
        <v>-8.9084379999999994E-3</v>
      </c>
      <c r="CJ29" s="3">
        <v>-0.48331844800000001</v>
      </c>
      <c r="CK29" s="3">
        <v>-0.391860504</v>
      </c>
      <c r="CL29" s="3">
        <v>0.50511368000000001</v>
      </c>
      <c r="CM29" s="3">
        <v>-1.8487372</v>
      </c>
      <c r="CN29" s="3">
        <v>-0.83446812999999997</v>
      </c>
      <c r="CO29" s="3">
        <v>-0.18202396200000001</v>
      </c>
      <c r="CP29" s="3">
        <v>-0.97439907400000003</v>
      </c>
      <c r="CQ29" s="3">
        <v>-2.5695525E-2</v>
      </c>
      <c r="CR29" s="3">
        <v>-0.87371814599999997</v>
      </c>
      <c r="CS29" s="3">
        <v>1.641519883</v>
      </c>
      <c r="CT29" s="3">
        <v>-1.391505907</v>
      </c>
      <c r="CU29" s="3">
        <v>-6.3528395000000001E-2</v>
      </c>
      <c r="CV29" s="3">
        <v>1.5409549819999999</v>
      </c>
      <c r="CX29">
        <f t="shared" si="0"/>
        <v>-1.0864259409999999</v>
      </c>
      <c r="CY29">
        <f t="shared" si="1"/>
        <v>1.069599346</v>
      </c>
      <c r="CZ29">
        <f t="shared" si="2"/>
        <v>0.62190162599999999</v>
      </c>
      <c r="DA29">
        <f t="shared" si="3"/>
        <v>-0.44485075000000002</v>
      </c>
      <c r="DB29">
        <f t="shared" si="4"/>
        <v>1.0555284237</v>
      </c>
      <c r="DC29">
        <f t="shared" si="5"/>
        <v>-0.84621163399999999</v>
      </c>
      <c r="DD29">
        <f t="shared" si="6"/>
        <v>1.3408637950000002</v>
      </c>
      <c r="DE29">
        <f t="shared" si="7"/>
        <v>1.0414000130000001</v>
      </c>
      <c r="DF29">
        <f t="shared" si="8"/>
        <v>0.99639272600000006</v>
      </c>
      <c r="DG29">
        <f t="shared" si="9"/>
        <v>0.72074102600000001</v>
      </c>
      <c r="DH29">
        <f t="shared" si="10"/>
        <v>-1.366019149</v>
      </c>
      <c r="DI29">
        <f t="shared" si="11"/>
        <v>-0.68863602300000004</v>
      </c>
      <c r="DJ29">
        <f t="shared" si="12"/>
        <v>-1.047436249</v>
      </c>
      <c r="DK29">
        <f t="shared" si="13"/>
        <v>0.28291287000000004</v>
      </c>
      <c r="DL29">
        <f t="shared" si="14"/>
        <v>-6.1725109E-2</v>
      </c>
      <c r="DM29">
        <f t="shared" si="15"/>
        <v>0.38289170900000002</v>
      </c>
      <c r="DN29">
        <f t="shared" si="16"/>
        <v>0.95288958899999998</v>
      </c>
      <c r="DO29">
        <f t="shared" si="17"/>
        <v>4.2156672109999995</v>
      </c>
      <c r="DP29">
        <f t="shared" si="18"/>
        <v>8.3594634400000006E-2</v>
      </c>
      <c r="DQ29">
        <f t="shared" si="19"/>
        <v>0.55258329000000006</v>
      </c>
      <c r="DR29">
        <f t="shared" si="20"/>
        <v>2.0036247710000001</v>
      </c>
      <c r="DS29">
        <f t="shared" si="21"/>
        <v>0.35245955800000001</v>
      </c>
      <c r="DT29">
        <f t="shared" si="22"/>
        <v>0.1249315485</v>
      </c>
      <c r="DU29">
        <f t="shared" si="23"/>
        <v>0.42809286199999996</v>
      </c>
      <c r="DV29">
        <f t="shared" si="24"/>
        <v>-0.36267737300000014</v>
      </c>
      <c r="DW29">
        <f t="shared" si="25"/>
        <v>2.0300318999999983E-2</v>
      </c>
      <c r="DX29">
        <f t="shared" si="26"/>
        <v>1.702611002</v>
      </c>
      <c r="DY29">
        <f t="shared" si="27"/>
        <v>0.49748010400000003</v>
      </c>
      <c r="DZ29">
        <f t="shared" si="28"/>
        <v>-0.47791294640000004</v>
      </c>
      <c r="EA29">
        <f t="shared" si="29"/>
        <v>0.16734661000000006</v>
      </c>
      <c r="EB29">
        <f t="shared" si="30"/>
        <v>-8.7010955999999973E-2</v>
      </c>
      <c r="EC29">
        <f t="shared" si="31"/>
        <v>-1.745475914</v>
      </c>
      <c r="ED29">
        <f t="shared" si="32"/>
        <v>0.282410406</v>
      </c>
      <c r="EE29">
        <f t="shared" si="33"/>
        <v>0.17988739199999998</v>
      </c>
      <c r="EF29">
        <f t="shared" si="34"/>
        <v>1.980148748</v>
      </c>
      <c r="EG29">
        <f t="shared" si="35"/>
        <v>-1.3030510940000002</v>
      </c>
      <c r="EH29">
        <f t="shared" si="36"/>
        <v>0.11684356300000001</v>
      </c>
      <c r="EI29">
        <f t="shared" si="37"/>
        <v>-0.49880854200000002</v>
      </c>
      <c r="EJ29">
        <f t="shared" si="38"/>
        <v>-2.0242641150000003</v>
      </c>
      <c r="EK29">
        <f t="shared" si="39"/>
        <v>-1.036824808</v>
      </c>
      <c r="EL29">
        <f t="shared" si="40"/>
        <v>-2.2461578049999997</v>
      </c>
      <c r="EM29">
        <f t="shared" si="41"/>
        <v>-6.9010501000000002E-2</v>
      </c>
      <c r="EN29">
        <f t="shared" si="42"/>
        <v>-0.82026646900000011</v>
      </c>
      <c r="EO29">
        <f t="shared" si="43"/>
        <v>-2.016063076</v>
      </c>
      <c r="EP29">
        <f t="shared" si="44"/>
        <v>0.31824782600000001</v>
      </c>
      <c r="EQ29">
        <f t="shared" si="45"/>
        <v>0.34955455999999996</v>
      </c>
      <c r="ER29">
        <f t="shared" si="46"/>
        <v>-5.5419622999999973E-2</v>
      </c>
      <c r="ES29">
        <f t="shared" si="47"/>
        <v>-1.2432326749999998</v>
      </c>
      <c r="ET29">
        <f t="shared" si="48"/>
        <v>-1.0190692939999999</v>
      </c>
      <c r="EU29">
        <f t="shared" si="49"/>
        <v>-0.80503810699999989</v>
      </c>
      <c r="EV29">
        <f t="shared" si="50"/>
        <v>0.12392868200000001</v>
      </c>
      <c r="EW29">
        <f t="shared" si="51"/>
        <v>-1.19373548</v>
      </c>
      <c r="EX29">
        <f t="shared" si="52"/>
        <v>3.8709329609999998</v>
      </c>
      <c r="EY29">
        <f t="shared" si="53"/>
        <v>-0.75169045999999995</v>
      </c>
      <c r="EZ29">
        <f t="shared" si="54"/>
        <v>1.34931355</v>
      </c>
      <c r="FA29">
        <f t="shared" si="55"/>
        <v>-0.81447328399999996</v>
      </c>
      <c r="FB29">
        <f t="shared" si="56"/>
        <v>-4.3582589999999977E-2</v>
      </c>
      <c r="FC29">
        <f t="shared" si="57"/>
        <v>-0.13046803700000009</v>
      </c>
      <c r="FD29">
        <f t="shared" si="58"/>
        <v>0.61540541700000007</v>
      </c>
      <c r="FE29">
        <f t="shared" si="59"/>
        <v>1.097395879</v>
      </c>
      <c r="FF29">
        <f t="shared" si="60"/>
        <v>0.89611257700000002</v>
      </c>
      <c r="FG29">
        <f t="shared" si="61"/>
        <v>-0.17610323100000003</v>
      </c>
      <c r="FH29">
        <f t="shared" si="62"/>
        <v>1.4869096800000001</v>
      </c>
      <c r="FI29">
        <f t="shared" si="63"/>
        <v>1.3206698450000001</v>
      </c>
      <c r="FJ29">
        <f t="shared" si="64"/>
        <v>-0.90907196300000004</v>
      </c>
      <c r="FK29">
        <f t="shared" si="65"/>
        <v>-0.88352950200000002</v>
      </c>
      <c r="FL29">
        <f t="shared" si="66"/>
        <v>0.94085017399999993</v>
      </c>
      <c r="FM29">
        <f t="shared" si="67"/>
        <v>0.16061031999999997</v>
      </c>
      <c r="FN29">
        <f t="shared" si="68"/>
        <v>-2.4810696819999998</v>
      </c>
      <c r="FO29">
        <f t="shared" si="69"/>
        <v>-0.35976584499999997</v>
      </c>
      <c r="FP29">
        <f t="shared" si="70"/>
        <v>0.33189686200000001</v>
      </c>
      <c r="FQ29">
        <f t="shared" si="71"/>
        <v>0.52030882000000001</v>
      </c>
      <c r="FR29">
        <f t="shared" si="72"/>
        <v>-0.12146676100000003</v>
      </c>
      <c r="FS29">
        <f t="shared" si="73"/>
        <v>0.430825546</v>
      </c>
      <c r="FT29">
        <f t="shared" si="74"/>
        <v>0.995527194</v>
      </c>
      <c r="FU29">
        <f t="shared" si="75"/>
        <v>-0.38367814700000002</v>
      </c>
      <c r="FV29">
        <f t="shared" si="76"/>
        <v>-0.40830146099999998</v>
      </c>
      <c r="FW29">
        <f t="shared" si="77"/>
        <v>-0.12174735599999997</v>
      </c>
      <c r="FX29">
        <f t="shared" si="78"/>
        <v>0.42421961499999999</v>
      </c>
      <c r="FY29">
        <f t="shared" si="79"/>
        <v>-0.352384054</v>
      </c>
      <c r="FZ29">
        <f t="shared" si="80"/>
        <v>-0.86563026800000009</v>
      </c>
      <c r="GA29">
        <f t="shared" si="81"/>
        <v>0.44020181999999997</v>
      </c>
      <c r="GB29">
        <f t="shared" si="82"/>
        <v>-0.7121349010000001</v>
      </c>
      <c r="GC29">
        <f t="shared" si="83"/>
        <v>-2.168146965</v>
      </c>
      <c r="GD29">
        <f t="shared" si="84"/>
        <v>0.70996738400000003</v>
      </c>
      <c r="GE29">
        <f t="shared" si="85"/>
        <v>-0.58747415800000002</v>
      </c>
      <c r="GF29">
        <f t="shared" si="86"/>
        <v>-2.0733507999999998E-2</v>
      </c>
      <c r="GG29">
        <f t="shared" si="87"/>
        <v>-0.54990997799999997</v>
      </c>
      <c r="GH29">
        <f t="shared" si="88"/>
        <v>-0.27029081799999999</v>
      </c>
      <c r="GI29">
        <f t="shared" si="89"/>
        <v>0.60293775000000005</v>
      </c>
      <c r="GJ29">
        <f t="shared" si="90"/>
        <v>-1.7045741599999999</v>
      </c>
      <c r="GK29">
        <f t="shared" si="91"/>
        <v>-0.45238610999999995</v>
      </c>
      <c r="GL29">
        <f t="shared" si="92"/>
        <v>-0.63489048199999998</v>
      </c>
      <c r="GM29">
        <f t="shared" si="93"/>
        <v>-0.51143239400000007</v>
      </c>
      <c r="GN29">
        <f t="shared" si="94"/>
        <v>-0.146026499</v>
      </c>
      <c r="GO29">
        <f t="shared" si="95"/>
        <v>-1.5335735160000001</v>
      </c>
      <c r="GP29">
        <f t="shared" si="96"/>
        <v>1.4192794529999999</v>
      </c>
      <c r="GQ29">
        <f t="shared" si="97"/>
        <v>-0.40742960699999997</v>
      </c>
      <c r="GR29">
        <f t="shared" si="98"/>
        <v>0.25780692499999996</v>
      </c>
      <c r="GS29">
        <f t="shared" si="99"/>
        <v>1.1605355519999998</v>
      </c>
      <c r="GX29">
        <f t="shared" si="100"/>
        <v>1.0864259409999999</v>
      </c>
      <c r="GY29">
        <f t="shared" si="101"/>
        <v>1.069599346</v>
      </c>
      <c r="GZ29">
        <f t="shared" si="102"/>
        <v>0.62190162599999999</v>
      </c>
      <c r="HA29">
        <f t="shared" si="103"/>
        <v>0.44485075000000002</v>
      </c>
      <c r="HB29">
        <f t="shared" si="104"/>
        <v>1.0555284237</v>
      </c>
      <c r="HC29">
        <f t="shared" si="105"/>
        <v>0.84621163399999999</v>
      </c>
      <c r="HD29">
        <f t="shared" si="106"/>
        <v>1.3408637950000002</v>
      </c>
      <c r="HE29">
        <f t="shared" si="107"/>
        <v>1.0414000130000001</v>
      </c>
      <c r="HF29">
        <f t="shared" si="108"/>
        <v>0.99639272600000006</v>
      </c>
      <c r="HG29">
        <f t="shared" si="109"/>
        <v>0.72074102600000001</v>
      </c>
      <c r="HH29">
        <f t="shared" si="110"/>
        <v>1.366019149</v>
      </c>
      <c r="HI29">
        <f t="shared" si="111"/>
        <v>0.68863602300000004</v>
      </c>
      <c r="HJ29">
        <f t="shared" si="112"/>
        <v>1.047436249</v>
      </c>
      <c r="HK29">
        <f t="shared" si="113"/>
        <v>0.28291287000000004</v>
      </c>
      <c r="HL29">
        <f t="shared" si="114"/>
        <v>6.1725109E-2</v>
      </c>
      <c r="HM29">
        <f t="shared" si="115"/>
        <v>0.38289170900000002</v>
      </c>
      <c r="HN29">
        <f t="shared" si="116"/>
        <v>0.95288958899999998</v>
      </c>
      <c r="HO29">
        <f t="shared" si="117"/>
        <v>4.2156672109999995</v>
      </c>
      <c r="HP29">
        <f t="shared" si="118"/>
        <v>8.3594634400000006E-2</v>
      </c>
      <c r="HQ29">
        <f t="shared" si="119"/>
        <v>0.55258329000000006</v>
      </c>
      <c r="HR29">
        <f t="shared" si="120"/>
        <v>2.0036247710000001</v>
      </c>
      <c r="HS29">
        <f t="shared" si="121"/>
        <v>0.35245955800000001</v>
      </c>
      <c r="HT29">
        <f t="shared" si="122"/>
        <v>0.1249315485</v>
      </c>
      <c r="HU29">
        <f t="shared" si="123"/>
        <v>0.42809286199999996</v>
      </c>
      <c r="HV29">
        <f t="shared" si="124"/>
        <v>0.36267737300000014</v>
      </c>
      <c r="HW29">
        <f t="shared" si="125"/>
        <v>2.0300318999999983E-2</v>
      </c>
      <c r="HX29">
        <f t="shared" si="126"/>
        <v>1.702611002</v>
      </c>
      <c r="HY29">
        <f t="shared" si="127"/>
        <v>0.49748010400000003</v>
      </c>
      <c r="HZ29">
        <f t="shared" si="128"/>
        <v>0.47791294640000004</v>
      </c>
      <c r="IA29">
        <f t="shared" si="129"/>
        <v>0.16734661000000006</v>
      </c>
      <c r="IB29">
        <f t="shared" si="130"/>
        <v>8.7010955999999973E-2</v>
      </c>
      <c r="IC29">
        <f t="shared" si="131"/>
        <v>1.745475914</v>
      </c>
      <c r="ID29">
        <f t="shared" si="132"/>
        <v>0.282410406</v>
      </c>
      <c r="IE29">
        <f t="shared" si="133"/>
        <v>0.17988739199999998</v>
      </c>
      <c r="IF29">
        <f t="shared" si="134"/>
        <v>1.980148748</v>
      </c>
      <c r="IG29">
        <f t="shared" si="135"/>
        <v>1.3030510940000002</v>
      </c>
      <c r="IH29">
        <f t="shared" si="136"/>
        <v>0.11684356300000001</v>
      </c>
      <c r="II29">
        <f t="shared" si="137"/>
        <v>0.49880854200000002</v>
      </c>
      <c r="IJ29">
        <f t="shared" si="138"/>
        <v>2.0242641150000003</v>
      </c>
      <c r="IK29">
        <f t="shared" si="139"/>
        <v>1.036824808</v>
      </c>
      <c r="IL29">
        <f t="shared" si="140"/>
        <v>2.2461578049999997</v>
      </c>
      <c r="IM29">
        <f t="shared" si="141"/>
        <v>6.9010501000000002E-2</v>
      </c>
      <c r="IN29">
        <f t="shared" si="142"/>
        <v>0.82026646900000011</v>
      </c>
      <c r="IO29">
        <f t="shared" si="143"/>
        <v>2.016063076</v>
      </c>
      <c r="IP29">
        <f t="shared" si="144"/>
        <v>0.31824782600000001</v>
      </c>
      <c r="IQ29">
        <f t="shared" si="145"/>
        <v>0.34955455999999996</v>
      </c>
      <c r="IR29">
        <f t="shared" si="146"/>
        <v>5.5419622999999973E-2</v>
      </c>
      <c r="IS29">
        <f t="shared" si="147"/>
        <v>1.2432326749999998</v>
      </c>
      <c r="IT29">
        <f t="shared" si="148"/>
        <v>1.0190692939999999</v>
      </c>
      <c r="IU29">
        <f t="shared" si="149"/>
        <v>0.80503810699999989</v>
      </c>
      <c r="IV29">
        <f t="shared" si="150"/>
        <v>0.12392868200000001</v>
      </c>
      <c r="IW29">
        <f t="shared" si="151"/>
        <v>1.19373548</v>
      </c>
      <c r="IX29">
        <f t="shared" si="152"/>
        <v>3.8709329609999998</v>
      </c>
      <c r="IY29">
        <f t="shared" si="153"/>
        <v>0.75169045999999995</v>
      </c>
      <c r="IZ29">
        <f t="shared" si="154"/>
        <v>1.34931355</v>
      </c>
      <c r="JA29">
        <f t="shared" si="155"/>
        <v>0.81447328399999996</v>
      </c>
      <c r="JB29">
        <f t="shared" si="156"/>
        <v>4.3582589999999977E-2</v>
      </c>
      <c r="JC29">
        <f t="shared" si="157"/>
        <v>0.13046803700000009</v>
      </c>
      <c r="JD29">
        <f t="shared" si="158"/>
        <v>0.61540541700000007</v>
      </c>
      <c r="JE29">
        <f t="shared" si="159"/>
        <v>1.097395879</v>
      </c>
      <c r="JF29">
        <f t="shared" si="160"/>
        <v>0.89611257700000002</v>
      </c>
      <c r="JG29">
        <f t="shared" si="161"/>
        <v>0.17610323100000003</v>
      </c>
      <c r="JH29">
        <f t="shared" si="162"/>
        <v>1.4869096800000001</v>
      </c>
      <c r="JI29">
        <f t="shared" si="163"/>
        <v>1.3206698450000001</v>
      </c>
      <c r="JJ29">
        <f t="shared" si="164"/>
        <v>0.90907196300000004</v>
      </c>
      <c r="JK29">
        <f t="shared" si="165"/>
        <v>0.88352950200000002</v>
      </c>
      <c r="JL29">
        <f t="shared" si="166"/>
        <v>0.94085017399999993</v>
      </c>
      <c r="JM29">
        <f t="shared" si="167"/>
        <v>0.16061031999999997</v>
      </c>
      <c r="JN29">
        <f t="shared" si="168"/>
        <v>2.4810696819999998</v>
      </c>
      <c r="JO29">
        <f t="shared" si="169"/>
        <v>0.35976584499999997</v>
      </c>
      <c r="JP29">
        <f t="shared" si="170"/>
        <v>0.33189686200000001</v>
      </c>
      <c r="JQ29">
        <f t="shared" si="171"/>
        <v>0.52030882000000001</v>
      </c>
      <c r="JR29">
        <f t="shared" si="172"/>
        <v>0.12146676100000003</v>
      </c>
      <c r="JS29">
        <f t="shared" si="173"/>
        <v>0.430825546</v>
      </c>
      <c r="JT29">
        <f t="shared" si="174"/>
        <v>0.995527194</v>
      </c>
      <c r="JU29">
        <f t="shared" si="175"/>
        <v>0.38367814700000002</v>
      </c>
      <c r="JV29">
        <f t="shared" si="176"/>
        <v>0.40830146099999998</v>
      </c>
      <c r="JW29">
        <f t="shared" si="177"/>
        <v>0.12174735599999997</v>
      </c>
      <c r="JX29">
        <f t="shared" si="178"/>
        <v>0.42421961499999999</v>
      </c>
      <c r="JY29">
        <f t="shared" si="179"/>
        <v>0.352384054</v>
      </c>
      <c r="JZ29">
        <f t="shared" si="180"/>
        <v>0.86563026800000009</v>
      </c>
      <c r="KA29">
        <f t="shared" si="181"/>
        <v>0.44020181999999997</v>
      </c>
      <c r="KB29">
        <f t="shared" si="182"/>
        <v>0.7121349010000001</v>
      </c>
      <c r="KC29">
        <f t="shared" si="183"/>
        <v>2.168146965</v>
      </c>
      <c r="KD29">
        <f t="shared" si="184"/>
        <v>0.70996738400000003</v>
      </c>
      <c r="KE29">
        <f t="shared" si="185"/>
        <v>0.58747415800000002</v>
      </c>
      <c r="KF29">
        <f t="shared" si="186"/>
        <v>2.0733507999999998E-2</v>
      </c>
      <c r="KG29">
        <f t="shared" si="187"/>
        <v>0.54990997799999997</v>
      </c>
      <c r="KH29">
        <f t="shared" si="188"/>
        <v>0.27029081799999999</v>
      </c>
      <c r="KI29">
        <f t="shared" si="189"/>
        <v>0.60293775000000005</v>
      </c>
      <c r="KJ29">
        <f t="shared" si="190"/>
        <v>1.7045741599999999</v>
      </c>
      <c r="KK29">
        <f t="shared" si="191"/>
        <v>0.45238610999999995</v>
      </c>
      <c r="KL29">
        <f t="shared" si="192"/>
        <v>0.63489048199999998</v>
      </c>
      <c r="KM29">
        <f t="shared" si="193"/>
        <v>0.51143239400000007</v>
      </c>
      <c r="KN29">
        <f t="shared" si="194"/>
        <v>0.146026499</v>
      </c>
      <c r="KO29">
        <f t="shared" si="195"/>
        <v>1.5335735160000001</v>
      </c>
      <c r="KP29">
        <f t="shared" si="196"/>
        <v>1.4192794529999999</v>
      </c>
      <c r="KQ29">
        <f t="shared" si="197"/>
        <v>0.40742960699999997</v>
      </c>
      <c r="KR29">
        <f t="shared" si="198"/>
        <v>0.25780692499999996</v>
      </c>
      <c r="KS29">
        <f t="shared" si="199"/>
        <v>1.1605355519999998</v>
      </c>
    </row>
    <row r="30" spans="1:305" x14ac:dyDescent="0.25">
      <c r="A30" s="3">
        <v>-1.6479759839999999</v>
      </c>
      <c r="B30" s="3">
        <v>1.002003159</v>
      </c>
      <c r="C30" s="3">
        <v>1.72457303</v>
      </c>
      <c r="D30" s="3">
        <v>-2.2850208890000001</v>
      </c>
      <c r="E30" s="3">
        <v>0.20581205999999999</v>
      </c>
      <c r="F30" s="3">
        <v>-1.398350346</v>
      </c>
      <c r="G30" s="3">
        <v>-0.93043729500000005</v>
      </c>
      <c r="H30" s="3">
        <v>-1.6512535209999999</v>
      </c>
      <c r="I30" s="3">
        <v>0.69063079900000002</v>
      </c>
      <c r="J30" s="3">
        <v>1.177109339</v>
      </c>
      <c r="K30" s="3">
        <v>0.30568419499999999</v>
      </c>
      <c r="L30" s="3">
        <v>-1.8829660640000001</v>
      </c>
      <c r="M30" s="3">
        <v>0.15594803300000001</v>
      </c>
      <c r="N30" s="3">
        <v>0.51268186500000001</v>
      </c>
      <c r="O30" s="3">
        <v>1.433386947</v>
      </c>
      <c r="P30" s="3">
        <v>2.3157040769999999</v>
      </c>
      <c r="Q30" s="3">
        <v>-0.191303212</v>
      </c>
      <c r="R30" s="3">
        <v>4.6149792219999997</v>
      </c>
      <c r="S30" s="3">
        <v>1.0357743850000001</v>
      </c>
      <c r="T30" s="3">
        <v>-0.172926371</v>
      </c>
      <c r="U30" s="3">
        <v>0.87958712800000005</v>
      </c>
      <c r="V30" s="3">
        <v>-0.86965022700000005</v>
      </c>
      <c r="W30" s="3">
        <v>-1.019858725</v>
      </c>
      <c r="X30" s="3">
        <v>1.1710933610000001</v>
      </c>
      <c r="Y30" s="3">
        <v>1.593778565</v>
      </c>
      <c r="Z30" s="3">
        <v>0.135097998</v>
      </c>
      <c r="AA30" s="3">
        <v>1.3941389</v>
      </c>
      <c r="AB30" s="3">
        <v>0.371478894</v>
      </c>
      <c r="AC30" s="3">
        <v>-0.52415434100000002</v>
      </c>
      <c r="AD30" s="3">
        <v>-0.81975215099999998</v>
      </c>
      <c r="AE30" s="3">
        <v>0.83910030300000005</v>
      </c>
      <c r="AF30" s="3">
        <v>-1.383612708</v>
      </c>
      <c r="AG30" s="3">
        <v>0.20285141800000001</v>
      </c>
      <c r="AH30" s="3">
        <v>0.12095787</v>
      </c>
      <c r="AI30" s="3">
        <v>-0.88464475600000003</v>
      </c>
      <c r="AJ30" s="3">
        <v>0.48786691999999998</v>
      </c>
      <c r="AK30" s="3">
        <v>-8.0107128E-2</v>
      </c>
      <c r="AL30" s="3">
        <v>1.1555904370000001</v>
      </c>
      <c r="AM30" s="3">
        <v>-2.0958561869999999</v>
      </c>
      <c r="AN30" s="3">
        <v>-0.71017590200000003</v>
      </c>
      <c r="AO30" s="3">
        <v>0.47101745900000003</v>
      </c>
      <c r="AP30" s="3">
        <v>-1.872854E-3</v>
      </c>
      <c r="AQ30" s="3">
        <v>-0.73362576300000004</v>
      </c>
      <c r="AR30" s="3">
        <v>-1.8959072480000001</v>
      </c>
      <c r="AS30" s="3">
        <v>0.40891707599999999</v>
      </c>
      <c r="AT30" s="3">
        <v>3.3230152340000001</v>
      </c>
      <c r="AU30" s="3">
        <v>2.0330860190000002</v>
      </c>
      <c r="AV30" s="3">
        <v>-1.199113461</v>
      </c>
      <c r="AW30" s="3">
        <v>-1.483562314</v>
      </c>
      <c r="AX30" s="3">
        <v>-1.0977064350000001</v>
      </c>
      <c r="AY30" s="3">
        <v>1.5725101459999999</v>
      </c>
      <c r="AZ30" s="3">
        <v>0.24062637200000001</v>
      </c>
      <c r="BA30" s="3">
        <v>2.151122338</v>
      </c>
      <c r="BB30" s="3">
        <v>0.72105592399999996</v>
      </c>
      <c r="BC30" s="3">
        <v>0.66935096999999999</v>
      </c>
      <c r="BD30" s="3">
        <v>-7.9044373000000001E-2</v>
      </c>
      <c r="BE30" s="3">
        <v>0.18695171799999999</v>
      </c>
      <c r="BF30" s="3">
        <v>-0.74852383</v>
      </c>
      <c r="BG30" s="3">
        <v>-1.929716059</v>
      </c>
      <c r="BH30" s="3">
        <v>0.71871154299999995</v>
      </c>
      <c r="BI30" s="3">
        <v>1.146427294</v>
      </c>
      <c r="BJ30" s="3">
        <v>-0.87266736499999997</v>
      </c>
      <c r="BK30" s="3">
        <v>2.480629838</v>
      </c>
      <c r="BL30" s="3">
        <v>2.2801143879999999</v>
      </c>
      <c r="BM30" s="3">
        <v>-0.25551369899999998</v>
      </c>
      <c r="BN30" s="3">
        <v>0.18573141700000001</v>
      </c>
      <c r="BO30" s="3">
        <v>1.289648862</v>
      </c>
      <c r="BP30" s="3">
        <v>1.0809044290000001</v>
      </c>
      <c r="BQ30" s="3">
        <v>-0.437544198</v>
      </c>
      <c r="BR30" s="3">
        <v>0.16760081199999999</v>
      </c>
      <c r="BS30" s="3">
        <v>0.23672488699999999</v>
      </c>
      <c r="BT30" s="3">
        <v>0.80095530000000004</v>
      </c>
      <c r="BU30" s="3">
        <v>0.73740357199999995</v>
      </c>
      <c r="BV30" s="3">
        <v>-1.4531677460000001</v>
      </c>
      <c r="BW30" s="3">
        <v>-1.1637312070000001</v>
      </c>
      <c r="BX30" s="3">
        <v>-0.50528450899999999</v>
      </c>
      <c r="BY30" s="3">
        <v>-9.5313033000000005E-2</v>
      </c>
      <c r="BZ30" s="3">
        <v>-3.0724638450000001</v>
      </c>
      <c r="CA30" s="3">
        <v>0.20991223000000001</v>
      </c>
      <c r="CB30" s="3">
        <v>1.5473582159999999</v>
      </c>
      <c r="CC30" s="3">
        <v>1.059962466</v>
      </c>
      <c r="CD30" s="3">
        <v>-1.086901007</v>
      </c>
      <c r="CE30" s="3">
        <v>-2.4874756750000002</v>
      </c>
      <c r="CF30" s="3">
        <v>0.58371132100000001</v>
      </c>
      <c r="CG30" s="3">
        <v>-0.58653892799999996</v>
      </c>
      <c r="CH30" s="3">
        <v>-1.7048960449999999</v>
      </c>
      <c r="CI30" s="3">
        <v>-2.6157599490000001</v>
      </c>
      <c r="CJ30" s="3">
        <v>-0.57348577300000003</v>
      </c>
      <c r="CK30" s="3">
        <v>-1.3351078030000001</v>
      </c>
      <c r="CL30" s="3">
        <v>-0.88085606900000002</v>
      </c>
      <c r="CM30" s="3">
        <v>-0.79911493600000005</v>
      </c>
      <c r="CN30" s="3">
        <v>-5.3820235000000001E-2</v>
      </c>
      <c r="CO30" s="3">
        <v>0.28086902699999999</v>
      </c>
      <c r="CP30" s="3">
        <v>-1.4542924269999999</v>
      </c>
      <c r="CQ30" s="3">
        <v>-1.683943773</v>
      </c>
      <c r="CR30" s="3">
        <v>-0.20965124199999999</v>
      </c>
      <c r="CS30" s="3">
        <v>0.58204119300000001</v>
      </c>
      <c r="CT30" s="3">
        <v>-1.459009652</v>
      </c>
      <c r="CU30" s="3">
        <v>1.475327678</v>
      </c>
      <c r="CV30" s="3">
        <v>0.27768521800000001</v>
      </c>
      <c r="CX30">
        <f t="shared" si="0"/>
        <v>-2.2733415839999997</v>
      </c>
      <c r="CY30">
        <f t="shared" si="1"/>
        <v>0.84024532900000004</v>
      </c>
      <c r="CZ30">
        <f t="shared" si="2"/>
        <v>2.11517453</v>
      </c>
      <c r="DA30">
        <f t="shared" si="3"/>
        <v>-2.3049038360000003</v>
      </c>
      <c r="DB30">
        <f t="shared" si="4"/>
        <v>-0.22322181999999999</v>
      </c>
      <c r="DC30">
        <f t="shared" si="5"/>
        <v>-1.154506056</v>
      </c>
      <c r="DD30">
        <f t="shared" si="6"/>
        <v>-1.3169529450000002</v>
      </c>
      <c r="DE30">
        <f t="shared" si="7"/>
        <v>-2.038557221</v>
      </c>
      <c r="DF30">
        <f t="shared" si="8"/>
        <v>-0.13285810099999995</v>
      </c>
      <c r="DG30">
        <f t="shared" si="9"/>
        <v>1.705511639</v>
      </c>
      <c r="DH30">
        <f t="shared" si="10"/>
        <v>0.605701555</v>
      </c>
      <c r="DI30">
        <f t="shared" si="11"/>
        <v>-1.5675420640000002</v>
      </c>
      <c r="DJ30">
        <f t="shared" si="12"/>
        <v>0.79324137300000008</v>
      </c>
      <c r="DK30">
        <f t="shared" si="13"/>
        <v>0.98679979500000004</v>
      </c>
      <c r="DL30">
        <f t="shared" si="14"/>
        <v>1.2227499770000001</v>
      </c>
      <c r="DM30">
        <f t="shared" si="15"/>
        <v>1.9879218769999998</v>
      </c>
      <c r="DN30">
        <f t="shared" si="16"/>
        <v>-0.64229618199999994</v>
      </c>
      <c r="DO30">
        <f t="shared" si="17"/>
        <v>3.6841764219999997</v>
      </c>
      <c r="DP30">
        <f t="shared" si="18"/>
        <v>0.8202447650000001</v>
      </c>
      <c r="DQ30">
        <f t="shared" si="19"/>
        <v>-0.38264749100000001</v>
      </c>
      <c r="DR30">
        <f t="shared" si="20"/>
        <v>0.12208982800000001</v>
      </c>
      <c r="DS30">
        <f t="shared" si="21"/>
        <v>-1.092870767</v>
      </c>
      <c r="DT30">
        <f t="shared" si="22"/>
        <v>-0.99270362400000001</v>
      </c>
      <c r="DU30">
        <f t="shared" si="23"/>
        <v>0.8703136010000001</v>
      </c>
      <c r="DV30">
        <f t="shared" si="24"/>
        <v>0.755245265</v>
      </c>
      <c r="DW30">
        <f t="shared" si="25"/>
        <v>-0.106803962</v>
      </c>
      <c r="DX30">
        <f t="shared" si="26"/>
        <v>0.36553649999999993</v>
      </c>
      <c r="DY30">
        <f t="shared" si="27"/>
        <v>-0.42421020600000003</v>
      </c>
      <c r="DZ30">
        <f t="shared" si="28"/>
        <v>-0.35724691100000006</v>
      </c>
      <c r="EA30">
        <f t="shared" si="29"/>
        <v>9.4805598999999963E-2</v>
      </c>
      <c r="EB30">
        <f t="shared" si="30"/>
        <v>1.2159272430000001</v>
      </c>
      <c r="EC30">
        <f t="shared" si="31"/>
        <v>-1.275525794</v>
      </c>
      <c r="ED30">
        <f t="shared" si="32"/>
        <v>0.30265771200000002</v>
      </c>
      <c r="EE30">
        <f t="shared" si="33"/>
        <v>-0.30207143000000003</v>
      </c>
      <c r="EF30">
        <f t="shared" si="34"/>
        <v>-0.71491564600000002</v>
      </c>
      <c r="EG30">
        <f t="shared" si="35"/>
        <v>1.8250702200000002</v>
      </c>
      <c r="EH30">
        <f t="shared" si="36"/>
        <v>-0.216808628</v>
      </c>
      <c r="EI30">
        <f t="shared" si="37"/>
        <v>1.743240737</v>
      </c>
      <c r="EJ30">
        <f t="shared" si="38"/>
        <v>-0.91018638699999976</v>
      </c>
      <c r="EK30">
        <f t="shared" si="39"/>
        <v>0.21053699799999992</v>
      </c>
      <c r="EL30">
        <f t="shared" si="40"/>
        <v>0.797494959</v>
      </c>
      <c r="EM30">
        <f t="shared" si="41"/>
        <v>-0.27143995399999998</v>
      </c>
      <c r="EN30">
        <f t="shared" si="42"/>
        <v>0.137812037</v>
      </c>
      <c r="EO30">
        <f t="shared" si="43"/>
        <v>-0.95072158800000006</v>
      </c>
      <c r="EP30">
        <f t="shared" si="44"/>
        <v>-0.26959698400000004</v>
      </c>
      <c r="EQ30">
        <f t="shared" si="45"/>
        <v>2.534758434</v>
      </c>
      <c r="ER30">
        <f t="shared" si="46"/>
        <v>2.2288318490000001</v>
      </c>
      <c r="ES30">
        <f t="shared" si="47"/>
        <v>-0.30166096100000006</v>
      </c>
      <c r="ET30">
        <f t="shared" si="48"/>
        <v>-1.3571203140000001</v>
      </c>
      <c r="EU30">
        <f t="shared" si="49"/>
        <v>-0.27797303500000015</v>
      </c>
      <c r="EV30">
        <f t="shared" si="50"/>
        <v>1.6022711079999998</v>
      </c>
      <c r="EW30">
        <f t="shared" si="51"/>
        <v>0.51025412199999998</v>
      </c>
      <c r="EX30">
        <f t="shared" si="52"/>
        <v>1.4295424379999999</v>
      </c>
      <c r="EY30">
        <f t="shared" si="53"/>
        <v>0.33319132399999996</v>
      </c>
      <c r="EZ30">
        <f t="shared" si="54"/>
        <v>0.34495785000000001</v>
      </c>
      <c r="FA30">
        <f t="shared" si="55"/>
        <v>-6.4654947500000004E-2</v>
      </c>
      <c r="FB30">
        <f t="shared" si="56"/>
        <v>0.38133435799999998</v>
      </c>
      <c r="FC30">
        <f t="shared" si="57"/>
        <v>-3.9029230000000026E-2</v>
      </c>
      <c r="FD30">
        <f t="shared" si="58"/>
        <v>-1.484583159</v>
      </c>
      <c r="FE30">
        <f t="shared" si="59"/>
        <v>5.9652372999999925E-2</v>
      </c>
      <c r="FF30">
        <f t="shared" si="60"/>
        <v>1.3361080940000001</v>
      </c>
      <c r="FG30">
        <f t="shared" si="61"/>
        <v>-0.56547866499999999</v>
      </c>
      <c r="FH30">
        <f t="shared" si="62"/>
        <v>2.0474399679999999</v>
      </c>
      <c r="FI30">
        <f t="shared" si="63"/>
        <v>2.037542658</v>
      </c>
      <c r="FJ30">
        <f t="shared" si="64"/>
        <v>-0.214699582</v>
      </c>
      <c r="FK30">
        <f t="shared" si="65"/>
        <v>-0.11047548299999999</v>
      </c>
      <c r="FL30">
        <f t="shared" si="66"/>
        <v>0.90463536199999994</v>
      </c>
      <c r="FM30">
        <f t="shared" si="67"/>
        <v>0.86759415900000003</v>
      </c>
      <c r="FN30">
        <f t="shared" si="68"/>
        <v>-2.967861799999999E-2</v>
      </c>
      <c r="FO30">
        <f t="shared" si="69"/>
        <v>0.15285774799999999</v>
      </c>
      <c r="FP30">
        <f t="shared" si="70"/>
        <v>0.318231337</v>
      </c>
      <c r="FQ30">
        <f t="shared" si="71"/>
        <v>0.59732950000000007</v>
      </c>
      <c r="FR30">
        <f t="shared" si="72"/>
        <v>0.24034619199999996</v>
      </c>
      <c r="FS30">
        <f t="shared" si="73"/>
        <v>-1.7916334960000002</v>
      </c>
      <c r="FT30">
        <f t="shared" si="74"/>
        <v>-1.2858767370000002</v>
      </c>
      <c r="FU30">
        <f t="shared" si="75"/>
        <v>-0.43073571300000002</v>
      </c>
      <c r="FV30">
        <f t="shared" si="76"/>
        <v>-0.12114127500000001</v>
      </c>
      <c r="FW30">
        <f t="shared" si="77"/>
        <v>-1.9359072450000001</v>
      </c>
      <c r="FX30">
        <f t="shared" si="78"/>
        <v>-0.40446384000000002</v>
      </c>
      <c r="FY30">
        <f t="shared" si="79"/>
        <v>1.5482956033499999</v>
      </c>
      <c r="FZ30">
        <f t="shared" si="80"/>
        <v>1.9552394660000001</v>
      </c>
      <c r="GA30">
        <f t="shared" si="81"/>
        <v>-1.7193988070000001</v>
      </c>
      <c r="GB30">
        <f t="shared" si="82"/>
        <v>-1.8667735250000002</v>
      </c>
      <c r="GC30">
        <f t="shared" si="83"/>
        <v>1.160438471</v>
      </c>
      <c r="GD30">
        <f t="shared" si="84"/>
        <v>-0.58885766799999995</v>
      </c>
      <c r="GE30">
        <f t="shared" si="85"/>
        <v>-0.665295945</v>
      </c>
      <c r="GF30">
        <f t="shared" si="86"/>
        <v>-2.7471274390000002</v>
      </c>
      <c r="GG30">
        <f t="shared" si="87"/>
        <v>-0.44667213300000003</v>
      </c>
      <c r="GH30">
        <f t="shared" si="88"/>
        <v>-1.1192879530000002</v>
      </c>
      <c r="GI30">
        <f t="shared" si="89"/>
        <v>-1.3028027390000001</v>
      </c>
      <c r="GJ30">
        <f t="shared" si="90"/>
        <v>-0.30131455600000007</v>
      </c>
      <c r="GK30">
        <f t="shared" si="91"/>
        <v>0.47856366500000003</v>
      </c>
      <c r="GL30">
        <f t="shared" si="92"/>
        <v>0.21704712700000001</v>
      </c>
      <c r="GM30">
        <f t="shared" si="93"/>
        <v>-1.0765390469999998</v>
      </c>
      <c r="GN30">
        <f t="shared" si="94"/>
        <v>-1.832044003</v>
      </c>
      <c r="GO30">
        <f t="shared" si="95"/>
        <v>-0.31753757199999999</v>
      </c>
      <c r="GP30">
        <f t="shared" si="96"/>
        <v>0.15006955300000002</v>
      </c>
      <c r="GQ30">
        <f t="shared" si="97"/>
        <v>-0.58214951199999998</v>
      </c>
      <c r="GR30">
        <f t="shared" si="98"/>
        <v>1.580318248</v>
      </c>
      <c r="GS30">
        <f t="shared" si="99"/>
        <v>-0.31135512200000004</v>
      </c>
      <c r="GX30">
        <f t="shared" si="100"/>
        <v>2.2733415839999997</v>
      </c>
      <c r="GY30">
        <f t="shared" si="101"/>
        <v>0.84024532900000004</v>
      </c>
      <c r="GZ30">
        <f t="shared" si="102"/>
        <v>2.11517453</v>
      </c>
      <c r="HA30">
        <f t="shared" si="103"/>
        <v>2.3049038360000003</v>
      </c>
      <c r="HB30">
        <f t="shared" si="104"/>
        <v>0.22322181999999999</v>
      </c>
      <c r="HC30">
        <f t="shared" si="105"/>
        <v>1.154506056</v>
      </c>
      <c r="HD30">
        <f t="shared" si="106"/>
        <v>1.3169529450000002</v>
      </c>
      <c r="HE30">
        <f t="shared" si="107"/>
        <v>2.038557221</v>
      </c>
      <c r="HF30">
        <f t="shared" si="108"/>
        <v>0.13285810099999995</v>
      </c>
      <c r="HG30">
        <f t="shared" si="109"/>
        <v>1.705511639</v>
      </c>
      <c r="HH30">
        <f t="shared" si="110"/>
        <v>0.605701555</v>
      </c>
      <c r="HI30">
        <f t="shared" si="111"/>
        <v>1.5675420640000002</v>
      </c>
      <c r="HJ30">
        <f t="shared" si="112"/>
        <v>0.79324137300000008</v>
      </c>
      <c r="HK30">
        <f t="shared" si="113"/>
        <v>0.98679979500000004</v>
      </c>
      <c r="HL30">
        <f t="shared" si="114"/>
        <v>1.2227499770000001</v>
      </c>
      <c r="HM30">
        <f t="shared" si="115"/>
        <v>1.9879218769999998</v>
      </c>
      <c r="HN30">
        <f t="shared" si="116"/>
        <v>0.64229618199999994</v>
      </c>
      <c r="HO30">
        <f t="shared" si="117"/>
        <v>3.6841764219999997</v>
      </c>
      <c r="HP30">
        <f t="shared" si="118"/>
        <v>0.8202447650000001</v>
      </c>
      <c r="HQ30">
        <f t="shared" si="119"/>
        <v>0.38264749100000001</v>
      </c>
      <c r="HR30">
        <f t="shared" si="120"/>
        <v>0.12208982800000001</v>
      </c>
      <c r="HS30">
        <f t="shared" si="121"/>
        <v>1.092870767</v>
      </c>
      <c r="HT30">
        <f t="shared" si="122"/>
        <v>0.99270362400000001</v>
      </c>
      <c r="HU30">
        <f t="shared" si="123"/>
        <v>0.8703136010000001</v>
      </c>
      <c r="HV30">
        <f t="shared" si="124"/>
        <v>0.755245265</v>
      </c>
      <c r="HW30">
        <f t="shared" si="125"/>
        <v>0.106803962</v>
      </c>
      <c r="HX30">
        <f t="shared" si="126"/>
        <v>0.36553649999999993</v>
      </c>
      <c r="HY30">
        <f t="shared" si="127"/>
        <v>0.42421020600000003</v>
      </c>
      <c r="HZ30">
        <f t="shared" si="128"/>
        <v>0.35724691100000006</v>
      </c>
      <c r="IA30">
        <f t="shared" si="129"/>
        <v>9.4805598999999963E-2</v>
      </c>
      <c r="IB30">
        <f t="shared" si="130"/>
        <v>1.2159272430000001</v>
      </c>
      <c r="IC30">
        <f t="shared" si="131"/>
        <v>1.275525794</v>
      </c>
      <c r="ID30">
        <f t="shared" si="132"/>
        <v>0.30265771200000002</v>
      </c>
      <c r="IE30">
        <f t="shared" si="133"/>
        <v>0.30207143000000003</v>
      </c>
      <c r="IF30">
        <f t="shared" si="134"/>
        <v>0.71491564600000002</v>
      </c>
      <c r="IG30">
        <f t="shared" si="135"/>
        <v>1.8250702200000002</v>
      </c>
      <c r="IH30">
        <f t="shared" si="136"/>
        <v>0.216808628</v>
      </c>
      <c r="II30">
        <f t="shared" si="137"/>
        <v>1.743240737</v>
      </c>
      <c r="IJ30">
        <f t="shared" si="138"/>
        <v>0.91018638699999976</v>
      </c>
      <c r="IK30">
        <f t="shared" si="139"/>
        <v>0.21053699799999992</v>
      </c>
      <c r="IL30">
        <f t="shared" si="140"/>
        <v>0.797494959</v>
      </c>
      <c r="IM30">
        <f t="shared" si="141"/>
        <v>0.27143995399999998</v>
      </c>
      <c r="IN30">
        <f t="shared" si="142"/>
        <v>0.137812037</v>
      </c>
      <c r="IO30">
        <f t="shared" si="143"/>
        <v>0.95072158800000006</v>
      </c>
      <c r="IP30">
        <f t="shared" si="144"/>
        <v>0.26959698400000004</v>
      </c>
      <c r="IQ30">
        <f t="shared" si="145"/>
        <v>2.534758434</v>
      </c>
      <c r="IR30">
        <f t="shared" si="146"/>
        <v>2.2288318490000001</v>
      </c>
      <c r="IS30">
        <f t="shared" si="147"/>
        <v>0.30166096100000006</v>
      </c>
      <c r="IT30">
        <f t="shared" si="148"/>
        <v>1.3571203140000001</v>
      </c>
      <c r="IU30">
        <f t="shared" si="149"/>
        <v>0.27797303500000015</v>
      </c>
      <c r="IV30">
        <f t="shared" si="150"/>
        <v>1.6022711079999998</v>
      </c>
      <c r="IW30">
        <f t="shared" si="151"/>
        <v>0.51025412199999998</v>
      </c>
      <c r="IX30">
        <f t="shared" si="152"/>
        <v>1.4295424379999999</v>
      </c>
      <c r="IY30">
        <f t="shared" si="153"/>
        <v>0.33319132399999996</v>
      </c>
      <c r="IZ30">
        <f t="shared" si="154"/>
        <v>0.34495785000000001</v>
      </c>
      <c r="JA30">
        <f t="shared" si="155"/>
        <v>6.4654947500000004E-2</v>
      </c>
      <c r="JB30">
        <f t="shared" si="156"/>
        <v>0.38133435799999998</v>
      </c>
      <c r="JC30">
        <f t="shared" si="157"/>
        <v>3.9029230000000026E-2</v>
      </c>
      <c r="JD30">
        <f t="shared" si="158"/>
        <v>1.484583159</v>
      </c>
      <c r="JE30">
        <f t="shared" si="159"/>
        <v>5.9652372999999925E-2</v>
      </c>
      <c r="JF30">
        <f t="shared" si="160"/>
        <v>1.3361080940000001</v>
      </c>
      <c r="JG30">
        <f t="shared" si="161"/>
        <v>0.56547866499999999</v>
      </c>
      <c r="JH30">
        <f t="shared" si="162"/>
        <v>2.0474399679999999</v>
      </c>
      <c r="JI30">
        <f t="shared" si="163"/>
        <v>2.037542658</v>
      </c>
      <c r="JJ30">
        <f t="shared" si="164"/>
        <v>0.214699582</v>
      </c>
      <c r="JK30">
        <f t="shared" si="165"/>
        <v>0.11047548299999999</v>
      </c>
      <c r="JL30">
        <f t="shared" si="166"/>
        <v>0.90463536199999994</v>
      </c>
      <c r="JM30">
        <f t="shared" si="167"/>
        <v>0.86759415900000003</v>
      </c>
      <c r="JN30">
        <f t="shared" si="168"/>
        <v>2.967861799999999E-2</v>
      </c>
      <c r="JO30">
        <f t="shared" si="169"/>
        <v>0.15285774799999999</v>
      </c>
      <c r="JP30">
        <f t="shared" si="170"/>
        <v>0.318231337</v>
      </c>
      <c r="JQ30">
        <f t="shared" si="171"/>
        <v>0.59732950000000007</v>
      </c>
      <c r="JR30">
        <f t="shared" si="172"/>
        <v>0.24034619199999996</v>
      </c>
      <c r="JS30">
        <f t="shared" si="173"/>
        <v>1.7916334960000002</v>
      </c>
      <c r="JT30">
        <f t="shared" si="174"/>
        <v>1.2858767370000002</v>
      </c>
      <c r="JU30">
        <f t="shared" si="175"/>
        <v>0.43073571300000002</v>
      </c>
      <c r="JV30">
        <f t="shared" si="176"/>
        <v>0.12114127500000001</v>
      </c>
      <c r="JW30">
        <f t="shared" si="177"/>
        <v>1.9359072450000001</v>
      </c>
      <c r="JX30">
        <f t="shared" si="178"/>
        <v>0.40446384000000002</v>
      </c>
      <c r="JY30">
        <f t="shared" si="179"/>
        <v>1.5482956033499999</v>
      </c>
      <c r="JZ30">
        <f t="shared" si="180"/>
        <v>1.9552394660000001</v>
      </c>
      <c r="KA30">
        <f t="shared" si="181"/>
        <v>1.7193988070000001</v>
      </c>
      <c r="KB30">
        <f t="shared" si="182"/>
        <v>1.8667735250000002</v>
      </c>
      <c r="KC30">
        <f t="shared" si="183"/>
        <v>1.160438471</v>
      </c>
      <c r="KD30">
        <f t="shared" si="184"/>
        <v>0.58885766799999995</v>
      </c>
      <c r="KE30">
        <f t="shared" si="185"/>
        <v>0.665295945</v>
      </c>
      <c r="KF30">
        <f t="shared" si="186"/>
        <v>2.7471274390000002</v>
      </c>
      <c r="KG30">
        <f t="shared" si="187"/>
        <v>0.44667213300000003</v>
      </c>
      <c r="KH30">
        <f t="shared" si="188"/>
        <v>1.1192879530000002</v>
      </c>
      <c r="KI30">
        <f t="shared" si="189"/>
        <v>1.3028027390000001</v>
      </c>
      <c r="KJ30">
        <f t="shared" si="190"/>
        <v>0.30131455600000007</v>
      </c>
      <c r="KK30">
        <f t="shared" si="191"/>
        <v>0.47856366500000003</v>
      </c>
      <c r="KL30">
        <f t="shared" si="192"/>
        <v>0.21704712700000001</v>
      </c>
      <c r="KM30">
        <f t="shared" si="193"/>
        <v>1.0765390469999998</v>
      </c>
      <c r="KN30">
        <f t="shared" si="194"/>
        <v>1.832044003</v>
      </c>
      <c r="KO30">
        <f t="shared" si="195"/>
        <v>0.31753757199999999</v>
      </c>
      <c r="KP30">
        <f t="shared" si="196"/>
        <v>0.15006955300000002</v>
      </c>
      <c r="KQ30">
        <f t="shared" si="197"/>
        <v>0.58214951199999998</v>
      </c>
      <c r="KR30">
        <f t="shared" si="198"/>
        <v>1.580318248</v>
      </c>
      <c r="KS30">
        <f t="shared" si="199"/>
        <v>0.31135512200000004</v>
      </c>
    </row>
    <row r="31" spans="1:305" x14ac:dyDescent="0.25">
      <c r="A31" s="3">
        <v>-0.59342881000000003</v>
      </c>
      <c r="B31" s="3">
        <v>-0.71447926799999995</v>
      </c>
      <c r="C31" s="3">
        <v>-0.26930462799999999</v>
      </c>
      <c r="D31" s="3">
        <v>-5.0660774999999998E-2</v>
      </c>
      <c r="E31" s="3">
        <v>-0.96066257700000002</v>
      </c>
      <c r="F31" s="3">
        <v>-1.299170653</v>
      </c>
      <c r="G31" s="3">
        <v>-1.930337009</v>
      </c>
      <c r="H31" s="3">
        <v>-0.24417702999999999</v>
      </c>
      <c r="I31" s="3">
        <v>1.933496586</v>
      </c>
      <c r="J31" s="3">
        <v>-0.60300988300000002</v>
      </c>
      <c r="K31" s="3">
        <v>-0.62970593900000005</v>
      </c>
      <c r="L31" s="3">
        <v>8.9542778000000003E-2</v>
      </c>
      <c r="M31" s="3">
        <v>-0.87934040199999997</v>
      </c>
      <c r="N31" s="3">
        <v>-0.44641987900000002</v>
      </c>
      <c r="O31" s="3">
        <v>0.35708711500000001</v>
      </c>
      <c r="P31" s="3">
        <v>1.8413430260000001</v>
      </c>
      <c r="Q31" s="3">
        <v>0.83576011900000002</v>
      </c>
      <c r="R31" s="3">
        <v>1.7809993500000001</v>
      </c>
      <c r="S31" s="3">
        <v>-0.13366043799999999</v>
      </c>
      <c r="T31" s="3">
        <v>0.47983088099999999</v>
      </c>
      <c r="U31" s="3">
        <v>1.903235791</v>
      </c>
      <c r="V31" s="3">
        <v>1.1485761560000001</v>
      </c>
      <c r="W31" s="3">
        <v>1.046165418</v>
      </c>
      <c r="X31" s="3">
        <v>0.61035096200000005</v>
      </c>
      <c r="Y31" s="3">
        <v>1.783112947</v>
      </c>
      <c r="Z31" s="3">
        <v>-0.52613809600000006</v>
      </c>
      <c r="AA31" s="3">
        <v>0.57660288699999995</v>
      </c>
      <c r="AB31" s="3">
        <v>-1.078480082</v>
      </c>
      <c r="AC31" s="3">
        <v>0.83679957400000005</v>
      </c>
      <c r="AD31" s="3">
        <v>-0.54511757000000005</v>
      </c>
      <c r="AE31" s="3">
        <v>0.30603260900000001</v>
      </c>
      <c r="AF31" s="3">
        <v>-0.15202383899999999</v>
      </c>
      <c r="AG31" s="3">
        <v>1.7777358590000001</v>
      </c>
      <c r="AH31" s="3">
        <v>-0.484439283</v>
      </c>
      <c r="AI31" s="3">
        <v>1.3646529999999999</v>
      </c>
      <c r="AJ31" s="3">
        <v>0.95469623000000003</v>
      </c>
      <c r="AK31" s="3">
        <v>1.549989415</v>
      </c>
      <c r="AL31" s="3">
        <v>1.45772268</v>
      </c>
      <c r="AM31" s="3">
        <v>-1.4220181350000001</v>
      </c>
      <c r="AN31" s="3">
        <v>-0.12968848599999999</v>
      </c>
      <c r="AO31" s="3">
        <v>1.0818569099999999</v>
      </c>
      <c r="AP31" s="3">
        <v>0.50037873099999997</v>
      </c>
      <c r="AQ31" s="3">
        <v>0.86868656799999999</v>
      </c>
      <c r="AR31" s="3">
        <v>-0.44433283499999998</v>
      </c>
      <c r="AS31" s="3">
        <v>1.4393938040000001</v>
      </c>
      <c r="AT31" s="3">
        <v>-0.77165335199999996</v>
      </c>
      <c r="AU31" s="3">
        <v>-0.41028850700000002</v>
      </c>
      <c r="AV31" s="3">
        <v>-0.57798320800000003</v>
      </c>
      <c r="AW31" s="3">
        <v>0.75406596400000003</v>
      </c>
      <c r="AX31" s="3">
        <v>-2.4686253680000001</v>
      </c>
      <c r="AY31" s="3">
        <v>0.72011103600000004</v>
      </c>
      <c r="AZ31" s="3">
        <v>0.30275391299999999</v>
      </c>
      <c r="BA31" s="3">
        <v>1.8904758749999999</v>
      </c>
      <c r="BB31" s="3">
        <v>-0.823795006</v>
      </c>
      <c r="BC31" s="3">
        <v>-0.12441068800000001</v>
      </c>
      <c r="BD31" s="3">
        <v>0.80731473499999995</v>
      </c>
      <c r="BE31" s="3">
        <v>0.16181200100000001</v>
      </c>
      <c r="BF31" s="3">
        <v>0.78745352199999996</v>
      </c>
      <c r="BG31" s="3">
        <v>-2.2648951689999999</v>
      </c>
      <c r="BH31" s="3">
        <v>0.105347462</v>
      </c>
      <c r="BI31" s="3">
        <v>0.76104178499999997</v>
      </c>
      <c r="BJ31" s="3">
        <v>0.54674740200000005</v>
      </c>
      <c r="BK31" s="3">
        <v>0.75501421199999996</v>
      </c>
      <c r="BL31" s="3">
        <v>0.80839634800000004</v>
      </c>
      <c r="BM31" s="3">
        <v>1.159076341</v>
      </c>
      <c r="BN31" s="3">
        <v>0.97949774099999998</v>
      </c>
      <c r="BO31" s="3">
        <v>0.35885493699999998</v>
      </c>
      <c r="BP31" s="3">
        <v>0.64537639099999999</v>
      </c>
      <c r="BQ31" s="3">
        <v>0.60672120500000004</v>
      </c>
      <c r="BR31" s="3">
        <v>-0.55021818099999997</v>
      </c>
      <c r="BS31" s="3">
        <v>0.45827121500000001</v>
      </c>
      <c r="BT31" s="3">
        <v>-0.39896313</v>
      </c>
      <c r="BU31" s="3">
        <v>0.16845105199999999</v>
      </c>
      <c r="BV31" s="3">
        <v>-0.78196530900000005</v>
      </c>
      <c r="BW31" s="3">
        <v>-0.27204764399999998</v>
      </c>
      <c r="BX31" s="3">
        <v>0.51044720899999996</v>
      </c>
      <c r="BY31" s="3">
        <v>1.3151799639999999</v>
      </c>
      <c r="BZ31" s="3">
        <v>-0.57897106399999998</v>
      </c>
      <c r="CA31" s="3">
        <v>-0.27355528699999998</v>
      </c>
      <c r="CB31" s="3">
        <v>-0.111735739</v>
      </c>
      <c r="CC31" s="3">
        <v>-0.53793331300000002</v>
      </c>
      <c r="CD31" s="3">
        <v>1.5678978450000001</v>
      </c>
      <c r="CE31" s="3">
        <v>-1.796790938</v>
      </c>
      <c r="CF31" s="3">
        <v>0.10732193499999999</v>
      </c>
      <c r="CG31" s="3">
        <v>-0.51362295499999999</v>
      </c>
      <c r="CH31" s="3">
        <v>-1.1629671530000001</v>
      </c>
      <c r="CI31" s="3">
        <v>-5.741225E-3</v>
      </c>
      <c r="CJ31" s="3">
        <v>-0.47299752900000003</v>
      </c>
      <c r="CK31" s="3">
        <v>-0.92064507600000001</v>
      </c>
      <c r="CL31" s="3">
        <v>-1.23451259</v>
      </c>
      <c r="CM31" s="3">
        <v>0.83598629400000002</v>
      </c>
      <c r="CN31" s="3">
        <v>1.605583027</v>
      </c>
      <c r="CO31" s="3">
        <v>0.33396020500000001</v>
      </c>
      <c r="CP31" s="3">
        <v>-1.5317286219999999</v>
      </c>
      <c r="CQ31" s="3">
        <v>0.42482522299999997</v>
      </c>
      <c r="CR31" s="3">
        <v>-1.8936263529999999</v>
      </c>
      <c r="CS31" s="3">
        <v>0.33762336700000001</v>
      </c>
      <c r="CT31" s="3">
        <v>-1.931852624</v>
      </c>
      <c r="CU31" s="3">
        <v>-1.3403932999999999</v>
      </c>
      <c r="CV31" s="3">
        <v>1.3211710560000001</v>
      </c>
      <c r="CX31">
        <f t="shared" si="0"/>
        <v>-0.69549303000000007</v>
      </c>
      <c r="CY31">
        <f t="shared" si="1"/>
        <v>-1.0707349479999999</v>
      </c>
      <c r="CZ31">
        <f t="shared" si="2"/>
        <v>-0.35545822799999999</v>
      </c>
      <c r="DA31">
        <f t="shared" si="3"/>
        <v>0.40988602499999999</v>
      </c>
      <c r="DB31">
        <f t="shared" si="4"/>
        <v>-1.2845159770000001</v>
      </c>
      <c r="DC31">
        <f t="shared" si="5"/>
        <v>-1.0275553529999999</v>
      </c>
      <c r="DD31">
        <f t="shared" si="6"/>
        <v>-1.4183125090000002</v>
      </c>
      <c r="DE31">
        <f t="shared" si="7"/>
        <v>0.15466647000000003</v>
      </c>
      <c r="DF31">
        <f t="shared" si="8"/>
        <v>1.209220636</v>
      </c>
      <c r="DG31">
        <f t="shared" si="9"/>
        <v>-0.43054122300000003</v>
      </c>
      <c r="DH31">
        <f t="shared" si="10"/>
        <v>-0.75185098900000003</v>
      </c>
      <c r="DI31">
        <f t="shared" si="11"/>
        <v>0.78189337800000003</v>
      </c>
      <c r="DJ31">
        <f t="shared" si="12"/>
        <v>-0.78682369699999999</v>
      </c>
      <c r="DK31">
        <f t="shared" si="13"/>
        <v>-0.20116702900000002</v>
      </c>
      <c r="DL31">
        <f t="shared" si="14"/>
        <v>-0.23622383499999999</v>
      </c>
      <c r="DM31">
        <f t="shared" si="15"/>
        <v>1.0415765260000001</v>
      </c>
      <c r="DN31">
        <f t="shared" si="16"/>
        <v>0.93467077900000006</v>
      </c>
      <c r="DO31">
        <f t="shared" si="17"/>
        <v>0.11225455000000006</v>
      </c>
      <c r="DP31">
        <f t="shared" si="18"/>
        <v>-0.62521547799999999</v>
      </c>
      <c r="DQ31">
        <f t="shared" si="19"/>
        <v>0.58093716100000004</v>
      </c>
      <c r="DR31">
        <f t="shared" si="20"/>
        <v>1.2872282209999999</v>
      </c>
      <c r="DS31">
        <f t="shared" si="21"/>
        <v>1.442730536</v>
      </c>
      <c r="DT31">
        <f t="shared" si="22"/>
        <v>1.791537218</v>
      </c>
      <c r="DU31">
        <f t="shared" si="23"/>
        <v>0.17169132200000004</v>
      </c>
      <c r="DV31">
        <f t="shared" si="24"/>
        <v>0.91853314699999999</v>
      </c>
      <c r="DW31">
        <f t="shared" si="25"/>
        <v>-0.73852142600000004</v>
      </c>
      <c r="DX31">
        <f t="shared" si="26"/>
        <v>-0.61127691299999998</v>
      </c>
      <c r="DY31">
        <f t="shared" si="27"/>
        <v>-1.6839339820000001</v>
      </c>
      <c r="DZ31">
        <f t="shared" si="28"/>
        <v>1.0830817740000001</v>
      </c>
      <c r="EA31">
        <f t="shared" si="29"/>
        <v>0.26547422999999992</v>
      </c>
      <c r="EB31">
        <f t="shared" si="30"/>
        <v>0.41333916400000004</v>
      </c>
      <c r="EC31">
        <f t="shared" si="31"/>
        <v>0.24185262099999999</v>
      </c>
      <c r="ED31">
        <f t="shared" si="32"/>
        <v>1.5637234290000002</v>
      </c>
      <c r="EE31">
        <f t="shared" si="33"/>
        <v>-0.70479977299999996</v>
      </c>
      <c r="EF31">
        <f t="shared" si="34"/>
        <v>2.0937006599999997</v>
      </c>
      <c r="EG31">
        <f t="shared" si="35"/>
        <v>1.3589681300000001</v>
      </c>
      <c r="EH31">
        <f t="shared" si="36"/>
        <v>1.6084973549999999</v>
      </c>
      <c r="EI31">
        <f t="shared" si="37"/>
        <v>1.0604893400000002</v>
      </c>
      <c r="EJ31">
        <f t="shared" si="38"/>
        <v>-5.788893500000003E-2</v>
      </c>
      <c r="EK31">
        <f t="shared" si="39"/>
        <v>0.69068206399999998</v>
      </c>
      <c r="EL31">
        <f t="shared" si="40"/>
        <v>0.76095422999999995</v>
      </c>
      <c r="EM31">
        <f t="shared" si="41"/>
        <v>0.46153748299999997</v>
      </c>
      <c r="EN31">
        <f t="shared" si="42"/>
        <v>1.501948168</v>
      </c>
      <c r="EO31">
        <f t="shared" si="43"/>
        <v>0.57499766499999994</v>
      </c>
      <c r="EP31">
        <f t="shared" si="44"/>
        <v>1.042541004</v>
      </c>
      <c r="EQ31">
        <f t="shared" si="45"/>
        <v>-1.923480852</v>
      </c>
      <c r="ER31">
        <f t="shared" si="46"/>
        <v>-1.0671060670000001</v>
      </c>
      <c r="ES31">
        <f t="shared" si="47"/>
        <v>0.25456022199999995</v>
      </c>
      <c r="ET31">
        <f t="shared" si="48"/>
        <v>1.1650055340000001</v>
      </c>
      <c r="EU31">
        <f t="shared" si="49"/>
        <v>-1.7591924080000001</v>
      </c>
      <c r="EV31">
        <f t="shared" si="50"/>
        <v>0.20087003600000009</v>
      </c>
      <c r="EW31">
        <f t="shared" si="51"/>
        <v>0.27045405299999997</v>
      </c>
      <c r="EX31">
        <f t="shared" si="52"/>
        <v>0.97272754499999992</v>
      </c>
      <c r="EY31">
        <f t="shared" si="53"/>
        <v>-1.5734866759999999</v>
      </c>
      <c r="EZ31">
        <f t="shared" si="54"/>
        <v>-0.53418263799999999</v>
      </c>
      <c r="FA31">
        <f t="shared" si="55"/>
        <v>0.64357731499999993</v>
      </c>
      <c r="FB31">
        <f t="shared" si="56"/>
        <v>0.256818881</v>
      </c>
      <c r="FC31">
        <f t="shared" si="57"/>
        <v>1.5314030519999999</v>
      </c>
      <c r="FD31">
        <f t="shared" si="58"/>
        <v>-1.2371470689999999</v>
      </c>
      <c r="FE31">
        <f t="shared" si="59"/>
        <v>-0.53270130800000004</v>
      </c>
      <c r="FF31">
        <f t="shared" si="60"/>
        <v>0.66631593499999997</v>
      </c>
      <c r="FG31">
        <f t="shared" si="61"/>
        <v>1.021010532</v>
      </c>
      <c r="FH31">
        <f t="shared" si="62"/>
        <v>-3.7776888000000008E-2</v>
      </c>
      <c r="FI31">
        <f t="shared" si="63"/>
        <v>0.19085759800000002</v>
      </c>
      <c r="FJ31">
        <f t="shared" si="64"/>
        <v>1.1374318080000001</v>
      </c>
      <c r="FK31">
        <f t="shared" si="65"/>
        <v>0.72444696099999994</v>
      </c>
      <c r="FL31">
        <f t="shared" si="66"/>
        <v>-0.183900903</v>
      </c>
      <c r="FM31">
        <f t="shared" si="67"/>
        <v>-4.5317708999999984E-2</v>
      </c>
      <c r="FN31">
        <f t="shared" si="68"/>
        <v>0.81765965500000004</v>
      </c>
      <c r="FO31">
        <f t="shared" si="69"/>
        <v>-0.46051578099999996</v>
      </c>
      <c r="FP31">
        <f t="shared" si="70"/>
        <v>0.43271897200000004</v>
      </c>
      <c r="FQ31">
        <f t="shared" si="71"/>
        <v>-0.61438469000000007</v>
      </c>
      <c r="FR31">
        <f t="shared" si="72"/>
        <v>-0.49219431800000002</v>
      </c>
      <c r="FS31">
        <f t="shared" si="73"/>
        <v>-0.64735398900000007</v>
      </c>
      <c r="FT31">
        <f t="shared" si="74"/>
        <v>0.47621725600000003</v>
      </c>
      <c r="FU31">
        <f t="shared" si="75"/>
        <v>0.69645667899999997</v>
      </c>
      <c r="FV31">
        <f t="shared" si="76"/>
        <v>1.203163164</v>
      </c>
      <c r="FW31">
        <f t="shared" si="77"/>
        <v>0.84893913599999993</v>
      </c>
      <c r="FX31">
        <f t="shared" si="78"/>
        <v>-0.67761678700000005</v>
      </c>
      <c r="FY31">
        <f t="shared" si="79"/>
        <v>-1.0523488890000001</v>
      </c>
      <c r="FZ31">
        <f t="shared" si="80"/>
        <v>-0.704259623</v>
      </c>
      <c r="GA31">
        <f t="shared" si="81"/>
        <v>1.5015385050000001</v>
      </c>
      <c r="GB31">
        <f t="shared" si="82"/>
        <v>-1.0082457380000001</v>
      </c>
      <c r="GC31">
        <f t="shared" si="83"/>
        <v>2.8755308999999993E-2</v>
      </c>
      <c r="GD31">
        <f t="shared" si="84"/>
        <v>-9.9645515000000018E-2</v>
      </c>
      <c r="GE31">
        <f t="shared" si="85"/>
        <v>6.3588146999999928E-2</v>
      </c>
      <c r="GF31">
        <f t="shared" si="86"/>
        <v>0.48192227500000001</v>
      </c>
      <c r="GG31">
        <f t="shared" si="87"/>
        <v>-0.41522948200000004</v>
      </c>
      <c r="GH31">
        <f t="shared" si="88"/>
        <v>-0.63467093600000002</v>
      </c>
      <c r="GI31">
        <f t="shared" si="89"/>
        <v>-0.99330249999999998</v>
      </c>
      <c r="GJ31">
        <f t="shared" si="90"/>
        <v>1.3965950340000002</v>
      </c>
      <c r="GK31">
        <f t="shared" si="91"/>
        <v>1.6684607869999999</v>
      </c>
      <c r="GL31">
        <f t="shared" si="92"/>
        <v>0.129850505</v>
      </c>
      <c r="GM31">
        <f t="shared" si="93"/>
        <v>-0.93893732199999991</v>
      </c>
      <c r="GN31">
        <f t="shared" si="94"/>
        <v>1.0077001729999999</v>
      </c>
      <c r="GO31">
        <f t="shared" si="95"/>
        <v>-1.937363049</v>
      </c>
      <c r="GP31">
        <f t="shared" si="96"/>
        <v>0.137532457</v>
      </c>
      <c r="GQ31">
        <f t="shared" si="97"/>
        <v>-0.90693142399999993</v>
      </c>
      <c r="GR31">
        <f t="shared" si="98"/>
        <v>-1.6849186699999998</v>
      </c>
      <c r="GS31">
        <f t="shared" si="99"/>
        <v>1.193572906</v>
      </c>
      <c r="GX31">
        <f t="shared" si="100"/>
        <v>0.69549303000000007</v>
      </c>
      <c r="GY31">
        <f t="shared" si="101"/>
        <v>1.0707349479999999</v>
      </c>
      <c r="GZ31">
        <f t="shared" si="102"/>
        <v>0.35545822799999999</v>
      </c>
      <c r="HA31">
        <f t="shared" si="103"/>
        <v>0.40988602499999999</v>
      </c>
      <c r="HB31">
        <f t="shared" si="104"/>
        <v>1.2845159770000001</v>
      </c>
      <c r="HC31">
        <f t="shared" si="105"/>
        <v>1.0275553529999999</v>
      </c>
      <c r="HD31">
        <f t="shared" si="106"/>
        <v>1.4183125090000002</v>
      </c>
      <c r="HE31">
        <f t="shared" si="107"/>
        <v>0.15466647000000003</v>
      </c>
      <c r="HF31">
        <f t="shared" si="108"/>
        <v>1.209220636</v>
      </c>
      <c r="HG31">
        <f t="shared" si="109"/>
        <v>0.43054122300000003</v>
      </c>
      <c r="HH31">
        <f t="shared" si="110"/>
        <v>0.75185098900000003</v>
      </c>
      <c r="HI31">
        <f t="shared" si="111"/>
        <v>0.78189337800000003</v>
      </c>
      <c r="HJ31">
        <f t="shared" si="112"/>
        <v>0.78682369699999999</v>
      </c>
      <c r="HK31">
        <f t="shared" si="113"/>
        <v>0.20116702900000002</v>
      </c>
      <c r="HL31">
        <f t="shared" si="114"/>
        <v>0.23622383499999999</v>
      </c>
      <c r="HM31">
        <f t="shared" si="115"/>
        <v>1.0415765260000001</v>
      </c>
      <c r="HN31">
        <f t="shared" si="116"/>
        <v>0.93467077900000006</v>
      </c>
      <c r="HO31">
        <f t="shared" si="117"/>
        <v>0.11225455000000006</v>
      </c>
      <c r="HP31">
        <f t="shared" si="118"/>
        <v>0.62521547799999999</v>
      </c>
      <c r="HQ31">
        <f t="shared" si="119"/>
        <v>0.58093716100000004</v>
      </c>
      <c r="HR31">
        <f t="shared" si="120"/>
        <v>1.2872282209999999</v>
      </c>
      <c r="HS31">
        <f t="shared" si="121"/>
        <v>1.442730536</v>
      </c>
      <c r="HT31">
        <f t="shared" si="122"/>
        <v>1.791537218</v>
      </c>
      <c r="HU31">
        <f t="shared" si="123"/>
        <v>0.17169132200000004</v>
      </c>
      <c r="HV31">
        <f t="shared" si="124"/>
        <v>0.91853314699999999</v>
      </c>
      <c r="HW31">
        <f t="shared" si="125"/>
        <v>0.73852142600000004</v>
      </c>
      <c r="HX31">
        <f t="shared" si="126"/>
        <v>0.61127691299999998</v>
      </c>
      <c r="HY31">
        <f t="shared" si="127"/>
        <v>1.6839339820000001</v>
      </c>
      <c r="HZ31">
        <f t="shared" si="128"/>
        <v>1.0830817740000001</v>
      </c>
      <c r="IA31">
        <f t="shared" si="129"/>
        <v>0.26547422999999992</v>
      </c>
      <c r="IB31">
        <f t="shared" si="130"/>
        <v>0.41333916400000004</v>
      </c>
      <c r="IC31">
        <f t="shared" si="131"/>
        <v>0.24185262099999999</v>
      </c>
      <c r="ID31">
        <f t="shared" si="132"/>
        <v>1.5637234290000002</v>
      </c>
      <c r="IE31">
        <f t="shared" si="133"/>
        <v>0.70479977299999996</v>
      </c>
      <c r="IF31">
        <f t="shared" si="134"/>
        <v>2.0937006599999997</v>
      </c>
      <c r="IG31">
        <f t="shared" si="135"/>
        <v>1.3589681300000001</v>
      </c>
      <c r="IH31">
        <f t="shared" si="136"/>
        <v>1.6084973549999999</v>
      </c>
      <c r="II31">
        <f t="shared" si="137"/>
        <v>1.0604893400000002</v>
      </c>
      <c r="IJ31">
        <f t="shared" si="138"/>
        <v>5.788893500000003E-2</v>
      </c>
      <c r="IK31">
        <f t="shared" si="139"/>
        <v>0.69068206399999998</v>
      </c>
      <c r="IL31">
        <f t="shared" si="140"/>
        <v>0.76095422999999995</v>
      </c>
      <c r="IM31">
        <f t="shared" si="141"/>
        <v>0.46153748299999997</v>
      </c>
      <c r="IN31">
        <f t="shared" si="142"/>
        <v>1.501948168</v>
      </c>
      <c r="IO31">
        <f t="shared" si="143"/>
        <v>0.57499766499999994</v>
      </c>
      <c r="IP31">
        <f t="shared" si="144"/>
        <v>1.042541004</v>
      </c>
      <c r="IQ31">
        <f t="shared" si="145"/>
        <v>1.923480852</v>
      </c>
      <c r="IR31">
        <f t="shared" si="146"/>
        <v>1.0671060670000001</v>
      </c>
      <c r="IS31">
        <f t="shared" si="147"/>
        <v>0.25456022199999995</v>
      </c>
      <c r="IT31">
        <f t="shared" si="148"/>
        <v>1.1650055340000001</v>
      </c>
      <c r="IU31">
        <f t="shared" si="149"/>
        <v>1.7591924080000001</v>
      </c>
      <c r="IV31">
        <f t="shared" si="150"/>
        <v>0.20087003600000009</v>
      </c>
      <c r="IW31">
        <f t="shared" si="151"/>
        <v>0.27045405299999997</v>
      </c>
      <c r="IX31">
        <f t="shared" si="152"/>
        <v>0.97272754499999992</v>
      </c>
      <c r="IY31">
        <f t="shared" si="153"/>
        <v>1.5734866759999999</v>
      </c>
      <c r="IZ31">
        <f t="shared" si="154"/>
        <v>0.53418263799999999</v>
      </c>
      <c r="JA31">
        <f t="shared" si="155"/>
        <v>0.64357731499999993</v>
      </c>
      <c r="JB31">
        <f t="shared" si="156"/>
        <v>0.256818881</v>
      </c>
      <c r="JC31">
        <f t="shared" si="157"/>
        <v>1.5314030519999999</v>
      </c>
      <c r="JD31">
        <f t="shared" si="158"/>
        <v>1.2371470689999999</v>
      </c>
      <c r="JE31">
        <f t="shared" si="159"/>
        <v>0.53270130800000004</v>
      </c>
      <c r="JF31">
        <f t="shared" si="160"/>
        <v>0.66631593499999997</v>
      </c>
      <c r="JG31">
        <f t="shared" si="161"/>
        <v>1.021010532</v>
      </c>
      <c r="JH31">
        <f t="shared" si="162"/>
        <v>3.7776888000000008E-2</v>
      </c>
      <c r="JI31">
        <f t="shared" si="163"/>
        <v>0.19085759800000002</v>
      </c>
      <c r="JJ31">
        <f t="shared" si="164"/>
        <v>1.1374318080000001</v>
      </c>
      <c r="JK31">
        <f t="shared" si="165"/>
        <v>0.72444696099999994</v>
      </c>
      <c r="JL31">
        <f t="shared" si="166"/>
        <v>0.183900903</v>
      </c>
      <c r="JM31">
        <f t="shared" si="167"/>
        <v>4.5317708999999984E-2</v>
      </c>
      <c r="JN31">
        <f t="shared" si="168"/>
        <v>0.81765965500000004</v>
      </c>
      <c r="JO31">
        <f t="shared" si="169"/>
        <v>0.46051578099999996</v>
      </c>
      <c r="JP31">
        <f t="shared" si="170"/>
        <v>0.43271897200000004</v>
      </c>
      <c r="JQ31">
        <f t="shared" si="171"/>
        <v>0.61438469000000007</v>
      </c>
      <c r="JR31">
        <f t="shared" si="172"/>
        <v>0.49219431800000002</v>
      </c>
      <c r="JS31">
        <f t="shared" si="173"/>
        <v>0.64735398900000007</v>
      </c>
      <c r="JT31">
        <f t="shared" si="174"/>
        <v>0.47621725600000003</v>
      </c>
      <c r="JU31">
        <f t="shared" si="175"/>
        <v>0.69645667899999997</v>
      </c>
      <c r="JV31">
        <f t="shared" si="176"/>
        <v>1.203163164</v>
      </c>
      <c r="JW31">
        <f t="shared" si="177"/>
        <v>0.84893913599999993</v>
      </c>
      <c r="JX31">
        <f t="shared" si="178"/>
        <v>0.67761678700000005</v>
      </c>
      <c r="JY31">
        <f t="shared" si="179"/>
        <v>1.0523488890000001</v>
      </c>
      <c r="JZ31">
        <f t="shared" si="180"/>
        <v>0.704259623</v>
      </c>
      <c r="KA31">
        <f t="shared" si="181"/>
        <v>1.5015385050000001</v>
      </c>
      <c r="KB31">
        <f t="shared" si="182"/>
        <v>1.0082457380000001</v>
      </c>
      <c r="KC31">
        <f t="shared" si="183"/>
        <v>2.8755308999999993E-2</v>
      </c>
      <c r="KD31">
        <f t="shared" si="184"/>
        <v>9.9645515000000018E-2</v>
      </c>
      <c r="KE31">
        <f t="shared" si="185"/>
        <v>6.3588146999999928E-2</v>
      </c>
      <c r="KF31">
        <f t="shared" si="186"/>
        <v>0.48192227500000001</v>
      </c>
      <c r="KG31">
        <f t="shared" si="187"/>
        <v>0.41522948200000004</v>
      </c>
      <c r="KH31">
        <f t="shared" si="188"/>
        <v>0.63467093600000002</v>
      </c>
      <c r="KI31">
        <f t="shared" si="189"/>
        <v>0.99330249999999998</v>
      </c>
      <c r="KJ31">
        <f t="shared" si="190"/>
        <v>1.3965950340000002</v>
      </c>
      <c r="KK31">
        <f t="shared" si="191"/>
        <v>1.6684607869999999</v>
      </c>
      <c r="KL31">
        <f t="shared" si="192"/>
        <v>0.129850505</v>
      </c>
      <c r="KM31">
        <f t="shared" si="193"/>
        <v>0.93893732199999991</v>
      </c>
      <c r="KN31">
        <f t="shared" si="194"/>
        <v>1.0077001729999999</v>
      </c>
      <c r="KO31">
        <f t="shared" si="195"/>
        <v>1.937363049</v>
      </c>
      <c r="KP31">
        <f t="shared" si="196"/>
        <v>0.137532457</v>
      </c>
      <c r="KQ31">
        <f t="shared" si="197"/>
        <v>0.90693142399999993</v>
      </c>
      <c r="KR31">
        <f t="shared" si="198"/>
        <v>1.6849186699999998</v>
      </c>
      <c r="KS31">
        <f t="shared" si="199"/>
        <v>1.193572906</v>
      </c>
    </row>
    <row r="32" spans="1:305" x14ac:dyDescent="0.25">
      <c r="A32" s="3">
        <v>1.1123897250000001</v>
      </c>
      <c r="B32" s="3">
        <v>-0.28366887699999999</v>
      </c>
      <c r="C32" s="3">
        <v>0.94187173899999999</v>
      </c>
      <c r="D32" s="3">
        <v>0.196318403</v>
      </c>
      <c r="E32" s="3">
        <v>1.1916264139999999</v>
      </c>
      <c r="F32" s="3">
        <v>-0.90767659599999995</v>
      </c>
      <c r="G32" s="3">
        <v>-1.440331195</v>
      </c>
      <c r="H32" s="3">
        <v>-0.70398768499999997</v>
      </c>
      <c r="I32" s="3">
        <v>-1.796897237</v>
      </c>
      <c r="J32" s="3">
        <v>0.79907302899999999</v>
      </c>
      <c r="K32" s="3">
        <v>1.1187597010000001</v>
      </c>
      <c r="L32" s="3">
        <v>-0.386998183</v>
      </c>
      <c r="M32" s="3">
        <v>0.37817153599999997</v>
      </c>
      <c r="N32" s="3">
        <v>-1.7185976999999999</v>
      </c>
      <c r="O32" s="3">
        <v>-0.89890233500000005</v>
      </c>
      <c r="P32" s="3">
        <v>0.27633261199999998</v>
      </c>
      <c r="Q32" s="3">
        <v>0.271116633</v>
      </c>
      <c r="R32" s="3">
        <v>1.930265033</v>
      </c>
      <c r="S32" s="3">
        <v>-0.71802411300000002</v>
      </c>
      <c r="T32" s="3">
        <v>0.23714405</v>
      </c>
      <c r="U32" s="3">
        <v>0.42568805399999998</v>
      </c>
      <c r="V32" s="3">
        <v>-0.95611599000000003</v>
      </c>
      <c r="W32" s="3">
        <v>0.27983907099999999</v>
      </c>
      <c r="X32" s="3">
        <v>-0.14662974200000001</v>
      </c>
      <c r="Y32" s="3">
        <v>1.113045096</v>
      </c>
      <c r="Z32" s="3">
        <v>0.334099708</v>
      </c>
      <c r="AA32" s="3">
        <v>-0.691357424</v>
      </c>
      <c r="AB32" s="3">
        <v>-0.15355264399999999</v>
      </c>
      <c r="AC32" s="3">
        <v>1.3779674719999999</v>
      </c>
      <c r="AD32" s="3">
        <v>1.21897853</v>
      </c>
      <c r="AE32" s="3">
        <v>0.72235791199999999</v>
      </c>
      <c r="AF32" s="3">
        <v>-0.20497563399999999</v>
      </c>
      <c r="AG32" s="3">
        <v>-0.12766474899999999</v>
      </c>
      <c r="AH32" s="3">
        <v>-0.52287440399999996</v>
      </c>
      <c r="AI32" s="3">
        <v>2.2462932539999998</v>
      </c>
      <c r="AJ32" s="3">
        <v>-0.54181338599999995</v>
      </c>
      <c r="AK32" s="3">
        <v>3.1302002000000002E-2</v>
      </c>
      <c r="AL32" s="3">
        <v>0.96787963300000002</v>
      </c>
      <c r="AM32" s="3">
        <v>-2.8413138739999999</v>
      </c>
      <c r="AN32" s="3">
        <v>-0.56059725400000004</v>
      </c>
      <c r="AO32" s="3">
        <v>1.7371342219999999</v>
      </c>
      <c r="AP32" s="3">
        <v>0.59408459499999999</v>
      </c>
      <c r="AQ32" s="3">
        <v>0.97084857300000005</v>
      </c>
      <c r="AR32" s="3">
        <v>-0.26043811500000003</v>
      </c>
      <c r="AS32" s="3">
        <v>-1.0257380679999999</v>
      </c>
      <c r="AT32" s="3">
        <v>1.5204909230000001</v>
      </c>
      <c r="AU32" s="3">
        <v>-1.6191098399999999</v>
      </c>
      <c r="AV32" s="3">
        <v>0.71907172500000005</v>
      </c>
      <c r="AW32" s="3">
        <v>0.85182936200000003</v>
      </c>
      <c r="AX32" s="3">
        <v>0.53519471399999996</v>
      </c>
      <c r="AY32" s="3">
        <v>1.559618465</v>
      </c>
      <c r="AZ32" s="3">
        <v>-2.2172167209999998</v>
      </c>
      <c r="BA32" s="3">
        <v>1.6096237799999999</v>
      </c>
      <c r="BB32" s="3">
        <v>0.49890408600000002</v>
      </c>
      <c r="BC32" s="3">
        <v>0.16302028700000001</v>
      </c>
      <c r="BD32" s="3">
        <v>-0.43429001299999997</v>
      </c>
      <c r="BE32" s="3">
        <v>-1.4771792370000001</v>
      </c>
      <c r="BF32" s="3">
        <v>-0.14574489700000001</v>
      </c>
      <c r="BG32" s="3">
        <v>-1.558572487</v>
      </c>
      <c r="BH32" s="3">
        <v>-0.23843155899999999</v>
      </c>
      <c r="BI32" s="3">
        <v>0.62241932700000002</v>
      </c>
      <c r="BJ32" s="3">
        <v>0.61416725400000005</v>
      </c>
      <c r="BK32" s="3">
        <v>0.15909706400000001</v>
      </c>
      <c r="BL32" s="3">
        <v>-0.54739316000000005</v>
      </c>
      <c r="BM32" s="3">
        <v>1.6484117389999999</v>
      </c>
      <c r="BN32" s="3">
        <v>0.53865801099999999</v>
      </c>
      <c r="BO32" s="3">
        <v>-0.59414487400000005</v>
      </c>
      <c r="BP32" s="3">
        <v>0.52068426499999998</v>
      </c>
      <c r="BQ32" s="3">
        <v>0.22751042299999999</v>
      </c>
      <c r="BR32" s="3">
        <v>-1.1691930800000001</v>
      </c>
      <c r="BS32" s="3">
        <v>-3.9888291999999999E-2</v>
      </c>
      <c r="BT32" s="3">
        <v>-1.011130171</v>
      </c>
      <c r="BU32" s="3">
        <v>-0.57367818299999995</v>
      </c>
      <c r="BV32" s="3">
        <v>-0.83949224499999997</v>
      </c>
      <c r="BW32" s="3">
        <v>-1.226329336</v>
      </c>
      <c r="BX32" s="3">
        <v>0.44489437900000001</v>
      </c>
      <c r="BY32" s="3">
        <v>0.39206765799999999</v>
      </c>
      <c r="BZ32" s="3">
        <v>0.68123824799999999</v>
      </c>
      <c r="CA32" s="3">
        <v>-9.3733128999999998E-2</v>
      </c>
      <c r="CB32" s="3">
        <v>0.40421225700000002</v>
      </c>
      <c r="CC32" s="3">
        <v>0.37279807700000001</v>
      </c>
      <c r="CD32" s="3">
        <v>0.53777655300000005</v>
      </c>
      <c r="CE32" s="3">
        <v>2.4234416209999998</v>
      </c>
      <c r="CF32" s="3">
        <v>-1.2670666230000001</v>
      </c>
      <c r="CG32" s="3">
        <v>0.50034571000000005</v>
      </c>
      <c r="CH32" s="3">
        <v>-2.204714085</v>
      </c>
      <c r="CI32" s="3">
        <v>0.91528021299999995</v>
      </c>
      <c r="CJ32" s="3">
        <v>1.9674645180000001</v>
      </c>
      <c r="CK32" s="3">
        <v>1.354721471</v>
      </c>
      <c r="CL32" s="3">
        <v>-1.749888983</v>
      </c>
      <c r="CM32" s="3">
        <v>1.575383972</v>
      </c>
      <c r="CN32" s="3">
        <v>-0.16312159200000001</v>
      </c>
      <c r="CO32" s="3">
        <v>0.62881594100000004</v>
      </c>
      <c r="CP32" s="3">
        <v>-0.50654401000000004</v>
      </c>
      <c r="CQ32" s="3">
        <v>0.18228554999999999</v>
      </c>
      <c r="CR32" s="3">
        <v>-0.12875535299999999</v>
      </c>
      <c r="CS32" s="3">
        <v>0.59046783000000003</v>
      </c>
      <c r="CT32" s="3">
        <v>0.94567592300000003</v>
      </c>
      <c r="CU32" s="3">
        <v>0.18769614500000001</v>
      </c>
      <c r="CV32" s="3">
        <v>2.0508540559999999</v>
      </c>
      <c r="CX32">
        <f t="shared" si="0"/>
        <v>1.063478243</v>
      </c>
      <c r="CY32">
        <f t="shared" si="1"/>
        <v>-7.3018956999999995E-2</v>
      </c>
      <c r="CZ32">
        <f t="shared" si="2"/>
        <v>1.264792599</v>
      </c>
      <c r="DA32">
        <f t="shared" si="3"/>
        <v>0.37956288299999996</v>
      </c>
      <c r="DB32">
        <f t="shared" si="4"/>
        <v>1.2293477939999999</v>
      </c>
      <c r="DC32">
        <f t="shared" si="5"/>
        <v>-0.48260893599999993</v>
      </c>
      <c r="DD32">
        <f t="shared" si="6"/>
        <v>-0.745746095</v>
      </c>
      <c r="DE32">
        <f t="shared" si="7"/>
        <v>-0.56618073499999999</v>
      </c>
      <c r="DF32">
        <f t="shared" si="8"/>
        <v>-2.784245077</v>
      </c>
      <c r="DG32">
        <f t="shared" si="9"/>
        <v>1.4666184690000001</v>
      </c>
      <c r="DH32">
        <f t="shared" si="10"/>
        <v>1.4802817810000002</v>
      </c>
      <c r="DI32">
        <f t="shared" si="11"/>
        <v>-0.520574753</v>
      </c>
      <c r="DJ32">
        <f t="shared" si="12"/>
        <v>0.96536913599999996</v>
      </c>
      <c r="DK32">
        <f t="shared" si="13"/>
        <v>-1.21749186</v>
      </c>
      <c r="DL32">
        <f t="shared" si="14"/>
        <v>-1.1395838950000001</v>
      </c>
      <c r="DM32">
        <f t="shared" si="15"/>
        <v>-0.61289584799999997</v>
      </c>
      <c r="DN32">
        <f t="shared" si="16"/>
        <v>-0.30903086700000004</v>
      </c>
      <c r="DO32">
        <f t="shared" si="17"/>
        <v>8.4206330000000662E-3</v>
      </c>
      <c r="DP32">
        <f t="shared" si="18"/>
        <v>-0.76532415300000001</v>
      </c>
      <c r="DQ32">
        <f t="shared" si="19"/>
        <v>-9.184175E-2</v>
      </c>
      <c r="DR32">
        <f t="shared" si="20"/>
        <v>-0.55425969600000002</v>
      </c>
      <c r="DS32">
        <f t="shared" si="21"/>
        <v>-1.3468185100000001</v>
      </c>
      <c r="DT32">
        <f t="shared" si="22"/>
        <v>0.18794730500000001</v>
      </c>
      <c r="DU32">
        <f t="shared" si="23"/>
        <v>-0.55550932200000003</v>
      </c>
      <c r="DV32">
        <f t="shared" si="24"/>
        <v>0.10833989599999994</v>
      </c>
      <c r="DW32">
        <f t="shared" si="25"/>
        <v>0.60087525799999997</v>
      </c>
      <c r="DX32">
        <f t="shared" si="26"/>
        <v>-1.474177224</v>
      </c>
      <c r="DY32">
        <f t="shared" si="27"/>
        <v>-0.351731144</v>
      </c>
      <c r="DZ32">
        <f t="shared" si="28"/>
        <v>1.1339497919999999</v>
      </c>
      <c r="EA32">
        <f t="shared" si="29"/>
        <v>1.79377853</v>
      </c>
      <c r="EB32">
        <f t="shared" si="30"/>
        <v>0.72286447700000001</v>
      </c>
      <c r="EC32">
        <f t="shared" si="31"/>
        <v>-3.8894563999999993E-2</v>
      </c>
      <c r="ED32">
        <f t="shared" si="32"/>
        <v>-1.2787531489999999</v>
      </c>
      <c r="EE32">
        <f t="shared" si="33"/>
        <v>-0.47134806599999995</v>
      </c>
      <c r="EF32">
        <f t="shared" si="34"/>
        <v>1.9210370839999997</v>
      </c>
      <c r="EG32">
        <f t="shared" si="35"/>
        <v>-0.45244104599999996</v>
      </c>
      <c r="EH32">
        <f t="shared" si="36"/>
        <v>-0.41481749800000001</v>
      </c>
      <c r="EI32">
        <f t="shared" si="37"/>
        <v>0.54794235300000005</v>
      </c>
      <c r="EJ32">
        <f t="shared" si="38"/>
        <v>-1.481421774</v>
      </c>
      <c r="EK32">
        <f t="shared" si="39"/>
        <v>4.3144059999999929E-3</v>
      </c>
      <c r="EL32">
        <f t="shared" si="40"/>
        <v>1.1812209219999998</v>
      </c>
      <c r="EM32">
        <f t="shared" si="41"/>
        <v>0.353728985</v>
      </c>
      <c r="EN32">
        <f t="shared" si="42"/>
        <v>0.75736111300000009</v>
      </c>
      <c r="EO32">
        <f t="shared" si="43"/>
        <v>-8.1429150000000283E-3</v>
      </c>
      <c r="EP32">
        <f t="shared" si="44"/>
        <v>-1.764976468</v>
      </c>
      <c r="EQ32">
        <f t="shared" si="45"/>
        <v>1.2845065330000001</v>
      </c>
      <c r="ER32">
        <f t="shared" si="46"/>
        <v>-1.4915904599999998</v>
      </c>
      <c r="ES32">
        <f t="shared" si="47"/>
        <v>1.1981017949999999</v>
      </c>
      <c r="ET32">
        <f t="shared" si="48"/>
        <v>0.80309493600000004</v>
      </c>
      <c r="EU32">
        <f t="shared" si="49"/>
        <v>1.726208714</v>
      </c>
      <c r="EV32">
        <f t="shared" si="50"/>
        <v>1.1694776650000001</v>
      </c>
      <c r="EW32">
        <f t="shared" si="51"/>
        <v>-2.3121556009999997</v>
      </c>
      <c r="EX32">
        <f t="shared" si="52"/>
        <v>0.54073777999999995</v>
      </c>
      <c r="EY32">
        <f t="shared" si="53"/>
        <v>0.13299963600000003</v>
      </c>
      <c r="EZ32">
        <f t="shared" si="54"/>
        <v>0.20635484700000001</v>
      </c>
      <c r="FA32">
        <f t="shared" si="55"/>
        <v>-1.1896429129999999</v>
      </c>
      <c r="FB32">
        <f t="shared" si="56"/>
        <v>-1.336615047</v>
      </c>
      <c r="FC32">
        <f t="shared" si="57"/>
        <v>0.22766720300000001</v>
      </c>
      <c r="FD32">
        <f t="shared" si="58"/>
        <v>-0.27733198699999995</v>
      </c>
      <c r="FE32">
        <f t="shared" si="59"/>
        <v>-0.54354195900000002</v>
      </c>
      <c r="FF32">
        <f t="shared" si="60"/>
        <v>0.49228116700000002</v>
      </c>
      <c r="FG32">
        <f t="shared" si="61"/>
        <v>0.77225285399999999</v>
      </c>
      <c r="FH32">
        <f t="shared" si="62"/>
        <v>-0.443915536</v>
      </c>
      <c r="FI32">
        <f t="shared" si="63"/>
        <v>-1.2253768</v>
      </c>
      <c r="FJ32">
        <f t="shared" si="64"/>
        <v>0.8429124389999999</v>
      </c>
      <c r="FK32">
        <f t="shared" si="65"/>
        <v>-0.17943058899999997</v>
      </c>
      <c r="FL32">
        <f t="shared" si="66"/>
        <v>-0.84010105400000001</v>
      </c>
      <c r="FM32">
        <f t="shared" si="67"/>
        <v>-5.5275935000000054E-2</v>
      </c>
      <c r="FN32">
        <f t="shared" si="68"/>
        <v>-4.7633496999999997E-2</v>
      </c>
      <c r="FO32">
        <f t="shared" si="69"/>
        <v>-0.78632458000000005</v>
      </c>
      <c r="FP32">
        <f t="shared" si="70"/>
        <v>-9.3178181999999998E-2</v>
      </c>
      <c r="FQ32">
        <f t="shared" si="71"/>
        <v>-0.92680280100000001</v>
      </c>
      <c r="FR32">
        <f t="shared" si="72"/>
        <v>-0.93361662300000003</v>
      </c>
      <c r="FS32">
        <f t="shared" si="73"/>
        <v>-0.58497194499999994</v>
      </c>
      <c r="FT32">
        <f t="shared" si="74"/>
        <v>-1.100860666</v>
      </c>
      <c r="FU32">
        <f t="shared" si="75"/>
        <v>8.6593309000000007E-2</v>
      </c>
      <c r="FV32">
        <f t="shared" si="76"/>
        <v>-0.54570044200000001</v>
      </c>
      <c r="FW32">
        <f t="shared" si="77"/>
        <v>1.6417761479999999</v>
      </c>
      <c r="FX32">
        <f t="shared" si="78"/>
        <v>-0.30816950900000001</v>
      </c>
      <c r="FY32">
        <f t="shared" si="79"/>
        <v>0.36791210400000002</v>
      </c>
      <c r="FZ32">
        <f t="shared" si="80"/>
        <v>0.84482853699999994</v>
      </c>
      <c r="GA32">
        <f t="shared" si="81"/>
        <v>-0.28249064699999993</v>
      </c>
      <c r="GB32">
        <f t="shared" si="82"/>
        <v>3.3855153209999997</v>
      </c>
      <c r="GC32">
        <f t="shared" si="83"/>
        <v>-1.1356203230000002</v>
      </c>
      <c r="GD32">
        <f t="shared" si="84"/>
        <v>0.94319832999999997</v>
      </c>
      <c r="GE32">
        <f t="shared" si="85"/>
        <v>-1.2152906350000001</v>
      </c>
      <c r="GF32">
        <f t="shared" si="86"/>
        <v>0.82385644299999994</v>
      </c>
      <c r="GG32">
        <f t="shared" si="87"/>
        <v>1.962047171</v>
      </c>
      <c r="GH32">
        <f t="shared" si="88"/>
        <v>1.7427482409999999</v>
      </c>
      <c r="GI32">
        <f t="shared" si="89"/>
        <v>-1.2790962829999999</v>
      </c>
      <c r="GJ32">
        <f t="shared" si="90"/>
        <v>1.5053867220000001</v>
      </c>
      <c r="GK32">
        <f t="shared" si="91"/>
        <v>-0.42222095199999998</v>
      </c>
      <c r="GL32">
        <f t="shared" si="92"/>
        <v>0.37318142100000007</v>
      </c>
      <c r="GM32">
        <f t="shared" si="93"/>
        <v>0.27581118999999998</v>
      </c>
      <c r="GN32">
        <f t="shared" si="94"/>
        <v>-0.13495425000000003</v>
      </c>
      <c r="GO32">
        <f t="shared" si="95"/>
        <v>0.22475267699999998</v>
      </c>
      <c r="GP32">
        <f t="shared" si="96"/>
        <v>0.49972724000000002</v>
      </c>
      <c r="GQ32">
        <f t="shared" si="97"/>
        <v>2.2461516230000003</v>
      </c>
      <c r="GR32">
        <f t="shared" si="98"/>
        <v>0.73310064499999994</v>
      </c>
      <c r="GS32">
        <f t="shared" si="99"/>
        <v>1.3298080560000001</v>
      </c>
      <c r="GX32">
        <f t="shared" si="100"/>
        <v>1.063478243</v>
      </c>
      <c r="GY32">
        <f t="shared" si="101"/>
        <v>7.3018956999999995E-2</v>
      </c>
      <c r="GZ32">
        <f t="shared" si="102"/>
        <v>1.264792599</v>
      </c>
      <c r="HA32">
        <f t="shared" si="103"/>
        <v>0.37956288299999996</v>
      </c>
      <c r="HB32">
        <f t="shared" si="104"/>
        <v>1.2293477939999999</v>
      </c>
      <c r="HC32">
        <f t="shared" si="105"/>
        <v>0.48260893599999993</v>
      </c>
      <c r="HD32">
        <f t="shared" si="106"/>
        <v>0.745746095</v>
      </c>
      <c r="HE32">
        <f t="shared" si="107"/>
        <v>0.56618073499999999</v>
      </c>
      <c r="HF32">
        <f t="shared" si="108"/>
        <v>2.784245077</v>
      </c>
      <c r="HG32">
        <f t="shared" si="109"/>
        <v>1.4666184690000001</v>
      </c>
      <c r="HH32">
        <f t="shared" si="110"/>
        <v>1.4802817810000002</v>
      </c>
      <c r="HI32">
        <f t="shared" si="111"/>
        <v>0.520574753</v>
      </c>
      <c r="HJ32">
        <f t="shared" si="112"/>
        <v>0.96536913599999996</v>
      </c>
      <c r="HK32">
        <f t="shared" si="113"/>
        <v>1.21749186</v>
      </c>
      <c r="HL32">
        <f t="shared" si="114"/>
        <v>1.1395838950000001</v>
      </c>
      <c r="HM32">
        <f t="shared" si="115"/>
        <v>0.61289584799999997</v>
      </c>
      <c r="HN32">
        <f t="shared" si="116"/>
        <v>0.30903086700000004</v>
      </c>
      <c r="HO32">
        <f t="shared" si="117"/>
        <v>8.4206330000000662E-3</v>
      </c>
      <c r="HP32">
        <f t="shared" si="118"/>
        <v>0.76532415300000001</v>
      </c>
      <c r="HQ32">
        <f t="shared" si="119"/>
        <v>9.184175E-2</v>
      </c>
      <c r="HR32">
        <f t="shared" si="120"/>
        <v>0.55425969600000002</v>
      </c>
      <c r="HS32">
        <f t="shared" si="121"/>
        <v>1.3468185100000001</v>
      </c>
      <c r="HT32">
        <f t="shared" si="122"/>
        <v>0.18794730500000001</v>
      </c>
      <c r="HU32">
        <f t="shared" si="123"/>
        <v>0.55550932200000003</v>
      </c>
      <c r="HV32">
        <f t="shared" si="124"/>
        <v>0.10833989599999994</v>
      </c>
      <c r="HW32">
        <f t="shared" si="125"/>
        <v>0.60087525799999997</v>
      </c>
      <c r="HX32">
        <f t="shared" si="126"/>
        <v>1.474177224</v>
      </c>
      <c r="HY32">
        <f t="shared" si="127"/>
        <v>0.351731144</v>
      </c>
      <c r="HZ32">
        <f t="shared" si="128"/>
        <v>1.1339497919999999</v>
      </c>
      <c r="IA32">
        <f t="shared" si="129"/>
        <v>1.79377853</v>
      </c>
      <c r="IB32">
        <f t="shared" si="130"/>
        <v>0.72286447700000001</v>
      </c>
      <c r="IC32">
        <f t="shared" si="131"/>
        <v>3.8894563999999993E-2</v>
      </c>
      <c r="ID32">
        <f t="shared" si="132"/>
        <v>1.2787531489999999</v>
      </c>
      <c r="IE32">
        <f t="shared" si="133"/>
        <v>0.47134806599999995</v>
      </c>
      <c r="IF32">
        <f t="shared" si="134"/>
        <v>1.9210370839999997</v>
      </c>
      <c r="IG32">
        <f t="shared" si="135"/>
        <v>0.45244104599999996</v>
      </c>
      <c r="IH32">
        <f t="shared" si="136"/>
        <v>0.41481749800000001</v>
      </c>
      <c r="II32">
        <f t="shared" si="137"/>
        <v>0.54794235300000005</v>
      </c>
      <c r="IJ32">
        <f t="shared" si="138"/>
        <v>1.481421774</v>
      </c>
      <c r="IK32">
        <f t="shared" si="139"/>
        <v>4.3144059999999929E-3</v>
      </c>
      <c r="IL32">
        <f t="shared" si="140"/>
        <v>1.1812209219999998</v>
      </c>
      <c r="IM32">
        <f t="shared" si="141"/>
        <v>0.353728985</v>
      </c>
      <c r="IN32">
        <f t="shared" si="142"/>
        <v>0.75736111300000009</v>
      </c>
      <c r="IO32">
        <f t="shared" si="143"/>
        <v>8.1429150000000283E-3</v>
      </c>
      <c r="IP32">
        <f t="shared" si="144"/>
        <v>1.764976468</v>
      </c>
      <c r="IQ32">
        <f t="shared" si="145"/>
        <v>1.2845065330000001</v>
      </c>
      <c r="IR32">
        <f t="shared" si="146"/>
        <v>1.4915904599999998</v>
      </c>
      <c r="IS32">
        <f t="shared" si="147"/>
        <v>1.1981017949999999</v>
      </c>
      <c r="IT32">
        <f t="shared" si="148"/>
        <v>0.80309493600000004</v>
      </c>
      <c r="IU32">
        <f t="shared" si="149"/>
        <v>1.726208714</v>
      </c>
      <c r="IV32">
        <f t="shared" si="150"/>
        <v>1.1694776650000001</v>
      </c>
      <c r="IW32">
        <f t="shared" si="151"/>
        <v>2.3121556009999997</v>
      </c>
      <c r="IX32">
        <f t="shared" si="152"/>
        <v>0.54073777999999995</v>
      </c>
      <c r="IY32">
        <f t="shared" si="153"/>
        <v>0.13299963600000003</v>
      </c>
      <c r="IZ32">
        <f t="shared" si="154"/>
        <v>0.20635484700000001</v>
      </c>
      <c r="JA32">
        <f t="shared" si="155"/>
        <v>1.1896429129999999</v>
      </c>
      <c r="JB32">
        <f t="shared" si="156"/>
        <v>1.336615047</v>
      </c>
      <c r="JC32">
        <f t="shared" si="157"/>
        <v>0.22766720300000001</v>
      </c>
      <c r="JD32">
        <f t="shared" si="158"/>
        <v>0.27733198699999995</v>
      </c>
      <c r="JE32">
        <f t="shared" si="159"/>
        <v>0.54354195900000002</v>
      </c>
      <c r="JF32">
        <f t="shared" si="160"/>
        <v>0.49228116700000002</v>
      </c>
      <c r="JG32">
        <f t="shared" si="161"/>
        <v>0.77225285399999999</v>
      </c>
      <c r="JH32">
        <f t="shared" si="162"/>
        <v>0.443915536</v>
      </c>
      <c r="JI32">
        <f t="shared" si="163"/>
        <v>1.2253768</v>
      </c>
      <c r="JJ32">
        <f t="shared" si="164"/>
        <v>0.8429124389999999</v>
      </c>
      <c r="JK32">
        <f t="shared" si="165"/>
        <v>0.17943058899999997</v>
      </c>
      <c r="JL32">
        <f t="shared" si="166"/>
        <v>0.84010105400000001</v>
      </c>
      <c r="JM32">
        <f t="shared" si="167"/>
        <v>5.5275935000000054E-2</v>
      </c>
      <c r="JN32">
        <f t="shared" si="168"/>
        <v>4.7633496999999997E-2</v>
      </c>
      <c r="JO32">
        <f t="shared" si="169"/>
        <v>0.78632458000000005</v>
      </c>
      <c r="JP32">
        <f t="shared" si="170"/>
        <v>9.3178181999999998E-2</v>
      </c>
      <c r="JQ32">
        <f t="shared" si="171"/>
        <v>0.92680280100000001</v>
      </c>
      <c r="JR32">
        <f t="shared" si="172"/>
        <v>0.93361662300000003</v>
      </c>
      <c r="JS32">
        <f t="shared" si="173"/>
        <v>0.58497194499999994</v>
      </c>
      <c r="JT32">
        <f t="shared" si="174"/>
        <v>1.100860666</v>
      </c>
      <c r="JU32">
        <f t="shared" si="175"/>
        <v>8.6593309000000007E-2</v>
      </c>
      <c r="JV32">
        <f t="shared" si="176"/>
        <v>0.54570044200000001</v>
      </c>
      <c r="JW32">
        <f t="shared" si="177"/>
        <v>1.6417761479999999</v>
      </c>
      <c r="JX32">
        <f t="shared" si="178"/>
        <v>0.30816950900000001</v>
      </c>
      <c r="JY32">
        <f t="shared" si="179"/>
        <v>0.36791210400000002</v>
      </c>
      <c r="JZ32">
        <f t="shared" si="180"/>
        <v>0.84482853699999994</v>
      </c>
      <c r="KA32">
        <f t="shared" si="181"/>
        <v>0.28249064699999993</v>
      </c>
      <c r="KB32">
        <f t="shared" si="182"/>
        <v>3.3855153209999997</v>
      </c>
      <c r="KC32">
        <f t="shared" si="183"/>
        <v>1.1356203230000002</v>
      </c>
      <c r="KD32">
        <f t="shared" si="184"/>
        <v>0.94319832999999997</v>
      </c>
      <c r="KE32">
        <f t="shared" si="185"/>
        <v>1.2152906350000001</v>
      </c>
      <c r="KF32">
        <f t="shared" si="186"/>
        <v>0.82385644299999994</v>
      </c>
      <c r="KG32">
        <f t="shared" si="187"/>
        <v>1.962047171</v>
      </c>
      <c r="KH32">
        <f t="shared" si="188"/>
        <v>1.7427482409999999</v>
      </c>
      <c r="KI32">
        <f t="shared" si="189"/>
        <v>1.2790962829999999</v>
      </c>
      <c r="KJ32">
        <f t="shared" si="190"/>
        <v>1.5053867220000001</v>
      </c>
      <c r="KK32">
        <f t="shared" si="191"/>
        <v>0.42222095199999998</v>
      </c>
      <c r="KL32">
        <f t="shared" si="192"/>
        <v>0.37318142100000007</v>
      </c>
      <c r="KM32">
        <f t="shared" si="193"/>
        <v>0.27581118999999998</v>
      </c>
      <c r="KN32">
        <f t="shared" si="194"/>
        <v>0.13495425000000003</v>
      </c>
      <c r="KO32">
        <f t="shared" si="195"/>
        <v>0.22475267699999998</v>
      </c>
      <c r="KP32">
        <f t="shared" si="196"/>
        <v>0.49972724000000002</v>
      </c>
      <c r="KQ32">
        <f t="shared" si="197"/>
        <v>2.2461516230000003</v>
      </c>
      <c r="KR32">
        <f t="shared" si="198"/>
        <v>0.73310064499999994</v>
      </c>
      <c r="KS32">
        <f t="shared" si="199"/>
        <v>1.3298080560000001</v>
      </c>
    </row>
    <row r="33" spans="1:305" x14ac:dyDescent="0.25">
      <c r="A33" s="3">
        <v>1.752123927</v>
      </c>
      <c r="B33" s="3">
        <v>4.7128497999999998E-2</v>
      </c>
      <c r="C33" s="3">
        <v>1.1631297439999999</v>
      </c>
      <c r="D33" s="3">
        <v>-0.81470369899999995</v>
      </c>
      <c r="E33" s="3">
        <v>-0.25431779300000001</v>
      </c>
      <c r="F33" s="3">
        <v>0.62851059600000003</v>
      </c>
      <c r="G33" s="3">
        <v>2.101425463</v>
      </c>
      <c r="H33" s="3">
        <v>-2.3467444350000002</v>
      </c>
      <c r="I33" s="3">
        <v>0.200020329</v>
      </c>
      <c r="J33" s="3">
        <v>-1.1633737580000001</v>
      </c>
      <c r="K33" s="3">
        <v>1.344453076</v>
      </c>
      <c r="L33" s="3">
        <v>0.55567948</v>
      </c>
      <c r="M33" s="3">
        <v>-1.080985657</v>
      </c>
      <c r="N33" s="3">
        <v>-1.175804251</v>
      </c>
      <c r="O33" s="3">
        <v>-1.324211617</v>
      </c>
      <c r="P33" s="3">
        <v>2.0957570780000001</v>
      </c>
      <c r="Q33" s="3">
        <v>-0.80318498699999996</v>
      </c>
      <c r="R33" s="3">
        <v>-4.8484340000000001E-2</v>
      </c>
      <c r="S33" s="3">
        <v>1.2452548990000001</v>
      </c>
      <c r="T33" s="3">
        <v>0.61780296300000004</v>
      </c>
      <c r="U33" s="3">
        <v>-0.65148725299999999</v>
      </c>
      <c r="V33" s="3">
        <v>-1.2129596090000001</v>
      </c>
      <c r="W33" s="3">
        <v>-0.71046234200000002</v>
      </c>
      <c r="X33" s="3">
        <v>0.50827558699999997</v>
      </c>
      <c r="Y33" s="3">
        <v>1.4367713520000001</v>
      </c>
      <c r="Z33" s="3">
        <v>0.33417582400000001</v>
      </c>
      <c r="AA33" s="3">
        <v>1.4949576710000001</v>
      </c>
      <c r="AB33" s="3">
        <v>-0.43323655100000003</v>
      </c>
      <c r="AC33" s="3">
        <v>1.4802843699999999</v>
      </c>
      <c r="AD33" s="3">
        <v>-1.0369995E-2</v>
      </c>
      <c r="AE33" s="3">
        <v>-1.4347985809999999</v>
      </c>
      <c r="AF33" s="3">
        <v>-0.99646461200000003</v>
      </c>
      <c r="AG33" s="3">
        <v>-0.420774916</v>
      </c>
      <c r="AH33" s="3">
        <v>-1.5265613419999999</v>
      </c>
      <c r="AI33" s="3">
        <v>1.6278592430000001</v>
      </c>
      <c r="AJ33" s="3">
        <v>-1.846941846</v>
      </c>
      <c r="AK33" s="3">
        <v>0.45251688299999998</v>
      </c>
      <c r="AL33" s="3">
        <v>0.56420933399999995</v>
      </c>
      <c r="AM33" s="3">
        <v>0.95317110000000005</v>
      </c>
      <c r="AN33" s="3">
        <v>-1.5398336109999999</v>
      </c>
      <c r="AO33" s="3">
        <v>0.72163951000000004</v>
      </c>
      <c r="AP33" s="3">
        <v>0.84073428800000005</v>
      </c>
      <c r="AQ33" s="3">
        <v>-0.78119884299999998</v>
      </c>
      <c r="AR33" s="3">
        <v>-0.81030195400000005</v>
      </c>
      <c r="AS33" s="3">
        <v>0.32618956599999999</v>
      </c>
      <c r="AT33" s="3">
        <v>0.64409549399999999</v>
      </c>
      <c r="AU33" s="3">
        <v>-0.56740898699999998</v>
      </c>
      <c r="AV33" s="3">
        <v>0.69501044599999995</v>
      </c>
      <c r="AW33" s="3">
        <v>0.27930367299999997</v>
      </c>
      <c r="AX33" s="3">
        <v>0.47273564899999998</v>
      </c>
      <c r="AY33" s="3">
        <v>2.3568150860000001</v>
      </c>
      <c r="AZ33" s="3">
        <v>-3.6957468819999999</v>
      </c>
      <c r="BA33" s="3">
        <v>1.2428449909999999</v>
      </c>
      <c r="BB33" s="3">
        <v>-1.28782153</v>
      </c>
      <c r="BC33" s="3">
        <v>-1.089938168</v>
      </c>
      <c r="BD33" s="3">
        <v>-1.128857617</v>
      </c>
      <c r="BE33" s="3">
        <v>0.81859959699999996</v>
      </c>
      <c r="BF33" s="3">
        <v>-4.5750504999999997E-2</v>
      </c>
      <c r="BG33" s="3">
        <v>0.40939487800000002</v>
      </c>
      <c r="BH33" s="3">
        <v>-0.51145205500000002</v>
      </c>
      <c r="BI33" s="3">
        <v>0.15975700700000001</v>
      </c>
      <c r="BJ33" s="3">
        <v>-0.96994407500000002</v>
      </c>
      <c r="BK33" s="3">
        <v>0.20485115000000001</v>
      </c>
      <c r="BL33" s="3">
        <v>0.28939821900000001</v>
      </c>
      <c r="BM33" s="3">
        <v>-0.39703139700000001</v>
      </c>
      <c r="BN33" s="3">
        <v>-0.63030190699999999</v>
      </c>
      <c r="BO33" s="3">
        <v>0.12174881799999999</v>
      </c>
      <c r="BP33" s="3">
        <v>1.594771239</v>
      </c>
      <c r="BQ33" s="3">
        <v>-2.257725003</v>
      </c>
      <c r="BR33" s="3">
        <v>-0.20933945600000001</v>
      </c>
      <c r="BS33" s="3">
        <v>0.121034607</v>
      </c>
      <c r="BT33" s="3">
        <v>-2.110468644</v>
      </c>
      <c r="BU33" s="3">
        <v>-8.4055273E-2</v>
      </c>
      <c r="BV33" s="3">
        <v>2.4311290000000002E-3</v>
      </c>
      <c r="BW33" s="3">
        <v>2.163734271</v>
      </c>
      <c r="BX33" s="3">
        <v>0.64353568000000005</v>
      </c>
      <c r="BY33" s="3">
        <v>9.2181731000000003E-2</v>
      </c>
      <c r="BZ33" s="3">
        <v>-0.37527792100000001</v>
      </c>
      <c r="CA33" s="3">
        <v>-0.61184614400000004</v>
      </c>
      <c r="CB33" s="3">
        <v>1.963981797</v>
      </c>
      <c r="CC33" s="3">
        <v>1.789638869</v>
      </c>
      <c r="CD33" s="3">
        <v>-1.468135932</v>
      </c>
      <c r="CE33" s="3">
        <v>0.67617808999999995</v>
      </c>
      <c r="CF33" s="3">
        <v>0.65671306799999996</v>
      </c>
      <c r="CG33" s="3">
        <v>1.0050332799999999</v>
      </c>
      <c r="CH33" s="3">
        <v>-1.6465970759999999</v>
      </c>
      <c r="CI33" s="3">
        <v>0.76333287400000005</v>
      </c>
      <c r="CJ33" s="3">
        <v>-1.273779131</v>
      </c>
      <c r="CK33" s="3">
        <v>0.59755812200000002</v>
      </c>
      <c r="CL33" s="3">
        <v>4.1521175E-2</v>
      </c>
      <c r="CM33" s="3">
        <v>2.5756488850000001</v>
      </c>
      <c r="CN33" s="3">
        <v>0.26412524100000001</v>
      </c>
      <c r="CO33" s="3">
        <v>-0.11094732</v>
      </c>
      <c r="CP33" s="3">
        <v>-9.9346661000000003E-2</v>
      </c>
      <c r="CQ33" s="3">
        <v>1.9813774310000001</v>
      </c>
      <c r="CR33" s="3">
        <v>-1.048215747</v>
      </c>
      <c r="CS33" s="3">
        <v>-1.412924691</v>
      </c>
      <c r="CT33" s="3">
        <v>-0.227933468</v>
      </c>
      <c r="CU33" s="3">
        <v>-0.38875921000000002</v>
      </c>
      <c r="CV33" s="3">
        <v>0.91244839</v>
      </c>
      <c r="CX33">
        <f t="shared" si="0"/>
        <v>0.94716587699999999</v>
      </c>
      <c r="CY33">
        <f t="shared" si="1"/>
        <v>0.198806968</v>
      </c>
      <c r="CZ33">
        <f t="shared" si="2"/>
        <v>0.82084814399999995</v>
      </c>
      <c r="DA33">
        <f t="shared" si="3"/>
        <v>-0.61695971899999991</v>
      </c>
      <c r="DB33">
        <f t="shared" si="4"/>
        <v>-0.68000886300000007</v>
      </c>
      <c r="DC33">
        <f t="shared" si="5"/>
        <v>1.160826396</v>
      </c>
      <c r="DD33">
        <f t="shared" si="6"/>
        <v>2.7097517629999999</v>
      </c>
      <c r="DE33">
        <f t="shared" si="7"/>
        <v>-1.8996985750000002</v>
      </c>
      <c r="DF33">
        <f t="shared" si="8"/>
        <v>0.12381945899999999</v>
      </c>
      <c r="DG33">
        <f t="shared" si="9"/>
        <v>-1.125873734</v>
      </c>
      <c r="DH33">
        <f t="shared" si="10"/>
        <v>1.226505916</v>
      </c>
      <c r="DI33">
        <f t="shared" si="11"/>
        <v>0.90864897999999994</v>
      </c>
      <c r="DJ33">
        <f t="shared" si="12"/>
        <v>-1.091737679</v>
      </c>
      <c r="DK33">
        <f t="shared" si="13"/>
        <v>-0.30641685099999993</v>
      </c>
      <c r="DL33">
        <f t="shared" si="14"/>
        <v>-1.1414850169999999</v>
      </c>
      <c r="DM33">
        <f t="shared" si="15"/>
        <v>1.7868900780000001</v>
      </c>
      <c r="DN33">
        <f t="shared" si="16"/>
        <v>-1.093526287</v>
      </c>
      <c r="DO33">
        <f t="shared" si="17"/>
        <v>-2.1120190399999998</v>
      </c>
      <c r="DP33">
        <f t="shared" si="18"/>
        <v>1.4391673790000001</v>
      </c>
      <c r="DQ33">
        <f t="shared" si="19"/>
        <v>0.49740611300000004</v>
      </c>
      <c r="DR33">
        <f t="shared" si="20"/>
        <v>-1.107379933</v>
      </c>
      <c r="DS33">
        <f t="shared" si="21"/>
        <v>-0.96737677900000008</v>
      </c>
      <c r="DT33">
        <f t="shared" si="22"/>
        <v>-0.74189321200000002</v>
      </c>
      <c r="DU33">
        <f t="shared" si="23"/>
        <v>0.38499315699999997</v>
      </c>
      <c r="DV33">
        <f t="shared" si="24"/>
        <v>0.39932985200000015</v>
      </c>
      <c r="DW33">
        <f t="shared" si="25"/>
        <v>0.35855422800000003</v>
      </c>
      <c r="DX33">
        <f t="shared" si="26"/>
        <v>0.80784627100000006</v>
      </c>
      <c r="DY33">
        <f t="shared" si="27"/>
        <v>-0.59555924100000002</v>
      </c>
      <c r="DZ33">
        <f t="shared" si="28"/>
        <v>1.13817323</v>
      </c>
      <c r="EA33">
        <f t="shared" si="29"/>
        <v>0.17492186500000001</v>
      </c>
      <c r="EB33">
        <f t="shared" si="30"/>
        <v>-1.550133121</v>
      </c>
      <c r="EC33">
        <f t="shared" si="31"/>
        <v>-0.72747141200000009</v>
      </c>
      <c r="ED33">
        <f t="shared" si="32"/>
        <v>-0.50276864600000004</v>
      </c>
      <c r="EE33">
        <f t="shared" si="33"/>
        <v>-1.3704176019999998</v>
      </c>
      <c r="EF33">
        <f t="shared" si="34"/>
        <v>0.83933814300000009</v>
      </c>
      <c r="EG33">
        <f t="shared" si="35"/>
        <v>-1.4626562759999999</v>
      </c>
      <c r="EH33">
        <f t="shared" si="36"/>
        <v>0.47969447300000001</v>
      </c>
      <c r="EI33">
        <f t="shared" si="37"/>
        <v>7.1268783999999974E-2</v>
      </c>
      <c r="EJ33">
        <f t="shared" si="38"/>
        <v>2.7875373999999997</v>
      </c>
      <c r="EK33">
        <f t="shared" si="39"/>
        <v>-0.84111291099999996</v>
      </c>
      <c r="EL33">
        <f t="shared" si="40"/>
        <v>-0.14451808999999993</v>
      </c>
      <c r="EM33">
        <f t="shared" si="41"/>
        <v>0.47886971800000006</v>
      </c>
      <c r="EN33">
        <f t="shared" si="42"/>
        <v>-0.97658284299999998</v>
      </c>
      <c r="EO33">
        <f t="shared" si="43"/>
        <v>-0.43757810400000002</v>
      </c>
      <c r="EP33">
        <f t="shared" si="44"/>
        <v>0.57136566599999994</v>
      </c>
      <c r="EQ33">
        <f t="shared" si="45"/>
        <v>-0.75635990600000003</v>
      </c>
      <c r="ER33">
        <f t="shared" si="46"/>
        <v>-2.5550257000000021E-2</v>
      </c>
      <c r="ES33">
        <f t="shared" si="47"/>
        <v>0.91454867599999989</v>
      </c>
      <c r="ET33">
        <f t="shared" si="48"/>
        <v>0.15172797299999999</v>
      </c>
      <c r="EU33">
        <f t="shared" si="49"/>
        <v>0.529516969</v>
      </c>
      <c r="EV33">
        <f t="shared" si="50"/>
        <v>1.782811986</v>
      </c>
      <c r="EW33">
        <f t="shared" si="51"/>
        <v>-3.0854013819999997</v>
      </c>
      <c r="EX33">
        <f t="shared" si="52"/>
        <v>4.055190999999958E-3</v>
      </c>
      <c r="EY33">
        <f t="shared" si="53"/>
        <v>-1.99356043</v>
      </c>
      <c r="EZ33">
        <f t="shared" si="54"/>
        <v>-1.313142448</v>
      </c>
      <c r="FA33">
        <f t="shared" si="55"/>
        <v>-1.333540057</v>
      </c>
      <c r="FB33">
        <f t="shared" si="56"/>
        <v>1.5350621969999998</v>
      </c>
      <c r="FC33">
        <f t="shared" si="57"/>
        <v>0.25297486499999999</v>
      </c>
      <c r="FD33">
        <f t="shared" si="58"/>
        <v>1.728626378</v>
      </c>
      <c r="FE33">
        <f t="shared" si="59"/>
        <v>-0.64261156500000005</v>
      </c>
      <c r="FF33">
        <f t="shared" si="60"/>
        <v>2.9796107000000016E-2</v>
      </c>
      <c r="FG33">
        <f t="shared" si="61"/>
        <v>-0.94378842500000004</v>
      </c>
      <c r="FH33">
        <f t="shared" si="62"/>
        <v>7.8865390000000007E-2</v>
      </c>
      <c r="FI33">
        <f t="shared" si="63"/>
        <v>0.41216488900000003</v>
      </c>
      <c r="FJ33">
        <f t="shared" si="64"/>
        <v>-1.4079208969999999</v>
      </c>
      <c r="FK33">
        <f t="shared" si="65"/>
        <v>-1.2241682570000001</v>
      </c>
      <c r="FL33">
        <f t="shared" si="66"/>
        <v>0.49045206799999996</v>
      </c>
      <c r="FM33">
        <f t="shared" si="67"/>
        <v>1.117547659</v>
      </c>
      <c r="FN33">
        <f t="shared" si="68"/>
        <v>-2.4483545429999998</v>
      </c>
      <c r="FO33">
        <f t="shared" si="69"/>
        <v>0.43611244399999993</v>
      </c>
      <c r="FP33">
        <f t="shared" si="70"/>
        <v>0.174436062</v>
      </c>
      <c r="FQ33">
        <f t="shared" si="71"/>
        <v>-1.901795014</v>
      </c>
      <c r="FR33">
        <f t="shared" si="72"/>
        <v>-8.4868936000000006E-2</v>
      </c>
      <c r="FS33">
        <f t="shared" si="73"/>
        <v>0.33420297899999996</v>
      </c>
      <c r="FT33">
        <f t="shared" si="74"/>
        <v>3.017768571</v>
      </c>
      <c r="FU33">
        <f t="shared" si="75"/>
        <v>0.32613063000000003</v>
      </c>
      <c r="FV33">
        <f t="shared" si="76"/>
        <v>-0.19233924899999999</v>
      </c>
      <c r="FW33">
        <f t="shared" si="77"/>
        <v>0.39643747900000004</v>
      </c>
      <c r="FX33">
        <f t="shared" si="78"/>
        <v>-0.81281865399999997</v>
      </c>
      <c r="FY33">
        <f t="shared" si="79"/>
        <v>1.5533613470000001</v>
      </c>
      <c r="FZ33">
        <f t="shared" si="80"/>
        <v>1.827469759</v>
      </c>
      <c r="GA33">
        <f t="shared" si="81"/>
        <v>-2.0949599320000001</v>
      </c>
      <c r="GB33">
        <f t="shared" si="82"/>
        <v>0.29611103999999994</v>
      </c>
      <c r="GC33">
        <f t="shared" si="83"/>
        <v>1.302370008</v>
      </c>
      <c r="GD33">
        <f t="shared" si="84"/>
        <v>0.91777100999999994</v>
      </c>
      <c r="GE33">
        <f t="shared" si="85"/>
        <v>-0.31888907599999983</v>
      </c>
      <c r="GF33">
        <f t="shared" si="86"/>
        <v>0.55367259400000002</v>
      </c>
      <c r="GG33">
        <f t="shared" si="87"/>
        <v>-2.2430918310000001</v>
      </c>
      <c r="GH33">
        <f t="shared" si="88"/>
        <v>0.32344756200000002</v>
      </c>
      <c r="GI33">
        <f t="shared" si="89"/>
        <v>0.86958537499999999</v>
      </c>
      <c r="GJ33">
        <f t="shared" si="90"/>
        <v>2.282631855</v>
      </c>
      <c r="GK33">
        <f t="shared" si="91"/>
        <v>0.41093744100000001</v>
      </c>
      <c r="GL33">
        <f t="shared" si="92"/>
        <v>-0.55082023999999996</v>
      </c>
      <c r="GM33">
        <f t="shared" si="93"/>
        <v>0.35556123899999997</v>
      </c>
      <c r="GN33">
        <f t="shared" si="94"/>
        <v>1.8368179710000001</v>
      </c>
      <c r="GO33">
        <f t="shared" si="95"/>
        <v>-0.83102415699999999</v>
      </c>
      <c r="GP33">
        <f t="shared" si="96"/>
        <v>-1.747607041</v>
      </c>
      <c r="GQ33">
        <f t="shared" si="97"/>
        <v>0.14153009200000002</v>
      </c>
      <c r="GR33">
        <f t="shared" si="98"/>
        <v>-0.52322349000000001</v>
      </c>
      <c r="GS33">
        <f t="shared" si="99"/>
        <v>-7.4832310000000013E-2</v>
      </c>
      <c r="GX33">
        <f t="shared" si="100"/>
        <v>0.94716587699999999</v>
      </c>
      <c r="GY33">
        <f t="shared" si="101"/>
        <v>0.198806968</v>
      </c>
      <c r="GZ33">
        <f t="shared" si="102"/>
        <v>0.82084814399999995</v>
      </c>
      <c r="HA33">
        <f t="shared" si="103"/>
        <v>0.61695971899999991</v>
      </c>
      <c r="HB33">
        <f t="shared" si="104"/>
        <v>0.68000886300000007</v>
      </c>
      <c r="HC33">
        <f t="shared" si="105"/>
        <v>1.160826396</v>
      </c>
      <c r="HD33">
        <f t="shared" si="106"/>
        <v>2.7097517629999999</v>
      </c>
      <c r="HE33">
        <f t="shared" si="107"/>
        <v>1.8996985750000002</v>
      </c>
      <c r="HF33">
        <f t="shared" si="108"/>
        <v>0.12381945899999999</v>
      </c>
      <c r="HG33">
        <f t="shared" si="109"/>
        <v>1.125873734</v>
      </c>
      <c r="HH33">
        <f t="shared" si="110"/>
        <v>1.226505916</v>
      </c>
      <c r="HI33">
        <f t="shared" si="111"/>
        <v>0.90864897999999994</v>
      </c>
      <c r="HJ33">
        <f t="shared" si="112"/>
        <v>1.091737679</v>
      </c>
      <c r="HK33">
        <f t="shared" si="113"/>
        <v>0.30641685099999993</v>
      </c>
      <c r="HL33">
        <f t="shared" si="114"/>
        <v>1.1414850169999999</v>
      </c>
      <c r="HM33">
        <f t="shared" si="115"/>
        <v>1.7868900780000001</v>
      </c>
      <c r="HN33">
        <f t="shared" si="116"/>
        <v>1.093526287</v>
      </c>
      <c r="HO33">
        <f t="shared" si="117"/>
        <v>2.1120190399999998</v>
      </c>
      <c r="HP33">
        <f t="shared" si="118"/>
        <v>1.4391673790000001</v>
      </c>
      <c r="HQ33">
        <f t="shared" si="119"/>
        <v>0.49740611300000004</v>
      </c>
      <c r="HR33">
        <f t="shared" si="120"/>
        <v>1.107379933</v>
      </c>
      <c r="HS33">
        <f t="shared" si="121"/>
        <v>0.96737677900000008</v>
      </c>
      <c r="HT33">
        <f t="shared" si="122"/>
        <v>0.74189321200000002</v>
      </c>
      <c r="HU33">
        <f t="shared" si="123"/>
        <v>0.38499315699999997</v>
      </c>
      <c r="HV33">
        <f t="shared" si="124"/>
        <v>0.39932985200000015</v>
      </c>
      <c r="HW33">
        <f t="shared" si="125"/>
        <v>0.35855422800000003</v>
      </c>
      <c r="HX33">
        <f t="shared" si="126"/>
        <v>0.80784627100000006</v>
      </c>
      <c r="HY33">
        <f t="shared" si="127"/>
        <v>0.59555924100000002</v>
      </c>
      <c r="HZ33">
        <f t="shared" si="128"/>
        <v>1.13817323</v>
      </c>
      <c r="IA33">
        <f t="shared" si="129"/>
        <v>0.17492186500000001</v>
      </c>
      <c r="IB33">
        <f t="shared" si="130"/>
        <v>1.550133121</v>
      </c>
      <c r="IC33">
        <f t="shared" si="131"/>
        <v>0.72747141200000009</v>
      </c>
      <c r="ID33">
        <f t="shared" si="132"/>
        <v>0.50276864600000004</v>
      </c>
      <c r="IE33">
        <f t="shared" si="133"/>
        <v>1.3704176019999998</v>
      </c>
      <c r="IF33">
        <f t="shared" si="134"/>
        <v>0.83933814300000009</v>
      </c>
      <c r="IG33">
        <f t="shared" si="135"/>
        <v>1.4626562759999999</v>
      </c>
      <c r="IH33">
        <f t="shared" si="136"/>
        <v>0.47969447300000001</v>
      </c>
      <c r="II33">
        <f t="shared" si="137"/>
        <v>7.1268783999999974E-2</v>
      </c>
      <c r="IJ33">
        <f t="shared" si="138"/>
        <v>2.7875373999999997</v>
      </c>
      <c r="IK33">
        <f t="shared" si="139"/>
        <v>0.84111291099999996</v>
      </c>
      <c r="IL33">
        <f t="shared" si="140"/>
        <v>0.14451808999999993</v>
      </c>
      <c r="IM33">
        <f t="shared" si="141"/>
        <v>0.47886971800000006</v>
      </c>
      <c r="IN33">
        <f t="shared" si="142"/>
        <v>0.97658284299999998</v>
      </c>
      <c r="IO33">
        <f t="shared" si="143"/>
        <v>0.43757810400000002</v>
      </c>
      <c r="IP33">
        <f t="shared" si="144"/>
        <v>0.57136566599999994</v>
      </c>
      <c r="IQ33">
        <f t="shared" si="145"/>
        <v>0.75635990600000003</v>
      </c>
      <c r="IR33">
        <f t="shared" si="146"/>
        <v>2.5550257000000021E-2</v>
      </c>
      <c r="IS33">
        <f t="shared" si="147"/>
        <v>0.91454867599999989</v>
      </c>
      <c r="IT33">
        <f t="shared" si="148"/>
        <v>0.15172797299999999</v>
      </c>
      <c r="IU33">
        <f t="shared" si="149"/>
        <v>0.529516969</v>
      </c>
      <c r="IV33">
        <f t="shared" si="150"/>
        <v>1.782811986</v>
      </c>
      <c r="IW33">
        <f t="shared" si="151"/>
        <v>3.0854013819999997</v>
      </c>
      <c r="IX33">
        <f t="shared" si="152"/>
        <v>4.055190999999958E-3</v>
      </c>
      <c r="IY33">
        <f t="shared" si="153"/>
        <v>1.99356043</v>
      </c>
      <c r="IZ33">
        <f t="shared" si="154"/>
        <v>1.313142448</v>
      </c>
      <c r="JA33">
        <f t="shared" si="155"/>
        <v>1.333540057</v>
      </c>
      <c r="JB33">
        <f t="shared" si="156"/>
        <v>1.5350621969999998</v>
      </c>
      <c r="JC33">
        <f t="shared" si="157"/>
        <v>0.25297486499999999</v>
      </c>
      <c r="JD33">
        <f t="shared" si="158"/>
        <v>1.728626378</v>
      </c>
      <c r="JE33">
        <f t="shared" si="159"/>
        <v>0.64261156500000005</v>
      </c>
      <c r="JF33">
        <f t="shared" si="160"/>
        <v>2.9796107000000016E-2</v>
      </c>
      <c r="JG33">
        <f t="shared" si="161"/>
        <v>0.94378842500000004</v>
      </c>
      <c r="JH33">
        <f t="shared" si="162"/>
        <v>7.8865390000000007E-2</v>
      </c>
      <c r="JI33">
        <f t="shared" si="163"/>
        <v>0.41216488900000003</v>
      </c>
      <c r="JJ33">
        <f t="shared" si="164"/>
        <v>1.4079208969999999</v>
      </c>
      <c r="JK33">
        <f t="shared" si="165"/>
        <v>1.2241682570000001</v>
      </c>
      <c r="JL33">
        <f t="shared" si="166"/>
        <v>0.49045206799999996</v>
      </c>
      <c r="JM33">
        <f t="shared" si="167"/>
        <v>1.117547659</v>
      </c>
      <c r="JN33">
        <f t="shared" si="168"/>
        <v>2.4483545429999998</v>
      </c>
      <c r="JO33">
        <f t="shared" si="169"/>
        <v>0.43611244399999993</v>
      </c>
      <c r="JP33">
        <f t="shared" si="170"/>
        <v>0.174436062</v>
      </c>
      <c r="JQ33">
        <f t="shared" si="171"/>
        <v>1.901795014</v>
      </c>
      <c r="JR33">
        <f t="shared" si="172"/>
        <v>8.4868936000000006E-2</v>
      </c>
      <c r="JS33">
        <f t="shared" si="173"/>
        <v>0.33420297899999996</v>
      </c>
      <c r="JT33">
        <f t="shared" si="174"/>
        <v>3.017768571</v>
      </c>
      <c r="JU33">
        <f t="shared" si="175"/>
        <v>0.32613063000000003</v>
      </c>
      <c r="JV33">
        <f t="shared" si="176"/>
        <v>0.19233924899999999</v>
      </c>
      <c r="JW33">
        <f t="shared" si="177"/>
        <v>0.39643747900000004</v>
      </c>
      <c r="JX33">
        <f t="shared" si="178"/>
        <v>0.81281865399999997</v>
      </c>
      <c r="JY33">
        <f t="shared" si="179"/>
        <v>1.5533613470000001</v>
      </c>
      <c r="JZ33">
        <f t="shared" si="180"/>
        <v>1.827469759</v>
      </c>
      <c r="KA33">
        <f t="shared" si="181"/>
        <v>2.0949599320000001</v>
      </c>
      <c r="KB33">
        <f t="shared" si="182"/>
        <v>0.29611103999999994</v>
      </c>
      <c r="KC33">
        <f t="shared" si="183"/>
        <v>1.302370008</v>
      </c>
      <c r="KD33">
        <f t="shared" si="184"/>
        <v>0.91777100999999994</v>
      </c>
      <c r="KE33">
        <f t="shared" si="185"/>
        <v>0.31888907599999983</v>
      </c>
      <c r="KF33">
        <f t="shared" si="186"/>
        <v>0.55367259400000002</v>
      </c>
      <c r="KG33">
        <f t="shared" si="187"/>
        <v>2.2430918310000001</v>
      </c>
      <c r="KH33">
        <f t="shared" si="188"/>
        <v>0.32344756200000002</v>
      </c>
      <c r="KI33">
        <f t="shared" si="189"/>
        <v>0.86958537499999999</v>
      </c>
      <c r="KJ33">
        <f t="shared" si="190"/>
        <v>2.282631855</v>
      </c>
      <c r="KK33">
        <f t="shared" si="191"/>
        <v>0.41093744100000001</v>
      </c>
      <c r="KL33">
        <f t="shared" si="192"/>
        <v>0.55082023999999996</v>
      </c>
      <c r="KM33">
        <f t="shared" si="193"/>
        <v>0.35556123899999997</v>
      </c>
      <c r="KN33">
        <f t="shared" si="194"/>
        <v>1.8368179710000001</v>
      </c>
      <c r="KO33">
        <f t="shared" si="195"/>
        <v>0.83102415699999999</v>
      </c>
      <c r="KP33">
        <f t="shared" si="196"/>
        <v>1.747607041</v>
      </c>
      <c r="KQ33">
        <f t="shared" si="197"/>
        <v>0.14153009200000002</v>
      </c>
      <c r="KR33">
        <f t="shared" si="198"/>
        <v>0.52322349000000001</v>
      </c>
      <c r="KS33">
        <f t="shared" si="199"/>
        <v>7.4832310000000013E-2</v>
      </c>
    </row>
    <row r="34" spans="1:305" x14ac:dyDescent="0.25">
      <c r="A34" s="3">
        <v>1.4689309770000001</v>
      </c>
      <c r="B34" s="3">
        <v>-1.2222467379999999</v>
      </c>
      <c r="C34" s="3">
        <v>-1.032183351</v>
      </c>
      <c r="D34" s="3">
        <v>-0.79231459199999998</v>
      </c>
      <c r="E34" s="3">
        <v>2.5120538240000001</v>
      </c>
      <c r="F34" s="3">
        <v>-0.63386195300000003</v>
      </c>
      <c r="G34" s="3">
        <v>-0.205147881</v>
      </c>
      <c r="H34" s="3">
        <v>-2.1847625590000002</v>
      </c>
      <c r="I34" s="3">
        <v>-0.84184202600000002</v>
      </c>
      <c r="J34" s="3">
        <v>-0.79028304000000005</v>
      </c>
      <c r="K34" s="3">
        <v>-2.151616593</v>
      </c>
      <c r="L34" s="3">
        <v>-9.0816170000000002E-2</v>
      </c>
      <c r="M34" s="3">
        <v>-1.2628260170000001</v>
      </c>
      <c r="N34" s="3">
        <v>0.616900585</v>
      </c>
      <c r="O34" s="3">
        <v>0.60080235800000004</v>
      </c>
      <c r="P34" s="3">
        <v>0.677896681</v>
      </c>
      <c r="Q34" s="3">
        <v>1.0710451809999999</v>
      </c>
      <c r="R34" s="3">
        <v>-0.216371271</v>
      </c>
      <c r="S34" s="3">
        <v>0.49832389999999999</v>
      </c>
      <c r="T34" s="3">
        <v>0.36620869</v>
      </c>
      <c r="U34" s="3">
        <v>-0.26277720599999999</v>
      </c>
      <c r="V34" s="3">
        <v>0.35415363700000002</v>
      </c>
      <c r="W34" s="3">
        <v>0.35334916700000002</v>
      </c>
      <c r="X34" s="3">
        <v>9.4043093999999994E-2</v>
      </c>
      <c r="Y34" s="3">
        <v>0.68728608499999999</v>
      </c>
      <c r="Z34" s="3">
        <v>0.70855690999999998</v>
      </c>
      <c r="AA34" s="3">
        <v>-0.61921855100000001</v>
      </c>
      <c r="AB34" s="3">
        <v>-1.3294193990000001</v>
      </c>
      <c r="AC34" s="3">
        <v>-0.27178024200000001</v>
      </c>
      <c r="AD34" s="3">
        <v>-0.84575783999999998</v>
      </c>
      <c r="AE34" s="3">
        <v>-0.44929794699999998</v>
      </c>
      <c r="AF34" s="3">
        <v>-1.737505343</v>
      </c>
      <c r="AG34" s="3">
        <v>-0.29219024700000001</v>
      </c>
      <c r="AH34" s="3">
        <v>-1.95492847</v>
      </c>
      <c r="AI34" s="3">
        <v>0.35195971599999998</v>
      </c>
      <c r="AJ34" s="3">
        <v>0.13088746500000001</v>
      </c>
      <c r="AK34" s="3">
        <v>-0.81640858100000002</v>
      </c>
      <c r="AL34" s="3">
        <v>-0.10799893300000001</v>
      </c>
      <c r="AM34" s="3">
        <v>-0.128744148</v>
      </c>
      <c r="AN34" s="3">
        <v>-1.792445335</v>
      </c>
      <c r="AO34" s="3">
        <v>-0.41042057100000001</v>
      </c>
      <c r="AP34" s="3">
        <v>-0.33550201099999999</v>
      </c>
      <c r="AQ34" s="3">
        <v>0.162807588</v>
      </c>
      <c r="AR34" s="3">
        <v>0.36973035399999998</v>
      </c>
      <c r="AS34" s="3">
        <v>-1.5871730589999999</v>
      </c>
      <c r="AT34" s="3">
        <v>0.213234121</v>
      </c>
      <c r="AU34" s="3">
        <v>-0.76386580400000004</v>
      </c>
      <c r="AV34" s="3">
        <v>1.2685305769999999</v>
      </c>
      <c r="AW34" s="3">
        <v>1.5165681280000001</v>
      </c>
      <c r="AX34" s="3">
        <v>-4.6050214999999999E-2</v>
      </c>
      <c r="AY34" s="3">
        <v>2.1529728449999999</v>
      </c>
      <c r="AZ34" s="3">
        <v>-1.031191915</v>
      </c>
      <c r="BA34" s="3">
        <v>0.461747509</v>
      </c>
      <c r="BB34" s="3">
        <v>-1.4281680919999999</v>
      </c>
      <c r="BC34" s="3">
        <v>0.117580697</v>
      </c>
      <c r="BD34" s="3">
        <v>0.44375372200000002</v>
      </c>
      <c r="BE34" s="3">
        <v>0.50302144999999998</v>
      </c>
      <c r="BF34" s="3">
        <v>0.26496789900000001</v>
      </c>
      <c r="BG34" s="3">
        <v>1.592880225</v>
      </c>
      <c r="BH34" s="3">
        <v>-0.88860974299999995</v>
      </c>
      <c r="BI34" s="3">
        <v>-0.91731962499999997</v>
      </c>
      <c r="BJ34" s="3">
        <v>-0.37649846199999998</v>
      </c>
      <c r="BK34" s="3">
        <v>1.1060463899999999</v>
      </c>
      <c r="BL34" s="3">
        <v>0.18393303599999999</v>
      </c>
      <c r="BM34" s="3">
        <v>-0.44706866099999998</v>
      </c>
      <c r="BN34" s="3">
        <v>-0.41251363000000002</v>
      </c>
      <c r="BO34" s="3">
        <v>8.9141187999999996E-2</v>
      </c>
      <c r="BP34" s="3">
        <v>0.39805932500000002</v>
      </c>
      <c r="BQ34" s="3">
        <v>-0.90866907900000005</v>
      </c>
      <c r="BR34" s="3">
        <v>1.3526856949999999</v>
      </c>
      <c r="BS34" s="3">
        <v>1.03513338</v>
      </c>
      <c r="BT34" s="3">
        <v>0.28106983899999999</v>
      </c>
      <c r="BU34" s="3">
        <v>0.94381364300000004</v>
      </c>
      <c r="BV34" s="3">
        <v>1.716272815</v>
      </c>
      <c r="BW34" s="3">
        <v>0.76508312999999994</v>
      </c>
      <c r="BX34" s="3">
        <v>-1.5751334210000001</v>
      </c>
      <c r="BY34" s="3">
        <v>1.16386806</v>
      </c>
      <c r="BZ34" s="3">
        <v>0.315320239</v>
      </c>
      <c r="CA34" s="3">
        <v>-0.94228842899999998</v>
      </c>
      <c r="CB34" s="3">
        <v>1.315278266</v>
      </c>
      <c r="CC34" s="3">
        <v>1.733832163</v>
      </c>
      <c r="CD34" s="3">
        <v>-0.165324317</v>
      </c>
      <c r="CE34" s="3">
        <v>0.921786251</v>
      </c>
      <c r="CF34" s="3">
        <v>-0.966914198</v>
      </c>
      <c r="CG34" s="3">
        <v>0.68192887999999996</v>
      </c>
      <c r="CH34" s="3">
        <v>-0.392406755</v>
      </c>
      <c r="CI34" s="3">
        <v>-0.87624993200000001</v>
      </c>
      <c r="CJ34" s="3">
        <v>2.2885792629999999</v>
      </c>
      <c r="CK34" s="3">
        <v>0.45796048700000003</v>
      </c>
      <c r="CL34" s="3">
        <v>-0.56348685200000004</v>
      </c>
      <c r="CM34" s="3">
        <v>2.0452050829999999</v>
      </c>
      <c r="CN34" s="3">
        <v>-1.0530469520000001</v>
      </c>
      <c r="CO34" s="3">
        <v>0.67952090799999998</v>
      </c>
      <c r="CP34" s="3">
        <v>0.52059036299999994</v>
      </c>
      <c r="CQ34" s="3">
        <v>0.25877557800000001</v>
      </c>
      <c r="CR34" s="3">
        <v>-0.93747086899999998</v>
      </c>
      <c r="CS34" s="3">
        <v>-0.92924609599999997</v>
      </c>
      <c r="CT34" s="3">
        <v>-0.34866356999999998</v>
      </c>
      <c r="CU34" s="3">
        <v>0.77789210900000005</v>
      </c>
      <c r="CV34" s="3">
        <v>-0.678670145</v>
      </c>
      <c r="CX34">
        <f t="shared" ref="CX34:CX65" si="200">A34-A90</f>
        <v>0.49172987700000004</v>
      </c>
      <c r="CY34">
        <f t="shared" ref="CY34:CY65" si="201">B34-B90</f>
        <v>-1.210990952</v>
      </c>
      <c r="CZ34">
        <f t="shared" ref="CZ34:CZ65" si="202">C34-C90</f>
        <v>-1.491008251</v>
      </c>
      <c r="DA34">
        <f t="shared" ref="DA34:DA65" si="203">D34-D90</f>
        <v>-0.21525675199999994</v>
      </c>
      <c r="DB34">
        <f t="shared" ref="DB34:DB65" si="204">E34-E90</f>
        <v>2.482425562</v>
      </c>
      <c r="DC34">
        <f t="shared" ref="DC34:DC65" si="205">F34-F90</f>
        <v>-0.760878363</v>
      </c>
      <c r="DD34">
        <f t="shared" ref="DD34:DD65" si="206">G34-G90</f>
        <v>-0.74761893099999999</v>
      </c>
      <c r="DE34">
        <f t="shared" ref="DE34:DE65" si="207">H34-H90</f>
        <v>-1.2050929590000001</v>
      </c>
      <c r="DF34">
        <f t="shared" ref="DF34:DF65" si="208">I34-I90</f>
        <v>-1.156184026</v>
      </c>
      <c r="DG34">
        <f t="shared" ref="DG34:DG65" si="209">J34-J90</f>
        <v>0.24767285999999999</v>
      </c>
      <c r="DH34">
        <f t="shared" ref="DH34:DH65" si="210">K34-K90</f>
        <v>-2.5089830329999998</v>
      </c>
      <c r="DI34">
        <f t="shared" ref="DI34:DI65" si="211">L34-L90</f>
        <v>1.5524120000000002E-2</v>
      </c>
      <c r="DJ34">
        <f t="shared" ref="DJ34:DJ65" si="212">M34-M90</f>
        <v>-0.60905187700000007</v>
      </c>
      <c r="DK34">
        <f t="shared" ref="DK34:DK65" si="213">N34-N90</f>
        <v>1.6027920849999999</v>
      </c>
      <c r="DL34">
        <f t="shared" ref="DL34:DL65" si="214">O34-O90</f>
        <v>0.97595500800000001</v>
      </c>
      <c r="DM34">
        <f t="shared" ref="DM34:DM65" si="215">P34-P90</f>
        <v>-0.55532911900000004</v>
      </c>
      <c r="DN34">
        <f t="shared" ref="DN34:DN65" si="216">Q34-Q90</f>
        <v>1.3453697509999998</v>
      </c>
      <c r="DO34">
        <f t="shared" ref="DO34:DO65" si="217">R34-R90</f>
        <v>-0.72209307099999998</v>
      </c>
      <c r="DP34">
        <f t="shared" ref="DP34:DP65" si="218">S34-S90</f>
        <v>-2.5139650000000013E-2</v>
      </c>
      <c r="DQ34">
        <f t="shared" ref="DQ34:DQ65" si="219">T34-T90</f>
        <v>0.23550125999999999</v>
      </c>
      <c r="DR34">
        <f t="shared" ref="DR34:DR65" si="220">U34-U90</f>
        <v>-0.42228984599999997</v>
      </c>
      <c r="DS34">
        <f t="shared" ref="DS34:DS65" si="221">V34-V90</f>
        <v>0.83977616700000002</v>
      </c>
      <c r="DT34">
        <f t="shared" ref="DT34:DT65" si="222">W34-W90</f>
        <v>0.99797496699999999</v>
      </c>
      <c r="DU34">
        <f t="shared" ref="DU34:DU65" si="223">X34-X90</f>
        <v>-0.38418220600000003</v>
      </c>
      <c r="DV34">
        <f t="shared" ref="DV34:DV65" si="224">Y34-Y90</f>
        <v>-0.49707041500000004</v>
      </c>
      <c r="DW34">
        <f t="shared" ref="DW34:DW65" si="225">Z34-Z90</f>
        <v>0.84076454</v>
      </c>
      <c r="DX34">
        <f t="shared" ref="DX34:DX65" si="226">AA34-AA90</f>
        <v>-1.9431537510000001</v>
      </c>
      <c r="DY34">
        <f t="shared" ref="DY34:DY65" si="227">AB34-AB90</f>
        <v>-1.343700195</v>
      </c>
      <c r="DZ34">
        <f t="shared" ref="DZ34:DZ65" si="228">AC34-AC90</f>
        <v>-0.80270274199999991</v>
      </c>
      <c r="EA34">
        <f t="shared" ref="EA34:EA65" si="229">AD34-AD90</f>
        <v>-0.58657848999999995</v>
      </c>
      <c r="EB34">
        <f t="shared" ref="EB34:EB65" si="230">AE34-AE90</f>
        <v>-1.7853246999999961E-2</v>
      </c>
      <c r="EC34">
        <f t="shared" ref="EC34:EC65" si="231">AF34-AF90</f>
        <v>-0.98868814300000007</v>
      </c>
      <c r="ED34">
        <f t="shared" ref="ED34:ED65" si="232">AG34-AG90</f>
        <v>-0.24492054500000002</v>
      </c>
      <c r="EE34">
        <f t="shared" ref="EE34:EE65" si="233">AH34-AH90</f>
        <v>-1.52004914</v>
      </c>
      <c r="EF34">
        <f t="shared" ref="EF34:EF65" si="234">AI34-AI90</f>
        <v>-0.74168278400000009</v>
      </c>
      <c r="EG34">
        <f t="shared" ref="EG34:EG65" si="235">AJ34-AJ90</f>
        <v>1.1331484650000001</v>
      </c>
      <c r="EH34">
        <f t="shared" ref="EH34:EH65" si="236">AK34-AK90</f>
        <v>-1.047249471</v>
      </c>
      <c r="EI34">
        <f t="shared" ref="EI34:EI65" si="237">AL34-AL90</f>
        <v>-0.69066333299999993</v>
      </c>
      <c r="EJ34">
        <f t="shared" ref="EJ34:EJ65" si="238">AM34-AM90</f>
        <v>0.49949475200000004</v>
      </c>
      <c r="EK34">
        <f t="shared" ref="EK34:EK65" si="239">AN34-AN90</f>
        <v>-0.69270173499999999</v>
      </c>
      <c r="EL34">
        <f t="shared" ref="EL34:EL65" si="240">AO34-AO90</f>
        <v>-0.93626607099999992</v>
      </c>
      <c r="EM34">
        <f t="shared" ref="EM34:EM65" si="241">AP34-AP90</f>
        <v>-0.82423703100000001</v>
      </c>
      <c r="EN34">
        <f t="shared" ref="EN34:EN65" si="242">AQ34-AQ90</f>
        <v>0.80770641799999998</v>
      </c>
      <c r="EO34">
        <f t="shared" ref="EO34:EO65" si="243">AR34-AR90</f>
        <v>0.97388625399999995</v>
      </c>
      <c r="EP34">
        <f t="shared" ref="EP34:EP65" si="244">AS34-AS90</f>
        <v>-1.9018559589999999</v>
      </c>
      <c r="EQ34">
        <f t="shared" ref="EQ34:EQ65" si="245">AT34-AT90</f>
        <v>-0.68517677900000007</v>
      </c>
      <c r="ER34">
        <f t="shared" ref="ER34:ER65" si="246">AU34-AU90</f>
        <v>-0.36849830400000005</v>
      </c>
      <c r="ES34">
        <f t="shared" ref="ES34:ES65" si="247">AV34-AV90</f>
        <v>1.351302207</v>
      </c>
      <c r="ET34">
        <f t="shared" ref="ET34:ET65" si="248">AW34-AW90</f>
        <v>1.5305134095000001</v>
      </c>
      <c r="EU34">
        <f t="shared" ref="EU34:EU65" si="249">AX34-AX90</f>
        <v>0.15631247500000001</v>
      </c>
      <c r="EV34">
        <f t="shared" ref="EV34:EV65" si="250">AY34-AY90</f>
        <v>1.3383295849999999</v>
      </c>
      <c r="EW34">
        <f t="shared" ref="EW34:EW65" si="251">AZ34-AZ90</f>
        <v>-0.17585715499999999</v>
      </c>
      <c r="EX34">
        <f t="shared" ref="EX34:EX65" si="252">BA34-BA90</f>
        <v>-0.69360349099999996</v>
      </c>
      <c r="EY34">
        <f t="shared" ref="EY34:EY65" si="253">BB34-BB90</f>
        <v>-1.6278374819999999</v>
      </c>
      <c r="EZ34">
        <f t="shared" ref="EZ34:EZ65" si="254">BC34-BC90</f>
        <v>0.181973353</v>
      </c>
      <c r="FA34">
        <f t="shared" ref="FA34:FA65" si="255">BD34-BD90</f>
        <v>0.51946714800000005</v>
      </c>
      <c r="FB34">
        <f t="shared" ref="FB34:FB65" si="256">BE34-BE90</f>
        <v>0.48797977100000001</v>
      </c>
      <c r="FC34">
        <f t="shared" ref="FC34:FC65" si="257">BF34-BF90</f>
        <v>0.48594035899999999</v>
      </c>
      <c r="FD34">
        <f t="shared" ref="FD34:FD65" si="258">BG34-BG90</f>
        <v>2.038620205</v>
      </c>
      <c r="FE34">
        <f t="shared" ref="FE34:FE65" si="259">BH34-BH90</f>
        <v>-0.92458048999999998</v>
      </c>
      <c r="FF34">
        <f t="shared" ref="FF34:FF65" si="260">BI34-BI90</f>
        <v>-0.89837758199999995</v>
      </c>
      <c r="FG34">
        <f t="shared" ref="FG34:FG65" si="261">BJ34-BJ90</f>
        <v>9.2400308000000042E-2</v>
      </c>
      <c r="FH34">
        <f t="shared" ref="FH34:FH65" si="262">BK34-BK90</f>
        <v>0.94363266999999995</v>
      </c>
      <c r="FI34">
        <f t="shared" ref="FI34:FI65" si="263">BL34-BL90</f>
        <v>-0.15053598400000001</v>
      </c>
      <c r="FJ34">
        <f t="shared" ref="FJ34:FJ65" si="264">BM34-BM90</f>
        <v>-0.65660786100000001</v>
      </c>
      <c r="FK34">
        <f t="shared" ref="FK34:FK65" si="265">BN34-BN90</f>
        <v>-0.45360641300000004</v>
      </c>
      <c r="FL34">
        <f t="shared" ref="FL34:FL65" si="266">BO34-BO90</f>
        <v>-8.2626660000000018E-3</v>
      </c>
      <c r="FM34">
        <f t="shared" ref="FM34:FM65" si="267">BP34-BP90</f>
        <v>-0.38551727499999994</v>
      </c>
      <c r="FN34">
        <f t="shared" ref="FN34:FN65" si="268">BQ34-BQ90</f>
        <v>-0.38087262900000007</v>
      </c>
      <c r="FO34">
        <f t="shared" ref="FO34:FO65" si="269">BR34-BR90</f>
        <v>1.750386665</v>
      </c>
      <c r="FP34">
        <f t="shared" ref="FP34:FP65" si="270">BS34-BS90</f>
        <v>1.1251965049999999</v>
      </c>
      <c r="FQ34">
        <f t="shared" ref="FQ34:FQ65" si="271">BT34-BT90</f>
        <v>0.80956853900000003</v>
      </c>
      <c r="FR34">
        <f t="shared" ref="FR34:FR65" si="272">BU34-BU90</f>
        <v>0.80040674300000003</v>
      </c>
      <c r="FS34">
        <f t="shared" ref="FS34:FS65" si="273">BV34-BV90</f>
        <v>1.8255606849999999</v>
      </c>
      <c r="FT34">
        <f t="shared" ref="FT34:FT65" si="274">BW34-BW90</f>
        <v>0.56675524999999993</v>
      </c>
      <c r="FU34">
        <f t="shared" ref="FU34:FU65" si="275">BX34-BX90</f>
        <v>-1.9784217810000002</v>
      </c>
      <c r="FV34">
        <f t="shared" ref="FV34:FV65" si="276">BY34-BY90</f>
        <v>1.07249675</v>
      </c>
      <c r="FW34">
        <f t="shared" ref="FW34:FW65" si="277">BZ34-BZ90</f>
        <v>1.1103451689999999</v>
      </c>
      <c r="FX34">
        <f t="shared" ref="FX34:FX65" si="278">CA34-CA90</f>
        <v>-0.83614305899999997</v>
      </c>
      <c r="FY34">
        <f t="shared" ref="FY34:FY65" si="279">CB34-CB90</f>
        <v>0.55649850599999995</v>
      </c>
      <c r="FZ34">
        <f t="shared" ref="FZ34:FZ65" si="280">CC34-CC90</f>
        <v>1.3065712229999999</v>
      </c>
      <c r="GA34">
        <f t="shared" ref="GA34:GA65" si="281">CD34-CD90</f>
        <v>0.11212445300000001</v>
      </c>
      <c r="GB34">
        <f t="shared" ref="GB34:GB65" si="282">CE34-CE90</f>
        <v>0.52263647099999999</v>
      </c>
      <c r="GC34">
        <f t="shared" ref="GC34:GC65" si="283">CF34-CF90</f>
        <v>-0.90312190800000003</v>
      </c>
      <c r="GD34">
        <f t="shared" ref="GD34:GD65" si="284">CG34-CG90</f>
        <v>0.51229471999999998</v>
      </c>
      <c r="GE34">
        <f t="shared" ref="GE34:GE65" si="285">CH34-CH90</f>
        <v>0.90667054499999999</v>
      </c>
      <c r="GF34">
        <f t="shared" ref="GF34:GF65" si="286">CI34-CI90</f>
        <v>-1.1695013320000001</v>
      </c>
      <c r="GG34">
        <f t="shared" ref="GG34:GG65" si="287">CJ34-CJ90</f>
        <v>2.388896533</v>
      </c>
      <c r="GH34">
        <f t="shared" ref="GH34:GH65" si="288">CK34-CK90</f>
        <v>0.14542068700000005</v>
      </c>
      <c r="GI34">
        <f t="shared" ref="GI34:GI65" si="289">CL34-CL90</f>
        <v>-0.32721511200000003</v>
      </c>
      <c r="GJ34">
        <f t="shared" ref="GJ34:GJ65" si="290">CM34-CM90</f>
        <v>1.4250742430000001</v>
      </c>
      <c r="GK34">
        <f t="shared" ref="GK34:GK65" si="291">CN34-CN90</f>
        <v>-1.1163071520000001</v>
      </c>
      <c r="GL34">
        <f t="shared" ref="GL34:GL65" si="292">CO34-CO90</f>
        <v>0.61243109799999995</v>
      </c>
      <c r="GM34">
        <f t="shared" ref="GM34:GM65" si="293">CP34-CP90</f>
        <v>0.77841913299999987</v>
      </c>
      <c r="GN34">
        <f t="shared" ref="GN34:GN65" si="294">CQ34-CQ90</f>
        <v>-0.164686422</v>
      </c>
      <c r="GO34">
        <f t="shared" ref="GO34:GO65" si="295">CR34-CR90</f>
        <v>-0.44457818899999996</v>
      </c>
      <c r="GP34">
        <f t="shared" ref="GP34:GP65" si="296">CS34-CS90</f>
        <v>-0.73564824600000001</v>
      </c>
      <c r="GQ34">
        <f t="shared" ref="GQ34:GQ65" si="297">CT34-CT90</f>
        <v>0.19043333000000001</v>
      </c>
      <c r="GR34">
        <f t="shared" ref="GR34:GR65" si="298">CU34-CU90</f>
        <v>1.131093259</v>
      </c>
      <c r="GS34">
        <f t="shared" ref="GS34:GS65" si="299">CV34-CV90</f>
        <v>-1.4138822449999999</v>
      </c>
      <c r="GX34">
        <f t="shared" ref="GX34:GX51" si="300">ABS(CX34)</f>
        <v>0.49172987700000004</v>
      </c>
      <c r="GY34">
        <f t="shared" ref="GY34:GY51" si="301">ABS(CY34)</f>
        <v>1.210990952</v>
      </c>
      <c r="GZ34">
        <f t="shared" ref="GZ34:GZ51" si="302">ABS(CZ34)</f>
        <v>1.491008251</v>
      </c>
      <c r="HA34">
        <f t="shared" ref="HA34:HA51" si="303">ABS(DA34)</f>
        <v>0.21525675199999994</v>
      </c>
      <c r="HB34">
        <f t="shared" ref="HB34:HB51" si="304">ABS(DB34)</f>
        <v>2.482425562</v>
      </c>
      <c r="HC34">
        <f t="shared" ref="HC34:HC51" si="305">ABS(DC34)</f>
        <v>0.760878363</v>
      </c>
      <c r="HD34">
        <f t="shared" ref="HD34:HD51" si="306">ABS(DD34)</f>
        <v>0.74761893099999999</v>
      </c>
      <c r="HE34">
        <f t="shared" ref="HE34:HE51" si="307">ABS(DE34)</f>
        <v>1.2050929590000001</v>
      </c>
      <c r="HF34">
        <f t="shared" ref="HF34:HF51" si="308">ABS(DF34)</f>
        <v>1.156184026</v>
      </c>
      <c r="HG34">
        <f t="shared" ref="HG34:HG51" si="309">ABS(DG34)</f>
        <v>0.24767285999999999</v>
      </c>
      <c r="HH34">
        <f t="shared" ref="HH34:HH51" si="310">ABS(DH34)</f>
        <v>2.5089830329999998</v>
      </c>
      <c r="HI34">
        <f t="shared" ref="HI34:HI51" si="311">ABS(DI34)</f>
        <v>1.5524120000000002E-2</v>
      </c>
      <c r="HJ34">
        <f t="shared" ref="HJ34:HJ51" si="312">ABS(DJ34)</f>
        <v>0.60905187700000007</v>
      </c>
      <c r="HK34">
        <f t="shared" ref="HK34:HK51" si="313">ABS(DK34)</f>
        <v>1.6027920849999999</v>
      </c>
      <c r="HL34">
        <f t="shared" ref="HL34:HL51" si="314">ABS(DL34)</f>
        <v>0.97595500800000001</v>
      </c>
      <c r="HM34">
        <f t="shared" ref="HM34:HM51" si="315">ABS(DM34)</f>
        <v>0.55532911900000004</v>
      </c>
      <c r="HN34">
        <f t="shared" ref="HN34:HN51" si="316">ABS(DN34)</f>
        <v>1.3453697509999998</v>
      </c>
      <c r="HO34">
        <f t="shared" ref="HO34:HO51" si="317">ABS(DO34)</f>
        <v>0.72209307099999998</v>
      </c>
      <c r="HP34">
        <f t="shared" ref="HP34:HP51" si="318">ABS(DP34)</f>
        <v>2.5139650000000013E-2</v>
      </c>
      <c r="HQ34">
        <f t="shared" ref="HQ34:HQ51" si="319">ABS(DQ34)</f>
        <v>0.23550125999999999</v>
      </c>
      <c r="HR34">
        <f t="shared" ref="HR34:HR51" si="320">ABS(DR34)</f>
        <v>0.42228984599999997</v>
      </c>
      <c r="HS34">
        <f t="shared" ref="HS34:HS51" si="321">ABS(DS34)</f>
        <v>0.83977616700000002</v>
      </c>
      <c r="HT34">
        <f t="shared" ref="HT34:HT51" si="322">ABS(DT34)</f>
        <v>0.99797496699999999</v>
      </c>
      <c r="HU34">
        <f t="shared" ref="HU34:HU51" si="323">ABS(DU34)</f>
        <v>0.38418220600000003</v>
      </c>
      <c r="HV34">
        <f t="shared" ref="HV34:HV51" si="324">ABS(DV34)</f>
        <v>0.49707041500000004</v>
      </c>
      <c r="HW34">
        <f t="shared" ref="HW34:HW51" si="325">ABS(DW34)</f>
        <v>0.84076454</v>
      </c>
      <c r="HX34">
        <f t="shared" ref="HX34:HX51" si="326">ABS(DX34)</f>
        <v>1.9431537510000001</v>
      </c>
      <c r="HY34">
        <f t="shared" ref="HY34:HY51" si="327">ABS(DY34)</f>
        <v>1.343700195</v>
      </c>
      <c r="HZ34">
        <f t="shared" ref="HZ34:HZ51" si="328">ABS(DZ34)</f>
        <v>0.80270274199999991</v>
      </c>
      <c r="IA34">
        <f t="shared" ref="IA34:IA51" si="329">ABS(EA34)</f>
        <v>0.58657848999999995</v>
      </c>
      <c r="IB34">
        <f t="shared" ref="IB34:IB51" si="330">ABS(EB34)</f>
        <v>1.7853246999999961E-2</v>
      </c>
      <c r="IC34">
        <f t="shared" ref="IC34:IC51" si="331">ABS(EC34)</f>
        <v>0.98868814300000007</v>
      </c>
      <c r="ID34">
        <f t="shared" ref="ID34:ID51" si="332">ABS(ED34)</f>
        <v>0.24492054500000002</v>
      </c>
      <c r="IE34">
        <f t="shared" ref="IE34:IE51" si="333">ABS(EE34)</f>
        <v>1.52004914</v>
      </c>
      <c r="IF34">
        <f t="shared" ref="IF34:IF51" si="334">ABS(EF34)</f>
        <v>0.74168278400000009</v>
      </c>
      <c r="IG34">
        <f t="shared" ref="IG34:IG51" si="335">ABS(EG34)</f>
        <v>1.1331484650000001</v>
      </c>
      <c r="IH34">
        <f t="shared" ref="IH34:IH51" si="336">ABS(EH34)</f>
        <v>1.047249471</v>
      </c>
      <c r="II34">
        <f t="shared" ref="II34:II51" si="337">ABS(EI34)</f>
        <v>0.69066333299999993</v>
      </c>
      <c r="IJ34">
        <f t="shared" ref="IJ34:IJ51" si="338">ABS(EJ34)</f>
        <v>0.49949475200000004</v>
      </c>
      <c r="IK34">
        <f t="shared" ref="IK34:IK51" si="339">ABS(EK34)</f>
        <v>0.69270173499999999</v>
      </c>
      <c r="IL34">
        <f t="shared" ref="IL34:IL51" si="340">ABS(EL34)</f>
        <v>0.93626607099999992</v>
      </c>
      <c r="IM34">
        <f t="shared" ref="IM34:IM51" si="341">ABS(EM34)</f>
        <v>0.82423703100000001</v>
      </c>
      <c r="IN34">
        <f t="shared" ref="IN34:IN51" si="342">ABS(EN34)</f>
        <v>0.80770641799999998</v>
      </c>
      <c r="IO34">
        <f t="shared" ref="IO34:IO51" si="343">ABS(EO34)</f>
        <v>0.97388625399999995</v>
      </c>
      <c r="IP34">
        <f t="shared" ref="IP34:IP51" si="344">ABS(EP34)</f>
        <v>1.9018559589999999</v>
      </c>
      <c r="IQ34">
        <f t="shared" ref="IQ34:IQ51" si="345">ABS(EQ34)</f>
        <v>0.68517677900000007</v>
      </c>
      <c r="IR34">
        <f t="shared" ref="IR34:IR51" si="346">ABS(ER34)</f>
        <v>0.36849830400000005</v>
      </c>
      <c r="IS34">
        <f t="shared" ref="IS34:IS51" si="347">ABS(ES34)</f>
        <v>1.351302207</v>
      </c>
      <c r="IT34">
        <f t="shared" ref="IT34:IT51" si="348">ABS(ET34)</f>
        <v>1.5305134095000001</v>
      </c>
      <c r="IU34">
        <f t="shared" ref="IU34:IU51" si="349">ABS(EU34)</f>
        <v>0.15631247500000001</v>
      </c>
      <c r="IV34">
        <f t="shared" ref="IV34:IV51" si="350">ABS(EV34)</f>
        <v>1.3383295849999999</v>
      </c>
      <c r="IW34">
        <f t="shared" ref="IW34:IW51" si="351">ABS(EW34)</f>
        <v>0.17585715499999999</v>
      </c>
      <c r="IX34">
        <f t="shared" ref="IX34:IX51" si="352">ABS(EX34)</f>
        <v>0.69360349099999996</v>
      </c>
      <c r="IY34">
        <f t="shared" ref="IY34:IY51" si="353">ABS(EY34)</f>
        <v>1.6278374819999999</v>
      </c>
      <c r="IZ34">
        <f t="shared" ref="IZ34:IZ51" si="354">ABS(EZ34)</f>
        <v>0.181973353</v>
      </c>
      <c r="JA34">
        <f t="shared" ref="JA34:JA51" si="355">ABS(FA34)</f>
        <v>0.51946714800000005</v>
      </c>
      <c r="JB34">
        <f t="shared" ref="JB34:JB51" si="356">ABS(FB34)</f>
        <v>0.48797977100000001</v>
      </c>
      <c r="JC34">
        <f t="shared" ref="JC34:JC51" si="357">ABS(FC34)</f>
        <v>0.48594035899999999</v>
      </c>
      <c r="JD34">
        <f t="shared" ref="JD34:JD51" si="358">ABS(FD34)</f>
        <v>2.038620205</v>
      </c>
      <c r="JE34">
        <f t="shared" ref="JE34:JE51" si="359">ABS(FE34)</f>
        <v>0.92458048999999998</v>
      </c>
      <c r="JF34">
        <f t="shared" ref="JF34:JF51" si="360">ABS(FF34)</f>
        <v>0.89837758199999995</v>
      </c>
      <c r="JG34">
        <f t="shared" ref="JG34:JG51" si="361">ABS(FG34)</f>
        <v>9.2400308000000042E-2</v>
      </c>
      <c r="JH34">
        <f t="shared" ref="JH34:JH51" si="362">ABS(FH34)</f>
        <v>0.94363266999999995</v>
      </c>
      <c r="JI34">
        <f t="shared" ref="JI34:JI51" si="363">ABS(FI34)</f>
        <v>0.15053598400000001</v>
      </c>
      <c r="JJ34">
        <f t="shared" ref="JJ34:JJ51" si="364">ABS(FJ34)</f>
        <v>0.65660786100000001</v>
      </c>
      <c r="JK34">
        <f t="shared" ref="JK34:JK51" si="365">ABS(FK34)</f>
        <v>0.45360641300000004</v>
      </c>
      <c r="JL34">
        <f t="shared" ref="JL34:JL51" si="366">ABS(FL34)</f>
        <v>8.2626660000000018E-3</v>
      </c>
      <c r="JM34">
        <f t="shared" ref="JM34:JM51" si="367">ABS(FM34)</f>
        <v>0.38551727499999994</v>
      </c>
      <c r="JN34">
        <f t="shared" ref="JN34:JN51" si="368">ABS(FN34)</f>
        <v>0.38087262900000007</v>
      </c>
      <c r="JO34">
        <f t="shared" ref="JO34:JO51" si="369">ABS(FO34)</f>
        <v>1.750386665</v>
      </c>
      <c r="JP34">
        <f t="shared" ref="JP34:JP51" si="370">ABS(FP34)</f>
        <v>1.1251965049999999</v>
      </c>
      <c r="JQ34">
        <f t="shared" ref="JQ34:JQ51" si="371">ABS(FQ34)</f>
        <v>0.80956853900000003</v>
      </c>
      <c r="JR34">
        <f t="shared" ref="JR34:JR51" si="372">ABS(FR34)</f>
        <v>0.80040674300000003</v>
      </c>
      <c r="JS34">
        <f t="shared" ref="JS34:JS51" si="373">ABS(FS34)</f>
        <v>1.8255606849999999</v>
      </c>
      <c r="JT34">
        <f t="shared" ref="JT34:JT51" si="374">ABS(FT34)</f>
        <v>0.56675524999999993</v>
      </c>
      <c r="JU34">
        <f t="shared" ref="JU34:JU51" si="375">ABS(FU34)</f>
        <v>1.9784217810000002</v>
      </c>
      <c r="JV34">
        <f t="shared" ref="JV34:JV51" si="376">ABS(FV34)</f>
        <v>1.07249675</v>
      </c>
      <c r="JW34">
        <f t="shared" ref="JW34:JW51" si="377">ABS(FW34)</f>
        <v>1.1103451689999999</v>
      </c>
      <c r="JX34">
        <f t="shared" ref="JX34:JX51" si="378">ABS(FX34)</f>
        <v>0.83614305899999997</v>
      </c>
      <c r="JY34">
        <f t="shared" ref="JY34:JY51" si="379">ABS(FY34)</f>
        <v>0.55649850599999995</v>
      </c>
      <c r="JZ34">
        <f t="shared" ref="JZ34:JZ51" si="380">ABS(FZ34)</f>
        <v>1.3065712229999999</v>
      </c>
      <c r="KA34">
        <f t="shared" ref="KA34:KA51" si="381">ABS(GA34)</f>
        <v>0.11212445300000001</v>
      </c>
      <c r="KB34">
        <f t="shared" ref="KB34:KB51" si="382">ABS(GB34)</f>
        <v>0.52263647099999999</v>
      </c>
      <c r="KC34">
        <f t="shared" ref="KC34:KC51" si="383">ABS(GC34)</f>
        <v>0.90312190800000003</v>
      </c>
      <c r="KD34">
        <f t="shared" ref="KD34:KD51" si="384">ABS(GD34)</f>
        <v>0.51229471999999998</v>
      </c>
      <c r="KE34">
        <f t="shared" ref="KE34:KE51" si="385">ABS(GE34)</f>
        <v>0.90667054499999999</v>
      </c>
      <c r="KF34">
        <f t="shared" ref="KF34:KF51" si="386">ABS(GF34)</f>
        <v>1.1695013320000001</v>
      </c>
      <c r="KG34">
        <f t="shared" ref="KG34:KG51" si="387">ABS(GG34)</f>
        <v>2.388896533</v>
      </c>
      <c r="KH34">
        <f t="shared" ref="KH34:KH51" si="388">ABS(GH34)</f>
        <v>0.14542068700000005</v>
      </c>
      <c r="KI34">
        <f t="shared" ref="KI34:KI51" si="389">ABS(GI34)</f>
        <v>0.32721511200000003</v>
      </c>
      <c r="KJ34">
        <f t="shared" ref="KJ34:KJ51" si="390">ABS(GJ34)</f>
        <v>1.4250742430000001</v>
      </c>
      <c r="KK34">
        <f t="shared" ref="KK34:KK51" si="391">ABS(GK34)</f>
        <v>1.1163071520000001</v>
      </c>
      <c r="KL34">
        <f t="shared" ref="KL34:KL51" si="392">ABS(GL34)</f>
        <v>0.61243109799999995</v>
      </c>
      <c r="KM34">
        <f t="shared" ref="KM34:KM51" si="393">ABS(GM34)</f>
        <v>0.77841913299999987</v>
      </c>
      <c r="KN34">
        <f t="shared" ref="KN34:KN51" si="394">ABS(GN34)</f>
        <v>0.164686422</v>
      </c>
      <c r="KO34">
        <f t="shared" ref="KO34:KO51" si="395">ABS(GO34)</f>
        <v>0.44457818899999996</v>
      </c>
      <c r="KP34">
        <f t="shared" ref="KP34:KP51" si="396">ABS(GP34)</f>
        <v>0.73564824600000001</v>
      </c>
      <c r="KQ34">
        <f t="shared" ref="KQ34:KQ51" si="397">ABS(GQ34)</f>
        <v>0.19043333000000001</v>
      </c>
      <c r="KR34">
        <f t="shared" ref="KR34:KR51" si="398">ABS(GR34)</f>
        <v>1.131093259</v>
      </c>
      <c r="KS34">
        <f t="shared" ref="KS34:KS51" si="399">ABS(GS34)</f>
        <v>1.4138822449999999</v>
      </c>
    </row>
    <row r="35" spans="1:305" x14ac:dyDescent="0.25">
      <c r="A35" s="3">
        <v>-7.5408928E-2</v>
      </c>
      <c r="B35" s="3">
        <v>0.61367486500000001</v>
      </c>
      <c r="C35" s="3">
        <v>-0.80150973999999997</v>
      </c>
      <c r="D35" s="3">
        <v>0.38456825500000003</v>
      </c>
      <c r="E35" s="3">
        <v>-6.0672649000000002E-2</v>
      </c>
      <c r="F35" s="3">
        <v>-0.93509045300000004</v>
      </c>
      <c r="G35" s="3">
        <v>-0.46492800200000001</v>
      </c>
      <c r="H35" s="3">
        <v>-0.80457794100000002</v>
      </c>
      <c r="I35" s="3">
        <v>-0.49751932100000001</v>
      </c>
      <c r="J35" s="3">
        <v>-0.233757298</v>
      </c>
      <c r="K35" s="3">
        <v>-0.641621899</v>
      </c>
      <c r="L35" s="3">
        <v>-0.37740485899999998</v>
      </c>
      <c r="M35" s="3">
        <v>-0.49203896800000002</v>
      </c>
      <c r="N35" s="3">
        <v>1.2664025320000001</v>
      </c>
      <c r="O35" s="3">
        <v>2.0732902649999998</v>
      </c>
      <c r="P35" s="3">
        <v>-1.4067867730000001</v>
      </c>
      <c r="Q35" s="3">
        <v>1.491437605</v>
      </c>
      <c r="R35" s="3">
        <v>0.54017544399999995</v>
      </c>
      <c r="S35" s="3">
        <v>-1.3278178110000001</v>
      </c>
      <c r="T35" s="3">
        <v>-0.42255104399999999</v>
      </c>
      <c r="U35" s="3">
        <v>0.17197137100000001</v>
      </c>
      <c r="V35" s="3">
        <v>3.2034757279999999</v>
      </c>
      <c r="W35" s="3">
        <v>0.38795947600000003</v>
      </c>
      <c r="X35" s="3">
        <v>0.42695359500000002</v>
      </c>
      <c r="Y35" s="3">
        <v>4.3872854000000003E-2</v>
      </c>
      <c r="Z35" s="3">
        <v>-0.629970629</v>
      </c>
      <c r="AA35" s="3">
        <v>-3.6383334000000003E-2</v>
      </c>
      <c r="AB35" s="3">
        <v>-1.608863046</v>
      </c>
      <c r="AC35" s="3">
        <v>-0.64730344200000001</v>
      </c>
      <c r="AD35" s="3">
        <v>-7.6435002000000002E-2</v>
      </c>
      <c r="AE35" s="3">
        <v>1.1269639840000001</v>
      </c>
      <c r="AF35" s="3">
        <v>-1.71444044</v>
      </c>
      <c r="AG35" s="3">
        <v>-1.1311908310000001</v>
      </c>
      <c r="AH35" s="3">
        <v>-0.288007391</v>
      </c>
      <c r="AI35" s="3">
        <v>-1.2022631930000001</v>
      </c>
      <c r="AJ35" s="3">
        <v>0.76854001900000002</v>
      </c>
      <c r="AK35" s="3">
        <v>0.14158879999999999</v>
      </c>
      <c r="AL35" s="3">
        <v>-1.0391898509999999</v>
      </c>
      <c r="AM35" s="3">
        <v>-1.243428602</v>
      </c>
      <c r="AN35" s="3">
        <v>-0.60851502599999996</v>
      </c>
      <c r="AO35" s="3">
        <v>-0.85279785399999997</v>
      </c>
      <c r="AP35" s="3">
        <v>-0.39288944100000001</v>
      </c>
      <c r="AQ35" s="3">
        <v>-0.44327166400000001</v>
      </c>
      <c r="AR35" s="3">
        <v>1.0131105659999999</v>
      </c>
      <c r="AS35" s="3">
        <v>-9.2029104E-2</v>
      </c>
      <c r="AT35" s="3">
        <v>-2.7467321899999999</v>
      </c>
      <c r="AU35" s="3">
        <v>-1.0936094439999999</v>
      </c>
      <c r="AV35" s="3">
        <v>2.041714866</v>
      </c>
      <c r="AW35" s="3">
        <v>1.99706418</v>
      </c>
      <c r="AX35" s="3">
        <v>1.4605440590000001</v>
      </c>
      <c r="AY35" s="3">
        <v>0.38947801199999998</v>
      </c>
      <c r="AZ35" s="3">
        <v>-0.92911682299999998</v>
      </c>
      <c r="BA35" s="3">
        <v>0.184171792</v>
      </c>
      <c r="BB35" s="3">
        <v>-7.0064040999999994E-2</v>
      </c>
      <c r="BC35" s="3">
        <v>0.95344094300000004</v>
      </c>
      <c r="BD35" s="3">
        <v>0.50148283999999999</v>
      </c>
      <c r="BE35" s="3">
        <v>0.32431410500000002</v>
      </c>
      <c r="BF35" s="3">
        <v>0.443348505</v>
      </c>
      <c r="BG35" s="3">
        <v>-9.2129904999999998E-2</v>
      </c>
      <c r="BH35" s="3">
        <v>-1.9262197599999999</v>
      </c>
      <c r="BI35" s="3">
        <v>-0.65553292900000004</v>
      </c>
      <c r="BJ35" s="3">
        <v>-1.166026169</v>
      </c>
      <c r="BK35" s="3">
        <v>0.785938264</v>
      </c>
      <c r="BL35" s="3">
        <v>0.81974208400000004</v>
      </c>
      <c r="BM35" s="3">
        <v>0.186420577</v>
      </c>
      <c r="BN35" s="3">
        <v>-0.26973253600000002</v>
      </c>
      <c r="BO35" s="3">
        <v>1.4999691589999999</v>
      </c>
      <c r="BP35" s="3">
        <v>-1.129718606</v>
      </c>
      <c r="BQ35" s="3">
        <v>0.61838576099999998</v>
      </c>
      <c r="BR35" s="3">
        <v>-1.6406483199999999</v>
      </c>
      <c r="BS35" s="3">
        <v>1.1320979470000001</v>
      </c>
      <c r="BT35" s="3">
        <v>0.432204949</v>
      </c>
      <c r="BU35" s="3">
        <v>-1.1300537859999999</v>
      </c>
      <c r="BV35" s="3">
        <v>2.4162532780000001</v>
      </c>
      <c r="BW35" s="3">
        <v>0.927709915</v>
      </c>
      <c r="BX35" s="3">
        <v>-1.606277468</v>
      </c>
      <c r="BY35" s="3">
        <v>2.1713739799999998</v>
      </c>
      <c r="BZ35" s="3">
        <v>0.58541625600000002</v>
      </c>
      <c r="CA35" s="3">
        <v>-1.8242800480000001</v>
      </c>
      <c r="CB35" s="3">
        <v>-0.95658458700000004</v>
      </c>
      <c r="CC35" s="3">
        <v>1.2273431699999999</v>
      </c>
      <c r="CD35" s="3">
        <v>-0.27835681299999998</v>
      </c>
      <c r="CE35" s="3">
        <v>-0.55676363399999995</v>
      </c>
      <c r="CF35" s="3">
        <v>0.96190431499999995</v>
      </c>
      <c r="CG35" s="3">
        <v>-0.541767467</v>
      </c>
      <c r="CH35" s="3">
        <v>0.21565098299999999</v>
      </c>
      <c r="CI35" s="3">
        <v>0.64994165199999998</v>
      </c>
      <c r="CJ35" s="3">
        <v>1.3675840850000001</v>
      </c>
      <c r="CK35" s="3">
        <v>1.3337010970000001</v>
      </c>
      <c r="CL35" s="3">
        <v>1.20280392</v>
      </c>
      <c r="CM35" s="3">
        <v>0.32515279699999999</v>
      </c>
      <c r="CN35" s="3">
        <v>-1.0065047810000001</v>
      </c>
      <c r="CO35" s="3">
        <v>9.6052728000000004E-2</v>
      </c>
      <c r="CP35" s="3">
        <v>-0.93481408200000005</v>
      </c>
      <c r="CQ35" s="3">
        <v>0.34973075100000001</v>
      </c>
      <c r="CR35" s="3">
        <v>0.48260241199999998</v>
      </c>
      <c r="CS35" s="3">
        <v>0.220520572</v>
      </c>
      <c r="CT35" s="3">
        <v>0.39573442800000003</v>
      </c>
      <c r="CU35" s="3">
        <v>1.6426296730000001</v>
      </c>
      <c r="CV35" s="3">
        <v>0.26217393100000003</v>
      </c>
      <c r="CX35">
        <f t="shared" si="200"/>
        <v>-0.95799742799999998</v>
      </c>
      <c r="CY35">
        <f t="shared" si="201"/>
        <v>0.96702750500000001</v>
      </c>
      <c r="CZ35">
        <f t="shared" si="202"/>
        <v>-0.40698213999999999</v>
      </c>
      <c r="DA35">
        <f t="shared" si="203"/>
        <v>0.99381615499999998</v>
      </c>
      <c r="DB35">
        <f t="shared" si="204"/>
        <v>-0.69777494900000003</v>
      </c>
      <c r="DC35">
        <f t="shared" si="205"/>
        <v>-0.40864165299999999</v>
      </c>
      <c r="DD35">
        <f t="shared" si="206"/>
        <v>-0.13065898200000003</v>
      </c>
      <c r="DE35">
        <f t="shared" si="207"/>
        <v>0.39513875899999995</v>
      </c>
      <c r="DF35">
        <f t="shared" si="208"/>
        <v>-0.51588249900000005</v>
      </c>
      <c r="DG35">
        <f t="shared" si="209"/>
        <v>0.47856386200000001</v>
      </c>
      <c r="DH35">
        <f t="shared" si="210"/>
        <v>-8.2970599000000034E-2</v>
      </c>
      <c r="DI35">
        <f t="shared" si="211"/>
        <v>-0.28257389899999996</v>
      </c>
      <c r="DJ35">
        <f t="shared" si="212"/>
        <v>7.0357431999999998E-2</v>
      </c>
      <c r="DK35">
        <f t="shared" si="213"/>
        <v>1.5053789820000001</v>
      </c>
      <c r="DL35">
        <f t="shared" si="214"/>
        <v>1.7276930849999999</v>
      </c>
      <c r="DM35">
        <f t="shared" si="215"/>
        <v>-2.0566385729999999</v>
      </c>
      <c r="DN35">
        <f t="shared" si="216"/>
        <v>0.96880756499999998</v>
      </c>
      <c r="DO35">
        <f t="shared" si="217"/>
        <v>0.19306690399999993</v>
      </c>
      <c r="DP35">
        <f t="shared" si="218"/>
        <v>-1.6941017610000002</v>
      </c>
      <c r="DQ35">
        <f t="shared" si="219"/>
        <v>-0.53220713399999997</v>
      </c>
      <c r="DR35">
        <f t="shared" si="220"/>
        <v>-0.17960727899999998</v>
      </c>
      <c r="DS35">
        <f t="shared" si="221"/>
        <v>3.094281198</v>
      </c>
      <c r="DT35">
        <f t="shared" si="222"/>
        <v>0.46198215600000003</v>
      </c>
      <c r="DU35">
        <f t="shared" si="223"/>
        <v>0.19948975500000002</v>
      </c>
      <c r="DV35">
        <f t="shared" si="224"/>
        <v>-0.81100064599999999</v>
      </c>
      <c r="DW35">
        <f t="shared" si="225"/>
        <v>-0.61448021600000002</v>
      </c>
      <c r="DX35">
        <f t="shared" si="226"/>
        <v>-0.57797013400000008</v>
      </c>
      <c r="DY35">
        <f t="shared" si="227"/>
        <v>-1.285586146</v>
      </c>
      <c r="DZ35">
        <f t="shared" si="228"/>
        <v>-0.51754820199999996</v>
      </c>
      <c r="EA35">
        <f t="shared" si="229"/>
        <v>0.74105519799999997</v>
      </c>
      <c r="EB35">
        <f t="shared" si="230"/>
        <v>1.4423356840000001</v>
      </c>
      <c r="EC35">
        <f t="shared" si="231"/>
        <v>-0.66896964000000003</v>
      </c>
      <c r="ED35">
        <f t="shared" si="232"/>
        <v>-0.9678065010000001</v>
      </c>
      <c r="EE35">
        <f t="shared" si="233"/>
        <v>0.37208257900000002</v>
      </c>
      <c r="EF35">
        <f t="shared" si="234"/>
        <v>-1.775081533</v>
      </c>
      <c r="EG35">
        <f t="shared" si="235"/>
        <v>0.84662026899999998</v>
      </c>
      <c r="EH35">
        <f t="shared" si="236"/>
        <v>0.42456474</v>
      </c>
      <c r="EI35">
        <f t="shared" si="237"/>
        <v>-1.2101689309999999</v>
      </c>
      <c r="EJ35">
        <f t="shared" si="238"/>
        <v>-0.57575454200000009</v>
      </c>
      <c r="EK35">
        <f t="shared" si="239"/>
        <v>0.68151067399999998</v>
      </c>
      <c r="EL35">
        <f t="shared" si="240"/>
        <v>-0.85266824369999994</v>
      </c>
      <c r="EM35">
        <f t="shared" si="241"/>
        <v>-0.40039727200000003</v>
      </c>
      <c r="EN35">
        <f t="shared" si="242"/>
        <v>-0.35718887399999999</v>
      </c>
      <c r="EO35">
        <f t="shared" si="243"/>
        <v>1.3746573659999999</v>
      </c>
      <c r="EP35">
        <f t="shared" si="244"/>
        <v>0.27032344600000002</v>
      </c>
      <c r="EQ35">
        <f t="shared" si="245"/>
        <v>-3.3022065899999999</v>
      </c>
      <c r="ER35">
        <f t="shared" si="246"/>
        <v>-0.5133150139999999</v>
      </c>
      <c r="ES35">
        <f t="shared" si="247"/>
        <v>1.937965186</v>
      </c>
      <c r="ET35">
        <f t="shared" si="248"/>
        <v>1.75291515</v>
      </c>
      <c r="EU35">
        <f t="shared" si="249"/>
        <v>1.878219139</v>
      </c>
      <c r="EV35">
        <f t="shared" si="250"/>
        <v>-0.49216802800000004</v>
      </c>
      <c r="EW35">
        <f t="shared" si="251"/>
        <v>-0.16726825300000003</v>
      </c>
      <c r="EX35">
        <f t="shared" si="252"/>
        <v>-0.47299265800000001</v>
      </c>
      <c r="EY35">
        <f t="shared" si="253"/>
        <v>-3.0368628999999994E-2</v>
      </c>
      <c r="EZ35">
        <f t="shared" si="254"/>
        <v>0.79797805300000002</v>
      </c>
      <c r="FA35">
        <f t="shared" si="255"/>
        <v>9.6649700000000005E-2</v>
      </c>
      <c r="FB35">
        <f t="shared" si="256"/>
        <v>0.30344696500000001</v>
      </c>
      <c r="FC35">
        <f t="shared" si="257"/>
        <v>0.52226386499999999</v>
      </c>
      <c r="FD35">
        <f t="shared" si="258"/>
        <v>6.7649105000000001E-2</v>
      </c>
      <c r="FE35">
        <f t="shared" si="259"/>
        <v>-1.90826991</v>
      </c>
      <c r="FF35">
        <f t="shared" si="260"/>
        <v>-0.23252162900000006</v>
      </c>
      <c r="FG35">
        <f t="shared" si="261"/>
        <v>-0.91843562899999998</v>
      </c>
      <c r="FH35">
        <f t="shared" si="262"/>
        <v>0.11657366400000002</v>
      </c>
      <c r="FI35">
        <f t="shared" si="263"/>
        <v>0.57530906400000004</v>
      </c>
      <c r="FJ35">
        <f t="shared" si="264"/>
        <v>-6.6726843000000008E-2</v>
      </c>
      <c r="FK35">
        <f t="shared" si="265"/>
        <v>-0.16825142600000004</v>
      </c>
      <c r="FL35">
        <f t="shared" si="266"/>
        <v>1.4358727089999999</v>
      </c>
      <c r="FM35">
        <f t="shared" si="267"/>
        <v>-1.4839301759999999</v>
      </c>
      <c r="FN35">
        <f t="shared" si="268"/>
        <v>1.094063011</v>
      </c>
      <c r="FO35">
        <f t="shared" si="269"/>
        <v>-1.5943954729999998</v>
      </c>
      <c r="FP35">
        <f t="shared" si="270"/>
        <v>0.96980454700000007</v>
      </c>
      <c r="FQ35">
        <f t="shared" si="271"/>
        <v>0.38929307699999999</v>
      </c>
      <c r="FR35">
        <f t="shared" si="272"/>
        <v>-1.685513386</v>
      </c>
      <c r="FS35">
        <f t="shared" si="273"/>
        <v>2.039992308</v>
      </c>
      <c r="FT35">
        <f t="shared" si="274"/>
        <v>0.486422415</v>
      </c>
      <c r="FU35">
        <f t="shared" si="275"/>
        <v>-1.242180568</v>
      </c>
      <c r="FV35">
        <f t="shared" si="276"/>
        <v>1.5128070299999998</v>
      </c>
      <c r="FW35">
        <f t="shared" si="277"/>
        <v>1.099608256</v>
      </c>
      <c r="FX35">
        <f t="shared" si="278"/>
        <v>-1.4945570780000001</v>
      </c>
      <c r="FY35">
        <f t="shared" si="279"/>
        <v>-1.7620059370000001</v>
      </c>
      <c r="FZ35">
        <f t="shared" si="280"/>
        <v>0.56547556999999993</v>
      </c>
      <c r="GA35">
        <f t="shared" si="281"/>
        <v>-0.23922931299999997</v>
      </c>
      <c r="GB35">
        <f t="shared" si="282"/>
        <v>-0.97250090399999989</v>
      </c>
      <c r="GC35">
        <f t="shared" si="283"/>
        <v>1.6154373149999999</v>
      </c>
      <c r="GD35">
        <f t="shared" si="284"/>
        <v>-0.77955259700000001</v>
      </c>
      <c r="GE35">
        <f t="shared" si="285"/>
        <v>0.99944898299999996</v>
      </c>
      <c r="GF35">
        <f t="shared" si="286"/>
        <v>1.155770392</v>
      </c>
      <c r="GG35">
        <f t="shared" si="287"/>
        <v>0.59994078500000003</v>
      </c>
      <c r="GH35">
        <f t="shared" si="288"/>
        <v>1.1027226570000002</v>
      </c>
      <c r="GI35">
        <f t="shared" si="289"/>
        <v>1.6946952200000001</v>
      </c>
      <c r="GJ35">
        <f t="shared" si="290"/>
        <v>-0.45373197300000001</v>
      </c>
      <c r="GK35">
        <f t="shared" si="291"/>
        <v>-0.49762714100000005</v>
      </c>
      <c r="GL35">
        <f t="shared" si="292"/>
        <v>-0.41932992200000008</v>
      </c>
      <c r="GM35">
        <f t="shared" si="293"/>
        <v>-0.94681428500000009</v>
      </c>
      <c r="GN35">
        <f t="shared" si="294"/>
        <v>0.17525255100000001</v>
      </c>
      <c r="GO35">
        <f t="shared" si="295"/>
        <v>1.102655462</v>
      </c>
      <c r="GP35">
        <f t="shared" si="296"/>
        <v>0.39082700199999998</v>
      </c>
      <c r="GQ35">
        <f t="shared" si="297"/>
        <v>0.95066042800000006</v>
      </c>
      <c r="GR35">
        <f t="shared" si="298"/>
        <v>1.3839260230000001</v>
      </c>
      <c r="GS35">
        <f t="shared" si="299"/>
        <v>0.10996453100000003</v>
      </c>
      <c r="GX35">
        <f t="shared" si="300"/>
        <v>0.95799742799999998</v>
      </c>
      <c r="GY35">
        <f t="shared" si="301"/>
        <v>0.96702750500000001</v>
      </c>
      <c r="GZ35">
        <f t="shared" si="302"/>
        <v>0.40698213999999999</v>
      </c>
      <c r="HA35">
        <f t="shared" si="303"/>
        <v>0.99381615499999998</v>
      </c>
      <c r="HB35">
        <f t="shared" si="304"/>
        <v>0.69777494900000003</v>
      </c>
      <c r="HC35">
        <f t="shared" si="305"/>
        <v>0.40864165299999999</v>
      </c>
      <c r="HD35">
        <f t="shared" si="306"/>
        <v>0.13065898200000003</v>
      </c>
      <c r="HE35">
        <f t="shared" si="307"/>
        <v>0.39513875899999995</v>
      </c>
      <c r="HF35">
        <f t="shared" si="308"/>
        <v>0.51588249900000005</v>
      </c>
      <c r="HG35">
        <f t="shared" si="309"/>
        <v>0.47856386200000001</v>
      </c>
      <c r="HH35">
        <f t="shared" si="310"/>
        <v>8.2970599000000034E-2</v>
      </c>
      <c r="HI35">
        <f t="shared" si="311"/>
        <v>0.28257389899999996</v>
      </c>
      <c r="HJ35">
        <f t="shared" si="312"/>
        <v>7.0357431999999998E-2</v>
      </c>
      <c r="HK35">
        <f t="shared" si="313"/>
        <v>1.5053789820000001</v>
      </c>
      <c r="HL35">
        <f t="shared" si="314"/>
        <v>1.7276930849999999</v>
      </c>
      <c r="HM35">
        <f t="shared" si="315"/>
        <v>2.0566385729999999</v>
      </c>
      <c r="HN35">
        <f t="shared" si="316"/>
        <v>0.96880756499999998</v>
      </c>
      <c r="HO35">
        <f t="shared" si="317"/>
        <v>0.19306690399999993</v>
      </c>
      <c r="HP35">
        <f t="shared" si="318"/>
        <v>1.6941017610000002</v>
      </c>
      <c r="HQ35">
        <f t="shared" si="319"/>
        <v>0.53220713399999997</v>
      </c>
      <c r="HR35">
        <f t="shared" si="320"/>
        <v>0.17960727899999998</v>
      </c>
      <c r="HS35">
        <f t="shared" si="321"/>
        <v>3.094281198</v>
      </c>
      <c r="HT35">
        <f t="shared" si="322"/>
        <v>0.46198215600000003</v>
      </c>
      <c r="HU35">
        <f t="shared" si="323"/>
        <v>0.19948975500000002</v>
      </c>
      <c r="HV35">
        <f t="shared" si="324"/>
        <v>0.81100064599999999</v>
      </c>
      <c r="HW35">
        <f t="shared" si="325"/>
        <v>0.61448021600000002</v>
      </c>
      <c r="HX35">
        <f t="shared" si="326"/>
        <v>0.57797013400000008</v>
      </c>
      <c r="HY35">
        <f t="shared" si="327"/>
        <v>1.285586146</v>
      </c>
      <c r="HZ35">
        <f t="shared" si="328"/>
        <v>0.51754820199999996</v>
      </c>
      <c r="IA35">
        <f t="shared" si="329"/>
        <v>0.74105519799999997</v>
      </c>
      <c r="IB35">
        <f t="shared" si="330"/>
        <v>1.4423356840000001</v>
      </c>
      <c r="IC35">
        <f t="shared" si="331"/>
        <v>0.66896964000000003</v>
      </c>
      <c r="ID35">
        <f t="shared" si="332"/>
        <v>0.9678065010000001</v>
      </c>
      <c r="IE35">
        <f t="shared" si="333"/>
        <v>0.37208257900000002</v>
      </c>
      <c r="IF35">
        <f t="shared" si="334"/>
        <v>1.775081533</v>
      </c>
      <c r="IG35">
        <f t="shared" si="335"/>
        <v>0.84662026899999998</v>
      </c>
      <c r="IH35">
        <f t="shared" si="336"/>
        <v>0.42456474</v>
      </c>
      <c r="II35">
        <f t="shared" si="337"/>
        <v>1.2101689309999999</v>
      </c>
      <c r="IJ35">
        <f t="shared" si="338"/>
        <v>0.57575454200000009</v>
      </c>
      <c r="IK35">
        <f t="shared" si="339"/>
        <v>0.68151067399999998</v>
      </c>
      <c r="IL35">
        <f t="shared" si="340"/>
        <v>0.85266824369999994</v>
      </c>
      <c r="IM35">
        <f t="shared" si="341"/>
        <v>0.40039727200000003</v>
      </c>
      <c r="IN35">
        <f t="shared" si="342"/>
        <v>0.35718887399999999</v>
      </c>
      <c r="IO35">
        <f t="shared" si="343"/>
        <v>1.3746573659999999</v>
      </c>
      <c r="IP35">
        <f t="shared" si="344"/>
        <v>0.27032344600000002</v>
      </c>
      <c r="IQ35">
        <f t="shared" si="345"/>
        <v>3.3022065899999999</v>
      </c>
      <c r="IR35">
        <f t="shared" si="346"/>
        <v>0.5133150139999999</v>
      </c>
      <c r="IS35">
        <f t="shared" si="347"/>
        <v>1.937965186</v>
      </c>
      <c r="IT35">
        <f t="shared" si="348"/>
        <v>1.75291515</v>
      </c>
      <c r="IU35">
        <f t="shared" si="349"/>
        <v>1.878219139</v>
      </c>
      <c r="IV35">
        <f t="shared" si="350"/>
        <v>0.49216802800000004</v>
      </c>
      <c r="IW35">
        <f t="shared" si="351"/>
        <v>0.16726825300000003</v>
      </c>
      <c r="IX35">
        <f t="shared" si="352"/>
        <v>0.47299265800000001</v>
      </c>
      <c r="IY35">
        <f t="shared" si="353"/>
        <v>3.0368628999999994E-2</v>
      </c>
      <c r="IZ35">
        <f t="shared" si="354"/>
        <v>0.79797805300000002</v>
      </c>
      <c r="JA35">
        <f t="shared" si="355"/>
        <v>9.6649700000000005E-2</v>
      </c>
      <c r="JB35">
        <f t="shared" si="356"/>
        <v>0.30344696500000001</v>
      </c>
      <c r="JC35">
        <f t="shared" si="357"/>
        <v>0.52226386499999999</v>
      </c>
      <c r="JD35">
        <f t="shared" si="358"/>
        <v>6.7649105000000001E-2</v>
      </c>
      <c r="JE35">
        <f t="shared" si="359"/>
        <v>1.90826991</v>
      </c>
      <c r="JF35">
        <f t="shared" si="360"/>
        <v>0.23252162900000006</v>
      </c>
      <c r="JG35">
        <f t="shared" si="361"/>
        <v>0.91843562899999998</v>
      </c>
      <c r="JH35">
        <f t="shared" si="362"/>
        <v>0.11657366400000002</v>
      </c>
      <c r="JI35">
        <f t="shared" si="363"/>
        <v>0.57530906400000004</v>
      </c>
      <c r="JJ35">
        <f t="shared" si="364"/>
        <v>6.6726843000000008E-2</v>
      </c>
      <c r="JK35">
        <f t="shared" si="365"/>
        <v>0.16825142600000004</v>
      </c>
      <c r="JL35">
        <f t="shared" si="366"/>
        <v>1.4358727089999999</v>
      </c>
      <c r="JM35">
        <f t="shared" si="367"/>
        <v>1.4839301759999999</v>
      </c>
      <c r="JN35">
        <f t="shared" si="368"/>
        <v>1.094063011</v>
      </c>
      <c r="JO35">
        <f t="shared" si="369"/>
        <v>1.5943954729999998</v>
      </c>
      <c r="JP35">
        <f t="shared" si="370"/>
        <v>0.96980454700000007</v>
      </c>
      <c r="JQ35">
        <f t="shared" si="371"/>
        <v>0.38929307699999999</v>
      </c>
      <c r="JR35">
        <f t="shared" si="372"/>
        <v>1.685513386</v>
      </c>
      <c r="JS35">
        <f t="shared" si="373"/>
        <v>2.039992308</v>
      </c>
      <c r="JT35">
        <f t="shared" si="374"/>
        <v>0.486422415</v>
      </c>
      <c r="JU35">
        <f t="shared" si="375"/>
        <v>1.242180568</v>
      </c>
      <c r="JV35">
        <f t="shared" si="376"/>
        <v>1.5128070299999998</v>
      </c>
      <c r="JW35">
        <f t="shared" si="377"/>
        <v>1.099608256</v>
      </c>
      <c r="JX35">
        <f t="shared" si="378"/>
        <v>1.4945570780000001</v>
      </c>
      <c r="JY35">
        <f t="shared" si="379"/>
        <v>1.7620059370000001</v>
      </c>
      <c r="JZ35">
        <f t="shared" si="380"/>
        <v>0.56547556999999993</v>
      </c>
      <c r="KA35">
        <f t="shared" si="381"/>
        <v>0.23922931299999997</v>
      </c>
      <c r="KB35">
        <f t="shared" si="382"/>
        <v>0.97250090399999989</v>
      </c>
      <c r="KC35">
        <f t="shared" si="383"/>
        <v>1.6154373149999999</v>
      </c>
      <c r="KD35">
        <f t="shared" si="384"/>
        <v>0.77955259700000001</v>
      </c>
      <c r="KE35">
        <f t="shared" si="385"/>
        <v>0.99944898299999996</v>
      </c>
      <c r="KF35">
        <f t="shared" si="386"/>
        <v>1.155770392</v>
      </c>
      <c r="KG35">
        <f t="shared" si="387"/>
        <v>0.59994078500000003</v>
      </c>
      <c r="KH35">
        <f t="shared" si="388"/>
        <v>1.1027226570000002</v>
      </c>
      <c r="KI35">
        <f t="shared" si="389"/>
        <v>1.6946952200000001</v>
      </c>
      <c r="KJ35">
        <f t="shared" si="390"/>
        <v>0.45373197300000001</v>
      </c>
      <c r="KK35">
        <f t="shared" si="391"/>
        <v>0.49762714100000005</v>
      </c>
      <c r="KL35">
        <f t="shared" si="392"/>
        <v>0.41932992200000008</v>
      </c>
      <c r="KM35">
        <f t="shared" si="393"/>
        <v>0.94681428500000009</v>
      </c>
      <c r="KN35">
        <f t="shared" si="394"/>
        <v>0.17525255100000001</v>
      </c>
      <c r="KO35">
        <f t="shared" si="395"/>
        <v>1.102655462</v>
      </c>
      <c r="KP35">
        <f t="shared" si="396"/>
        <v>0.39082700199999998</v>
      </c>
      <c r="KQ35">
        <f t="shared" si="397"/>
        <v>0.95066042800000006</v>
      </c>
      <c r="KR35">
        <f t="shared" si="398"/>
        <v>1.3839260230000001</v>
      </c>
      <c r="KS35">
        <f t="shared" si="399"/>
        <v>0.10996453100000003</v>
      </c>
    </row>
    <row r="36" spans="1:305" x14ac:dyDescent="0.25">
      <c r="A36" s="3">
        <v>-0.98349018799999999</v>
      </c>
      <c r="B36" s="3">
        <v>-0.81698972700000005</v>
      </c>
      <c r="C36" s="3">
        <v>6.5298699999999995E-4</v>
      </c>
      <c r="D36" s="3">
        <v>-1.052029638</v>
      </c>
      <c r="E36" s="3">
        <v>-0.38279548299999999</v>
      </c>
      <c r="F36" s="3">
        <v>0.32318180499999999</v>
      </c>
      <c r="G36" s="3">
        <v>-0.61525213199999995</v>
      </c>
      <c r="H36" s="3">
        <v>-1.2376793530000001</v>
      </c>
      <c r="I36" s="3">
        <v>-1.08850007</v>
      </c>
      <c r="J36" s="3">
        <v>1.0339971050000001</v>
      </c>
      <c r="K36" s="3">
        <v>-2.4507982940000002</v>
      </c>
      <c r="L36" s="3">
        <v>-1.1990944670000001</v>
      </c>
      <c r="M36" s="3">
        <v>0.96556434999999996</v>
      </c>
      <c r="N36" s="3">
        <v>0.19181679200000001</v>
      </c>
      <c r="O36" s="3">
        <v>1.503683076</v>
      </c>
      <c r="P36" s="3">
        <v>-1.6947192529999999</v>
      </c>
      <c r="Q36" s="3">
        <v>0.45374203800000001</v>
      </c>
      <c r="R36" s="3">
        <v>-0.92893855800000003</v>
      </c>
      <c r="S36" s="3">
        <v>-1.0696456569999999</v>
      </c>
      <c r="T36" s="3">
        <v>0.56849450099999999</v>
      </c>
      <c r="U36" s="3">
        <v>4.5280655000000003E-2</v>
      </c>
      <c r="V36" s="3">
        <v>1.263356484</v>
      </c>
      <c r="W36" s="3">
        <v>-0.20890885300000001</v>
      </c>
      <c r="X36" s="3">
        <v>1.001573885</v>
      </c>
      <c r="Y36" s="3">
        <v>0.70939596599999999</v>
      </c>
      <c r="Z36" s="3">
        <v>4.9516975999999997E-2</v>
      </c>
      <c r="AA36" s="3">
        <v>-0.92884981300000002</v>
      </c>
      <c r="AB36" s="3">
        <v>-1.3030390510000001</v>
      </c>
      <c r="AC36" s="3">
        <v>-1.7564437239999999</v>
      </c>
      <c r="AD36" s="3">
        <v>-0.37081449799999999</v>
      </c>
      <c r="AE36" s="3">
        <v>-4.1923139999999999E-3</v>
      </c>
      <c r="AF36" s="3">
        <v>-0.30727202100000001</v>
      </c>
      <c r="AG36" s="3">
        <v>0.70088641100000004</v>
      </c>
      <c r="AH36" s="3">
        <v>-1.795979408</v>
      </c>
      <c r="AI36" s="3">
        <v>0.21833720200000001</v>
      </c>
      <c r="AJ36" s="3">
        <v>0.69505800299999998</v>
      </c>
      <c r="AK36" s="3">
        <v>-1.2063255239999999</v>
      </c>
      <c r="AL36" s="3">
        <v>-2.4782954999999999E-2</v>
      </c>
      <c r="AM36" s="3">
        <v>-1.6780079590000001</v>
      </c>
      <c r="AN36" s="3">
        <v>-2.0886098390000001</v>
      </c>
      <c r="AO36" s="3">
        <v>-0.49678724000000002</v>
      </c>
      <c r="AP36" s="3">
        <v>-0.63938246300000001</v>
      </c>
      <c r="AQ36" s="3">
        <v>-0.39532865700000003</v>
      </c>
      <c r="AR36" s="3">
        <v>0.75780285800000002</v>
      </c>
      <c r="AS36" s="3">
        <v>1.2087765559999999</v>
      </c>
      <c r="AT36" s="3">
        <v>-1.2317211210000001</v>
      </c>
      <c r="AU36" s="3">
        <v>-0.532173444</v>
      </c>
      <c r="AV36" s="3">
        <v>-0.155637944</v>
      </c>
      <c r="AW36" s="3">
        <v>-3.0214700000000001E-2</v>
      </c>
      <c r="AX36" s="3">
        <v>0.76789824799999995</v>
      </c>
      <c r="AY36" s="3">
        <v>-1.9077463720000001</v>
      </c>
      <c r="AZ36" s="3">
        <v>1.6881563850000001</v>
      </c>
      <c r="BA36" s="3">
        <v>-6.1943676000000003E-2</v>
      </c>
      <c r="BB36" s="3">
        <v>-0.532742995</v>
      </c>
      <c r="BC36" s="3">
        <v>0.24543926099999999</v>
      </c>
      <c r="BD36" s="3">
        <v>0.114674425</v>
      </c>
      <c r="BE36" s="3">
        <v>-0.954982043</v>
      </c>
      <c r="BF36" s="3">
        <v>0.994678022</v>
      </c>
      <c r="BG36" s="3">
        <v>-6.6548291999999995E-2</v>
      </c>
      <c r="BH36" s="3">
        <v>-1.2864350600000001</v>
      </c>
      <c r="BI36" s="3">
        <v>0.70484263800000002</v>
      </c>
      <c r="BJ36" s="3">
        <v>-0.572760245</v>
      </c>
      <c r="BK36" s="3">
        <v>0.46972739099999999</v>
      </c>
      <c r="BL36" s="3">
        <v>1.1190739190000001</v>
      </c>
      <c r="BM36" s="3">
        <v>-0.18171569700000001</v>
      </c>
      <c r="BN36" s="3">
        <v>0.80802036099999996</v>
      </c>
      <c r="BO36" s="3">
        <v>0.92988108000000003</v>
      </c>
      <c r="BP36" s="3">
        <v>-1.086779433</v>
      </c>
      <c r="BQ36" s="3">
        <v>-0.26014463399999999</v>
      </c>
      <c r="BR36" s="3">
        <v>0.137325904</v>
      </c>
      <c r="BS36" s="3">
        <v>-0.53655052700000005</v>
      </c>
      <c r="BT36" s="3">
        <v>1.27452432</v>
      </c>
      <c r="BU36" s="3">
        <v>1.1676300500000001</v>
      </c>
      <c r="BV36" s="3">
        <v>-0.28420384100000001</v>
      </c>
      <c r="BW36" s="3">
        <v>0.47662715700000002</v>
      </c>
      <c r="BX36" s="3">
        <v>-9.9819295000000002E-2</v>
      </c>
      <c r="BY36" s="3">
        <v>-0.55529173399999998</v>
      </c>
      <c r="BZ36" s="3">
        <v>-0.919120253</v>
      </c>
      <c r="CA36" s="3">
        <v>1.486910025</v>
      </c>
      <c r="CB36" s="3">
        <v>0.30174736600000002</v>
      </c>
      <c r="CC36" s="3">
        <v>-0.56925871299999997</v>
      </c>
      <c r="CD36" s="3">
        <v>0.77495590999999997</v>
      </c>
      <c r="CE36" s="3">
        <v>-0.52737543899999995</v>
      </c>
      <c r="CF36" s="3">
        <v>0.63296283200000003</v>
      </c>
      <c r="CG36" s="3">
        <v>0.250248478</v>
      </c>
      <c r="CH36" s="3">
        <v>0.11654558800000001</v>
      </c>
      <c r="CI36" s="3">
        <v>-0.82600488800000005</v>
      </c>
      <c r="CJ36" s="3">
        <v>-1.3886962</v>
      </c>
      <c r="CK36" s="3">
        <v>-0.21501959100000001</v>
      </c>
      <c r="CL36" s="3">
        <v>1.0543490760000001</v>
      </c>
      <c r="CM36" s="3">
        <v>0.78396877499999995</v>
      </c>
      <c r="CN36" s="3">
        <v>0.67296776899999999</v>
      </c>
      <c r="CO36" s="3">
        <v>8.0206817E-2</v>
      </c>
      <c r="CP36" s="3">
        <v>0.28595269600000001</v>
      </c>
      <c r="CQ36" s="3">
        <v>0.83519117499999995</v>
      </c>
      <c r="CR36" s="3">
        <v>-1.487002838</v>
      </c>
      <c r="CS36" s="3">
        <v>-0.375705913</v>
      </c>
      <c r="CT36" s="3">
        <v>-0.61966431399999999</v>
      </c>
      <c r="CU36" s="3">
        <v>0.36796416500000001</v>
      </c>
      <c r="CV36" s="3">
        <v>-0.99244154100000004</v>
      </c>
      <c r="CX36">
        <f t="shared" si="200"/>
        <v>-1.2969151880000001</v>
      </c>
      <c r="CY36">
        <f t="shared" si="201"/>
        <v>-1.1206655570000001</v>
      </c>
      <c r="CZ36">
        <f t="shared" si="202"/>
        <v>0.302916937</v>
      </c>
      <c r="DA36">
        <f t="shared" si="203"/>
        <v>-0.78754910800000011</v>
      </c>
      <c r="DB36">
        <f t="shared" si="204"/>
        <v>-0.72011506299999994</v>
      </c>
      <c r="DC36">
        <f t="shared" si="205"/>
        <v>1.040532765</v>
      </c>
      <c r="DD36">
        <f t="shared" si="206"/>
        <v>-0.15802335199999995</v>
      </c>
      <c r="DE36">
        <f t="shared" si="207"/>
        <v>-0.49837165300000008</v>
      </c>
      <c r="DF36">
        <f t="shared" si="208"/>
        <v>-1.0359144980000001</v>
      </c>
      <c r="DG36">
        <f t="shared" si="209"/>
        <v>1.313298305</v>
      </c>
      <c r="DH36">
        <f t="shared" si="210"/>
        <v>-1.9424028940000002</v>
      </c>
      <c r="DI36">
        <f t="shared" si="211"/>
        <v>-0.83812688700000004</v>
      </c>
      <c r="DJ36">
        <f t="shared" si="212"/>
        <v>1.5235511499999999</v>
      </c>
      <c r="DK36">
        <f t="shared" si="213"/>
        <v>0.13210015000000003</v>
      </c>
      <c r="DL36">
        <f t="shared" si="214"/>
        <v>0.83537337599999995</v>
      </c>
      <c r="DM36">
        <f t="shared" si="215"/>
        <v>-1.589187769</v>
      </c>
      <c r="DN36">
        <f t="shared" si="216"/>
        <v>-0.23740376200000002</v>
      </c>
      <c r="DO36">
        <f t="shared" si="217"/>
        <v>-1.7682402079999999</v>
      </c>
      <c r="DP36">
        <f t="shared" si="218"/>
        <v>-0.63806669699999996</v>
      </c>
      <c r="DQ36">
        <f t="shared" si="219"/>
        <v>0.75299421099999997</v>
      </c>
      <c r="DR36">
        <f t="shared" si="220"/>
        <v>-0.44450634499999997</v>
      </c>
      <c r="DS36">
        <f t="shared" si="221"/>
        <v>0.55573698400000004</v>
      </c>
      <c r="DT36">
        <f t="shared" si="222"/>
        <v>-0.30735701300000001</v>
      </c>
      <c r="DU36">
        <f t="shared" si="223"/>
        <v>0.512225865</v>
      </c>
      <c r="DV36">
        <f t="shared" si="224"/>
        <v>4.6731316000000023E-2</v>
      </c>
      <c r="DW36">
        <f t="shared" si="225"/>
        <v>0.39957677599999997</v>
      </c>
      <c r="DX36">
        <f t="shared" si="226"/>
        <v>-1.408959383</v>
      </c>
      <c r="DY36">
        <f t="shared" si="227"/>
        <v>-0.70516131100000001</v>
      </c>
      <c r="DZ36">
        <f t="shared" si="228"/>
        <v>-1.461198124</v>
      </c>
      <c r="EA36">
        <f t="shared" si="229"/>
        <v>3.0227402000000014E-2</v>
      </c>
      <c r="EB36">
        <f t="shared" si="230"/>
        <v>-0.28135647399999997</v>
      </c>
      <c r="EC36">
        <f t="shared" si="231"/>
        <v>0.89412217900000002</v>
      </c>
      <c r="ED36">
        <f t="shared" si="232"/>
        <v>1.2667494110000002</v>
      </c>
      <c r="EE36">
        <f t="shared" si="233"/>
        <v>-1.5678809679999999</v>
      </c>
      <c r="EF36">
        <f t="shared" si="234"/>
        <v>4.7044662000000015E-2</v>
      </c>
      <c r="EG36">
        <f t="shared" si="235"/>
        <v>0.65737406899999995</v>
      </c>
      <c r="EH36">
        <f t="shared" si="236"/>
        <v>-1.233817884</v>
      </c>
      <c r="EI36">
        <f t="shared" si="237"/>
        <v>0.10356104500000002</v>
      </c>
      <c r="EJ36">
        <f t="shared" si="238"/>
        <v>-0.53656595900000004</v>
      </c>
      <c r="EK36">
        <f t="shared" si="239"/>
        <v>-1.1925543790000002</v>
      </c>
      <c r="EL36">
        <f t="shared" si="240"/>
        <v>-0.17815794000000001</v>
      </c>
      <c r="EM36">
        <f t="shared" si="241"/>
        <v>-0.56541116300000005</v>
      </c>
      <c r="EN36">
        <f t="shared" si="242"/>
        <v>-1.8221807000000034E-2</v>
      </c>
      <c r="EO36">
        <f t="shared" si="243"/>
        <v>0.77428431799999997</v>
      </c>
      <c r="EP36">
        <f t="shared" si="244"/>
        <v>1.242083096</v>
      </c>
      <c r="EQ36">
        <f t="shared" si="245"/>
        <v>-1.281462866</v>
      </c>
      <c r="ER36">
        <f t="shared" si="246"/>
        <v>0.31833775600000003</v>
      </c>
      <c r="ES36">
        <f t="shared" si="247"/>
        <v>-0.596252644</v>
      </c>
      <c r="ET36">
        <f t="shared" si="248"/>
        <v>-0.59621886000000002</v>
      </c>
      <c r="EU36">
        <f t="shared" si="249"/>
        <v>0.75225640999999999</v>
      </c>
      <c r="EV36">
        <f t="shared" si="250"/>
        <v>-2.3894181720000001</v>
      </c>
      <c r="EW36">
        <f t="shared" si="251"/>
        <v>2.4879409250000002</v>
      </c>
      <c r="EX36">
        <f t="shared" si="252"/>
        <v>-0.59381964600000003</v>
      </c>
      <c r="EY36">
        <f t="shared" si="253"/>
        <v>-0.57123011499999998</v>
      </c>
      <c r="EZ36">
        <f t="shared" si="254"/>
        <v>-0.321704039</v>
      </c>
      <c r="FA36">
        <f t="shared" si="255"/>
        <v>-0.347418805</v>
      </c>
      <c r="FB36">
        <f t="shared" si="256"/>
        <v>-0.99013523800000003</v>
      </c>
      <c r="FC36">
        <f t="shared" si="257"/>
        <v>1.0588608719999999</v>
      </c>
      <c r="FD36">
        <f t="shared" si="258"/>
        <v>0.254251748</v>
      </c>
      <c r="FE36">
        <f t="shared" si="259"/>
        <v>-0.96190961000000008</v>
      </c>
      <c r="FF36">
        <f t="shared" si="260"/>
        <v>1.022548038</v>
      </c>
      <c r="FG36">
        <f t="shared" si="261"/>
        <v>2.941588500000003E-2</v>
      </c>
      <c r="FH36">
        <f t="shared" si="262"/>
        <v>-0.18480634899999998</v>
      </c>
      <c r="FI36">
        <f t="shared" si="263"/>
        <v>0.53209416900000006</v>
      </c>
      <c r="FJ36">
        <f t="shared" si="264"/>
        <v>-0.60639744699999998</v>
      </c>
      <c r="FK36">
        <f t="shared" si="265"/>
        <v>0.91552513099999999</v>
      </c>
      <c r="FL36">
        <f t="shared" si="266"/>
        <v>0.47908316000000001</v>
      </c>
      <c r="FM36">
        <f t="shared" si="267"/>
        <v>-0.98685615299999996</v>
      </c>
      <c r="FN36">
        <f t="shared" si="268"/>
        <v>-0.34788529400000001</v>
      </c>
      <c r="FO36">
        <f t="shared" si="269"/>
        <v>0.82060150399999998</v>
      </c>
      <c r="FP36">
        <f t="shared" si="270"/>
        <v>-0.92699322700000009</v>
      </c>
      <c r="FQ36">
        <f t="shared" si="271"/>
        <v>1.2862041479999999</v>
      </c>
      <c r="FR36">
        <f t="shared" si="272"/>
        <v>1.32611257</v>
      </c>
      <c r="FS36">
        <f t="shared" si="273"/>
        <v>-1.0211216910000001</v>
      </c>
      <c r="FT36">
        <f t="shared" si="274"/>
        <v>-0.17453794300000003</v>
      </c>
      <c r="FU36">
        <f t="shared" si="275"/>
        <v>0.42382944499999997</v>
      </c>
      <c r="FV36">
        <f t="shared" si="276"/>
        <v>-1.5368985340000001</v>
      </c>
      <c r="FW36">
        <f t="shared" si="277"/>
        <v>-0.53685611300000002</v>
      </c>
      <c r="FX36">
        <f t="shared" si="278"/>
        <v>2.1751422250000001</v>
      </c>
      <c r="FY36">
        <f t="shared" si="279"/>
        <v>0.49359896600000003</v>
      </c>
      <c r="FZ36">
        <f t="shared" si="280"/>
        <v>-1.1785149829999999</v>
      </c>
      <c r="GA36">
        <f t="shared" si="281"/>
        <v>0.93697796</v>
      </c>
      <c r="GB36">
        <f t="shared" si="282"/>
        <v>0.20394616100000007</v>
      </c>
      <c r="GC36">
        <f t="shared" si="283"/>
        <v>0.61495293100000004</v>
      </c>
      <c r="GD36">
        <f t="shared" si="284"/>
        <v>0.49175201800000001</v>
      </c>
      <c r="GE36">
        <f t="shared" si="285"/>
        <v>0.73978878800000003</v>
      </c>
      <c r="GF36">
        <f t="shared" si="286"/>
        <v>-1.0547147880000001</v>
      </c>
      <c r="GG36">
        <f t="shared" si="287"/>
        <v>-2.180866</v>
      </c>
      <c r="GH36">
        <f t="shared" si="288"/>
        <v>-0.65648184099999995</v>
      </c>
      <c r="GI36">
        <f t="shared" si="289"/>
        <v>1.000936579</v>
      </c>
      <c r="GJ36">
        <f t="shared" si="290"/>
        <v>0.50490897499999998</v>
      </c>
      <c r="GK36">
        <f t="shared" si="291"/>
        <v>1.2036702689999998</v>
      </c>
      <c r="GL36">
        <f t="shared" si="292"/>
        <v>-0.18498596300000003</v>
      </c>
      <c r="GM36">
        <f t="shared" si="293"/>
        <v>0.93525539600000007</v>
      </c>
      <c r="GN36">
        <f t="shared" si="294"/>
        <v>0.61103622499999999</v>
      </c>
      <c r="GO36">
        <f t="shared" si="295"/>
        <v>-1.5191292649999999</v>
      </c>
      <c r="GP36">
        <f t="shared" si="296"/>
        <v>-0.42285405300000001</v>
      </c>
      <c r="GQ36">
        <f t="shared" si="297"/>
        <v>-0.23112529399999998</v>
      </c>
      <c r="GR36">
        <f t="shared" si="298"/>
        <v>-6.1409335000000009E-2</v>
      </c>
      <c r="GS36">
        <f t="shared" si="299"/>
        <v>-1.4990252910000001</v>
      </c>
      <c r="GX36">
        <f t="shared" si="300"/>
        <v>1.2969151880000001</v>
      </c>
      <c r="GY36">
        <f t="shared" si="301"/>
        <v>1.1206655570000001</v>
      </c>
      <c r="GZ36">
        <f t="shared" si="302"/>
        <v>0.302916937</v>
      </c>
      <c r="HA36">
        <f t="shared" si="303"/>
        <v>0.78754910800000011</v>
      </c>
      <c r="HB36">
        <f t="shared" si="304"/>
        <v>0.72011506299999994</v>
      </c>
      <c r="HC36">
        <f t="shared" si="305"/>
        <v>1.040532765</v>
      </c>
      <c r="HD36">
        <f t="shared" si="306"/>
        <v>0.15802335199999995</v>
      </c>
      <c r="HE36">
        <f t="shared" si="307"/>
        <v>0.49837165300000008</v>
      </c>
      <c r="HF36">
        <f t="shared" si="308"/>
        <v>1.0359144980000001</v>
      </c>
      <c r="HG36">
        <f t="shared" si="309"/>
        <v>1.313298305</v>
      </c>
      <c r="HH36">
        <f t="shared" si="310"/>
        <v>1.9424028940000002</v>
      </c>
      <c r="HI36">
        <f t="shared" si="311"/>
        <v>0.83812688700000004</v>
      </c>
      <c r="HJ36">
        <f t="shared" si="312"/>
        <v>1.5235511499999999</v>
      </c>
      <c r="HK36">
        <f t="shared" si="313"/>
        <v>0.13210015000000003</v>
      </c>
      <c r="HL36">
        <f t="shared" si="314"/>
        <v>0.83537337599999995</v>
      </c>
      <c r="HM36">
        <f t="shared" si="315"/>
        <v>1.589187769</v>
      </c>
      <c r="HN36">
        <f t="shared" si="316"/>
        <v>0.23740376200000002</v>
      </c>
      <c r="HO36">
        <f t="shared" si="317"/>
        <v>1.7682402079999999</v>
      </c>
      <c r="HP36">
        <f t="shared" si="318"/>
        <v>0.63806669699999996</v>
      </c>
      <c r="HQ36">
        <f t="shared" si="319"/>
        <v>0.75299421099999997</v>
      </c>
      <c r="HR36">
        <f t="shared" si="320"/>
        <v>0.44450634499999997</v>
      </c>
      <c r="HS36">
        <f t="shared" si="321"/>
        <v>0.55573698400000004</v>
      </c>
      <c r="HT36">
        <f t="shared" si="322"/>
        <v>0.30735701300000001</v>
      </c>
      <c r="HU36">
        <f t="shared" si="323"/>
        <v>0.512225865</v>
      </c>
      <c r="HV36">
        <f t="shared" si="324"/>
        <v>4.6731316000000023E-2</v>
      </c>
      <c r="HW36">
        <f t="shared" si="325"/>
        <v>0.39957677599999997</v>
      </c>
      <c r="HX36">
        <f t="shared" si="326"/>
        <v>1.408959383</v>
      </c>
      <c r="HY36">
        <f t="shared" si="327"/>
        <v>0.70516131100000001</v>
      </c>
      <c r="HZ36">
        <f t="shared" si="328"/>
        <v>1.461198124</v>
      </c>
      <c r="IA36">
        <f t="shared" si="329"/>
        <v>3.0227402000000014E-2</v>
      </c>
      <c r="IB36">
        <f t="shared" si="330"/>
        <v>0.28135647399999997</v>
      </c>
      <c r="IC36">
        <f t="shared" si="331"/>
        <v>0.89412217900000002</v>
      </c>
      <c r="ID36">
        <f t="shared" si="332"/>
        <v>1.2667494110000002</v>
      </c>
      <c r="IE36">
        <f t="shared" si="333"/>
        <v>1.5678809679999999</v>
      </c>
      <c r="IF36">
        <f t="shared" si="334"/>
        <v>4.7044662000000015E-2</v>
      </c>
      <c r="IG36">
        <f t="shared" si="335"/>
        <v>0.65737406899999995</v>
      </c>
      <c r="IH36">
        <f t="shared" si="336"/>
        <v>1.233817884</v>
      </c>
      <c r="II36">
        <f t="shared" si="337"/>
        <v>0.10356104500000002</v>
      </c>
      <c r="IJ36">
        <f t="shared" si="338"/>
        <v>0.53656595900000004</v>
      </c>
      <c r="IK36">
        <f t="shared" si="339"/>
        <v>1.1925543790000002</v>
      </c>
      <c r="IL36">
        <f t="shared" si="340"/>
        <v>0.17815794000000001</v>
      </c>
      <c r="IM36">
        <f t="shared" si="341"/>
        <v>0.56541116300000005</v>
      </c>
      <c r="IN36">
        <f t="shared" si="342"/>
        <v>1.8221807000000034E-2</v>
      </c>
      <c r="IO36">
        <f t="shared" si="343"/>
        <v>0.77428431799999997</v>
      </c>
      <c r="IP36">
        <f t="shared" si="344"/>
        <v>1.242083096</v>
      </c>
      <c r="IQ36">
        <f t="shared" si="345"/>
        <v>1.281462866</v>
      </c>
      <c r="IR36">
        <f t="shared" si="346"/>
        <v>0.31833775600000003</v>
      </c>
      <c r="IS36">
        <f t="shared" si="347"/>
        <v>0.596252644</v>
      </c>
      <c r="IT36">
        <f t="shared" si="348"/>
        <v>0.59621886000000002</v>
      </c>
      <c r="IU36">
        <f t="shared" si="349"/>
        <v>0.75225640999999999</v>
      </c>
      <c r="IV36">
        <f t="shared" si="350"/>
        <v>2.3894181720000001</v>
      </c>
      <c r="IW36">
        <f t="shared" si="351"/>
        <v>2.4879409250000002</v>
      </c>
      <c r="IX36">
        <f t="shared" si="352"/>
        <v>0.59381964600000003</v>
      </c>
      <c r="IY36">
        <f t="shared" si="353"/>
        <v>0.57123011499999998</v>
      </c>
      <c r="IZ36">
        <f t="shared" si="354"/>
        <v>0.321704039</v>
      </c>
      <c r="JA36">
        <f t="shared" si="355"/>
        <v>0.347418805</v>
      </c>
      <c r="JB36">
        <f t="shared" si="356"/>
        <v>0.99013523800000003</v>
      </c>
      <c r="JC36">
        <f t="shared" si="357"/>
        <v>1.0588608719999999</v>
      </c>
      <c r="JD36">
        <f t="shared" si="358"/>
        <v>0.254251748</v>
      </c>
      <c r="JE36">
        <f t="shared" si="359"/>
        <v>0.96190961000000008</v>
      </c>
      <c r="JF36">
        <f t="shared" si="360"/>
        <v>1.022548038</v>
      </c>
      <c r="JG36">
        <f t="shared" si="361"/>
        <v>2.941588500000003E-2</v>
      </c>
      <c r="JH36">
        <f t="shared" si="362"/>
        <v>0.18480634899999998</v>
      </c>
      <c r="JI36">
        <f t="shared" si="363"/>
        <v>0.53209416900000006</v>
      </c>
      <c r="JJ36">
        <f t="shared" si="364"/>
        <v>0.60639744699999998</v>
      </c>
      <c r="JK36">
        <f t="shared" si="365"/>
        <v>0.91552513099999999</v>
      </c>
      <c r="JL36">
        <f t="shared" si="366"/>
        <v>0.47908316000000001</v>
      </c>
      <c r="JM36">
        <f t="shared" si="367"/>
        <v>0.98685615299999996</v>
      </c>
      <c r="JN36">
        <f t="shared" si="368"/>
        <v>0.34788529400000001</v>
      </c>
      <c r="JO36">
        <f t="shared" si="369"/>
        <v>0.82060150399999998</v>
      </c>
      <c r="JP36">
        <f t="shared" si="370"/>
        <v>0.92699322700000009</v>
      </c>
      <c r="JQ36">
        <f t="shared" si="371"/>
        <v>1.2862041479999999</v>
      </c>
      <c r="JR36">
        <f t="shared" si="372"/>
        <v>1.32611257</v>
      </c>
      <c r="JS36">
        <f t="shared" si="373"/>
        <v>1.0211216910000001</v>
      </c>
      <c r="JT36">
        <f t="shared" si="374"/>
        <v>0.17453794300000003</v>
      </c>
      <c r="JU36">
        <f t="shared" si="375"/>
        <v>0.42382944499999997</v>
      </c>
      <c r="JV36">
        <f t="shared" si="376"/>
        <v>1.5368985340000001</v>
      </c>
      <c r="JW36">
        <f t="shared" si="377"/>
        <v>0.53685611300000002</v>
      </c>
      <c r="JX36">
        <f t="shared" si="378"/>
        <v>2.1751422250000001</v>
      </c>
      <c r="JY36">
        <f t="shared" si="379"/>
        <v>0.49359896600000003</v>
      </c>
      <c r="JZ36">
        <f t="shared" si="380"/>
        <v>1.1785149829999999</v>
      </c>
      <c r="KA36">
        <f t="shared" si="381"/>
        <v>0.93697796</v>
      </c>
      <c r="KB36">
        <f t="shared" si="382"/>
        <v>0.20394616100000007</v>
      </c>
      <c r="KC36">
        <f t="shared" si="383"/>
        <v>0.61495293100000004</v>
      </c>
      <c r="KD36">
        <f t="shared" si="384"/>
        <v>0.49175201800000001</v>
      </c>
      <c r="KE36">
        <f t="shared" si="385"/>
        <v>0.73978878800000003</v>
      </c>
      <c r="KF36">
        <f t="shared" si="386"/>
        <v>1.0547147880000001</v>
      </c>
      <c r="KG36">
        <f t="shared" si="387"/>
        <v>2.180866</v>
      </c>
      <c r="KH36">
        <f t="shared" si="388"/>
        <v>0.65648184099999995</v>
      </c>
      <c r="KI36">
        <f t="shared" si="389"/>
        <v>1.000936579</v>
      </c>
      <c r="KJ36">
        <f t="shared" si="390"/>
        <v>0.50490897499999998</v>
      </c>
      <c r="KK36">
        <f t="shared" si="391"/>
        <v>1.2036702689999998</v>
      </c>
      <c r="KL36">
        <f t="shared" si="392"/>
        <v>0.18498596300000003</v>
      </c>
      <c r="KM36">
        <f t="shared" si="393"/>
        <v>0.93525539600000007</v>
      </c>
      <c r="KN36">
        <f t="shared" si="394"/>
        <v>0.61103622499999999</v>
      </c>
      <c r="KO36">
        <f t="shared" si="395"/>
        <v>1.5191292649999999</v>
      </c>
      <c r="KP36">
        <f t="shared" si="396"/>
        <v>0.42285405300000001</v>
      </c>
      <c r="KQ36">
        <f t="shared" si="397"/>
        <v>0.23112529399999998</v>
      </c>
      <c r="KR36">
        <f t="shared" si="398"/>
        <v>6.1409335000000009E-2</v>
      </c>
      <c r="KS36">
        <f t="shared" si="399"/>
        <v>1.4990252910000001</v>
      </c>
    </row>
    <row r="37" spans="1:305" x14ac:dyDescent="0.25">
      <c r="A37" s="3">
        <v>-0.95156580700000004</v>
      </c>
      <c r="B37" s="3">
        <v>-4.0615223999999998E-2</v>
      </c>
      <c r="C37" s="3">
        <v>-0.24879305800000001</v>
      </c>
      <c r="D37" s="3">
        <v>-1.6396444569999999</v>
      </c>
      <c r="E37" s="3">
        <v>-0.28389893100000002</v>
      </c>
      <c r="F37" s="3">
        <v>-1.502387344</v>
      </c>
      <c r="G37" s="3">
        <v>-1.386227324</v>
      </c>
      <c r="H37" s="3">
        <v>-1.662249681</v>
      </c>
      <c r="I37" s="3">
        <v>-0.752777892</v>
      </c>
      <c r="J37" s="3">
        <v>0.38819171299999999</v>
      </c>
      <c r="K37" s="3">
        <v>-1.202378704</v>
      </c>
      <c r="L37" s="3">
        <v>-2.1731607309999998</v>
      </c>
      <c r="M37" s="3">
        <v>0.29383820100000002</v>
      </c>
      <c r="N37" s="3">
        <v>-0.79133639</v>
      </c>
      <c r="O37" s="3">
        <v>0.53040149199999997</v>
      </c>
      <c r="P37" s="3">
        <v>-0.18811561600000001</v>
      </c>
      <c r="Q37" s="3">
        <v>6.2041994000000003E-2</v>
      </c>
      <c r="R37" s="3">
        <v>0.63762070199999998</v>
      </c>
      <c r="S37" s="3">
        <v>0.60476272600000003</v>
      </c>
      <c r="T37" s="3">
        <v>-1.5091246549999999</v>
      </c>
      <c r="U37" s="3">
        <v>-1.985539728</v>
      </c>
      <c r="V37" s="3">
        <v>0.70196510300000003</v>
      </c>
      <c r="W37" s="3">
        <v>-0.61984388999999995</v>
      </c>
      <c r="X37" s="3">
        <v>-0.66794642400000004</v>
      </c>
      <c r="Y37" s="3">
        <v>0.43412499900000001</v>
      </c>
      <c r="Z37" s="3">
        <v>0.60785928099999997</v>
      </c>
      <c r="AA37" s="3">
        <v>1.212234246</v>
      </c>
      <c r="AB37" s="3">
        <v>-0.35062451100000003</v>
      </c>
      <c r="AC37" s="3">
        <v>-0.62789157699999998</v>
      </c>
      <c r="AD37" s="3">
        <v>-1.6345206459999999</v>
      </c>
      <c r="AE37" s="3">
        <v>1.160264811</v>
      </c>
      <c r="AF37" s="3">
        <v>-0.71500130399999995</v>
      </c>
      <c r="AG37" s="3">
        <v>2.5216193790000001</v>
      </c>
      <c r="AH37" s="3">
        <v>-0.52291972900000006</v>
      </c>
      <c r="AI37" s="3">
        <v>-0.39252832900000001</v>
      </c>
      <c r="AJ37" s="3">
        <v>3.6357844749999999</v>
      </c>
      <c r="AK37" s="3">
        <v>-0.61989174599999997</v>
      </c>
      <c r="AL37" s="3">
        <v>2.3593249859999998</v>
      </c>
      <c r="AM37" s="3">
        <v>-1.5921766850000001</v>
      </c>
      <c r="AN37" s="3">
        <v>-0.50499601599999999</v>
      </c>
      <c r="AO37" s="3">
        <v>-0.461454423</v>
      </c>
      <c r="AP37" s="3">
        <v>-0.53134048</v>
      </c>
      <c r="AQ37" s="3">
        <v>-0.117029719</v>
      </c>
      <c r="AR37" s="3">
        <v>0.73375205499999996</v>
      </c>
      <c r="AS37" s="3">
        <v>-0.77387161199999999</v>
      </c>
      <c r="AT37" s="3">
        <v>0.92283925499999997</v>
      </c>
      <c r="AU37" s="3">
        <v>-0.15892557399999999</v>
      </c>
      <c r="AV37" s="3">
        <v>2.4793392010000002</v>
      </c>
      <c r="AW37" s="3">
        <v>2.5059794790000001</v>
      </c>
      <c r="AX37" s="3">
        <v>-2.5965583369999998</v>
      </c>
      <c r="AY37" s="3">
        <v>-1.876584789</v>
      </c>
      <c r="AZ37" s="3">
        <v>0.58773982599999997</v>
      </c>
      <c r="BA37" s="3">
        <v>-0.40402241</v>
      </c>
      <c r="BB37" s="3">
        <v>-1.069742789</v>
      </c>
      <c r="BC37" s="3">
        <v>-0.32834100599999999</v>
      </c>
      <c r="BD37" s="3">
        <v>1.1063100459999999</v>
      </c>
      <c r="BE37" s="3">
        <v>0.96281004699999995</v>
      </c>
      <c r="BF37" s="3">
        <v>1.136259484</v>
      </c>
      <c r="BG37" s="3">
        <v>-0.55237813800000002</v>
      </c>
      <c r="BH37" s="3">
        <v>0.95859823700000002</v>
      </c>
      <c r="BI37" s="3">
        <v>-2.1642019389999998</v>
      </c>
      <c r="BJ37" s="3">
        <v>0.106944558</v>
      </c>
      <c r="BK37" s="3">
        <v>0.112571541</v>
      </c>
      <c r="BL37" s="3">
        <v>-0.50507157000000003</v>
      </c>
      <c r="BM37" s="3">
        <v>-0.47037661400000003</v>
      </c>
      <c r="BN37" s="3">
        <v>0.62759871499999997</v>
      </c>
      <c r="BO37" s="3">
        <v>1.7963218999999999E-2</v>
      </c>
      <c r="BP37" s="3">
        <v>-2.187023699</v>
      </c>
      <c r="BQ37" s="3">
        <v>-0.75548961400000003</v>
      </c>
      <c r="BR37" s="3">
        <v>1.9049302000000001E-2</v>
      </c>
      <c r="BS37" s="3">
        <v>0.70738173000000004</v>
      </c>
      <c r="BT37" s="3">
        <v>-1.289839663</v>
      </c>
      <c r="BU37" s="3">
        <v>-0.13346666900000001</v>
      </c>
      <c r="BV37" s="3">
        <v>-0.34752872899999998</v>
      </c>
      <c r="BW37" s="3">
        <v>6.7450065000000003E-2</v>
      </c>
      <c r="BX37" s="3">
        <v>1.1385116129999999</v>
      </c>
      <c r="BY37" s="3">
        <v>-0.17182734599999999</v>
      </c>
      <c r="BZ37" s="3">
        <v>-0.509367075</v>
      </c>
      <c r="CA37" s="3">
        <v>2.2419612459999998</v>
      </c>
      <c r="CB37" s="3">
        <v>-0.83513221299999996</v>
      </c>
      <c r="CC37" s="3">
        <v>-1.095729178</v>
      </c>
      <c r="CD37" s="3">
        <v>1.48145492</v>
      </c>
      <c r="CE37" s="3">
        <v>-1.1034186429999999</v>
      </c>
      <c r="CF37" s="3">
        <v>1.086464179</v>
      </c>
      <c r="CG37" s="3">
        <v>0.51963669000000001</v>
      </c>
      <c r="CH37" s="3">
        <v>0.28371616199999999</v>
      </c>
      <c r="CI37" s="3">
        <v>-0.84281336399999995</v>
      </c>
      <c r="CJ37" s="3">
        <v>-0.340304528</v>
      </c>
      <c r="CK37" s="3">
        <v>-0.25346704399999997</v>
      </c>
      <c r="CL37" s="3">
        <v>0.85154121800000004</v>
      </c>
      <c r="CM37" s="3">
        <v>0.67140816599999997</v>
      </c>
      <c r="CN37" s="3">
        <v>1.0581432129999999</v>
      </c>
      <c r="CO37" s="3">
        <v>4.4680289999999998E-2</v>
      </c>
      <c r="CP37" s="3">
        <v>1.8680316260000001</v>
      </c>
      <c r="CQ37" s="3">
        <v>0.78897480499999995</v>
      </c>
      <c r="CR37" s="3">
        <v>-1.141652841</v>
      </c>
      <c r="CS37" s="3">
        <v>0.109143542</v>
      </c>
      <c r="CT37" s="3">
        <v>-0.41709398399999997</v>
      </c>
      <c r="CU37" s="3">
        <v>0.58427918999999995</v>
      </c>
      <c r="CV37" s="3">
        <v>-0.94620673200000005</v>
      </c>
      <c r="CX37">
        <f t="shared" si="200"/>
        <v>-0.95426622520000004</v>
      </c>
      <c r="CY37">
        <f t="shared" si="201"/>
        <v>0.155120696</v>
      </c>
      <c r="CZ37">
        <f t="shared" si="202"/>
        <v>-0.31409113799999999</v>
      </c>
      <c r="DA37">
        <f t="shared" si="203"/>
        <v>-0.94037945699999992</v>
      </c>
      <c r="DB37">
        <f t="shared" si="204"/>
        <v>-0.51224629100000008</v>
      </c>
      <c r="DC37">
        <f t="shared" si="205"/>
        <v>-1.4006127740000001</v>
      </c>
      <c r="DD37">
        <f t="shared" si="206"/>
        <v>-0.77099042400000006</v>
      </c>
      <c r="DE37">
        <f t="shared" si="207"/>
        <v>-0.56862898100000003</v>
      </c>
      <c r="DF37">
        <f t="shared" si="208"/>
        <v>-0.433061262</v>
      </c>
      <c r="DG37">
        <f t="shared" si="209"/>
        <v>-3.6268636999999992E-2</v>
      </c>
      <c r="DH37">
        <f t="shared" si="210"/>
        <v>-0.25497710400000007</v>
      </c>
      <c r="DI37">
        <f t="shared" si="211"/>
        <v>-1.4920725309999998</v>
      </c>
      <c r="DJ37">
        <f t="shared" si="212"/>
        <v>0.322998909</v>
      </c>
      <c r="DK37">
        <f t="shared" si="213"/>
        <v>-0.84975195199999998</v>
      </c>
      <c r="DL37">
        <f t="shared" si="214"/>
        <v>-0.293350208</v>
      </c>
      <c r="DM37">
        <f t="shared" si="215"/>
        <v>0.15788174399999996</v>
      </c>
      <c r="DN37">
        <f t="shared" si="216"/>
        <v>-0.323507076</v>
      </c>
      <c r="DO37">
        <f t="shared" si="217"/>
        <v>0.46298046199999998</v>
      </c>
      <c r="DP37">
        <f t="shared" si="218"/>
        <v>1.1467382260000001</v>
      </c>
      <c r="DQ37">
        <f t="shared" si="219"/>
        <v>-1.7766030049999999</v>
      </c>
      <c r="DR37">
        <f t="shared" si="220"/>
        <v>-2.3855351479999998</v>
      </c>
      <c r="DS37">
        <f t="shared" si="221"/>
        <v>-0.11504774699999998</v>
      </c>
      <c r="DT37">
        <f t="shared" si="222"/>
        <v>-0.48157002999999998</v>
      </c>
      <c r="DU37">
        <f t="shared" si="223"/>
        <v>-1.3351356640000001</v>
      </c>
      <c r="DV37">
        <f t="shared" si="224"/>
        <v>-0.48280043100000003</v>
      </c>
      <c r="DW37">
        <f t="shared" si="225"/>
        <v>0.59112520999999996</v>
      </c>
      <c r="DX37">
        <f t="shared" si="226"/>
        <v>1.0251732359999999</v>
      </c>
      <c r="DY37">
        <f t="shared" si="227"/>
        <v>0.37117354899999999</v>
      </c>
      <c r="DZ37">
        <f t="shared" si="228"/>
        <v>-0.165477877</v>
      </c>
      <c r="EA37">
        <f t="shared" si="229"/>
        <v>-1.2065598959999999</v>
      </c>
      <c r="EB37">
        <f t="shared" si="230"/>
        <v>1.1094913710000001</v>
      </c>
      <c r="EC37">
        <f t="shared" si="231"/>
        <v>7.1686896E-2</v>
      </c>
      <c r="ED37">
        <f t="shared" si="232"/>
        <v>2.280137689</v>
      </c>
      <c r="EE37">
        <f t="shared" si="233"/>
        <v>0.31264437099999998</v>
      </c>
      <c r="EF37">
        <f t="shared" si="234"/>
        <v>-0.90729168900000001</v>
      </c>
      <c r="EG37">
        <f t="shared" si="235"/>
        <v>3.5210106799999998</v>
      </c>
      <c r="EH37">
        <f t="shared" si="236"/>
        <v>-0.27257276599999997</v>
      </c>
      <c r="EI37">
        <f t="shared" si="237"/>
        <v>2.3223479559999998</v>
      </c>
      <c r="EJ37">
        <f t="shared" si="238"/>
        <v>2.4515714999999938E-2</v>
      </c>
      <c r="EK37">
        <f t="shared" si="239"/>
        <v>0.85399748399999997</v>
      </c>
      <c r="EL37">
        <f t="shared" si="240"/>
        <v>-0.23726894300000001</v>
      </c>
      <c r="EM37">
        <f t="shared" si="241"/>
        <v>-0.27254981</v>
      </c>
      <c r="EN37">
        <f t="shared" si="242"/>
        <v>0.22527858100000001</v>
      </c>
      <c r="EO37">
        <f t="shared" si="243"/>
        <v>0.59321892499999995</v>
      </c>
      <c r="EP37">
        <f t="shared" si="244"/>
        <v>-1.5218842719999999</v>
      </c>
      <c r="EQ37">
        <f t="shared" si="245"/>
        <v>0.91600009900000001</v>
      </c>
      <c r="ER37">
        <f t="shared" si="246"/>
        <v>0.28157310599999996</v>
      </c>
      <c r="ES37">
        <f t="shared" si="247"/>
        <v>2.4847878850000003</v>
      </c>
      <c r="ET37">
        <f t="shared" si="248"/>
        <v>2.2910512590000001</v>
      </c>
      <c r="EU37">
        <f t="shared" si="249"/>
        <v>-2.7197837869999999</v>
      </c>
      <c r="EV37">
        <f t="shared" si="250"/>
        <v>-1.434844089</v>
      </c>
      <c r="EW37">
        <f t="shared" si="251"/>
        <v>0.78621810599999997</v>
      </c>
      <c r="EX37">
        <f t="shared" si="252"/>
        <v>-0.92909236000000006</v>
      </c>
      <c r="EY37">
        <f t="shared" si="253"/>
        <v>-0.80422686899999996</v>
      </c>
      <c r="EZ37">
        <f t="shared" si="254"/>
        <v>-0.65022820599999998</v>
      </c>
      <c r="FA37">
        <f t="shared" si="255"/>
        <v>0.977858546</v>
      </c>
      <c r="FB37">
        <f t="shared" si="256"/>
        <v>1.299149487</v>
      </c>
      <c r="FC37">
        <f t="shared" si="257"/>
        <v>1.0046886239999999</v>
      </c>
      <c r="FD37">
        <f t="shared" si="258"/>
        <v>-0.24075760800000001</v>
      </c>
      <c r="FE37">
        <f t="shared" si="259"/>
        <v>1.4951872070000001</v>
      </c>
      <c r="FF37">
        <f t="shared" si="260"/>
        <v>-2.3703832589999996</v>
      </c>
      <c r="FG37">
        <f t="shared" si="261"/>
        <v>0.49273353799999997</v>
      </c>
      <c r="FH37">
        <f t="shared" si="262"/>
        <v>-0.30765628900000003</v>
      </c>
      <c r="FI37">
        <f t="shared" si="263"/>
        <v>-1.26526147</v>
      </c>
      <c r="FJ37">
        <f t="shared" si="264"/>
        <v>-0.75670698400000003</v>
      </c>
      <c r="FK37">
        <f t="shared" si="265"/>
        <v>7.9832985000000023E-2</v>
      </c>
      <c r="FL37">
        <f t="shared" si="266"/>
        <v>-0.61341793099999997</v>
      </c>
      <c r="FM37">
        <f t="shared" si="267"/>
        <v>-1.9286141990000001</v>
      </c>
      <c r="FN37">
        <f t="shared" si="268"/>
        <v>-0.41817256400000002</v>
      </c>
      <c r="FO37">
        <f t="shared" si="269"/>
        <v>0.10277468200000001</v>
      </c>
      <c r="FP37">
        <f t="shared" si="270"/>
        <v>0.82402088000000007</v>
      </c>
      <c r="FQ37">
        <f t="shared" si="271"/>
        <v>-1.496566243</v>
      </c>
      <c r="FR37">
        <f t="shared" si="272"/>
        <v>-0.53048623900000003</v>
      </c>
      <c r="FS37">
        <f t="shared" si="273"/>
        <v>-0.30012116099999997</v>
      </c>
      <c r="FT37">
        <f t="shared" si="274"/>
        <v>-0.56793093499999991</v>
      </c>
      <c r="FU37">
        <f t="shared" si="275"/>
        <v>1.1991169149999998</v>
      </c>
      <c r="FV37">
        <f t="shared" si="276"/>
        <v>-0.18664023299999999</v>
      </c>
      <c r="FW37">
        <f t="shared" si="277"/>
        <v>0.45775542499999999</v>
      </c>
      <c r="FX37">
        <f t="shared" si="278"/>
        <v>2.2035808619999999</v>
      </c>
      <c r="FY37">
        <f t="shared" si="279"/>
        <v>-1.2054264529999998</v>
      </c>
      <c r="FZ37">
        <f t="shared" si="280"/>
        <v>-0.91678783800000008</v>
      </c>
      <c r="GA37">
        <f t="shared" si="281"/>
        <v>1.0745477800000001</v>
      </c>
      <c r="GB37">
        <f t="shared" si="282"/>
        <v>-0.40411537299999989</v>
      </c>
      <c r="GC37">
        <f t="shared" si="283"/>
        <v>1.0731257620000001</v>
      </c>
      <c r="GD37">
        <f t="shared" si="284"/>
        <v>0.28524402000000004</v>
      </c>
      <c r="GE37">
        <f t="shared" si="285"/>
        <v>0.86163936200000002</v>
      </c>
      <c r="GF37">
        <f t="shared" si="286"/>
        <v>-0.35464792399999995</v>
      </c>
      <c r="GG37">
        <f t="shared" si="287"/>
        <v>-8.3442280000000091E-3</v>
      </c>
      <c r="GH37">
        <f t="shared" si="288"/>
        <v>-0.14002213399999996</v>
      </c>
      <c r="GI37">
        <f t="shared" si="289"/>
        <v>0.65035116800000004</v>
      </c>
      <c r="GJ37">
        <f t="shared" si="290"/>
        <v>2.2961966E-2</v>
      </c>
      <c r="GK37">
        <f t="shared" si="291"/>
        <v>0.77431307299999985</v>
      </c>
      <c r="GL37">
        <f t="shared" si="292"/>
        <v>-0.16812173000000002</v>
      </c>
      <c r="GM37">
        <f t="shared" si="293"/>
        <v>1.998489956</v>
      </c>
      <c r="GN37">
        <f t="shared" si="294"/>
        <v>0.29639153499999993</v>
      </c>
      <c r="GO37">
        <f t="shared" si="295"/>
        <v>-0.34923370099999995</v>
      </c>
      <c r="GP37">
        <f t="shared" si="296"/>
        <v>0.23445254199999999</v>
      </c>
      <c r="GQ37">
        <f t="shared" si="297"/>
        <v>0.21039861599999998</v>
      </c>
      <c r="GR37">
        <f t="shared" si="298"/>
        <v>0.30695376999999996</v>
      </c>
      <c r="GS37">
        <f t="shared" si="299"/>
        <v>-1.0518847820000001</v>
      </c>
      <c r="GX37">
        <f t="shared" si="300"/>
        <v>0.95426622520000004</v>
      </c>
      <c r="GY37">
        <f t="shared" si="301"/>
        <v>0.155120696</v>
      </c>
      <c r="GZ37">
        <f t="shared" si="302"/>
        <v>0.31409113799999999</v>
      </c>
      <c r="HA37">
        <f t="shared" si="303"/>
        <v>0.94037945699999992</v>
      </c>
      <c r="HB37">
        <f t="shared" si="304"/>
        <v>0.51224629100000008</v>
      </c>
      <c r="HC37">
        <f t="shared" si="305"/>
        <v>1.4006127740000001</v>
      </c>
      <c r="HD37">
        <f t="shared" si="306"/>
        <v>0.77099042400000006</v>
      </c>
      <c r="HE37">
        <f t="shared" si="307"/>
        <v>0.56862898100000003</v>
      </c>
      <c r="HF37">
        <f t="shared" si="308"/>
        <v>0.433061262</v>
      </c>
      <c r="HG37">
        <f t="shared" si="309"/>
        <v>3.6268636999999992E-2</v>
      </c>
      <c r="HH37">
        <f t="shared" si="310"/>
        <v>0.25497710400000007</v>
      </c>
      <c r="HI37">
        <f t="shared" si="311"/>
        <v>1.4920725309999998</v>
      </c>
      <c r="HJ37">
        <f t="shared" si="312"/>
        <v>0.322998909</v>
      </c>
      <c r="HK37">
        <f t="shared" si="313"/>
        <v>0.84975195199999998</v>
      </c>
      <c r="HL37">
        <f t="shared" si="314"/>
        <v>0.293350208</v>
      </c>
      <c r="HM37">
        <f t="shared" si="315"/>
        <v>0.15788174399999996</v>
      </c>
      <c r="HN37">
        <f t="shared" si="316"/>
        <v>0.323507076</v>
      </c>
      <c r="HO37">
        <f t="shared" si="317"/>
        <v>0.46298046199999998</v>
      </c>
      <c r="HP37">
        <f t="shared" si="318"/>
        <v>1.1467382260000001</v>
      </c>
      <c r="HQ37">
        <f t="shared" si="319"/>
        <v>1.7766030049999999</v>
      </c>
      <c r="HR37">
        <f t="shared" si="320"/>
        <v>2.3855351479999998</v>
      </c>
      <c r="HS37">
        <f t="shared" si="321"/>
        <v>0.11504774699999998</v>
      </c>
      <c r="HT37">
        <f t="shared" si="322"/>
        <v>0.48157002999999998</v>
      </c>
      <c r="HU37">
        <f t="shared" si="323"/>
        <v>1.3351356640000001</v>
      </c>
      <c r="HV37">
        <f t="shared" si="324"/>
        <v>0.48280043100000003</v>
      </c>
      <c r="HW37">
        <f t="shared" si="325"/>
        <v>0.59112520999999996</v>
      </c>
      <c r="HX37">
        <f t="shared" si="326"/>
        <v>1.0251732359999999</v>
      </c>
      <c r="HY37">
        <f t="shared" si="327"/>
        <v>0.37117354899999999</v>
      </c>
      <c r="HZ37">
        <f t="shared" si="328"/>
        <v>0.165477877</v>
      </c>
      <c r="IA37">
        <f t="shared" si="329"/>
        <v>1.2065598959999999</v>
      </c>
      <c r="IB37">
        <f t="shared" si="330"/>
        <v>1.1094913710000001</v>
      </c>
      <c r="IC37">
        <f t="shared" si="331"/>
        <v>7.1686896E-2</v>
      </c>
      <c r="ID37">
        <f t="shared" si="332"/>
        <v>2.280137689</v>
      </c>
      <c r="IE37">
        <f t="shared" si="333"/>
        <v>0.31264437099999998</v>
      </c>
      <c r="IF37">
        <f t="shared" si="334"/>
        <v>0.90729168900000001</v>
      </c>
      <c r="IG37">
        <f t="shared" si="335"/>
        <v>3.5210106799999998</v>
      </c>
      <c r="IH37">
        <f t="shared" si="336"/>
        <v>0.27257276599999997</v>
      </c>
      <c r="II37">
        <f t="shared" si="337"/>
        <v>2.3223479559999998</v>
      </c>
      <c r="IJ37">
        <f t="shared" si="338"/>
        <v>2.4515714999999938E-2</v>
      </c>
      <c r="IK37">
        <f t="shared" si="339"/>
        <v>0.85399748399999997</v>
      </c>
      <c r="IL37">
        <f t="shared" si="340"/>
        <v>0.23726894300000001</v>
      </c>
      <c r="IM37">
        <f t="shared" si="341"/>
        <v>0.27254981</v>
      </c>
      <c r="IN37">
        <f t="shared" si="342"/>
        <v>0.22527858100000001</v>
      </c>
      <c r="IO37">
        <f t="shared" si="343"/>
        <v>0.59321892499999995</v>
      </c>
      <c r="IP37">
        <f t="shared" si="344"/>
        <v>1.5218842719999999</v>
      </c>
      <c r="IQ37">
        <f t="shared" si="345"/>
        <v>0.91600009900000001</v>
      </c>
      <c r="IR37">
        <f t="shared" si="346"/>
        <v>0.28157310599999996</v>
      </c>
      <c r="IS37">
        <f t="shared" si="347"/>
        <v>2.4847878850000003</v>
      </c>
      <c r="IT37">
        <f t="shared" si="348"/>
        <v>2.2910512590000001</v>
      </c>
      <c r="IU37">
        <f t="shared" si="349"/>
        <v>2.7197837869999999</v>
      </c>
      <c r="IV37">
        <f t="shared" si="350"/>
        <v>1.434844089</v>
      </c>
      <c r="IW37">
        <f t="shared" si="351"/>
        <v>0.78621810599999997</v>
      </c>
      <c r="IX37">
        <f t="shared" si="352"/>
        <v>0.92909236000000006</v>
      </c>
      <c r="IY37">
        <f t="shared" si="353"/>
        <v>0.80422686899999996</v>
      </c>
      <c r="IZ37">
        <f t="shared" si="354"/>
        <v>0.65022820599999998</v>
      </c>
      <c r="JA37">
        <f t="shared" si="355"/>
        <v>0.977858546</v>
      </c>
      <c r="JB37">
        <f t="shared" si="356"/>
        <v>1.299149487</v>
      </c>
      <c r="JC37">
        <f t="shared" si="357"/>
        <v>1.0046886239999999</v>
      </c>
      <c r="JD37">
        <f t="shared" si="358"/>
        <v>0.24075760800000001</v>
      </c>
      <c r="JE37">
        <f t="shared" si="359"/>
        <v>1.4951872070000001</v>
      </c>
      <c r="JF37">
        <f t="shared" si="360"/>
        <v>2.3703832589999996</v>
      </c>
      <c r="JG37">
        <f t="shared" si="361"/>
        <v>0.49273353799999997</v>
      </c>
      <c r="JH37">
        <f t="shared" si="362"/>
        <v>0.30765628900000003</v>
      </c>
      <c r="JI37">
        <f t="shared" si="363"/>
        <v>1.26526147</v>
      </c>
      <c r="JJ37">
        <f t="shared" si="364"/>
        <v>0.75670698400000003</v>
      </c>
      <c r="JK37">
        <f t="shared" si="365"/>
        <v>7.9832985000000023E-2</v>
      </c>
      <c r="JL37">
        <f t="shared" si="366"/>
        <v>0.61341793099999997</v>
      </c>
      <c r="JM37">
        <f t="shared" si="367"/>
        <v>1.9286141990000001</v>
      </c>
      <c r="JN37">
        <f t="shared" si="368"/>
        <v>0.41817256400000002</v>
      </c>
      <c r="JO37">
        <f t="shared" si="369"/>
        <v>0.10277468200000001</v>
      </c>
      <c r="JP37">
        <f t="shared" si="370"/>
        <v>0.82402088000000007</v>
      </c>
      <c r="JQ37">
        <f t="shared" si="371"/>
        <v>1.496566243</v>
      </c>
      <c r="JR37">
        <f t="shared" si="372"/>
        <v>0.53048623900000003</v>
      </c>
      <c r="JS37">
        <f t="shared" si="373"/>
        <v>0.30012116099999997</v>
      </c>
      <c r="JT37">
        <f t="shared" si="374"/>
        <v>0.56793093499999991</v>
      </c>
      <c r="JU37">
        <f t="shared" si="375"/>
        <v>1.1991169149999998</v>
      </c>
      <c r="JV37">
        <f t="shared" si="376"/>
        <v>0.18664023299999999</v>
      </c>
      <c r="JW37">
        <f t="shared" si="377"/>
        <v>0.45775542499999999</v>
      </c>
      <c r="JX37">
        <f t="shared" si="378"/>
        <v>2.2035808619999999</v>
      </c>
      <c r="JY37">
        <f t="shared" si="379"/>
        <v>1.2054264529999998</v>
      </c>
      <c r="JZ37">
        <f t="shared" si="380"/>
        <v>0.91678783800000008</v>
      </c>
      <c r="KA37">
        <f t="shared" si="381"/>
        <v>1.0745477800000001</v>
      </c>
      <c r="KB37">
        <f t="shared" si="382"/>
        <v>0.40411537299999989</v>
      </c>
      <c r="KC37">
        <f t="shared" si="383"/>
        <v>1.0731257620000001</v>
      </c>
      <c r="KD37">
        <f t="shared" si="384"/>
        <v>0.28524402000000004</v>
      </c>
      <c r="KE37">
        <f t="shared" si="385"/>
        <v>0.86163936200000002</v>
      </c>
      <c r="KF37">
        <f t="shared" si="386"/>
        <v>0.35464792399999995</v>
      </c>
      <c r="KG37">
        <f t="shared" si="387"/>
        <v>8.3442280000000091E-3</v>
      </c>
      <c r="KH37">
        <f t="shared" si="388"/>
        <v>0.14002213399999996</v>
      </c>
      <c r="KI37">
        <f t="shared" si="389"/>
        <v>0.65035116800000004</v>
      </c>
      <c r="KJ37">
        <f t="shared" si="390"/>
        <v>2.2961966E-2</v>
      </c>
      <c r="KK37">
        <f t="shared" si="391"/>
        <v>0.77431307299999985</v>
      </c>
      <c r="KL37">
        <f t="shared" si="392"/>
        <v>0.16812173000000002</v>
      </c>
      <c r="KM37">
        <f t="shared" si="393"/>
        <v>1.998489956</v>
      </c>
      <c r="KN37">
        <f t="shared" si="394"/>
        <v>0.29639153499999993</v>
      </c>
      <c r="KO37">
        <f t="shared" si="395"/>
        <v>0.34923370099999995</v>
      </c>
      <c r="KP37">
        <f t="shared" si="396"/>
        <v>0.23445254199999999</v>
      </c>
      <c r="KQ37">
        <f t="shared" si="397"/>
        <v>0.21039861599999998</v>
      </c>
      <c r="KR37">
        <f t="shared" si="398"/>
        <v>0.30695376999999996</v>
      </c>
      <c r="KS37">
        <f t="shared" si="399"/>
        <v>1.0518847820000001</v>
      </c>
    </row>
    <row r="38" spans="1:305" x14ac:dyDescent="0.25">
      <c r="A38" s="3">
        <v>-0.50246608299999995</v>
      </c>
      <c r="B38" s="3">
        <v>0.47363567000000001</v>
      </c>
      <c r="C38" s="3">
        <v>0.172852644</v>
      </c>
      <c r="D38" s="3">
        <v>-1.313237539</v>
      </c>
      <c r="E38" s="3">
        <v>-0.68118656799999999</v>
      </c>
      <c r="F38" s="3">
        <v>-1.5960201439999999</v>
      </c>
      <c r="G38" s="3">
        <v>2.2706064000000001E-2</v>
      </c>
      <c r="H38" s="3">
        <v>-0.67511232899999996</v>
      </c>
      <c r="I38" s="3">
        <v>-0.35112081000000001</v>
      </c>
      <c r="J38" s="3">
        <v>0.27404338700000003</v>
      </c>
      <c r="K38" s="3">
        <v>1.5748639179999999</v>
      </c>
      <c r="L38" s="3">
        <v>-1.5129577590000001</v>
      </c>
      <c r="M38" s="3">
        <v>0.27337574100000001</v>
      </c>
      <c r="N38" s="3">
        <v>1.3640084E-2</v>
      </c>
      <c r="O38" s="3">
        <v>0.598874778</v>
      </c>
      <c r="P38" s="3">
        <v>0.22655572800000001</v>
      </c>
      <c r="Q38" s="3">
        <v>-1.813755472</v>
      </c>
      <c r="R38" s="3">
        <v>-5.5730277000000002E-2</v>
      </c>
      <c r="S38" s="3">
        <v>0.90840839600000001</v>
      </c>
      <c r="T38" s="3">
        <v>-0.11386080699999999</v>
      </c>
      <c r="U38" s="3">
        <v>-0.47515386999999998</v>
      </c>
      <c r="V38" s="3">
        <v>0.451537415</v>
      </c>
      <c r="W38" s="3">
        <v>-1.549567E-2</v>
      </c>
      <c r="X38" s="3">
        <v>-0.649426473</v>
      </c>
      <c r="Y38" s="3">
        <v>3.7425839000000002E-2</v>
      </c>
      <c r="Z38" s="3">
        <v>2.3528487</v>
      </c>
      <c r="AA38" s="3">
        <v>0.64833302100000001</v>
      </c>
      <c r="AB38" s="3">
        <v>0.40366129000000001</v>
      </c>
      <c r="AC38" s="3">
        <v>-0.36806884699999998</v>
      </c>
      <c r="AD38" s="3">
        <v>-1.4700866239999999</v>
      </c>
      <c r="AE38" s="3">
        <v>4.1897850630000004</v>
      </c>
      <c r="AF38" s="3">
        <v>-0.714400743</v>
      </c>
      <c r="AG38" s="3">
        <v>1.028583891</v>
      </c>
      <c r="AH38" s="3">
        <v>-0.14222623300000001</v>
      </c>
      <c r="AI38" s="3">
        <v>-6.4068753000000006E-2</v>
      </c>
      <c r="AJ38" s="3">
        <v>1.2284464829999999</v>
      </c>
      <c r="AK38" s="3">
        <v>-1.6510907290000001</v>
      </c>
      <c r="AL38" s="3">
        <v>0.96215587899999999</v>
      </c>
      <c r="AM38" s="3">
        <v>-0.50538691000000002</v>
      </c>
      <c r="AN38" s="3">
        <v>0.55481137000000003</v>
      </c>
      <c r="AO38" s="3">
        <v>-1.6772084E-2</v>
      </c>
      <c r="AP38" s="3">
        <v>0.20862716100000001</v>
      </c>
      <c r="AQ38" s="3">
        <v>0.43612984799999999</v>
      </c>
      <c r="AR38" s="3">
        <v>2.3882154660000001</v>
      </c>
      <c r="AS38" s="3">
        <v>-1.2057300870000001</v>
      </c>
      <c r="AT38" s="3">
        <v>1.2196680900000001</v>
      </c>
      <c r="AU38" s="3">
        <v>-0.55765863599999999</v>
      </c>
      <c r="AV38" s="3">
        <v>1.4645183310000001</v>
      </c>
      <c r="AW38" s="3">
        <v>0.37326669600000001</v>
      </c>
      <c r="AX38" s="3">
        <v>-1.449501565</v>
      </c>
      <c r="AY38" s="3">
        <v>-0.86825301799999999</v>
      </c>
      <c r="AZ38" s="3">
        <v>0.369567971</v>
      </c>
      <c r="BA38" s="3">
        <v>3.9400945999999999E-2</v>
      </c>
      <c r="BB38" s="3">
        <v>-0.58754803</v>
      </c>
      <c r="BC38" s="3">
        <v>-0.211538851</v>
      </c>
      <c r="BD38" s="3">
        <v>-0.13260298400000001</v>
      </c>
      <c r="BE38" s="3">
        <v>2.0820527900000001</v>
      </c>
      <c r="BF38" s="3">
        <v>0.78865164600000004</v>
      </c>
      <c r="BG38" s="3">
        <v>-1.7308219469999999</v>
      </c>
      <c r="BH38" s="3">
        <v>0.51288518299999997</v>
      </c>
      <c r="BI38" s="3">
        <v>5.4562320000000001E-3</v>
      </c>
      <c r="BJ38" s="3">
        <v>-1.1774786479999999</v>
      </c>
      <c r="BK38" s="3">
        <v>0.85897874299999999</v>
      </c>
      <c r="BL38" s="3">
        <v>-2.7291022150000002</v>
      </c>
      <c r="BM38" s="3">
        <v>-0.90352420300000003</v>
      </c>
      <c r="BN38" s="3">
        <v>0.66842687899999997</v>
      </c>
      <c r="BO38" s="3">
        <v>-2.8238464000000001E-2</v>
      </c>
      <c r="BP38" s="3">
        <v>-0.85317301099999998</v>
      </c>
      <c r="BQ38" s="3">
        <v>-0.51840710000000001</v>
      </c>
      <c r="BR38" s="3">
        <v>-0.50696850999999998</v>
      </c>
      <c r="BS38" s="3">
        <v>-0.39857711200000001</v>
      </c>
      <c r="BT38" s="3">
        <v>-1.0554759789999999</v>
      </c>
      <c r="BU38" s="3">
        <v>-2.2269563909999999</v>
      </c>
      <c r="BV38" s="3">
        <v>-1.6516501669999999</v>
      </c>
      <c r="BW38" s="3">
        <v>-1.5208537310000001</v>
      </c>
      <c r="BX38" s="3">
        <v>0.90176584000000004</v>
      </c>
      <c r="BY38" s="3">
        <v>-1.455053143</v>
      </c>
      <c r="BZ38" s="3">
        <v>0.316377731</v>
      </c>
      <c r="CA38" s="3">
        <v>8.0041207000000003E-2</v>
      </c>
      <c r="CB38" s="3">
        <v>-0.866501772</v>
      </c>
      <c r="CC38" s="3">
        <v>-0.24527716199999999</v>
      </c>
      <c r="CD38" s="3">
        <v>1.173610211</v>
      </c>
      <c r="CE38" s="3">
        <v>-1.046791102</v>
      </c>
      <c r="CF38" s="3">
        <v>-1.24282542</v>
      </c>
      <c r="CG38" s="3">
        <v>-0.823714367</v>
      </c>
      <c r="CH38" s="3">
        <v>1.1249628780000001</v>
      </c>
      <c r="CI38" s="3">
        <v>-1.293612902</v>
      </c>
      <c r="CJ38" s="3">
        <v>7.2791966999999999E-2</v>
      </c>
      <c r="CK38" s="3">
        <v>0.39434372499999998</v>
      </c>
      <c r="CL38" s="3">
        <v>1.008495557</v>
      </c>
      <c r="CM38" s="3">
        <v>-1.264146408</v>
      </c>
      <c r="CN38" s="3">
        <v>-2.4433821000000001E-2</v>
      </c>
      <c r="CO38" s="3">
        <v>0.45551855600000002</v>
      </c>
      <c r="CP38" s="3">
        <v>0.42763917800000001</v>
      </c>
      <c r="CQ38" s="3">
        <v>0.99440611999999995</v>
      </c>
      <c r="CR38" s="3">
        <v>-1.4545350239999999</v>
      </c>
      <c r="CS38" s="3">
        <v>0.246685775</v>
      </c>
      <c r="CT38" s="3">
        <v>-0.12057617399999999</v>
      </c>
      <c r="CU38" s="3">
        <v>1.48367374</v>
      </c>
      <c r="CV38" s="3">
        <v>0.64296765099999997</v>
      </c>
      <c r="CX38">
        <f t="shared" si="200"/>
        <v>-0.29893063299999995</v>
      </c>
      <c r="CY38">
        <f t="shared" si="201"/>
        <v>0.58781474499999997</v>
      </c>
      <c r="CZ38">
        <f t="shared" si="202"/>
        <v>0.17759467030000001</v>
      </c>
      <c r="DA38">
        <f t="shared" si="203"/>
        <v>-0.3382279789999999</v>
      </c>
      <c r="DB38">
        <f t="shared" si="204"/>
        <v>-0.85435523800000002</v>
      </c>
      <c r="DC38">
        <f t="shared" si="205"/>
        <v>-0.72612494399999994</v>
      </c>
      <c r="DD38">
        <f t="shared" si="206"/>
        <v>0.76529661399999993</v>
      </c>
      <c r="DE38">
        <f t="shared" si="207"/>
        <v>0.70693887100000008</v>
      </c>
      <c r="DF38">
        <f t="shared" si="208"/>
        <v>4.2953359999999996E-2</v>
      </c>
      <c r="DG38">
        <f t="shared" si="209"/>
        <v>5.9229757000000022E-2</v>
      </c>
      <c r="DH38">
        <f t="shared" si="210"/>
        <v>2.4303043579999999</v>
      </c>
      <c r="DI38">
        <f t="shared" si="211"/>
        <v>-0.63759655900000012</v>
      </c>
      <c r="DJ38">
        <f t="shared" si="212"/>
        <v>0.29467797900000003</v>
      </c>
      <c r="DK38">
        <f t="shared" si="213"/>
        <v>0.66611668400000001</v>
      </c>
      <c r="DL38">
        <f t="shared" si="214"/>
        <v>0.211297128</v>
      </c>
      <c r="DM38">
        <f t="shared" si="215"/>
        <v>0.19177570300000002</v>
      </c>
      <c r="DN38">
        <f t="shared" si="216"/>
        <v>-1.886519152</v>
      </c>
      <c r="DO38">
        <f t="shared" si="217"/>
        <v>-0.99333541699999994</v>
      </c>
      <c r="DP38">
        <f t="shared" si="218"/>
        <v>0.63293879600000003</v>
      </c>
      <c r="DQ38">
        <f t="shared" si="219"/>
        <v>9.1222963000000004E-2</v>
      </c>
      <c r="DR38">
        <f t="shared" si="220"/>
        <v>-0.488175637</v>
      </c>
      <c r="DS38">
        <f t="shared" si="221"/>
        <v>-0.18683948500000003</v>
      </c>
      <c r="DT38">
        <f t="shared" si="222"/>
        <v>0.23203083000000002</v>
      </c>
      <c r="DU38">
        <f t="shared" si="223"/>
        <v>-0.90425967299999999</v>
      </c>
      <c r="DV38">
        <f t="shared" si="224"/>
        <v>-0.73733416100000004</v>
      </c>
      <c r="DW38">
        <f t="shared" si="225"/>
        <v>2.1720750500000001</v>
      </c>
      <c r="DX38">
        <f t="shared" si="226"/>
        <v>-0.330220509</v>
      </c>
      <c r="DY38">
        <f t="shared" si="227"/>
        <v>0.87121546999999999</v>
      </c>
      <c r="DZ38">
        <f t="shared" si="228"/>
        <v>5.1494323000000009E-2</v>
      </c>
      <c r="EA38">
        <f t="shared" si="229"/>
        <v>-0.444369024</v>
      </c>
      <c r="EB38">
        <f t="shared" si="230"/>
        <v>3.7025060030000003</v>
      </c>
      <c r="EC38">
        <f t="shared" si="231"/>
        <v>0.17452295699999998</v>
      </c>
      <c r="ED38">
        <f t="shared" si="232"/>
        <v>0.315022091</v>
      </c>
      <c r="EE38">
        <f t="shared" si="233"/>
        <v>0.32347540699999999</v>
      </c>
      <c r="EF38">
        <f t="shared" si="234"/>
        <v>-0.35609175299999996</v>
      </c>
      <c r="EG38">
        <f t="shared" si="235"/>
        <v>0.38675028299999992</v>
      </c>
      <c r="EH38">
        <f t="shared" si="236"/>
        <v>-1.2725352490000001</v>
      </c>
      <c r="EI38">
        <f t="shared" si="237"/>
        <v>0.178342479</v>
      </c>
      <c r="EJ38">
        <f t="shared" si="238"/>
        <v>1.0312495899999998</v>
      </c>
      <c r="EK38">
        <f t="shared" si="239"/>
        <v>1.43232812</v>
      </c>
      <c r="EL38">
        <f t="shared" si="240"/>
        <v>0.25006768599999996</v>
      </c>
      <c r="EM38">
        <f t="shared" si="241"/>
        <v>0.33129378100000001</v>
      </c>
      <c r="EN38">
        <f t="shared" si="242"/>
        <v>0.56020601800000003</v>
      </c>
      <c r="EO38">
        <f t="shared" si="243"/>
        <v>2.3174995920000003</v>
      </c>
      <c r="EP38">
        <f t="shared" si="244"/>
        <v>-1.0779741170000001</v>
      </c>
      <c r="EQ38">
        <f t="shared" si="245"/>
        <v>0.18969019000000009</v>
      </c>
      <c r="ER38">
        <f t="shared" si="246"/>
        <v>-0.32818987599999999</v>
      </c>
      <c r="ES38">
        <f t="shared" si="247"/>
        <v>0.63532450100000004</v>
      </c>
      <c r="ET38">
        <f t="shared" si="248"/>
        <v>-0.5124771640000001</v>
      </c>
      <c r="EU38">
        <f t="shared" si="249"/>
        <v>-0.11300426500000005</v>
      </c>
      <c r="EV38">
        <f t="shared" si="250"/>
        <v>-0.47195794799999996</v>
      </c>
      <c r="EW38">
        <f t="shared" si="251"/>
        <v>0.54787184099999997</v>
      </c>
      <c r="EX38">
        <f t="shared" si="252"/>
        <v>-0.42606745400000001</v>
      </c>
      <c r="EY38">
        <f t="shared" si="253"/>
        <v>-5.2661430000000009E-2</v>
      </c>
      <c r="EZ38">
        <f t="shared" si="254"/>
        <v>-0.20396345830000001</v>
      </c>
      <c r="FA38">
        <f t="shared" si="255"/>
        <v>-0.86050802400000004</v>
      </c>
      <c r="FB38">
        <f t="shared" si="256"/>
        <v>1.7631640100000001</v>
      </c>
      <c r="FC38">
        <f t="shared" si="257"/>
        <v>0.44331084600000004</v>
      </c>
      <c r="FD38">
        <f t="shared" si="258"/>
        <v>-1.0531046470000001</v>
      </c>
      <c r="FE38">
        <f t="shared" si="259"/>
        <v>0.36947226299999997</v>
      </c>
      <c r="FF38">
        <f t="shared" si="260"/>
        <v>0.63977123199999997</v>
      </c>
      <c r="FG38">
        <f t="shared" si="261"/>
        <v>-1.0082427479999998</v>
      </c>
      <c r="FH38">
        <f t="shared" si="262"/>
        <v>0.46161159299999999</v>
      </c>
      <c r="FI38">
        <f t="shared" si="263"/>
        <v>-2.8631012650000001</v>
      </c>
      <c r="FJ38">
        <f t="shared" si="264"/>
        <v>-0.91194067700000003</v>
      </c>
      <c r="FK38">
        <f t="shared" si="265"/>
        <v>0.10654427899999996</v>
      </c>
      <c r="FL38">
        <f t="shared" si="266"/>
        <v>-0.20651388399999998</v>
      </c>
      <c r="FM38">
        <f t="shared" si="267"/>
        <v>-0.31825431100000001</v>
      </c>
      <c r="FN38">
        <f t="shared" si="268"/>
        <v>0.12590504000000002</v>
      </c>
      <c r="FO38">
        <f t="shared" si="269"/>
        <v>-0.41435286999999998</v>
      </c>
      <c r="FP38">
        <f t="shared" si="270"/>
        <v>-0.83772524200000009</v>
      </c>
      <c r="FQ38">
        <f t="shared" si="271"/>
        <v>-0.52510883899999994</v>
      </c>
      <c r="FR38">
        <f t="shared" si="272"/>
        <v>-2.3336765909999997</v>
      </c>
      <c r="FS38">
        <f t="shared" si="273"/>
        <v>-1.5299002169999998</v>
      </c>
      <c r="FT38">
        <f t="shared" si="274"/>
        <v>-1.7330132410000001</v>
      </c>
      <c r="FU38">
        <f t="shared" si="275"/>
        <v>0.58325294000000005</v>
      </c>
      <c r="FV38">
        <f t="shared" si="276"/>
        <v>-1.577197483</v>
      </c>
      <c r="FW38">
        <f t="shared" si="277"/>
        <v>1.0409666610000001</v>
      </c>
      <c r="FX38">
        <f t="shared" si="278"/>
        <v>-0.276449693</v>
      </c>
      <c r="FY38">
        <f t="shared" si="279"/>
        <v>-0.89297213500000006</v>
      </c>
      <c r="FZ38">
        <f t="shared" si="280"/>
        <v>0.16163820800000001</v>
      </c>
      <c r="GA38">
        <f t="shared" si="281"/>
        <v>0.6178127109999999</v>
      </c>
      <c r="GB38">
        <f t="shared" si="282"/>
        <v>-2.0411901999999982E-2</v>
      </c>
      <c r="GC38">
        <f t="shared" si="283"/>
        <v>-1.4083758</v>
      </c>
      <c r="GD38">
        <f t="shared" si="284"/>
        <v>-1.3087887069999999</v>
      </c>
      <c r="GE38">
        <f t="shared" si="285"/>
        <v>1.678196738</v>
      </c>
      <c r="GF38">
        <f t="shared" si="286"/>
        <v>-0.71028966199999999</v>
      </c>
      <c r="GG38">
        <f t="shared" si="287"/>
        <v>0.25547430700000001</v>
      </c>
      <c r="GH38">
        <f t="shared" si="288"/>
        <v>0.53921680499999991</v>
      </c>
      <c r="GI38">
        <f t="shared" si="289"/>
        <v>0.85527639700000002</v>
      </c>
      <c r="GJ38">
        <f t="shared" si="290"/>
        <v>-1.8699005479999999</v>
      </c>
      <c r="GK38">
        <f t="shared" si="291"/>
        <v>-0.26958211100000001</v>
      </c>
      <c r="GL38">
        <f t="shared" si="292"/>
        <v>0.29431347600000002</v>
      </c>
      <c r="GM38">
        <f t="shared" si="293"/>
        <v>0.218493928</v>
      </c>
      <c r="GN38">
        <f t="shared" si="294"/>
        <v>0.42804801999999997</v>
      </c>
      <c r="GO38">
        <f t="shared" si="295"/>
        <v>-0.57935072399999987</v>
      </c>
      <c r="GP38">
        <f t="shared" si="296"/>
        <v>0.285275045</v>
      </c>
      <c r="GQ38">
        <f t="shared" si="297"/>
        <v>0.40381532600000003</v>
      </c>
      <c r="GR38">
        <f t="shared" si="298"/>
        <v>1.03527518</v>
      </c>
      <c r="GS38">
        <f t="shared" si="299"/>
        <v>0.518876381</v>
      </c>
      <c r="GX38">
        <f t="shared" si="300"/>
        <v>0.29893063299999995</v>
      </c>
      <c r="GY38">
        <f t="shared" si="301"/>
        <v>0.58781474499999997</v>
      </c>
      <c r="GZ38">
        <f t="shared" si="302"/>
        <v>0.17759467030000001</v>
      </c>
      <c r="HA38">
        <f t="shared" si="303"/>
        <v>0.3382279789999999</v>
      </c>
      <c r="HB38">
        <f t="shared" si="304"/>
        <v>0.85435523800000002</v>
      </c>
      <c r="HC38">
        <f t="shared" si="305"/>
        <v>0.72612494399999994</v>
      </c>
      <c r="HD38">
        <f t="shared" si="306"/>
        <v>0.76529661399999993</v>
      </c>
      <c r="HE38">
        <f t="shared" si="307"/>
        <v>0.70693887100000008</v>
      </c>
      <c r="HF38">
        <f t="shared" si="308"/>
        <v>4.2953359999999996E-2</v>
      </c>
      <c r="HG38">
        <f t="shared" si="309"/>
        <v>5.9229757000000022E-2</v>
      </c>
      <c r="HH38">
        <f t="shared" si="310"/>
        <v>2.4303043579999999</v>
      </c>
      <c r="HI38">
        <f t="shared" si="311"/>
        <v>0.63759655900000012</v>
      </c>
      <c r="HJ38">
        <f t="shared" si="312"/>
        <v>0.29467797900000003</v>
      </c>
      <c r="HK38">
        <f t="shared" si="313"/>
        <v>0.66611668400000001</v>
      </c>
      <c r="HL38">
        <f t="shared" si="314"/>
        <v>0.211297128</v>
      </c>
      <c r="HM38">
        <f t="shared" si="315"/>
        <v>0.19177570300000002</v>
      </c>
      <c r="HN38">
        <f t="shared" si="316"/>
        <v>1.886519152</v>
      </c>
      <c r="HO38">
        <f t="shared" si="317"/>
        <v>0.99333541699999994</v>
      </c>
      <c r="HP38">
        <f t="shared" si="318"/>
        <v>0.63293879600000003</v>
      </c>
      <c r="HQ38">
        <f t="shared" si="319"/>
        <v>9.1222963000000004E-2</v>
      </c>
      <c r="HR38">
        <f t="shared" si="320"/>
        <v>0.488175637</v>
      </c>
      <c r="HS38">
        <f t="shared" si="321"/>
        <v>0.18683948500000003</v>
      </c>
      <c r="HT38">
        <f t="shared" si="322"/>
        <v>0.23203083000000002</v>
      </c>
      <c r="HU38">
        <f t="shared" si="323"/>
        <v>0.90425967299999999</v>
      </c>
      <c r="HV38">
        <f t="shared" si="324"/>
        <v>0.73733416100000004</v>
      </c>
      <c r="HW38">
        <f t="shared" si="325"/>
        <v>2.1720750500000001</v>
      </c>
      <c r="HX38">
        <f t="shared" si="326"/>
        <v>0.330220509</v>
      </c>
      <c r="HY38">
        <f t="shared" si="327"/>
        <v>0.87121546999999999</v>
      </c>
      <c r="HZ38">
        <f t="shared" si="328"/>
        <v>5.1494323000000009E-2</v>
      </c>
      <c r="IA38">
        <f t="shared" si="329"/>
        <v>0.444369024</v>
      </c>
      <c r="IB38">
        <f t="shared" si="330"/>
        <v>3.7025060030000003</v>
      </c>
      <c r="IC38">
        <f t="shared" si="331"/>
        <v>0.17452295699999998</v>
      </c>
      <c r="ID38">
        <f t="shared" si="332"/>
        <v>0.315022091</v>
      </c>
      <c r="IE38">
        <f t="shared" si="333"/>
        <v>0.32347540699999999</v>
      </c>
      <c r="IF38">
        <f t="shared" si="334"/>
        <v>0.35609175299999996</v>
      </c>
      <c r="IG38">
        <f t="shared" si="335"/>
        <v>0.38675028299999992</v>
      </c>
      <c r="IH38">
        <f t="shared" si="336"/>
        <v>1.2725352490000001</v>
      </c>
      <c r="II38">
        <f t="shared" si="337"/>
        <v>0.178342479</v>
      </c>
      <c r="IJ38">
        <f t="shared" si="338"/>
        <v>1.0312495899999998</v>
      </c>
      <c r="IK38">
        <f t="shared" si="339"/>
        <v>1.43232812</v>
      </c>
      <c r="IL38">
        <f t="shared" si="340"/>
        <v>0.25006768599999996</v>
      </c>
      <c r="IM38">
        <f t="shared" si="341"/>
        <v>0.33129378100000001</v>
      </c>
      <c r="IN38">
        <f t="shared" si="342"/>
        <v>0.56020601800000003</v>
      </c>
      <c r="IO38">
        <f t="shared" si="343"/>
        <v>2.3174995920000003</v>
      </c>
      <c r="IP38">
        <f t="shared" si="344"/>
        <v>1.0779741170000001</v>
      </c>
      <c r="IQ38">
        <f t="shared" si="345"/>
        <v>0.18969019000000009</v>
      </c>
      <c r="IR38">
        <f t="shared" si="346"/>
        <v>0.32818987599999999</v>
      </c>
      <c r="IS38">
        <f t="shared" si="347"/>
        <v>0.63532450100000004</v>
      </c>
      <c r="IT38">
        <f t="shared" si="348"/>
        <v>0.5124771640000001</v>
      </c>
      <c r="IU38">
        <f t="shared" si="349"/>
        <v>0.11300426500000005</v>
      </c>
      <c r="IV38">
        <f t="shared" si="350"/>
        <v>0.47195794799999996</v>
      </c>
      <c r="IW38">
        <f t="shared" si="351"/>
        <v>0.54787184099999997</v>
      </c>
      <c r="IX38">
        <f t="shared" si="352"/>
        <v>0.42606745400000001</v>
      </c>
      <c r="IY38">
        <f t="shared" si="353"/>
        <v>5.2661430000000009E-2</v>
      </c>
      <c r="IZ38">
        <f t="shared" si="354"/>
        <v>0.20396345830000001</v>
      </c>
      <c r="JA38">
        <f t="shared" si="355"/>
        <v>0.86050802400000004</v>
      </c>
      <c r="JB38">
        <f t="shared" si="356"/>
        <v>1.7631640100000001</v>
      </c>
      <c r="JC38">
        <f t="shared" si="357"/>
        <v>0.44331084600000004</v>
      </c>
      <c r="JD38">
        <f t="shared" si="358"/>
        <v>1.0531046470000001</v>
      </c>
      <c r="JE38">
        <f t="shared" si="359"/>
        <v>0.36947226299999997</v>
      </c>
      <c r="JF38">
        <f t="shared" si="360"/>
        <v>0.63977123199999997</v>
      </c>
      <c r="JG38">
        <f t="shared" si="361"/>
        <v>1.0082427479999998</v>
      </c>
      <c r="JH38">
        <f t="shared" si="362"/>
        <v>0.46161159299999999</v>
      </c>
      <c r="JI38">
        <f t="shared" si="363"/>
        <v>2.8631012650000001</v>
      </c>
      <c r="JJ38">
        <f t="shared" si="364"/>
        <v>0.91194067700000003</v>
      </c>
      <c r="JK38">
        <f t="shared" si="365"/>
        <v>0.10654427899999996</v>
      </c>
      <c r="JL38">
        <f t="shared" si="366"/>
        <v>0.20651388399999998</v>
      </c>
      <c r="JM38">
        <f t="shared" si="367"/>
        <v>0.31825431100000001</v>
      </c>
      <c r="JN38">
        <f t="shared" si="368"/>
        <v>0.12590504000000002</v>
      </c>
      <c r="JO38">
        <f t="shared" si="369"/>
        <v>0.41435286999999998</v>
      </c>
      <c r="JP38">
        <f t="shared" si="370"/>
        <v>0.83772524200000009</v>
      </c>
      <c r="JQ38">
        <f t="shared" si="371"/>
        <v>0.52510883899999994</v>
      </c>
      <c r="JR38">
        <f t="shared" si="372"/>
        <v>2.3336765909999997</v>
      </c>
      <c r="JS38">
        <f t="shared" si="373"/>
        <v>1.5299002169999998</v>
      </c>
      <c r="JT38">
        <f t="shared" si="374"/>
        <v>1.7330132410000001</v>
      </c>
      <c r="JU38">
        <f t="shared" si="375"/>
        <v>0.58325294000000005</v>
      </c>
      <c r="JV38">
        <f t="shared" si="376"/>
        <v>1.577197483</v>
      </c>
      <c r="JW38">
        <f t="shared" si="377"/>
        <v>1.0409666610000001</v>
      </c>
      <c r="JX38">
        <f t="shared" si="378"/>
        <v>0.276449693</v>
      </c>
      <c r="JY38">
        <f t="shared" si="379"/>
        <v>0.89297213500000006</v>
      </c>
      <c r="JZ38">
        <f t="shared" si="380"/>
        <v>0.16163820800000001</v>
      </c>
      <c r="KA38">
        <f t="shared" si="381"/>
        <v>0.6178127109999999</v>
      </c>
      <c r="KB38">
        <f t="shared" si="382"/>
        <v>2.0411901999999982E-2</v>
      </c>
      <c r="KC38">
        <f t="shared" si="383"/>
        <v>1.4083758</v>
      </c>
      <c r="KD38">
        <f t="shared" si="384"/>
        <v>1.3087887069999999</v>
      </c>
      <c r="KE38">
        <f t="shared" si="385"/>
        <v>1.678196738</v>
      </c>
      <c r="KF38">
        <f t="shared" si="386"/>
        <v>0.71028966199999999</v>
      </c>
      <c r="KG38">
        <f t="shared" si="387"/>
        <v>0.25547430700000001</v>
      </c>
      <c r="KH38">
        <f t="shared" si="388"/>
        <v>0.53921680499999991</v>
      </c>
      <c r="KI38">
        <f t="shared" si="389"/>
        <v>0.85527639700000002</v>
      </c>
      <c r="KJ38">
        <f t="shared" si="390"/>
        <v>1.8699005479999999</v>
      </c>
      <c r="KK38">
        <f t="shared" si="391"/>
        <v>0.26958211100000001</v>
      </c>
      <c r="KL38">
        <f t="shared" si="392"/>
        <v>0.29431347600000002</v>
      </c>
      <c r="KM38">
        <f t="shared" si="393"/>
        <v>0.218493928</v>
      </c>
      <c r="KN38">
        <f t="shared" si="394"/>
        <v>0.42804801999999997</v>
      </c>
      <c r="KO38">
        <f t="shared" si="395"/>
        <v>0.57935072399999987</v>
      </c>
      <c r="KP38">
        <f t="shared" si="396"/>
        <v>0.285275045</v>
      </c>
      <c r="KQ38">
        <f t="shared" si="397"/>
        <v>0.40381532600000003</v>
      </c>
      <c r="KR38">
        <f t="shared" si="398"/>
        <v>1.03527518</v>
      </c>
      <c r="KS38">
        <f t="shared" si="399"/>
        <v>0.518876381</v>
      </c>
    </row>
    <row r="39" spans="1:305" x14ac:dyDescent="0.25">
      <c r="A39" s="3">
        <v>0.202269175</v>
      </c>
      <c r="B39" s="3">
        <v>0.80069901600000004</v>
      </c>
      <c r="C39" s="3">
        <v>0.33404926200000001</v>
      </c>
      <c r="D39" s="3">
        <v>-0.48793457000000001</v>
      </c>
      <c r="E39" s="3">
        <v>-2.1760313450000002</v>
      </c>
      <c r="F39" s="3">
        <v>-1.8096719139999999</v>
      </c>
      <c r="G39" s="3">
        <v>0.95645161700000003</v>
      </c>
      <c r="H39" s="3">
        <v>0.35008665100000003</v>
      </c>
      <c r="I39" s="3">
        <v>4.6676701000000001E-2</v>
      </c>
      <c r="J39" s="3">
        <v>0.65148621399999995</v>
      </c>
      <c r="K39" s="3">
        <v>-1.0165746449999999</v>
      </c>
      <c r="L39" s="3">
        <v>-1.162654275</v>
      </c>
      <c r="M39" s="3">
        <v>5.2671285999999998E-2</v>
      </c>
      <c r="N39" s="3">
        <v>0.26572636599999999</v>
      </c>
      <c r="O39" s="3">
        <v>0.78769147399999995</v>
      </c>
      <c r="P39" s="3">
        <v>-0.53143349100000004</v>
      </c>
      <c r="Q39" s="3">
        <v>-0.85823200600000005</v>
      </c>
      <c r="R39" s="3">
        <v>0.94730892099999997</v>
      </c>
      <c r="S39" s="3">
        <v>0.87292999400000004</v>
      </c>
      <c r="T39" s="3">
        <v>-1.2152758100000001</v>
      </c>
      <c r="U39" s="3">
        <v>0.258763829</v>
      </c>
      <c r="V39" s="3">
        <v>0.367598378</v>
      </c>
      <c r="W39" s="3">
        <v>0.14117513200000001</v>
      </c>
      <c r="X39" s="3">
        <v>3.6131416999999999E-2</v>
      </c>
      <c r="Y39" s="3">
        <v>-0.15162864300000001</v>
      </c>
      <c r="Z39" s="3">
        <v>0.32543571399999999</v>
      </c>
      <c r="AA39" s="3">
        <v>1.5643921949999999</v>
      </c>
      <c r="AB39" s="3">
        <v>1.0217982750000001</v>
      </c>
      <c r="AC39" s="3">
        <v>-0.749577151</v>
      </c>
      <c r="AD39" s="3">
        <v>-1.219701245</v>
      </c>
      <c r="AE39" s="3">
        <v>1.9171604600000001</v>
      </c>
      <c r="AF39" s="3">
        <v>0.16034839300000001</v>
      </c>
      <c r="AG39" s="3">
        <v>2.195230977</v>
      </c>
      <c r="AH39" s="3">
        <v>2.6532927050000001</v>
      </c>
      <c r="AI39" s="3">
        <v>-0.90453413699999996</v>
      </c>
      <c r="AJ39" s="3">
        <v>0.37560981399999999</v>
      </c>
      <c r="AK39" s="3">
        <v>-1.0374622309999999</v>
      </c>
      <c r="AL39" s="3">
        <v>-2.477235764</v>
      </c>
      <c r="AM39" s="3">
        <v>-0.78318965699999998</v>
      </c>
      <c r="AN39" s="3">
        <v>1.533800483</v>
      </c>
      <c r="AO39" s="3">
        <v>-0.33258727900000001</v>
      </c>
      <c r="AP39" s="3">
        <v>-0.98120936199999997</v>
      </c>
      <c r="AQ39" s="3">
        <v>0.79936303500000006</v>
      </c>
      <c r="AR39" s="3">
        <v>0.79123419900000003</v>
      </c>
      <c r="AS39" s="3">
        <v>0.59104716000000002</v>
      </c>
      <c r="AT39" s="3">
        <v>-7.2084936000000002E-2</v>
      </c>
      <c r="AU39" s="3">
        <v>-1.3451932740000001</v>
      </c>
      <c r="AV39" s="3">
        <v>1.700938338</v>
      </c>
      <c r="AW39" s="3">
        <v>0.31013844099999999</v>
      </c>
      <c r="AX39" s="3">
        <v>-1.0298343E-2</v>
      </c>
      <c r="AY39" s="3">
        <v>2.4130019599999999</v>
      </c>
      <c r="AZ39" s="3">
        <v>0.86593743999999995</v>
      </c>
      <c r="BA39" s="3">
        <v>2.3005455110000002</v>
      </c>
      <c r="BB39" s="3">
        <v>2.3142303999999999E-2</v>
      </c>
      <c r="BC39" s="3">
        <v>1.7511621740000001</v>
      </c>
      <c r="BD39" s="3">
        <v>-0.62704844500000001</v>
      </c>
      <c r="BE39" s="3">
        <v>0.87842170200000003</v>
      </c>
      <c r="BF39" s="3">
        <v>-0.23532652800000001</v>
      </c>
      <c r="BG39" s="3">
        <v>-1.3292812190000001</v>
      </c>
      <c r="BH39" s="3">
        <v>0.44794157200000001</v>
      </c>
      <c r="BI39" s="3">
        <v>-2.0910376799999999</v>
      </c>
      <c r="BJ39" s="3">
        <v>0.78238786999999999</v>
      </c>
      <c r="BK39" s="3">
        <v>1.2474853379999999</v>
      </c>
      <c r="BL39" s="3">
        <v>-0.24594454399999999</v>
      </c>
      <c r="BM39" s="3">
        <v>-1.2673632319999999</v>
      </c>
      <c r="BN39" s="3">
        <v>1.314272538</v>
      </c>
      <c r="BO39" s="3">
        <v>-0.42450056400000002</v>
      </c>
      <c r="BP39" s="3">
        <v>-0.18869704400000001</v>
      </c>
      <c r="BQ39" s="3">
        <v>-0.16320963399999999</v>
      </c>
      <c r="BR39" s="3">
        <v>-0.254586058</v>
      </c>
      <c r="BS39" s="3">
        <v>-2.0561511069999998</v>
      </c>
      <c r="BT39" s="3">
        <v>-0.99977676999999998</v>
      </c>
      <c r="BU39" s="3">
        <v>-0.76051431599999997</v>
      </c>
      <c r="BV39" s="3">
        <v>0.15420703799999999</v>
      </c>
      <c r="BW39" s="3">
        <v>1.0944368950000001</v>
      </c>
      <c r="BX39" s="3">
        <v>-0.24477175600000001</v>
      </c>
      <c r="BY39" s="3">
        <v>2.7324810000000001E-3</v>
      </c>
      <c r="BZ39" s="3">
        <v>0.67791420199999997</v>
      </c>
      <c r="CA39" s="3">
        <v>-1.61799392</v>
      </c>
      <c r="CB39" s="3">
        <v>-0.71976490500000001</v>
      </c>
      <c r="CC39" s="3">
        <v>-1.3801768800000001</v>
      </c>
      <c r="CD39" s="3">
        <v>6.311367E-3</v>
      </c>
      <c r="CE39" s="3">
        <v>-1.0932310000000001</v>
      </c>
      <c r="CF39" s="3">
        <v>0.95008517699999995</v>
      </c>
      <c r="CG39" s="3">
        <v>1.0553594100000001</v>
      </c>
      <c r="CH39" s="3">
        <v>1.151352471</v>
      </c>
      <c r="CI39" s="3">
        <v>0.39308112899999997</v>
      </c>
      <c r="CJ39" s="3">
        <v>-5.0018175999999998E-2</v>
      </c>
      <c r="CK39" s="3">
        <v>-1.6422694410000001</v>
      </c>
      <c r="CL39" s="3">
        <v>-1.04028388</v>
      </c>
      <c r="CM39" s="3">
        <v>-1.1895968800000001</v>
      </c>
      <c r="CN39" s="3">
        <v>1.5567369870000001</v>
      </c>
      <c r="CO39" s="3">
        <v>-0.47745799300000002</v>
      </c>
      <c r="CP39" s="3">
        <v>1.0646847610000001</v>
      </c>
      <c r="CQ39" s="3">
        <v>0.77623856400000002</v>
      </c>
      <c r="CR39" s="3">
        <v>-0.229691479</v>
      </c>
      <c r="CS39" s="3">
        <v>0.98172919300000006</v>
      </c>
      <c r="CT39" s="3">
        <v>0.70201170099999999</v>
      </c>
      <c r="CU39" s="3">
        <v>-0.98682452600000004</v>
      </c>
      <c r="CV39" s="3">
        <v>0.85406565899999998</v>
      </c>
      <c r="CX39">
        <f t="shared" si="200"/>
        <v>0.35448969499999999</v>
      </c>
      <c r="CY39">
        <f t="shared" si="201"/>
        <v>0.58473636600000001</v>
      </c>
      <c r="CZ39">
        <f t="shared" si="202"/>
        <v>0.189521412</v>
      </c>
      <c r="DA39">
        <f t="shared" si="203"/>
        <v>0.46182012999999994</v>
      </c>
      <c r="DB39">
        <f t="shared" si="204"/>
        <v>-2.2277255450000002</v>
      </c>
      <c r="DC39">
        <f t="shared" si="205"/>
        <v>-0.76839841399999997</v>
      </c>
      <c r="DD39">
        <f t="shared" si="206"/>
        <v>1.144669157</v>
      </c>
      <c r="DE39">
        <f t="shared" si="207"/>
        <v>1.1844210510000002</v>
      </c>
      <c r="DF39">
        <f t="shared" si="208"/>
        <v>0.28965506099999999</v>
      </c>
      <c r="DG39">
        <f t="shared" si="209"/>
        <v>0.42247172399999999</v>
      </c>
      <c r="DH39">
        <f t="shared" si="210"/>
        <v>-1.2211318250000001</v>
      </c>
      <c r="DI39">
        <f t="shared" si="211"/>
        <v>-0.13730727499999995</v>
      </c>
      <c r="DJ39">
        <f t="shared" si="212"/>
        <v>0.10425438200000001</v>
      </c>
      <c r="DK39">
        <f t="shared" si="213"/>
        <v>0.24475624499999998</v>
      </c>
      <c r="DL39">
        <f t="shared" si="214"/>
        <v>0.31694237399999997</v>
      </c>
      <c r="DM39">
        <f t="shared" si="215"/>
        <v>-0.76411694100000005</v>
      </c>
      <c r="DN39">
        <f t="shared" si="216"/>
        <v>-0.72498087600000005</v>
      </c>
      <c r="DO39">
        <f t="shared" si="217"/>
        <v>0.422688391</v>
      </c>
      <c r="DP39">
        <f t="shared" si="218"/>
        <v>0.48387814400000007</v>
      </c>
      <c r="DQ39">
        <f t="shared" si="219"/>
        <v>-1.1435614700000001</v>
      </c>
      <c r="DR39">
        <f t="shared" si="220"/>
        <v>0.37081334900000001</v>
      </c>
      <c r="DS39">
        <f t="shared" si="221"/>
        <v>-0.12798858200000002</v>
      </c>
      <c r="DT39">
        <f t="shared" si="222"/>
        <v>0.16310919400000001</v>
      </c>
      <c r="DU39">
        <f t="shared" si="223"/>
        <v>-2.7687512999999997E-2</v>
      </c>
      <c r="DV39">
        <f t="shared" si="224"/>
        <v>-0.71494134300000001</v>
      </c>
      <c r="DW39">
        <f t="shared" si="225"/>
        <v>-0.209051186</v>
      </c>
      <c r="DX39">
        <f t="shared" si="226"/>
        <v>0.82287089499999988</v>
      </c>
      <c r="DY39">
        <f t="shared" si="227"/>
        <v>1.270309275</v>
      </c>
      <c r="DZ39">
        <f t="shared" si="228"/>
        <v>-0.42012487100000001</v>
      </c>
      <c r="EA39">
        <f t="shared" si="229"/>
        <v>-0.29792709500000003</v>
      </c>
      <c r="EB39">
        <f t="shared" si="230"/>
        <v>0.80090826000000015</v>
      </c>
      <c r="EC39">
        <f t="shared" si="231"/>
        <v>0.99760983300000006</v>
      </c>
      <c r="ED39">
        <f t="shared" si="232"/>
        <v>1.375820577</v>
      </c>
      <c r="EE39">
        <f t="shared" si="233"/>
        <v>3.0145995550000002</v>
      </c>
      <c r="EF39">
        <f t="shared" si="234"/>
        <v>-1.1106652669999999</v>
      </c>
      <c r="EG39">
        <f t="shared" si="235"/>
        <v>-0.40562298599999996</v>
      </c>
      <c r="EH39">
        <f t="shared" si="236"/>
        <v>-0.52125573099999989</v>
      </c>
      <c r="EI39">
        <f t="shared" si="237"/>
        <v>-3.3206931640000001</v>
      </c>
      <c r="EJ39">
        <f t="shared" si="238"/>
        <v>0.10488259300000002</v>
      </c>
      <c r="EK39">
        <f t="shared" si="239"/>
        <v>2.0796779829999998</v>
      </c>
      <c r="EL39">
        <f t="shared" si="240"/>
        <v>-0.316616701</v>
      </c>
      <c r="EM39">
        <f t="shared" si="241"/>
        <v>-1.142347032</v>
      </c>
      <c r="EN39">
        <f t="shared" si="242"/>
        <v>0.65968013500000011</v>
      </c>
      <c r="EO39">
        <f t="shared" si="243"/>
        <v>0.29281836900000002</v>
      </c>
      <c r="EP39">
        <f t="shared" si="244"/>
        <v>1.0035228599999999</v>
      </c>
      <c r="EQ39">
        <f t="shared" si="245"/>
        <v>-0.96495203600000001</v>
      </c>
      <c r="ER39">
        <f t="shared" si="246"/>
        <v>-0.88248807400000007</v>
      </c>
      <c r="ES39">
        <f t="shared" si="247"/>
        <v>0.72996903800000001</v>
      </c>
      <c r="ET39">
        <f t="shared" si="248"/>
        <v>-0.30742925900000007</v>
      </c>
      <c r="EU39">
        <f t="shared" si="249"/>
        <v>1.067945857</v>
      </c>
      <c r="EV39">
        <f t="shared" si="250"/>
        <v>2.53138781</v>
      </c>
      <c r="EW39">
        <f t="shared" si="251"/>
        <v>1.1201064599999999</v>
      </c>
      <c r="EX39">
        <f t="shared" si="252"/>
        <v>1.7165097610000002</v>
      </c>
      <c r="EY39">
        <f t="shared" si="253"/>
        <v>0.55814650399999999</v>
      </c>
      <c r="EZ39">
        <f t="shared" si="254"/>
        <v>1.8057388990000001</v>
      </c>
      <c r="FA39">
        <f t="shared" si="255"/>
        <v>-0.56080563100000003</v>
      </c>
      <c r="FB39">
        <f t="shared" si="256"/>
        <v>0.20572230200000008</v>
      </c>
      <c r="FC39">
        <f t="shared" si="257"/>
        <v>-0.73273649799999996</v>
      </c>
      <c r="FD39">
        <f t="shared" si="258"/>
        <v>-0.15949271900000017</v>
      </c>
      <c r="FE39">
        <f t="shared" si="259"/>
        <v>0.24189010200000002</v>
      </c>
      <c r="FF39">
        <f t="shared" si="260"/>
        <v>-2.0464888399999999</v>
      </c>
      <c r="FG39">
        <f t="shared" si="261"/>
        <v>1.4486046699999999</v>
      </c>
      <c r="FH39">
        <f t="shared" si="262"/>
        <v>0.41663853799999995</v>
      </c>
      <c r="FI39">
        <f t="shared" si="263"/>
        <v>0.104612816</v>
      </c>
      <c r="FJ39">
        <f t="shared" si="264"/>
        <v>-1.0007135119999999</v>
      </c>
      <c r="FK39">
        <f t="shared" si="265"/>
        <v>0.83977241799999991</v>
      </c>
      <c r="FL39">
        <f t="shared" si="266"/>
        <v>-0.67038097399999996</v>
      </c>
      <c r="FM39">
        <f t="shared" si="267"/>
        <v>0.284681886</v>
      </c>
      <c r="FN39">
        <f t="shared" si="268"/>
        <v>0.400801666</v>
      </c>
      <c r="FO39">
        <f t="shared" si="269"/>
        <v>2.2474092000000001E-2</v>
      </c>
      <c r="FP39">
        <f t="shared" si="270"/>
        <v>-2.05695657437</v>
      </c>
      <c r="FQ39">
        <f t="shared" si="271"/>
        <v>-0.44643606999999996</v>
      </c>
      <c r="FR39">
        <f t="shared" si="272"/>
        <v>-0.16088544599999999</v>
      </c>
      <c r="FS39">
        <f t="shared" si="273"/>
        <v>0.61535550799999994</v>
      </c>
      <c r="FT39">
        <f t="shared" si="274"/>
        <v>1.487337455</v>
      </c>
      <c r="FU39">
        <f t="shared" si="275"/>
        <v>-0.56050415600000003</v>
      </c>
      <c r="FV39">
        <f t="shared" si="276"/>
        <v>0.14877051100000002</v>
      </c>
      <c r="FW39">
        <f t="shared" si="277"/>
        <v>0.85535815199999998</v>
      </c>
      <c r="FX39">
        <f t="shared" si="278"/>
        <v>-1.86162352</v>
      </c>
      <c r="FY39">
        <f t="shared" si="279"/>
        <v>-0.62545959500000003</v>
      </c>
      <c r="FZ39">
        <f t="shared" si="280"/>
        <v>-1.337164738</v>
      </c>
      <c r="GA39">
        <f t="shared" si="281"/>
        <v>-0.68558583299999998</v>
      </c>
      <c r="GB39">
        <f t="shared" si="282"/>
        <v>-0.13476054000000004</v>
      </c>
      <c r="GC39">
        <f t="shared" si="283"/>
        <v>1.4356722069999999</v>
      </c>
      <c r="GD39">
        <f t="shared" si="284"/>
        <v>1.1548212200000001</v>
      </c>
      <c r="GE39">
        <f t="shared" si="285"/>
        <v>1.422471201</v>
      </c>
      <c r="GF39">
        <f t="shared" si="286"/>
        <v>1.173396329</v>
      </c>
      <c r="GG39">
        <f t="shared" si="287"/>
        <v>-0.18051387599999999</v>
      </c>
      <c r="GH39">
        <f t="shared" si="288"/>
        <v>-1.859672231</v>
      </c>
      <c r="GI39">
        <f t="shared" si="289"/>
        <v>-1.3865956800000001</v>
      </c>
      <c r="GJ39">
        <f t="shared" si="290"/>
        <v>-1.1088121400000002</v>
      </c>
      <c r="GK39">
        <f t="shared" si="291"/>
        <v>1.564537294</v>
      </c>
      <c r="GL39">
        <f t="shared" si="292"/>
        <v>-0.841037323</v>
      </c>
      <c r="GM39">
        <f t="shared" si="293"/>
        <v>0.95168900100000009</v>
      </c>
      <c r="GN39">
        <f t="shared" si="294"/>
        <v>7.8626364000000004E-2</v>
      </c>
      <c r="GO39">
        <f t="shared" si="295"/>
        <v>0.86740522100000006</v>
      </c>
      <c r="GP39">
        <f t="shared" si="296"/>
        <v>0.943141593</v>
      </c>
      <c r="GQ39">
        <f t="shared" si="297"/>
        <v>0.98015570099999993</v>
      </c>
      <c r="GR39">
        <f t="shared" si="298"/>
        <v>-1.770611776</v>
      </c>
      <c r="GS39">
        <f t="shared" si="299"/>
        <v>0.35974052899999998</v>
      </c>
      <c r="GX39">
        <f t="shared" si="300"/>
        <v>0.35448969499999999</v>
      </c>
      <c r="GY39">
        <f t="shared" si="301"/>
        <v>0.58473636600000001</v>
      </c>
      <c r="GZ39">
        <f t="shared" si="302"/>
        <v>0.189521412</v>
      </c>
      <c r="HA39">
        <f t="shared" si="303"/>
        <v>0.46182012999999994</v>
      </c>
      <c r="HB39">
        <f t="shared" si="304"/>
        <v>2.2277255450000002</v>
      </c>
      <c r="HC39">
        <f t="shared" si="305"/>
        <v>0.76839841399999997</v>
      </c>
      <c r="HD39">
        <f t="shared" si="306"/>
        <v>1.144669157</v>
      </c>
      <c r="HE39">
        <f t="shared" si="307"/>
        <v>1.1844210510000002</v>
      </c>
      <c r="HF39">
        <f t="shared" si="308"/>
        <v>0.28965506099999999</v>
      </c>
      <c r="HG39">
        <f t="shared" si="309"/>
        <v>0.42247172399999999</v>
      </c>
      <c r="HH39">
        <f t="shared" si="310"/>
        <v>1.2211318250000001</v>
      </c>
      <c r="HI39">
        <f t="shared" si="311"/>
        <v>0.13730727499999995</v>
      </c>
      <c r="HJ39">
        <f t="shared" si="312"/>
        <v>0.10425438200000001</v>
      </c>
      <c r="HK39">
        <f t="shared" si="313"/>
        <v>0.24475624499999998</v>
      </c>
      <c r="HL39">
        <f t="shared" si="314"/>
        <v>0.31694237399999997</v>
      </c>
      <c r="HM39">
        <f t="shared" si="315"/>
        <v>0.76411694100000005</v>
      </c>
      <c r="HN39">
        <f t="shared" si="316"/>
        <v>0.72498087600000005</v>
      </c>
      <c r="HO39">
        <f t="shared" si="317"/>
        <v>0.422688391</v>
      </c>
      <c r="HP39">
        <f t="shared" si="318"/>
        <v>0.48387814400000007</v>
      </c>
      <c r="HQ39">
        <f t="shared" si="319"/>
        <v>1.1435614700000001</v>
      </c>
      <c r="HR39">
        <f t="shared" si="320"/>
        <v>0.37081334900000001</v>
      </c>
      <c r="HS39">
        <f t="shared" si="321"/>
        <v>0.12798858200000002</v>
      </c>
      <c r="HT39">
        <f t="shared" si="322"/>
        <v>0.16310919400000001</v>
      </c>
      <c r="HU39">
        <f t="shared" si="323"/>
        <v>2.7687512999999997E-2</v>
      </c>
      <c r="HV39">
        <f t="shared" si="324"/>
        <v>0.71494134300000001</v>
      </c>
      <c r="HW39">
        <f t="shared" si="325"/>
        <v>0.209051186</v>
      </c>
      <c r="HX39">
        <f t="shared" si="326"/>
        <v>0.82287089499999988</v>
      </c>
      <c r="HY39">
        <f t="shared" si="327"/>
        <v>1.270309275</v>
      </c>
      <c r="HZ39">
        <f t="shared" si="328"/>
        <v>0.42012487100000001</v>
      </c>
      <c r="IA39">
        <f t="shared" si="329"/>
        <v>0.29792709500000003</v>
      </c>
      <c r="IB39">
        <f t="shared" si="330"/>
        <v>0.80090826000000015</v>
      </c>
      <c r="IC39">
        <f t="shared" si="331"/>
        <v>0.99760983300000006</v>
      </c>
      <c r="ID39">
        <f t="shared" si="332"/>
        <v>1.375820577</v>
      </c>
      <c r="IE39">
        <f t="shared" si="333"/>
        <v>3.0145995550000002</v>
      </c>
      <c r="IF39">
        <f t="shared" si="334"/>
        <v>1.1106652669999999</v>
      </c>
      <c r="IG39">
        <f t="shared" si="335"/>
        <v>0.40562298599999996</v>
      </c>
      <c r="IH39">
        <f t="shared" si="336"/>
        <v>0.52125573099999989</v>
      </c>
      <c r="II39">
        <f t="shared" si="337"/>
        <v>3.3206931640000001</v>
      </c>
      <c r="IJ39">
        <f t="shared" si="338"/>
        <v>0.10488259300000002</v>
      </c>
      <c r="IK39">
        <f t="shared" si="339"/>
        <v>2.0796779829999998</v>
      </c>
      <c r="IL39">
        <f t="shared" si="340"/>
        <v>0.316616701</v>
      </c>
      <c r="IM39">
        <f t="shared" si="341"/>
        <v>1.142347032</v>
      </c>
      <c r="IN39">
        <f t="shared" si="342"/>
        <v>0.65968013500000011</v>
      </c>
      <c r="IO39">
        <f t="shared" si="343"/>
        <v>0.29281836900000002</v>
      </c>
      <c r="IP39">
        <f t="shared" si="344"/>
        <v>1.0035228599999999</v>
      </c>
      <c r="IQ39">
        <f t="shared" si="345"/>
        <v>0.96495203600000001</v>
      </c>
      <c r="IR39">
        <f t="shared" si="346"/>
        <v>0.88248807400000007</v>
      </c>
      <c r="IS39">
        <f t="shared" si="347"/>
        <v>0.72996903800000001</v>
      </c>
      <c r="IT39">
        <f t="shared" si="348"/>
        <v>0.30742925900000007</v>
      </c>
      <c r="IU39">
        <f t="shared" si="349"/>
        <v>1.067945857</v>
      </c>
      <c r="IV39">
        <f t="shared" si="350"/>
        <v>2.53138781</v>
      </c>
      <c r="IW39">
        <f t="shared" si="351"/>
        <v>1.1201064599999999</v>
      </c>
      <c r="IX39">
        <f t="shared" si="352"/>
        <v>1.7165097610000002</v>
      </c>
      <c r="IY39">
        <f t="shared" si="353"/>
        <v>0.55814650399999999</v>
      </c>
      <c r="IZ39">
        <f t="shared" si="354"/>
        <v>1.8057388990000001</v>
      </c>
      <c r="JA39">
        <f t="shared" si="355"/>
        <v>0.56080563100000003</v>
      </c>
      <c r="JB39">
        <f t="shared" si="356"/>
        <v>0.20572230200000008</v>
      </c>
      <c r="JC39">
        <f t="shared" si="357"/>
        <v>0.73273649799999996</v>
      </c>
      <c r="JD39">
        <f t="shared" si="358"/>
        <v>0.15949271900000017</v>
      </c>
      <c r="JE39">
        <f t="shared" si="359"/>
        <v>0.24189010200000002</v>
      </c>
      <c r="JF39">
        <f t="shared" si="360"/>
        <v>2.0464888399999999</v>
      </c>
      <c r="JG39">
        <f t="shared" si="361"/>
        <v>1.4486046699999999</v>
      </c>
      <c r="JH39">
        <f t="shared" si="362"/>
        <v>0.41663853799999995</v>
      </c>
      <c r="JI39">
        <f t="shared" si="363"/>
        <v>0.104612816</v>
      </c>
      <c r="JJ39">
        <f t="shared" si="364"/>
        <v>1.0007135119999999</v>
      </c>
      <c r="JK39">
        <f t="shared" si="365"/>
        <v>0.83977241799999991</v>
      </c>
      <c r="JL39">
        <f t="shared" si="366"/>
        <v>0.67038097399999996</v>
      </c>
      <c r="JM39">
        <f t="shared" si="367"/>
        <v>0.284681886</v>
      </c>
      <c r="JN39">
        <f t="shared" si="368"/>
        <v>0.400801666</v>
      </c>
      <c r="JO39">
        <f t="shared" si="369"/>
        <v>2.2474092000000001E-2</v>
      </c>
      <c r="JP39">
        <f t="shared" si="370"/>
        <v>2.05695657437</v>
      </c>
      <c r="JQ39">
        <f t="shared" si="371"/>
        <v>0.44643606999999996</v>
      </c>
      <c r="JR39">
        <f t="shared" si="372"/>
        <v>0.16088544599999999</v>
      </c>
      <c r="JS39">
        <f t="shared" si="373"/>
        <v>0.61535550799999994</v>
      </c>
      <c r="JT39">
        <f t="shared" si="374"/>
        <v>1.487337455</v>
      </c>
      <c r="JU39">
        <f t="shared" si="375"/>
        <v>0.56050415600000003</v>
      </c>
      <c r="JV39">
        <f t="shared" si="376"/>
        <v>0.14877051100000002</v>
      </c>
      <c r="JW39">
        <f t="shared" si="377"/>
        <v>0.85535815199999998</v>
      </c>
      <c r="JX39">
        <f t="shared" si="378"/>
        <v>1.86162352</v>
      </c>
      <c r="JY39">
        <f t="shared" si="379"/>
        <v>0.62545959500000003</v>
      </c>
      <c r="JZ39">
        <f t="shared" si="380"/>
        <v>1.337164738</v>
      </c>
      <c r="KA39">
        <f t="shared" si="381"/>
        <v>0.68558583299999998</v>
      </c>
      <c r="KB39">
        <f t="shared" si="382"/>
        <v>0.13476054000000004</v>
      </c>
      <c r="KC39">
        <f t="shared" si="383"/>
        <v>1.4356722069999999</v>
      </c>
      <c r="KD39">
        <f t="shared" si="384"/>
        <v>1.1548212200000001</v>
      </c>
      <c r="KE39">
        <f t="shared" si="385"/>
        <v>1.422471201</v>
      </c>
      <c r="KF39">
        <f t="shared" si="386"/>
        <v>1.173396329</v>
      </c>
      <c r="KG39">
        <f t="shared" si="387"/>
        <v>0.18051387599999999</v>
      </c>
      <c r="KH39">
        <f t="shared" si="388"/>
        <v>1.859672231</v>
      </c>
      <c r="KI39">
        <f t="shared" si="389"/>
        <v>1.3865956800000001</v>
      </c>
      <c r="KJ39">
        <f t="shared" si="390"/>
        <v>1.1088121400000002</v>
      </c>
      <c r="KK39">
        <f t="shared" si="391"/>
        <v>1.564537294</v>
      </c>
      <c r="KL39">
        <f t="shared" si="392"/>
        <v>0.841037323</v>
      </c>
      <c r="KM39">
        <f t="shared" si="393"/>
        <v>0.95168900100000009</v>
      </c>
      <c r="KN39">
        <f t="shared" si="394"/>
        <v>7.8626364000000004E-2</v>
      </c>
      <c r="KO39">
        <f t="shared" si="395"/>
        <v>0.86740522100000006</v>
      </c>
      <c r="KP39">
        <f t="shared" si="396"/>
        <v>0.943141593</v>
      </c>
      <c r="KQ39">
        <f t="shared" si="397"/>
        <v>0.98015570099999993</v>
      </c>
      <c r="KR39">
        <f t="shared" si="398"/>
        <v>1.770611776</v>
      </c>
      <c r="KS39">
        <f t="shared" si="399"/>
        <v>0.35974052899999998</v>
      </c>
    </row>
    <row r="40" spans="1:305" x14ac:dyDescent="0.25">
      <c r="A40" s="3">
        <v>-0.40304785900000001</v>
      </c>
      <c r="B40" s="3">
        <v>1.914889584</v>
      </c>
      <c r="C40" s="3">
        <v>0.66930835099999997</v>
      </c>
      <c r="D40" s="3">
        <v>-0.26496256400000001</v>
      </c>
      <c r="E40" s="3">
        <v>-0.18524386200000001</v>
      </c>
      <c r="F40" s="3">
        <v>-0.18337149699999999</v>
      </c>
      <c r="G40" s="3">
        <v>0.16642743700000001</v>
      </c>
      <c r="H40" s="3">
        <v>0.31302402299999998</v>
      </c>
      <c r="I40" s="3">
        <v>-1.512947644</v>
      </c>
      <c r="J40" s="3">
        <v>1.038747541</v>
      </c>
      <c r="K40" s="3">
        <v>-1.300273373</v>
      </c>
      <c r="L40" s="3">
        <v>-0.25406445100000002</v>
      </c>
      <c r="M40" s="3">
        <v>-1.813701776</v>
      </c>
      <c r="N40" s="3">
        <v>-0.89877560700000003</v>
      </c>
      <c r="O40" s="3">
        <v>1.50060967</v>
      </c>
      <c r="P40" s="3">
        <v>1.0807432859999999</v>
      </c>
      <c r="Q40" s="3">
        <v>-1.412259572</v>
      </c>
      <c r="R40" s="3">
        <v>1.3997879719999999</v>
      </c>
      <c r="S40" s="3">
        <v>0.36814435899999998</v>
      </c>
      <c r="T40" s="3">
        <v>-1.78758E-3</v>
      </c>
      <c r="U40" s="3">
        <v>1.7855601539999999</v>
      </c>
      <c r="V40" s="3">
        <v>0.72116436699999997</v>
      </c>
      <c r="W40" s="3">
        <v>-1.258336297</v>
      </c>
      <c r="X40" s="3">
        <v>1.427577512</v>
      </c>
      <c r="Y40" s="3">
        <v>-0.87965439599999995</v>
      </c>
      <c r="Z40" s="3">
        <v>2.258553746</v>
      </c>
      <c r="AA40" s="3">
        <v>0.71121141700000001</v>
      </c>
      <c r="AB40" s="3">
        <v>1.579222704</v>
      </c>
      <c r="AC40" s="3">
        <v>-1.8760789659999999</v>
      </c>
      <c r="AD40" s="3">
        <v>-0.31827217800000002</v>
      </c>
      <c r="AE40" s="3">
        <v>0.67395336900000002</v>
      </c>
      <c r="AF40" s="3">
        <v>-1.2328732950000001</v>
      </c>
      <c r="AG40" s="3">
        <v>0.200029349</v>
      </c>
      <c r="AH40" s="3">
        <v>-0.35686720900000002</v>
      </c>
      <c r="AI40" s="3">
        <v>-0.95323911500000003</v>
      </c>
      <c r="AJ40" s="3">
        <v>2.1839752730000002</v>
      </c>
      <c r="AK40" s="3">
        <v>1.122820744</v>
      </c>
      <c r="AL40" s="3">
        <v>0.14770206899999999</v>
      </c>
      <c r="AM40" s="3">
        <v>-1.9485085799999999</v>
      </c>
      <c r="AN40" s="3">
        <v>2.88485302</v>
      </c>
      <c r="AO40" s="3">
        <v>0.52927810099999995</v>
      </c>
      <c r="AP40" s="3">
        <v>0.28863807400000002</v>
      </c>
      <c r="AQ40" s="3">
        <v>0.68800562600000004</v>
      </c>
      <c r="AR40" s="3">
        <v>1.86166868</v>
      </c>
      <c r="AS40" s="3">
        <v>0.58302154399999995</v>
      </c>
      <c r="AT40" s="3">
        <v>0.28557568100000003</v>
      </c>
      <c r="AU40" s="3">
        <v>0.724379157</v>
      </c>
      <c r="AV40" s="3">
        <v>2.232527953</v>
      </c>
      <c r="AW40" s="3">
        <v>1.5486104949999999</v>
      </c>
      <c r="AX40" s="3">
        <v>0.26345610899999999</v>
      </c>
      <c r="AY40" s="3">
        <v>0.64314541700000005</v>
      </c>
      <c r="AZ40" s="3">
        <v>0.83527309999999999</v>
      </c>
      <c r="BA40" s="3">
        <v>0.36905859099999999</v>
      </c>
      <c r="BB40" s="3">
        <v>1.477454652</v>
      </c>
      <c r="BC40" s="3">
        <v>2.3239289950000002</v>
      </c>
      <c r="BD40" s="3">
        <v>-0.35337426799999999</v>
      </c>
      <c r="BE40" s="3">
        <v>1.0151374799999999</v>
      </c>
      <c r="BF40" s="3">
        <v>0.133181151</v>
      </c>
      <c r="BG40" s="3">
        <v>1.259033482</v>
      </c>
      <c r="BH40" s="3">
        <v>-0.84164631499999998</v>
      </c>
      <c r="BI40" s="3">
        <v>1.054876454</v>
      </c>
      <c r="BJ40" s="3">
        <v>0.457825643</v>
      </c>
      <c r="BK40" s="3">
        <v>-0.113727865</v>
      </c>
      <c r="BL40" s="3">
        <v>0.97040977799999995</v>
      </c>
      <c r="BM40" s="3">
        <v>0.48113253499999997</v>
      </c>
      <c r="BN40" s="3">
        <v>0.66590462800000005</v>
      </c>
      <c r="BO40" s="3">
        <v>0.103137389</v>
      </c>
      <c r="BP40" s="3">
        <v>0.95018105799999997</v>
      </c>
      <c r="BQ40" s="3">
        <v>1.0461983340000001</v>
      </c>
      <c r="BR40" s="3">
        <v>0.80283953200000002</v>
      </c>
      <c r="BS40" s="3">
        <v>-0.77087053400000005</v>
      </c>
      <c r="BT40" s="3">
        <v>-1.280404699</v>
      </c>
      <c r="BU40" s="3">
        <v>3.0948239999999998E-2</v>
      </c>
      <c r="BV40" s="3">
        <v>0.34961724799999999</v>
      </c>
      <c r="BW40" s="3">
        <v>0.46472912599999999</v>
      </c>
      <c r="BX40" s="3">
        <v>-0.50301202199999995</v>
      </c>
      <c r="BY40" s="3">
        <v>-1.206518556</v>
      </c>
      <c r="BZ40" s="3">
        <v>-0.31805269400000002</v>
      </c>
      <c r="CA40" s="3">
        <v>-2.7934410710000002</v>
      </c>
      <c r="CB40" s="3">
        <v>-2.6140487210000001</v>
      </c>
      <c r="CC40" s="3">
        <v>-0.89909909399999999</v>
      </c>
      <c r="CD40" s="3">
        <v>1.8685312409999999</v>
      </c>
      <c r="CE40" s="3">
        <v>-0.62596069200000004</v>
      </c>
      <c r="CF40" s="3">
        <v>-0.495516442</v>
      </c>
      <c r="CG40" s="3">
        <v>-9.0678683999999996E-2</v>
      </c>
      <c r="CH40" s="3">
        <v>-1.8927879599999999</v>
      </c>
      <c r="CI40" s="3">
        <v>0.32326550500000001</v>
      </c>
      <c r="CJ40" s="3">
        <v>-2.6365042000000002E-2</v>
      </c>
      <c r="CK40" s="3">
        <v>-1.005974631</v>
      </c>
      <c r="CL40" s="3">
        <v>-0.33354469199999998</v>
      </c>
      <c r="CM40" s="3">
        <v>0.46682527600000001</v>
      </c>
      <c r="CN40" s="3">
        <v>0.91318850100000004</v>
      </c>
      <c r="CO40" s="3">
        <v>-2.2372761890000001</v>
      </c>
      <c r="CP40" s="3">
        <v>0.37692528400000003</v>
      </c>
      <c r="CQ40" s="3">
        <v>0.114520161</v>
      </c>
      <c r="CR40" s="3">
        <v>0.223011934</v>
      </c>
      <c r="CS40" s="3">
        <v>1.6965912430000001</v>
      </c>
      <c r="CT40" s="3">
        <v>-0.64642244199999999</v>
      </c>
      <c r="CU40" s="3">
        <v>-1.6082150999999999E-2</v>
      </c>
      <c r="CV40" s="3">
        <v>0.76846757700000001</v>
      </c>
      <c r="CX40">
        <f t="shared" si="200"/>
        <v>-0.49405839900000004</v>
      </c>
      <c r="CY40">
        <f t="shared" si="201"/>
        <v>1.667585694</v>
      </c>
      <c r="CZ40">
        <f t="shared" si="202"/>
        <v>0.44221625099999995</v>
      </c>
      <c r="DA40">
        <f t="shared" si="203"/>
        <v>0.40968798599999995</v>
      </c>
      <c r="DB40">
        <f t="shared" si="204"/>
        <v>0.18988401800000002</v>
      </c>
      <c r="DC40">
        <f t="shared" si="205"/>
        <v>0.99957850299999995</v>
      </c>
      <c r="DD40">
        <f t="shared" si="206"/>
        <v>0.10284179700000001</v>
      </c>
      <c r="DE40">
        <f t="shared" si="207"/>
        <v>1.1113791229999999</v>
      </c>
      <c r="DF40">
        <f t="shared" si="208"/>
        <v>-1.455725634</v>
      </c>
      <c r="DG40">
        <f t="shared" si="209"/>
        <v>0.58845424099999999</v>
      </c>
      <c r="DH40">
        <f t="shared" si="210"/>
        <v>-0.61531027299999996</v>
      </c>
      <c r="DI40">
        <f t="shared" si="211"/>
        <v>0.78123104899999984</v>
      </c>
      <c r="DJ40">
        <f t="shared" si="212"/>
        <v>-1.6802732060000001</v>
      </c>
      <c r="DK40">
        <f t="shared" si="213"/>
        <v>-1.101979957</v>
      </c>
      <c r="DL40">
        <f t="shared" si="214"/>
        <v>0.80869977000000004</v>
      </c>
      <c r="DM40">
        <f t="shared" si="215"/>
        <v>1.1667352059999998</v>
      </c>
      <c r="DN40">
        <f t="shared" si="216"/>
        <v>-1.110619032</v>
      </c>
      <c r="DO40">
        <f t="shared" si="217"/>
        <v>0.11490717199999989</v>
      </c>
      <c r="DP40">
        <f t="shared" si="218"/>
        <v>-0.109369671</v>
      </c>
      <c r="DQ40">
        <f t="shared" si="219"/>
        <v>0.38411714999999996</v>
      </c>
      <c r="DR40">
        <f t="shared" si="220"/>
        <v>1.6594448039999998</v>
      </c>
      <c r="DS40">
        <f t="shared" si="221"/>
        <v>0.28403680699999995</v>
      </c>
      <c r="DT40">
        <f t="shared" si="222"/>
        <v>-1.351805607</v>
      </c>
      <c r="DU40">
        <f t="shared" si="223"/>
        <v>1.264146912</v>
      </c>
      <c r="DV40">
        <f t="shared" si="224"/>
        <v>-1.3082059959999999</v>
      </c>
      <c r="DW40">
        <f t="shared" si="225"/>
        <v>1.8925183460000001</v>
      </c>
      <c r="DX40">
        <f t="shared" si="226"/>
        <v>-9.0191742999999991E-2</v>
      </c>
      <c r="DY40">
        <f t="shared" si="227"/>
        <v>1.777384114</v>
      </c>
      <c r="DZ40">
        <f t="shared" si="228"/>
        <v>-1.3766389659999998</v>
      </c>
      <c r="EA40">
        <f t="shared" si="229"/>
        <v>0.605261622</v>
      </c>
      <c r="EB40">
        <f t="shared" si="230"/>
        <v>-0.61553553100000002</v>
      </c>
      <c r="EC40">
        <f t="shared" si="231"/>
        <v>-0.67417106500000012</v>
      </c>
      <c r="ED40">
        <f t="shared" si="232"/>
        <v>-0.98810815100000005</v>
      </c>
      <c r="EE40">
        <f t="shared" si="233"/>
        <v>-0.41259299199999999</v>
      </c>
      <c r="EF40">
        <f t="shared" si="234"/>
        <v>-0.75915281499999998</v>
      </c>
      <c r="EG40">
        <f t="shared" si="235"/>
        <v>1.6101397730000002</v>
      </c>
      <c r="EH40">
        <f t="shared" si="236"/>
        <v>1.7087793439999999</v>
      </c>
      <c r="EI40">
        <f t="shared" si="237"/>
        <v>0.37606805899999995</v>
      </c>
      <c r="EJ40">
        <f t="shared" si="238"/>
        <v>-1.1395829799999999</v>
      </c>
      <c r="EK40">
        <f t="shared" si="239"/>
        <v>2.98047583</v>
      </c>
      <c r="EL40">
        <f t="shared" si="240"/>
        <v>0.60239945499999992</v>
      </c>
      <c r="EM40">
        <f t="shared" si="241"/>
        <v>0.62942512399999995</v>
      </c>
      <c r="EN40">
        <f t="shared" si="242"/>
        <v>0.33975225600000003</v>
      </c>
      <c r="EO40">
        <f t="shared" si="243"/>
        <v>1.33209822</v>
      </c>
      <c r="EP40">
        <f t="shared" si="244"/>
        <v>0.33895049399999994</v>
      </c>
      <c r="EQ40">
        <f t="shared" si="245"/>
        <v>7.5522121000000025E-2</v>
      </c>
      <c r="ER40">
        <f t="shared" si="246"/>
        <v>1.5512840570000002</v>
      </c>
      <c r="ES40">
        <f t="shared" si="247"/>
        <v>0.99177765299999998</v>
      </c>
      <c r="ET40">
        <f t="shared" si="248"/>
        <v>0.93347363499999991</v>
      </c>
      <c r="EU40">
        <f t="shared" si="249"/>
        <v>0.37609589399999999</v>
      </c>
      <c r="EV40">
        <f t="shared" si="250"/>
        <v>-0.42443788299999985</v>
      </c>
      <c r="EW40">
        <f t="shared" si="251"/>
        <v>0.84117363199999995</v>
      </c>
      <c r="EX40">
        <f t="shared" si="252"/>
        <v>-1.019452909</v>
      </c>
      <c r="EY40">
        <f t="shared" si="253"/>
        <v>1.743190222</v>
      </c>
      <c r="EZ40">
        <f t="shared" si="254"/>
        <v>1.8523760550000001</v>
      </c>
      <c r="FA40">
        <f t="shared" si="255"/>
        <v>-0.13629993799999998</v>
      </c>
      <c r="FB40">
        <f t="shared" si="256"/>
        <v>0.42808827999999988</v>
      </c>
      <c r="FC40">
        <f t="shared" si="257"/>
        <v>1.8406595999999997E-2</v>
      </c>
      <c r="FD40">
        <f t="shared" si="258"/>
        <v>2.398731782</v>
      </c>
      <c r="FE40">
        <f t="shared" si="259"/>
        <v>-0.95624795500000004</v>
      </c>
      <c r="FF40">
        <f t="shared" si="260"/>
        <v>1.6692385139999999</v>
      </c>
      <c r="FG40">
        <f t="shared" si="261"/>
        <v>0.4941432</v>
      </c>
      <c r="FH40">
        <f t="shared" si="262"/>
        <v>-1.1413044649999999</v>
      </c>
      <c r="FI40">
        <f t="shared" si="263"/>
        <v>1.1193610979999999</v>
      </c>
      <c r="FJ40">
        <f t="shared" si="264"/>
        <v>0.89237335499999992</v>
      </c>
      <c r="FK40">
        <f t="shared" si="265"/>
        <v>1.4095428000000076E-2</v>
      </c>
      <c r="FL40">
        <f t="shared" si="266"/>
        <v>-1.5949910000000039E-3</v>
      </c>
      <c r="FM40">
        <f t="shared" si="267"/>
        <v>1.210595058</v>
      </c>
      <c r="FN40">
        <f t="shared" si="268"/>
        <v>1.3220908040000001</v>
      </c>
      <c r="FO40">
        <f t="shared" si="269"/>
        <v>0.96491019200000006</v>
      </c>
      <c r="FP40">
        <f t="shared" si="270"/>
        <v>-0.37060733400000007</v>
      </c>
      <c r="FQ40">
        <f t="shared" si="271"/>
        <v>-0.64571759900000003</v>
      </c>
      <c r="FR40">
        <f t="shared" si="272"/>
        <v>0.38490959000000002</v>
      </c>
      <c r="FS40">
        <f t="shared" si="273"/>
        <v>0.400178598</v>
      </c>
      <c r="FT40">
        <f t="shared" si="274"/>
        <v>-3.6837239999999993E-3</v>
      </c>
      <c r="FU40">
        <f t="shared" si="275"/>
        <v>-0.40472153199999994</v>
      </c>
      <c r="FV40">
        <f t="shared" si="276"/>
        <v>-1.238486226</v>
      </c>
      <c r="FW40">
        <f t="shared" si="277"/>
        <v>-0.37040086100000003</v>
      </c>
      <c r="FX40">
        <f t="shared" si="278"/>
        <v>-2.1549448710000001</v>
      </c>
      <c r="FY40">
        <f t="shared" si="279"/>
        <v>-2.4659776410000003</v>
      </c>
      <c r="FZ40">
        <f t="shared" si="280"/>
        <v>-0.66739782400000003</v>
      </c>
      <c r="GA40">
        <f t="shared" si="281"/>
        <v>1.7902951709999999</v>
      </c>
      <c r="GB40">
        <f t="shared" si="282"/>
        <v>0.307839168</v>
      </c>
      <c r="GC40">
        <f t="shared" si="283"/>
        <v>-0.90956660199999995</v>
      </c>
      <c r="GD40">
        <f t="shared" si="284"/>
        <v>-0.45853071400000001</v>
      </c>
      <c r="GE40">
        <f t="shared" si="285"/>
        <v>-1.8934350577999999</v>
      </c>
      <c r="GF40">
        <f t="shared" si="286"/>
        <v>0.3687859</v>
      </c>
      <c r="GG40">
        <f t="shared" si="287"/>
        <v>-3.0835718000000002E-2</v>
      </c>
      <c r="GH40">
        <f t="shared" si="288"/>
        <v>-0.65599246099999997</v>
      </c>
      <c r="GI40">
        <f t="shared" si="289"/>
        <v>0.12472862800000001</v>
      </c>
      <c r="GJ40">
        <f t="shared" si="290"/>
        <v>0.44336536500000001</v>
      </c>
      <c r="GK40">
        <f t="shared" si="291"/>
        <v>0.35849140099999999</v>
      </c>
      <c r="GL40">
        <f t="shared" si="292"/>
        <v>-2.3142844290000002</v>
      </c>
      <c r="GM40">
        <f t="shared" si="293"/>
        <v>-7.8801785999999985E-2</v>
      </c>
      <c r="GN40">
        <f t="shared" si="294"/>
        <v>-0.56938549900000002</v>
      </c>
      <c r="GO40">
        <f t="shared" si="295"/>
        <v>0.775809784</v>
      </c>
      <c r="GP40">
        <f t="shared" si="296"/>
        <v>1.323962493</v>
      </c>
      <c r="GQ40">
        <f t="shared" si="297"/>
        <v>-0.63329785699999996</v>
      </c>
      <c r="GR40">
        <f t="shared" si="298"/>
        <v>-3.2601161000000003E-2</v>
      </c>
      <c r="GS40">
        <f t="shared" si="299"/>
        <v>0.14253297700000001</v>
      </c>
      <c r="GX40">
        <f t="shared" si="300"/>
        <v>0.49405839900000004</v>
      </c>
      <c r="GY40">
        <f t="shared" si="301"/>
        <v>1.667585694</v>
      </c>
      <c r="GZ40">
        <f t="shared" si="302"/>
        <v>0.44221625099999995</v>
      </c>
      <c r="HA40">
        <f t="shared" si="303"/>
        <v>0.40968798599999995</v>
      </c>
      <c r="HB40">
        <f t="shared" si="304"/>
        <v>0.18988401800000002</v>
      </c>
      <c r="HC40">
        <f t="shared" si="305"/>
        <v>0.99957850299999995</v>
      </c>
      <c r="HD40">
        <f t="shared" si="306"/>
        <v>0.10284179700000001</v>
      </c>
      <c r="HE40">
        <f t="shared" si="307"/>
        <v>1.1113791229999999</v>
      </c>
      <c r="HF40">
        <f t="shared" si="308"/>
        <v>1.455725634</v>
      </c>
      <c r="HG40">
        <f t="shared" si="309"/>
        <v>0.58845424099999999</v>
      </c>
      <c r="HH40">
        <f t="shared" si="310"/>
        <v>0.61531027299999996</v>
      </c>
      <c r="HI40">
        <f t="shared" si="311"/>
        <v>0.78123104899999984</v>
      </c>
      <c r="HJ40">
        <f t="shared" si="312"/>
        <v>1.6802732060000001</v>
      </c>
      <c r="HK40">
        <f t="shared" si="313"/>
        <v>1.101979957</v>
      </c>
      <c r="HL40">
        <f t="shared" si="314"/>
        <v>0.80869977000000004</v>
      </c>
      <c r="HM40">
        <f t="shared" si="315"/>
        <v>1.1667352059999998</v>
      </c>
      <c r="HN40">
        <f t="shared" si="316"/>
        <v>1.110619032</v>
      </c>
      <c r="HO40">
        <f t="shared" si="317"/>
        <v>0.11490717199999989</v>
      </c>
      <c r="HP40">
        <f t="shared" si="318"/>
        <v>0.109369671</v>
      </c>
      <c r="HQ40">
        <f t="shared" si="319"/>
        <v>0.38411714999999996</v>
      </c>
      <c r="HR40">
        <f t="shared" si="320"/>
        <v>1.6594448039999998</v>
      </c>
      <c r="HS40">
        <f t="shared" si="321"/>
        <v>0.28403680699999995</v>
      </c>
      <c r="HT40">
        <f t="shared" si="322"/>
        <v>1.351805607</v>
      </c>
      <c r="HU40">
        <f t="shared" si="323"/>
        <v>1.264146912</v>
      </c>
      <c r="HV40">
        <f t="shared" si="324"/>
        <v>1.3082059959999999</v>
      </c>
      <c r="HW40">
        <f t="shared" si="325"/>
        <v>1.8925183460000001</v>
      </c>
      <c r="HX40">
        <f t="shared" si="326"/>
        <v>9.0191742999999991E-2</v>
      </c>
      <c r="HY40">
        <f t="shared" si="327"/>
        <v>1.777384114</v>
      </c>
      <c r="HZ40">
        <f t="shared" si="328"/>
        <v>1.3766389659999998</v>
      </c>
      <c r="IA40">
        <f t="shared" si="329"/>
        <v>0.605261622</v>
      </c>
      <c r="IB40">
        <f t="shared" si="330"/>
        <v>0.61553553100000002</v>
      </c>
      <c r="IC40">
        <f t="shared" si="331"/>
        <v>0.67417106500000012</v>
      </c>
      <c r="ID40">
        <f t="shared" si="332"/>
        <v>0.98810815100000005</v>
      </c>
      <c r="IE40">
        <f t="shared" si="333"/>
        <v>0.41259299199999999</v>
      </c>
      <c r="IF40">
        <f t="shared" si="334"/>
        <v>0.75915281499999998</v>
      </c>
      <c r="IG40">
        <f t="shared" si="335"/>
        <v>1.6101397730000002</v>
      </c>
      <c r="IH40">
        <f t="shared" si="336"/>
        <v>1.7087793439999999</v>
      </c>
      <c r="II40">
        <f t="shared" si="337"/>
        <v>0.37606805899999995</v>
      </c>
      <c r="IJ40">
        <f t="shared" si="338"/>
        <v>1.1395829799999999</v>
      </c>
      <c r="IK40">
        <f t="shared" si="339"/>
        <v>2.98047583</v>
      </c>
      <c r="IL40">
        <f t="shared" si="340"/>
        <v>0.60239945499999992</v>
      </c>
      <c r="IM40">
        <f t="shared" si="341"/>
        <v>0.62942512399999995</v>
      </c>
      <c r="IN40">
        <f t="shared" si="342"/>
        <v>0.33975225600000003</v>
      </c>
      <c r="IO40">
        <f t="shared" si="343"/>
        <v>1.33209822</v>
      </c>
      <c r="IP40">
        <f t="shared" si="344"/>
        <v>0.33895049399999994</v>
      </c>
      <c r="IQ40">
        <f t="shared" si="345"/>
        <v>7.5522121000000025E-2</v>
      </c>
      <c r="IR40">
        <f t="shared" si="346"/>
        <v>1.5512840570000002</v>
      </c>
      <c r="IS40">
        <f t="shared" si="347"/>
        <v>0.99177765299999998</v>
      </c>
      <c r="IT40">
        <f t="shared" si="348"/>
        <v>0.93347363499999991</v>
      </c>
      <c r="IU40">
        <f t="shared" si="349"/>
        <v>0.37609589399999999</v>
      </c>
      <c r="IV40">
        <f t="shared" si="350"/>
        <v>0.42443788299999985</v>
      </c>
      <c r="IW40">
        <f t="shared" si="351"/>
        <v>0.84117363199999995</v>
      </c>
      <c r="IX40">
        <f t="shared" si="352"/>
        <v>1.019452909</v>
      </c>
      <c r="IY40">
        <f t="shared" si="353"/>
        <v>1.743190222</v>
      </c>
      <c r="IZ40">
        <f t="shared" si="354"/>
        <v>1.8523760550000001</v>
      </c>
      <c r="JA40">
        <f t="shared" si="355"/>
        <v>0.13629993799999998</v>
      </c>
      <c r="JB40">
        <f t="shared" si="356"/>
        <v>0.42808827999999988</v>
      </c>
      <c r="JC40">
        <f t="shared" si="357"/>
        <v>1.8406595999999997E-2</v>
      </c>
      <c r="JD40">
        <f t="shared" si="358"/>
        <v>2.398731782</v>
      </c>
      <c r="JE40">
        <f t="shared" si="359"/>
        <v>0.95624795500000004</v>
      </c>
      <c r="JF40">
        <f t="shared" si="360"/>
        <v>1.6692385139999999</v>
      </c>
      <c r="JG40">
        <f t="shared" si="361"/>
        <v>0.4941432</v>
      </c>
      <c r="JH40">
        <f t="shared" si="362"/>
        <v>1.1413044649999999</v>
      </c>
      <c r="JI40">
        <f t="shared" si="363"/>
        <v>1.1193610979999999</v>
      </c>
      <c r="JJ40">
        <f t="shared" si="364"/>
        <v>0.89237335499999992</v>
      </c>
      <c r="JK40">
        <f t="shared" si="365"/>
        <v>1.4095428000000076E-2</v>
      </c>
      <c r="JL40">
        <f t="shared" si="366"/>
        <v>1.5949910000000039E-3</v>
      </c>
      <c r="JM40">
        <f t="shared" si="367"/>
        <v>1.210595058</v>
      </c>
      <c r="JN40">
        <f t="shared" si="368"/>
        <v>1.3220908040000001</v>
      </c>
      <c r="JO40">
        <f t="shared" si="369"/>
        <v>0.96491019200000006</v>
      </c>
      <c r="JP40">
        <f t="shared" si="370"/>
        <v>0.37060733400000007</v>
      </c>
      <c r="JQ40">
        <f t="shared" si="371"/>
        <v>0.64571759900000003</v>
      </c>
      <c r="JR40">
        <f t="shared" si="372"/>
        <v>0.38490959000000002</v>
      </c>
      <c r="JS40">
        <f t="shared" si="373"/>
        <v>0.400178598</v>
      </c>
      <c r="JT40">
        <f t="shared" si="374"/>
        <v>3.6837239999999993E-3</v>
      </c>
      <c r="JU40">
        <f t="shared" si="375"/>
        <v>0.40472153199999994</v>
      </c>
      <c r="JV40">
        <f t="shared" si="376"/>
        <v>1.238486226</v>
      </c>
      <c r="JW40">
        <f t="shared" si="377"/>
        <v>0.37040086100000003</v>
      </c>
      <c r="JX40">
        <f t="shared" si="378"/>
        <v>2.1549448710000001</v>
      </c>
      <c r="JY40">
        <f t="shared" si="379"/>
        <v>2.4659776410000003</v>
      </c>
      <c r="JZ40">
        <f t="shared" si="380"/>
        <v>0.66739782400000003</v>
      </c>
      <c r="KA40">
        <f t="shared" si="381"/>
        <v>1.7902951709999999</v>
      </c>
      <c r="KB40">
        <f t="shared" si="382"/>
        <v>0.307839168</v>
      </c>
      <c r="KC40">
        <f t="shared" si="383"/>
        <v>0.90956660199999995</v>
      </c>
      <c r="KD40">
        <f t="shared" si="384"/>
        <v>0.45853071400000001</v>
      </c>
      <c r="KE40">
        <f t="shared" si="385"/>
        <v>1.8934350577999999</v>
      </c>
      <c r="KF40">
        <f t="shared" si="386"/>
        <v>0.3687859</v>
      </c>
      <c r="KG40">
        <f t="shared" si="387"/>
        <v>3.0835718000000002E-2</v>
      </c>
      <c r="KH40">
        <f t="shared" si="388"/>
        <v>0.65599246099999997</v>
      </c>
      <c r="KI40">
        <f t="shared" si="389"/>
        <v>0.12472862800000001</v>
      </c>
      <c r="KJ40">
        <f t="shared" si="390"/>
        <v>0.44336536500000001</v>
      </c>
      <c r="KK40">
        <f t="shared" si="391"/>
        <v>0.35849140099999999</v>
      </c>
      <c r="KL40">
        <f t="shared" si="392"/>
        <v>2.3142844290000002</v>
      </c>
      <c r="KM40">
        <f t="shared" si="393"/>
        <v>7.8801785999999985E-2</v>
      </c>
      <c r="KN40">
        <f t="shared" si="394"/>
        <v>0.56938549900000002</v>
      </c>
      <c r="KO40">
        <f t="shared" si="395"/>
        <v>0.775809784</v>
      </c>
      <c r="KP40">
        <f t="shared" si="396"/>
        <v>1.323962493</v>
      </c>
      <c r="KQ40">
        <f t="shared" si="397"/>
        <v>0.63329785699999996</v>
      </c>
      <c r="KR40">
        <f t="shared" si="398"/>
        <v>3.2601161000000003E-2</v>
      </c>
      <c r="KS40">
        <f t="shared" si="399"/>
        <v>0.14253297700000001</v>
      </c>
    </row>
    <row r="41" spans="1:305" x14ac:dyDescent="0.25">
      <c r="A41" s="3">
        <v>0.22973450300000001</v>
      </c>
      <c r="B41" s="3">
        <v>4.1171013999999999E-2</v>
      </c>
      <c r="C41" s="3">
        <v>4.9709519000000001E-2</v>
      </c>
      <c r="D41" s="3">
        <v>-1.239510608</v>
      </c>
      <c r="E41" s="3">
        <v>0.77588803500000003</v>
      </c>
      <c r="F41" s="3">
        <v>1.382695038</v>
      </c>
      <c r="G41" s="3">
        <v>0.38937211700000002</v>
      </c>
      <c r="H41" s="3">
        <v>-1.1102660520000001</v>
      </c>
      <c r="I41" s="3">
        <v>0.120885663</v>
      </c>
      <c r="J41" s="3">
        <v>0.75796106100000005</v>
      </c>
      <c r="K41" s="3">
        <v>-0.92090973099999995</v>
      </c>
      <c r="L41" s="3">
        <v>-1.350621501</v>
      </c>
      <c r="M41" s="3">
        <v>-3.2212809000000002E-2</v>
      </c>
      <c r="N41" s="3">
        <v>-0.89840729699999999</v>
      </c>
      <c r="O41" s="3">
        <v>1.73656766</v>
      </c>
      <c r="P41" s="3">
        <v>-0.31137170199999997</v>
      </c>
      <c r="Q41" s="3">
        <v>1.413628755</v>
      </c>
      <c r="R41" s="3">
        <v>-0.46571590600000001</v>
      </c>
      <c r="S41" s="3">
        <v>1.4787735390000001</v>
      </c>
      <c r="T41" s="3">
        <v>1.226863206</v>
      </c>
      <c r="U41" s="3">
        <v>-1.4059212430000001</v>
      </c>
      <c r="V41" s="3">
        <v>-0.19043811099999999</v>
      </c>
      <c r="W41" s="3">
        <v>1.719293671</v>
      </c>
      <c r="X41" s="3">
        <v>0.48127291999999999</v>
      </c>
      <c r="Y41" s="3">
        <v>-0.62073429099999999</v>
      </c>
      <c r="Z41" s="3">
        <v>0.60402324500000004</v>
      </c>
      <c r="AA41" s="3">
        <v>0.90852660500000004</v>
      </c>
      <c r="AB41" s="3">
        <v>-1.2049694150000001</v>
      </c>
      <c r="AC41" s="3">
        <v>-1.2477937079999999</v>
      </c>
      <c r="AD41" s="3">
        <v>-0.35972965499999998</v>
      </c>
      <c r="AE41" s="3">
        <v>-0.26802729800000002</v>
      </c>
      <c r="AF41" s="3">
        <v>-1.767045939</v>
      </c>
      <c r="AG41" s="3">
        <v>0.78798427999999998</v>
      </c>
      <c r="AH41" s="3">
        <v>0.12444943999999999</v>
      </c>
      <c r="AI41" s="3">
        <v>-7.4064015999999996E-2</v>
      </c>
      <c r="AJ41" s="3">
        <v>0.33207298899999999</v>
      </c>
      <c r="AK41" s="3">
        <v>0.87049451300000003</v>
      </c>
      <c r="AL41" s="3">
        <v>-1.098640002</v>
      </c>
      <c r="AM41" s="3">
        <v>-0.34289528400000002</v>
      </c>
      <c r="AN41" s="3">
        <v>0.96003426000000003</v>
      </c>
      <c r="AO41" s="3">
        <v>7.4804099999999998E-2</v>
      </c>
      <c r="AP41" s="3">
        <v>0.103842263</v>
      </c>
      <c r="AQ41" s="3">
        <v>-0.94289266100000002</v>
      </c>
      <c r="AR41" s="3">
        <v>1.7922619989999999</v>
      </c>
      <c r="AS41" s="3">
        <v>0.732345998</v>
      </c>
      <c r="AT41" s="3">
        <v>-3.8766634000000001E-2</v>
      </c>
      <c r="AU41" s="3">
        <v>0.14913916099999999</v>
      </c>
      <c r="AV41" s="3">
        <v>1.122357056</v>
      </c>
      <c r="AW41" s="3">
        <v>1.304178635</v>
      </c>
      <c r="AX41" s="3">
        <v>-1.072629023</v>
      </c>
      <c r="AY41" s="3">
        <v>1.3621581810000001</v>
      </c>
      <c r="AZ41" s="3">
        <v>9.3924878000000003E-2</v>
      </c>
      <c r="BA41" s="3">
        <v>0.82945258700000002</v>
      </c>
      <c r="BB41" s="3">
        <v>1.608521935</v>
      </c>
      <c r="BC41" s="3">
        <v>0.58406484199999997</v>
      </c>
      <c r="BD41" s="3">
        <v>1.0458036420000001</v>
      </c>
      <c r="BE41" s="3">
        <v>1.7945027490000001</v>
      </c>
      <c r="BF41" s="3">
        <v>2.738788923</v>
      </c>
      <c r="BG41" s="3">
        <v>-1.391943819</v>
      </c>
      <c r="BH41" s="3">
        <v>0.96569695099999997</v>
      </c>
      <c r="BI41" s="3">
        <v>1.4062058449999999</v>
      </c>
      <c r="BJ41" s="3">
        <v>0.18230629000000001</v>
      </c>
      <c r="BK41" s="3">
        <v>1.1202259590000001</v>
      </c>
      <c r="BL41" s="3">
        <v>-0.71389144999999998</v>
      </c>
      <c r="BM41" s="3">
        <v>0.82554219699999998</v>
      </c>
      <c r="BN41" s="3">
        <v>0.53970185400000004</v>
      </c>
      <c r="BO41" s="3">
        <v>0.14128452399999999</v>
      </c>
      <c r="BP41" s="3">
        <v>-2.265896422</v>
      </c>
      <c r="BQ41" s="3">
        <v>2.2499372520000001</v>
      </c>
      <c r="BR41" s="3">
        <v>0.78298687199999994</v>
      </c>
      <c r="BS41" s="3">
        <v>-2.4657259329999999</v>
      </c>
      <c r="BT41" s="3">
        <v>0.58344225500000002</v>
      </c>
      <c r="BU41" s="3">
        <v>1.235060504</v>
      </c>
      <c r="BV41" s="3">
        <v>-3.0354414E-2</v>
      </c>
      <c r="BW41" s="3">
        <v>-0.51207960200000002</v>
      </c>
      <c r="BX41" s="3">
        <v>1.1894823999999999</v>
      </c>
      <c r="BY41" s="3">
        <v>-7.2909056E-2</v>
      </c>
      <c r="BZ41" s="3">
        <v>-0.74002472600000002</v>
      </c>
      <c r="CA41" s="3">
        <v>-1.2917337529999999</v>
      </c>
      <c r="CB41" s="3">
        <v>3.9703454999999999E-2</v>
      </c>
      <c r="CC41" s="3">
        <v>0.81297596599999999</v>
      </c>
      <c r="CD41" s="3">
        <v>7.9897106999999995E-2</v>
      </c>
      <c r="CE41" s="3">
        <v>-0.82048274399999999</v>
      </c>
      <c r="CF41" s="3">
        <v>-1.064841242</v>
      </c>
      <c r="CG41" s="3">
        <v>0.106106718</v>
      </c>
      <c r="CH41" s="3">
        <v>-0.93889658399999998</v>
      </c>
      <c r="CI41" s="3">
        <v>1.000437582</v>
      </c>
      <c r="CJ41" s="3">
        <v>-0.199206944</v>
      </c>
      <c r="CK41" s="3">
        <v>-0.72793613199999996</v>
      </c>
      <c r="CL41" s="3">
        <v>0.66757513199999996</v>
      </c>
      <c r="CM41" s="3">
        <v>-0.397397848</v>
      </c>
      <c r="CN41" s="3">
        <v>0.455835027</v>
      </c>
      <c r="CO41" s="3">
        <v>-0.28887221099999999</v>
      </c>
      <c r="CP41" s="3">
        <v>-1.710341058</v>
      </c>
      <c r="CQ41" s="3">
        <v>9.8927898E-2</v>
      </c>
      <c r="CR41" s="3">
        <v>-1.070478662</v>
      </c>
      <c r="CS41" s="3">
        <v>0.59464495299999998</v>
      </c>
      <c r="CT41" s="3">
        <v>0.83976856600000005</v>
      </c>
      <c r="CU41" s="3">
        <v>-0.56960721299999995</v>
      </c>
      <c r="CV41" s="3">
        <v>-9.8387581000000002E-2</v>
      </c>
      <c r="CX41">
        <f t="shared" si="200"/>
        <v>0.29099691700000002</v>
      </c>
      <c r="CY41">
        <f t="shared" si="201"/>
        <v>-0.39711123599999998</v>
      </c>
      <c r="CZ41">
        <f t="shared" si="202"/>
        <v>-0.269013381</v>
      </c>
      <c r="DA41">
        <f t="shared" si="203"/>
        <v>-0.76555667800000005</v>
      </c>
      <c r="DB41">
        <f t="shared" si="204"/>
        <v>0.79735575800000003</v>
      </c>
      <c r="DC41">
        <f t="shared" si="205"/>
        <v>1.8820795880000001</v>
      </c>
      <c r="DD41">
        <f t="shared" si="206"/>
        <v>0.44475794499999999</v>
      </c>
      <c r="DE41">
        <f t="shared" si="207"/>
        <v>-0.52853535200000001</v>
      </c>
      <c r="DF41">
        <f t="shared" si="208"/>
        <v>0.93450286300000007</v>
      </c>
      <c r="DG41">
        <f t="shared" si="209"/>
        <v>0.28565356100000006</v>
      </c>
      <c r="DH41">
        <f t="shared" si="210"/>
        <v>-4.7290630999999972E-2</v>
      </c>
      <c r="DI41">
        <f t="shared" si="211"/>
        <v>-1.0171041009999999</v>
      </c>
      <c r="DJ41">
        <f t="shared" si="212"/>
        <v>0.64904709100000002</v>
      </c>
      <c r="DK41">
        <f t="shared" si="213"/>
        <v>-0.26034849699999996</v>
      </c>
      <c r="DL41">
        <f t="shared" si="214"/>
        <v>0.73575955999999998</v>
      </c>
      <c r="DM41">
        <f t="shared" si="215"/>
        <v>-0.98340860200000002</v>
      </c>
      <c r="DN41">
        <f t="shared" si="216"/>
        <v>1.877257585</v>
      </c>
      <c r="DO41">
        <f t="shared" si="217"/>
        <v>-1.4116077059999999</v>
      </c>
      <c r="DP41">
        <f t="shared" si="218"/>
        <v>1.0933450390000001</v>
      </c>
      <c r="DQ41">
        <f t="shared" si="219"/>
        <v>1.2307833214999999</v>
      </c>
      <c r="DR41">
        <f t="shared" si="220"/>
        <v>-1.9246750430000001</v>
      </c>
      <c r="DS41">
        <f t="shared" si="221"/>
        <v>-0.91768351100000001</v>
      </c>
      <c r="DT41">
        <f t="shared" si="222"/>
        <v>2.0376982309999998</v>
      </c>
      <c r="DU41">
        <f t="shared" si="223"/>
        <v>1.4913540000000003E-2</v>
      </c>
      <c r="DV41">
        <f t="shared" si="224"/>
        <v>-0.72881518499999998</v>
      </c>
      <c r="DW41">
        <f t="shared" si="225"/>
        <v>-0.203531715</v>
      </c>
      <c r="DX41">
        <f t="shared" si="226"/>
        <v>0.24884754500000006</v>
      </c>
      <c r="DY41">
        <f t="shared" si="227"/>
        <v>-1.1841804770000002</v>
      </c>
      <c r="DZ41">
        <f t="shared" si="228"/>
        <v>-0.44344460799999985</v>
      </c>
      <c r="EA41">
        <f t="shared" si="229"/>
        <v>-1.8081500000000084E-4</v>
      </c>
      <c r="EB41">
        <f t="shared" si="230"/>
        <v>-1.0851449980000001</v>
      </c>
      <c r="EC41">
        <f t="shared" si="231"/>
        <v>-0.80524263899999993</v>
      </c>
      <c r="ED41">
        <f t="shared" si="232"/>
        <v>0.46059372999999998</v>
      </c>
      <c r="EE41">
        <f t="shared" si="233"/>
        <v>0.39696796000000001</v>
      </c>
      <c r="EF41">
        <f t="shared" si="234"/>
        <v>0.13351081399999998</v>
      </c>
      <c r="EG41">
        <f t="shared" si="235"/>
        <v>-0.951159211</v>
      </c>
      <c r="EH41">
        <f t="shared" si="236"/>
        <v>0.69540485299999999</v>
      </c>
      <c r="EI41">
        <f t="shared" si="237"/>
        <v>-1.3315979920000001</v>
      </c>
      <c r="EJ41">
        <f t="shared" si="238"/>
        <v>1.1860946160000001</v>
      </c>
      <c r="EK41">
        <f t="shared" si="239"/>
        <v>0.48689202000000004</v>
      </c>
      <c r="EL41">
        <f t="shared" si="240"/>
        <v>-0.25635520000000001</v>
      </c>
      <c r="EM41">
        <f t="shared" si="241"/>
        <v>-3.1421927000000002E-2</v>
      </c>
      <c r="EN41">
        <f t="shared" si="242"/>
        <v>-1.390730011</v>
      </c>
      <c r="EO41">
        <f t="shared" si="243"/>
        <v>0.80337649899999997</v>
      </c>
      <c r="EP41">
        <f t="shared" si="244"/>
        <v>0.47213932800000002</v>
      </c>
      <c r="EQ41">
        <f t="shared" si="245"/>
        <v>-0.39567463400000003</v>
      </c>
      <c r="ER41">
        <f t="shared" si="246"/>
        <v>0.54950848099999994</v>
      </c>
      <c r="ES41">
        <f t="shared" si="247"/>
        <v>-0.40010624400000006</v>
      </c>
      <c r="ET41">
        <f t="shared" si="248"/>
        <v>0.12719263499999989</v>
      </c>
      <c r="EU41">
        <f t="shared" si="249"/>
        <v>-1.1430542029999999</v>
      </c>
      <c r="EV41">
        <f t="shared" si="250"/>
        <v>0.66171888100000009</v>
      </c>
      <c r="EW41">
        <f t="shared" si="251"/>
        <v>5.1148174000000005E-2</v>
      </c>
      <c r="EX41">
        <f t="shared" si="252"/>
        <v>0.32056488699999997</v>
      </c>
      <c r="EY41">
        <f t="shared" si="253"/>
        <v>1.6965028609999999</v>
      </c>
      <c r="EZ41">
        <f t="shared" si="254"/>
        <v>-0.13433909799999999</v>
      </c>
      <c r="FA41">
        <f t="shared" si="255"/>
        <v>1.244337222</v>
      </c>
      <c r="FB41">
        <f t="shared" si="256"/>
        <v>1.1027046490000001</v>
      </c>
      <c r="FC41">
        <f t="shared" si="257"/>
        <v>2.4727062229999999</v>
      </c>
      <c r="FD41">
        <f t="shared" si="258"/>
        <v>-1.549120169</v>
      </c>
      <c r="FE41">
        <f t="shared" si="259"/>
        <v>1.4952958509999998</v>
      </c>
      <c r="FF41">
        <f t="shared" si="260"/>
        <v>1.2980511309999998</v>
      </c>
      <c r="FG41">
        <f t="shared" si="261"/>
        <v>0.14273761200000001</v>
      </c>
      <c r="FH41">
        <f t="shared" si="262"/>
        <v>0.72772075900000011</v>
      </c>
      <c r="FI41">
        <f t="shared" si="263"/>
        <v>-1.0864773699999999</v>
      </c>
      <c r="FJ41">
        <f t="shared" si="264"/>
        <v>0.55139796699999999</v>
      </c>
      <c r="FK41">
        <f t="shared" si="265"/>
        <v>-8.7323146000000018E-2</v>
      </c>
      <c r="FL41">
        <f t="shared" si="266"/>
        <v>-3.5764796000000015E-2</v>
      </c>
      <c r="FM41">
        <f t="shared" si="267"/>
        <v>-2.5624139719999999</v>
      </c>
      <c r="FN41">
        <f t="shared" si="268"/>
        <v>2.2039724000000001</v>
      </c>
      <c r="FO41">
        <f t="shared" si="269"/>
        <v>0.72250457899999998</v>
      </c>
      <c r="FP41">
        <f t="shared" si="270"/>
        <v>-2.032508113</v>
      </c>
      <c r="FQ41">
        <f t="shared" si="271"/>
        <v>1.4453639250000001</v>
      </c>
      <c r="FR41">
        <f t="shared" si="272"/>
        <v>1.253199419</v>
      </c>
      <c r="FS41">
        <f t="shared" si="273"/>
        <v>-0.182865834</v>
      </c>
      <c r="FT41">
        <f t="shared" si="274"/>
        <v>-1.0709724519999999</v>
      </c>
      <c r="FU41">
        <f t="shared" si="275"/>
        <v>1.40719751</v>
      </c>
      <c r="FV41">
        <f t="shared" si="276"/>
        <v>0.17614290399999999</v>
      </c>
      <c r="FW41">
        <f t="shared" si="277"/>
        <v>-0.60066754600000005</v>
      </c>
      <c r="FX41">
        <f t="shared" si="278"/>
        <v>-0.21306735300000001</v>
      </c>
      <c r="FY41">
        <f t="shared" si="279"/>
        <v>0.72297069500000011</v>
      </c>
      <c r="FZ41">
        <f t="shared" si="280"/>
        <v>1.1656680660000001</v>
      </c>
      <c r="GA41">
        <f t="shared" si="281"/>
        <v>-0.85008484299999998</v>
      </c>
      <c r="GB41">
        <f t="shared" si="282"/>
        <v>-0.16101484399999999</v>
      </c>
      <c r="GC41">
        <f t="shared" si="283"/>
        <v>-0.91739514199999994</v>
      </c>
      <c r="GD41">
        <f t="shared" si="284"/>
        <v>7.9155733000000006E-2</v>
      </c>
      <c r="GE41">
        <f t="shared" si="285"/>
        <v>2.5413346000000003E-2</v>
      </c>
      <c r="GF41">
        <f t="shared" si="286"/>
        <v>0.84729340200000003</v>
      </c>
      <c r="GG41">
        <f t="shared" si="287"/>
        <v>-0.23386911599999999</v>
      </c>
      <c r="GH41">
        <f t="shared" si="288"/>
        <v>-0.44397393199999996</v>
      </c>
      <c r="GI41">
        <f t="shared" si="289"/>
        <v>0.801620942</v>
      </c>
      <c r="GJ41">
        <f t="shared" si="290"/>
        <v>-0.87330672799999998</v>
      </c>
      <c r="GK41">
        <f t="shared" si="291"/>
        <v>-0.14607397300000002</v>
      </c>
      <c r="GL41">
        <f t="shared" si="292"/>
        <v>6.1986489000000033E-2</v>
      </c>
      <c r="GM41">
        <f t="shared" si="293"/>
        <v>-1.943819658</v>
      </c>
      <c r="GN41">
        <f t="shared" si="294"/>
        <v>-0.34438325199999997</v>
      </c>
      <c r="GO41">
        <f t="shared" si="295"/>
        <v>-0.64638821199999996</v>
      </c>
      <c r="GP41">
        <f t="shared" si="296"/>
        <v>4.2154129999999457E-3</v>
      </c>
      <c r="GQ41">
        <f t="shared" si="297"/>
        <v>1.291366196</v>
      </c>
      <c r="GR41">
        <f t="shared" si="298"/>
        <v>-0.5379761609999999</v>
      </c>
      <c r="GS41">
        <f t="shared" si="299"/>
        <v>-0.69587828100000004</v>
      </c>
      <c r="GX41">
        <f t="shared" si="300"/>
        <v>0.29099691700000002</v>
      </c>
      <c r="GY41">
        <f t="shared" si="301"/>
        <v>0.39711123599999998</v>
      </c>
      <c r="GZ41">
        <f t="shared" si="302"/>
        <v>0.269013381</v>
      </c>
      <c r="HA41">
        <f t="shared" si="303"/>
        <v>0.76555667800000005</v>
      </c>
      <c r="HB41">
        <f t="shared" si="304"/>
        <v>0.79735575800000003</v>
      </c>
      <c r="HC41">
        <f t="shared" si="305"/>
        <v>1.8820795880000001</v>
      </c>
      <c r="HD41">
        <f t="shared" si="306"/>
        <v>0.44475794499999999</v>
      </c>
      <c r="HE41">
        <f t="shared" si="307"/>
        <v>0.52853535200000001</v>
      </c>
      <c r="HF41">
        <f t="shared" si="308"/>
        <v>0.93450286300000007</v>
      </c>
      <c r="HG41">
        <f t="shared" si="309"/>
        <v>0.28565356100000006</v>
      </c>
      <c r="HH41">
        <f t="shared" si="310"/>
        <v>4.7290630999999972E-2</v>
      </c>
      <c r="HI41">
        <f t="shared" si="311"/>
        <v>1.0171041009999999</v>
      </c>
      <c r="HJ41">
        <f t="shared" si="312"/>
        <v>0.64904709100000002</v>
      </c>
      <c r="HK41">
        <f t="shared" si="313"/>
        <v>0.26034849699999996</v>
      </c>
      <c r="HL41">
        <f t="shared" si="314"/>
        <v>0.73575955999999998</v>
      </c>
      <c r="HM41">
        <f t="shared" si="315"/>
        <v>0.98340860200000002</v>
      </c>
      <c r="HN41">
        <f t="shared" si="316"/>
        <v>1.877257585</v>
      </c>
      <c r="HO41">
        <f t="shared" si="317"/>
        <v>1.4116077059999999</v>
      </c>
      <c r="HP41">
        <f t="shared" si="318"/>
        <v>1.0933450390000001</v>
      </c>
      <c r="HQ41">
        <f t="shared" si="319"/>
        <v>1.2307833214999999</v>
      </c>
      <c r="HR41">
        <f t="shared" si="320"/>
        <v>1.9246750430000001</v>
      </c>
      <c r="HS41">
        <f t="shared" si="321"/>
        <v>0.91768351100000001</v>
      </c>
      <c r="HT41">
        <f t="shared" si="322"/>
        <v>2.0376982309999998</v>
      </c>
      <c r="HU41">
        <f t="shared" si="323"/>
        <v>1.4913540000000003E-2</v>
      </c>
      <c r="HV41">
        <f t="shared" si="324"/>
        <v>0.72881518499999998</v>
      </c>
      <c r="HW41">
        <f t="shared" si="325"/>
        <v>0.203531715</v>
      </c>
      <c r="HX41">
        <f t="shared" si="326"/>
        <v>0.24884754500000006</v>
      </c>
      <c r="HY41">
        <f t="shared" si="327"/>
        <v>1.1841804770000002</v>
      </c>
      <c r="HZ41">
        <f t="shared" si="328"/>
        <v>0.44344460799999985</v>
      </c>
      <c r="IA41">
        <f t="shared" si="329"/>
        <v>1.8081500000000084E-4</v>
      </c>
      <c r="IB41">
        <f t="shared" si="330"/>
        <v>1.0851449980000001</v>
      </c>
      <c r="IC41">
        <f t="shared" si="331"/>
        <v>0.80524263899999993</v>
      </c>
      <c r="ID41">
        <f t="shared" si="332"/>
        <v>0.46059372999999998</v>
      </c>
      <c r="IE41">
        <f t="shared" si="333"/>
        <v>0.39696796000000001</v>
      </c>
      <c r="IF41">
        <f t="shared" si="334"/>
        <v>0.13351081399999998</v>
      </c>
      <c r="IG41">
        <f t="shared" si="335"/>
        <v>0.951159211</v>
      </c>
      <c r="IH41">
        <f t="shared" si="336"/>
        <v>0.69540485299999999</v>
      </c>
      <c r="II41">
        <f t="shared" si="337"/>
        <v>1.3315979920000001</v>
      </c>
      <c r="IJ41">
        <f t="shared" si="338"/>
        <v>1.1860946160000001</v>
      </c>
      <c r="IK41">
        <f t="shared" si="339"/>
        <v>0.48689202000000004</v>
      </c>
      <c r="IL41">
        <f t="shared" si="340"/>
        <v>0.25635520000000001</v>
      </c>
      <c r="IM41">
        <f t="shared" si="341"/>
        <v>3.1421927000000002E-2</v>
      </c>
      <c r="IN41">
        <f t="shared" si="342"/>
        <v>1.390730011</v>
      </c>
      <c r="IO41">
        <f t="shared" si="343"/>
        <v>0.80337649899999997</v>
      </c>
      <c r="IP41">
        <f t="shared" si="344"/>
        <v>0.47213932800000002</v>
      </c>
      <c r="IQ41">
        <f t="shared" si="345"/>
        <v>0.39567463400000003</v>
      </c>
      <c r="IR41">
        <f t="shared" si="346"/>
        <v>0.54950848099999994</v>
      </c>
      <c r="IS41">
        <f t="shared" si="347"/>
        <v>0.40010624400000006</v>
      </c>
      <c r="IT41">
        <f t="shared" si="348"/>
        <v>0.12719263499999989</v>
      </c>
      <c r="IU41">
        <f t="shared" si="349"/>
        <v>1.1430542029999999</v>
      </c>
      <c r="IV41">
        <f t="shared" si="350"/>
        <v>0.66171888100000009</v>
      </c>
      <c r="IW41">
        <f t="shared" si="351"/>
        <v>5.1148174000000005E-2</v>
      </c>
      <c r="IX41">
        <f t="shared" si="352"/>
        <v>0.32056488699999997</v>
      </c>
      <c r="IY41">
        <f t="shared" si="353"/>
        <v>1.6965028609999999</v>
      </c>
      <c r="IZ41">
        <f t="shared" si="354"/>
        <v>0.13433909799999999</v>
      </c>
      <c r="JA41">
        <f t="shared" si="355"/>
        <v>1.244337222</v>
      </c>
      <c r="JB41">
        <f t="shared" si="356"/>
        <v>1.1027046490000001</v>
      </c>
      <c r="JC41">
        <f t="shared" si="357"/>
        <v>2.4727062229999999</v>
      </c>
      <c r="JD41">
        <f t="shared" si="358"/>
        <v>1.549120169</v>
      </c>
      <c r="JE41">
        <f t="shared" si="359"/>
        <v>1.4952958509999998</v>
      </c>
      <c r="JF41">
        <f t="shared" si="360"/>
        <v>1.2980511309999998</v>
      </c>
      <c r="JG41">
        <f t="shared" si="361"/>
        <v>0.14273761200000001</v>
      </c>
      <c r="JH41">
        <f t="shared" si="362"/>
        <v>0.72772075900000011</v>
      </c>
      <c r="JI41">
        <f t="shared" si="363"/>
        <v>1.0864773699999999</v>
      </c>
      <c r="JJ41">
        <f t="shared" si="364"/>
        <v>0.55139796699999999</v>
      </c>
      <c r="JK41">
        <f t="shared" si="365"/>
        <v>8.7323146000000018E-2</v>
      </c>
      <c r="JL41">
        <f t="shared" si="366"/>
        <v>3.5764796000000015E-2</v>
      </c>
      <c r="JM41">
        <f t="shared" si="367"/>
        <v>2.5624139719999999</v>
      </c>
      <c r="JN41">
        <f t="shared" si="368"/>
        <v>2.2039724000000001</v>
      </c>
      <c r="JO41">
        <f t="shared" si="369"/>
        <v>0.72250457899999998</v>
      </c>
      <c r="JP41">
        <f t="shared" si="370"/>
        <v>2.032508113</v>
      </c>
      <c r="JQ41">
        <f t="shared" si="371"/>
        <v>1.4453639250000001</v>
      </c>
      <c r="JR41">
        <f t="shared" si="372"/>
        <v>1.253199419</v>
      </c>
      <c r="JS41">
        <f t="shared" si="373"/>
        <v>0.182865834</v>
      </c>
      <c r="JT41">
        <f t="shared" si="374"/>
        <v>1.0709724519999999</v>
      </c>
      <c r="JU41">
        <f t="shared" si="375"/>
        <v>1.40719751</v>
      </c>
      <c r="JV41">
        <f t="shared" si="376"/>
        <v>0.17614290399999999</v>
      </c>
      <c r="JW41">
        <f t="shared" si="377"/>
        <v>0.60066754600000005</v>
      </c>
      <c r="JX41">
        <f t="shared" si="378"/>
        <v>0.21306735300000001</v>
      </c>
      <c r="JY41">
        <f t="shared" si="379"/>
        <v>0.72297069500000011</v>
      </c>
      <c r="JZ41">
        <f t="shared" si="380"/>
        <v>1.1656680660000001</v>
      </c>
      <c r="KA41">
        <f t="shared" si="381"/>
        <v>0.85008484299999998</v>
      </c>
      <c r="KB41">
        <f t="shared" si="382"/>
        <v>0.16101484399999999</v>
      </c>
      <c r="KC41">
        <f t="shared" si="383"/>
        <v>0.91739514199999994</v>
      </c>
      <c r="KD41">
        <f t="shared" si="384"/>
        <v>7.9155733000000006E-2</v>
      </c>
      <c r="KE41">
        <f t="shared" si="385"/>
        <v>2.5413346000000003E-2</v>
      </c>
      <c r="KF41">
        <f t="shared" si="386"/>
        <v>0.84729340200000003</v>
      </c>
      <c r="KG41">
        <f t="shared" si="387"/>
        <v>0.23386911599999999</v>
      </c>
      <c r="KH41">
        <f t="shared" si="388"/>
        <v>0.44397393199999996</v>
      </c>
      <c r="KI41">
        <f t="shared" si="389"/>
        <v>0.801620942</v>
      </c>
      <c r="KJ41">
        <f t="shared" si="390"/>
        <v>0.87330672799999998</v>
      </c>
      <c r="KK41">
        <f t="shared" si="391"/>
        <v>0.14607397300000002</v>
      </c>
      <c r="KL41">
        <f t="shared" si="392"/>
        <v>6.1986489000000033E-2</v>
      </c>
      <c r="KM41">
        <f t="shared" si="393"/>
        <v>1.943819658</v>
      </c>
      <c r="KN41">
        <f t="shared" si="394"/>
        <v>0.34438325199999997</v>
      </c>
      <c r="KO41">
        <f t="shared" si="395"/>
        <v>0.64638821199999996</v>
      </c>
      <c r="KP41">
        <f t="shared" si="396"/>
        <v>4.2154129999999457E-3</v>
      </c>
      <c r="KQ41">
        <f t="shared" si="397"/>
        <v>1.291366196</v>
      </c>
      <c r="KR41">
        <f t="shared" si="398"/>
        <v>0.5379761609999999</v>
      </c>
      <c r="KS41">
        <f t="shared" si="399"/>
        <v>0.69587828100000004</v>
      </c>
    </row>
    <row r="42" spans="1:305" x14ac:dyDescent="0.25">
      <c r="A42" s="3">
        <v>-1.6844944850000001</v>
      </c>
      <c r="B42" s="3">
        <v>-1.7280441150000001</v>
      </c>
      <c r="C42" s="3">
        <v>-1.2353922479999999</v>
      </c>
      <c r="D42" s="3">
        <v>-1.320171939</v>
      </c>
      <c r="E42" s="3">
        <v>-0.28927445299999999</v>
      </c>
      <c r="F42" s="3">
        <v>-0.80547417200000004</v>
      </c>
      <c r="G42" s="3">
        <v>-1.5553853230000001</v>
      </c>
      <c r="H42" s="3">
        <v>0.34215406199999998</v>
      </c>
      <c r="I42" s="3">
        <v>0.773445261</v>
      </c>
      <c r="J42" s="3">
        <v>1.2317683290000001</v>
      </c>
      <c r="K42" s="3">
        <v>-1.167941525</v>
      </c>
      <c r="L42" s="3">
        <v>-1.670848372</v>
      </c>
      <c r="M42" s="3">
        <v>-1.2920331819999999</v>
      </c>
      <c r="N42" s="3">
        <v>-2.9361017999999999E-2</v>
      </c>
      <c r="O42" s="3">
        <v>2.4515910810000001</v>
      </c>
      <c r="P42" s="3">
        <v>0.68733739500000002</v>
      </c>
      <c r="Q42" s="3">
        <v>0.21695007099999999</v>
      </c>
      <c r="R42" s="3">
        <v>-1.248211462</v>
      </c>
      <c r="S42" s="3">
        <v>-0.45832974999999998</v>
      </c>
      <c r="T42" s="3">
        <v>1.0437725980000001</v>
      </c>
      <c r="U42" s="3">
        <v>-0.47822416200000001</v>
      </c>
      <c r="V42" s="3">
        <v>0.73654934999999999</v>
      </c>
      <c r="W42" s="3">
        <v>0.69385693199999998</v>
      </c>
      <c r="X42" s="3">
        <v>-1.5866957699999999</v>
      </c>
      <c r="Y42" s="3">
        <v>0.60840409699999998</v>
      </c>
      <c r="Z42" s="3">
        <v>0.66806062399999999</v>
      </c>
      <c r="AA42" s="3">
        <v>-0.38585933900000002</v>
      </c>
      <c r="AB42" s="3">
        <v>-1.1236974070000001</v>
      </c>
      <c r="AC42" s="3">
        <v>-0.72979024199999998</v>
      </c>
      <c r="AD42" s="3">
        <v>-1.18186843</v>
      </c>
      <c r="AE42" s="3">
        <v>0.61504602900000005</v>
      </c>
      <c r="AF42" s="3">
        <v>0.88329100699999996</v>
      </c>
      <c r="AG42" s="3">
        <v>-0.40144813000000001</v>
      </c>
      <c r="AH42" s="3">
        <v>0.40315520199999999</v>
      </c>
      <c r="AI42" s="3">
        <v>-1.465323543</v>
      </c>
      <c r="AJ42" s="3">
        <v>-0.71680080199999996</v>
      </c>
      <c r="AK42" s="3">
        <v>0.437352721</v>
      </c>
      <c r="AL42" s="3">
        <v>-0.16301349900000001</v>
      </c>
      <c r="AM42" s="3">
        <v>0.49104737100000001</v>
      </c>
      <c r="AN42" s="3">
        <v>-0.92409832199999997</v>
      </c>
      <c r="AO42" s="3">
        <v>1.769835211</v>
      </c>
      <c r="AP42" s="3">
        <v>-1.3793508219999999</v>
      </c>
      <c r="AQ42" s="3">
        <v>-1.4013189079999999</v>
      </c>
      <c r="AR42" s="3">
        <v>-0.97687109500000002</v>
      </c>
      <c r="AS42" s="3">
        <v>0.27431213500000001</v>
      </c>
      <c r="AT42" s="3">
        <v>-0.550401009</v>
      </c>
      <c r="AU42" s="3">
        <v>-0.47029828000000001</v>
      </c>
      <c r="AV42" s="3">
        <v>0.37860185299999999</v>
      </c>
      <c r="AW42" s="3">
        <v>3.0043410079999999</v>
      </c>
      <c r="AX42" s="3">
        <v>-1.158992222</v>
      </c>
      <c r="AY42" s="3">
        <v>-0.58992315799999995</v>
      </c>
      <c r="AZ42" s="3">
        <v>0.170137081</v>
      </c>
      <c r="BA42" s="3">
        <v>-1.2625898040000001</v>
      </c>
      <c r="BB42" s="3">
        <v>0.21712055199999999</v>
      </c>
      <c r="BC42" s="3">
        <v>5.910199E-2</v>
      </c>
      <c r="BD42" s="3">
        <v>1.0767662200000001</v>
      </c>
      <c r="BE42" s="3">
        <v>1.7040888380000001</v>
      </c>
      <c r="BF42" s="3">
        <v>-0.180972092</v>
      </c>
      <c r="BG42" s="3">
        <v>5.5279066000000002E-2</v>
      </c>
      <c r="BH42" s="3">
        <v>-0.59775538100000003</v>
      </c>
      <c r="BI42" s="3">
        <v>0.26373245699999998</v>
      </c>
      <c r="BJ42" s="3">
        <v>1.312891405</v>
      </c>
      <c r="BK42" s="3">
        <v>1.4819629000000001</v>
      </c>
      <c r="BL42" s="3">
        <v>-0.358677048</v>
      </c>
      <c r="BM42" s="3">
        <v>-1.63809275</v>
      </c>
      <c r="BN42" s="3">
        <v>0.121623352</v>
      </c>
      <c r="BO42" s="3">
        <v>0.55105892300000003</v>
      </c>
      <c r="BP42" s="3">
        <v>-1.5873764269999999</v>
      </c>
      <c r="BQ42" s="3">
        <v>0.27217961400000001</v>
      </c>
      <c r="BR42" s="3">
        <v>0.33723808999999999</v>
      </c>
      <c r="BS42" s="3">
        <v>-9.1527727000000003E-2</v>
      </c>
      <c r="BT42" s="3">
        <v>0.84872950800000002</v>
      </c>
      <c r="BU42" s="3">
        <v>0.19408072600000001</v>
      </c>
      <c r="BV42" s="3">
        <v>-0.98218152700000005</v>
      </c>
      <c r="BW42" s="3">
        <v>-0.25173789499999999</v>
      </c>
      <c r="BX42" s="3">
        <v>-1.044206857</v>
      </c>
      <c r="BY42" s="3">
        <v>-0.98492756100000001</v>
      </c>
      <c r="BZ42" s="3">
        <v>-1.1814197360000001</v>
      </c>
      <c r="CA42" s="3">
        <v>-0.196767255</v>
      </c>
      <c r="CB42" s="3">
        <v>-1.797183065</v>
      </c>
      <c r="CC42" s="3">
        <v>-4.5473181000000001E-2</v>
      </c>
      <c r="CD42" s="3">
        <v>-0.41208014500000001</v>
      </c>
      <c r="CE42" s="3">
        <v>-0.39599089700000001</v>
      </c>
      <c r="CF42" s="3">
        <v>1.454980886</v>
      </c>
      <c r="CG42" s="3">
        <v>-0.487142715</v>
      </c>
      <c r="CH42" s="3">
        <v>0.290846571</v>
      </c>
      <c r="CI42" s="3">
        <v>-0.45239373700000002</v>
      </c>
      <c r="CJ42" s="3">
        <v>0.67862255900000001</v>
      </c>
      <c r="CK42" s="3">
        <v>-0.40204874699999998</v>
      </c>
      <c r="CL42" s="3">
        <v>0.380206971</v>
      </c>
      <c r="CM42" s="3">
        <v>-0.535248379</v>
      </c>
      <c r="CN42" s="3">
        <v>-0.41230917</v>
      </c>
      <c r="CO42" s="3">
        <v>0.17726915200000001</v>
      </c>
      <c r="CP42" s="3">
        <v>0.51603641300000003</v>
      </c>
      <c r="CQ42" s="3">
        <v>2.2074907179999999</v>
      </c>
      <c r="CR42" s="3">
        <v>-1.096612887</v>
      </c>
      <c r="CS42" s="3">
        <v>-0.28048524499999999</v>
      </c>
      <c r="CT42" s="3">
        <v>1.403596426</v>
      </c>
      <c r="CU42" s="3">
        <v>-0.74411848400000002</v>
      </c>
      <c r="CV42" s="3">
        <v>-0.30010686399999997</v>
      </c>
      <c r="CX42">
        <f t="shared" si="200"/>
        <v>-1.9468150850000001</v>
      </c>
      <c r="CY42">
        <f t="shared" si="201"/>
        <v>-1.7272682562400001</v>
      </c>
      <c r="CZ42">
        <f t="shared" si="202"/>
        <v>-1.3037389579999998</v>
      </c>
      <c r="DA42">
        <f t="shared" si="203"/>
        <v>-0.45331518900000001</v>
      </c>
      <c r="DB42">
        <f t="shared" si="204"/>
        <v>-0.51798752299999995</v>
      </c>
      <c r="DC42">
        <f t="shared" si="205"/>
        <v>-0.67148153200000005</v>
      </c>
      <c r="DD42">
        <f t="shared" si="206"/>
        <v>-1.7318989630000001</v>
      </c>
      <c r="DE42">
        <f t="shared" si="207"/>
        <v>1.3839878620000001</v>
      </c>
      <c r="DF42">
        <f t="shared" si="208"/>
        <v>1.185828761</v>
      </c>
      <c r="DG42">
        <f t="shared" si="209"/>
        <v>0.67332312900000013</v>
      </c>
      <c r="DH42">
        <f t="shared" si="210"/>
        <v>-0.37667842500000004</v>
      </c>
      <c r="DI42">
        <f t="shared" si="211"/>
        <v>-0.63287677199999992</v>
      </c>
      <c r="DJ42">
        <f t="shared" si="212"/>
        <v>-1.040322712</v>
      </c>
      <c r="DK42">
        <f t="shared" si="213"/>
        <v>0.66262125199999999</v>
      </c>
      <c r="DL42">
        <f t="shared" si="214"/>
        <v>1.2833347810000002</v>
      </c>
      <c r="DM42">
        <f t="shared" si="215"/>
        <v>0.92589273500000002</v>
      </c>
      <c r="DN42">
        <f t="shared" si="216"/>
        <v>-0.23696562899999998</v>
      </c>
      <c r="DO42">
        <f t="shared" si="217"/>
        <v>-1.2393671159999999</v>
      </c>
      <c r="DP42">
        <f t="shared" si="218"/>
        <v>-1.0397041499999999</v>
      </c>
      <c r="DQ42">
        <f t="shared" si="219"/>
        <v>0.78470349800000005</v>
      </c>
      <c r="DR42">
        <f t="shared" si="220"/>
        <v>8.7482388000000022E-2</v>
      </c>
      <c r="DS42">
        <f t="shared" si="221"/>
        <v>0.57330608999999999</v>
      </c>
      <c r="DT42">
        <f t="shared" si="222"/>
        <v>0.39837373199999998</v>
      </c>
      <c r="DU42">
        <f t="shared" si="223"/>
        <v>-1.99775759</v>
      </c>
      <c r="DV42">
        <f t="shared" si="224"/>
        <v>0.68184053700000002</v>
      </c>
      <c r="DW42">
        <f t="shared" si="225"/>
        <v>1.3626923999999985E-2</v>
      </c>
      <c r="DX42">
        <f t="shared" si="226"/>
        <v>-1.109500379</v>
      </c>
      <c r="DY42">
        <f t="shared" si="227"/>
        <v>-0.4557193570000001</v>
      </c>
      <c r="DZ42">
        <f t="shared" si="228"/>
        <v>0.17838552800000007</v>
      </c>
      <c r="EA42">
        <f t="shared" si="229"/>
        <v>-0.81205054999999993</v>
      </c>
      <c r="EB42">
        <f t="shared" si="230"/>
        <v>0.24651947900000004</v>
      </c>
      <c r="EC42">
        <f t="shared" si="231"/>
        <v>2.0415738069999998</v>
      </c>
      <c r="ED42">
        <f t="shared" si="232"/>
        <v>-1.1880078900000002</v>
      </c>
      <c r="EE42">
        <f t="shared" si="233"/>
        <v>0.36832797</v>
      </c>
      <c r="EF42">
        <f t="shared" si="234"/>
        <v>-1.4887906959999999</v>
      </c>
      <c r="EG42">
        <f t="shared" si="235"/>
        <v>-1.3144887619999999</v>
      </c>
      <c r="EH42">
        <f t="shared" si="236"/>
        <v>0.374399431</v>
      </c>
      <c r="EI42">
        <f t="shared" si="237"/>
        <v>0.31275247099999998</v>
      </c>
      <c r="EJ42">
        <f t="shared" si="238"/>
        <v>1.127242071</v>
      </c>
      <c r="EK42">
        <f t="shared" si="239"/>
        <v>-1.291829302</v>
      </c>
      <c r="EL42">
        <f t="shared" si="240"/>
        <v>1.702919421</v>
      </c>
      <c r="EM42">
        <f t="shared" si="241"/>
        <v>-1.4212878679999998</v>
      </c>
      <c r="EN42">
        <f t="shared" si="242"/>
        <v>-1.137758228</v>
      </c>
      <c r="EO42">
        <f t="shared" si="243"/>
        <v>-2.1579072950000002</v>
      </c>
      <c r="EP42">
        <f t="shared" si="244"/>
        <v>9.1172035000000012E-2</v>
      </c>
      <c r="EQ42">
        <f t="shared" si="245"/>
        <v>-0.73741210899999998</v>
      </c>
      <c r="ER42">
        <f t="shared" si="246"/>
        <v>-0.13137945000000001</v>
      </c>
      <c r="ES42">
        <f t="shared" si="247"/>
        <v>-0.85603334700000011</v>
      </c>
      <c r="ET42">
        <f t="shared" si="248"/>
        <v>1.857942008</v>
      </c>
      <c r="EU42">
        <f t="shared" si="249"/>
        <v>-0.52288112199999992</v>
      </c>
      <c r="EV42">
        <f t="shared" si="250"/>
        <v>-1.5152865579999999</v>
      </c>
      <c r="EW42">
        <f t="shared" si="251"/>
        <v>0.38186473099999996</v>
      </c>
      <c r="EX42">
        <f t="shared" si="252"/>
        <v>-2.0421807640000003</v>
      </c>
      <c r="EY42">
        <f t="shared" si="253"/>
        <v>1.2543851999999994E-2</v>
      </c>
      <c r="EZ42">
        <f t="shared" si="254"/>
        <v>-0.64580400999999998</v>
      </c>
      <c r="FA42">
        <f t="shared" si="255"/>
        <v>0.74165344000000011</v>
      </c>
      <c r="FB42">
        <f t="shared" si="256"/>
        <v>0.69703453800000004</v>
      </c>
      <c r="FC42">
        <f t="shared" si="257"/>
        <v>-1.1078957220000001</v>
      </c>
      <c r="FD42">
        <f t="shared" si="258"/>
        <v>0.91011910600000001</v>
      </c>
      <c r="FE42">
        <f t="shared" si="259"/>
        <v>-0.69191069100000002</v>
      </c>
      <c r="FF42">
        <f t="shared" si="260"/>
        <v>5.6737156999999983E-2</v>
      </c>
      <c r="FG42">
        <f t="shared" si="261"/>
        <v>1.377323965</v>
      </c>
      <c r="FH42">
        <f t="shared" si="262"/>
        <v>0.72465734000000004</v>
      </c>
      <c r="FI42">
        <f t="shared" si="263"/>
        <v>0.13917128200000001</v>
      </c>
      <c r="FJ42">
        <f t="shared" si="264"/>
        <v>-1.8950532</v>
      </c>
      <c r="FK42">
        <f t="shared" si="265"/>
        <v>-0.42400104799999999</v>
      </c>
      <c r="FL42">
        <f t="shared" si="266"/>
        <v>0.347058333</v>
      </c>
      <c r="FM42">
        <f t="shared" si="267"/>
        <v>-0.65403039699999987</v>
      </c>
      <c r="FN42">
        <f t="shared" si="268"/>
        <v>-3.2732745999999979E-2</v>
      </c>
      <c r="FO42">
        <f t="shared" si="269"/>
        <v>0.15329736999999999</v>
      </c>
      <c r="FP42">
        <f t="shared" si="270"/>
        <v>0.83129477299999999</v>
      </c>
      <c r="FQ42">
        <f t="shared" si="271"/>
        <v>1.0426688980000001</v>
      </c>
      <c r="FR42">
        <f t="shared" si="272"/>
        <v>5.521966000000017E-3</v>
      </c>
      <c r="FS42">
        <f t="shared" si="273"/>
        <v>-0.9150574170000001</v>
      </c>
      <c r="FT42">
        <f t="shared" si="274"/>
        <v>-0.14429056899999998</v>
      </c>
      <c r="FU42">
        <f t="shared" si="275"/>
        <v>-1.459195437</v>
      </c>
      <c r="FV42">
        <f t="shared" si="276"/>
        <v>-0.81883408099999999</v>
      </c>
      <c r="FW42">
        <f t="shared" si="277"/>
        <v>-0.99486200600000008</v>
      </c>
      <c r="FX42">
        <f t="shared" si="278"/>
        <v>0.67988164499999992</v>
      </c>
      <c r="FY42">
        <f t="shared" si="279"/>
        <v>-1.8709924500000001</v>
      </c>
      <c r="FZ42">
        <f t="shared" si="280"/>
        <v>-0.50081053099999995</v>
      </c>
      <c r="GA42">
        <f t="shared" si="281"/>
        <v>-0.58754951500000008</v>
      </c>
      <c r="GB42">
        <f t="shared" si="282"/>
        <v>0.16755070299999997</v>
      </c>
      <c r="GC42">
        <f t="shared" si="283"/>
        <v>1.7762517659999999</v>
      </c>
      <c r="GD42">
        <f t="shared" si="284"/>
        <v>-0.61064070500000001</v>
      </c>
      <c r="GE42">
        <f t="shared" si="285"/>
        <v>0.87957137100000005</v>
      </c>
      <c r="GF42">
        <f t="shared" si="286"/>
        <v>-0.72838783700000009</v>
      </c>
      <c r="GG42">
        <f t="shared" si="287"/>
        <v>0.72239516700000006</v>
      </c>
      <c r="GH42">
        <f t="shared" si="288"/>
        <v>-0.16370300699999998</v>
      </c>
      <c r="GI42">
        <f t="shared" si="289"/>
        <v>7.166950999999977E-3</v>
      </c>
      <c r="GJ42">
        <f t="shared" si="290"/>
        <v>-0.64285860500000003</v>
      </c>
      <c r="GK42">
        <f t="shared" si="291"/>
        <v>-0.79888271999999994</v>
      </c>
      <c r="GL42">
        <f t="shared" si="292"/>
        <v>0.43943952200000003</v>
      </c>
      <c r="GM42">
        <f t="shared" si="293"/>
        <v>0.92260781300000005</v>
      </c>
      <c r="GN42">
        <f t="shared" si="294"/>
        <v>1.7921243179999999</v>
      </c>
      <c r="GO42">
        <f t="shared" si="295"/>
        <v>-0.22184738700000006</v>
      </c>
      <c r="GP42">
        <f t="shared" si="296"/>
        <v>-0.63834339499999992</v>
      </c>
      <c r="GQ42">
        <f t="shared" si="297"/>
        <v>1.1479667060000001</v>
      </c>
      <c r="GR42">
        <f t="shared" si="298"/>
        <v>-0.75512105400000007</v>
      </c>
      <c r="GS42">
        <f t="shared" si="299"/>
        <v>-0.40520293399999996</v>
      </c>
      <c r="GX42">
        <f t="shared" si="300"/>
        <v>1.9468150850000001</v>
      </c>
      <c r="GY42">
        <f t="shared" si="301"/>
        <v>1.7272682562400001</v>
      </c>
      <c r="GZ42">
        <f t="shared" si="302"/>
        <v>1.3037389579999998</v>
      </c>
      <c r="HA42">
        <f t="shared" si="303"/>
        <v>0.45331518900000001</v>
      </c>
      <c r="HB42">
        <f t="shared" si="304"/>
        <v>0.51798752299999995</v>
      </c>
      <c r="HC42">
        <f t="shared" si="305"/>
        <v>0.67148153200000005</v>
      </c>
      <c r="HD42">
        <f t="shared" si="306"/>
        <v>1.7318989630000001</v>
      </c>
      <c r="HE42">
        <f t="shared" si="307"/>
        <v>1.3839878620000001</v>
      </c>
      <c r="HF42">
        <f t="shared" si="308"/>
        <v>1.185828761</v>
      </c>
      <c r="HG42">
        <f t="shared" si="309"/>
        <v>0.67332312900000013</v>
      </c>
      <c r="HH42">
        <f t="shared" si="310"/>
        <v>0.37667842500000004</v>
      </c>
      <c r="HI42">
        <f t="shared" si="311"/>
        <v>0.63287677199999992</v>
      </c>
      <c r="HJ42">
        <f t="shared" si="312"/>
        <v>1.040322712</v>
      </c>
      <c r="HK42">
        <f t="shared" si="313"/>
        <v>0.66262125199999999</v>
      </c>
      <c r="HL42">
        <f t="shared" si="314"/>
        <v>1.2833347810000002</v>
      </c>
      <c r="HM42">
        <f t="shared" si="315"/>
        <v>0.92589273500000002</v>
      </c>
      <c r="HN42">
        <f t="shared" si="316"/>
        <v>0.23696562899999998</v>
      </c>
      <c r="HO42">
        <f t="shared" si="317"/>
        <v>1.2393671159999999</v>
      </c>
      <c r="HP42">
        <f t="shared" si="318"/>
        <v>1.0397041499999999</v>
      </c>
      <c r="HQ42">
        <f t="shared" si="319"/>
        <v>0.78470349800000005</v>
      </c>
      <c r="HR42">
        <f t="shared" si="320"/>
        <v>8.7482388000000022E-2</v>
      </c>
      <c r="HS42">
        <f t="shared" si="321"/>
        <v>0.57330608999999999</v>
      </c>
      <c r="HT42">
        <f t="shared" si="322"/>
        <v>0.39837373199999998</v>
      </c>
      <c r="HU42">
        <f t="shared" si="323"/>
        <v>1.99775759</v>
      </c>
      <c r="HV42">
        <f t="shared" si="324"/>
        <v>0.68184053700000002</v>
      </c>
      <c r="HW42">
        <f t="shared" si="325"/>
        <v>1.3626923999999985E-2</v>
      </c>
      <c r="HX42">
        <f t="shared" si="326"/>
        <v>1.109500379</v>
      </c>
      <c r="HY42">
        <f t="shared" si="327"/>
        <v>0.4557193570000001</v>
      </c>
      <c r="HZ42">
        <f t="shared" si="328"/>
        <v>0.17838552800000007</v>
      </c>
      <c r="IA42">
        <f t="shared" si="329"/>
        <v>0.81205054999999993</v>
      </c>
      <c r="IB42">
        <f t="shared" si="330"/>
        <v>0.24651947900000004</v>
      </c>
      <c r="IC42">
        <f t="shared" si="331"/>
        <v>2.0415738069999998</v>
      </c>
      <c r="ID42">
        <f t="shared" si="332"/>
        <v>1.1880078900000002</v>
      </c>
      <c r="IE42">
        <f t="shared" si="333"/>
        <v>0.36832797</v>
      </c>
      <c r="IF42">
        <f t="shared" si="334"/>
        <v>1.4887906959999999</v>
      </c>
      <c r="IG42">
        <f t="shared" si="335"/>
        <v>1.3144887619999999</v>
      </c>
      <c r="IH42">
        <f t="shared" si="336"/>
        <v>0.374399431</v>
      </c>
      <c r="II42">
        <f t="shared" si="337"/>
        <v>0.31275247099999998</v>
      </c>
      <c r="IJ42">
        <f t="shared" si="338"/>
        <v>1.127242071</v>
      </c>
      <c r="IK42">
        <f t="shared" si="339"/>
        <v>1.291829302</v>
      </c>
      <c r="IL42">
        <f t="shared" si="340"/>
        <v>1.702919421</v>
      </c>
      <c r="IM42">
        <f t="shared" si="341"/>
        <v>1.4212878679999998</v>
      </c>
      <c r="IN42">
        <f t="shared" si="342"/>
        <v>1.137758228</v>
      </c>
      <c r="IO42">
        <f t="shared" si="343"/>
        <v>2.1579072950000002</v>
      </c>
      <c r="IP42">
        <f t="shared" si="344"/>
        <v>9.1172035000000012E-2</v>
      </c>
      <c r="IQ42">
        <f t="shared" si="345"/>
        <v>0.73741210899999998</v>
      </c>
      <c r="IR42">
        <f t="shared" si="346"/>
        <v>0.13137945000000001</v>
      </c>
      <c r="IS42">
        <f t="shared" si="347"/>
        <v>0.85603334700000011</v>
      </c>
      <c r="IT42">
        <f t="shared" si="348"/>
        <v>1.857942008</v>
      </c>
      <c r="IU42">
        <f t="shared" si="349"/>
        <v>0.52288112199999992</v>
      </c>
      <c r="IV42">
        <f t="shared" si="350"/>
        <v>1.5152865579999999</v>
      </c>
      <c r="IW42">
        <f t="shared" si="351"/>
        <v>0.38186473099999996</v>
      </c>
      <c r="IX42">
        <f t="shared" si="352"/>
        <v>2.0421807640000003</v>
      </c>
      <c r="IY42">
        <f t="shared" si="353"/>
        <v>1.2543851999999994E-2</v>
      </c>
      <c r="IZ42">
        <f t="shared" si="354"/>
        <v>0.64580400999999998</v>
      </c>
      <c r="JA42">
        <f t="shared" si="355"/>
        <v>0.74165344000000011</v>
      </c>
      <c r="JB42">
        <f t="shared" si="356"/>
        <v>0.69703453800000004</v>
      </c>
      <c r="JC42">
        <f t="shared" si="357"/>
        <v>1.1078957220000001</v>
      </c>
      <c r="JD42">
        <f t="shared" si="358"/>
        <v>0.91011910600000001</v>
      </c>
      <c r="JE42">
        <f t="shared" si="359"/>
        <v>0.69191069100000002</v>
      </c>
      <c r="JF42">
        <f t="shared" si="360"/>
        <v>5.6737156999999983E-2</v>
      </c>
      <c r="JG42">
        <f t="shared" si="361"/>
        <v>1.377323965</v>
      </c>
      <c r="JH42">
        <f t="shared" si="362"/>
        <v>0.72465734000000004</v>
      </c>
      <c r="JI42">
        <f t="shared" si="363"/>
        <v>0.13917128200000001</v>
      </c>
      <c r="JJ42">
        <f t="shared" si="364"/>
        <v>1.8950532</v>
      </c>
      <c r="JK42">
        <f t="shared" si="365"/>
        <v>0.42400104799999999</v>
      </c>
      <c r="JL42">
        <f t="shared" si="366"/>
        <v>0.347058333</v>
      </c>
      <c r="JM42">
        <f t="shared" si="367"/>
        <v>0.65403039699999987</v>
      </c>
      <c r="JN42">
        <f t="shared" si="368"/>
        <v>3.2732745999999979E-2</v>
      </c>
      <c r="JO42">
        <f t="shared" si="369"/>
        <v>0.15329736999999999</v>
      </c>
      <c r="JP42">
        <f t="shared" si="370"/>
        <v>0.83129477299999999</v>
      </c>
      <c r="JQ42">
        <f t="shared" si="371"/>
        <v>1.0426688980000001</v>
      </c>
      <c r="JR42">
        <f t="shared" si="372"/>
        <v>5.521966000000017E-3</v>
      </c>
      <c r="JS42">
        <f t="shared" si="373"/>
        <v>0.9150574170000001</v>
      </c>
      <c r="JT42">
        <f t="shared" si="374"/>
        <v>0.14429056899999998</v>
      </c>
      <c r="JU42">
        <f t="shared" si="375"/>
        <v>1.459195437</v>
      </c>
      <c r="JV42">
        <f t="shared" si="376"/>
        <v>0.81883408099999999</v>
      </c>
      <c r="JW42">
        <f t="shared" si="377"/>
        <v>0.99486200600000008</v>
      </c>
      <c r="JX42">
        <f t="shared" si="378"/>
        <v>0.67988164499999992</v>
      </c>
      <c r="JY42">
        <f t="shared" si="379"/>
        <v>1.8709924500000001</v>
      </c>
      <c r="JZ42">
        <f t="shared" si="380"/>
        <v>0.50081053099999995</v>
      </c>
      <c r="KA42">
        <f t="shared" si="381"/>
        <v>0.58754951500000008</v>
      </c>
      <c r="KB42">
        <f t="shared" si="382"/>
        <v>0.16755070299999997</v>
      </c>
      <c r="KC42">
        <f t="shared" si="383"/>
        <v>1.7762517659999999</v>
      </c>
      <c r="KD42">
        <f t="shared" si="384"/>
        <v>0.61064070500000001</v>
      </c>
      <c r="KE42">
        <f t="shared" si="385"/>
        <v>0.87957137100000005</v>
      </c>
      <c r="KF42">
        <f t="shared" si="386"/>
        <v>0.72838783700000009</v>
      </c>
      <c r="KG42">
        <f t="shared" si="387"/>
        <v>0.72239516700000006</v>
      </c>
      <c r="KH42">
        <f t="shared" si="388"/>
        <v>0.16370300699999998</v>
      </c>
      <c r="KI42">
        <f t="shared" si="389"/>
        <v>7.166950999999977E-3</v>
      </c>
      <c r="KJ42">
        <f t="shared" si="390"/>
        <v>0.64285860500000003</v>
      </c>
      <c r="KK42">
        <f t="shared" si="391"/>
        <v>0.79888271999999994</v>
      </c>
      <c r="KL42">
        <f t="shared" si="392"/>
        <v>0.43943952200000003</v>
      </c>
      <c r="KM42">
        <f t="shared" si="393"/>
        <v>0.92260781300000005</v>
      </c>
      <c r="KN42">
        <f t="shared" si="394"/>
        <v>1.7921243179999999</v>
      </c>
      <c r="KO42">
        <f t="shared" si="395"/>
        <v>0.22184738700000006</v>
      </c>
      <c r="KP42">
        <f t="shared" si="396"/>
        <v>0.63834339499999992</v>
      </c>
      <c r="KQ42">
        <f t="shared" si="397"/>
        <v>1.1479667060000001</v>
      </c>
      <c r="KR42">
        <f t="shared" si="398"/>
        <v>0.75512105400000007</v>
      </c>
      <c r="KS42">
        <f t="shared" si="399"/>
        <v>0.40520293399999996</v>
      </c>
    </row>
    <row r="43" spans="1:305" x14ac:dyDescent="0.25">
      <c r="A43" s="3">
        <v>0.75200988999999996</v>
      </c>
      <c r="B43" s="3">
        <v>0.477767681</v>
      </c>
      <c r="C43" s="3">
        <v>-0.41013976699999999</v>
      </c>
      <c r="D43" s="3">
        <v>-1.8911380900000001</v>
      </c>
      <c r="E43" s="3">
        <v>-0.26936112400000001</v>
      </c>
      <c r="F43" s="3">
        <v>-9.9450712999999996E-2</v>
      </c>
      <c r="G43" s="3">
        <v>-0.65316205500000002</v>
      </c>
      <c r="H43" s="3">
        <v>1.360004454</v>
      </c>
      <c r="I43" s="3">
        <v>-0.57153909700000005</v>
      </c>
      <c r="J43" s="3">
        <v>0.94421064200000004</v>
      </c>
      <c r="K43" s="3">
        <v>-0.428221562</v>
      </c>
      <c r="L43" s="3">
        <v>-2.523479601</v>
      </c>
      <c r="M43" s="3">
        <v>-0.19007566400000001</v>
      </c>
      <c r="N43" s="3">
        <v>1.0278928730000001</v>
      </c>
      <c r="O43" s="3">
        <v>2.4098479749999999</v>
      </c>
      <c r="P43" s="3">
        <v>-0.79312427500000005</v>
      </c>
      <c r="Q43" s="3">
        <v>0.56178054200000005</v>
      </c>
      <c r="R43" s="3">
        <v>-1.8499548830000001</v>
      </c>
      <c r="S43" s="3">
        <v>-0.83090905400000004</v>
      </c>
      <c r="T43" s="3">
        <v>0.50139149800000005</v>
      </c>
      <c r="U43" s="3">
        <v>-1.1900387180000001</v>
      </c>
      <c r="V43" s="3">
        <v>1.3297434379999999</v>
      </c>
      <c r="W43" s="3">
        <v>0.21056724099999999</v>
      </c>
      <c r="X43" s="3">
        <v>-0.68697853200000003</v>
      </c>
      <c r="Y43" s="3">
        <v>-0.90708298200000004</v>
      </c>
      <c r="Z43" s="3">
        <v>-0.35916661799999999</v>
      </c>
      <c r="AA43" s="3">
        <v>-0.82147907899999995</v>
      </c>
      <c r="AB43" s="3">
        <v>2.4869669E-2</v>
      </c>
      <c r="AC43" s="3">
        <v>0.52246595500000004</v>
      </c>
      <c r="AD43" s="3">
        <v>-0.19557971800000001</v>
      </c>
      <c r="AE43" s="3">
        <v>0.45320014400000003</v>
      </c>
      <c r="AF43" s="3">
        <v>1.221614293</v>
      </c>
      <c r="AG43" s="3">
        <v>0.58352128199999997</v>
      </c>
      <c r="AH43" s="3">
        <v>0.58910895799999996</v>
      </c>
      <c r="AI43" s="3">
        <v>0.240159277</v>
      </c>
      <c r="AJ43" s="3">
        <v>0.22732661400000001</v>
      </c>
      <c r="AK43" s="3">
        <v>-1.132075503</v>
      </c>
      <c r="AL43" s="3">
        <v>1.7270116849999999</v>
      </c>
      <c r="AM43" s="3">
        <v>-0.56125492099999996</v>
      </c>
      <c r="AN43" s="3">
        <v>-0.57938182599999999</v>
      </c>
      <c r="AO43" s="3">
        <v>2.0121490870000001</v>
      </c>
      <c r="AP43" s="3">
        <v>-1.3747932650000001</v>
      </c>
      <c r="AQ43" s="3">
        <v>0.668378625</v>
      </c>
      <c r="AR43" s="3">
        <v>0.834587046</v>
      </c>
      <c r="AS43" s="3">
        <v>-0.93920988100000002</v>
      </c>
      <c r="AT43" s="3">
        <v>-1.196207625</v>
      </c>
      <c r="AU43" s="3">
        <v>0.68842766399999999</v>
      </c>
      <c r="AV43" s="3">
        <v>1.404176275</v>
      </c>
      <c r="AW43" s="3">
        <v>-0.41378156199999999</v>
      </c>
      <c r="AX43" s="3">
        <v>-8.8912318000000004E-2</v>
      </c>
      <c r="AY43" s="3">
        <v>-0.19170394099999999</v>
      </c>
      <c r="AZ43" s="3">
        <v>-1.580451399</v>
      </c>
      <c r="BA43" s="3">
        <v>0.26329107499999999</v>
      </c>
      <c r="BB43" s="3">
        <v>1.436203976</v>
      </c>
      <c r="BC43" s="3">
        <v>-0.78711082300000001</v>
      </c>
      <c r="BD43" s="3">
        <v>0.95993536300000004</v>
      </c>
      <c r="BE43" s="3">
        <v>1.2734332340000001</v>
      </c>
      <c r="BF43" s="3">
        <v>0.47319256199999998</v>
      </c>
      <c r="BG43" s="3">
        <v>0.237889929</v>
      </c>
      <c r="BH43" s="3">
        <v>-1.4383719619999999</v>
      </c>
      <c r="BI43" s="3">
        <v>-1.3880179989999999</v>
      </c>
      <c r="BJ43" s="3">
        <v>2.6110336049999998</v>
      </c>
      <c r="BK43" s="3">
        <v>-0.43654324</v>
      </c>
      <c r="BL43" s="3">
        <v>-1.916697216</v>
      </c>
      <c r="BM43" s="3">
        <v>0.138653051</v>
      </c>
      <c r="BN43" s="3">
        <v>0.34424978099999998</v>
      </c>
      <c r="BO43" s="3">
        <v>-9.3705277000000003E-2</v>
      </c>
      <c r="BP43" s="3">
        <v>-1.7973131</v>
      </c>
      <c r="BQ43" s="3">
        <v>-2.6611228000000001E-2</v>
      </c>
      <c r="BR43" s="3">
        <v>1.5743982299999999</v>
      </c>
      <c r="BS43" s="3">
        <v>0.173509315</v>
      </c>
      <c r="BT43" s="3">
        <v>0.63199662599999995</v>
      </c>
      <c r="BU43" s="3">
        <v>-0.693591387</v>
      </c>
      <c r="BV43" s="3">
        <v>-1.354011149</v>
      </c>
      <c r="BW43" s="3">
        <v>1.348770072</v>
      </c>
      <c r="BX43" s="3">
        <v>1.790471948</v>
      </c>
      <c r="BY43" s="3">
        <v>-1.3941296780000001</v>
      </c>
      <c r="BZ43" s="3">
        <v>1.4343450000000001E-3</v>
      </c>
      <c r="CA43" s="3">
        <v>1.003684824</v>
      </c>
      <c r="CB43" s="3">
        <v>-9.7462227999999998E-2</v>
      </c>
      <c r="CC43" s="3">
        <v>-0.27266490900000001</v>
      </c>
      <c r="CD43" s="3">
        <v>-0.123892344</v>
      </c>
      <c r="CE43" s="3">
        <v>-0.23537630000000001</v>
      </c>
      <c r="CF43" s="3">
        <v>2.4910882719999998</v>
      </c>
      <c r="CG43" s="3">
        <v>-0.866760478</v>
      </c>
      <c r="CH43" s="3">
        <v>1.6395238999999999E-2</v>
      </c>
      <c r="CI43" s="3">
        <v>0.485523604</v>
      </c>
      <c r="CJ43" s="3">
        <v>0.47568484500000002</v>
      </c>
      <c r="CK43" s="3">
        <v>0.77037186000000002</v>
      </c>
      <c r="CL43" s="3">
        <v>0.95180902999999994</v>
      </c>
      <c r="CM43" s="3">
        <v>-0.83475110399999997</v>
      </c>
      <c r="CN43" s="3">
        <v>-8.9070561000000006E-2</v>
      </c>
      <c r="CO43" s="3">
        <v>1.101341557</v>
      </c>
      <c r="CP43" s="3">
        <v>-3.4563923590000001</v>
      </c>
      <c r="CQ43" s="3">
        <v>1.9604440359999999</v>
      </c>
      <c r="CR43" s="3">
        <v>-1.377806335</v>
      </c>
      <c r="CS43" s="3">
        <v>-1.4025036179999999</v>
      </c>
      <c r="CT43" s="3">
        <v>-0.82622484399999996</v>
      </c>
      <c r="CU43" s="3">
        <v>-0.63068803500000004</v>
      </c>
      <c r="CV43" s="3">
        <v>0.85242727799999995</v>
      </c>
      <c r="CX43">
        <f t="shared" si="200"/>
        <v>1.26320203</v>
      </c>
      <c r="CY43">
        <f t="shared" si="201"/>
        <v>0.82505798100000005</v>
      </c>
      <c r="CZ43">
        <f t="shared" si="202"/>
        <v>-2.9635096999999999E-2</v>
      </c>
      <c r="DA43">
        <f t="shared" si="203"/>
        <v>-0.89216569000000012</v>
      </c>
      <c r="DB43">
        <f t="shared" si="204"/>
        <v>-0.24291747899999999</v>
      </c>
      <c r="DC43">
        <f t="shared" si="205"/>
        <v>0.55594048699999998</v>
      </c>
      <c r="DD43">
        <f t="shared" si="206"/>
        <v>-0.270287895</v>
      </c>
      <c r="DE43">
        <f t="shared" si="207"/>
        <v>1.9031260539999999</v>
      </c>
      <c r="DF43">
        <f t="shared" si="208"/>
        <v>-0.43342503700000001</v>
      </c>
      <c r="DG43">
        <f t="shared" si="209"/>
        <v>0.28537338200000006</v>
      </c>
      <c r="DH43">
        <f t="shared" si="210"/>
        <v>0.58895313799999993</v>
      </c>
      <c r="DI43">
        <f t="shared" si="211"/>
        <v>-1.3356005010000001</v>
      </c>
      <c r="DJ43">
        <f t="shared" si="212"/>
        <v>0.55629763600000004</v>
      </c>
      <c r="DK43">
        <f t="shared" si="213"/>
        <v>1.06485238</v>
      </c>
      <c r="DL43">
        <f t="shared" si="214"/>
        <v>0.8889561749999999</v>
      </c>
      <c r="DM43">
        <f t="shared" si="215"/>
        <v>-1.2297074750000001</v>
      </c>
      <c r="DN43">
        <f t="shared" si="216"/>
        <v>0.35679827200000003</v>
      </c>
      <c r="DO43">
        <f t="shared" si="217"/>
        <v>-1.5054397130000001</v>
      </c>
      <c r="DP43">
        <f t="shared" si="218"/>
        <v>-0.78928465700000006</v>
      </c>
      <c r="DQ43">
        <f t="shared" si="219"/>
        <v>0.14629026800000006</v>
      </c>
      <c r="DR43">
        <f t="shared" si="220"/>
        <v>-0.72340201800000004</v>
      </c>
      <c r="DS43">
        <f t="shared" si="221"/>
        <v>0.58435333799999989</v>
      </c>
      <c r="DT43">
        <f t="shared" si="222"/>
        <v>-0.10074445900000004</v>
      </c>
      <c r="DU43">
        <f t="shared" si="223"/>
        <v>-0.45656893200000004</v>
      </c>
      <c r="DV43">
        <f t="shared" si="224"/>
        <v>-1.322547742</v>
      </c>
      <c r="DW43">
        <f t="shared" si="225"/>
        <v>-1.0742897179999999</v>
      </c>
      <c r="DX43">
        <f t="shared" si="226"/>
        <v>-0.94964810899999996</v>
      </c>
      <c r="DY43">
        <f t="shared" si="227"/>
        <v>0.74441890899999996</v>
      </c>
      <c r="DZ43">
        <f t="shared" si="228"/>
        <v>1.2876759550000001</v>
      </c>
      <c r="EA43">
        <f t="shared" si="229"/>
        <v>0.79668158199999994</v>
      </c>
      <c r="EB43">
        <f t="shared" si="230"/>
        <v>-0.30702449599999998</v>
      </c>
      <c r="EC43">
        <f t="shared" si="231"/>
        <v>1.7357936430000001</v>
      </c>
      <c r="ED43">
        <f t="shared" si="232"/>
        <v>0.46652740799999998</v>
      </c>
      <c r="EE43">
        <f t="shared" si="233"/>
        <v>0.43040050799999996</v>
      </c>
      <c r="EF43">
        <f t="shared" si="234"/>
        <v>0.88858537700000007</v>
      </c>
      <c r="EG43">
        <f t="shared" si="235"/>
        <v>0.141579968</v>
      </c>
      <c r="EH43">
        <f t="shared" si="236"/>
        <v>-1.170789463</v>
      </c>
      <c r="EI43">
        <f t="shared" si="237"/>
        <v>1.8077551249999999</v>
      </c>
      <c r="EJ43">
        <f t="shared" si="238"/>
        <v>-0.24148730099999999</v>
      </c>
      <c r="EK43">
        <f t="shared" si="239"/>
        <v>-5.3508165999999968E-2</v>
      </c>
      <c r="EL43">
        <f t="shared" si="240"/>
        <v>1.5973820270000001</v>
      </c>
      <c r="EM43">
        <f t="shared" si="241"/>
        <v>-0.79621346500000012</v>
      </c>
      <c r="EN43">
        <f t="shared" si="242"/>
        <v>1.1977762250000001</v>
      </c>
      <c r="EO43">
        <f t="shared" si="243"/>
        <v>0.60093153600000004</v>
      </c>
      <c r="EP43">
        <f t="shared" si="244"/>
        <v>-1.1506977110000001</v>
      </c>
      <c r="EQ43">
        <f t="shared" si="245"/>
        <v>-0.87792257499999993</v>
      </c>
      <c r="ER43">
        <f t="shared" si="246"/>
        <v>1.0987300040000001</v>
      </c>
      <c r="ES43">
        <f t="shared" si="247"/>
        <v>0.434413575</v>
      </c>
      <c r="ET43">
        <f t="shared" si="248"/>
        <v>-2.0061733619999997</v>
      </c>
      <c r="EU43">
        <f t="shared" si="249"/>
        <v>0.69423358199999996</v>
      </c>
      <c r="EV43">
        <f t="shared" si="250"/>
        <v>-0.15232738399999998</v>
      </c>
      <c r="EW43">
        <f t="shared" si="251"/>
        <v>-1.5336062939999999</v>
      </c>
      <c r="EX43">
        <f t="shared" si="252"/>
        <v>0.32606173999999999</v>
      </c>
      <c r="EY43">
        <f t="shared" si="253"/>
        <v>1.3991220639999999</v>
      </c>
      <c r="EZ43">
        <f t="shared" si="254"/>
        <v>-0.94377576299999999</v>
      </c>
      <c r="FA43">
        <f t="shared" si="255"/>
        <v>0.46483276300000004</v>
      </c>
      <c r="FB43">
        <f t="shared" si="256"/>
        <v>5.8104434000000094E-2</v>
      </c>
      <c r="FC43">
        <f t="shared" si="257"/>
        <v>0.16991301199999997</v>
      </c>
      <c r="FD43">
        <f t="shared" si="258"/>
        <v>0.32128408399999997</v>
      </c>
      <c r="FE43">
        <f t="shared" si="259"/>
        <v>-0.97304064199999996</v>
      </c>
      <c r="FF43">
        <f t="shared" si="260"/>
        <v>-1.3731133659999999</v>
      </c>
      <c r="FG43">
        <f t="shared" si="261"/>
        <v>2.4374076549999999</v>
      </c>
      <c r="FH43">
        <f t="shared" si="262"/>
        <v>-1.34504124</v>
      </c>
      <c r="FI43">
        <f t="shared" si="263"/>
        <v>-1.612200396</v>
      </c>
      <c r="FJ43">
        <f t="shared" si="264"/>
        <v>0.80361010100000008</v>
      </c>
      <c r="FK43">
        <f t="shared" si="265"/>
        <v>0.14588721099999999</v>
      </c>
      <c r="FL43">
        <f t="shared" si="266"/>
        <v>-0.56157753700000002</v>
      </c>
      <c r="FM43">
        <f t="shared" si="267"/>
        <v>-0.71246680000000007</v>
      </c>
      <c r="FN43">
        <f t="shared" si="268"/>
        <v>-0.125167158</v>
      </c>
      <c r="FO43">
        <f t="shared" si="269"/>
        <v>1.3801381799999999</v>
      </c>
      <c r="FP43">
        <f t="shared" si="270"/>
        <v>0.27528815000000001</v>
      </c>
      <c r="FQ43">
        <f t="shared" si="271"/>
        <v>0.62226873099999991</v>
      </c>
      <c r="FR43">
        <f t="shared" si="272"/>
        <v>-0.87326861700000002</v>
      </c>
      <c r="FS43">
        <f t="shared" si="273"/>
        <v>-1.1302915490000001</v>
      </c>
      <c r="FT43">
        <f t="shared" si="274"/>
        <v>1.294196892</v>
      </c>
      <c r="FU43">
        <f t="shared" si="275"/>
        <v>2.2476937480000001</v>
      </c>
      <c r="FV43">
        <f t="shared" si="276"/>
        <v>-0.91020537800000012</v>
      </c>
      <c r="FW43">
        <f t="shared" si="277"/>
        <v>0.38975637499999999</v>
      </c>
      <c r="FX43">
        <f t="shared" si="278"/>
        <v>1.2259816539999999</v>
      </c>
      <c r="FY43">
        <f t="shared" si="279"/>
        <v>0.781542772</v>
      </c>
      <c r="FZ43">
        <f t="shared" si="280"/>
        <v>-0.28594293100000001</v>
      </c>
      <c r="GA43">
        <f t="shared" si="281"/>
        <v>-6.7833937000000011E-2</v>
      </c>
      <c r="GB43">
        <f t="shared" si="282"/>
        <v>0.19011209999999998</v>
      </c>
      <c r="GC43">
        <f t="shared" si="283"/>
        <v>1.9556363219999997</v>
      </c>
      <c r="GD43">
        <f t="shared" si="284"/>
        <v>-0.84202970600000004</v>
      </c>
      <c r="GE43">
        <f t="shared" si="285"/>
        <v>-7.0353241000000011E-2</v>
      </c>
      <c r="GF43">
        <f t="shared" si="286"/>
        <v>0.79621517399999997</v>
      </c>
      <c r="GG43">
        <f t="shared" si="287"/>
        <v>-1.8180754999999993E-2</v>
      </c>
      <c r="GH43">
        <f t="shared" si="288"/>
        <v>1.0861076199999999</v>
      </c>
      <c r="GI43">
        <f t="shared" si="289"/>
        <v>0.54115872999999992</v>
      </c>
      <c r="GJ43">
        <f t="shared" si="290"/>
        <v>-0.74544391399999999</v>
      </c>
      <c r="GK43">
        <f t="shared" si="291"/>
        <v>-3.2371479000000009E-2</v>
      </c>
      <c r="GL43">
        <f t="shared" si="292"/>
        <v>1.0598039290000001</v>
      </c>
      <c r="GM43">
        <f t="shared" si="293"/>
        <v>-3.8082995589999999</v>
      </c>
      <c r="GN43">
        <f t="shared" si="294"/>
        <v>0.82127083599999984</v>
      </c>
      <c r="GO43">
        <f t="shared" si="295"/>
        <v>-0.423231095</v>
      </c>
      <c r="GP43">
        <f t="shared" si="296"/>
        <v>-1.2372367579999999</v>
      </c>
      <c r="GQ43">
        <f t="shared" si="297"/>
        <v>-1.1608665139999998</v>
      </c>
      <c r="GR43">
        <f t="shared" si="298"/>
        <v>-0.52622116500000005</v>
      </c>
      <c r="GS43">
        <f t="shared" si="299"/>
        <v>0.95430195799999995</v>
      </c>
      <c r="GX43">
        <f t="shared" si="300"/>
        <v>1.26320203</v>
      </c>
      <c r="GY43">
        <f t="shared" si="301"/>
        <v>0.82505798100000005</v>
      </c>
      <c r="GZ43">
        <f t="shared" si="302"/>
        <v>2.9635096999999999E-2</v>
      </c>
      <c r="HA43">
        <f t="shared" si="303"/>
        <v>0.89216569000000012</v>
      </c>
      <c r="HB43">
        <f t="shared" si="304"/>
        <v>0.24291747899999999</v>
      </c>
      <c r="HC43">
        <f t="shared" si="305"/>
        <v>0.55594048699999998</v>
      </c>
      <c r="HD43">
        <f t="shared" si="306"/>
        <v>0.270287895</v>
      </c>
      <c r="HE43">
        <f t="shared" si="307"/>
        <v>1.9031260539999999</v>
      </c>
      <c r="HF43">
        <f t="shared" si="308"/>
        <v>0.43342503700000001</v>
      </c>
      <c r="HG43">
        <f t="shared" si="309"/>
        <v>0.28537338200000006</v>
      </c>
      <c r="HH43">
        <f t="shared" si="310"/>
        <v>0.58895313799999993</v>
      </c>
      <c r="HI43">
        <f t="shared" si="311"/>
        <v>1.3356005010000001</v>
      </c>
      <c r="HJ43">
        <f t="shared" si="312"/>
        <v>0.55629763600000004</v>
      </c>
      <c r="HK43">
        <f t="shared" si="313"/>
        <v>1.06485238</v>
      </c>
      <c r="HL43">
        <f t="shared" si="314"/>
        <v>0.8889561749999999</v>
      </c>
      <c r="HM43">
        <f t="shared" si="315"/>
        <v>1.2297074750000001</v>
      </c>
      <c r="HN43">
        <f t="shared" si="316"/>
        <v>0.35679827200000003</v>
      </c>
      <c r="HO43">
        <f t="shared" si="317"/>
        <v>1.5054397130000001</v>
      </c>
      <c r="HP43">
        <f t="shared" si="318"/>
        <v>0.78928465700000006</v>
      </c>
      <c r="HQ43">
        <f t="shared" si="319"/>
        <v>0.14629026800000006</v>
      </c>
      <c r="HR43">
        <f t="shared" si="320"/>
        <v>0.72340201800000004</v>
      </c>
      <c r="HS43">
        <f t="shared" si="321"/>
        <v>0.58435333799999989</v>
      </c>
      <c r="HT43">
        <f t="shared" si="322"/>
        <v>0.10074445900000004</v>
      </c>
      <c r="HU43">
        <f t="shared" si="323"/>
        <v>0.45656893200000004</v>
      </c>
      <c r="HV43">
        <f t="shared" si="324"/>
        <v>1.322547742</v>
      </c>
      <c r="HW43">
        <f t="shared" si="325"/>
        <v>1.0742897179999999</v>
      </c>
      <c r="HX43">
        <f t="shared" si="326"/>
        <v>0.94964810899999996</v>
      </c>
      <c r="HY43">
        <f t="shared" si="327"/>
        <v>0.74441890899999996</v>
      </c>
      <c r="HZ43">
        <f t="shared" si="328"/>
        <v>1.2876759550000001</v>
      </c>
      <c r="IA43">
        <f t="shared" si="329"/>
        <v>0.79668158199999994</v>
      </c>
      <c r="IB43">
        <f t="shared" si="330"/>
        <v>0.30702449599999998</v>
      </c>
      <c r="IC43">
        <f t="shared" si="331"/>
        <v>1.7357936430000001</v>
      </c>
      <c r="ID43">
        <f t="shared" si="332"/>
        <v>0.46652740799999998</v>
      </c>
      <c r="IE43">
        <f t="shared" si="333"/>
        <v>0.43040050799999996</v>
      </c>
      <c r="IF43">
        <f t="shared" si="334"/>
        <v>0.88858537700000007</v>
      </c>
      <c r="IG43">
        <f t="shared" si="335"/>
        <v>0.141579968</v>
      </c>
      <c r="IH43">
        <f t="shared" si="336"/>
        <v>1.170789463</v>
      </c>
      <c r="II43">
        <f t="shared" si="337"/>
        <v>1.8077551249999999</v>
      </c>
      <c r="IJ43">
        <f t="shared" si="338"/>
        <v>0.24148730099999999</v>
      </c>
      <c r="IK43">
        <f t="shared" si="339"/>
        <v>5.3508165999999968E-2</v>
      </c>
      <c r="IL43">
        <f t="shared" si="340"/>
        <v>1.5973820270000001</v>
      </c>
      <c r="IM43">
        <f t="shared" si="341"/>
        <v>0.79621346500000012</v>
      </c>
      <c r="IN43">
        <f t="shared" si="342"/>
        <v>1.1977762250000001</v>
      </c>
      <c r="IO43">
        <f t="shared" si="343"/>
        <v>0.60093153600000004</v>
      </c>
      <c r="IP43">
        <f t="shared" si="344"/>
        <v>1.1506977110000001</v>
      </c>
      <c r="IQ43">
        <f t="shared" si="345"/>
        <v>0.87792257499999993</v>
      </c>
      <c r="IR43">
        <f t="shared" si="346"/>
        <v>1.0987300040000001</v>
      </c>
      <c r="IS43">
        <f t="shared" si="347"/>
        <v>0.434413575</v>
      </c>
      <c r="IT43">
        <f t="shared" si="348"/>
        <v>2.0061733619999997</v>
      </c>
      <c r="IU43">
        <f t="shared" si="349"/>
        <v>0.69423358199999996</v>
      </c>
      <c r="IV43">
        <f t="shared" si="350"/>
        <v>0.15232738399999998</v>
      </c>
      <c r="IW43">
        <f t="shared" si="351"/>
        <v>1.5336062939999999</v>
      </c>
      <c r="IX43">
        <f t="shared" si="352"/>
        <v>0.32606173999999999</v>
      </c>
      <c r="IY43">
        <f t="shared" si="353"/>
        <v>1.3991220639999999</v>
      </c>
      <c r="IZ43">
        <f t="shared" si="354"/>
        <v>0.94377576299999999</v>
      </c>
      <c r="JA43">
        <f t="shared" si="355"/>
        <v>0.46483276300000004</v>
      </c>
      <c r="JB43">
        <f t="shared" si="356"/>
        <v>5.8104434000000094E-2</v>
      </c>
      <c r="JC43">
        <f t="shared" si="357"/>
        <v>0.16991301199999997</v>
      </c>
      <c r="JD43">
        <f t="shared" si="358"/>
        <v>0.32128408399999997</v>
      </c>
      <c r="JE43">
        <f t="shared" si="359"/>
        <v>0.97304064199999996</v>
      </c>
      <c r="JF43">
        <f t="shared" si="360"/>
        <v>1.3731133659999999</v>
      </c>
      <c r="JG43">
        <f t="shared" si="361"/>
        <v>2.4374076549999999</v>
      </c>
      <c r="JH43">
        <f t="shared" si="362"/>
        <v>1.34504124</v>
      </c>
      <c r="JI43">
        <f t="shared" si="363"/>
        <v>1.612200396</v>
      </c>
      <c r="JJ43">
        <f t="shared" si="364"/>
        <v>0.80361010100000008</v>
      </c>
      <c r="JK43">
        <f t="shared" si="365"/>
        <v>0.14588721099999999</v>
      </c>
      <c r="JL43">
        <f t="shared" si="366"/>
        <v>0.56157753700000002</v>
      </c>
      <c r="JM43">
        <f t="shared" si="367"/>
        <v>0.71246680000000007</v>
      </c>
      <c r="JN43">
        <f t="shared" si="368"/>
        <v>0.125167158</v>
      </c>
      <c r="JO43">
        <f t="shared" si="369"/>
        <v>1.3801381799999999</v>
      </c>
      <c r="JP43">
        <f t="shared" si="370"/>
        <v>0.27528815000000001</v>
      </c>
      <c r="JQ43">
        <f t="shared" si="371"/>
        <v>0.62226873099999991</v>
      </c>
      <c r="JR43">
        <f t="shared" si="372"/>
        <v>0.87326861700000002</v>
      </c>
      <c r="JS43">
        <f t="shared" si="373"/>
        <v>1.1302915490000001</v>
      </c>
      <c r="JT43">
        <f t="shared" si="374"/>
        <v>1.294196892</v>
      </c>
      <c r="JU43">
        <f t="shared" si="375"/>
        <v>2.2476937480000001</v>
      </c>
      <c r="JV43">
        <f t="shared" si="376"/>
        <v>0.91020537800000012</v>
      </c>
      <c r="JW43">
        <f t="shared" si="377"/>
        <v>0.38975637499999999</v>
      </c>
      <c r="JX43">
        <f t="shared" si="378"/>
        <v>1.2259816539999999</v>
      </c>
      <c r="JY43">
        <f t="shared" si="379"/>
        <v>0.781542772</v>
      </c>
      <c r="JZ43">
        <f t="shared" si="380"/>
        <v>0.28594293100000001</v>
      </c>
      <c r="KA43">
        <f t="shared" si="381"/>
        <v>6.7833937000000011E-2</v>
      </c>
      <c r="KB43">
        <f t="shared" si="382"/>
        <v>0.19011209999999998</v>
      </c>
      <c r="KC43">
        <f t="shared" si="383"/>
        <v>1.9556363219999997</v>
      </c>
      <c r="KD43">
        <f t="shared" si="384"/>
        <v>0.84202970600000004</v>
      </c>
      <c r="KE43">
        <f t="shared" si="385"/>
        <v>7.0353241000000011E-2</v>
      </c>
      <c r="KF43">
        <f t="shared" si="386"/>
        <v>0.79621517399999997</v>
      </c>
      <c r="KG43">
        <f t="shared" si="387"/>
        <v>1.8180754999999993E-2</v>
      </c>
      <c r="KH43">
        <f t="shared" si="388"/>
        <v>1.0861076199999999</v>
      </c>
      <c r="KI43">
        <f t="shared" si="389"/>
        <v>0.54115872999999992</v>
      </c>
      <c r="KJ43">
        <f t="shared" si="390"/>
        <v>0.74544391399999999</v>
      </c>
      <c r="KK43">
        <f t="shared" si="391"/>
        <v>3.2371479000000009E-2</v>
      </c>
      <c r="KL43">
        <f t="shared" si="392"/>
        <v>1.0598039290000001</v>
      </c>
      <c r="KM43">
        <f t="shared" si="393"/>
        <v>3.8082995589999999</v>
      </c>
      <c r="KN43">
        <f t="shared" si="394"/>
        <v>0.82127083599999984</v>
      </c>
      <c r="KO43">
        <f t="shared" si="395"/>
        <v>0.423231095</v>
      </c>
      <c r="KP43">
        <f t="shared" si="396"/>
        <v>1.2372367579999999</v>
      </c>
      <c r="KQ43">
        <f t="shared" si="397"/>
        <v>1.1608665139999998</v>
      </c>
      <c r="KR43">
        <f t="shared" si="398"/>
        <v>0.52622116500000005</v>
      </c>
      <c r="KS43">
        <f t="shared" si="399"/>
        <v>0.95430195799999995</v>
      </c>
    </row>
    <row r="44" spans="1:305" x14ac:dyDescent="0.25">
      <c r="A44" s="3">
        <v>-0.49322981300000002</v>
      </c>
      <c r="B44" s="3">
        <v>9.4160747000000003E-2</v>
      </c>
      <c r="C44" s="3">
        <v>8.9727533999999998E-2</v>
      </c>
      <c r="D44" s="3">
        <v>-5.4658127000000001E-2</v>
      </c>
      <c r="E44" s="3">
        <v>0.73262894499999998</v>
      </c>
      <c r="F44" s="3">
        <v>0.24488448199999999</v>
      </c>
      <c r="G44" s="3">
        <v>-1.2227499449999999</v>
      </c>
      <c r="H44" s="3">
        <v>-0.749025991</v>
      </c>
      <c r="I44" s="3">
        <v>-1.1894909810000001</v>
      </c>
      <c r="J44" s="3">
        <v>0.187302407</v>
      </c>
      <c r="K44" s="3">
        <v>-1.2122726509999999</v>
      </c>
      <c r="L44" s="3">
        <v>-0.97803631400000002</v>
      </c>
      <c r="M44" s="3">
        <v>1.0252714489999999</v>
      </c>
      <c r="N44" s="3">
        <v>0.71557137699999995</v>
      </c>
      <c r="O44" s="3">
        <v>0.74051218799999996</v>
      </c>
      <c r="P44" s="3">
        <v>0.399343381</v>
      </c>
      <c r="Q44" s="3">
        <v>0.69645718300000004</v>
      </c>
      <c r="R44" s="3">
        <v>-0.87721930100000001</v>
      </c>
      <c r="S44" s="3">
        <v>-5.2206814999999997E-2</v>
      </c>
      <c r="T44" s="3">
        <v>-1.279803896</v>
      </c>
      <c r="U44" s="3">
        <v>-0.56868513899999995</v>
      </c>
      <c r="V44" s="3">
        <v>1.597587026</v>
      </c>
      <c r="W44" s="3">
        <v>0.163974017</v>
      </c>
      <c r="X44" s="3">
        <v>-0.68426721999999995</v>
      </c>
      <c r="Y44" s="3">
        <v>-0.31210628200000001</v>
      </c>
      <c r="Z44" s="3">
        <v>0.80739040500000003</v>
      </c>
      <c r="AA44" s="3">
        <v>0.63796256699999998</v>
      </c>
      <c r="AB44" s="3">
        <v>0.80197955600000004</v>
      </c>
      <c r="AC44" s="3">
        <v>0.58372140100000003</v>
      </c>
      <c r="AD44" s="3">
        <v>-1.060270872</v>
      </c>
      <c r="AE44" s="3">
        <v>-0.79522838100000004</v>
      </c>
      <c r="AF44" s="3">
        <v>0.31754437800000002</v>
      </c>
      <c r="AG44" s="3">
        <v>5.7013067000000001E-2</v>
      </c>
      <c r="AH44" s="3">
        <v>0.17898937100000001</v>
      </c>
      <c r="AI44" s="3">
        <v>-1.2864007879999999</v>
      </c>
      <c r="AJ44" s="3">
        <v>0.77234924599999999</v>
      </c>
      <c r="AK44" s="3">
        <v>-1.6913636990000001</v>
      </c>
      <c r="AL44" s="3">
        <v>0.90543910900000002</v>
      </c>
      <c r="AM44" s="3">
        <v>-1.730110756</v>
      </c>
      <c r="AN44" s="3">
        <v>0.72356113700000002</v>
      </c>
      <c r="AO44" s="3">
        <v>6.6995104E-2</v>
      </c>
      <c r="AP44" s="3">
        <v>-2.3009127779999998</v>
      </c>
      <c r="AQ44" s="3">
        <v>0.29624472600000001</v>
      </c>
      <c r="AR44" s="3">
        <v>0.70492564999999996</v>
      </c>
      <c r="AS44" s="3">
        <v>-0.54252646400000004</v>
      </c>
      <c r="AT44" s="3">
        <v>1.440109138</v>
      </c>
      <c r="AU44" s="3">
        <v>-0.75118781199999995</v>
      </c>
      <c r="AV44" s="3">
        <v>-1.493342604</v>
      </c>
      <c r="AW44" s="3">
        <v>1.591077042</v>
      </c>
      <c r="AX44" s="3">
        <v>-0.35132465000000002</v>
      </c>
      <c r="AY44" s="3">
        <v>1.027809309</v>
      </c>
      <c r="AZ44" s="3">
        <v>-8.3086804E-2</v>
      </c>
      <c r="BA44" s="3">
        <v>0.37833840899999999</v>
      </c>
      <c r="BB44" s="3">
        <v>1.627487919</v>
      </c>
      <c r="BC44" s="3">
        <v>-9.2396703999999996E-2</v>
      </c>
      <c r="BD44" s="3">
        <v>0.91080030700000003</v>
      </c>
      <c r="BE44" s="3">
        <v>-0.19409399599999999</v>
      </c>
      <c r="BF44" s="3">
        <v>1.5356992819999999</v>
      </c>
      <c r="BG44" s="3">
        <v>-1.1246321969999999</v>
      </c>
      <c r="BH44" s="3">
        <v>0.572995751</v>
      </c>
      <c r="BI44" s="3">
        <v>-0.95199546099999999</v>
      </c>
      <c r="BJ44" s="3">
        <v>1.492665927</v>
      </c>
      <c r="BK44" s="3">
        <v>-0.935908984</v>
      </c>
      <c r="BL44" s="3">
        <v>0.52728704500000001</v>
      </c>
      <c r="BM44" s="3">
        <v>0.84516859</v>
      </c>
      <c r="BN44" s="3">
        <v>-0.86820637899999997</v>
      </c>
      <c r="BO44" s="3">
        <v>0.3612863</v>
      </c>
      <c r="BP44" s="3">
        <v>-0.13722114599999999</v>
      </c>
      <c r="BQ44" s="3">
        <v>0.95227705399999996</v>
      </c>
      <c r="BR44" s="3">
        <v>0.49829350100000003</v>
      </c>
      <c r="BS44" s="3">
        <v>-1.697815012</v>
      </c>
      <c r="BT44" s="3">
        <v>0.73910318100000005</v>
      </c>
      <c r="BU44" s="3">
        <v>-5.6684064999999999E-2</v>
      </c>
      <c r="BV44" s="3">
        <v>-2.1257576930000002</v>
      </c>
      <c r="BW44" s="3">
        <v>-0.602541137</v>
      </c>
      <c r="BX44" s="3">
        <v>0.81217846599999999</v>
      </c>
      <c r="BY44" s="3">
        <v>1.076379215</v>
      </c>
      <c r="BZ44" s="3">
        <v>-0.69054920099999995</v>
      </c>
      <c r="CA44" s="3">
        <v>2.8365583970000001</v>
      </c>
      <c r="CB44" s="3">
        <v>0.13284238200000001</v>
      </c>
      <c r="CC44" s="3">
        <v>-0.71608335099999998</v>
      </c>
      <c r="CD44" s="3">
        <v>0.98769185400000004</v>
      </c>
      <c r="CE44" s="3">
        <v>0.91134580200000004</v>
      </c>
      <c r="CF44" s="3">
        <v>1.5604443029999999</v>
      </c>
      <c r="CG44" s="3">
        <v>-1.103766378</v>
      </c>
      <c r="CH44" s="3">
        <v>7.1022920000000003E-2</v>
      </c>
      <c r="CI44" s="3">
        <v>-0.38693278399999997</v>
      </c>
      <c r="CJ44" s="3">
        <v>-1.738538862</v>
      </c>
      <c r="CK44" s="3">
        <v>-0.308101703</v>
      </c>
      <c r="CL44" s="3">
        <v>1.1742554569999999</v>
      </c>
      <c r="CM44" s="3">
        <v>0.311039854</v>
      </c>
      <c r="CN44" s="3">
        <v>1.934376782</v>
      </c>
      <c r="CO44" s="3">
        <v>1.2904195999999999</v>
      </c>
      <c r="CP44" s="3">
        <v>-1.724502524</v>
      </c>
      <c r="CQ44" s="3">
        <v>1.4701679940000001</v>
      </c>
      <c r="CR44" s="3">
        <v>0.94069107399999996</v>
      </c>
      <c r="CS44" s="3">
        <v>-2.042762127</v>
      </c>
      <c r="CT44" s="3">
        <v>-0.76911932999999999</v>
      </c>
      <c r="CU44" s="3">
        <v>-1.8543274999999999</v>
      </c>
      <c r="CV44" s="3">
        <v>-0.20043343199999999</v>
      </c>
      <c r="CX44">
        <f t="shared" si="200"/>
        <v>-0.59742746300000005</v>
      </c>
      <c r="CY44">
        <f t="shared" si="201"/>
        <v>-0.16447275300000003</v>
      </c>
      <c r="CZ44">
        <f t="shared" si="202"/>
        <v>0.42599569399999998</v>
      </c>
      <c r="DA44">
        <f t="shared" si="203"/>
        <v>1.116018373</v>
      </c>
      <c r="DB44">
        <f t="shared" si="204"/>
        <v>0.75292071299999996</v>
      </c>
      <c r="DC44">
        <f t="shared" si="205"/>
        <v>0.50122716199999995</v>
      </c>
      <c r="DD44">
        <f t="shared" si="206"/>
        <v>-0.70528364499999985</v>
      </c>
      <c r="DE44">
        <f t="shared" si="207"/>
        <v>-0.62373968099999999</v>
      </c>
      <c r="DF44">
        <f t="shared" si="208"/>
        <v>-0.67340338100000008</v>
      </c>
      <c r="DG44">
        <f t="shared" si="209"/>
        <v>-0.58042574300000005</v>
      </c>
      <c r="DH44">
        <f t="shared" si="210"/>
        <v>-0.51567995099999997</v>
      </c>
      <c r="DI44">
        <f t="shared" si="211"/>
        <v>0.51990108600000007</v>
      </c>
      <c r="DJ44">
        <f t="shared" si="212"/>
        <v>1.426556889</v>
      </c>
      <c r="DK44">
        <f t="shared" si="213"/>
        <v>0.28470435699999996</v>
      </c>
      <c r="DL44">
        <f t="shared" si="214"/>
        <v>-1.0140799120000001</v>
      </c>
      <c r="DM44">
        <f t="shared" si="215"/>
        <v>0.91535518100000002</v>
      </c>
      <c r="DN44">
        <f t="shared" si="216"/>
        <v>0.25680423300000005</v>
      </c>
      <c r="DO44">
        <f t="shared" si="217"/>
        <v>-0.25358620099999996</v>
      </c>
      <c r="DP44">
        <f t="shared" si="218"/>
        <v>0.21673011500000003</v>
      </c>
      <c r="DQ44">
        <f t="shared" si="219"/>
        <v>-1.582293476</v>
      </c>
      <c r="DR44">
        <f t="shared" si="220"/>
        <v>0.11774116100000009</v>
      </c>
      <c r="DS44">
        <f t="shared" si="221"/>
        <v>0.44639482599999991</v>
      </c>
      <c r="DT44">
        <f t="shared" si="222"/>
        <v>-3.6675462999999991E-2</v>
      </c>
      <c r="DU44">
        <f t="shared" si="223"/>
        <v>-0.41783579999999998</v>
      </c>
      <c r="DV44">
        <f t="shared" si="224"/>
        <v>6.6028180000000103E-3</v>
      </c>
      <c r="DW44">
        <f t="shared" si="225"/>
        <v>0.42321830500000002</v>
      </c>
      <c r="DX44">
        <f t="shared" si="226"/>
        <v>0.75259496699999995</v>
      </c>
      <c r="DY44">
        <f t="shared" si="227"/>
        <v>1.030323106</v>
      </c>
      <c r="DZ44">
        <f t="shared" si="228"/>
        <v>1.052187921</v>
      </c>
      <c r="EA44">
        <f t="shared" si="229"/>
        <v>-0.46161761200000007</v>
      </c>
      <c r="EB44">
        <f t="shared" si="230"/>
        <v>-1.5196422810000001</v>
      </c>
      <c r="EC44">
        <f t="shared" si="231"/>
        <v>0.546872778</v>
      </c>
      <c r="ED44">
        <f t="shared" si="232"/>
        <v>-0.52363976300000004</v>
      </c>
      <c r="EE44">
        <f t="shared" si="233"/>
        <v>-0.17527375899999997</v>
      </c>
      <c r="EF44">
        <f t="shared" si="234"/>
        <v>-1.0659228379999999</v>
      </c>
      <c r="EG44">
        <f t="shared" si="235"/>
        <v>0.16262859600000001</v>
      </c>
      <c r="EH44">
        <f t="shared" si="236"/>
        <v>-1.0318250990000002</v>
      </c>
      <c r="EI44">
        <f t="shared" si="237"/>
        <v>0.40146764899999998</v>
      </c>
      <c r="EJ44">
        <f t="shared" si="238"/>
        <v>-1.137415056</v>
      </c>
      <c r="EK44">
        <f t="shared" si="239"/>
        <v>1.0894446069999999</v>
      </c>
      <c r="EL44">
        <f t="shared" si="240"/>
        <v>-0.56136212600000002</v>
      </c>
      <c r="EM44">
        <f t="shared" si="241"/>
        <v>-1.5291785379999998</v>
      </c>
      <c r="EN44">
        <f t="shared" si="242"/>
        <v>5.6026946000000022E-2</v>
      </c>
      <c r="EO44">
        <f t="shared" si="243"/>
        <v>-0.33203055000000015</v>
      </c>
      <c r="EP44">
        <f t="shared" si="244"/>
        <v>-7.905314400000002E-2</v>
      </c>
      <c r="EQ44">
        <f t="shared" si="245"/>
        <v>2.105673538</v>
      </c>
      <c r="ER44">
        <f t="shared" si="246"/>
        <v>-0.65766842199999997</v>
      </c>
      <c r="ES44">
        <f t="shared" si="247"/>
        <v>-3.0410258040000002</v>
      </c>
      <c r="ET44">
        <f t="shared" si="248"/>
        <v>0.79420434200000001</v>
      </c>
      <c r="EU44">
        <f t="shared" si="249"/>
        <v>-0.21212617</v>
      </c>
      <c r="EV44">
        <f t="shared" si="250"/>
        <v>0.95826716899999997</v>
      </c>
      <c r="EW44">
        <f t="shared" si="251"/>
        <v>4.6360446000000013E-2</v>
      </c>
      <c r="EX44">
        <f t="shared" si="252"/>
        <v>0.125131979</v>
      </c>
      <c r="EY44">
        <f t="shared" si="253"/>
        <v>1.1885494190000001</v>
      </c>
      <c r="EZ44">
        <f t="shared" si="254"/>
        <v>-0.17359813800000001</v>
      </c>
      <c r="FA44">
        <f t="shared" si="255"/>
        <v>0.26850740699999998</v>
      </c>
      <c r="FB44">
        <f t="shared" si="256"/>
        <v>-1.2865469959999998</v>
      </c>
      <c r="FC44">
        <f t="shared" si="257"/>
        <v>1.0257916819999999</v>
      </c>
      <c r="FD44">
        <f t="shared" si="258"/>
        <v>-1.179027381</v>
      </c>
      <c r="FE44">
        <f t="shared" si="259"/>
        <v>1.1921885909999999</v>
      </c>
      <c r="FF44">
        <f t="shared" si="260"/>
        <v>-0.23816026099999998</v>
      </c>
      <c r="FG44">
        <f t="shared" si="261"/>
        <v>0.82926082700000003</v>
      </c>
      <c r="FH44">
        <f t="shared" si="262"/>
        <v>-1.3676425839999999</v>
      </c>
      <c r="FI44">
        <f t="shared" si="263"/>
        <v>1.408109845</v>
      </c>
      <c r="FJ44">
        <f t="shared" si="264"/>
        <v>0.91688367999999998</v>
      </c>
      <c r="FK44">
        <f t="shared" si="265"/>
        <v>-1.2540715790000001</v>
      </c>
      <c r="FL44">
        <f t="shared" si="266"/>
        <v>0.22846833</v>
      </c>
      <c r="FM44">
        <f t="shared" si="267"/>
        <v>1.213658554</v>
      </c>
      <c r="FN44">
        <f t="shared" si="268"/>
        <v>0.891155739</v>
      </c>
      <c r="FO44">
        <f t="shared" si="269"/>
        <v>-6.4154898999999932E-2</v>
      </c>
      <c r="FP44">
        <f t="shared" si="270"/>
        <v>-1.712536912</v>
      </c>
      <c r="FQ44">
        <f t="shared" si="271"/>
        <v>0.52339869100000003</v>
      </c>
      <c r="FR44">
        <f t="shared" si="272"/>
        <v>0.22591407499999999</v>
      </c>
      <c r="FS44">
        <f t="shared" si="273"/>
        <v>-1.7345132530000003</v>
      </c>
      <c r="FT44">
        <f t="shared" si="274"/>
        <v>-1.1339473369999999</v>
      </c>
      <c r="FU44">
        <f t="shared" si="275"/>
        <v>0.336863566</v>
      </c>
      <c r="FV44">
        <f t="shared" si="276"/>
        <v>1.7503086649999999</v>
      </c>
      <c r="FW44">
        <f t="shared" si="277"/>
        <v>-0.57096287099999998</v>
      </c>
      <c r="FX44">
        <f t="shared" si="278"/>
        <v>2.7581005670000001</v>
      </c>
      <c r="FY44">
        <f t="shared" si="279"/>
        <v>0.38436768200000004</v>
      </c>
      <c r="FZ44">
        <f t="shared" si="280"/>
        <v>-0.51415599099999998</v>
      </c>
      <c r="GA44">
        <f t="shared" si="281"/>
        <v>0.83677948400000002</v>
      </c>
      <c r="GB44">
        <f t="shared" si="282"/>
        <v>1.2490170819999999</v>
      </c>
      <c r="GC44">
        <f t="shared" si="283"/>
        <v>0.73089130299999994</v>
      </c>
      <c r="GD44">
        <f t="shared" si="284"/>
        <v>-0.88911754799999998</v>
      </c>
      <c r="GE44">
        <f t="shared" si="285"/>
        <v>-3.767943E-2</v>
      </c>
      <c r="GF44">
        <f t="shared" si="286"/>
        <v>-0.47738676399999996</v>
      </c>
      <c r="GG44">
        <f t="shared" si="287"/>
        <v>-2.2586298019999997</v>
      </c>
      <c r="GH44">
        <f t="shared" si="288"/>
        <v>-0.51613440300000002</v>
      </c>
      <c r="GI44">
        <f t="shared" si="289"/>
        <v>0.53859975699999985</v>
      </c>
      <c r="GJ44">
        <f t="shared" si="290"/>
        <v>0.67906661400000001</v>
      </c>
      <c r="GK44">
        <f t="shared" si="291"/>
        <v>1.9391046519999999</v>
      </c>
      <c r="GL44">
        <f t="shared" si="292"/>
        <v>0.83390177999999993</v>
      </c>
      <c r="GM44">
        <f t="shared" si="293"/>
        <v>-0.78739782400000002</v>
      </c>
      <c r="GN44">
        <f t="shared" si="294"/>
        <v>0.34220709400000016</v>
      </c>
      <c r="GO44">
        <f t="shared" si="295"/>
        <v>1.9726169740000001</v>
      </c>
      <c r="GP44">
        <f t="shared" si="296"/>
        <v>-1.802974697</v>
      </c>
      <c r="GQ44">
        <f t="shared" si="297"/>
        <v>-0.48194745999999999</v>
      </c>
      <c r="GR44">
        <f t="shared" si="298"/>
        <v>-1.7201089699999998</v>
      </c>
      <c r="GS44">
        <f t="shared" si="299"/>
        <v>-0.52005508199999995</v>
      </c>
      <c r="GX44">
        <f t="shared" si="300"/>
        <v>0.59742746300000005</v>
      </c>
      <c r="GY44">
        <f t="shared" si="301"/>
        <v>0.16447275300000003</v>
      </c>
      <c r="GZ44">
        <f t="shared" si="302"/>
        <v>0.42599569399999998</v>
      </c>
      <c r="HA44">
        <f t="shared" si="303"/>
        <v>1.116018373</v>
      </c>
      <c r="HB44">
        <f t="shared" si="304"/>
        <v>0.75292071299999996</v>
      </c>
      <c r="HC44">
        <f t="shared" si="305"/>
        <v>0.50122716199999995</v>
      </c>
      <c r="HD44">
        <f t="shared" si="306"/>
        <v>0.70528364499999985</v>
      </c>
      <c r="HE44">
        <f t="shared" si="307"/>
        <v>0.62373968099999999</v>
      </c>
      <c r="HF44">
        <f t="shared" si="308"/>
        <v>0.67340338100000008</v>
      </c>
      <c r="HG44">
        <f t="shared" si="309"/>
        <v>0.58042574300000005</v>
      </c>
      <c r="HH44">
        <f t="shared" si="310"/>
        <v>0.51567995099999997</v>
      </c>
      <c r="HI44">
        <f t="shared" si="311"/>
        <v>0.51990108600000007</v>
      </c>
      <c r="HJ44">
        <f t="shared" si="312"/>
        <v>1.426556889</v>
      </c>
      <c r="HK44">
        <f t="shared" si="313"/>
        <v>0.28470435699999996</v>
      </c>
      <c r="HL44">
        <f t="shared" si="314"/>
        <v>1.0140799120000001</v>
      </c>
      <c r="HM44">
        <f t="shared" si="315"/>
        <v>0.91535518100000002</v>
      </c>
      <c r="HN44">
        <f t="shared" si="316"/>
        <v>0.25680423300000005</v>
      </c>
      <c r="HO44">
        <f t="shared" si="317"/>
        <v>0.25358620099999996</v>
      </c>
      <c r="HP44">
        <f t="shared" si="318"/>
        <v>0.21673011500000003</v>
      </c>
      <c r="HQ44">
        <f t="shared" si="319"/>
        <v>1.582293476</v>
      </c>
      <c r="HR44">
        <f t="shared" si="320"/>
        <v>0.11774116100000009</v>
      </c>
      <c r="HS44">
        <f t="shared" si="321"/>
        <v>0.44639482599999991</v>
      </c>
      <c r="HT44">
        <f t="shared" si="322"/>
        <v>3.6675462999999991E-2</v>
      </c>
      <c r="HU44">
        <f t="shared" si="323"/>
        <v>0.41783579999999998</v>
      </c>
      <c r="HV44">
        <f t="shared" si="324"/>
        <v>6.6028180000000103E-3</v>
      </c>
      <c r="HW44">
        <f t="shared" si="325"/>
        <v>0.42321830500000002</v>
      </c>
      <c r="HX44">
        <f t="shared" si="326"/>
        <v>0.75259496699999995</v>
      </c>
      <c r="HY44">
        <f t="shared" si="327"/>
        <v>1.030323106</v>
      </c>
      <c r="HZ44">
        <f t="shared" si="328"/>
        <v>1.052187921</v>
      </c>
      <c r="IA44">
        <f t="shared" si="329"/>
        <v>0.46161761200000007</v>
      </c>
      <c r="IB44">
        <f t="shared" si="330"/>
        <v>1.5196422810000001</v>
      </c>
      <c r="IC44">
        <f t="shared" si="331"/>
        <v>0.546872778</v>
      </c>
      <c r="ID44">
        <f t="shared" si="332"/>
        <v>0.52363976300000004</v>
      </c>
      <c r="IE44">
        <f t="shared" si="333"/>
        <v>0.17527375899999997</v>
      </c>
      <c r="IF44">
        <f t="shared" si="334"/>
        <v>1.0659228379999999</v>
      </c>
      <c r="IG44">
        <f t="shared" si="335"/>
        <v>0.16262859600000001</v>
      </c>
      <c r="IH44">
        <f t="shared" si="336"/>
        <v>1.0318250990000002</v>
      </c>
      <c r="II44">
        <f t="shared" si="337"/>
        <v>0.40146764899999998</v>
      </c>
      <c r="IJ44">
        <f t="shared" si="338"/>
        <v>1.137415056</v>
      </c>
      <c r="IK44">
        <f t="shared" si="339"/>
        <v>1.0894446069999999</v>
      </c>
      <c r="IL44">
        <f t="shared" si="340"/>
        <v>0.56136212600000002</v>
      </c>
      <c r="IM44">
        <f t="shared" si="341"/>
        <v>1.5291785379999998</v>
      </c>
      <c r="IN44">
        <f t="shared" si="342"/>
        <v>5.6026946000000022E-2</v>
      </c>
      <c r="IO44">
        <f t="shared" si="343"/>
        <v>0.33203055000000015</v>
      </c>
      <c r="IP44">
        <f t="shared" si="344"/>
        <v>7.905314400000002E-2</v>
      </c>
      <c r="IQ44">
        <f t="shared" si="345"/>
        <v>2.105673538</v>
      </c>
      <c r="IR44">
        <f t="shared" si="346"/>
        <v>0.65766842199999997</v>
      </c>
      <c r="IS44">
        <f t="shared" si="347"/>
        <v>3.0410258040000002</v>
      </c>
      <c r="IT44">
        <f t="shared" si="348"/>
        <v>0.79420434200000001</v>
      </c>
      <c r="IU44">
        <f t="shared" si="349"/>
        <v>0.21212617</v>
      </c>
      <c r="IV44">
        <f t="shared" si="350"/>
        <v>0.95826716899999997</v>
      </c>
      <c r="IW44">
        <f t="shared" si="351"/>
        <v>4.6360446000000013E-2</v>
      </c>
      <c r="IX44">
        <f t="shared" si="352"/>
        <v>0.125131979</v>
      </c>
      <c r="IY44">
        <f t="shared" si="353"/>
        <v>1.1885494190000001</v>
      </c>
      <c r="IZ44">
        <f t="shared" si="354"/>
        <v>0.17359813800000001</v>
      </c>
      <c r="JA44">
        <f t="shared" si="355"/>
        <v>0.26850740699999998</v>
      </c>
      <c r="JB44">
        <f t="shared" si="356"/>
        <v>1.2865469959999998</v>
      </c>
      <c r="JC44">
        <f t="shared" si="357"/>
        <v>1.0257916819999999</v>
      </c>
      <c r="JD44">
        <f t="shared" si="358"/>
        <v>1.179027381</v>
      </c>
      <c r="JE44">
        <f t="shared" si="359"/>
        <v>1.1921885909999999</v>
      </c>
      <c r="JF44">
        <f t="shared" si="360"/>
        <v>0.23816026099999998</v>
      </c>
      <c r="JG44">
        <f t="shared" si="361"/>
        <v>0.82926082700000003</v>
      </c>
      <c r="JH44">
        <f t="shared" si="362"/>
        <v>1.3676425839999999</v>
      </c>
      <c r="JI44">
        <f t="shared" si="363"/>
        <v>1.408109845</v>
      </c>
      <c r="JJ44">
        <f t="shared" si="364"/>
        <v>0.91688367999999998</v>
      </c>
      <c r="JK44">
        <f t="shared" si="365"/>
        <v>1.2540715790000001</v>
      </c>
      <c r="JL44">
        <f t="shared" si="366"/>
        <v>0.22846833</v>
      </c>
      <c r="JM44">
        <f t="shared" si="367"/>
        <v>1.213658554</v>
      </c>
      <c r="JN44">
        <f t="shared" si="368"/>
        <v>0.891155739</v>
      </c>
      <c r="JO44">
        <f t="shared" si="369"/>
        <v>6.4154898999999932E-2</v>
      </c>
      <c r="JP44">
        <f t="shared" si="370"/>
        <v>1.712536912</v>
      </c>
      <c r="JQ44">
        <f t="shared" si="371"/>
        <v>0.52339869100000003</v>
      </c>
      <c r="JR44">
        <f t="shared" si="372"/>
        <v>0.22591407499999999</v>
      </c>
      <c r="JS44">
        <f t="shared" si="373"/>
        <v>1.7345132530000003</v>
      </c>
      <c r="JT44">
        <f t="shared" si="374"/>
        <v>1.1339473369999999</v>
      </c>
      <c r="JU44">
        <f t="shared" si="375"/>
        <v>0.336863566</v>
      </c>
      <c r="JV44">
        <f t="shared" si="376"/>
        <v>1.7503086649999999</v>
      </c>
      <c r="JW44">
        <f t="shared" si="377"/>
        <v>0.57096287099999998</v>
      </c>
      <c r="JX44">
        <f t="shared" si="378"/>
        <v>2.7581005670000001</v>
      </c>
      <c r="JY44">
        <f t="shared" si="379"/>
        <v>0.38436768200000004</v>
      </c>
      <c r="JZ44">
        <f t="shared" si="380"/>
        <v>0.51415599099999998</v>
      </c>
      <c r="KA44">
        <f t="shared" si="381"/>
        <v>0.83677948400000002</v>
      </c>
      <c r="KB44">
        <f t="shared" si="382"/>
        <v>1.2490170819999999</v>
      </c>
      <c r="KC44">
        <f t="shared" si="383"/>
        <v>0.73089130299999994</v>
      </c>
      <c r="KD44">
        <f t="shared" si="384"/>
        <v>0.88911754799999998</v>
      </c>
      <c r="KE44">
        <f t="shared" si="385"/>
        <v>3.767943E-2</v>
      </c>
      <c r="KF44">
        <f t="shared" si="386"/>
        <v>0.47738676399999996</v>
      </c>
      <c r="KG44">
        <f t="shared" si="387"/>
        <v>2.2586298019999997</v>
      </c>
      <c r="KH44">
        <f t="shared" si="388"/>
        <v>0.51613440300000002</v>
      </c>
      <c r="KI44">
        <f t="shared" si="389"/>
        <v>0.53859975699999985</v>
      </c>
      <c r="KJ44">
        <f t="shared" si="390"/>
        <v>0.67906661400000001</v>
      </c>
      <c r="KK44">
        <f t="shared" si="391"/>
        <v>1.9391046519999999</v>
      </c>
      <c r="KL44">
        <f t="shared" si="392"/>
        <v>0.83390177999999993</v>
      </c>
      <c r="KM44">
        <f t="shared" si="393"/>
        <v>0.78739782400000002</v>
      </c>
      <c r="KN44">
        <f t="shared" si="394"/>
        <v>0.34220709400000016</v>
      </c>
      <c r="KO44">
        <f t="shared" si="395"/>
        <v>1.9726169740000001</v>
      </c>
      <c r="KP44">
        <f t="shared" si="396"/>
        <v>1.802974697</v>
      </c>
      <c r="KQ44">
        <f t="shared" si="397"/>
        <v>0.48194745999999999</v>
      </c>
      <c r="KR44">
        <f t="shared" si="398"/>
        <v>1.7201089699999998</v>
      </c>
      <c r="KS44">
        <f t="shared" si="399"/>
        <v>0.52005508199999995</v>
      </c>
    </row>
    <row r="45" spans="1:305" x14ac:dyDescent="0.25">
      <c r="A45" s="3">
        <v>0.20113377599999999</v>
      </c>
      <c r="B45" s="3">
        <v>-0.68248664199999998</v>
      </c>
      <c r="C45" s="3">
        <v>0.179395047</v>
      </c>
      <c r="D45" s="3">
        <v>0.30760891299999998</v>
      </c>
      <c r="E45" s="3">
        <v>0.417167224</v>
      </c>
      <c r="F45" s="3">
        <v>-1.801530743</v>
      </c>
      <c r="G45" s="3">
        <v>1.788595605</v>
      </c>
      <c r="H45" s="3">
        <v>-2.6969144859999998</v>
      </c>
      <c r="I45" s="3">
        <v>-0.77195886599999997</v>
      </c>
      <c r="J45" s="3">
        <v>2.5319061E-2</v>
      </c>
      <c r="K45" s="3">
        <v>-1.8011745509999999</v>
      </c>
      <c r="L45" s="3">
        <v>-0.81466277099999995</v>
      </c>
      <c r="M45" s="3">
        <v>1.532711725</v>
      </c>
      <c r="N45" s="3">
        <v>-0.91211066799999996</v>
      </c>
      <c r="O45" s="3">
        <v>0.167774968</v>
      </c>
      <c r="P45" s="3">
        <v>2.9450400000000002E-2</v>
      </c>
      <c r="Q45" s="3">
        <v>-0.62859150500000005</v>
      </c>
      <c r="R45" s="3">
        <v>-1.936290434</v>
      </c>
      <c r="S45" s="3">
        <v>-0.227257124</v>
      </c>
      <c r="T45" s="3">
        <v>0.64923116999999997</v>
      </c>
      <c r="U45" s="3">
        <v>0.204144929</v>
      </c>
      <c r="V45" s="3">
        <v>8.4648069999999995E-3</v>
      </c>
      <c r="W45" s="3">
        <v>0.19292874800000001</v>
      </c>
      <c r="X45" s="3">
        <v>-0.93745068600000003</v>
      </c>
      <c r="Y45" s="3">
        <v>-1.6543293400000001</v>
      </c>
      <c r="Z45" s="3">
        <v>0.13825960300000001</v>
      </c>
      <c r="AA45" s="3">
        <v>1.0559498860000001</v>
      </c>
      <c r="AB45" s="3">
        <v>-1.3201035889999999</v>
      </c>
      <c r="AC45" s="3">
        <v>-1.038588343</v>
      </c>
      <c r="AD45" s="3">
        <v>1.053964256</v>
      </c>
      <c r="AE45" s="3">
        <v>1.221647967</v>
      </c>
      <c r="AF45" s="3">
        <v>-0.71317970600000002</v>
      </c>
      <c r="AG45" s="3">
        <v>-0.98083686800000003</v>
      </c>
      <c r="AH45" s="3">
        <v>-0.93822084800000005</v>
      </c>
      <c r="AI45" s="3">
        <v>-0.63277983599999998</v>
      </c>
      <c r="AJ45" s="3">
        <v>-1.4838387019999999</v>
      </c>
      <c r="AK45" s="3">
        <v>-1.322550557</v>
      </c>
      <c r="AL45" s="3">
        <v>1.9642583000000002E-2</v>
      </c>
      <c r="AM45" s="3">
        <v>-0.69927916099999998</v>
      </c>
      <c r="AN45" s="3">
        <v>-1.7135524419999999</v>
      </c>
      <c r="AO45" s="3">
        <v>-0.91333407099999997</v>
      </c>
      <c r="AP45" s="3">
        <v>-0.865700582</v>
      </c>
      <c r="AQ45" s="3">
        <v>1.5867141000000001E-2</v>
      </c>
      <c r="AR45" s="3">
        <v>0.76178338000000001</v>
      </c>
      <c r="AS45" s="3">
        <v>-1.53304131</v>
      </c>
      <c r="AT45" s="3">
        <v>0.89040215499999997</v>
      </c>
      <c r="AU45" s="3">
        <v>-0.849663065</v>
      </c>
      <c r="AV45" s="3">
        <v>-0.88262301399999998</v>
      </c>
      <c r="AW45" s="3">
        <v>0.107082599</v>
      </c>
      <c r="AX45" s="3">
        <v>1.5383778539999999</v>
      </c>
      <c r="AY45" s="3">
        <v>0.798817369</v>
      </c>
      <c r="AZ45" s="3">
        <v>1.051749703</v>
      </c>
      <c r="BA45" s="3">
        <v>1.118261247</v>
      </c>
      <c r="BB45" s="3">
        <v>2.0575340089999998</v>
      </c>
      <c r="BC45" s="3">
        <v>-0.33099342999999998</v>
      </c>
      <c r="BD45" s="3">
        <v>0.797825267</v>
      </c>
      <c r="BE45" s="3">
        <v>0.75138124699999997</v>
      </c>
      <c r="BF45" s="3">
        <v>3.2674104339999999</v>
      </c>
      <c r="BG45" s="3">
        <v>-0.16949238999999999</v>
      </c>
      <c r="BH45" s="3">
        <v>1.5318888900000001</v>
      </c>
      <c r="BI45" s="3">
        <v>-0.67046269000000003</v>
      </c>
      <c r="BJ45" s="3">
        <v>-0.409778692</v>
      </c>
      <c r="BK45" s="3">
        <v>1.2178335570000001</v>
      </c>
      <c r="BL45" s="3">
        <v>-0.80037582699999998</v>
      </c>
      <c r="BM45" s="3">
        <v>1.1295053880000001</v>
      </c>
      <c r="BN45" s="3">
        <v>-0.89063601299999995</v>
      </c>
      <c r="BO45" s="3">
        <v>-2.4012737899999999</v>
      </c>
      <c r="BP45" s="3">
        <v>-0.70196199299999995</v>
      </c>
      <c r="BQ45" s="3">
        <v>-0.51704372899999995</v>
      </c>
      <c r="BR45" s="3">
        <v>-0.18663618000000001</v>
      </c>
      <c r="BS45" s="3">
        <v>0.87795778700000005</v>
      </c>
      <c r="BT45" s="3">
        <v>-3.4523724999999998E-2</v>
      </c>
      <c r="BU45" s="3">
        <v>-2.5993301E-2</v>
      </c>
      <c r="BV45" s="3">
        <v>-1.1751727380000001</v>
      </c>
      <c r="BW45" s="3">
        <v>1.6759165229999999</v>
      </c>
      <c r="BX45" s="3">
        <v>-0.58392297400000004</v>
      </c>
      <c r="BY45" s="3">
        <v>1.323753567</v>
      </c>
      <c r="BZ45" s="3">
        <v>-1.650269099</v>
      </c>
      <c r="CA45" s="3">
        <v>2.1380525889999999</v>
      </c>
      <c r="CB45" s="3">
        <v>-6.5104111000000006E-2</v>
      </c>
      <c r="CC45" s="3">
        <v>-0.63152137200000003</v>
      </c>
      <c r="CD45" s="3">
        <v>0.43919372099999998</v>
      </c>
      <c r="CE45" s="3">
        <v>-0.312682603</v>
      </c>
      <c r="CF45" s="3">
        <v>0.76708533599999995</v>
      </c>
      <c r="CG45" s="3">
        <v>0.13225763700000001</v>
      </c>
      <c r="CH45" s="3">
        <v>2.4060747440000001</v>
      </c>
      <c r="CI45" s="3">
        <v>1.0930046950000001</v>
      </c>
      <c r="CJ45" s="3">
        <v>-1.250136264</v>
      </c>
      <c r="CK45" s="3">
        <v>2.3830321689999998</v>
      </c>
      <c r="CL45" s="3">
        <v>-0.79361847500000005</v>
      </c>
      <c r="CM45" s="3">
        <v>0.225155719</v>
      </c>
      <c r="CN45" s="3">
        <v>-0.65673163599999995</v>
      </c>
      <c r="CO45" s="3">
        <v>0.41585454399999999</v>
      </c>
      <c r="CP45" s="3">
        <v>0.57934523900000001</v>
      </c>
      <c r="CQ45" s="3">
        <v>-8.0026400999999997E-2</v>
      </c>
      <c r="CR45" s="3">
        <v>0.18939566199999999</v>
      </c>
      <c r="CS45" s="3">
        <v>-1.5121529149999999</v>
      </c>
      <c r="CT45" s="3">
        <v>-2.6025524619999998</v>
      </c>
      <c r="CU45" s="3">
        <v>-1.2511681180000001</v>
      </c>
      <c r="CV45" s="3">
        <v>1.1871737419999999</v>
      </c>
      <c r="CX45">
        <f t="shared" si="200"/>
        <v>0.55723111599999997</v>
      </c>
      <c r="CY45">
        <f t="shared" si="201"/>
        <v>-0.71283169400000002</v>
      </c>
      <c r="CZ45">
        <f t="shared" si="202"/>
        <v>0.20987381499999999</v>
      </c>
      <c r="DA45">
        <f t="shared" si="203"/>
        <v>1.0157913629999999</v>
      </c>
      <c r="DB45">
        <f t="shared" si="204"/>
        <v>0.53174091400000001</v>
      </c>
      <c r="DC45">
        <f t="shared" si="205"/>
        <v>-1.661894143</v>
      </c>
      <c r="DD45">
        <f t="shared" si="206"/>
        <v>2.4609059050000002</v>
      </c>
      <c r="DE45">
        <f t="shared" si="207"/>
        <v>-2.097674686</v>
      </c>
      <c r="DF45">
        <f t="shared" si="208"/>
        <v>-4.3193166000000005E-2</v>
      </c>
      <c r="DG45">
        <f t="shared" si="209"/>
        <v>-0.445525269</v>
      </c>
      <c r="DH45">
        <f t="shared" si="210"/>
        <v>-0.73648925099999984</v>
      </c>
      <c r="DI45">
        <f t="shared" si="211"/>
        <v>0.23464362900000013</v>
      </c>
      <c r="DJ45">
        <f t="shared" si="212"/>
        <v>1.3199092450000001</v>
      </c>
      <c r="DK45">
        <f t="shared" si="213"/>
        <v>-1.3379028879999999</v>
      </c>
      <c r="DL45">
        <f t="shared" si="214"/>
        <v>-0.96773973200000007</v>
      </c>
      <c r="DM45">
        <f t="shared" si="215"/>
        <v>-3.0879812E-2</v>
      </c>
      <c r="DN45">
        <f t="shared" si="216"/>
        <v>-1.0739890050000001</v>
      </c>
      <c r="DO45">
        <f t="shared" si="217"/>
        <v>-1.3682128740000001</v>
      </c>
      <c r="DP45">
        <f t="shared" si="218"/>
        <v>-0.28629019700000002</v>
      </c>
      <c r="DQ45">
        <f t="shared" si="219"/>
        <v>1.11725597</v>
      </c>
      <c r="DR45">
        <f t="shared" si="220"/>
        <v>0.76096032899999999</v>
      </c>
      <c r="DS45">
        <f t="shared" si="221"/>
        <v>-1.2959178929999999</v>
      </c>
      <c r="DT45">
        <f t="shared" si="222"/>
        <v>3.743252800000002E-2</v>
      </c>
      <c r="DU45">
        <f t="shared" si="223"/>
        <v>-0.61332908600000002</v>
      </c>
      <c r="DV45">
        <f t="shared" si="224"/>
        <v>-1.4541569400000001</v>
      </c>
      <c r="DW45">
        <f t="shared" si="225"/>
        <v>-0.682840157</v>
      </c>
      <c r="DX45">
        <f t="shared" si="226"/>
        <v>0.45871414600000004</v>
      </c>
      <c r="DY45">
        <f t="shared" si="227"/>
        <v>-1.413355905</v>
      </c>
      <c r="DZ45">
        <f t="shared" si="228"/>
        <v>-0.69550079300000001</v>
      </c>
      <c r="EA45">
        <f t="shared" si="229"/>
        <v>2.0415016559999999</v>
      </c>
      <c r="EB45">
        <f t="shared" si="230"/>
        <v>0.75278704699999999</v>
      </c>
      <c r="EC45">
        <f t="shared" si="231"/>
        <v>-0.59843686100000004</v>
      </c>
      <c r="ED45">
        <f t="shared" si="232"/>
        <v>-1.2949641080000001</v>
      </c>
      <c r="EE45">
        <f t="shared" si="233"/>
        <v>-1.1844050080000001</v>
      </c>
      <c r="EF45">
        <f t="shared" si="234"/>
        <v>0.20137930400000004</v>
      </c>
      <c r="EG45">
        <f t="shared" si="235"/>
        <v>-2.4240199019999999</v>
      </c>
      <c r="EH45">
        <f t="shared" si="236"/>
        <v>-0.51601485700000005</v>
      </c>
      <c r="EI45">
        <f t="shared" si="237"/>
        <v>-0.54703811700000005</v>
      </c>
      <c r="EJ45">
        <f t="shared" si="238"/>
        <v>0.60112213900000011</v>
      </c>
      <c r="EK45">
        <f t="shared" si="239"/>
        <v>-2.131329842</v>
      </c>
      <c r="EL45">
        <f t="shared" si="240"/>
        <v>-1.086887521</v>
      </c>
      <c r="EM45">
        <f t="shared" si="241"/>
        <v>0.21406711800000011</v>
      </c>
      <c r="EN45">
        <f t="shared" si="242"/>
        <v>-0.161448799</v>
      </c>
      <c r="EO45">
        <f t="shared" si="243"/>
        <v>-0.18719032000000002</v>
      </c>
      <c r="EP45">
        <f t="shared" si="244"/>
        <v>-1.2290319300000001</v>
      </c>
      <c r="EQ45">
        <f t="shared" si="245"/>
        <v>0.75345990499999993</v>
      </c>
      <c r="ER45">
        <f t="shared" si="246"/>
        <v>-0.31779516500000005</v>
      </c>
      <c r="ES45">
        <f t="shared" si="247"/>
        <v>-1.4304602740000001</v>
      </c>
      <c r="ET45">
        <f t="shared" si="248"/>
        <v>-1.235809801</v>
      </c>
      <c r="EU45">
        <f t="shared" si="249"/>
        <v>1.834254324</v>
      </c>
      <c r="EV45">
        <f t="shared" si="250"/>
        <v>0.44712528899999998</v>
      </c>
      <c r="EW45">
        <f t="shared" si="251"/>
        <v>0.94504960300000007</v>
      </c>
      <c r="EX45">
        <f t="shared" si="252"/>
        <v>0.77862778700000002</v>
      </c>
      <c r="EY45">
        <f t="shared" si="253"/>
        <v>1.3313237689999999</v>
      </c>
      <c r="EZ45">
        <f t="shared" si="254"/>
        <v>-0.45007388399999998</v>
      </c>
      <c r="FA45">
        <f t="shared" si="255"/>
        <v>0.11551956699999999</v>
      </c>
      <c r="FB45">
        <f t="shared" si="256"/>
        <v>0.18958457699999998</v>
      </c>
      <c r="FC45">
        <f t="shared" si="257"/>
        <v>2.1819955339999999</v>
      </c>
      <c r="FD45">
        <f t="shared" si="258"/>
        <v>0.65985821000000011</v>
      </c>
      <c r="FE45">
        <f t="shared" si="259"/>
        <v>1.41236951</v>
      </c>
      <c r="FF45">
        <f t="shared" si="260"/>
        <v>-4.5890590000000064E-2</v>
      </c>
      <c r="FG45">
        <f t="shared" si="261"/>
        <v>-1.1663943320000001</v>
      </c>
      <c r="FH45">
        <f t="shared" si="262"/>
        <v>1.0451188770000002</v>
      </c>
      <c r="FI45">
        <f t="shared" si="263"/>
        <v>-0.868716037</v>
      </c>
      <c r="FJ45">
        <f t="shared" si="264"/>
        <v>1.0148786380000001</v>
      </c>
      <c r="FK45">
        <f t="shared" si="265"/>
        <v>-1.0381808429999999</v>
      </c>
      <c r="FL45">
        <f t="shared" si="266"/>
        <v>-2.8018931899999999</v>
      </c>
      <c r="FM45">
        <f t="shared" si="267"/>
        <v>-4.442469299999996E-2</v>
      </c>
      <c r="FN45">
        <f t="shared" si="268"/>
        <v>-1.081811869</v>
      </c>
      <c r="FO45">
        <f t="shared" si="269"/>
        <v>-0.49540039999999996</v>
      </c>
      <c r="FP45">
        <f t="shared" si="270"/>
        <v>1.995961887</v>
      </c>
      <c r="FQ45">
        <f t="shared" si="271"/>
        <v>-0.30697682500000001</v>
      </c>
      <c r="FR45">
        <f t="shared" si="272"/>
        <v>-2.15384648E-2</v>
      </c>
      <c r="FS45">
        <f t="shared" si="273"/>
        <v>-0.39210187800000007</v>
      </c>
      <c r="FT45">
        <f t="shared" si="274"/>
        <v>1.8561354429999999</v>
      </c>
      <c r="FU45">
        <f t="shared" si="275"/>
        <v>-1.1158326139999999</v>
      </c>
      <c r="FV45">
        <f t="shared" si="276"/>
        <v>0.99001359700000002</v>
      </c>
      <c r="FW45">
        <f t="shared" si="277"/>
        <v>-1.2253605190000001</v>
      </c>
      <c r="FX45">
        <f t="shared" si="278"/>
        <v>1.5616506889999999</v>
      </c>
      <c r="FY45">
        <f t="shared" si="279"/>
        <v>0.29995275899999996</v>
      </c>
      <c r="FZ45">
        <f t="shared" si="280"/>
        <v>-0.10861703200000006</v>
      </c>
      <c r="GA45">
        <f t="shared" si="281"/>
        <v>-0.41235907900000002</v>
      </c>
      <c r="GB45">
        <f t="shared" si="282"/>
        <v>2.5632970000000199E-3</v>
      </c>
      <c r="GC45">
        <f t="shared" si="283"/>
        <v>-0.18273196400000002</v>
      </c>
      <c r="GD45">
        <f t="shared" si="284"/>
        <v>0.534219797</v>
      </c>
      <c r="GE45">
        <f t="shared" si="285"/>
        <v>2.2503577240000001</v>
      </c>
      <c r="GF45">
        <f t="shared" si="286"/>
        <v>1.3591056350000001</v>
      </c>
      <c r="GG45">
        <f t="shared" si="287"/>
        <v>-0.82772661399999992</v>
      </c>
      <c r="GH45">
        <f t="shared" si="288"/>
        <v>2.7151397689999999</v>
      </c>
      <c r="GI45">
        <f t="shared" si="289"/>
        <v>-1.5986645749999999</v>
      </c>
      <c r="GJ45">
        <f t="shared" si="290"/>
        <v>0.156895064</v>
      </c>
      <c r="GK45">
        <f t="shared" si="291"/>
        <v>-1.4273960859999999</v>
      </c>
      <c r="GL45">
        <f t="shared" si="292"/>
        <v>-0.14589655599999996</v>
      </c>
      <c r="GM45">
        <f t="shared" si="293"/>
        <v>1.4997855389999999</v>
      </c>
      <c r="GN45">
        <f t="shared" si="294"/>
        <v>-1.276199501</v>
      </c>
      <c r="GO45">
        <f t="shared" si="295"/>
        <v>0.39477216199999998</v>
      </c>
      <c r="GP45">
        <f t="shared" si="296"/>
        <v>-1.091609415</v>
      </c>
      <c r="GQ45">
        <f t="shared" si="297"/>
        <v>-2.2832661419999996</v>
      </c>
      <c r="GR45">
        <f t="shared" si="298"/>
        <v>-0.79273776800000006</v>
      </c>
      <c r="GS45">
        <f t="shared" si="299"/>
        <v>1.2306690249999999</v>
      </c>
      <c r="GX45">
        <f t="shared" si="300"/>
        <v>0.55723111599999997</v>
      </c>
      <c r="GY45">
        <f t="shared" si="301"/>
        <v>0.71283169400000002</v>
      </c>
      <c r="GZ45">
        <f t="shared" si="302"/>
        <v>0.20987381499999999</v>
      </c>
      <c r="HA45">
        <f t="shared" si="303"/>
        <v>1.0157913629999999</v>
      </c>
      <c r="HB45">
        <f t="shared" si="304"/>
        <v>0.53174091400000001</v>
      </c>
      <c r="HC45">
        <f t="shared" si="305"/>
        <v>1.661894143</v>
      </c>
      <c r="HD45">
        <f t="shared" si="306"/>
        <v>2.4609059050000002</v>
      </c>
      <c r="HE45">
        <f t="shared" si="307"/>
        <v>2.097674686</v>
      </c>
      <c r="HF45">
        <f t="shared" si="308"/>
        <v>4.3193166000000005E-2</v>
      </c>
      <c r="HG45">
        <f t="shared" si="309"/>
        <v>0.445525269</v>
      </c>
      <c r="HH45">
        <f t="shared" si="310"/>
        <v>0.73648925099999984</v>
      </c>
      <c r="HI45">
        <f t="shared" si="311"/>
        <v>0.23464362900000013</v>
      </c>
      <c r="HJ45">
        <f t="shared" si="312"/>
        <v>1.3199092450000001</v>
      </c>
      <c r="HK45">
        <f t="shared" si="313"/>
        <v>1.3379028879999999</v>
      </c>
      <c r="HL45">
        <f t="shared" si="314"/>
        <v>0.96773973200000007</v>
      </c>
      <c r="HM45">
        <f t="shared" si="315"/>
        <v>3.0879812E-2</v>
      </c>
      <c r="HN45">
        <f t="shared" si="316"/>
        <v>1.0739890050000001</v>
      </c>
      <c r="HO45">
        <f t="shared" si="317"/>
        <v>1.3682128740000001</v>
      </c>
      <c r="HP45">
        <f t="shared" si="318"/>
        <v>0.28629019700000002</v>
      </c>
      <c r="HQ45">
        <f t="shared" si="319"/>
        <v>1.11725597</v>
      </c>
      <c r="HR45">
        <f t="shared" si="320"/>
        <v>0.76096032899999999</v>
      </c>
      <c r="HS45">
        <f t="shared" si="321"/>
        <v>1.2959178929999999</v>
      </c>
      <c r="HT45">
        <f t="shared" si="322"/>
        <v>3.743252800000002E-2</v>
      </c>
      <c r="HU45">
        <f t="shared" si="323"/>
        <v>0.61332908600000002</v>
      </c>
      <c r="HV45">
        <f t="shared" si="324"/>
        <v>1.4541569400000001</v>
      </c>
      <c r="HW45">
        <f t="shared" si="325"/>
        <v>0.682840157</v>
      </c>
      <c r="HX45">
        <f t="shared" si="326"/>
        <v>0.45871414600000004</v>
      </c>
      <c r="HY45">
        <f t="shared" si="327"/>
        <v>1.413355905</v>
      </c>
      <c r="HZ45">
        <f t="shared" si="328"/>
        <v>0.69550079300000001</v>
      </c>
      <c r="IA45">
        <f t="shared" si="329"/>
        <v>2.0415016559999999</v>
      </c>
      <c r="IB45">
        <f t="shared" si="330"/>
        <v>0.75278704699999999</v>
      </c>
      <c r="IC45">
        <f t="shared" si="331"/>
        <v>0.59843686100000004</v>
      </c>
      <c r="ID45">
        <f t="shared" si="332"/>
        <v>1.2949641080000001</v>
      </c>
      <c r="IE45">
        <f t="shared" si="333"/>
        <v>1.1844050080000001</v>
      </c>
      <c r="IF45">
        <f t="shared" si="334"/>
        <v>0.20137930400000004</v>
      </c>
      <c r="IG45">
        <f t="shared" si="335"/>
        <v>2.4240199019999999</v>
      </c>
      <c r="IH45">
        <f t="shared" si="336"/>
        <v>0.51601485700000005</v>
      </c>
      <c r="II45">
        <f t="shared" si="337"/>
        <v>0.54703811700000005</v>
      </c>
      <c r="IJ45">
        <f t="shared" si="338"/>
        <v>0.60112213900000011</v>
      </c>
      <c r="IK45">
        <f t="shared" si="339"/>
        <v>2.131329842</v>
      </c>
      <c r="IL45">
        <f t="shared" si="340"/>
        <v>1.086887521</v>
      </c>
      <c r="IM45">
        <f t="shared" si="341"/>
        <v>0.21406711800000011</v>
      </c>
      <c r="IN45">
        <f t="shared" si="342"/>
        <v>0.161448799</v>
      </c>
      <c r="IO45">
        <f t="shared" si="343"/>
        <v>0.18719032000000002</v>
      </c>
      <c r="IP45">
        <f t="shared" si="344"/>
        <v>1.2290319300000001</v>
      </c>
      <c r="IQ45">
        <f t="shared" si="345"/>
        <v>0.75345990499999993</v>
      </c>
      <c r="IR45">
        <f t="shared" si="346"/>
        <v>0.31779516500000005</v>
      </c>
      <c r="IS45">
        <f t="shared" si="347"/>
        <v>1.4304602740000001</v>
      </c>
      <c r="IT45">
        <f t="shared" si="348"/>
        <v>1.235809801</v>
      </c>
      <c r="IU45">
        <f t="shared" si="349"/>
        <v>1.834254324</v>
      </c>
      <c r="IV45">
        <f t="shared" si="350"/>
        <v>0.44712528899999998</v>
      </c>
      <c r="IW45">
        <f t="shared" si="351"/>
        <v>0.94504960300000007</v>
      </c>
      <c r="IX45">
        <f t="shared" si="352"/>
        <v>0.77862778700000002</v>
      </c>
      <c r="IY45">
        <f t="shared" si="353"/>
        <v>1.3313237689999999</v>
      </c>
      <c r="IZ45">
        <f t="shared" si="354"/>
        <v>0.45007388399999998</v>
      </c>
      <c r="JA45">
        <f t="shared" si="355"/>
        <v>0.11551956699999999</v>
      </c>
      <c r="JB45">
        <f t="shared" si="356"/>
        <v>0.18958457699999998</v>
      </c>
      <c r="JC45">
        <f t="shared" si="357"/>
        <v>2.1819955339999999</v>
      </c>
      <c r="JD45">
        <f t="shared" si="358"/>
        <v>0.65985821000000011</v>
      </c>
      <c r="JE45">
        <f t="shared" si="359"/>
        <v>1.41236951</v>
      </c>
      <c r="JF45">
        <f t="shared" si="360"/>
        <v>4.5890590000000064E-2</v>
      </c>
      <c r="JG45">
        <f t="shared" si="361"/>
        <v>1.1663943320000001</v>
      </c>
      <c r="JH45">
        <f t="shared" si="362"/>
        <v>1.0451188770000002</v>
      </c>
      <c r="JI45">
        <f t="shared" si="363"/>
        <v>0.868716037</v>
      </c>
      <c r="JJ45">
        <f t="shared" si="364"/>
        <v>1.0148786380000001</v>
      </c>
      <c r="JK45">
        <f t="shared" si="365"/>
        <v>1.0381808429999999</v>
      </c>
      <c r="JL45">
        <f t="shared" si="366"/>
        <v>2.8018931899999999</v>
      </c>
      <c r="JM45">
        <f t="shared" si="367"/>
        <v>4.442469299999996E-2</v>
      </c>
      <c r="JN45">
        <f t="shared" si="368"/>
        <v>1.081811869</v>
      </c>
      <c r="JO45">
        <f t="shared" si="369"/>
        <v>0.49540039999999996</v>
      </c>
      <c r="JP45">
        <f t="shared" si="370"/>
        <v>1.995961887</v>
      </c>
      <c r="JQ45">
        <f t="shared" si="371"/>
        <v>0.30697682500000001</v>
      </c>
      <c r="JR45">
        <f t="shared" si="372"/>
        <v>2.15384648E-2</v>
      </c>
      <c r="JS45">
        <f t="shared" si="373"/>
        <v>0.39210187800000007</v>
      </c>
      <c r="JT45">
        <f t="shared" si="374"/>
        <v>1.8561354429999999</v>
      </c>
      <c r="JU45">
        <f t="shared" si="375"/>
        <v>1.1158326139999999</v>
      </c>
      <c r="JV45">
        <f t="shared" si="376"/>
        <v>0.99001359700000002</v>
      </c>
      <c r="JW45">
        <f t="shared" si="377"/>
        <v>1.2253605190000001</v>
      </c>
      <c r="JX45">
        <f t="shared" si="378"/>
        <v>1.5616506889999999</v>
      </c>
      <c r="JY45">
        <f t="shared" si="379"/>
        <v>0.29995275899999996</v>
      </c>
      <c r="JZ45">
        <f t="shared" si="380"/>
        <v>0.10861703200000006</v>
      </c>
      <c r="KA45">
        <f t="shared" si="381"/>
        <v>0.41235907900000002</v>
      </c>
      <c r="KB45">
        <f t="shared" si="382"/>
        <v>2.5632970000000199E-3</v>
      </c>
      <c r="KC45">
        <f t="shared" si="383"/>
        <v>0.18273196400000002</v>
      </c>
      <c r="KD45">
        <f t="shared" si="384"/>
        <v>0.534219797</v>
      </c>
      <c r="KE45">
        <f t="shared" si="385"/>
        <v>2.2503577240000001</v>
      </c>
      <c r="KF45">
        <f t="shared" si="386"/>
        <v>1.3591056350000001</v>
      </c>
      <c r="KG45">
        <f t="shared" si="387"/>
        <v>0.82772661399999992</v>
      </c>
      <c r="KH45">
        <f t="shared" si="388"/>
        <v>2.7151397689999999</v>
      </c>
      <c r="KI45">
        <f t="shared" si="389"/>
        <v>1.5986645749999999</v>
      </c>
      <c r="KJ45">
        <f t="shared" si="390"/>
        <v>0.156895064</v>
      </c>
      <c r="KK45">
        <f t="shared" si="391"/>
        <v>1.4273960859999999</v>
      </c>
      <c r="KL45">
        <f t="shared" si="392"/>
        <v>0.14589655599999996</v>
      </c>
      <c r="KM45">
        <f t="shared" si="393"/>
        <v>1.4997855389999999</v>
      </c>
      <c r="KN45">
        <f t="shared" si="394"/>
        <v>1.276199501</v>
      </c>
      <c r="KO45">
        <f t="shared" si="395"/>
        <v>0.39477216199999998</v>
      </c>
      <c r="KP45">
        <f t="shared" si="396"/>
        <v>1.091609415</v>
      </c>
      <c r="KQ45">
        <f t="shared" si="397"/>
        <v>2.2832661419999996</v>
      </c>
      <c r="KR45">
        <f t="shared" si="398"/>
        <v>0.79273776800000006</v>
      </c>
      <c r="KS45">
        <f t="shared" si="399"/>
        <v>1.2306690249999999</v>
      </c>
    </row>
    <row r="46" spans="1:305" x14ac:dyDescent="0.25">
      <c r="A46" s="3">
        <v>-0.71151618800000005</v>
      </c>
      <c r="B46" s="3">
        <v>0.94041242899999999</v>
      </c>
      <c r="C46" s="3">
        <v>0.72866812999999997</v>
      </c>
      <c r="D46" s="3">
        <v>-2.211394646</v>
      </c>
      <c r="E46" s="3">
        <v>1.188672344</v>
      </c>
      <c r="F46" s="3">
        <v>-2.1417292369999998</v>
      </c>
      <c r="G46" s="3">
        <v>1.838693151</v>
      </c>
      <c r="H46" s="3">
        <v>-0.62174799599999997</v>
      </c>
      <c r="I46" s="3">
        <v>0.47158362100000001</v>
      </c>
      <c r="J46" s="3">
        <v>0.17549298799999999</v>
      </c>
      <c r="K46" s="3">
        <v>-1.4450696000000001E-2</v>
      </c>
      <c r="L46" s="3">
        <v>-1.0774823360000001</v>
      </c>
      <c r="M46" s="3">
        <v>1.182714013</v>
      </c>
      <c r="N46" s="3">
        <v>-2.0799806279999999</v>
      </c>
      <c r="O46" s="3">
        <v>-0.312462672</v>
      </c>
      <c r="P46" s="3">
        <v>-9.1815248000000002E-2</v>
      </c>
      <c r="Q46" s="3">
        <v>-2.1055740040000002</v>
      </c>
      <c r="R46" s="3">
        <v>1.1376667739999999</v>
      </c>
      <c r="S46" s="3">
        <v>-2.0804523549999998</v>
      </c>
      <c r="T46" s="3">
        <v>0.22533519399999999</v>
      </c>
      <c r="U46" s="3">
        <v>0.73676612100000005</v>
      </c>
      <c r="V46" s="3">
        <v>-1.165465486</v>
      </c>
      <c r="W46" s="3">
        <v>0.363878117</v>
      </c>
      <c r="X46" s="3">
        <v>-1.1906912540000001</v>
      </c>
      <c r="Y46" s="3">
        <v>-1.5667149490000001</v>
      </c>
      <c r="Z46" s="3">
        <v>-0.28446455599999998</v>
      </c>
      <c r="AA46" s="3">
        <v>0.86175760199999996</v>
      </c>
      <c r="AB46" s="3">
        <v>-2.0877412440000001</v>
      </c>
      <c r="AC46" s="3">
        <v>-0.98777217100000003</v>
      </c>
      <c r="AD46" s="3">
        <v>0.95318913400000005</v>
      </c>
      <c r="AE46" s="3">
        <v>-0.48118195699999999</v>
      </c>
      <c r="AF46" s="3">
        <v>0.84741503699999998</v>
      </c>
      <c r="AG46" s="3">
        <v>0.62077109600000002</v>
      </c>
      <c r="AH46" s="3">
        <v>-0.37788860899999999</v>
      </c>
      <c r="AI46" s="3">
        <v>-0.432594003</v>
      </c>
      <c r="AJ46" s="3">
        <v>-1.97308452</v>
      </c>
      <c r="AK46" s="3">
        <v>0.67297113200000003</v>
      </c>
      <c r="AL46" s="3">
        <v>1.794159447</v>
      </c>
      <c r="AM46" s="3">
        <v>-0.82778198700000005</v>
      </c>
      <c r="AN46" s="3">
        <v>8.4968404999999997E-2</v>
      </c>
      <c r="AO46" s="3">
        <v>-2.2719963719999998</v>
      </c>
      <c r="AP46" s="3">
        <v>-0.89025830399999994</v>
      </c>
      <c r="AQ46" s="3">
        <v>-0.77163910499999999</v>
      </c>
      <c r="AR46" s="3">
        <v>0.43223567899999998</v>
      </c>
      <c r="AS46" s="3">
        <v>-0.37424481300000001</v>
      </c>
      <c r="AT46" s="3">
        <v>1.5906036939999999</v>
      </c>
      <c r="AU46" s="3">
        <v>-0.167080385</v>
      </c>
      <c r="AV46" s="3">
        <v>-8.7262633000000006E-2</v>
      </c>
      <c r="AW46" s="3">
        <v>0.63950921599999999</v>
      </c>
      <c r="AX46" s="3">
        <v>1.7414497980000001</v>
      </c>
      <c r="AY46" s="3">
        <v>0.59762459899999998</v>
      </c>
      <c r="AZ46" s="3">
        <v>0.53981085200000001</v>
      </c>
      <c r="BA46" s="3">
        <v>1.8485819720000001</v>
      </c>
      <c r="BB46" s="3">
        <v>1.18779305</v>
      </c>
      <c r="BC46" s="3">
        <v>-0.867964297</v>
      </c>
      <c r="BD46" s="3">
        <v>0.89037298300000001</v>
      </c>
      <c r="BE46" s="3">
        <v>1.149310925</v>
      </c>
      <c r="BF46" s="3">
        <v>2.17998534</v>
      </c>
      <c r="BG46" s="3">
        <v>0.175714235</v>
      </c>
      <c r="BH46" s="3">
        <v>1.7538640299999999</v>
      </c>
      <c r="BI46" s="3">
        <v>0.92060694700000001</v>
      </c>
      <c r="BJ46" s="3">
        <v>-0.965798728</v>
      </c>
      <c r="BK46" s="3">
        <v>-0.54979032299999997</v>
      </c>
      <c r="BL46" s="3">
        <v>0.69556857999999999</v>
      </c>
      <c r="BM46" s="3">
        <v>-0.83568348400000003</v>
      </c>
      <c r="BN46" s="3">
        <v>-1.707052794</v>
      </c>
      <c r="BO46" s="3">
        <v>-0.466892321</v>
      </c>
      <c r="BP46" s="3">
        <v>0.128045838</v>
      </c>
      <c r="BQ46" s="3">
        <v>1.0267729729999999</v>
      </c>
      <c r="BR46" s="3">
        <v>-1.410599084</v>
      </c>
      <c r="BS46" s="3">
        <v>-0.84031404300000001</v>
      </c>
      <c r="BT46" s="3">
        <v>1.3935570939999999</v>
      </c>
      <c r="BU46" s="3">
        <v>1.8252212E-2</v>
      </c>
      <c r="BV46" s="3">
        <v>-1.0908364189999999</v>
      </c>
      <c r="BW46" s="3">
        <v>-0.70646873499999996</v>
      </c>
      <c r="BX46" s="3">
        <v>-0.74238326300000002</v>
      </c>
      <c r="BY46" s="3">
        <v>2.1375214890000001</v>
      </c>
      <c r="BZ46" s="3">
        <v>0.82583754300000001</v>
      </c>
      <c r="CA46" s="3">
        <v>-1.098979642</v>
      </c>
      <c r="CB46" s="3">
        <v>0.117174915</v>
      </c>
      <c r="CC46" s="3">
        <v>-0.94645613699999998</v>
      </c>
      <c r="CD46" s="3">
        <v>-0.68530463900000005</v>
      </c>
      <c r="CE46" s="3">
        <v>1.2318860650000001</v>
      </c>
      <c r="CF46" s="3">
        <v>0.18708148999999999</v>
      </c>
      <c r="CG46" s="3">
        <v>-0.30804413400000002</v>
      </c>
      <c r="CH46" s="3">
        <v>0.68306657999999998</v>
      </c>
      <c r="CI46" s="3">
        <v>0.51546081600000004</v>
      </c>
      <c r="CJ46" s="3">
        <v>-1.1478248849999999</v>
      </c>
      <c r="CK46" s="3">
        <v>-1.9563028E-2</v>
      </c>
      <c r="CL46" s="3">
        <v>0.51565819199999996</v>
      </c>
      <c r="CM46" s="3">
        <v>0.44697881</v>
      </c>
      <c r="CN46" s="3">
        <v>-0.68714845899999999</v>
      </c>
      <c r="CO46" s="3">
        <v>0.35092495800000001</v>
      </c>
      <c r="CP46" s="3">
        <v>-1.2352538319999999</v>
      </c>
      <c r="CQ46" s="3">
        <v>0.63678772900000002</v>
      </c>
      <c r="CR46" s="3">
        <v>0.13135861099999999</v>
      </c>
      <c r="CS46" s="3">
        <v>0.242101656</v>
      </c>
      <c r="CT46" s="3">
        <v>-2.3689390289999999</v>
      </c>
      <c r="CU46" s="3">
        <v>-0.21962220499999999</v>
      </c>
      <c r="CV46" s="3">
        <v>-0.177407492</v>
      </c>
      <c r="CX46">
        <f t="shared" si="200"/>
        <v>-0.55927726799999999</v>
      </c>
      <c r="CY46">
        <f t="shared" si="201"/>
        <v>1.192360329</v>
      </c>
      <c r="CZ46">
        <f t="shared" si="202"/>
        <v>0.66551220999999994</v>
      </c>
      <c r="DA46">
        <f t="shared" si="203"/>
        <v>-1.5051781960000001</v>
      </c>
      <c r="DB46">
        <f t="shared" si="204"/>
        <v>1.2772301239999999</v>
      </c>
      <c r="DC46">
        <f t="shared" si="205"/>
        <v>-1.1954716369999998</v>
      </c>
      <c r="DD46">
        <f t="shared" si="206"/>
        <v>1.606332351</v>
      </c>
      <c r="DE46">
        <f t="shared" si="207"/>
        <v>0.53458450400000002</v>
      </c>
      <c r="DF46">
        <f t="shared" si="208"/>
        <v>1.1264758210000001</v>
      </c>
      <c r="DG46">
        <f t="shared" si="209"/>
        <v>-0.32749671199999997</v>
      </c>
      <c r="DH46">
        <f t="shared" si="210"/>
        <v>1.275657504</v>
      </c>
      <c r="DI46">
        <f t="shared" si="211"/>
        <v>7.8390639999998957E-3</v>
      </c>
      <c r="DJ46">
        <f t="shared" si="212"/>
        <v>0.70888796300000001</v>
      </c>
      <c r="DK46">
        <f t="shared" si="213"/>
        <v>-1.6604374279999998</v>
      </c>
      <c r="DL46">
        <f t="shared" si="214"/>
        <v>-1.2277524720000002</v>
      </c>
      <c r="DM46">
        <f t="shared" si="215"/>
        <v>-0.102631017</v>
      </c>
      <c r="DN46">
        <f t="shared" si="216"/>
        <v>-1.6489468440000001</v>
      </c>
      <c r="DO46">
        <f t="shared" si="217"/>
        <v>2.1121773739999998</v>
      </c>
      <c r="DP46">
        <f t="shared" si="218"/>
        <v>-2.0075268349999997</v>
      </c>
      <c r="DQ46">
        <f t="shared" si="219"/>
        <v>-7.0328106000000029E-2</v>
      </c>
      <c r="DR46">
        <f t="shared" si="220"/>
        <v>0.86050095100000001</v>
      </c>
      <c r="DS46">
        <f t="shared" si="221"/>
        <v>-1.652101826</v>
      </c>
      <c r="DT46">
        <f t="shared" si="222"/>
        <v>0.18325672700000001</v>
      </c>
      <c r="DU46">
        <f t="shared" si="223"/>
        <v>-0.69958945400000005</v>
      </c>
      <c r="DV46">
        <f t="shared" si="224"/>
        <v>-0.89889984900000008</v>
      </c>
      <c r="DW46">
        <f t="shared" si="225"/>
        <v>-0.80305512599999995</v>
      </c>
      <c r="DX46">
        <f t="shared" si="226"/>
        <v>0.1121663719999999</v>
      </c>
      <c r="DY46">
        <f t="shared" si="227"/>
        <v>-1.5651869440000001</v>
      </c>
      <c r="DZ46">
        <f t="shared" si="228"/>
        <v>-2.8150171000000057E-2</v>
      </c>
      <c r="EA46">
        <f t="shared" si="229"/>
        <v>1.3809625840000002</v>
      </c>
      <c r="EB46">
        <f t="shared" si="230"/>
        <v>-1.667919157</v>
      </c>
      <c r="EC46">
        <f t="shared" si="231"/>
        <v>1.3676266369999999</v>
      </c>
      <c r="ED46">
        <f t="shared" si="232"/>
        <v>0.34814341600000004</v>
      </c>
      <c r="EE46">
        <f t="shared" si="233"/>
        <v>-1.5118888999999969E-2</v>
      </c>
      <c r="EF46">
        <f t="shared" si="234"/>
        <v>0.14432029699999999</v>
      </c>
      <c r="EG46">
        <f t="shared" si="235"/>
        <v>-1.8861955500000001</v>
      </c>
      <c r="EH46">
        <f t="shared" si="236"/>
        <v>1.575456982</v>
      </c>
      <c r="EI46">
        <f t="shared" si="237"/>
        <v>1.6834797770000001</v>
      </c>
      <c r="EJ46">
        <f t="shared" si="238"/>
        <v>-0.12209978700000002</v>
      </c>
      <c r="EK46">
        <f t="shared" si="239"/>
        <v>0.481967645</v>
      </c>
      <c r="EL46">
        <f t="shared" si="240"/>
        <v>-2.0472463419999998</v>
      </c>
      <c r="EM46">
        <f t="shared" si="241"/>
        <v>-9.7246104E-2</v>
      </c>
      <c r="EN46">
        <f t="shared" si="242"/>
        <v>-0.81872140299999996</v>
      </c>
      <c r="EO46">
        <f t="shared" si="243"/>
        <v>-0.55397762100000003</v>
      </c>
      <c r="EP46">
        <f t="shared" si="244"/>
        <v>0.12941778699999995</v>
      </c>
      <c r="EQ46">
        <f t="shared" si="245"/>
        <v>1.163353664</v>
      </c>
      <c r="ER46">
        <f t="shared" si="246"/>
        <v>0.35785247499999995</v>
      </c>
      <c r="ES46">
        <f t="shared" si="247"/>
        <v>-0.337892953</v>
      </c>
      <c r="ET46">
        <f t="shared" si="248"/>
        <v>-7.2565483999999958E-2</v>
      </c>
      <c r="EU46">
        <f t="shared" si="249"/>
        <v>1.679431761</v>
      </c>
      <c r="EV46">
        <f t="shared" si="250"/>
        <v>0.24055745899999997</v>
      </c>
      <c r="EW46">
        <f t="shared" si="251"/>
        <v>-6.2006397999999963E-2</v>
      </c>
      <c r="EX46">
        <f t="shared" si="252"/>
        <v>1.1237800720000002</v>
      </c>
      <c r="EY46">
        <f t="shared" si="253"/>
        <v>0.21373251000000004</v>
      </c>
      <c r="EZ46">
        <f t="shared" si="254"/>
        <v>-0.83535554999999995</v>
      </c>
      <c r="FA46">
        <f t="shared" si="255"/>
        <v>0.20827898300000003</v>
      </c>
      <c r="FB46">
        <f t="shared" si="256"/>
        <v>0.31746427499999996</v>
      </c>
      <c r="FC46">
        <f t="shared" si="257"/>
        <v>0.69374094000000008</v>
      </c>
      <c r="FD46">
        <f t="shared" si="258"/>
        <v>0.48035506499999997</v>
      </c>
      <c r="FE46">
        <f t="shared" si="259"/>
        <v>1.2725600099999999</v>
      </c>
      <c r="FF46">
        <f t="shared" si="260"/>
        <v>1.4469915470000001</v>
      </c>
      <c r="FG46">
        <f t="shared" si="261"/>
        <v>-1.1207718179999999</v>
      </c>
      <c r="FH46">
        <f t="shared" si="262"/>
        <v>-1.315574923</v>
      </c>
      <c r="FI46">
        <f t="shared" si="263"/>
        <v>1.41578838</v>
      </c>
      <c r="FJ46">
        <f t="shared" si="264"/>
        <v>-1.0800859040000002</v>
      </c>
      <c r="FK46">
        <f t="shared" si="265"/>
        <v>-1.7539925539999999</v>
      </c>
      <c r="FL46">
        <f t="shared" si="266"/>
        <v>-5.9550990999999998E-2</v>
      </c>
      <c r="FM46">
        <f t="shared" si="267"/>
        <v>0.92027179800000003</v>
      </c>
      <c r="FN46">
        <f t="shared" si="268"/>
        <v>1.0137696089999999</v>
      </c>
      <c r="FO46">
        <f t="shared" si="269"/>
        <v>-1.565637964</v>
      </c>
      <c r="FP46">
        <f t="shared" si="270"/>
        <v>-0.59130935299999998</v>
      </c>
      <c r="FQ46">
        <f t="shared" si="271"/>
        <v>1.3628775629999998</v>
      </c>
      <c r="FR46">
        <f t="shared" si="272"/>
        <v>-6.8041348000000001E-2</v>
      </c>
      <c r="FS46">
        <f t="shared" si="273"/>
        <v>-0.12417961899999996</v>
      </c>
      <c r="FT46">
        <f t="shared" si="274"/>
        <v>-1.2101551050000001</v>
      </c>
      <c r="FU46">
        <f t="shared" si="275"/>
        <v>-0.75881519100000006</v>
      </c>
      <c r="FV46">
        <f t="shared" si="276"/>
        <v>1.9285668890000001</v>
      </c>
      <c r="FW46">
        <f t="shared" si="277"/>
        <v>1.5147448130000001</v>
      </c>
      <c r="FX46">
        <f t="shared" si="278"/>
        <v>-2.0337040919999998</v>
      </c>
      <c r="FY46">
        <f t="shared" si="279"/>
        <v>0.421428315</v>
      </c>
      <c r="FZ46">
        <f t="shared" si="280"/>
        <v>-0.36109978700000001</v>
      </c>
      <c r="GA46">
        <f t="shared" si="281"/>
        <v>-1.1788512689999999</v>
      </c>
      <c r="GB46">
        <f t="shared" si="282"/>
        <v>1.573573385</v>
      </c>
      <c r="GC46">
        <f t="shared" si="283"/>
        <v>-0.38633146000000007</v>
      </c>
      <c r="GD46">
        <f t="shared" si="284"/>
        <v>-0.35900363200000002</v>
      </c>
      <c r="GE46">
        <f t="shared" si="285"/>
        <v>-1.4421250000000052E-2</v>
      </c>
      <c r="GF46">
        <f t="shared" si="286"/>
        <v>0.32745515600000008</v>
      </c>
      <c r="GG46">
        <f t="shared" si="287"/>
        <v>-0.50795102499999989</v>
      </c>
      <c r="GH46">
        <f t="shared" si="288"/>
        <v>-0.413512298</v>
      </c>
      <c r="GI46">
        <f t="shared" si="289"/>
        <v>0.41631608199999998</v>
      </c>
      <c r="GJ46">
        <f t="shared" si="290"/>
        <v>0.40483754999999999</v>
      </c>
      <c r="GK46">
        <f t="shared" si="291"/>
        <v>-0.907986289</v>
      </c>
      <c r="GL46">
        <f t="shared" si="292"/>
        <v>9.5683328000000012E-2</v>
      </c>
      <c r="GM46">
        <f t="shared" si="293"/>
        <v>-1.4541486419999998</v>
      </c>
      <c r="GN46">
        <f t="shared" si="294"/>
        <v>8.1652829000000038E-2</v>
      </c>
      <c r="GO46">
        <f t="shared" si="295"/>
        <v>0.45024531099999998</v>
      </c>
      <c r="GP46">
        <f t="shared" si="296"/>
        <v>0.85680459600000003</v>
      </c>
      <c r="GQ46">
        <f t="shared" si="297"/>
        <v>-1.5170659889999998</v>
      </c>
      <c r="GR46">
        <f t="shared" si="298"/>
        <v>0.48269229499999999</v>
      </c>
      <c r="GS46">
        <f t="shared" si="299"/>
        <v>-0.664505652</v>
      </c>
      <c r="GX46">
        <f t="shared" si="300"/>
        <v>0.55927726799999999</v>
      </c>
      <c r="GY46">
        <f t="shared" si="301"/>
        <v>1.192360329</v>
      </c>
      <c r="GZ46">
        <f t="shared" si="302"/>
        <v>0.66551220999999994</v>
      </c>
      <c r="HA46">
        <f t="shared" si="303"/>
        <v>1.5051781960000001</v>
      </c>
      <c r="HB46">
        <f t="shared" si="304"/>
        <v>1.2772301239999999</v>
      </c>
      <c r="HC46">
        <f t="shared" si="305"/>
        <v>1.1954716369999998</v>
      </c>
      <c r="HD46">
        <f t="shared" si="306"/>
        <v>1.606332351</v>
      </c>
      <c r="HE46">
        <f t="shared" si="307"/>
        <v>0.53458450400000002</v>
      </c>
      <c r="HF46">
        <f t="shared" si="308"/>
        <v>1.1264758210000001</v>
      </c>
      <c r="HG46">
        <f t="shared" si="309"/>
        <v>0.32749671199999997</v>
      </c>
      <c r="HH46">
        <f t="shared" si="310"/>
        <v>1.275657504</v>
      </c>
      <c r="HI46">
        <f t="shared" si="311"/>
        <v>7.8390639999998957E-3</v>
      </c>
      <c r="HJ46">
        <f t="shared" si="312"/>
        <v>0.70888796300000001</v>
      </c>
      <c r="HK46">
        <f t="shared" si="313"/>
        <v>1.6604374279999998</v>
      </c>
      <c r="HL46">
        <f t="shared" si="314"/>
        <v>1.2277524720000002</v>
      </c>
      <c r="HM46">
        <f t="shared" si="315"/>
        <v>0.102631017</v>
      </c>
      <c r="HN46">
        <f t="shared" si="316"/>
        <v>1.6489468440000001</v>
      </c>
      <c r="HO46">
        <f t="shared" si="317"/>
        <v>2.1121773739999998</v>
      </c>
      <c r="HP46">
        <f t="shared" si="318"/>
        <v>2.0075268349999997</v>
      </c>
      <c r="HQ46">
        <f t="shared" si="319"/>
        <v>7.0328106000000029E-2</v>
      </c>
      <c r="HR46">
        <f t="shared" si="320"/>
        <v>0.86050095100000001</v>
      </c>
      <c r="HS46">
        <f t="shared" si="321"/>
        <v>1.652101826</v>
      </c>
      <c r="HT46">
        <f t="shared" si="322"/>
        <v>0.18325672700000001</v>
      </c>
      <c r="HU46">
        <f t="shared" si="323"/>
        <v>0.69958945400000005</v>
      </c>
      <c r="HV46">
        <f t="shared" si="324"/>
        <v>0.89889984900000008</v>
      </c>
      <c r="HW46">
        <f t="shared" si="325"/>
        <v>0.80305512599999995</v>
      </c>
      <c r="HX46">
        <f t="shared" si="326"/>
        <v>0.1121663719999999</v>
      </c>
      <c r="HY46">
        <f t="shared" si="327"/>
        <v>1.5651869440000001</v>
      </c>
      <c r="HZ46">
        <f t="shared" si="328"/>
        <v>2.8150171000000057E-2</v>
      </c>
      <c r="IA46">
        <f t="shared" si="329"/>
        <v>1.3809625840000002</v>
      </c>
      <c r="IB46">
        <f t="shared" si="330"/>
        <v>1.667919157</v>
      </c>
      <c r="IC46">
        <f t="shared" si="331"/>
        <v>1.3676266369999999</v>
      </c>
      <c r="ID46">
        <f t="shared" si="332"/>
        <v>0.34814341600000004</v>
      </c>
      <c r="IE46">
        <f t="shared" si="333"/>
        <v>1.5118888999999969E-2</v>
      </c>
      <c r="IF46">
        <f t="shared" si="334"/>
        <v>0.14432029699999999</v>
      </c>
      <c r="IG46">
        <f t="shared" si="335"/>
        <v>1.8861955500000001</v>
      </c>
      <c r="IH46">
        <f t="shared" si="336"/>
        <v>1.575456982</v>
      </c>
      <c r="II46">
        <f t="shared" si="337"/>
        <v>1.6834797770000001</v>
      </c>
      <c r="IJ46">
        <f t="shared" si="338"/>
        <v>0.12209978700000002</v>
      </c>
      <c r="IK46">
        <f t="shared" si="339"/>
        <v>0.481967645</v>
      </c>
      <c r="IL46">
        <f t="shared" si="340"/>
        <v>2.0472463419999998</v>
      </c>
      <c r="IM46">
        <f t="shared" si="341"/>
        <v>9.7246104E-2</v>
      </c>
      <c r="IN46">
        <f t="shared" si="342"/>
        <v>0.81872140299999996</v>
      </c>
      <c r="IO46">
        <f t="shared" si="343"/>
        <v>0.55397762100000003</v>
      </c>
      <c r="IP46">
        <f t="shared" si="344"/>
        <v>0.12941778699999995</v>
      </c>
      <c r="IQ46">
        <f t="shared" si="345"/>
        <v>1.163353664</v>
      </c>
      <c r="IR46">
        <f t="shared" si="346"/>
        <v>0.35785247499999995</v>
      </c>
      <c r="IS46">
        <f t="shared" si="347"/>
        <v>0.337892953</v>
      </c>
      <c r="IT46">
        <f t="shared" si="348"/>
        <v>7.2565483999999958E-2</v>
      </c>
      <c r="IU46">
        <f t="shared" si="349"/>
        <v>1.679431761</v>
      </c>
      <c r="IV46">
        <f t="shared" si="350"/>
        <v>0.24055745899999997</v>
      </c>
      <c r="IW46">
        <f t="shared" si="351"/>
        <v>6.2006397999999963E-2</v>
      </c>
      <c r="IX46">
        <f t="shared" si="352"/>
        <v>1.1237800720000002</v>
      </c>
      <c r="IY46">
        <f t="shared" si="353"/>
        <v>0.21373251000000004</v>
      </c>
      <c r="IZ46">
        <f t="shared" si="354"/>
        <v>0.83535554999999995</v>
      </c>
      <c r="JA46">
        <f t="shared" si="355"/>
        <v>0.20827898300000003</v>
      </c>
      <c r="JB46">
        <f t="shared" si="356"/>
        <v>0.31746427499999996</v>
      </c>
      <c r="JC46">
        <f t="shared" si="357"/>
        <v>0.69374094000000008</v>
      </c>
      <c r="JD46">
        <f t="shared" si="358"/>
        <v>0.48035506499999997</v>
      </c>
      <c r="JE46">
        <f t="shared" si="359"/>
        <v>1.2725600099999999</v>
      </c>
      <c r="JF46">
        <f t="shared" si="360"/>
        <v>1.4469915470000001</v>
      </c>
      <c r="JG46">
        <f t="shared" si="361"/>
        <v>1.1207718179999999</v>
      </c>
      <c r="JH46">
        <f t="shared" si="362"/>
        <v>1.315574923</v>
      </c>
      <c r="JI46">
        <f t="shared" si="363"/>
        <v>1.41578838</v>
      </c>
      <c r="JJ46">
        <f t="shared" si="364"/>
        <v>1.0800859040000002</v>
      </c>
      <c r="JK46">
        <f t="shared" si="365"/>
        <v>1.7539925539999999</v>
      </c>
      <c r="JL46">
        <f t="shared" si="366"/>
        <v>5.9550990999999998E-2</v>
      </c>
      <c r="JM46">
        <f t="shared" si="367"/>
        <v>0.92027179800000003</v>
      </c>
      <c r="JN46">
        <f t="shared" si="368"/>
        <v>1.0137696089999999</v>
      </c>
      <c r="JO46">
        <f t="shared" si="369"/>
        <v>1.565637964</v>
      </c>
      <c r="JP46">
        <f t="shared" si="370"/>
        <v>0.59130935299999998</v>
      </c>
      <c r="JQ46">
        <f t="shared" si="371"/>
        <v>1.3628775629999998</v>
      </c>
      <c r="JR46">
        <f t="shared" si="372"/>
        <v>6.8041348000000001E-2</v>
      </c>
      <c r="JS46">
        <f t="shared" si="373"/>
        <v>0.12417961899999996</v>
      </c>
      <c r="JT46">
        <f t="shared" si="374"/>
        <v>1.2101551050000001</v>
      </c>
      <c r="JU46">
        <f t="shared" si="375"/>
        <v>0.75881519100000006</v>
      </c>
      <c r="JV46">
        <f t="shared" si="376"/>
        <v>1.9285668890000001</v>
      </c>
      <c r="JW46">
        <f t="shared" si="377"/>
        <v>1.5147448130000001</v>
      </c>
      <c r="JX46">
        <f t="shared" si="378"/>
        <v>2.0337040919999998</v>
      </c>
      <c r="JY46">
        <f t="shared" si="379"/>
        <v>0.421428315</v>
      </c>
      <c r="JZ46">
        <f t="shared" si="380"/>
        <v>0.36109978700000001</v>
      </c>
      <c r="KA46">
        <f t="shared" si="381"/>
        <v>1.1788512689999999</v>
      </c>
      <c r="KB46">
        <f t="shared" si="382"/>
        <v>1.573573385</v>
      </c>
      <c r="KC46">
        <f t="shared" si="383"/>
        <v>0.38633146000000007</v>
      </c>
      <c r="KD46">
        <f t="shared" si="384"/>
        <v>0.35900363200000002</v>
      </c>
      <c r="KE46">
        <f t="shared" si="385"/>
        <v>1.4421250000000052E-2</v>
      </c>
      <c r="KF46">
        <f t="shared" si="386"/>
        <v>0.32745515600000008</v>
      </c>
      <c r="KG46">
        <f t="shared" si="387"/>
        <v>0.50795102499999989</v>
      </c>
      <c r="KH46">
        <f t="shared" si="388"/>
        <v>0.413512298</v>
      </c>
      <c r="KI46">
        <f t="shared" si="389"/>
        <v>0.41631608199999998</v>
      </c>
      <c r="KJ46">
        <f t="shared" si="390"/>
        <v>0.40483754999999999</v>
      </c>
      <c r="KK46">
        <f t="shared" si="391"/>
        <v>0.907986289</v>
      </c>
      <c r="KL46">
        <f t="shared" si="392"/>
        <v>9.5683328000000012E-2</v>
      </c>
      <c r="KM46">
        <f t="shared" si="393"/>
        <v>1.4541486419999998</v>
      </c>
      <c r="KN46">
        <f t="shared" si="394"/>
        <v>8.1652829000000038E-2</v>
      </c>
      <c r="KO46">
        <f t="shared" si="395"/>
        <v>0.45024531099999998</v>
      </c>
      <c r="KP46">
        <f t="shared" si="396"/>
        <v>0.85680459600000003</v>
      </c>
      <c r="KQ46">
        <f t="shared" si="397"/>
        <v>1.5170659889999998</v>
      </c>
      <c r="KR46">
        <f t="shared" si="398"/>
        <v>0.48269229499999999</v>
      </c>
      <c r="KS46">
        <f t="shared" si="399"/>
        <v>0.664505652</v>
      </c>
    </row>
    <row r="47" spans="1:305" x14ac:dyDescent="0.25">
      <c r="A47" s="3">
        <v>0.58347850700000004</v>
      </c>
      <c r="B47" s="3">
        <v>-0.42585650600000002</v>
      </c>
      <c r="C47" s="3">
        <v>1.178497063</v>
      </c>
      <c r="D47" s="3">
        <v>-1.9691139989999999</v>
      </c>
      <c r="E47" s="3">
        <v>-1.6369106389999999</v>
      </c>
      <c r="F47" s="3">
        <v>-2.2342118059999998</v>
      </c>
      <c r="G47" s="3">
        <v>-0.81282964899999999</v>
      </c>
      <c r="H47" s="3">
        <v>-0.454497918</v>
      </c>
      <c r="I47" s="3">
        <v>-6.7383551E-2</v>
      </c>
      <c r="J47" s="3">
        <v>0.22543369999999999</v>
      </c>
      <c r="K47" s="3">
        <v>0.729235933</v>
      </c>
      <c r="L47" s="3">
        <v>0.40283902599999999</v>
      </c>
      <c r="M47" s="3">
        <v>1.222604026</v>
      </c>
      <c r="N47" s="3">
        <v>-0.360538584</v>
      </c>
      <c r="O47" s="3">
        <v>1.106339457</v>
      </c>
      <c r="P47" s="3">
        <v>-0.74895577199999996</v>
      </c>
      <c r="Q47" s="3">
        <v>-0.67180592900000002</v>
      </c>
      <c r="R47" s="3">
        <v>0.85791348599999995</v>
      </c>
      <c r="S47" s="3">
        <v>-1.8884379339999999</v>
      </c>
      <c r="T47" s="3">
        <v>1.3988119E-2</v>
      </c>
      <c r="U47" s="3">
        <v>1.412195047</v>
      </c>
      <c r="V47" s="3">
        <v>2.4371859999999999E-2</v>
      </c>
      <c r="W47" s="3">
        <v>-0.66444593699999999</v>
      </c>
      <c r="X47" s="3">
        <v>-2.088285022</v>
      </c>
      <c r="Y47" s="3">
        <v>-2.0307119400000002</v>
      </c>
      <c r="Z47" s="3">
        <v>0.46897491600000002</v>
      </c>
      <c r="AA47" s="3">
        <v>0.72319380799999999</v>
      </c>
      <c r="AB47" s="3">
        <v>-0.85335498799999998</v>
      </c>
      <c r="AC47" s="3">
        <v>-4.4500526999999998E-2</v>
      </c>
      <c r="AD47" s="3">
        <v>0.28438786199999999</v>
      </c>
      <c r="AE47" s="3">
        <v>-1.8243459150000001</v>
      </c>
      <c r="AF47" s="3">
        <v>-0.53736102399999996</v>
      </c>
      <c r="AG47" s="3">
        <v>-0.92879325999999995</v>
      </c>
      <c r="AH47" s="3">
        <v>-1.619062346</v>
      </c>
      <c r="AI47" s="3">
        <v>0.878537648</v>
      </c>
      <c r="AJ47" s="3">
        <v>-0.975718478</v>
      </c>
      <c r="AK47" s="3">
        <v>-1.1351204420000001</v>
      </c>
      <c r="AL47" s="3">
        <v>-0.139775918</v>
      </c>
      <c r="AM47" s="3">
        <v>0.13216615500000001</v>
      </c>
      <c r="AN47" s="3">
        <v>-0.49900597800000002</v>
      </c>
      <c r="AO47" s="3">
        <v>0.48882982000000003</v>
      </c>
      <c r="AP47" s="3">
        <v>0.53269804399999998</v>
      </c>
      <c r="AQ47" s="3">
        <v>0.91204778900000005</v>
      </c>
      <c r="AR47" s="3">
        <v>-5.9290463000000002E-2</v>
      </c>
      <c r="AS47" s="3">
        <v>-1.3401617770000001</v>
      </c>
      <c r="AT47" s="3">
        <v>-0.20161230399999999</v>
      </c>
      <c r="AU47" s="3">
        <v>-1.2161645350000001</v>
      </c>
      <c r="AV47" s="3">
        <v>4.1076069E-2</v>
      </c>
      <c r="AW47" s="3">
        <v>-1.395779377</v>
      </c>
      <c r="AX47" s="3">
        <v>-5.6761982000000002E-2</v>
      </c>
      <c r="AY47" s="3">
        <v>0.24815204499999999</v>
      </c>
      <c r="AZ47" s="3">
        <v>1.6583265E-2</v>
      </c>
      <c r="BA47" s="3">
        <v>2.7291218540000002</v>
      </c>
      <c r="BB47" s="3">
        <v>-0.31170640700000002</v>
      </c>
      <c r="BC47" s="3">
        <v>2.1643235860000001</v>
      </c>
      <c r="BD47" s="3">
        <v>2.072286074</v>
      </c>
      <c r="BE47" s="3">
        <v>0.39863536399999999</v>
      </c>
      <c r="BF47" s="3">
        <v>1.4040854410000001</v>
      </c>
      <c r="BG47" s="3">
        <v>0.63317880000000004</v>
      </c>
      <c r="BH47" s="3">
        <v>1.6360701630000001</v>
      </c>
      <c r="BI47" s="3">
        <v>0.80762712299999995</v>
      </c>
      <c r="BJ47" s="3">
        <v>-1.2619553480000001</v>
      </c>
      <c r="BK47" s="3">
        <v>1.4883651090000001</v>
      </c>
      <c r="BL47" s="3">
        <v>-0.289756397</v>
      </c>
      <c r="BM47" s="3">
        <v>0.91337314000000003</v>
      </c>
      <c r="BN47" s="3">
        <v>-0.81338823199999999</v>
      </c>
      <c r="BO47" s="3">
        <v>-0.60737744299999996</v>
      </c>
      <c r="BP47" s="3">
        <v>-0.17443301999999999</v>
      </c>
      <c r="BQ47" s="3">
        <v>-0.90983835700000004</v>
      </c>
      <c r="BR47" s="3">
        <v>-0.60700338399999998</v>
      </c>
      <c r="BS47" s="3">
        <v>0.32466185199999997</v>
      </c>
      <c r="BT47" s="3">
        <v>-0.124864829</v>
      </c>
      <c r="BU47" s="3">
        <v>-0.69192942099999999</v>
      </c>
      <c r="BV47" s="3">
        <v>0.52767864099999995</v>
      </c>
      <c r="BW47" s="3">
        <v>-1.586737359</v>
      </c>
      <c r="BX47" s="3">
        <v>-0.79324782699999996</v>
      </c>
      <c r="BY47" s="3">
        <v>-4.5757410000000004E-3</v>
      </c>
      <c r="BZ47" s="3">
        <v>-2.0483772509999998</v>
      </c>
      <c r="CA47" s="3">
        <v>-2.1846629069999999</v>
      </c>
      <c r="CB47" s="3">
        <v>0.62633312600000002</v>
      </c>
      <c r="CC47" s="3">
        <v>-1.348941494</v>
      </c>
      <c r="CD47" s="3">
        <v>0.13823171200000001</v>
      </c>
      <c r="CE47" s="3">
        <v>0.89555616400000004</v>
      </c>
      <c r="CF47" s="3">
        <v>2.3764091399999998</v>
      </c>
      <c r="CG47" s="3">
        <v>0.92279430500000004</v>
      </c>
      <c r="CH47" s="3">
        <v>-1.389496998</v>
      </c>
      <c r="CI47" s="3">
        <v>0.86645654699999997</v>
      </c>
      <c r="CJ47" s="3">
        <v>-1.4541174480000001</v>
      </c>
      <c r="CK47" s="3">
        <v>8.3485535999999999E-2</v>
      </c>
      <c r="CL47" s="3">
        <v>-0.34832587199999998</v>
      </c>
      <c r="CM47" s="3">
        <v>1.9530966890000001</v>
      </c>
      <c r="CN47" s="3">
        <v>0.81832848400000002</v>
      </c>
      <c r="CO47" s="3">
        <v>0.962635405</v>
      </c>
      <c r="CP47" s="3">
        <v>-1.55538854</v>
      </c>
      <c r="CQ47" s="3">
        <v>-0.86230633899999998</v>
      </c>
      <c r="CR47" s="3">
        <v>-1.3659436300000001</v>
      </c>
      <c r="CS47" s="3">
        <v>1.702099394</v>
      </c>
      <c r="CT47" s="3">
        <v>-0.29582024800000001</v>
      </c>
      <c r="CU47" s="3">
        <v>-1.42356671</v>
      </c>
      <c r="CV47" s="3">
        <v>-1.568012958</v>
      </c>
      <c r="CX47">
        <f t="shared" si="200"/>
        <v>1.0455362070000001</v>
      </c>
      <c r="CY47">
        <f t="shared" si="201"/>
        <v>-0.95050505600000001</v>
      </c>
      <c r="CZ47">
        <f t="shared" si="202"/>
        <v>0.94027574300000005</v>
      </c>
      <c r="DA47">
        <f t="shared" si="203"/>
        <v>-0.69648619899999997</v>
      </c>
      <c r="DB47">
        <f t="shared" si="204"/>
        <v>-1.7580532489999998</v>
      </c>
      <c r="DC47">
        <f t="shared" si="205"/>
        <v>-1.0240822059999999</v>
      </c>
      <c r="DD47">
        <f t="shared" si="206"/>
        <v>-1.3411812489999999</v>
      </c>
      <c r="DE47">
        <f t="shared" si="207"/>
        <v>8.3393282000000013E-2</v>
      </c>
      <c r="DF47">
        <f t="shared" si="208"/>
        <v>5.4166648999999997E-2</v>
      </c>
      <c r="DG47">
        <f t="shared" si="209"/>
        <v>-0.20280553000000004</v>
      </c>
      <c r="DH47">
        <f t="shared" si="210"/>
        <v>1.1505799729999999</v>
      </c>
      <c r="DI47">
        <f t="shared" si="211"/>
        <v>1.514235926</v>
      </c>
      <c r="DJ47">
        <f t="shared" si="212"/>
        <v>0.76067242599999996</v>
      </c>
      <c r="DK47">
        <f t="shared" si="213"/>
        <v>0.36022101599999995</v>
      </c>
      <c r="DL47">
        <f t="shared" si="214"/>
        <v>0.426242707</v>
      </c>
      <c r="DM47">
        <f t="shared" si="215"/>
        <v>-0.68052117599999995</v>
      </c>
      <c r="DN47">
        <f t="shared" si="216"/>
        <v>0.129740521</v>
      </c>
      <c r="DO47">
        <f t="shared" si="217"/>
        <v>0.62626451599999999</v>
      </c>
      <c r="DP47">
        <f t="shared" si="218"/>
        <v>-1.4969089339999999</v>
      </c>
      <c r="DQ47">
        <f t="shared" si="219"/>
        <v>-0.15430060100000001</v>
      </c>
      <c r="DR47">
        <f t="shared" si="220"/>
        <v>1.377520522</v>
      </c>
      <c r="DS47">
        <f t="shared" si="221"/>
        <v>-0.11931336000000001</v>
      </c>
      <c r="DT47">
        <f t="shared" si="222"/>
        <v>-0.97768157700000002</v>
      </c>
      <c r="DU47">
        <f t="shared" si="223"/>
        <v>-1.379572222</v>
      </c>
      <c r="DV47">
        <f t="shared" si="224"/>
        <v>-1.1466351100000001</v>
      </c>
      <c r="DW47">
        <f t="shared" si="225"/>
        <v>1.7904065999999996E-2</v>
      </c>
      <c r="DX47">
        <f t="shared" si="226"/>
        <v>-0.11757965199999998</v>
      </c>
      <c r="DY47">
        <f t="shared" si="227"/>
        <v>-0.17856018799999995</v>
      </c>
      <c r="DZ47">
        <f t="shared" si="228"/>
        <v>0.83893447300000001</v>
      </c>
      <c r="EA47">
        <f t="shared" si="229"/>
        <v>0.53718904200000006</v>
      </c>
      <c r="EB47">
        <f t="shared" si="230"/>
        <v>-2.2690797750000002</v>
      </c>
      <c r="EC47">
        <f t="shared" si="231"/>
        <v>-0.67008244399999994</v>
      </c>
      <c r="ED47">
        <f t="shared" si="232"/>
        <v>-1.5463909</v>
      </c>
      <c r="EE47">
        <f t="shared" si="233"/>
        <v>-1.488002716</v>
      </c>
      <c r="EF47">
        <f t="shared" si="234"/>
        <v>1.3398578080000001</v>
      </c>
      <c r="EG47">
        <f t="shared" si="235"/>
        <v>-0.506864918</v>
      </c>
      <c r="EH47">
        <f t="shared" si="236"/>
        <v>-1.0711933280000001</v>
      </c>
      <c r="EI47">
        <f t="shared" si="237"/>
        <v>-1.040025878</v>
      </c>
      <c r="EJ47">
        <f t="shared" si="238"/>
        <v>0.88437635500000011</v>
      </c>
      <c r="EK47">
        <f t="shared" si="239"/>
        <v>-0.60195374800000001</v>
      </c>
      <c r="EL47">
        <f t="shared" si="240"/>
        <v>1.09931907</v>
      </c>
      <c r="EM47">
        <f t="shared" si="241"/>
        <v>1.3504228440000001</v>
      </c>
      <c r="EN47">
        <f t="shared" si="242"/>
        <v>1.2540571890000001</v>
      </c>
      <c r="EO47">
        <f t="shared" si="243"/>
        <v>-0.81370576299999997</v>
      </c>
      <c r="EP47">
        <f t="shared" si="244"/>
        <v>-0.93157765700000006</v>
      </c>
      <c r="EQ47">
        <f t="shared" si="245"/>
        <v>-0.88869760399999997</v>
      </c>
      <c r="ER47">
        <f t="shared" si="246"/>
        <v>-1.084436245</v>
      </c>
      <c r="ES47">
        <f t="shared" si="247"/>
        <v>-0.33620980100000003</v>
      </c>
      <c r="ET47">
        <f t="shared" si="248"/>
        <v>-2.3646138369999998</v>
      </c>
      <c r="EU47">
        <f t="shared" si="249"/>
        <v>-0.26787603199999999</v>
      </c>
      <c r="EV47">
        <f t="shared" si="250"/>
        <v>-0.23857805500000001</v>
      </c>
      <c r="EW47">
        <f t="shared" si="251"/>
        <v>-0.354829485</v>
      </c>
      <c r="EX47">
        <f t="shared" si="252"/>
        <v>1.7284034540000002</v>
      </c>
      <c r="EY47">
        <f t="shared" si="253"/>
        <v>-1.314445807</v>
      </c>
      <c r="EZ47">
        <f t="shared" si="254"/>
        <v>2.3689839460000002</v>
      </c>
      <c r="FA47">
        <f t="shared" si="255"/>
        <v>1.309358544</v>
      </c>
      <c r="FB47">
        <f t="shared" si="256"/>
        <v>-0.72955363600000012</v>
      </c>
      <c r="FC47">
        <f t="shared" si="257"/>
        <v>-0.19292065899999988</v>
      </c>
      <c r="FD47">
        <f t="shared" si="258"/>
        <v>0.75588688000000004</v>
      </c>
      <c r="FE47">
        <f t="shared" si="259"/>
        <v>0.8537110630000001</v>
      </c>
      <c r="FF47">
        <f t="shared" si="260"/>
        <v>0.7813880849999999</v>
      </c>
      <c r="FG47">
        <f t="shared" si="261"/>
        <v>-1.2665240440000001</v>
      </c>
      <c r="FH47">
        <f t="shared" si="262"/>
        <v>1.3986106490000001</v>
      </c>
      <c r="FI47">
        <f t="shared" si="263"/>
        <v>-0.15545550699999999</v>
      </c>
      <c r="FJ47">
        <f t="shared" si="264"/>
        <v>1.3685952700000001</v>
      </c>
      <c r="FK47">
        <f t="shared" si="265"/>
        <v>-0.51723683200000004</v>
      </c>
      <c r="FL47">
        <f t="shared" si="266"/>
        <v>-0.27424020299999996</v>
      </c>
      <c r="FM47">
        <f t="shared" si="267"/>
        <v>0.29253266</v>
      </c>
      <c r="FN47">
        <f t="shared" si="268"/>
        <v>-1.505335257</v>
      </c>
      <c r="FO47">
        <f t="shared" si="269"/>
        <v>-0.45877837399999999</v>
      </c>
      <c r="FP47">
        <f t="shared" si="270"/>
        <v>1.1780409519999999</v>
      </c>
      <c r="FQ47">
        <f t="shared" si="271"/>
        <v>-0.39269188900000002</v>
      </c>
      <c r="FR47">
        <f t="shared" si="272"/>
        <v>-0.66493735300000001</v>
      </c>
      <c r="FS47">
        <f t="shared" si="273"/>
        <v>1.543379941</v>
      </c>
      <c r="FT47">
        <f t="shared" si="274"/>
        <v>-1.324991429</v>
      </c>
      <c r="FU47">
        <f t="shared" si="275"/>
        <v>-0.72077033699999993</v>
      </c>
      <c r="FV47">
        <f t="shared" si="276"/>
        <v>-0.64023364100000002</v>
      </c>
      <c r="FW47">
        <f t="shared" si="277"/>
        <v>-2.0018903959999998</v>
      </c>
      <c r="FX47">
        <f t="shared" si="278"/>
        <v>-1.7727874069999998</v>
      </c>
      <c r="FY47">
        <f t="shared" si="279"/>
        <v>0.92740342600000003</v>
      </c>
      <c r="FZ47">
        <f t="shared" si="280"/>
        <v>-0.62058304399999997</v>
      </c>
      <c r="GA47">
        <f t="shared" si="281"/>
        <v>6.9293519999999997E-3</v>
      </c>
      <c r="GB47">
        <f t="shared" si="282"/>
        <v>0.92283369400000004</v>
      </c>
      <c r="GC47">
        <f t="shared" si="283"/>
        <v>1.9883637099999998</v>
      </c>
      <c r="GD47">
        <f t="shared" si="284"/>
        <v>1.2450982050000001</v>
      </c>
      <c r="GE47">
        <f t="shared" si="285"/>
        <v>-1.9470195380000002</v>
      </c>
      <c r="GF47">
        <f t="shared" si="286"/>
        <v>0.55383984699999989</v>
      </c>
      <c r="GG47">
        <f t="shared" si="287"/>
        <v>-0.85028474800000009</v>
      </c>
      <c r="GH47">
        <f t="shared" si="288"/>
        <v>0.25656797600000003</v>
      </c>
      <c r="GI47">
        <f t="shared" si="289"/>
        <v>-0.81468715199999997</v>
      </c>
      <c r="GJ47">
        <f t="shared" si="290"/>
        <v>1.921010302</v>
      </c>
      <c r="GK47">
        <f t="shared" si="291"/>
        <v>0.75760038100000004</v>
      </c>
      <c r="GL47">
        <f t="shared" si="292"/>
        <v>0.77561840500000001</v>
      </c>
      <c r="GM47">
        <f t="shared" si="293"/>
        <v>-0.83285313999999999</v>
      </c>
      <c r="GN47">
        <f t="shared" si="294"/>
        <v>-1.6898255789999999</v>
      </c>
      <c r="GO47">
        <f t="shared" si="295"/>
        <v>-1.15038445</v>
      </c>
      <c r="GP47">
        <f t="shared" si="296"/>
        <v>1.74317817</v>
      </c>
      <c r="GQ47">
        <f t="shared" si="297"/>
        <v>0.78500225199999996</v>
      </c>
      <c r="GR47">
        <f t="shared" si="298"/>
        <v>-1.17161654</v>
      </c>
      <c r="GS47">
        <f t="shared" si="299"/>
        <v>-1.670134998</v>
      </c>
      <c r="GX47">
        <f t="shared" si="300"/>
        <v>1.0455362070000001</v>
      </c>
      <c r="GY47">
        <f t="shared" si="301"/>
        <v>0.95050505600000001</v>
      </c>
      <c r="GZ47">
        <f t="shared" si="302"/>
        <v>0.94027574300000005</v>
      </c>
      <c r="HA47">
        <f t="shared" si="303"/>
        <v>0.69648619899999997</v>
      </c>
      <c r="HB47">
        <f t="shared" si="304"/>
        <v>1.7580532489999998</v>
      </c>
      <c r="HC47">
        <f t="shared" si="305"/>
        <v>1.0240822059999999</v>
      </c>
      <c r="HD47">
        <f t="shared" si="306"/>
        <v>1.3411812489999999</v>
      </c>
      <c r="HE47">
        <f t="shared" si="307"/>
        <v>8.3393282000000013E-2</v>
      </c>
      <c r="HF47">
        <f t="shared" si="308"/>
        <v>5.4166648999999997E-2</v>
      </c>
      <c r="HG47">
        <f t="shared" si="309"/>
        <v>0.20280553000000004</v>
      </c>
      <c r="HH47">
        <f t="shared" si="310"/>
        <v>1.1505799729999999</v>
      </c>
      <c r="HI47">
        <f t="shared" si="311"/>
        <v>1.514235926</v>
      </c>
      <c r="HJ47">
        <f t="shared" si="312"/>
        <v>0.76067242599999996</v>
      </c>
      <c r="HK47">
        <f t="shared" si="313"/>
        <v>0.36022101599999995</v>
      </c>
      <c r="HL47">
        <f t="shared" si="314"/>
        <v>0.426242707</v>
      </c>
      <c r="HM47">
        <f t="shared" si="315"/>
        <v>0.68052117599999995</v>
      </c>
      <c r="HN47">
        <f t="shared" si="316"/>
        <v>0.129740521</v>
      </c>
      <c r="HO47">
        <f t="shared" si="317"/>
        <v>0.62626451599999999</v>
      </c>
      <c r="HP47">
        <f t="shared" si="318"/>
        <v>1.4969089339999999</v>
      </c>
      <c r="HQ47">
        <f t="shared" si="319"/>
        <v>0.15430060100000001</v>
      </c>
      <c r="HR47">
        <f t="shared" si="320"/>
        <v>1.377520522</v>
      </c>
      <c r="HS47">
        <f t="shared" si="321"/>
        <v>0.11931336000000001</v>
      </c>
      <c r="HT47">
        <f t="shared" si="322"/>
        <v>0.97768157700000002</v>
      </c>
      <c r="HU47">
        <f t="shared" si="323"/>
        <v>1.379572222</v>
      </c>
      <c r="HV47">
        <f t="shared" si="324"/>
        <v>1.1466351100000001</v>
      </c>
      <c r="HW47">
        <f t="shared" si="325"/>
        <v>1.7904065999999996E-2</v>
      </c>
      <c r="HX47">
        <f t="shared" si="326"/>
        <v>0.11757965199999998</v>
      </c>
      <c r="HY47">
        <f t="shared" si="327"/>
        <v>0.17856018799999995</v>
      </c>
      <c r="HZ47">
        <f t="shared" si="328"/>
        <v>0.83893447300000001</v>
      </c>
      <c r="IA47">
        <f t="shared" si="329"/>
        <v>0.53718904200000006</v>
      </c>
      <c r="IB47">
        <f t="shared" si="330"/>
        <v>2.2690797750000002</v>
      </c>
      <c r="IC47">
        <f t="shared" si="331"/>
        <v>0.67008244399999994</v>
      </c>
      <c r="ID47">
        <f t="shared" si="332"/>
        <v>1.5463909</v>
      </c>
      <c r="IE47">
        <f t="shared" si="333"/>
        <v>1.488002716</v>
      </c>
      <c r="IF47">
        <f t="shared" si="334"/>
        <v>1.3398578080000001</v>
      </c>
      <c r="IG47">
        <f t="shared" si="335"/>
        <v>0.506864918</v>
      </c>
      <c r="IH47">
        <f t="shared" si="336"/>
        <v>1.0711933280000001</v>
      </c>
      <c r="II47">
        <f t="shared" si="337"/>
        <v>1.040025878</v>
      </c>
      <c r="IJ47">
        <f t="shared" si="338"/>
        <v>0.88437635500000011</v>
      </c>
      <c r="IK47">
        <f t="shared" si="339"/>
        <v>0.60195374800000001</v>
      </c>
      <c r="IL47">
        <f t="shared" si="340"/>
        <v>1.09931907</v>
      </c>
      <c r="IM47">
        <f t="shared" si="341"/>
        <v>1.3504228440000001</v>
      </c>
      <c r="IN47">
        <f t="shared" si="342"/>
        <v>1.2540571890000001</v>
      </c>
      <c r="IO47">
        <f t="shared" si="343"/>
        <v>0.81370576299999997</v>
      </c>
      <c r="IP47">
        <f t="shared" si="344"/>
        <v>0.93157765700000006</v>
      </c>
      <c r="IQ47">
        <f t="shared" si="345"/>
        <v>0.88869760399999997</v>
      </c>
      <c r="IR47">
        <f t="shared" si="346"/>
        <v>1.084436245</v>
      </c>
      <c r="IS47">
        <f t="shared" si="347"/>
        <v>0.33620980100000003</v>
      </c>
      <c r="IT47">
        <f t="shared" si="348"/>
        <v>2.3646138369999998</v>
      </c>
      <c r="IU47">
        <f t="shared" si="349"/>
        <v>0.26787603199999999</v>
      </c>
      <c r="IV47">
        <f t="shared" si="350"/>
        <v>0.23857805500000001</v>
      </c>
      <c r="IW47">
        <f t="shared" si="351"/>
        <v>0.354829485</v>
      </c>
      <c r="IX47">
        <f t="shared" si="352"/>
        <v>1.7284034540000002</v>
      </c>
      <c r="IY47">
        <f t="shared" si="353"/>
        <v>1.314445807</v>
      </c>
      <c r="IZ47">
        <f t="shared" si="354"/>
        <v>2.3689839460000002</v>
      </c>
      <c r="JA47">
        <f t="shared" si="355"/>
        <v>1.309358544</v>
      </c>
      <c r="JB47">
        <f t="shared" si="356"/>
        <v>0.72955363600000012</v>
      </c>
      <c r="JC47">
        <f t="shared" si="357"/>
        <v>0.19292065899999988</v>
      </c>
      <c r="JD47">
        <f t="shared" si="358"/>
        <v>0.75588688000000004</v>
      </c>
      <c r="JE47">
        <f t="shared" si="359"/>
        <v>0.8537110630000001</v>
      </c>
      <c r="JF47">
        <f t="shared" si="360"/>
        <v>0.7813880849999999</v>
      </c>
      <c r="JG47">
        <f t="shared" si="361"/>
        <v>1.2665240440000001</v>
      </c>
      <c r="JH47">
        <f t="shared" si="362"/>
        <v>1.3986106490000001</v>
      </c>
      <c r="JI47">
        <f t="shared" si="363"/>
        <v>0.15545550699999999</v>
      </c>
      <c r="JJ47">
        <f t="shared" si="364"/>
        <v>1.3685952700000001</v>
      </c>
      <c r="JK47">
        <f t="shared" si="365"/>
        <v>0.51723683200000004</v>
      </c>
      <c r="JL47">
        <f t="shared" si="366"/>
        <v>0.27424020299999996</v>
      </c>
      <c r="JM47">
        <f t="shared" si="367"/>
        <v>0.29253266</v>
      </c>
      <c r="JN47">
        <f t="shared" si="368"/>
        <v>1.505335257</v>
      </c>
      <c r="JO47">
        <f t="shared" si="369"/>
        <v>0.45877837399999999</v>
      </c>
      <c r="JP47">
        <f t="shared" si="370"/>
        <v>1.1780409519999999</v>
      </c>
      <c r="JQ47">
        <f t="shared" si="371"/>
        <v>0.39269188900000002</v>
      </c>
      <c r="JR47">
        <f t="shared" si="372"/>
        <v>0.66493735300000001</v>
      </c>
      <c r="JS47">
        <f t="shared" si="373"/>
        <v>1.543379941</v>
      </c>
      <c r="JT47">
        <f t="shared" si="374"/>
        <v>1.324991429</v>
      </c>
      <c r="JU47">
        <f t="shared" si="375"/>
        <v>0.72077033699999993</v>
      </c>
      <c r="JV47">
        <f t="shared" si="376"/>
        <v>0.64023364100000002</v>
      </c>
      <c r="JW47">
        <f t="shared" si="377"/>
        <v>2.0018903959999998</v>
      </c>
      <c r="JX47">
        <f t="shared" si="378"/>
        <v>1.7727874069999998</v>
      </c>
      <c r="JY47">
        <f t="shared" si="379"/>
        <v>0.92740342600000003</v>
      </c>
      <c r="JZ47">
        <f t="shared" si="380"/>
        <v>0.62058304399999997</v>
      </c>
      <c r="KA47">
        <f t="shared" si="381"/>
        <v>6.9293519999999997E-3</v>
      </c>
      <c r="KB47">
        <f t="shared" si="382"/>
        <v>0.92283369400000004</v>
      </c>
      <c r="KC47">
        <f t="shared" si="383"/>
        <v>1.9883637099999998</v>
      </c>
      <c r="KD47">
        <f t="shared" si="384"/>
        <v>1.2450982050000001</v>
      </c>
      <c r="KE47">
        <f t="shared" si="385"/>
        <v>1.9470195380000002</v>
      </c>
      <c r="KF47">
        <f t="shared" si="386"/>
        <v>0.55383984699999989</v>
      </c>
      <c r="KG47">
        <f t="shared" si="387"/>
        <v>0.85028474800000009</v>
      </c>
      <c r="KH47">
        <f t="shared" si="388"/>
        <v>0.25656797600000003</v>
      </c>
      <c r="KI47">
        <f t="shared" si="389"/>
        <v>0.81468715199999997</v>
      </c>
      <c r="KJ47">
        <f t="shared" si="390"/>
        <v>1.921010302</v>
      </c>
      <c r="KK47">
        <f t="shared" si="391"/>
        <v>0.75760038100000004</v>
      </c>
      <c r="KL47">
        <f t="shared" si="392"/>
        <v>0.77561840500000001</v>
      </c>
      <c r="KM47">
        <f t="shared" si="393"/>
        <v>0.83285313999999999</v>
      </c>
      <c r="KN47">
        <f t="shared" si="394"/>
        <v>1.6898255789999999</v>
      </c>
      <c r="KO47">
        <f t="shared" si="395"/>
        <v>1.15038445</v>
      </c>
      <c r="KP47">
        <f t="shared" si="396"/>
        <v>1.74317817</v>
      </c>
      <c r="KQ47">
        <f t="shared" si="397"/>
        <v>0.78500225199999996</v>
      </c>
      <c r="KR47">
        <f t="shared" si="398"/>
        <v>1.17161654</v>
      </c>
      <c r="KS47">
        <f t="shared" si="399"/>
        <v>1.670134998</v>
      </c>
    </row>
    <row r="48" spans="1:305" x14ac:dyDescent="0.25">
      <c r="A48" s="3">
        <v>-1.309138114</v>
      </c>
      <c r="B48" s="3">
        <v>-7.4681115000000006E-2</v>
      </c>
      <c r="C48" s="3">
        <v>-0.87125602700000004</v>
      </c>
      <c r="D48" s="3">
        <v>-0.90797504699999998</v>
      </c>
      <c r="E48" s="3">
        <v>-0.82323316199999996</v>
      </c>
      <c r="F48" s="3">
        <v>0.37630792800000001</v>
      </c>
      <c r="G48" s="3">
        <v>-3.1103579159999999</v>
      </c>
      <c r="H48" s="3">
        <v>-0.71735732799999996</v>
      </c>
      <c r="I48" s="3">
        <v>-0.84531548000000001</v>
      </c>
      <c r="J48" s="3">
        <v>1.002008587</v>
      </c>
      <c r="K48" s="3">
        <v>-0.38567257799999999</v>
      </c>
      <c r="L48" s="3">
        <v>-1.5667157110000001</v>
      </c>
      <c r="M48" s="3">
        <v>1.041246562</v>
      </c>
      <c r="N48" s="3">
        <v>1.5373871889999999</v>
      </c>
      <c r="O48" s="3">
        <v>1.0527173160000001</v>
      </c>
      <c r="P48" s="3">
        <v>-0.17911650000000001</v>
      </c>
      <c r="Q48" s="3">
        <v>0.80741071600000003</v>
      </c>
      <c r="R48" s="3">
        <v>-1.1707236299999999</v>
      </c>
      <c r="S48" s="3">
        <v>-0.96543802999999995</v>
      </c>
      <c r="T48" s="3">
        <v>-0.37836204699999998</v>
      </c>
      <c r="U48" s="3">
        <v>-0.22982707099999999</v>
      </c>
      <c r="V48" s="3">
        <v>-0.84420512999999997</v>
      </c>
      <c r="W48" s="3">
        <v>9.3703138000000005E-2</v>
      </c>
      <c r="X48" s="3">
        <v>-0.61290675100000003</v>
      </c>
      <c r="Y48" s="3">
        <v>-1.0940879450000001</v>
      </c>
      <c r="Z48" s="3">
        <v>-0.64296454000000003</v>
      </c>
      <c r="AA48" s="3">
        <v>0.82553970099999996</v>
      </c>
      <c r="AB48" s="3">
        <v>-0.46166030200000002</v>
      </c>
      <c r="AC48" s="3">
        <v>1.8286614999999999E-2</v>
      </c>
      <c r="AD48" s="3">
        <v>0.65252272899999997</v>
      </c>
      <c r="AE48" s="3">
        <v>-1.2958747580000001</v>
      </c>
      <c r="AF48" s="3">
        <v>-1.342018921</v>
      </c>
      <c r="AG48" s="3">
        <v>-0.79481487500000003</v>
      </c>
      <c r="AH48" s="3">
        <v>-1.2093149620000001</v>
      </c>
      <c r="AI48" s="3">
        <v>-0.25532589700000002</v>
      </c>
      <c r="AJ48" s="3">
        <v>-1.7663925460000001</v>
      </c>
      <c r="AK48" s="3">
        <v>0.127968463</v>
      </c>
      <c r="AL48" s="3">
        <v>-1.1788761860000001</v>
      </c>
      <c r="AM48" s="3">
        <v>-0.25522425199999998</v>
      </c>
      <c r="AN48" s="3">
        <v>-2.099931282</v>
      </c>
      <c r="AO48" s="3">
        <v>0.82246035299999998</v>
      </c>
      <c r="AP48" s="3">
        <v>0.12556921099999999</v>
      </c>
      <c r="AQ48" s="3">
        <v>0.20014762899999999</v>
      </c>
      <c r="AR48" s="3">
        <v>0.42508675899999998</v>
      </c>
      <c r="AS48" s="3">
        <v>1.0002285879999999</v>
      </c>
      <c r="AT48" s="3">
        <v>-0.91916719800000002</v>
      </c>
      <c r="AU48" s="3">
        <v>-1.6750446910000001</v>
      </c>
      <c r="AV48" s="3">
        <v>-0.39047873999999999</v>
      </c>
      <c r="AW48" s="3">
        <v>0.70401693300000001</v>
      </c>
      <c r="AX48" s="3">
        <v>0.32695708099999998</v>
      </c>
      <c r="AY48" s="3">
        <v>-0.32694623099999998</v>
      </c>
      <c r="AZ48" s="3">
        <v>0.26036109200000002</v>
      </c>
      <c r="BA48" s="3">
        <v>2.6932869909999999</v>
      </c>
      <c r="BB48" s="3">
        <v>-1.6219359579999999</v>
      </c>
      <c r="BC48" s="3">
        <v>1.6114992690000001</v>
      </c>
      <c r="BD48" s="3">
        <v>2.0728528310000001</v>
      </c>
      <c r="BE48" s="3">
        <v>-0.43668818300000001</v>
      </c>
      <c r="BF48" s="3">
        <v>-0.364930219</v>
      </c>
      <c r="BG48" s="3">
        <v>-1.622287313</v>
      </c>
      <c r="BH48" s="3">
        <v>0.111635655</v>
      </c>
      <c r="BI48" s="3">
        <v>1.3028521820000001</v>
      </c>
      <c r="BJ48" s="3">
        <v>-1.441167455</v>
      </c>
      <c r="BK48" s="3">
        <v>1.689659187</v>
      </c>
      <c r="BL48" s="3">
        <v>-0.68541194900000002</v>
      </c>
      <c r="BM48" s="3">
        <v>-0.176384614</v>
      </c>
      <c r="BN48" s="3">
        <v>0.71770141799999998</v>
      </c>
      <c r="BO48" s="3">
        <v>-1.545682215</v>
      </c>
      <c r="BP48" s="3">
        <v>-0.71436246800000003</v>
      </c>
      <c r="BQ48" s="3">
        <v>0.31331673599999998</v>
      </c>
      <c r="BR48" s="3">
        <v>0.123416445</v>
      </c>
      <c r="BS48" s="3">
        <v>1.3293614250000001</v>
      </c>
      <c r="BT48" s="3">
        <v>-1.5181986780000001</v>
      </c>
      <c r="BU48" s="3">
        <v>-0.51734817399999999</v>
      </c>
      <c r="BV48" s="3">
        <v>1.9785117189999999</v>
      </c>
      <c r="BW48" s="3">
        <v>-2.4970639540000001</v>
      </c>
      <c r="BX48" s="3">
        <v>0.66836213300000002</v>
      </c>
      <c r="BY48" s="3">
        <v>0.78885311800000002</v>
      </c>
      <c r="BZ48" s="3">
        <v>-0.430845268</v>
      </c>
      <c r="CA48" s="3">
        <v>-0.99686979499999995</v>
      </c>
      <c r="CB48" s="3">
        <v>-0.24377808000000001</v>
      </c>
      <c r="CC48" s="3">
        <v>-0.54617822299999996</v>
      </c>
      <c r="CD48" s="3">
        <v>-0.15263370900000001</v>
      </c>
      <c r="CE48" s="3">
        <v>-1.772230167</v>
      </c>
      <c r="CF48" s="3">
        <v>1.2682192800000001</v>
      </c>
      <c r="CG48" s="3">
        <v>8.5696611000000006E-2</v>
      </c>
      <c r="CH48" s="3">
        <v>0.21715511000000001</v>
      </c>
      <c r="CI48" s="3">
        <v>0.32512158600000002</v>
      </c>
      <c r="CJ48" s="3">
        <v>-1.225312838</v>
      </c>
      <c r="CK48" s="3">
        <v>0.75043135000000005</v>
      </c>
      <c r="CL48" s="3">
        <v>-0.35940866300000002</v>
      </c>
      <c r="CM48" s="3">
        <v>1.1698371110000001</v>
      </c>
      <c r="CN48" s="3">
        <v>-0.12843110599999999</v>
      </c>
      <c r="CO48" s="3">
        <v>-2.0336396E-2</v>
      </c>
      <c r="CP48" s="3">
        <v>0.70153843299999996</v>
      </c>
      <c r="CQ48" s="3">
        <v>-1.5071598260000001</v>
      </c>
      <c r="CR48" s="3">
        <v>-0.65916653599999997</v>
      </c>
      <c r="CS48" s="3">
        <v>0.77194810999999997</v>
      </c>
      <c r="CT48" s="3">
        <v>-1.040789212</v>
      </c>
      <c r="CU48" s="3">
        <v>-1.5042937279999999</v>
      </c>
      <c r="CV48" s="3">
        <v>-1.5258793100000001</v>
      </c>
      <c r="CX48">
        <f t="shared" si="200"/>
        <v>-1.364447857</v>
      </c>
      <c r="CY48">
        <f t="shared" si="201"/>
        <v>2.9106304999999999E-2</v>
      </c>
      <c r="CZ48">
        <f t="shared" si="202"/>
        <v>-1.2969532670000001</v>
      </c>
      <c r="DA48">
        <f t="shared" si="203"/>
        <v>0.38315165299999998</v>
      </c>
      <c r="DB48">
        <f t="shared" si="204"/>
        <v>-0.37846819199999998</v>
      </c>
      <c r="DC48">
        <f t="shared" si="205"/>
        <v>1.6806000280000002</v>
      </c>
      <c r="DD48">
        <f t="shared" si="206"/>
        <v>-2.8753208159999999</v>
      </c>
      <c r="DE48">
        <f t="shared" si="207"/>
        <v>-0.33291422799999998</v>
      </c>
      <c r="DF48">
        <f t="shared" si="208"/>
        <v>-0.68562710000000004</v>
      </c>
      <c r="DG48">
        <f t="shared" si="209"/>
        <v>0.58602902699999992</v>
      </c>
      <c r="DH48">
        <f t="shared" si="210"/>
        <v>-0.25724217799999999</v>
      </c>
      <c r="DI48">
        <f t="shared" si="211"/>
        <v>-0.82516067100000001</v>
      </c>
      <c r="DJ48">
        <f t="shared" si="212"/>
        <v>0.48432246199999995</v>
      </c>
      <c r="DK48">
        <f t="shared" si="213"/>
        <v>2.034107739</v>
      </c>
      <c r="DL48">
        <f t="shared" si="214"/>
        <v>7.1152556000000033E-2</v>
      </c>
      <c r="DM48">
        <f t="shared" si="215"/>
        <v>5.4966719999999997E-2</v>
      </c>
      <c r="DN48">
        <f t="shared" si="216"/>
        <v>1.463635566</v>
      </c>
      <c r="DO48">
        <f t="shared" si="217"/>
        <v>-1.4302556</v>
      </c>
      <c r="DP48">
        <f t="shared" si="218"/>
        <v>-0.27957752999999996</v>
      </c>
      <c r="DQ48">
        <f t="shared" si="219"/>
        <v>-0.41277726199999998</v>
      </c>
      <c r="DR48">
        <f t="shared" si="220"/>
        <v>-0.61787101099999997</v>
      </c>
      <c r="DS48">
        <f t="shared" si="221"/>
        <v>-1.0557113899999999</v>
      </c>
      <c r="DT48">
        <f t="shared" si="222"/>
        <v>0.23163393799999998</v>
      </c>
      <c r="DU48">
        <f t="shared" si="223"/>
        <v>0.34596520899999994</v>
      </c>
      <c r="DV48">
        <f t="shared" si="224"/>
        <v>7.5041154999999859E-2</v>
      </c>
      <c r="DW48">
        <f t="shared" si="225"/>
        <v>-1.2055239100000001</v>
      </c>
      <c r="DX48">
        <f t="shared" si="226"/>
        <v>7.2556371000000008E-2</v>
      </c>
      <c r="DY48">
        <f t="shared" si="227"/>
        <v>6.9256747999999979E-2</v>
      </c>
      <c r="DZ48">
        <f t="shared" si="228"/>
        <v>0.34776854499999998</v>
      </c>
      <c r="EA48">
        <f t="shared" si="229"/>
        <v>0.75154147900000001</v>
      </c>
      <c r="EB48">
        <f t="shared" si="230"/>
        <v>-1.3269640040000001</v>
      </c>
      <c r="EC48">
        <f t="shared" si="231"/>
        <v>-0.9633290109999999</v>
      </c>
      <c r="ED48">
        <f t="shared" si="232"/>
        <v>-0.76000802700000003</v>
      </c>
      <c r="EE48">
        <f t="shared" si="233"/>
        <v>-0.86159456200000006</v>
      </c>
      <c r="EF48">
        <f t="shared" si="234"/>
        <v>-1.4853047000000036E-2</v>
      </c>
      <c r="EG48">
        <f t="shared" si="235"/>
        <v>-1.3545047459999999</v>
      </c>
      <c r="EH48">
        <f t="shared" si="236"/>
        <v>0.89897379300000002</v>
      </c>
      <c r="EI48">
        <f t="shared" si="237"/>
        <v>-1.143454486</v>
      </c>
      <c r="EJ48">
        <f t="shared" si="238"/>
        <v>0.14752659800000001</v>
      </c>
      <c r="EK48">
        <f t="shared" si="239"/>
        <v>-2.0637589219999999</v>
      </c>
      <c r="EL48">
        <f t="shared" si="240"/>
        <v>0.531765653</v>
      </c>
      <c r="EM48">
        <f t="shared" si="241"/>
        <v>0.43995537100000004</v>
      </c>
      <c r="EN48">
        <f t="shared" si="242"/>
        <v>-0.19890070100000001</v>
      </c>
      <c r="EO48">
        <f t="shared" si="243"/>
        <v>-2.9942911000000016E-2</v>
      </c>
      <c r="EP48">
        <f t="shared" si="244"/>
        <v>1.690561958</v>
      </c>
      <c r="EQ48">
        <f t="shared" si="245"/>
        <v>-1.021355934</v>
      </c>
      <c r="ER48">
        <f t="shared" si="246"/>
        <v>-1.0385207310000002</v>
      </c>
      <c r="ES48">
        <f t="shared" si="247"/>
        <v>-0.67207456999999993</v>
      </c>
      <c r="ET48">
        <f t="shared" si="248"/>
        <v>0.46054218300000005</v>
      </c>
      <c r="EU48">
        <f t="shared" si="249"/>
        <v>0.31600629999999996</v>
      </c>
      <c r="EV48">
        <f t="shared" si="250"/>
        <v>-0.76300028100000006</v>
      </c>
      <c r="EW48">
        <f t="shared" si="251"/>
        <v>0.103916272</v>
      </c>
      <c r="EX48">
        <f t="shared" si="252"/>
        <v>1.298077591</v>
      </c>
      <c r="EY48">
        <f t="shared" si="253"/>
        <v>-2.199289158</v>
      </c>
      <c r="EZ48">
        <f t="shared" si="254"/>
        <v>0.7501248290000001</v>
      </c>
      <c r="FA48">
        <f t="shared" si="255"/>
        <v>1.090115771</v>
      </c>
      <c r="FB48">
        <f t="shared" si="256"/>
        <v>-1.2974387430000001</v>
      </c>
      <c r="FC48">
        <f t="shared" si="257"/>
        <v>-1.7654354190000001</v>
      </c>
      <c r="FD48">
        <f t="shared" si="258"/>
        <v>-1.7023316129999999</v>
      </c>
      <c r="FE48">
        <f t="shared" si="259"/>
        <v>-0.75336094500000006</v>
      </c>
      <c r="FF48">
        <f t="shared" si="260"/>
        <v>1.053715612</v>
      </c>
      <c r="FG48">
        <f t="shared" si="261"/>
        <v>-1.2640072250000001</v>
      </c>
      <c r="FH48">
        <f t="shared" si="262"/>
        <v>0.84333342699999991</v>
      </c>
      <c r="FI48">
        <f t="shared" si="263"/>
        <v>-0.370976949</v>
      </c>
      <c r="FJ48">
        <f t="shared" si="264"/>
        <v>-0.50992717399999998</v>
      </c>
      <c r="FK48">
        <f t="shared" si="265"/>
        <v>1.1235982879999999</v>
      </c>
      <c r="FL48">
        <f t="shared" si="266"/>
        <v>-1.1129556549999999</v>
      </c>
      <c r="FM48">
        <f t="shared" si="267"/>
        <v>-0.34084158800000003</v>
      </c>
      <c r="FN48">
        <f t="shared" si="268"/>
        <v>0.22183776599999999</v>
      </c>
      <c r="FO48">
        <f t="shared" si="269"/>
        <v>0.25100972500000002</v>
      </c>
      <c r="FP48">
        <f t="shared" si="270"/>
        <v>1.6666254250000001</v>
      </c>
      <c r="FQ48">
        <f t="shared" si="271"/>
        <v>-1.5398506240000001</v>
      </c>
      <c r="FR48">
        <f t="shared" si="272"/>
        <v>-0.13722157400000001</v>
      </c>
      <c r="FS48">
        <f t="shared" si="273"/>
        <v>2.408279319</v>
      </c>
      <c r="FT48">
        <f t="shared" si="274"/>
        <v>-1.9475910540000001</v>
      </c>
      <c r="FU48">
        <f t="shared" si="275"/>
        <v>0.90353087300000001</v>
      </c>
      <c r="FV48">
        <f t="shared" si="276"/>
        <v>0.99963692800000004</v>
      </c>
      <c r="FW48">
        <f t="shared" si="277"/>
        <v>0.30875683200000004</v>
      </c>
      <c r="FX48">
        <f t="shared" si="278"/>
        <v>1.0921005000000039E-2</v>
      </c>
      <c r="FY48">
        <f t="shared" si="279"/>
        <v>-0.14393830000000002</v>
      </c>
      <c r="FZ48">
        <f t="shared" si="280"/>
        <v>0.277842637</v>
      </c>
      <c r="GA48">
        <f t="shared" si="281"/>
        <v>-0.351492209</v>
      </c>
      <c r="GB48">
        <f t="shared" si="282"/>
        <v>-1.9575355569999999</v>
      </c>
      <c r="GC48">
        <f t="shared" si="283"/>
        <v>0.1275627800000001</v>
      </c>
      <c r="GD48">
        <f t="shared" si="284"/>
        <v>1.2492141000000012E-2</v>
      </c>
      <c r="GE48">
        <f t="shared" si="285"/>
        <v>0.61987216000000001</v>
      </c>
      <c r="GF48">
        <f t="shared" si="286"/>
        <v>-0.14861648399999999</v>
      </c>
      <c r="GG48">
        <f t="shared" si="287"/>
        <v>-0.48240873800000006</v>
      </c>
      <c r="GH48">
        <f t="shared" si="288"/>
        <v>0.84751681000000001</v>
      </c>
      <c r="GI48">
        <f t="shared" si="289"/>
        <v>-0.36218583700000001</v>
      </c>
      <c r="GJ48">
        <f t="shared" si="290"/>
        <v>0.89990231100000018</v>
      </c>
      <c r="GK48">
        <f t="shared" si="291"/>
        <v>-0.70897754599999996</v>
      </c>
      <c r="GL48">
        <f t="shared" si="292"/>
        <v>-0.65438019600000008</v>
      </c>
      <c r="GM48">
        <f t="shared" si="293"/>
        <v>1.7543248330000001</v>
      </c>
      <c r="GN48">
        <f t="shared" si="294"/>
        <v>-1.7593260660000001</v>
      </c>
      <c r="GO48">
        <f t="shared" si="295"/>
        <v>0.137295524</v>
      </c>
      <c r="GP48">
        <f t="shared" si="296"/>
        <v>0.14291770999999998</v>
      </c>
      <c r="GQ48">
        <f t="shared" si="297"/>
        <v>-0.76375254199999998</v>
      </c>
      <c r="GR48">
        <f t="shared" si="298"/>
        <v>-0.56195287799999993</v>
      </c>
      <c r="GS48">
        <f t="shared" si="299"/>
        <v>-1.468652995</v>
      </c>
      <c r="GX48">
        <f t="shared" si="300"/>
        <v>1.364447857</v>
      </c>
      <c r="GY48">
        <f t="shared" si="301"/>
        <v>2.9106304999999999E-2</v>
      </c>
      <c r="GZ48">
        <f t="shared" si="302"/>
        <v>1.2969532670000001</v>
      </c>
      <c r="HA48">
        <f t="shared" si="303"/>
        <v>0.38315165299999998</v>
      </c>
      <c r="HB48">
        <f t="shared" si="304"/>
        <v>0.37846819199999998</v>
      </c>
      <c r="HC48">
        <f t="shared" si="305"/>
        <v>1.6806000280000002</v>
      </c>
      <c r="HD48">
        <f t="shared" si="306"/>
        <v>2.8753208159999999</v>
      </c>
      <c r="HE48">
        <f t="shared" si="307"/>
        <v>0.33291422799999998</v>
      </c>
      <c r="HF48">
        <f t="shared" si="308"/>
        <v>0.68562710000000004</v>
      </c>
      <c r="HG48">
        <f t="shared" si="309"/>
        <v>0.58602902699999992</v>
      </c>
      <c r="HH48">
        <f t="shared" si="310"/>
        <v>0.25724217799999999</v>
      </c>
      <c r="HI48">
        <f t="shared" si="311"/>
        <v>0.82516067100000001</v>
      </c>
      <c r="HJ48">
        <f t="shared" si="312"/>
        <v>0.48432246199999995</v>
      </c>
      <c r="HK48">
        <f t="shared" si="313"/>
        <v>2.034107739</v>
      </c>
      <c r="HL48">
        <f t="shared" si="314"/>
        <v>7.1152556000000033E-2</v>
      </c>
      <c r="HM48">
        <f t="shared" si="315"/>
        <v>5.4966719999999997E-2</v>
      </c>
      <c r="HN48">
        <f t="shared" si="316"/>
        <v>1.463635566</v>
      </c>
      <c r="HO48">
        <f t="shared" si="317"/>
        <v>1.4302556</v>
      </c>
      <c r="HP48">
        <f t="shared" si="318"/>
        <v>0.27957752999999996</v>
      </c>
      <c r="HQ48">
        <f t="shared" si="319"/>
        <v>0.41277726199999998</v>
      </c>
      <c r="HR48">
        <f t="shared" si="320"/>
        <v>0.61787101099999997</v>
      </c>
      <c r="HS48">
        <f t="shared" si="321"/>
        <v>1.0557113899999999</v>
      </c>
      <c r="HT48">
        <f t="shared" si="322"/>
        <v>0.23163393799999998</v>
      </c>
      <c r="HU48">
        <f t="shared" si="323"/>
        <v>0.34596520899999994</v>
      </c>
      <c r="HV48">
        <f t="shared" si="324"/>
        <v>7.5041154999999859E-2</v>
      </c>
      <c r="HW48">
        <f t="shared" si="325"/>
        <v>1.2055239100000001</v>
      </c>
      <c r="HX48">
        <f t="shared" si="326"/>
        <v>7.2556371000000008E-2</v>
      </c>
      <c r="HY48">
        <f t="shared" si="327"/>
        <v>6.9256747999999979E-2</v>
      </c>
      <c r="HZ48">
        <f t="shared" si="328"/>
        <v>0.34776854499999998</v>
      </c>
      <c r="IA48">
        <f t="shared" si="329"/>
        <v>0.75154147900000001</v>
      </c>
      <c r="IB48">
        <f t="shared" si="330"/>
        <v>1.3269640040000001</v>
      </c>
      <c r="IC48">
        <f t="shared" si="331"/>
        <v>0.9633290109999999</v>
      </c>
      <c r="ID48">
        <f t="shared" si="332"/>
        <v>0.76000802700000003</v>
      </c>
      <c r="IE48">
        <f t="shared" si="333"/>
        <v>0.86159456200000006</v>
      </c>
      <c r="IF48">
        <f t="shared" si="334"/>
        <v>1.4853047000000036E-2</v>
      </c>
      <c r="IG48">
        <f t="shared" si="335"/>
        <v>1.3545047459999999</v>
      </c>
      <c r="IH48">
        <f t="shared" si="336"/>
        <v>0.89897379300000002</v>
      </c>
      <c r="II48">
        <f t="shared" si="337"/>
        <v>1.143454486</v>
      </c>
      <c r="IJ48">
        <f t="shared" si="338"/>
        <v>0.14752659800000001</v>
      </c>
      <c r="IK48">
        <f t="shared" si="339"/>
        <v>2.0637589219999999</v>
      </c>
      <c r="IL48">
        <f t="shared" si="340"/>
        <v>0.531765653</v>
      </c>
      <c r="IM48">
        <f t="shared" si="341"/>
        <v>0.43995537100000004</v>
      </c>
      <c r="IN48">
        <f t="shared" si="342"/>
        <v>0.19890070100000001</v>
      </c>
      <c r="IO48">
        <f t="shared" si="343"/>
        <v>2.9942911000000016E-2</v>
      </c>
      <c r="IP48">
        <f t="shared" si="344"/>
        <v>1.690561958</v>
      </c>
      <c r="IQ48">
        <f t="shared" si="345"/>
        <v>1.021355934</v>
      </c>
      <c r="IR48">
        <f t="shared" si="346"/>
        <v>1.0385207310000002</v>
      </c>
      <c r="IS48">
        <f t="shared" si="347"/>
        <v>0.67207456999999993</v>
      </c>
      <c r="IT48">
        <f t="shared" si="348"/>
        <v>0.46054218300000005</v>
      </c>
      <c r="IU48">
        <f t="shared" si="349"/>
        <v>0.31600629999999996</v>
      </c>
      <c r="IV48">
        <f t="shared" si="350"/>
        <v>0.76300028100000006</v>
      </c>
      <c r="IW48">
        <f t="shared" si="351"/>
        <v>0.103916272</v>
      </c>
      <c r="IX48">
        <f t="shared" si="352"/>
        <v>1.298077591</v>
      </c>
      <c r="IY48">
        <f t="shared" si="353"/>
        <v>2.199289158</v>
      </c>
      <c r="IZ48">
        <f t="shared" si="354"/>
        <v>0.7501248290000001</v>
      </c>
      <c r="JA48">
        <f t="shared" si="355"/>
        <v>1.090115771</v>
      </c>
      <c r="JB48">
        <f t="shared" si="356"/>
        <v>1.2974387430000001</v>
      </c>
      <c r="JC48">
        <f t="shared" si="357"/>
        <v>1.7654354190000001</v>
      </c>
      <c r="JD48">
        <f t="shared" si="358"/>
        <v>1.7023316129999999</v>
      </c>
      <c r="JE48">
        <f t="shared" si="359"/>
        <v>0.75336094500000006</v>
      </c>
      <c r="JF48">
        <f t="shared" si="360"/>
        <v>1.053715612</v>
      </c>
      <c r="JG48">
        <f t="shared" si="361"/>
        <v>1.2640072250000001</v>
      </c>
      <c r="JH48">
        <f t="shared" si="362"/>
        <v>0.84333342699999991</v>
      </c>
      <c r="JI48">
        <f t="shared" si="363"/>
        <v>0.370976949</v>
      </c>
      <c r="JJ48">
        <f t="shared" si="364"/>
        <v>0.50992717399999998</v>
      </c>
      <c r="JK48">
        <f t="shared" si="365"/>
        <v>1.1235982879999999</v>
      </c>
      <c r="JL48">
        <f t="shared" si="366"/>
        <v>1.1129556549999999</v>
      </c>
      <c r="JM48">
        <f t="shared" si="367"/>
        <v>0.34084158800000003</v>
      </c>
      <c r="JN48">
        <f t="shared" si="368"/>
        <v>0.22183776599999999</v>
      </c>
      <c r="JO48">
        <f t="shared" si="369"/>
        <v>0.25100972500000002</v>
      </c>
      <c r="JP48">
        <f t="shared" si="370"/>
        <v>1.6666254250000001</v>
      </c>
      <c r="JQ48">
        <f t="shared" si="371"/>
        <v>1.5398506240000001</v>
      </c>
      <c r="JR48">
        <f t="shared" si="372"/>
        <v>0.13722157400000001</v>
      </c>
      <c r="JS48">
        <f t="shared" si="373"/>
        <v>2.408279319</v>
      </c>
      <c r="JT48">
        <f t="shared" si="374"/>
        <v>1.9475910540000001</v>
      </c>
      <c r="JU48">
        <f t="shared" si="375"/>
        <v>0.90353087300000001</v>
      </c>
      <c r="JV48">
        <f t="shared" si="376"/>
        <v>0.99963692800000004</v>
      </c>
      <c r="JW48">
        <f t="shared" si="377"/>
        <v>0.30875683200000004</v>
      </c>
      <c r="JX48">
        <f t="shared" si="378"/>
        <v>1.0921005000000039E-2</v>
      </c>
      <c r="JY48">
        <f t="shared" si="379"/>
        <v>0.14393830000000002</v>
      </c>
      <c r="JZ48">
        <f t="shared" si="380"/>
        <v>0.277842637</v>
      </c>
      <c r="KA48">
        <f t="shared" si="381"/>
        <v>0.351492209</v>
      </c>
      <c r="KB48">
        <f t="shared" si="382"/>
        <v>1.9575355569999999</v>
      </c>
      <c r="KC48">
        <f t="shared" si="383"/>
        <v>0.1275627800000001</v>
      </c>
      <c r="KD48">
        <f t="shared" si="384"/>
        <v>1.2492141000000012E-2</v>
      </c>
      <c r="KE48">
        <f t="shared" si="385"/>
        <v>0.61987216000000001</v>
      </c>
      <c r="KF48">
        <f t="shared" si="386"/>
        <v>0.14861648399999999</v>
      </c>
      <c r="KG48">
        <f t="shared" si="387"/>
        <v>0.48240873800000006</v>
      </c>
      <c r="KH48">
        <f t="shared" si="388"/>
        <v>0.84751681000000001</v>
      </c>
      <c r="KI48">
        <f t="shared" si="389"/>
        <v>0.36218583700000001</v>
      </c>
      <c r="KJ48">
        <f t="shared" si="390"/>
        <v>0.89990231100000018</v>
      </c>
      <c r="KK48">
        <f t="shared" si="391"/>
        <v>0.70897754599999996</v>
      </c>
      <c r="KL48">
        <f t="shared" si="392"/>
        <v>0.65438019600000008</v>
      </c>
      <c r="KM48">
        <f t="shared" si="393"/>
        <v>1.7543248330000001</v>
      </c>
      <c r="KN48">
        <f t="shared" si="394"/>
        <v>1.7593260660000001</v>
      </c>
      <c r="KO48">
        <f t="shared" si="395"/>
        <v>0.137295524</v>
      </c>
      <c r="KP48">
        <f t="shared" si="396"/>
        <v>0.14291770999999998</v>
      </c>
      <c r="KQ48">
        <f t="shared" si="397"/>
        <v>0.76375254199999998</v>
      </c>
      <c r="KR48">
        <f t="shared" si="398"/>
        <v>0.56195287799999993</v>
      </c>
      <c r="KS48">
        <f t="shared" si="399"/>
        <v>1.468652995</v>
      </c>
    </row>
    <row r="49" spans="1:305" x14ac:dyDescent="0.25">
      <c r="A49" s="3">
        <v>-1.6420460939999999</v>
      </c>
      <c r="B49" s="3">
        <v>-1.2999146989999999</v>
      </c>
      <c r="C49" s="3">
        <v>1.2132096889999999</v>
      </c>
      <c r="D49" s="3">
        <v>-0.64181334599999995</v>
      </c>
      <c r="E49" s="3">
        <v>0.50018449600000003</v>
      </c>
      <c r="F49" s="3">
        <v>0.452579554</v>
      </c>
      <c r="G49" s="3">
        <v>-0.58400465499999998</v>
      </c>
      <c r="H49" s="3">
        <v>0.1024361</v>
      </c>
      <c r="I49" s="3">
        <v>1.049236053</v>
      </c>
      <c r="J49" s="3">
        <v>-0.88932117499999996</v>
      </c>
      <c r="K49" s="3">
        <v>-0.15813311199999999</v>
      </c>
      <c r="L49" s="3">
        <v>-0.74060530300000005</v>
      </c>
      <c r="M49" s="3">
        <v>-1.269087251</v>
      </c>
      <c r="N49" s="3">
        <v>-0.69000404699999995</v>
      </c>
      <c r="O49" s="3">
        <v>0.36651725099999999</v>
      </c>
      <c r="P49" s="3">
        <v>0.50486646400000001</v>
      </c>
      <c r="Q49" s="3">
        <v>2.2603282930000002</v>
      </c>
      <c r="R49" s="3">
        <v>-1.0796927860000001</v>
      </c>
      <c r="S49" s="3">
        <v>-1.7471876180000001</v>
      </c>
      <c r="T49" s="3">
        <v>1.4458973589999999</v>
      </c>
      <c r="U49" s="3">
        <v>-1.4596655650000001</v>
      </c>
      <c r="V49" s="3">
        <v>-1.064358009</v>
      </c>
      <c r="W49" s="3">
        <v>-0.46945087299999999</v>
      </c>
      <c r="X49" s="3">
        <v>0.238421144</v>
      </c>
      <c r="Y49" s="3">
        <v>0.66682448500000002</v>
      </c>
      <c r="Z49" s="3">
        <v>-0.27395148800000002</v>
      </c>
      <c r="AA49" s="3">
        <v>2.5747678139999999</v>
      </c>
      <c r="AB49" s="3">
        <v>-1.5514890589999999</v>
      </c>
      <c r="AC49" s="3">
        <v>0.62784183999999998</v>
      </c>
      <c r="AD49" s="3">
        <v>1.20356335</v>
      </c>
      <c r="AE49" s="3">
        <v>-0.94870648300000004</v>
      </c>
      <c r="AF49" s="3">
        <v>-1.4446910630000001</v>
      </c>
      <c r="AG49" s="3">
        <v>1.2022815469999999</v>
      </c>
      <c r="AH49" s="3">
        <v>-1.242912512</v>
      </c>
      <c r="AI49" s="3">
        <v>-1.3480759099999999</v>
      </c>
      <c r="AJ49" s="3">
        <v>-1.0786216019999999</v>
      </c>
      <c r="AK49" s="3">
        <v>-0.44708636400000001</v>
      </c>
      <c r="AL49" s="3">
        <v>0.70542553500000005</v>
      </c>
      <c r="AM49" s="3">
        <v>0.63141295900000005</v>
      </c>
      <c r="AN49" s="3">
        <v>0.62839066300000002</v>
      </c>
      <c r="AO49" s="3">
        <v>-0.96234642400000003</v>
      </c>
      <c r="AP49" s="3">
        <v>0.18542840899999999</v>
      </c>
      <c r="AQ49" s="3">
        <v>0.12085992600000001</v>
      </c>
      <c r="AR49" s="3">
        <v>-3.1532089999999999E-2</v>
      </c>
      <c r="AS49" s="3">
        <v>0.62875427699999997</v>
      </c>
      <c r="AT49" s="3">
        <v>0.22840208100000001</v>
      </c>
      <c r="AU49" s="3">
        <v>0.31369669700000002</v>
      </c>
      <c r="AV49" s="3">
        <v>-0.16945434700000001</v>
      </c>
      <c r="AW49" s="3">
        <v>-0.110706022</v>
      </c>
      <c r="AX49" s="3">
        <v>0.33635882</v>
      </c>
      <c r="AY49" s="3">
        <v>-0.288291044</v>
      </c>
      <c r="AZ49" s="3">
        <v>-0.321544108</v>
      </c>
      <c r="BA49" s="3">
        <v>-6.4157931000000001E-2</v>
      </c>
      <c r="BB49" s="3">
        <v>0.37409564899999997</v>
      </c>
      <c r="BC49" s="3">
        <v>-0.97079586799999995</v>
      </c>
      <c r="BD49" s="3">
        <v>1.229056113</v>
      </c>
      <c r="BE49" s="3">
        <v>-4.5338875000000001E-2</v>
      </c>
      <c r="BF49" s="3">
        <v>0.98721692999999999</v>
      </c>
      <c r="BG49" s="3">
        <v>1.1276759970000001</v>
      </c>
      <c r="BH49" s="3">
        <v>-1.711443101</v>
      </c>
      <c r="BI49" s="3">
        <v>0.52995604799999996</v>
      </c>
      <c r="BJ49" s="3">
        <v>-5.8256875999999999E-2</v>
      </c>
      <c r="BK49" s="3">
        <v>1.792757282</v>
      </c>
      <c r="BL49" s="3">
        <v>0.51073537000000002</v>
      </c>
      <c r="BM49" s="3">
        <v>-0.98729386100000005</v>
      </c>
      <c r="BN49" s="3">
        <v>1.059812636</v>
      </c>
      <c r="BO49" s="3">
        <v>-1.100236132</v>
      </c>
      <c r="BP49" s="3">
        <v>1.8535546E-2</v>
      </c>
      <c r="BQ49" s="3">
        <v>0.83429073899999995</v>
      </c>
      <c r="BR49" s="3">
        <v>-0.48335155499999999</v>
      </c>
      <c r="BS49" s="3">
        <v>-0.123846345</v>
      </c>
      <c r="BT49" s="3">
        <v>-5.6222124999999998E-2</v>
      </c>
      <c r="BU49" s="3">
        <v>0.22965959899999999</v>
      </c>
      <c r="BV49" s="3">
        <v>0.97010933300000002</v>
      </c>
      <c r="BW49" s="3">
        <v>-8.8514530999999994E-2</v>
      </c>
      <c r="BX49" s="3">
        <v>0.40842822400000001</v>
      </c>
      <c r="BY49" s="3">
        <v>2.0710794639999999</v>
      </c>
      <c r="BZ49" s="3">
        <v>0.53335082700000003</v>
      </c>
      <c r="CA49" s="3">
        <v>-0.94206914500000005</v>
      </c>
      <c r="CB49" s="3">
        <v>0.48368083299999998</v>
      </c>
      <c r="CC49" s="3">
        <v>-0.90656616700000003</v>
      </c>
      <c r="CD49" s="3">
        <v>-2.1881230729999999</v>
      </c>
      <c r="CE49" s="3">
        <v>-1.1279587879999999</v>
      </c>
      <c r="CF49" s="3">
        <v>-0.43478252899999997</v>
      </c>
      <c r="CG49" s="3">
        <v>-1.5295815260000001</v>
      </c>
      <c r="CH49" s="3">
        <v>0.65014262</v>
      </c>
      <c r="CI49" s="3">
        <v>-1.2246641840000001</v>
      </c>
      <c r="CJ49" s="3">
        <v>-0.66166986800000005</v>
      </c>
      <c r="CK49" s="3">
        <v>-0.10921449</v>
      </c>
      <c r="CL49" s="3">
        <v>-1.4572808150000001</v>
      </c>
      <c r="CM49" s="3">
        <v>0.76472915799999996</v>
      </c>
      <c r="CN49" s="3">
        <v>3.0320703</v>
      </c>
      <c r="CO49" s="3">
        <v>0.207372267</v>
      </c>
      <c r="CP49" s="3">
        <v>-0.51035394899999997</v>
      </c>
      <c r="CQ49" s="3">
        <v>1.007404602</v>
      </c>
      <c r="CR49" s="3">
        <v>0.67697021099999999</v>
      </c>
      <c r="CS49" s="3">
        <v>-1.0018495439999999</v>
      </c>
      <c r="CT49" s="3">
        <v>-0.50026342499999998</v>
      </c>
      <c r="CU49" s="3">
        <v>-1.3305034680000001</v>
      </c>
      <c r="CV49" s="3">
        <v>-1.40608255</v>
      </c>
      <c r="CX49">
        <f t="shared" si="200"/>
        <v>-1.0764899239999999</v>
      </c>
      <c r="CY49">
        <f t="shared" si="201"/>
        <v>-1.227001499</v>
      </c>
      <c r="CZ49">
        <f t="shared" si="202"/>
        <v>1.4146069289999998</v>
      </c>
      <c r="DA49">
        <f t="shared" si="203"/>
        <v>0.31397872400000004</v>
      </c>
      <c r="DB49">
        <f t="shared" si="204"/>
        <v>0.83572565600000004</v>
      </c>
      <c r="DC49">
        <f t="shared" si="205"/>
        <v>0.71320888399999993</v>
      </c>
      <c r="DD49">
        <f t="shared" si="206"/>
        <v>0.11228144500000004</v>
      </c>
      <c r="DE49">
        <f t="shared" si="207"/>
        <v>0.68825564000000006</v>
      </c>
      <c r="DF49">
        <f t="shared" si="208"/>
        <v>1.608599423</v>
      </c>
      <c r="DG49">
        <f t="shared" si="209"/>
        <v>-1.6891777750000001</v>
      </c>
      <c r="DH49">
        <f t="shared" si="210"/>
        <v>0.40765468799999993</v>
      </c>
      <c r="DI49">
        <f t="shared" si="211"/>
        <v>0.58741919699999989</v>
      </c>
      <c r="DJ49">
        <f t="shared" si="212"/>
        <v>-1.8415848509999999</v>
      </c>
      <c r="DK49">
        <f t="shared" si="213"/>
        <v>-1.0362365769999999</v>
      </c>
      <c r="DL49">
        <f t="shared" si="214"/>
        <v>-0.57966704899999999</v>
      </c>
      <c r="DM49">
        <f t="shared" si="215"/>
        <v>0.66851144399999995</v>
      </c>
      <c r="DN49">
        <f t="shared" si="216"/>
        <v>2.0390649730000003</v>
      </c>
      <c r="DO49">
        <f t="shared" si="217"/>
        <v>-0.29179288600000008</v>
      </c>
      <c r="DP49">
        <f t="shared" si="218"/>
        <v>-1.0292102780000001</v>
      </c>
      <c r="DQ49">
        <f t="shared" si="219"/>
        <v>1.6114860989999999</v>
      </c>
      <c r="DR49">
        <f t="shared" si="220"/>
        <v>-1.294294775</v>
      </c>
      <c r="DS49">
        <f t="shared" si="221"/>
        <v>-0.996062589</v>
      </c>
      <c r="DT49">
        <f t="shared" si="222"/>
        <v>-0.55129541299999996</v>
      </c>
      <c r="DU49">
        <f t="shared" si="223"/>
        <v>0.71931744399999997</v>
      </c>
      <c r="DV49">
        <f t="shared" si="224"/>
        <v>1.6247983850000001</v>
      </c>
      <c r="DW49">
        <f t="shared" si="225"/>
        <v>-0.43749180799999998</v>
      </c>
      <c r="DX49">
        <f t="shared" si="226"/>
        <v>1.771692614</v>
      </c>
      <c r="DY49">
        <f t="shared" si="227"/>
        <v>-1.1628915089999998</v>
      </c>
      <c r="DZ49">
        <f t="shared" si="228"/>
        <v>0.90946130000000003</v>
      </c>
      <c r="EA49">
        <f t="shared" si="229"/>
        <v>1.0928545300000001</v>
      </c>
      <c r="EB49">
        <f t="shared" si="230"/>
        <v>-0.60900903299999998</v>
      </c>
      <c r="EC49">
        <f t="shared" si="231"/>
        <v>-0.87719606300000008</v>
      </c>
      <c r="ED49">
        <f t="shared" si="232"/>
        <v>1.4154577669999999</v>
      </c>
      <c r="EE49">
        <f t="shared" si="233"/>
        <v>-0.78312461199999994</v>
      </c>
      <c r="EF49">
        <f t="shared" si="234"/>
        <v>-1.0393096599999998</v>
      </c>
      <c r="EG49">
        <f t="shared" si="235"/>
        <v>-0.1620592019999999</v>
      </c>
      <c r="EH49">
        <f t="shared" si="236"/>
        <v>-0.32902999399999999</v>
      </c>
      <c r="EI49">
        <f t="shared" si="237"/>
        <v>1.2506639349999999</v>
      </c>
      <c r="EJ49">
        <f t="shared" si="238"/>
        <v>1.0303002590000001</v>
      </c>
      <c r="EK49">
        <f t="shared" si="239"/>
        <v>1.084027523</v>
      </c>
      <c r="EL49">
        <f t="shared" si="240"/>
        <v>-1.4728225240000001</v>
      </c>
      <c r="EM49">
        <f t="shared" si="241"/>
        <v>0.53930296899999997</v>
      </c>
      <c r="EN49">
        <f t="shared" si="242"/>
        <v>-6.1805793999999997E-2</v>
      </c>
      <c r="EO49">
        <f t="shared" si="243"/>
        <v>-0.66955892000000006</v>
      </c>
      <c r="EP49">
        <f t="shared" si="244"/>
        <v>0.476815777</v>
      </c>
      <c r="EQ49">
        <f t="shared" si="245"/>
        <v>0.43187818099999997</v>
      </c>
      <c r="ER49">
        <f t="shared" si="246"/>
        <v>1.111335237</v>
      </c>
      <c r="ES49">
        <f t="shared" si="247"/>
        <v>-0.172762524</v>
      </c>
      <c r="ET49">
        <f t="shared" si="248"/>
        <v>-0.94628136200000001</v>
      </c>
      <c r="EU49">
        <f t="shared" si="249"/>
        <v>3.3645319999999979E-2</v>
      </c>
      <c r="EV49">
        <f t="shared" si="250"/>
        <v>-0.57179338400000002</v>
      </c>
      <c r="EW49">
        <f t="shared" si="251"/>
        <v>-0.53434276800000002</v>
      </c>
      <c r="EX49">
        <f t="shared" si="252"/>
        <v>-1.7430134310000001</v>
      </c>
      <c r="EY49">
        <f t="shared" si="253"/>
        <v>-2.4116481000000023E-2</v>
      </c>
      <c r="EZ49">
        <f t="shared" si="254"/>
        <v>-2.0294501679999999</v>
      </c>
      <c r="FA49">
        <f t="shared" si="255"/>
        <v>1.2020112999999943E-2</v>
      </c>
      <c r="FB49">
        <f t="shared" si="256"/>
        <v>-0.60128182500000005</v>
      </c>
      <c r="FC49">
        <f t="shared" si="257"/>
        <v>0.35850163000000002</v>
      </c>
      <c r="FD49">
        <f t="shared" si="258"/>
        <v>1.9268065570000001</v>
      </c>
      <c r="FE49">
        <f t="shared" si="259"/>
        <v>-1.961223221</v>
      </c>
      <c r="FF49">
        <f t="shared" si="260"/>
        <v>9.4539767999999968E-2</v>
      </c>
      <c r="FG49">
        <f t="shared" si="261"/>
        <v>0.16889594400000002</v>
      </c>
      <c r="FH49">
        <f t="shared" si="262"/>
        <v>0.84073002199999991</v>
      </c>
      <c r="FI49">
        <f t="shared" si="263"/>
        <v>1.0540783199999999</v>
      </c>
      <c r="FJ49">
        <f t="shared" si="264"/>
        <v>-0.92238463100000001</v>
      </c>
      <c r="FK49">
        <f t="shared" si="265"/>
        <v>0.74544796599999996</v>
      </c>
      <c r="FL49">
        <f t="shared" si="266"/>
        <v>-0.36219217199999998</v>
      </c>
      <c r="FM49">
        <f t="shared" si="267"/>
        <v>0.79128920599999997</v>
      </c>
      <c r="FN49">
        <f t="shared" si="268"/>
        <v>0.47032438899999995</v>
      </c>
      <c r="FO49">
        <f t="shared" si="269"/>
        <v>-0.75159039500000002</v>
      </c>
      <c r="FP49">
        <f t="shared" si="270"/>
        <v>-2.2818524999999992E-2</v>
      </c>
      <c r="FQ49">
        <f t="shared" si="271"/>
        <v>0.25776459499999999</v>
      </c>
      <c r="FR49">
        <f t="shared" si="272"/>
        <v>0.489164659</v>
      </c>
      <c r="FS49">
        <f t="shared" si="273"/>
        <v>0.92514293300000006</v>
      </c>
      <c r="FT49">
        <f t="shared" si="274"/>
        <v>0.65476636900000007</v>
      </c>
      <c r="FU49">
        <f t="shared" si="275"/>
        <v>5.8372173999999999E-2</v>
      </c>
      <c r="FV49">
        <f t="shared" si="276"/>
        <v>1.546207264</v>
      </c>
      <c r="FW49">
        <f t="shared" si="277"/>
        <v>1.106137927</v>
      </c>
      <c r="FX49">
        <f t="shared" si="278"/>
        <v>-0.31374868500000008</v>
      </c>
      <c r="FY49">
        <f t="shared" si="279"/>
        <v>0.71389946299999996</v>
      </c>
      <c r="FZ49">
        <f t="shared" si="280"/>
        <v>-0.33511956700000001</v>
      </c>
      <c r="GA49">
        <f t="shared" si="281"/>
        <v>-2.1765149939999997</v>
      </c>
      <c r="GB49">
        <f t="shared" si="282"/>
        <v>-0.58102948799999998</v>
      </c>
      <c r="GC49">
        <f t="shared" si="283"/>
        <v>-1.4496090290000001</v>
      </c>
      <c r="GD49">
        <f t="shared" si="284"/>
        <v>-1.6027373660000002</v>
      </c>
      <c r="GE49">
        <f t="shared" si="285"/>
        <v>0.40789611000000003</v>
      </c>
      <c r="GF49">
        <f t="shared" si="286"/>
        <v>-1.595601534</v>
      </c>
      <c r="GG49">
        <f t="shared" si="287"/>
        <v>0.19273653199999996</v>
      </c>
      <c r="GH49">
        <f t="shared" si="288"/>
        <v>-0.44509515999999999</v>
      </c>
      <c r="GI49">
        <f t="shared" si="289"/>
        <v>-1.366336655</v>
      </c>
      <c r="GJ49">
        <f t="shared" si="290"/>
        <v>0.27965515799999996</v>
      </c>
      <c r="GK49">
        <f t="shared" si="291"/>
        <v>2.9453929300000001</v>
      </c>
      <c r="GL49">
        <f t="shared" si="292"/>
        <v>0.23863430699999999</v>
      </c>
      <c r="GM49">
        <f t="shared" si="293"/>
        <v>-0.50321223969999995</v>
      </c>
      <c r="GN49">
        <f t="shared" si="294"/>
        <v>1.1183765320000001</v>
      </c>
      <c r="GO49">
        <f t="shared" si="295"/>
        <v>1.2816411109999999</v>
      </c>
      <c r="GP49">
        <f t="shared" si="296"/>
        <v>-1.4007414739999999</v>
      </c>
      <c r="GQ49">
        <f t="shared" si="297"/>
        <v>0.33649584500000007</v>
      </c>
      <c r="GR49">
        <f t="shared" si="298"/>
        <v>-0.20446546799999998</v>
      </c>
      <c r="GS49">
        <f t="shared" si="299"/>
        <v>-1.0961642500000002</v>
      </c>
      <c r="GX49">
        <f t="shared" si="300"/>
        <v>1.0764899239999999</v>
      </c>
      <c r="GY49">
        <f t="shared" si="301"/>
        <v>1.227001499</v>
      </c>
      <c r="GZ49">
        <f t="shared" si="302"/>
        <v>1.4146069289999998</v>
      </c>
      <c r="HA49">
        <f t="shared" si="303"/>
        <v>0.31397872400000004</v>
      </c>
      <c r="HB49">
        <f t="shared" si="304"/>
        <v>0.83572565600000004</v>
      </c>
      <c r="HC49">
        <f t="shared" si="305"/>
        <v>0.71320888399999993</v>
      </c>
      <c r="HD49">
        <f t="shared" si="306"/>
        <v>0.11228144500000004</v>
      </c>
      <c r="HE49">
        <f t="shared" si="307"/>
        <v>0.68825564000000006</v>
      </c>
      <c r="HF49">
        <f t="shared" si="308"/>
        <v>1.608599423</v>
      </c>
      <c r="HG49">
        <f t="shared" si="309"/>
        <v>1.6891777750000001</v>
      </c>
      <c r="HH49">
        <f t="shared" si="310"/>
        <v>0.40765468799999993</v>
      </c>
      <c r="HI49">
        <f t="shared" si="311"/>
        <v>0.58741919699999989</v>
      </c>
      <c r="HJ49">
        <f t="shared" si="312"/>
        <v>1.8415848509999999</v>
      </c>
      <c r="HK49">
        <f t="shared" si="313"/>
        <v>1.0362365769999999</v>
      </c>
      <c r="HL49">
        <f t="shared" si="314"/>
        <v>0.57966704899999999</v>
      </c>
      <c r="HM49">
        <f t="shared" si="315"/>
        <v>0.66851144399999995</v>
      </c>
      <c r="HN49">
        <f t="shared" si="316"/>
        <v>2.0390649730000003</v>
      </c>
      <c r="HO49">
        <f t="shared" si="317"/>
        <v>0.29179288600000008</v>
      </c>
      <c r="HP49">
        <f t="shared" si="318"/>
        <v>1.0292102780000001</v>
      </c>
      <c r="HQ49">
        <f t="shared" si="319"/>
        <v>1.6114860989999999</v>
      </c>
      <c r="HR49">
        <f t="shared" si="320"/>
        <v>1.294294775</v>
      </c>
      <c r="HS49">
        <f t="shared" si="321"/>
        <v>0.996062589</v>
      </c>
      <c r="HT49">
        <f t="shared" si="322"/>
        <v>0.55129541299999996</v>
      </c>
      <c r="HU49">
        <f t="shared" si="323"/>
        <v>0.71931744399999997</v>
      </c>
      <c r="HV49">
        <f t="shared" si="324"/>
        <v>1.6247983850000001</v>
      </c>
      <c r="HW49">
        <f t="shared" si="325"/>
        <v>0.43749180799999998</v>
      </c>
      <c r="HX49">
        <f t="shared" si="326"/>
        <v>1.771692614</v>
      </c>
      <c r="HY49">
        <f t="shared" si="327"/>
        <v>1.1628915089999998</v>
      </c>
      <c r="HZ49">
        <f t="shared" si="328"/>
        <v>0.90946130000000003</v>
      </c>
      <c r="IA49">
        <f t="shared" si="329"/>
        <v>1.0928545300000001</v>
      </c>
      <c r="IB49">
        <f t="shared" si="330"/>
        <v>0.60900903299999998</v>
      </c>
      <c r="IC49">
        <f t="shared" si="331"/>
        <v>0.87719606300000008</v>
      </c>
      <c r="ID49">
        <f t="shared" si="332"/>
        <v>1.4154577669999999</v>
      </c>
      <c r="IE49">
        <f t="shared" si="333"/>
        <v>0.78312461199999994</v>
      </c>
      <c r="IF49">
        <f t="shared" si="334"/>
        <v>1.0393096599999998</v>
      </c>
      <c r="IG49">
        <f t="shared" si="335"/>
        <v>0.1620592019999999</v>
      </c>
      <c r="IH49">
        <f t="shared" si="336"/>
        <v>0.32902999399999999</v>
      </c>
      <c r="II49">
        <f t="shared" si="337"/>
        <v>1.2506639349999999</v>
      </c>
      <c r="IJ49">
        <f t="shared" si="338"/>
        <v>1.0303002590000001</v>
      </c>
      <c r="IK49">
        <f t="shared" si="339"/>
        <v>1.084027523</v>
      </c>
      <c r="IL49">
        <f t="shared" si="340"/>
        <v>1.4728225240000001</v>
      </c>
      <c r="IM49">
        <f t="shared" si="341"/>
        <v>0.53930296899999997</v>
      </c>
      <c r="IN49">
        <f t="shared" si="342"/>
        <v>6.1805793999999997E-2</v>
      </c>
      <c r="IO49">
        <f t="shared" si="343"/>
        <v>0.66955892000000006</v>
      </c>
      <c r="IP49">
        <f t="shared" si="344"/>
        <v>0.476815777</v>
      </c>
      <c r="IQ49">
        <f t="shared" si="345"/>
        <v>0.43187818099999997</v>
      </c>
      <c r="IR49">
        <f t="shared" si="346"/>
        <v>1.111335237</v>
      </c>
      <c r="IS49">
        <f t="shared" si="347"/>
        <v>0.172762524</v>
      </c>
      <c r="IT49">
        <f t="shared" si="348"/>
        <v>0.94628136200000001</v>
      </c>
      <c r="IU49">
        <f t="shared" si="349"/>
        <v>3.3645319999999979E-2</v>
      </c>
      <c r="IV49">
        <f t="shared" si="350"/>
        <v>0.57179338400000002</v>
      </c>
      <c r="IW49">
        <f t="shared" si="351"/>
        <v>0.53434276800000002</v>
      </c>
      <c r="IX49">
        <f t="shared" si="352"/>
        <v>1.7430134310000001</v>
      </c>
      <c r="IY49">
        <f t="shared" si="353"/>
        <v>2.4116481000000023E-2</v>
      </c>
      <c r="IZ49">
        <f t="shared" si="354"/>
        <v>2.0294501679999999</v>
      </c>
      <c r="JA49">
        <f t="shared" si="355"/>
        <v>1.2020112999999943E-2</v>
      </c>
      <c r="JB49">
        <f t="shared" si="356"/>
        <v>0.60128182500000005</v>
      </c>
      <c r="JC49">
        <f t="shared" si="357"/>
        <v>0.35850163000000002</v>
      </c>
      <c r="JD49">
        <f t="shared" si="358"/>
        <v>1.9268065570000001</v>
      </c>
      <c r="JE49">
        <f t="shared" si="359"/>
        <v>1.961223221</v>
      </c>
      <c r="JF49">
        <f t="shared" si="360"/>
        <v>9.4539767999999968E-2</v>
      </c>
      <c r="JG49">
        <f t="shared" si="361"/>
        <v>0.16889594400000002</v>
      </c>
      <c r="JH49">
        <f t="shared" si="362"/>
        <v>0.84073002199999991</v>
      </c>
      <c r="JI49">
        <f t="shared" si="363"/>
        <v>1.0540783199999999</v>
      </c>
      <c r="JJ49">
        <f t="shared" si="364"/>
        <v>0.92238463100000001</v>
      </c>
      <c r="JK49">
        <f t="shared" si="365"/>
        <v>0.74544796599999996</v>
      </c>
      <c r="JL49">
        <f t="shared" si="366"/>
        <v>0.36219217199999998</v>
      </c>
      <c r="JM49">
        <f t="shared" si="367"/>
        <v>0.79128920599999997</v>
      </c>
      <c r="JN49">
        <f t="shared" si="368"/>
        <v>0.47032438899999995</v>
      </c>
      <c r="JO49">
        <f t="shared" si="369"/>
        <v>0.75159039500000002</v>
      </c>
      <c r="JP49">
        <f t="shared" si="370"/>
        <v>2.2818524999999992E-2</v>
      </c>
      <c r="JQ49">
        <f t="shared" si="371"/>
        <v>0.25776459499999999</v>
      </c>
      <c r="JR49">
        <f t="shared" si="372"/>
        <v>0.489164659</v>
      </c>
      <c r="JS49">
        <f t="shared" si="373"/>
        <v>0.92514293300000006</v>
      </c>
      <c r="JT49">
        <f t="shared" si="374"/>
        <v>0.65476636900000007</v>
      </c>
      <c r="JU49">
        <f t="shared" si="375"/>
        <v>5.8372173999999999E-2</v>
      </c>
      <c r="JV49">
        <f t="shared" si="376"/>
        <v>1.546207264</v>
      </c>
      <c r="JW49">
        <f t="shared" si="377"/>
        <v>1.106137927</v>
      </c>
      <c r="JX49">
        <f t="shared" si="378"/>
        <v>0.31374868500000008</v>
      </c>
      <c r="JY49">
        <f t="shared" si="379"/>
        <v>0.71389946299999996</v>
      </c>
      <c r="JZ49">
        <f t="shared" si="380"/>
        <v>0.33511956700000001</v>
      </c>
      <c r="KA49">
        <f t="shared" si="381"/>
        <v>2.1765149939999997</v>
      </c>
      <c r="KB49">
        <f t="shared" si="382"/>
        <v>0.58102948799999998</v>
      </c>
      <c r="KC49">
        <f t="shared" si="383"/>
        <v>1.4496090290000001</v>
      </c>
      <c r="KD49">
        <f t="shared" si="384"/>
        <v>1.6027373660000002</v>
      </c>
      <c r="KE49">
        <f t="shared" si="385"/>
        <v>0.40789611000000003</v>
      </c>
      <c r="KF49">
        <f t="shared" si="386"/>
        <v>1.595601534</v>
      </c>
      <c r="KG49">
        <f t="shared" si="387"/>
        <v>0.19273653199999996</v>
      </c>
      <c r="KH49">
        <f t="shared" si="388"/>
        <v>0.44509515999999999</v>
      </c>
      <c r="KI49">
        <f t="shared" si="389"/>
        <v>1.366336655</v>
      </c>
      <c r="KJ49">
        <f t="shared" si="390"/>
        <v>0.27965515799999996</v>
      </c>
      <c r="KK49">
        <f t="shared" si="391"/>
        <v>2.9453929300000001</v>
      </c>
      <c r="KL49">
        <f t="shared" si="392"/>
        <v>0.23863430699999999</v>
      </c>
      <c r="KM49">
        <f t="shared" si="393"/>
        <v>0.50321223969999995</v>
      </c>
      <c r="KN49">
        <f t="shared" si="394"/>
        <v>1.1183765320000001</v>
      </c>
      <c r="KO49">
        <f t="shared" si="395"/>
        <v>1.2816411109999999</v>
      </c>
      <c r="KP49">
        <f t="shared" si="396"/>
        <v>1.4007414739999999</v>
      </c>
      <c r="KQ49">
        <f t="shared" si="397"/>
        <v>0.33649584500000007</v>
      </c>
      <c r="KR49">
        <f t="shared" si="398"/>
        <v>0.20446546799999998</v>
      </c>
      <c r="KS49">
        <f t="shared" si="399"/>
        <v>1.0961642500000002</v>
      </c>
    </row>
    <row r="50" spans="1:305" x14ac:dyDescent="0.25">
      <c r="A50" s="3">
        <v>0.18897514400000001</v>
      </c>
      <c r="B50" s="3">
        <v>-2.0949495570000001</v>
      </c>
      <c r="C50" s="3">
        <v>-0.459095692</v>
      </c>
      <c r="D50" s="3">
        <v>1.4619587359999999</v>
      </c>
      <c r="E50" s="3">
        <v>0.17113288900000001</v>
      </c>
      <c r="F50" s="3">
        <v>0.152107254</v>
      </c>
      <c r="G50" s="3">
        <v>0.81222108500000001</v>
      </c>
      <c r="H50" s="3">
        <v>-0.34755075400000002</v>
      </c>
      <c r="I50" s="3">
        <v>-0.16006045199999999</v>
      </c>
      <c r="J50" s="3">
        <v>-0.82227024100000001</v>
      </c>
      <c r="K50" s="3">
        <v>-1.3047981689999999</v>
      </c>
      <c r="L50" s="3">
        <v>1.809593193</v>
      </c>
      <c r="M50" s="3">
        <v>-0.73267675099999996</v>
      </c>
      <c r="N50" s="3">
        <v>0.60303342100000001</v>
      </c>
      <c r="O50" s="3">
        <v>2.0447254000000002E-2</v>
      </c>
      <c r="P50" s="3">
        <v>2.1455270729999998</v>
      </c>
      <c r="Q50" s="3">
        <v>-0.53401011200000004</v>
      </c>
      <c r="R50" s="3">
        <v>-0.65122133699999996</v>
      </c>
      <c r="S50" s="3">
        <v>-2.345965123</v>
      </c>
      <c r="T50" s="3">
        <v>1.783416144</v>
      </c>
      <c r="U50" s="3">
        <v>-8.9608673E-2</v>
      </c>
      <c r="V50" s="3">
        <v>-2.056233099</v>
      </c>
      <c r="W50" s="3">
        <v>0.22899597899999999</v>
      </c>
      <c r="X50" s="3">
        <v>-0.72688040200000004</v>
      </c>
      <c r="Y50" s="3">
        <v>-0.100504274</v>
      </c>
      <c r="Z50" s="3">
        <v>0.54845590600000005</v>
      </c>
      <c r="AA50" s="3">
        <v>-0.33408819499999998</v>
      </c>
      <c r="AB50" s="3">
        <v>0.89396591800000003</v>
      </c>
      <c r="AC50" s="3">
        <v>-1.152219901</v>
      </c>
      <c r="AD50" s="3">
        <v>-0.43146013100000002</v>
      </c>
      <c r="AE50" s="3">
        <v>0.52925166300000004</v>
      </c>
      <c r="AF50" s="3">
        <v>1.3289705869999999</v>
      </c>
      <c r="AG50" s="3">
        <v>2.5295746690000001</v>
      </c>
      <c r="AH50" s="3">
        <v>-1.6417825720000001</v>
      </c>
      <c r="AI50" s="3">
        <v>-0.81561897000000005</v>
      </c>
      <c r="AJ50" s="3">
        <v>0.86230820900000005</v>
      </c>
      <c r="AK50" s="3">
        <v>1.19083052</v>
      </c>
      <c r="AL50" s="3">
        <v>-0.95034504399999997</v>
      </c>
      <c r="AM50" s="3">
        <v>-0.11906079899999999</v>
      </c>
      <c r="AN50" s="3">
        <v>-1.218684836</v>
      </c>
      <c r="AO50" s="3">
        <v>-0.180977691</v>
      </c>
      <c r="AP50" s="3">
        <v>-1.773065189</v>
      </c>
      <c r="AQ50" s="3">
        <v>0.52328329600000001</v>
      </c>
      <c r="AR50" s="3">
        <v>0.113823517</v>
      </c>
      <c r="AS50" s="3">
        <v>-6.0362671E-2</v>
      </c>
      <c r="AT50" s="3">
        <v>-0.413086379</v>
      </c>
      <c r="AU50" s="3">
        <v>-0.44360017499999999</v>
      </c>
      <c r="AV50" s="3">
        <v>-0.60381362999999999</v>
      </c>
      <c r="AW50" s="3">
        <v>0.51167215300000002</v>
      </c>
      <c r="AX50" s="3">
        <v>-1.039400895</v>
      </c>
      <c r="AY50" s="3">
        <v>0.52929062199999999</v>
      </c>
      <c r="AZ50" s="3">
        <v>-0.94468755000000004</v>
      </c>
      <c r="BA50" s="3">
        <v>1.010020954</v>
      </c>
      <c r="BB50" s="3">
        <v>0.30960723499999998</v>
      </c>
      <c r="BC50" s="3">
        <v>-0.70093656500000001</v>
      </c>
      <c r="BD50" s="3">
        <v>0.93394732700000005</v>
      </c>
      <c r="BE50" s="3">
        <v>0.12171523300000001</v>
      </c>
      <c r="BF50" s="3">
        <v>1.247366934</v>
      </c>
      <c r="BG50" s="3">
        <v>-0.91736832400000001</v>
      </c>
      <c r="BH50" s="3">
        <v>-2.6580487220000002</v>
      </c>
      <c r="BI50" s="3">
        <v>1.2621831999999999E-2</v>
      </c>
      <c r="BJ50" s="3">
        <v>-1.5163152360000001</v>
      </c>
      <c r="BK50" s="3">
        <v>1.5184216349999999</v>
      </c>
      <c r="BL50" s="3">
        <v>-1.6816121900000001</v>
      </c>
      <c r="BM50" s="3">
        <v>-1.5562475929999999</v>
      </c>
      <c r="BN50" s="3">
        <v>1.4865535329999999</v>
      </c>
      <c r="BO50" s="3">
        <v>-1.2087245760000001</v>
      </c>
      <c r="BP50" s="3">
        <v>-1.519671046</v>
      </c>
      <c r="BQ50" s="3">
        <v>-6.1006667000000001E-2</v>
      </c>
      <c r="BR50" s="3">
        <v>-1.7192953209999999</v>
      </c>
      <c r="BS50" s="3">
        <v>-0.38780276499999999</v>
      </c>
      <c r="BT50" s="3">
        <v>-0.614345539</v>
      </c>
      <c r="BU50" s="3">
        <v>1.9053768659999999</v>
      </c>
      <c r="BV50" s="3">
        <v>-3.5231370999999997E-2</v>
      </c>
      <c r="BW50" s="3">
        <v>1.3744972179999999</v>
      </c>
      <c r="BX50" s="3">
        <v>1.2700470269999999</v>
      </c>
      <c r="BY50" s="3">
        <v>-0.93371201199999998</v>
      </c>
      <c r="BZ50" s="3">
        <v>-0.286753329</v>
      </c>
      <c r="CA50" s="3">
        <v>3.3253588000000001E-2</v>
      </c>
      <c r="CB50" s="3">
        <v>-0.61976487800000002</v>
      </c>
      <c r="CC50" s="3">
        <v>-1.492734566</v>
      </c>
      <c r="CD50" s="3">
        <v>-0.76831954899999999</v>
      </c>
      <c r="CE50" s="3">
        <v>0.19455465799999999</v>
      </c>
      <c r="CF50" s="3">
        <v>0.32818931299999998</v>
      </c>
      <c r="CG50" s="3">
        <v>-0.629486569</v>
      </c>
      <c r="CH50" s="3">
        <v>-0.80769331300000002</v>
      </c>
      <c r="CI50" s="3">
        <v>-0.53102985800000002</v>
      </c>
      <c r="CJ50" s="3">
        <v>-0.32949548200000001</v>
      </c>
      <c r="CK50" s="3">
        <v>0.66678828199999995</v>
      </c>
      <c r="CL50" s="3">
        <v>-7.7001605000000001E-2</v>
      </c>
      <c r="CM50" s="3">
        <v>0.17304826600000001</v>
      </c>
      <c r="CN50" s="3">
        <v>0.20821081799999999</v>
      </c>
      <c r="CO50" s="3">
        <v>-9.9559006000000005E-2</v>
      </c>
      <c r="CP50" s="3">
        <v>1.648184452</v>
      </c>
      <c r="CQ50" s="3">
        <v>1.2814561360000001</v>
      </c>
      <c r="CR50" s="3">
        <v>2.1888545100000001</v>
      </c>
      <c r="CS50" s="3">
        <v>-0.55096490300000001</v>
      </c>
      <c r="CT50" s="3">
        <v>0.51443190800000005</v>
      </c>
      <c r="CU50" s="3">
        <v>0.79294867599999996</v>
      </c>
      <c r="CV50" s="3">
        <v>-0.79378649700000004</v>
      </c>
      <c r="CX50">
        <f t="shared" si="200"/>
        <v>0.97449689400000006</v>
      </c>
      <c r="CY50">
        <f t="shared" si="201"/>
        <v>-1.6731628870000002</v>
      </c>
      <c r="CZ50">
        <f t="shared" si="202"/>
        <v>-0.91987831200000003</v>
      </c>
      <c r="DA50">
        <f t="shared" si="203"/>
        <v>2.3476175960000001</v>
      </c>
      <c r="DB50">
        <f t="shared" si="204"/>
        <v>1.0860099000000012E-2</v>
      </c>
      <c r="DC50">
        <f t="shared" si="205"/>
        <v>0.19826673</v>
      </c>
      <c r="DD50">
        <f t="shared" si="206"/>
        <v>1.452207485</v>
      </c>
      <c r="DE50">
        <f t="shared" si="207"/>
        <v>-0.21926335400000002</v>
      </c>
      <c r="DF50">
        <f t="shared" si="208"/>
        <v>-0.21695383199999999</v>
      </c>
      <c r="DG50">
        <f t="shared" si="209"/>
        <v>-1.0529621410000001</v>
      </c>
      <c r="DH50">
        <f t="shared" si="210"/>
        <v>-0.87765012899999983</v>
      </c>
      <c r="DI50">
        <f t="shared" si="211"/>
        <v>2.579699153</v>
      </c>
      <c r="DJ50">
        <f t="shared" si="212"/>
        <v>-0.43278595099999995</v>
      </c>
      <c r="DK50">
        <f t="shared" si="213"/>
        <v>1.2989628209999999</v>
      </c>
      <c r="DL50">
        <f t="shared" si="214"/>
        <v>-0.73518314600000001</v>
      </c>
      <c r="DM50">
        <f t="shared" si="215"/>
        <v>1.8718370329999998</v>
      </c>
      <c r="DN50">
        <f t="shared" si="216"/>
        <v>-1.194916412</v>
      </c>
      <c r="DO50">
        <f t="shared" si="217"/>
        <v>0.19658261300000002</v>
      </c>
      <c r="DP50">
        <f t="shared" si="218"/>
        <v>-1.272036723</v>
      </c>
      <c r="DQ50">
        <f t="shared" si="219"/>
        <v>1.163264844</v>
      </c>
      <c r="DR50">
        <f t="shared" si="220"/>
        <v>0.42295632700000008</v>
      </c>
      <c r="DS50">
        <f t="shared" si="221"/>
        <v>-1.8129899389999999</v>
      </c>
      <c r="DT50">
        <f t="shared" si="222"/>
        <v>0.40636543899999999</v>
      </c>
      <c r="DU50">
        <f t="shared" si="223"/>
        <v>-0.45735510200000001</v>
      </c>
      <c r="DV50">
        <f t="shared" si="224"/>
        <v>0.37567151599999998</v>
      </c>
      <c r="DW50">
        <f t="shared" si="225"/>
        <v>0.42743508600000002</v>
      </c>
      <c r="DX50">
        <f t="shared" si="226"/>
        <v>-1.364395595</v>
      </c>
      <c r="DY50">
        <f t="shared" si="227"/>
        <v>1.864783018</v>
      </c>
      <c r="DZ50">
        <f t="shared" si="228"/>
        <v>-1.088422695</v>
      </c>
      <c r="EA50">
        <f t="shared" si="229"/>
        <v>-0.79325147100000004</v>
      </c>
      <c r="EB50">
        <f t="shared" si="230"/>
        <v>1.049596513</v>
      </c>
      <c r="EC50">
        <f t="shared" si="231"/>
        <v>2.0680608869999997</v>
      </c>
      <c r="ED50">
        <f t="shared" si="232"/>
        <v>2.1415254690000003</v>
      </c>
      <c r="EE50">
        <f t="shared" si="233"/>
        <v>-0.93283861200000007</v>
      </c>
      <c r="EF50">
        <f t="shared" si="234"/>
        <v>5.8815699999998916E-3</v>
      </c>
      <c r="EG50">
        <f t="shared" si="235"/>
        <v>1.5721742590000001</v>
      </c>
      <c r="EH50">
        <f t="shared" si="236"/>
        <v>1.59199482</v>
      </c>
      <c r="EI50">
        <f t="shared" si="237"/>
        <v>-1.5163495039999999</v>
      </c>
      <c r="EJ50">
        <f t="shared" si="238"/>
        <v>7.2583721000000018E-2</v>
      </c>
      <c r="EK50">
        <f t="shared" si="239"/>
        <v>-1.479177156</v>
      </c>
      <c r="EL50">
        <f t="shared" si="240"/>
        <v>0.14017552900000002</v>
      </c>
      <c r="EM50">
        <f t="shared" si="241"/>
        <v>-1.5368041189999999</v>
      </c>
      <c r="EN50">
        <f t="shared" si="242"/>
        <v>0.41806867000000003</v>
      </c>
      <c r="EO50">
        <f t="shared" si="243"/>
        <v>-0.20435178300000001</v>
      </c>
      <c r="EP50">
        <f t="shared" si="244"/>
        <v>-0.202383801</v>
      </c>
      <c r="EQ50">
        <f t="shared" si="245"/>
        <v>-0.79387477900000003</v>
      </c>
      <c r="ER50">
        <f t="shared" si="246"/>
        <v>-0.38510933199999997</v>
      </c>
      <c r="ES50">
        <f t="shared" si="247"/>
        <v>-0.60611545700000002</v>
      </c>
      <c r="ET50">
        <f t="shared" si="248"/>
        <v>8.8943193000000031E-2</v>
      </c>
      <c r="EU50">
        <f t="shared" si="249"/>
        <v>-1.364023945</v>
      </c>
      <c r="EV50">
        <f t="shared" si="250"/>
        <v>0.42558164199999998</v>
      </c>
      <c r="EW50">
        <f t="shared" si="251"/>
        <v>-0.92471371300000005</v>
      </c>
      <c r="EX50">
        <f t="shared" si="252"/>
        <v>0.58662380400000003</v>
      </c>
      <c r="EY50">
        <f t="shared" si="253"/>
        <v>-0.25521341500000005</v>
      </c>
      <c r="EZ50">
        <f t="shared" si="254"/>
        <v>-0.57383699499999996</v>
      </c>
      <c r="FA50">
        <f t="shared" si="255"/>
        <v>-0.25754947299999986</v>
      </c>
      <c r="FB50">
        <f t="shared" si="256"/>
        <v>-0.36122728699999995</v>
      </c>
      <c r="FC50">
        <f t="shared" si="257"/>
        <v>0.21951883400000005</v>
      </c>
      <c r="FD50">
        <f t="shared" si="258"/>
        <v>-1.2857962839999999</v>
      </c>
      <c r="FE50">
        <f t="shared" si="259"/>
        <v>-2.5898576120000003</v>
      </c>
      <c r="FF50">
        <f t="shared" si="260"/>
        <v>-0.37810938799999999</v>
      </c>
      <c r="FG50">
        <f t="shared" si="261"/>
        <v>-1.8086800760000001</v>
      </c>
      <c r="FH50">
        <f t="shared" si="262"/>
        <v>0.49584933499999995</v>
      </c>
      <c r="FI50">
        <f t="shared" si="263"/>
        <v>-1.7505561700000001</v>
      </c>
      <c r="FJ50">
        <f t="shared" si="264"/>
        <v>-1.2959589629999999</v>
      </c>
      <c r="FK50">
        <f t="shared" si="265"/>
        <v>1.1885406329999999</v>
      </c>
      <c r="FL50">
        <f t="shared" si="266"/>
        <v>-0.4653863760000001</v>
      </c>
      <c r="FM50">
        <f t="shared" si="267"/>
        <v>-1.2223090160000001</v>
      </c>
      <c r="FN50">
        <f t="shared" si="268"/>
        <v>-0.73385656700000002</v>
      </c>
      <c r="FO50">
        <f t="shared" si="269"/>
        <v>-1.6598652139999999</v>
      </c>
      <c r="FP50">
        <f t="shared" si="270"/>
        <v>-0.25874683499999995</v>
      </c>
      <c r="FQ50">
        <f t="shared" si="271"/>
        <v>-0.69910389500000003</v>
      </c>
      <c r="FR50">
        <f t="shared" si="272"/>
        <v>1.7811956099999999</v>
      </c>
      <c r="FS50">
        <f t="shared" si="273"/>
        <v>-0.13514401100000001</v>
      </c>
      <c r="FT50">
        <f t="shared" si="274"/>
        <v>1.3475929329999998</v>
      </c>
      <c r="FU50">
        <f t="shared" si="275"/>
        <v>0.98838217699999986</v>
      </c>
      <c r="FV50">
        <f t="shared" si="276"/>
        <v>-2.0003118120000001</v>
      </c>
      <c r="FW50">
        <f t="shared" si="277"/>
        <v>-2.2754928999999979E-2</v>
      </c>
      <c r="FX50">
        <f t="shared" si="278"/>
        <v>0.60760008799999998</v>
      </c>
      <c r="FY50">
        <f t="shared" si="279"/>
        <v>-0.68695683799999996</v>
      </c>
      <c r="FZ50">
        <f t="shared" si="280"/>
        <v>-0.77340860599999994</v>
      </c>
      <c r="GA50">
        <f t="shared" si="281"/>
        <v>-0.31512552900000002</v>
      </c>
      <c r="GB50">
        <f t="shared" si="282"/>
        <v>0.74955505799999989</v>
      </c>
      <c r="GC50">
        <f t="shared" si="283"/>
        <v>-0.17937844700000005</v>
      </c>
      <c r="GD50">
        <f t="shared" si="284"/>
        <v>-0.10243833899999999</v>
      </c>
      <c r="GE50">
        <f t="shared" si="285"/>
        <v>-1.141460133</v>
      </c>
      <c r="GF50">
        <f t="shared" si="286"/>
        <v>-0.49248725800000004</v>
      </c>
      <c r="GG50">
        <f t="shared" si="287"/>
        <v>0.292119868</v>
      </c>
      <c r="GH50">
        <f t="shared" si="288"/>
        <v>0.70455542399999993</v>
      </c>
      <c r="GI50">
        <f t="shared" si="289"/>
        <v>0.18939139499999999</v>
      </c>
      <c r="GJ50">
        <f t="shared" si="290"/>
        <v>-0.41341993399999999</v>
      </c>
      <c r="GK50">
        <f t="shared" si="291"/>
        <v>-0.67052281200000008</v>
      </c>
      <c r="GL50">
        <f t="shared" si="292"/>
        <v>-0.19508140200000001</v>
      </c>
      <c r="GM50">
        <f t="shared" si="293"/>
        <v>2.3485240119999999</v>
      </c>
      <c r="GN50">
        <f t="shared" si="294"/>
        <v>0.47241129600000009</v>
      </c>
      <c r="GO50">
        <f t="shared" si="295"/>
        <v>2.1684398000000003</v>
      </c>
      <c r="GP50">
        <f t="shared" si="296"/>
        <v>-3.1988029999999723E-3</v>
      </c>
      <c r="GQ50">
        <f t="shared" si="297"/>
        <v>1.0043399079999999</v>
      </c>
      <c r="GR50">
        <f t="shared" si="298"/>
        <v>1.951984376</v>
      </c>
      <c r="GS50">
        <f t="shared" si="299"/>
        <v>-0.26090964700000008</v>
      </c>
      <c r="GX50">
        <f t="shared" si="300"/>
        <v>0.97449689400000006</v>
      </c>
      <c r="GY50">
        <f t="shared" si="301"/>
        <v>1.6731628870000002</v>
      </c>
      <c r="GZ50">
        <f t="shared" si="302"/>
        <v>0.91987831200000003</v>
      </c>
      <c r="HA50">
        <f t="shared" si="303"/>
        <v>2.3476175960000001</v>
      </c>
      <c r="HB50">
        <f t="shared" si="304"/>
        <v>1.0860099000000012E-2</v>
      </c>
      <c r="HC50">
        <f t="shared" si="305"/>
        <v>0.19826673</v>
      </c>
      <c r="HD50">
        <f t="shared" si="306"/>
        <v>1.452207485</v>
      </c>
      <c r="HE50">
        <f t="shared" si="307"/>
        <v>0.21926335400000002</v>
      </c>
      <c r="HF50">
        <f t="shared" si="308"/>
        <v>0.21695383199999999</v>
      </c>
      <c r="HG50">
        <f t="shared" si="309"/>
        <v>1.0529621410000001</v>
      </c>
      <c r="HH50">
        <f t="shared" si="310"/>
        <v>0.87765012899999983</v>
      </c>
      <c r="HI50">
        <f t="shared" si="311"/>
        <v>2.579699153</v>
      </c>
      <c r="HJ50">
        <f t="shared" si="312"/>
        <v>0.43278595099999995</v>
      </c>
      <c r="HK50">
        <f t="shared" si="313"/>
        <v>1.2989628209999999</v>
      </c>
      <c r="HL50">
        <f t="shared" si="314"/>
        <v>0.73518314600000001</v>
      </c>
      <c r="HM50">
        <f t="shared" si="315"/>
        <v>1.8718370329999998</v>
      </c>
      <c r="HN50">
        <f t="shared" si="316"/>
        <v>1.194916412</v>
      </c>
      <c r="HO50">
        <f t="shared" si="317"/>
        <v>0.19658261300000002</v>
      </c>
      <c r="HP50">
        <f t="shared" si="318"/>
        <v>1.272036723</v>
      </c>
      <c r="HQ50">
        <f t="shared" si="319"/>
        <v>1.163264844</v>
      </c>
      <c r="HR50">
        <f t="shared" si="320"/>
        <v>0.42295632700000008</v>
      </c>
      <c r="HS50">
        <f t="shared" si="321"/>
        <v>1.8129899389999999</v>
      </c>
      <c r="HT50">
        <f t="shared" si="322"/>
        <v>0.40636543899999999</v>
      </c>
      <c r="HU50">
        <f t="shared" si="323"/>
        <v>0.45735510200000001</v>
      </c>
      <c r="HV50">
        <f t="shared" si="324"/>
        <v>0.37567151599999998</v>
      </c>
      <c r="HW50">
        <f t="shared" si="325"/>
        <v>0.42743508600000002</v>
      </c>
      <c r="HX50">
        <f t="shared" si="326"/>
        <v>1.364395595</v>
      </c>
      <c r="HY50">
        <f t="shared" si="327"/>
        <v>1.864783018</v>
      </c>
      <c r="HZ50">
        <f t="shared" si="328"/>
        <v>1.088422695</v>
      </c>
      <c r="IA50">
        <f t="shared" si="329"/>
        <v>0.79325147100000004</v>
      </c>
      <c r="IB50">
        <f t="shared" si="330"/>
        <v>1.049596513</v>
      </c>
      <c r="IC50">
        <f t="shared" si="331"/>
        <v>2.0680608869999997</v>
      </c>
      <c r="ID50">
        <f t="shared" si="332"/>
        <v>2.1415254690000003</v>
      </c>
      <c r="IE50">
        <f t="shared" si="333"/>
        <v>0.93283861200000007</v>
      </c>
      <c r="IF50">
        <f t="shared" si="334"/>
        <v>5.8815699999998916E-3</v>
      </c>
      <c r="IG50">
        <f t="shared" si="335"/>
        <v>1.5721742590000001</v>
      </c>
      <c r="IH50">
        <f t="shared" si="336"/>
        <v>1.59199482</v>
      </c>
      <c r="II50">
        <f t="shared" si="337"/>
        <v>1.5163495039999999</v>
      </c>
      <c r="IJ50">
        <f t="shared" si="338"/>
        <v>7.2583721000000018E-2</v>
      </c>
      <c r="IK50">
        <f t="shared" si="339"/>
        <v>1.479177156</v>
      </c>
      <c r="IL50">
        <f t="shared" si="340"/>
        <v>0.14017552900000002</v>
      </c>
      <c r="IM50">
        <f t="shared" si="341"/>
        <v>1.5368041189999999</v>
      </c>
      <c r="IN50">
        <f t="shared" si="342"/>
        <v>0.41806867000000003</v>
      </c>
      <c r="IO50">
        <f t="shared" si="343"/>
        <v>0.20435178300000001</v>
      </c>
      <c r="IP50">
        <f t="shared" si="344"/>
        <v>0.202383801</v>
      </c>
      <c r="IQ50">
        <f t="shared" si="345"/>
        <v>0.79387477900000003</v>
      </c>
      <c r="IR50">
        <f t="shared" si="346"/>
        <v>0.38510933199999997</v>
      </c>
      <c r="IS50">
        <f t="shared" si="347"/>
        <v>0.60611545700000002</v>
      </c>
      <c r="IT50">
        <f t="shared" si="348"/>
        <v>8.8943193000000031E-2</v>
      </c>
      <c r="IU50">
        <f t="shared" si="349"/>
        <v>1.364023945</v>
      </c>
      <c r="IV50">
        <f t="shared" si="350"/>
        <v>0.42558164199999998</v>
      </c>
      <c r="IW50">
        <f t="shared" si="351"/>
        <v>0.92471371300000005</v>
      </c>
      <c r="IX50">
        <f t="shared" si="352"/>
        <v>0.58662380400000003</v>
      </c>
      <c r="IY50">
        <f t="shared" si="353"/>
        <v>0.25521341500000005</v>
      </c>
      <c r="IZ50">
        <f t="shared" si="354"/>
        <v>0.57383699499999996</v>
      </c>
      <c r="JA50">
        <f t="shared" si="355"/>
        <v>0.25754947299999986</v>
      </c>
      <c r="JB50">
        <f t="shared" si="356"/>
        <v>0.36122728699999995</v>
      </c>
      <c r="JC50">
        <f t="shared" si="357"/>
        <v>0.21951883400000005</v>
      </c>
      <c r="JD50">
        <f t="shared" si="358"/>
        <v>1.2857962839999999</v>
      </c>
      <c r="JE50">
        <f t="shared" si="359"/>
        <v>2.5898576120000003</v>
      </c>
      <c r="JF50">
        <f t="shared" si="360"/>
        <v>0.37810938799999999</v>
      </c>
      <c r="JG50">
        <f t="shared" si="361"/>
        <v>1.8086800760000001</v>
      </c>
      <c r="JH50">
        <f t="shared" si="362"/>
        <v>0.49584933499999995</v>
      </c>
      <c r="JI50">
        <f t="shared" si="363"/>
        <v>1.7505561700000001</v>
      </c>
      <c r="JJ50">
        <f t="shared" si="364"/>
        <v>1.2959589629999999</v>
      </c>
      <c r="JK50">
        <f t="shared" si="365"/>
        <v>1.1885406329999999</v>
      </c>
      <c r="JL50">
        <f t="shared" si="366"/>
        <v>0.4653863760000001</v>
      </c>
      <c r="JM50">
        <f t="shared" si="367"/>
        <v>1.2223090160000001</v>
      </c>
      <c r="JN50">
        <f t="shared" si="368"/>
        <v>0.73385656700000002</v>
      </c>
      <c r="JO50">
        <f t="shared" si="369"/>
        <v>1.6598652139999999</v>
      </c>
      <c r="JP50">
        <f t="shared" si="370"/>
        <v>0.25874683499999995</v>
      </c>
      <c r="JQ50">
        <f t="shared" si="371"/>
        <v>0.69910389500000003</v>
      </c>
      <c r="JR50">
        <f t="shared" si="372"/>
        <v>1.7811956099999999</v>
      </c>
      <c r="JS50">
        <f t="shared" si="373"/>
        <v>0.13514401100000001</v>
      </c>
      <c r="JT50">
        <f t="shared" si="374"/>
        <v>1.3475929329999998</v>
      </c>
      <c r="JU50">
        <f t="shared" si="375"/>
        <v>0.98838217699999986</v>
      </c>
      <c r="JV50">
        <f t="shared" si="376"/>
        <v>2.0003118120000001</v>
      </c>
      <c r="JW50">
        <f t="shared" si="377"/>
        <v>2.2754928999999979E-2</v>
      </c>
      <c r="JX50">
        <f t="shared" si="378"/>
        <v>0.60760008799999998</v>
      </c>
      <c r="JY50">
        <f t="shared" si="379"/>
        <v>0.68695683799999996</v>
      </c>
      <c r="JZ50">
        <f t="shared" si="380"/>
        <v>0.77340860599999994</v>
      </c>
      <c r="KA50">
        <f t="shared" si="381"/>
        <v>0.31512552900000002</v>
      </c>
      <c r="KB50">
        <f t="shared" si="382"/>
        <v>0.74955505799999989</v>
      </c>
      <c r="KC50">
        <f t="shared" si="383"/>
        <v>0.17937844700000005</v>
      </c>
      <c r="KD50">
        <f t="shared" si="384"/>
        <v>0.10243833899999999</v>
      </c>
      <c r="KE50">
        <f t="shared" si="385"/>
        <v>1.141460133</v>
      </c>
      <c r="KF50">
        <f t="shared" si="386"/>
        <v>0.49248725800000004</v>
      </c>
      <c r="KG50">
        <f t="shared" si="387"/>
        <v>0.292119868</v>
      </c>
      <c r="KH50">
        <f t="shared" si="388"/>
        <v>0.70455542399999993</v>
      </c>
      <c r="KI50">
        <f t="shared" si="389"/>
        <v>0.18939139499999999</v>
      </c>
      <c r="KJ50">
        <f t="shared" si="390"/>
        <v>0.41341993399999999</v>
      </c>
      <c r="KK50">
        <f t="shared" si="391"/>
        <v>0.67052281200000008</v>
      </c>
      <c r="KL50">
        <f t="shared" si="392"/>
        <v>0.19508140200000001</v>
      </c>
      <c r="KM50">
        <f t="shared" si="393"/>
        <v>2.3485240119999999</v>
      </c>
      <c r="KN50">
        <f t="shared" si="394"/>
        <v>0.47241129600000009</v>
      </c>
      <c r="KO50">
        <f t="shared" si="395"/>
        <v>2.1684398000000003</v>
      </c>
      <c r="KP50">
        <f t="shared" si="396"/>
        <v>3.1988029999999723E-3</v>
      </c>
      <c r="KQ50">
        <f t="shared" si="397"/>
        <v>1.0043399079999999</v>
      </c>
      <c r="KR50">
        <f t="shared" si="398"/>
        <v>1.951984376</v>
      </c>
      <c r="KS50">
        <f t="shared" si="399"/>
        <v>0.26090964700000008</v>
      </c>
    </row>
    <row r="51" spans="1:305" x14ac:dyDescent="0.25">
      <c r="A51" s="3">
        <v>-0.45320088200000003</v>
      </c>
      <c r="B51" s="3">
        <v>-1.41829234</v>
      </c>
      <c r="C51" s="3">
        <v>-1.512918803</v>
      </c>
      <c r="D51" s="3">
        <v>0.44382744699999999</v>
      </c>
      <c r="E51" s="3">
        <v>-0.79754156099999995</v>
      </c>
      <c r="F51" s="3">
        <v>0.50885033300000004</v>
      </c>
      <c r="G51" s="3">
        <v>1.057848256</v>
      </c>
      <c r="H51" s="3">
        <v>-8.4871389000000005E-2</v>
      </c>
      <c r="I51" s="3">
        <v>1.1570820000000001E-2</v>
      </c>
      <c r="J51" s="3">
        <v>-0.27808819800000001</v>
      </c>
      <c r="K51" s="3">
        <v>-0.23431742</v>
      </c>
      <c r="L51" s="3">
        <v>2.0564635880000002</v>
      </c>
      <c r="M51" s="3">
        <v>-1.9865328630000001</v>
      </c>
      <c r="N51" s="3">
        <v>0.24164835600000001</v>
      </c>
      <c r="O51" s="3">
        <v>0.83381755599999996</v>
      </c>
      <c r="P51" s="3">
        <v>2.1887759330000001</v>
      </c>
      <c r="Q51" s="3">
        <v>0.37397503700000001</v>
      </c>
      <c r="R51" s="3">
        <v>-1.334062863</v>
      </c>
      <c r="S51" s="3">
        <v>-1.1910740609999999</v>
      </c>
      <c r="T51" s="3">
        <v>-1.104334809</v>
      </c>
      <c r="U51" s="3">
        <v>-0.146235592</v>
      </c>
      <c r="V51" s="3">
        <v>-0.84382410100000005</v>
      </c>
      <c r="W51" s="3">
        <v>0.130434157</v>
      </c>
      <c r="X51" s="3">
        <v>-0.78679844200000004</v>
      </c>
      <c r="Y51" s="3">
        <v>2.6716300589999999</v>
      </c>
      <c r="Z51" s="3">
        <v>0.108702892</v>
      </c>
      <c r="AA51" s="3">
        <v>1.2097869729999999</v>
      </c>
      <c r="AB51" s="3">
        <v>-0.11552035500000001</v>
      </c>
      <c r="AC51" s="3">
        <v>-0.83045393099999998</v>
      </c>
      <c r="AD51" s="3">
        <v>6.419793E-2</v>
      </c>
      <c r="AE51" s="3">
        <v>0.59062177299999996</v>
      </c>
      <c r="AF51" s="3">
        <v>-0.28347759900000002</v>
      </c>
      <c r="AG51" s="3">
        <v>3.0341552959999998</v>
      </c>
      <c r="AH51" s="3">
        <v>5.5635875000000001E-2</v>
      </c>
      <c r="AI51" s="3">
        <v>-1.878497426</v>
      </c>
      <c r="AJ51" s="3">
        <v>-1.6602231240000001</v>
      </c>
      <c r="AK51" s="3">
        <v>-1.2966533170000001</v>
      </c>
      <c r="AL51" s="3">
        <v>0.33855291999999998</v>
      </c>
      <c r="AM51" s="3">
        <v>-1.1646694660000001</v>
      </c>
      <c r="AN51" s="3">
        <v>-3.0615660259999999</v>
      </c>
      <c r="AO51" s="3">
        <v>-0.13727446700000001</v>
      </c>
      <c r="AP51" s="3">
        <v>-0.51466871599999997</v>
      </c>
      <c r="AQ51" s="3">
        <v>0.245955171</v>
      </c>
      <c r="AR51" s="3">
        <v>-0.85252387699999999</v>
      </c>
      <c r="AS51" s="3">
        <v>1.8355778250000001</v>
      </c>
      <c r="AT51" s="3">
        <v>-1.649894314</v>
      </c>
      <c r="AU51" s="3">
        <v>-2.1265923940000002</v>
      </c>
      <c r="AV51" s="3">
        <v>-0.89296239099999997</v>
      </c>
      <c r="AW51" s="3">
        <v>-0.32501534900000001</v>
      </c>
      <c r="AX51" s="3">
        <v>-0.57456305600000002</v>
      </c>
      <c r="AY51" s="3">
        <v>-0.47680750100000002</v>
      </c>
      <c r="AZ51" s="3">
        <v>0.23697022400000001</v>
      </c>
      <c r="BA51" s="3">
        <v>0.89191092699999996</v>
      </c>
      <c r="BB51" s="3">
        <v>1.137075311</v>
      </c>
      <c r="BC51" s="3">
        <v>0.55458815900000002</v>
      </c>
      <c r="BD51" s="3">
        <v>1.147416955</v>
      </c>
      <c r="BE51" s="3">
        <v>0.12917161599999999</v>
      </c>
      <c r="BF51" s="3">
        <v>0.82884374400000005</v>
      </c>
      <c r="BG51" s="3">
        <v>-0.44085790400000002</v>
      </c>
      <c r="BH51" s="3">
        <v>-0.37954955000000001</v>
      </c>
      <c r="BI51" s="3">
        <v>1.203391871</v>
      </c>
      <c r="BJ51" s="3">
        <v>0.18717344599999999</v>
      </c>
      <c r="BK51" s="3">
        <v>0.15016819200000001</v>
      </c>
      <c r="BL51" s="3">
        <v>-2.5609785070000002</v>
      </c>
      <c r="BM51" s="3">
        <v>-0.74421559199999998</v>
      </c>
      <c r="BN51" s="3">
        <v>2.6092537779999998</v>
      </c>
      <c r="BO51" s="3">
        <v>0.67434755899999999</v>
      </c>
      <c r="BP51" s="3">
        <v>-0.42816741000000003</v>
      </c>
      <c r="BQ51" s="3">
        <v>0.39589325600000003</v>
      </c>
      <c r="BR51" s="3">
        <v>-0.254391861</v>
      </c>
      <c r="BS51" s="3">
        <v>0.51607403799999996</v>
      </c>
      <c r="BT51" s="3">
        <v>-5.4929177000000003E-2</v>
      </c>
      <c r="BU51" s="3">
        <v>1.010777356</v>
      </c>
      <c r="BV51" s="3">
        <v>-1.2060983000000001E-2</v>
      </c>
      <c r="BW51" s="3">
        <v>-1.8489843999999998E-2</v>
      </c>
      <c r="BX51" s="3">
        <v>1.004484095</v>
      </c>
      <c r="BY51" s="3">
        <v>0.28925054300000003</v>
      </c>
      <c r="BZ51" s="3">
        <v>-1.662962482</v>
      </c>
      <c r="CA51" s="3">
        <v>-0.97694845699999999</v>
      </c>
      <c r="CB51" s="3">
        <v>1.803699336</v>
      </c>
      <c r="CC51" s="3">
        <v>-1.784272812</v>
      </c>
      <c r="CD51" s="3">
        <v>0.426686817</v>
      </c>
      <c r="CE51" s="3">
        <v>-0.52064976200000002</v>
      </c>
      <c r="CF51" s="3">
        <v>-0.67752863299999999</v>
      </c>
      <c r="CG51" s="3">
        <v>-1.2946596509999999</v>
      </c>
      <c r="CH51" s="3">
        <v>-2.6564482E-2</v>
      </c>
      <c r="CI51" s="3">
        <v>2.287704728</v>
      </c>
      <c r="CJ51" s="3">
        <v>1.3807446210000001</v>
      </c>
      <c r="CK51" s="3">
        <v>1.0967255010000001</v>
      </c>
      <c r="CL51" s="3">
        <v>-1.8151688420000001</v>
      </c>
      <c r="CM51" s="3">
        <v>-0.35587111199999999</v>
      </c>
      <c r="CN51" s="3">
        <v>-0.67170816300000002</v>
      </c>
      <c r="CO51" s="3">
        <v>-2.0496495999999999E-2</v>
      </c>
      <c r="CP51" s="3">
        <v>-5.4070014E-2</v>
      </c>
      <c r="CQ51" s="3">
        <v>-6.7568383999999995E-2</v>
      </c>
      <c r="CR51" s="3">
        <v>1.9011315959999999</v>
      </c>
      <c r="CS51" s="3">
        <v>-1.4873059580000001</v>
      </c>
      <c r="CT51" s="3">
        <v>0.28108130100000001</v>
      </c>
      <c r="CU51" s="3">
        <v>-0.55810515999999999</v>
      </c>
      <c r="CV51" s="3">
        <v>-2.664304016</v>
      </c>
      <c r="CX51">
        <f t="shared" si="200"/>
        <v>-0.30183152200000002</v>
      </c>
      <c r="CY51">
        <f t="shared" si="201"/>
        <v>-0.61496694000000007</v>
      </c>
      <c r="CZ51">
        <f t="shared" si="202"/>
        <v>-1.351290243</v>
      </c>
      <c r="DA51">
        <f t="shared" si="203"/>
        <v>0.98325794700000002</v>
      </c>
      <c r="DB51">
        <f t="shared" si="204"/>
        <v>-0.92506968099999998</v>
      </c>
      <c r="DC51">
        <f t="shared" si="205"/>
        <v>0.541334863</v>
      </c>
      <c r="DD51">
        <f t="shared" si="206"/>
        <v>0.86714772600000001</v>
      </c>
      <c r="DE51">
        <f t="shared" si="207"/>
        <v>0.26699846099999996</v>
      </c>
      <c r="DF51">
        <f t="shared" si="208"/>
        <v>0.13383629999999999</v>
      </c>
      <c r="DG51">
        <f t="shared" si="209"/>
        <v>-0.29888500400000001</v>
      </c>
      <c r="DH51">
        <f t="shared" si="210"/>
        <v>0.65432098000000005</v>
      </c>
      <c r="DI51">
        <f t="shared" si="211"/>
        <v>2.372532718</v>
      </c>
      <c r="DJ51">
        <f t="shared" si="212"/>
        <v>-1.865713103</v>
      </c>
      <c r="DK51">
        <f t="shared" si="213"/>
        <v>-0.106284194</v>
      </c>
      <c r="DL51">
        <f t="shared" si="214"/>
        <v>0.25214525599999993</v>
      </c>
      <c r="DM51">
        <f t="shared" si="215"/>
        <v>1.6916571930000002</v>
      </c>
      <c r="DN51">
        <f t="shared" si="216"/>
        <v>0.58761095699999999</v>
      </c>
      <c r="DO51">
        <f t="shared" si="217"/>
        <v>-0.89032436299999995</v>
      </c>
      <c r="DP51">
        <f t="shared" si="218"/>
        <v>0.19812303900000017</v>
      </c>
      <c r="DQ51">
        <f t="shared" si="219"/>
        <v>-1.9374490790000001</v>
      </c>
      <c r="DR51">
        <f t="shared" si="220"/>
        <v>6.7589767999999995E-2</v>
      </c>
      <c r="DS51">
        <f t="shared" si="221"/>
        <v>-0.23112910100000006</v>
      </c>
      <c r="DT51">
        <f t="shared" si="222"/>
        <v>-8.9956163000000006E-2</v>
      </c>
      <c r="DU51">
        <f t="shared" si="223"/>
        <v>-0.12494684200000006</v>
      </c>
      <c r="DV51">
        <f t="shared" si="224"/>
        <v>3.110036359</v>
      </c>
      <c r="DW51">
        <f t="shared" si="225"/>
        <v>-0.17710537799999998</v>
      </c>
      <c r="DX51">
        <f t="shared" si="226"/>
        <v>0.95942247299999994</v>
      </c>
      <c r="DY51">
        <f t="shared" si="227"/>
        <v>0.29327059499999997</v>
      </c>
      <c r="DZ51">
        <f t="shared" si="228"/>
        <v>-0.14405363100000002</v>
      </c>
      <c r="EA51">
        <f t="shared" si="229"/>
        <v>0.30388893</v>
      </c>
      <c r="EB51">
        <f t="shared" si="230"/>
        <v>0.56887850499999992</v>
      </c>
      <c r="EC51">
        <f t="shared" si="231"/>
        <v>-0.53908949900000003</v>
      </c>
      <c r="ED51">
        <f t="shared" si="232"/>
        <v>2.2500683559999999</v>
      </c>
      <c r="EE51">
        <f t="shared" si="233"/>
        <v>0.92899913499999998</v>
      </c>
      <c r="EF51">
        <f t="shared" si="234"/>
        <v>-1.197043026</v>
      </c>
      <c r="EG51">
        <f t="shared" si="235"/>
        <v>-1.494618354</v>
      </c>
      <c r="EH51">
        <f t="shared" si="236"/>
        <v>-1.436699347</v>
      </c>
      <c r="EI51">
        <f t="shared" si="237"/>
        <v>0.61085363999999998</v>
      </c>
      <c r="EJ51">
        <f t="shared" si="238"/>
        <v>-1.0398647900000002</v>
      </c>
      <c r="EK51">
        <f t="shared" si="239"/>
        <v>-2.3119093259999999</v>
      </c>
      <c r="EL51">
        <f t="shared" si="240"/>
        <v>-0.12109402700000001</v>
      </c>
      <c r="EM51">
        <f t="shared" si="241"/>
        <v>0.64022608400000014</v>
      </c>
      <c r="EN51">
        <f t="shared" si="242"/>
        <v>9.9562109999999926E-3</v>
      </c>
      <c r="EO51">
        <f t="shared" si="243"/>
        <v>-1.1778673070000001</v>
      </c>
      <c r="EP51">
        <f t="shared" si="244"/>
        <v>1.9089855790000001</v>
      </c>
      <c r="EQ51">
        <f t="shared" si="245"/>
        <v>-1.5105608740000001</v>
      </c>
      <c r="ER51">
        <f t="shared" si="246"/>
        <v>-1.7546173340000002</v>
      </c>
      <c r="ES51">
        <f t="shared" si="247"/>
        <v>-0.5456195909999999</v>
      </c>
      <c r="ET51">
        <f t="shared" si="248"/>
        <v>-1.006456179</v>
      </c>
      <c r="EU51">
        <f t="shared" si="249"/>
        <v>-0.13613781600000002</v>
      </c>
      <c r="EV51">
        <f t="shared" si="250"/>
        <v>-0.89422360099999998</v>
      </c>
      <c r="EW51">
        <f t="shared" si="251"/>
        <v>0.47931204400000005</v>
      </c>
      <c r="EX51">
        <f t="shared" si="252"/>
        <v>-8.8559733000000085E-2</v>
      </c>
      <c r="EY51">
        <f t="shared" si="253"/>
        <v>0.6684421410000001</v>
      </c>
      <c r="EZ51">
        <f t="shared" si="254"/>
        <v>0.88408781900000011</v>
      </c>
      <c r="FA51">
        <f t="shared" si="255"/>
        <v>0.10535085499999997</v>
      </c>
      <c r="FB51">
        <f t="shared" si="256"/>
        <v>-0.30941258399999999</v>
      </c>
      <c r="FC51">
        <f t="shared" si="257"/>
        <v>-0.42975235600000006</v>
      </c>
      <c r="FD51">
        <f t="shared" si="258"/>
        <v>0.20335969599999992</v>
      </c>
      <c r="FE51">
        <f t="shared" si="259"/>
        <v>-7.463765E-2</v>
      </c>
      <c r="FF51">
        <f t="shared" si="260"/>
        <v>1.0881275969999999</v>
      </c>
      <c r="FG51">
        <f t="shared" si="261"/>
        <v>0.69000434599999994</v>
      </c>
      <c r="FH51">
        <f t="shared" si="262"/>
        <v>-1.002360208</v>
      </c>
      <c r="FI51">
        <f t="shared" si="263"/>
        <v>-1.6956374370000002</v>
      </c>
      <c r="FJ51">
        <f t="shared" si="264"/>
        <v>-0.22671019199999998</v>
      </c>
      <c r="FK51">
        <f t="shared" si="265"/>
        <v>2.1785416179999997</v>
      </c>
      <c r="FL51">
        <f t="shared" si="266"/>
        <v>1.5428121589999999</v>
      </c>
      <c r="FM51">
        <f t="shared" si="267"/>
        <v>0.74602069000000004</v>
      </c>
      <c r="FN51">
        <f t="shared" si="268"/>
        <v>0.15981980600000004</v>
      </c>
      <c r="FO51">
        <f t="shared" si="269"/>
        <v>0.22336963900000001</v>
      </c>
      <c r="FP51">
        <f t="shared" si="270"/>
        <v>0.92212477799999992</v>
      </c>
      <c r="FQ51">
        <f t="shared" si="271"/>
        <v>1.1341173000000003E-2</v>
      </c>
      <c r="FR51">
        <f t="shared" si="272"/>
        <v>0.58545165600000004</v>
      </c>
      <c r="FS51">
        <f t="shared" si="273"/>
        <v>0.22706885700000001</v>
      </c>
      <c r="FT51">
        <f t="shared" si="274"/>
        <v>-0.21471986400000001</v>
      </c>
      <c r="FU51">
        <f t="shared" si="275"/>
        <v>0.34341479500000005</v>
      </c>
      <c r="FV51">
        <f t="shared" si="276"/>
        <v>0.35611136800000004</v>
      </c>
      <c r="FW51">
        <f t="shared" si="277"/>
        <v>-1.197624732</v>
      </c>
      <c r="FX51">
        <f t="shared" si="278"/>
        <v>-1.1842180769999999</v>
      </c>
      <c r="FY51">
        <f t="shared" si="279"/>
        <v>2.1525117360000001</v>
      </c>
      <c r="FZ51">
        <f t="shared" si="280"/>
        <v>-0.90934624200000003</v>
      </c>
      <c r="GA51">
        <f t="shared" si="281"/>
        <v>0.979799117</v>
      </c>
      <c r="GB51">
        <f t="shared" si="282"/>
        <v>-0.67297936199999997</v>
      </c>
      <c r="GC51">
        <f t="shared" si="283"/>
        <v>-1.356480133</v>
      </c>
      <c r="GD51">
        <f t="shared" si="284"/>
        <v>-0.7455256509999999</v>
      </c>
      <c r="GE51">
        <f t="shared" si="285"/>
        <v>0.22424667799999998</v>
      </c>
      <c r="GF51">
        <f t="shared" si="286"/>
        <v>2.3884855730000001</v>
      </c>
      <c r="GG51">
        <f t="shared" si="287"/>
        <v>1.795690021</v>
      </c>
      <c r="GH51">
        <f t="shared" si="288"/>
        <v>0.62469212100000004</v>
      </c>
      <c r="GI51">
        <f t="shared" si="289"/>
        <v>-1.8719487020000001</v>
      </c>
      <c r="GJ51">
        <f t="shared" si="290"/>
        <v>-0.53833246199999996</v>
      </c>
      <c r="GK51">
        <f t="shared" si="291"/>
        <v>-0.92827904300000008</v>
      </c>
      <c r="GL51">
        <f t="shared" si="292"/>
        <v>-0.254420066</v>
      </c>
      <c r="GM51">
        <f t="shared" si="293"/>
        <v>-0.17565883999999998</v>
      </c>
      <c r="GN51">
        <f t="shared" si="294"/>
        <v>-1.040518984</v>
      </c>
      <c r="GO51">
        <f t="shared" si="295"/>
        <v>1.4889183959999999</v>
      </c>
      <c r="GP51">
        <f t="shared" si="296"/>
        <v>-0.86612115800000011</v>
      </c>
      <c r="GQ51">
        <f t="shared" si="297"/>
        <v>0.437639371</v>
      </c>
      <c r="GR51">
        <f t="shared" si="298"/>
        <v>4.8369600000000013E-2</v>
      </c>
      <c r="GS51">
        <f t="shared" si="299"/>
        <v>-2.087842916</v>
      </c>
      <c r="GX51">
        <f t="shared" si="300"/>
        <v>0.30183152200000002</v>
      </c>
      <c r="GY51">
        <f t="shared" si="301"/>
        <v>0.61496694000000007</v>
      </c>
      <c r="GZ51">
        <f t="shared" si="302"/>
        <v>1.351290243</v>
      </c>
      <c r="HA51">
        <f t="shared" si="303"/>
        <v>0.98325794700000002</v>
      </c>
      <c r="HB51">
        <f t="shared" si="304"/>
        <v>0.92506968099999998</v>
      </c>
      <c r="HC51">
        <f t="shared" si="305"/>
        <v>0.541334863</v>
      </c>
      <c r="HD51">
        <f t="shared" si="306"/>
        <v>0.86714772600000001</v>
      </c>
      <c r="HE51">
        <f t="shared" si="307"/>
        <v>0.26699846099999996</v>
      </c>
      <c r="HF51">
        <f t="shared" si="308"/>
        <v>0.13383629999999999</v>
      </c>
      <c r="HG51">
        <f t="shared" si="309"/>
        <v>0.29888500400000001</v>
      </c>
      <c r="HH51">
        <f t="shared" si="310"/>
        <v>0.65432098000000005</v>
      </c>
      <c r="HI51">
        <f t="shared" si="311"/>
        <v>2.372532718</v>
      </c>
      <c r="HJ51">
        <f t="shared" si="312"/>
        <v>1.865713103</v>
      </c>
      <c r="HK51">
        <f t="shared" si="313"/>
        <v>0.106284194</v>
      </c>
      <c r="HL51">
        <f t="shared" si="314"/>
        <v>0.25214525599999993</v>
      </c>
      <c r="HM51">
        <f t="shared" si="315"/>
        <v>1.6916571930000002</v>
      </c>
      <c r="HN51">
        <f t="shared" si="316"/>
        <v>0.58761095699999999</v>
      </c>
      <c r="HO51">
        <f t="shared" si="317"/>
        <v>0.89032436299999995</v>
      </c>
      <c r="HP51">
        <f t="shared" si="318"/>
        <v>0.19812303900000017</v>
      </c>
      <c r="HQ51">
        <f t="shared" si="319"/>
        <v>1.9374490790000001</v>
      </c>
      <c r="HR51">
        <f t="shared" si="320"/>
        <v>6.7589767999999995E-2</v>
      </c>
      <c r="HS51">
        <f t="shared" si="321"/>
        <v>0.23112910100000006</v>
      </c>
      <c r="HT51">
        <f t="shared" si="322"/>
        <v>8.9956163000000006E-2</v>
      </c>
      <c r="HU51">
        <f t="shared" si="323"/>
        <v>0.12494684200000006</v>
      </c>
      <c r="HV51">
        <f t="shared" si="324"/>
        <v>3.110036359</v>
      </c>
      <c r="HW51">
        <f t="shared" si="325"/>
        <v>0.17710537799999998</v>
      </c>
      <c r="HX51">
        <f t="shared" si="326"/>
        <v>0.95942247299999994</v>
      </c>
      <c r="HY51">
        <f t="shared" si="327"/>
        <v>0.29327059499999997</v>
      </c>
      <c r="HZ51">
        <f t="shared" si="328"/>
        <v>0.14405363100000002</v>
      </c>
      <c r="IA51">
        <f t="shared" si="329"/>
        <v>0.30388893</v>
      </c>
      <c r="IB51">
        <f t="shared" si="330"/>
        <v>0.56887850499999992</v>
      </c>
      <c r="IC51">
        <f t="shared" si="331"/>
        <v>0.53908949900000003</v>
      </c>
      <c r="ID51">
        <f t="shared" si="332"/>
        <v>2.2500683559999999</v>
      </c>
      <c r="IE51">
        <f t="shared" si="333"/>
        <v>0.92899913499999998</v>
      </c>
      <c r="IF51">
        <f t="shared" si="334"/>
        <v>1.197043026</v>
      </c>
      <c r="IG51">
        <f t="shared" si="335"/>
        <v>1.494618354</v>
      </c>
      <c r="IH51">
        <f t="shared" si="336"/>
        <v>1.436699347</v>
      </c>
      <c r="II51">
        <f t="shared" si="337"/>
        <v>0.61085363999999998</v>
      </c>
      <c r="IJ51">
        <f t="shared" si="338"/>
        <v>1.0398647900000002</v>
      </c>
      <c r="IK51">
        <f t="shared" si="339"/>
        <v>2.3119093259999999</v>
      </c>
      <c r="IL51">
        <f t="shared" si="340"/>
        <v>0.12109402700000001</v>
      </c>
      <c r="IM51">
        <f t="shared" si="341"/>
        <v>0.64022608400000014</v>
      </c>
      <c r="IN51">
        <f t="shared" si="342"/>
        <v>9.9562109999999926E-3</v>
      </c>
      <c r="IO51">
        <f t="shared" si="343"/>
        <v>1.1778673070000001</v>
      </c>
      <c r="IP51">
        <f t="shared" si="344"/>
        <v>1.9089855790000001</v>
      </c>
      <c r="IQ51">
        <f t="shared" si="345"/>
        <v>1.5105608740000001</v>
      </c>
      <c r="IR51">
        <f t="shared" si="346"/>
        <v>1.7546173340000002</v>
      </c>
      <c r="IS51">
        <f t="shared" si="347"/>
        <v>0.5456195909999999</v>
      </c>
      <c r="IT51">
        <f t="shared" si="348"/>
        <v>1.006456179</v>
      </c>
      <c r="IU51">
        <f t="shared" si="349"/>
        <v>0.13613781600000002</v>
      </c>
      <c r="IV51">
        <f t="shared" si="350"/>
        <v>0.89422360099999998</v>
      </c>
      <c r="IW51">
        <f t="shared" si="351"/>
        <v>0.47931204400000005</v>
      </c>
      <c r="IX51">
        <f t="shared" si="352"/>
        <v>8.8559733000000085E-2</v>
      </c>
      <c r="IY51">
        <f t="shared" si="353"/>
        <v>0.6684421410000001</v>
      </c>
      <c r="IZ51">
        <f t="shared" si="354"/>
        <v>0.88408781900000011</v>
      </c>
      <c r="JA51">
        <f t="shared" si="355"/>
        <v>0.10535085499999997</v>
      </c>
      <c r="JB51">
        <f t="shared" si="356"/>
        <v>0.30941258399999999</v>
      </c>
      <c r="JC51">
        <f t="shared" si="357"/>
        <v>0.42975235600000006</v>
      </c>
      <c r="JD51">
        <f t="shared" si="358"/>
        <v>0.20335969599999992</v>
      </c>
      <c r="JE51">
        <f t="shared" si="359"/>
        <v>7.463765E-2</v>
      </c>
      <c r="JF51">
        <f t="shared" si="360"/>
        <v>1.0881275969999999</v>
      </c>
      <c r="JG51">
        <f t="shared" si="361"/>
        <v>0.69000434599999994</v>
      </c>
      <c r="JH51">
        <f t="shared" si="362"/>
        <v>1.002360208</v>
      </c>
      <c r="JI51">
        <f t="shared" si="363"/>
        <v>1.6956374370000002</v>
      </c>
      <c r="JJ51">
        <f t="shared" si="364"/>
        <v>0.22671019199999998</v>
      </c>
      <c r="JK51">
        <f t="shared" si="365"/>
        <v>2.1785416179999997</v>
      </c>
      <c r="JL51">
        <f t="shared" si="366"/>
        <v>1.5428121589999999</v>
      </c>
      <c r="JM51">
        <f t="shared" si="367"/>
        <v>0.74602069000000004</v>
      </c>
      <c r="JN51">
        <f t="shared" si="368"/>
        <v>0.15981980600000004</v>
      </c>
      <c r="JO51">
        <f t="shared" si="369"/>
        <v>0.22336963900000001</v>
      </c>
      <c r="JP51">
        <f t="shared" si="370"/>
        <v>0.92212477799999992</v>
      </c>
      <c r="JQ51">
        <f t="shared" si="371"/>
        <v>1.1341173000000003E-2</v>
      </c>
      <c r="JR51">
        <f t="shared" si="372"/>
        <v>0.58545165600000004</v>
      </c>
      <c r="JS51">
        <f t="shared" si="373"/>
        <v>0.22706885700000001</v>
      </c>
      <c r="JT51">
        <f t="shared" si="374"/>
        <v>0.21471986400000001</v>
      </c>
      <c r="JU51">
        <f t="shared" si="375"/>
        <v>0.34341479500000005</v>
      </c>
      <c r="JV51">
        <f t="shared" si="376"/>
        <v>0.35611136800000004</v>
      </c>
      <c r="JW51">
        <f t="shared" si="377"/>
        <v>1.197624732</v>
      </c>
      <c r="JX51">
        <f t="shared" si="378"/>
        <v>1.1842180769999999</v>
      </c>
      <c r="JY51">
        <f t="shared" si="379"/>
        <v>2.1525117360000001</v>
      </c>
      <c r="JZ51">
        <f t="shared" si="380"/>
        <v>0.90934624200000003</v>
      </c>
      <c r="KA51">
        <f t="shared" si="381"/>
        <v>0.979799117</v>
      </c>
      <c r="KB51">
        <f t="shared" si="382"/>
        <v>0.67297936199999997</v>
      </c>
      <c r="KC51">
        <f t="shared" si="383"/>
        <v>1.356480133</v>
      </c>
      <c r="KD51">
        <f t="shared" si="384"/>
        <v>0.7455256509999999</v>
      </c>
      <c r="KE51">
        <f t="shared" si="385"/>
        <v>0.22424667799999998</v>
      </c>
      <c r="KF51">
        <f t="shared" si="386"/>
        <v>2.3884855730000001</v>
      </c>
      <c r="KG51">
        <f t="shared" si="387"/>
        <v>1.795690021</v>
      </c>
      <c r="KH51">
        <f t="shared" si="388"/>
        <v>0.62469212100000004</v>
      </c>
      <c r="KI51">
        <f t="shared" si="389"/>
        <v>1.8719487020000001</v>
      </c>
      <c r="KJ51">
        <f t="shared" si="390"/>
        <v>0.53833246199999996</v>
      </c>
      <c r="KK51">
        <f t="shared" si="391"/>
        <v>0.92827904300000008</v>
      </c>
      <c r="KL51">
        <f t="shared" si="392"/>
        <v>0.254420066</v>
      </c>
      <c r="KM51">
        <f t="shared" si="393"/>
        <v>0.17565883999999998</v>
      </c>
      <c r="KN51">
        <f t="shared" si="394"/>
        <v>1.040518984</v>
      </c>
      <c r="KO51">
        <f t="shared" si="395"/>
        <v>1.4889183959999999</v>
      </c>
      <c r="KP51">
        <f t="shared" si="396"/>
        <v>0.86612115800000011</v>
      </c>
      <c r="KQ51">
        <f t="shared" si="397"/>
        <v>0.437639371</v>
      </c>
      <c r="KR51">
        <f t="shared" si="398"/>
        <v>4.8369600000000013E-2</v>
      </c>
      <c r="KS51">
        <f t="shared" si="399"/>
        <v>2.087842916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-0.2661328</v>
      </c>
      <c r="B58">
        <v>-0.67085015999999997</v>
      </c>
      <c r="C58">
        <v>-0.27722612000000002</v>
      </c>
      <c r="D58">
        <v>-0.35803395999999998</v>
      </c>
      <c r="E58">
        <v>-0.79033229999999999</v>
      </c>
      <c r="F58">
        <v>0.28528625000000002</v>
      </c>
      <c r="G58">
        <v>-3.9232835000000001E-2</v>
      </c>
      <c r="H58">
        <v>-0.11683166</v>
      </c>
      <c r="I58">
        <v>-0.16091697999999999</v>
      </c>
      <c r="J58">
        <v>0.61824460000000003</v>
      </c>
      <c r="K58">
        <v>0.12326224</v>
      </c>
      <c r="L58">
        <v>-0.65672606</v>
      </c>
      <c r="M58">
        <v>6.5698384999999998E-2</v>
      </c>
      <c r="N58">
        <v>0.57344329999999999</v>
      </c>
      <c r="O58">
        <v>1.1044339999999999</v>
      </c>
      <c r="P58">
        <v>-2.4832249000000001E-2</v>
      </c>
      <c r="Q58">
        <v>0.36500244999999998</v>
      </c>
      <c r="R58">
        <v>-0.99544520000000003</v>
      </c>
      <c r="S58">
        <v>0.33926605999999998</v>
      </c>
      <c r="T58">
        <v>0.70168275000000002</v>
      </c>
      <c r="U58">
        <v>0.22061866999999999</v>
      </c>
      <c r="V58">
        <v>0.10625277499999999</v>
      </c>
      <c r="W58">
        <v>-0.26826176000000002</v>
      </c>
      <c r="X58">
        <v>0.29328650000000001</v>
      </c>
      <c r="Y58">
        <v>0.43073070000000002</v>
      </c>
      <c r="Z58">
        <v>0.49948882999999999</v>
      </c>
      <c r="AA58">
        <v>0.59262599999999999</v>
      </c>
      <c r="AB58">
        <v>0.62551045000000005</v>
      </c>
      <c r="AC58">
        <v>-0.68607790000000002</v>
      </c>
      <c r="AD58">
        <v>-0.26811635</v>
      </c>
      <c r="AE58">
        <v>-0.38804244999999998</v>
      </c>
      <c r="AF58">
        <v>-0.32920401999999999</v>
      </c>
      <c r="AG58">
        <v>0.15817317</v>
      </c>
      <c r="AH58">
        <v>0.61254730000000002</v>
      </c>
      <c r="AI58">
        <v>0.59203874999999995</v>
      </c>
      <c r="AJ58">
        <v>-0.26949498</v>
      </c>
      <c r="AK58">
        <v>-0.39274492999999999</v>
      </c>
      <c r="AL58">
        <v>0.23276195999999999</v>
      </c>
      <c r="AM58">
        <v>-0.48501497999999998</v>
      </c>
      <c r="AN58">
        <v>-0.25677373999999997</v>
      </c>
      <c r="AO58">
        <v>-0.53106695000000004</v>
      </c>
      <c r="AP58">
        <v>-0.49034046999999997</v>
      </c>
      <c r="AQ58">
        <v>-8.5739460000000003E-2</v>
      </c>
      <c r="AR58">
        <v>-0.68538885999999999</v>
      </c>
      <c r="AS58">
        <v>-4.6142757E-2</v>
      </c>
      <c r="AT58">
        <v>0.51572119999999999</v>
      </c>
      <c r="AU58">
        <v>-2.1109580999999999E-2</v>
      </c>
      <c r="AV58">
        <v>0.32497992999999997</v>
      </c>
      <c r="AW58">
        <v>0.43970503999999999</v>
      </c>
      <c r="AX58">
        <v>0.79063320000000004</v>
      </c>
      <c r="AY58">
        <v>-0.74159030000000004</v>
      </c>
      <c r="AZ58">
        <v>-2.4173944999999999E-2</v>
      </c>
      <c r="BA58">
        <v>-0.42969765999999998</v>
      </c>
      <c r="BB58">
        <v>0.69306230000000002</v>
      </c>
      <c r="BC58">
        <v>-0.15561130000000001</v>
      </c>
      <c r="BD58">
        <v>-0.53982883999999998</v>
      </c>
      <c r="BE58">
        <v>2.5636450000000002E-2</v>
      </c>
      <c r="BF58">
        <v>-0.52253424999999998</v>
      </c>
      <c r="BG58">
        <v>-0.72811186000000006</v>
      </c>
      <c r="BH58">
        <v>0.224162</v>
      </c>
      <c r="BI58">
        <v>-0.36000806000000002</v>
      </c>
      <c r="BJ58">
        <v>0.24935051999999999</v>
      </c>
      <c r="BK58">
        <v>1.4401643</v>
      </c>
      <c r="BL58">
        <v>-0.54633695000000004</v>
      </c>
      <c r="BM58">
        <v>2.4795145000000001E-2</v>
      </c>
      <c r="BN58">
        <v>0.55032354999999999</v>
      </c>
      <c r="BO58">
        <v>2.4504766000000001E-2</v>
      </c>
      <c r="BP58">
        <v>-0.28507670000000002</v>
      </c>
      <c r="BQ58">
        <v>0.33981647999999998</v>
      </c>
      <c r="BR58">
        <v>0.1682968</v>
      </c>
      <c r="BS58">
        <v>-0.84929580000000005</v>
      </c>
      <c r="BT58">
        <v>0.22329094999999999</v>
      </c>
      <c r="BU58">
        <v>-0.40803181999999999</v>
      </c>
      <c r="BV58">
        <v>1.5823095999999998E-2</v>
      </c>
      <c r="BW58">
        <v>0.1357505</v>
      </c>
      <c r="BX58">
        <v>0.88487669999999996</v>
      </c>
      <c r="BY58">
        <v>-0.44979796</v>
      </c>
      <c r="BZ58">
        <v>0.62495184000000004</v>
      </c>
      <c r="CA58">
        <v>-1.1108794</v>
      </c>
      <c r="CB58">
        <v>0.28114587000000002</v>
      </c>
      <c r="CC58">
        <v>-7.7801554999999994E-2</v>
      </c>
      <c r="CD58">
        <v>-0.44486794000000002</v>
      </c>
      <c r="CE58">
        <v>-3.8125217000000003E-2</v>
      </c>
      <c r="CF58">
        <v>0.113796175</v>
      </c>
      <c r="CG58">
        <v>-6.2071234000000003E-3</v>
      </c>
      <c r="CH58">
        <v>0.84398530000000005</v>
      </c>
      <c r="CI58">
        <v>0.32595125000000003</v>
      </c>
      <c r="CJ58">
        <v>1.5152186999999999</v>
      </c>
      <c r="CK58">
        <v>-0.22080706</v>
      </c>
      <c r="CL58">
        <v>-0.97370725999999996</v>
      </c>
      <c r="CM58">
        <v>1.0945503999999999</v>
      </c>
      <c r="CN58">
        <v>0.29884495999999999</v>
      </c>
      <c r="CO58">
        <v>1.4436576000000001</v>
      </c>
      <c r="CP58">
        <v>0.12359618999999999</v>
      </c>
      <c r="CQ58">
        <v>-3.4224093000000001E-3</v>
      </c>
      <c r="CR58">
        <v>0.31008237999999999</v>
      </c>
      <c r="CS58">
        <v>0.32535076000000002</v>
      </c>
      <c r="CT58">
        <v>-0.32952009999999998</v>
      </c>
      <c r="CU58">
        <v>-0.71834843999999998</v>
      </c>
      <c r="CV58">
        <v>-0.63738779999999995</v>
      </c>
    </row>
    <row r="59" spans="1:305" x14ac:dyDescent="0.25">
      <c r="A59">
        <v>-0.18025988000000001</v>
      </c>
      <c r="B59">
        <v>-0.29972870000000001</v>
      </c>
      <c r="C59">
        <v>0.40783554</v>
      </c>
      <c r="D59">
        <v>-0.40249385999999998</v>
      </c>
      <c r="E59">
        <v>-1.0338676</v>
      </c>
      <c r="F59">
        <v>0.12697728</v>
      </c>
      <c r="G59">
        <v>-9.9265753999999998E-2</v>
      </c>
      <c r="H59">
        <v>-0.13843730000000001</v>
      </c>
      <c r="I59">
        <v>-8.7573620000000005E-2</v>
      </c>
      <c r="J59">
        <v>0.89936210000000005</v>
      </c>
      <c r="K59">
        <v>7.7172260000000006E-2</v>
      </c>
      <c r="L59">
        <v>-6.6291989999999995E-2</v>
      </c>
      <c r="M59">
        <v>0.33973029999999999</v>
      </c>
      <c r="N59">
        <v>1.1382136</v>
      </c>
      <c r="O59">
        <v>0.65339464000000003</v>
      </c>
      <c r="P59">
        <v>-0.11693758</v>
      </c>
      <c r="Q59">
        <v>0.32074740000000002</v>
      </c>
      <c r="R59">
        <v>-0.34226727000000001</v>
      </c>
      <c r="S59">
        <v>0.39364016000000002</v>
      </c>
      <c r="T59">
        <v>0.71523639999999999</v>
      </c>
      <c r="U59">
        <v>0.61209000000000002</v>
      </c>
      <c r="V59">
        <v>0.22676161</v>
      </c>
      <c r="W59">
        <v>0.41630679999999998</v>
      </c>
      <c r="X59">
        <v>0.64013814999999996</v>
      </c>
      <c r="Y59">
        <v>0.65575092999999995</v>
      </c>
      <c r="Z59">
        <v>0.51521609999999995</v>
      </c>
      <c r="AA59">
        <v>0.66378400000000004</v>
      </c>
      <c r="AB59">
        <v>0.23058501000000001</v>
      </c>
      <c r="AC59">
        <v>-0.56720610000000005</v>
      </c>
      <c r="AD59">
        <v>-1.1498153000000001E-2</v>
      </c>
      <c r="AE59">
        <v>-0.35251423999999998</v>
      </c>
      <c r="AF59">
        <v>0.21854629</v>
      </c>
      <c r="AG59">
        <v>8.6170659999999996E-2</v>
      </c>
      <c r="AH59">
        <v>0.20729412</v>
      </c>
      <c r="AI59">
        <v>0.19203076999999999</v>
      </c>
      <c r="AJ59">
        <v>3.6629380000000003E-2</v>
      </c>
      <c r="AK59">
        <v>-0.50850669999999998</v>
      </c>
      <c r="AL59">
        <v>0.27166985999999999</v>
      </c>
      <c r="AM59">
        <v>-0.3964297</v>
      </c>
      <c r="AN59">
        <v>-0.36084914000000001</v>
      </c>
      <c r="AO59">
        <v>-0.1803593</v>
      </c>
      <c r="AP59">
        <v>0.34685179999999999</v>
      </c>
      <c r="AQ59">
        <v>-0.13682936000000001</v>
      </c>
      <c r="AR59">
        <v>-0.78838383999999995</v>
      </c>
      <c r="AS59">
        <v>-0.1491065</v>
      </c>
      <c r="AT59">
        <v>0.22171187000000001</v>
      </c>
      <c r="AU59">
        <v>-5.9980586000000002E-2</v>
      </c>
      <c r="AV59">
        <v>-0.62481933999999995</v>
      </c>
      <c r="AW59">
        <v>1.3475900000000001</v>
      </c>
      <c r="AX59">
        <v>1.0513146</v>
      </c>
      <c r="AY59">
        <v>-1.419961</v>
      </c>
      <c r="AZ59">
        <v>0.21216393</v>
      </c>
      <c r="BA59">
        <v>-1.3919979000000001E-2</v>
      </c>
      <c r="BB59">
        <v>-0.12332087999999999</v>
      </c>
      <c r="BC59">
        <v>-0.86480880000000004</v>
      </c>
      <c r="BD59">
        <v>3.3232419999999999E-2</v>
      </c>
      <c r="BE59">
        <v>-0.13358639</v>
      </c>
      <c r="BF59">
        <v>-0.402806</v>
      </c>
      <c r="BG59">
        <v>-1.2991154</v>
      </c>
      <c r="BH59">
        <v>0.80340683000000002</v>
      </c>
      <c r="BI59">
        <v>-0.71811550000000002</v>
      </c>
      <c r="BJ59">
        <v>0.12692609999999999</v>
      </c>
      <c r="BK59">
        <v>0.84848665999999995</v>
      </c>
      <c r="BL59">
        <v>0.13164881</v>
      </c>
      <c r="BM59">
        <v>-0.15170982</v>
      </c>
      <c r="BN59">
        <v>0.74381584000000001</v>
      </c>
      <c r="BO59">
        <v>-9.0557769999999996E-2</v>
      </c>
      <c r="BP59">
        <v>3.2422930000000003E-2</v>
      </c>
      <c r="BQ59">
        <v>1.1967801</v>
      </c>
      <c r="BR59">
        <v>7.7031459999999996E-2</v>
      </c>
      <c r="BS59">
        <v>-0.62535065000000001</v>
      </c>
      <c r="BT59">
        <v>0.74808410000000003</v>
      </c>
      <c r="BU59">
        <v>-1.0272174999999999</v>
      </c>
      <c r="BV59">
        <v>-7.8587779999999996E-2</v>
      </c>
      <c r="BW59">
        <v>2.0929605E-2</v>
      </c>
      <c r="BX59">
        <v>0.89716523999999997</v>
      </c>
      <c r="BY59">
        <v>-0.29366759999999997</v>
      </c>
      <c r="BZ59">
        <v>1.2072841000000001</v>
      </c>
      <c r="CA59">
        <v>-0.45758019999999999</v>
      </c>
      <c r="CB59">
        <v>0.23335007999999999</v>
      </c>
      <c r="CC59">
        <v>-0.40789858000000001</v>
      </c>
      <c r="CD59">
        <v>-0.19614935</v>
      </c>
      <c r="CE59">
        <v>-7.5465439999999996E-3</v>
      </c>
      <c r="CF59">
        <v>4.6129613999999999E-2</v>
      </c>
      <c r="CG59">
        <v>0.2848369</v>
      </c>
      <c r="CH59">
        <v>1.2148952</v>
      </c>
      <c r="CI59">
        <v>0.35801050000000001</v>
      </c>
      <c r="CJ59">
        <v>0.73268270000000002</v>
      </c>
      <c r="CK59">
        <v>-0.42849140000000002</v>
      </c>
      <c r="CL59">
        <v>-0.26187882000000001</v>
      </c>
      <c r="CM59">
        <v>0.48461716999999999</v>
      </c>
      <c r="CN59">
        <v>-8.7921840000000001E-2</v>
      </c>
      <c r="CO59">
        <v>1.5283405999999999</v>
      </c>
      <c r="CP59">
        <v>-0.48273468000000003</v>
      </c>
      <c r="CQ59">
        <v>4.1043758E-4</v>
      </c>
      <c r="CR59">
        <v>0.29572383000000002</v>
      </c>
      <c r="CS59">
        <v>-0.35277373000000001</v>
      </c>
      <c r="CT59">
        <v>0.24793439</v>
      </c>
      <c r="CU59">
        <v>-0.47238790000000003</v>
      </c>
      <c r="CV59">
        <v>-0.81620490000000001</v>
      </c>
    </row>
    <row r="60" spans="1:305" x14ac:dyDescent="0.25">
      <c r="A60">
        <v>-0.41582360000000002</v>
      </c>
      <c r="B60">
        <v>-5.0655543999999997E-2</v>
      </c>
      <c r="C60">
        <v>0.49556252000000001</v>
      </c>
      <c r="D60">
        <v>-0.16160814000000001</v>
      </c>
      <c r="E60">
        <v>-0.39635294999999998</v>
      </c>
      <c r="F60">
        <v>0.31332900000000002</v>
      </c>
      <c r="G60">
        <v>0.13425998</v>
      </c>
      <c r="H60">
        <v>0.16783518</v>
      </c>
      <c r="I60">
        <v>-0.56203157000000004</v>
      </c>
      <c r="J60">
        <v>0.13890806999999999</v>
      </c>
      <c r="K60">
        <v>3.6731954999999997E-2</v>
      </c>
      <c r="L60">
        <v>-0.40814813999999999</v>
      </c>
      <c r="M60">
        <v>-0.42378073999999999</v>
      </c>
      <c r="N60">
        <v>0.38018465000000001</v>
      </c>
      <c r="O60">
        <v>0.39527887</v>
      </c>
      <c r="P60">
        <v>0.40345213000000002</v>
      </c>
      <c r="Q60">
        <v>8.9376119999999993E-3</v>
      </c>
      <c r="R60">
        <v>-0.39888269999999998</v>
      </c>
      <c r="S60">
        <v>0.36725493999999997</v>
      </c>
      <c r="T60">
        <v>1.0512314</v>
      </c>
      <c r="U60">
        <v>0.40688580000000002</v>
      </c>
      <c r="V60">
        <v>0.28856461999999999</v>
      </c>
      <c r="W60">
        <v>0.47981673000000002</v>
      </c>
      <c r="X60">
        <v>0.92845105999999999</v>
      </c>
      <c r="Y60">
        <v>0.65176199999999995</v>
      </c>
      <c r="Z60">
        <v>0.42508616999999999</v>
      </c>
      <c r="AA60">
        <v>0.74324999999999997</v>
      </c>
      <c r="AB60">
        <v>0.14905378</v>
      </c>
      <c r="AC60">
        <v>-0.66361344</v>
      </c>
      <c r="AD60">
        <v>0.23226811</v>
      </c>
      <c r="AE60">
        <v>-0.19921936000000001</v>
      </c>
      <c r="AF60">
        <v>-0.48058292000000002</v>
      </c>
      <c r="AG60">
        <v>-0.68659055000000002</v>
      </c>
      <c r="AH60">
        <v>8.0225569999999996E-2</v>
      </c>
      <c r="AI60">
        <v>0.55306052999999999</v>
      </c>
      <c r="AJ60">
        <v>0.52231640000000001</v>
      </c>
      <c r="AK60">
        <v>-0.10414242999999999</v>
      </c>
      <c r="AL60">
        <v>-0.20388386999999999</v>
      </c>
      <c r="AM60">
        <v>-0.89842</v>
      </c>
      <c r="AN60">
        <v>1.5540764E-2</v>
      </c>
      <c r="AO60">
        <v>0.21656173000000001</v>
      </c>
      <c r="AP60">
        <v>0.62524234999999995</v>
      </c>
      <c r="AQ60">
        <v>0.52391259999999995</v>
      </c>
      <c r="AR60">
        <v>-0.54822470000000001</v>
      </c>
      <c r="AS60">
        <v>-3.5333290000000003E-2</v>
      </c>
      <c r="AT60">
        <v>0.25585896000000002</v>
      </c>
      <c r="AU60">
        <v>-1.3533145E-2</v>
      </c>
      <c r="AV60">
        <v>-0.50701814999999995</v>
      </c>
      <c r="AW60">
        <v>1.24305</v>
      </c>
      <c r="AX60">
        <v>0.29427789999999998</v>
      </c>
      <c r="AY60">
        <v>-1.4382588000000001</v>
      </c>
      <c r="AZ60">
        <v>0.25379193</v>
      </c>
      <c r="BA60">
        <v>0.22566170999999999</v>
      </c>
      <c r="BB60">
        <v>-0.25643359999999998</v>
      </c>
      <c r="BC60">
        <v>-0.71976673999999996</v>
      </c>
      <c r="BD60">
        <v>-0.77416456</v>
      </c>
      <c r="BE60">
        <v>0.2678854</v>
      </c>
      <c r="BF60">
        <v>-0.89261674999999996</v>
      </c>
      <c r="BG60">
        <v>-0.52367615999999995</v>
      </c>
      <c r="BH60">
        <v>0.22671959</v>
      </c>
      <c r="BI60">
        <v>-0.13098130999999999</v>
      </c>
      <c r="BJ60">
        <v>0.75825569999999998</v>
      </c>
      <c r="BK60">
        <v>0.6195792</v>
      </c>
      <c r="BL60">
        <v>0.50179297</v>
      </c>
      <c r="BM60">
        <v>0.19828615999999999</v>
      </c>
      <c r="BN60">
        <v>0.99842209999999998</v>
      </c>
      <c r="BO60">
        <v>0.46804892999999997</v>
      </c>
      <c r="BP60">
        <v>0.22370868999999999</v>
      </c>
      <c r="BQ60">
        <v>1.3084339</v>
      </c>
      <c r="BR60">
        <v>0.36228167999999999</v>
      </c>
      <c r="BS60">
        <v>-1.0581860000000001</v>
      </c>
      <c r="BT60">
        <v>0.17380486000000001</v>
      </c>
      <c r="BU60">
        <v>-0.40465075</v>
      </c>
      <c r="BV60">
        <v>-0.19541639999999999</v>
      </c>
      <c r="BW60">
        <v>-0.18419047999999999</v>
      </c>
      <c r="BX60">
        <v>0.93444510000000003</v>
      </c>
      <c r="BY60">
        <v>-0.77677744999999998</v>
      </c>
      <c r="BZ60">
        <v>0.49300587000000001</v>
      </c>
      <c r="CA60">
        <v>-0.38936399999999999</v>
      </c>
      <c r="CB60">
        <v>4.9058780000000003E-2</v>
      </c>
      <c r="CC60">
        <v>-0.20997044000000001</v>
      </c>
      <c r="CD60">
        <v>-5.5143236999999996E-3</v>
      </c>
      <c r="CE60">
        <v>-0.15785374999999999</v>
      </c>
      <c r="CF60">
        <v>0.31007537000000002</v>
      </c>
      <c r="CG60">
        <v>0.27226224999999998</v>
      </c>
      <c r="CH60">
        <v>0.43920894999999999</v>
      </c>
      <c r="CI60">
        <v>0.72272974000000001</v>
      </c>
      <c r="CJ60">
        <v>0.71264620000000001</v>
      </c>
      <c r="CK60">
        <v>-0.42000191999999997</v>
      </c>
      <c r="CL60">
        <v>-0.19506335</v>
      </c>
      <c r="CM60">
        <v>0.13393690999999999</v>
      </c>
      <c r="CN60">
        <v>-0.27740952000000002</v>
      </c>
      <c r="CO60">
        <v>1.2144717</v>
      </c>
      <c r="CP60">
        <v>0.36253285000000002</v>
      </c>
      <c r="CQ60">
        <v>0.12976123000000001</v>
      </c>
      <c r="CR60">
        <v>0.90900270000000005</v>
      </c>
      <c r="CS60">
        <v>-0.61383829999999995</v>
      </c>
      <c r="CT60">
        <v>0.33795209999999998</v>
      </c>
      <c r="CU60">
        <v>-0.29056177</v>
      </c>
      <c r="CV60">
        <v>-0.51946795000000001</v>
      </c>
    </row>
    <row r="61" spans="1:305" x14ac:dyDescent="0.25">
      <c r="A61">
        <v>-0.44774634000000002</v>
      </c>
      <c r="B61">
        <v>-0.69020150000000002</v>
      </c>
      <c r="C61">
        <v>0.78834313</v>
      </c>
      <c r="D61">
        <v>-0.36268761999999999</v>
      </c>
      <c r="E61">
        <v>-0.32077727</v>
      </c>
      <c r="F61">
        <v>-0.13645864999999999</v>
      </c>
      <c r="G61">
        <v>0.47347850000000002</v>
      </c>
      <c r="H61">
        <v>4.6288252000000002E-2</v>
      </c>
      <c r="I61">
        <v>-0.83501303000000004</v>
      </c>
      <c r="J61">
        <v>0.88015270000000001</v>
      </c>
      <c r="K61">
        <v>-0.1186701</v>
      </c>
      <c r="L61">
        <v>-0.62199859999999996</v>
      </c>
      <c r="M61">
        <v>0.35332807999999999</v>
      </c>
      <c r="N61">
        <v>9.3972059999999996E-2</v>
      </c>
      <c r="O61">
        <v>0.48390221999999999</v>
      </c>
      <c r="P61">
        <v>-0.44026187</v>
      </c>
      <c r="Q61">
        <v>0.16452207999999999</v>
      </c>
      <c r="R61">
        <v>-0.45967805</v>
      </c>
      <c r="S61">
        <v>0.36258936000000003</v>
      </c>
      <c r="T61">
        <v>1.1135311999999999</v>
      </c>
      <c r="U61">
        <v>6.6244155000000004E-3</v>
      </c>
      <c r="V61">
        <v>0.12405368999999999</v>
      </c>
      <c r="W61">
        <v>-0.12612346999999999</v>
      </c>
      <c r="X61">
        <v>0.66898816999999999</v>
      </c>
      <c r="Y61">
        <v>0.71691859999999996</v>
      </c>
      <c r="Z61">
        <v>2.0950764E-2</v>
      </c>
      <c r="AA61">
        <v>0.96466183999999999</v>
      </c>
      <c r="AB61">
        <v>-0.16259757</v>
      </c>
      <c r="AC61">
        <v>0.15981463000000001</v>
      </c>
      <c r="AD61">
        <v>-0.45192270000000001</v>
      </c>
      <c r="AE61">
        <v>-5.6503906999999999E-2</v>
      </c>
      <c r="AF61">
        <v>-0.85211985999999995</v>
      </c>
      <c r="AG61">
        <v>-1.0237257</v>
      </c>
      <c r="AH61">
        <v>-7.0391595000000001E-2</v>
      </c>
      <c r="AI61">
        <v>-0.36399536999999998</v>
      </c>
      <c r="AJ61">
        <v>0.66648655999999995</v>
      </c>
      <c r="AK61">
        <v>0.24786414000000001</v>
      </c>
      <c r="AL61">
        <v>-0.69131684000000004</v>
      </c>
      <c r="AM61">
        <v>-0.67769206000000004</v>
      </c>
      <c r="AN61">
        <v>0.30068972999999999</v>
      </c>
      <c r="AO61">
        <v>-0.47233750000000002</v>
      </c>
      <c r="AP61">
        <v>0.59344565999999999</v>
      </c>
      <c r="AQ61">
        <v>1.1495829000000001E-2</v>
      </c>
      <c r="AR61">
        <v>-0.51428496999999995</v>
      </c>
      <c r="AS61">
        <v>0.19119596</v>
      </c>
      <c r="AT61">
        <v>-0.27123102999999998</v>
      </c>
      <c r="AU61">
        <v>-0.48868655999999999</v>
      </c>
      <c r="AV61">
        <v>-0.85778120000000002</v>
      </c>
      <c r="AW61">
        <v>0.32100314000000002</v>
      </c>
      <c r="AX61">
        <v>0.44206046999999998</v>
      </c>
      <c r="AY61">
        <v>-0.90010999999999997</v>
      </c>
      <c r="AZ61">
        <v>8.6959295000000006E-2</v>
      </c>
      <c r="BA61">
        <v>-0.19685569999999999</v>
      </c>
      <c r="BB61">
        <v>-0.19996775999999999</v>
      </c>
      <c r="BC61">
        <v>-8.1813630000000005E-3</v>
      </c>
      <c r="BD61">
        <v>-0.87714164999999999</v>
      </c>
      <c r="BE61">
        <v>0.26463836000000002</v>
      </c>
      <c r="BF61">
        <v>-0.40678307000000002</v>
      </c>
      <c r="BG61">
        <v>-0.64018169999999996</v>
      </c>
      <c r="BH61">
        <v>0.15023096999999999</v>
      </c>
      <c r="BI61">
        <v>-0.14173727999999999</v>
      </c>
      <c r="BJ61">
        <v>0.70888280000000004</v>
      </c>
      <c r="BK61">
        <v>0.48469853000000002</v>
      </c>
      <c r="BL61">
        <v>-6.8151519999999993E-2</v>
      </c>
      <c r="BM61">
        <v>0.35140709999999997</v>
      </c>
      <c r="BN61">
        <v>0.48042446</v>
      </c>
      <c r="BO61">
        <v>0.47467379999999998</v>
      </c>
      <c r="BP61">
        <v>-0.74518037000000004</v>
      </c>
      <c r="BQ61">
        <v>1.2704818</v>
      </c>
      <c r="BR61">
        <v>-0.40571101999999998</v>
      </c>
      <c r="BS61">
        <v>-0.45804416999999997</v>
      </c>
      <c r="BT61">
        <v>0.45907350000000002</v>
      </c>
      <c r="BU61">
        <v>-0.30127969999999998</v>
      </c>
      <c r="BV61">
        <v>-0.51489322999999998</v>
      </c>
      <c r="BW61">
        <v>-0.15483831000000001</v>
      </c>
      <c r="BX61">
        <v>0.33044430000000002</v>
      </c>
      <c r="BY61">
        <v>-0.23078372999999999</v>
      </c>
      <c r="BZ61">
        <v>0.6992294</v>
      </c>
      <c r="CA61">
        <v>-1.1274957999999999</v>
      </c>
      <c r="CB61">
        <v>-0.25643464999999999</v>
      </c>
      <c r="CC61">
        <v>-0.26621877999999999</v>
      </c>
      <c r="CD61">
        <v>2.3991287E-2</v>
      </c>
      <c r="CE61">
        <v>-0.40107809999999999</v>
      </c>
      <c r="CF61">
        <v>-7.6178369999999995E-2</v>
      </c>
      <c r="CG61">
        <v>-0.103316985</v>
      </c>
      <c r="CH61">
        <v>0.97905310000000001</v>
      </c>
      <c r="CI61">
        <v>0.38627833</v>
      </c>
      <c r="CJ61">
        <v>0.38134570000000001</v>
      </c>
      <c r="CK61">
        <v>-0.47013110000000002</v>
      </c>
      <c r="CL61">
        <v>-1.0108275</v>
      </c>
      <c r="CM61">
        <v>0.46764305</v>
      </c>
      <c r="CN61">
        <v>0.12288668</v>
      </c>
      <c r="CO61">
        <v>1.0922755</v>
      </c>
      <c r="CP61">
        <v>-8.1763379999999997E-2</v>
      </c>
      <c r="CQ61">
        <v>-0.47137114000000002</v>
      </c>
      <c r="CR61">
        <v>-0.43134347000000001</v>
      </c>
      <c r="CS61">
        <v>0.15581634999999999</v>
      </c>
      <c r="CT61">
        <v>-0.19702388000000001</v>
      </c>
      <c r="CU61">
        <v>-0.78088950000000001</v>
      </c>
      <c r="CV61">
        <v>-0.66327469999999999</v>
      </c>
    </row>
    <row r="62" spans="1:305" x14ac:dyDescent="0.25">
      <c r="A62">
        <v>-0.88302060000000004</v>
      </c>
      <c r="B62">
        <v>-0.68537349999999997</v>
      </c>
      <c r="C62">
        <v>0.42964893999999998</v>
      </c>
      <c r="D62">
        <v>-0.14151685999999999</v>
      </c>
      <c r="E62">
        <v>-0.26884459999999999</v>
      </c>
      <c r="F62">
        <v>0.53187066000000005</v>
      </c>
      <c r="G62">
        <v>-4.5203270000000002E-3</v>
      </c>
      <c r="H62">
        <v>0.32772866</v>
      </c>
      <c r="I62">
        <v>-0.74737370000000003</v>
      </c>
      <c r="J62">
        <v>0.4505786</v>
      </c>
      <c r="K62">
        <v>0.67643905000000004</v>
      </c>
      <c r="L62">
        <v>-0.70671989999999996</v>
      </c>
      <c r="M62">
        <v>-0.57754576000000002</v>
      </c>
      <c r="N62">
        <v>-0.15612549000000001</v>
      </c>
      <c r="O62">
        <v>0.58270955000000002</v>
      </c>
      <c r="P62">
        <v>-0.5061388</v>
      </c>
      <c r="Q62">
        <v>-8.8699654000000003E-2</v>
      </c>
      <c r="R62">
        <v>-9.1037150000000001E-3</v>
      </c>
      <c r="S62">
        <v>0.49175714999999998</v>
      </c>
      <c r="T62">
        <v>0.71093890000000004</v>
      </c>
      <c r="U62">
        <v>-0.30023754000000002</v>
      </c>
      <c r="V62">
        <v>0.39248433999999999</v>
      </c>
      <c r="W62">
        <v>-0.24861348</v>
      </c>
      <c r="X62">
        <v>0.45729804000000002</v>
      </c>
      <c r="Y62">
        <v>0.70920676000000005</v>
      </c>
      <c r="Z62">
        <v>-0.25587209999999999</v>
      </c>
      <c r="AA62">
        <v>0.99549430000000005</v>
      </c>
      <c r="AB62">
        <v>0.12443671000000001</v>
      </c>
      <c r="AC62">
        <v>0.21081224000000001</v>
      </c>
      <c r="AD62">
        <v>-0.66152440000000001</v>
      </c>
      <c r="AE62">
        <v>3.1831086000000001E-2</v>
      </c>
      <c r="AF62">
        <v>-0.59412295000000004</v>
      </c>
      <c r="AG62">
        <v>-0.25401195999999998</v>
      </c>
      <c r="AH62">
        <v>0.28923959999999999</v>
      </c>
      <c r="AI62">
        <v>0.22979485999999999</v>
      </c>
      <c r="AJ62">
        <v>0.86185489999999998</v>
      </c>
      <c r="AK62">
        <v>0.30651792999999999</v>
      </c>
      <c r="AL62">
        <v>-0.45457476000000002</v>
      </c>
      <c r="AM62">
        <v>-0.33695069999999999</v>
      </c>
      <c r="AN62">
        <v>-0.22145962999999999</v>
      </c>
      <c r="AO62">
        <v>-0.105646834</v>
      </c>
      <c r="AP62">
        <v>0.35642117000000001</v>
      </c>
      <c r="AQ62">
        <v>-0.15496673999999999</v>
      </c>
      <c r="AR62">
        <v>-5.6189432999999997E-2</v>
      </c>
      <c r="AS62">
        <v>-0.28610550000000001</v>
      </c>
      <c r="AT62">
        <v>0.42618924000000002</v>
      </c>
      <c r="AU62">
        <v>-0.67460070000000005</v>
      </c>
      <c r="AV62">
        <v>-0.90139709999999995</v>
      </c>
      <c r="AW62">
        <v>1.0955929999999999E-2</v>
      </c>
      <c r="AX62">
        <v>1.3050812000000001</v>
      </c>
      <c r="AY62">
        <v>-1.4502238999999999</v>
      </c>
      <c r="AZ62">
        <v>1.3914599999999999E-2</v>
      </c>
      <c r="BA62">
        <v>-0.49686193000000001</v>
      </c>
      <c r="BB62">
        <v>-0.19045897000000001</v>
      </c>
      <c r="BC62">
        <v>0.26366972999999999</v>
      </c>
      <c r="BD62">
        <v>-0.6707436</v>
      </c>
      <c r="BE62">
        <v>0.13776759999999999</v>
      </c>
      <c r="BF62">
        <v>-0.48769035999999999</v>
      </c>
      <c r="BG62">
        <v>-0.88515734999999995</v>
      </c>
      <c r="BH62">
        <v>-0.14325571000000001</v>
      </c>
      <c r="BI62">
        <v>0.53511626000000001</v>
      </c>
      <c r="BJ62">
        <v>1.7860532E-4</v>
      </c>
      <c r="BK62">
        <v>1.2447948</v>
      </c>
      <c r="BL62">
        <v>-0.37978485000000001</v>
      </c>
      <c r="BM62">
        <v>-3.2082513E-2</v>
      </c>
      <c r="BN62">
        <v>1.0593745000000001</v>
      </c>
      <c r="BO62">
        <v>0.17159674999999999</v>
      </c>
      <c r="BP62">
        <v>-0.37357764999999998</v>
      </c>
      <c r="BQ62">
        <v>0.96117485000000003</v>
      </c>
      <c r="BR62">
        <v>3.2297215999999997E-2</v>
      </c>
      <c r="BS62">
        <v>-1.0779312999999999</v>
      </c>
      <c r="BT62">
        <v>0.41582406</v>
      </c>
      <c r="BU62">
        <v>-0.11179158</v>
      </c>
      <c r="BV62">
        <v>-0.76364949999999998</v>
      </c>
      <c r="BW62">
        <v>0.2066704</v>
      </c>
      <c r="BX62">
        <v>0.35458285</v>
      </c>
      <c r="BY62">
        <v>-0.91187019999999996</v>
      </c>
      <c r="BZ62">
        <v>0.40299879999999999</v>
      </c>
      <c r="CA62">
        <v>-0.41714542999999998</v>
      </c>
      <c r="CB62">
        <v>-1.4979862E-2</v>
      </c>
      <c r="CC62">
        <v>-0.69522846000000005</v>
      </c>
      <c r="CD62">
        <v>0.28872782000000002</v>
      </c>
      <c r="CE62">
        <v>-0.64380157000000005</v>
      </c>
      <c r="CF62">
        <v>-0.61852079999999998</v>
      </c>
      <c r="CG62">
        <v>0.43345976000000003</v>
      </c>
      <c r="CH62">
        <v>-2.3512064999999999E-2</v>
      </c>
      <c r="CI62">
        <v>0.27103996000000002</v>
      </c>
      <c r="CJ62">
        <v>0.26339240000000003</v>
      </c>
      <c r="CK62">
        <v>-0.15141241</v>
      </c>
      <c r="CL62">
        <v>-0.68395435999999998</v>
      </c>
      <c r="CM62">
        <v>-0.19589601000000001</v>
      </c>
      <c r="CN62">
        <v>0.39090627</v>
      </c>
      <c r="CO62">
        <v>1.0068963</v>
      </c>
      <c r="CP62">
        <v>-0.69946450000000004</v>
      </c>
      <c r="CQ62">
        <v>-0.56969579999999997</v>
      </c>
      <c r="CR62">
        <v>-0.35370213</v>
      </c>
      <c r="CS62">
        <v>0.3005234</v>
      </c>
      <c r="CT62">
        <v>0.32821274</v>
      </c>
      <c r="CU62">
        <v>-2.6252627000000001E-2</v>
      </c>
      <c r="CV62">
        <v>-0.21845832000000001</v>
      </c>
    </row>
    <row r="63" spans="1:305" x14ac:dyDescent="0.25">
      <c r="A63">
        <v>-0.51883349999999995</v>
      </c>
      <c r="B63">
        <v>-0.23991404</v>
      </c>
      <c r="C63">
        <v>0.90972114000000004</v>
      </c>
      <c r="D63">
        <v>9.857987E-2</v>
      </c>
      <c r="E63">
        <v>2.8093189000000001E-2</v>
      </c>
      <c r="F63">
        <v>-0.16161564</v>
      </c>
      <c r="G63">
        <v>-0.22044453</v>
      </c>
      <c r="H63">
        <v>-0.45781040000000001</v>
      </c>
      <c r="I63">
        <v>6.7029920000000007E-2</v>
      </c>
      <c r="J63">
        <v>-7.6198680000000005E-2</v>
      </c>
      <c r="K63">
        <v>0.90425990000000001</v>
      </c>
      <c r="L63">
        <v>-0.42643932000000001</v>
      </c>
      <c r="M63">
        <v>0.59285580000000004</v>
      </c>
      <c r="N63">
        <v>0.39940554</v>
      </c>
      <c r="O63">
        <v>0.99097959999999996</v>
      </c>
      <c r="P63">
        <v>-0.32052648</v>
      </c>
      <c r="Q63">
        <v>0.32289689999999999</v>
      </c>
      <c r="R63">
        <v>6.6955953999999998E-2</v>
      </c>
      <c r="S63">
        <v>0.64953154000000002</v>
      </c>
      <c r="T63">
        <v>0.80626935</v>
      </c>
      <c r="U63">
        <v>0.44419828</v>
      </c>
      <c r="V63">
        <v>0.72091099999999997</v>
      </c>
      <c r="W63">
        <v>-0.42464809999999997</v>
      </c>
      <c r="X63">
        <v>0.104546666</v>
      </c>
      <c r="Y63">
        <v>0.49151707</v>
      </c>
      <c r="Z63">
        <v>0.47398372999999999</v>
      </c>
      <c r="AA63">
        <v>1.1782359</v>
      </c>
      <c r="AB63">
        <v>0.77046645000000002</v>
      </c>
      <c r="AC63">
        <v>8.9736999999999997E-2</v>
      </c>
      <c r="AD63">
        <v>0.31130350000000001</v>
      </c>
      <c r="AE63">
        <v>0.30742132999999999</v>
      </c>
      <c r="AF63">
        <v>-0.80503195999999999</v>
      </c>
      <c r="AG63">
        <v>-0.50177179999999999</v>
      </c>
      <c r="AH63">
        <v>0.40586499999999998</v>
      </c>
      <c r="AI63">
        <v>0.42325871999999998</v>
      </c>
      <c r="AJ63">
        <v>0.80350332999999996</v>
      </c>
      <c r="AK63">
        <v>0.1723546</v>
      </c>
      <c r="AL63">
        <v>-0.49243182000000002</v>
      </c>
      <c r="AM63">
        <v>-0.57363604999999995</v>
      </c>
      <c r="AN63">
        <v>-9.3860865000000002E-2</v>
      </c>
      <c r="AO63">
        <v>0.24768424</v>
      </c>
      <c r="AP63">
        <v>0.19757104</v>
      </c>
      <c r="AQ63">
        <v>0.7254022</v>
      </c>
      <c r="AR63">
        <v>-0.85391930000000005</v>
      </c>
      <c r="AS63">
        <v>0.28607008</v>
      </c>
      <c r="AT63">
        <v>0.60869269999999998</v>
      </c>
      <c r="AU63">
        <v>-0.21531220000000001</v>
      </c>
      <c r="AV63">
        <v>-8.9286773999999999E-2</v>
      </c>
      <c r="AW63">
        <v>0.12785320999999999</v>
      </c>
      <c r="AX63">
        <v>0.76390780000000003</v>
      </c>
      <c r="AY63">
        <v>-0.71898949999999995</v>
      </c>
      <c r="AZ63">
        <v>0.17881119000000001</v>
      </c>
      <c r="BA63">
        <v>-0.38660800000000001</v>
      </c>
      <c r="BB63">
        <v>0.15367573000000001</v>
      </c>
      <c r="BC63">
        <v>0.19879404000000001</v>
      </c>
      <c r="BD63">
        <v>-0.65739303999999998</v>
      </c>
      <c r="BE63">
        <v>0.20399758000000001</v>
      </c>
      <c r="BF63">
        <v>6.5077185999999995E-2</v>
      </c>
      <c r="BG63">
        <v>-9.3761384000000003E-2</v>
      </c>
      <c r="BH63">
        <v>-0.31232017000000001</v>
      </c>
      <c r="BI63">
        <v>4.5970082E-5</v>
      </c>
      <c r="BJ63">
        <v>-0.33100380000000001</v>
      </c>
      <c r="BK63">
        <v>1.3250719</v>
      </c>
      <c r="BL63">
        <v>0.70037819999999995</v>
      </c>
      <c r="BM63">
        <v>0.30118397000000002</v>
      </c>
      <c r="BN63">
        <v>1.2063569000000001</v>
      </c>
      <c r="BO63">
        <v>0.60041045999999998</v>
      </c>
      <c r="BP63">
        <v>-0.25822017000000003</v>
      </c>
      <c r="BQ63">
        <v>1.2544008</v>
      </c>
      <c r="BR63">
        <v>0.2294612</v>
      </c>
      <c r="BS63">
        <v>-0.46391093999999999</v>
      </c>
      <c r="BT63">
        <v>1.0912596000000001</v>
      </c>
      <c r="BU63">
        <v>-0.78252363000000003</v>
      </c>
      <c r="BV63">
        <v>-0.79159855999999995</v>
      </c>
      <c r="BW63">
        <v>-0.38763902</v>
      </c>
      <c r="BX63">
        <v>4.8139689999999999E-2</v>
      </c>
      <c r="BY63">
        <v>-6.6205200000000006E-2</v>
      </c>
      <c r="BZ63">
        <v>0.23576194</v>
      </c>
      <c r="CA63">
        <v>-1.3167453</v>
      </c>
      <c r="CB63">
        <v>0.36746737000000002</v>
      </c>
      <c r="CC63">
        <v>-0.52053094</v>
      </c>
      <c r="CD63">
        <v>0.32804808000000002</v>
      </c>
      <c r="CE63">
        <v>-0.27304732999999998</v>
      </c>
      <c r="CF63">
        <v>-0.50864480000000001</v>
      </c>
      <c r="CG63">
        <v>-0.16514390000000001</v>
      </c>
      <c r="CH63">
        <v>0.21035627000000001</v>
      </c>
      <c r="CI63">
        <v>0.64646970000000004</v>
      </c>
      <c r="CJ63">
        <v>0.18637782</v>
      </c>
      <c r="CK63">
        <v>0.14646654000000001</v>
      </c>
      <c r="CL63">
        <v>-0.35133360000000002</v>
      </c>
      <c r="CM63">
        <v>-0.32235000000000003</v>
      </c>
      <c r="CN63">
        <v>0.58930223999999998</v>
      </c>
      <c r="CO63">
        <v>1.1732537000000001</v>
      </c>
      <c r="CP63">
        <v>0.25013307000000001</v>
      </c>
      <c r="CQ63">
        <v>0.11608642</v>
      </c>
      <c r="CR63">
        <v>-0.54603577000000003</v>
      </c>
      <c r="CS63">
        <v>0.20229920000000001</v>
      </c>
      <c r="CT63">
        <v>0.50243013999999997</v>
      </c>
      <c r="CU63">
        <v>-0.28368670000000001</v>
      </c>
      <c r="CV63">
        <v>2.4771959E-2</v>
      </c>
    </row>
    <row r="64" spans="1:305" x14ac:dyDescent="0.25">
      <c r="A64">
        <v>-0.80431330000000001</v>
      </c>
      <c r="B64">
        <v>-5.5343330000000003E-2</v>
      </c>
      <c r="C64">
        <v>0.24275935000000001</v>
      </c>
      <c r="D64">
        <v>8.2376699999999997E-2</v>
      </c>
      <c r="E64">
        <v>-0.1875059</v>
      </c>
      <c r="F64">
        <v>-4.6860915000000003E-2</v>
      </c>
      <c r="G64">
        <v>0.115524635</v>
      </c>
      <c r="H64">
        <v>-0.38826722000000002</v>
      </c>
      <c r="I64">
        <v>0.45886976000000002</v>
      </c>
      <c r="J64">
        <v>0.39600829999999998</v>
      </c>
      <c r="K64">
        <v>1.7844289999999999E-2</v>
      </c>
      <c r="L64">
        <v>-0.71452199999999999</v>
      </c>
      <c r="M64">
        <v>0.96873754000000001</v>
      </c>
      <c r="N64">
        <v>-0.28253721999999998</v>
      </c>
      <c r="O64">
        <v>0.25123995999999998</v>
      </c>
      <c r="P64">
        <v>-0.90978515000000004</v>
      </c>
      <c r="Q64">
        <v>0.26655060000000003</v>
      </c>
      <c r="R64">
        <v>0.3710348</v>
      </c>
      <c r="S64">
        <v>0.90868079999999996</v>
      </c>
      <c r="T64">
        <v>0.54711379999999998</v>
      </c>
      <c r="U64">
        <v>0.17855325</v>
      </c>
      <c r="V64">
        <v>0.62422979999999995</v>
      </c>
      <c r="W64">
        <v>0.51744650000000003</v>
      </c>
      <c r="X64">
        <v>0.30807203</v>
      </c>
      <c r="Y64">
        <v>0.63172543000000003</v>
      </c>
      <c r="Z64">
        <v>0.6929594</v>
      </c>
      <c r="AA64">
        <v>1.3017539</v>
      </c>
      <c r="AB64">
        <v>0.86219590000000002</v>
      </c>
      <c r="AC64">
        <v>-0.10996735000000001</v>
      </c>
      <c r="AD64">
        <v>-0.31080255000000001</v>
      </c>
      <c r="AE64">
        <v>-0.232764</v>
      </c>
      <c r="AF64">
        <v>-0.73243910000000001</v>
      </c>
      <c r="AG64">
        <v>-0.22345334</v>
      </c>
      <c r="AH64">
        <v>0.62429093999999996</v>
      </c>
      <c r="AI64">
        <v>0.19293732999999999</v>
      </c>
      <c r="AJ64">
        <v>0.35714129999999999</v>
      </c>
      <c r="AK64">
        <v>0.56260279999999996</v>
      </c>
      <c r="AL64">
        <v>-0.44861247999999998</v>
      </c>
      <c r="AM64">
        <v>-0.51014409999999999</v>
      </c>
      <c r="AN64">
        <v>-3.6277530000000002E-2</v>
      </c>
      <c r="AO64">
        <v>0.28692152999999998</v>
      </c>
      <c r="AP64">
        <v>3.8845449999999997E-2</v>
      </c>
      <c r="AQ64">
        <v>-4.1567640000000003E-2</v>
      </c>
      <c r="AR64">
        <v>-0.44415909999999997</v>
      </c>
      <c r="AS64">
        <v>-3.6060810000000002E-6</v>
      </c>
      <c r="AT64">
        <v>0.30286544999999998</v>
      </c>
      <c r="AU64">
        <v>0.21589167000000001</v>
      </c>
      <c r="AV64">
        <v>-1.5809E-2</v>
      </c>
      <c r="AW64">
        <v>-0.24801682999999999</v>
      </c>
      <c r="AX64">
        <v>0.39149729999999999</v>
      </c>
      <c r="AY64">
        <v>-0.56935393999999995</v>
      </c>
      <c r="AZ64">
        <v>0.14826237</v>
      </c>
      <c r="BA64">
        <v>-0.70924129999999996</v>
      </c>
      <c r="BB64">
        <v>-0.4149484</v>
      </c>
      <c r="BC64">
        <v>0.345752</v>
      </c>
      <c r="BD64">
        <v>-0.50694079999999997</v>
      </c>
      <c r="BE64">
        <v>-0.42697716000000002</v>
      </c>
      <c r="BF64">
        <v>0.38792458000000002</v>
      </c>
      <c r="BG64">
        <v>0.19551938999999999</v>
      </c>
      <c r="BH64">
        <v>-0.28098524000000002</v>
      </c>
      <c r="BI64">
        <v>-0.10828519</v>
      </c>
      <c r="BJ64">
        <v>-0.59704259999999998</v>
      </c>
      <c r="BK64">
        <v>0.65466179999999996</v>
      </c>
      <c r="BL64">
        <v>0.84785820000000001</v>
      </c>
      <c r="BM64">
        <v>-0.20959464</v>
      </c>
      <c r="BN64">
        <v>0.64572569999999996</v>
      </c>
      <c r="BO64">
        <v>0.75825399999999998</v>
      </c>
      <c r="BP64">
        <v>-0.45988594999999999</v>
      </c>
      <c r="BQ64">
        <v>0.97108304999999995</v>
      </c>
      <c r="BR64">
        <v>-0.54512819999999995</v>
      </c>
      <c r="BS64">
        <v>-0.28412703</v>
      </c>
      <c r="BT64">
        <v>0.44960412</v>
      </c>
      <c r="BU64">
        <v>-0.55921244999999997</v>
      </c>
      <c r="BV64">
        <v>-0.15626667</v>
      </c>
      <c r="BW64">
        <v>0.13740993000000001</v>
      </c>
      <c r="BX64">
        <v>-1.2417555E-2</v>
      </c>
      <c r="BY64">
        <v>-0.55040929999999999</v>
      </c>
      <c r="BZ64">
        <v>0.29779060000000002</v>
      </c>
      <c r="CA64">
        <v>-1.3659401</v>
      </c>
      <c r="CB64">
        <v>-0.22092153</v>
      </c>
      <c r="CC64">
        <v>-0.27094284000000002</v>
      </c>
      <c r="CD64">
        <v>0.55399286999999997</v>
      </c>
      <c r="CE64">
        <v>-0.40290189999999998</v>
      </c>
      <c r="CF64">
        <v>-0.56621189999999999</v>
      </c>
      <c r="CG64">
        <v>0.29570229999999997</v>
      </c>
      <c r="CH64">
        <v>0.10594508</v>
      </c>
      <c r="CI64">
        <v>0.37370490000000001</v>
      </c>
      <c r="CJ64">
        <v>1.0485519999999999</v>
      </c>
      <c r="CK64">
        <v>0.22302569999999999</v>
      </c>
      <c r="CL64">
        <v>-0.59196435999999997</v>
      </c>
      <c r="CM64">
        <v>-0.54148560000000001</v>
      </c>
      <c r="CN64">
        <v>0.86941343999999998</v>
      </c>
      <c r="CO64">
        <v>0.81737304</v>
      </c>
      <c r="CP64">
        <v>-7.3179739999999993E-2</v>
      </c>
      <c r="CQ64">
        <v>0.30489326</v>
      </c>
      <c r="CR64">
        <v>0.21328548</v>
      </c>
      <c r="CS64">
        <v>0.57629805999999995</v>
      </c>
      <c r="CT64">
        <v>0.35724956000000002</v>
      </c>
      <c r="CU64">
        <v>-0.28139573000000001</v>
      </c>
      <c r="CV64">
        <v>-0.65544986999999999</v>
      </c>
    </row>
    <row r="65" spans="1:100" x14ac:dyDescent="0.25">
      <c r="A65">
        <v>-0.64726675</v>
      </c>
      <c r="B65">
        <v>-0.28432216999999999</v>
      </c>
      <c r="C65">
        <v>0.99795650000000002</v>
      </c>
      <c r="D65">
        <v>0.11200841</v>
      </c>
      <c r="E65">
        <v>-9.3904139999999997E-4</v>
      </c>
      <c r="F65">
        <v>-0.39016306000000001</v>
      </c>
      <c r="G65">
        <v>0.20019785000000001</v>
      </c>
      <c r="H65">
        <v>-0.73612500000000003</v>
      </c>
      <c r="I65">
        <v>0.82371019999999995</v>
      </c>
      <c r="J65">
        <v>0.21097046</v>
      </c>
      <c r="K65">
        <v>0.14710672</v>
      </c>
      <c r="L65">
        <v>-0.74814480000000005</v>
      </c>
      <c r="M65">
        <v>0.38900089999999998</v>
      </c>
      <c r="N65">
        <v>0.26407125999999997</v>
      </c>
      <c r="O65">
        <v>-0.13579564999999999</v>
      </c>
      <c r="P65">
        <v>-0.82417770000000001</v>
      </c>
      <c r="Q65">
        <v>0.47033863999999997</v>
      </c>
      <c r="R65">
        <v>-0.18314179999999999</v>
      </c>
      <c r="S65">
        <v>1.0786133</v>
      </c>
      <c r="T65">
        <v>1.0322127000000001</v>
      </c>
      <c r="U65">
        <v>0.14983977000000001</v>
      </c>
      <c r="V65">
        <v>0.22183808999999999</v>
      </c>
      <c r="W65">
        <v>6.4478859999999999E-2</v>
      </c>
      <c r="X65">
        <v>-0.30453681999999999</v>
      </c>
      <c r="Y65">
        <v>0.22745736</v>
      </c>
      <c r="Z65">
        <v>0.25163484000000003</v>
      </c>
      <c r="AA65">
        <v>0.90296465000000004</v>
      </c>
      <c r="AB65">
        <v>-6.8529695000000002E-2</v>
      </c>
      <c r="AC65">
        <v>0.20165937</v>
      </c>
      <c r="AD65">
        <v>-0.40897319999999998</v>
      </c>
      <c r="AE65">
        <v>0.23234880999999999</v>
      </c>
      <c r="AF65">
        <v>-0.99207699999999999</v>
      </c>
      <c r="AG65">
        <v>1.7612696000000001E-2</v>
      </c>
      <c r="AH65">
        <v>0.16541736000000001</v>
      </c>
      <c r="AI65">
        <v>0.51338183999999998</v>
      </c>
      <c r="AJ65">
        <v>0.37146002</v>
      </c>
      <c r="AK65">
        <v>1.8592477000000001E-3</v>
      </c>
      <c r="AL65">
        <v>-7.5987700000000005E-2</v>
      </c>
      <c r="AM65">
        <v>-0.29052539999999999</v>
      </c>
      <c r="AN65">
        <v>-0.22090887000000001</v>
      </c>
      <c r="AO65">
        <v>0.4484629</v>
      </c>
      <c r="AP65">
        <v>0.17102787</v>
      </c>
      <c r="AQ65">
        <v>-0.19730969000000001</v>
      </c>
      <c r="AR65">
        <v>-0.43869190000000002</v>
      </c>
      <c r="AS65">
        <v>0.25374334999999998</v>
      </c>
      <c r="AT65">
        <v>0.66203540000000005</v>
      </c>
      <c r="AU65">
        <v>-0.52823746000000005</v>
      </c>
      <c r="AV65">
        <v>-0.7273522</v>
      </c>
      <c r="AW65">
        <v>0.25857750000000002</v>
      </c>
      <c r="AX65">
        <v>0.55404854000000003</v>
      </c>
      <c r="AY65">
        <v>-0.13329511999999999</v>
      </c>
      <c r="AZ65">
        <v>-1.8782172E-2</v>
      </c>
      <c r="BA65">
        <v>-0.88963789999999998</v>
      </c>
      <c r="BB65">
        <v>0.27075707999999998</v>
      </c>
      <c r="BC65">
        <v>-0.2659241</v>
      </c>
      <c r="BD65">
        <v>-0.74589603999999998</v>
      </c>
      <c r="BE65">
        <v>-0.2824584</v>
      </c>
      <c r="BF65">
        <v>0.46243489999999998</v>
      </c>
      <c r="BG65">
        <v>0.15987842999999999</v>
      </c>
      <c r="BH65">
        <v>-0.14573232999999999</v>
      </c>
      <c r="BI65">
        <v>0.12366179400000001</v>
      </c>
      <c r="BJ65">
        <v>9.1375139999999994E-2</v>
      </c>
      <c r="BK65">
        <v>0.2212286</v>
      </c>
      <c r="BL65">
        <v>-0.31449490000000002</v>
      </c>
      <c r="BM65">
        <v>0.10238617999999999</v>
      </c>
      <c r="BN65">
        <v>0.8059501</v>
      </c>
      <c r="BO65">
        <v>0.77915789999999996</v>
      </c>
      <c r="BP65">
        <v>-0.38584309999999999</v>
      </c>
      <c r="BQ65">
        <v>0.89235249999999999</v>
      </c>
      <c r="BR65">
        <v>-0.21119795999999999</v>
      </c>
      <c r="BS65">
        <v>-0.38123005999999998</v>
      </c>
      <c r="BT65">
        <v>0.33991962999999997</v>
      </c>
      <c r="BU65">
        <v>-0.44033509999999998</v>
      </c>
      <c r="BV65">
        <v>-0.38742690000000002</v>
      </c>
      <c r="BW65">
        <v>6.6265299999999999E-2</v>
      </c>
      <c r="BX65">
        <v>0.27538857</v>
      </c>
      <c r="BY65">
        <v>-1.074284</v>
      </c>
      <c r="BZ65">
        <v>0.72918874</v>
      </c>
      <c r="CA65">
        <v>-0.93595755000000003</v>
      </c>
      <c r="CB65">
        <v>-0.29270813000000001</v>
      </c>
      <c r="CC65">
        <v>-0.23299700000000001</v>
      </c>
      <c r="CD65">
        <v>0.76173455000000001</v>
      </c>
      <c r="CE65">
        <v>-0.24626249</v>
      </c>
      <c r="CF65">
        <v>0.59457420000000005</v>
      </c>
      <c r="CG65">
        <v>0.46581823</v>
      </c>
      <c r="CH65">
        <v>0.65464794999999998</v>
      </c>
      <c r="CI65">
        <v>0.72090732999999996</v>
      </c>
      <c r="CJ65">
        <v>0.99077890000000002</v>
      </c>
      <c r="CK65">
        <v>0.48166977999999999</v>
      </c>
      <c r="CL65">
        <v>-0.20936987000000001</v>
      </c>
      <c r="CM65">
        <v>-9.2027046000000001E-2</v>
      </c>
      <c r="CN65">
        <v>-3.9814264000000002E-2</v>
      </c>
      <c r="CO65">
        <v>0.83497405000000002</v>
      </c>
      <c r="CP65">
        <v>0.50812489999999999</v>
      </c>
      <c r="CQ65">
        <v>-0.25814256000000002</v>
      </c>
      <c r="CR65">
        <v>9.8553329999999995E-2</v>
      </c>
      <c r="CS65">
        <v>0.92934930000000004</v>
      </c>
      <c r="CT65">
        <v>0.50669169999999997</v>
      </c>
      <c r="CU65">
        <v>0.25048438000000001</v>
      </c>
      <c r="CV65">
        <v>-6.6396356000000004E-2</v>
      </c>
    </row>
    <row r="66" spans="1:100" x14ac:dyDescent="0.25">
      <c r="A66">
        <v>-0.58817680000000006</v>
      </c>
      <c r="B66">
        <v>-0.44940894999999997</v>
      </c>
      <c r="C66">
        <v>4.2401372999999999E-2</v>
      </c>
      <c r="D66">
        <v>-3.6418593999999999E-2</v>
      </c>
      <c r="E66">
        <v>0.48637384</v>
      </c>
      <c r="F66">
        <v>-0.48705169999999998</v>
      </c>
      <c r="G66">
        <v>-0.27668284999999998</v>
      </c>
      <c r="H66">
        <v>-0.37691242000000003</v>
      </c>
      <c r="I66">
        <v>0.43179694000000002</v>
      </c>
      <c r="J66">
        <v>0.32417014</v>
      </c>
      <c r="K66">
        <v>0.4015936</v>
      </c>
      <c r="L66">
        <v>-0.16104752</v>
      </c>
      <c r="M66">
        <v>0.28132570000000001</v>
      </c>
      <c r="N66">
        <v>-0.44129734999999998</v>
      </c>
      <c r="O66">
        <v>0.37458518000000002</v>
      </c>
      <c r="P66">
        <v>1.0152817E-2</v>
      </c>
      <c r="Q66">
        <v>-6.5835803999999998E-2</v>
      </c>
      <c r="R66">
        <v>0.450629</v>
      </c>
      <c r="S66">
        <v>0.98685239999999996</v>
      </c>
      <c r="T66">
        <v>0.54682940000000002</v>
      </c>
      <c r="U66">
        <v>0.16024627</v>
      </c>
      <c r="V66">
        <v>-0.26615578000000001</v>
      </c>
      <c r="W66">
        <v>0.67347360000000001</v>
      </c>
      <c r="X66">
        <v>-0.35796772999999998</v>
      </c>
      <c r="Y66">
        <v>-0.35138819999999998</v>
      </c>
      <c r="Z66">
        <v>7.2849065000000005E-2</v>
      </c>
      <c r="AA66">
        <v>0.99959759999999998</v>
      </c>
      <c r="AB66">
        <v>8.0461316000000005E-2</v>
      </c>
      <c r="AC66">
        <v>9.2952999999999994E-3</v>
      </c>
      <c r="AD66">
        <v>-0.59237295000000001</v>
      </c>
      <c r="AE66">
        <v>0.51179030000000003</v>
      </c>
      <c r="AF66">
        <v>-0.37666440000000001</v>
      </c>
      <c r="AG66">
        <v>-0.70969919999999997</v>
      </c>
      <c r="AH66">
        <v>-3.5442083999999999E-2</v>
      </c>
      <c r="AI66">
        <v>0.57326279999999996</v>
      </c>
      <c r="AJ66">
        <v>3.2976747000000001E-2</v>
      </c>
      <c r="AK66">
        <v>3.9429367E-3</v>
      </c>
      <c r="AL66">
        <v>-0.60440539999999998</v>
      </c>
      <c r="AM66">
        <v>-7.8123990000000004E-2</v>
      </c>
      <c r="AN66">
        <v>-0.82012839999999998</v>
      </c>
      <c r="AO66">
        <v>0.84118300000000001</v>
      </c>
      <c r="AP66">
        <v>0.63088845999999998</v>
      </c>
      <c r="AQ66">
        <v>-0.64366645</v>
      </c>
      <c r="AR66">
        <v>-0.45353781999999998</v>
      </c>
      <c r="AS66">
        <v>0.12324828</v>
      </c>
      <c r="AT66">
        <v>0.2432984</v>
      </c>
      <c r="AU66">
        <v>6.7921460000000003E-2</v>
      </c>
      <c r="AV66">
        <v>7.0232450000000002E-2</v>
      </c>
      <c r="AW66">
        <v>0.36106645999999998</v>
      </c>
      <c r="AX66">
        <v>1.0243511000000001</v>
      </c>
      <c r="AY66">
        <v>-0.29637706000000003</v>
      </c>
      <c r="AZ66">
        <v>0.27994340000000001</v>
      </c>
      <c r="BA66">
        <v>-0.81504840000000001</v>
      </c>
      <c r="BB66">
        <v>-0.40897053</v>
      </c>
      <c r="BC66">
        <v>-0.6394822</v>
      </c>
      <c r="BD66">
        <v>-0.45124009999999998</v>
      </c>
      <c r="BE66">
        <v>-0.31503360000000002</v>
      </c>
      <c r="BF66">
        <v>0.25975545999999999</v>
      </c>
      <c r="BG66">
        <v>-0.42106830000000001</v>
      </c>
      <c r="BH66">
        <v>0.49395385000000003</v>
      </c>
      <c r="BI66">
        <v>0.45580726999999999</v>
      </c>
      <c r="BJ66">
        <v>-0.19110384999999999</v>
      </c>
      <c r="BK66">
        <v>0.72023875000000004</v>
      </c>
      <c r="BL66">
        <v>0.80984769999999995</v>
      </c>
      <c r="BM66">
        <v>0.26848327999999999</v>
      </c>
      <c r="BN66">
        <v>0.55083190000000004</v>
      </c>
      <c r="BO66">
        <v>0.49893100000000001</v>
      </c>
      <c r="BP66">
        <v>0.35442054000000001</v>
      </c>
      <c r="BQ66">
        <v>0.75158583999999995</v>
      </c>
      <c r="BR66">
        <v>-0.54111390000000004</v>
      </c>
      <c r="BS66">
        <v>-0.95937600000000001</v>
      </c>
      <c r="BT66">
        <v>0.11411241</v>
      </c>
      <c r="BU66">
        <v>-0.20050409999999999</v>
      </c>
      <c r="BV66">
        <v>-0.81898970000000004</v>
      </c>
      <c r="BW66">
        <v>-0.20407462000000001</v>
      </c>
      <c r="BX66">
        <v>-0.12851842999999999</v>
      </c>
      <c r="BY66">
        <v>0.14288428</v>
      </c>
      <c r="BZ66">
        <v>0.12407884</v>
      </c>
      <c r="CA66">
        <v>-0.95083379999999995</v>
      </c>
      <c r="CB66">
        <v>9.2654793999999999E-2</v>
      </c>
      <c r="CC66">
        <v>-3.8945526000000001E-2</v>
      </c>
      <c r="CD66">
        <v>0.31344076999999998</v>
      </c>
      <c r="CE66">
        <v>-0.71377115999999996</v>
      </c>
      <c r="CF66">
        <v>1.0097514000000001</v>
      </c>
      <c r="CG66">
        <v>0.14688128</v>
      </c>
      <c r="CH66">
        <v>0.73580056000000005</v>
      </c>
      <c r="CI66">
        <v>0.73371220000000004</v>
      </c>
      <c r="CJ66">
        <v>0.13497776</v>
      </c>
      <c r="CK66">
        <v>0.52745050000000004</v>
      </c>
      <c r="CL66">
        <v>9.4037560000000006E-2</v>
      </c>
      <c r="CM66">
        <v>0.40120149999999999</v>
      </c>
      <c r="CN66">
        <v>0.68419960000000002</v>
      </c>
      <c r="CO66">
        <v>0.86258763000000005</v>
      </c>
      <c r="CP66">
        <v>0.3974993</v>
      </c>
      <c r="CQ66">
        <v>0.49686005999999999</v>
      </c>
      <c r="CR66">
        <v>1.1610985</v>
      </c>
      <c r="CS66">
        <v>1.0090039</v>
      </c>
      <c r="CT66">
        <v>-0.36008256999999999</v>
      </c>
      <c r="CU66">
        <v>0.37792831999999998</v>
      </c>
      <c r="CV66">
        <v>-0.38883709999999999</v>
      </c>
    </row>
    <row r="67" spans="1:100" x14ac:dyDescent="0.25">
      <c r="A67">
        <v>-0.43430384999999999</v>
      </c>
      <c r="B67">
        <v>-0.57290419999999997</v>
      </c>
      <c r="C67">
        <v>0.47162520000000002</v>
      </c>
      <c r="D67">
        <v>-0.32584237999999999</v>
      </c>
      <c r="E67">
        <v>0.48452517000000001</v>
      </c>
      <c r="F67">
        <v>4.7082409999999998E-2</v>
      </c>
      <c r="G67">
        <v>-9.1304070000000001E-2</v>
      </c>
      <c r="H67">
        <v>0.23542389999999999</v>
      </c>
      <c r="I67">
        <v>0.40318029999999999</v>
      </c>
      <c r="J67">
        <v>0.29905838000000001</v>
      </c>
      <c r="K67">
        <v>-0.21113357999999999</v>
      </c>
      <c r="L67">
        <v>2.6261686999999999E-2</v>
      </c>
      <c r="M67">
        <v>0.124436826</v>
      </c>
      <c r="N67">
        <v>0.24826028999999999</v>
      </c>
      <c r="O67">
        <v>0.47986767000000002</v>
      </c>
      <c r="P67">
        <v>0.15686527</v>
      </c>
      <c r="Q67">
        <v>0.19756394999999999</v>
      </c>
      <c r="R67">
        <v>0.61084866999999998</v>
      </c>
      <c r="S67">
        <v>0.27795044000000002</v>
      </c>
      <c r="T67">
        <v>0.62408483000000003</v>
      </c>
      <c r="U67">
        <v>-0.39824717999999998</v>
      </c>
      <c r="V67">
        <v>-0.63096269999999999</v>
      </c>
      <c r="W67">
        <v>0.28442538000000001</v>
      </c>
      <c r="X67">
        <v>-0.31777734000000002</v>
      </c>
      <c r="Y67">
        <v>-7.4621275000000001E-2</v>
      </c>
      <c r="Z67">
        <v>-0.29976425000000001</v>
      </c>
      <c r="AA67">
        <v>0.81753589999999998</v>
      </c>
      <c r="AB67">
        <v>6.7707599999999998E-3</v>
      </c>
      <c r="AC67">
        <v>-0.68094562999999997</v>
      </c>
      <c r="AD67">
        <v>-0.26457482999999998</v>
      </c>
      <c r="AE67">
        <v>6.9689650000000006E-2</v>
      </c>
      <c r="AF67">
        <v>-0.92340420000000001</v>
      </c>
      <c r="AG67">
        <v>-0.64220509999999997</v>
      </c>
      <c r="AH67">
        <v>0.42802804999999999</v>
      </c>
      <c r="AI67">
        <v>0.18061832</v>
      </c>
      <c r="AJ67">
        <v>-7.4736179999999999E-2</v>
      </c>
      <c r="AK67">
        <v>-0.28612929999999998</v>
      </c>
      <c r="AL67">
        <v>4.5458406E-2</v>
      </c>
      <c r="AM67">
        <v>1.0715990999999999E-2</v>
      </c>
      <c r="AN67">
        <v>-0.82816449999999997</v>
      </c>
      <c r="AO67">
        <v>0.38589862000000003</v>
      </c>
      <c r="AP67">
        <v>8.4139409999999994E-3</v>
      </c>
      <c r="AQ67">
        <v>-0.57043120000000003</v>
      </c>
      <c r="AR67">
        <v>-0.49860655999999998</v>
      </c>
      <c r="AS67">
        <v>-0.15811275999999999</v>
      </c>
      <c r="AT67">
        <v>0.54669606999999998</v>
      </c>
      <c r="AU67">
        <v>0.22592118</v>
      </c>
      <c r="AV67">
        <v>1.7896682000000001E-2</v>
      </c>
      <c r="AW67">
        <v>-3.3565216000000002E-2</v>
      </c>
      <c r="AX67">
        <v>0.94721425000000004</v>
      </c>
      <c r="AY67">
        <v>8.3958000000000005E-2</v>
      </c>
      <c r="AZ67">
        <v>0.13808535</v>
      </c>
      <c r="BA67">
        <v>-0.20006563999999999</v>
      </c>
      <c r="BB67">
        <v>-0.31416224999999998</v>
      </c>
      <c r="BC67">
        <v>-0.66838162999999995</v>
      </c>
      <c r="BD67">
        <v>-6.9508255000000005E-2</v>
      </c>
      <c r="BE67">
        <v>4.1696799999999999E-2</v>
      </c>
      <c r="BF67">
        <v>0.67162790000000006</v>
      </c>
      <c r="BG67">
        <v>-0.71990262999999999</v>
      </c>
      <c r="BH67">
        <v>4.5697323999999998E-2</v>
      </c>
      <c r="BI67">
        <v>0.5327693</v>
      </c>
      <c r="BJ67">
        <v>-0.12841147</v>
      </c>
      <c r="BK67">
        <v>0.91885686</v>
      </c>
      <c r="BL67">
        <v>0.96331860000000002</v>
      </c>
      <c r="BM67">
        <v>-5.0880264000000001E-2</v>
      </c>
      <c r="BN67">
        <v>0.52312577000000005</v>
      </c>
      <c r="BO67">
        <v>0.12253621000000001</v>
      </c>
      <c r="BP67">
        <v>-0.12085931</v>
      </c>
      <c r="BQ67">
        <v>0.48559920000000001</v>
      </c>
      <c r="BR67">
        <v>-0.10483821</v>
      </c>
      <c r="BS67">
        <v>-0.32687329999999998</v>
      </c>
      <c r="BT67">
        <v>0.49858743</v>
      </c>
      <c r="BU67">
        <v>-0.78527230000000003</v>
      </c>
      <c r="BV67">
        <v>-0.96791625000000003</v>
      </c>
      <c r="BW67">
        <v>-0.54346700000000003</v>
      </c>
      <c r="BX67">
        <v>0.44880540000000002</v>
      </c>
      <c r="BY67">
        <v>-0.27667190000000003</v>
      </c>
      <c r="BZ67">
        <v>0.21856244999999999</v>
      </c>
      <c r="CA67">
        <v>-0.75844659999999997</v>
      </c>
      <c r="CB67">
        <v>-0.50868570000000002</v>
      </c>
      <c r="CC67">
        <v>2.1273642999999998E-2</v>
      </c>
      <c r="CD67">
        <v>0.22845349000000001</v>
      </c>
      <c r="CE67">
        <v>-0.64846194000000001</v>
      </c>
      <c r="CF67">
        <v>0.72482999999999997</v>
      </c>
      <c r="CG67">
        <v>-2.9261409999999999E-4</v>
      </c>
      <c r="CH67">
        <v>0.66123710000000002</v>
      </c>
      <c r="CI67">
        <v>0.65282269999999998</v>
      </c>
      <c r="CJ67">
        <v>-0.53482819999999998</v>
      </c>
      <c r="CK67">
        <v>-1.6990542000000001E-2</v>
      </c>
      <c r="CL67">
        <v>0.19074288</v>
      </c>
      <c r="CM67">
        <v>0.45297998</v>
      </c>
      <c r="CN67">
        <v>0.37759094999999998</v>
      </c>
      <c r="CO67">
        <v>0.76208469999999995</v>
      </c>
      <c r="CP67">
        <v>0.2884371</v>
      </c>
      <c r="CQ67">
        <v>0.55568070000000003</v>
      </c>
      <c r="CR67">
        <v>0.50065789999999999</v>
      </c>
      <c r="CS67">
        <v>0.6173168</v>
      </c>
      <c r="CT67">
        <v>-0.3089672</v>
      </c>
      <c r="CU67">
        <v>-0.38466479999999997</v>
      </c>
      <c r="CV67">
        <v>-0.20525189999999999</v>
      </c>
    </row>
    <row r="68" spans="1:100" x14ac:dyDescent="0.25">
      <c r="A68">
        <v>-0.57188110000000003</v>
      </c>
      <c r="B68">
        <v>-0.2967822</v>
      </c>
      <c r="C68">
        <v>2.7795433999999999E-3</v>
      </c>
      <c r="D68">
        <v>-0.4015801</v>
      </c>
      <c r="E68">
        <v>0.18047674999999999</v>
      </c>
      <c r="F68">
        <v>-0.58698890000000004</v>
      </c>
      <c r="G68">
        <v>-0.20946358000000001</v>
      </c>
      <c r="H68">
        <v>-0.72053009999999995</v>
      </c>
      <c r="I68">
        <v>0.70799460000000003</v>
      </c>
      <c r="J68">
        <v>1.216135</v>
      </c>
      <c r="K68">
        <v>0.62194203999999997</v>
      </c>
      <c r="L68">
        <v>-0.44389079999999997</v>
      </c>
      <c r="M68">
        <v>-0.10929981</v>
      </c>
      <c r="N68">
        <v>9.3533190000000002E-2</v>
      </c>
      <c r="O68">
        <v>0.43083194000000002</v>
      </c>
      <c r="P68">
        <v>-0.23167547999999999</v>
      </c>
      <c r="Q68">
        <v>-0.18154518</v>
      </c>
      <c r="R68">
        <v>-3.8563192000000003E-2</v>
      </c>
      <c r="S68">
        <v>0.14823115000000001</v>
      </c>
      <c r="T68">
        <v>0.32241135999999998</v>
      </c>
      <c r="U68">
        <v>-0.32385248</v>
      </c>
      <c r="V68">
        <v>-0.60563029999999995</v>
      </c>
      <c r="W68">
        <v>-5.0093323000000002E-2</v>
      </c>
      <c r="X68">
        <v>0.19146223000000001</v>
      </c>
      <c r="Y68">
        <v>0.47659101999999998</v>
      </c>
      <c r="Z68">
        <v>-0.45483755999999997</v>
      </c>
      <c r="AA68">
        <v>0.82446456000000001</v>
      </c>
      <c r="AB68">
        <v>0.11831207000000001</v>
      </c>
      <c r="AC68">
        <v>-0.70500640000000003</v>
      </c>
      <c r="AD68">
        <v>0.53680503000000002</v>
      </c>
      <c r="AE68">
        <v>-0.10015824399999999</v>
      </c>
      <c r="AF68">
        <v>-0.68620680000000001</v>
      </c>
      <c r="AG68">
        <v>-0.52580979999999999</v>
      </c>
      <c r="AH68">
        <v>-0.28981542999999999</v>
      </c>
      <c r="AI68">
        <v>-5.83148E-2</v>
      </c>
      <c r="AJ68">
        <v>-0.24340975000000001</v>
      </c>
      <c r="AK68">
        <v>-0.69419575</v>
      </c>
      <c r="AL68">
        <v>-0.61751663999999995</v>
      </c>
      <c r="AM68">
        <v>6.512751E-2</v>
      </c>
      <c r="AN68">
        <v>-0.34588407999999998</v>
      </c>
      <c r="AO68">
        <v>0.24219473999999999</v>
      </c>
      <c r="AP68">
        <v>0.39667910000000001</v>
      </c>
      <c r="AQ68">
        <v>-0.27130254999999998</v>
      </c>
      <c r="AR68">
        <v>-1.1796632</v>
      </c>
      <c r="AS68">
        <v>0.26245886000000002</v>
      </c>
      <c r="AT68">
        <v>-8.531453E-2</v>
      </c>
      <c r="AU68">
        <v>-0.52629954000000001</v>
      </c>
      <c r="AV68">
        <v>-0.14645844999999999</v>
      </c>
      <c r="AW68">
        <v>0.62735280000000004</v>
      </c>
      <c r="AX68">
        <v>0.20164791000000001</v>
      </c>
      <c r="AY68">
        <v>-0.60731672999999997</v>
      </c>
      <c r="AZ68">
        <v>-3.1762533000000003E-2</v>
      </c>
      <c r="BA68">
        <v>0.25653446000000002</v>
      </c>
      <c r="BB68">
        <v>-0.69810399999999995</v>
      </c>
      <c r="BC68">
        <v>-4.9085320000000002E-3</v>
      </c>
      <c r="BD68">
        <v>3.3570587999999998E-2</v>
      </c>
      <c r="BE68">
        <v>-0.39437412999999999</v>
      </c>
      <c r="BF68">
        <v>-0.19166859999999999</v>
      </c>
      <c r="BG68">
        <v>-0.44632638000000002</v>
      </c>
      <c r="BH68">
        <v>-7.2586714999999996E-2</v>
      </c>
      <c r="BI68">
        <v>-5.5800511999999997E-2</v>
      </c>
      <c r="BJ68">
        <v>0.26586965000000001</v>
      </c>
      <c r="BK68">
        <v>1.0428244</v>
      </c>
      <c r="BL68">
        <v>5.3377031999999998E-2</v>
      </c>
      <c r="BM68">
        <v>-7.6867900000000003E-2</v>
      </c>
      <c r="BN68">
        <v>0.34093430000000002</v>
      </c>
      <c r="BO68">
        <v>-4.6894132999999998E-2</v>
      </c>
      <c r="BP68">
        <v>0.18788305</v>
      </c>
      <c r="BQ68">
        <v>0.71783770000000002</v>
      </c>
      <c r="BR68">
        <v>0.47462282</v>
      </c>
      <c r="BS68">
        <v>-0.50212199999999996</v>
      </c>
      <c r="BT68">
        <v>-0.23356378</v>
      </c>
      <c r="BU68">
        <v>-0.90913060000000001</v>
      </c>
      <c r="BV68">
        <v>-0.8111003</v>
      </c>
      <c r="BW68">
        <v>-0.56173799999999996</v>
      </c>
      <c r="BX68">
        <v>-0.23844361</v>
      </c>
      <c r="BY68">
        <v>-0.66340580000000005</v>
      </c>
      <c r="BZ68">
        <v>-8.7495890000000007E-2</v>
      </c>
      <c r="CA68">
        <v>-0.69734262999999996</v>
      </c>
      <c r="CB68">
        <v>-0.66131010000000001</v>
      </c>
      <c r="CC68">
        <v>0.23530947999999999</v>
      </c>
      <c r="CD68">
        <v>3.0941933000000001E-2</v>
      </c>
      <c r="CE68">
        <v>-0.63466007000000002</v>
      </c>
      <c r="CF68">
        <v>0.14261620999999999</v>
      </c>
      <c r="CG68">
        <v>3.0454843999999998E-2</v>
      </c>
      <c r="CH68">
        <v>0.59055659999999999</v>
      </c>
      <c r="CI68">
        <v>0.41997498</v>
      </c>
      <c r="CJ68">
        <v>0.18386296999999999</v>
      </c>
      <c r="CK68">
        <v>-0.40250763000000001</v>
      </c>
      <c r="CL68">
        <v>0.57644624</v>
      </c>
      <c r="CM68">
        <v>0.18725921000000001</v>
      </c>
      <c r="CN68">
        <v>-0.16911762999999999</v>
      </c>
      <c r="CO68">
        <v>0.73844783999999997</v>
      </c>
      <c r="CP68">
        <v>1.6176700999999999E-3</v>
      </c>
      <c r="CQ68">
        <v>0.54052794000000004</v>
      </c>
      <c r="CR68">
        <v>-8.9339940000000007E-2</v>
      </c>
      <c r="CS68">
        <v>0.44247530000000002</v>
      </c>
      <c r="CT68">
        <v>-7.0980786999999997E-3</v>
      </c>
      <c r="CU68">
        <v>-0.31545770000000001</v>
      </c>
      <c r="CV68">
        <v>0.23434414000000001</v>
      </c>
    </row>
    <row r="69" spans="1:100" x14ac:dyDescent="0.25">
      <c r="A69">
        <v>-0.17482333999999999</v>
      </c>
      <c r="B69">
        <v>0.13869606000000001</v>
      </c>
      <c r="C69">
        <v>0.15285645</v>
      </c>
      <c r="D69">
        <v>-0.5643899</v>
      </c>
      <c r="E69">
        <v>0.4528817</v>
      </c>
      <c r="F69">
        <v>-6.1302959999999997E-2</v>
      </c>
      <c r="G69">
        <v>8.8380399999999998E-2</v>
      </c>
      <c r="H69">
        <v>-0.39137634999999998</v>
      </c>
      <c r="I69">
        <v>-0.12949345000000001</v>
      </c>
      <c r="J69">
        <v>0.706426</v>
      </c>
      <c r="K69">
        <v>0.17165250000000001</v>
      </c>
      <c r="L69">
        <v>-0.64963470000000001</v>
      </c>
      <c r="M69">
        <v>-9.0994864999999994E-2</v>
      </c>
      <c r="N69">
        <v>-0.63408374999999995</v>
      </c>
      <c r="O69">
        <v>-0.26856427999999999</v>
      </c>
      <c r="P69">
        <v>-0.34021854000000001</v>
      </c>
      <c r="Q69">
        <v>-0.38953870000000002</v>
      </c>
      <c r="R69">
        <v>-0.32047722000000001</v>
      </c>
      <c r="S69">
        <v>0.83024096000000003</v>
      </c>
      <c r="T69">
        <v>0.91773210000000005</v>
      </c>
      <c r="U69">
        <v>0.34504773999999999</v>
      </c>
      <c r="V69">
        <v>-0.61788960000000004</v>
      </c>
      <c r="W69">
        <v>0.66178954000000001</v>
      </c>
      <c r="X69">
        <v>0.13043314</v>
      </c>
      <c r="Y69">
        <v>-0.13474298000000001</v>
      </c>
      <c r="Z69">
        <v>0.1718837</v>
      </c>
      <c r="AA69">
        <v>1.4164536000000001</v>
      </c>
      <c r="AB69">
        <v>0.21384445999999999</v>
      </c>
      <c r="AC69">
        <v>7.2423169999999995E-2</v>
      </c>
      <c r="AD69">
        <v>-0.66209810000000002</v>
      </c>
      <c r="AE69">
        <v>0.28816333</v>
      </c>
      <c r="AF69">
        <v>-0.49899464999999998</v>
      </c>
      <c r="AG69">
        <v>-6.2362044999999998E-2</v>
      </c>
      <c r="AH69">
        <v>0.63862059999999998</v>
      </c>
      <c r="AI69">
        <v>-0.106008306</v>
      </c>
      <c r="AJ69">
        <v>0.76432869999999997</v>
      </c>
      <c r="AK69">
        <v>-0.70729220000000004</v>
      </c>
      <c r="AL69">
        <v>-0.70294219999999996</v>
      </c>
      <c r="AM69">
        <v>-0.38827610000000001</v>
      </c>
      <c r="AN69">
        <v>0.11734459</v>
      </c>
      <c r="AO69">
        <v>0.28352070000000001</v>
      </c>
      <c r="AP69">
        <v>0.63136744</v>
      </c>
      <c r="AQ69">
        <v>-0.58231279999999996</v>
      </c>
      <c r="AR69">
        <v>-1.0749937000000001</v>
      </c>
      <c r="AS69">
        <v>0.53568404999999997</v>
      </c>
      <c r="AT69">
        <v>9.1623979999999994E-2</v>
      </c>
      <c r="AU69">
        <v>0.19550490000000001</v>
      </c>
      <c r="AV69">
        <v>0.25694513000000002</v>
      </c>
      <c r="AW69">
        <v>0.13959241</v>
      </c>
      <c r="AX69">
        <v>0.60924350000000005</v>
      </c>
      <c r="AY69">
        <v>-0.63055410000000001</v>
      </c>
      <c r="AZ69">
        <v>0.25549126</v>
      </c>
      <c r="BA69">
        <v>-0.44732772999999998</v>
      </c>
      <c r="BB69">
        <v>-0.69406460000000003</v>
      </c>
      <c r="BC69">
        <v>-0.85827123999999999</v>
      </c>
      <c r="BD69">
        <v>0.20140588000000001</v>
      </c>
      <c r="BE69">
        <v>0.119944155</v>
      </c>
      <c r="BF69">
        <v>-0.25235809999999997</v>
      </c>
      <c r="BG69">
        <v>-0.63412400000000002</v>
      </c>
      <c r="BH69">
        <v>-0.31154025000000002</v>
      </c>
      <c r="BI69">
        <v>-3.4633785E-2</v>
      </c>
      <c r="BJ69">
        <v>0.65710480000000004</v>
      </c>
      <c r="BK69">
        <v>1.2049110000000001</v>
      </c>
      <c r="BL69">
        <v>-0.24212154999999999</v>
      </c>
      <c r="BM69">
        <v>-2.7880222E-2</v>
      </c>
      <c r="BN69">
        <v>0.29407167000000001</v>
      </c>
      <c r="BO69">
        <v>-0.26555119999999999</v>
      </c>
      <c r="BP69">
        <v>0.56230460000000004</v>
      </c>
      <c r="BQ69">
        <v>0.42973070000000002</v>
      </c>
      <c r="BR69">
        <v>0.18179662999999999</v>
      </c>
      <c r="BS69">
        <v>-0.13634985999999999</v>
      </c>
      <c r="BT69">
        <v>-0.39329338000000003</v>
      </c>
      <c r="BU69">
        <v>-0.27732037999999998</v>
      </c>
      <c r="BV69">
        <v>-1.2736031999999999</v>
      </c>
      <c r="BW69">
        <v>-0.58631694000000001</v>
      </c>
      <c r="BX69">
        <v>0.16961037000000001</v>
      </c>
      <c r="BY69">
        <v>-9.8813176000000003E-2</v>
      </c>
      <c r="BZ69">
        <v>-0.27367538000000002</v>
      </c>
      <c r="CA69">
        <v>-0.68996005999999999</v>
      </c>
      <c r="CB69">
        <v>-0.8988739</v>
      </c>
      <c r="CC69">
        <v>-0.33584890000000001</v>
      </c>
      <c r="CD69">
        <v>-0.10135636000000001</v>
      </c>
      <c r="CE69">
        <v>-0.34989463999999998</v>
      </c>
      <c r="CF69">
        <v>7.4201345000000002E-2</v>
      </c>
      <c r="CG69">
        <v>0.53219039999999995</v>
      </c>
      <c r="CH69">
        <v>0.68000970000000005</v>
      </c>
      <c r="CI69">
        <v>1.0141842000000001</v>
      </c>
      <c r="CJ69">
        <v>0.32097091999999999</v>
      </c>
      <c r="CK69">
        <v>-0.42216608</v>
      </c>
      <c r="CL69">
        <v>0.24043291999999999</v>
      </c>
      <c r="CM69">
        <v>0.46858506999999999</v>
      </c>
      <c r="CN69">
        <v>6.7298469999999999E-2</v>
      </c>
      <c r="CO69">
        <v>0.27603376000000002</v>
      </c>
      <c r="CP69">
        <v>-0.56133383999999997</v>
      </c>
      <c r="CQ69">
        <v>0.77898750000000005</v>
      </c>
      <c r="CR69">
        <v>6.6498369999999996E-3</v>
      </c>
      <c r="CS69">
        <v>0.53570850000000003</v>
      </c>
      <c r="CT69">
        <v>-0.51279989999999998</v>
      </c>
      <c r="CU69">
        <v>-0.45297915</v>
      </c>
      <c r="CV69">
        <v>0.57087164999999995</v>
      </c>
    </row>
    <row r="70" spans="1:100" x14ac:dyDescent="0.25">
      <c r="A70">
        <v>-2.1247505999999999E-2</v>
      </c>
      <c r="B70">
        <v>0.14729018999999999</v>
      </c>
      <c r="C70">
        <v>0.11606090500000001</v>
      </c>
      <c r="D70">
        <v>0.1040315</v>
      </c>
      <c r="E70">
        <v>0.58505476000000001</v>
      </c>
      <c r="F70">
        <v>9.4049334999999998E-2</v>
      </c>
      <c r="G70">
        <v>-0.25421894</v>
      </c>
      <c r="H70">
        <v>-1.1420566000000001</v>
      </c>
      <c r="I70">
        <v>-0.25308966999999999</v>
      </c>
      <c r="J70">
        <v>0.68837946999999999</v>
      </c>
      <c r="K70">
        <v>0.40238671999999998</v>
      </c>
      <c r="L70">
        <v>-0.79666599999999999</v>
      </c>
      <c r="M70">
        <v>-0.22424862000000001</v>
      </c>
      <c r="N70">
        <v>-8.8656545000000003E-3</v>
      </c>
      <c r="O70">
        <v>-0.34779194000000002</v>
      </c>
      <c r="P70">
        <v>0.12849605</v>
      </c>
      <c r="Q70">
        <v>-0.44962373</v>
      </c>
      <c r="R70">
        <v>0.50324880000000005</v>
      </c>
      <c r="S70">
        <v>-7.5411829999999999E-2</v>
      </c>
      <c r="T70">
        <v>0.66290665000000004</v>
      </c>
      <c r="U70">
        <v>-0.22841059</v>
      </c>
      <c r="V70">
        <v>-1.0901369000000001</v>
      </c>
      <c r="W70">
        <v>-0.29126030000000003</v>
      </c>
      <c r="X70">
        <v>-0.32051793000000001</v>
      </c>
      <c r="Y70">
        <v>-0.62139076000000004</v>
      </c>
      <c r="Z70">
        <v>-0.36947465000000002</v>
      </c>
      <c r="AA70">
        <v>1.4042022000000001</v>
      </c>
      <c r="AB70">
        <v>-0.20630835</v>
      </c>
      <c r="AC70">
        <v>0.66278093999999999</v>
      </c>
      <c r="AD70">
        <v>-0.79216540000000002</v>
      </c>
      <c r="AE70">
        <v>0.75223994000000005</v>
      </c>
      <c r="AF70">
        <v>-0.60432050000000004</v>
      </c>
      <c r="AG70">
        <v>-0.55238955999999995</v>
      </c>
      <c r="AH70">
        <v>-1.396063E-2</v>
      </c>
      <c r="AI70">
        <v>-0.20480812000000001</v>
      </c>
      <c r="AJ70">
        <v>0.123181894</v>
      </c>
      <c r="AK70">
        <v>-0.268229</v>
      </c>
      <c r="AL70">
        <v>-0.45844084000000002</v>
      </c>
      <c r="AM70">
        <v>-0.23687963000000001</v>
      </c>
      <c r="AN70">
        <v>-1.0462986000000001</v>
      </c>
      <c r="AO70">
        <v>-0.11900514</v>
      </c>
      <c r="AP70">
        <v>-0.24333221999999999</v>
      </c>
      <c r="AQ70">
        <v>-0.13200149</v>
      </c>
      <c r="AR70">
        <v>-0.59387285000000001</v>
      </c>
      <c r="AS70">
        <v>0.19560742</v>
      </c>
      <c r="AT70">
        <v>-0.18076484000000001</v>
      </c>
      <c r="AU70">
        <v>0.28696310000000003</v>
      </c>
      <c r="AV70">
        <v>0.5501163</v>
      </c>
      <c r="AW70">
        <v>-5.2751720000000002E-2</v>
      </c>
      <c r="AX70">
        <v>-6.5148145000000005E-2</v>
      </c>
      <c r="AY70">
        <v>-0.25235760000000002</v>
      </c>
      <c r="AZ70">
        <v>6.13275E-2</v>
      </c>
      <c r="BA70">
        <v>-0.5582802</v>
      </c>
      <c r="BB70">
        <v>-0.77412829999999999</v>
      </c>
      <c r="BC70">
        <v>-0.51257545000000004</v>
      </c>
      <c r="BD70">
        <v>0.37967773999999999</v>
      </c>
      <c r="BE70">
        <v>0.30029094000000001</v>
      </c>
      <c r="BF70">
        <v>0.31611493000000002</v>
      </c>
      <c r="BG70">
        <v>-6.6565946000000001E-2</v>
      </c>
      <c r="BH70">
        <v>-0.51821052999999995</v>
      </c>
      <c r="BI70">
        <v>-0.31718758000000002</v>
      </c>
      <c r="BJ70">
        <v>0.6567037</v>
      </c>
      <c r="BK70">
        <v>1.0740822999999999</v>
      </c>
      <c r="BL70">
        <v>-0.52994465999999996</v>
      </c>
      <c r="BM70">
        <v>0.21103363999999999</v>
      </c>
      <c r="BN70">
        <v>0.46473209999999998</v>
      </c>
      <c r="BO70">
        <v>-0.42249389999999998</v>
      </c>
      <c r="BP70">
        <v>0.47166419999999998</v>
      </c>
      <c r="BQ70">
        <v>0.63343479999999996</v>
      </c>
      <c r="BR70">
        <v>-0.399507</v>
      </c>
      <c r="BS70">
        <v>8.9693070000000001E-4</v>
      </c>
      <c r="BT70">
        <v>0.26789677000000001</v>
      </c>
      <c r="BU70">
        <v>-0.9443125</v>
      </c>
      <c r="BV70">
        <v>-1.2062122</v>
      </c>
      <c r="BW70">
        <v>-0.73243930000000002</v>
      </c>
      <c r="BX70">
        <v>-0.13774334999999999</v>
      </c>
      <c r="BY70">
        <v>5.4406761999999997E-2</v>
      </c>
      <c r="BZ70">
        <v>-0.31228321999999997</v>
      </c>
      <c r="CA70">
        <v>-0.68637263999999998</v>
      </c>
      <c r="CB70">
        <v>-1.0399563000000001</v>
      </c>
      <c r="CC70">
        <v>9.6726569999999998E-2</v>
      </c>
      <c r="CD70">
        <v>-0.59215044999999999</v>
      </c>
      <c r="CE70">
        <v>-0.16209808000000001</v>
      </c>
      <c r="CF70">
        <v>0.63525622999999998</v>
      </c>
      <c r="CG70">
        <v>4.6433492999999999E-2</v>
      </c>
      <c r="CH70">
        <v>7.3461205000000002E-2</v>
      </c>
      <c r="CI70">
        <v>0.21551532000000001</v>
      </c>
      <c r="CJ70">
        <v>0.45116024999999998</v>
      </c>
      <c r="CK70">
        <v>0.34786755000000003</v>
      </c>
      <c r="CL70">
        <v>0.11288959</v>
      </c>
      <c r="CM70">
        <v>0.55934863999999995</v>
      </c>
      <c r="CN70">
        <v>0.34333897000000002</v>
      </c>
      <c r="CO70">
        <v>0.81819500000000001</v>
      </c>
      <c r="CP70">
        <v>-0.75588909999999998</v>
      </c>
      <c r="CQ70">
        <v>0.58538734999999997</v>
      </c>
      <c r="CR70">
        <v>-0.37485507000000001</v>
      </c>
      <c r="CS70">
        <v>0.4743483</v>
      </c>
      <c r="CT70">
        <v>-0.46509904000000002</v>
      </c>
      <c r="CU70">
        <v>0.33834645000000002</v>
      </c>
      <c r="CV70">
        <v>-0.25871292000000001</v>
      </c>
    </row>
    <row r="71" spans="1:100" x14ac:dyDescent="0.25">
      <c r="A71">
        <v>-0.61553310000000006</v>
      </c>
      <c r="B71">
        <v>-0.27899516000000002</v>
      </c>
      <c r="C71">
        <v>0.15422440000000001</v>
      </c>
      <c r="D71">
        <v>-0.26349785999999997</v>
      </c>
      <c r="E71">
        <v>0.77310279999999998</v>
      </c>
      <c r="F71">
        <v>-0.30106392999999998</v>
      </c>
      <c r="G71">
        <v>0.11102005</v>
      </c>
      <c r="H71">
        <v>-1.4182961999999999</v>
      </c>
      <c r="I71">
        <v>0.25662560000000001</v>
      </c>
      <c r="J71">
        <v>0.8782141</v>
      </c>
      <c r="K71">
        <v>-0.30247163999999999</v>
      </c>
      <c r="L71">
        <v>-6.2474219999999997E-2</v>
      </c>
      <c r="M71">
        <v>-0.33764923000000002</v>
      </c>
      <c r="N71">
        <v>0.31722453</v>
      </c>
      <c r="O71">
        <v>0.29861006000000001</v>
      </c>
      <c r="P71">
        <v>0.29653703999999997</v>
      </c>
      <c r="Q71">
        <v>0.21905677000000001</v>
      </c>
      <c r="R71">
        <v>0.61263650000000003</v>
      </c>
      <c r="S71">
        <v>0.81436204999999995</v>
      </c>
      <c r="T71">
        <v>-0.23726667000000001</v>
      </c>
      <c r="U71">
        <v>-9.9409940000000002E-2</v>
      </c>
      <c r="V71">
        <v>-0.66729930000000004</v>
      </c>
      <c r="W71">
        <v>-0.2143659</v>
      </c>
      <c r="X71">
        <v>-0.82827890000000004</v>
      </c>
      <c r="Y71">
        <v>0.32675209999999999</v>
      </c>
      <c r="Z71">
        <v>-0.41638035000000001</v>
      </c>
      <c r="AA71">
        <v>0.73781406999999999</v>
      </c>
      <c r="AB71">
        <v>0.51651144000000004</v>
      </c>
      <c r="AC71">
        <v>0.49586069999999999</v>
      </c>
      <c r="AD71">
        <v>-0.63833439999999997</v>
      </c>
      <c r="AE71">
        <v>0.67655520000000002</v>
      </c>
      <c r="AF71">
        <v>-1.00393</v>
      </c>
      <c r="AG71">
        <v>0.11479059</v>
      </c>
      <c r="AH71">
        <v>0.81892586000000001</v>
      </c>
      <c r="AI71">
        <v>0.57379305000000003</v>
      </c>
      <c r="AJ71">
        <v>0.16588133999999999</v>
      </c>
      <c r="AK71">
        <v>-0.20537691999999999</v>
      </c>
      <c r="AL71">
        <v>0.17596975000000001</v>
      </c>
      <c r="AM71">
        <v>-0.30186417999999998</v>
      </c>
      <c r="AN71">
        <v>-1.0498357</v>
      </c>
      <c r="AO71">
        <v>-0.23279631000000001</v>
      </c>
      <c r="AP71">
        <v>9.9943679999999993E-2</v>
      </c>
      <c r="AQ71">
        <v>-4.4087470000000002E-3</v>
      </c>
      <c r="AR71">
        <v>-0.15167211999999999</v>
      </c>
      <c r="AS71">
        <v>-0.15371624</v>
      </c>
      <c r="AT71">
        <v>-0.19792857999999999</v>
      </c>
      <c r="AU71">
        <v>0.41321087000000001</v>
      </c>
      <c r="AV71">
        <v>0.31322864</v>
      </c>
      <c r="AW71">
        <v>-0.66819286</v>
      </c>
      <c r="AX71">
        <v>-0.22048923000000001</v>
      </c>
      <c r="AY71">
        <v>-4.0693514E-2</v>
      </c>
      <c r="AZ71">
        <v>0.16778955000000001</v>
      </c>
      <c r="BA71">
        <v>2.8789192000000002E-2</v>
      </c>
      <c r="BB71">
        <v>-0.67872524000000001</v>
      </c>
      <c r="BC71">
        <v>2.4874955000000001E-2</v>
      </c>
      <c r="BD71">
        <v>0.43844545000000001</v>
      </c>
      <c r="BE71">
        <v>-0.45391401999999997</v>
      </c>
      <c r="BF71">
        <v>0.73949469999999995</v>
      </c>
      <c r="BG71">
        <v>-0.54629444999999999</v>
      </c>
      <c r="BH71">
        <v>0.13913634</v>
      </c>
      <c r="BI71">
        <v>0.6664774</v>
      </c>
      <c r="BJ71">
        <v>0.51603460000000001</v>
      </c>
      <c r="BK71">
        <v>0.38953608000000001</v>
      </c>
      <c r="BL71">
        <v>-0.70403859999999996</v>
      </c>
      <c r="BM71">
        <v>0.16062412000000001</v>
      </c>
      <c r="BN71">
        <v>0.45032912000000003</v>
      </c>
      <c r="BO71">
        <v>-6.9184065000000003E-2</v>
      </c>
      <c r="BP71">
        <v>-6.6695569999999996E-2</v>
      </c>
      <c r="BQ71">
        <v>-0.12574251</v>
      </c>
      <c r="BR71">
        <v>0.21759263000000001</v>
      </c>
      <c r="BS71">
        <v>7.3705789999999993E-2</v>
      </c>
      <c r="BT71">
        <v>0.39861646000000001</v>
      </c>
      <c r="BU71">
        <v>-1.0915809999999999</v>
      </c>
      <c r="BV71">
        <v>-0.51848090000000002</v>
      </c>
      <c r="BW71">
        <v>-0.44889686000000001</v>
      </c>
      <c r="BX71">
        <v>3.7671327999999997E-2</v>
      </c>
      <c r="BY71">
        <v>0.35861071999999999</v>
      </c>
      <c r="BZ71">
        <v>-0.37826288000000002</v>
      </c>
      <c r="CA71">
        <v>-0.44806689999999999</v>
      </c>
      <c r="CB71">
        <v>-0.44259399999999999</v>
      </c>
      <c r="CC71">
        <v>-0.57242090000000001</v>
      </c>
      <c r="CD71">
        <v>-0.85132885000000003</v>
      </c>
      <c r="CE71">
        <v>0.15419109</v>
      </c>
      <c r="CF71">
        <v>0.44783020000000001</v>
      </c>
      <c r="CG71">
        <v>0.13060142</v>
      </c>
      <c r="CH71">
        <v>-0.33388006999999997</v>
      </c>
      <c r="CI71">
        <v>0.84068715999999999</v>
      </c>
      <c r="CJ71">
        <v>-0.19822511000000001</v>
      </c>
      <c r="CK71">
        <v>0.35672969999999998</v>
      </c>
      <c r="CL71">
        <v>0.63203275000000003</v>
      </c>
      <c r="CM71">
        <v>0.18909614999999999</v>
      </c>
      <c r="CN71">
        <v>0.14313892</v>
      </c>
      <c r="CO71">
        <v>0.21589354999999999</v>
      </c>
      <c r="CP71">
        <v>-1.0750278</v>
      </c>
      <c r="CQ71">
        <v>0.21949504</v>
      </c>
      <c r="CR71">
        <v>-0.21223628999999999</v>
      </c>
      <c r="CS71">
        <v>0.23598348999999999</v>
      </c>
      <c r="CT71">
        <v>-1.9622654E-2</v>
      </c>
      <c r="CU71">
        <v>0.11034107999999999</v>
      </c>
      <c r="CV71">
        <v>-5.371774E-2</v>
      </c>
    </row>
    <row r="72" spans="1:100" x14ac:dyDescent="0.25">
      <c r="A72">
        <v>-0.54667275999999998</v>
      </c>
      <c r="B72">
        <v>0.49798617000000001</v>
      </c>
      <c r="C72">
        <v>-0.46186240000000001</v>
      </c>
      <c r="D72">
        <v>-0.25340459999999998</v>
      </c>
      <c r="E72">
        <v>0.54474120000000004</v>
      </c>
      <c r="F72">
        <v>3.2198280000000003E-2</v>
      </c>
      <c r="G72">
        <v>5.1236457999999999E-2</v>
      </c>
      <c r="H72">
        <v>-0.90473115000000004</v>
      </c>
      <c r="I72">
        <v>0.27151385</v>
      </c>
      <c r="J72">
        <v>-2.6525706E-2</v>
      </c>
      <c r="K72">
        <v>-0.64495265000000002</v>
      </c>
      <c r="L72">
        <v>-0.78819715999999995</v>
      </c>
      <c r="M72">
        <v>0.72754969999999997</v>
      </c>
      <c r="N72">
        <v>0.3865323</v>
      </c>
      <c r="O72">
        <v>0.66846079999999997</v>
      </c>
      <c r="P72">
        <v>0.56867400000000001</v>
      </c>
      <c r="Q72">
        <v>-0.49945357000000001</v>
      </c>
      <c r="R72">
        <v>-0.31181680000000001</v>
      </c>
      <c r="S72">
        <v>-0.17494777</v>
      </c>
      <c r="T72">
        <v>-0.13779837</v>
      </c>
      <c r="U72">
        <v>-0.25576433999999998</v>
      </c>
      <c r="V72">
        <v>-0.56050670000000002</v>
      </c>
      <c r="W72">
        <v>0.40084059999999999</v>
      </c>
      <c r="X72">
        <v>-0.19520172</v>
      </c>
      <c r="Y72">
        <v>0.23699912000000001</v>
      </c>
      <c r="Z72">
        <v>-7.6175004000000004E-2</v>
      </c>
      <c r="AA72">
        <v>0.62459385000000001</v>
      </c>
      <c r="AB72">
        <v>-6.3834489999999994E-2</v>
      </c>
      <c r="AC72">
        <v>0.36586236999999999</v>
      </c>
      <c r="AD72">
        <v>-0.31248343000000001</v>
      </c>
      <c r="AE72">
        <v>-7.4048100000000006E-2</v>
      </c>
      <c r="AF72">
        <v>-0.45111950000000001</v>
      </c>
      <c r="AG72">
        <v>0.16266575</v>
      </c>
      <c r="AH72">
        <v>0.12253064</v>
      </c>
      <c r="AI72">
        <v>0.61103669999999999</v>
      </c>
      <c r="AJ72">
        <v>-0.35183113999999999</v>
      </c>
      <c r="AK72">
        <v>-0.83075290000000002</v>
      </c>
      <c r="AL72">
        <v>-0.5131675</v>
      </c>
      <c r="AM72">
        <v>0.14195310999999999</v>
      </c>
      <c r="AN72">
        <v>-1.189066</v>
      </c>
      <c r="AO72">
        <v>0.10731201999999999</v>
      </c>
      <c r="AP72">
        <v>-0.21838966000000001</v>
      </c>
      <c r="AQ72">
        <v>0.1826334</v>
      </c>
      <c r="AR72">
        <v>-0.16282468999999999</v>
      </c>
      <c r="AS72">
        <v>-0.11924152</v>
      </c>
      <c r="AT72">
        <v>-0.41264163999999998</v>
      </c>
      <c r="AU72">
        <v>0.53141046000000003</v>
      </c>
      <c r="AV72">
        <v>0.99793589999999999</v>
      </c>
      <c r="AW72">
        <v>-5.6461073000000001E-2</v>
      </c>
      <c r="AX72">
        <v>-0.27931171999999999</v>
      </c>
      <c r="AY72">
        <v>0.42158592</v>
      </c>
      <c r="AZ72">
        <v>0.32908925</v>
      </c>
      <c r="BA72">
        <v>7.8678280000000003E-2</v>
      </c>
      <c r="BB72">
        <v>-0.23374482999999999</v>
      </c>
      <c r="BC72">
        <v>-0.17208269000000001</v>
      </c>
      <c r="BD72">
        <v>-7.4219140000000003E-2</v>
      </c>
      <c r="BE72">
        <v>-0.25343543000000002</v>
      </c>
      <c r="BF72">
        <v>0.14923133999999999</v>
      </c>
      <c r="BG72">
        <v>-0.63819590000000004</v>
      </c>
      <c r="BH72">
        <v>-0.45155256999999999</v>
      </c>
      <c r="BI72">
        <v>0.57331984999999996</v>
      </c>
      <c r="BJ72">
        <v>0.4944076</v>
      </c>
      <c r="BK72">
        <v>1.1942630000000001</v>
      </c>
      <c r="BL72">
        <v>-0.82498044000000004</v>
      </c>
      <c r="BM72">
        <v>0.46245586999999999</v>
      </c>
      <c r="BN72">
        <v>3.1262890000000002E-2</v>
      </c>
      <c r="BO72">
        <v>-0.25388670000000002</v>
      </c>
      <c r="BP72">
        <v>-0.16083057000000001</v>
      </c>
      <c r="BQ72">
        <v>-0.13938494000000001</v>
      </c>
      <c r="BR72">
        <v>0.16041347</v>
      </c>
      <c r="BS72">
        <v>-0.102196045</v>
      </c>
      <c r="BT72">
        <v>0.51825535</v>
      </c>
      <c r="BU72">
        <v>-0.32429419999999998</v>
      </c>
      <c r="BV72">
        <v>-0.25616863000000001</v>
      </c>
      <c r="BW72">
        <v>-0.15608432999999999</v>
      </c>
      <c r="BX72">
        <v>-0.43704742000000002</v>
      </c>
      <c r="BY72">
        <v>-0.33313860000000001</v>
      </c>
      <c r="BZ72">
        <v>0.25710577000000001</v>
      </c>
      <c r="CA72">
        <v>-0.70281833000000005</v>
      </c>
      <c r="CB72">
        <v>-0.46595383000000001</v>
      </c>
      <c r="CC72">
        <v>-0.15123229999999999</v>
      </c>
      <c r="CD72">
        <v>-0.20994927999999999</v>
      </c>
      <c r="CE72">
        <v>0.50178149999999999</v>
      </c>
      <c r="CF72">
        <v>0.39538962</v>
      </c>
      <c r="CG72">
        <v>0.36743187999999999</v>
      </c>
      <c r="CH72">
        <v>-0.60045457000000002</v>
      </c>
      <c r="CI72">
        <v>0.97522140000000002</v>
      </c>
      <c r="CJ72">
        <v>0.54444574999999995</v>
      </c>
      <c r="CK72">
        <v>0.20598950999999999</v>
      </c>
      <c r="CL72">
        <v>0.74832399999999999</v>
      </c>
      <c r="CM72">
        <v>0.67456450000000001</v>
      </c>
      <c r="CN72">
        <v>-1.6804546E-2</v>
      </c>
      <c r="CO72">
        <v>0.41613941999999998</v>
      </c>
      <c r="CP72">
        <v>0.38991576</v>
      </c>
      <c r="CQ72">
        <v>0.66632480000000005</v>
      </c>
      <c r="CR72">
        <v>-0.21109702</v>
      </c>
      <c r="CS72">
        <v>0.92308760000000001</v>
      </c>
      <c r="CT72">
        <v>-3.0213684000000001E-2</v>
      </c>
      <c r="CU72">
        <v>-0.53767794000000002</v>
      </c>
      <c r="CV72">
        <v>-0.50751290000000004</v>
      </c>
    </row>
    <row r="73" spans="1:100" x14ac:dyDescent="0.25">
      <c r="A73">
        <v>-0.86937713999999999</v>
      </c>
      <c r="B73">
        <v>0.6380403</v>
      </c>
      <c r="C73">
        <v>-0.19978513000000001</v>
      </c>
      <c r="D73">
        <v>-0.58731560000000005</v>
      </c>
      <c r="E73">
        <v>0.31976130000000003</v>
      </c>
      <c r="F73">
        <v>-0.59547996999999997</v>
      </c>
      <c r="G73">
        <v>0.38867646</v>
      </c>
      <c r="H73">
        <v>-0.46186334000000001</v>
      </c>
      <c r="I73">
        <v>0.80796414999999999</v>
      </c>
      <c r="J73">
        <v>0.57728820000000003</v>
      </c>
      <c r="K73">
        <v>-0.31842300000000001</v>
      </c>
      <c r="L73">
        <v>-2.7882427000000001E-2</v>
      </c>
      <c r="M73">
        <v>0.26683083000000002</v>
      </c>
      <c r="N73">
        <v>0.22065567999999999</v>
      </c>
      <c r="O73">
        <v>-0.36685336000000002</v>
      </c>
      <c r="P73">
        <v>0.52562260000000005</v>
      </c>
      <c r="Q73">
        <v>-0.78035169999999998</v>
      </c>
      <c r="R73">
        <v>-0.38278452000000002</v>
      </c>
      <c r="S73">
        <v>0.25382850000000001</v>
      </c>
      <c r="T73">
        <v>0.44382684999999999</v>
      </c>
      <c r="U73">
        <v>2.5385919999999999E-2</v>
      </c>
      <c r="V73">
        <v>-0.47271596999999999</v>
      </c>
      <c r="W73">
        <v>0.6657535</v>
      </c>
      <c r="X73">
        <v>0.21016714</v>
      </c>
      <c r="Y73">
        <v>0.38390534999999998</v>
      </c>
      <c r="Z73">
        <v>-0.58578410000000003</v>
      </c>
      <c r="AA73">
        <v>0.80781610000000004</v>
      </c>
      <c r="AB73">
        <v>0.46689132</v>
      </c>
      <c r="AC73">
        <v>0.89615476000000005</v>
      </c>
      <c r="AD73">
        <v>-0.12510207000000001</v>
      </c>
      <c r="AE73">
        <v>-0.21631816000000001</v>
      </c>
      <c r="AF73">
        <v>-0.34409535000000002</v>
      </c>
      <c r="AG73">
        <v>0.38683459999999997</v>
      </c>
      <c r="AH73">
        <v>0.81133109999999997</v>
      </c>
      <c r="AI73">
        <v>0.57708060000000005</v>
      </c>
      <c r="AJ73">
        <v>0.11858335</v>
      </c>
      <c r="AK73">
        <v>-1.4480112000000001</v>
      </c>
      <c r="AL73">
        <v>0.52757310000000002</v>
      </c>
      <c r="AM73">
        <v>-0.35011049999999999</v>
      </c>
      <c r="AN73">
        <v>-1.4977248999999999</v>
      </c>
      <c r="AO73">
        <v>0.23469377999999999</v>
      </c>
      <c r="AP73">
        <v>-7.2903679999999998E-2</v>
      </c>
      <c r="AQ73">
        <v>-0.38778433000000001</v>
      </c>
      <c r="AR73">
        <v>-0.79658410000000002</v>
      </c>
      <c r="AS73">
        <v>-0.42762378000000001</v>
      </c>
      <c r="AT73">
        <v>-0.80218230000000001</v>
      </c>
      <c r="AU73">
        <v>0.70451134000000004</v>
      </c>
      <c r="AV73">
        <v>4.1582435000000001E-2</v>
      </c>
      <c r="AW73">
        <v>-0.55637809999999999</v>
      </c>
      <c r="AX73">
        <v>0.60423110000000002</v>
      </c>
      <c r="AY73">
        <v>-0.18102509999999999</v>
      </c>
      <c r="AZ73">
        <v>0.52361089999999999</v>
      </c>
      <c r="BA73">
        <v>0.41153538000000001</v>
      </c>
      <c r="BB73">
        <v>-0.20261982000000001</v>
      </c>
      <c r="BC73">
        <v>-1.0192113</v>
      </c>
      <c r="BD73">
        <v>-6.7370849999999996E-2</v>
      </c>
      <c r="BE73">
        <v>-0.43017430000000001</v>
      </c>
      <c r="BF73">
        <v>-6.4122739999999998E-2</v>
      </c>
      <c r="BG73">
        <v>0.19322275999999999</v>
      </c>
      <c r="BH73">
        <v>-0.16736022</v>
      </c>
      <c r="BI73">
        <v>0.21789683000000001</v>
      </c>
      <c r="BJ73">
        <v>0.97794104000000004</v>
      </c>
      <c r="BK73">
        <v>0.62171410000000005</v>
      </c>
      <c r="BL73">
        <v>-0.23466976000000001</v>
      </c>
      <c r="BM73">
        <v>0.73258420000000002</v>
      </c>
      <c r="BN73">
        <v>-0.18786731000000001</v>
      </c>
      <c r="BO73">
        <v>0.25002763</v>
      </c>
      <c r="BP73">
        <v>1.0067706000000001</v>
      </c>
      <c r="BQ73">
        <v>0.17608114999999999</v>
      </c>
      <c r="BR73">
        <v>-0.29093419999999998</v>
      </c>
      <c r="BS73">
        <v>-0.66001904</v>
      </c>
      <c r="BT73">
        <v>-0.40564534000000002</v>
      </c>
      <c r="BU73">
        <v>-0.13773837999999999</v>
      </c>
      <c r="BV73">
        <v>-0.32330972000000002</v>
      </c>
      <c r="BW73">
        <v>-0.73690250000000002</v>
      </c>
      <c r="BX73">
        <v>-0.27332289999999998</v>
      </c>
      <c r="BY73">
        <v>-0.12939765</v>
      </c>
      <c r="BZ73">
        <v>0.40508208000000001</v>
      </c>
      <c r="CA73">
        <v>-1.0917452999999999</v>
      </c>
      <c r="CB73">
        <v>-0.30202659999999998</v>
      </c>
      <c r="CC73">
        <v>3.3215790000000002E-2</v>
      </c>
      <c r="CD73">
        <v>-0.85562473999999999</v>
      </c>
      <c r="CE73">
        <v>0.33066006999999997</v>
      </c>
      <c r="CF73">
        <v>0.57230424999999996</v>
      </c>
      <c r="CG73">
        <v>0.63029647</v>
      </c>
      <c r="CH73">
        <v>1.3559174E-2</v>
      </c>
      <c r="CI73">
        <v>0.76811415000000005</v>
      </c>
      <c r="CJ73">
        <v>-4.4774174999999999E-2</v>
      </c>
      <c r="CK73">
        <v>0.53101872999999999</v>
      </c>
      <c r="CL73">
        <v>6.0053616999999997E-2</v>
      </c>
      <c r="CM73">
        <v>0.20940542000000001</v>
      </c>
      <c r="CN73">
        <v>0.36151759999999999</v>
      </c>
      <c r="CO73">
        <v>0.7862403</v>
      </c>
      <c r="CP73">
        <v>5.1996916999999997E-2</v>
      </c>
      <c r="CQ73">
        <v>0.28341316999999999</v>
      </c>
      <c r="CR73">
        <v>8.5125309999999996E-2</v>
      </c>
      <c r="CS73">
        <v>0.41556525</v>
      </c>
      <c r="CT73">
        <v>-7.3292284999999999E-2</v>
      </c>
      <c r="CU73">
        <v>0.24930131</v>
      </c>
      <c r="CV73">
        <v>4.2009025999999998E-2</v>
      </c>
    </row>
    <row r="74" spans="1:100" x14ac:dyDescent="0.25">
      <c r="A74">
        <v>-0.40715354999999998</v>
      </c>
      <c r="B74">
        <v>-0.25261679999999997</v>
      </c>
      <c r="C74">
        <v>0.27582403999999999</v>
      </c>
      <c r="D74">
        <v>-0.7521757</v>
      </c>
      <c r="E74">
        <v>0.44518386999999998</v>
      </c>
      <c r="F74">
        <v>-0.86282990000000004</v>
      </c>
      <c r="G74">
        <v>0.55959773000000002</v>
      </c>
      <c r="H74">
        <v>-0.11529919499999999</v>
      </c>
      <c r="I74">
        <v>-0.27074622999999998</v>
      </c>
      <c r="J74">
        <v>1.0882634</v>
      </c>
      <c r="K74">
        <v>-7.4405044000000004E-2</v>
      </c>
      <c r="L74">
        <v>7.3889579999999996E-2</v>
      </c>
      <c r="M74">
        <v>-0.33702385000000001</v>
      </c>
      <c r="N74">
        <v>-0.31823795999999999</v>
      </c>
      <c r="O74">
        <v>-0.56804880000000002</v>
      </c>
      <c r="P74">
        <v>0.26941412999999997</v>
      </c>
      <c r="Q74">
        <v>-0.3549503</v>
      </c>
      <c r="R74">
        <v>-0.77532639999999997</v>
      </c>
      <c r="S74">
        <v>0.35014725000000002</v>
      </c>
      <c r="T74">
        <v>8.2718399999999997E-2</v>
      </c>
      <c r="U74">
        <v>0.50995349999999995</v>
      </c>
      <c r="V74">
        <v>-1.0718496</v>
      </c>
      <c r="W74">
        <v>0.74514365000000005</v>
      </c>
      <c r="X74">
        <v>0.17871943000000001</v>
      </c>
      <c r="Y74">
        <v>0.39454015999999997</v>
      </c>
      <c r="Z74">
        <v>-0.80198234000000002</v>
      </c>
      <c r="AA74">
        <v>0.52859449999999997</v>
      </c>
      <c r="AB74">
        <v>-0.23123293</v>
      </c>
      <c r="AC74">
        <v>0.88700380000000001</v>
      </c>
      <c r="AD74">
        <v>-0.22224616999999999</v>
      </c>
      <c r="AE74">
        <v>0.62019769999999996</v>
      </c>
      <c r="AF74">
        <v>1.10497475E-2</v>
      </c>
      <c r="AG74">
        <v>0.28111318000000002</v>
      </c>
      <c r="AH74">
        <v>-0.12511484</v>
      </c>
      <c r="AI74">
        <v>-1.5767409999999999E-2</v>
      </c>
      <c r="AJ74">
        <v>-0.53812839999999995</v>
      </c>
      <c r="AK74">
        <v>-1.0990411</v>
      </c>
      <c r="AL74">
        <v>0.78837155999999997</v>
      </c>
      <c r="AM74">
        <v>-0.43471143000000001</v>
      </c>
      <c r="AN74">
        <v>-0.68436010000000003</v>
      </c>
      <c r="AO74">
        <v>0.18028</v>
      </c>
      <c r="AP74">
        <v>0.16292834</v>
      </c>
      <c r="AQ74">
        <v>1.7455667000000001E-2</v>
      </c>
      <c r="AR74">
        <v>-0.62961465000000005</v>
      </c>
      <c r="AS74">
        <v>-0.45943050000000002</v>
      </c>
      <c r="AT74">
        <v>-0.80400579999999999</v>
      </c>
      <c r="AU74">
        <v>-9.0965939999999995E-2</v>
      </c>
      <c r="AV74">
        <v>0.54909949999999996</v>
      </c>
      <c r="AW74">
        <v>-0.75174785</v>
      </c>
      <c r="AX74">
        <v>0.80979663000000002</v>
      </c>
      <c r="AY74">
        <v>-0.34966606</v>
      </c>
      <c r="AZ74">
        <v>-0.26151999999999997</v>
      </c>
      <c r="BA74">
        <v>0.59620890000000004</v>
      </c>
      <c r="BB74">
        <v>0.27505343999999998</v>
      </c>
      <c r="BC74">
        <v>-0.23209772000000001</v>
      </c>
      <c r="BD74">
        <v>-1.2260929E-2</v>
      </c>
      <c r="BE74">
        <v>-0.12258231999999999</v>
      </c>
      <c r="BF74">
        <v>0.25661567000000002</v>
      </c>
      <c r="BG74">
        <v>-0.39444323999999997</v>
      </c>
      <c r="BH74">
        <v>-0.38290439999999998</v>
      </c>
      <c r="BI74">
        <v>-0.31609725999999999</v>
      </c>
      <c r="BJ74">
        <v>0.68056773999999998</v>
      </c>
      <c r="BK74">
        <v>0.27743864000000001</v>
      </c>
      <c r="BL74">
        <v>-0.92958410000000002</v>
      </c>
      <c r="BM74">
        <v>0.40641440000000001</v>
      </c>
      <c r="BN74">
        <v>-0.24475753</v>
      </c>
      <c r="BO74">
        <v>0.17252265</v>
      </c>
      <c r="BP74">
        <v>0.25735563</v>
      </c>
      <c r="BQ74">
        <v>0.16999381999999999</v>
      </c>
      <c r="BR74">
        <v>-0.32313987999999999</v>
      </c>
      <c r="BS74">
        <v>-0.81821454000000005</v>
      </c>
      <c r="BT74">
        <v>-0.37467450000000002</v>
      </c>
      <c r="BU74">
        <v>-9.7762909999999995E-2</v>
      </c>
      <c r="BV74">
        <v>-0.27483234000000001</v>
      </c>
      <c r="BW74">
        <v>-0.29507777000000002</v>
      </c>
      <c r="BX74">
        <v>-0.2799334</v>
      </c>
      <c r="BY74">
        <v>0.39416516000000001</v>
      </c>
      <c r="BZ74">
        <v>-0.18838228000000001</v>
      </c>
      <c r="CA74">
        <v>-0.49680382000000001</v>
      </c>
      <c r="CB74">
        <v>-0.73143214000000001</v>
      </c>
      <c r="CC74">
        <v>0.45989542999999999</v>
      </c>
      <c r="CD74">
        <v>-1.2361143000000001</v>
      </c>
      <c r="CE74">
        <v>0.63304084999999999</v>
      </c>
      <c r="CF74">
        <v>0.78545635999999996</v>
      </c>
      <c r="CG74">
        <v>7.7348470000000002E-2</v>
      </c>
      <c r="CH74">
        <v>1.2859572E-2</v>
      </c>
      <c r="CI74">
        <v>0.43130552999999999</v>
      </c>
      <c r="CJ74">
        <v>-0.23295075000000001</v>
      </c>
      <c r="CK74">
        <v>0.69797706999999998</v>
      </c>
      <c r="CL74">
        <v>6.3809660000000004E-2</v>
      </c>
      <c r="CM74">
        <v>0.38294885000000001</v>
      </c>
      <c r="CN74">
        <v>-0.1627287</v>
      </c>
      <c r="CO74">
        <v>0.24568133</v>
      </c>
      <c r="CP74">
        <v>-0.17808044000000001</v>
      </c>
      <c r="CQ74">
        <v>0.66675662999999996</v>
      </c>
      <c r="CR74">
        <v>-8.4439840000000002E-2</v>
      </c>
      <c r="CS74">
        <v>-2.8364658000000001E-3</v>
      </c>
      <c r="CT74">
        <v>-0.81291119999999994</v>
      </c>
      <c r="CU74">
        <v>0.54639020000000005</v>
      </c>
      <c r="CV74">
        <v>-0.34912205000000002</v>
      </c>
    </row>
    <row r="75" spans="1:100" x14ac:dyDescent="0.25">
      <c r="A75">
        <v>-0.30353619999999998</v>
      </c>
      <c r="B75">
        <v>0.65975950000000005</v>
      </c>
      <c r="C75">
        <v>0.14386135</v>
      </c>
      <c r="D75">
        <v>-0.17721832000000001</v>
      </c>
      <c r="E75">
        <v>0.78562310000000002</v>
      </c>
      <c r="F75">
        <v>-0.73431826</v>
      </c>
      <c r="G75">
        <v>-6.0337782E-2</v>
      </c>
      <c r="H75">
        <v>-0.8290978</v>
      </c>
      <c r="I75">
        <v>-0.60265785000000005</v>
      </c>
      <c r="J75">
        <v>0.39471521999999998</v>
      </c>
      <c r="K75">
        <v>-0.78026026000000004</v>
      </c>
      <c r="L75">
        <v>0.47371054000000001</v>
      </c>
      <c r="M75">
        <v>0.35647204999999998</v>
      </c>
      <c r="N75">
        <v>0.35129124</v>
      </c>
      <c r="O75">
        <v>-0.53415999999999997</v>
      </c>
      <c r="P75">
        <v>0.14937424999999999</v>
      </c>
      <c r="Q75">
        <v>-0.39776070000000002</v>
      </c>
      <c r="R75">
        <v>-0.12054287</v>
      </c>
      <c r="S75">
        <v>0.3423138</v>
      </c>
      <c r="T75">
        <v>-0.19955571</v>
      </c>
      <c r="U75">
        <v>-1.5500366999999999E-2</v>
      </c>
      <c r="V75">
        <v>-0.92029589999999994</v>
      </c>
      <c r="W75">
        <v>1.0153293999999999</v>
      </c>
      <c r="X75">
        <v>-0.25552320000000001</v>
      </c>
      <c r="Y75">
        <v>-0.22082135</v>
      </c>
      <c r="Z75">
        <v>-0.40491036000000002</v>
      </c>
      <c r="AA75">
        <v>1.0449299000000001</v>
      </c>
      <c r="AB75">
        <v>7.7564019999999997E-2</v>
      </c>
      <c r="AC75">
        <v>1.0636292000000001</v>
      </c>
      <c r="AD75">
        <v>-0.42705554000000001</v>
      </c>
      <c r="AE75">
        <v>9.3739020000000006E-2</v>
      </c>
      <c r="AF75">
        <v>0.25931465999999997</v>
      </c>
      <c r="AG75">
        <v>0.5875454</v>
      </c>
      <c r="AH75">
        <v>-0.36129263</v>
      </c>
      <c r="AI75">
        <v>8.0043409999999995E-2</v>
      </c>
      <c r="AJ75">
        <v>-0.64368130000000001</v>
      </c>
      <c r="AK75">
        <v>-1.6222475999999999</v>
      </c>
      <c r="AL75">
        <v>0.71371569999999995</v>
      </c>
      <c r="AM75">
        <v>-0.62220830000000005</v>
      </c>
      <c r="AN75">
        <v>-0.63695670000000004</v>
      </c>
      <c r="AO75">
        <v>0.42663455</v>
      </c>
      <c r="AP75">
        <v>-6.930509E-2</v>
      </c>
      <c r="AQ75">
        <v>-0.73128176</v>
      </c>
      <c r="AR75">
        <v>0.14626971</v>
      </c>
      <c r="AS75">
        <v>0.21147846000000001</v>
      </c>
      <c r="AT75">
        <v>-0.40389138000000002</v>
      </c>
      <c r="AU75">
        <v>0.33971864000000002</v>
      </c>
      <c r="AV75">
        <v>0.14217447999999999</v>
      </c>
      <c r="AW75">
        <v>-0.20853631</v>
      </c>
      <c r="AX75">
        <v>0.16760122999999999</v>
      </c>
      <c r="AY75">
        <v>-0.34570699999999999</v>
      </c>
      <c r="AZ75">
        <v>-0.26025282999999999</v>
      </c>
      <c r="BA75">
        <v>0.51517939999999995</v>
      </c>
      <c r="BB75">
        <v>6.3844665999999994E-2</v>
      </c>
      <c r="BC75">
        <v>4.0962994000000004E-3</v>
      </c>
      <c r="BD75">
        <v>0.46294612000000002</v>
      </c>
      <c r="BE75">
        <v>0.5968793</v>
      </c>
      <c r="BF75">
        <v>0.35458509999999999</v>
      </c>
      <c r="BG75">
        <v>-0.94952139999999996</v>
      </c>
      <c r="BH75">
        <v>0.36813067999999999</v>
      </c>
      <c r="BI75">
        <v>0.57317876999999995</v>
      </c>
      <c r="BJ75">
        <v>0.54782987000000005</v>
      </c>
      <c r="BK75">
        <v>0.61871379999999998</v>
      </c>
      <c r="BL75">
        <v>-0.26721289999999998</v>
      </c>
      <c r="BM75">
        <v>0.83020042999999999</v>
      </c>
      <c r="BN75">
        <v>0.16431202</v>
      </c>
      <c r="BO75">
        <v>0.11617151000000001</v>
      </c>
      <c r="BP75">
        <v>0.12687751999999999</v>
      </c>
      <c r="BQ75">
        <v>0.15728496</v>
      </c>
      <c r="BR75">
        <v>0.22018081</v>
      </c>
      <c r="BS75">
        <v>-1.2845801999999999</v>
      </c>
      <c r="BT75">
        <v>-0.36748707000000003</v>
      </c>
      <c r="BU75">
        <v>4.1788816000000001E-4</v>
      </c>
      <c r="BV75">
        <v>-6.3131660000000006E-2</v>
      </c>
      <c r="BW75">
        <v>-0.32196003000000001</v>
      </c>
      <c r="BX75">
        <v>6.2493682000000002E-2</v>
      </c>
      <c r="BY75">
        <v>0.50414669999999995</v>
      </c>
      <c r="BZ75">
        <v>0.24118236000000001</v>
      </c>
      <c r="CA75">
        <v>-0.83554830000000002</v>
      </c>
      <c r="CB75">
        <v>-0.66424280000000002</v>
      </c>
      <c r="CC75">
        <v>0.28898790000000002</v>
      </c>
      <c r="CD75">
        <v>-0.80101644999999999</v>
      </c>
      <c r="CE75">
        <v>-0.16043645000000001</v>
      </c>
      <c r="CF75">
        <v>0.35961520000000002</v>
      </c>
      <c r="CG75">
        <v>-0.16982237</v>
      </c>
      <c r="CH75">
        <v>0.38510218000000002</v>
      </c>
      <c r="CI75">
        <v>0.42253643000000002</v>
      </c>
      <c r="CJ75">
        <v>-0.44653999999999999</v>
      </c>
      <c r="CK75">
        <v>-0.13191143</v>
      </c>
      <c r="CL75">
        <v>0.58279360000000002</v>
      </c>
      <c r="CM75">
        <v>0.75641340000000001</v>
      </c>
      <c r="CN75">
        <v>-0.29919672000000003</v>
      </c>
      <c r="CO75">
        <v>5.1319002999999997E-3</v>
      </c>
      <c r="CP75">
        <v>-1.2690653999999999</v>
      </c>
      <c r="CQ75">
        <v>1.0492173</v>
      </c>
      <c r="CR75">
        <v>8.6308469999999998E-2</v>
      </c>
      <c r="CS75">
        <v>0.71206455999999996</v>
      </c>
      <c r="CT75">
        <v>-1.0571313</v>
      </c>
      <c r="CU75">
        <v>0.35551680000000002</v>
      </c>
      <c r="CV75">
        <v>1.5658809999999999E-2</v>
      </c>
    </row>
    <row r="76" spans="1:100" x14ac:dyDescent="0.25">
      <c r="A76">
        <v>7.7605665000000004E-2</v>
      </c>
      <c r="B76">
        <v>-5.3729117E-2</v>
      </c>
      <c r="C76">
        <v>-2.778398E-2</v>
      </c>
      <c r="D76">
        <v>1.1278837999999999E-2</v>
      </c>
      <c r="E76">
        <v>0.10631026</v>
      </c>
      <c r="F76">
        <v>-0.86909119999999995</v>
      </c>
      <c r="G76">
        <v>9.658137E-2</v>
      </c>
      <c r="H76">
        <v>-0.64440929999999996</v>
      </c>
      <c r="I76">
        <v>-0.64162695000000003</v>
      </c>
      <c r="J76">
        <v>0.74578065000000004</v>
      </c>
      <c r="K76">
        <v>8.4544419999999995E-3</v>
      </c>
      <c r="L76">
        <v>-0.66496100000000002</v>
      </c>
      <c r="M76">
        <v>0.29024586000000002</v>
      </c>
      <c r="N76">
        <v>0.60272930000000002</v>
      </c>
      <c r="O76">
        <v>0.4242784</v>
      </c>
      <c r="P76">
        <v>0.85789320000000002</v>
      </c>
      <c r="Q76">
        <v>-0.20073977000000001</v>
      </c>
      <c r="R76">
        <v>0.19919814</v>
      </c>
      <c r="S76">
        <v>-0.53391193999999997</v>
      </c>
      <c r="T76">
        <v>-0.31392114999999998</v>
      </c>
      <c r="U76">
        <v>0.55878969999999994</v>
      </c>
      <c r="V76">
        <v>-0.38225943000000001</v>
      </c>
      <c r="W76">
        <v>0.1877895</v>
      </c>
      <c r="X76">
        <v>-0.30301228000000002</v>
      </c>
      <c r="Y76">
        <v>0.79125743999999998</v>
      </c>
      <c r="Z76">
        <v>-0.23709559999999999</v>
      </c>
      <c r="AA76">
        <v>0.67721640000000005</v>
      </c>
      <c r="AB76">
        <v>-0.17375388999999999</v>
      </c>
      <c r="AC76">
        <v>0.22253456999999999</v>
      </c>
      <c r="AD76">
        <v>-0.81920159999999997</v>
      </c>
      <c r="AE76">
        <v>-0.17511128000000001</v>
      </c>
      <c r="AF76">
        <v>-3.7519126999999999E-2</v>
      </c>
      <c r="AG76">
        <v>-0.22914322000000001</v>
      </c>
      <c r="AH76">
        <v>-5.1656500000000001E-2</v>
      </c>
      <c r="AI76">
        <v>0.52839093999999998</v>
      </c>
      <c r="AJ76">
        <v>4.3434918000000003E-2</v>
      </c>
      <c r="AK76">
        <v>-0.75058530000000001</v>
      </c>
      <c r="AL76">
        <v>0.52514209999999995</v>
      </c>
      <c r="AM76">
        <v>-0.20042757999999999</v>
      </c>
      <c r="AN76">
        <v>-1.0468724</v>
      </c>
      <c r="AO76">
        <v>-0.11797724</v>
      </c>
      <c r="AP76">
        <v>-1.8473799999999999E-2</v>
      </c>
      <c r="AQ76">
        <v>-0.21381979000000001</v>
      </c>
      <c r="AR76">
        <v>0.20698506</v>
      </c>
      <c r="AS76">
        <v>0.4590456</v>
      </c>
      <c r="AT76">
        <v>-0.22240742999999999</v>
      </c>
      <c r="AU76">
        <v>-0.10418524</v>
      </c>
      <c r="AV76">
        <v>-8.1975160000000002E-3</v>
      </c>
      <c r="AW76">
        <v>-0.19162578999999999</v>
      </c>
      <c r="AX76">
        <v>0.56579919999999995</v>
      </c>
      <c r="AY76">
        <v>9.3986124000000004E-2</v>
      </c>
      <c r="AZ76">
        <v>-0.46421716000000002</v>
      </c>
      <c r="BA76">
        <v>0.27523737999999998</v>
      </c>
      <c r="BB76">
        <v>0.28988984000000001</v>
      </c>
      <c r="BC76">
        <v>0.2295798</v>
      </c>
      <c r="BD76">
        <v>4.3113083000000003E-2</v>
      </c>
      <c r="BE76">
        <v>0.15440787</v>
      </c>
      <c r="BF76">
        <v>0.48804265000000002</v>
      </c>
      <c r="BG76">
        <v>-0.27602290000000002</v>
      </c>
      <c r="BH76">
        <v>-0.51499426000000004</v>
      </c>
      <c r="BI76">
        <v>-0.47801852</v>
      </c>
      <c r="BJ76">
        <v>0.64969429999999995</v>
      </c>
      <c r="BK76">
        <v>0.50684099999999999</v>
      </c>
      <c r="BL76">
        <v>-1.2780845000000001</v>
      </c>
      <c r="BM76">
        <v>0.21434301</v>
      </c>
      <c r="BN76">
        <v>0.46739638</v>
      </c>
      <c r="BO76">
        <v>-0.64329550000000002</v>
      </c>
      <c r="BP76">
        <v>0.85427900000000001</v>
      </c>
      <c r="BQ76">
        <v>0.23865275</v>
      </c>
      <c r="BR76">
        <v>0.34483439999999999</v>
      </c>
      <c r="BS76">
        <v>-7.5847239999999996E-2</v>
      </c>
      <c r="BT76">
        <v>0.10982169</v>
      </c>
      <c r="BU76">
        <v>-7.1852564999999993E-2</v>
      </c>
      <c r="BV76">
        <v>-0.50448119999999996</v>
      </c>
      <c r="BW76">
        <v>-0.91727495000000003</v>
      </c>
      <c r="BX76">
        <v>-0.22165412000000001</v>
      </c>
      <c r="BY76">
        <v>-0.1941351</v>
      </c>
      <c r="BZ76">
        <v>-0.34392457999999998</v>
      </c>
      <c r="CA76">
        <v>-0.69321069999999996</v>
      </c>
      <c r="CB76">
        <v>-1.0533809999999999</v>
      </c>
      <c r="CC76">
        <v>-4.1864319999999997E-2</v>
      </c>
      <c r="CD76">
        <v>-0.82200600000000001</v>
      </c>
      <c r="CE76">
        <v>-0.27587455999999999</v>
      </c>
      <c r="CF76">
        <v>1.3953596E-2</v>
      </c>
      <c r="CG76">
        <v>-0.64310365999999997</v>
      </c>
      <c r="CH76">
        <v>0.10045132</v>
      </c>
      <c r="CI76">
        <v>-3.2398610000000001E-2</v>
      </c>
      <c r="CJ76">
        <v>-0.53020334000000002</v>
      </c>
      <c r="CK76">
        <v>0.28992516000000002</v>
      </c>
      <c r="CL76">
        <v>0.61403050000000003</v>
      </c>
      <c r="CM76">
        <v>0.81969386</v>
      </c>
      <c r="CN76">
        <v>2.8101988000000001E-2</v>
      </c>
      <c r="CO76">
        <v>-0.17623179999999999</v>
      </c>
      <c r="CP76">
        <v>-1.3549340000000001</v>
      </c>
      <c r="CQ76">
        <v>0.29840422</v>
      </c>
      <c r="CR76">
        <v>0.21811172000000001</v>
      </c>
      <c r="CS76">
        <v>0.81012799999999996</v>
      </c>
      <c r="CT76">
        <v>-0.95888209999999996</v>
      </c>
      <c r="CU76">
        <v>0.28667575000000001</v>
      </c>
      <c r="CV76">
        <v>0.55247650000000004</v>
      </c>
    </row>
    <row r="77" spans="1:100" x14ac:dyDescent="0.25">
      <c r="A77">
        <v>0.2679221</v>
      </c>
      <c r="B77">
        <v>-0.15327808000000001</v>
      </c>
      <c r="C77">
        <v>-0.63768804000000001</v>
      </c>
      <c r="D77">
        <v>0.17266904</v>
      </c>
      <c r="E77">
        <v>0.42750067000000003</v>
      </c>
      <c r="F77">
        <v>-1.0307945999999999</v>
      </c>
      <c r="G77">
        <v>0.59548515000000002</v>
      </c>
      <c r="H77">
        <v>-0.44213277000000001</v>
      </c>
      <c r="I77">
        <v>-0.64116770000000001</v>
      </c>
      <c r="J77">
        <v>0.36673185000000003</v>
      </c>
      <c r="K77">
        <v>0.34648252000000002</v>
      </c>
      <c r="L77">
        <v>0.22198610999999999</v>
      </c>
      <c r="M77">
        <v>-0.30656323000000002</v>
      </c>
      <c r="N77">
        <v>-0.15006796</v>
      </c>
      <c r="O77">
        <v>-0.33149572999999999</v>
      </c>
      <c r="P77">
        <v>0.62317469999999997</v>
      </c>
      <c r="Q77">
        <v>-0.70266645999999999</v>
      </c>
      <c r="R77">
        <v>-0.90221260000000003</v>
      </c>
      <c r="S77">
        <v>-0.32568072999999997</v>
      </c>
      <c r="T77">
        <v>-0.56282710000000002</v>
      </c>
      <c r="U77">
        <v>0.2258694</v>
      </c>
      <c r="V77">
        <v>-0.27490512</v>
      </c>
      <c r="W77">
        <v>0.15974464999999999</v>
      </c>
      <c r="X77">
        <v>0.19539729</v>
      </c>
      <c r="Y77">
        <v>1.1131622000000001</v>
      </c>
      <c r="Z77">
        <v>-2.5761276E-2</v>
      </c>
      <c r="AA77">
        <v>0.30026627</v>
      </c>
      <c r="AB77">
        <v>0.13525876000000001</v>
      </c>
      <c r="AC77">
        <v>0.39777954999999998</v>
      </c>
      <c r="AD77">
        <v>6.8019031999999998E-3</v>
      </c>
      <c r="AE77">
        <v>-0.19383979000000001</v>
      </c>
      <c r="AF77">
        <v>0.48002470000000003</v>
      </c>
      <c r="AG77">
        <v>-0.35597718</v>
      </c>
      <c r="AH77">
        <v>0.63706594999999999</v>
      </c>
      <c r="AI77">
        <v>-0.43273362999999998</v>
      </c>
      <c r="AJ77">
        <v>-0.17781991999999999</v>
      </c>
      <c r="AK77">
        <v>-8.78467E-2</v>
      </c>
      <c r="AL77">
        <v>-0.20538169000000001</v>
      </c>
      <c r="AM77">
        <v>-0.47983969999999998</v>
      </c>
      <c r="AN77">
        <v>-0.13106108</v>
      </c>
      <c r="AO77">
        <v>0.38053350000000002</v>
      </c>
      <c r="AP77">
        <v>0.33131327999999999</v>
      </c>
      <c r="AQ77">
        <v>-0.46777930000000001</v>
      </c>
      <c r="AR77">
        <v>-0.64836229999999995</v>
      </c>
      <c r="AS77">
        <v>0.60130740000000005</v>
      </c>
      <c r="AT77">
        <v>-0.24055773</v>
      </c>
      <c r="AU77">
        <v>4.2865680000000003E-2</v>
      </c>
      <c r="AV77">
        <v>-0.29869794999999999</v>
      </c>
      <c r="AW77">
        <v>9.8185939999999999E-2</v>
      </c>
      <c r="AX77">
        <v>-0.3933991</v>
      </c>
      <c r="AY77">
        <v>-5.9739500000000001E-2</v>
      </c>
      <c r="AZ77">
        <v>-6.9686964000000004E-2</v>
      </c>
      <c r="BA77">
        <v>0.41847146000000002</v>
      </c>
      <c r="BB77">
        <v>-0.35182627999999999</v>
      </c>
      <c r="BC77">
        <v>4.442488E-2</v>
      </c>
      <c r="BD77">
        <v>-0.42170869999999999</v>
      </c>
      <c r="BE77">
        <v>0.71394897000000002</v>
      </c>
      <c r="BF77">
        <v>0.50172883000000001</v>
      </c>
      <c r="BG77">
        <v>-0.99429095000000001</v>
      </c>
      <c r="BH77">
        <v>-7.7648819999999993E-2</v>
      </c>
      <c r="BI77">
        <v>-0.4353804</v>
      </c>
      <c r="BJ77">
        <v>0.53231170000000005</v>
      </c>
      <c r="BK77">
        <v>0.35820257999999999</v>
      </c>
      <c r="BL77">
        <v>-0.84908145999999995</v>
      </c>
      <c r="BM77">
        <v>3.4888685000000002E-3</v>
      </c>
      <c r="BN77">
        <v>0.68033909999999997</v>
      </c>
      <c r="BO77">
        <v>8.2169679999999995E-2</v>
      </c>
      <c r="BP77">
        <v>8.8268280000000005E-2</v>
      </c>
      <c r="BQ77">
        <v>-0.30078036000000002</v>
      </c>
      <c r="BR77">
        <v>0.78542299999999998</v>
      </c>
      <c r="BS77">
        <v>0.10608347999999999</v>
      </c>
      <c r="BT77">
        <v>0.27037522000000003</v>
      </c>
      <c r="BU77">
        <v>7.6090409999999997E-2</v>
      </c>
      <c r="BV77">
        <v>-6.8919315999999994E-2</v>
      </c>
      <c r="BW77">
        <v>-0.26544200000000001</v>
      </c>
      <c r="BX77">
        <v>-0.57600856</v>
      </c>
      <c r="BY77">
        <v>-0.23959331</v>
      </c>
      <c r="BZ77">
        <v>-0.53071299999999999</v>
      </c>
      <c r="CA77">
        <v>-0.38258088000000001</v>
      </c>
      <c r="CB77">
        <v>-1.1549868999999999</v>
      </c>
      <c r="CC77">
        <v>-0.52991779999999999</v>
      </c>
      <c r="CD77">
        <v>-1.3570637000000001</v>
      </c>
      <c r="CE77">
        <v>-0.37204241999999998</v>
      </c>
      <c r="CF77">
        <v>-0.13053066999999999</v>
      </c>
      <c r="CG77">
        <v>-0.76360430000000001</v>
      </c>
      <c r="CH77">
        <v>-0.35180998000000002</v>
      </c>
      <c r="CI77">
        <v>0.69607090000000005</v>
      </c>
      <c r="CJ77">
        <v>-0.52544044999999995</v>
      </c>
      <c r="CK77">
        <v>-0.43098247000000001</v>
      </c>
      <c r="CL77">
        <v>0.43021113</v>
      </c>
      <c r="CM77">
        <v>0.7385545</v>
      </c>
      <c r="CN77">
        <v>-0.46296066000000002</v>
      </c>
      <c r="CO77">
        <v>3.3931325999999998E-2</v>
      </c>
      <c r="CP77">
        <v>-0.48818265999999999</v>
      </c>
      <c r="CQ77">
        <v>0.34063014000000003</v>
      </c>
      <c r="CR77">
        <v>0.20901790000000001</v>
      </c>
      <c r="CS77">
        <v>0.74651369999999995</v>
      </c>
      <c r="CT77">
        <v>-0.33874530000000003</v>
      </c>
      <c r="CU77">
        <v>0.42444614000000003</v>
      </c>
      <c r="CV77">
        <v>0.36764327000000002</v>
      </c>
    </row>
    <row r="78" spans="1:100" x14ac:dyDescent="0.25">
      <c r="A78">
        <v>0.37282609999999999</v>
      </c>
      <c r="B78">
        <v>-6.1570659999999999E-2</v>
      </c>
      <c r="C78">
        <v>-0.50861109999999998</v>
      </c>
      <c r="D78">
        <v>0.48992730000000001</v>
      </c>
      <c r="E78">
        <v>0.52327409999999996</v>
      </c>
      <c r="F78">
        <v>-0.25922063000000001</v>
      </c>
      <c r="G78">
        <v>4.3080225999999999E-2</v>
      </c>
      <c r="H78">
        <v>-0.22291949999999999</v>
      </c>
      <c r="I78">
        <v>4.6901584000000003E-2</v>
      </c>
      <c r="J78">
        <v>0.14090416</v>
      </c>
      <c r="K78">
        <v>-5.6338279999999998E-2</v>
      </c>
      <c r="L78">
        <v>-0.63400506999999995</v>
      </c>
      <c r="M78">
        <v>-0.100502595</v>
      </c>
      <c r="N78">
        <v>-0.2716944</v>
      </c>
      <c r="O78">
        <v>-0.78387379999999995</v>
      </c>
      <c r="P78">
        <v>0.84321550000000001</v>
      </c>
      <c r="Q78">
        <v>-0.23825360000000001</v>
      </c>
      <c r="R78">
        <v>-1.1764977000000001</v>
      </c>
      <c r="S78">
        <v>-0.36213210000000001</v>
      </c>
      <c r="T78">
        <v>9.100084E-2</v>
      </c>
      <c r="U78">
        <v>0.23221085999999999</v>
      </c>
      <c r="V78">
        <v>-0.45885068000000001</v>
      </c>
      <c r="W78">
        <v>0.26534075000000001</v>
      </c>
      <c r="X78">
        <v>0.28212076000000003</v>
      </c>
      <c r="Y78">
        <v>0.79692923999999998</v>
      </c>
      <c r="Z78">
        <v>0.55502090000000004</v>
      </c>
      <c r="AA78">
        <v>0.123251915</v>
      </c>
      <c r="AB78">
        <v>0.43502289999999999</v>
      </c>
      <c r="AC78">
        <v>1.3103830999999999</v>
      </c>
      <c r="AD78">
        <v>-0.78680159999999999</v>
      </c>
      <c r="AE78">
        <v>-0.26938800000000002</v>
      </c>
      <c r="AF78">
        <v>0.75957359999999996</v>
      </c>
      <c r="AG78">
        <v>9.8164290000000001E-2</v>
      </c>
      <c r="AH78">
        <v>0.96821690000000005</v>
      </c>
      <c r="AI78">
        <v>-0.77310973000000005</v>
      </c>
      <c r="AJ78">
        <v>-0.77970474999999995</v>
      </c>
      <c r="AK78">
        <v>2.1532415999999999E-2</v>
      </c>
      <c r="AL78">
        <v>0.95785299999999995</v>
      </c>
      <c r="AM78">
        <v>-0.26412445000000001</v>
      </c>
      <c r="AN78">
        <v>-4.1978865999999997E-2</v>
      </c>
      <c r="AO78">
        <v>0.59356109999999995</v>
      </c>
      <c r="AP78">
        <v>0.38193680000000002</v>
      </c>
      <c r="AQ78">
        <v>-0.69772990000000001</v>
      </c>
      <c r="AR78">
        <v>-5.5364772999999999E-2</v>
      </c>
      <c r="AS78">
        <v>0.24433650000000001</v>
      </c>
      <c r="AT78">
        <v>-0.6282179</v>
      </c>
      <c r="AU78">
        <v>0.41148770000000001</v>
      </c>
      <c r="AV78">
        <v>-0.13829601</v>
      </c>
      <c r="AW78">
        <v>0.12700225000000001</v>
      </c>
      <c r="AX78">
        <v>0.14466277999999999</v>
      </c>
      <c r="AY78">
        <v>0.18887350999999999</v>
      </c>
      <c r="AZ78">
        <v>-0.29298594999999999</v>
      </c>
      <c r="BA78">
        <v>0.31445834</v>
      </c>
      <c r="BB78">
        <v>-0.26711094000000002</v>
      </c>
      <c r="BC78">
        <v>-0.51193599999999995</v>
      </c>
      <c r="BD78">
        <v>-0.19466043999999999</v>
      </c>
      <c r="BE78">
        <v>0.46049610000000002</v>
      </c>
      <c r="BF78">
        <v>9.6645910000000002E-2</v>
      </c>
      <c r="BG78">
        <v>-0.55758600000000003</v>
      </c>
      <c r="BH78">
        <v>-3.5140900000000003E-2</v>
      </c>
      <c r="BI78">
        <v>-5.4395616000000001E-2</v>
      </c>
      <c r="BJ78">
        <v>0.52236223000000004</v>
      </c>
      <c r="BK78">
        <v>0.91092854999999995</v>
      </c>
      <c r="BL78">
        <v>-1.3850867</v>
      </c>
      <c r="BM78">
        <v>0.24244636</v>
      </c>
      <c r="BN78">
        <v>0.59497120000000003</v>
      </c>
      <c r="BO78">
        <v>0.50790199999999996</v>
      </c>
      <c r="BP78">
        <v>0.71943210000000002</v>
      </c>
      <c r="BQ78">
        <v>2.0704528E-2</v>
      </c>
      <c r="BR78">
        <v>0.38815729999999998</v>
      </c>
      <c r="BS78">
        <v>0.13876690999999999</v>
      </c>
      <c r="BT78">
        <v>-0.1816653</v>
      </c>
      <c r="BU78">
        <v>0.35513464</v>
      </c>
      <c r="BV78">
        <v>6.7741506000000007E-2</v>
      </c>
      <c r="BW78">
        <v>-0.27743188000000002</v>
      </c>
      <c r="BX78">
        <v>-0.68263099999999999</v>
      </c>
      <c r="BY78">
        <v>0.46539849999999999</v>
      </c>
      <c r="BZ78">
        <v>-3.0335500000000001E-2</v>
      </c>
      <c r="CA78">
        <v>-0.35381472000000003</v>
      </c>
      <c r="CB78">
        <v>9.628892E-3</v>
      </c>
      <c r="CC78">
        <v>1.9321218000000001E-2</v>
      </c>
      <c r="CD78">
        <v>-0.57242084000000004</v>
      </c>
      <c r="CE78">
        <v>-0.33398703000000002</v>
      </c>
      <c r="CF78">
        <v>0.20371207999999999</v>
      </c>
      <c r="CG78">
        <v>-6.6691609999999998E-2</v>
      </c>
      <c r="CH78">
        <v>-0.95093930000000004</v>
      </c>
      <c r="CI78">
        <v>0.10186905</v>
      </c>
      <c r="CJ78">
        <v>-0.63803790000000005</v>
      </c>
      <c r="CK78">
        <v>0.10133275999999999</v>
      </c>
      <c r="CL78">
        <v>0.42551535000000001</v>
      </c>
      <c r="CM78">
        <v>0.58997922999999997</v>
      </c>
      <c r="CN78">
        <v>0.12061797</v>
      </c>
      <c r="CO78">
        <v>0.40547450000000002</v>
      </c>
      <c r="CP78">
        <v>-0.39449840000000003</v>
      </c>
      <c r="CQ78">
        <v>-0.11589888</v>
      </c>
      <c r="CR78">
        <v>0.3691951</v>
      </c>
      <c r="CS78">
        <v>4.0691315999999998E-2</v>
      </c>
      <c r="CT78">
        <v>-0.30474254000000001</v>
      </c>
      <c r="CU78">
        <v>0.54084710000000003</v>
      </c>
      <c r="CV78">
        <v>-0.20489946000000001</v>
      </c>
    </row>
    <row r="79" spans="1:100" x14ac:dyDescent="0.25">
      <c r="A79">
        <v>-2.3278587E-2</v>
      </c>
      <c r="B79">
        <v>-0.19720968999999999</v>
      </c>
      <c r="C79">
        <v>-0.82047355</v>
      </c>
      <c r="D79">
        <v>0.67548450000000004</v>
      </c>
      <c r="E79">
        <v>0.42868012</v>
      </c>
      <c r="F79">
        <v>-0.16215669999999999</v>
      </c>
      <c r="G79">
        <v>-0.26578742</v>
      </c>
      <c r="H79">
        <v>9.9848870000000006E-2</v>
      </c>
      <c r="I79">
        <v>0.28414527000000001</v>
      </c>
      <c r="J79">
        <v>-3.4649729999999997E-2</v>
      </c>
      <c r="K79">
        <v>0.48348868</v>
      </c>
      <c r="L79">
        <v>0.59313680000000002</v>
      </c>
      <c r="M79">
        <v>-0.21766204</v>
      </c>
      <c r="N79">
        <v>-7.1638359999999998E-2</v>
      </c>
      <c r="O79">
        <v>-0.27234535999999998</v>
      </c>
      <c r="P79">
        <v>9.2947989999999994E-2</v>
      </c>
      <c r="Q79">
        <v>-8.8823529999999998E-2</v>
      </c>
      <c r="R79">
        <v>6.1464129999999999E-2</v>
      </c>
      <c r="S79">
        <v>0.25118649999999998</v>
      </c>
      <c r="T79">
        <v>0.28360215</v>
      </c>
      <c r="U79">
        <v>-0.10354771</v>
      </c>
      <c r="V79">
        <v>-0.33818292999999999</v>
      </c>
      <c r="W79">
        <v>0.20059289999999999</v>
      </c>
      <c r="X79">
        <v>-0.43477386000000001</v>
      </c>
      <c r="Y79">
        <v>0.20357662000000001</v>
      </c>
      <c r="Z79">
        <v>0.67038699999999996</v>
      </c>
      <c r="AA79">
        <v>-7.0563495000000004E-2</v>
      </c>
      <c r="AB79">
        <v>0.4686845</v>
      </c>
      <c r="AC79">
        <v>0.95578974000000005</v>
      </c>
      <c r="AD79">
        <v>-0.85150415000000002</v>
      </c>
      <c r="AE79">
        <v>-2.0135469999999999E-2</v>
      </c>
      <c r="AF79">
        <v>0.86302849999999998</v>
      </c>
      <c r="AG79">
        <v>0.565388</v>
      </c>
      <c r="AH79">
        <v>0.57818440000000004</v>
      </c>
      <c r="AI79">
        <v>-0.98334889999999997</v>
      </c>
      <c r="AJ79">
        <v>-1.2381451000000001</v>
      </c>
      <c r="AK79">
        <v>0.35244041999999998</v>
      </c>
      <c r="AL79">
        <v>0.32078356000000002</v>
      </c>
      <c r="AM79">
        <v>-0.15408525000000001</v>
      </c>
      <c r="AN79">
        <v>-1.1084493</v>
      </c>
      <c r="AO79">
        <v>-0.14998049999999999</v>
      </c>
      <c r="AP79">
        <v>-0.28449540000000001</v>
      </c>
      <c r="AQ79">
        <v>0.26636029999999999</v>
      </c>
      <c r="AR79">
        <v>0.4828192</v>
      </c>
      <c r="AS79">
        <v>0.38257003000000001</v>
      </c>
      <c r="AT79">
        <v>-0.49959387999999999</v>
      </c>
      <c r="AU79">
        <v>0.54147020000000001</v>
      </c>
      <c r="AV79">
        <v>-0.49012682000000002</v>
      </c>
      <c r="AW79">
        <v>-0.12140818</v>
      </c>
      <c r="AX79">
        <v>0.48926628</v>
      </c>
      <c r="AY79">
        <v>0.36363762999999999</v>
      </c>
      <c r="AZ79">
        <v>0.15447543999999999</v>
      </c>
      <c r="BA79">
        <v>-7.4218184000000006E-2</v>
      </c>
      <c r="BB79">
        <v>-0.35211740000000002</v>
      </c>
      <c r="BC79">
        <v>-0.18763170000000001</v>
      </c>
      <c r="BD79">
        <v>-0.39691262999999999</v>
      </c>
      <c r="BE79">
        <v>3.6464959999999998E-2</v>
      </c>
      <c r="BF79">
        <v>-2.0841122E-2</v>
      </c>
      <c r="BG79">
        <v>-0.2260713</v>
      </c>
      <c r="BH79">
        <v>0.29634523000000002</v>
      </c>
      <c r="BI79">
        <v>0.16536608</v>
      </c>
      <c r="BJ79">
        <v>0.21699056</v>
      </c>
      <c r="BK79">
        <v>0.22245203</v>
      </c>
      <c r="BL79">
        <v>-0.67232364</v>
      </c>
      <c r="BM79">
        <v>0.20672351</v>
      </c>
      <c r="BN79">
        <v>0.17691283999999999</v>
      </c>
      <c r="BO79">
        <v>0.62523450000000003</v>
      </c>
      <c r="BP79">
        <v>0.64630370000000004</v>
      </c>
      <c r="BQ79">
        <v>-0.3528057</v>
      </c>
      <c r="BR79">
        <v>-0.15399080000000001</v>
      </c>
      <c r="BS79">
        <v>-4.1609943000000003E-2</v>
      </c>
      <c r="BT79">
        <v>-5.7709770000000001E-2</v>
      </c>
      <c r="BU79">
        <v>0.42919766999999998</v>
      </c>
      <c r="BV79">
        <v>-0.12766559999999999</v>
      </c>
      <c r="BW79">
        <v>-0.14026679</v>
      </c>
      <c r="BX79">
        <v>-0.14416382</v>
      </c>
      <c r="BY79">
        <v>1.1622524000000001</v>
      </c>
      <c r="BZ79">
        <v>-2.9234920000000001E-2</v>
      </c>
      <c r="CA79">
        <v>-0.13285284999999999</v>
      </c>
      <c r="CB79">
        <v>0.20759937000000001</v>
      </c>
      <c r="CC79">
        <v>9.8871483999999996E-2</v>
      </c>
      <c r="CD79">
        <v>-0.29828571999999998</v>
      </c>
      <c r="CE79">
        <v>-0.36006808000000001</v>
      </c>
      <c r="CF79">
        <v>0.40599217999999998</v>
      </c>
      <c r="CG79">
        <v>-0.14684516</v>
      </c>
      <c r="CH79">
        <v>-0.77931150000000005</v>
      </c>
      <c r="CI79">
        <v>0.47948456</v>
      </c>
      <c r="CJ79">
        <v>-0.46897137</v>
      </c>
      <c r="CK79">
        <v>0.69227945999999996</v>
      </c>
      <c r="CL79">
        <v>0.74658793000000001</v>
      </c>
      <c r="CM79">
        <v>0.35714275000000001</v>
      </c>
      <c r="CN79">
        <v>0.14576972999999999</v>
      </c>
      <c r="CO79">
        <v>0.38571232999999999</v>
      </c>
      <c r="CP79">
        <v>-0.11421907000000001</v>
      </c>
      <c r="CQ79">
        <v>0.56498420000000005</v>
      </c>
      <c r="CR79">
        <v>0.20663577</v>
      </c>
      <c r="CS79">
        <v>-0.2148806</v>
      </c>
      <c r="CT79">
        <v>-0.19253658000000001</v>
      </c>
      <c r="CU79">
        <v>-5.9509873000000001E-3</v>
      </c>
      <c r="CV79">
        <v>6.6569580000000003E-2</v>
      </c>
    </row>
    <row r="80" spans="1:100" x14ac:dyDescent="0.25">
      <c r="A80">
        <v>0.37372349999999999</v>
      </c>
      <c r="B80">
        <v>-0.28459891999999998</v>
      </c>
      <c r="C80">
        <v>-9.5230759999999998E-2</v>
      </c>
      <c r="D80">
        <v>0.27696853999999999</v>
      </c>
      <c r="E80">
        <v>0.80677365999999995</v>
      </c>
      <c r="F80">
        <v>-0.18976562999999999</v>
      </c>
      <c r="G80">
        <v>-0.22780569000000001</v>
      </c>
      <c r="H80">
        <v>0.35232849999999999</v>
      </c>
      <c r="I80">
        <v>0.23466930999999999</v>
      </c>
      <c r="J80">
        <v>-0.17181394</v>
      </c>
      <c r="K80">
        <v>-0.41747533999999997</v>
      </c>
      <c r="L80">
        <v>0.78427683999999998</v>
      </c>
      <c r="M80">
        <v>-4.8784910000000001E-2</v>
      </c>
      <c r="N80">
        <v>-0.16133723999999999</v>
      </c>
      <c r="O80">
        <v>1.3571829000000001E-3</v>
      </c>
      <c r="P80">
        <v>0.13603660000000001</v>
      </c>
      <c r="Q80">
        <v>0.18464056000000001</v>
      </c>
      <c r="R80">
        <v>0.29430622000000001</v>
      </c>
      <c r="S80">
        <v>0.26278043000000001</v>
      </c>
      <c r="T80">
        <v>0.25408152000000001</v>
      </c>
      <c r="U80">
        <v>0.1617383</v>
      </c>
      <c r="V80">
        <v>0.21894686999999999</v>
      </c>
      <c r="W80">
        <v>0.22805932000000001</v>
      </c>
      <c r="X80">
        <v>0.13267528000000001</v>
      </c>
      <c r="Y80">
        <v>0.70045469999999999</v>
      </c>
      <c r="Z80">
        <v>0.81985200000000003</v>
      </c>
      <c r="AA80">
        <v>0.46347110000000002</v>
      </c>
      <c r="AB80">
        <v>0.46018922000000001</v>
      </c>
      <c r="AC80">
        <v>0.61707029999999996</v>
      </c>
      <c r="AD80">
        <v>-0.20977414999999999</v>
      </c>
      <c r="AE80">
        <v>-0.47910534999999999</v>
      </c>
      <c r="AF80">
        <v>0.67953540000000001</v>
      </c>
      <c r="AG80">
        <v>0.33707284999999998</v>
      </c>
      <c r="AH80">
        <v>0.67237013999999995</v>
      </c>
      <c r="AI80">
        <v>-1.1892387</v>
      </c>
      <c r="AJ80">
        <v>-0.73543285999999997</v>
      </c>
      <c r="AK80">
        <v>-0.21662429999999999</v>
      </c>
      <c r="AL80">
        <v>-0.30675380000000002</v>
      </c>
      <c r="AM80">
        <v>-0.8737452</v>
      </c>
      <c r="AN80">
        <v>-0.42660910000000002</v>
      </c>
      <c r="AO80">
        <v>0.62157536000000002</v>
      </c>
      <c r="AP80">
        <v>-1.5032195E-2</v>
      </c>
      <c r="AQ80">
        <v>0.43185815</v>
      </c>
      <c r="AR80">
        <v>0.51127743999999997</v>
      </c>
      <c r="AS80">
        <v>0.56153419999999998</v>
      </c>
      <c r="AT80">
        <v>-6.9971679999999998E-3</v>
      </c>
      <c r="AU80">
        <v>0.20780583999999999</v>
      </c>
      <c r="AV80">
        <v>-0.19999817</v>
      </c>
      <c r="AW80">
        <v>7.3816450000000006E-2</v>
      </c>
      <c r="AX80">
        <v>0.77601933000000001</v>
      </c>
      <c r="AY80">
        <v>0.41361964000000001</v>
      </c>
      <c r="AZ80">
        <v>-0.69234870000000004</v>
      </c>
      <c r="BA80">
        <v>-9.9453479999999997E-2</v>
      </c>
      <c r="BB80">
        <v>0.93007269999999997</v>
      </c>
      <c r="BC80">
        <v>-0.46115349999999999</v>
      </c>
      <c r="BD80">
        <v>9.0032520000000005E-2</v>
      </c>
      <c r="BE80">
        <v>-0.116923675</v>
      </c>
      <c r="BF80">
        <v>-0.13543596999999999</v>
      </c>
      <c r="BG80">
        <v>-0.75279885999999996</v>
      </c>
      <c r="BH80">
        <v>0.28029913000000001</v>
      </c>
      <c r="BI80">
        <v>0.11423807</v>
      </c>
      <c r="BJ80">
        <v>6.2415867999999999E-2</v>
      </c>
      <c r="BK80">
        <v>0.14702066999999999</v>
      </c>
      <c r="BL80">
        <v>-1.18858</v>
      </c>
      <c r="BM80">
        <v>-4.2335690000000004E-3</v>
      </c>
      <c r="BN80">
        <v>0.5525371</v>
      </c>
      <c r="BO80">
        <v>0.28692707000000001</v>
      </c>
      <c r="BP80">
        <v>0.64181029999999994</v>
      </c>
      <c r="BQ80">
        <v>0.31145014999999998</v>
      </c>
      <c r="BR80">
        <v>0.38541864999999997</v>
      </c>
      <c r="BS80">
        <v>0.18223432000000001</v>
      </c>
      <c r="BT80">
        <v>8.9782505999999998E-2</v>
      </c>
      <c r="BU80">
        <v>0.57445294000000002</v>
      </c>
      <c r="BV80">
        <v>5.6084311999999997E-2</v>
      </c>
      <c r="BW80">
        <v>-0.51934089999999999</v>
      </c>
      <c r="BX80">
        <v>-0.12403061999999999</v>
      </c>
      <c r="BY80">
        <v>0.20395473</v>
      </c>
      <c r="BZ80">
        <v>-0.3216289</v>
      </c>
      <c r="CA80">
        <v>0.17393102999999999</v>
      </c>
      <c r="CB80">
        <v>0.43312284000000001</v>
      </c>
      <c r="CC80">
        <v>-0.83518254999999997</v>
      </c>
      <c r="CD80">
        <v>6.2480210000000001E-2</v>
      </c>
      <c r="CE80">
        <v>-0.1774211</v>
      </c>
      <c r="CF80">
        <v>0.19504508000000001</v>
      </c>
      <c r="CG80">
        <v>-7.8158975000000006E-2</v>
      </c>
      <c r="CH80">
        <v>-0.78944426999999995</v>
      </c>
      <c r="CI80">
        <v>0.16635059999999999</v>
      </c>
      <c r="CJ80">
        <v>-0.15806066999999999</v>
      </c>
      <c r="CK80">
        <v>-3.7601142999999997E-2</v>
      </c>
      <c r="CL80">
        <v>0.3186215</v>
      </c>
      <c r="CM80">
        <v>0.39419615000000002</v>
      </c>
      <c r="CN80">
        <v>0.18499471000000001</v>
      </c>
      <c r="CO80">
        <v>-0.10634844</v>
      </c>
      <c r="CP80">
        <v>-0.49921880000000002</v>
      </c>
      <c r="CQ80">
        <v>0.70651180000000002</v>
      </c>
      <c r="CR80">
        <v>0.11847783000000001</v>
      </c>
      <c r="CS80">
        <v>-0.31704526999999999</v>
      </c>
      <c r="CT80">
        <v>-1.3599455E-2</v>
      </c>
      <c r="CU80">
        <v>-0.13854788000000001</v>
      </c>
      <c r="CV80">
        <v>-0.29009627999999998</v>
      </c>
    </row>
    <row r="81" spans="1:100" x14ac:dyDescent="0.25">
      <c r="A81">
        <v>0.70211319999999999</v>
      </c>
      <c r="B81">
        <v>0.25278089999999998</v>
      </c>
      <c r="C81">
        <v>-7.1234820000000004E-2</v>
      </c>
      <c r="D81">
        <v>0.21087971</v>
      </c>
      <c r="E81">
        <v>0.14554185</v>
      </c>
      <c r="F81">
        <v>0.12688795</v>
      </c>
      <c r="G81">
        <v>0.53060304999999997</v>
      </c>
      <c r="H81">
        <v>-0.17757475</v>
      </c>
      <c r="I81">
        <v>-0.139572</v>
      </c>
      <c r="J81">
        <v>-0.82044589999999995</v>
      </c>
      <c r="K81">
        <v>-0.36560977</v>
      </c>
      <c r="L81">
        <v>-0.27683760000000002</v>
      </c>
      <c r="M81">
        <v>-0.43062538</v>
      </c>
      <c r="N81">
        <v>-0.39590457000000001</v>
      </c>
      <c r="O81">
        <v>0.42820436000000001</v>
      </c>
      <c r="P81">
        <v>0.71325505</v>
      </c>
      <c r="Q81">
        <v>4.6979353000000001E-2</v>
      </c>
      <c r="R81">
        <v>0.38145400000000002</v>
      </c>
      <c r="S81">
        <v>0.40373049999999999</v>
      </c>
      <c r="T81">
        <v>0.37377339999999998</v>
      </c>
      <c r="U81">
        <v>-0.28105570000000002</v>
      </c>
      <c r="V81">
        <v>-0.12777025</v>
      </c>
      <c r="W81">
        <v>0.87725293999999998</v>
      </c>
      <c r="X81">
        <v>0.32843939999999999</v>
      </c>
      <c r="Y81">
        <v>0.56322059999999996</v>
      </c>
      <c r="Z81">
        <v>0.25977551999999998</v>
      </c>
      <c r="AA81">
        <v>0.52561294999999997</v>
      </c>
      <c r="AB81">
        <v>0.68764544000000005</v>
      </c>
      <c r="AC81">
        <v>0.52895820000000005</v>
      </c>
      <c r="AD81">
        <v>-0.38710517</v>
      </c>
      <c r="AE81">
        <v>-0.18973689999999999</v>
      </c>
      <c r="AF81">
        <v>1.0793102000000001</v>
      </c>
      <c r="AG81">
        <v>0.92052270000000003</v>
      </c>
      <c r="AH81">
        <v>-7.6110620000000004E-2</v>
      </c>
      <c r="AI81">
        <v>-1.0078999</v>
      </c>
      <c r="AJ81">
        <v>-1.0006491</v>
      </c>
      <c r="AK81">
        <v>1.5087023E-2</v>
      </c>
      <c r="AL81">
        <v>-0.25013465000000001</v>
      </c>
      <c r="AM81">
        <v>-0.15851697000000001</v>
      </c>
      <c r="AN81">
        <v>-0.17863148000000001</v>
      </c>
      <c r="AO81">
        <v>0.24260562999999999</v>
      </c>
      <c r="AP81">
        <v>-0.31706341999999998</v>
      </c>
      <c r="AQ81">
        <v>-0.12619115</v>
      </c>
      <c r="AR81">
        <v>0.3240267</v>
      </c>
      <c r="AS81">
        <v>-0.21665971000000001</v>
      </c>
      <c r="AT81">
        <v>0.16672212</v>
      </c>
      <c r="AU81">
        <v>0.51516969999999995</v>
      </c>
      <c r="AV81">
        <v>-9.9326369999999994E-3</v>
      </c>
      <c r="AW81">
        <v>9.5881439999999998E-2</v>
      </c>
      <c r="AX81">
        <v>0.90590965999999995</v>
      </c>
      <c r="AY81">
        <v>0.65874725999999995</v>
      </c>
      <c r="AZ81">
        <v>-0.20767326999999999</v>
      </c>
      <c r="BA81">
        <v>-9.8701045000000001E-2</v>
      </c>
      <c r="BB81">
        <v>0.47810805000000001</v>
      </c>
      <c r="BC81">
        <v>-0.34886566000000002</v>
      </c>
      <c r="BD81">
        <v>0.24641962000000001</v>
      </c>
      <c r="BE81">
        <v>0.16584304</v>
      </c>
      <c r="BF81">
        <v>-0.35481003</v>
      </c>
      <c r="BG81">
        <v>-0.16091966999999999</v>
      </c>
      <c r="BH81">
        <v>-0.13880986000000001</v>
      </c>
      <c r="BI81">
        <v>-0.26320863</v>
      </c>
      <c r="BJ81">
        <v>0.21435868999999999</v>
      </c>
      <c r="BK81">
        <v>0.7678239</v>
      </c>
      <c r="BL81">
        <v>-0.44194305</v>
      </c>
      <c r="BM81">
        <v>-0.16379635000000001</v>
      </c>
      <c r="BN81">
        <v>0.88551899999999995</v>
      </c>
      <c r="BO81">
        <v>0.49124901999999998</v>
      </c>
      <c r="BP81">
        <v>0.82924724000000005</v>
      </c>
      <c r="BQ81">
        <v>-8.0360903999999997E-2</v>
      </c>
      <c r="BR81">
        <v>-4.1676970000000001E-2</v>
      </c>
      <c r="BS81">
        <v>-0.93010013999999996</v>
      </c>
      <c r="BT81">
        <v>5.1030733000000002E-2</v>
      </c>
      <c r="BU81">
        <v>0.23711956000000001</v>
      </c>
      <c r="BV81">
        <v>8.3548719999999993E-3</v>
      </c>
      <c r="BW81">
        <v>-0.84607310000000002</v>
      </c>
      <c r="BX81">
        <v>8.6286660000000001E-3</v>
      </c>
      <c r="BY81">
        <v>0.20062625000000001</v>
      </c>
      <c r="BZ81">
        <v>-0.45477134000000002</v>
      </c>
      <c r="CA81">
        <v>0.26201920000000001</v>
      </c>
      <c r="CB81">
        <v>0.48501569999999999</v>
      </c>
      <c r="CC81">
        <v>-0.3746929</v>
      </c>
      <c r="CD81">
        <v>-0.63753899999999997</v>
      </c>
      <c r="CE81">
        <v>0.33581040000000001</v>
      </c>
      <c r="CF81">
        <v>-2.5627925999999999E-2</v>
      </c>
      <c r="CG81">
        <v>-0.124860525</v>
      </c>
      <c r="CH81">
        <v>-0.70850396000000004</v>
      </c>
      <c r="CI81">
        <v>0.56762029999999997</v>
      </c>
      <c r="CJ81">
        <v>0.2344417</v>
      </c>
      <c r="CK81">
        <v>0.54566777</v>
      </c>
      <c r="CL81">
        <v>0.44301289999999999</v>
      </c>
      <c r="CM81">
        <v>0.63034374000000004</v>
      </c>
      <c r="CN81">
        <v>-0.37692636000000002</v>
      </c>
      <c r="CO81">
        <v>-0.10727185</v>
      </c>
      <c r="CP81">
        <v>2.1176666E-2</v>
      </c>
      <c r="CQ81">
        <v>0.61330485000000001</v>
      </c>
      <c r="CR81">
        <v>0.50347779999999998</v>
      </c>
      <c r="CS81">
        <v>-0.33099020000000001</v>
      </c>
      <c r="CT81">
        <v>-0.33687161999999998</v>
      </c>
      <c r="CU81">
        <v>0.53993773</v>
      </c>
      <c r="CV81">
        <v>0.3338294</v>
      </c>
    </row>
    <row r="82" spans="1:100" x14ac:dyDescent="0.25">
      <c r="A82">
        <v>0.52766429999999998</v>
      </c>
      <c r="B82">
        <v>-0.45931947000000001</v>
      </c>
      <c r="C82">
        <v>-0.71121809999999996</v>
      </c>
      <c r="D82">
        <v>0.17790575</v>
      </c>
      <c r="E82">
        <v>0.29222140000000002</v>
      </c>
      <c r="F82">
        <v>-0.59628639999999999</v>
      </c>
      <c r="G82">
        <v>-6.5172569999999999E-2</v>
      </c>
      <c r="H82">
        <v>-0.11290020000000001</v>
      </c>
      <c r="I82">
        <v>0.42034896999999999</v>
      </c>
      <c r="J82">
        <v>-0.89577836</v>
      </c>
      <c r="K82">
        <v>0.49663200000000002</v>
      </c>
      <c r="L82">
        <v>-0.27305847</v>
      </c>
      <c r="M82">
        <v>0.2143998</v>
      </c>
      <c r="N82">
        <v>-0.52546895000000005</v>
      </c>
      <c r="O82">
        <v>0.1915808</v>
      </c>
      <c r="P82">
        <v>0.7657581</v>
      </c>
      <c r="Q82">
        <v>0.14968661999999999</v>
      </c>
      <c r="R82">
        <v>0.54735140000000004</v>
      </c>
      <c r="S82">
        <v>0.51988566000000003</v>
      </c>
      <c r="T82">
        <v>-0.24127932999999999</v>
      </c>
      <c r="U82">
        <v>-0.21274354000000001</v>
      </c>
      <c r="V82">
        <v>-0.20207723999999999</v>
      </c>
      <c r="W82">
        <v>2.5812685E-3</v>
      </c>
      <c r="X82">
        <v>-0.24403032999999999</v>
      </c>
      <c r="Y82">
        <v>0.41893746999999998</v>
      </c>
      <c r="Z82">
        <v>0.27155570000000001</v>
      </c>
      <c r="AA82">
        <v>0.58259070000000002</v>
      </c>
      <c r="AB82">
        <v>0.73198649999999998</v>
      </c>
      <c r="AC82">
        <v>0.48593962000000002</v>
      </c>
      <c r="AD82">
        <v>-4.0186225999999999E-2</v>
      </c>
      <c r="AE82">
        <v>-0.54459639999999998</v>
      </c>
      <c r="AF82">
        <v>0.70500079999999998</v>
      </c>
      <c r="AG82">
        <v>1.2847799</v>
      </c>
      <c r="AH82">
        <v>0.60832167000000004</v>
      </c>
      <c r="AI82">
        <v>-0.48921873999999999</v>
      </c>
      <c r="AJ82">
        <v>-0.21374819</v>
      </c>
      <c r="AK82">
        <v>-0.24561342999999999</v>
      </c>
      <c r="AL82">
        <v>0.66834470000000001</v>
      </c>
      <c r="AM82">
        <v>-0.62990120000000005</v>
      </c>
      <c r="AN82">
        <v>-0.41958886000000001</v>
      </c>
      <c r="AO82">
        <v>0.97188070000000004</v>
      </c>
      <c r="AP82">
        <v>0.25398192000000003</v>
      </c>
      <c r="AQ82">
        <v>-0.7435117</v>
      </c>
      <c r="AR82">
        <v>-0.72743329999999995</v>
      </c>
      <c r="AS82">
        <v>-0.44111672000000002</v>
      </c>
      <c r="AT82">
        <v>-0.66597015000000004</v>
      </c>
      <c r="AU82">
        <v>0.62845253999999995</v>
      </c>
      <c r="AV82">
        <v>-0.54253510000000005</v>
      </c>
      <c r="AW82">
        <v>-0.31499046000000003</v>
      </c>
      <c r="AX82">
        <v>-0.115119636</v>
      </c>
      <c r="AY82">
        <v>0.71362990000000004</v>
      </c>
      <c r="AZ82">
        <v>-0.24175986999999999</v>
      </c>
      <c r="BA82">
        <v>0.45118478000000001</v>
      </c>
      <c r="BB82">
        <v>0.86589229999999995</v>
      </c>
      <c r="BC82">
        <v>0.17876565</v>
      </c>
      <c r="BD82">
        <v>-0.12409425</v>
      </c>
      <c r="BE82">
        <v>-3.0346571999999999E-2</v>
      </c>
      <c r="BF82">
        <v>0.23198869999999999</v>
      </c>
      <c r="BG82">
        <v>-0.77093579999999995</v>
      </c>
      <c r="BH82">
        <v>0.44680219999999998</v>
      </c>
      <c r="BI82">
        <v>-0.5307364</v>
      </c>
      <c r="BJ82">
        <v>-0.116815776</v>
      </c>
      <c r="BK82">
        <v>0.23389210999999999</v>
      </c>
      <c r="BL82">
        <v>3.1684846000000003E-2</v>
      </c>
      <c r="BM82">
        <v>-6.6461149999999997E-2</v>
      </c>
      <c r="BN82">
        <v>0.29943757999999998</v>
      </c>
      <c r="BO82">
        <v>2.2903085000000001E-4</v>
      </c>
      <c r="BP82">
        <v>0.8102241</v>
      </c>
      <c r="BQ82">
        <v>0.400142</v>
      </c>
      <c r="BR82">
        <v>-0.31314324999999998</v>
      </c>
      <c r="BS82">
        <v>-1.2284211</v>
      </c>
      <c r="BT82">
        <v>0.10811822</v>
      </c>
      <c r="BU82">
        <v>0.63134489999999999</v>
      </c>
      <c r="BV82">
        <v>-0.12172633400000001</v>
      </c>
      <c r="BW82">
        <v>-1.0069914</v>
      </c>
      <c r="BX82">
        <v>-0.31048419999999999</v>
      </c>
      <c r="BY82">
        <v>0.39152288000000002</v>
      </c>
      <c r="BZ82">
        <v>-0.46614230000000001</v>
      </c>
      <c r="CA82">
        <v>0.58996369999999998</v>
      </c>
      <c r="CB82">
        <v>0.64024139999999996</v>
      </c>
      <c r="CC82">
        <v>0.26599030000000001</v>
      </c>
      <c r="CD82">
        <v>0.30063885000000001</v>
      </c>
      <c r="CE82">
        <v>0.26080680000000001</v>
      </c>
      <c r="CF82">
        <v>-5.5512249999999999E-2</v>
      </c>
      <c r="CG82">
        <v>-0.99552810000000003</v>
      </c>
      <c r="CH82">
        <v>-0.59642600000000001</v>
      </c>
      <c r="CI82">
        <v>-5.3625062000000001E-2</v>
      </c>
      <c r="CJ82">
        <v>0.29527265000000003</v>
      </c>
      <c r="CK82">
        <v>0.55689480000000002</v>
      </c>
      <c r="CL82">
        <v>-0.32107390000000002</v>
      </c>
      <c r="CM82">
        <v>0.22464289000000001</v>
      </c>
      <c r="CN82">
        <v>-0.416126</v>
      </c>
      <c r="CO82">
        <v>-0.32578495000000002</v>
      </c>
      <c r="CP82">
        <v>-0.43430249999999998</v>
      </c>
      <c r="CQ82">
        <v>0.33637845999999999</v>
      </c>
      <c r="CR82">
        <v>0.20164963999999999</v>
      </c>
      <c r="CS82">
        <v>-0.35697784999999999</v>
      </c>
      <c r="CT82">
        <v>-0.41376552</v>
      </c>
      <c r="CU82">
        <v>0.49868374999999998</v>
      </c>
      <c r="CV82">
        <v>-0.28898859999999998</v>
      </c>
    </row>
    <row r="83" spans="1:100" x14ac:dyDescent="0.25">
      <c r="A83">
        <v>0.11996546399999999</v>
      </c>
      <c r="B83">
        <v>-0.64294810000000002</v>
      </c>
      <c r="C83">
        <v>-0.89133680000000004</v>
      </c>
      <c r="D83">
        <v>0.18050040000000001</v>
      </c>
      <c r="E83">
        <v>0.19486433</v>
      </c>
      <c r="F83">
        <v>-0.67211854000000004</v>
      </c>
      <c r="G83">
        <v>0.50989839999999997</v>
      </c>
      <c r="H83">
        <v>0.1429416</v>
      </c>
      <c r="I83">
        <v>0.39484084000000003</v>
      </c>
      <c r="J83">
        <v>-1.0301610999999999</v>
      </c>
      <c r="K83">
        <v>-0.12579691000000001</v>
      </c>
      <c r="L83">
        <v>0.61152667000000005</v>
      </c>
      <c r="M83">
        <v>0.14185481999999999</v>
      </c>
      <c r="N83">
        <v>-0.53766119999999995</v>
      </c>
      <c r="O83">
        <v>-0.38989397999999997</v>
      </c>
      <c r="P83">
        <v>0.19066710000000001</v>
      </c>
      <c r="Q83">
        <v>0.5572201</v>
      </c>
      <c r="R83">
        <v>-0.58223760000000002</v>
      </c>
      <c r="S83">
        <v>0.24406673000000001</v>
      </c>
      <c r="T83">
        <v>-0.38839507000000001</v>
      </c>
      <c r="U83">
        <v>0.41690713000000001</v>
      </c>
      <c r="V83">
        <v>-0.33697537</v>
      </c>
      <c r="W83">
        <v>-0.46041214000000003</v>
      </c>
      <c r="X83">
        <v>2.3331820999999999E-2</v>
      </c>
      <c r="Y83">
        <v>0.20104675999999999</v>
      </c>
      <c r="Z83">
        <v>0.21378052</v>
      </c>
      <c r="AA83">
        <v>0.6684196</v>
      </c>
      <c r="AB83">
        <v>0.36072071999999999</v>
      </c>
      <c r="AC83">
        <v>8.5443229999999995E-2</v>
      </c>
      <c r="AD83">
        <v>-0.63596445000000001</v>
      </c>
      <c r="AE83">
        <v>-0.10010008500000001</v>
      </c>
      <c r="AF83">
        <v>0.70533259999999998</v>
      </c>
      <c r="AG83">
        <v>0.24603194</v>
      </c>
      <c r="AH83">
        <v>-0.25523180000000001</v>
      </c>
      <c r="AI83">
        <v>-0.85991810000000002</v>
      </c>
      <c r="AJ83">
        <v>-0.45815083000000001</v>
      </c>
      <c r="AK83">
        <v>-0.18087305000000001</v>
      </c>
      <c r="AL83">
        <v>0.6118363</v>
      </c>
      <c r="AM83">
        <v>-0.16156905999999999</v>
      </c>
      <c r="AN83">
        <v>-0.63569690000000001</v>
      </c>
      <c r="AO83">
        <v>0.44756383</v>
      </c>
      <c r="AP83">
        <v>0.438475</v>
      </c>
      <c r="AQ83">
        <v>-5.8119148000000002E-2</v>
      </c>
      <c r="AR83">
        <v>-0.58416884999999996</v>
      </c>
      <c r="AS83">
        <v>1.5694185999999999E-2</v>
      </c>
      <c r="AT83">
        <v>-4.6488829999999999E-4</v>
      </c>
      <c r="AU83">
        <v>1.0888739999999999E-2</v>
      </c>
      <c r="AV83">
        <v>-0.71118015000000001</v>
      </c>
      <c r="AW83">
        <v>0.1496305</v>
      </c>
      <c r="AX83">
        <v>-0.20903437</v>
      </c>
      <c r="AY83">
        <v>0.15693861000000001</v>
      </c>
      <c r="AZ83">
        <v>-0.11272546999999999</v>
      </c>
      <c r="BA83">
        <v>-0.29008070000000002</v>
      </c>
      <c r="BB83">
        <v>1.1490334</v>
      </c>
      <c r="BC83">
        <v>0.37562640000000003</v>
      </c>
      <c r="BD83">
        <v>0.19501993000000001</v>
      </c>
      <c r="BE83">
        <v>-0.32829272999999998</v>
      </c>
      <c r="BF83">
        <v>-0.30788332000000002</v>
      </c>
      <c r="BG83">
        <v>-0.24967575</v>
      </c>
      <c r="BH83">
        <v>0.57524240000000004</v>
      </c>
      <c r="BI83">
        <v>-2.6967168E-2</v>
      </c>
      <c r="BJ83">
        <v>-0.27685857000000003</v>
      </c>
      <c r="BK83">
        <v>-1.803194E-2</v>
      </c>
      <c r="BL83">
        <v>-0.396171</v>
      </c>
      <c r="BM83">
        <v>4.5537725000000001E-2</v>
      </c>
      <c r="BN83">
        <v>0.17031762</v>
      </c>
      <c r="BO83">
        <v>-0.29630792</v>
      </c>
      <c r="BP83">
        <v>0.26792782999999998</v>
      </c>
      <c r="BQ83">
        <v>0.62231930000000002</v>
      </c>
      <c r="BR83">
        <v>-0.37963010000000003</v>
      </c>
      <c r="BS83">
        <v>-6.3628376E-2</v>
      </c>
      <c r="BT83">
        <v>-0.15969497999999999</v>
      </c>
      <c r="BU83">
        <v>0.74125129999999995</v>
      </c>
      <c r="BV83">
        <v>0.17553091000000001</v>
      </c>
      <c r="BW83">
        <v>-0.73254079999999999</v>
      </c>
      <c r="BX83">
        <v>-0.48543370000000002</v>
      </c>
      <c r="BY83">
        <v>0.51120160000000003</v>
      </c>
      <c r="BZ83">
        <v>-0.72884890000000002</v>
      </c>
      <c r="CA83">
        <v>0.34669309999999998</v>
      </c>
      <c r="CB83">
        <v>-0.31747209999999998</v>
      </c>
      <c r="CC83">
        <v>0.191942</v>
      </c>
      <c r="CD83">
        <v>0.46867764000000001</v>
      </c>
      <c r="CE83">
        <v>0.24619737</v>
      </c>
      <c r="CF83">
        <v>3.4939480000000002E-2</v>
      </c>
      <c r="CG83">
        <v>-1.1724342999999999</v>
      </c>
      <c r="CH83">
        <v>-0.38641858000000001</v>
      </c>
      <c r="CI83">
        <v>0.20538139999999999</v>
      </c>
      <c r="CJ83">
        <v>0.48856038000000002</v>
      </c>
      <c r="CK83">
        <v>2.2055015000000001E-2</v>
      </c>
      <c r="CL83">
        <v>1.4697923999999999E-2</v>
      </c>
      <c r="CM83">
        <v>0.44534633000000001</v>
      </c>
      <c r="CN83">
        <v>-0.64668864000000004</v>
      </c>
      <c r="CO83">
        <v>0.22135478</v>
      </c>
      <c r="CP83">
        <v>0.10503599</v>
      </c>
      <c r="CQ83">
        <v>-0.17306513000000001</v>
      </c>
      <c r="CR83">
        <v>0.35154321999999999</v>
      </c>
      <c r="CS83">
        <v>-0.14141002</v>
      </c>
      <c r="CT83">
        <v>-0.17845108000000001</v>
      </c>
      <c r="CU83">
        <v>0.65528699999999995</v>
      </c>
      <c r="CV83">
        <v>0.59293353999999998</v>
      </c>
    </row>
    <row r="84" spans="1:100" x14ac:dyDescent="0.25">
      <c r="A84">
        <v>1.0040188999999999</v>
      </c>
      <c r="B84">
        <v>0.19511998</v>
      </c>
      <c r="C84">
        <v>-0.62471719999999997</v>
      </c>
      <c r="D84">
        <v>0.58856076000000002</v>
      </c>
      <c r="E84">
        <v>0.42451525000000001</v>
      </c>
      <c r="F84">
        <v>0.23601206999999999</v>
      </c>
      <c r="G84">
        <v>-0.47750049999999999</v>
      </c>
      <c r="H84">
        <v>0.16308666999999999</v>
      </c>
      <c r="I84">
        <v>0.53514379999999995</v>
      </c>
      <c r="J84">
        <v>-3.5200416999999998E-2</v>
      </c>
      <c r="K84">
        <v>-0.25443557</v>
      </c>
      <c r="L84">
        <v>-0.36584794999999998</v>
      </c>
      <c r="M84">
        <v>-0.45471250000000002</v>
      </c>
      <c r="N84">
        <v>-0.62264955</v>
      </c>
      <c r="O84">
        <v>-0.61537903999999999</v>
      </c>
      <c r="P84">
        <v>-0.33911246</v>
      </c>
      <c r="Q84">
        <v>-7.6226039999999995E-2</v>
      </c>
      <c r="R84">
        <v>0.44653472</v>
      </c>
      <c r="S84">
        <v>-0.33328277000000001</v>
      </c>
      <c r="T84">
        <v>-0.43031229999999998</v>
      </c>
      <c r="U84">
        <v>4.5955528000000002E-2</v>
      </c>
      <c r="V84">
        <v>0.34062695999999998</v>
      </c>
      <c r="W84">
        <v>-0.10302786</v>
      </c>
      <c r="X84">
        <v>-0.26329994000000001</v>
      </c>
      <c r="Y84">
        <v>0.88674569999999997</v>
      </c>
      <c r="Z84">
        <v>0.21253610000000001</v>
      </c>
      <c r="AA84">
        <v>0.78357834000000004</v>
      </c>
      <c r="AB84">
        <v>0.78293942999999999</v>
      </c>
      <c r="AC84">
        <v>0.20998053</v>
      </c>
      <c r="AD84">
        <v>-0.93999434000000004</v>
      </c>
      <c r="AE84">
        <v>-0.6614082</v>
      </c>
      <c r="AF84">
        <v>0.49877336999999999</v>
      </c>
      <c r="AG84">
        <v>2.2190213E-2</v>
      </c>
      <c r="AH84">
        <v>0.80188285999999998</v>
      </c>
      <c r="AI84">
        <v>-0.60482334999999998</v>
      </c>
      <c r="AJ84">
        <v>-0.61761860000000002</v>
      </c>
      <c r="AK84">
        <v>0.26259130000000003</v>
      </c>
      <c r="AL84">
        <v>-0.26460045999999998</v>
      </c>
      <c r="AM84">
        <v>-0.9580263</v>
      </c>
      <c r="AN84">
        <v>-0.53748050000000003</v>
      </c>
      <c r="AO84">
        <v>0.70616829999999997</v>
      </c>
      <c r="AP84">
        <v>-0.40429895999999999</v>
      </c>
      <c r="AQ84">
        <v>-0.60488783999999995</v>
      </c>
      <c r="AR84">
        <v>0.55809337000000003</v>
      </c>
      <c r="AS84">
        <v>0.4658621</v>
      </c>
      <c r="AT84">
        <v>0.55399286999999997</v>
      </c>
      <c r="AU84">
        <v>-0.109109625</v>
      </c>
      <c r="AV84">
        <v>-0.50378670000000003</v>
      </c>
      <c r="AW84">
        <v>0.112700626</v>
      </c>
      <c r="AX84">
        <v>0.31371706999999999</v>
      </c>
      <c r="AY84">
        <v>-0.115903795</v>
      </c>
      <c r="AZ84">
        <v>-0.31525653999999997</v>
      </c>
      <c r="BA84">
        <v>-0.24089752</v>
      </c>
      <c r="BB84">
        <v>0.96703594999999998</v>
      </c>
      <c r="BC84">
        <v>-0.31434353999999998</v>
      </c>
      <c r="BD84">
        <v>0.25688100000000003</v>
      </c>
      <c r="BE84">
        <v>-4.3847240000000003E-2</v>
      </c>
      <c r="BF84">
        <v>-0.44627814999999998</v>
      </c>
      <c r="BG84">
        <v>-0.65954316000000002</v>
      </c>
      <c r="BH84">
        <v>0.2166622</v>
      </c>
      <c r="BI84">
        <v>-0.25511718</v>
      </c>
      <c r="BJ84">
        <v>-0.2312912</v>
      </c>
      <c r="BK84">
        <v>-0.18639528999999999</v>
      </c>
      <c r="BL84">
        <v>-0.64489830000000004</v>
      </c>
      <c r="BM84">
        <v>0.50137710000000002</v>
      </c>
      <c r="BN84">
        <v>0.31120819999999999</v>
      </c>
      <c r="BO84">
        <v>0.42322764000000002</v>
      </c>
      <c r="BP84">
        <v>0.11946237</v>
      </c>
      <c r="BQ84">
        <v>0.39926391999999999</v>
      </c>
      <c r="BR84">
        <v>6.4449570000000003E-3</v>
      </c>
      <c r="BS84">
        <v>-0.25262514000000003</v>
      </c>
      <c r="BT84">
        <v>-4.9347456999999997E-2</v>
      </c>
      <c r="BU84">
        <v>0.32847565000000001</v>
      </c>
      <c r="BV84">
        <v>0.21711752000000001</v>
      </c>
      <c r="BW84">
        <v>-0.19413611</v>
      </c>
      <c r="BX84">
        <v>0.17335911000000001</v>
      </c>
      <c r="BY84">
        <v>1.730609E-2</v>
      </c>
      <c r="BZ84">
        <v>-0.74809119999999996</v>
      </c>
      <c r="CA84">
        <v>0.23898237999999999</v>
      </c>
      <c r="CB84">
        <v>-0.43493622999999998</v>
      </c>
      <c r="CC84">
        <v>1.1457317E-2</v>
      </c>
      <c r="CD84">
        <v>0.44652456000000001</v>
      </c>
      <c r="CE84">
        <v>-0.43636638</v>
      </c>
      <c r="CF84">
        <v>5.0651580000000002E-2</v>
      </c>
      <c r="CG84">
        <v>-1.0766586</v>
      </c>
      <c r="CH84">
        <v>-0.25538880000000003</v>
      </c>
      <c r="CI84">
        <v>0.38447112</v>
      </c>
      <c r="CJ84">
        <v>-0.25864305999999998</v>
      </c>
      <c r="CK84">
        <v>-3.1060330000000001E-2</v>
      </c>
      <c r="CL84">
        <v>0.70899959999999995</v>
      </c>
      <c r="CM84">
        <v>0.17843279000000001</v>
      </c>
      <c r="CN84">
        <v>0.15526100000000001</v>
      </c>
      <c r="CO84">
        <v>0.30921527999999998</v>
      </c>
      <c r="CP84">
        <v>0.15630638999999999</v>
      </c>
      <c r="CQ84">
        <v>2.7076319000000001E-2</v>
      </c>
      <c r="CR84">
        <v>0.31587579999999998</v>
      </c>
      <c r="CS84">
        <v>-5.7898502999999997E-2</v>
      </c>
      <c r="CT84">
        <v>-0.52332199999999995</v>
      </c>
      <c r="CU84">
        <v>-2.7864291999999999E-2</v>
      </c>
      <c r="CV84">
        <v>-0.19973883000000001</v>
      </c>
    </row>
    <row r="85" spans="1:100" x14ac:dyDescent="0.25">
      <c r="A85">
        <v>1.2601431999999999</v>
      </c>
      <c r="B85">
        <v>-8.2974569999999997E-2</v>
      </c>
      <c r="C85">
        <v>-0.41252654999999999</v>
      </c>
      <c r="D85">
        <v>9.8433199999999998E-2</v>
      </c>
      <c r="E85">
        <v>4.7385283000000002E-3</v>
      </c>
      <c r="F85">
        <v>0.24246641999999999</v>
      </c>
      <c r="G85">
        <v>-0.29075097999999999</v>
      </c>
      <c r="H85">
        <v>-0.29410595</v>
      </c>
      <c r="I85">
        <v>0.16720446999999999</v>
      </c>
      <c r="J85">
        <v>-1.1019544999999999</v>
      </c>
      <c r="K85">
        <v>7.2629239999999998E-2</v>
      </c>
      <c r="L85">
        <v>0.20761009</v>
      </c>
      <c r="M85">
        <v>9.4108984000000007E-2</v>
      </c>
      <c r="N85">
        <v>-0.73303795000000005</v>
      </c>
      <c r="O85">
        <v>0.37798860000000001</v>
      </c>
      <c r="P85">
        <v>-2.4903804000000002E-2</v>
      </c>
      <c r="Q85">
        <v>-0.26474347999999998</v>
      </c>
      <c r="R85">
        <v>-0.57482860000000002</v>
      </c>
      <c r="S85">
        <v>3.6895126E-3</v>
      </c>
      <c r="T85">
        <v>-0.17082912</v>
      </c>
      <c r="U85">
        <v>0.54435502999999996</v>
      </c>
      <c r="V85">
        <v>1.6535975000000001E-2</v>
      </c>
      <c r="W85">
        <v>-6.2092244999999999E-3</v>
      </c>
      <c r="X85">
        <v>0.18580323000000001</v>
      </c>
      <c r="Y85">
        <v>1.1758204000000001</v>
      </c>
      <c r="Z85">
        <v>0.13550922000000001</v>
      </c>
      <c r="AA85">
        <v>0.76086735999999999</v>
      </c>
      <c r="AB85">
        <v>0.35449395</v>
      </c>
      <c r="AC85">
        <v>-5.8663635999999996E-3</v>
      </c>
      <c r="AD85">
        <v>-1.1640983</v>
      </c>
      <c r="AE85">
        <v>-0.29308040000000002</v>
      </c>
      <c r="AF85">
        <v>0.12697473000000001</v>
      </c>
      <c r="AG85">
        <v>-0.46384703999999999</v>
      </c>
      <c r="AH85">
        <v>0.22776961000000001</v>
      </c>
      <c r="AI85">
        <v>-0.23760903</v>
      </c>
      <c r="AJ85">
        <v>-0.61669410000000002</v>
      </c>
      <c r="AK85">
        <v>-2.1698952000000001E-2</v>
      </c>
      <c r="AL85">
        <v>-0.30177379999999998</v>
      </c>
      <c r="AM85">
        <v>-0.2958364</v>
      </c>
      <c r="AN85">
        <v>-0.81598009999999999</v>
      </c>
      <c r="AO85">
        <v>9.1380450000000002E-2</v>
      </c>
      <c r="AP85">
        <v>0.39032596000000003</v>
      </c>
      <c r="AQ85">
        <v>-0.51121499999999997</v>
      </c>
      <c r="AR85">
        <v>4.8092182999999997E-2</v>
      </c>
      <c r="AS85">
        <v>0.81551790000000002</v>
      </c>
      <c r="AT85">
        <v>0.78868985000000003</v>
      </c>
      <c r="AU85">
        <v>-0.36803590000000003</v>
      </c>
      <c r="AV85">
        <v>-0.37385404</v>
      </c>
      <c r="AW85">
        <v>5.8448819999999999E-2</v>
      </c>
      <c r="AX85">
        <v>-0.66653490000000004</v>
      </c>
      <c r="AY85">
        <v>-0.38027525000000001</v>
      </c>
      <c r="AZ85">
        <v>0.17954352000000001</v>
      </c>
      <c r="BA85">
        <v>-0.40306293999999998</v>
      </c>
      <c r="BB85">
        <v>0.93253399999999997</v>
      </c>
      <c r="BC85">
        <v>0.19061385</v>
      </c>
      <c r="BD85">
        <v>0.73480849999999998</v>
      </c>
      <c r="BE85">
        <v>-0.14953925000000001</v>
      </c>
      <c r="BF85">
        <v>-0.66874104999999995</v>
      </c>
      <c r="BG85">
        <v>-0.92480110000000004</v>
      </c>
      <c r="BH85">
        <v>7.2636309999999996E-2</v>
      </c>
      <c r="BI85">
        <v>-0.79333925000000005</v>
      </c>
      <c r="BJ85">
        <v>-0.20503694</v>
      </c>
      <c r="BK85">
        <v>-0.27072927000000002</v>
      </c>
      <c r="BL85">
        <v>-0.31585318000000001</v>
      </c>
      <c r="BM85">
        <v>0.66025230000000001</v>
      </c>
      <c r="BN85">
        <v>1.0266047</v>
      </c>
      <c r="BO85">
        <v>-0.45430409999999999</v>
      </c>
      <c r="BP85">
        <v>9.2356499999999994E-2</v>
      </c>
      <c r="BQ85">
        <v>0.20629479000000001</v>
      </c>
      <c r="BR85">
        <v>0.13442046999999999</v>
      </c>
      <c r="BS85">
        <v>-0.41202557000000001</v>
      </c>
      <c r="BT85">
        <v>-0.12596051</v>
      </c>
      <c r="BU85">
        <v>0.44207138000000001</v>
      </c>
      <c r="BV85">
        <v>0.23328799</v>
      </c>
      <c r="BW85">
        <v>-0.10439213999999999</v>
      </c>
      <c r="BX85">
        <v>0.22474791</v>
      </c>
      <c r="BY85">
        <v>9.0462505999999998E-2</v>
      </c>
      <c r="BZ85">
        <v>-1.1807998</v>
      </c>
      <c r="CA85">
        <v>3.6480190000000003E-2</v>
      </c>
      <c r="CB85">
        <v>0.23158300000000001</v>
      </c>
      <c r="CC85">
        <v>-0.75913333999999999</v>
      </c>
      <c r="CD85">
        <v>9.5019759999999995E-2</v>
      </c>
      <c r="CE85">
        <v>-0.64655446999999999</v>
      </c>
      <c r="CF85">
        <v>-0.36036992000000001</v>
      </c>
      <c r="CG85">
        <v>-0.26534990000000003</v>
      </c>
      <c r="CH85">
        <v>-0.72278339999999996</v>
      </c>
      <c r="CI85">
        <v>1.182507E-2</v>
      </c>
      <c r="CJ85">
        <v>6.6591529999999996E-2</v>
      </c>
      <c r="CK85">
        <v>-0.121569686</v>
      </c>
      <c r="CL85">
        <v>-9.7824069999999999E-2</v>
      </c>
      <c r="CM85">
        <v>-0.14416303999999999</v>
      </c>
      <c r="CN85">
        <v>-0.38208202000000002</v>
      </c>
      <c r="CO85">
        <v>0.45286651999999999</v>
      </c>
      <c r="CP85">
        <v>-0.46296668000000002</v>
      </c>
      <c r="CQ85">
        <v>0.12033097399999999</v>
      </c>
      <c r="CR85">
        <v>0.65985537000000005</v>
      </c>
      <c r="CS85">
        <v>0.22224042999999999</v>
      </c>
      <c r="CT85">
        <v>-0.98407630000000001</v>
      </c>
      <c r="CU85">
        <v>-0.32133531999999998</v>
      </c>
      <c r="CV85">
        <v>0.38041943</v>
      </c>
    </row>
    <row r="86" spans="1:100" x14ac:dyDescent="0.25">
      <c r="A86">
        <v>0.62536559999999997</v>
      </c>
      <c r="B86">
        <v>0.16175782999999999</v>
      </c>
      <c r="C86">
        <v>-0.39060149999999999</v>
      </c>
      <c r="D86">
        <v>1.9882947000000002E-2</v>
      </c>
      <c r="E86">
        <v>0.42903387999999998</v>
      </c>
      <c r="F86">
        <v>-0.24384428999999999</v>
      </c>
      <c r="G86">
        <v>0.38651564999999999</v>
      </c>
      <c r="H86">
        <v>0.38730369999999997</v>
      </c>
      <c r="I86">
        <v>0.82348889999999997</v>
      </c>
      <c r="J86">
        <v>-0.52840229999999999</v>
      </c>
      <c r="K86">
        <v>-0.30001736000000001</v>
      </c>
      <c r="L86">
        <v>-0.31542399999999998</v>
      </c>
      <c r="M86">
        <v>-0.63729334000000004</v>
      </c>
      <c r="N86">
        <v>-0.47411793000000002</v>
      </c>
      <c r="O86">
        <v>0.21063697000000001</v>
      </c>
      <c r="P86">
        <v>0.32778220000000002</v>
      </c>
      <c r="Q86">
        <v>0.45099296999999999</v>
      </c>
      <c r="R86">
        <v>0.93080280000000004</v>
      </c>
      <c r="S86">
        <v>0.21552962000000001</v>
      </c>
      <c r="T86">
        <v>0.20972112000000001</v>
      </c>
      <c r="U86">
        <v>0.75749730000000004</v>
      </c>
      <c r="V86">
        <v>0.22322054</v>
      </c>
      <c r="W86">
        <v>-2.7155101000000001E-2</v>
      </c>
      <c r="X86">
        <v>0.30077976000000001</v>
      </c>
      <c r="Y86">
        <v>0.83853330000000004</v>
      </c>
      <c r="Z86">
        <v>0.24190196</v>
      </c>
      <c r="AA86">
        <v>1.0286024</v>
      </c>
      <c r="AB86">
        <v>0.79568910000000004</v>
      </c>
      <c r="AC86">
        <v>-0.16690743</v>
      </c>
      <c r="AD86">
        <v>-0.91455774999999995</v>
      </c>
      <c r="AE86">
        <v>-0.37682694</v>
      </c>
      <c r="AF86">
        <v>-0.10808691400000001</v>
      </c>
      <c r="AG86">
        <v>-9.9806294000000004E-2</v>
      </c>
      <c r="AH86">
        <v>0.4230293</v>
      </c>
      <c r="AI86">
        <v>-0.16972910999999999</v>
      </c>
      <c r="AJ86">
        <v>-1.3372033000000001</v>
      </c>
      <c r="AK86">
        <v>0.1367015</v>
      </c>
      <c r="AL86">
        <v>-0.58765029999999996</v>
      </c>
      <c r="AM86">
        <v>-1.1856698000000001</v>
      </c>
      <c r="AN86">
        <v>-0.92071289999999995</v>
      </c>
      <c r="AO86">
        <v>-0.32647749999999998</v>
      </c>
      <c r="AP86">
        <v>0.2695671</v>
      </c>
      <c r="AQ86">
        <v>-0.87143780000000004</v>
      </c>
      <c r="AR86">
        <v>-0.94518566000000004</v>
      </c>
      <c r="AS86">
        <v>0.67851406000000003</v>
      </c>
      <c r="AT86">
        <v>0.78825679999999998</v>
      </c>
      <c r="AU86">
        <v>-0.19574583000000001</v>
      </c>
      <c r="AV86">
        <v>-0.89745249999999999</v>
      </c>
      <c r="AW86">
        <v>-0.126442</v>
      </c>
      <c r="AX86">
        <v>-0.81973339999999995</v>
      </c>
      <c r="AY86">
        <v>-2.9760961999999998E-2</v>
      </c>
      <c r="AZ86">
        <v>-0.26962775</v>
      </c>
      <c r="BA86">
        <v>0.72157990000000005</v>
      </c>
      <c r="BB86">
        <v>0.3878646</v>
      </c>
      <c r="BC86">
        <v>0.32439311999999998</v>
      </c>
      <c r="BD86">
        <v>-1.4389425500000001E-2</v>
      </c>
      <c r="BE86">
        <v>-0.19438264</v>
      </c>
      <c r="BF86">
        <v>-0.70949459999999998</v>
      </c>
      <c r="BG86">
        <v>-0.4451329</v>
      </c>
      <c r="BH86">
        <v>0.65905917000000003</v>
      </c>
      <c r="BI86">
        <v>-0.18968080000000001</v>
      </c>
      <c r="BJ86">
        <v>-0.30718869999999998</v>
      </c>
      <c r="BK86">
        <v>0.43318986999999998</v>
      </c>
      <c r="BL86">
        <v>0.24257173000000001</v>
      </c>
      <c r="BM86">
        <v>-4.0814116999999997E-2</v>
      </c>
      <c r="BN86">
        <v>0.2962069</v>
      </c>
      <c r="BO86">
        <v>0.38501350000000001</v>
      </c>
      <c r="BP86">
        <v>0.21331027</v>
      </c>
      <c r="BQ86">
        <v>-0.40786558000000001</v>
      </c>
      <c r="BR86">
        <v>1.4743064E-2</v>
      </c>
      <c r="BS86">
        <v>-8.1506449999999994E-2</v>
      </c>
      <c r="BT86">
        <v>0.2036258</v>
      </c>
      <c r="BU86">
        <v>0.49705737999999999</v>
      </c>
      <c r="BV86">
        <v>0.33846575000000001</v>
      </c>
      <c r="BW86">
        <v>0.12214553</v>
      </c>
      <c r="BX86">
        <v>-7.4548796000000001E-2</v>
      </c>
      <c r="BY86">
        <v>2.5828242000000001E-2</v>
      </c>
      <c r="BZ86">
        <v>-1.1365566</v>
      </c>
      <c r="CA86">
        <v>0.61437607000000005</v>
      </c>
      <c r="CB86">
        <v>-9.3738735000000004E-4</v>
      </c>
      <c r="CC86">
        <v>-0.89527699999999999</v>
      </c>
      <c r="CD86">
        <v>0.6324978</v>
      </c>
      <c r="CE86">
        <v>-0.62070214999999995</v>
      </c>
      <c r="CF86">
        <v>-0.57672714999999997</v>
      </c>
      <c r="CG86">
        <v>2.3187400000000001E-3</v>
      </c>
      <c r="CH86">
        <v>-1.0396000999999999</v>
      </c>
      <c r="CI86">
        <v>0.13136749</v>
      </c>
      <c r="CJ86">
        <v>-0.12681364000000001</v>
      </c>
      <c r="CK86">
        <v>-0.21581985000000001</v>
      </c>
      <c r="CL86">
        <v>0.42194667000000002</v>
      </c>
      <c r="CM86">
        <v>-0.49780037999999999</v>
      </c>
      <c r="CN86">
        <v>-0.53238390000000002</v>
      </c>
      <c r="CO86">
        <v>6.3821900000000001E-2</v>
      </c>
      <c r="CP86">
        <v>-0.37775338000000003</v>
      </c>
      <c r="CQ86">
        <v>0.14810023</v>
      </c>
      <c r="CR86">
        <v>0.10788633</v>
      </c>
      <c r="CS86">
        <v>0.43197163999999999</v>
      </c>
      <c r="CT86">
        <v>-0.87686014000000001</v>
      </c>
      <c r="CU86">
        <v>-0.10499057000000001</v>
      </c>
      <c r="CV86">
        <v>0.58904034000000005</v>
      </c>
    </row>
    <row r="87" spans="1:100" x14ac:dyDescent="0.25">
      <c r="A87">
        <v>0.10206422</v>
      </c>
      <c r="B87">
        <v>0.35625568000000002</v>
      </c>
      <c r="C87">
        <v>8.6153599999999997E-2</v>
      </c>
      <c r="D87">
        <v>-0.46054679999999998</v>
      </c>
      <c r="E87">
        <v>0.32385340000000001</v>
      </c>
      <c r="F87">
        <v>-0.2716153</v>
      </c>
      <c r="G87">
        <v>-0.51202449999999999</v>
      </c>
      <c r="H87">
        <v>-0.39884350000000002</v>
      </c>
      <c r="I87">
        <v>0.72427595</v>
      </c>
      <c r="J87">
        <v>-0.17246866</v>
      </c>
      <c r="K87">
        <v>0.12214505000000001</v>
      </c>
      <c r="L87">
        <v>-0.69235060000000004</v>
      </c>
      <c r="M87">
        <v>-9.2516705000000005E-2</v>
      </c>
      <c r="N87">
        <v>-0.24525284999999999</v>
      </c>
      <c r="O87">
        <v>0.59331095</v>
      </c>
      <c r="P87">
        <v>0.79976650000000005</v>
      </c>
      <c r="Q87">
        <v>-9.8910659999999997E-2</v>
      </c>
      <c r="R87">
        <v>1.6687448</v>
      </c>
      <c r="S87">
        <v>0.49155504</v>
      </c>
      <c r="T87">
        <v>-0.10110628000000001</v>
      </c>
      <c r="U87">
        <v>0.61600756999999995</v>
      </c>
      <c r="V87">
        <v>-0.29415437999999999</v>
      </c>
      <c r="W87">
        <v>-0.74537180000000003</v>
      </c>
      <c r="X87">
        <v>0.43865964000000002</v>
      </c>
      <c r="Y87">
        <v>0.86457980000000001</v>
      </c>
      <c r="Z87">
        <v>0.21238333000000001</v>
      </c>
      <c r="AA87">
        <v>1.1878797999999999</v>
      </c>
      <c r="AB87">
        <v>0.60545389999999999</v>
      </c>
      <c r="AC87">
        <v>-0.24628220000000001</v>
      </c>
      <c r="AD87">
        <v>-0.81059179999999997</v>
      </c>
      <c r="AE87">
        <v>-0.107306555</v>
      </c>
      <c r="AF87">
        <v>-0.39387645999999998</v>
      </c>
      <c r="AG87">
        <v>0.21401243</v>
      </c>
      <c r="AH87">
        <v>0.22036048999999999</v>
      </c>
      <c r="AI87">
        <v>-0.72904765999999999</v>
      </c>
      <c r="AJ87">
        <v>-0.40427190000000002</v>
      </c>
      <c r="AK87">
        <v>-5.8507940000000001E-2</v>
      </c>
      <c r="AL87">
        <v>0.39723333999999999</v>
      </c>
      <c r="AM87">
        <v>-1.3641292</v>
      </c>
      <c r="AN87">
        <v>-0.82037055000000003</v>
      </c>
      <c r="AO87">
        <v>0.32090268</v>
      </c>
      <c r="AP87">
        <v>3.8841248000000002E-2</v>
      </c>
      <c r="AQ87">
        <v>-0.63326159999999998</v>
      </c>
      <c r="AR87">
        <v>-1.0193304999999999</v>
      </c>
      <c r="AS87">
        <v>0.39685280000000001</v>
      </c>
      <c r="AT87">
        <v>1.1518275</v>
      </c>
      <c r="AU87">
        <v>0.65681756000000002</v>
      </c>
      <c r="AV87">
        <v>-0.83254342999999997</v>
      </c>
      <c r="AW87">
        <v>-0.41093956999999998</v>
      </c>
      <c r="AX87">
        <v>-0.70943296</v>
      </c>
      <c r="AY87">
        <v>0.51924099999999995</v>
      </c>
      <c r="AZ87">
        <v>3.229986E-2</v>
      </c>
      <c r="BA87">
        <v>0.91774833</v>
      </c>
      <c r="BB87">
        <v>0.74969167000000003</v>
      </c>
      <c r="BC87">
        <v>0.40977195</v>
      </c>
      <c r="BD87">
        <v>0.16373741999999999</v>
      </c>
      <c r="BE87">
        <v>-9.5006880000000002E-2</v>
      </c>
      <c r="BF87">
        <v>-0.74394952999999997</v>
      </c>
      <c r="BG87">
        <v>-1.0277480999999999</v>
      </c>
      <c r="BH87">
        <v>0.63804877000000004</v>
      </c>
      <c r="BI87">
        <v>9.472585E-2</v>
      </c>
      <c r="BJ87">
        <v>-0.47426312999999998</v>
      </c>
      <c r="BK87">
        <v>0.79279109999999997</v>
      </c>
      <c r="BL87">
        <v>0.61753875000000003</v>
      </c>
      <c r="BM87">
        <v>2.1644533000000001E-2</v>
      </c>
      <c r="BN87">
        <v>0.25505077999999998</v>
      </c>
      <c r="BO87">
        <v>0.54275583999999999</v>
      </c>
      <c r="BP87">
        <v>0.69069409999999998</v>
      </c>
      <c r="BQ87">
        <v>-0.21093845</v>
      </c>
      <c r="BR87">
        <v>-8.9702400000000002E-2</v>
      </c>
      <c r="BS87">
        <v>2.5552242999999999E-2</v>
      </c>
      <c r="BT87">
        <v>0.21542156000000001</v>
      </c>
      <c r="BU87">
        <v>0.66064537000000001</v>
      </c>
      <c r="BV87">
        <v>-0.13461132000000001</v>
      </c>
      <c r="BW87">
        <v>-0.74826490000000001</v>
      </c>
      <c r="BX87">
        <v>-0.18600947000000001</v>
      </c>
      <c r="BY87">
        <v>0.1120168</v>
      </c>
      <c r="BZ87">
        <v>-1.4279101999999999</v>
      </c>
      <c r="CA87">
        <v>0.40406150000000002</v>
      </c>
      <c r="CB87">
        <v>0.94061315000000001</v>
      </c>
      <c r="CC87">
        <v>0.16632631</v>
      </c>
      <c r="CD87">
        <v>6.6359340000000003E-2</v>
      </c>
      <c r="CE87">
        <v>-0.78854519999999995</v>
      </c>
      <c r="CF87">
        <v>7.8566626000000001E-2</v>
      </c>
      <c r="CG87">
        <v>-0.41397743999999997</v>
      </c>
      <c r="CH87">
        <v>-1.2265553</v>
      </c>
      <c r="CI87">
        <v>-0.48766350000000003</v>
      </c>
      <c r="CJ87">
        <v>-5.7768047000000003E-2</v>
      </c>
      <c r="CK87">
        <v>-0.28597413999999999</v>
      </c>
      <c r="CL87">
        <v>-0.24121008999999999</v>
      </c>
      <c r="CM87">
        <v>-0.56060874000000005</v>
      </c>
      <c r="CN87">
        <v>-6.2877760000000005E-2</v>
      </c>
      <c r="CO87">
        <v>0.20410970000000001</v>
      </c>
      <c r="CP87">
        <v>-0.59279130000000002</v>
      </c>
      <c r="CQ87">
        <v>-0.58287495</v>
      </c>
      <c r="CR87">
        <v>4.3736695999999999E-2</v>
      </c>
      <c r="CS87">
        <v>0.20009091000000001</v>
      </c>
      <c r="CT87">
        <v>-1.0249212000000001</v>
      </c>
      <c r="CU87">
        <v>0.34452537</v>
      </c>
      <c r="CV87">
        <v>0.12759814999999999</v>
      </c>
    </row>
    <row r="88" spans="1:100" x14ac:dyDescent="0.25">
      <c r="A88">
        <v>4.8911481999999999E-2</v>
      </c>
      <c r="B88">
        <v>-0.21064991999999999</v>
      </c>
      <c r="C88">
        <v>-0.32292085999999998</v>
      </c>
      <c r="D88">
        <v>-0.18324447999999999</v>
      </c>
      <c r="E88">
        <v>-3.7721379999999999E-2</v>
      </c>
      <c r="F88">
        <v>-0.42506766000000001</v>
      </c>
      <c r="G88">
        <v>-0.69458509999999996</v>
      </c>
      <c r="H88">
        <v>-0.13780695000000001</v>
      </c>
      <c r="I88">
        <v>0.98734783999999998</v>
      </c>
      <c r="J88">
        <v>-0.66754544000000005</v>
      </c>
      <c r="K88">
        <v>-0.36152208000000002</v>
      </c>
      <c r="L88">
        <v>0.13357657000000001</v>
      </c>
      <c r="M88">
        <v>-0.58719759999999999</v>
      </c>
      <c r="N88">
        <v>-0.50110584000000002</v>
      </c>
      <c r="O88">
        <v>0.24068155999999999</v>
      </c>
      <c r="P88">
        <v>0.88922846</v>
      </c>
      <c r="Q88">
        <v>0.58014750000000004</v>
      </c>
      <c r="R88">
        <v>1.9218443999999999</v>
      </c>
      <c r="S88">
        <v>4.7300040000000002E-2</v>
      </c>
      <c r="T88">
        <v>0.32898579999999999</v>
      </c>
      <c r="U88">
        <v>0.97994775000000001</v>
      </c>
      <c r="V88">
        <v>0.39070252</v>
      </c>
      <c r="W88">
        <v>9.1891766E-2</v>
      </c>
      <c r="X88">
        <v>0.40887958000000002</v>
      </c>
      <c r="Y88">
        <v>1.0047052000000001</v>
      </c>
      <c r="Z88">
        <v>-0.26677554999999997</v>
      </c>
      <c r="AA88">
        <v>0.78281979999999995</v>
      </c>
      <c r="AB88">
        <v>0.19817850000000001</v>
      </c>
      <c r="AC88">
        <v>0.24401767999999999</v>
      </c>
      <c r="AD88">
        <v>-0.57479999999999998</v>
      </c>
      <c r="AE88">
        <v>-5.0656500000000005E-4</v>
      </c>
      <c r="AF88">
        <v>-0.16608107</v>
      </c>
      <c r="AG88">
        <v>1.1510883999999999</v>
      </c>
      <c r="AH88">
        <v>-5.1526337999999998E-2</v>
      </c>
      <c r="AI88">
        <v>0.32525617000000001</v>
      </c>
      <c r="AJ88">
        <v>-8.9372339999999995E-2</v>
      </c>
      <c r="AK88">
        <v>0.4461195</v>
      </c>
      <c r="AL88">
        <v>0.41993728000000002</v>
      </c>
      <c r="AM88">
        <v>-1.3598920999999999</v>
      </c>
      <c r="AN88">
        <v>-0.56491166000000004</v>
      </c>
      <c r="AO88">
        <v>0.55591330000000005</v>
      </c>
      <c r="AP88">
        <v>0.24035561</v>
      </c>
      <c r="AQ88">
        <v>0.21348745999999999</v>
      </c>
      <c r="AR88">
        <v>-0.2522952</v>
      </c>
      <c r="AS88">
        <v>0.73923839999999996</v>
      </c>
      <c r="AT88">
        <v>0.23598438999999999</v>
      </c>
      <c r="AU88">
        <v>-0.12751937999999999</v>
      </c>
      <c r="AV88">
        <v>-0.47903006999999997</v>
      </c>
      <c r="AW88">
        <v>4.8734425999999997E-2</v>
      </c>
      <c r="AX88">
        <v>-1.191014</v>
      </c>
      <c r="AY88">
        <v>0.39014080000000001</v>
      </c>
      <c r="AZ88">
        <v>9.4938880000000003E-2</v>
      </c>
      <c r="BA88">
        <v>1.068886</v>
      </c>
      <c r="BB88">
        <v>0.36590444999999999</v>
      </c>
      <c r="BC88">
        <v>-4.3334560000000001E-2</v>
      </c>
      <c r="BD88">
        <v>0.75535289999999999</v>
      </c>
      <c r="BE88">
        <v>-0.14056419000000001</v>
      </c>
      <c r="BF88">
        <v>-0.37341210000000002</v>
      </c>
      <c r="BG88">
        <v>-1.2812405</v>
      </c>
      <c r="BH88">
        <v>0.3051104</v>
      </c>
      <c r="BI88">
        <v>0.13013816</v>
      </c>
      <c r="BJ88">
        <v>-0.15808559999999999</v>
      </c>
      <c r="BK88">
        <v>0.60301260000000001</v>
      </c>
      <c r="BL88">
        <v>0.67798364</v>
      </c>
      <c r="BM88">
        <v>0.80549930000000003</v>
      </c>
      <c r="BN88">
        <v>0.71808859999999997</v>
      </c>
      <c r="BO88">
        <v>0.24595618</v>
      </c>
      <c r="BP88">
        <v>0.57596020000000003</v>
      </c>
      <c r="BQ88">
        <v>0.27514391999999999</v>
      </c>
      <c r="BR88">
        <v>-0.3828685</v>
      </c>
      <c r="BS88">
        <v>5.3289889999999999E-2</v>
      </c>
      <c r="BT88">
        <v>-8.4327369999999999E-2</v>
      </c>
      <c r="BU88">
        <v>0.35993844000000003</v>
      </c>
      <c r="BV88">
        <v>-0.25452029999999998</v>
      </c>
      <c r="BW88">
        <v>-0.12546867</v>
      </c>
      <c r="BX88">
        <v>0.35830107</v>
      </c>
      <c r="BY88">
        <v>0.93776809999999999</v>
      </c>
      <c r="BZ88">
        <v>-0.96053789999999994</v>
      </c>
      <c r="CA88">
        <v>0.21443638000000001</v>
      </c>
      <c r="CB88">
        <v>3.6300153000000002E-2</v>
      </c>
      <c r="CC88">
        <v>-0.47203045999999999</v>
      </c>
      <c r="CD88">
        <v>0.82026719999999997</v>
      </c>
      <c r="CE88">
        <v>-0.96207370000000003</v>
      </c>
      <c r="CF88">
        <v>-0.13144629999999999</v>
      </c>
      <c r="CG88">
        <v>-0.44285261999999997</v>
      </c>
      <c r="CH88">
        <v>-0.98942344999999998</v>
      </c>
      <c r="CI88">
        <v>9.1423770000000001E-2</v>
      </c>
      <c r="CJ88">
        <v>5.4173470000000003E-3</v>
      </c>
      <c r="CK88">
        <v>-0.38802677000000002</v>
      </c>
      <c r="CL88">
        <v>-0.47079270000000001</v>
      </c>
      <c r="CM88">
        <v>6.9997249999999997E-2</v>
      </c>
      <c r="CN88">
        <v>0.25909936</v>
      </c>
      <c r="CO88">
        <v>0.25563451999999998</v>
      </c>
      <c r="CP88">
        <v>-0.78235520000000003</v>
      </c>
      <c r="CQ88">
        <v>0.31723980000000002</v>
      </c>
      <c r="CR88">
        <v>-0.35350802999999997</v>
      </c>
      <c r="CS88">
        <v>9.0740589999999996E-2</v>
      </c>
      <c r="CT88">
        <v>-1.3004757</v>
      </c>
      <c r="CU88">
        <v>-0.54540449999999996</v>
      </c>
      <c r="CV88">
        <v>0.72104599999999996</v>
      </c>
    </row>
    <row r="89" spans="1:100" x14ac:dyDescent="0.25">
      <c r="A89">
        <v>0.80495804999999998</v>
      </c>
      <c r="B89">
        <v>-0.15167847000000001</v>
      </c>
      <c r="C89">
        <v>0.34228160000000002</v>
      </c>
      <c r="D89">
        <v>-0.19774398000000001</v>
      </c>
      <c r="E89">
        <v>0.42569107</v>
      </c>
      <c r="F89">
        <v>-0.53231580000000001</v>
      </c>
      <c r="G89">
        <v>-0.60832629999999999</v>
      </c>
      <c r="H89">
        <v>-0.44704586000000002</v>
      </c>
      <c r="I89">
        <v>7.6200870000000004E-2</v>
      </c>
      <c r="J89">
        <v>-3.7500024E-2</v>
      </c>
      <c r="K89">
        <v>0.11794716</v>
      </c>
      <c r="L89">
        <v>-0.35296949999999999</v>
      </c>
      <c r="M89">
        <v>1.0752022E-2</v>
      </c>
      <c r="N89">
        <v>-0.86938740000000003</v>
      </c>
      <c r="O89">
        <v>-0.18272659999999999</v>
      </c>
      <c r="P89">
        <v>0.308867</v>
      </c>
      <c r="Q89">
        <v>0.29034130000000002</v>
      </c>
      <c r="R89">
        <v>2.0635346999999999</v>
      </c>
      <c r="S89">
        <v>-0.19391248</v>
      </c>
      <c r="T89">
        <v>0.12039685</v>
      </c>
      <c r="U89">
        <v>0.45589267999999999</v>
      </c>
      <c r="V89">
        <v>-0.24558283</v>
      </c>
      <c r="W89">
        <v>3.143087E-2</v>
      </c>
      <c r="X89">
        <v>0.12328243</v>
      </c>
      <c r="Y89">
        <v>1.0374414999999999</v>
      </c>
      <c r="Z89">
        <v>-2.4378403999999999E-2</v>
      </c>
      <c r="AA89">
        <v>0.68711140000000004</v>
      </c>
      <c r="AB89">
        <v>0.16232268999999999</v>
      </c>
      <c r="AC89">
        <v>0.34211113999999998</v>
      </c>
      <c r="AD89">
        <v>-0.18529186</v>
      </c>
      <c r="AE89">
        <v>0.11533454</v>
      </c>
      <c r="AF89">
        <v>-0.26899319999999999</v>
      </c>
      <c r="AG89">
        <v>8.1993730000000001E-2</v>
      </c>
      <c r="AH89">
        <v>-0.15614374</v>
      </c>
      <c r="AI89">
        <v>0.78852109999999997</v>
      </c>
      <c r="AJ89">
        <v>-0.38428557000000002</v>
      </c>
      <c r="AK89">
        <v>-2.7177590000000001E-2</v>
      </c>
      <c r="AL89">
        <v>0.49294054999999998</v>
      </c>
      <c r="AM89">
        <v>-1.8343662999999999</v>
      </c>
      <c r="AN89">
        <v>-0.69872069999999997</v>
      </c>
      <c r="AO89">
        <v>0.86615759999999997</v>
      </c>
      <c r="AP89">
        <v>0.36186457</v>
      </c>
      <c r="AQ89">
        <v>0.195384</v>
      </c>
      <c r="AR89">
        <v>-0.37272385000000002</v>
      </c>
      <c r="AS89">
        <v>-0.24517610000000001</v>
      </c>
      <c r="AT89">
        <v>1.4004554</v>
      </c>
      <c r="AU89">
        <v>-0.54185872999999996</v>
      </c>
      <c r="AV89">
        <v>-0.21953823</v>
      </c>
      <c r="AW89">
        <v>0.12757569999999999</v>
      </c>
      <c r="AX89">
        <v>-5.6781320000000003E-2</v>
      </c>
      <c r="AY89">
        <v>0.57400309999999999</v>
      </c>
      <c r="AZ89">
        <v>-0.61034549999999999</v>
      </c>
      <c r="BA89">
        <v>1.2387897999999999</v>
      </c>
      <c r="BB89">
        <v>0.70573889999999995</v>
      </c>
      <c r="BC89">
        <v>0.22320428</v>
      </c>
      <c r="BD89">
        <v>0.20468243999999999</v>
      </c>
      <c r="BE89">
        <v>-0.71646259999999995</v>
      </c>
      <c r="BF89">
        <v>-0.29872536999999999</v>
      </c>
      <c r="BG89">
        <v>-1.3192314999999999</v>
      </c>
      <c r="BH89">
        <v>0.13115951000000001</v>
      </c>
      <c r="BI89">
        <v>0.12996089999999999</v>
      </c>
      <c r="BJ89">
        <v>-2.6155649999999999E-2</v>
      </c>
      <c r="BK89">
        <v>0.12598576</v>
      </c>
      <c r="BL89">
        <v>-0.12276666999999999</v>
      </c>
      <c r="BM89">
        <v>1.0108895</v>
      </c>
      <c r="BN89">
        <v>0.59386634999999999</v>
      </c>
      <c r="BO89">
        <v>-0.36870324999999998</v>
      </c>
      <c r="BP89">
        <v>0.47722357999999998</v>
      </c>
      <c r="BQ89">
        <v>0.19062953999999999</v>
      </c>
      <c r="BR89">
        <v>-0.64545189999999997</v>
      </c>
      <c r="BS89">
        <v>-5.3401455E-2</v>
      </c>
      <c r="BT89">
        <v>-0.20867363</v>
      </c>
      <c r="BU89">
        <v>8.1366299999999995E-4</v>
      </c>
      <c r="BV89">
        <v>-0.33177184999999998</v>
      </c>
      <c r="BW89">
        <v>-0.85403430000000002</v>
      </c>
      <c r="BX89">
        <v>0.31740505000000002</v>
      </c>
      <c r="BY89">
        <v>0.28452097999999998</v>
      </c>
      <c r="BZ89">
        <v>-0.77171540000000005</v>
      </c>
      <c r="CA89">
        <v>0.20097250999999999</v>
      </c>
      <c r="CB89">
        <v>0.41062045000000003</v>
      </c>
      <c r="CC89">
        <v>-3.7830889999999999E-2</v>
      </c>
      <c r="CD89">
        <v>0.62682400000000005</v>
      </c>
      <c r="CE89">
        <v>0.38006705000000002</v>
      </c>
      <c r="CF89">
        <v>-0.64565693999999996</v>
      </c>
      <c r="CG89">
        <v>8.7262270000000003E-2</v>
      </c>
      <c r="CH89">
        <v>-1.3277080000000001</v>
      </c>
      <c r="CI89">
        <v>0.20966028</v>
      </c>
      <c r="CJ89">
        <v>0.96931270000000003</v>
      </c>
      <c r="CK89">
        <v>0.27411056</v>
      </c>
      <c r="CL89">
        <v>-0.82806420000000003</v>
      </c>
      <c r="CM89">
        <v>0.29301703000000001</v>
      </c>
      <c r="CN89">
        <v>-0.1468122</v>
      </c>
      <c r="CO89">
        <v>0.43987292</v>
      </c>
      <c r="CP89">
        <v>-0.45490789999999998</v>
      </c>
      <c r="CQ89">
        <v>0.14455946</v>
      </c>
      <c r="CR89">
        <v>-0.21719158999999999</v>
      </c>
      <c r="CS89">
        <v>0.33468235000000002</v>
      </c>
      <c r="CT89">
        <v>-0.36946356000000002</v>
      </c>
      <c r="CU89">
        <v>0.13446427999999999</v>
      </c>
      <c r="CV89">
        <v>0.98728070000000001</v>
      </c>
    </row>
    <row r="90" spans="1:100" x14ac:dyDescent="0.25">
      <c r="A90">
        <v>0.97720110000000004</v>
      </c>
      <c r="B90">
        <v>-1.1255786E-2</v>
      </c>
      <c r="C90">
        <v>0.45882489999999998</v>
      </c>
      <c r="D90">
        <v>-0.57705784000000004</v>
      </c>
      <c r="E90">
        <v>2.9628261999999999E-2</v>
      </c>
      <c r="F90">
        <v>0.12701641</v>
      </c>
      <c r="G90">
        <v>0.54247104999999995</v>
      </c>
      <c r="H90">
        <v>-0.97966960000000003</v>
      </c>
      <c r="I90">
        <v>0.31434200000000001</v>
      </c>
      <c r="J90">
        <v>-1.0379559</v>
      </c>
      <c r="K90">
        <v>0.35736644000000001</v>
      </c>
      <c r="L90">
        <v>-0.10634029</v>
      </c>
      <c r="M90">
        <v>-0.65377414</v>
      </c>
      <c r="N90">
        <v>-0.98589150000000003</v>
      </c>
      <c r="O90">
        <v>-0.37515264999999998</v>
      </c>
      <c r="P90">
        <v>1.2332258</v>
      </c>
      <c r="Q90">
        <v>-0.27432456999999999</v>
      </c>
      <c r="R90">
        <v>0.5057218</v>
      </c>
      <c r="S90">
        <v>0.52346355</v>
      </c>
      <c r="T90">
        <v>0.13070743000000001</v>
      </c>
      <c r="U90">
        <v>0.15951264000000001</v>
      </c>
      <c r="V90">
        <v>-0.48562253</v>
      </c>
      <c r="W90">
        <v>-0.64462580000000003</v>
      </c>
      <c r="X90">
        <v>0.47822530000000002</v>
      </c>
      <c r="Y90">
        <v>1.1843565</v>
      </c>
      <c r="Z90">
        <v>-0.13220762999999999</v>
      </c>
      <c r="AA90">
        <v>1.3239352</v>
      </c>
      <c r="AB90">
        <v>1.4280796E-2</v>
      </c>
      <c r="AC90">
        <v>0.53092249999999996</v>
      </c>
      <c r="AD90">
        <v>-0.25917934999999998</v>
      </c>
      <c r="AE90">
        <v>-0.43144470000000001</v>
      </c>
      <c r="AF90">
        <v>-0.74881719999999996</v>
      </c>
      <c r="AG90">
        <v>-4.7269701999999997E-2</v>
      </c>
      <c r="AH90">
        <v>-0.43487933000000001</v>
      </c>
      <c r="AI90">
        <v>1.0936425000000001</v>
      </c>
      <c r="AJ90">
        <v>-1.0022610000000001</v>
      </c>
      <c r="AK90">
        <v>0.23084088999999999</v>
      </c>
      <c r="AL90">
        <v>0.58266439999999997</v>
      </c>
      <c r="AM90">
        <v>-0.62823890000000004</v>
      </c>
      <c r="AN90">
        <v>-1.0997436</v>
      </c>
      <c r="AO90">
        <v>0.52584549999999997</v>
      </c>
      <c r="AP90">
        <v>0.48873502000000002</v>
      </c>
      <c r="AQ90">
        <v>-0.64489883000000003</v>
      </c>
      <c r="AR90">
        <v>-0.60415589999999997</v>
      </c>
      <c r="AS90">
        <v>0.31468289999999999</v>
      </c>
      <c r="AT90">
        <v>0.89841090000000001</v>
      </c>
      <c r="AU90">
        <v>-0.39536749999999998</v>
      </c>
      <c r="AV90">
        <v>-8.2771629999999999E-2</v>
      </c>
      <c r="AW90">
        <v>-1.39452815E-2</v>
      </c>
      <c r="AX90">
        <v>-0.20236269000000001</v>
      </c>
      <c r="AY90">
        <v>0.81464325999999998</v>
      </c>
      <c r="AZ90">
        <v>-0.85533475999999997</v>
      </c>
      <c r="BA90">
        <v>1.155351</v>
      </c>
      <c r="BB90">
        <v>0.19966939</v>
      </c>
      <c r="BC90">
        <v>-6.4392656000000006E-2</v>
      </c>
      <c r="BD90">
        <v>-7.5713426E-2</v>
      </c>
      <c r="BE90">
        <v>1.5041679000000001E-2</v>
      </c>
      <c r="BF90">
        <v>-0.22097246000000001</v>
      </c>
      <c r="BG90">
        <v>-0.44573997999999998</v>
      </c>
      <c r="BH90">
        <v>3.5970746999999997E-2</v>
      </c>
      <c r="BI90">
        <v>-1.8942042999999999E-2</v>
      </c>
      <c r="BJ90">
        <v>-0.46889877000000002</v>
      </c>
      <c r="BK90">
        <v>0.16241372000000001</v>
      </c>
      <c r="BL90">
        <v>0.33446902000000001</v>
      </c>
      <c r="BM90">
        <v>0.20953920000000001</v>
      </c>
      <c r="BN90">
        <v>4.1092783000000001E-2</v>
      </c>
      <c r="BO90">
        <v>9.7403853999999998E-2</v>
      </c>
      <c r="BP90">
        <v>0.78357659999999996</v>
      </c>
      <c r="BQ90">
        <v>-0.52779644999999997</v>
      </c>
      <c r="BR90">
        <v>-0.39770096999999999</v>
      </c>
      <c r="BS90">
        <v>-9.0063124999999994E-2</v>
      </c>
      <c r="BT90">
        <v>-0.52849869999999999</v>
      </c>
      <c r="BU90">
        <v>0.1434069</v>
      </c>
      <c r="BV90">
        <v>-0.10928787</v>
      </c>
      <c r="BW90">
        <v>0.19832788000000001</v>
      </c>
      <c r="BX90">
        <v>0.40328836000000001</v>
      </c>
      <c r="BY90">
        <v>9.1371309999999997E-2</v>
      </c>
      <c r="BZ90">
        <v>-0.79502492999999996</v>
      </c>
      <c r="CA90">
        <v>-0.10614537</v>
      </c>
      <c r="CB90">
        <v>0.75877976000000003</v>
      </c>
      <c r="CC90">
        <v>0.42726093999999998</v>
      </c>
      <c r="CD90">
        <v>-0.27744877000000001</v>
      </c>
      <c r="CE90">
        <v>0.39914978000000001</v>
      </c>
      <c r="CF90">
        <v>-6.3792290000000001E-2</v>
      </c>
      <c r="CG90">
        <v>0.16963416000000001</v>
      </c>
      <c r="CH90">
        <v>-1.2990773</v>
      </c>
      <c r="CI90">
        <v>0.2932514</v>
      </c>
      <c r="CJ90">
        <v>-0.10031727</v>
      </c>
      <c r="CK90">
        <v>0.31253979999999998</v>
      </c>
      <c r="CL90">
        <v>-0.23627174000000001</v>
      </c>
      <c r="CM90">
        <v>0.62013083999999996</v>
      </c>
      <c r="CN90">
        <v>6.3260200000000003E-2</v>
      </c>
      <c r="CO90">
        <v>6.708981E-2</v>
      </c>
      <c r="CP90">
        <v>-0.25782876999999998</v>
      </c>
      <c r="CQ90">
        <v>0.42346200000000001</v>
      </c>
      <c r="CR90">
        <v>-0.49289268000000003</v>
      </c>
      <c r="CS90">
        <v>-0.19359784999999999</v>
      </c>
      <c r="CT90">
        <v>-0.53909689999999999</v>
      </c>
      <c r="CU90">
        <v>-0.35320115000000002</v>
      </c>
      <c r="CV90">
        <v>0.73521210000000004</v>
      </c>
    </row>
    <row r="91" spans="1:100" x14ac:dyDescent="0.25">
      <c r="A91">
        <v>0.8825885</v>
      </c>
      <c r="B91">
        <v>-0.35335264</v>
      </c>
      <c r="C91">
        <v>-0.39452759999999998</v>
      </c>
      <c r="D91">
        <v>-0.60924789999999995</v>
      </c>
      <c r="E91">
        <v>0.63710230000000001</v>
      </c>
      <c r="F91">
        <v>-0.52644880000000005</v>
      </c>
      <c r="G91">
        <v>-0.33426901999999997</v>
      </c>
      <c r="H91">
        <v>-1.1997167</v>
      </c>
      <c r="I91">
        <v>1.8363178000000001E-2</v>
      </c>
      <c r="J91">
        <v>-0.71232116000000001</v>
      </c>
      <c r="K91">
        <v>-0.55865129999999996</v>
      </c>
      <c r="L91">
        <v>-9.4830960000000006E-2</v>
      </c>
      <c r="M91">
        <v>-0.56239640000000002</v>
      </c>
      <c r="N91">
        <v>-0.23897645000000001</v>
      </c>
      <c r="O91">
        <v>0.34559718</v>
      </c>
      <c r="P91">
        <v>0.64985179999999998</v>
      </c>
      <c r="Q91">
        <v>0.52263004000000002</v>
      </c>
      <c r="R91">
        <v>0.34710854000000002</v>
      </c>
      <c r="S91">
        <v>0.36628395000000002</v>
      </c>
      <c r="T91">
        <v>0.10965609</v>
      </c>
      <c r="U91">
        <v>0.35157864999999999</v>
      </c>
      <c r="V91">
        <v>0.10919453</v>
      </c>
      <c r="W91">
        <v>-7.4022679999999993E-2</v>
      </c>
      <c r="X91">
        <v>0.22746384</v>
      </c>
      <c r="Y91">
        <v>0.85487349999999995</v>
      </c>
      <c r="Z91">
        <v>-1.5490413E-2</v>
      </c>
      <c r="AA91">
        <v>0.54158680000000003</v>
      </c>
      <c r="AB91">
        <v>-0.32327689999999998</v>
      </c>
      <c r="AC91">
        <v>-0.12975523999999999</v>
      </c>
      <c r="AD91">
        <v>-0.81749019999999994</v>
      </c>
      <c r="AE91">
        <v>-0.31537169999999998</v>
      </c>
      <c r="AF91">
        <v>-1.0454707999999999</v>
      </c>
      <c r="AG91">
        <v>-0.16338432999999999</v>
      </c>
      <c r="AH91">
        <v>-0.66008997000000003</v>
      </c>
      <c r="AI91">
        <v>0.57281833999999998</v>
      </c>
      <c r="AJ91">
        <v>-7.8080250000000004E-2</v>
      </c>
      <c r="AK91">
        <v>-0.28297593999999998</v>
      </c>
      <c r="AL91">
        <v>0.17097908000000001</v>
      </c>
      <c r="AM91">
        <v>-0.66767405999999996</v>
      </c>
      <c r="AN91">
        <v>-1.2900256999999999</v>
      </c>
      <c r="AO91">
        <v>-1.2961029999999999E-4</v>
      </c>
      <c r="AP91">
        <v>7.5078310000000004E-3</v>
      </c>
      <c r="AQ91">
        <v>-8.6082790000000006E-2</v>
      </c>
      <c r="AR91">
        <v>-0.3615468</v>
      </c>
      <c r="AS91">
        <v>-0.36235255</v>
      </c>
      <c r="AT91">
        <v>0.55547440000000003</v>
      </c>
      <c r="AU91">
        <v>-0.58029443000000003</v>
      </c>
      <c r="AV91">
        <v>0.10374968</v>
      </c>
      <c r="AW91">
        <v>0.24414902999999999</v>
      </c>
      <c r="AX91">
        <v>-0.41767507999999998</v>
      </c>
      <c r="AY91">
        <v>0.88164604000000002</v>
      </c>
      <c r="AZ91">
        <v>-0.76184856999999995</v>
      </c>
      <c r="BA91">
        <v>0.65716445000000001</v>
      </c>
      <c r="BB91">
        <v>-3.9695411999999999E-2</v>
      </c>
      <c r="BC91">
        <v>0.15546288999999999</v>
      </c>
      <c r="BD91">
        <v>0.40483313999999998</v>
      </c>
      <c r="BE91">
        <v>2.0867139999999999E-2</v>
      </c>
      <c r="BF91">
        <v>-7.8915360000000004E-2</v>
      </c>
      <c r="BG91">
        <v>-0.15977901</v>
      </c>
      <c r="BH91">
        <v>-1.794985E-2</v>
      </c>
      <c r="BI91">
        <v>-0.42301129999999998</v>
      </c>
      <c r="BJ91">
        <v>-0.24759054</v>
      </c>
      <c r="BK91">
        <v>0.66936459999999998</v>
      </c>
      <c r="BL91">
        <v>0.24443302</v>
      </c>
      <c r="BM91">
        <v>0.25314742000000001</v>
      </c>
      <c r="BN91">
        <v>-0.10148111</v>
      </c>
      <c r="BO91">
        <v>6.4096449999999999E-2</v>
      </c>
      <c r="BP91">
        <v>0.35421156999999998</v>
      </c>
      <c r="BQ91">
        <v>-0.47567725</v>
      </c>
      <c r="BR91">
        <v>-4.6252847E-2</v>
      </c>
      <c r="BS91">
        <v>0.1622934</v>
      </c>
      <c r="BT91">
        <v>4.2911871999999997E-2</v>
      </c>
      <c r="BU91">
        <v>0.55545960000000005</v>
      </c>
      <c r="BV91">
        <v>0.37626096999999997</v>
      </c>
      <c r="BW91">
        <v>0.4412875</v>
      </c>
      <c r="BX91">
        <v>-0.3640969</v>
      </c>
      <c r="BY91">
        <v>0.65856694999999998</v>
      </c>
      <c r="BZ91">
        <v>-0.51419199999999998</v>
      </c>
      <c r="CA91">
        <v>-0.32972297</v>
      </c>
      <c r="CB91">
        <v>0.80542135000000004</v>
      </c>
      <c r="CC91">
        <v>0.6618676</v>
      </c>
      <c r="CD91">
        <v>-3.9127500000000003E-2</v>
      </c>
      <c r="CE91">
        <v>0.41573726999999999</v>
      </c>
      <c r="CF91">
        <v>-0.65353300000000003</v>
      </c>
      <c r="CG91">
        <v>0.23778513000000001</v>
      </c>
      <c r="CH91">
        <v>-0.78379799999999999</v>
      </c>
      <c r="CI91">
        <v>-0.50582874</v>
      </c>
      <c r="CJ91">
        <v>0.76764330000000003</v>
      </c>
      <c r="CK91">
        <v>0.23097844000000001</v>
      </c>
      <c r="CL91">
        <v>-0.49189129999999998</v>
      </c>
      <c r="CM91">
        <v>0.77888477</v>
      </c>
      <c r="CN91">
        <v>-0.50887764000000002</v>
      </c>
      <c r="CO91">
        <v>0.51538265000000005</v>
      </c>
      <c r="CP91">
        <v>1.2000202999999999E-2</v>
      </c>
      <c r="CQ91">
        <v>0.1744782</v>
      </c>
      <c r="CR91">
        <v>-0.62005304999999999</v>
      </c>
      <c r="CS91">
        <v>-0.17030643000000001</v>
      </c>
      <c r="CT91">
        <v>-0.55492600000000003</v>
      </c>
      <c r="CU91">
        <v>0.25870365000000001</v>
      </c>
      <c r="CV91">
        <v>0.15220939999999999</v>
      </c>
    </row>
    <row r="92" spans="1:100" x14ac:dyDescent="0.25">
      <c r="A92">
        <v>0.31342500000000001</v>
      </c>
      <c r="B92">
        <v>0.30367582999999998</v>
      </c>
      <c r="C92">
        <v>-0.30226395</v>
      </c>
      <c r="D92">
        <v>-0.26448052999999999</v>
      </c>
      <c r="E92">
        <v>0.33731958000000001</v>
      </c>
      <c r="F92">
        <v>-0.71735095999999998</v>
      </c>
      <c r="G92">
        <v>-0.45722878</v>
      </c>
      <c r="H92">
        <v>-0.73930770000000001</v>
      </c>
      <c r="I92">
        <v>-5.2585571999999997E-2</v>
      </c>
      <c r="J92">
        <v>-0.27930120000000003</v>
      </c>
      <c r="K92">
        <v>-0.50839540000000005</v>
      </c>
      <c r="L92">
        <v>-0.36096758000000001</v>
      </c>
      <c r="M92">
        <v>-0.55798680000000001</v>
      </c>
      <c r="N92">
        <v>5.9716642E-2</v>
      </c>
      <c r="O92">
        <v>0.66830970000000001</v>
      </c>
      <c r="P92">
        <v>-0.10553148399999999</v>
      </c>
      <c r="Q92">
        <v>0.69114580000000003</v>
      </c>
      <c r="R92">
        <v>0.83930165000000001</v>
      </c>
      <c r="S92">
        <v>-0.43157896000000001</v>
      </c>
      <c r="T92">
        <v>-0.18449971000000001</v>
      </c>
      <c r="U92">
        <v>0.48978699999999997</v>
      </c>
      <c r="V92">
        <v>0.70761949999999996</v>
      </c>
      <c r="W92">
        <v>9.8448160000000007E-2</v>
      </c>
      <c r="X92">
        <v>0.48934801999999999</v>
      </c>
      <c r="Y92">
        <v>0.66266464999999997</v>
      </c>
      <c r="Z92">
        <v>-0.35005979999999998</v>
      </c>
      <c r="AA92">
        <v>0.48010956999999999</v>
      </c>
      <c r="AB92">
        <v>-0.59787774000000005</v>
      </c>
      <c r="AC92">
        <v>-0.2952456</v>
      </c>
      <c r="AD92">
        <v>-0.40104190000000001</v>
      </c>
      <c r="AE92">
        <v>0.27716415999999999</v>
      </c>
      <c r="AF92">
        <v>-1.2013942</v>
      </c>
      <c r="AG92">
        <v>-0.565863</v>
      </c>
      <c r="AH92">
        <v>-0.22809844000000001</v>
      </c>
      <c r="AI92">
        <v>0.17129253999999999</v>
      </c>
      <c r="AJ92">
        <v>3.7683934000000002E-2</v>
      </c>
      <c r="AK92">
        <v>2.749236E-2</v>
      </c>
      <c r="AL92">
        <v>-0.12834400000000001</v>
      </c>
      <c r="AM92">
        <v>-1.1414420000000001</v>
      </c>
      <c r="AN92">
        <v>-0.89605546000000003</v>
      </c>
      <c r="AO92">
        <v>-0.3186293</v>
      </c>
      <c r="AP92">
        <v>-7.3971300000000004E-2</v>
      </c>
      <c r="AQ92">
        <v>-0.37710684999999999</v>
      </c>
      <c r="AR92">
        <v>-1.648146E-2</v>
      </c>
      <c r="AS92">
        <v>-3.3306540000000003E-2</v>
      </c>
      <c r="AT92">
        <v>4.9741744999999997E-2</v>
      </c>
      <c r="AU92">
        <v>-0.85051120000000002</v>
      </c>
      <c r="AV92">
        <v>0.44061470000000003</v>
      </c>
      <c r="AW92">
        <v>0.56600415999999998</v>
      </c>
      <c r="AX92">
        <v>1.5641838000000002E-2</v>
      </c>
      <c r="AY92">
        <v>0.48167179999999998</v>
      </c>
      <c r="AZ92">
        <v>-0.79978453999999999</v>
      </c>
      <c r="BA92">
        <v>0.53187596999999998</v>
      </c>
      <c r="BB92">
        <v>3.848712E-2</v>
      </c>
      <c r="BC92">
        <v>0.56714330000000002</v>
      </c>
      <c r="BD92">
        <v>0.46209323000000002</v>
      </c>
      <c r="BE92">
        <v>3.5153194999999998E-2</v>
      </c>
      <c r="BF92">
        <v>-6.418285E-2</v>
      </c>
      <c r="BG92">
        <v>-0.32080004000000001</v>
      </c>
      <c r="BH92">
        <v>-0.32452544999999999</v>
      </c>
      <c r="BI92">
        <v>-0.31770540000000003</v>
      </c>
      <c r="BJ92">
        <v>-0.60217613000000003</v>
      </c>
      <c r="BK92">
        <v>0.65453373999999998</v>
      </c>
      <c r="BL92">
        <v>0.58697975000000002</v>
      </c>
      <c r="BM92">
        <v>0.42468175000000002</v>
      </c>
      <c r="BN92">
        <v>-0.10750477</v>
      </c>
      <c r="BO92">
        <v>0.45079792000000002</v>
      </c>
      <c r="BP92">
        <v>-9.9923280000000003E-2</v>
      </c>
      <c r="BQ92">
        <v>8.7740659999999998E-2</v>
      </c>
      <c r="BR92">
        <v>-0.68327559999999998</v>
      </c>
      <c r="BS92">
        <v>0.39044269999999998</v>
      </c>
      <c r="BT92">
        <v>-1.1679828E-2</v>
      </c>
      <c r="BU92">
        <v>-0.15848251999999999</v>
      </c>
      <c r="BV92">
        <v>0.73691784999999999</v>
      </c>
      <c r="BW92">
        <v>0.65116510000000005</v>
      </c>
      <c r="BX92">
        <v>-0.52364873999999995</v>
      </c>
      <c r="BY92">
        <v>0.9816068</v>
      </c>
      <c r="BZ92">
        <v>-0.38226413999999997</v>
      </c>
      <c r="CA92">
        <v>-0.68823219999999996</v>
      </c>
      <c r="CB92">
        <v>-0.19185160000000001</v>
      </c>
      <c r="CC92">
        <v>0.60925627000000004</v>
      </c>
      <c r="CD92">
        <v>-0.16202205</v>
      </c>
      <c r="CE92">
        <v>-0.73132160000000002</v>
      </c>
      <c r="CF92">
        <v>1.8009900999999998E-2</v>
      </c>
      <c r="CG92">
        <v>-0.24150353999999999</v>
      </c>
      <c r="CH92">
        <v>-0.6232432</v>
      </c>
      <c r="CI92">
        <v>0.22870989999999999</v>
      </c>
      <c r="CJ92">
        <v>0.79216980000000004</v>
      </c>
      <c r="CK92">
        <v>0.44146225</v>
      </c>
      <c r="CL92">
        <v>5.3412497000000003E-2</v>
      </c>
      <c r="CM92">
        <v>0.27905980000000002</v>
      </c>
      <c r="CN92">
        <v>-0.53070249999999997</v>
      </c>
      <c r="CO92">
        <v>0.26519278000000002</v>
      </c>
      <c r="CP92">
        <v>-0.64930270000000001</v>
      </c>
      <c r="CQ92">
        <v>0.22415494999999999</v>
      </c>
      <c r="CR92">
        <v>3.2126426999999999E-2</v>
      </c>
      <c r="CS92">
        <v>4.7148139999999998E-2</v>
      </c>
      <c r="CT92">
        <v>-0.38853902000000001</v>
      </c>
      <c r="CU92">
        <v>0.42937350000000002</v>
      </c>
      <c r="CV92">
        <v>0.50658375</v>
      </c>
    </row>
    <row r="93" spans="1:100" x14ac:dyDescent="0.25">
      <c r="A93">
        <v>2.7004182000000001E-3</v>
      </c>
      <c r="B93">
        <v>-0.19573592000000001</v>
      </c>
      <c r="C93">
        <v>6.5298079999999994E-2</v>
      </c>
      <c r="D93">
        <v>-0.69926500000000003</v>
      </c>
      <c r="E93">
        <v>0.22834736</v>
      </c>
      <c r="F93">
        <v>-0.10177456999999999</v>
      </c>
      <c r="G93">
        <v>-0.61523689999999998</v>
      </c>
      <c r="H93">
        <v>-1.0936207</v>
      </c>
      <c r="I93">
        <v>-0.31971663</v>
      </c>
      <c r="J93">
        <v>0.42446034999999999</v>
      </c>
      <c r="K93">
        <v>-0.94740159999999995</v>
      </c>
      <c r="L93">
        <v>-0.68108820000000003</v>
      </c>
      <c r="M93">
        <v>-2.9160708E-2</v>
      </c>
      <c r="N93">
        <v>5.8415561999999997E-2</v>
      </c>
      <c r="O93">
        <v>0.82375169999999998</v>
      </c>
      <c r="P93">
        <v>-0.34599735999999998</v>
      </c>
      <c r="Q93">
        <v>0.38554906999999999</v>
      </c>
      <c r="R93">
        <v>0.17464024</v>
      </c>
      <c r="S93">
        <v>-0.54197550000000005</v>
      </c>
      <c r="T93">
        <v>0.26747834999999998</v>
      </c>
      <c r="U93">
        <v>0.39999541999999999</v>
      </c>
      <c r="V93">
        <v>0.81701285000000001</v>
      </c>
      <c r="W93">
        <v>-0.13827386</v>
      </c>
      <c r="X93">
        <v>0.66718924000000002</v>
      </c>
      <c r="Y93">
        <v>0.91692543000000004</v>
      </c>
      <c r="Z93">
        <v>1.6734071E-2</v>
      </c>
      <c r="AA93">
        <v>0.18706101</v>
      </c>
      <c r="AB93">
        <v>-0.72179806000000002</v>
      </c>
      <c r="AC93">
        <v>-0.46241369999999998</v>
      </c>
      <c r="AD93">
        <v>-0.42796075</v>
      </c>
      <c r="AE93">
        <v>5.0773440000000003E-2</v>
      </c>
      <c r="AF93">
        <v>-0.78668819999999995</v>
      </c>
      <c r="AG93">
        <v>0.24148169</v>
      </c>
      <c r="AH93">
        <v>-0.83556410000000003</v>
      </c>
      <c r="AI93">
        <v>0.51476336</v>
      </c>
      <c r="AJ93">
        <v>0.114773795</v>
      </c>
      <c r="AK93">
        <v>-0.34731898</v>
      </c>
      <c r="AL93">
        <v>3.6977030000000001E-2</v>
      </c>
      <c r="AM93">
        <v>-1.6166924</v>
      </c>
      <c r="AN93">
        <v>-1.3589935</v>
      </c>
      <c r="AO93">
        <v>-0.22418547999999999</v>
      </c>
      <c r="AP93">
        <v>-0.25879067</v>
      </c>
      <c r="AQ93">
        <v>-0.34230830000000001</v>
      </c>
      <c r="AR93">
        <v>0.14053313000000001</v>
      </c>
      <c r="AS93">
        <v>0.74801266</v>
      </c>
      <c r="AT93">
        <v>6.8391559999999999E-3</v>
      </c>
      <c r="AU93">
        <v>-0.44049867999999998</v>
      </c>
      <c r="AV93">
        <v>-5.4486839999999996E-3</v>
      </c>
      <c r="AW93">
        <v>0.21492822</v>
      </c>
      <c r="AX93">
        <v>0.12322545</v>
      </c>
      <c r="AY93">
        <v>-0.44174069999999999</v>
      </c>
      <c r="AZ93">
        <v>-0.19847828000000001</v>
      </c>
      <c r="BA93">
        <v>0.52506995000000001</v>
      </c>
      <c r="BB93">
        <v>-0.26551592000000002</v>
      </c>
      <c r="BC93">
        <v>0.32188719999999998</v>
      </c>
      <c r="BD93">
        <v>0.1284515</v>
      </c>
      <c r="BE93">
        <v>-0.33633943999999999</v>
      </c>
      <c r="BF93">
        <v>0.13157086000000001</v>
      </c>
      <c r="BG93">
        <v>-0.31162053000000001</v>
      </c>
      <c r="BH93">
        <v>-0.53658897000000005</v>
      </c>
      <c r="BI93">
        <v>0.20618132</v>
      </c>
      <c r="BJ93">
        <v>-0.38578898</v>
      </c>
      <c r="BK93">
        <v>0.42022783000000002</v>
      </c>
      <c r="BL93">
        <v>0.76018989999999997</v>
      </c>
      <c r="BM93">
        <v>0.28633037</v>
      </c>
      <c r="BN93">
        <v>0.54776572999999995</v>
      </c>
      <c r="BO93">
        <v>0.63138114999999995</v>
      </c>
      <c r="BP93">
        <v>-0.25840950000000001</v>
      </c>
      <c r="BQ93">
        <v>-0.33731705000000001</v>
      </c>
      <c r="BR93">
        <v>-8.3725380000000002E-2</v>
      </c>
      <c r="BS93">
        <v>-0.11663915</v>
      </c>
      <c r="BT93">
        <v>0.20672657999999999</v>
      </c>
      <c r="BU93">
        <v>0.39701956999999999</v>
      </c>
      <c r="BV93">
        <v>-4.7407567999999997E-2</v>
      </c>
      <c r="BW93">
        <v>0.63538099999999997</v>
      </c>
      <c r="BX93">
        <v>-6.0605302E-2</v>
      </c>
      <c r="BY93">
        <v>1.4812887E-2</v>
      </c>
      <c r="BZ93">
        <v>-0.9671225</v>
      </c>
      <c r="CA93">
        <v>3.8380383999999997E-2</v>
      </c>
      <c r="CB93">
        <v>0.37029424</v>
      </c>
      <c r="CC93">
        <v>-0.17894134</v>
      </c>
      <c r="CD93">
        <v>0.40690714</v>
      </c>
      <c r="CE93">
        <v>-0.69930327000000003</v>
      </c>
      <c r="CF93">
        <v>1.3338417E-2</v>
      </c>
      <c r="CG93">
        <v>0.23439267</v>
      </c>
      <c r="CH93">
        <v>-0.57792319999999997</v>
      </c>
      <c r="CI93">
        <v>-0.48816544000000001</v>
      </c>
      <c r="CJ93">
        <v>-0.33196029999999999</v>
      </c>
      <c r="CK93">
        <v>-0.11344491</v>
      </c>
      <c r="CL93">
        <v>0.20119005000000001</v>
      </c>
      <c r="CM93">
        <v>0.64844619999999997</v>
      </c>
      <c r="CN93">
        <v>0.28383014000000001</v>
      </c>
      <c r="CO93">
        <v>0.21280202000000001</v>
      </c>
      <c r="CP93">
        <v>-0.13045833000000001</v>
      </c>
      <c r="CQ93">
        <v>0.49258327000000002</v>
      </c>
      <c r="CR93">
        <v>-0.79241914000000002</v>
      </c>
      <c r="CS93">
        <v>-0.125309</v>
      </c>
      <c r="CT93">
        <v>-0.62749259999999996</v>
      </c>
      <c r="CU93">
        <v>0.27732541999999999</v>
      </c>
      <c r="CV93">
        <v>0.10567805</v>
      </c>
    </row>
    <row r="94" spans="1:100" x14ac:dyDescent="0.25">
      <c r="A94">
        <v>-0.20353545000000001</v>
      </c>
      <c r="B94">
        <v>-0.114179075</v>
      </c>
      <c r="C94">
        <v>-4.7420263000000004E-3</v>
      </c>
      <c r="D94">
        <v>-0.97500956000000005</v>
      </c>
      <c r="E94">
        <v>0.17316867</v>
      </c>
      <c r="F94">
        <v>-0.86989519999999998</v>
      </c>
      <c r="G94">
        <v>-0.74259054999999996</v>
      </c>
      <c r="H94">
        <v>-1.3820512</v>
      </c>
      <c r="I94">
        <v>-0.39407417</v>
      </c>
      <c r="J94">
        <v>0.21481363000000001</v>
      </c>
      <c r="K94">
        <v>-0.85544043999999997</v>
      </c>
      <c r="L94">
        <v>-0.87536119999999995</v>
      </c>
      <c r="M94">
        <v>-2.1302238000000001E-2</v>
      </c>
      <c r="N94">
        <v>-0.65247659999999996</v>
      </c>
      <c r="O94">
        <v>0.38757765</v>
      </c>
      <c r="P94">
        <v>3.4780024999999999E-2</v>
      </c>
      <c r="Q94">
        <v>7.2763679999999997E-2</v>
      </c>
      <c r="R94">
        <v>0.93760513999999995</v>
      </c>
      <c r="S94">
        <v>0.27546959999999998</v>
      </c>
      <c r="T94">
        <v>-0.20508377</v>
      </c>
      <c r="U94">
        <v>1.3021767E-2</v>
      </c>
      <c r="V94">
        <v>0.63837690000000002</v>
      </c>
      <c r="W94">
        <v>-0.24752650000000001</v>
      </c>
      <c r="X94">
        <v>0.25483319999999998</v>
      </c>
      <c r="Y94">
        <v>0.77476</v>
      </c>
      <c r="Z94">
        <v>0.18077365000000001</v>
      </c>
      <c r="AA94">
        <v>0.97855353</v>
      </c>
      <c r="AB94">
        <v>-0.46755417999999999</v>
      </c>
      <c r="AC94">
        <v>-0.41956316999999999</v>
      </c>
      <c r="AD94">
        <v>-1.0257175999999999</v>
      </c>
      <c r="AE94">
        <v>0.48727905999999999</v>
      </c>
      <c r="AF94">
        <v>-0.88892369999999998</v>
      </c>
      <c r="AG94">
        <v>0.71356180000000002</v>
      </c>
      <c r="AH94">
        <v>-0.46570163999999997</v>
      </c>
      <c r="AI94">
        <v>0.29202299999999998</v>
      </c>
      <c r="AJ94">
        <v>0.84169620000000001</v>
      </c>
      <c r="AK94">
        <v>-0.37855548</v>
      </c>
      <c r="AL94">
        <v>0.78381339999999999</v>
      </c>
      <c r="AM94">
        <v>-1.5366365</v>
      </c>
      <c r="AN94">
        <v>-0.87751674999999996</v>
      </c>
      <c r="AO94">
        <v>-0.26683976999999998</v>
      </c>
      <c r="AP94">
        <v>-0.12266662</v>
      </c>
      <c r="AQ94">
        <v>-0.12407617</v>
      </c>
      <c r="AR94">
        <v>7.0715873999999998E-2</v>
      </c>
      <c r="AS94">
        <v>-0.12775597</v>
      </c>
      <c r="AT94">
        <v>1.0299779</v>
      </c>
      <c r="AU94">
        <v>-0.22946875999999999</v>
      </c>
      <c r="AV94">
        <v>0.82919383000000002</v>
      </c>
      <c r="AW94">
        <v>0.88574386000000005</v>
      </c>
      <c r="AX94">
        <v>-1.3364973</v>
      </c>
      <c r="AY94">
        <v>-0.39629507000000003</v>
      </c>
      <c r="AZ94">
        <v>-0.17830387</v>
      </c>
      <c r="BA94">
        <v>0.4654684</v>
      </c>
      <c r="BB94">
        <v>-0.53488659999999999</v>
      </c>
      <c r="BC94">
        <v>-7.5753927E-3</v>
      </c>
      <c r="BD94">
        <v>0.72790504</v>
      </c>
      <c r="BE94">
        <v>0.31888877999999998</v>
      </c>
      <c r="BF94">
        <v>0.3453408</v>
      </c>
      <c r="BG94">
        <v>-0.67771729999999997</v>
      </c>
      <c r="BH94">
        <v>0.14341292</v>
      </c>
      <c r="BI94">
        <v>-0.63431499999999996</v>
      </c>
      <c r="BJ94">
        <v>-0.16923589999999999</v>
      </c>
      <c r="BK94">
        <v>0.39736715</v>
      </c>
      <c r="BL94">
        <v>0.13399905000000001</v>
      </c>
      <c r="BM94">
        <v>8.4164740000000002E-3</v>
      </c>
      <c r="BN94">
        <v>0.56188260000000001</v>
      </c>
      <c r="BO94">
        <v>0.17827541999999999</v>
      </c>
      <c r="BP94">
        <v>-0.53491869999999997</v>
      </c>
      <c r="BQ94">
        <v>-0.64431214000000003</v>
      </c>
      <c r="BR94">
        <v>-9.2615639999999999E-2</v>
      </c>
      <c r="BS94">
        <v>0.43914813000000003</v>
      </c>
      <c r="BT94">
        <v>-0.53036713999999996</v>
      </c>
      <c r="BU94">
        <v>0.1067202</v>
      </c>
      <c r="BV94">
        <v>-0.12174995</v>
      </c>
      <c r="BW94">
        <v>0.21215951</v>
      </c>
      <c r="BX94">
        <v>0.31851289999999999</v>
      </c>
      <c r="BY94">
        <v>0.12214434</v>
      </c>
      <c r="BZ94">
        <v>-0.72458893000000002</v>
      </c>
      <c r="CA94">
        <v>0.3564909</v>
      </c>
      <c r="CB94">
        <v>2.6470363E-2</v>
      </c>
      <c r="CC94">
        <v>-0.40691537</v>
      </c>
      <c r="CD94">
        <v>0.55579750000000006</v>
      </c>
      <c r="CE94">
        <v>-1.0263792</v>
      </c>
      <c r="CF94">
        <v>0.16555038</v>
      </c>
      <c r="CG94">
        <v>0.48507433999999999</v>
      </c>
      <c r="CH94">
        <v>-0.55323385999999997</v>
      </c>
      <c r="CI94">
        <v>-0.58332324000000002</v>
      </c>
      <c r="CJ94">
        <v>-0.18268234</v>
      </c>
      <c r="CK94">
        <v>-0.14487307999999999</v>
      </c>
      <c r="CL94">
        <v>0.15321915999999999</v>
      </c>
      <c r="CM94">
        <v>0.60575414000000005</v>
      </c>
      <c r="CN94">
        <v>0.24514828999999999</v>
      </c>
      <c r="CO94">
        <v>0.16120508</v>
      </c>
      <c r="CP94">
        <v>0.20914525</v>
      </c>
      <c r="CQ94">
        <v>0.56635809999999998</v>
      </c>
      <c r="CR94">
        <v>-0.87518430000000003</v>
      </c>
      <c r="CS94">
        <v>-3.8589270000000002E-2</v>
      </c>
      <c r="CT94">
        <v>-0.52439150000000001</v>
      </c>
      <c r="CU94">
        <v>0.44839856</v>
      </c>
      <c r="CV94">
        <v>0.12409127</v>
      </c>
    </row>
    <row r="95" spans="1:100" x14ac:dyDescent="0.25">
      <c r="A95">
        <v>-0.15222052</v>
      </c>
      <c r="B95">
        <v>0.21596265000000001</v>
      </c>
      <c r="C95">
        <v>0.14452785000000001</v>
      </c>
      <c r="D95">
        <v>-0.94975469999999995</v>
      </c>
      <c r="E95">
        <v>5.1694200000000003E-2</v>
      </c>
      <c r="F95">
        <v>-1.0412735</v>
      </c>
      <c r="G95">
        <v>-0.18821753999999999</v>
      </c>
      <c r="H95">
        <v>-0.83433440000000003</v>
      </c>
      <c r="I95">
        <v>-0.24297836</v>
      </c>
      <c r="J95">
        <v>0.22901448999999999</v>
      </c>
      <c r="K95">
        <v>0.20455718000000001</v>
      </c>
      <c r="L95">
        <v>-1.025347</v>
      </c>
      <c r="M95">
        <v>-5.1583096000000002E-2</v>
      </c>
      <c r="N95">
        <v>2.0970121000000001E-2</v>
      </c>
      <c r="O95">
        <v>0.47074909999999998</v>
      </c>
      <c r="P95">
        <v>0.23268345000000001</v>
      </c>
      <c r="Q95">
        <v>-0.13325113</v>
      </c>
      <c r="R95">
        <v>0.52462052999999997</v>
      </c>
      <c r="S95">
        <v>0.38905184999999998</v>
      </c>
      <c r="T95">
        <v>-7.1714340000000001E-2</v>
      </c>
      <c r="U95">
        <v>-0.11204952</v>
      </c>
      <c r="V95">
        <v>0.49558696000000002</v>
      </c>
      <c r="W95">
        <v>-2.1934062000000001E-2</v>
      </c>
      <c r="X95">
        <v>6.3818929999999996E-2</v>
      </c>
      <c r="Y95">
        <v>0.5633127</v>
      </c>
      <c r="Z95">
        <v>0.53448689999999999</v>
      </c>
      <c r="AA95">
        <v>0.74152130000000005</v>
      </c>
      <c r="AB95">
        <v>-0.24851100000000001</v>
      </c>
      <c r="AC95">
        <v>-0.32945227999999999</v>
      </c>
      <c r="AD95">
        <v>-0.92177414999999996</v>
      </c>
      <c r="AE95">
        <v>1.1162521999999999</v>
      </c>
      <c r="AF95">
        <v>-0.83726144000000002</v>
      </c>
      <c r="AG95">
        <v>0.81941039999999998</v>
      </c>
      <c r="AH95">
        <v>-0.36130685000000001</v>
      </c>
      <c r="AI95">
        <v>0.20613113</v>
      </c>
      <c r="AJ95">
        <v>0.78123279999999995</v>
      </c>
      <c r="AK95">
        <v>-0.51620650000000001</v>
      </c>
      <c r="AL95">
        <v>0.84345740000000002</v>
      </c>
      <c r="AM95">
        <v>-0.88807225000000001</v>
      </c>
      <c r="AN95">
        <v>-0.54587750000000002</v>
      </c>
      <c r="AO95">
        <v>-1.5970577999999999E-2</v>
      </c>
      <c r="AP95">
        <v>0.16113767000000001</v>
      </c>
      <c r="AQ95">
        <v>0.1396829</v>
      </c>
      <c r="AR95">
        <v>0.49841583</v>
      </c>
      <c r="AS95">
        <v>-0.4124757</v>
      </c>
      <c r="AT95">
        <v>0.89286710000000002</v>
      </c>
      <c r="AU95">
        <v>-0.46270519999999998</v>
      </c>
      <c r="AV95">
        <v>0.97096930000000004</v>
      </c>
      <c r="AW95">
        <v>0.61756770000000005</v>
      </c>
      <c r="AX95">
        <v>-1.0782442000000001</v>
      </c>
      <c r="AY95">
        <v>-0.11838585</v>
      </c>
      <c r="AZ95">
        <v>-0.25416902000000002</v>
      </c>
      <c r="BA95">
        <v>0.58403574999999996</v>
      </c>
      <c r="BB95">
        <v>-0.53500420000000004</v>
      </c>
      <c r="BC95">
        <v>-5.4576725E-2</v>
      </c>
      <c r="BD95">
        <v>-6.6242813999999997E-2</v>
      </c>
      <c r="BE95">
        <v>0.67269939999999995</v>
      </c>
      <c r="BF95">
        <v>0.49740996999999998</v>
      </c>
      <c r="BG95">
        <v>-1.1697884999999999</v>
      </c>
      <c r="BH95">
        <v>0.20605146999999999</v>
      </c>
      <c r="BI95">
        <v>-4.4548839999999999E-2</v>
      </c>
      <c r="BJ95">
        <v>-0.66621680000000005</v>
      </c>
      <c r="BK95">
        <v>0.8308468</v>
      </c>
      <c r="BL95">
        <v>-0.35055735999999998</v>
      </c>
      <c r="BM95">
        <v>-0.26664971999999998</v>
      </c>
      <c r="BN95">
        <v>0.47450012000000003</v>
      </c>
      <c r="BO95">
        <v>0.24588040999999999</v>
      </c>
      <c r="BP95">
        <v>-0.47337892999999998</v>
      </c>
      <c r="BQ95">
        <v>-0.56401129999999999</v>
      </c>
      <c r="BR95">
        <v>-0.27706015000000001</v>
      </c>
      <c r="BS95">
        <v>8.0546736999999996E-4</v>
      </c>
      <c r="BT95">
        <v>-0.55334070000000002</v>
      </c>
      <c r="BU95">
        <v>-0.59962886999999998</v>
      </c>
      <c r="BV95">
        <v>-0.46114846999999998</v>
      </c>
      <c r="BW95">
        <v>-0.39290056000000001</v>
      </c>
      <c r="BX95">
        <v>0.31573240000000002</v>
      </c>
      <c r="BY95">
        <v>-0.14603803000000001</v>
      </c>
      <c r="BZ95">
        <v>-0.17744394999999999</v>
      </c>
      <c r="CA95">
        <v>0.2436296</v>
      </c>
      <c r="CB95">
        <v>-9.4305310000000003E-2</v>
      </c>
      <c r="CC95">
        <v>-4.3012142000000003E-2</v>
      </c>
      <c r="CD95">
        <v>0.69189719999999999</v>
      </c>
      <c r="CE95">
        <v>-0.95847046000000002</v>
      </c>
      <c r="CF95">
        <v>-0.48558702999999998</v>
      </c>
      <c r="CG95">
        <v>-9.9461809999999998E-2</v>
      </c>
      <c r="CH95">
        <v>-0.27111872999999997</v>
      </c>
      <c r="CI95">
        <v>-0.78031519999999999</v>
      </c>
      <c r="CJ95">
        <v>0.13049569999999999</v>
      </c>
      <c r="CK95">
        <v>0.21740279000000001</v>
      </c>
      <c r="CL95">
        <v>0.3463118</v>
      </c>
      <c r="CM95">
        <v>-8.0784739999999994E-2</v>
      </c>
      <c r="CN95">
        <v>-7.8003070000000002E-3</v>
      </c>
      <c r="CO95">
        <v>0.36357932999999998</v>
      </c>
      <c r="CP95">
        <v>0.11299576</v>
      </c>
      <c r="CQ95">
        <v>0.69761220000000002</v>
      </c>
      <c r="CR95">
        <v>-1.0970967</v>
      </c>
      <c r="CS95">
        <v>3.85876E-2</v>
      </c>
      <c r="CT95">
        <v>-0.278144</v>
      </c>
      <c r="CU95">
        <v>0.78378725000000005</v>
      </c>
      <c r="CV95">
        <v>0.49432513</v>
      </c>
    </row>
    <row r="96" spans="1:100" x14ac:dyDescent="0.25">
      <c r="A96">
        <v>9.1010540000000001E-2</v>
      </c>
      <c r="B96">
        <v>0.24730389</v>
      </c>
      <c r="C96">
        <v>0.22709209999999999</v>
      </c>
      <c r="D96">
        <v>-0.67465054999999996</v>
      </c>
      <c r="E96">
        <v>-0.37512788000000002</v>
      </c>
      <c r="F96">
        <v>-1.1829499999999999</v>
      </c>
      <c r="G96">
        <v>6.3585639999999999E-2</v>
      </c>
      <c r="H96">
        <v>-0.79835509999999998</v>
      </c>
      <c r="I96">
        <v>-5.7222009999999997E-2</v>
      </c>
      <c r="J96">
        <v>0.45029330000000001</v>
      </c>
      <c r="K96">
        <v>-0.68496310000000005</v>
      </c>
      <c r="L96">
        <v>-1.0352954999999999</v>
      </c>
      <c r="M96">
        <v>-0.13342857</v>
      </c>
      <c r="N96">
        <v>0.20320435000000001</v>
      </c>
      <c r="O96">
        <v>0.69190989999999997</v>
      </c>
      <c r="P96">
        <v>-8.5991919999999999E-2</v>
      </c>
      <c r="Q96">
        <v>-0.30164054000000001</v>
      </c>
      <c r="R96">
        <v>1.2848808</v>
      </c>
      <c r="S96">
        <v>0.47751402999999998</v>
      </c>
      <c r="T96">
        <v>-0.38590472999999997</v>
      </c>
      <c r="U96">
        <v>0.12611534999999999</v>
      </c>
      <c r="V96">
        <v>0.43712756000000003</v>
      </c>
      <c r="W96">
        <v>9.346931E-2</v>
      </c>
      <c r="X96">
        <v>0.16343060000000001</v>
      </c>
      <c r="Y96">
        <v>0.42855159999999998</v>
      </c>
      <c r="Z96">
        <v>0.36603540000000001</v>
      </c>
      <c r="AA96">
        <v>0.80140316</v>
      </c>
      <c r="AB96">
        <v>-0.19816141000000001</v>
      </c>
      <c r="AC96">
        <v>-0.49944</v>
      </c>
      <c r="AD96">
        <v>-0.92353379999999996</v>
      </c>
      <c r="AE96">
        <v>1.2894889</v>
      </c>
      <c r="AF96">
        <v>-0.55870222999999997</v>
      </c>
      <c r="AG96">
        <v>1.1881375000000001</v>
      </c>
      <c r="AH96">
        <v>5.5725783000000001E-2</v>
      </c>
      <c r="AI96">
        <v>-0.19408629999999999</v>
      </c>
      <c r="AJ96">
        <v>0.57383550000000005</v>
      </c>
      <c r="AK96">
        <v>-0.5859586</v>
      </c>
      <c r="AL96">
        <v>-0.22836598999999999</v>
      </c>
      <c r="AM96">
        <v>-0.80892560000000002</v>
      </c>
      <c r="AN96">
        <v>-9.5622810000000003E-2</v>
      </c>
      <c r="AO96">
        <v>-7.3121354E-2</v>
      </c>
      <c r="AP96">
        <v>-0.34078704999999998</v>
      </c>
      <c r="AQ96">
        <v>0.34825337000000001</v>
      </c>
      <c r="AR96">
        <v>0.52957045999999997</v>
      </c>
      <c r="AS96">
        <v>0.24407105000000001</v>
      </c>
      <c r="AT96">
        <v>0.21005356</v>
      </c>
      <c r="AU96">
        <v>-0.82690490000000005</v>
      </c>
      <c r="AV96">
        <v>1.2407503</v>
      </c>
      <c r="AW96">
        <v>0.61513686000000001</v>
      </c>
      <c r="AX96">
        <v>-0.11263978500000001</v>
      </c>
      <c r="AY96">
        <v>1.0675832999999999</v>
      </c>
      <c r="AZ96">
        <v>-5.900532E-3</v>
      </c>
      <c r="BA96">
        <v>1.3885114999999999</v>
      </c>
      <c r="BB96">
        <v>-0.26573556999999998</v>
      </c>
      <c r="BC96">
        <v>0.47155293999999998</v>
      </c>
      <c r="BD96">
        <v>-0.21707433000000001</v>
      </c>
      <c r="BE96">
        <v>0.58704920000000005</v>
      </c>
      <c r="BF96">
        <v>0.114774555</v>
      </c>
      <c r="BG96">
        <v>-1.1396983000000001</v>
      </c>
      <c r="BH96">
        <v>0.11460164</v>
      </c>
      <c r="BI96">
        <v>-0.61436206000000004</v>
      </c>
      <c r="BJ96">
        <v>-3.6317557E-2</v>
      </c>
      <c r="BK96">
        <v>1.0275766</v>
      </c>
      <c r="BL96">
        <v>-0.14895132</v>
      </c>
      <c r="BM96">
        <v>-0.41124082000000001</v>
      </c>
      <c r="BN96">
        <v>0.65180919999999998</v>
      </c>
      <c r="BO96">
        <v>0.10473238</v>
      </c>
      <c r="BP96">
        <v>-0.26041399999999998</v>
      </c>
      <c r="BQ96">
        <v>-0.27589247</v>
      </c>
      <c r="BR96">
        <v>-0.16207066000000001</v>
      </c>
      <c r="BS96">
        <v>-0.40026319999999999</v>
      </c>
      <c r="BT96">
        <v>-0.63468709999999995</v>
      </c>
      <c r="BU96">
        <v>-0.35396135000000001</v>
      </c>
      <c r="BV96">
        <v>-5.0561349999999998E-2</v>
      </c>
      <c r="BW96">
        <v>0.46841284999999999</v>
      </c>
      <c r="BX96">
        <v>-9.8290489999999994E-2</v>
      </c>
      <c r="BY96">
        <v>3.1967669999999997E-2</v>
      </c>
      <c r="BZ96">
        <v>5.2348167000000001E-2</v>
      </c>
      <c r="CA96">
        <v>-0.63849619999999996</v>
      </c>
      <c r="CB96">
        <v>-0.14807107999999999</v>
      </c>
      <c r="CC96">
        <v>-0.23170126999999999</v>
      </c>
      <c r="CD96">
        <v>7.8236070000000005E-2</v>
      </c>
      <c r="CE96">
        <v>-0.93379986000000004</v>
      </c>
      <c r="CF96">
        <v>0.41405016</v>
      </c>
      <c r="CG96">
        <v>0.36785203</v>
      </c>
      <c r="CH96">
        <v>6.4709779999999996E-4</v>
      </c>
      <c r="CI96">
        <v>-4.5520394999999998E-2</v>
      </c>
      <c r="CJ96">
        <v>4.4706759999999998E-3</v>
      </c>
      <c r="CK96">
        <v>-0.34998216999999998</v>
      </c>
      <c r="CL96">
        <v>-0.45827331999999998</v>
      </c>
      <c r="CM96">
        <v>2.3459911E-2</v>
      </c>
      <c r="CN96">
        <v>0.55469710000000005</v>
      </c>
      <c r="CO96">
        <v>7.7008240000000006E-2</v>
      </c>
      <c r="CP96">
        <v>0.45572707000000001</v>
      </c>
      <c r="CQ96">
        <v>0.68390565999999997</v>
      </c>
      <c r="CR96">
        <v>-0.55279785000000004</v>
      </c>
      <c r="CS96">
        <v>0.37262875000000001</v>
      </c>
      <c r="CT96">
        <v>-1.3124584999999999E-2</v>
      </c>
      <c r="CU96">
        <v>1.6519010000000001E-2</v>
      </c>
      <c r="CV96">
        <v>0.62593460000000001</v>
      </c>
    </row>
    <row r="97" spans="1:100" x14ac:dyDescent="0.25">
      <c r="A97">
        <v>-6.1262414000000001E-2</v>
      </c>
      <c r="B97">
        <v>0.43828224999999998</v>
      </c>
      <c r="C97">
        <v>0.31872289999999998</v>
      </c>
      <c r="D97">
        <v>-0.47395393000000002</v>
      </c>
      <c r="E97">
        <v>-2.1467723000000001E-2</v>
      </c>
      <c r="F97">
        <v>-0.49938454999999998</v>
      </c>
      <c r="G97">
        <v>-5.5385827999999998E-2</v>
      </c>
      <c r="H97">
        <v>-0.58173070000000004</v>
      </c>
      <c r="I97">
        <v>-0.81361720000000004</v>
      </c>
      <c r="J97">
        <v>0.47230749999999999</v>
      </c>
      <c r="K97">
        <v>-0.87361909999999998</v>
      </c>
      <c r="L97">
        <v>-0.33351740000000002</v>
      </c>
      <c r="M97">
        <v>-0.68125990000000003</v>
      </c>
      <c r="N97">
        <v>-0.63805880000000004</v>
      </c>
      <c r="O97">
        <v>1.0008081</v>
      </c>
      <c r="P97">
        <v>0.67203690000000005</v>
      </c>
      <c r="Q97">
        <v>-0.46362882999999999</v>
      </c>
      <c r="R97">
        <v>0.94589179999999995</v>
      </c>
      <c r="S97">
        <v>0.38542850000000001</v>
      </c>
      <c r="T97">
        <v>-3.9201154999999998E-3</v>
      </c>
      <c r="U97">
        <v>0.51875380000000004</v>
      </c>
      <c r="V97">
        <v>0.72724540000000004</v>
      </c>
      <c r="W97">
        <v>-0.31840456</v>
      </c>
      <c r="X97">
        <v>0.46635937999999999</v>
      </c>
      <c r="Y97">
        <v>0.108080894</v>
      </c>
      <c r="Z97">
        <v>0.80755496000000004</v>
      </c>
      <c r="AA97">
        <v>0.65967905999999998</v>
      </c>
      <c r="AB97">
        <v>-2.0788938E-2</v>
      </c>
      <c r="AC97">
        <v>-0.80434910000000004</v>
      </c>
      <c r="AD97">
        <v>-0.35954883999999998</v>
      </c>
      <c r="AE97">
        <v>0.81711769999999995</v>
      </c>
      <c r="AF97">
        <v>-0.96180330000000003</v>
      </c>
      <c r="AG97">
        <v>0.32739055</v>
      </c>
      <c r="AH97">
        <v>-0.27251851999999999</v>
      </c>
      <c r="AI97">
        <v>-0.20757482999999999</v>
      </c>
      <c r="AJ97">
        <v>1.2832322</v>
      </c>
      <c r="AK97">
        <v>0.17508966000000001</v>
      </c>
      <c r="AL97">
        <v>0.23295799</v>
      </c>
      <c r="AM97">
        <v>-1.5289899</v>
      </c>
      <c r="AN97">
        <v>0.47314223999999999</v>
      </c>
      <c r="AO97">
        <v>0.33115929999999999</v>
      </c>
      <c r="AP97">
        <v>0.13526419000000001</v>
      </c>
      <c r="AQ97">
        <v>0.44783735000000002</v>
      </c>
      <c r="AR97">
        <v>0.98888549999999997</v>
      </c>
      <c r="AS97">
        <v>0.26020666999999997</v>
      </c>
      <c r="AT97">
        <v>0.356908</v>
      </c>
      <c r="AU97">
        <v>-0.40036931999999997</v>
      </c>
      <c r="AV97">
        <v>1.5224633000000001</v>
      </c>
      <c r="AW97">
        <v>1.1769860000000001</v>
      </c>
      <c r="AX97">
        <v>7.0425180000000004E-2</v>
      </c>
      <c r="AY97">
        <v>0.70043929999999999</v>
      </c>
      <c r="AZ97">
        <v>4.2776703999999999E-2</v>
      </c>
      <c r="BA97">
        <v>0.50888770000000005</v>
      </c>
      <c r="BB97">
        <v>-8.7980926000000001E-2</v>
      </c>
      <c r="BC97">
        <v>0.71840393999999996</v>
      </c>
      <c r="BD97">
        <v>-0.19853357999999999</v>
      </c>
      <c r="BE97">
        <v>0.69179809999999997</v>
      </c>
      <c r="BF97">
        <v>0.26608270000000001</v>
      </c>
      <c r="BG97">
        <v>0.15717634999999999</v>
      </c>
      <c r="BH97">
        <v>-0.52959889999999998</v>
      </c>
      <c r="BI97">
        <v>0.108154714</v>
      </c>
      <c r="BJ97">
        <v>3.9568678000000003E-2</v>
      </c>
      <c r="BK97">
        <v>0.3925052</v>
      </c>
      <c r="BL97">
        <v>0.37258592000000001</v>
      </c>
      <c r="BM97">
        <v>0.27414422999999999</v>
      </c>
      <c r="BN97">
        <v>0.62702500000000005</v>
      </c>
      <c r="BO97">
        <v>0.17704932000000001</v>
      </c>
      <c r="BP97">
        <v>0.29651755000000002</v>
      </c>
      <c r="BQ97">
        <v>4.5964852E-2</v>
      </c>
      <c r="BR97">
        <v>6.0482292999999999E-2</v>
      </c>
      <c r="BS97">
        <v>-0.43321781999999998</v>
      </c>
      <c r="BT97">
        <v>-0.86192166999999997</v>
      </c>
      <c r="BU97">
        <v>-1.8138914999999999E-2</v>
      </c>
      <c r="BV97">
        <v>0.15251142000000001</v>
      </c>
      <c r="BW97">
        <v>0.55889285</v>
      </c>
      <c r="BX97">
        <v>-0.21771510999999999</v>
      </c>
      <c r="BY97">
        <v>-0.24905195999999999</v>
      </c>
      <c r="BZ97">
        <v>-0.13935718</v>
      </c>
      <c r="CA97">
        <v>-1.0786663999999999</v>
      </c>
      <c r="CB97">
        <v>-0.68326724000000005</v>
      </c>
      <c r="CC97">
        <v>-0.35269210000000001</v>
      </c>
      <c r="CD97">
        <v>0.92998194999999995</v>
      </c>
      <c r="CE97">
        <v>-0.6594679</v>
      </c>
      <c r="CF97">
        <v>-0.1474461</v>
      </c>
      <c r="CG97">
        <v>2.6950985E-2</v>
      </c>
      <c r="CH97">
        <v>-0.96430992999999998</v>
      </c>
      <c r="CI97">
        <v>0.15314417999999999</v>
      </c>
      <c r="CJ97">
        <v>3.4662171999999998E-2</v>
      </c>
      <c r="CK97">
        <v>-0.2839622</v>
      </c>
      <c r="CL97">
        <v>-0.13404580999999999</v>
      </c>
      <c r="CM97">
        <v>0.47590887999999998</v>
      </c>
      <c r="CN97">
        <v>0.60190900000000003</v>
      </c>
      <c r="CO97">
        <v>-0.35085870000000002</v>
      </c>
      <c r="CP97">
        <v>0.23347860000000001</v>
      </c>
      <c r="CQ97">
        <v>0.44331114999999999</v>
      </c>
      <c r="CR97">
        <v>-0.42409045000000001</v>
      </c>
      <c r="CS97">
        <v>0.59042954000000003</v>
      </c>
      <c r="CT97">
        <v>-0.45159763000000003</v>
      </c>
      <c r="CU97">
        <v>-3.1631052E-2</v>
      </c>
      <c r="CV97">
        <v>0.59749070000000004</v>
      </c>
    </row>
    <row r="98" spans="1:100" x14ac:dyDescent="0.25">
      <c r="A98">
        <v>0.26232060000000001</v>
      </c>
      <c r="B98">
        <v>-7.7585876000000004E-4</v>
      </c>
      <c r="C98">
        <v>6.8346710000000005E-2</v>
      </c>
      <c r="D98">
        <v>-0.86685674999999995</v>
      </c>
      <c r="E98">
        <v>0.22871306999999999</v>
      </c>
      <c r="F98">
        <v>-0.13399264</v>
      </c>
      <c r="G98">
        <v>0.17651364</v>
      </c>
      <c r="H98">
        <v>-1.0418338</v>
      </c>
      <c r="I98">
        <v>-0.41238350000000001</v>
      </c>
      <c r="J98">
        <v>0.55844519999999997</v>
      </c>
      <c r="K98">
        <v>-0.7912631</v>
      </c>
      <c r="L98">
        <v>-1.0379716000000001</v>
      </c>
      <c r="M98">
        <v>-0.25171047000000002</v>
      </c>
      <c r="N98">
        <v>-0.69198227000000001</v>
      </c>
      <c r="O98">
        <v>1.1682562999999999</v>
      </c>
      <c r="P98">
        <v>-0.23855534</v>
      </c>
      <c r="Q98">
        <v>0.45391569999999998</v>
      </c>
      <c r="R98">
        <v>-8.8443459999999995E-3</v>
      </c>
      <c r="S98">
        <v>0.58137439999999996</v>
      </c>
      <c r="T98">
        <v>0.2590691</v>
      </c>
      <c r="U98">
        <v>-0.56570655000000003</v>
      </c>
      <c r="V98">
        <v>0.16324326</v>
      </c>
      <c r="W98">
        <v>0.2954832</v>
      </c>
      <c r="X98">
        <v>0.41106182000000002</v>
      </c>
      <c r="Y98">
        <v>-7.3436440000000006E-2</v>
      </c>
      <c r="Z98">
        <v>0.65443370000000001</v>
      </c>
      <c r="AA98">
        <v>0.72364103999999996</v>
      </c>
      <c r="AB98">
        <v>-0.66797804999999999</v>
      </c>
      <c r="AC98">
        <v>-0.90817577000000005</v>
      </c>
      <c r="AD98">
        <v>-0.36981787999999999</v>
      </c>
      <c r="AE98">
        <v>0.36852655000000001</v>
      </c>
      <c r="AF98">
        <v>-1.1582828000000001</v>
      </c>
      <c r="AG98">
        <v>0.78655976000000005</v>
      </c>
      <c r="AH98">
        <v>3.4827232E-2</v>
      </c>
      <c r="AI98">
        <v>2.3467153000000001E-2</v>
      </c>
      <c r="AJ98">
        <v>0.59768796000000002</v>
      </c>
      <c r="AK98">
        <v>6.2953289999999995E-2</v>
      </c>
      <c r="AL98">
        <v>-0.47576596999999998</v>
      </c>
      <c r="AM98">
        <v>-0.6361947</v>
      </c>
      <c r="AN98">
        <v>0.36773097999999999</v>
      </c>
      <c r="AO98">
        <v>6.6915790000000003E-2</v>
      </c>
      <c r="AP98">
        <v>4.1937045999999999E-2</v>
      </c>
      <c r="AQ98">
        <v>-0.26356067999999999</v>
      </c>
      <c r="AR98">
        <v>1.1810362000000001</v>
      </c>
      <c r="AS98">
        <v>0.1831401</v>
      </c>
      <c r="AT98">
        <v>0.18701110000000001</v>
      </c>
      <c r="AU98">
        <v>-0.33891883</v>
      </c>
      <c r="AV98">
        <v>1.2346352</v>
      </c>
      <c r="AW98">
        <v>1.1463989999999999</v>
      </c>
      <c r="AX98">
        <v>-0.63611110000000004</v>
      </c>
      <c r="AY98">
        <v>0.92536339999999995</v>
      </c>
      <c r="AZ98">
        <v>-0.21172764999999999</v>
      </c>
      <c r="BA98">
        <v>0.77959096000000005</v>
      </c>
      <c r="BB98">
        <v>0.2045767</v>
      </c>
      <c r="BC98">
        <v>0.70490600000000003</v>
      </c>
      <c r="BD98">
        <v>0.33511278</v>
      </c>
      <c r="BE98">
        <v>1.0070543000000001</v>
      </c>
      <c r="BF98">
        <v>0.92692363</v>
      </c>
      <c r="BG98">
        <v>-0.85484004000000002</v>
      </c>
      <c r="BH98">
        <v>9.4155310000000006E-2</v>
      </c>
      <c r="BI98">
        <v>0.20699529999999999</v>
      </c>
      <c r="BJ98">
        <v>-6.443256E-2</v>
      </c>
      <c r="BK98">
        <v>0.75730556000000004</v>
      </c>
      <c r="BL98">
        <v>-0.49784833000000001</v>
      </c>
      <c r="BM98">
        <v>0.25696045000000001</v>
      </c>
      <c r="BN98">
        <v>0.54562440000000001</v>
      </c>
      <c r="BO98">
        <v>0.20400059000000001</v>
      </c>
      <c r="BP98">
        <v>-0.93334603000000005</v>
      </c>
      <c r="BQ98">
        <v>0.30491235999999999</v>
      </c>
      <c r="BR98">
        <v>0.18394072</v>
      </c>
      <c r="BS98">
        <v>-0.92282249999999999</v>
      </c>
      <c r="BT98">
        <v>-0.19393938999999999</v>
      </c>
      <c r="BU98">
        <v>0.18855875999999999</v>
      </c>
      <c r="BV98">
        <v>-6.7124110000000001E-2</v>
      </c>
      <c r="BW98">
        <v>-0.107447326</v>
      </c>
      <c r="BX98">
        <v>0.41498858</v>
      </c>
      <c r="BY98">
        <v>-0.16609347999999999</v>
      </c>
      <c r="BZ98">
        <v>-0.18655773</v>
      </c>
      <c r="CA98">
        <v>-0.87664889999999995</v>
      </c>
      <c r="CB98">
        <v>7.3809385000000005E-2</v>
      </c>
      <c r="CC98">
        <v>0.45533734999999997</v>
      </c>
      <c r="CD98">
        <v>0.17546937000000001</v>
      </c>
      <c r="CE98">
        <v>-0.56354159999999998</v>
      </c>
      <c r="CF98">
        <v>-0.32127087999999998</v>
      </c>
      <c r="CG98">
        <v>0.12349799</v>
      </c>
      <c r="CH98">
        <v>-0.58872480000000005</v>
      </c>
      <c r="CI98">
        <v>0.27599410000000002</v>
      </c>
      <c r="CJ98">
        <v>-4.3772607999999998E-2</v>
      </c>
      <c r="CK98">
        <v>-0.23834574</v>
      </c>
      <c r="CL98">
        <v>0.37304002000000003</v>
      </c>
      <c r="CM98">
        <v>0.107610226</v>
      </c>
      <c r="CN98">
        <v>0.38657354999999999</v>
      </c>
      <c r="CO98">
        <v>-0.26217036999999999</v>
      </c>
      <c r="CP98">
        <v>-0.40657140000000003</v>
      </c>
      <c r="CQ98">
        <v>0.41536640000000002</v>
      </c>
      <c r="CR98">
        <v>-0.87476549999999997</v>
      </c>
      <c r="CS98">
        <v>0.35785814999999999</v>
      </c>
      <c r="CT98">
        <v>0.25562972</v>
      </c>
      <c r="CU98">
        <v>1.100257E-2</v>
      </c>
      <c r="CV98">
        <v>0.10509607</v>
      </c>
    </row>
    <row r="99" spans="1:100" x14ac:dyDescent="0.25">
      <c r="A99">
        <v>-0.51119214000000002</v>
      </c>
      <c r="B99">
        <v>-0.3472903</v>
      </c>
      <c r="C99">
        <v>-0.38050466999999999</v>
      </c>
      <c r="D99">
        <v>-0.99897239999999998</v>
      </c>
      <c r="E99">
        <v>-2.6443645000000002E-2</v>
      </c>
      <c r="F99">
        <v>-0.65539119999999995</v>
      </c>
      <c r="G99">
        <v>-0.38287416000000002</v>
      </c>
      <c r="H99">
        <v>-0.54312159999999998</v>
      </c>
      <c r="I99">
        <v>-0.13811406000000001</v>
      </c>
      <c r="J99">
        <v>0.65883725999999998</v>
      </c>
      <c r="K99">
        <v>-1.0171747</v>
      </c>
      <c r="L99">
        <v>-1.1878791</v>
      </c>
      <c r="M99">
        <v>-0.74637330000000002</v>
      </c>
      <c r="N99">
        <v>-3.6959507000000003E-2</v>
      </c>
      <c r="O99">
        <v>1.5208918</v>
      </c>
      <c r="P99">
        <v>0.4365832</v>
      </c>
      <c r="Q99">
        <v>0.20498226999999999</v>
      </c>
      <c r="R99">
        <v>-0.34451516999999998</v>
      </c>
      <c r="S99">
        <v>-4.1624397E-2</v>
      </c>
      <c r="T99">
        <v>0.35510122999999999</v>
      </c>
      <c r="U99">
        <v>-0.46663670000000002</v>
      </c>
      <c r="V99">
        <v>0.74539010000000006</v>
      </c>
      <c r="W99">
        <v>0.31131170000000002</v>
      </c>
      <c r="X99">
        <v>-0.23040959999999999</v>
      </c>
      <c r="Y99">
        <v>0.41546475999999999</v>
      </c>
      <c r="Z99">
        <v>0.71512310000000001</v>
      </c>
      <c r="AA99">
        <v>0.12816902999999999</v>
      </c>
      <c r="AB99">
        <v>-0.71954923999999998</v>
      </c>
      <c r="AC99">
        <v>-0.76520999999999995</v>
      </c>
      <c r="AD99">
        <v>-0.99226130000000001</v>
      </c>
      <c r="AE99">
        <v>0.76022464000000001</v>
      </c>
      <c r="AF99">
        <v>-0.51417935000000003</v>
      </c>
      <c r="AG99">
        <v>0.116993874</v>
      </c>
      <c r="AH99">
        <v>0.15870845</v>
      </c>
      <c r="AI99">
        <v>-0.64842610000000001</v>
      </c>
      <c r="AJ99">
        <v>8.5746645999999996E-2</v>
      </c>
      <c r="AK99">
        <v>3.8713959999999999E-2</v>
      </c>
      <c r="AL99">
        <v>-8.074344E-2</v>
      </c>
      <c r="AM99">
        <v>-0.31976761999999997</v>
      </c>
      <c r="AN99">
        <v>-0.52587366000000002</v>
      </c>
      <c r="AO99">
        <v>0.41476706000000002</v>
      </c>
      <c r="AP99">
        <v>-0.57857979999999998</v>
      </c>
      <c r="AQ99">
        <v>-0.52939760000000002</v>
      </c>
      <c r="AR99">
        <v>0.23365551000000001</v>
      </c>
      <c r="AS99">
        <v>0.21148782999999999</v>
      </c>
      <c r="AT99">
        <v>-0.31828505000000001</v>
      </c>
      <c r="AU99">
        <v>-0.41030233999999999</v>
      </c>
      <c r="AV99">
        <v>0.96976269999999998</v>
      </c>
      <c r="AW99">
        <v>1.5923917999999999</v>
      </c>
      <c r="AX99">
        <v>-0.78314589999999995</v>
      </c>
      <c r="AY99">
        <v>-3.9376557E-2</v>
      </c>
      <c r="AZ99">
        <v>-4.6845104999999998E-2</v>
      </c>
      <c r="BA99">
        <v>-6.2770665000000003E-2</v>
      </c>
      <c r="BB99">
        <v>3.7081912000000002E-2</v>
      </c>
      <c r="BC99">
        <v>0.15666494</v>
      </c>
      <c r="BD99">
        <v>0.4951026</v>
      </c>
      <c r="BE99">
        <v>1.2153288</v>
      </c>
      <c r="BF99">
        <v>0.30327955000000001</v>
      </c>
      <c r="BG99">
        <v>-8.3394154999999998E-2</v>
      </c>
      <c r="BH99">
        <v>-0.46533131999999999</v>
      </c>
      <c r="BI99">
        <v>-1.4904633E-2</v>
      </c>
      <c r="BJ99">
        <v>0.17362595</v>
      </c>
      <c r="BK99">
        <v>0.90849800000000003</v>
      </c>
      <c r="BL99">
        <v>-0.30449682</v>
      </c>
      <c r="BM99">
        <v>-0.66495705000000005</v>
      </c>
      <c r="BN99">
        <v>0.19836256999999999</v>
      </c>
      <c r="BO99">
        <v>0.46787225999999998</v>
      </c>
      <c r="BP99">
        <v>-1.0848462999999999</v>
      </c>
      <c r="BQ99">
        <v>9.855593E-2</v>
      </c>
      <c r="BR99">
        <v>0.19426004999999999</v>
      </c>
      <c r="BS99">
        <v>-0.101778835</v>
      </c>
      <c r="BT99">
        <v>9.7278950000000003E-3</v>
      </c>
      <c r="BU99">
        <v>0.17967722999999999</v>
      </c>
      <c r="BV99">
        <v>-0.22371959999999999</v>
      </c>
      <c r="BW99">
        <v>5.4573179999999999E-2</v>
      </c>
      <c r="BX99">
        <v>-0.45722180000000001</v>
      </c>
      <c r="BY99">
        <v>-0.48392429999999997</v>
      </c>
      <c r="BZ99">
        <v>-0.38832202999999998</v>
      </c>
      <c r="CA99">
        <v>-0.22229683</v>
      </c>
      <c r="CB99">
        <v>-0.87900500000000004</v>
      </c>
      <c r="CC99">
        <v>1.3278022E-2</v>
      </c>
      <c r="CD99">
        <v>-5.6058406999999998E-2</v>
      </c>
      <c r="CE99">
        <v>-0.42548839999999999</v>
      </c>
      <c r="CF99">
        <v>0.53545195000000001</v>
      </c>
      <c r="CG99">
        <v>-2.4730772000000002E-2</v>
      </c>
      <c r="CH99">
        <v>8.6748480000000003E-2</v>
      </c>
      <c r="CI99">
        <v>-0.31069156999999997</v>
      </c>
      <c r="CJ99">
        <v>0.49386560000000002</v>
      </c>
      <c r="CK99">
        <v>-0.31573575999999998</v>
      </c>
      <c r="CL99">
        <v>0.41065030000000002</v>
      </c>
      <c r="CM99">
        <v>-8.9307189999999995E-2</v>
      </c>
      <c r="CN99">
        <v>-5.6699081999999998E-2</v>
      </c>
      <c r="CO99">
        <v>4.1537628E-2</v>
      </c>
      <c r="CP99">
        <v>0.35190719999999998</v>
      </c>
      <c r="CQ99">
        <v>1.1391732000000001</v>
      </c>
      <c r="CR99">
        <v>-0.95457524000000005</v>
      </c>
      <c r="CS99">
        <v>-0.16526685999999999</v>
      </c>
      <c r="CT99">
        <v>0.33464167</v>
      </c>
      <c r="CU99">
        <v>-0.10446687</v>
      </c>
      <c r="CV99">
        <v>-0.10187468</v>
      </c>
    </row>
    <row r="100" spans="1:100" x14ac:dyDescent="0.25">
      <c r="A100">
        <v>0.10419765</v>
      </c>
      <c r="B100">
        <v>0.25863350000000002</v>
      </c>
      <c r="C100">
        <v>-0.33626815999999998</v>
      </c>
      <c r="D100">
        <v>-1.1706764999999999</v>
      </c>
      <c r="E100">
        <v>-2.0291768000000002E-2</v>
      </c>
      <c r="F100">
        <v>-0.25634267999999999</v>
      </c>
      <c r="G100">
        <v>-0.51746630000000005</v>
      </c>
      <c r="H100">
        <v>-0.12528631000000001</v>
      </c>
      <c r="I100">
        <v>-0.51608759999999998</v>
      </c>
      <c r="J100">
        <v>0.76772815000000005</v>
      </c>
      <c r="K100">
        <v>-0.69659269999999995</v>
      </c>
      <c r="L100">
        <v>-1.4979374000000001</v>
      </c>
      <c r="M100">
        <v>-0.40128543999999999</v>
      </c>
      <c r="N100">
        <v>0.43086701999999999</v>
      </c>
      <c r="O100">
        <v>1.7545921</v>
      </c>
      <c r="P100">
        <v>-0.51601180000000002</v>
      </c>
      <c r="Q100">
        <v>0.43965294999999999</v>
      </c>
      <c r="R100">
        <v>-0.62363310000000005</v>
      </c>
      <c r="S100">
        <v>-0.26893693000000002</v>
      </c>
      <c r="T100">
        <v>0.30248957999999998</v>
      </c>
      <c r="U100">
        <v>-0.68642630000000004</v>
      </c>
      <c r="V100">
        <v>1.1511922000000001</v>
      </c>
      <c r="W100">
        <v>0.20064947999999999</v>
      </c>
      <c r="X100">
        <v>-0.26643141999999997</v>
      </c>
      <c r="Y100">
        <v>-0.31870910000000002</v>
      </c>
      <c r="Z100">
        <v>0.38417210000000002</v>
      </c>
      <c r="AA100">
        <v>-0.1146324</v>
      </c>
      <c r="AB100">
        <v>-0.22834355000000001</v>
      </c>
      <c r="AC100">
        <v>-0.46846652</v>
      </c>
      <c r="AD100">
        <v>-0.59865325999999996</v>
      </c>
      <c r="AE100">
        <v>0.72441390000000006</v>
      </c>
      <c r="AF100">
        <v>-0.22932839999999999</v>
      </c>
      <c r="AG100">
        <v>0.58065283000000001</v>
      </c>
      <c r="AH100">
        <v>0.35426312999999998</v>
      </c>
      <c r="AI100">
        <v>-0.22047795000000001</v>
      </c>
      <c r="AJ100">
        <v>0.60972064999999998</v>
      </c>
      <c r="AK100">
        <v>-0.65953859999999997</v>
      </c>
      <c r="AL100">
        <v>0.50397146000000004</v>
      </c>
      <c r="AM100">
        <v>-0.59269570000000005</v>
      </c>
      <c r="AN100">
        <v>-0.36588346999999999</v>
      </c>
      <c r="AO100">
        <v>0.62835722999999999</v>
      </c>
      <c r="AP100">
        <v>-0.77173424000000002</v>
      </c>
      <c r="AQ100">
        <v>0.24021777999999999</v>
      </c>
      <c r="AR100">
        <v>1.0369562000000001</v>
      </c>
      <c r="AS100">
        <v>-0.46347332000000002</v>
      </c>
      <c r="AT100">
        <v>-0.66556439999999994</v>
      </c>
      <c r="AU100">
        <v>-9.3519389999999994E-2</v>
      </c>
      <c r="AV100">
        <v>1.5476832</v>
      </c>
      <c r="AW100">
        <v>0.79687269999999999</v>
      </c>
      <c r="AX100">
        <v>-0.13919848000000001</v>
      </c>
      <c r="AY100">
        <v>6.9542140000000002E-2</v>
      </c>
      <c r="AZ100">
        <v>-0.12944725000000001</v>
      </c>
      <c r="BA100">
        <v>0.25320642999999998</v>
      </c>
      <c r="BB100">
        <v>0.43893850000000001</v>
      </c>
      <c r="BC100">
        <v>8.1201434000000003E-2</v>
      </c>
      <c r="BD100">
        <v>0.64229290000000006</v>
      </c>
      <c r="BE100">
        <v>1.0924529999999999</v>
      </c>
      <c r="BF100">
        <v>0.50990760000000002</v>
      </c>
      <c r="BG100">
        <v>5.4395183999999999E-2</v>
      </c>
      <c r="BH100">
        <v>-0.61919283999999997</v>
      </c>
      <c r="BI100">
        <v>-0.7138352</v>
      </c>
      <c r="BJ100">
        <v>0.66340509999999997</v>
      </c>
      <c r="BK100">
        <v>0.4317336</v>
      </c>
      <c r="BL100">
        <v>-0.88082280000000002</v>
      </c>
      <c r="BM100">
        <v>-7.1715089999999995E-2</v>
      </c>
      <c r="BN100">
        <v>0.38586520000000002</v>
      </c>
      <c r="BO100">
        <v>0.13281797000000001</v>
      </c>
      <c r="BP100">
        <v>-1.3508796999999999</v>
      </c>
      <c r="BQ100">
        <v>6.1121315000000002E-2</v>
      </c>
      <c r="BR100">
        <v>0.56244839999999996</v>
      </c>
      <c r="BS100">
        <v>1.47219E-2</v>
      </c>
      <c r="BT100">
        <v>0.21570449</v>
      </c>
      <c r="BU100">
        <v>-0.28259814</v>
      </c>
      <c r="BV100">
        <v>-0.39124444000000003</v>
      </c>
      <c r="BW100">
        <v>0.53140620000000005</v>
      </c>
      <c r="BX100">
        <v>0.47531489999999998</v>
      </c>
      <c r="BY100">
        <v>-0.67392945000000004</v>
      </c>
      <c r="BZ100">
        <v>-0.11958633</v>
      </c>
      <c r="CA100">
        <v>7.8457830000000006E-2</v>
      </c>
      <c r="CB100">
        <v>-0.25152530000000001</v>
      </c>
      <c r="CC100">
        <v>-0.20192736</v>
      </c>
      <c r="CD100">
        <v>0.15091236999999999</v>
      </c>
      <c r="CE100">
        <v>-0.33767128000000002</v>
      </c>
      <c r="CF100">
        <v>0.82955299999999998</v>
      </c>
      <c r="CG100">
        <v>-0.21464883000000001</v>
      </c>
      <c r="CH100">
        <v>0.10870235</v>
      </c>
      <c r="CI100">
        <v>9.0453980000000003E-2</v>
      </c>
      <c r="CJ100">
        <v>0.52009094</v>
      </c>
      <c r="CK100">
        <v>0.20803269999999999</v>
      </c>
      <c r="CL100">
        <v>0.63565570000000005</v>
      </c>
      <c r="CM100">
        <v>-0.36802676000000001</v>
      </c>
      <c r="CN100">
        <v>-4.7278700000000003E-3</v>
      </c>
      <c r="CO100">
        <v>0.45651782000000002</v>
      </c>
      <c r="CP100">
        <v>-0.93710470000000001</v>
      </c>
      <c r="CQ100">
        <v>1.1279608999999999</v>
      </c>
      <c r="CR100">
        <v>-1.0319259000000001</v>
      </c>
      <c r="CS100">
        <v>-0.23978743</v>
      </c>
      <c r="CT100">
        <v>-0.28717187</v>
      </c>
      <c r="CU100">
        <v>-0.13421853</v>
      </c>
      <c r="CV100">
        <v>0.31962164999999998</v>
      </c>
    </row>
    <row r="101" spans="1:100" x14ac:dyDescent="0.25">
      <c r="A101">
        <v>-0.35609733999999998</v>
      </c>
      <c r="B101">
        <v>3.0345052000000001E-2</v>
      </c>
      <c r="C101">
        <v>-3.0478768E-2</v>
      </c>
      <c r="D101">
        <v>-0.70818245000000002</v>
      </c>
      <c r="E101">
        <v>-0.11457369000000001</v>
      </c>
      <c r="F101">
        <v>-0.1396366</v>
      </c>
      <c r="G101">
        <v>-0.67231030000000003</v>
      </c>
      <c r="H101">
        <v>-0.59923979999999999</v>
      </c>
      <c r="I101">
        <v>-0.72876569999999996</v>
      </c>
      <c r="J101">
        <v>0.47084432999999998</v>
      </c>
      <c r="K101">
        <v>-1.0646853000000001</v>
      </c>
      <c r="L101">
        <v>-1.0493064000000001</v>
      </c>
      <c r="M101">
        <v>0.21280247999999999</v>
      </c>
      <c r="N101">
        <v>0.42579222</v>
      </c>
      <c r="O101">
        <v>1.1355147000000001</v>
      </c>
      <c r="P101">
        <v>6.0330212000000001E-2</v>
      </c>
      <c r="Q101">
        <v>0.4453975</v>
      </c>
      <c r="R101">
        <v>-0.56807755999999998</v>
      </c>
      <c r="S101">
        <v>5.9033072999999998E-2</v>
      </c>
      <c r="T101">
        <v>-0.46802480000000002</v>
      </c>
      <c r="U101">
        <v>-0.55681539999999996</v>
      </c>
      <c r="V101">
        <v>1.3043826999999999</v>
      </c>
      <c r="W101">
        <v>0.15549621999999999</v>
      </c>
      <c r="X101">
        <v>-0.32412160000000001</v>
      </c>
      <c r="Y101">
        <v>-0.2001724</v>
      </c>
      <c r="Z101">
        <v>0.82109975999999996</v>
      </c>
      <c r="AA101">
        <v>0.59723574000000001</v>
      </c>
      <c r="AB101">
        <v>9.3252316000000002E-2</v>
      </c>
      <c r="AC101">
        <v>-0.34308755000000002</v>
      </c>
      <c r="AD101">
        <v>-0.98753740000000001</v>
      </c>
      <c r="AE101">
        <v>0.46886092000000001</v>
      </c>
      <c r="AF101">
        <v>-0.114742845</v>
      </c>
      <c r="AG101">
        <v>0.31412723999999997</v>
      </c>
      <c r="AH101">
        <v>0.24618416000000001</v>
      </c>
      <c r="AI101">
        <v>-0.83415914000000002</v>
      </c>
      <c r="AJ101">
        <v>0.94018120000000005</v>
      </c>
      <c r="AK101">
        <v>-0.80653569999999997</v>
      </c>
      <c r="AL101">
        <v>0.56668070000000004</v>
      </c>
      <c r="AM101">
        <v>-1.3004013000000001</v>
      </c>
      <c r="AN101">
        <v>0.41777740000000002</v>
      </c>
      <c r="AO101">
        <v>0.17355345</v>
      </c>
      <c r="AP101">
        <v>-1.0797677000000001</v>
      </c>
      <c r="AQ101">
        <v>0.17731594000000001</v>
      </c>
      <c r="AR101">
        <v>0.94897370000000003</v>
      </c>
      <c r="AS101">
        <v>-0.30400938</v>
      </c>
      <c r="AT101">
        <v>0.13694224999999999</v>
      </c>
      <c r="AU101">
        <v>-0.53186789999999995</v>
      </c>
      <c r="AV101">
        <v>0.54783725999999999</v>
      </c>
      <c r="AW101">
        <v>1.3428924</v>
      </c>
      <c r="AX101">
        <v>-0.29587647</v>
      </c>
      <c r="AY101">
        <v>0.35169208000000002</v>
      </c>
      <c r="AZ101">
        <v>0.10670010000000001</v>
      </c>
      <c r="BA101">
        <v>0.33963346</v>
      </c>
      <c r="BB101">
        <v>0.72621024000000001</v>
      </c>
      <c r="BC101">
        <v>0.119080454</v>
      </c>
      <c r="BD101">
        <v>0.68230570000000001</v>
      </c>
      <c r="BE101">
        <v>0.56179667</v>
      </c>
      <c r="BF101">
        <v>1.0854149</v>
      </c>
      <c r="BG101">
        <v>-0.82935060000000005</v>
      </c>
      <c r="BH101">
        <v>0.11951937999999999</v>
      </c>
      <c r="BI101">
        <v>-0.62457209999999996</v>
      </c>
      <c r="BJ101">
        <v>0.75661564000000003</v>
      </c>
      <c r="BK101">
        <v>0.17271468000000001</v>
      </c>
      <c r="BL101">
        <v>6.8340209999999998E-2</v>
      </c>
      <c r="BM101">
        <v>0.11462675</v>
      </c>
      <c r="BN101">
        <v>0.14754482999999999</v>
      </c>
      <c r="BO101">
        <v>0.40061940000000001</v>
      </c>
      <c r="BP101">
        <v>-0.65753729999999999</v>
      </c>
      <c r="BQ101">
        <v>0.56476813999999997</v>
      </c>
      <c r="BR101">
        <v>0.30876421999999998</v>
      </c>
      <c r="BS101">
        <v>-1.1180041000000001</v>
      </c>
      <c r="BT101">
        <v>0.2724531</v>
      </c>
      <c r="BU101">
        <v>-4.4548362000000003E-3</v>
      </c>
      <c r="BV101">
        <v>-0.78307086000000004</v>
      </c>
      <c r="BW101">
        <v>-0.18021892</v>
      </c>
      <c r="BX101">
        <v>0.53190963999999996</v>
      </c>
      <c r="BY101">
        <v>0.33373997</v>
      </c>
      <c r="BZ101">
        <v>-0.42490857999999998</v>
      </c>
      <c r="CA101">
        <v>0.57640190000000002</v>
      </c>
      <c r="CB101">
        <v>-0.36505686999999998</v>
      </c>
      <c r="CC101">
        <v>-0.52290433999999997</v>
      </c>
      <c r="CD101">
        <v>0.8515528</v>
      </c>
      <c r="CE101">
        <v>-0.31524590000000002</v>
      </c>
      <c r="CF101">
        <v>0.94981729999999998</v>
      </c>
      <c r="CG101">
        <v>-0.40196216000000001</v>
      </c>
      <c r="CH101">
        <v>0.15571702000000001</v>
      </c>
      <c r="CI101">
        <v>-0.26610094000000001</v>
      </c>
      <c r="CJ101">
        <v>-0.42240965000000003</v>
      </c>
      <c r="CK101">
        <v>-0.3321076</v>
      </c>
      <c r="CL101">
        <v>0.80504609999999999</v>
      </c>
      <c r="CM101">
        <v>6.8260655000000003E-2</v>
      </c>
      <c r="CN101">
        <v>0.77066444999999995</v>
      </c>
      <c r="CO101">
        <v>0.56175109999999995</v>
      </c>
      <c r="CP101">
        <v>-0.92044029999999999</v>
      </c>
      <c r="CQ101">
        <v>1.1961731</v>
      </c>
      <c r="CR101">
        <v>-0.20537649999999999</v>
      </c>
      <c r="CS101">
        <v>-0.42054350000000001</v>
      </c>
      <c r="CT101">
        <v>-0.31928632000000001</v>
      </c>
      <c r="CU101">
        <v>-0.45843034999999999</v>
      </c>
      <c r="CV101">
        <v>-4.3495283000000003E-2</v>
      </c>
    </row>
    <row r="102" spans="1:100" x14ac:dyDescent="0.25">
      <c r="A102">
        <v>-0.15223892</v>
      </c>
      <c r="B102">
        <v>-0.2519479</v>
      </c>
      <c r="C102">
        <v>6.3155920000000004E-2</v>
      </c>
      <c r="D102">
        <v>-0.70621645</v>
      </c>
      <c r="E102">
        <v>-8.8557780000000003E-2</v>
      </c>
      <c r="F102">
        <v>-0.94625760000000003</v>
      </c>
      <c r="G102">
        <v>0.23236080000000001</v>
      </c>
      <c r="H102">
        <v>-1.1563325</v>
      </c>
      <c r="I102">
        <v>-0.65489220000000004</v>
      </c>
      <c r="J102">
        <v>0.50298969999999998</v>
      </c>
      <c r="K102">
        <v>-1.2901081999999999</v>
      </c>
      <c r="L102">
        <v>-1.0853214</v>
      </c>
      <c r="M102">
        <v>0.47382605</v>
      </c>
      <c r="N102">
        <v>-0.41954320000000001</v>
      </c>
      <c r="O102">
        <v>0.91528980000000004</v>
      </c>
      <c r="P102">
        <v>1.0815768999999999E-2</v>
      </c>
      <c r="Q102">
        <v>-0.45662715999999998</v>
      </c>
      <c r="R102">
        <v>-0.9745106</v>
      </c>
      <c r="S102">
        <v>-7.2925519999999994E-2</v>
      </c>
      <c r="T102">
        <v>0.29566330000000002</v>
      </c>
      <c r="U102">
        <v>-0.12373483</v>
      </c>
      <c r="V102">
        <v>0.48663634</v>
      </c>
      <c r="W102">
        <v>0.18062138999999999</v>
      </c>
      <c r="X102">
        <v>-0.49110179999999998</v>
      </c>
      <c r="Y102">
        <v>-0.66781509999999999</v>
      </c>
      <c r="Z102">
        <v>0.51859056999999997</v>
      </c>
      <c r="AA102">
        <v>0.74959123000000005</v>
      </c>
      <c r="AB102">
        <v>-0.52255430000000003</v>
      </c>
      <c r="AC102">
        <v>-0.95962199999999998</v>
      </c>
      <c r="AD102">
        <v>-0.42777345</v>
      </c>
      <c r="AE102">
        <v>1.1867372</v>
      </c>
      <c r="AF102">
        <v>-0.5202116</v>
      </c>
      <c r="AG102">
        <v>0.27262767999999998</v>
      </c>
      <c r="AH102">
        <v>-0.36276972000000002</v>
      </c>
      <c r="AI102">
        <v>-0.57691429999999999</v>
      </c>
      <c r="AJ102">
        <v>-8.6888969999999996E-2</v>
      </c>
      <c r="AK102">
        <v>-0.90248585000000003</v>
      </c>
      <c r="AL102">
        <v>0.11067966999999999</v>
      </c>
      <c r="AM102">
        <v>-0.70568220000000004</v>
      </c>
      <c r="AN102">
        <v>-0.39699923999999998</v>
      </c>
      <c r="AO102">
        <v>-0.22475002999999999</v>
      </c>
      <c r="AP102">
        <v>-0.79301219999999994</v>
      </c>
      <c r="AQ102">
        <v>4.7082298000000002E-2</v>
      </c>
      <c r="AR102">
        <v>0.98621329999999996</v>
      </c>
      <c r="AS102">
        <v>-0.50366259999999996</v>
      </c>
      <c r="AT102">
        <v>0.42725003</v>
      </c>
      <c r="AU102">
        <v>-0.52493285999999995</v>
      </c>
      <c r="AV102">
        <v>0.25063032000000002</v>
      </c>
      <c r="AW102">
        <v>0.71207469999999995</v>
      </c>
      <c r="AX102">
        <v>6.2018036999999998E-2</v>
      </c>
      <c r="AY102">
        <v>0.35706714000000001</v>
      </c>
      <c r="AZ102">
        <v>0.60181724999999997</v>
      </c>
      <c r="BA102">
        <v>0.7248019</v>
      </c>
      <c r="BB102">
        <v>0.97406053999999997</v>
      </c>
      <c r="BC102">
        <v>-3.2608747E-2</v>
      </c>
      <c r="BD102">
        <v>0.68209399999999998</v>
      </c>
      <c r="BE102">
        <v>0.83184665000000002</v>
      </c>
      <c r="BF102">
        <v>1.4862443999999999</v>
      </c>
      <c r="BG102">
        <v>-0.30464082999999997</v>
      </c>
      <c r="BH102">
        <v>0.48130402</v>
      </c>
      <c r="BI102">
        <v>-0.52638459999999998</v>
      </c>
      <c r="BJ102">
        <v>0.15497309000000001</v>
      </c>
      <c r="BK102">
        <v>0.76578460000000004</v>
      </c>
      <c r="BL102">
        <v>-0.72021979999999997</v>
      </c>
      <c r="BM102">
        <v>0.24440242000000001</v>
      </c>
      <c r="BN102">
        <v>4.6939759999999997E-2</v>
      </c>
      <c r="BO102">
        <v>-0.40734133</v>
      </c>
      <c r="BP102">
        <v>-0.79222596000000001</v>
      </c>
      <c r="BQ102">
        <v>1.3003364E-2</v>
      </c>
      <c r="BR102">
        <v>0.15503887999999999</v>
      </c>
      <c r="BS102">
        <v>-0.24900469</v>
      </c>
      <c r="BT102">
        <v>3.0679530999999999E-2</v>
      </c>
      <c r="BU102">
        <v>8.6293560000000005E-2</v>
      </c>
      <c r="BV102">
        <v>-0.96665679999999998</v>
      </c>
      <c r="BW102">
        <v>0.50368637000000005</v>
      </c>
      <c r="BX102">
        <v>1.6431927999999998E-2</v>
      </c>
      <c r="BY102">
        <v>0.20895459999999999</v>
      </c>
      <c r="BZ102">
        <v>-0.68890726999999996</v>
      </c>
      <c r="CA102">
        <v>0.93472445000000004</v>
      </c>
      <c r="CB102">
        <v>-0.30425340000000001</v>
      </c>
      <c r="CC102">
        <v>-0.58535634999999997</v>
      </c>
      <c r="CD102">
        <v>0.49354662999999999</v>
      </c>
      <c r="CE102">
        <v>-0.34168732000000002</v>
      </c>
      <c r="CF102">
        <v>0.57341295000000003</v>
      </c>
      <c r="CG102">
        <v>5.0959497999999999E-2</v>
      </c>
      <c r="CH102">
        <v>0.69748783000000003</v>
      </c>
      <c r="CI102">
        <v>0.18800565999999999</v>
      </c>
      <c r="CJ102">
        <v>-0.63987386000000002</v>
      </c>
      <c r="CK102">
        <v>0.39394927000000002</v>
      </c>
      <c r="CL102">
        <v>9.9342109999999997E-2</v>
      </c>
      <c r="CM102">
        <v>4.214126E-2</v>
      </c>
      <c r="CN102">
        <v>0.22083783000000001</v>
      </c>
      <c r="CO102">
        <v>0.25524163</v>
      </c>
      <c r="CP102">
        <v>0.21889481</v>
      </c>
      <c r="CQ102">
        <v>0.55513489999999999</v>
      </c>
      <c r="CR102">
        <v>-0.31888670000000002</v>
      </c>
      <c r="CS102">
        <v>-0.61470294000000003</v>
      </c>
      <c r="CT102">
        <v>-0.85187303999999997</v>
      </c>
      <c r="CU102">
        <v>-0.70231449999999995</v>
      </c>
      <c r="CV102">
        <v>0.48709816</v>
      </c>
    </row>
    <row r="103" spans="1:100" x14ac:dyDescent="0.25">
      <c r="A103">
        <v>-0.46205770000000002</v>
      </c>
      <c r="B103">
        <v>0.52464854999999999</v>
      </c>
      <c r="C103">
        <v>0.23822131999999999</v>
      </c>
      <c r="D103">
        <v>-1.2726278</v>
      </c>
      <c r="E103">
        <v>0.12114261</v>
      </c>
      <c r="F103">
        <v>-1.2101295999999999</v>
      </c>
      <c r="G103">
        <v>0.52835160000000003</v>
      </c>
      <c r="H103">
        <v>-0.53789120000000001</v>
      </c>
      <c r="I103">
        <v>-0.1215502</v>
      </c>
      <c r="J103">
        <v>0.42823923000000003</v>
      </c>
      <c r="K103">
        <v>-0.42134403999999998</v>
      </c>
      <c r="L103">
        <v>-1.1113968999999999</v>
      </c>
      <c r="M103">
        <v>0.4619316</v>
      </c>
      <c r="N103">
        <v>-0.72075959999999994</v>
      </c>
      <c r="O103">
        <v>0.68009675000000003</v>
      </c>
      <c r="P103">
        <v>-6.8434596E-2</v>
      </c>
      <c r="Q103">
        <v>-0.80154645000000002</v>
      </c>
      <c r="R103">
        <v>0.23164897000000001</v>
      </c>
      <c r="S103">
        <v>-0.39152900000000002</v>
      </c>
      <c r="T103">
        <v>0.16828872</v>
      </c>
      <c r="U103">
        <v>3.4674524999999998E-2</v>
      </c>
      <c r="V103">
        <v>0.14368522</v>
      </c>
      <c r="W103">
        <v>0.31323563999999998</v>
      </c>
      <c r="X103">
        <v>-0.70871280000000003</v>
      </c>
      <c r="Y103">
        <v>-0.88407683000000004</v>
      </c>
      <c r="Z103">
        <v>0.45107085000000002</v>
      </c>
      <c r="AA103">
        <v>0.84077345999999997</v>
      </c>
      <c r="AB103">
        <v>-0.67479480000000003</v>
      </c>
      <c r="AC103">
        <v>-0.88343499999999997</v>
      </c>
      <c r="AD103">
        <v>-0.25280118000000001</v>
      </c>
      <c r="AE103">
        <v>0.44473385999999998</v>
      </c>
      <c r="AF103">
        <v>0.13272142000000001</v>
      </c>
      <c r="AG103">
        <v>0.61759763999999995</v>
      </c>
      <c r="AH103">
        <v>-0.13105963000000001</v>
      </c>
      <c r="AI103">
        <v>-0.46132015999999998</v>
      </c>
      <c r="AJ103">
        <v>-0.46885356</v>
      </c>
      <c r="AK103">
        <v>-6.3927113999999993E-2</v>
      </c>
      <c r="AL103">
        <v>0.90024996000000002</v>
      </c>
      <c r="AM103">
        <v>-0.75221020000000005</v>
      </c>
      <c r="AN103">
        <v>0.10294776999999999</v>
      </c>
      <c r="AO103">
        <v>-0.61048924999999998</v>
      </c>
      <c r="AP103">
        <v>-0.81772480000000003</v>
      </c>
      <c r="AQ103">
        <v>-0.34200940000000002</v>
      </c>
      <c r="AR103">
        <v>0.75441530000000001</v>
      </c>
      <c r="AS103">
        <v>-0.40858412</v>
      </c>
      <c r="AT103">
        <v>0.68708530000000001</v>
      </c>
      <c r="AU103">
        <v>-0.13172829</v>
      </c>
      <c r="AV103">
        <v>0.37728587000000002</v>
      </c>
      <c r="AW103">
        <v>0.96883445999999995</v>
      </c>
      <c r="AX103">
        <v>0.21111405</v>
      </c>
      <c r="AY103">
        <v>0.4867301</v>
      </c>
      <c r="AZ103">
        <v>0.37141275000000001</v>
      </c>
      <c r="BA103">
        <v>1.0007184</v>
      </c>
      <c r="BB103">
        <v>1.0027394000000001</v>
      </c>
      <c r="BC103">
        <v>-0.20466036000000001</v>
      </c>
      <c r="BD103">
        <v>0.76292753000000002</v>
      </c>
      <c r="BE103">
        <v>1.1281890000000001</v>
      </c>
      <c r="BF103">
        <v>1.5970061</v>
      </c>
      <c r="BG103">
        <v>-0.12270808</v>
      </c>
      <c r="BH103">
        <v>0.78235909999999997</v>
      </c>
      <c r="BI103">
        <v>2.6239037999999999E-2</v>
      </c>
      <c r="BJ103">
        <v>4.5686959999999997E-3</v>
      </c>
      <c r="BK103">
        <v>8.9754459999999994E-2</v>
      </c>
      <c r="BL103">
        <v>-0.13430089000000001</v>
      </c>
      <c r="BM103">
        <v>-0.45522213</v>
      </c>
      <c r="BN103">
        <v>-0.29615140000000001</v>
      </c>
      <c r="BO103">
        <v>-0.33313724</v>
      </c>
      <c r="BP103">
        <v>-0.46696567999999999</v>
      </c>
      <c r="BQ103">
        <v>0.5954969</v>
      </c>
      <c r="BR103">
        <v>-0.14822500999999999</v>
      </c>
      <c r="BS103">
        <v>-0.85337909999999995</v>
      </c>
      <c r="BT103">
        <v>0.26782706000000001</v>
      </c>
      <c r="BU103">
        <v>-2.6992068000000001E-2</v>
      </c>
      <c r="BV103">
        <v>-1.0157012999999999</v>
      </c>
      <c r="BW103">
        <v>-0.26174593000000002</v>
      </c>
      <c r="BX103">
        <v>-7.2477490000000006E-2</v>
      </c>
      <c r="BY103">
        <v>0.6356579</v>
      </c>
      <c r="BZ103">
        <v>-4.6486855000000001E-2</v>
      </c>
      <c r="CA103">
        <v>-0.41187550000000001</v>
      </c>
      <c r="CB103">
        <v>-0.30107030000000001</v>
      </c>
      <c r="CC103">
        <v>-0.72835844999999999</v>
      </c>
      <c r="CD103">
        <v>0.13130236000000001</v>
      </c>
      <c r="CE103">
        <v>-2.7277530000000001E-2</v>
      </c>
      <c r="CF103">
        <v>0.38804543000000002</v>
      </c>
      <c r="CG103">
        <v>-0.32230389999999998</v>
      </c>
      <c r="CH103">
        <v>0.55752254000000001</v>
      </c>
      <c r="CI103">
        <v>0.31261670000000003</v>
      </c>
      <c r="CJ103">
        <v>-0.6038327</v>
      </c>
      <c r="CK103">
        <v>-0.17308244</v>
      </c>
      <c r="CL103">
        <v>0.46636127999999999</v>
      </c>
      <c r="CM103">
        <v>3.2086387000000001E-2</v>
      </c>
      <c r="CN103">
        <v>6.0728102999999999E-2</v>
      </c>
      <c r="CO103">
        <v>0.18701699999999999</v>
      </c>
      <c r="CP103">
        <v>-0.72253540000000005</v>
      </c>
      <c r="CQ103">
        <v>0.82751923999999999</v>
      </c>
      <c r="CR103">
        <v>-0.21555917999999999</v>
      </c>
      <c r="CS103">
        <v>-4.1078775999999997E-2</v>
      </c>
      <c r="CT103">
        <v>-1.0808225</v>
      </c>
      <c r="CU103">
        <v>-0.25195016999999997</v>
      </c>
      <c r="CV103">
        <v>0.10212204</v>
      </c>
    </row>
    <row r="104" spans="1:100" x14ac:dyDescent="0.25">
      <c r="A104">
        <v>5.5309743000000001E-2</v>
      </c>
      <c r="B104">
        <v>-0.10378742000000001</v>
      </c>
      <c r="C104">
        <v>0.42569723999999998</v>
      </c>
      <c r="D104">
        <v>-1.2911267</v>
      </c>
      <c r="E104">
        <v>-0.44476496999999998</v>
      </c>
      <c r="F104">
        <v>-1.3042921000000001</v>
      </c>
      <c r="G104">
        <v>-0.2350371</v>
      </c>
      <c r="H104">
        <v>-0.38444309999999998</v>
      </c>
      <c r="I104">
        <v>-0.15968837999999999</v>
      </c>
      <c r="J104">
        <v>0.41597956000000003</v>
      </c>
      <c r="K104">
        <v>-0.1284304</v>
      </c>
      <c r="L104">
        <v>-0.74155504000000005</v>
      </c>
      <c r="M104">
        <v>0.55692410000000003</v>
      </c>
      <c r="N104">
        <v>-0.49672054999999998</v>
      </c>
      <c r="O104">
        <v>0.98156476000000004</v>
      </c>
      <c r="P104">
        <v>-0.23408322000000001</v>
      </c>
      <c r="Q104">
        <v>-0.65622484999999997</v>
      </c>
      <c r="R104">
        <v>0.25953197</v>
      </c>
      <c r="S104">
        <v>-0.68586049999999998</v>
      </c>
      <c r="T104">
        <v>3.4415214999999999E-2</v>
      </c>
      <c r="U104">
        <v>0.38804393999999998</v>
      </c>
      <c r="V104">
        <v>0.21150626</v>
      </c>
      <c r="W104">
        <v>-0.13793079999999999</v>
      </c>
      <c r="X104">
        <v>-0.95887195999999997</v>
      </c>
      <c r="Y104">
        <v>-1.1691290999999999</v>
      </c>
      <c r="Z104">
        <v>0.56255937</v>
      </c>
      <c r="AA104">
        <v>0.75298332999999995</v>
      </c>
      <c r="AB104">
        <v>-0.53091705</v>
      </c>
      <c r="AC104">
        <v>-0.32948192999999998</v>
      </c>
      <c r="AD104">
        <v>-9.9018750000000003E-2</v>
      </c>
      <c r="AE104">
        <v>3.1089246000000001E-2</v>
      </c>
      <c r="AF104">
        <v>-0.37868991000000002</v>
      </c>
      <c r="AG104">
        <v>-3.4806848000000001E-2</v>
      </c>
      <c r="AH104">
        <v>-0.34772039999999999</v>
      </c>
      <c r="AI104">
        <v>-0.24047284999999999</v>
      </c>
      <c r="AJ104">
        <v>-0.41188780000000003</v>
      </c>
      <c r="AK104">
        <v>-0.77100533000000004</v>
      </c>
      <c r="AL104">
        <v>-3.54217E-2</v>
      </c>
      <c r="AM104">
        <v>-0.40275084999999999</v>
      </c>
      <c r="AN104">
        <v>-3.6172360000000001E-2</v>
      </c>
      <c r="AO104">
        <v>0.29069469999999997</v>
      </c>
      <c r="AP104">
        <v>-0.31438616000000003</v>
      </c>
      <c r="AQ104">
        <v>0.39904833000000001</v>
      </c>
      <c r="AR104">
        <v>0.45502967</v>
      </c>
      <c r="AS104">
        <v>-0.69033336999999995</v>
      </c>
      <c r="AT104">
        <v>0.102188736</v>
      </c>
      <c r="AU104">
        <v>-0.63652396</v>
      </c>
      <c r="AV104">
        <v>0.28159582999999999</v>
      </c>
      <c r="AW104">
        <v>0.24347474999999999</v>
      </c>
      <c r="AX104">
        <v>1.0950781E-2</v>
      </c>
      <c r="AY104">
        <v>0.43605405000000003</v>
      </c>
      <c r="AZ104">
        <v>0.15644482000000001</v>
      </c>
      <c r="BA104">
        <v>1.3952093999999999</v>
      </c>
      <c r="BB104">
        <v>0.57735320000000001</v>
      </c>
      <c r="BC104">
        <v>0.86137443999999996</v>
      </c>
      <c r="BD104">
        <v>0.98273706000000005</v>
      </c>
      <c r="BE104">
        <v>0.86075056000000005</v>
      </c>
      <c r="BF104">
        <v>1.4005052</v>
      </c>
      <c r="BG104">
        <v>8.0044299999999999E-2</v>
      </c>
      <c r="BH104">
        <v>0.8649966</v>
      </c>
      <c r="BI104">
        <v>0.24913657</v>
      </c>
      <c r="BJ104">
        <v>-0.17716023</v>
      </c>
      <c r="BK104">
        <v>0.84632576000000004</v>
      </c>
      <c r="BL104">
        <v>-0.31443500000000002</v>
      </c>
      <c r="BM104">
        <v>0.33354255999999999</v>
      </c>
      <c r="BN104">
        <v>-0.40589687000000002</v>
      </c>
      <c r="BO104">
        <v>-0.43272655999999998</v>
      </c>
      <c r="BP104">
        <v>-0.37352088</v>
      </c>
      <c r="BQ104">
        <v>9.1478970000000007E-2</v>
      </c>
      <c r="BR104">
        <v>-0.12759328</v>
      </c>
      <c r="BS104">
        <v>-0.33726400000000001</v>
      </c>
      <c r="BT104">
        <v>2.1651945999999998E-2</v>
      </c>
      <c r="BU104">
        <v>-0.38012659999999998</v>
      </c>
      <c r="BV104">
        <v>-0.42976760000000003</v>
      </c>
      <c r="BW104">
        <v>-0.54947290000000004</v>
      </c>
      <c r="BX104">
        <v>-0.23516873999999999</v>
      </c>
      <c r="BY104">
        <v>-0.21078380999999999</v>
      </c>
      <c r="BZ104">
        <v>-0.73960210000000004</v>
      </c>
      <c r="CA104">
        <v>-1.0077908</v>
      </c>
      <c r="CB104">
        <v>-9.9839780000000003E-2</v>
      </c>
      <c r="CC104">
        <v>-0.82402085999999997</v>
      </c>
      <c r="CD104">
        <v>0.19885849999999999</v>
      </c>
      <c r="CE104">
        <v>0.18530538999999999</v>
      </c>
      <c r="CF104">
        <v>1.1406565</v>
      </c>
      <c r="CG104">
        <v>7.3204469999999994E-2</v>
      </c>
      <c r="CH104">
        <v>-0.40271705000000002</v>
      </c>
      <c r="CI104">
        <v>0.47373807000000001</v>
      </c>
      <c r="CJ104">
        <v>-0.74290409999999996</v>
      </c>
      <c r="CK104">
        <v>-9.7085459999999998E-2</v>
      </c>
      <c r="CL104">
        <v>2.7771739999999999E-3</v>
      </c>
      <c r="CM104">
        <v>0.26993479999999997</v>
      </c>
      <c r="CN104">
        <v>0.58054644</v>
      </c>
      <c r="CO104">
        <v>0.63404380000000005</v>
      </c>
      <c r="CP104">
        <v>-1.0527864</v>
      </c>
      <c r="CQ104">
        <v>0.25216623999999999</v>
      </c>
      <c r="CR104">
        <v>-0.79646205999999997</v>
      </c>
      <c r="CS104">
        <v>0.62903039999999999</v>
      </c>
      <c r="CT104">
        <v>-0.27703666999999998</v>
      </c>
      <c r="CU104">
        <v>-0.94234085000000001</v>
      </c>
      <c r="CV104">
        <v>-5.7226315E-2</v>
      </c>
    </row>
    <row r="105" spans="1:100" x14ac:dyDescent="0.25">
      <c r="A105">
        <v>-0.56555617000000002</v>
      </c>
      <c r="B105">
        <v>-7.2913199999999997E-2</v>
      </c>
      <c r="C105">
        <v>-0.20139724000000001</v>
      </c>
      <c r="D105">
        <v>-0.95579206999999999</v>
      </c>
      <c r="E105">
        <v>-0.33554116</v>
      </c>
      <c r="F105">
        <v>-0.26062932999999999</v>
      </c>
      <c r="G105">
        <v>-0.69628610000000002</v>
      </c>
      <c r="H105">
        <v>-0.58581954000000003</v>
      </c>
      <c r="I105">
        <v>-0.55936337000000003</v>
      </c>
      <c r="J105">
        <v>0.79985660000000003</v>
      </c>
      <c r="K105">
        <v>-0.56578779999999995</v>
      </c>
      <c r="L105">
        <v>-1.3280244999999999</v>
      </c>
      <c r="M105">
        <v>0.57249760000000005</v>
      </c>
      <c r="N105">
        <v>0.34623252999999998</v>
      </c>
      <c r="O105">
        <v>0.94618429999999998</v>
      </c>
      <c r="P105">
        <v>-0.16364498</v>
      </c>
      <c r="Q105">
        <v>0.22126332000000001</v>
      </c>
      <c r="R105">
        <v>-0.78789989999999999</v>
      </c>
      <c r="S105">
        <v>-0.71797734000000002</v>
      </c>
      <c r="T105">
        <v>-0.16558874000000001</v>
      </c>
      <c r="U105">
        <v>-0.16537078999999999</v>
      </c>
      <c r="V105">
        <v>-6.8295419999999996E-2</v>
      </c>
      <c r="W105">
        <v>8.1844539999999993E-2</v>
      </c>
      <c r="X105">
        <v>-0.4808963</v>
      </c>
      <c r="Y105">
        <v>-0.95797390000000004</v>
      </c>
      <c r="Z105">
        <v>0.16354031999999999</v>
      </c>
      <c r="AA105">
        <v>0.80307519999999999</v>
      </c>
      <c r="AB105">
        <v>-0.38859755000000001</v>
      </c>
      <c r="AC105">
        <v>-0.28161945999999999</v>
      </c>
      <c r="AD105">
        <v>0.11070882</v>
      </c>
      <c r="AE105">
        <v>-0.33969745000000001</v>
      </c>
      <c r="AF105">
        <v>-0.56749499999999997</v>
      </c>
      <c r="AG105">
        <v>-0.21317622</v>
      </c>
      <c r="AH105">
        <v>-0.45978790000000003</v>
      </c>
      <c r="AI105">
        <v>-0.30876625000000002</v>
      </c>
      <c r="AJ105">
        <v>-0.9165624</v>
      </c>
      <c r="AK105">
        <v>-0.11805636999999999</v>
      </c>
      <c r="AL105">
        <v>-0.54523840000000001</v>
      </c>
      <c r="AM105">
        <v>-0.3988873</v>
      </c>
      <c r="AN105">
        <v>-0.45563685999999998</v>
      </c>
      <c r="AO105">
        <v>0.51047609999999999</v>
      </c>
      <c r="AP105">
        <v>-0.35387456</v>
      </c>
      <c r="AQ105">
        <v>0.18266572</v>
      </c>
      <c r="AR105">
        <v>0.63802683000000004</v>
      </c>
      <c r="AS105">
        <v>0.1519385</v>
      </c>
      <c r="AT105">
        <v>-0.20347609999999999</v>
      </c>
      <c r="AU105">
        <v>-0.79763854000000001</v>
      </c>
      <c r="AV105">
        <v>3.3081769999999998E-3</v>
      </c>
      <c r="AW105">
        <v>0.83557534</v>
      </c>
      <c r="AX105">
        <v>0.30271350000000002</v>
      </c>
      <c r="AY105">
        <v>0.28350234000000002</v>
      </c>
      <c r="AZ105">
        <v>0.21279866</v>
      </c>
      <c r="BA105">
        <v>1.6788555000000001</v>
      </c>
      <c r="BB105">
        <v>0.39821213</v>
      </c>
      <c r="BC105">
        <v>1.0586542999999999</v>
      </c>
      <c r="BD105">
        <v>1.217036</v>
      </c>
      <c r="BE105">
        <v>0.55594295000000005</v>
      </c>
      <c r="BF105">
        <v>0.62871529999999998</v>
      </c>
      <c r="BG105">
        <v>-0.79913056000000005</v>
      </c>
      <c r="BH105">
        <v>0.24978011999999999</v>
      </c>
      <c r="BI105">
        <v>0.43541627999999999</v>
      </c>
      <c r="BJ105">
        <v>-0.22715282000000001</v>
      </c>
      <c r="BK105">
        <v>0.95202726000000004</v>
      </c>
      <c r="BL105">
        <v>-0.54334294999999999</v>
      </c>
      <c r="BM105">
        <v>-6.4909229999999998E-2</v>
      </c>
      <c r="BN105">
        <v>0.31436467000000001</v>
      </c>
      <c r="BO105">
        <v>-0.73804396000000005</v>
      </c>
      <c r="BP105">
        <v>-0.77275366000000001</v>
      </c>
      <c r="BQ105">
        <v>0.36396634999999999</v>
      </c>
      <c r="BR105">
        <v>0.26823883999999998</v>
      </c>
      <c r="BS105">
        <v>-0.10102782</v>
      </c>
      <c r="BT105">
        <v>-0.31398672</v>
      </c>
      <c r="BU105">
        <v>-0.25950506000000001</v>
      </c>
      <c r="BV105">
        <v>4.4966399999999997E-2</v>
      </c>
      <c r="BW105">
        <v>-0.74328090000000002</v>
      </c>
      <c r="BX105">
        <v>0.35005605000000001</v>
      </c>
      <c r="BY105">
        <v>0.52487220000000001</v>
      </c>
      <c r="BZ105">
        <v>-0.57278709999999999</v>
      </c>
      <c r="CA105">
        <v>-0.62832045999999997</v>
      </c>
      <c r="CB105">
        <v>-0.23021863000000001</v>
      </c>
      <c r="CC105">
        <v>-0.57144660000000003</v>
      </c>
      <c r="CD105">
        <v>-1.1608079E-2</v>
      </c>
      <c r="CE105">
        <v>-0.54692929999999995</v>
      </c>
      <c r="CF105">
        <v>1.0148265000000001</v>
      </c>
      <c r="CG105">
        <v>7.315584E-2</v>
      </c>
      <c r="CH105">
        <v>0.24224651</v>
      </c>
      <c r="CI105">
        <v>0.37093735</v>
      </c>
      <c r="CJ105">
        <v>-0.85440640000000001</v>
      </c>
      <c r="CK105">
        <v>0.33588066999999999</v>
      </c>
      <c r="CL105">
        <v>-9.0944159999999996E-2</v>
      </c>
      <c r="CM105">
        <v>0.48507400000000001</v>
      </c>
      <c r="CN105">
        <v>8.6677370000000004E-2</v>
      </c>
      <c r="CO105">
        <v>-3.1262039999999998E-2</v>
      </c>
      <c r="CP105">
        <v>-7.1417093000000001E-3</v>
      </c>
      <c r="CQ105">
        <v>-0.11097193</v>
      </c>
      <c r="CR105">
        <v>-0.60467090000000001</v>
      </c>
      <c r="CS105">
        <v>0.39889193000000001</v>
      </c>
      <c r="CT105">
        <v>-0.83675927000000005</v>
      </c>
      <c r="CU105">
        <v>-1.1260380000000001</v>
      </c>
      <c r="CV105">
        <v>-0.30991829999999998</v>
      </c>
    </row>
    <row r="106" spans="1:100" x14ac:dyDescent="0.25">
      <c r="A106">
        <v>-0.78552175000000002</v>
      </c>
      <c r="B106">
        <v>-0.42178666999999997</v>
      </c>
      <c r="C106">
        <v>0.46078261999999998</v>
      </c>
      <c r="D106">
        <v>-0.88565886000000005</v>
      </c>
      <c r="E106">
        <v>0.16027279</v>
      </c>
      <c r="F106">
        <v>-4.6159475999999998E-2</v>
      </c>
      <c r="G106">
        <v>-0.63998639999999996</v>
      </c>
      <c r="H106">
        <v>-0.1282874</v>
      </c>
      <c r="I106">
        <v>5.689338E-2</v>
      </c>
      <c r="J106">
        <v>0.23069190000000001</v>
      </c>
      <c r="K106">
        <v>-0.42714804000000001</v>
      </c>
      <c r="L106">
        <v>-0.77010595999999998</v>
      </c>
      <c r="M106">
        <v>-0.29989080000000001</v>
      </c>
      <c r="N106">
        <v>-0.69592940000000003</v>
      </c>
      <c r="O106">
        <v>0.75563040000000004</v>
      </c>
      <c r="P106">
        <v>0.27369004000000002</v>
      </c>
      <c r="Q106">
        <v>0.66090629999999995</v>
      </c>
      <c r="R106">
        <v>-0.84780394999999997</v>
      </c>
      <c r="S106">
        <v>-1.0739284</v>
      </c>
      <c r="T106">
        <v>0.62015129999999996</v>
      </c>
      <c r="U106">
        <v>-0.51256500000000005</v>
      </c>
      <c r="V106">
        <v>-0.24324316000000001</v>
      </c>
      <c r="W106">
        <v>-0.17736946000000001</v>
      </c>
      <c r="X106">
        <v>-0.26952530000000002</v>
      </c>
      <c r="Y106">
        <v>-0.47617578999999999</v>
      </c>
      <c r="Z106">
        <v>0.12102082</v>
      </c>
      <c r="AA106">
        <v>1.0303074000000001</v>
      </c>
      <c r="AB106">
        <v>-0.97081709999999999</v>
      </c>
      <c r="AC106">
        <v>-6.3797205999999995E-2</v>
      </c>
      <c r="AD106">
        <v>0.36179134000000002</v>
      </c>
      <c r="AE106">
        <v>-0.52034484999999997</v>
      </c>
      <c r="AF106">
        <v>-0.73909029999999998</v>
      </c>
      <c r="AG106">
        <v>0.38804919999999998</v>
      </c>
      <c r="AH106">
        <v>-0.70894396000000004</v>
      </c>
      <c r="AI106">
        <v>-0.82150053999999995</v>
      </c>
      <c r="AJ106">
        <v>-0.70986605000000003</v>
      </c>
      <c r="AK106">
        <v>-0.40116429999999997</v>
      </c>
      <c r="AL106">
        <v>0.56600446000000004</v>
      </c>
      <c r="AM106">
        <v>-0.19164452000000001</v>
      </c>
      <c r="AN106">
        <v>0.26049232</v>
      </c>
      <c r="AO106">
        <v>-0.32115322000000002</v>
      </c>
      <c r="AP106">
        <v>-0.23626106999999999</v>
      </c>
      <c r="AQ106">
        <v>0.10521462600000001</v>
      </c>
      <c r="AR106">
        <v>0.31817529999999999</v>
      </c>
      <c r="AS106">
        <v>0.14202113</v>
      </c>
      <c r="AT106">
        <v>0.38078840000000003</v>
      </c>
      <c r="AU106">
        <v>-5.8490843000000001E-2</v>
      </c>
      <c r="AV106">
        <v>2.3018270000000002E-3</v>
      </c>
      <c r="AW106">
        <v>0.42272895999999999</v>
      </c>
      <c r="AX106">
        <v>0.32462305000000002</v>
      </c>
      <c r="AY106">
        <v>0.10370898000000001</v>
      </c>
      <c r="AZ106">
        <v>-1.9973837000000001E-2</v>
      </c>
      <c r="BA106">
        <v>0.42339715</v>
      </c>
      <c r="BB106">
        <v>0.56482065000000004</v>
      </c>
      <c r="BC106">
        <v>-0.12709957</v>
      </c>
      <c r="BD106">
        <v>1.1914967999999999</v>
      </c>
      <c r="BE106">
        <v>0.48294251999999999</v>
      </c>
      <c r="BF106">
        <v>1.0278480999999999</v>
      </c>
      <c r="BG106">
        <v>0.36842796</v>
      </c>
      <c r="BH106">
        <v>-6.8191109999999999E-2</v>
      </c>
      <c r="BI106">
        <v>0.39073121999999999</v>
      </c>
      <c r="BJ106">
        <v>0.29236484000000001</v>
      </c>
      <c r="BK106">
        <v>1.0225723</v>
      </c>
      <c r="BL106">
        <v>6.8943980000000002E-2</v>
      </c>
      <c r="BM106">
        <v>-0.26028863000000002</v>
      </c>
      <c r="BN106">
        <v>0.29801290000000003</v>
      </c>
      <c r="BO106">
        <v>-0.74333819999999995</v>
      </c>
      <c r="BP106">
        <v>-0.29736203</v>
      </c>
      <c r="BQ106">
        <v>0.6728499</v>
      </c>
      <c r="BR106">
        <v>-5.9430107000000003E-2</v>
      </c>
      <c r="BS106">
        <v>-0.12905593000000001</v>
      </c>
      <c r="BT106">
        <v>8.4758356000000007E-2</v>
      </c>
      <c r="BU106">
        <v>0.124181256</v>
      </c>
      <c r="BV106">
        <v>9.9912639999999997E-2</v>
      </c>
      <c r="BW106">
        <v>2.6904285E-2</v>
      </c>
      <c r="BX106">
        <v>0.28166485000000002</v>
      </c>
      <c r="BY106">
        <v>1.0665998000000001</v>
      </c>
      <c r="BZ106">
        <v>-0.26399840000000002</v>
      </c>
      <c r="CA106">
        <v>-0.57434649999999998</v>
      </c>
      <c r="CB106">
        <v>6.7191959999999995E-2</v>
      </c>
      <c r="CC106">
        <v>-0.71932596000000004</v>
      </c>
      <c r="CD106">
        <v>-0.45319401999999998</v>
      </c>
      <c r="CE106">
        <v>-0.55500039999999995</v>
      </c>
      <c r="CF106">
        <v>0.50756776000000003</v>
      </c>
      <c r="CG106">
        <v>-0.52704823000000001</v>
      </c>
      <c r="CH106">
        <v>0.33376682000000002</v>
      </c>
      <c r="CI106">
        <v>-3.8542600000000003E-2</v>
      </c>
      <c r="CJ106">
        <v>-0.62161535000000001</v>
      </c>
      <c r="CK106">
        <v>-3.7767141999999997E-2</v>
      </c>
      <c r="CL106">
        <v>-0.26639299999999999</v>
      </c>
      <c r="CM106">
        <v>0.5864682</v>
      </c>
      <c r="CN106">
        <v>0.87873363000000004</v>
      </c>
      <c r="CO106">
        <v>9.5522395999999996E-2</v>
      </c>
      <c r="CP106">
        <v>-0.70033955999999997</v>
      </c>
      <c r="CQ106">
        <v>0.80904483999999999</v>
      </c>
      <c r="CR106">
        <v>2.0414709999999999E-2</v>
      </c>
      <c r="CS106">
        <v>-0.54776610000000003</v>
      </c>
      <c r="CT106">
        <v>-0.48990800000000001</v>
      </c>
      <c r="CU106">
        <v>-1.1590357</v>
      </c>
      <c r="CV106">
        <v>-0.53287684999999996</v>
      </c>
    </row>
    <row r="107" spans="1:100" x14ac:dyDescent="0.25">
      <c r="A107">
        <v>-0.15136936000000001</v>
      </c>
      <c r="B107">
        <v>-0.80332539999999997</v>
      </c>
      <c r="C107">
        <v>-0.16162856</v>
      </c>
      <c r="D107">
        <v>-0.53943050000000003</v>
      </c>
      <c r="E107">
        <v>0.12752811999999999</v>
      </c>
      <c r="F107">
        <v>-3.2484529999999998E-2</v>
      </c>
      <c r="G107">
        <v>0.19070053000000001</v>
      </c>
      <c r="H107">
        <v>-0.35186984999999998</v>
      </c>
      <c r="I107">
        <v>-0.12226548</v>
      </c>
      <c r="J107">
        <v>2.0796806000000001E-2</v>
      </c>
      <c r="K107">
        <v>-0.88863840000000005</v>
      </c>
      <c r="L107">
        <v>-0.31606912999999998</v>
      </c>
      <c r="M107">
        <v>-0.12081976</v>
      </c>
      <c r="N107">
        <v>0.34793255000000001</v>
      </c>
      <c r="O107">
        <v>0.58167230000000003</v>
      </c>
      <c r="P107">
        <v>0.49711874</v>
      </c>
      <c r="Q107">
        <v>-0.21363592000000001</v>
      </c>
      <c r="R107">
        <v>-0.44373849999999998</v>
      </c>
      <c r="S107">
        <v>-1.3891971000000001</v>
      </c>
      <c r="T107">
        <v>0.83311427000000005</v>
      </c>
      <c r="U107">
        <v>-0.21382535999999999</v>
      </c>
      <c r="V107">
        <v>-0.61269499999999999</v>
      </c>
      <c r="W107">
        <v>0.22039032</v>
      </c>
      <c r="X107">
        <v>-0.66185159999999998</v>
      </c>
      <c r="Y107">
        <v>-0.43840630000000003</v>
      </c>
      <c r="Z107">
        <v>0.28580826999999998</v>
      </c>
      <c r="AA107">
        <v>0.25036449999999999</v>
      </c>
      <c r="AB107">
        <v>-0.40879094999999999</v>
      </c>
      <c r="AC107">
        <v>-0.68640029999999996</v>
      </c>
      <c r="AD107">
        <v>-0.23969099999999999</v>
      </c>
      <c r="AE107">
        <v>2.1743268E-2</v>
      </c>
      <c r="AF107">
        <v>0.2556119</v>
      </c>
      <c r="AG107">
        <v>0.78408694000000001</v>
      </c>
      <c r="AH107">
        <v>-0.87336325999999997</v>
      </c>
      <c r="AI107">
        <v>-0.68145440000000002</v>
      </c>
      <c r="AJ107">
        <v>-0.16560477000000001</v>
      </c>
      <c r="AK107">
        <v>0.14004602999999999</v>
      </c>
      <c r="AL107">
        <v>-0.27230072</v>
      </c>
      <c r="AM107">
        <v>-0.124804676</v>
      </c>
      <c r="AN107">
        <v>-0.74965669999999995</v>
      </c>
      <c r="AO107">
        <v>-1.6180440000000001E-2</v>
      </c>
      <c r="AP107">
        <v>-1.1548948000000001</v>
      </c>
      <c r="AQ107">
        <v>0.23599896000000001</v>
      </c>
      <c r="AR107">
        <v>0.32534342999999999</v>
      </c>
      <c r="AS107">
        <v>-7.3407754000000006E-2</v>
      </c>
      <c r="AT107">
        <v>-0.13933344</v>
      </c>
      <c r="AU107">
        <v>-0.37197506000000002</v>
      </c>
      <c r="AV107">
        <v>-0.34734280000000001</v>
      </c>
      <c r="AW107">
        <v>0.68144083</v>
      </c>
      <c r="AX107">
        <v>-0.43842523999999999</v>
      </c>
      <c r="AY107">
        <v>0.41741610000000001</v>
      </c>
      <c r="AZ107">
        <v>-0.24234182000000001</v>
      </c>
      <c r="BA107">
        <v>0.98047066000000005</v>
      </c>
      <c r="BB107">
        <v>0.46863316999999999</v>
      </c>
      <c r="BC107">
        <v>-0.32949966000000003</v>
      </c>
      <c r="BD107">
        <v>1.0420661</v>
      </c>
      <c r="BE107">
        <v>0.43858419999999998</v>
      </c>
      <c r="BF107">
        <v>1.2585961000000001</v>
      </c>
      <c r="BG107">
        <v>-0.64421759999999995</v>
      </c>
      <c r="BH107">
        <v>-0.30491190000000001</v>
      </c>
      <c r="BI107">
        <v>0.115264274</v>
      </c>
      <c r="BJ107">
        <v>-0.50283089999999997</v>
      </c>
      <c r="BK107">
        <v>1.1525284</v>
      </c>
      <c r="BL107">
        <v>-0.86534107000000005</v>
      </c>
      <c r="BM107">
        <v>-0.5175054</v>
      </c>
      <c r="BN107">
        <v>0.43071216000000001</v>
      </c>
      <c r="BO107">
        <v>-0.86846460000000003</v>
      </c>
      <c r="BP107">
        <v>-1.1741881000000001</v>
      </c>
      <c r="BQ107">
        <v>0.23607344999999999</v>
      </c>
      <c r="BR107">
        <v>-0.47776150000000001</v>
      </c>
      <c r="BS107">
        <v>-0.40605074000000002</v>
      </c>
      <c r="BT107">
        <v>-6.6270350000000006E-2</v>
      </c>
      <c r="BU107">
        <v>0.42532569999999997</v>
      </c>
      <c r="BV107">
        <v>-0.23912984000000001</v>
      </c>
      <c r="BW107">
        <v>0.19623002</v>
      </c>
      <c r="BX107">
        <v>0.66106929999999997</v>
      </c>
      <c r="BY107">
        <v>-6.6860824999999999E-2</v>
      </c>
      <c r="BZ107">
        <v>-0.46533774999999999</v>
      </c>
      <c r="CA107">
        <v>0.20726961999999999</v>
      </c>
      <c r="CB107">
        <v>-0.34881240000000002</v>
      </c>
      <c r="CC107">
        <v>-0.87492656999999996</v>
      </c>
      <c r="CD107">
        <v>-0.5531123</v>
      </c>
      <c r="CE107">
        <v>0.15232960000000001</v>
      </c>
      <c r="CF107">
        <v>0.67895150000000004</v>
      </c>
      <c r="CG107">
        <v>-0.54913400000000001</v>
      </c>
      <c r="CH107">
        <v>-0.25081115999999998</v>
      </c>
      <c r="CI107">
        <v>-0.10078084499999999</v>
      </c>
      <c r="CJ107">
        <v>-0.41494540000000002</v>
      </c>
      <c r="CK107">
        <v>0.47203338</v>
      </c>
      <c r="CL107">
        <v>5.6779860000000001E-2</v>
      </c>
      <c r="CM107">
        <v>0.18246134999999999</v>
      </c>
      <c r="CN107">
        <v>0.25657088</v>
      </c>
      <c r="CO107">
        <v>0.23392357</v>
      </c>
      <c r="CP107">
        <v>0.121588826</v>
      </c>
      <c r="CQ107">
        <v>0.9729506</v>
      </c>
      <c r="CR107">
        <v>0.4122132</v>
      </c>
      <c r="CS107">
        <v>-0.62118479999999998</v>
      </c>
      <c r="CT107">
        <v>-0.15655806999999999</v>
      </c>
      <c r="CU107">
        <v>-0.60647476</v>
      </c>
      <c r="CV107">
        <v>-0.57646109999999995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F91D-53AD-4FCC-9D20-E5D85E4764BD}">
  <sheetPr codeName="Arkusz15"/>
  <dimension ref="A1:N5001"/>
  <sheetViews>
    <sheetView tabSelected="1" workbookViewId="0">
      <selection activeCell="E5" sqref="E5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-0.30957330799999999</v>
      </c>
      <c r="B2">
        <v>-0.50765554499999999</v>
      </c>
      <c r="C2">
        <v>-0.10532648</v>
      </c>
      <c r="D2">
        <v>-2.0579276E-3</v>
      </c>
      <c r="E2">
        <v>-0.11186778</v>
      </c>
      <c r="F2">
        <v>2.6607295999999999E-2</v>
      </c>
      <c r="G2">
        <v>0.15872404236313381</v>
      </c>
      <c r="H2">
        <v>-0.14332095</v>
      </c>
      <c r="I2">
        <v>-0.50850580000000001</v>
      </c>
      <c r="J2">
        <v>-0.32130033000000002</v>
      </c>
      <c r="K2">
        <v>4.6540900000000003E-2</v>
      </c>
      <c r="L2">
        <v>-8.9692469999999996E-3</v>
      </c>
      <c r="M2">
        <v>0.15603539999999999</v>
      </c>
      <c r="N2">
        <v>-0.2661328</v>
      </c>
    </row>
    <row r="3" spans="1:14" x14ac:dyDescent="0.25">
      <c r="A3">
        <v>-0.59259840399999997</v>
      </c>
      <c r="B3">
        <v>-0.30957330799999999</v>
      </c>
      <c r="C3">
        <v>-2.9445148000000001E-2</v>
      </c>
      <c r="D3">
        <v>3.1810519000000002E-2</v>
      </c>
      <c r="E3">
        <v>-6.0699404999999998E-2</v>
      </c>
      <c r="F3">
        <v>4.1367985000000003E-2</v>
      </c>
      <c r="G3">
        <v>-0.1220679088263824</v>
      </c>
      <c r="H3">
        <v>-0.11152879</v>
      </c>
      <c r="I3">
        <v>-0.31042357999999998</v>
      </c>
      <c r="J3">
        <v>-0.26200430000000002</v>
      </c>
      <c r="K3">
        <v>-2.1933436000000001E-2</v>
      </c>
      <c r="L3">
        <v>-2.7343735000000001E-2</v>
      </c>
      <c r="M3">
        <v>-2.6700944000000001E-2</v>
      </c>
      <c r="N3">
        <v>-0.18025988000000001</v>
      </c>
    </row>
    <row r="4" spans="1:14" x14ac:dyDescent="0.25">
      <c r="A4">
        <v>-0.44765615800000003</v>
      </c>
      <c r="B4">
        <v>-0.59259840399999997</v>
      </c>
      <c r="C4">
        <v>-3.8829913000000001E-2</v>
      </c>
      <c r="D4">
        <v>-4.2819837999999999E-2</v>
      </c>
      <c r="E4">
        <v>-0.13381012</v>
      </c>
      <c r="F4">
        <v>5.9708855999999998E-2</v>
      </c>
      <c r="G4">
        <v>-1.00404543309646E-2</v>
      </c>
      <c r="H4">
        <v>-2.9175274000000001E-2</v>
      </c>
      <c r="I4">
        <v>-0.59344863999999997</v>
      </c>
      <c r="J4">
        <v>-0.70278050000000003</v>
      </c>
      <c r="K4">
        <v>-0.31265914</v>
      </c>
      <c r="L4">
        <v>-0.30079529999999999</v>
      </c>
      <c r="M4">
        <v>-0.30416894</v>
      </c>
      <c r="N4">
        <v>-0.41582360000000002</v>
      </c>
    </row>
    <row r="5" spans="1:14" x14ac:dyDescent="0.25">
      <c r="A5">
        <v>-1.75945474</v>
      </c>
      <c r="B5">
        <v>-0.44765615800000003</v>
      </c>
      <c r="C5">
        <v>-6.0488298000000003E-2</v>
      </c>
      <c r="D5">
        <v>7.3673765000000001E-4</v>
      </c>
      <c r="E5">
        <v>-9.6368809E-2</v>
      </c>
      <c r="F5">
        <v>4.239449E-2</v>
      </c>
      <c r="G5">
        <v>-3.1246398004092599E-2</v>
      </c>
      <c r="H5">
        <v>3.4659124999999999E-2</v>
      </c>
      <c r="I5">
        <v>-0.44850640000000003</v>
      </c>
      <c r="J5">
        <v>-0.36928465999999999</v>
      </c>
      <c r="K5">
        <v>-0.49207264000000001</v>
      </c>
      <c r="L5">
        <v>-0.62230574999999999</v>
      </c>
      <c r="M5">
        <v>-0.30592307000000002</v>
      </c>
      <c r="N5">
        <v>-0.44774634000000002</v>
      </c>
    </row>
    <row r="6" spans="1:14" x14ac:dyDescent="0.25">
      <c r="A6">
        <v>-0.43940397799999997</v>
      </c>
      <c r="B6">
        <v>-1.75945474</v>
      </c>
      <c r="C6">
        <v>-0.40509954999999997</v>
      </c>
      <c r="D6">
        <v>-0.55322866000000004</v>
      </c>
      <c r="E6">
        <v>-0.43523112000000003</v>
      </c>
      <c r="F6">
        <v>-0.21869367000000001</v>
      </c>
      <c r="G6">
        <v>-0.30683659358015031</v>
      </c>
      <c r="H6">
        <v>-0.13566761999999999</v>
      </c>
      <c r="I6">
        <v>-1.760305</v>
      </c>
      <c r="J6">
        <v>-0.88492700000000002</v>
      </c>
      <c r="K6">
        <v>-0.80132853999999998</v>
      </c>
      <c r="L6">
        <v>-0.79592127000000001</v>
      </c>
      <c r="M6">
        <v>-0.81296740000000001</v>
      </c>
      <c r="N6">
        <v>-0.88302060000000004</v>
      </c>
    </row>
    <row r="7" spans="1:14" x14ac:dyDescent="0.25">
      <c r="A7">
        <v>-1.3322132280000001</v>
      </c>
      <c r="B7">
        <v>-0.43940397799999997</v>
      </c>
      <c r="C7">
        <v>-8.7219156000000006E-2</v>
      </c>
      <c r="D7">
        <v>-0.12904147999999999</v>
      </c>
      <c r="E7">
        <v>-9.4237114999999996E-2</v>
      </c>
      <c r="F7">
        <v>0.1223482</v>
      </c>
      <c r="G7">
        <v>-2.0922235202759602E-2</v>
      </c>
      <c r="H7">
        <v>-0.10872603</v>
      </c>
      <c r="I7">
        <v>-0.44025424000000002</v>
      </c>
      <c r="J7">
        <v>-1.0124709999999999</v>
      </c>
      <c r="K7">
        <v>-0.71049607000000004</v>
      </c>
      <c r="L7">
        <v>-0.57762930000000001</v>
      </c>
      <c r="M7">
        <v>-0.75599706</v>
      </c>
      <c r="N7">
        <v>-0.51883349999999995</v>
      </c>
    </row>
    <row r="8" spans="1:14" x14ac:dyDescent="0.25">
      <c r="A8">
        <v>-0.81794626599999998</v>
      </c>
      <c r="B8">
        <v>-1.3322132280000001</v>
      </c>
      <c r="C8">
        <v>-0.23688037000000001</v>
      </c>
      <c r="D8">
        <v>-0.45966201000000001</v>
      </c>
      <c r="E8">
        <v>-0.32486658000000002</v>
      </c>
      <c r="F8">
        <v>-0.25396798999999998</v>
      </c>
      <c r="G8">
        <v>-0.28608766907052091</v>
      </c>
      <c r="H8">
        <v>-0.13249630000000001</v>
      </c>
      <c r="I8">
        <v>-1.3330636</v>
      </c>
      <c r="J8">
        <v>-1.1293112000000001</v>
      </c>
      <c r="K8">
        <v>-0.70686393999999997</v>
      </c>
      <c r="L8">
        <v>-0.64689969999999997</v>
      </c>
      <c r="M8">
        <v>-0.88157739999999996</v>
      </c>
      <c r="N8">
        <v>-0.80431330000000001</v>
      </c>
    </row>
    <row r="9" spans="1:14" x14ac:dyDescent="0.25">
      <c r="A9">
        <v>-0.48916825000000003</v>
      </c>
      <c r="B9">
        <v>-0.81794626599999998</v>
      </c>
      <c r="C9">
        <v>-0.11632715</v>
      </c>
      <c r="D9">
        <v>-0.15467085999999999</v>
      </c>
      <c r="E9">
        <v>-0.19202173</v>
      </c>
      <c r="F9">
        <v>-0.20977842999999999</v>
      </c>
      <c r="G9">
        <v>-0.27251156802672311</v>
      </c>
      <c r="H9">
        <v>-0.19557284999999999</v>
      </c>
      <c r="I9">
        <v>-0.81879650000000004</v>
      </c>
      <c r="J9">
        <v>-0.67791902999999998</v>
      </c>
      <c r="K9">
        <v>-0.62367050000000002</v>
      </c>
      <c r="L9">
        <v>-0.53456840000000005</v>
      </c>
      <c r="M9">
        <v>-0.78693500000000005</v>
      </c>
      <c r="N9">
        <v>-0.64726675</v>
      </c>
    </row>
    <row r="10" spans="1:14" x14ac:dyDescent="0.25">
      <c r="A10">
        <v>0.292582077</v>
      </c>
      <c r="B10">
        <v>-0.48916825000000003</v>
      </c>
      <c r="C10">
        <v>-8.3350209999999994E-2</v>
      </c>
      <c r="D10">
        <v>-2.4524764000000001E-2</v>
      </c>
      <c r="E10">
        <v>-0.10709217</v>
      </c>
      <c r="F10">
        <v>-3.3154663000000001E-2</v>
      </c>
      <c r="G10">
        <v>-9.1286199971675502E-2</v>
      </c>
      <c r="H10">
        <v>-3.7378527000000002E-2</v>
      </c>
      <c r="I10">
        <v>-0.49001852000000001</v>
      </c>
      <c r="J10">
        <v>-0.93627285999999998</v>
      </c>
      <c r="K10">
        <v>-0.54273159999999998</v>
      </c>
      <c r="L10">
        <v>-0.56018853000000002</v>
      </c>
      <c r="M10">
        <v>-0.70932055000000005</v>
      </c>
      <c r="N10">
        <v>-0.58817680000000006</v>
      </c>
    </row>
    <row r="11" spans="1:14" x14ac:dyDescent="0.25">
      <c r="A11">
        <v>-0.496405192</v>
      </c>
      <c r="B11">
        <v>0.292582077</v>
      </c>
      <c r="C11">
        <v>0.15271733000000001</v>
      </c>
      <c r="D11">
        <v>-2.8427881999999998E-3</v>
      </c>
      <c r="E11">
        <v>9.4848685000000002E-2</v>
      </c>
      <c r="F11">
        <v>0.19848493</v>
      </c>
      <c r="G11">
        <v>7.5429327653826206E-2</v>
      </c>
      <c r="H11">
        <v>1.4604329999999999E-3</v>
      </c>
      <c r="I11">
        <v>0.29173179999999999</v>
      </c>
      <c r="J11">
        <v>-0.23836832999999999</v>
      </c>
      <c r="K11">
        <v>-0.34824902000000002</v>
      </c>
      <c r="L11">
        <v>-0.38333684000000001</v>
      </c>
      <c r="M11">
        <v>-0.33621547000000002</v>
      </c>
      <c r="N11">
        <v>-0.43430384999999999</v>
      </c>
    </row>
    <row r="12" spans="1:14" x14ac:dyDescent="0.25">
      <c r="A12">
        <v>1.2345881400000001</v>
      </c>
      <c r="B12">
        <v>-0.496405192</v>
      </c>
      <c r="C12">
        <v>-5.5422259000000003E-3</v>
      </c>
      <c r="D12">
        <v>1.0252726E-2</v>
      </c>
      <c r="E12">
        <v>-0.10896160000000001</v>
      </c>
      <c r="F12">
        <v>2.1936911999999999E-2</v>
      </c>
      <c r="G12">
        <v>-3.9873518509465002E-2</v>
      </c>
      <c r="H12">
        <v>0.17275499</v>
      </c>
      <c r="I12">
        <v>-0.49725543999999999</v>
      </c>
      <c r="J12">
        <v>-0.1655181</v>
      </c>
      <c r="K12">
        <v>-0.42009651999999997</v>
      </c>
      <c r="L12">
        <v>-0.39648333000000002</v>
      </c>
      <c r="M12">
        <v>-0.3162565</v>
      </c>
      <c r="N12">
        <v>-0.57188110000000003</v>
      </c>
    </row>
    <row r="13" spans="1:14" x14ac:dyDescent="0.25">
      <c r="A13">
        <v>0.849322036</v>
      </c>
      <c r="B13">
        <v>1.2345881400000001</v>
      </c>
      <c r="C13">
        <v>0.29006246000000002</v>
      </c>
      <c r="D13">
        <v>8.8816746000000002E-2</v>
      </c>
      <c r="E13">
        <v>0.33818661</v>
      </c>
      <c r="F13">
        <v>0.14656677000000001</v>
      </c>
      <c r="G13">
        <v>0.12557725338308209</v>
      </c>
      <c r="H13">
        <v>5.7518597999999997E-2</v>
      </c>
      <c r="I13">
        <v>1.2337378000000001</v>
      </c>
      <c r="J13">
        <v>1.3289329000000001</v>
      </c>
      <c r="K13">
        <v>-0.10245013</v>
      </c>
      <c r="L13">
        <v>-0.29204619999999998</v>
      </c>
      <c r="M13">
        <v>-6.0126899999999997E-2</v>
      </c>
      <c r="N13">
        <v>-0.17482333999999999</v>
      </c>
    </row>
    <row r="14" spans="1:14" x14ac:dyDescent="0.25">
      <c r="A14">
        <v>-0.98752540300000002</v>
      </c>
      <c r="B14">
        <v>0.849322036</v>
      </c>
      <c r="C14">
        <v>0.25949572999999998</v>
      </c>
      <c r="D14">
        <v>0.17628708000000001</v>
      </c>
      <c r="E14">
        <v>0.23866511000000001</v>
      </c>
      <c r="F14">
        <v>0.26385268000000001</v>
      </c>
      <c r="G14">
        <v>0.18083611273774869</v>
      </c>
      <c r="H14">
        <v>0.17213887999999999</v>
      </c>
      <c r="I14">
        <v>0.84847176000000002</v>
      </c>
      <c r="J14">
        <v>-7.1314394000000003E-2</v>
      </c>
      <c r="K14">
        <v>3.0367464E-2</v>
      </c>
      <c r="L14">
        <v>0.12502402000000001</v>
      </c>
      <c r="M14">
        <v>0.24957236999999999</v>
      </c>
      <c r="N14">
        <v>-2.1247505999999999E-2</v>
      </c>
    </row>
    <row r="15" spans="1:14" x14ac:dyDescent="0.25">
      <c r="A15">
        <v>-0.92876571100000005</v>
      </c>
      <c r="B15">
        <v>-0.98752540300000002</v>
      </c>
      <c r="C15">
        <v>-0.17047582999999999</v>
      </c>
      <c r="D15">
        <v>-0.19611756</v>
      </c>
      <c r="E15">
        <v>-0.23582721000000001</v>
      </c>
      <c r="F15">
        <v>-0.29390871000000002</v>
      </c>
      <c r="G15">
        <v>-0.2504334160293788</v>
      </c>
      <c r="H15">
        <v>-3.3508367999999997E-2</v>
      </c>
      <c r="I15">
        <v>-0.98837565999999999</v>
      </c>
      <c r="J15">
        <v>-0.57674164000000006</v>
      </c>
      <c r="K15">
        <v>-0.31863025</v>
      </c>
      <c r="L15">
        <v>-0.43695813</v>
      </c>
      <c r="M15">
        <v>-0.24554049999999999</v>
      </c>
      <c r="N15">
        <v>-0.61553310000000006</v>
      </c>
    </row>
    <row r="16" spans="1:14" x14ac:dyDescent="0.25">
      <c r="A16">
        <v>-2.0687926820000002</v>
      </c>
      <c r="B16">
        <v>-0.92876571100000005</v>
      </c>
      <c r="C16">
        <v>-0.26850329000000001</v>
      </c>
      <c r="D16">
        <v>-0.19370662999999999</v>
      </c>
      <c r="E16">
        <v>-0.22064848000000001</v>
      </c>
      <c r="F16">
        <v>-0.31332159999999998</v>
      </c>
      <c r="G16">
        <v>-0.3209840543950998</v>
      </c>
      <c r="H16">
        <v>-9.1898640000000004E-2</v>
      </c>
      <c r="I16">
        <v>-0.929616</v>
      </c>
      <c r="J16">
        <v>-0.42068359999999999</v>
      </c>
      <c r="K16">
        <v>-0.43379050000000002</v>
      </c>
      <c r="L16">
        <v>-0.33543613999999999</v>
      </c>
      <c r="M16">
        <v>-0.32931273999999999</v>
      </c>
      <c r="N16">
        <v>-0.54667275999999998</v>
      </c>
    </row>
    <row r="17" spans="1:14" x14ac:dyDescent="0.25">
      <c r="A17">
        <v>-0.63383457300000001</v>
      </c>
      <c r="B17">
        <v>-2.0687926820000002</v>
      </c>
      <c r="C17">
        <v>-0.46102420999999999</v>
      </c>
      <c r="D17">
        <v>-0.43820206</v>
      </c>
      <c r="E17">
        <v>-0.51513894000000005</v>
      </c>
      <c r="F17">
        <v>-0.51872569999999996</v>
      </c>
      <c r="G17">
        <v>-0.4579073798902949</v>
      </c>
      <c r="H17">
        <v>-0.26277232</v>
      </c>
      <c r="I17">
        <v>-2.0696428</v>
      </c>
      <c r="J17">
        <v>-1.4117097999999999</v>
      </c>
      <c r="K17">
        <v>-0.75568190000000002</v>
      </c>
      <c r="L17">
        <v>-0.65521600000000002</v>
      </c>
      <c r="M17">
        <v>-0.95095609999999997</v>
      </c>
      <c r="N17">
        <v>-0.86937713999999999</v>
      </c>
    </row>
    <row r="18" spans="1:14" x14ac:dyDescent="0.25">
      <c r="A18">
        <v>-0.45851952099999999</v>
      </c>
      <c r="B18">
        <v>-0.63383457300000001</v>
      </c>
      <c r="C18">
        <v>-8.6899193E-2</v>
      </c>
      <c r="D18">
        <v>-0.14237828</v>
      </c>
      <c r="E18">
        <v>-0.14446220000000001</v>
      </c>
      <c r="F18">
        <v>-0.13891292999999999</v>
      </c>
      <c r="G18">
        <v>-0.1278757472859654</v>
      </c>
      <c r="H18">
        <v>-0.12892260999999999</v>
      </c>
      <c r="I18">
        <v>-0.63468486000000002</v>
      </c>
      <c r="J18">
        <v>-0.64589810000000003</v>
      </c>
      <c r="K18">
        <v>-0.63058460000000005</v>
      </c>
      <c r="L18">
        <v>-0.26218629999999998</v>
      </c>
      <c r="M18">
        <v>-0.61602354000000004</v>
      </c>
      <c r="N18">
        <v>-0.40715354999999998</v>
      </c>
    </row>
    <row r="19" spans="1:14" x14ac:dyDescent="0.25">
      <c r="A19">
        <v>0.737725929</v>
      </c>
      <c r="B19">
        <v>-0.45851952099999999</v>
      </c>
      <c r="C19">
        <v>-0.15422933999999999</v>
      </c>
      <c r="D19">
        <v>-4.0368102000000001E-3</v>
      </c>
      <c r="E19">
        <v>-9.9175021000000002E-2</v>
      </c>
      <c r="F19">
        <v>4.0541889999999997E-2</v>
      </c>
      <c r="G19">
        <v>-0.1984181475782848</v>
      </c>
      <c r="H19">
        <v>-9.1618190000000002E-2</v>
      </c>
      <c r="I19">
        <v>-0.45936978000000001</v>
      </c>
      <c r="J19">
        <v>-1.47665</v>
      </c>
      <c r="K19">
        <v>-0.45102809999999999</v>
      </c>
      <c r="L19">
        <v>-0.55570969999999997</v>
      </c>
      <c r="M19">
        <v>-0.73398054000000001</v>
      </c>
      <c r="N19">
        <v>-0.30353619999999998</v>
      </c>
    </row>
    <row r="20" spans="1:14" x14ac:dyDescent="0.25">
      <c r="A20">
        <v>1.4247020509999999</v>
      </c>
      <c r="B20">
        <v>0.737725929</v>
      </c>
      <c r="C20">
        <v>0.17906610000000001</v>
      </c>
      <c r="D20">
        <v>-2.6418342000000001E-2</v>
      </c>
      <c r="E20">
        <v>0.20983773999999999</v>
      </c>
      <c r="F20">
        <v>7.9147250000000002E-2</v>
      </c>
      <c r="G20">
        <v>0.3773545317678681</v>
      </c>
      <c r="H20">
        <v>6.7855479999999996E-2</v>
      </c>
      <c r="I20">
        <v>0.73687564999999999</v>
      </c>
      <c r="J20">
        <v>1.2027211499999999E-2</v>
      </c>
      <c r="K20">
        <v>0.15468287</v>
      </c>
      <c r="L20">
        <v>-0.22479431</v>
      </c>
      <c r="M20">
        <v>0.20894616999999999</v>
      </c>
      <c r="N20">
        <v>7.7605665000000004E-2</v>
      </c>
    </row>
    <row r="21" spans="1:14" x14ac:dyDescent="0.25">
      <c r="A21">
        <v>1.007149823</v>
      </c>
      <c r="B21">
        <v>1.4247020509999999</v>
      </c>
      <c r="C21">
        <v>0.36265661999999999</v>
      </c>
      <c r="D21">
        <v>0.35229925000000001</v>
      </c>
      <c r="E21">
        <v>0.38729661999999998</v>
      </c>
      <c r="F21">
        <v>0.44364587</v>
      </c>
      <c r="G21">
        <v>0.53733220669075121</v>
      </c>
      <c r="H21">
        <v>0.33155134000000003</v>
      </c>
      <c r="I21">
        <v>1.4238516999999999</v>
      </c>
      <c r="J21">
        <v>0.40844426</v>
      </c>
      <c r="K21">
        <v>0.47873310000000002</v>
      </c>
      <c r="L21">
        <v>0.33681217000000002</v>
      </c>
      <c r="M21">
        <v>0.4643139</v>
      </c>
      <c r="N21">
        <v>0.2679221</v>
      </c>
    </row>
    <row r="22" spans="1:14" x14ac:dyDescent="0.25">
      <c r="A22">
        <v>-5.7547701999999999E-2</v>
      </c>
      <c r="B22">
        <v>1.007149823</v>
      </c>
      <c r="C22">
        <v>0.29089248000000001</v>
      </c>
      <c r="D22">
        <v>0.22602196999999999</v>
      </c>
      <c r="E22">
        <v>0.27943500999999998</v>
      </c>
      <c r="F22">
        <v>0.1838292</v>
      </c>
      <c r="G22">
        <v>0.25327352523177371</v>
      </c>
      <c r="H22">
        <v>0.2042445</v>
      </c>
      <c r="I22">
        <v>1.0062994999999999</v>
      </c>
      <c r="J22">
        <v>1.0665104000000001</v>
      </c>
      <c r="K22">
        <v>0.62264704999999998</v>
      </c>
      <c r="L22">
        <v>0.38971444999999999</v>
      </c>
      <c r="M22">
        <v>0.74541599999999997</v>
      </c>
      <c r="N22">
        <v>0.37282609999999999</v>
      </c>
    </row>
    <row r="23" spans="1:14" x14ac:dyDescent="0.25">
      <c r="A23">
        <v>1.542400869</v>
      </c>
      <c r="B23">
        <v>-5.7547701999999999E-2</v>
      </c>
      <c r="C23">
        <v>4.6909635999999998E-2</v>
      </c>
      <c r="D23">
        <v>1.0409302E-2</v>
      </c>
      <c r="E23">
        <v>4.4035608999999998E-3</v>
      </c>
      <c r="F23">
        <v>0.10656615</v>
      </c>
      <c r="G23">
        <v>8.9241368447154398E-2</v>
      </c>
      <c r="H23">
        <v>8.0037750000000005E-2</v>
      </c>
      <c r="I23">
        <v>-5.8397967000000002E-2</v>
      </c>
      <c r="J23">
        <v>0.26105040000000002</v>
      </c>
      <c r="K23">
        <v>0.19191216</v>
      </c>
      <c r="L23">
        <v>0.15131712999999999</v>
      </c>
      <c r="M23">
        <v>0.5327016</v>
      </c>
      <c r="N23">
        <v>-2.3278587E-2</v>
      </c>
    </row>
    <row r="24" spans="1:14" x14ac:dyDescent="0.25">
      <c r="A24">
        <v>1.9559377570000001</v>
      </c>
      <c r="B24">
        <v>1.542400869</v>
      </c>
      <c r="C24">
        <v>0.31350097999999998</v>
      </c>
      <c r="D24">
        <v>0.32594511999999998</v>
      </c>
      <c r="E24">
        <v>0.41770045</v>
      </c>
      <c r="F24">
        <v>0.37772362999999998</v>
      </c>
      <c r="G24">
        <v>0.3375843831673534</v>
      </c>
      <c r="H24">
        <v>0.12885969999999999</v>
      </c>
      <c r="I24">
        <v>1.5415505</v>
      </c>
      <c r="J24">
        <v>0.79193157000000003</v>
      </c>
      <c r="K24">
        <v>0.26263389999999998</v>
      </c>
      <c r="L24">
        <v>0.44225267000000001</v>
      </c>
      <c r="M24">
        <v>0.56252349999999995</v>
      </c>
      <c r="N24">
        <v>0.37372349999999999</v>
      </c>
    </row>
    <row r="25" spans="1:14" x14ac:dyDescent="0.25">
      <c r="A25">
        <v>0.63939786899999995</v>
      </c>
      <c r="B25">
        <v>1.9559377570000001</v>
      </c>
      <c r="C25">
        <v>0.43774192000000001</v>
      </c>
      <c r="D25">
        <v>0.37417689999999998</v>
      </c>
      <c r="E25">
        <v>0.52452482</v>
      </c>
      <c r="F25">
        <v>0.39686950999999998</v>
      </c>
      <c r="G25">
        <v>0.33659123233292287</v>
      </c>
      <c r="H25">
        <v>8.1136583999999998E-2</v>
      </c>
      <c r="I25">
        <v>1.9550874</v>
      </c>
      <c r="J25">
        <v>0.75249809999999995</v>
      </c>
      <c r="K25">
        <v>0.60404455999999995</v>
      </c>
      <c r="L25">
        <v>1.0347583</v>
      </c>
      <c r="M25">
        <v>1.044152</v>
      </c>
      <c r="N25">
        <v>0.70211319999999999</v>
      </c>
    </row>
    <row r="26" spans="1:14" x14ac:dyDescent="0.25">
      <c r="A26">
        <v>-1.020609836</v>
      </c>
      <c r="B26">
        <v>0.63939786899999995</v>
      </c>
      <c r="C26">
        <v>7.0095730999999994E-2</v>
      </c>
      <c r="D26">
        <v>9.7353832000000001E-2</v>
      </c>
      <c r="E26">
        <v>0.18443773999999999</v>
      </c>
      <c r="F26">
        <v>0.1854201</v>
      </c>
      <c r="G26">
        <v>-1.47493440754559E-2</v>
      </c>
      <c r="H26">
        <v>-1.4356232999999999E-2</v>
      </c>
      <c r="I26">
        <v>0.63854759999999999</v>
      </c>
      <c r="J26">
        <v>1.7585500000000001</v>
      </c>
      <c r="K26">
        <v>0.55475675999999996</v>
      </c>
      <c r="L26">
        <v>0.45890629999999999</v>
      </c>
      <c r="M26">
        <v>0.67686329999999995</v>
      </c>
      <c r="N26">
        <v>0.52766429999999998</v>
      </c>
    </row>
    <row r="27" spans="1:14" x14ac:dyDescent="0.25">
      <c r="A27">
        <v>1.4712152599999999</v>
      </c>
      <c r="B27">
        <v>-1.020609836</v>
      </c>
      <c r="C27">
        <v>-0.41430509999999998</v>
      </c>
      <c r="D27">
        <v>-0.20549354</v>
      </c>
      <c r="E27">
        <v>-0.24437354999999999</v>
      </c>
      <c r="F27">
        <v>-0.31923305000000002</v>
      </c>
      <c r="G27">
        <v>-0.208983986877186</v>
      </c>
      <c r="H27">
        <v>-0.26450095000000001</v>
      </c>
      <c r="I27">
        <v>-1.0214601999999999</v>
      </c>
      <c r="J27">
        <v>-0.23809164999999999</v>
      </c>
      <c r="K27">
        <v>0.31210703000000001</v>
      </c>
      <c r="L27">
        <v>0.18896186000000001</v>
      </c>
      <c r="M27">
        <v>0.30641489999999999</v>
      </c>
      <c r="N27">
        <v>0.11996546399999999</v>
      </c>
    </row>
    <row r="28" spans="1:14" x14ac:dyDescent="0.25">
      <c r="A28">
        <v>1.896051331</v>
      </c>
      <c r="B28">
        <v>1.4712152599999999</v>
      </c>
      <c r="C28">
        <v>0.20940595000000001</v>
      </c>
      <c r="D28">
        <v>0.13131625</v>
      </c>
      <c r="E28">
        <v>0.39931186000000002</v>
      </c>
      <c r="F28">
        <v>0.19902971</v>
      </c>
      <c r="G28">
        <v>0.30240562685958</v>
      </c>
      <c r="H28">
        <v>1.6184911E-2</v>
      </c>
      <c r="I28">
        <v>1.4703649000000001</v>
      </c>
      <c r="J28">
        <v>0.31054014000000002</v>
      </c>
      <c r="K28">
        <v>0.60156960000000004</v>
      </c>
      <c r="L28">
        <v>1.2154391</v>
      </c>
      <c r="M28">
        <v>0.61872165999999995</v>
      </c>
      <c r="N28">
        <v>1.0040188999999999</v>
      </c>
    </row>
    <row r="29" spans="1:14" x14ac:dyDescent="0.25">
      <c r="A29">
        <v>0.17371725900000001</v>
      </c>
      <c r="B29">
        <v>1.896051331</v>
      </c>
      <c r="C29">
        <v>0.43466001999999998</v>
      </c>
      <c r="D29">
        <v>0.38115706999999999</v>
      </c>
      <c r="E29">
        <v>0.50905502999999996</v>
      </c>
      <c r="F29">
        <v>0.34739898000000002</v>
      </c>
      <c r="G29">
        <v>0.39167555155382372</v>
      </c>
      <c r="H29">
        <v>0.17713087999999999</v>
      </c>
      <c r="I29">
        <v>1.8952009999999999</v>
      </c>
      <c r="J29">
        <v>9.0236603999999998E-2</v>
      </c>
      <c r="K29">
        <v>1.1613656999999999</v>
      </c>
      <c r="L29">
        <v>1.1913944000000001</v>
      </c>
      <c r="M29">
        <v>1.0851332</v>
      </c>
      <c r="N29">
        <v>1.2601431999999999</v>
      </c>
    </row>
    <row r="30" spans="1:14" x14ac:dyDescent="0.25">
      <c r="A30">
        <v>-1.6479759839999999</v>
      </c>
      <c r="B30">
        <v>0.17371725900000001</v>
      </c>
      <c r="C30">
        <v>-6.0462214E-2</v>
      </c>
      <c r="D30">
        <v>-6.8065912000000006E-2</v>
      </c>
      <c r="E30">
        <v>6.4143661000000005E-2</v>
      </c>
      <c r="F30">
        <v>8.0209033999999998E-2</v>
      </c>
      <c r="G30">
        <v>1.6872489091906199E-2</v>
      </c>
      <c r="H30">
        <v>6.9384870000000001E-2</v>
      </c>
      <c r="I30">
        <v>0.17286699999999999</v>
      </c>
      <c r="J30">
        <v>1.6958959</v>
      </c>
      <c r="K30">
        <v>0.89260757000000002</v>
      </c>
      <c r="L30">
        <v>0.86908600000000003</v>
      </c>
      <c r="M30">
        <v>0.95497644000000004</v>
      </c>
      <c r="N30">
        <v>0.62536559999999997</v>
      </c>
    </row>
    <row r="31" spans="1:14" x14ac:dyDescent="0.25">
      <c r="A31">
        <v>-0.59342881000000003</v>
      </c>
      <c r="B31">
        <v>-1.6479759839999999</v>
      </c>
      <c r="C31">
        <v>-0.59399466999999995</v>
      </c>
      <c r="D31">
        <v>-0.43532504</v>
      </c>
      <c r="E31">
        <v>-0.40643404999999999</v>
      </c>
      <c r="F31">
        <v>-0.26614008</v>
      </c>
      <c r="G31">
        <v>-0.2054398619866647</v>
      </c>
      <c r="H31">
        <v>-0.38570216000000002</v>
      </c>
      <c r="I31">
        <v>-1.6488263999999999</v>
      </c>
      <c r="J31">
        <v>-0.67072860000000001</v>
      </c>
      <c r="K31">
        <v>0.29548150000000001</v>
      </c>
      <c r="L31">
        <v>8.5444210000000007E-2</v>
      </c>
      <c r="M31">
        <v>0.34312636000000002</v>
      </c>
      <c r="N31">
        <v>0.10206422</v>
      </c>
    </row>
    <row r="32" spans="1:14" x14ac:dyDescent="0.25">
      <c r="A32">
        <v>1.1123897250000001</v>
      </c>
      <c r="B32">
        <v>-0.59342881000000003</v>
      </c>
      <c r="C32">
        <v>-0.19800250999999999</v>
      </c>
      <c r="D32">
        <v>-0.14415008000000001</v>
      </c>
      <c r="E32">
        <v>-0.13402463000000001</v>
      </c>
      <c r="F32">
        <v>-0.13851414000000001</v>
      </c>
      <c r="G32">
        <v>-0.20412730015119299</v>
      </c>
      <c r="H32">
        <v>-0.41443068</v>
      </c>
      <c r="I32">
        <v>-0.59427905000000003</v>
      </c>
      <c r="J32">
        <v>-0.30728817000000003</v>
      </c>
      <c r="K32">
        <v>0.12579575000000001</v>
      </c>
      <c r="L32">
        <v>0.47741719999999999</v>
      </c>
      <c r="M32">
        <v>0.11957896</v>
      </c>
      <c r="N32">
        <v>4.8911481999999999E-2</v>
      </c>
    </row>
    <row r="33" spans="1:14" x14ac:dyDescent="0.25">
      <c r="A33">
        <v>1.752123927</v>
      </c>
      <c r="B33">
        <v>1.1123897250000001</v>
      </c>
      <c r="C33">
        <v>0.32971375000000003</v>
      </c>
      <c r="D33">
        <v>2.9840683999999999E-2</v>
      </c>
      <c r="E33">
        <v>0.30662045999999998</v>
      </c>
      <c r="F33">
        <v>6.9832535000000001E-2</v>
      </c>
      <c r="G33">
        <v>0.1831373553850561</v>
      </c>
      <c r="H33">
        <v>8.5035310000000003E-2</v>
      </c>
      <c r="I33">
        <v>1.1115394000000001</v>
      </c>
      <c r="J33">
        <v>-0.12987468999999999</v>
      </c>
      <c r="K33">
        <v>0.53527150000000001</v>
      </c>
      <c r="L33">
        <v>0.61378485000000005</v>
      </c>
      <c r="M33">
        <v>0.5198083</v>
      </c>
      <c r="N33">
        <v>0.80495804999999998</v>
      </c>
    </row>
    <row r="34" spans="1:14" x14ac:dyDescent="0.25">
      <c r="A34">
        <v>1.4689309770000001</v>
      </c>
      <c r="B34">
        <v>1.752123927</v>
      </c>
      <c r="C34">
        <v>0.33012047999999999</v>
      </c>
      <c r="D34">
        <v>0.38646543999999999</v>
      </c>
      <c r="E34">
        <v>0.47187586999999998</v>
      </c>
      <c r="F34">
        <v>0.39876032</v>
      </c>
      <c r="G34">
        <v>0.35081104003427938</v>
      </c>
      <c r="H34">
        <v>0.20915528999999999</v>
      </c>
      <c r="I34">
        <v>1.7512736</v>
      </c>
      <c r="J34">
        <v>0.40740067000000002</v>
      </c>
      <c r="K34">
        <v>1.0376152000000001</v>
      </c>
      <c r="L34">
        <v>0.62132699999999996</v>
      </c>
      <c r="M34">
        <v>0.72551710000000003</v>
      </c>
      <c r="N34">
        <v>0.97720110000000004</v>
      </c>
    </row>
    <row r="35" spans="1:14" x14ac:dyDescent="0.25">
      <c r="A35">
        <v>-7.5408928E-2</v>
      </c>
      <c r="B35">
        <v>1.4689309770000001</v>
      </c>
      <c r="C35">
        <v>0.17793303999999999</v>
      </c>
      <c r="D35">
        <v>0.36188485999999997</v>
      </c>
      <c r="E35">
        <v>0.39872179000000002</v>
      </c>
      <c r="F35">
        <v>0.51134703999999997</v>
      </c>
      <c r="G35">
        <v>0.45008834486470689</v>
      </c>
      <c r="H35">
        <v>0.19398240999999999</v>
      </c>
      <c r="I35">
        <v>1.4680806</v>
      </c>
      <c r="J35">
        <v>1.4157841</v>
      </c>
      <c r="K35">
        <v>0.99243250000000005</v>
      </c>
      <c r="L35">
        <v>0.68148242999999997</v>
      </c>
      <c r="M35">
        <v>1.1671529</v>
      </c>
      <c r="N35">
        <v>0.8825885</v>
      </c>
    </row>
    <row r="36" spans="1:14" x14ac:dyDescent="0.25">
      <c r="A36">
        <v>-0.98349018799999999</v>
      </c>
      <c r="B36">
        <v>-7.5408928E-2</v>
      </c>
      <c r="C36">
        <v>-7.6380536999999998E-2</v>
      </c>
      <c r="D36">
        <v>-0.11393407</v>
      </c>
      <c r="E36">
        <v>-2.1033055E-4</v>
      </c>
      <c r="F36">
        <v>0.14193822</v>
      </c>
      <c r="G36">
        <v>6.9964150183613905E-2</v>
      </c>
      <c r="H36">
        <v>-0.14925426</v>
      </c>
      <c r="I36">
        <v>-7.6259196000000001E-2</v>
      </c>
      <c r="J36">
        <v>0.26772301999999998</v>
      </c>
      <c r="K36">
        <v>0.60098379999999996</v>
      </c>
      <c r="L36">
        <v>0.81367266000000005</v>
      </c>
      <c r="M36">
        <v>0.77009340000000004</v>
      </c>
      <c r="N36">
        <v>0.31342500000000001</v>
      </c>
    </row>
    <row r="37" spans="1:14" x14ac:dyDescent="0.25">
      <c r="A37">
        <v>-0.95156580700000004</v>
      </c>
      <c r="B37">
        <v>-0.98349018799999999</v>
      </c>
      <c r="C37">
        <v>-0.18323381999999999</v>
      </c>
      <c r="D37">
        <v>-0.25637429</v>
      </c>
      <c r="E37">
        <v>-0.23478483999999999</v>
      </c>
      <c r="F37">
        <v>-0.19851041</v>
      </c>
      <c r="G37">
        <v>-0.30668247083499739</v>
      </c>
      <c r="H37">
        <v>-0.33612170000000002</v>
      </c>
      <c r="I37">
        <v>-0.9843404</v>
      </c>
      <c r="J37">
        <v>-0.25143766000000001</v>
      </c>
      <c r="K37">
        <v>0.30150886999999998</v>
      </c>
      <c r="L37">
        <v>0.49048557999999998</v>
      </c>
      <c r="M37">
        <v>0.58093655</v>
      </c>
      <c r="N37">
        <v>2.7004182000000001E-3</v>
      </c>
    </row>
    <row r="38" spans="1:14" x14ac:dyDescent="0.25">
      <c r="A38">
        <v>-0.50246608299999995</v>
      </c>
      <c r="B38">
        <v>-0.95156580700000004</v>
      </c>
      <c r="C38">
        <v>-0.2242055</v>
      </c>
      <c r="D38">
        <v>-0.20304707</v>
      </c>
      <c r="E38">
        <v>-0.22653817000000001</v>
      </c>
      <c r="F38">
        <v>-0.34604522999999998</v>
      </c>
      <c r="G38">
        <v>-0.40910267895726637</v>
      </c>
      <c r="H38">
        <v>-0.10579034</v>
      </c>
      <c r="I38">
        <v>-0.95241606000000001</v>
      </c>
      <c r="J38">
        <v>-0.70209690000000002</v>
      </c>
      <c r="K38">
        <v>-3.7555172999999997E-2</v>
      </c>
      <c r="L38">
        <v>0.34174272</v>
      </c>
      <c r="M38">
        <v>-0.25703150000000002</v>
      </c>
      <c r="N38">
        <v>-0.20353545000000001</v>
      </c>
    </row>
    <row r="39" spans="1:14" x14ac:dyDescent="0.25">
      <c r="A39">
        <v>0.202269175</v>
      </c>
      <c r="B39">
        <v>-0.50246608299999995</v>
      </c>
      <c r="C39">
        <v>-0.16835449999999999</v>
      </c>
      <c r="D39">
        <v>-4.1292069000000001E-2</v>
      </c>
      <c r="E39">
        <v>-0.11052724999999999</v>
      </c>
      <c r="F39">
        <v>-0.26164299000000002</v>
      </c>
      <c r="G39">
        <v>-0.24239378490805161</v>
      </c>
      <c r="H39">
        <v>-1.0236472E-2</v>
      </c>
      <c r="I39">
        <v>-0.50331634000000003</v>
      </c>
      <c r="J39">
        <v>-0.75756400000000002</v>
      </c>
      <c r="K39">
        <v>-0.26753060000000001</v>
      </c>
      <c r="L39">
        <v>-0.23264252999999999</v>
      </c>
      <c r="M39">
        <v>-0.17430814</v>
      </c>
      <c r="N39">
        <v>-0.15222052</v>
      </c>
    </row>
    <row r="40" spans="1:14" x14ac:dyDescent="0.25">
      <c r="A40">
        <v>-0.40304785900000001</v>
      </c>
      <c r="B40">
        <v>0.202269175</v>
      </c>
      <c r="C40">
        <v>-4.2658132000000001E-2</v>
      </c>
      <c r="D40">
        <v>9.6318545000000002E-3</v>
      </c>
      <c r="E40">
        <v>7.1519158999999999E-2</v>
      </c>
      <c r="F40">
        <v>7.1596192000000003E-2</v>
      </c>
      <c r="G40">
        <v>-8.2316246882044197E-2</v>
      </c>
      <c r="H40">
        <v>-7.4931405000000006E-2</v>
      </c>
      <c r="I40">
        <v>0.20141892</v>
      </c>
      <c r="J40">
        <v>-0.31439465</v>
      </c>
      <c r="K40">
        <v>-0.17618687</v>
      </c>
      <c r="L40">
        <v>-0.22776985</v>
      </c>
      <c r="M40">
        <v>-0.17560672999999999</v>
      </c>
      <c r="N40">
        <v>9.1010540000000001E-2</v>
      </c>
    </row>
    <row r="41" spans="1:14" x14ac:dyDescent="0.25">
      <c r="A41">
        <v>0.22973450300000001</v>
      </c>
      <c r="B41">
        <v>-0.40304785900000001</v>
      </c>
      <c r="C41">
        <v>-0.15549151</v>
      </c>
      <c r="D41">
        <v>3.9013113000000002E-2</v>
      </c>
      <c r="E41">
        <v>-8.4845643999999998E-2</v>
      </c>
      <c r="F41">
        <v>7.5425274E-2</v>
      </c>
      <c r="G41">
        <v>8.2755487677841008E-3</v>
      </c>
      <c r="H41">
        <v>-0.14118697999999999</v>
      </c>
      <c r="I41">
        <v>-0.40389812000000003</v>
      </c>
      <c r="J41">
        <v>-0.17817621</v>
      </c>
      <c r="K41">
        <v>7.4534649999999994E-2</v>
      </c>
      <c r="L41">
        <v>6.5021664000000003E-3</v>
      </c>
      <c r="M41">
        <v>1.5073515500000001E-2</v>
      </c>
      <c r="N41">
        <v>-6.1262414000000001E-2</v>
      </c>
    </row>
    <row r="42" spans="1:14" x14ac:dyDescent="0.25">
      <c r="A42">
        <v>-1.6844944850000001</v>
      </c>
      <c r="B42">
        <v>0.22973450300000001</v>
      </c>
      <c r="C42">
        <v>5.3341571999999997E-2</v>
      </c>
      <c r="D42">
        <v>1.1548912E-2</v>
      </c>
      <c r="E42">
        <v>7.8613971000000005E-2</v>
      </c>
      <c r="F42">
        <v>0.20474044</v>
      </c>
      <c r="G42">
        <v>0.2023033168443735</v>
      </c>
      <c r="H42">
        <v>-5.9359424000000001E-2</v>
      </c>
      <c r="I42">
        <v>0.22888425000000001</v>
      </c>
      <c r="J42">
        <v>8.9660599999999997E-3</v>
      </c>
      <c r="K42">
        <v>0.51596189999999997</v>
      </c>
      <c r="L42">
        <v>0.27430189999999999</v>
      </c>
      <c r="M42">
        <v>0.57087975999999996</v>
      </c>
      <c r="N42">
        <v>0.26232060000000001</v>
      </c>
    </row>
    <row r="43" spans="1:14" x14ac:dyDescent="0.25">
      <c r="A43">
        <v>0.75200988999999996</v>
      </c>
      <c r="B43">
        <v>-1.6844944850000001</v>
      </c>
      <c r="C43">
        <v>-0.31635579000000003</v>
      </c>
      <c r="D43">
        <v>-0.41375171999999999</v>
      </c>
      <c r="E43">
        <v>-0.41586747000000002</v>
      </c>
      <c r="F43">
        <v>-0.12066475</v>
      </c>
      <c r="G43">
        <v>-0.34337931304755059</v>
      </c>
      <c r="H43">
        <v>-0.29162353000000002</v>
      </c>
      <c r="I43">
        <v>-1.6853448</v>
      </c>
      <c r="J43">
        <v>1.9605935000000001E-2</v>
      </c>
      <c r="K43">
        <v>-0.17594389999999999</v>
      </c>
      <c r="L43">
        <v>-0.49245470000000002</v>
      </c>
      <c r="M43">
        <v>-0.39997833999999999</v>
      </c>
      <c r="N43">
        <v>-0.51119214000000002</v>
      </c>
    </row>
    <row r="44" spans="1:14" x14ac:dyDescent="0.25">
      <c r="A44">
        <v>-0.49322981300000002</v>
      </c>
      <c r="B44">
        <v>0.75200988999999996</v>
      </c>
      <c r="C44">
        <v>0.21473116</v>
      </c>
      <c r="D44">
        <v>0.11104422999999999</v>
      </c>
      <c r="E44">
        <v>0.21352755000000001</v>
      </c>
      <c r="F44">
        <v>0.20653234000000001</v>
      </c>
      <c r="G44">
        <v>0.28367615376333549</v>
      </c>
      <c r="H44">
        <v>-3.312499E-2</v>
      </c>
      <c r="I44">
        <v>0.75115960000000004</v>
      </c>
      <c r="J44">
        <v>0.10904126</v>
      </c>
      <c r="K44">
        <v>1.4125049000000001E-2</v>
      </c>
      <c r="L44">
        <v>-8.3194784999999993E-2</v>
      </c>
      <c r="M44">
        <v>-0.22774865999999999</v>
      </c>
      <c r="N44">
        <v>0.10419765</v>
      </c>
    </row>
    <row r="45" spans="1:14" x14ac:dyDescent="0.25">
      <c r="A45">
        <v>0.20113377599999999</v>
      </c>
      <c r="B45">
        <v>-0.49322981300000002</v>
      </c>
      <c r="C45">
        <v>-7.6863818E-2</v>
      </c>
      <c r="D45">
        <v>-2.8719874999999999E-2</v>
      </c>
      <c r="E45">
        <v>-0.10814134</v>
      </c>
      <c r="F45">
        <v>-0.12887249000000001</v>
      </c>
      <c r="G45">
        <v>-0.11209487763053989</v>
      </c>
      <c r="H45">
        <v>1.3275482E-2</v>
      </c>
      <c r="I45">
        <v>-0.49408006999999998</v>
      </c>
      <c r="J45">
        <v>-0.52142924000000002</v>
      </c>
      <c r="K45">
        <v>-0.34761312999999999</v>
      </c>
      <c r="L45">
        <v>-0.24756035000000001</v>
      </c>
      <c r="M45">
        <v>-0.41101110000000002</v>
      </c>
      <c r="N45">
        <v>-0.35609733999999998</v>
      </c>
    </row>
    <row r="46" spans="1:14" x14ac:dyDescent="0.25">
      <c r="A46">
        <v>-0.71151618800000005</v>
      </c>
      <c r="B46">
        <v>0.20113377599999999</v>
      </c>
      <c r="C46">
        <v>7.0338399999999995E-2</v>
      </c>
      <c r="D46">
        <v>1.0156027E-2</v>
      </c>
      <c r="E46">
        <v>7.1225864E-2</v>
      </c>
      <c r="F46">
        <v>-0.11685407</v>
      </c>
      <c r="G46">
        <v>-0.12379461924270869</v>
      </c>
      <c r="H46">
        <v>-2.315215E-2</v>
      </c>
      <c r="I46">
        <v>0.20028351</v>
      </c>
      <c r="J46">
        <v>0.41920346000000003</v>
      </c>
      <c r="K46">
        <v>-0.2577275</v>
      </c>
      <c r="L46">
        <v>-0.26181083999999999</v>
      </c>
      <c r="M46">
        <v>-0.17561454000000001</v>
      </c>
      <c r="N46">
        <v>-0.15223892</v>
      </c>
    </row>
    <row r="47" spans="1:14" x14ac:dyDescent="0.25">
      <c r="A47">
        <v>0.58347850700000004</v>
      </c>
      <c r="B47">
        <v>-0.71151618800000005</v>
      </c>
      <c r="C47">
        <v>-0.19923895999999999</v>
      </c>
      <c r="D47">
        <v>-8.3805277999999997E-2</v>
      </c>
      <c r="E47">
        <v>-0.16452882999999999</v>
      </c>
      <c r="F47">
        <v>-0.24603860999999999</v>
      </c>
      <c r="G47">
        <v>-0.13131817549500929</v>
      </c>
      <c r="H47">
        <v>-9.4422300000000001E-2</v>
      </c>
      <c r="I47">
        <v>-0.71236646000000003</v>
      </c>
      <c r="J47">
        <v>-0.40923598</v>
      </c>
      <c r="K47">
        <v>-0.3774342</v>
      </c>
      <c r="L47">
        <v>-0.42047578000000002</v>
      </c>
      <c r="M47">
        <v>-0.58259450000000002</v>
      </c>
      <c r="N47">
        <v>-0.46205770000000002</v>
      </c>
    </row>
    <row r="48" spans="1:14" x14ac:dyDescent="0.25">
      <c r="A48">
        <v>-1.309138114</v>
      </c>
      <c r="B48">
        <v>0.58347850700000004</v>
      </c>
      <c r="C48">
        <v>0.15560467</v>
      </c>
      <c r="D48">
        <v>-3.4352413999999998E-2</v>
      </c>
      <c r="E48">
        <v>0.16999272000000001</v>
      </c>
      <c r="F48">
        <v>4.8957079000000001E-2</v>
      </c>
      <c r="G48">
        <v>1.1011552897177001E-3</v>
      </c>
      <c r="H48">
        <v>-7.6347134999999997E-2</v>
      </c>
      <c r="I48">
        <v>0.58262824999999996</v>
      </c>
      <c r="J48">
        <v>0.36312136</v>
      </c>
      <c r="K48">
        <v>-2.9235496999999999E-2</v>
      </c>
      <c r="L48">
        <v>-0.18234776999999999</v>
      </c>
      <c r="M48">
        <v>-8.6417200000000003E-3</v>
      </c>
      <c r="N48">
        <v>5.5309743000000001E-2</v>
      </c>
    </row>
    <row r="49" spans="1:14" x14ac:dyDescent="0.25">
      <c r="A49">
        <v>-1.6420460939999999</v>
      </c>
      <c r="B49">
        <v>-1.309138114</v>
      </c>
      <c r="C49">
        <v>-0.21459228</v>
      </c>
      <c r="D49">
        <v>-0.29603773999999999</v>
      </c>
      <c r="E49">
        <v>-0.31890584</v>
      </c>
      <c r="F49">
        <v>-0.32468441999999997</v>
      </c>
      <c r="G49">
        <v>-0.20447547634613089</v>
      </c>
      <c r="H49">
        <v>-2.0807840000000001E-2</v>
      </c>
      <c r="I49">
        <v>-1.3099883999999999</v>
      </c>
      <c r="J49">
        <v>-3.849907</v>
      </c>
      <c r="K49">
        <v>-0.3722029</v>
      </c>
      <c r="L49">
        <v>3.6064893000000001E-2</v>
      </c>
      <c r="M49">
        <v>-0.23031175000000001</v>
      </c>
      <c r="N49">
        <v>-0.56555617000000002</v>
      </c>
    </row>
    <row r="50" spans="1:14" x14ac:dyDescent="0.25">
      <c r="A50">
        <v>0.18897514400000001</v>
      </c>
      <c r="B50">
        <v>-1.6420460939999999</v>
      </c>
      <c r="C50">
        <v>-0.40073386</v>
      </c>
      <c r="D50">
        <v>-0.27011863000000003</v>
      </c>
      <c r="E50">
        <v>-0.40490225000000002</v>
      </c>
      <c r="F50">
        <v>-0.44860549999999999</v>
      </c>
      <c r="G50">
        <v>-0.31873457644690067</v>
      </c>
      <c r="H50">
        <v>-0.28788417999999999</v>
      </c>
      <c r="I50">
        <v>-1.6428963999999999</v>
      </c>
      <c r="J50">
        <v>-0.93440409999999996</v>
      </c>
      <c r="K50">
        <v>-0.66524243000000005</v>
      </c>
      <c r="L50">
        <v>-0.69681249999999995</v>
      </c>
      <c r="M50">
        <v>-0.91870445000000001</v>
      </c>
      <c r="N50">
        <v>-0.78552175000000002</v>
      </c>
    </row>
    <row r="51" spans="1:14" x14ac:dyDescent="0.25">
      <c r="A51">
        <v>-0.45320088200000003</v>
      </c>
      <c r="B51">
        <v>0.18897514400000001</v>
      </c>
      <c r="C51">
        <v>3.4754144000000001E-2</v>
      </c>
      <c r="D51">
        <v>2.5688725999999999E-2</v>
      </c>
      <c r="E51">
        <v>6.8085060000000003E-2</v>
      </c>
      <c r="F51">
        <v>4.1579359000000003E-2</v>
      </c>
      <c r="G51">
        <v>0.21192983581453251</v>
      </c>
      <c r="H51">
        <v>9.9883094000000006E-2</v>
      </c>
      <c r="I51">
        <v>0.18812487999999999</v>
      </c>
      <c r="J51">
        <v>-0.43688231999999999</v>
      </c>
      <c r="K51">
        <v>-0.47617513</v>
      </c>
      <c r="L51">
        <v>-5.7797939999999999E-2</v>
      </c>
      <c r="M51">
        <v>-0.31717518</v>
      </c>
      <c r="N51">
        <v>-0.15136936000000001</v>
      </c>
    </row>
    <row r="52" spans="1:14" x14ac:dyDescent="0.25">
      <c r="A52">
        <v>-2.8367725E-2</v>
      </c>
      <c r="B52">
        <v>-1.834111703</v>
      </c>
      <c r="C52">
        <v>-0.29204918000000002</v>
      </c>
      <c r="D52">
        <v>-0.51002656000000002</v>
      </c>
      <c r="E52">
        <v>-0.45451641999999998</v>
      </c>
      <c r="F52">
        <v>-0.28279206000000001</v>
      </c>
      <c r="G52">
        <v>-0.56859486220465238</v>
      </c>
      <c r="H52">
        <v>-0.48023260000000001</v>
      </c>
      <c r="I52">
        <v>-1.8373264</v>
      </c>
      <c r="J52">
        <v>-1.4501561999999999</v>
      </c>
      <c r="K52">
        <v>-0.69440020000000002</v>
      </c>
      <c r="L52">
        <v>-0.58663390000000004</v>
      </c>
      <c r="M52">
        <v>-0.83291804999999997</v>
      </c>
      <c r="N52">
        <v>-0.67085015999999997</v>
      </c>
    </row>
    <row r="53" spans="1:14" x14ac:dyDescent="0.25">
      <c r="A53">
        <v>1.2362968910000001</v>
      </c>
      <c r="B53">
        <v>-2.8367725E-2</v>
      </c>
      <c r="C53">
        <v>-4.5800098000000003E-5</v>
      </c>
      <c r="D53">
        <v>-3.6883868E-2</v>
      </c>
      <c r="E53">
        <v>1.1941299000000001E-2</v>
      </c>
      <c r="F53">
        <v>7.4422497000000004E-2</v>
      </c>
      <c r="G53">
        <v>-8.1506339872165295E-2</v>
      </c>
      <c r="H53">
        <v>-1.3868913E-2</v>
      </c>
      <c r="I53">
        <v>-3.1582390000000002E-2</v>
      </c>
      <c r="J53">
        <v>-0.32735123999999999</v>
      </c>
      <c r="K53">
        <v>-0.63239610000000002</v>
      </c>
      <c r="L53">
        <v>-0.66844190000000003</v>
      </c>
      <c r="M53">
        <v>-0.70113020000000004</v>
      </c>
      <c r="N53">
        <v>-0.29972870000000001</v>
      </c>
    </row>
    <row r="54" spans="1:14" x14ac:dyDescent="0.25">
      <c r="A54">
        <v>-1.008448324</v>
      </c>
      <c r="B54">
        <v>1.2362968910000001</v>
      </c>
      <c r="C54">
        <v>0.25091691999999999</v>
      </c>
      <c r="D54">
        <v>0.21164885999999999</v>
      </c>
      <c r="E54">
        <v>0.33862801999999997</v>
      </c>
      <c r="F54">
        <v>9.7291524999999993E-3</v>
      </c>
      <c r="G54">
        <v>0.21004092835455271</v>
      </c>
      <c r="H54">
        <v>0.15833467000000001</v>
      </c>
      <c r="I54">
        <v>1.2330821999999999</v>
      </c>
      <c r="J54">
        <v>0.60058844</v>
      </c>
      <c r="K54">
        <v>-0.47354816999999999</v>
      </c>
      <c r="L54">
        <v>-8.2832544999999994E-2</v>
      </c>
      <c r="M54">
        <v>-0.13180125000000001</v>
      </c>
      <c r="N54">
        <v>-5.0655543999999997E-2</v>
      </c>
    </row>
    <row r="55" spans="1:14" x14ac:dyDescent="0.25">
      <c r="A55">
        <v>-1.159228484</v>
      </c>
      <c r="B55">
        <v>-1.008448324</v>
      </c>
      <c r="C55">
        <v>-0.12479787000000001</v>
      </c>
      <c r="D55">
        <v>-0.23654859</v>
      </c>
      <c r="E55">
        <v>-0.241232</v>
      </c>
      <c r="F55">
        <v>-0.15384753000000001</v>
      </c>
      <c r="G55">
        <v>-0.2746650235168025</v>
      </c>
      <c r="H55">
        <v>-0.33517390000000002</v>
      </c>
      <c r="I55">
        <v>-1.0116631</v>
      </c>
      <c r="J55">
        <v>-0.44655576000000002</v>
      </c>
      <c r="K55">
        <v>-0.48240566000000001</v>
      </c>
      <c r="L55">
        <v>-0.53776020000000002</v>
      </c>
      <c r="M55">
        <v>-0.49418834</v>
      </c>
      <c r="N55">
        <v>-0.69020150000000002</v>
      </c>
    </row>
    <row r="56" spans="1:14" x14ac:dyDescent="0.25">
      <c r="A56">
        <v>-8.3442100000000005E-2</v>
      </c>
      <c r="B56">
        <v>-1.159228484</v>
      </c>
      <c r="C56">
        <v>-0.28025938</v>
      </c>
      <c r="D56">
        <v>-0.27879121000000001</v>
      </c>
      <c r="E56">
        <v>-0.28018135999999999</v>
      </c>
      <c r="F56">
        <v>-0.31030254000000002</v>
      </c>
      <c r="G56">
        <v>-0.30108346211471831</v>
      </c>
      <c r="H56">
        <v>-0.47050059999999999</v>
      </c>
      <c r="I56">
        <v>-1.1624432</v>
      </c>
      <c r="J56">
        <v>2.9790367999999998</v>
      </c>
      <c r="K56">
        <v>-0.78824110000000003</v>
      </c>
      <c r="L56">
        <v>-0.50375519999999996</v>
      </c>
      <c r="M56">
        <v>-0.59174912999999996</v>
      </c>
      <c r="N56">
        <v>-0.68537349999999997</v>
      </c>
    </row>
    <row r="57" spans="1:14" x14ac:dyDescent="0.25">
      <c r="A57">
        <v>0.64091075900000005</v>
      </c>
      <c r="B57">
        <v>-8.3442100000000005E-2</v>
      </c>
      <c r="C57">
        <v>-2.1698696E-2</v>
      </c>
      <c r="D57">
        <v>9.5319789999999995E-3</v>
      </c>
      <c r="E57">
        <v>-2.2854503000000002E-3</v>
      </c>
      <c r="F57">
        <v>0.13333792</v>
      </c>
      <c r="G57">
        <v>-7.1235891767325005E-2</v>
      </c>
      <c r="H57">
        <v>-1.1446595E-2</v>
      </c>
      <c r="I57">
        <v>-8.6656763999999997E-2</v>
      </c>
      <c r="J57">
        <v>-0.43275197999999998</v>
      </c>
      <c r="K57">
        <v>-0.32297224000000002</v>
      </c>
      <c r="L57">
        <v>-0.17539384999999999</v>
      </c>
      <c r="M57">
        <v>-0.55591990000000002</v>
      </c>
      <c r="N57">
        <v>-0.23991404</v>
      </c>
    </row>
    <row r="58" spans="1:14" x14ac:dyDescent="0.25">
      <c r="A58">
        <v>-0.15422947400000001</v>
      </c>
      <c r="B58">
        <v>0.64091075900000005</v>
      </c>
      <c r="C58">
        <v>0.31474732</v>
      </c>
      <c r="D58">
        <v>5.1967020000000003E-2</v>
      </c>
      <c r="E58">
        <v>0.18482855000000001</v>
      </c>
      <c r="F58">
        <v>0.13593533999999999</v>
      </c>
      <c r="G58">
        <v>0.22161406726030769</v>
      </c>
      <c r="H58">
        <v>2.4981797000000002E-4</v>
      </c>
      <c r="I58">
        <v>0.63769609999999999</v>
      </c>
      <c r="J58">
        <v>0.2648971</v>
      </c>
      <c r="K58">
        <v>-0.41050904999999999</v>
      </c>
      <c r="L58">
        <v>-0.18326730999999999</v>
      </c>
      <c r="M58">
        <v>-0.50824444999999996</v>
      </c>
      <c r="N58">
        <v>-5.5343330000000003E-2</v>
      </c>
    </row>
    <row r="59" spans="1:14" x14ac:dyDescent="0.25">
      <c r="A59">
        <v>-0.40441194000000003</v>
      </c>
      <c r="B59">
        <v>-0.15422947400000001</v>
      </c>
      <c r="C59">
        <v>-4.8141551999999997E-2</v>
      </c>
      <c r="D59">
        <v>7.4065471999999993E-2</v>
      </c>
      <c r="E59">
        <v>-2.0571163999999999E-2</v>
      </c>
      <c r="F59">
        <v>3.9690226000000002E-3</v>
      </c>
      <c r="G59">
        <v>-0.19758249614777121</v>
      </c>
      <c r="H59">
        <v>-7.5499430000000006E-2</v>
      </c>
      <c r="I59">
        <v>-0.15744415</v>
      </c>
      <c r="J59">
        <v>-0.56240933999999998</v>
      </c>
      <c r="K59">
        <v>-0.44099832</v>
      </c>
      <c r="L59">
        <v>-0.55301343999999997</v>
      </c>
      <c r="M59">
        <v>-0.32387011999999998</v>
      </c>
      <c r="N59">
        <v>-0.28432216999999999</v>
      </c>
    </row>
    <row r="60" spans="1:14" x14ac:dyDescent="0.25">
      <c r="A60">
        <v>-0.67073909899999995</v>
      </c>
      <c r="B60">
        <v>-0.40441194000000003</v>
      </c>
      <c r="C60">
        <v>-0.18842839</v>
      </c>
      <c r="D60">
        <v>2.5474469E-2</v>
      </c>
      <c r="E60">
        <v>-8.5198012000000004E-2</v>
      </c>
      <c r="F60">
        <v>-5.3355368E-2</v>
      </c>
      <c r="G60">
        <v>3.6702632882318502E-2</v>
      </c>
      <c r="H60">
        <v>-0.30174529999999999</v>
      </c>
      <c r="I60">
        <v>-0.40762660000000001</v>
      </c>
      <c r="J60">
        <v>-0.64789330000000001</v>
      </c>
      <c r="K60">
        <v>-0.30800438000000002</v>
      </c>
      <c r="L60">
        <v>-0.25495790000000002</v>
      </c>
      <c r="M60">
        <v>-0.2961647</v>
      </c>
      <c r="N60">
        <v>-0.44940894999999997</v>
      </c>
    </row>
    <row r="61" spans="1:14" x14ac:dyDescent="0.25">
      <c r="A61">
        <v>-0.247328564</v>
      </c>
      <c r="B61">
        <v>-0.67073909899999995</v>
      </c>
      <c r="C61">
        <v>-0.10011581</v>
      </c>
      <c r="D61">
        <v>-7.9893820000000004E-2</v>
      </c>
      <c r="E61">
        <v>-0.15399534000000001</v>
      </c>
      <c r="F61">
        <v>-0.14323027999999999</v>
      </c>
      <c r="G61">
        <v>-0.1310303380454762</v>
      </c>
      <c r="H61">
        <v>-0.35533791999999997</v>
      </c>
      <c r="I61">
        <v>-0.67395380000000005</v>
      </c>
      <c r="J61">
        <v>-0.60230565000000003</v>
      </c>
      <c r="K61">
        <v>-0.45946214000000002</v>
      </c>
      <c r="L61">
        <v>-0.27315067999999998</v>
      </c>
      <c r="M61">
        <v>-0.45493381999999999</v>
      </c>
      <c r="N61">
        <v>-0.57290419999999997</v>
      </c>
    </row>
    <row r="62" spans="1:14" x14ac:dyDescent="0.25">
      <c r="A62">
        <v>0.62819054699999999</v>
      </c>
      <c r="B62">
        <v>-0.247328564</v>
      </c>
      <c r="C62">
        <v>2.1223741000000001E-2</v>
      </c>
      <c r="D62">
        <v>3.1764602000000003E-2</v>
      </c>
      <c r="E62">
        <v>-4.4620413999999997E-2</v>
      </c>
      <c r="F62">
        <v>-5.1920234000000003E-2</v>
      </c>
      <c r="G62">
        <v>-0.25475859232436687</v>
      </c>
      <c r="H62">
        <v>-0.17096697</v>
      </c>
      <c r="I62">
        <v>-0.25054324</v>
      </c>
      <c r="J62">
        <v>-0.28818837000000003</v>
      </c>
      <c r="K62">
        <v>-0.37725836000000001</v>
      </c>
      <c r="L62">
        <v>-0.4263479</v>
      </c>
      <c r="M62">
        <v>-0.43720249999999999</v>
      </c>
      <c r="N62">
        <v>-0.2967822</v>
      </c>
    </row>
    <row r="63" spans="1:14" x14ac:dyDescent="0.25">
      <c r="A63">
        <v>1.0986067020000001</v>
      </c>
      <c r="B63">
        <v>0.62819054699999999</v>
      </c>
      <c r="C63">
        <v>0.13715632</v>
      </c>
      <c r="D63">
        <v>8.1897354999999998E-3</v>
      </c>
      <c r="E63">
        <v>0.18154268000000001</v>
      </c>
      <c r="F63">
        <v>0.14712146000000001</v>
      </c>
      <c r="G63">
        <v>5.5257536947858801E-2</v>
      </c>
      <c r="H63">
        <v>2.5463811999999999E-2</v>
      </c>
      <c r="I63">
        <v>0.62497586000000005</v>
      </c>
      <c r="J63">
        <v>0.43576828000000001</v>
      </c>
      <c r="K63">
        <v>3.3828230000000001E-2</v>
      </c>
      <c r="L63">
        <v>-0.12880153999999999</v>
      </c>
      <c r="M63">
        <v>-0.113846906</v>
      </c>
      <c r="N63">
        <v>0.13869606000000001</v>
      </c>
    </row>
    <row r="64" spans="1:14" x14ac:dyDescent="0.25">
      <c r="A64">
        <v>-0.46682612000000001</v>
      </c>
      <c r="B64">
        <v>1.0986067020000001</v>
      </c>
      <c r="C64">
        <v>0.21711374999999999</v>
      </c>
      <c r="D64">
        <v>0.26915523000000002</v>
      </c>
      <c r="E64">
        <v>0.30306003999999998</v>
      </c>
      <c r="F64">
        <v>0.14101179</v>
      </c>
      <c r="G64">
        <v>0.25970526861556548</v>
      </c>
      <c r="H64">
        <v>0.12361243</v>
      </c>
      <c r="I64">
        <v>1.0953919999999999</v>
      </c>
      <c r="J64">
        <v>0.80335800000000002</v>
      </c>
      <c r="K64">
        <v>-0.22384899999999999</v>
      </c>
      <c r="L64">
        <v>0.10878524000000001</v>
      </c>
      <c r="M64">
        <v>0.15696470000000001</v>
      </c>
      <c r="N64">
        <v>0.14729018999999999</v>
      </c>
    </row>
    <row r="65" spans="1:14" x14ac:dyDescent="0.25">
      <c r="A65">
        <v>1.6451993140000001</v>
      </c>
      <c r="B65">
        <v>-0.46682612000000001</v>
      </c>
      <c r="C65">
        <v>-0.10663457</v>
      </c>
      <c r="D65">
        <v>-0.11122746999999999</v>
      </c>
      <c r="E65">
        <v>-0.10132077</v>
      </c>
      <c r="F65">
        <v>-0.10584929999999999</v>
      </c>
      <c r="G65">
        <v>-0.1167544718913766</v>
      </c>
      <c r="H65">
        <v>-8.6989685999999997E-2</v>
      </c>
      <c r="I65">
        <v>-0.47004077</v>
      </c>
      <c r="J65">
        <v>-0.27784792000000003</v>
      </c>
      <c r="K65">
        <v>-8.1022869999999997E-2</v>
      </c>
      <c r="L65">
        <v>-0.14424398999999999</v>
      </c>
      <c r="M65">
        <v>-4.0159966999999998E-2</v>
      </c>
      <c r="N65">
        <v>-0.27899516000000002</v>
      </c>
    </row>
    <row r="66" spans="1:14" x14ac:dyDescent="0.25">
      <c r="A66">
        <v>1.3254541339999999</v>
      </c>
      <c r="B66">
        <v>1.6451993140000001</v>
      </c>
      <c r="C66">
        <v>0.33214631999999999</v>
      </c>
      <c r="D66">
        <v>0.28315516000000002</v>
      </c>
      <c r="E66">
        <v>0.44425522000000001</v>
      </c>
      <c r="F66">
        <v>0.36357507</v>
      </c>
      <c r="G66">
        <v>0.41366603640284899</v>
      </c>
      <c r="H66">
        <v>0.30123597000000002</v>
      </c>
      <c r="I66">
        <v>1.6419846</v>
      </c>
      <c r="J66">
        <v>1.3541477</v>
      </c>
      <c r="K66">
        <v>0.33322770000000002</v>
      </c>
      <c r="L66">
        <v>0.33341001999999997</v>
      </c>
      <c r="M66">
        <v>0.38942715999999999</v>
      </c>
      <c r="N66">
        <v>0.49798617000000001</v>
      </c>
    </row>
    <row r="67" spans="1:14" x14ac:dyDescent="0.25">
      <c r="A67">
        <v>-1.750808524</v>
      </c>
      <c r="B67">
        <v>1.3254541339999999</v>
      </c>
      <c r="C67">
        <v>0.31702514999999998</v>
      </c>
      <c r="D67">
        <v>0.3315188</v>
      </c>
      <c r="E67">
        <v>0.36165901</v>
      </c>
      <c r="F67">
        <v>0.31604535</v>
      </c>
      <c r="G67">
        <v>0.2127445050357579</v>
      </c>
      <c r="H67">
        <v>0.24207458000000001</v>
      </c>
      <c r="I67">
        <v>1.3222394</v>
      </c>
      <c r="J67">
        <v>2.2671508999999999</v>
      </c>
      <c r="K67">
        <v>0.23814653999999999</v>
      </c>
      <c r="L67">
        <v>0.52772284000000003</v>
      </c>
      <c r="M67">
        <v>0.47134506999999998</v>
      </c>
      <c r="N67">
        <v>0.6380403</v>
      </c>
    </row>
    <row r="68" spans="1:14" x14ac:dyDescent="0.25">
      <c r="A68">
        <v>1.480129596</v>
      </c>
      <c r="B68">
        <v>-1.750808524</v>
      </c>
      <c r="C68">
        <v>-0.37401994</v>
      </c>
      <c r="D68">
        <v>-0.18872262000000001</v>
      </c>
      <c r="E68">
        <v>-0.43299764000000002</v>
      </c>
      <c r="F68">
        <v>-0.30906201</v>
      </c>
      <c r="G68">
        <v>-0.4195690658194775</v>
      </c>
      <c r="H68">
        <v>-0.44432413999999998</v>
      </c>
      <c r="I68">
        <v>-1.7540232</v>
      </c>
      <c r="J68">
        <v>-1.6385143</v>
      </c>
      <c r="K68">
        <v>7.8970940000000003E-2</v>
      </c>
      <c r="L68">
        <v>-0.32228879999999999</v>
      </c>
      <c r="M68">
        <v>-0.32357132</v>
      </c>
      <c r="N68">
        <v>-0.25261679999999997</v>
      </c>
    </row>
    <row r="69" spans="1:14" x14ac:dyDescent="0.25">
      <c r="A69">
        <v>-0.34943158400000002</v>
      </c>
      <c r="B69">
        <v>1.480129596</v>
      </c>
      <c r="C69">
        <v>0.15545643000000001</v>
      </c>
      <c r="D69">
        <v>0.1203974</v>
      </c>
      <c r="E69">
        <v>0.40161459999999999</v>
      </c>
      <c r="F69">
        <v>0.26079406999999999</v>
      </c>
      <c r="G69">
        <v>0.4867903617848956</v>
      </c>
      <c r="H69">
        <v>0.34468156</v>
      </c>
      <c r="I69">
        <v>1.4769148999999999</v>
      </c>
      <c r="J69">
        <v>0.92476020000000003</v>
      </c>
      <c r="K69">
        <v>0.75292974999999995</v>
      </c>
      <c r="L69">
        <v>0.95174396000000006</v>
      </c>
      <c r="M69">
        <v>0.38224405</v>
      </c>
      <c r="N69">
        <v>0.65975950000000005</v>
      </c>
    </row>
    <row r="70" spans="1:14" x14ac:dyDescent="0.25">
      <c r="A70">
        <v>-1.0720270679999999</v>
      </c>
      <c r="B70">
        <v>-0.34943158400000002</v>
      </c>
      <c r="C70">
        <v>-0.10399439000000001</v>
      </c>
      <c r="D70">
        <v>-0.18312390000000001</v>
      </c>
      <c r="E70">
        <v>-7.0995550000000004E-2</v>
      </c>
      <c r="F70">
        <v>-2.8474611E-2</v>
      </c>
      <c r="G70">
        <v>-1.92346036928592E-2</v>
      </c>
      <c r="H70">
        <v>-0.10895158000000001</v>
      </c>
      <c r="I70">
        <v>-0.35264623</v>
      </c>
      <c r="J70">
        <v>-0.61866750000000004</v>
      </c>
      <c r="K70">
        <v>0.13814108</v>
      </c>
      <c r="L70">
        <v>0.24971080000000001</v>
      </c>
      <c r="M70">
        <v>0.22940141</v>
      </c>
      <c r="N70">
        <v>-5.3729117E-2</v>
      </c>
    </row>
    <row r="71" spans="1:14" x14ac:dyDescent="0.25">
      <c r="A71">
        <v>-0.18922434499999999</v>
      </c>
      <c r="B71">
        <v>-1.0720270679999999</v>
      </c>
      <c r="C71">
        <v>-0.18620501</v>
      </c>
      <c r="D71">
        <v>-0.31935648</v>
      </c>
      <c r="E71">
        <v>-0.25765558999999999</v>
      </c>
      <c r="F71">
        <v>-0.35326154999999998</v>
      </c>
      <c r="G71">
        <v>-0.22948409051069699</v>
      </c>
      <c r="H71">
        <v>-0.32454884000000001</v>
      </c>
      <c r="I71">
        <v>-1.0752417999999999</v>
      </c>
      <c r="J71">
        <v>-1.0226436999999999</v>
      </c>
      <c r="K71">
        <v>-0.28818761999999998</v>
      </c>
      <c r="L71">
        <v>9.8882124000000002E-2</v>
      </c>
      <c r="M71">
        <v>-0.29564452000000002</v>
      </c>
      <c r="N71">
        <v>-0.15327808000000001</v>
      </c>
    </row>
    <row r="72" spans="1:14" x14ac:dyDescent="0.25">
      <c r="A72">
        <v>-0.44187805600000002</v>
      </c>
      <c r="B72">
        <v>-0.18922434499999999</v>
      </c>
      <c r="C72">
        <v>-0.25870970999999998</v>
      </c>
      <c r="D72">
        <v>5.5266511000000001E-3</v>
      </c>
      <c r="E72">
        <v>-2.9610998999999999E-2</v>
      </c>
      <c r="F72">
        <v>-0.12887480000000001</v>
      </c>
      <c r="G72">
        <v>-0.16920769082805279</v>
      </c>
      <c r="H72">
        <v>0.20043354999999999</v>
      </c>
      <c r="I72">
        <v>-0.19243901999999999</v>
      </c>
      <c r="J72">
        <v>-0.32247530000000002</v>
      </c>
      <c r="K72">
        <v>-0.10495929399999999</v>
      </c>
      <c r="L72">
        <v>0.39505297</v>
      </c>
      <c r="M72">
        <v>0.26471414999999998</v>
      </c>
      <c r="N72">
        <v>-6.1570659999999999E-2</v>
      </c>
    </row>
    <row r="73" spans="1:14" x14ac:dyDescent="0.25">
      <c r="A73">
        <v>-0.351753914</v>
      </c>
      <c r="B73">
        <v>-0.44187805600000002</v>
      </c>
      <c r="C73">
        <v>-8.4247455999999998E-2</v>
      </c>
      <c r="D73">
        <v>1.4123093E-2</v>
      </c>
      <c r="E73">
        <v>-9.4876215999999999E-2</v>
      </c>
      <c r="F73">
        <v>3.7300393000000001E-2</v>
      </c>
      <c r="G73">
        <v>-4.2060686877545703E-2</v>
      </c>
      <c r="H73">
        <v>-0.42759330000000001</v>
      </c>
      <c r="I73">
        <v>-0.44509270000000001</v>
      </c>
      <c r="J73">
        <v>-1.1224418</v>
      </c>
      <c r="K73">
        <v>-0.16519519999999999</v>
      </c>
      <c r="L73">
        <v>0.26116127</v>
      </c>
      <c r="M73">
        <v>4.9884968000000002E-2</v>
      </c>
      <c r="N73">
        <v>-0.19720968999999999</v>
      </c>
    </row>
    <row r="74" spans="1:14" x14ac:dyDescent="0.25">
      <c r="A74">
        <v>0.44843113299999998</v>
      </c>
      <c r="B74">
        <v>-0.351753914</v>
      </c>
      <c r="C74">
        <v>1.7766496999999999E-2</v>
      </c>
      <c r="D74">
        <v>2.7461391000000002E-2</v>
      </c>
      <c r="E74">
        <v>-7.1595451000000004E-2</v>
      </c>
      <c r="F74">
        <v>7.3023309999999994E-2</v>
      </c>
      <c r="G74">
        <v>-0.1227529268285394</v>
      </c>
      <c r="H74">
        <v>2.4673357999999999E-2</v>
      </c>
      <c r="I74">
        <v>-0.35496857999999998</v>
      </c>
      <c r="J74">
        <v>-0.54976349999999996</v>
      </c>
      <c r="K74">
        <v>-0.27806713999999999</v>
      </c>
      <c r="L74">
        <v>-6.5794140000000001E-2</v>
      </c>
      <c r="M74">
        <v>-0.21668150999999999</v>
      </c>
      <c r="N74">
        <v>-0.28459891999999998</v>
      </c>
    </row>
    <row r="75" spans="1:14" x14ac:dyDescent="0.25">
      <c r="A75">
        <v>-0.75782366099999998</v>
      </c>
      <c r="B75">
        <v>0.44843113299999998</v>
      </c>
      <c r="C75">
        <v>-7.9858302000000003E-3</v>
      </c>
      <c r="D75">
        <v>-7.6540397000000003E-3</v>
      </c>
      <c r="E75">
        <v>0.13510743</v>
      </c>
      <c r="F75">
        <v>3.5222100999999999E-2</v>
      </c>
      <c r="G75">
        <v>0.17956504848819041</v>
      </c>
      <c r="H75">
        <v>0.1449887</v>
      </c>
      <c r="I75">
        <v>0.44521648000000003</v>
      </c>
      <c r="J75">
        <v>3.9675414999999999E-2</v>
      </c>
      <c r="K75">
        <v>0.83478445000000001</v>
      </c>
      <c r="L75">
        <v>0.31414310000000001</v>
      </c>
      <c r="M75">
        <v>0.36817050000000001</v>
      </c>
      <c r="N75">
        <v>0.25278089999999998</v>
      </c>
    </row>
    <row r="76" spans="1:14" x14ac:dyDescent="0.25">
      <c r="A76">
        <v>-0.89634866300000005</v>
      </c>
      <c r="B76">
        <v>-0.75782366099999998</v>
      </c>
      <c r="C76">
        <v>-0.11414322</v>
      </c>
      <c r="D76">
        <v>-9.8905461E-2</v>
      </c>
      <c r="E76">
        <v>-0.17649092</v>
      </c>
      <c r="F76">
        <v>5.7762296999999997E-2</v>
      </c>
      <c r="G76">
        <v>-0.32189025514503661</v>
      </c>
      <c r="H76">
        <v>-0.24037500000000001</v>
      </c>
      <c r="I76">
        <v>-0.76103829999999995</v>
      </c>
      <c r="J76">
        <v>-0.24398275</v>
      </c>
      <c r="K76">
        <v>-0.10362503000000001</v>
      </c>
      <c r="L76">
        <v>-0.14098464999999999</v>
      </c>
      <c r="M76">
        <v>4.7101990000000003E-2</v>
      </c>
      <c r="N76">
        <v>-0.45931947000000001</v>
      </c>
    </row>
    <row r="77" spans="1:14" x14ac:dyDescent="0.25">
      <c r="A77">
        <v>0.99318755599999997</v>
      </c>
      <c r="B77">
        <v>-0.89634866300000005</v>
      </c>
      <c r="C77">
        <v>-0.15596462999999999</v>
      </c>
      <c r="D77">
        <v>-0.19292143</v>
      </c>
      <c r="E77">
        <v>-0.21227454000000001</v>
      </c>
      <c r="F77">
        <v>-0.19603870000000001</v>
      </c>
      <c r="G77">
        <v>-0.45566372172596031</v>
      </c>
      <c r="H77">
        <v>-0.45482755000000002</v>
      </c>
      <c r="I77">
        <v>-0.89956329999999995</v>
      </c>
      <c r="J77">
        <v>3.0930122999999998</v>
      </c>
      <c r="K77">
        <v>-0.70203053999999998</v>
      </c>
      <c r="L77">
        <v>-0.78768300000000002</v>
      </c>
      <c r="M77">
        <v>-0.57712209999999997</v>
      </c>
      <c r="N77">
        <v>-0.64294810000000002</v>
      </c>
    </row>
    <row r="78" spans="1:14" x14ac:dyDescent="0.25">
      <c r="A78">
        <v>0.113665355</v>
      </c>
      <c r="B78">
        <v>0.99318755599999997</v>
      </c>
      <c r="C78">
        <v>0.20620801</v>
      </c>
      <c r="D78">
        <v>3.2242400000000002E-3</v>
      </c>
      <c r="E78">
        <v>0.27582828999999998</v>
      </c>
      <c r="F78">
        <v>0.16315843999999999</v>
      </c>
      <c r="G78">
        <v>9.3476884469173002E-2</v>
      </c>
      <c r="H78">
        <v>0.21443693</v>
      </c>
      <c r="I78">
        <v>0.98997290000000004</v>
      </c>
      <c r="J78">
        <v>0.28303254</v>
      </c>
      <c r="K78">
        <v>0.34797119999999998</v>
      </c>
      <c r="L78">
        <v>0.26706484000000003</v>
      </c>
      <c r="M78">
        <v>1.9075236999999998E-2</v>
      </c>
      <c r="N78">
        <v>0.19511998</v>
      </c>
    </row>
    <row r="79" spans="1:14" x14ac:dyDescent="0.25">
      <c r="A79">
        <v>0.98662477599999998</v>
      </c>
      <c r="B79">
        <v>0.113665355</v>
      </c>
      <c r="C79">
        <v>0.10281868</v>
      </c>
      <c r="D79">
        <v>4.7604101000000003E-2</v>
      </c>
      <c r="E79">
        <v>4.8631121999999999E-2</v>
      </c>
      <c r="F79">
        <v>9.1209420999999999E-2</v>
      </c>
      <c r="G79">
        <v>-9.4928577791093E-3</v>
      </c>
      <c r="H79">
        <v>-0.10646576000000001</v>
      </c>
      <c r="I79">
        <v>0.11045069</v>
      </c>
      <c r="J79">
        <v>8.2944340000000005E-2</v>
      </c>
      <c r="K79">
        <v>-0.34269527</v>
      </c>
      <c r="L79">
        <v>-3.9375439999999998E-2</v>
      </c>
      <c r="M79">
        <v>-0.17726949</v>
      </c>
      <c r="N79">
        <v>-8.2974569999999997E-2</v>
      </c>
    </row>
    <row r="80" spans="1:14" x14ac:dyDescent="0.25">
      <c r="A80">
        <v>1.002003159</v>
      </c>
      <c r="B80">
        <v>0.98662477599999998</v>
      </c>
      <c r="C80">
        <v>0.21025556000000001</v>
      </c>
      <c r="D80">
        <v>0.17062906999999999</v>
      </c>
      <c r="E80">
        <v>0.27413300000000002</v>
      </c>
      <c r="F80">
        <v>0.27206962000000001</v>
      </c>
      <c r="G80">
        <v>0.29587065558540931</v>
      </c>
      <c r="H80">
        <v>0.21704412000000001</v>
      </c>
      <c r="I80">
        <v>0.98341009999999995</v>
      </c>
      <c r="J80">
        <v>0.82719253999999998</v>
      </c>
      <c r="K80">
        <v>-0.15866095</v>
      </c>
      <c r="L80">
        <v>1.9120610999999999E-2</v>
      </c>
      <c r="M80">
        <v>1.2712128E-2</v>
      </c>
      <c r="N80">
        <v>0.16175782999999999</v>
      </c>
    </row>
    <row r="81" spans="1:14" x14ac:dyDescent="0.25">
      <c r="A81">
        <v>-0.71447926799999995</v>
      </c>
      <c r="B81">
        <v>1.002003159</v>
      </c>
      <c r="C81">
        <v>0.14598352000000001</v>
      </c>
      <c r="D81">
        <v>0.23063006</v>
      </c>
      <c r="E81">
        <v>0.27810552999999999</v>
      </c>
      <c r="F81">
        <v>0.26763459000000001</v>
      </c>
      <c r="G81">
        <v>0.28735791880745731</v>
      </c>
      <c r="H81">
        <v>0.21901602000000001</v>
      </c>
      <c r="I81">
        <v>0.99878853999999995</v>
      </c>
      <c r="J81">
        <v>0.42946464000000001</v>
      </c>
      <c r="K81">
        <v>5.1125406999999998E-2</v>
      </c>
      <c r="L81">
        <v>0.34598666</v>
      </c>
      <c r="M81">
        <v>0.25940930000000001</v>
      </c>
      <c r="N81">
        <v>0.35625568000000002</v>
      </c>
    </row>
    <row r="82" spans="1:14" x14ac:dyDescent="0.25">
      <c r="A82">
        <v>-0.28366887699999999</v>
      </c>
      <c r="B82">
        <v>-0.71447926799999995</v>
      </c>
      <c r="C82">
        <v>-0.10078296</v>
      </c>
      <c r="D82">
        <v>-0.14582954000000001</v>
      </c>
      <c r="E82">
        <v>-0.16529425</v>
      </c>
      <c r="F82">
        <v>-0.11502492</v>
      </c>
      <c r="G82">
        <v>-0.10590337094420629</v>
      </c>
      <c r="H82">
        <v>-0.43493484999999998</v>
      </c>
      <c r="I82">
        <v>-0.7176939</v>
      </c>
      <c r="J82">
        <v>-0.80757210000000001</v>
      </c>
      <c r="K82">
        <v>6.8256440000000002E-2</v>
      </c>
      <c r="L82">
        <v>-0.12531339999999999</v>
      </c>
      <c r="M82">
        <v>-0.11547905</v>
      </c>
      <c r="N82">
        <v>-0.21064991999999999</v>
      </c>
    </row>
    <row r="83" spans="1:14" x14ac:dyDescent="0.25">
      <c r="A83">
        <v>4.7128497999999998E-2</v>
      </c>
      <c r="B83">
        <v>-0.28366887699999999</v>
      </c>
      <c r="C83">
        <v>-9.5468048E-2</v>
      </c>
      <c r="D83">
        <v>2.5614292E-2</v>
      </c>
      <c r="E83">
        <v>-5.4007802000000001E-2</v>
      </c>
      <c r="F83">
        <v>-0.13393077</v>
      </c>
      <c r="G83">
        <v>-0.1249531169218015</v>
      </c>
      <c r="H83">
        <v>1.5903517999999998E-2</v>
      </c>
      <c r="I83">
        <v>-0.28688353</v>
      </c>
      <c r="J83">
        <v>-0.26823082999999998</v>
      </c>
      <c r="K83">
        <v>3.0340498E-2</v>
      </c>
      <c r="L83">
        <v>-0.19886044</v>
      </c>
      <c r="M83">
        <v>-0.22055975</v>
      </c>
      <c r="N83">
        <v>-0.15167847000000001</v>
      </c>
    </row>
    <row r="84" spans="1:14" x14ac:dyDescent="0.25">
      <c r="A84">
        <v>-1.2222467379999999</v>
      </c>
      <c r="B84">
        <v>4.7128497999999998E-2</v>
      </c>
      <c r="C84">
        <v>-6.1320076000000001E-2</v>
      </c>
      <c r="D84">
        <v>4.3614756999999997E-2</v>
      </c>
      <c r="E84">
        <v>3.1443396999999998E-2</v>
      </c>
      <c r="F84">
        <v>-8.6380819999999997E-2</v>
      </c>
      <c r="G84">
        <v>2.1258933981880401E-2</v>
      </c>
      <c r="H84">
        <v>0.13912646000000001</v>
      </c>
      <c r="I84">
        <v>4.3913833999999999E-2</v>
      </c>
      <c r="J84">
        <v>-0.10728826</v>
      </c>
      <c r="K84">
        <v>-4.5401074E-2</v>
      </c>
      <c r="L84">
        <v>0.15299523000000001</v>
      </c>
      <c r="M84">
        <v>-9.3432180000000004E-2</v>
      </c>
      <c r="N84">
        <v>-1.1255786E-2</v>
      </c>
    </row>
    <row r="85" spans="1:14" x14ac:dyDescent="0.25">
      <c r="A85">
        <v>0.61367486500000001</v>
      </c>
      <c r="B85">
        <v>-1.2222467379999999</v>
      </c>
      <c r="C85">
        <v>-0.24682467</v>
      </c>
      <c r="D85">
        <v>-0.37597503999999998</v>
      </c>
      <c r="E85">
        <v>-0.29646015999999997</v>
      </c>
      <c r="F85">
        <v>-0.34381214999999998</v>
      </c>
      <c r="G85">
        <v>-0.3337047990077569</v>
      </c>
      <c r="H85">
        <v>-0.42609000000000002</v>
      </c>
      <c r="I85">
        <v>-1.2254615</v>
      </c>
      <c r="J85">
        <v>-1.2177845</v>
      </c>
      <c r="K85">
        <v>-0.28864657999999999</v>
      </c>
      <c r="L85">
        <v>-5.551271E-3</v>
      </c>
      <c r="M85">
        <v>-0.29618716</v>
      </c>
      <c r="N85">
        <v>-0.35335264</v>
      </c>
    </row>
    <row r="86" spans="1:14" x14ac:dyDescent="0.25">
      <c r="A86">
        <v>-0.81698972700000005</v>
      </c>
      <c r="B86">
        <v>0.61367486500000001</v>
      </c>
      <c r="C86">
        <v>3.4464857000000002E-2</v>
      </c>
      <c r="D86">
        <v>4.3136769999999998E-2</v>
      </c>
      <c r="E86">
        <v>0.17779301</v>
      </c>
      <c r="F86">
        <v>3.9652131E-3</v>
      </c>
      <c r="G86">
        <v>0.28766624299049098</v>
      </c>
      <c r="H86">
        <v>0.17705842999999999</v>
      </c>
      <c r="I86">
        <v>0.61046020000000001</v>
      </c>
      <c r="J86">
        <v>0.39570440000000001</v>
      </c>
      <c r="K86">
        <v>-5.458913E-2</v>
      </c>
      <c r="L86">
        <v>-1.0226733999999999E-2</v>
      </c>
      <c r="M86">
        <v>0.22333458</v>
      </c>
      <c r="N86">
        <v>0.30367582999999998</v>
      </c>
    </row>
    <row r="87" spans="1:14" x14ac:dyDescent="0.25">
      <c r="A87">
        <v>-4.0615223999999998E-2</v>
      </c>
      <c r="B87">
        <v>-0.81698972700000005</v>
      </c>
      <c r="C87">
        <v>-0.21202033000000001</v>
      </c>
      <c r="D87">
        <v>-0.12670493999999999</v>
      </c>
      <c r="E87">
        <v>-0.19177463</v>
      </c>
      <c r="F87">
        <v>-8.4576026999999998E-2</v>
      </c>
      <c r="G87">
        <v>-0.34504022461690209</v>
      </c>
      <c r="H87">
        <v>-0.12351922999999999</v>
      </c>
      <c r="I87">
        <v>-0.82020439999999994</v>
      </c>
      <c r="J87">
        <v>-1.1843292000000001</v>
      </c>
      <c r="K87">
        <v>-0.1375941</v>
      </c>
      <c r="L87">
        <v>0.119876444</v>
      </c>
      <c r="M87">
        <v>2.3051261999999999E-2</v>
      </c>
      <c r="N87">
        <v>-0.19573592000000001</v>
      </c>
    </row>
    <row r="88" spans="1:14" x14ac:dyDescent="0.25">
      <c r="A88">
        <v>0.47363567000000001</v>
      </c>
      <c r="B88">
        <v>-4.0615223999999998E-2</v>
      </c>
      <c r="C88">
        <v>5.2743195999999999E-2</v>
      </c>
      <c r="D88">
        <v>3.1079952000000001E-2</v>
      </c>
      <c r="E88">
        <v>8.7775392999999997E-3</v>
      </c>
      <c r="F88">
        <v>7.7378616999999997E-2</v>
      </c>
      <c r="G88">
        <v>-0.14483643950332381</v>
      </c>
      <c r="H88">
        <v>-0.12898520999999999</v>
      </c>
      <c r="I88">
        <v>-4.3829887999999997E-2</v>
      </c>
      <c r="J88">
        <v>-0.21132513999999999</v>
      </c>
      <c r="K88">
        <v>-8.9896770000000001E-2</v>
      </c>
      <c r="L88">
        <v>-6.421027E-2</v>
      </c>
      <c r="M88">
        <v>-0.12950645</v>
      </c>
      <c r="N88">
        <v>-0.114179075</v>
      </c>
    </row>
    <row r="89" spans="1:14" x14ac:dyDescent="0.25">
      <c r="A89">
        <v>0.80069901600000004</v>
      </c>
      <c r="B89">
        <v>0.47363567000000001</v>
      </c>
      <c r="C89">
        <v>7.2683614999999993E-2</v>
      </c>
      <c r="D89">
        <v>5.6788626000000002E-2</v>
      </c>
      <c r="E89">
        <v>0.14161824000000001</v>
      </c>
      <c r="F89">
        <v>3.4233514999999999E-2</v>
      </c>
      <c r="G89">
        <v>8.2194344910668002E-2</v>
      </c>
      <c r="H89">
        <v>0.18577226999999999</v>
      </c>
      <c r="I89">
        <v>0.47042102000000002</v>
      </c>
      <c r="J89">
        <v>0.20305903</v>
      </c>
      <c r="K89">
        <v>0.39191126999999998</v>
      </c>
      <c r="L89">
        <v>0.18253298000000001</v>
      </c>
      <c r="M89">
        <v>0.15503639</v>
      </c>
      <c r="N89">
        <v>0.21596265000000001</v>
      </c>
    </row>
    <row r="90" spans="1:14" x14ac:dyDescent="0.25">
      <c r="A90">
        <v>1.914889584</v>
      </c>
      <c r="B90">
        <v>0.80069901600000004</v>
      </c>
      <c r="C90">
        <v>0.2260586</v>
      </c>
      <c r="D90">
        <v>0.19431388999999999</v>
      </c>
      <c r="E90">
        <v>0.22610487000000001</v>
      </c>
      <c r="F90">
        <v>0.41466694999999998</v>
      </c>
      <c r="G90">
        <v>0.2947440564193865</v>
      </c>
      <c r="H90">
        <v>-0.13401286000000001</v>
      </c>
      <c r="I90">
        <v>0.79748434000000001</v>
      </c>
      <c r="J90">
        <v>0.62271500000000002</v>
      </c>
      <c r="K90">
        <v>-0.11061049000000001</v>
      </c>
      <c r="L90">
        <v>-2.6687006999999999E-2</v>
      </c>
      <c r="M90">
        <v>0.101149365</v>
      </c>
      <c r="N90">
        <v>0.24730389</v>
      </c>
    </row>
    <row r="91" spans="1:14" x14ac:dyDescent="0.25">
      <c r="A91">
        <v>4.1171013999999999E-2</v>
      </c>
      <c r="B91">
        <v>1.914889584</v>
      </c>
      <c r="C91">
        <v>0.44561300999999998</v>
      </c>
      <c r="D91">
        <v>0.40043450000000003</v>
      </c>
      <c r="E91">
        <v>0.51392130000000003</v>
      </c>
      <c r="F91">
        <v>0.47353162999999998</v>
      </c>
      <c r="G91">
        <v>0.4361168137398555</v>
      </c>
      <c r="H91">
        <v>0.32005703000000002</v>
      </c>
      <c r="I91">
        <v>1.9116749</v>
      </c>
      <c r="J91">
        <v>1.5584648000000001</v>
      </c>
      <c r="K91">
        <v>-1.3251140999999999E-2</v>
      </c>
      <c r="L91">
        <v>0.33828797999999999</v>
      </c>
      <c r="M91">
        <v>0.35360372000000001</v>
      </c>
      <c r="N91">
        <v>0.43828224999999998</v>
      </c>
    </row>
    <row r="92" spans="1:14" x14ac:dyDescent="0.25">
      <c r="A92">
        <v>-1.7280441150000001</v>
      </c>
      <c r="B92">
        <v>4.1171013999999999E-2</v>
      </c>
      <c r="C92">
        <v>-4.4950219E-2</v>
      </c>
      <c r="D92">
        <v>-0.10728633</v>
      </c>
      <c r="E92">
        <v>2.9904467000000001E-2</v>
      </c>
      <c r="F92">
        <v>0.25110342000000002</v>
      </c>
      <c r="G92">
        <v>-6.7791339938598899E-2</v>
      </c>
      <c r="H92">
        <v>3.2380239999999998E-2</v>
      </c>
      <c r="I92">
        <v>3.795635E-2</v>
      </c>
      <c r="J92">
        <v>0.63410310000000003</v>
      </c>
      <c r="K92">
        <v>0.16707674</v>
      </c>
      <c r="L92">
        <v>0.30611578</v>
      </c>
      <c r="M92">
        <v>0.31680912</v>
      </c>
      <c r="N92">
        <v>-7.7585876000000004E-4</v>
      </c>
    </row>
    <row r="93" spans="1:14" x14ac:dyDescent="0.25">
      <c r="A93">
        <v>0.477767681</v>
      </c>
      <c r="B93">
        <v>-1.7280441150000001</v>
      </c>
      <c r="C93">
        <v>-0.39136897999999998</v>
      </c>
      <c r="D93">
        <v>-0.46907768</v>
      </c>
      <c r="E93">
        <v>-0.42711716</v>
      </c>
      <c r="F93">
        <v>-0.28208381999999999</v>
      </c>
      <c r="G93">
        <v>-0.1537478727604808</v>
      </c>
      <c r="H93">
        <v>-0.57413239999999999</v>
      </c>
      <c r="I93">
        <v>-1.7312589</v>
      </c>
      <c r="J93">
        <v>-1.6853956999999999</v>
      </c>
      <c r="K93">
        <v>-1.1299760000000001E-2</v>
      </c>
      <c r="L93">
        <v>-0.29158489999999998</v>
      </c>
      <c r="M93">
        <v>-0.32223703999999997</v>
      </c>
      <c r="N93">
        <v>-0.3472903</v>
      </c>
    </row>
    <row r="94" spans="1:14" x14ac:dyDescent="0.25">
      <c r="A94">
        <v>9.4160747000000003E-2</v>
      </c>
      <c r="B94">
        <v>0.477767681</v>
      </c>
      <c r="C94">
        <v>2.6886324E-2</v>
      </c>
      <c r="D94">
        <v>8.2068923000000002E-2</v>
      </c>
      <c r="E94">
        <v>0.14268562000000001</v>
      </c>
      <c r="F94">
        <v>-4.7649803999999997E-2</v>
      </c>
      <c r="G94">
        <v>0.20227377950752881</v>
      </c>
      <c r="H94">
        <v>0.27892387000000002</v>
      </c>
      <c r="I94">
        <v>0.47455301999999999</v>
      </c>
      <c r="J94">
        <v>0.14962834</v>
      </c>
      <c r="K94">
        <v>3.8585811999999999E-3</v>
      </c>
      <c r="L94">
        <v>1.1816396</v>
      </c>
      <c r="M94">
        <v>-4.9753234E-2</v>
      </c>
      <c r="N94">
        <v>0.25863350000000002</v>
      </c>
    </row>
    <row r="95" spans="1:14" x14ac:dyDescent="0.25">
      <c r="A95">
        <v>-0.68248664199999998</v>
      </c>
      <c r="B95">
        <v>9.4160747000000003E-2</v>
      </c>
      <c r="C95">
        <v>4.5866018000000001E-2</v>
      </c>
      <c r="D95">
        <v>0.11970406</v>
      </c>
      <c r="E95">
        <v>4.3592713999999998E-2</v>
      </c>
      <c r="F95">
        <v>-5.2561524999999998E-2</v>
      </c>
      <c r="G95">
        <v>5.6411191568112001E-2</v>
      </c>
      <c r="H95">
        <v>-0.14688770000000001</v>
      </c>
      <c r="I95">
        <v>9.0946085999999995E-2</v>
      </c>
      <c r="J95">
        <v>1.0356996000000001</v>
      </c>
      <c r="K95">
        <v>-8.3014235000000006E-2</v>
      </c>
      <c r="L95">
        <v>0.25158705999999997</v>
      </c>
      <c r="M95">
        <v>-0.13361128</v>
      </c>
      <c r="N95">
        <v>3.0345052000000001E-2</v>
      </c>
    </row>
    <row r="96" spans="1:14" x14ac:dyDescent="0.25">
      <c r="A96">
        <v>0.94041242899999999</v>
      </c>
      <c r="B96">
        <v>-0.68248664199999998</v>
      </c>
      <c r="C96">
        <v>-0.18703627</v>
      </c>
      <c r="D96">
        <v>-7.3950724999999995E-2</v>
      </c>
      <c r="E96">
        <v>-0.15702995</v>
      </c>
      <c r="F96">
        <v>-0.15995629</v>
      </c>
      <c r="G96">
        <v>-0.1026976316820095</v>
      </c>
      <c r="H96">
        <v>-9.5541940000000006E-2</v>
      </c>
      <c r="I96">
        <v>-0.68570129999999996</v>
      </c>
      <c r="J96">
        <v>-0.40428491999999999</v>
      </c>
      <c r="K96">
        <v>-0.29778174000000002</v>
      </c>
      <c r="L96">
        <v>-0.12389861000000001</v>
      </c>
      <c r="M96">
        <v>-0.15009715000000001</v>
      </c>
      <c r="N96">
        <v>-0.2519479</v>
      </c>
    </row>
    <row r="97" spans="1:14" x14ac:dyDescent="0.25">
      <c r="A97">
        <v>-0.42585650600000002</v>
      </c>
      <c r="B97">
        <v>0.94041242899999999</v>
      </c>
      <c r="C97">
        <v>2.6750658E-2</v>
      </c>
      <c r="D97">
        <v>-1.7766374000000001E-2</v>
      </c>
      <c r="E97">
        <v>0.26219547999999998</v>
      </c>
      <c r="F97">
        <v>1.9593123E-2</v>
      </c>
      <c r="G97">
        <v>0.35565531560622698</v>
      </c>
      <c r="H97">
        <v>0.26307732</v>
      </c>
      <c r="I97">
        <v>0.93719774</v>
      </c>
      <c r="J97">
        <v>0.77781069999999997</v>
      </c>
      <c r="K97">
        <v>0.62254529999999997</v>
      </c>
      <c r="L97">
        <v>0.51188299999999998</v>
      </c>
      <c r="M97">
        <v>0.41213857999999998</v>
      </c>
      <c r="N97">
        <v>0.52464854999999999</v>
      </c>
    </row>
    <row r="98" spans="1:14" x14ac:dyDescent="0.25">
      <c r="A98">
        <v>-7.4681115000000006E-2</v>
      </c>
      <c r="B98">
        <v>-0.42585650600000002</v>
      </c>
      <c r="C98">
        <v>-4.443863E-2</v>
      </c>
      <c r="D98">
        <v>-5.5296112000000001E-2</v>
      </c>
      <c r="E98">
        <v>-9.0737548000000001E-2</v>
      </c>
      <c r="F98">
        <v>9.3490314000000005E-2</v>
      </c>
      <c r="G98">
        <v>-8.4016696543066302E-2</v>
      </c>
      <c r="H98">
        <v>-0.20992340000000001</v>
      </c>
      <c r="I98">
        <v>-0.42907116000000001</v>
      </c>
      <c r="J98">
        <v>-0.80729050000000002</v>
      </c>
      <c r="K98">
        <v>2.1109879999999998E-3</v>
      </c>
      <c r="L98">
        <v>0.24342749999999999</v>
      </c>
      <c r="M98">
        <v>0.11783844</v>
      </c>
      <c r="N98">
        <v>-0.10378742000000001</v>
      </c>
    </row>
    <row r="99" spans="1:14" x14ac:dyDescent="0.25">
      <c r="A99">
        <v>-1.2999146989999999</v>
      </c>
      <c r="B99">
        <v>-7.4681115000000006E-2</v>
      </c>
      <c r="C99">
        <v>6.6429963999999994E-2</v>
      </c>
      <c r="D99">
        <v>4.3379059999999997E-2</v>
      </c>
      <c r="E99">
        <v>-2.2322727999999999E-5</v>
      </c>
      <c r="F99">
        <v>3.4641097000000003E-2</v>
      </c>
      <c r="G99">
        <v>-0.1265920249170146</v>
      </c>
      <c r="H99">
        <v>-0.13766985000000001</v>
      </c>
      <c r="I99">
        <v>-7.7895779999999998E-2</v>
      </c>
      <c r="J99">
        <v>-0.10366056999999999</v>
      </c>
      <c r="K99">
        <v>9.5386310000000002E-2</v>
      </c>
      <c r="L99">
        <v>-6.339641E-2</v>
      </c>
      <c r="M99">
        <v>-9.8493040000000004E-2</v>
      </c>
      <c r="N99">
        <v>-7.2913199999999997E-2</v>
      </c>
    </row>
    <row r="100" spans="1:14" x14ac:dyDescent="0.25">
      <c r="A100">
        <v>-2.0949495570000001</v>
      </c>
      <c r="B100">
        <v>-1.2999146989999999</v>
      </c>
      <c r="C100">
        <v>-0.36794832</v>
      </c>
      <c r="D100">
        <v>-0.4291914</v>
      </c>
      <c r="E100">
        <v>-0.31652325999999997</v>
      </c>
      <c r="F100">
        <v>-0.26447805000000002</v>
      </c>
      <c r="G100">
        <v>-0.36693565290194441</v>
      </c>
      <c r="H100">
        <v>-7.3586600000000002E-2</v>
      </c>
      <c r="I100">
        <v>-1.3031294</v>
      </c>
      <c r="J100">
        <v>-1.161832</v>
      </c>
      <c r="K100">
        <v>-0.54331260000000003</v>
      </c>
      <c r="L100">
        <v>6.7943649999999994E-2</v>
      </c>
      <c r="M100">
        <v>-0.25103955999999999</v>
      </c>
      <c r="N100">
        <v>-0.42178666999999997</v>
      </c>
    </row>
    <row r="101" spans="1:14" x14ac:dyDescent="0.25">
      <c r="A101">
        <v>-1.41829234</v>
      </c>
      <c r="B101">
        <v>-2.0949495570000001</v>
      </c>
      <c r="C101">
        <v>-0.43336097000000001</v>
      </c>
      <c r="D101">
        <v>-0.28430853</v>
      </c>
      <c r="E101">
        <v>-0.52189576000000004</v>
      </c>
      <c r="F101">
        <v>-0.32578499999999999</v>
      </c>
      <c r="G101">
        <v>-0.32789654147722458</v>
      </c>
      <c r="H101">
        <v>-0.81529750000000001</v>
      </c>
      <c r="I101">
        <v>-2.0981640000000001</v>
      </c>
      <c r="J101">
        <v>-1.3261434000000001</v>
      </c>
      <c r="K101">
        <v>-0.88684609999999997</v>
      </c>
      <c r="L101">
        <v>-0.78638273000000003</v>
      </c>
      <c r="M101">
        <v>-0.86047450000000003</v>
      </c>
      <c r="N101">
        <v>-0.80332539999999997</v>
      </c>
    </row>
    <row r="102" spans="1:14" x14ac:dyDescent="0.25">
      <c r="A102">
        <v>1.2233906029999999</v>
      </c>
      <c r="B102">
        <v>-0.61750993799999998</v>
      </c>
      <c r="C102">
        <v>-0.14301781</v>
      </c>
      <c r="D102">
        <v>-5.3588366999999998E-2</v>
      </c>
      <c r="E102">
        <v>-0.14024523999999999</v>
      </c>
      <c r="F102">
        <v>-0.15015864000000001</v>
      </c>
      <c r="G102">
        <v>-0.1023111807109733</v>
      </c>
      <c r="H102">
        <v>5.9590313999999998E-2</v>
      </c>
      <c r="I102">
        <v>-0.61436219999999997</v>
      </c>
      <c r="J102">
        <v>-0.20767045000000001</v>
      </c>
      <c r="K102">
        <v>-0.14836837</v>
      </c>
      <c r="L102">
        <v>-3.8682429999999997E-2</v>
      </c>
      <c r="M102">
        <v>-0.15710962000000001</v>
      </c>
      <c r="N102">
        <v>-0.27722612000000002</v>
      </c>
    </row>
    <row r="103" spans="1:14" x14ac:dyDescent="0.25">
      <c r="A103">
        <v>1.1856829200000001</v>
      </c>
      <c r="B103">
        <v>1.2233906029999999</v>
      </c>
      <c r="C103">
        <v>0.21893056</v>
      </c>
      <c r="D103">
        <v>6.5830093000000006E-2</v>
      </c>
      <c r="E103">
        <v>0.33529407999999999</v>
      </c>
      <c r="F103">
        <v>7.9066452999999995E-2</v>
      </c>
      <c r="G103">
        <v>0.31940897930898571</v>
      </c>
      <c r="H103">
        <v>9.8643759999999997E-2</v>
      </c>
      <c r="I103">
        <v>1.2265383999999999</v>
      </c>
      <c r="J103">
        <v>0.66461574999999995</v>
      </c>
      <c r="K103">
        <v>0.30878916000000001</v>
      </c>
      <c r="L103">
        <v>0.48684776000000002</v>
      </c>
      <c r="M103">
        <v>0.21267278000000001</v>
      </c>
      <c r="N103">
        <v>0.40783554</v>
      </c>
    </row>
    <row r="104" spans="1:14" x14ac:dyDescent="0.25">
      <c r="A104">
        <v>1.579216266</v>
      </c>
      <c r="B104">
        <v>1.1856829200000001</v>
      </c>
      <c r="C104">
        <v>0.23915212</v>
      </c>
      <c r="D104">
        <v>0.27895166999999998</v>
      </c>
      <c r="E104">
        <v>0.32555347000000001</v>
      </c>
      <c r="F104">
        <v>9.8521711999999997E-2</v>
      </c>
      <c r="G104">
        <v>0.33758436593535279</v>
      </c>
      <c r="H104">
        <v>0.32086209999999998</v>
      </c>
      <c r="I104">
        <v>1.1888307</v>
      </c>
      <c r="J104">
        <v>1.0859741999999999</v>
      </c>
      <c r="K104">
        <v>0.46896674999999999</v>
      </c>
      <c r="L104">
        <v>0.43515965000000001</v>
      </c>
      <c r="M104">
        <v>0.68964219999999998</v>
      </c>
      <c r="N104">
        <v>0.49556252000000001</v>
      </c>
    </row>
    <row r="105" spans="1:14" x14ac:dyDescent="0.25">
      <c r="A105">
        <v>0.27412397199999999</v>
      </c>
      <c r="B105">
        <v>1.579216266</v>
      </c>
      <c r="C105">
        <v>0.29325975999999998</v>
      </c>
      <c r="D105">
        <v>0.37040905000000002</v>
      </c>
      <c r="E105">
        <v>0.42721056000000002</v>
      </c>
      <c r="F105">
        <v>0.55740100000000004</v>
      </c>
      <c r="G105">
        <v>0.48822901124024742</v>
      </c>
      <c r="H105">
        <v>0.51010644000000005</v>
      </c>
      <c r="I105">
        <v>1.5823640999999999</v>
      </c>
      <c r="J105">
        <v>1.4549049999999999</v>
      </c>
      <c r="K105">
        <v>0.81076806999999995</v>
      </c>
      <c r="L105">
        <v>0.76690590000000003</v>
      </c>
      <c r="M105">
        <v>0.89847440000000001</v>
      </c>
      <c r="N105">
        <v>0.78834313</v>
      </c>
    </row>
    <row r="106" spans="1:14" x14ac:dyDescent="0.25">
      <c r="A106">
        <v>1.2376228810000001</v>
      </c>
      <c r="B106">
        <v>0.27412397199999999</v>
      </c>
      <c r="C106">
        <v>-6.2660714000000006E-2</v>
      </c>
      <c r="D106">
        <v>-2.4528807E-2</v>
      </c>
      <c r="E106">
        <v>9.0080608000000006E-2</v>
      </c>
      <c r="F106">
        <v>6.6592817999999998E-2</v>
      </c>
      <c r="G106">
        <v>0.25337796236814258</v>
      </c>
      <c r="H106">
        <v>0.22873727999999999</v>
      </c>
      <c r="I106">
        <v>0.27727178000000002</v>
      </c>
      <c r="J106">
        <v>0.80424680000000004</v>
      </c>
      <c r="K106">
        <v>0.69740740000000001</v>
      </c>
      <c r="L106">
        <v>0.68676999999999999</v>
      </c>
      <c r="M106">
        <v>0.60417926</v>
      </c>
      <c r="N106">
        <v>0.42964893999999998</v>
      </c>
    </row>
    <row r="107" spans="1:14" x14ac:dyDescent="0.25">
      <c r="A107">
        <v>-0.54921499699999998</v>
      </c>
      <c r="B107">
        <v>1.2376228810000001</v>
      </c>
      <c r="C107">
        <v>0.24966463999999999</v>
      </c>
      <c r="D107">
        <v>0.28052412999999998</v>
      </c>
      <c r="E107">
        <v>0.33897053999999999</v>
      </c>
      <c r="F107">
        <v>0.35213432</v>
      </c>
      <c r="G107">
        <v>0.50817084615046615</v>
      </c>
      <c r="H107">
        <v>0.44067972999999999</v>
      </c>
      <c r="I107">
        <v>1.2407706999999999</v>
      </c>
      <c r="J107">
        <v>0.76694620000000002</v>
      </c>
      <c r="K107">
        <v>0.87632644000000004</v>
      </c>
      <c r="L107">
        <v>0.37855926000000001</v>
      </c>
      <c r="M107">
        <v>0.71390989999999999</v>
      </c>
      <c r="N107">
        <v>0.90972114000000004</v>
      </c>
    </row>
    <row r="108" spans="1:14" x14ac:dyDescent="0.25">
      <c r="A108">
        <v>1.76833011</v>
      </c>
      <c r="B108">
        <v>-0.54921499699999998</v>
      </c>
      <c r="C108">
        <v>-0.14050314</v>
      </c>
      <c r="D108">
        <v>-0.16828098999999999</v>
      </c>
      <c r="E108">
        <v>-0.12260337</v>
      </c>
      <c r="F108">
        <v>2.4120566999999999E-2</v>
      </c>
      <c r="G108">
        <v>3.02854313670732E-2</v>
      </c>
      <c r="H108">
        <v>-1.0588742999999999E-2</v>
      </c>
      <c r="I108">
        <v>-0.54606723999999995</v>
      </c>
      <c r="J108">
        <v>0.10361603</v>
      </c>
      <c r="K108">
        <v>0.42133520000000002</v>
      </c>
      <c r="L108">
        <v>0.45684439999999998</v>
      </c>
      <c r="M108">
        <v>0.51151829999999998</v>
      </c>
      <c r="N108">
        <v>0.24275935000000001</v>
      </c>
    </row>
    <row r="109" spans="1:14" x14ac:dyDescent="0.25">
      <c r="A109">
        <v>-1.271173592</v>
      </c>
      <c r="B109">
        <v>1.76833011</v>
      </c>
      <c r="C109">
        <v>0.28331385999999997</v>
      </c>
      <c r="D109">
        <v>0.31847483999999998</v>
      </c>
      <c r="E109">
        <v>0.47606222999999998</v>
      </c>
      <c r="F109">
        <v>0.25534627999999998</v>
      </c>
      <c r="G109">
        <v>0.44170187177596693</v>
      </c>
      <c r="H109">
        <v>0.25659692000000001</v>
      </c>
      <c r="I109">
        <v>1.7714779</v>
      </c>
      <c r="J109">
        <v>2.2799505999999998</v>
      </c>
      <c r="K109">
        <v>0.89301383000000001</v>
      </c>
      <c r="L109">
        <v>0.67953220000000003</v>
      </c>
      <c r="M109">
        <v>0.92536499999999999</v>
      </c>
      <c r="N109">
        <v>0.99795650000000002</v>
      </c>
    </row>
    <row r="110" spans="1:14" x14ac:dyDescent="0.25">
      <c r="A110">
        <v>0.48822262799999999</v>
      </c>
      <c r="B110">
        <v>-1.271173592</v>
      </c>
      <c r="C110">
        <v>-0.39188524000000002</v>
      </c>
      <c r="D110">
        <v>-0.22269986</v>
      </c>
      <c r="E110">
        <v>-0.30909889000000002</v>
      </c>
      <c r="F110">
        <v>-0.33479225000000001</v>
      </c>
      <c r="G110">
        <v>-0.28445051799021881</v>
      </c>
      <c r="H110">
        <v>-0.15004316000000001</v>
      </c>
      <c r="I110">
        <v>-1.2680258</v>
      </c>
      <c r="J110">
        <v>1.315903</v>
      </c>
      <c r="K110">
        <v>0.25792646000000002</v>
      </c>
      <c r="L110">
        <v>7.1772340000000004E-2</v>
      </c>
      <c r="M110">
        <v>0.10188484</v>
      </c>
      <c r="N110">
        <v>4.2401372999999999E-2</v>
      </c>
    </row>
    <row r="111" spans="1:14" x14ac:dyDescent="0.25">
      <c r="A111">
        <v>-1.432861666</v>
      </c>
      <c r="B111">
        <v>0.48822262799999999</v>
      </c>
      <c r="C111">
        <v>9.3016652999999994E-3</v>
      </c>
      <c r="D111">
        <v>4.8804763000000001E-2</v>
      </c>
      <c r="E111">
        <v>0.14538633000000001</v>
      </c>
      <c r="F111">
        <v>8.8095633999999996E-3</v>
      </c>
      <c r="G111">
        <v>0.19779967994354769</v>
      </c>
      <c r="H111">
        <v>0.16299714000000001</v>
      </c>
      <c r="I111">
        <v>0.49137044000000002</v>
      </c>
      <c r="J111">
        <v>1.0652235999999999</v>
      </c>
      <c r="K111">
        <v>0.43509510000000001</v>
      </c>
      <c r="L111">
        <v>0.55004059999999999</v>
      </c>
      <c r="M111">
        <v>0.29685524000000002</v>
      </c>
      <c r="N111">
        <v>0.47162520000000002</v>
      </c>
    </row>
    <row r="112" spans="1:14" x14ac:dyDescent="0.25">
      <c r="A112">
        <v>-7.7324500000000001E-3</v>
      </c>
      <c r="B112">
        <v>-1.432861666</v>
      </c>
      <c r="C112">
        <v>-0.40006461999999998</v>
      </c>
      <c r="D112">
        <v>-0.33637581</v>
      </c>
      <c r="E112">
        <v>-0.35086597000000003</v>
      </c>
      <c r="F112">
        <v>-0.24671225999999999</v>
      </c>
      <c r="G112">
        <v>-0.25106822040263799</v>
      </c>
      <c r="H112">
        <v>-0.27500712999999999</v>
      </c>
      <c r="I112">
        <v>-1.4297138</v>
      </c>
      <c r="J112">
        <v>-0.43571221999999998</v>
      </c>
      <c r="K112">
        <v>0.31042045000000001</v>
      </c>
      <c r="L112">
        <v>-0.16678809999999999</v>
      </c>
      <c r="M112">
        <v>-0.12320644</v>
      </c>
      <c r="N112">
        <v>2.7795433999999999E-3</v>
      </c>
    </row>
    <row r="113" spans="1:14" x14ac:dyDescent="0.25">
      <c r="A113">
        <v>6.7925087999999995E-2</v>
      </c>
      <c r="B113">
        <v>-7.7324500000000001E-3</v>
      </c>
      <c r="C113">
        <v>-9.7302090000000001E-3</v>
      </c>
      <c r="D113">
        <v>-4.4788974E-3</v>
      </c>
      <c r="E113">
        <v>1.727178E-2</v>
      </c>
      <c r="F113">
        <v>0.12330789</v>
      </c>
      <c r="G113">
        <v>0.1298038018354303</v>
      </c>
      <c r="H113">
        <v>-8.3109219999999998E-2</v>
      </c>
      <c r="I113">
        <v>-4.5846460000000004E-3</v>
      </c>
      <c r="J113">
        <v>-0.69435729999999996</v>
      </c>
      <c r="K113">
        <v>0.29274159999999999</v>
      </c>
      <c r="L113">
        <v>0.41934519999999997</v>
      </c>
      <c r="M113">
        <v>-0.10257690999999999</v>
      </c>
      <c r="N113">
        <v>0.15285645</v>
      </c>
    </row>
    <row r="114" spans="1:14" x14ac:dyDescent="0.25">
      <c r="A114">
        <v>0.29565201400000002</v>
      </c>
      <c r="B114">
        <v>6.7925087999999995E-2</v>
      </c>
      <c r="C114">
        <v>-9.8594866E-3</v>
      </c>
      <c r="D114">
        <v>7.5497352000000004E-2</v>
      </c>
      <c r="E114">
        <v>3.6815547999999997E-2</v>
      </c>
      <c r="F114">
        <v>-0.14344098</v>
      </c>
      <c r="G114">
        <v>9.3068372239764594E-2</v>
      </c>
      <c r="H114">
        <v>0.36004720000000001</v>
      </c>
      <c r="I114">
        <v>7.107289E-2</v>
      </c>
      <c r="J114">
        <v>-7.3149233999999994E-2</v>
      </c>
      <c r="K114">
        <v>0.25875935</v>
      </c>
      <c r="L114">
        <v>0.39273672999999998</v>
      </c>
      <c r="M114">
        <v>-4.0941373000000003E-2</v>
      </c>
      <c r="N114">
        <v>0.11606090500000001</v>
      </c>
    </row>
    <row r="115" spans="1:14" x14ac:dyDescent="0.25">
      <c r="A115">
        <v>-1.3191248870000001</v>
      </c>
      <c r="B115">
        <v>0.29565201400000002</v>
      </c>
      <c r="C115">
        <v>3.2661365999999997E-2</v>
      </c>
      <c r="D115">
        <v>8.2412724000000007E-2</v>
      </c>
      <c r="E115">
        <v>9.5641707000000006E-2</v>
      </c>
      <c r="F115">
        <v>0.22112365</v>
      </c>
      <c r="G115">
        <v>0.20917317664683349</v>
      </c>
      <c r="H115">
        <v>-0.10978063</v>
      </c>
      <c r="I115">
        <v>0.2987998</v>
      </c>
      <c r="J115">
        <v>0.20704257000000001</v>
      </c>
      <c r="K115">
        <v>0.16141992999999999</v>
      </c>
      <c r="L115">
        <v>-0.11411810999999999</v>
      </c>
      <c r="M115">
        <v>-0.30427578</v>
      </c>
      <c r="N115">
        <v>0.15422440000000001</v>
      </c>
    </row>
    <row r="116" spans="1:14" x14ac:dyDescent="0.25">
      <c r="A116">
        <v>-9.4625371E-2</v>
      </c>
      <c r="B116">
        <v>-1.3191248870000001</v>
      </c>
      <c r="C116">
        <v>-0.26169109000000002</v>
      </c>
      <c r="D116">
        <v>-0.36189249000000001</v>
      </c>
      <c r="E116">
        <v>-0.32148560999999998</v>
      </c>
      <c r="F116">
        <v>-0.27625070000000002</v>
      </c>
      <c r="G116">
        <v>-0.3961079998776344</v>
      </c>
      <c r="H116">
        <v>-0.28925709999999999</v>
      </c>
      <c r="I116">
        <v>-1.3159771</v>
      </c>
      <c r="J116">
        <v>-0.62593200000000004</v>
      </c>
      <c r="K116">
        <v>-0.10534426600000001</v>
      </c>
      <c r="L116">
        <v>-0.17924814</v>
      </c>
      <c r="M116">
        <v>-0.53828615000000002</v>
      </c>
      <c r="N116">
        <v>-0.46186240000000001</v>
      </c>
    </row>
    <row r="117" spans="1:14" x14ac:dyDescent="0.25">
      <c r="A117">
        <v>0.86339695500000002</v>
      </c>
      <c r="B117">
        <v>-9.4625371E-2</v>
      </c>
      <c r="C117">
        <v>-5.5600605999999997E-2</v>
      </c>
      <c r="D117">
        <v>-9.2026056999999998E-3</v>
      </c>
      <c r="E117">
        <v>-5.1743001000000002E-3</v>
      </c>
      <c r="F117">
        <v>1.9490556999999999E-2</v>
      </c>
      <c r="G117">
        <v>0.1283147871147152</v>
      </c>
      <c r="H117">
        <v>-0.20121159999999999</v>
      </c>
      <c r="I117">
        <v>-9.1477564999999997E-2</v>
      </c>
      <c r="J117">
        <v>-0.62647319999999995</v>
      </c>
      <c r="K117">
        <v>-0.19001815</v>
      </c>
      <c r="L117">
        <v>-0.44706675000000001</v>
      </c>
      <c r="M117">
        <v>-0.43991302999999998</v>
      </c>
      <c r="N117">
        <v>-0.19978513000000001</v>
      </c>
    </row>
    <row r="118" spans="1:14" x14ac:dyDescent="0.25">
      <c r="A118">
        <v>0.78993434500000004</v>
      </c>
      <c r="B118">
        <v>0.86339695500000002</v>
      </c>
      <c r="C118">
        <v>0.27578981000000002</v>
      </c>
      <c r="D118">
        <v>7.9407740000000004E-2</v>
      </c>
      <c r="E118">
        <v>0.24230093</v>
      </c>
      <c r="F118">
        <v>0.26379219999999998</v>
      </c>
      <c r="G118">
        <v>0.20340148897382559</v>
      </c>
      <c r="H118">
        <v>0.24351465999999999</v>
      </c>
      <c r="I118">
        <v>0.86654469999999995</v>
      </c>
      <c r="J118">
        <v>0.28999730000000001</v>
      </c>
      <c r="K118">
        <v>0.25002377999999997</v>
      </c>
      <c r="L118">
        <v>0.23341970000000001</v>
      </c>
      <c r="M118">
        <v>0.1417107</v>
      </c>
      <c r="N118">
        <v>0.27582403999999999</v>
      </c>
    </row>
    <row r="119" spans="1:14" x14ac:dyDescent="0.25">
      <c r="A119">
        <v>5.5334885E-2</v>
      </c>
      <c r="B119">
        <v>0.78993434500000004</v>
      </c>
      <c r="C119">
        <v>0.21445313999999999</v>
      </c>
      <c r="D119">
        <v>0.18628528999999999</v>
      </c>
      <c r="E119">
        <v>0.22332415</v>
      </c>
      <c r="F119">
        <v>0.25201342999999998</v>
      </c>
      <c r="G119">
        <v>0.2837606556215605</v>
      </c>
      <c r="H119">
        <v>0.29083290000000001</v>
      </c>
      <c r="I119">
        <v>0.79308210000000001</v>
      </c>
      <c r="J119">
        <v>0.73401636000000003</v>
      </c>
      <c r="K119">
        <v>0.17709637</v>
      </c>
      <c r="L119">
        <v>0.23893231000000001</v>
      </c>
      <c r="M119">
        <v>0.33210689999999998</v>
      </c>
      <c r="N119">
        <v>0.14386135</v>
      </c>
    </row>
    <row r="120" spans="1:14" x14ac:dyDescent="0.25">
      <c r="A120">
        <v>-1.9027971530000001</v>
      </c>
      <c r="B120">
        <v>5.5334885E-2</v>
      </c>
      <c r="C120">
        <v>-4.5135231999999997E-2</v>
      </c>
      <c r="D120">
        <v>8.2954626000000004E-2</v>
      </c>
      <c r="E120">
        <v>3.3563262000000003E-2</v>
      </c>
      <c r="F120">
        <v>-0.15501999</v>
      </c>
      <c r="G120">
        <v>7.3552206739481901E-2</v>
      </c>
      <c r="H120">
        <v>-3.4481400000000002E-2</v>
      </c>
      <c r="I120">
        <v>5.8482687999999998E-2</v>
      </c>
      <c r="J120">
        <v>0.39642036000000003</v>
      </c>
      <c r="K120">
        <v>0.18664664</v>
      </c>
      <c r="L120">
        <v>-0.14817388000000001</v>
      </c>
      <c r="M120">
        <v>0.13083661999999999</v>
      </c>
      <c r="N120">
        <v>-2.778398E-2</v>
      </c>
    </row>
    <row r="121" spans="1:14" x14ac:dyDescent="0.25">
      <c r="A121">
        <v>-0.98203534299999995</v>
      </c>
      <c r="B121">
        <v>-1.9027971530000001</v>
      </c>
      <c r="C121">
        <v>-0.46587611000000001</v>
      </c>
      <c r="D121">
        <v>-0.42513867</v>
      </c>
      <c r="E121">
        <v>-0.47225917000000001</v>
      </c>
      <c r="F121">
        <v>-0.37773245999999999</v>
      </c>
      <c r="G121">
        <v>-0.4302300496174512</v>
      </c>
      <c r="H121">
        <v>-0.58327454000000001</v>
      </c>
      <c r="I121">
        <v>-1.8996493000000001</v>
      </c>
      <c r="J121">
        <v>-0.91302919999999999</v>
      </c>
      <c r="K121">
        <v>-0.45658021999999998</v>
      </c>
      <c r="L121">
        <v>-0.82742899999999997</v>
      </c>
      <c r="M121">
        <v>-0.53830120000000004</v>
      </c>
      <c r="N121">
        <v>-0.63768804000000001</v>
      </c>
    </row>
    <row r="122" spans="1:14" x14ac:dyDescent="0.25">
      <c r="A122">
        <v>-1.9956749229999999</v>
      </c>
      <c r="B122">
        <v>-0.98203534299999995</v>
      </c>
      <c r="C122">
        <v>-0.16948795999999999</v>
      </c>
      <c r="D122">
        <v>-0.14587195</v>
      </c>
      <c r="E122">
        <v>-0.23440902999999999</v>
      </c>
      <c r="F122">
        <v>-0.32781951999999998</v>
      </c>
      <c r="G122">
        <v>-0.41050975161867292</v>
      </c>
      <c r="H122">
        <v>-0.14566517000000001</v>
      </c>
      <c r="I122">
        <v>-0.97888755999999999</v>
      </c>
      <c r="J122">
        <v>-0.12572789000000001</v>
      </c>
      <c r="K122">
        <v>-0.3873431</v>
      </c>
      <c r="L122">
        <v>2.3641855E-2</v>
      </c>
      <c r="M122">
        <v>-0.46688560000000001</v>
      </c>
      <c r="N122">
        <v>-0.50861109999999998</v>
      </c>
    </row>
    <row r="123" spans="1:14" x14ac:dyDescent="0.25">
      <c r="A123">
        <v>0.29878916799999999</v>
      </c>
      <c r="B123">
        <v>-1.9956749229999999</v>
      </c>
      <c r="C123">
        <v>-0.41587087</v>
      </c>
      <c r="D123">
        <v>-0.42878398000000001</v>
      </c>
      <c r="E123">
        <v>-0.49625124999999998</v>
      </c>
      <c r="F123">
        <v>-0.52631326</v>
      </c>
      <c r="G123">
        <v>-0.34639786213102047</v>
      </c>
      <c r="H123">
        <v>-0.24742886</v>
      </c>
      <c r="I123">
        <v>-1.9925271</v>
      </c>
      <c r="J123">
        <v>-1.4325551999999999</v>
      </c>
      <c r="K123">
        <v>-0.61390290000000003</v>
      </c>
      <c r="L123">
        <v>-0.72090524</v>
      </c>
      <c r="M123">
        <v>-0.80998784000000001</v>
      </c>
      <c r="N123">
        <v>-0.82047355</v>
      </c>
    </row>
    <row r="124" spans="1:14" x14ac:dyDescent="0.25">
      <c r="A124">
        <v>0.37398117400000003</v>
      </c>
      <c r="B124">
        <v>0.29878916799999999</v>
      </c>
      <c r="C124">
        <v>6.0486867E-2</v>
      </c>
      <c r="D124">
        <v>4.6048737999999999E-2</v>
      </c>
      <c r="E124">
        <v>9.6452093000000003E-2</v>
      </c>
      <c r="F124">
        <v>-2.7121915999999999E-2</v>
      </c>
      <c r="G124">
        <v>4.4600393574447499E-2</v>
      </c>
      <c r="H124">
        <v>-0.22396478</v>
      </c>
      <c r="I124">
        <v>0.30193698000000002</v>
      </c>
      <c r="J124">
        <v>0.79194653000000004</v>
      </c>
      <c r="K124">
        <v>-0.39668766</v>
      </c>
      <c r="L124">
        <v>-0.43344322000000002</v>
      </c>
      <c r="M124">
        <v>-0.48006510000000002</v>
      </c>
      <c r="N124">
        <v>-9.5230759999999998E-2</v>
      </c>
    </row>
    <row r="125" spans="1:14" x14ac:dyDescent="0.25">
      <c r="A125">
        <v>-1.247409277</v>
      </c>
      <c r="B125">
        <v>0.37398117400000003</v>
      </c>
      <c r="C125">
        <v>5.6721754999999999E-2</v>
      </c>
      <c r="D125">
        <v>0.12485491</v>
      </c>
      <c r="E125">
        <v>0.11587561</v>
      </c>
      <c r="F125">
        <v>-9.6847831999999998E-3</v>
      </c>
      <c r="G125">
        <v>4.8478214864700497E-2</v>
      </c>
      <c r="H125">
        <v>-5.8195866999999998E-2</v>
      </c>
      <c r="I125">
        <v>0.37712899999999999</v>
      </c>
      <c r="J125">
        <v>0.18357560000000001</v>
      </c>
      <c r="K125">
        <v>-0.2699222</v>
      </c>
      <c r="L125">
        <v>-0.43957147000000002</v>
      </c>
      <c r="M125">
        <v>-0.40269408000000001</v>
      </c>
      <c r="N125">
        <v>-7.1234820000000004E-2</v>
      </c>
    </row>
    <row r="126" spans="1:14" x14ac:dyDescent="0.25">
      <c r="A126">
        <v>-1.5408657429999999</v>
      </c>
      <c r="B126">
        <v>-1.247409277</v>
      </c>
      <c r="C126">
        <v>-0.21073122999999999</v>
      </c>
      <c r="D126">
        <v>-0.32205418000000002</v>
      </c>
      <c r="E126">
        <v>-0.30296012</v>
      </c>
      <c r="F126">
        <v>-0.22154593</v>
      </c>
      <c r="G126">
        <v>-0.47168032177018282</v>
      </c>
      <c r="H126">
        <v>-0.60461419999999999</v>
      </c>
      <c r="I126">
        <v>-1.2442614000000001</v>
      </c>
      <c r="J126">
        <v>-0.52929866000000003</v>
      </c>
      <c r="K126">
        <v>-0.35029941999999997</v>
      </c>
      <c r="L126">
        <v>-0.58997909999999998</v>
      </c>
      <c r="M126">
        <v>-0.77637469999999997</v>
      </c>
      <c r="N126">
        <v>-0.71121809999999996</v>
      </c>
    </row>
    <row r="127" spans="1:14" x14ac:dyDescent="0.25">
      <c r="A127">
        <v>-0.49734120700000001</v>
      </c>
      <c r="B127">
        <v>-1.5408657429999999</v>
      </c>
      <c r="C127">
        <v>-0.29334589</v>
      </c>
      <c r="D127">
        <v>-0.28708503000000002</v>
      </c>
      <c r="E127">
        <v>-0.37876546</v>
      </c>
      <c r="F127">
        <v>-0.34892521999999998</v>
      </c>
      <c r="G127">
        <v>-0.4106014660823033</v>
      </c>
      <c r="H127">
        <v>-0.70154344999999996</v>
      </c>
      <c r="I127">
        <v>-1.5377179000000001</v>
      </c>
      <c r="J127">
        <v>-1.0360625000000001</v>
      </c>
      <c r="K127">
        <v>-0.56055500000000003</v>
      </c>
      <c r="L127">
        <v>-0.47248210000000002</v>
      </c>
      <c r="M127">
        <v>-0.73732969999999998</v>
      </c>
      <c r="N127">
        <v>-0.89133680000000004</v>
      </c>
    </row>
    <row r="128" spans="1:14" x14ac:dyDescent="0.25">
      <c r="A128">
        <v>0.16643095299999999</v>
      </c>
      <c r="B128">
        <v>-0.49734120700000001</v>
      </c>
      <c r="C128">
        <v>-2.8675521999999998E-2</v>
      </c>
      <c r="D128">
        <v>-0.12085973</v>
      </c>
      <c r="E128">
        <v>-0.10920339</v>
      </c>
      <c r="F128">
        <v>-0.10725703</v>
      </c>
      <c r="G128">
        <v>-3.5745684233559699E-2</v>
      </c>
      <c r="H128">
        <v>-0.16474885</v>
      </c>
      <c r="I128">
        <v>-0.4941934</v>
      </c>
      <c r="J128">
        <v>-1.0172509000000001</v>
      </c>
      <c r="K128">
        <v>-0.63491744000000006</v>
      </c>
      <c r="L128">
        <v>-0.58274793999999996</v>
      </c>
      <c r="M128">
        <v>-0.63999337000000001</v>
      </c>
      <c r="N128">
        <v>-0.62471719999999997</v>
      </c>
    </row>
    <row r="129" spans="1:14" x14ac:dyDescent="0.25">
      <c r="A129">
        <v>0.20937507599999999</v>
      </c>
      <c r="B129">
        <v>0.16643095299999999</v>
      </c>
      <c r="C129">
        <v>0.20508630999999999</v>
      </c>
      <c r="D129">
        <v>1.4958424999999999E-2</v>
      </c>
      <c r="E129">
        <v>6.2261470999999999E-2</v>
      </c>
      <c r="F129">
        <v>6.6096840000000004E-2</v>
      </c>
      <c r="G129">
        <v>-7.9505785490726802E-2</v>
      </c>
      <c r="H129">
        <v>-3.5113060000000001E-2</v>
      </c>
      <c r="I129">
        <v>0.16957876</v>
      </c>
      <c r="J129">
        <v>-0.27191686999999998</v>
      </c>
      <c r="K129">
        <v>-0.41850482999999999</v>
      </c>
      <c r="L129">
        <v>-0.53052836999999997</v>
      </c>
      <c r="M129">
        <v>-0.62045459999999997</v>
      </c>
      <c r="N129">
        <v>-0.41252654999999999</v>
      </c>
    </row>
    <row r="130" spans="1:14" x14ac:dyDescent="0.25">
      <c r="A130">
        <v>1.72457303</v>
      </c>
      <c r="B130">
        <v>0.20937507599999999</v>
      </c>
      <c r="C130">
        <v>3.8883459000000002E-2</v>
      </c>
      <c r="D130">
        <v>0.10026987</v>
      </c>
      <c r="E130">
        <v>7.3354747999999997E-2</v>
      </c>
      <c r="F130">
        <v>-6.9831626999999993E-2</v>
      </c>
      <c r="G130">
        <v>-3.6259813200915703E-2</v>
      </c>
      <c r="H130">
        <v>-4.5958236E-3</v>
      </c>
      <c r="I130">
        <v>0.21252289999999999</v>
      </c>
      <c r="J130">
        <v>0.13763826000000001</v>
      </c>
      <c r="K130">
        <v>-0.38588136000000001</v>
      </c>
      <c r="L130">
        <v>-0.86032414000000001</v>
      </c>
      <c r="M130">
        <v>-0.37587310000000002</v>
      </c>
      <c r="N130">
        <v>-0.39060149999999999</v>
      </c>
    </row>
    <row r="131" spans="1:14" x14ac:dyDescent="0.25">
      <c r="A131">
        <v>-0.26930462799999999</v>
      </c>
      <c r="B131">
        <v>1.72457303</v>
      </c>
      <c r="C131">
        <v>0.34705022000000002</v>
      </c>
      <c r="D131">
        <v>0.41459220000000002</v>
      </c>
      <c r="E131">
        <v>0.46475895</v>
      </c>
      <c r="F131">
        <v>0.53086376999999996</v>
      </c>
      <c r="G131">
        <v>0.24640213379417869</v>
      </c>
      <c r="H131">
        <v>0.14543428999999999</v>
      </c>
      <c r="I131">
        <v>1.7277209</v>
      </c>
      <c r="J131">
        <v>1.2180702999999999</v>
      </c>
      <c r="K131">
        <v>0.13873920000000001</v>
      </c>
      <c r="L131">
        <v>-0.12588239000000001</v>
      </c>
      <c r="M131">
        <v>0.11650690399999999</v>
      </c>
      <c r="N131">
        <v>8.6153599999999997E-2</v>
      </c>
    </row>
    <row r="132" spans="1:14" x14ac:dyDescent="0.25">
      <c r="A132">
        <v>0.94187173899999999</v>
      </c>
      <c r="B132">
        <v>-0.26930462799999999</v>
      </c>
      <c r="C132">
        <v>1.9286204000000001E-2</v>
      </c>
      <c r="D132">
        <v>-0.18986702</v>
      </c>
      <c r="E132">
        <v>-5.0297245999999997E-2</v>
      </c>
      <c r="F132">
        <v>2.0581116999999999E-2</v>
      </c>
      <c r="G132">
        <v>0.16686467308942801</v>
      </c>
      <c r="H132">
        <v>0.33451473999999998</v>
      </c>
      <c r="I132">
        <v>-0.26615682000000002</v>
      </c>
      <c r="J132">
        <v>1.3670764</v>
      </c>
      <c r="K132">
        <v>-7.5138510000000002E-3</v>
      </c>
      <c r="L132">
        <v>-4.5619680000000003E-2</v>
      </c>
      <c r="M132">
        <v>0.30809405000000001</v>
      </c>
      <c r="N132">
        <v>-0.32292085999999998</v>
      </c>
    </row>
    <row r="133" spans="1:14" x14ac:dyDescent="0.25">
      <c r="A133">
        <v>1.1631297439999999</v>
      </c>
      <c r="B133">
        <v>0.94187173899999999</v>
      </c>
      <c r="C133">
        <v>0.24932307000000001</v>
      </c>
      <c r="D133">
        <v>4.533417E-2</v>
      </c>
      <c r="E133">
        <v>0.26257245000000001</v>
      </c>
      <c r="F133">
        <v>0.26760467999999998</v>
      </c>
      <c r="G133">
        <v>0.36241668840836938</v>
      </c>
      <c r="H133">
        <v>0.25198090000000001</v>
      </c>
      <c r="I133">
        <v>0.94501953999999999</v>
      </c>
      <c r="J133">
        <v>0.57828647</v>
      </c>
      <c r="K133">
        <v>0.30857792000000001</v>
      </c>
      <c r="L133">
        <v>-0.61875933000000005</v>
      </c>
      <c r="M133">
        <v>0.35222389999999998</v>
      </c>
      <c r="N133">
        <v>0.34228160000000002</v>
      </c>
    </row>
    <row r="134" spans="1:14" x14ac:dyDescent="0.25">
      <c r="A134">
        <v>-1.032183351</v>
      </c>
      <c r="B134">
        <v>1.1631297439999999</v>
      </c>
      <c r="C134">
        <v>0.22265639000000001</v>
      </c>
      <c r="D134">
        <v>0.27749612000000001</v>
      </c>
      <c r="E134">
        <v>0.31972756000000002</v>
      </c>
      <c r="F134">
        <v>0.26338641000000002</v>
      </c>
      <c r="G134">
        <v>0.57354719182261271</v>
      </c>
      <c r="H134">
        <v>0.15490714</v>
      </c>
      <c r="I134">
        <v>1.1662775000000001</v>
      </c>
      <c r="J134">
        <v>0.92601739999999999</v>
      </c>
      <c r="K134">
        <v>0.41350490000000001</v>
      </c>
      <c r="L134">
        <v>0.65265410000000001</v>
      </c>
      <c r="M134">
        <v>0.43957084000000002</v>
      </c>
      <c r="N134">
        <v>0.45882489999999998</v>
      </c>
    </row>
    <row r="135" spans="1:14" x14ac:dyDescent="0.25">
      <c r="A135">
        <v>-0.80150973999999997</v>
      </c>
      <c r="B135">
        <v>-1.032183351</v>
      </c>
      <c r="C135">
        <v>-0.21320742000000001</v>
      </c>
      <c r="D135">
        <v>-0.23141697999999999</v>
      </c>
      <c r="E135">
        <v>-0.24736320000000001</v>
      </c>
      <c r="F135">
        <v>-0.28697388000000001</v>
      </c>
      <c r="G135">
        <v>-0.3047786193566277</v>
      </c>
      <c r="H135">
        <v>-0.10853725</v>
      </c>
      <c r="I135">
        <v>-1.0290356000000001</v>
      </c>
      <c r="J135">
        <v>-7.7121110000000007E-2</v>
      </c>
      <c r="K135">
        <v>-0.15964362000000001</v>
      </c>
      <c r="L135">
        <v>-0.13982284</v>
      </c>
      <c r="M135">
        <v>-2.8134706999999998E-2</v>
      </c>
      <c r="N135">
        <v>-0.39452759999999998</v>
      </c>
    </row>
    <row r="136" spans="1:14" x14ac:dyDescent="0.25">
      <c r="A136">
        <v>6.5298699999999995E-4</v>
      </c>
      <c r="B136">
        <v>-0.80150973999999997</v>
      </c>
      <c r="C136">
        <v>-0.29318906</v>
      </c>
      <c r="D136">
        <v>-0.14486384999999999</v>
      </c>
      <c r="E136">
        <v>-0.18777585999999999</v>
      </c>
      <c r="F136">
        <v>-0.36034833999999999</v>
      </c>
      <c r="G136">
        <v>-0.28424528997772319</v>
      </c>
      <c r="H136">
        <v>-0.23055744</v>
      </c>
      <c r="I136">
        <v>-0.79836196000000004</v>
      </c>
      <c r="J136">
        <v>-2.1518511999999999</v>
      </c>
      <c r="K136">
        <v>-0.21692564</v>
      </c>
      <c r="L136">
        <v>-0.10549673399999999</v>
      </c>
      <c r="M136">
        <v>-0.10270443</v>
      </c>
      <c r="N136">
        <v>-0.30226395</v>
      </c>
    </row>
    <row r="137" spans="1:14" x14ac:dyDescent="0.25">
      <c r="A137">
        <v>-0.24879305800000001</v>
      </c>
      <c r="B137">
        <v>6.5298699999999995E-4</v>
      </c>
      <c r="C137">
        <v>-0.10691807</v>
      </c>
      <c r="D137">
        <v>2.9933511999999999E-2</v>
      </c>
      <c r="E137">
        <v>1.9437896E-2</v>
      </c>
      <c r="F137">
        <v>1.0125921E-2</v>
      </c>
      <c r="G137">
        <v>-9.3811039972710897E-2</v>
      </c>
      <c r="H137">
        <v>-0.15348563000000001</v>
      </c>
      <c r="I137">
        <v>3.8007915000000001E-3</v>
      </c>
      <c r="J137">
        <v>-0.30368256999999999</v>
      </c>
      <c r="K137">
        <v>4.5271604999999999E-2</v>
      </c>
      <c r="L137">
        <v>-6.2323629999999998E-2</v>
      </c>
      <c r="M137">
        <v>-0.25215120000000002</v>
      </c>
      <c r="N137">
        <v>6.5298079999999994E-2</v>
      </c>
    </row>
    <row r="138" spans="1:14" x14ac:dyDescent="0.25">
      <c r="A138">
        <v>0.172852644</v>
      </c>
      <c r="B138">
        <v>-0.24879305800000001</v>
      </c>
      <c r="C138">
        <v>1.3944385E-2</v>
      </c>
      <c r="D138">
        <v>6.3082884000000006E-2</v>
      </c>
      <c r="E138">
        <v>-4.4998720999999998E-2</v>
      </c>
      <c r="F138">
        <v>-2.7400773000000002E-3</v>
      </c>
      <c r="G138">
        <v>-1.5276095207370799E-2</v>
      </c>
      <c r="H138">
        <v>0.10226281</v>
      </c>
      <c r="I138">
        <v>-0.24564523999999999</v>
      </c>
      <c r="J138">
        <v>-0.38814510000000002</v>
      </c>
      <c r="K138">
        <v>0.13937843</v>
      </c>
      <c r="L138">
        <v>0.42693471999999999</v>
      </c>
      <c r="M138">
        <v>-0.18610020999999999</v>
      </c>
      <c r="N138">
        <v>-4.7420263000000004E-3</v>
      </c>
    </row>
    <row r="139" spans="1:14" x14ac:dyDescent="0.25">
      <c r="A139">
        <v>0.33404926200000001</v>
      </c>
      <c r="B139">
        <v>0.172852644</v>
      </c>
      <c r="C139">
        <v>-4.5658575E-2</v>
      </c>
      <c r="D139">
        <v>3.4780607999999998E-2</v>
      </c>
      <c r="E139">
        <v>6.3920315000000005E-2</v>
      </c>
      <c r="F139">
        <v>4.0054474999999999E-2</v>
      </c>
      <c r="G139">
        <v>7.8310363844841205E-2</v>
      </c>
      <c r="H139">
        <v>9.6358390000000002E-2</v>
      </c>
      <c r="I139">
        <v>0.17600046</v>
      </c>
      <c r="J139">
        <v>8.3896145000000005E-2</v>
      </c>
      <c r="K139">
        <v>0.22293035999999999</v>
      </c>
      <c r="L139">
        <v>0.19519428999999999</v>
      </c>
      <c r="M139">
        <v>2.2152438999999999E-2</v>
      </c>
      <c r="N139">
        <v>0.14452785000000001</v>
      </c>
    </row>
    <row r="140" spans="1:14" x14ac:dyDescent="0.25">
      <c r="A140">
        <v>0.66930835099999997</v>
      </c>
      <c r="B140">
        <v>0.33404926200000001</v>
      </c>
      <c r="C140">
        <v>4.4177697E-3</v>
      </c>
      <c r="D140">
        <v>0.10279977999999999</v>
      </c>
      <c r="E140">
        <v>0.10556044000000001</v>
      </c>
      <c r="F140">
        <v>0.21626143</v>
      </c>
      <c r="G140">
        <v>-9.2105800158207001E-3</v>
      </c>
      <c r="H140">
        <v>-1.2649968000000001E-3</v>
      </c>
      <c r="I140">
        <v>0.33719706999999999</v>
      </c>
      <c r="J140">
        <v>0.19470651</v>
      </c>
      <c r="K140">
        <v>0.28138932999999999</v>
      </c>
      <c r="L140">
        <v>0.45897847000000003</v>
      </c>
      <c r="M140">
        <v>0.40129833999999998</v>
      </c>
      <c r="N140">
        <v>0.22709209999999999</v>
      </c>
    </row>
    <row r="141" spans="1:14" x14ac:dyDescent="0.25">
      <c r="A141">
        <v>4.9709519000000001E-2</v>
      </c>
      <c r="B141">
        <v>0.66930835099999997</v>
      </c>
      <c r="C141">
        <v>0.21796223000000001</v>
      </c>
      <c r="D141">
        <v>0.15657335999999999</v>
      </c>
      <c r="E141">
        <v>0.19216417999999999</v>
      </c>
      <c r="F141">
        <v>0.31779503999999997</v>
      </c>
      <c r="G141">
        <v>0.266278655265826</v>
      </c>
      <c r="H141">
        <v>0.49605634999999998</v>
      </c>
      <c r="I141">
        <v>0.67245615000000003</v>
      </c>
      <c r="J141">
        <v>0.52724636000000003</v>
      </c>
      <c r="K141">
        <v>0.32851027999999999</v>
      </c>
      <c r="L141">
        <v>-5.2587420000000003E-2</v>
      </c>
      <c r="M141">
        <v>0.27458966000000001</v>
      </c>
      <c r="N141">
        <v>0.31872289999999998</v>
      </c>
    </row>
    <row r="142" spans="1:14" x14ac:dyDescent="0.25">
      <c r="A142">
        <v>-1.2353922479999999</v>
      </c>
      <c r="B142">
        <v>4.9709519000000001E-2</v>
      </c>
      <c r="C142">
        <v>2.8978396E-2</v>
      </c>
      <c r="D142">
        <v>0.1015018</v>
      </c>
      <c r="E142">
        <v>3.2110123999999997E-2</v>
      </c>
      <c r="F142">
        <v>7.8941589000000006E-2</v>
      </c>
      <c r="G142">
        <v>0.36156573825344818</v>
      </c>
      <c r="H142">
        <v>0.18841398000000001</v>
      </c>
      <c r="I142">
        <v>5.2857319999999999E-2</v>
      </c>
      <c r="J142">
        <v>0.27575835999999998</v>
      </c>
      <c r="K142">
        <v>0.30871253999999998</v>
      </c>
      <c r="L142">
        <v>0.18841854</v>
      </c>
      <c r="M142">
        <v>0.28686967000000002</v>
      </c>
      <c r="N142">
        <v>6.8346710000000005E-2</v>
      </c>
    </row>
    <row r="143" spans="1:14" x14ac:dyDescent="0.25">
      <c r="A143">
        <v>-0.41013976699999999</v>
      </c>
      <c r="B143">
        <v>-1.2353922479999999</v>
      </c>
      <c r="C143">
        <v>-0.29856982999999998</v>
      </c>
      <c r="D143">
        <v>-0.38159958999999999</v>
      </c>
      <c r="E143">
        <v>-0.29985589000000001</v>
      </c>
      <c r="F143">
        <v>-0.32601095000000002</v>
      </c>
      <c r="G143">
        <v>-0.40142851512165523</v>
      </c>
      <c r="H143">
        <v>-0.21204503999999999</v>
      </c>
      <c r="I143">
        <v>-1.2322443999999999</v>
      </c>
      <c r="J143">
        <v>-0.56494109999999997</v>
      </c>
      <c r="K143">
        <v>-0.19372972999999999</v>
      </c>
      <c r="L143">
        <v>-0.28893983000000001</v>
      </c>
      <c r="M143">
        <v>0.17302571</v>
      </c>
      <c r="N143">
        <v>-0.38050466999999999</v>
      </c>
    </row>
    <row r="144" spans="1:14" x14ac:dyDescent="0.25">
      <c r="A144">
        <v>8.9727533999999998E-2</v>
      </c>
      <c r="B144">
        <v>-0.41013976699999999</v>
      </c>
      <c r="C144">
        <v>-0.11371674</v>
      </c>
      <c r="D144">
        <v>-5.9005244999999998E-2</v>
      </c>
      <c r="E144">
        <v>-8.6677617999999998E-2</v>
      </c>
      <c r="F144">
        <v>-0.14172312000000001</v>
      </c>
      <c r="G144">
        <v>-0.26283117230280051</v>
      </c>
      <c r="H144">
        <v>-0.14652804</v>
      </c>
      <c r="I144">
        <v>-0.40699195999999999</v>
      </c>
      <c r="J144">
        <v>-0.99062850000000002</v>
      </c>
      <c r="K144">
        <v>-0.38268244000000001</v>
      </c>
      <c r="L144">
        <v>0.17408413</v>
      </c>
      <c r="M144">
        <v>-0.31937817000000002</v>
      </c>
      <c r="N144">
        <v>-0.33626815999999998</v>
      </c>
    </row>
    <row r="145" spans="1:14" x14ac:dyDescent="0.25">
      <c r="A145">
        <v>0.179395047</v>
      </c>
      <c r="B145">
        <v>8.9727533999999998E-2</v>
      </c>
      <c r="C145">
        <v>2.5825470999999999E-2</v>
      </c>
      <c r="D145">
        <v>2.9447055999999999E-2</v>
      </c>
      <c r="E145">
        <v>4.2447530999999997E-2</v>
      </c>
      <c r="F145">
        <v>-6.2796583000000003E-2</v>
      </c>
      <c r="G145">
        <v>-6.8590669124426296E-2</v>
      </c>
      <c r="H145">
        <v>-4.1889495999999998E-2</v>
      </c>
      <c r="I145">
        <v>9.2875340000000001E-2</v>
      </c>
      <c r="J145">
        <v>-0.24860856000000001</v>
      </c>
      <c r="K145">
        <v>-0.18329202999999999</v>
      </c>
      <c r="L145">
        <v>-0.13985306</v>
      </c>
      <c r="M145">
        <v>-0.15316850000000001</v>
      </c>
      <c r="N145">
        <v>-3.0478768E-2</v>
      </c>
    </row>
    <row r="146" spans="1:14" x14ac:dyDescent="0.25">
      <c r="A146">
        <v>0.72866812999999997</v>
      </c>
      <c r="B146">
        <v>0.179395047</v>
      </c>
      <c r="C146">
        <v>4.8523651000000001E-2</v>
      </c>
      <c r="D146">
        <v>8.8023901000000002E-2</v>
      </c>
      <c r="E146">
        <v>6.5610341000000003E-2</v>
      </c>
      <c r="F146">
        <v>4.9168438000000002E-2</v>
      </c>
      <c r="G146">
        <v>-2.4004062690065602E-2</v>
      </c>
      <c r="H146">
        <v>0.13428693</v>
      </c>
      <c r="I146">
        <v>0.18254286</v>
      </c>
      <c r="J146">
        <v>8.273664E-2</v>
      </c>
      <c r="K146">
        <v>-1.7105687000000001E-2</v>
      </c>
      <c r="L146">
        <v>1.319176E-2</v>
      </c>
      <c r="M146">
        <v>-0.103678584</v>
      </c>
      <c r="N146">
        <v>6.3155920000000004E-2</v>
      </c>
    </row>
    <row r="147" spans="1:14" x14ac:dyDescent="0.25">
      <c r="A147">
        <v>1.178497063</v>
      </c>
      <c r="B147">
        <v>0.72866812999999997</v>
      </c>
      <c r="C147">
        <v>9.5812936000000001E-2</v>
      </c>
      <c r="D147">
        <v>0.13406673999999999</v>
      </c>
      <c r="E147">
        <v>0.20749793999999999</v>
      </c>
      <c r="F147">
        <v>-2.5478772E-2</v>
      </c>
      <c r="G147">
        <v>-5.54674030024387E-2</v>
      </c>
      <c r="H147">
        <v>0.18529102</v>
      </c>
      <c r="I147">
        <v>0.73181593</v>
      </c>
      <c r="J147">
        <v>0.53451985000000002</v>
      </c>
      <c r="K147">
        <v>0.22009480000000001</v>
      </c>
      <c r="L147">
        <v>0.11164069</v>
      </c>
      <c r="M147">
        <v>9.7687869999999996E-2</v>
      </c>
      <c r="N147">
        <v>0.23822131999999999</v>
      </c>
    </row>
    <row r="148" spans="1:14" x14ac:dyDescent="0.25">
      <c r="A148">
        <v>-0.87125602700000004</v>
      </c>
      <c r="B148">
        <v>1.178497063</v>
      </c>
      <c r="C148">
        <v>0.25616174000000003</v>
      </c>
      <c r="D148">
        <v>0.28934075999999997</v>
      </c>
      <c r="E148">
        <v>0.32369723</v>
      </c>
      <c r="F148">
        <v>0.28835474999999999</v>
      </c>
      <c r="G148">
        <v>0.25426728676535099</v>
      </c>
      <c r="H148">
        <v>0.39716604</v>
      </c>
      <c r="I148">
        <v>1.1816449</v>
      </c>
      <c r="J148">
        <v>0.91471429999999998</v>
      </c>
      <c r="K148">
        <v>0.45198845999999998</v>
      </c>
      <c r="L148">
        <v>0.33221608000000002</v>
      </c>
      <c r="M148">
        <v>0.30732517999999998</v>
      </c>
      <c r="N148">
        <v>0.42569723999999998</v>
      </c>
    </row>
    <row r="149" spans="1:14" x14ac:dyDescent="0.25">
      <c r="A149">
        <v>1.2132096889999999</v>
      </c>
      <c r="B149">
        <v>-0.87125602700000004</v>
      </c>
      <c r="C149">
        <v>-0.13396040000000001</v>
      </c>
      <c r="D149">
        <v>-0.21231398000000001</v>
      </c>
      <c r="E149">
        <v>-0.20579264</v>
      </c>
      <c r="F149">
        <v>-0.26871958000000001</v>
      </c>
      <c r="G149">
        <v>5.3465329397146301E-2</v>
      </c>
      <c r="H149">
        <v>0.17326586999999999</v>
      </c>
      <c r="I149">
        <v>-0.86810830000000005</v>
      </c>
      <c r="J149">
        <v>-1.4135330999999999E-2</v>
      </c>
      <c r="K149">
        <v>0.11661349</v>
      </c>
      <c r="L149">
        <v>-4.4869177000000003E-2</v>
      </c>
      <c r="M149">
        <v>3.4622263E-2</v>
      </c>
      <c r="N149">
        <v>-0.20139724000000001</v>
      </c>
    </row>
    <row r="150" spans="1:14" x14ac:dyDescent="0.25">
      <c r="A150">
        <v>-0.459095692</v>
      </c>
      <c r="B150">
        <v>1.2132096889999999</v>
      </c>
      <c r="C150">
        <v>0.22380870999999999</v>
      </c>
      <c r="D150">
        <v>5.1420779E-2</v>
      </c>
      <c r="E150">
        <v>0.33266415999999999</v>
      </c>
      <c r="F150">
        <v>0.12546162</v>
      </c>
      <c r="G150">
        <v>0.40064587528155721</v>
      </c>
      <c r="H150">
        <v>0.16946259</v>
      </c>
      <c r="I150">
        <v>1.2163576</v>
      </c>
      <c r="J150">
        <v>-0.27999866000000001</v>
      </c>
      <c r="K150">
        <v>0.42186287</v>
      </c>
      <c r="L150">
        <v>0.16356280000000001</v>
      </c>
      <c r="M150">
        <v>0.42227772000000002</v>
      </c>
      <c r="N150">
        <v>0.46078261999999998</v>
      </c>
    </row>
    <row r="151" spans="1:14" x14ac:dyDescent="0.25">
      <c r="A151">
        <v>-1.512918803</v>
      </c>
      <c r="B151">
        <v>-0.459095692</v>
      </c>
      <c r="C151">
        <v>-0.1189955</v>
      </c>
      <c r="D151">
        <v>-0.14272438000000001</v>
      </c>
      <c r="E151">
        <v>-9.9323856000000002E-2</v>
      </c>
      <c r="F151">
        <v>-0.10005124</v>
      </c>
      <c r="G151">
        <v>-0.1061819824183968</v>
      </c>
      <c r="H151">
        <v>-1.046858E-2</v>
      </c>
      <c r="I151">
        <v>-0.45594788000000003</v>
      </c>
      <c r="J151">
        <v>-0.41553390000000001</v>
      </c>
      <c r="K151">
        <v>5.6318104000000001E-2</v>
      </c>
      <c r="L151">
        <v>0.11852556</v>
      </c>
      <c r="M151">
        <v>-2.9186420000000001E-2</v>
      </c>
      <c r="N151">
        <v>-0.16162856</v>
      </c>
    </row>
    <row r="152" spans="1:14" x14ac:dyDescent="0.25">
      <c r="A152">
        <v>-0.59188206399999999</v>
      </c>
      <c r="B152">
        <v>-0.47810609100000001</v>
      </c>
      <c r="C152">
        <v>-0.15175089999999999</v>
      </c>
      <c r="D152">
        <v>1.5991281999999999E-2</v>
      </c>
      <c r="E152">
        <v>-0.1042346</v>
      </c>
      <c r="F152">
        <v>4.5797106000000001E-3</v>
      </c>
      <c r="G152">
        <v>-8.1119551195122597E-2</v>
      </c>
      <c r="H152">
        <v>-0.40373376</v>
      </c>
      <c r="I152">
        <v>-0.46409327</v>
      </c>
      <c r="J152">
        <v>-0.35795515999999999</v>
      </c>
      <c r="K152">
        <v>-0.33276850000000002</v>
      </c>
      <c r="L152">
        <v>-0.27097216000000002</v>
      </c>
      <c r="M152">
        <v>-0.42431062000000003</v>
      </c>
      <c r="N152">
        <v>-0.35803395999999998</v>
      </c>
    </row>
    <row r="153" spans="1:14" x14ac:dyDescent="0.25">
      <c r="A153">
        <v>0.35740698599999998</v>
      </c>
      <c r="B153">
        <v>-0.59188206399999999</v>
      </c>
      <c r="C153">
        <v>6.9865654999999999E-2</v>
      </c>
      <c r="D153">
        <v>-4.4945258000000002E-2</v>
      </c>
      <c r="E153">
        <v>-0.13362508000000001</v>
      </c>
      <c r="F153">
        <v>-9.5034224E-2</v>
      </c>
      <c r="G153">
        <v>-2.3475491295423998E-3</v>
      </c>
      <c r="H153">
        <v>-0.15557086000000001</v>
      </c>
      <c r="I153">
        <v>-0.57786923999999995</v>
      </c>
      <c r="J153">
        <v>-3.9077476E-2</v>
      </c>
      <c r="K153">
        <v>-0.38695127000000001</v>
      </c>
      <c r="L153">
        <v>-0.29039537999999998</v>
      </c>
      <c r="M153">
        <v>4.6593964000000002E-2</v>
      </c>
      <c r="N153">
        <v>-0.40249385999999998</v>
      </c>
    </row>
    <row r="154" spans="1:14" x14ac:dyDescent="0.25">
      <c r="A154">
        <v>-0.140977872</v>
      </c>
      <c r="B154">
        <v>0.35740698599999998</v>
      </c>
      <c r="C154">
        <v>0.1659226</v>
      </c>
      <c r="D154">
        <v>-1.4554097E-2</v>
      </c>
      <c r="E154">
        <v>0.11159418</v>
      </c>
      <c r="F154">
        <v>4.4398663999999997E-2</v>
      </c>
      <c r="G154">
        <v>0.1944420085559567</v>
      </c>
      <c r="H154">
        <v>0.19329736</v>
      </c>
      <c r="I154">
        <v>0.37141980000000002</v>
      </c>
      <c r="J154">
        <v>-0.17503041</v>
      </c>
      <c r="K154">
        <v>-0.12182459</v>
      </c>
      <c r="L154">
        <v>-0.90962726000000005</v>
      </c>
      <c r="M154">
        <v>6.4168274000000001E-3</v>
      </c>
      <c r="N154">
        <v>-0.16160814000000001</v>
      </c>
    </row>
    <row r="155" spans="1:14" x14ac:dyDescent="0.25">
      <c r="A155">
        <v>0.86994346700000003</v>
      </c>
      <c r="B155">
        <v>-0.140977872</v>
      </c>
      <c r="C155">
        <v>-4.9896740000000002E-2</v>
      </c>
      <c r="D155">
        <v>9.4694863000000004E-2</v>
      </c>
      <c r="E155">
        <v>-1.7148025000000001E-2</v>
      </c>
      <c r="F155">
        <v>0.19439654000000001</v>
      </c>
      <c r="G155">
        <v>0.14514982652647129</v>
      </c>
      <c r="H155">
        <v>9.9022089999999993E-2</v>
      </c>
      <c r="I155">
        <v>-0.12696505</v>
      </c>
      <c r="J155">
        <v>-1.5215993000000001E-2</v>
      </c>
      <c r="K155">
        <v>-0.25397091999999999</v>
      </c>
      <c r="L155">
        <v>-0.41721678000000001</v>
      </c>
      <c r="M155">
        <v>0.15585937999999999</v>
      </c>
      <c r="N155">
        <v>-0.36268761999999999</v>
      </c>
    </row>
    <row r="156" spans="1:14" x14ac:dyDescent="0.25">
      <c r="A156">
        <v>0.64897802699999996</v>
      </c>
      <c r="B156">
        <v>0.86994346700000003</v>
      </c>
      <c r="C156">
        <v>0.20595203000000001</v>
      </c>
      <c r="D156">
        <v>6.6590928999999993E-2</v>
      </c>
      <c r="E156">
        <v>0.24399202</v>
      </c>
      <c r="F156">
        <v>0.27830295999999999</v>
      </c>
      <c r="G156">
        <v>-2.0005004911423999E-2</v>
      </c>
      <c r="H156">
        <v>-0.29949227</v>
      </c>
      <c r="I156">
        <v>0.88395625</v>
      </c>
      <c r="J156">
        <v>0.28431543999999997</v>
      </c>
      <c r="K156">
        <v>-0.1673828</v>
      </c>
      <c r="L156">
        <v>-9.5087439999999995E-2</v>
      </c>
      <c r="M156">
        <v>0.19665717999999999</v>
      </c>
      <c r="N156">
        <v>-0.14151685999999999</v>
      </c>
    </row>
    <row r="157" spans="1:14" x14ac:dyDescent="0.25">
      <c r="A157">
        <v>-2.9749421000000002E-2</v>
      </c>
      <c r="B157">
        <v>0.64897802699999996</v>
      </c>
      <c r="C157">
        <v>0.10011043</v>
      </c>
      <c r="D157">
        <v>0.15780014000000001</v>
      </c>
      <c r="E157">
        <v>0.18691247999999999</v>
      </c>
      <c r="F157">
        <v>6.0701679000000001E-2</v>
      </c>
      <c r="G157">
        <v>0.13950189085353951</v>
      </c>
      <c r="H157">
        <v>2.915831E-2</v>
      </c>
      <c r="I157">
        <v>0.66299087000000001</v>
      </c>
      <c r="J157">
        <v>0.71847130000000003</v>
      </c>
      <c r="K157">
        <v>9.1710806000000006E-2</v>
      </c>
      <c r="L157">
        <v>-0.29218622999999999</v>
      </c>
      <c r="M157">
        <v>-0.16178234</v>
      </c>
      <c r="N157">
        <v>9.857987E-2</v>
      </c>
    </row>
    <row r="158" spans="1:14" x14ac:dyDescent="0.25">
      <c r="A158">
        <v>0.182918302</v>
      </c>
      <c r="B158">
        <v>-2.9749421000000002E-2</v>
      </c>
      <c r="C158">
        <v>2.1493654000000001E-2</v>
      </c>
      <c r="D158">
        <v>9.3245762999999995E-2</v>
      </c>
      <c r="E158">
        <v>1.1584380999999999E-2</v>
      </c>
      <c r="F158">
        <v>0.27028655000000001</v>
      </c>
      <c r="G158">
        <v>6.5033016006319805E-2</v>
      </c>
      <c r="H158">
        <v>5.8839009999999997E-2</v>
      </c>
      <c r="I158">
        <v>-1.5736593E-2</v>
      </c>
      <c r="J158">
        <v>-0.72577965</v>
      </c>
      <c r="K158">
        <v>0.20394772</v>
      </c>
      <c r="L158">
        <v>0.16915268</v>
      </c>
      <c r="M158">
        <v>0.19190793</v>
      </c>
      <c r="N158">
        <v>8.2376699999999997E-2</v>
      </c>
    </row>
    <row r="159" spans="1:14" x14ac:dyDescent="0.25">
      <c r="A159">
        <v>-0.31987497999999998</v>
      </c>
      <c r="B159">
        <v>0.182918302</v>
      </c>
      <c r="C159">
        <v>1.0421853999999999E-2</v>
      </c>
      <c r="D159">
        <v>6.7682329999999999E-2</v>
      </c>
      <c r="E159">
        <v>6.6520464000000001E-2</v>
      </c>
      <c r="F159">
        <v>0.13540833999999999</v>
      </c>
      <c r="G159">
        <v>-3.9721306899257097E-2</v>
      </c>
      <c r="H159">
        <v>9.0218870000000007E-2</v>
      </c>
      <c r="I159">
        <v>0.19693111999999999</v>
      </c>
      <c r="J159">
        <v>0.21176304000000001</v>
      </c>
      <c r="K159">
        <v>0.13474422999999999</v>
      </c>
      <c r="L159">
        <v>6.9988330000000001E-2</v>
      </c>
      <c r="M159">
        <v>0.11223252</v>
      </c>
      <c r="N159">
        <v>0.11200841</v>
      </c>
    </row>
    <row r="160" spans="1:14" x14ac:dyDescent="0.25">
      <c r="A160">
        <v>-1.5033691650000001</v>
      </c>
      <c r="B160">
        <v>-0.31987497999999998</v>
      </c>
      <c r="C160">
        <v>-0.10079536</v>
      </c>
      <c r="D160">
        <v>5.9456609000000001E-2</v>
      </c>
      <c r="E160">
        <v>-6.3360521000000003E-2</v>
      </c>
      <c r="F160">
        <v>-6.8272917000000002E-2</v>
      </c>
      <c r="G160">
        <v>2.61110142177539E-2</v>
      </c>
      <c r="H160">
        <v>0.10316566000000001</v>
      </c>
      <c r="I160">
        <v>-0.30586213000000001</v>
      </c>
      <c r="J160">
        <v>-0.10618819</v>
      </c>
      <c r="K160">
        <v>4.3193676E-2</v>
      </c>
      <c r="L160">
        <v>7.8841069999999999E-2</v>
      </c>
      <c r="M160">
        <v>0.21366641</v>
      </c>
      <c r="N160">
        <v>-3.6418593999999999E-2</v>
      </c>
    </row>
    <row r="161" spans="1:14" x14ac:dyDescent="0.25">
      <c r="A161">
        <v>-1.175501723</v>
      </c>
      <c r="B161">
        <v>-1.5033691650000001</v>
      </c>
      <c r="C161">
        <v>-0.33556100999999999</v>
      </c>
      <c r="D161">
        <v>-0.52271564999999998</v>
      </c>
      <c r="E161">
        <v>-0.36907939000000001</v>
      </c>
      <c r="F161">
        <v>-0.39933217999999998</v>
      </c>
      <c r="G161">
        <v>-0.247707457457989</v>
      </c>
      <c r="H161">
        <v>-0.34081850000000002</v>
      </c>
      <c r="I161">
        <v>-1.4893563999999999</v>
      </c>
      <c r="J161">
        <v>0.98788399999999998</v>
      </c>
      <c r="K161">
        <v>-0.52787649999999997</v>
      </c>
      <c r="L161">
        <v>-0.33802294999999999</v>
      </c>
      <c r="M161">
        <v>-0.24929687</v>
      </c>
      <c r="N161">
        <v>-0.32584237999999999</v>
      </c>
    </row>
    <row r="162" spans="1:14" x14ac:dyDescent="0.25">
      <c r="A162">
        <v>-1.695105624</v>
      </c>
      <c r="B162">
        <v>-1.175501723</v>
      </c>
      <c r="C162">
        <v>-0.33973684999999998</v>
      </c>
      <c r="D162">
        <v>-0.17466203999999999</v>
      </c>
      <c r="E162">
        <v>-0.28438503999999998</v>
      </c>
      <c r="F162">
        <v>-0.41352612999999999</v>
      </c>
      <c r="G162">
        <v>-0.27998076081459078</v>
      </c>
      <c r="H162">
        <v>-0.26815697999999999</v>
      </c>
      <c r="I162">
        <v>-1.1614888999999999</v>
      </c>
      <c r="J162">
        <v>-1.2113969</v>
      </c>
      <c r="K162">
        <v>-0.5363888</v>
      </c>
      <c r="L162">
        <v>-0.34490113999999999</v>
      </c>
      <c r="M162">
        <v>-0.55313027000000003</v>
      </c>
      <c r="N162">
        <v>-0.4015801</v>
      </c>
    </row>
    <row r="163" spans="1:14" x14ac:dyDescent="0.25">
      <c r="A163">
        <v>1.497986429</v>
      </c>
      <c r="B163">
        <v>-1.695105624</v>
      </c>
      <c r="C163">
        <v>-0.38036039999999999</v>
      </c>
      <c r="D163">
        <v>-0.33794828999999998</v>
      </c>
      <c r="E163">
        <v>-0.41860852999999998</v>
      </c>
      <c r="F163">
        <v>-0.47521793000000001</v>
      </c>
      <c r="G163">
        <v>-0.26454018119724532</v>
      </c>
      <c r="H163">
        <v>-0.41515413000000001</v>
      </c>
      <c r="I163">
        <v>-1.6810928999999999</v>
      </c>
      <c r="J163">
        <v>-1.4981595999999999</v>
      </c>
      <c r="K163">
        <v>-0.64073884000000003</v>
      </c>
      <c r="L163">
        <v>-0.60044646000000002</v>
      </c>
      <c r="M163">
        <v>-0.6661745</v>
      </c>
      <c r="N163">
        <v>-0.5643899</v>
      </c>
    </row>
    <row r="164" spans="1:14" x14ac:dyDescent="0.25">
      <c r="A164">
        <v>-0.44900975900000001</v>
      </c>
      <c r="B164">
        <v>1.497986429</v>
      </c>
      <c r="C164">
        <v>0.36962945000000003</v>
      </c>
      <c r="D164">
        <v>0.12253298</v>
      </c>
      <c r="E164">
        <v>0.40622735999999998</v>
      </c>
      <c r="F164">
        <v>0.30837543000000001</v>
      </c>
      <c r="G164">
        <v>0.24086972754597169</v>
      </c>
      <c r="H164">
        <v>0.23624290000000001</v>
      </c>
      <c r="I164">
        <v>1.5119992</v>
      </c>
      <c r="J164">
        <v>-0.36187539000000002</v>
      </c>
      <c r="K164">
        <v>-0.114039026</v>
      </c>
      <c r="L164">
        <v>0.29976583000000001</v>
      </c>
      <c r="M164">
        <v>-0.13274259999999999</v>
      </c>
      <c r="N164">
        <v>0.1040315</v>
      </c>
    </row>
    <row r="165" spans="1:14" x14ac:dyDescent="0.25">
      <c r="A165">
        <v>-0.206634864</v>
      </c>
      <c r="B165">
        <v>-0.44900975900000001</v>
      </c>
      <c r="C165">
        <v>-6.7048619000000004E-2</v>
      </c>
      <c r="D165">
        <v>-0.20557668000000001</v>
      </c>
      <c r="E165">
        <v>-9.6718470000000001E-2</v>
      </c>
      <c r="F165">
        <v>-3.5750306000000003E-2</v>
      </c>
      <c r="G165">
        <v>-0.1440434152040056</v>
      </c>
      <c r="H165">
        <v>0.30076185</v>
      </c>
      <c r="I165">
        <v>-0.43499690000000002</v>
      </c>
      <c r="J165">
        <v>-0.11561098</v>
      </c>
      <c r="K165">
        <v>-0.28238773</v>
      </c>
      <c r="L165">
        <v>6.1670689999999998E-3</v>
      </c>
      <c r="M165">
        <v>-0.19642072999999999</v>
      </c>
      <c r="N165">
        <v>-0.26349785999999997</v>
      </c>
    </row>
    <row r="166" spans="1:14" x14ac:dyDescent="0.25">
      <c r="A166">
        <v>-0.84222095299999999</v>
      </c>
      <c r="B166">
        <v>-0.206634864</v>
      </c>
      <c r="C166">
        <v>-1.3087165E-2</v>
      </c>
      <c r="D166">
        <v>4.3114212999999998E-2</v>
      </c>
      <c r="E166">
        <v>-3.4108463999999998E-2</v>
      </c>
      <c r="F166">
        <v>-7.1094275999999998E-2</v>
      </c>
      <c r="G166">
        <v>-0.27491494019210561</v>
      </c>
      <c r="H166">
        <v>-0.31654910000000003</v>
      </c>
      <c r="I166">
        <v>-0.19262203999999999</v>
      </c>
      <c r="J166">
        <v>4.149945E-2</v>
      </c>
      <c r="K166">
        <v>-0.32302308000000002</v>
      </c>
      <c r="L166">
        <v>-0.59461090000000005</v>
      </c>
      <c r="M166">
        <v>-0.28614873000000002</v>
      </c>
      <c r="N166">
        <v>-0.25340459999999998</v>
      </c>
    </row>
    <row r="167" spans="1:14" x14ac:dyDescent="0.25">
      <c r="A167">
        <v>-1.1255947529999999</v>
      </c>
      <c r="B167">
        <v>-0.84222095299999999</v>
      </c>
      <c r="C167">
        <v>-0.17161820999999999</v>
      </c>
      <c r="D167">
        <v>-0.17409321</v>
      </c>
      <c r="E167">
        <v>-0.19829234000000001</v>
      </c>
      <c r="F167">
        <v>-0.11720382</v>
      </c>
      <c r="G167">
        <v>-0.16530589058294909</v>
      </c>
      <c r="H167">
        <v>-0.20275547999999999</v>
      </c>
      <c r="I167">
        <v>-0.82820815000000003</v>
      </c>
      <c r="J167">
        <v>-0.50834590000000002</v>
      </c>
      <c r="K167">
        <v>-0.48644617000000001</v>
      </c>
      <c r="L167">
        <v>-0.62515209999999999</v>
      </c>
      <c r="M167">
        <v>-0.43244177</v>
      </c>
      <c r="N167">
        <v>-0.58731560000000005</v>
      </c>
    </row>
    <row r="168" spans="1:14" x14ac:dyDescent="0.25">
      <c r="A168">
        <v>1.2448514500000001</v>
      </c>
      <c r="B168">
        <v>-1.1255947529999999</v>
      </c>
      <c r="C168">
        <v>-0.11947251</v>
      </c>
      <c r="D168">
        <v>-0.29871838000000001</v>
      </c>
      <c r="E168">
        <v>-0.27149313000000003</v>
      </c>
      <c r="F168">
        <v>-0.35875466</v>
      </c>
      <c r="G168">
        <v>-0.32655783535002142</v>
      </c>
      <c r="H168">
        <v>-2.0406216000000001E-2</v>
      </c>
      <c r="I168">
        <v>-1.1115819</v>
      </c>
      <c r="J168">
        <v>7.7423450000000005E-2</v>
      </c>
      <c r="K168">
        <v>-0.65566104999999997</v>
      </c>
      <c r="L168">
        <v>-0.8172604</v>
      </c>
      <c r="M168">
        <v>-0.45319779999999998</v>
      </c>
      <c r="N168">
        <v>-0.7521757</v>
      </c>
    </row>
    <row r="169" spans="1:14" x14ac:dyDescent="0.25">
      <c r="A169">
        <v>1.3132931539999999</v>
      </c>
      <c r="B169">
        <v>1.2448514500000001</v>
      </c>
      <c r="C169">
        <v>0.33230432999999998</v>
      </c>
      <c r="D169">
        <v>7.6780139999999997E-2</v>
      </c>
      <c r="E169">
        <v>0.34083782000000001</v>
      </c>
      <c r="F169">
        <v>0.18714131000000001</v>
      </c>
      <c r="G169">
        <v>0.24805420370725839</v>
      </c>
      <c r="H169">
        <v>8.9710444E-2</v>
      </c>
      <c r="I169">
        <v>1.2588642999999999</v>
      </c>
      <c r="J169">
        <v>-8.3719953999999999E-2</v>
      </c>
      <c r="K169">
        <v>-0.15450886</v>
      </c>
      <c r="L169">
        <v>-0.66019479999999997</v>
      </c>
      <c r="M169">
        <v>-5.1048695999999999E-3</v>
      </c>
      <c r="N169">
        <v>-0.17721832000000001</v>
      </c>
    </row>
    <row r="170" spans="1:14" x14ac:dyDescent="0.25">
      <c r="A170">
        <v>0.75441501200000005</v>
      </c>
      <c r="B170">
        <v>1.3132931539999999</v>
      </c>
      <c r="C170">
        <v>0.24654113999999999</v>
      </c>
      <c r="D170">
        <v>0.31545184999999998</v>
      </c>
      <c r="E170">
        <v>0.35851759999999999</v>
      </c>
      <c r="F170">
        <v>0.26321347</v>
      </c>
      <c r="G170">
        <v>0.2401053904390508</v>
      </c>
      <c r="H170">
        <v>0.12666359999999999</v>
      </c>
      <c r="I170">
        <v>1.3273059</v>
      </c>
      <c r="J170">
        <v>0.44538100000000003</v>
      </c>
      <c r="K170">
        <v>1.0536224E-2</v>
      </c>
      <c r="L170">
        <v>-0.27104089999999997</v>
      </c>
      <c r="M170">
        <v>0.32809224999999997</v>
      </c>
      <c r="N170">
        <v>1.1278837999999999E-2</v>
      </c>
    </row>
    <row r="171" spans="1:14" x14ac:dyDescent="0.25">
      <c r="A171">
        <v>1.523986997</v>
      </c>
      <c r="B171">
        <v>0.75441501200000005</v>
      </c>
      <c r="C171">
        <v>0.19123139</v>
      </c>
      <c r="D171">
        <v>0.14491594999999999</v>
      </c>
      <c r="E171">
        <v>0.21414884000000001</v>
      </c>
      <c r="F171">
        <v>0.21549784999999999</v>
      </c>
      <c r="G171">
        <v>0.1153586406932092</v>
      </c>
      <c r="H171">
        <v>-9.3720810000000002E-2</v>
      </c>
      <c r="I171">
        <v>0.76842785000000002</v>
      </c>
      <c r="J171">
        <v>1.2251243999999999</v>
      </c>
      <c r="K171">
        <v>0.16225307</v>
      </c>
      <c r="L171">
        <v>1.9816964999999999E-2</v>
      </c>
      <c r="M171">
        <v>0.42454138000000002</v>
      </c>
      <c r="N171">
        <v>0.17266904</v>
      </c>
    </row>
    <row r="172" spans="1:14" x14ac:dyDescent="0.25">
      <c r="A172">
        <v>1.1003930260000001</v>
      </c>
      <c r="B172">
        <v>1.523986997</v>
      </c>
      <c r="C172">
        <v>0.26076368999999999</v>
      </c>
      <c r="D172">
        <v>0.37256361999999998</v>
      </c>
      <c r="E172">
        <v>0.41294378999999998</v>
      </c>
      <c r="F172">
        <v>0.46731594999999998</v>
      </c>
      <c r="G172">
        <v>0.21582481079285329</v>
      </c>
      <c r="H172">
        <v>0.30707735000000003</v>
      </c>
      <c r="I172">
        <v>1.5379999</v>
      </c>
      <c r="J172">
        <v>1.6663262000000001</v>
      </c>
      <c r="K172">
        <v>0.44338052999999999</v>
      </c>
      <c r="L172">
        <v>0.34479844999999998</v>
      </c>
      <c r="M172">
        <v>0.20999274000000001</v>
      </c>
      <c r="N172">
        <v>0.48992730000000001</v>
      </c>
    </row>
    <row r="173" spans="1:14" x14ac:dyDescent="0.25">
      <c r="A173">
        <v>0.10277151700000001</v>
      </c>
      <c r="B173">
        <v>1.1003930260000001</v>
      </c>
      <c r="C173">
        <v>0.27627295000000002</v>
      </c>
      <c r="D173">
        <v>0.26040883999999997</v>
      </c>
      <c r="E173">
        <v>0.30352148000000001</v>
      </c>
      <c r="F173">
        <v>0.30907737000000002</v>
      </c>
      <c r="G173">
        <v>0.33942505548540058</v>
      </c>
      <c r="H173">
        <v>0.32186446000000002</v>
      </c>
      <c r="I173">
        <v>1.1144058999999999</v>
      </c>
      <c r="J173">
        <v>1.1956173999999999</v>
      </c>
      <c r="K173">
        <v>0.67323893000000001</v>
      </c>
      <c r="L173">
        <v>0.54678839999999995</v>
      </c>
      <c r="M173">
        <v>0.87841179999999996</v>
      </c>
      <c r="N173">
        <v>0.67548450000000004</v>
      </c>
    </row>
    <row r="174" spans="1:14" x14ac:dyDescent="0.25">
      <c r="A174">
        <v>-0.104640054</v>
      </c>
      <c r="B174">
        <v>0.10277151700000001</v>
      </c>
      <c r="C174">
        <v>3.4592233999999999E-2</v>
      </c>
      <c r="D174">
        <v>1.8595033E-2</v>
      </c>
      <c r="E174">
        <v>4.5817037999999997E-2</v>
      </c>
      <c r="F174">
        <v>6.0089770000000001E-2</v>
      </c>
      <c r="G174">
        <v>0.10339177368286161</v>
      </c>
      <c r="H174">
        <v>4.1406199999999997E-2</v>
      </c>
      <c r="I174">
        <v>0.11678435</v>
      </c>
      <c r="J174">
        <v>2.2001743</v>
      </c>
      <c r="K174">
        <v>0.40825423999999999</v>
      </c>
      <c r="L174">
        <v>0.15158905</v>
      </c>
      <c r="M174">
        <v>0.65600550000000002</v>
      </c>
      <c r="N174">
        <v>0.27696853999999999</v>
      </c>
    </row>
    <row r="175" spans="1:14" x14ac:dyDescent="0.25">
      <c r="A175">
        <v>-0.21918448200000001</v>
      </c>
      <c r="B175">
        <v>-0.104640054</v>
      </c>
      <c r="C175">
        <v>-0.18369890999999999</v>
      </c>
      <c r="D175">
        <v>8.5043436E-2</v>
      </c>
      <c r="E175">
        <v>-7.7612816000000003E-3</v>
      </c>
      <c r="F175">
        <v>-0.1377188</v>
      </c>
      <c r="G175">
        <v>0.1162733142351464</v>
      </c>
      <c r="H175">
        <v>0.17966878</v>
      </c>
      <c r="I175">
        <v>-9.0627219999999994E-2</v>
      </c>
      <c r="J175">
        <v>-1.2503029999999999</v>
      </c>
      <c r="K175">
        <v>0.33229500000000001</v>
      </c>
      <c r="L175">
        <v>0.36591580000000001</v>
      </c>
      <c r="M175">
        <v>0.73976063999999997</v>
      </c>
      <c r="N175">
        <v>0.21087971</v>
      </c>
    </row>
    <row r="176" spans="1:14" x14ac:dyDescent="0.25">
      <c r="A176">
        <v>-0.41120189600000001</v>
      </c>
      <c r="B176">
        <v>-0.21918448200000001</v>
      </c>
      <c r="C176">
        <v>-0.14746644</v>
      </c>
      <c r="D176">
        <v>5.9780251E-2</v>
      </c>
      <c r="E176">
        <v>-3.7350266999999999E-2</v>
      </c>
      <c r="F176">
        <v>-5.2935061999999998E-2</v>
      </c>
      <c r="G176">
        <v>5.9225920504927199E-2</v>
      </c>
      <c r="H176">
        <v>-0.29841193999999999</v>
      </c>
      <c r="I176">
        <v>-0.20517166000000001</v>
      </c>
      <c r="J176">
        <v>-5.7176426000000004E-3</v>
      </c>
      <c r="K176">
        <v>0.23843722000000001</v>
      </c>
      <c r="L176">
        <v>0.51556369999999996</v>
      </c>
      <c r="M176">
        <v>0.6226332</v>
      </c>
      <c r="N176">
        <v>0.17790575</v>
      </c>
    </row>
    <row r="177" spans="1:14" x14ac:dyDescent="0.25">
      <c r="A177">
        <v>0.51795597800000004</v>
      </c>
      <c r="B177">
        <v>-0.41120189600000001</v>
      </c>
      <c r="C177">
        <v>-0.14415306999999999</v>
      </c>
      <c r="D177">
        <v>2.1528795E-2</v>
      </c>
      <c r="E177">
        <v>-8.6951985999999995E-2</v>
      </c>
      <c r="F177">
        <v>-0.12895293999999999</v>
      </c>
      <c r="G177">
        <v>-2.6222689368266699E-2</v>
      </c>
      <c r="H177">
        <v>-0.2577779</v>
      </c>
      <c r="I177">
        <v>-0.39718908000000003</v>
      </c>
      <c r="J177">
        <v>-0.13832663000000001</v>
      </c>
      <c r="K177">
        <v>0.11495608</v>
      </c>
      <c r="L177">
        <v>0.26339793</v>
      </c>
      <c r="M177">
        <v>-0.11265328500000001</v>
      </c>
      <c r="N177">
        <v>0.18050040000000001</v>
      </c>
    </row>
    <row r="178" spans="1:14" x14ac:dyDescent="0.25">
      <c r="A178">
        <v>-0.984187331</v>
      </c>
      <c r="B178">
        <v>0.51795597800000004</v>
      </c>
      <c r="C178">
        <v>6.2847538E-3</v>
      </c>
      <c r="D178">
        <v>-2.0461813999999998E-2</v>
      </c>
      <c r="E178">
        <v>0.15306701</v>
      </c>
      <c r="F178">
        <v>-5.2529485999999997E-3</v>
      </c>
      <c r="G178">
        <v>0.3528585594138397</v>
      </c>
      <c r="H178">
        <v>0.20830431999999999</v>
      </c>
      <c r="I178">
        <v>0.53196880000000002</v>
      </c>
      <c r="J178">
        <v>-2.7044311000000001E-2</v>
      </c>
      <c r="K178">
        <v>0.50394433999999999</v>
      </c>
      <c r="L178">
        <v>0.53267180000000003</v>
      </c>
      <c r="M178">
        <v>0.41082071999999997</v>
      </c>
      <c r="N178">
        <v>0.58856076000000002</v>
      </c>
    </row>
    <row r="179" spans="1:14" x14ac:dyDescent="0.25">
      <c r="A179">
        <v>-0.34641755000000002</v>
      </c>
      <c r="B179">
        <v>-0.984187331</v>
      </c>
      <c r="C179">
        <v>-0.26948191999999999</v>
      </c>
      <c r="D179">
        <v>-0.19829356000000001</v>
      </c>
      <c r="E179">
        <v>-0.23496492999999999</v>
      </c>
      <c r="F179">
        <v>-0.21708280999999999</v>
      </c>
      <c r="G179">
        <v>-0.13026391891083369</v>
      </c>
      <c r="H179">
        <v>-0.24854093999999999</v>
      </c>
      <c r="I179">
        <v>-0.97017450000000005</v>
      </c>
      <c r="J179">
        <v>-0.41307598000000001</v>
      </c>
      <c r="K179">
        <v>7.1605500000000002E-2</v>
      </c>
      <c r="L179">
        <v>-1.7736821999999999E-2</v>
      </c>
      <c r="M179">
        <v>6.18352E-2</v>
      </c>
      <c r="N179">
        <v>9.8433199999999998E-2</v>
      </c>
    </row>
    <row r="180" spans="1:14" x14ac:dyDescent="0.25">
      <c r="A180">
        <v>-2.2850208890000001</v>
      </c>
      <c r="B180">
        <v>-0.34641755000000002</v>
      </c>
      <c r="C180">
        <v>-9.5253630000000006E-2</v>
      </c>
      <c r="D180">
        <v>-8.763547E-3</v>
      </c>
      <c r="E180">
        <v>-7.0216968000000005E-2</v>
      </c>
      <c r="F180">
        <v>-2.2301543E-2</v>
      </c>
      <c r="G180">
        <v>-9.9184591814845305E-2</v>
      </c>
      <c r="H180">
        <v>-0.23060038999999999</v>
      </c>
      <c r="I180">
        <v>-0.33240472999999998</v>
      </c>
      <c r="J180">
        <v>-0.38040217999999998</v>
      </c>
      <c r="K180">
        <v>-7.3325634E-4</v>
      </c>
      <c r="L180">
        <v>5.757922E-2</v>
      </c>
      <c r="M180">
        <v>0.21306186999999999</v>
      </c>
      <c r="N180">
        <v>1.9882947000000002E-2</v>
      </c>
    </row>
    <row r="181" spans="1:14" x14ac:dyDescent="0.25">
      <c r="A181">
        <v>-5.0660774999999998E-2</v>
      </c>
      <c r="B181">
        <v>-2.2850208890000001</v>
      </c>
      <c r="C181">
        <v>-0.51078073000000002</v>
      </c>
      <c r="D181">
        <v>-0.38951390000000002</v>
      </c>
      <c r="E181">
        <v>-0.57099476000000005</v>
      </c>
      <c r="F181">
        <v>-0.27001531000000001</v>
      </c>
      <c r="G181">
        <v>-0.35836458657538828</v>
      </c>
      <c r="H181">
        <v>-0.41880915000000002</v>
      </c>
      <c r="I181">
        <v>-2.2710080000000001</v>
      </c>
      <c r="J181">
        <v>-0.955403</v>
      </c>
      <c r="K181">
        <v>-0.67503583</v>
      </c>
      <c r="L181">
        <v>-0.80303659999999999</v>
      </c>
      <c r="M181">
        <v>-0.46120209000000001</v>
      </c>
      <c r="N181">
        <v>-0.46054679999999998</v>
      </c>
    </row>
    <row r="182" spans="1:14" x14ac:dyDescent="0.25">
      <c r="A182">
        <v>0.196318403</v>
      </c>
      <c r="B182">
        <v>-5.0660774999999998E-2</v>
      </c>
      <c r="C182">
        <v>3.1990456E-2</v>
      </c>
      <c r="D182">
        <v>-2.0349236E-2</v>
      </c>
      <c r="E182">
        <v>6.1825839999999996E-3</v>
      </c>
      <c r="F182">
        <v>4.9835857999999997E-2</v>
      </c>
      <c r="G182">
        <v>-0.23975404540068099</v>
      </c>
      <c r="H182">
        <v>-0.11262788999999999</v>
      </c>
      <c r="I182">
        <v>-3.6647946000000001E-2</v>
      </c>
      <c r="J182">
        <v>0.25893455999999998</v>
      </c>
      <c r="K182">
        <v>-0.46620208000000002</v>
      </c>
      <c r="L182">
        <v>-2.364318E-2</v>
      </c>
      <c r="M182">
        <v>-0.53747999999999996</v>
      </c>
      <c r="N182">
        <v>-0.18324447999999999</v>
      </c>
    </row>
    <row r="183" spans="1:14" x14ac:dyDescent="0.25">
      <c r="A183">
        <v>-0.81470369899999995</v>
      </c>
      <c r="B183">
        <v>0.196318403</v>
      </c>
      <c r="C183">
        <v>7.7195651000000004E-2</v>
      </c>
      <c r="D183">
        <v>6.3410082000000006E-2</v>
      </c>
      <c r="E183">
        <v>6.9981962999999994E-2</v>
      </c>
      <c r="F183">
        <v>-2.6555436000000002E-2</v>
      </c>
      <c r="G183">
        <v>0.1079314485068858</v>
      </c>
      <c r="H183">
        <v>0.18876209999999999</v>
      </c>
      <c r="I183">
        <v>0.21033123000000001</v>
      </c>
      <c r="J183">
        <v>-4.7248273000000003</v>
      </c>
      <c r="K183">
        <v>-0.36927926999999999</v>
      </c>
      <c r="L183">
        <v>-0.33232210000000001</v>
      </c>
      <c r="M183">
        <v>-0.39184675000000002</v>
      </c>
      <c r="N183">
        <v>-0.19774398000000001</v>
      </c>
    </row>
    <row r="184" spans="1:14" x14ac:dyDescent="0.25">
      <c r="A184">
        <v>-0.79231459199999998</v>
      </c>
      <c r="B184">
        <v>-0.81470369899999995</v>
      </c>
      <c r="C184">
        <v>-0.13253168000000001</v>
      </c>
      <c r="D184">
        <v>-0.13782678000000001</v>
      </c>
      <c r="E184">
        <v>-0.19118410999999999</v>
      </c>
      <c r="F184">
        <v>-8.5101481000000007E-2</v>
      </c>
      <c r="G184">
        <v>-0.42491723722220121</v>
      </c>
      <c r="H184">
        <v>-0.12849525000000001</v>
      </c>
      <c r="I184">
        <v>-0.80069089999999998</v>
      </c>
      <c r="J184">
        <v>-9.1284509999999992E-3</v>
      </c>
      <c r="K184">
        <v>-0.60425280000000003</v>
      </c>
      <c r="L184">
        <v>-1.1041657</v>
      </c>
      <c r="M184">
        <v>-0.51510864000000001</v>
      </c>
      <c r="N184">
        <v>-0.57705784000000004</v>
      </c>
    </row>
    <row r="185" spans="1:14" x14ac:dyDescent="0.25">
      <c r="A185">
        <v>0.38456825500000003</v>
      </c>
      <c r="B185">
        <v>-0.79231459199999998</v>
      </c>
      <c r="C185">
        <v>-0.17988730999999999</v>
      </c>
      <c r="D185">
        <v>-0.14013962999999999</v>
      </c>
      <c r="E185">
        <v>-0.18540058000000001</v>
      </c>
      <c r="F185">
        <v>-0.2035872</v>
      </c>
      <c r="G185">
        <v>-0.27770676343453188</v>
      </c>
      <c r="H185">
        <v>-0.35886076</v>
      </c>
      <c r="I185">
        <v>-0.77830180000000004</v>
      </c>
      <c r="J185">
        <v>-0.31702912</v>
      </c>
      <c r="K185">
        <v>-0.68774354000000004</v>
      </c>
      <c r="L185">
        <v>-0.47245779999999998</v>
      </c>
      <c r="M185">
        <v>-0.62508949999999996</v>
      </c>
      <c r="N185">
        <v>-0.60924789999999995</v>
      </c>
    </row>
    <row r="186" spans="1:14" x14ac:dyDescent="0.25">
      <c r="A186">
        <v>-1.052029638</v>
      </c>
      <c r="B186">
        <v>0.38456825500000003</v>
      </c>
      <c r="C186">
        <v>0.13085951000000001</v>
      </c>
      <c r="D186">
        <v>-9.1840997000000001E-3</v>
      </c>
      <c r="E186">
        <v>0.11861045000000001</v>
      </c>
      <c r="F186">
        <v>0.22484108</v>
      </c>
      <c r="G186">
        <v>0.1431983064355383</v>
      </c>
      <c r="H186">
        <v>-1.4651969000000001E-2</v>
      </c>
      <c r="I186">
        <v>0.39858110000000002</v>
      </c>
      <c r="J186">
        <v>-7.0993185E-2</v>
      </c>
      <c r="K186">
        <v>-0.27949202000000001</v>
      </c>
      <c r="L186">
        <v>-0.41916057000000001</v>
      </c>
      <c r="M186">
        <v>-0.27516879999999999</v>
      </c>
      <c r="N186">
        <v>-0.26448052999999999</v>
      </c>
    </row>
    <row r="187" spans="1:14" x14ac:dyDescent="0.25">
      <c r="A187">
        <v>-1.6396444569999999</v>
      </c>
      <c r="B187">
        <v>-1.052029638</v>
      </c>
      <c r="C187">
        <v>-6.3152807000000005E-2</v>
      </c>
      <c r="D187">
        <v>-0.24190656999999999</v>
      </c>
      <c r="E187">
        <v>-0.25248988</v>
      </c>
      <c r="F187">
        <v>-0.19892204999999999</v>
      </c>
      <c r="G187">
        <v>-0.23017414662395269</v>
      </c>
      <c r="H187">
        <v>-0.12459329</v>
      </c>
      <c r="I187">
        <v>-1.0380168000000001</v>
      </c>
      <c r="J187">
        <v>-0.60887175999999998</v>
      </c>
      <c r="K187">
        <v>-0.51752010000000004</v>
      </c>
      <c r="L187">
        <v>-0.10056730999999999</v>
      </c>
      <c r="M187">
        <v>-0.49473315000000001</v>
      </c>
      <c r="N187">
        <v>-0.69926500000000003</v>
      </c>
    </row>
    <row r="188" spans="1:14" x14ac:dyDescent="0.25">
      <c r="A188">
        <v>-1.313237539</v>
      </c>
      <c r="B188">
        <v>-1.6396444569999999</v>
      </c>
      <c r="C188">
        <v>-0.38305347000000001</v>
      </c>
      <c r="D188">
        <v>-0.38879081999999998</v>
      </c>
      <c r="E188">
        <v>-0.40428185999999999</v>
      </c>
      <c r="F188">
        <v>-0.25097617</v>
      </c>
      <c r="G188">
        <v>-0.52766035295075076</v>
      </c>
      <c r="H188">
        <v>-0.12422195</v>
      </c>
      <c r="I188">
        <v>-1.6256317</v>
      </c>
      <c r="J188">
        <v>0.15364504000000001</v>
      </c>
      <c r="K188">
        <v>-0.98204650000000004</v>
      </c>
      <c r="L188">
        <v>-0.94601610000000003</v>
      </c>
      <c r="M188">
        <v>-0.66410625000000001</v>
      </c>
      <c r="N188">
        <v>-0.97500956000000005</v>
      </c>
    </row>
    <row r="189" spans="1:14" x14ac:dyDescent="0.25">
      <c r="A189">
        <v>-0.48793457000000001</v>
      </c>
      <c r="B189">
        <v>-1.313237539</v>
      </c>
      <c r="C189">
        <v>-0.3174148</v>
      </c>
      <c r="D189">
        <v>-0.14737312</v>
      </c>
      <c r="E189">
        <v>-0.31996479999999999</v>
      </c>
      <c r="F189">
        <v>-0.34078768999999998</v>
      </c>
      <c r="G189">
        <v>-0.26019116756504268</v>
      </c>
      <c r="H189">
        <v>-0.39119716999999998</v>
      </c>
      <c r="I189">
        <v>-1.2992246999999999</v>
      </c>
      <c r="J189">
        <v>-1.3671739999999999</v>
      </c>
      <c r="K189">
        <v>-1.0095873</v>
      </c>
      <c r="L189">
        <v>-0.68171689999999996</v>
      </c>
      <c r="M189">
        <v>-0.73149090000000005</v>
      </c>
      <c r="N189">
        <v>-0.94975469999999995</v>
      </c>
    </row>
    <row r="190" spans="1:14" x14ac:dyDescent="0.25">
      <c r="A190">
        <v>-0.26496256400000001</v>
      </c>
      <c r="B190">
        <v>-0.48793457000000001</v>
      </c>
      <c r="C190">
        <v>7.5944302000000002E-3</v>
      </c>
      <c r="D190">
        <v>-8.8071741999999995E-2</v>
      </c>
      <c r="E190">
        <v>-0.10677348</v>
      </c>
      <c r="F190">
        <v>1.9942056E-2</v>
      </c>
      <c r="G190">
        <v>-0.14799233111980939</v>
      </c>
      <c r="H190">
        <v>-0.31764343</v>
      </c>
      <c r="I190">
        <v>-0.47392171999999999</v>
      </c>
      <c r="J190">
        <v>-0.49416035000000003</v>
      </c>
      <c r="K190">
        <v>-0.79133350000000002</v>
      </c>
      <c r="L190">
        <v>-0.64298999999999995</v>
      </c>
      <c r="M190">
        <v>-1.0660681999999999</v>
      </c>
      <c r="N190">
        <v>-0.67465054999999996</v>
      </c>
    </row>
    <row r="191" spans="1:14" x14ac:dyDescent="0.25">
      <c r="A191">
        <v>-1.239510608</v>
      </c>
      <c r="B191">
        <v>-0.26496256400000001</v>
      </c>
      <c r="C191">
        <v>1.8683838000000001E-2</v>
      </c>
      <c r="D191">
        <v>3.7653569999999997E-2</v>
      </c>
      <c r="E191">
        <v>-4.9175609000000002E-2</v>
      </c>
      <c r="F191">
        <v>-1.2343929999999999E-2</v>
      </c>
      <c r="G191">
        <v>-0.2345036405026335</v>
      </c>
      <c r="H191">
        <v>8.9358480000000004E-2</v>
      </c>
      <c r="I191">
        <v>-0.25094973999999998</v>
      </c>
      <c r="J191">
        <v>-9.4624699999999997</v>
      </c>
      <c r="K191">
        <v>-0.58100300000000005</v>
      </c>
      <c r="L191">
        <v>-0.59566235999999995</v>
      </c>
      <c r="M191">
        <v>-0.54011799999999999</v>
      </c>
      <c r="N191">
        <v>-0.47395393000000002</v>
      </c>
    </row>
    <row r="192" spans="1:14" x14ac:dyDescent="0.25">
      <c r="A192">
        <v>-1.320171939</v>
      </c>
      <c r="B192">
        <v>-1.239510608</v>
      </c>
      <c r="C192">
        <v>-0.27394845000000001</v>
      </c>
      <c r="D192">
        <v>-0.41635496999999999</v>
      </c>
      <c r="E192">
        <v>-0.30091973999999999</v>
      </c>
      <c r="F192">
        <v>-0.20072909</v>
      </c>
      <c r="G192">
        <v>-0.40314649595886559</v>
      </c>
      <c r="H192">
        <v>-0.2274555</v>
      </c>
      <c r="I192">
        <v>-1.2254978000000001</v>
      </c>
      <c r="J192">
        <v>-0.45696386999999999</v>
      </c>
      <c r="K192">
        <v>-0.87020730000000002</v>
      </c>
      <c r="L192">
        <v>-0.65293442999999995</v>
      </c>
      <c r="M192">
        <v>-0.83309834999999999</v>
      </c>
      <c r="N192">
        <v>-0.86685674999999995</v>
      </c>
    </row>
    <row r="193" spans="1:14" x14ac:dyDescent="0.25">
      <c r="A193">
        <v>-1.8911380900000001</v>
      </c>
      <c r="B193">
        <v>-1.320171939</v>
      </c>
      <c r="C193">
        <v>-0.22762794</v>
      </c>
      <c r="D193">
        <v>-0.25648927999999999</v>
      </c>
      <c r="E193">
        <v>-0.32175608999999999</v>
      </c>
      <c r="F193">
        <v>-0.23676486999999999</v>
      </c>
      <c r="G193">
        <v>-0.35530698456030879</v>
      </c>
      <c r="H193">
        <v>-0.5368309</v>
      </c>
      <c r="I193">
        <v>-1.3061590999999999</v>
      </c>
      <c r="J193">
        <v>-1.0631520000000001</v>
      </c>
      <c r="K193">
        <v>-1.0315303</v>
      </c>
      <c r="L193">
        <v>-0.94184124000000002</v>
      </c>
      <c r="M193">
        <v>-0.86860406000000001</v>
      </c>
      <c r="N193">
        <v>-0.99897239999999998</v>
      </c>
    </row>
    <row r="194" spans="1:14" x14ac:dyDescent="0.25">
      <c r="A194">
        <v>-5.4658127000000001E-2</v>
      </c>
      <c r="B194">
        <v>-1.8911380900000001</v>
      </c>
      <c r="C194">
        <v>-0.30027821999999998</v>
      </c>
      <c r="D194">
        <v>-0.27844647</v>
      </c>
      <c r="E194">
        <v>-0.46924740999999998</v>
      </c>
      <c r="F194">
        <v>-0.34161063000000003</v>
      </c>
      <c r="G194">
        <v>-0.4170821502496288</v>
      </c>
      <c r="H194">
        <v>-0.30606802999999999</v>
      </c>
      <c r="I194">
        <v>-1.8771253000000001</v>
      </c>
      <c r="J194">
        <v>-1.8210656999999999</v>
      </c>
      <c r="K194">
        <v>-1.2537883999999999</v>
      </c>
      <c r="L194">
        <v>-1.1281458</v>
      </c>
      <c r="M194">
        <v>-1.0066462</v>
      </c>
      <c r="N194">
        <v>-1.1706764999999999</v>
      </c>
    </row>
    <row r="195" spans="1:14" x14ac:dyDescent="0.25">
      <c r="A195">
        <v>0.30760891299999998</v>
      </c>
      <c r="B195">
        <v>-5.4658127000000001E-2</v>
      </c>
      <c r="C195">
        <v>0.10150542</v>
      </c>
      <c r="D195">
        <v>-4.4739674E-2</v>
      </c>
      <c r="E195">
        <v>5.1499926000000001E-3</v>
      </c>
      <c r="F195">
        <v>0.12499708</v>
      </c>
      <c r="G195">
        <v>-0.16987136822663021</v>
      </c>
      <c r="H195">
        <v>-7.7684370000000003E-2</v>
      </c>
      <c r="I195">
        <v>-4.0645298000000003E-2</v>
      </c>
      <c r="J195">
        <v>-1.1497698000000001</v>
      </c>
      <c r="K195">
        <v>-0.81627689999999997</v>
      </c>
      <c r="L195">
        <v>-0.71486585999999996</v>
      </c>
      <c r="M195">
        <v>-0.90166866999999995</v>
      </c>
      <c r="N195">
        <v>-0.70818245000000002</v>
      </c>
    </row>
    <row r="196" spans="1:14" x14ac:dyDescent="0.25">
      <c r="A196">
        <v>-2.211394646</v>
      </c>
      <c r="B196">
        <v>0.30760891299999998</v>
      </c>
      <c r="C196">
        <v>0.13518388000000001</v>
      </c>
      <c r="D196">
        <v>5.7088935E-2</v>
      </c>
      <c r="E196">
        <v>9.8730399999999996E-2</v>
      </c>
      <c r="F196">
        <v>5.6751617999999997E-2</v>
      </c>
      <c r="G196">
        <v>-0.2377470261492185</v>
      </c>
      <c r="H196">
        <v>-0.119694486</v>
      </c>
      <c r="I196">
        <v>0.32162172</v>
      </c>
      <c r="J196">
        <v>0.46547723000000002</v>
      </c>
      <c r="K196">
        <v>-0.68984460000000003</v>
      </c>
      <c r="L196">
        <v>-0.73286439999999997</v>
      </c>
      <c r="M196">
        <v>-0.54308749999999995</v>
      </c>
      <c r="N196">
        <v>-0.70621645</v>
      </c>
    </row>
    <row r="197" spans="1:14" x14ac:dyDescent="0.25">
      <c r="A197">
        <v>-1.9691139989999999</v>
      </c>
      <c r="B197">
        <v>-2.211394646</v>
      </c>
      <c r="C197">
        <v>-0.42330983</v>
      </c>
      <c r="D197">
        <v>-0.20873785</v>
      </c>
      <c r="E197">
        <v>-0.55197571999999995</v>
      </c>
      <c r="F197">
        <v>-0.15861057000000001</v>
      </c>
      <c r="G197">
        <v>-0.66025877014762857</v>
      </c>
      <c r="H197">
        <v>-0.36551972999999999</v>
      </c>
      <c r="I197">
        <v>-2.1973817000000002</v>
      </c>
      <c r="J197">
        <v>-0.1020866</v>
      </c>
      <c r="K197">
        <v>-1.1660941</v>
      </c>
      <c r="L197">
        <v>-1.2700016000000001</v>
      </c>
      <c r="M197">
        <v>-0.96211844999999996</v>
      </c>
      <c r="N197">
        <v>-1.2726278</v>
      </c>
    </row>
    <row r="198" spans="1:14" x14ac:dyDescent="0.25">
      <c r="A198">
        <v>-0.90797504699999998</v>
      </c>
      <c r="B198">
        <v>-1.9691139989999999</v>
      </c>
      <c r="C198">
        <v>-0.41086023999999999</v>
      </c>
      <c r="D198">
        <v>-3.2806246999999997E-2</v>
      </c>
      <c r="E198">
        <v>-0.48939006000000002</v>
      </c>
      <c r="F198">
        <v>-0.30265857000000002</v>
      </c>
      <c r="G198">
        <v>-0.55235274910367116</v>
      </c>
      <c r="H198">
        <v>-0.67330277000000005</v>
      </c>
      <c r="I198">
        <v>-1.9551011</v>
      </c>
      <c r="J198">
        <v>-1.0748633000000001</v>
      </c>
      <c r="K198">
        <v>-1.4163785</v>
      </c>
      <c r="L198">
        <v>-1.2669957000000001</v>
      </c>
      <c r="M198">
        <v>-1.2904834000000001</v>
      </c>
      <c r="N198">
        <v>-1.2911267</v>
      </c>
    </row>
    <row r="199" spans="1:14" x14ac:dyDescent="0.25">
      <c r="A199">
        <v>-0.64181334599999995</v>
      </c>
      <c r="B199">
        <v>-0.90797504699999998</v>
      </c>
      <c r="C199">
        <v>-8.9743509999999999E-2</v>
      </c>
      <c r="D199">
        <v>-0.14783663999999999</v>
      </c>
      <c r="E199">
        <v>-0.21527785999999999</v>
      </c>
      <c r="F199">
        <v>-0.37126019999999998</v>
      </c>
      <c r="G199">
        <v>-0.1317510169703347</v>
      </c>
      <c r="H199">
        <v>-0.20230709999999999</v>
      </c>
      <c r="I199">
        <v>-0.89396220000000004</v>
      </c>
      <c r="J199">
        <v>-1.0856408</v>
      </c>
      <c r="K199">
        <v>-1.1301600000000001</v>
      </c>
      <c r="L199">
        <v>-0.8458251</v>
      </c>
      <c r="M199">
        <v>-1.0127785</v>
      </c>
      <c r="N199">
        <v>-0.95579206999999999</v>
      </c>
    </row>
    <row r="200" spans="1:14" x14ac:dyDescent="0.25">
      <c r="A200">
        <v>1.4619587359999999</v>
      </c>
      <c r="B200">
        <v>-0.64181334599999995</v>
      </c>
      <c r="C200">
        <v>6.3289419999999999E-2</v>
      </c>
      <c r="D200">
        <v>-8.1491567000000001E-2</v>
      </c>
      <c r="E200">
        <v>-0.14652327000000001</v>
      </c>
      <c r="F200">
        <v>-0.20419341999999999</v>
      </c>
      <c r="G200">
        <v>-0.2631922707510389</v>
      </c>
      <c r="H200">
        <v>-0.15679318</v>
      </c>
      <c r="I200">
        <v>-0.62780049999999998</v>
      </c>
      <c r="J200">
        <v>-5.4716189999999996</v>
      </c>
      <c r="K200">
        <v>-0.92417470000000002</v>
      </c>
      <c r="L200">
        <v>-0.73590679999999997</v>
      </c>
      <c r="M200">
        <v>-1.0261941000000001</v>
      </c>
      <c r="N200">
        <v>-0.88565886000000005</v>
      </c>
    </row>
    <row r="201" spans="1:14" x14ac:dyDescent="0.25">
      <c r="A201">
        <v>0.44382744699999999</v>
      </c>
      <c r="B201">
        <v>1.4619587359999999</v>
      </c>
      <c r="C201">
        <v>0.32871759</v>
      </c>
      <c r="D201">
        <v>0.16382025</v>
      </c>
      <c r="E201">
        <v>0.39692073</v>
      </c>
      <c r="F201">
        <v>0.19998651000000001</v>
      </c>
      <c r="G201">
        <v>0.12523346977647429</v>
      </c>
      <c r="H201">
        <v>8.5532665000000006E-5</v>
      </c>
      <c r="I201">
        <v>1.4759716000000001</v>
      </c>
      <c r="J201">
        <v>0.89287585000000003</v>
      </c>
      <c r="K201">
        <v>-0.51303124</v>
      </c>
      <c r="L201">
        <v>-0.65536296000000005</v>
      </c>
      <c r="M201">
        <v>-0.38258466000000002</v>
      </c>
      <c r="N201">
        <v>-0.53943050000000003</v>
      </c>
    </row>
    <row r="202" spans="1:14" x14ac:dyDescent="0.25">
      <c r="A202">
        <v>-1.5016532739999999</v>
      </c>
      <c r="B202">
        <v>-1.213751711</v>
      </c>
      <c r="C202">
        <v>-0.25668385999999999</v>
      </c>
      <c r="D202">
        <v>-0.15255961000000001</v>
      </c>
      <c r="E202">
        <v>-0.29426574</v>
      </c>
      <c r="F202">
        <v>-0.36983564000000002</v>
      </c>
      <c r="G202">
        <v>-0.33108286749749738</v>
      </c>
      <c r="H202">
        <v>-0.36966442999999999</v>
      </c>
      <c r="I202">
        <v>-1.2099527999999999</v>
      </c>
      <c r="J202">
        <v>-1.7983916</v>
      </c>
      <c r="K202">
        <v>-0.92159970000000002</v>
      </c>
      <c r="L202">
        <v>-0.8220345</v>
      </c>
      <c r="M202">
        <v>-0.48576015</v>
      </c>
      <c r="N202">
        <v>-0.79033229999999999</v>
      </c>
    </row>
    <row r="203" spans="1:14" x14ac:dyDescent="0.25">
      <c r="A203">
        <v>0.95794296499999998</v>
      </c>
      <c r="B203">
        <v>-1.5016532739999999</v>
      </c>
      <c r="C203">
        <v>-0.25701386999999998</v>
      </c>
      <c r="D203">
        <v>-0.29615067</v>
      </c>
      <c r="E203">
        <v>-0.36863614</v>
      </c>
      <c r="F203">
        <v>-0.37024820000000003</v>
      </c>
      <c r="G203">
        <v>-0.41057374366560051</v>
      </c>
      <c r="H203">
        <v>-0.19613142</v>
      </c>
      <c r="I203">
        <v>-1.4978545000000001</v>
      </c>
      <c r="J203">
        <v>-1.5158267999999999</v>
      </c>
      <c r="K203">
        <v>-1.1115052999999999</v>
      </c>
      <c r="L203">
        <v>-1.1017241</v>
      </c>
      <c r="M203">
        <v>-0.83931303000000002</v>
      </c>
      <c r="N203">
        <v>-1.0338676</v>
      </c>
    </row>
    <row r="204" spans="1:14" x14ac:dyDescent="0.25">
      <c r="A204">
        <v>1.583449219</v>
      </c>
      <c r="B204">
        <v>0.95794296499999998</v>
      </c>
      <c r="C204">
        <v>0.30657019000000002</v>
      </c>
      <c r="D204">
        <v>0.10205857</v>
      </c>
      <c r="E204">
        <v>0.26672394999999999</v>
      </c>
      <c r="F204">
        <v>0.14091264000000001</v>
      </c>
      <c r="G204">
        <v>0.18430288111257129</v>
      </c>
      <c r="H204">
        <v>-1.6235039E-2</v>
      </c>
      <c r="I204">
        <v>0.96174185999999995</v>
      </c>
      <c r="J204">
        <v>8.0701709999999992E-3</v>
      </c>
      <c r="K204">
        <v>-0.71431389999999995</v>
      </c>
      <c r="L204">
        <v>-0.41732301999999999</v>
      </c>
      <c r="M204">
        <v>-0.27511600000000003</v>
      </c>
      <c r="N204">
        <v>-0.39635294999999998</v>
      </c>
    </row>
    <row r="205" spans="1:14" x14ac:dyDescent="0.25">
      <c r="A205">
        <v>1.2350949410000001</v>
      </c>
      <c r="B205">
        <v>1.583449219</v>
      </c>
      <c r="C205">
        <v>0.49749378999999999</v>
      </c>
      <c r="D205">
        <v>0.37461643999999999</v>
      </c>
      <c r="E205">
        <v>0.42830401000000001</v>
      </c>
      <c r="F205">
        <v>0.46950736999999998</v>
      </c>
      <c r="G205">
        <v>0.23222833454853181</v>
      </c>
      <c r="H205">
        <v>4.6754442E-2</v>
      </c>
      <c r="I205">
        <v>1.5872481000000001</v>
      </c>
      <c r="J205">
        <v>-4.4336556999999999E-2</v>
      </c>
      <c r="K205">
        <v>-0.63454540000000004</v>
      </c>
      <c r="L205">
        <v>-0.2828966</v>
      </c>
      <c r="M205">
        <v>-0.11371829999999999</v>
      </c>
      <c r="N205">
        <v>-0.32077727</v>
      </c>
    </row>
    <row r="206" spans="1:14" x14ac:dyDescent="0.25">
      <c r="A206">
        <v>2.320239559</v>
      </c>
      <c r="B206">
        <v>1.2350949410000001</v>
      </c>
      <c r="C206">
        <v>0.4282436</v>
      </c>
      <c r="D206">
        <v>0.30498652999999998</v>
      </c>
      <c r="E206">
        <v>0.33831752999999998</v>
      </c>
      <c r="F206">
        <v>0.22982215</v>
      </c>
      <c r="G206">
        <v>0.22873604737217429</v>
      </c>
      <c r="H206">
        <v>4.5988290000000001E-2</v>
      </c>
      <c r="I206">
        <v>1.2388937</v>
      </c>
      <c r="J206">
        <v>1.3505148</v>
      </c>
      <c r="K206">
        <v>-0.67382940000000002</v>
      </c>
      <c r="L206">
        <v>-0.5545407</v>
      </c>
      <c r="M206">
        <v>-1.5542448E-2</v>
      </c>
      <c r="N206">
        <v>-0.26884459999999999</v>
      </c>
    </row>
    <row r="207" spans="1:14" x14ac:dyDescent="0.25">
      <c r="A207">
        <v>-0.586993235</v>
      </c>
      <c r="B207">
        <v>2.320239559</v>
      </c>
      <c r="C207">
        <v>0.51553422000000004</v>
      </c>
      <c r="D207">
        <v>0.31706495000000001</v>
      </c>
      <c r="E207">
        <v>0.61863084999999995</v>
      </c>
      <c r="F207">
        <v>0.43288359999999998</v>
      </c>
      <c r="G207">
        <v>0.25199480827366227</v>
      </c>
      <c r="H207">
        <v>7.9819500000000002E-2</v>
      </c>
      <c r="I207">
        <v>2.3240384999999999</v>
      </c>
      <c r="J207">
        <v>1.9144669000000001</v>
      </c>
      <c r="K207">
        <v>-0.59834500000000002</v>
      </c>
      <c r="L207">
        <v>-2.7202635999999999E-2</v>
      </c>
      <c r="M207">
        <v>0.19542551</v>
      </c>
      <c r="N207">
        <v>2.8093189000000001E-2</v>
      </c>
    </row>
    <row r="208" spans="1:14" x14ac:dyDescent="0.25">
      <c r="A208">
        <v>-0.19319647100000001</v>
      </c>
      <c r="B208">
        <v>-0.586993235</v>
      </c>
      <c r="C208">
        <v>-8.8100625000000002E-2</v>
      </c>
      <c r="D208">
        <v>-0.11294756</v>
      </c>
      <c r="E208">
        <v>-0.13236220000000001</v>
      </c>
      <c r="F208">
        <v>-5.2979127000000001E-2</v>
      </c>
      <c r="G208">
        <v>-0.22020851615300241</v>
      </c>
      <c r="H208">
        <v>-6.1705797999999999E-2</v>
      </c>
      <c r="I208">
        <v>-0.58319430000000005</v>
      </c>
      <c r="J208">
        <v>-8.7000965999999999E-2</v>
      </c>
      <c r="K208">
        <v>-0.44756805999999999</v>
      </c>
      <c r="L208">
        <v>-0.22525263000000001</v>
      </c>
      <c r="M208">
        <v>-0.14796919</v>
      </c>
      <c r="N208">
        <v>-0.1875059</v>
      </c>
    </row>
    <row r="209" spans="1:14" x14ac:dyDescent="0.25">
      <c r="A209">
        <v>1.3761004720000001</v>
      </c>
      <c r="B209">
        <v>-0.19319647100000001</v>
      </c>
      <c r="C209">
        <v>-4.1266912000000003E-2</v>
      </c>
      <c r="D209">
        <v>3.8625459000000001E-2</v>
      </c>
      <c r="E209">
        <v>-3.0637074E-2</v>
      </c>
      <c r="F209">
        <v>-9.5463036000000001E-2</v>
      </c>
      <c r="G209">
        <v>-0.1250585488884674</v>
      </c>
      <c r="H209">
        <v>-8.6024374000000001E-2</v>
      </c>
      <c r="I209">
        <v>-0.1893976</v>
      </c>
      <c r="J209">
        <v>0.970808</v>
      </c>
      <c r="K209">
        <v>-0.29057615999999997</v>
      </c>
      <c r="L209">
        <v>-6.3870899999999994E-2</v>
      </c>
      <c r="M209">
        <v>-0.18370554</v>
      </c>
      <c r="N209">
        <v>-9.3904139999999997E-4</v>
      </c>
    </row>
    <row r="210" spans="1:14" x14ac:dyDescent="0.25">
      <c r="A210">
        <v>0.17927758699999999</v>
      </c>
      <c r="B210">
        <v>1.3761004720000001</v>
      </c>
      <c r="C210">
        <v>0.16414871</v>
      </c>
      <c r="D210">
        <v>0.2238108</v>
      </c>
      <c r="E210">
        <v>0.37474192000000001</v>
      </c>
      <c r="F210">
        <v>0.25859270000000001</v>
      </c>
      <c r="G210">
        <v>0.23025284407434349</v>
      </c>
      <c r="H210">
        <v>8.4418415999999996E-2</v>
      </c>
      <c r="I210">
        <v>1.3798992999999999</v>
      </c>
      <c r="J210">
        <v>0.38718884999999997</v>
      </c>
      <c r="K210">
        <v>0.14716821999999999</v>
      </c>
      <c r="L210">
        <v>0.82058790000000004</v>
      </c>
      <c r="M210">
        <v>0.26316282000000002</v>
      </c>
      <c r="N210">
        <v>0.48637384</v>
      </c>
    </row>
    <row r="211" spans="1:14" x14ac:dyDescent="0.25">
      <c r="A211">
        <v>-1.0047685120000001</v>
      </c>
      <c r="B211">
        <v>0.17927758699999999</v>
      </c>
      <c r="C211">
        <v>4.6273987999999999E-3</v>
      </c>
      <c r="D211">
        <v>-2.5411394E-2</v>
      </c>
      <c r="E211">
        <v>6.5579999E-2</v>
      </c>
      <c r="F211">
        <v>3.4570226000000003E-2</v>
      </c>
      <c r="G211">
        <v>-4.5670415599071798E-2</v>
      </c>
      <c r="H211">
        <v>-4.7485887999999997E-2</v>
      </c>
      <c r="I211">
        <v>0.18307646999999999</v>
      </c>
      <c r="J211">
        <v>0.29697679999999999</v>
      </c>
      <c r="K211">
        <v>4.600224E-2</v>
      </c>
      <c r="L211">
        <v>0.67704310000000001</v>
      </c>
      <c r="M211">
        <v>0.28113895999999999</v>
      </c>
      <c r="N211">
        <v>0.48452517000000001</v>
      </c>
    </row>
    <row r="212" spans="1:14" x14ac:dyDescent="0.25">
      <c r="A212">
        <v>-7.2749480000000005E-2</v>
      </c>
      <c r="B212">
        <v>-1.0047685120000001</v>
      </c>
      <c r="C212">
        <v>-0.36678509999999998</v>
      </c>
      <c r="D212">
        <v>-0.24436827</v>
      </c>
      <c r="E212">
        <v>-0.24028144000000001</v>
      </c>
      <c r="F212">
        <v>-0.26298275999999998</v>
      </c>
      <c r="G212">
        <v>-0.20993495560400169</v>
      </c>
      <c r="H212">
        <v>-0.12863694000000001</v>
      </c>
      <c r="I212">
        <v>-1.0009695999999999</v>
      </c>
      <c r="J212">
        <v>-0.38522773999999999</v>
      </c>
      <c r="K212">
        <v>8.5160135999999997E-2</v>
      </c>
      <c r="L212">
        <v>0.21819009</v>
      </c>
      <c r="M212">
        <v>0.34526962</v>
      </c>
      <c r="N212">
        <v>0.18047674999999999</v>
      </c>
    </row>
    <row r="213" spans="1:14" x14ac:dyDescent="0.25">
      <c r="A213">
        <v>0.34514035199999998</v>
      </c>
      <c r="B213">
        <v>-7.2749480000000005E-2</v>
      </c>
      <c r="C213">
        <v>-0.20463062000000001</v>
      </c>
      <c r="D213">
        <v>2.2674928E-2</v>
      </c>
      <c r="E213">
        <v>4.7665501E-4</v>
      </c>
      <c r="F213">
        <v>7.8318470000000001E-2</v>
      </c>
      <c r="G213">
        <v>4.7359511739372001E-3</v>
      </c>
      <c r="H213">
        <v>-8.7069616000000002E-2</v>
      </c>
      <c r="I213">
        <v>-6.8950600000000001E-2</v>
      </c>
      <c r="J213">
        <v>-0.49385297</v>
      </c>
      <c r="K213">
        <v>0.38145483000000002</v>
      </c>
      <c r="L213">
        <v>0.39752304999999999</v>
      </c>
      <c r="M213">
        <v>0.48913162999999998</v>
      </c>
      <c r="N213">
        <v>0.4528817</v>
      </c>
    </row>
    <row r="214" spans="1:14" x14ac:dyDescent="0.25">
      <c r="A214">
        <v>1.889166696</v>
      </c>
      <c r="B214">
        <v>0.34514035199999998</v>
      </c>
      <c r="C214">
        <v>0.15082163000000001</v>
      </c>
      <c r="D214">
        <v>5.1703174999999997E-2</v>
      </c>
      <c r="E214">
        <v>0.10842548</v>
      </c>
      <c r="F214">
        <v>0.13439238000000001</v>
      </c>
      <c r="G214">
        <v>5.4926549964917004E-3</v>
      </c>
      <c r="H214">
        <v>-0.14044833000000001</v>
      </c>
      <c r="I214">
        <v>0.3489392</v>
      </c>
      <c r="J214">
        <v>-0.37345535000000002</v>
      </c>
      <c r="K214">
        <v>0.39877403</v>
      </c>
      <c r="L214">
        <v>0.59645090000000001</v>
      </c>
      <c r="M214">
        <v>0.24400427999999999</v>
      </c>
      <c r="N214">
        <v>0.58505476000000001</v>
      </c>
    </row>
    <row r="215" spans="1:14" x14ac:dyDescent="0.25">
      <c r="A215">
        <v>0.34364072699999998</v>
      </c>
      <c r="B215">
        <v>1.889166696</v>
      </c>
      <c r="C215">
        <v>0.42821690000000001</v>
      </c>
      <c r="D215">
        <v>0.43615426000000002</v>
      </c>
      <c r="E215">
        <v>0.50727659999999997</v>
      </c>
      <c r="F215">
        <v>0.49425755999999998</v>
      </c>
      <c r="G215">
        <v>0.36001413691822898</v>
      </c>
      <c r="H215">
        <v>9.4040799999999994E-2</v>
      </c>
      <c r="I215">
        <v>1.8929655999999999</v>
      </c>
      <c r="J215">
        <v>0.89729654999999997</v>
      </c>
      <c r="K215">
        <v>0.52380084999999998</v>
      </c>
      <c r="L215">
        <v>0.77129360000000002</v>
      </c>
      <c r="M215">
        <v>0.38118081999999998</v>
      </c>
      <c r="N215">
        <v>0.77310279999999998</v>
      </c>
    </row>
    <row r="216" spans="1:14" x14ac:dyDescent="0.25">
      <c r="A216">
        <v>0.40949188800000003</v>
      </c>
      <c r="B216">
        <v>0.34364072699999998</v>
      </c>
      <c r="C216">
        <v>-3.1159424000000002E-2</v>
      </c>
      <c r="D216">
        <v>-1.1274681E-2</v>
      </c>
      <c r="E216">
        <v>0.1080381</v>
      </c>
      <c r="F216">
        <v>5.5706950999999998E-2</v>
      </c>
      <c r="G216">
        <v>4.2739816359904599E-2</v>
      </c>
      <c r="H216">
        <v>6.7445409999999997E-2</v>
      </c>
      <c r="I216">
        <v>0.34743960000000002</v>
      </c>
      <c r="J216">
        <v>2.4777694000000001</v>
      </c>
      <c r="K216">
        <v>0.43561417000000002</v>
      </c>
      <c r="L216">
        <v>0.66266846999999995</v>
      </c>
      <c r="M216">
        <v>0.92228215999999996</v>
      </c>
      <c r="N216">
        <v>0.54474120000000004</v>
      </c>
    </row>
    <row r="217" spans="1:14" x14ac:dyDescent="0.25">
      <c r="A217">
        <v>0.58938879</v>
      </c>
      <c r="B217">
        <v>0.40949188800000003</v>
      </c>
      <c r="C217">
        <v>4.3519332000000001E-2</v>
      </c>
      <c r="D217">
        <v>0.13278414999999999</v>
      </c>
      <c r="E217">
        <v>0.12504868999999999</v>
      </c>
      <c r="F217">
        <v>0.27220103000000001</v>
      </c>
      <c r="G217">
        <v>4.0037738042744797E-2</v>
      </c>
      <c r="H217">
        <v>-3.9444685E-2</v>
      </c>
      <c r="I217">
        <v>0.41329076999999997</v>
      </c>
      <c r="J217">
        <v>0.29059368000000002</v>
      </c>
      <c r="K217">
        <v>0.28125234999999998</v>
      </c>
      <c r="L217">
        <v>0.19366488000000001</v>
      </c>
      <c r="M217">
        <v>0.17975637</v>
      </c>
      <c r="N217">
        <v>0.31976130000000003</v>
      </c>
    </row>
    <row r="218" spans="1:14" x14ac:dyDescent="0.25">
      <c r="A218">
        <v>1.8913596690000001</v>
      </c>
      <c r="B218">
        <v>0.58938879</v>
      </c>
      <c r="C218">
        <v>0.11772217</v>
      </c>
      <c r="D218">
        <v>0.15637759000000001</v>
      </c>
      <c r="E218">
        <v>0.17151946000000001</v>
      </c>
      <c r="F218">
        <v>0.23371528999999999</v>
      </c>
      <c r="G218">
        <v>0.1438384019901314</v>
      </c>
      <c r="H218">
        <v>-1.6415119000000001E-3</v>
      </c>
      <c r="I218">
        <v>0.59318769999999998</v>
      </c>
      <c r="J218">
        <v>0.46322809999999998</v>
      </c>
      <c r="K218">
        <v>0.42327920000000002</v>
      </c>
      <c r="L218">
        <v>0.38292292</v>
      </c>
      <c r="M218">
        <v>0.35449222000000002</v>
      </c>
      <c r="N218">
        <v>0.44518386999999998</v>
      </c>
    </row>
    <row r="219" spans="1:14" x14ac:dyDescent="0.25">
      <c r="A219">
        <v>-1.2178392490000001</v>
      </c>
      <c r="B219">
        <v>1.8913596690000001</v>
      </c>
      <c r="C219">
        <v>0.42461494</v>
      </c>
      <c r="D219">
        <v>0.41822362000000002</v>
      </c>
      <c r="E219">
        <v>0.50784308</v>
      </c>
      <c r="F219">
        <v>0.41564467999999999</v>
      </c>
      <c r="G219">
        <v>0.3468792524956758</v>
      </c>
      <c r="H219">
        <v>8.3048449999999996E-2</v>
      </c>
      <c r="I219">
        <v>1.8951585</v>
      </c>
      <c r="J219">
        <v>1.1668160000000001</v>
      </c>
      <c r="K219">
        <v>0.56166415999999997</v>
      </c>
      <c r="L219">
        <v>0.61519749999999995</v>
      </c>
      <c r="M219">
        <v>0.76446199999999997</v>
      </c>
      <c r="N219">
        <v>0.78562310000000002</v>
      </c>
    </row>
    <row r="220" spans="1:14" x14ac:dyDescent="0.25">
      <c r="A220">
        <v>0.44160649400000002</v>
      </c>
      <c r="B220">
        <v>-1.2178392490000001</v>
      </c>
      <c r="C220">
        <v>-0.33329457000000001</v>
      </c>
      <c r="D220">
        <v>-0.20707907</v>
      </c>
      <c r="E220">
        <v>-0.29532162000000001</v>
      </c>
      <c r="F220">
        <v>-0.34535613999999998</v>
      </c>
      <c r="G220">
        <v>-0.18020506162237609</v>
      </c>
      <c r="H220">
        <v>-9.8621860000000006E-2</v>
      </c>
      <c r="I220">
        <v>-1.2140404</v>
      </c>
      <c r="J220">
        <v>-0.61884890000000004</v>
      </c>
      <c r="K220">
        <v>-4.2069969999999998E-2</v>
      </c>
      <c r="L220">
        <v>0.21832850000000001</v>
      </c>
      <c r="M220">
        <v>0.14918999999999999</v>
      </c>
      <c r="N220">
        <v>0.10631026</v>
      </c>
    </row>
    <row r="221" spans="1:14" x14ac:dyDescent="0.25">
      <c r="A221">
        <v>0.28611947799999998</v>
      </c>
      <c r="B221">
        <v>0.44160649400000002</v>
      </c>
      <c r="C221">
        <v>-8.0324710999999993E-2</v>
      </c>
      <c r="D221">
        <v>4.0667074999999997E-2</v>
      </c>
      <c r="E221">
        <v>0.1333445</v>
      </c>
      <c r="F221">
        <v>8.2996873999999998E-2</v>
      </c>
      <c r="G221">
        <v>6.1534537467551102E-2</v>
      </c>
      <c r="H221">
        <v>-9.6292419999999997E-3</v>
      </c>
      <c r="I221">
        <v>0.44540535999999997</v>
      </c>
      <c r="J221">
        <v>-0.28563142000000002</v>
      </c>
      <c r="K221">
        <v>1.5275835999999999E-2</v>
      </c>
      <c r="L221">
        <v>0.22249499</v>
      </c>
      <c r="M221">
        <v>0.24297137999999999</v>
      </c>
      <c r="N221">
        <v>0.42750067000000003</v>
      </c>
    </row>
    <row r="222" spans="1:14" x14ac:dyDescent="0.25">
      <c r="A222">
        <v>5.3662467999999998E-2</v>
      </c>
      <c r="B222">
        <v>0.28611947799999998</v>
      </c>
      <c r="C222">
        <v>6.8176377000000003E-3</v>
      </c>
      <c r="D222">
        <v>0.13314856</v>
      </c>
      <c r="E222">
        <v>9.3179274000000006E-2</v>
      </c>
      <c r="F222">
        <v>1.3190736E-2</v>
      </c>
      <c r="G222">
        <v>0.1709812337798258</v>
      </c>
      <c r="H222">
        <v>-3.2718299999999999E-2</v>
      </c>
      <c r="I222">
        <v>0.28991835999999999</v>
      </c>
      <c r="J222">
        <v>-1.1600055</v>
      </c>
      <c r="K222">
        <v>0.37479784999999999</v>
      </c>
      <c r="L222">
        <v>0.60783463999999998</v>
      </c>
      <c r="M222">
        <v>0.38316050000000001</v>
      </c>
      <c r="N222">
        <v>0.52327409999999996</v>
      </c>
    </row>
    <row r="223" spans="1:14" x14ac:dyDescent="0.25">
      <c r="A223">
        <v>1.565518462</v>
      </c>
      <c r="B223">
        <v>5.3662467999999998E-2</v>
      </c>
      <c r="C223">
        <v>4.4795795999999999E-2</v>
      </c>
      <c r="D223">
        <v>0.1098944</v>
      </c>
      <c r="E223">
        <v>3.3131244999999997E-2</v>
      </c>
      <c r="F223">
        <v>9.4878504000000002E-2</v>
      </c>
      <c r="G223">
        <v>6.0527374501775999E-3</v>
      </c>
      <c r="H223">
        <v>-0.10208082</v>
      </c>
      <c r="I223">
        <v>5.7461347000000003E-2</v>
      </c>
      <c r="J223">
        <v>7.7751786000000003E-2</v>
      </c>
      <c r="K223">
        <v>0.37982523000000001</v>
      </c>
      <c r="L223">
        <v>0.76661533000000004</v>
      </c>
      <c r="M223">
        <v>0.38024764999999999</v>
      </c>
      <c r="N223">
        <v>0.42868012</v>
      </c>
    </row>
    <row r="224" spans="1:14" x14ac:dyDescent="0.25">
      <c r="A224">
        <v>-0.88113508699999998</v>
      </c>
      <c r="B224">
        <v>1.565518462</v>
      </c>
      <c r="C224">
        <v>0.21945964000000001</v>
      </c>
      <c r="D224">
        <v>0.35428855999999997</v>
      </c>
      <c r="E224">
        <v>0.42367216000000002</v>
      </c>
      <c r="F224">
        <v>0.35731887000000001</v>
      </c>
      <c r="G224">
        <v>0.27269247264892221</v>
      </c>
      <c r="H224">
        <v>0.11292637</v>
      </c>
      <c r="I224">
        <v>1.5693173</v>
      </c>
      <c r="J224">
        <v>1.0152121999999999</v>
      </c>
      <c r="K224">
        <v>0.60354140000000001</v>
      </c>
      <c r="L224">
        <v>0.72723716000000005</v>
      </c>
      <c r="M224">
        <v>0.82966649999999997</v>
      </c>
      <c r="N224">
        <v>0.80677365999999995</v>
      </c>
    </row>
    <row r="225" spans="1:14" x14ac:dyDescent="0.25">
      <c r="A225">
        <v>-2.0319686999999999E-2</v>
      </c>
      <c r="B225">
        <v>-0.88113508699999998</v>
      </c>
      <c r="C225">
        <v>-0.27785243999999998</v>
      </c>
      <c r="D225">
        <v>-0.25491517000000002</v>
      </c>
      <c r="E225">
        <v>-0.20834459</v>
      </c>
      <c r="F225">
        <v>-8.0272678E-2</v>
      </c>
      <c r="G225">
        <v>-8.3145110668563602E-2</v>
      </c>
      <c r="H225">
        <v>-2.2113152000000001E-2</v>
      </c>
      <c r="I225">
        <v>-0.87733620000000001</v>
      </c>
      <c r="J225">
        <v>-0.60314804</v>
      </c>
      <c r="K225">
        <v>0.15094666000000001</v>
      </c>
      <c r="L225">
        <v>0.22890708000000001</v>
      </c>
      <c r="M225">
        <v>0.28819867999999998</v>
      </c>
      <c r="N225">
        <v>0.14554185</v>
      </c>
    </row>
    <row r="226" spans="1:14" x14ac:dyDescent="0.25">
      <c r="A226">
        <v>-0.17430240399999999</v>
      </c>
      <c r="B226">
        <v>-2.0319686999999999E-2</v>
      </c>
      <c r="C226">
        <v>2.0714034999999999E-2</v>
      </c>
      <c r="D226">
        <v>2.9172883E-2</v>
      </c>
      <c r="E226">
        <v>1.4020259E-2</v>
      </c>
      <c r="F226">
        <v>-0.10792628999999999</v>
      </c>
      <c r="G226">
        <v>5.79221473162762E-2</v>
      </c>
      <c r="H226">
        <v>-0.18212806000000001</v>
      </c>
      <c r="I226">
        <v>-1.6520808000000001E-2</v>
      </c>
      <c r="J226">
        <v>-0.11710197999999999</v>
      </c>
      <c r="K226">
        <v>0.1108572</v>
      </c>
      <c r="L226">
        <v>0.16333437000000001</v>
      </c>
      <c r="M226">
        <v>6.1447649999999999E-2</v>
      </c>
      <c r="N226">
        <v>0.29222140000000002</v>
      </c>
    </row>
    <row r="227" spans="1:14" x14ac:dyDescent="0.25">
      <c r="A227">
        <v>0.85485521099999995</v>
      </c>
      <c r="B227">
        <v>-0.17430240399999999</v>
      </c>
      <c r="C227">
        <v>-0.11709828</v>
      </c>
      <c r="D227">
        <v>6.9739895999999996E-2</v>
      </c>
      <c r="E227">
        <v>-2.5756379999999999E-2</v>
      </c>
      <c r="F227">
        <v>-0.11772515</v>
      </c>
      <c r="G227">
        <v>0.1503011505796841</v>
      </c>
      <c r="H227">
        <v>-7.492833E-3</v>
      </c>
      <c r="I227">
        <v>-0.17050352999999999</v>
      </c>
      <c r="J227">
        <v>-0.95306360000000001</v>
      </c>
      <c r="K227">
        <v>0.10324158</v>
      </c>
      <c r="L227">
        <v>0.37635859999999999</v>
      </c>
      <c r="M227">
        <v>5.4094493E-2</v>
      </c>
      <c r="N227">
        <v>0.19486433</v>
      </c>
    </row>
    <row r="228" spans="1:14" x14ac:dyDescent="0.25">
      <c r="A228">
        <v>-0.312098133</v>
      </c>
      <c r="B228">
        <v>0.85485521099999995</v>
      </c>
      <c r="C228">
        <v>0.22331166999999999</v>
      </c>
      <c r="D228">
        <v>5.3633526000000001E-2</v>
      </c>
      <c r="E228">
        <v>0.24009443999999999</v>
      </c>
      <c r="F228">
        <v>0.15518873</v>
      </c>
      <c r="G228">
        <v>0.12208084445377231</v>
      </c>
      <c r="H228">
        <v>-1.0660536999999999E-2</v>
      </c>
      <c r="I228">
        <v>0.85865413999999995</v>
      </c>
      <c r="J228">
        <v>0.47766130000000001</v>
      </c>
      <c r="K228">
        <v>0.25910714000000001</v>
      </c>
      <c r="L228">
        <v>0.37614143</v>
      </c>
      <c r="M228">
        <v>0.61265959999999997</v>
      </c>
      <c r="N228">
        <v>0.42451525000000001</v>
      </c>
    </row>
    <row r="229" spans="1:14" x14ac:dyDescent="0.25">
      <c r="A229">
        <v>1.0602669520000001</v>
      </c>
      <c r="B229">
        <v>-0.312098133</v>
      </c>
      <c r="C229">
        <v>-0.11833628</v>
      </c>
      <c r="D229">
        <v>-3.7562836999999998E-3</v>
      </c>
      <c r="E229">
        <v>-6.1351614999999998E-2</v>
      </c>
      <c r="F229">
        <v>-0.16118701999999999</v>
      </c>
      <c r="G229">
        <v>-2.3701497303925598E-2</v>
      </c>
      <c r="H229">
        <v>-2.8933912999999999E-2</v>
      </c>
      <c r="I229">
        <v>-0.30829927000000001</v>
      </c>
      <c r="J229">
        <v>-0.17507054999999999</v>
      </c>
      <c r="K229">
        <v>-9.7014470000000005E-2</v>
      </c>
      <c r="L229">
        <v>6.9860510000000001E-2</v>
      </c>
      <c r="M229">
        <v>8.8609419999999994E-2</v>
      </c>
      <c r="N229">
        <v>4.7385283000000002E-3</v>
      </c>
    </row>
    <row r="230" spans="1:14" x14ac:dyDescent="0.25">
      <c r="A230">
        <v>0.20581205999999999</v>
      </c>
      <c r="B230">
        <v>1.0602669520000001</v>
      </c>
      <c r="C230">
        <v>0.13448702000000001</v>
      </c>
      <c r="D230">
        <v>6.6939997000000001E-2</v>
      </c>
      <c r="E230">
        <v>0.29315616</v>
      </c>
      <c r="F230">
        <v>0.21810888</v>
      </c>
      <c r="G230">
        <v>0.29566229697114071</v>
      </c>
      <c r="H230">
        <v>6.4045770000000002E-2</v>
      </c>
      <c r="I230">
        <v>1.0640658000000001</v>
      </c>
      <c r="J230">
        <v>0.87248444999999997</v>
      </c>
      <c r="K230">
        <v>0.29974282000000002</v>
      </c>
      <c r="L230">
        <v>4.8626854999999997E-2</v>
      </c>
      <c r="M230">
        <v>0.42744135999999999</v>
      </c>
      <c r="N230">
        <v>0.42903387999999998</v>
      </c>
    </row>
    <row r="231" spans="1:14" x14ac:dyDescent="0.25">
      <c r="A231">
        <v>-0.96066257700000002</v>
      </c>
      <c r="B231">
        <v>0.20581205999999999</v>
      </c>
      <c r="C231">
        <v>6.9480034999999996E-2</v>
      </c>
      <c r="D231">
        <v>4.911629E-2</v>
      </c>
      <c r="E231">
        <v>7.2434353000000007E-2</v>
      </c>
      <c r="F231">
        <v>7.3889526999999997E-2</v>
      </c>
      <c r="G231">
        <v>0.13053012761899799</v>
      </c>
      <c r="H231">
        <v>-4.3667049999999999E-2</v>
      </c>
      <c r="I231">
        <v>0.20961094</v>
      </c>
      <c r="J231">
        <v>-0.17029506</v>
      </c>
      <c r="K231">
        <v>0.28067476000000002</v>
      </c>
      <c r="L231">
        <v>0.25129067999999999</v>
      </c>
      <c r="M231">
        <v>0.13125676999999999</v>
      </c>
      <c r="N231">
        <v>0.32385340000000001</v>
      </c>
    </row>
    <row r="232" spans="1:14" x14ac:dyDescent="0.25">
      <c r="A232">
        <v>1.1916264139999999</v>
      </c>
      <c r="B232">
        <v>-0.96066257700000002</v>
      </c>
      <c r="C232">
        <v>-0.20840982</v>
      </c>
      <c r="D232">
        <v>-0.21717756999999999</v>
      </c>
      <c r="E232">
        <v>-0.22888803999999999</v>
      </c>
      <c r="F232">
        <v>-0.29734462</v>
      </c>
      <c r="G232">
        <v>-0.16553941310778611</v>
      </c>
      <c r="H232">
        <v>-9.9050730000000003E-2</v>
      </c>
      <c r="I232">
        <v>-0.95686369999999998</v>
      </c>
      <c r="J232">
        <v>-0.73081479999999999</v>
      </c>
      <c r="K232">
        <v>-0.16069291999999999</v>
      </c>
      <c r="L232">
        <v>-7.2648823E-3</v>
      </c>
      <c r="M232">
        <v>-0.10966609400000001</v>
      </c>
      <c r="N232">
        <v>-3.7721379999999999E-2</v>
      </c>
    </row>
    <row r="233" spans="1:14" x14ac:dyDescent="0.25">
      <c r="A233">
        <v>-0.25431779300000001</v>
      </c>
      <c r="B233">
        <v>1.1916264139999999</v>
      </c>
      <c r="C233">
        <v>0.19180228999999999</v>
      </c>
      <c r="D233">
        <v>5.0217156999999998E-2</v>
      </c>
      <c r="E233">
        <v>0.32708879000000002</v>
      </c>
      <c r="F233">
        <v>0.13328071999999999</v>
      </c>
      <c r="G233">
        <v>0.1571610662188008</v>
      </c>
      <c r="H233">
        <v>7.329579E-2</v>
      </c>
      <c r="I233">
        <v>1.1954252999999999</v>
      </c>
      <c r="J233">
        <v>-1.7599967000000001</v>
      </c>
      <c r="K233">
        <v>0.26126283</v>
      </c>
      <c r="L233">
        <v>0.55196613000000005</v>
      </c>
      <c r="M233">
        <v>0.48092057999999999</v>
      </c>
      <c r="N233">
        <v>0.42569107</v>
      </c>
    </row>
    <row r="234" spans="1:14" x14ac:dyDescent="0.25">
      <c r="A234">
        <v>2.5120538240000001</v>
      </c>
      <c r="B234">
        <v>-0.25431779300000001</v>
      </c>
      <c r="C234">
        <v>-6.7198225E-2</v>
      </c>
      <c r="D234">
        <v>-8.9273241000000003E-2</v>
      </c>
      <c r="E234">
        <v>-4.6425863999999997E-2</v>
      </c>
      <c r="F234">
        <v>-0.12898856</v>
      </c>
      <c r="G234">
        <v>-1.1775647245397E-3</v>
      </c>
      <c r="H234">
        <v>4.2318627000000001E-3</v>
      </c>
      <c r="I234">
        <v>-0.25051891999999998</v>
      </c>
      <c r="J234">
        <v>-0.3736583</v>
      </c>
      <c r="K234">
        <v>-5.5570960000000003E-2</v>
      </c>
      <c r="L234">
        <v>0.15827902999999999</v>
      </c>
      <c r="M234">
        <v>0.16686934</v>
      </c>
      <c r="N234">
        <v>2.9628261999999999E-2</v>
      </c>
    </row>
    <row r="235" spans="1:14" x14ac:dyDescent="0.25">
      <c r="A235">
        <v>-6.0672649000000002E-2</v>
      </c>
      <c r="B235">
        <v>2.5120538240000001</v>
      </c>
      <c r="C235">
        <v>0.55217084000000005</v>
      </c>
      <c r="D235">
        <v>0.42840911999999998</v>
      </c>
      <c r="E235">
        <v>0.66818009</v>
      </c>
      <c r="F235">
        <v>0.47778232999999998</v>
      </c>
      <c r="G235">
        <v>0.33199776539214643</v>
      </c>
      <c r="H235">
        <v>9.571992E-2</v>
      </c>
      <c r="I235">
        <v>2.5158526999999999</v>
      </c>
      <c r="J235">
        <v>1.2608857</v>
      </c>
      <c r="K235">
        <v>0.40943400000000002</v>
      </c>
      <c r="L235">
        <v>0.68738043000000004</v>
      </c>
      <c r="M235">
        <v>0.59594919999999996</v>
      </c>
      <c r="N235">
        <v>0.63710230000000001</v>
      </c>
    </row>
    <row r="236" spans="1:14" x14ac:dyDescent="0.25">
      <c r="A236">
        <v>-0.38279548299999999</v>
      </c>
      <c r="B236">
        <v>-6.0672649000000002E-2</v>
      </c>
      <c r="C236">
        <v>-0.12791377000000001</v>
      </c>
      <c r="D236">
        <v>-2.7802309000000001E-2</v>
      </c>
      <c r="E236">
        <v>3.5963281999999998E-3</v>
      </c>
      <c r="F236">
        <v>-0.10798181</v>
      </c>
      <c r="G236">
        <v>0.1121770282334429</v>
      </c>
      <c r="H236">
        <v>7.5929410000000003E-2</v>
      </c>
      <c r="I236">
        <v>-5.6873769999999997E-2</v>
      </c>
      <c r="J236">
        <v>0.46164367000000001</v>
      </c>
      <c r="K236">
        <v>0.46850144999999999</v>
      </c>
      <c r="L236">
        <v>0.67135065999999999</v>
      </c>
      <c r="M236">
        <v>0.61439330000000003</v>
      </c>
      <c r="N236">
        <v>0.33731958000000001</v>
      </c>
    </row>
    <row r="237" spans="1:14" x14ac:dyDescent="0.25">
      <c r="A237">
        <v>-0.28389893100000002</v>
      </c>
      <c r="B237">
        <v>-0.38279548299999999</v>
      </c>
      <c r="C237">
        <v>-9.8969815000000003E-2</v>
      </c>
      <c r="D237">
        <v>3.4553045999999997E-2</v>
      </c>
      <c r="E237">
        <v>-7.9614074000000007E-2</v>
      </c>
      <c r="F237">
        <v>2.8495010000000001E-5</v>
      </c>
      <c r="G237">
        <v>2.3678241374012799E-2</v>
      </c>
      <c r="H237">
        <v>-0.19507684</v>
      </c>
      <c r="I237">
        <v>-0.37899660000000002</v>
      </c>
      <c r="J237">
        <v>-1.3673134</v>
      </c>
      <c r="K237">
        <v>0.116751045</v>
      </c>
      <c r="L237">
        <v>0.4599066</v>
      </c>
      <c r="M237">
        <v>0.35789457000000002</v>
      </c>
      <c r="N237">
        <v>0.22834736</v>
      </c>
    </row>
    <row r="238" spans="1:14" x14ac:dyDescent="0.25">
      <c r="A238">
        <v>-0.68118656799999999</v>
      </c>
      <c r="B238">
        <v>-0.28389893100000002</v>
      </c>
      <c r="C238">
        <v>-0.12911052000000001</v>
      </c>
      <c r="D238">
        <v>3.9432229999999999E-2</v>
      </c>
      <c r="E238">
        <v>-5.4067230000000001E-2</v>
      </c>
      <c r="F238">
        <v>-0.15823623000000001</v>
      </c>
      <c r="G238">
        <v>5.2479640251432799E-2</v>
      </c>
      <c r="H238">
        <v>-9.9399953999999999E-2</v>
      </c>
      <c r="I238">
        <v>-0.28010004999999999</v>
      </c>
      <c r="J238">
        <v>-0.26239960000000001</v>
      </c>
      <c r="K238">
        <v>-8.3527770000000001E-2</v>
      </c>
      <c r="L238">
        <v>0.31497264000000003</v>
      </c>
      <c r="M238">
        <v>0.21414496</v>
      </c>
      <c r="N238">
        <v>0.17316867</v>
      </c>
    </row>
    <row r="239" spans="1:14" x14ac:dyDescent="0.25">
      <c r="A239">
        <v>-2.1760313450000002</v>
      </c>
      <c r="B239">
        <v>-0.68118656799999999</v>
      </c>
      <c r="C239">
        <v>-0.16233935999999999</v>
      </c>
      <c r="D239">
        <v>-8.4170221000000003E-2</v>
      </c>
      <c r="E239">
        <v>-0.15669411999999999</v>
      </c>
      <c r="F239">
        <v>-0.17828526</v>
      </c>
      <c r="G239">
        <v>-0.19893896382901671</v>
      </c>
      <c r="H239">
        <v>-8.2299140000000007E-2</v>
      </c>
      <c r="I239">
        <v>-0.67738765000000001</v>
      </c>
      <c r="J239">
        <v>-0.40400596999999999</v>
      </c>
      <c r="K239">
        <v>3.8476615999999998E-2</v>
      </c>
      <c r="L239">
        <v>1.6798705000000001E-2</v>
      </c>
      <c r="M239">
        <v>0.24370149999999999</v>
      </c>
      <c r="N239">
        <v>5.1694200000000003E-2</v>
      </c>
    </row>
    <row r="240" spans="1:14" x14ac:dyDescent="0.25">
      <c r="A240">
        <v>-0.18524386200000001</v>
      </c>
      <c r="B240">
        <v>-2.1760313450000002</v>
      </c>
      <c r="C240">
        <v>-0.49974552</v>
      </c>
      <c r="D240">
        <v>-0.46219922000000002</v>
      </c>
      <c r="E240">
        <v>-0.54284071</v>
      </c>
      <c r="F240">
        <v>-0.30619193</v>
      </c>
      <c r="G240">
        <v>-0.49529463563686349</v>
      </c>
      <c r="H240">
        <v>-0.37389368000000001</v>
      </c>
      <c r="I240">
        <v>-2.1722324</v>
      </c>
      <c r="J240">
        <v>-0.83658069999999995</v>
      </c>
      <c r="K240">
        <v>-0.40536463</v>
      </c>
      <c r="L240">
        <v>-0.13406414</v>
      </c>
      <c r="M240">
        <v>-0.35425866</v>
      </c>
      <c r="N240">
        <v>-0.37512788000000002</v>
      </c>
    </row>
    <row r="241" spans="1:14" x14ac:dyDescent="0.25">
      <c r="A241">
        <v>0.77588803500000003</v>
      </c>
      <c r="B241">
        <v>-0.18524386200000001</v>
      </c>
      <c r="C241">
        <v>-0.19468761000000001</v>
      </c>
      <c r="D241">
        <v>-6.2242917000000002E-2</v>
      </c>
      <c r="E241">
        <v>-2.8582765E-2</v>
      </c>
      <c r="F241">
        <v>9.0375237999999997E-2</v>
      </c>
      <c r="G241">
        <v>1.9278756405675999E-3</v>
      </c>
      <c r="H241">
        <v>-8.9701500000000003E-2</v>
      </c>
      <c r="I241">
        <v>-0.18144497000000001</v>
      </c>
      <c r="J241">
        <v>-1.8981774</v>
      </c>
      <c r="K241">
        <v>-0.31587850000000001</v>
      </c>
      <c r="L241">
        <v>-0.43533339999999998</v>
      </c>
      <c r="M241">
        <v>-0.13670209999999999</v>
      </c>
      <c r="N241">
        <v>-2.1467723000000001E-2</v>
      </c>
    </row>
    <row r="242" spans="1:14" x14ac:dyDescent="0.25">
      <c r="A242">
        <v>-0.28927445299999999</v>
      </c>
      <c r="B242">
        <v>0.77588803500000003</v>
      </c>
      <c r="C242">
        <v>0.23141038</v>
      </c>
      <c r="D242">
        <v>3.7380712000000003E-2</v>
      </c>
      <c r="E242">
        <v>0.21969573000000001</v>
      </c>
      <c r="F242">
        <v>0.14105159</v>
      </c>
      <c r="G242">
        <v>6.7658605050552295E-2</v>
      </c>
      <c r="H242">
        <v>2.7701660999999999E-2</v>
      </c>
      <c r="I242">
        <v>0.77968689999999996</v>
      </c>
      <c r="J242">
        <v>-0.79633224000000002</v>
      </c>
      <c r="K242">
        <v>-1.502905E-2</v>
      </c>
      <c r="L242">
        <v>0.13737878000000001</v>
      </c>
      <c r="M242">
        <v>0.22186871999999999</v>
      </c>
      <c r="N242">
        <v>0.22871306999999999</v>
      </c>
    </row>
    <row r="243" spans="1:14" x14ac:dyDescent="0.25">
      <c r="A243">
        <v>-0.26936112400000001</v>
      </c>
      <c r="B243">
        <v>-0.28927445299999999</v>
      </c>
      <c r="C243">
        <v>1.7588729000000001E-2</v>
      </c>
      <c r="D243">
        <v>2.0650325000000001E-2</v>
      </c>
      <c r="E243">
        <v>-5.5455827999999999E-2</v>
      </c>
      <c r="F243">
        <v>-1.1181302000000001E-2</v>
      </c>
      <c r="G243">
        <v>-0.14520423774564789</v>
      </c>
      <c r="H243">
        <v>3.0831529999999999E-2</v>
      </c>
      <c r="I243">
        <v>-0.28547558000000001</v>
      </c>
      <c r="J243">
        <v>0.17205268000000001</v>
      </c>
      <c r="K243">
        <v>-0.1687709</v>
      </c>
      <c r="L243">
        <v>0.10104731</v>
      </c>
      <c r="M243">
        <v>-0.20621</v>
      </c>
      <c r="N243">
        <v>-2.6443645000000002E-2</v>
      </c>
    </row>
    <row r="244" spans="1:14" x14ac:dyDescent="0.25">
      <c r="A244">
        <v>0.73262894499999998</v>
      </c>
      <c r="B244">
        <v>-0.26936112400000001</v>
      </c>
      <c r="C244">
        <v>-0.10249264</v>
      </c>
      <c r="D244">
        <v>4.4741174000000002E-2</v>
      </c>
      <c r="E244">
        <v>-5.0311839999999997E-2</v>
      </c>
      <c r="F244">
        <v>-9.2617995000000009E-3</v>
      </c>
      <c r="G244">
        <v>-1.6748552534903E-2</v>
      </c>
      <c r="H244">
        <v>4.095614E-3</v>
      </c>
      <c r="I244">
        <v>-0.26556226999999999</v>
      </c>
      <c r="J244">
        <v>-0.438467</v>
      </c>
      <c r="K244">
        <v>-0.19741479000000001</v>
      </c>
      <c r="L244">
        <v>0.16528068000000001</v>
      </c>
      <c r="M244">
        <v>0.26555252000000001</v>
      </c>
      <c r="N244">
        <v>-2.0291768000000002E-2</v>
      </c>
    </row>
    <row r="245" spans="1:14" x14ac:dyDescent="0.25">
      <c r="A245">
        <v>0.417167224</v>
      </c>
      <c r="B245">
        <v>0.73262894499999998</v>
      </c>
      <c r="C245">
        <v>0.19759017000000001</v>
      </c>
      <c r="D245">
        <v>9.8608778000000008E-3</v>
      </c>
      <c r="E245">
        <v>0.20852108999999999</v>
      </c>
      <c r="F245">
        <v>0.30799852</v>
      </c>
      <c r="G245">
        <v>0.123742549266355</v>
      </c>
      <c r="H245">
        <v>3.8536854000000002E-2</v>
      </c>
      <c r="I245">
        <v>0.73642783999999994</v>
      </c>
      <c r="J245">
        <v>0.25258783000000001</v>
      </c>
      <c r="K245">
        <v>-0.29626049999999998</v>
      </c>
      <c r="L245">
        <v>-0.29126533999999998</v>
      </c>
      <c r="M245">
        <v>-0.22553079000000001</v>
      </c>
      <c r="N245">
        <v>-0.11457369000000001</v>
      </c>
    </row>
    <row r="246" spans="1:14" x14ac:dyDescent="0.25">
      <c r="A246">
        <v>1.188672344</v>
      </c>
      <c r="B246">
        <v>0.417167224</v>
      </c>
      <c r="C246">
        <v>0.24118107</v>
      </c>
      <c r="D246">
        <v>0.13717124999999999</v>
      </c>
      <c r="E246">
        <v>0.12703138</v>
      </c>
      <c r="F246">
        <v>0.13395298</v>
      </c>
      <c r="G246">
        <v>-1.8856439497020999E-3</v>
      </c>
      <c r="H246">
        <v>-5.5953114999999998E-2</v>
      </c>
      <c r="I246">
        <v>0.42096610000000001</v>
      </c>
      <c r="J246">
        <v>0.15669541000000001</v>
      </c>
      <c r="K246">
        <v>-0.30163770000000001</v>
      </c>
      <c r="L246">
        <v>-0.1657672</v>
      </c>
      <c r="M246">
        <v>-0.22037551</v>
      </c>
      <c r="N246">
        <v>-8.8557780000000003E-2</v>
      </c>
    </row>
    <row r="247" spans="1:14" x14ac:dyDescent="0.25">
      <c r="A247">
        <v>-1.6369106389999999</v>
      </c>
      <c r="B247">
        <v>1.188672344</v>
      </c>
      <c r="C247">
        <v>0.23086752999999999</v>
      </c>
      <c r="D247">
        <v>0.28402564000000002</v>
      </c>
      <c r="E247">
        <v>0.3263257</v>
      </c>
      <c r="F247">
        <v>0.32963417</v>
      </c>
      <c r="G247">
        <v>0.28078983430082932</v>
      </c>
      <c r="H247">
        <v>3.8307359999999999E-2</v>
      </c>
      <c r="I247">
        <v>1.1924710999999999</v>
      </c>
      <c r="J247">
        <v>0.91668695</v>
      </c>
      <c r="K247">
        <v>-0.19611666</v>
      </c>
      <c r="L247">
        <v>-0.22874564</v>
      </c>
      <c r="M247">
        <v>9.3772709999999995E-3</v>
      </c>
      <c r="N247">
        <v>0.12114261</v>
      </c>
    </row>
    <row r="248" spans="1:14" x14ac:dyDescent="0.25">
      <c r="A248">
        <v>-0.82323316199999996</v>
      </c>
      <c r="B248">
        <v>-1.6369106389999999</v>
      </c>
      <c r="C248">
        <v>-0.4382259</v>
      </c>
      <c r="D248">
        <v>-0.21719121999999999</v>
      </c>
      <c r="E248">
        <v>-0.40357567</v>
      </c>
      <c r="F248">
        <v>-0.27232204999999998</v>
      </c>
      <c r="G248">
        <v>-0.35319482484303349</v>
      </c>
      <c r="H248">
        <v>-0.21038143000000001</v>
      </c>
      <c r="I248">
        <v>-1.6331118</v>
      </c>
      <c r="J248">
        <v>0.14473960999999999</v>
      </c>
      <c r="K248">
        <v>-0.4833306</v>
      </c>
      <c r="L248">
        <v>-0.3321885</v>
      </c>
      <c r="M248">
        <v>-0.43036543999999999</v>
      </c>
      <c r="N248">
        <v>-0.44476496999999998</v>
      </c>
    </row>
    <row r="249" spans="1:14" x14ac:dyDescent="0.25">
      <c r="A249">
        <v>0.50018449600000003</v>
      </c>
      <c r="B249">
        <v>-0.82323316199999996</v>
      </c>
      <c r="C249">
        <v>-0.19850996000000001</v>
      </c>
      <c r="D249">
        <v>-0.15952732</v>
      </c>
      <c r="E249">
        <v>-0.19338743</v>
      </c>
      <c r="F249">
        <v>-0.31744116999999999</v>
      </c>
      <c r="G249">
        <v>-0.21691090414306849</v>
      </c>
      <c r="H249">
        <v>-0.25653280000000001</v>
      </c>
      <c r="I249">
        <v>-0.81943429999999995</v>
      </c>
      <c r="J249">
        <v>-0.49344248000000002</v>
      </c>
      <c r="K249">
        <v>-0.67778669999999996</v>
      </c>
      <c r="L249">
        <v>-0.13760585</v>
      </c>
      <c r="M249">
        <v>-0.29658501999999998</v>
      </c>
      <c r="N249">
        <v>-0.33554116</v>
      </c>
    </row>
    <row r="250" spans="1:14" x14ac:dyDescent="0.25">
      <c r="A250">
        <v>0.17113288900000001</v>
      </c>
      <c r="B250">
        <v>0.50018449600000003</v>
      </c>
      <c r="C250">
        <v>9.4828494999999999E-2</v>
      </c>
      <c r="D250">
        <v>-1.8002496999999999E-2</v>
      </c>
      <c r="E250">
        <v>0.14847630000000001</v>
      </c>
      <c r="F250">
        <v>3.5730763999999998E-2</v>
      </c>
      <c r="G250">
        <v>5.3346427541834399E-2</v>
      </c>
      <c r="H250">
        <v>-2.1699592E-3</v>
      </c>
      <c r="I250">
        <v>0.50398339999999997</v>
      </c>
      <c r="J250">
        <v>-0.61900929999999998</v>
      </c>
      <c r="K250">
        <v>-1.7025585999999999E-2</v>
      </c>
      <c r="L250">
        <v>0.43411412999999999</v>
      </c>
      <c r="M250">
        <v>0.103390284</v>
      </c>
      <c r="N250">
        <v>0.16027279</v>
      </c>
    </row>
    <row r="251" spans="1:14" x14ac:dyDescent="0.25">
      <c r="A251">
        <v>-0.79754156099999995</v>
      </c>
      <c r="B251">
        <v>0.17113288900000001</v>
      </c>
      <c r="C251">
        <v>7.6535292000000005E-2</v>
      </c>
      <c r="D251">
        <v>0.12590496000000001</v>
      </c>
      <c r="E251">
        <v>6.3476069999999996E-2</v>
      </c>
      <c r="F251">
        <v>-7.0054599999999995E-2</v>
      </c>
      <c r="G251">
        <v>0.12703289884516211</v>
      </c>
      <c r="H251">
        <v>-2.1009146999999999E-2</v>
      </c>
      <c r="I251">
        <v>0.17493178000000001</v>
      </c>
      <c r="J251">
        <v>-0.55951649999999997</v>
      </c>
      <c r="K251">
        <v>4.9668808000000002E-2</v>
      </c>
      <c r="L251">
        <v>0.24688785999999999</v>
      </c>
      <c r="M251">
        <v>0.31181678000000002</v>
      </c>
      <c r="N251">
        <v>0.12752811999999999</v>
      </c>
    </row>
    <row r="252" spans="1:14" x14ac:dyDescent="0.25">
      <c r="A252">
        <v>-3.1351107000000003E-2</v>
      </c>
      <c r="B252">
        <v>0.14728991699999999</v>
      </c>
      <c r="C252">
        <v>-2.5932251999999999E-2</v>
      </c>
      <c r="D252">
        <v>1.6569314000000002E-2</v>
      </c>
      <c r="E252">
        <v>5.7316979999999997E-2</v>
      </c>
      <c r="F252">
        <v>2.4696676000000001E-2</v>
      </c>
      <c r="G252">
        <v>-3.3653314638923598E-2</v>
      </c>
      <c r="H252">
        <v>-7.6794065999999994E-2</v>
      </c>
      <c r="I252">
        <v>0.14530899999999999</v>
      </c>
      <c r="J252">
        <v>0.12438393</v>
      </c>
      <c r="K252">
        <v>0.25638777000000001</v>
      </c>
      <c r="L252">
        <v>-0.26152094999999997</v>
      </c>
      <c r="M252">
        <v>0.33708072</v>
      </c>
      <c r="N252">
        <v>0.28528625000000002</v>
      </c>
    </row>
    <row r="253" spans="1:14" x14ac:dyDescent="0.25">
      <c r="A253">
        <v>0.222731822</v>
      </c>
      <c r="B253">
        <v>-3.1351107000000003E-2</v>
      </c>
      <c r="C253">
        <v>-0.18042670999999999</v>
      </c>
      <c r="D253">
        <v>9.3248994000000002E-2</v>
      </c>
      <c r="E253">
        <v>1.1170635E-2</v>
      </c>
      <c r="F253">
        <v>0.14364400999999999</v>
      </c>
      <c r="G253">
        <v>0.19700403725059221</v>
      </c>
      <c r="H253">
        <v>6.5426049999999999E-2</v>
      </c>
      <c r="I253">
        <v>-3.3332024000000002E-2</v>
      </c>
      <c r="J253">
        <v>-2.6954263E-3</v>
      </c>
      <c r="K253">
        <v>0.23254121999999999</v>
      </c>
      <c r="L253">
        <v>9.8383489999999997E-3</v>
      </c>
      <c r="M253">
        <v>0.60454965000000005</v>
      </c>
      <c r="N253">
        <v>0.12697728</v>
      </c>
    </row>
    <row r="254" spans="1:14" x14ac:dyDescent="0.25">
      <c r="A254">
        <v>-0.43117427699999999</v>
      </c>
      <c r="B254">
        <v>0.222731822</v>
      </c>
      <c r="C254">
        <v>0.13332147999999999</v>
      </c>
      <c r="D254">
        <v>6.5530967999999995E-2</v>
      </c>
      <c r="E254">
        <v>7.6805047000000001E-2</v>
      </c>
      <c r="F254">
        <v>0.24578643999999999</v>
      </c>
      <c r="G254">
        <v>6.8125978533289805E-2</v>
      </c>
      <c r="H254">
        <v>3.5924755000000003E-2</v>
      </c>
      <c r="I254">
        <v>0.22075090999999999</v>
      </c>
      <c r="J254">
        <v>0.79740140000000004</v>
      </c>
      <c r="K254">
        <v>0.32612102999999998</v>
      </c>
      <c r="L254">
        <v>0.25905689999999998</v>
      </c>
      <c r="M254">
        <v>0.62677466999999998</v>
      </c>
      <c r="N254">
        <v>0.31332900000000002</v>
      </c>
    </row>
    <row r="255" spans="1:14" x14ac:dyDescent="0.25">
      <c r="A255">
        <v>0.82812053799999996</v>
      </c>
      <c r="B255">
        <v>-0.43117427699999999</v>
      </c>
      <c r="C255">
        <v>-8.5290954000000002E-2</v>
      </c>
      <c r="D255">
        <v>3.1114768000000001E-2</v>
      </c>
      <c r="E255">
        <v>-9.2111228000000003E-2</v>
      </c>
      <c r="F255">
        <v>-6.2897158999999994E-2</v>
      </c>
      <c r="G255">
        <v>-0.19990983030271919</v>
      </c>
      <c r="H255">
        <v>-7.7440985000000004E-2</v>
      </c>
      <c r="I255">
        <v>-0.43315517999999997</v>
      </c>
      <c r="J255">
        <v>-5.7885463999999998E-2</v>
      </c>
      <c r="K255">
        <v>0.16650823000000001</v>
      </c>
      <c r="L255">
        <v>-0.19684555000000001</v>
      </c>
      <c r="M255">
        <v>0.11681381</v>
      </c>
      <c r="N255">
        <v>-0.13645864999999999</v>
      </c>
    </row>
    <row r="256" spans="1:14" x14ac:dyDescent="0.25">
      <c r="A256">
        <v>-0.27290325500000001</v>
      </c>
      <c r="B256">
        <v>0.82812053799999996</v>
      </c>
      <c r="C256">
        <v>0.10072918</v>
      </c>
      <c r="D256">
        <v>-1.2998456E-2</v>
      </c>
      <c r="E256">
        <v>0.23318837000000001</v>
      </c>
      <c r="F256">
        <v>0.13412219</v>
      </c>
      <c r="G256">
        <v>0.10193849917517871</v>
      </c>
      <c r="H256">
        <v>2.9663763999999999E-2</v>
      </c>
      <c r="I256">
        <v>0.82613959999999997</v>
      </c>
      <c r="J256">
        <v>0.27153978000000001</v>
      </c>
      <c r="K256">
        <v>0.45890969999999998</v>
      </c>
      <c r="L256">
        <v>0.13206564000000001</v>
      </c>
      <c r="M256">
        <v>0.59337013999999999</v>
      </c>
      <c r="N256">
        <v>0.53187066000000005</v>
      </c>
    </row>
    <row r="257" spans="1:14" x14ac:dyDescent="0.25">
      <c r="A257">
        <v>-0.14046403599999999</v>
      </c>
      <c r="B257">
        <v>-0.27290325500000001</v>
      </c>
      <c r="C257">
        <v>-3.3819400999999999E-2</v>
      </c>
      <c r="D257">
        <v>1.2245849E-2</v>
      </c>
      <c r="E257">
        <v>-5.1226839000000003E-2</v>
      </c>
      <c r="F257">
        <v>4.3271431999999999E-2</v>
      </c>
      <c r="G257">
        <v>4.5085567296697E-3</v>
      </c>
      <c r="H257">
        <v>3.6142967999999998E-2</v>
      </c>
      <c r="I257">
        <v>-0.27488415999999999</v>
      </c>
      <c r="J257">
        <v>-0.33535764000000001</v>
      </c>
      <c r="K257">
        <v>0.16529879</v>
      </c>
      <c r="L257">
        <v>0.24062668000000001</v>
      </c>
      <c r="M257">
        <v>0.31639957000000002</v>
      </c>
      <c r="N257">
        <v>-0.16161564</v>
      </c>
    </row>
    <row r="258" spans="1:14" x14ac:dyDescent="0.25">
      <c r="A258">
        <v>-1.9722688669999999</v>
      </c>
      <c r="B258">
        <v>-0.14046403599999999</v>
      </c>
      <c r="C258">
        <v>-4.9252946999999998E-2</v>
      </c>
      <c r="D258">
        <v>5.3031430999999997E-2</v>
      </c>
      <c r="E258">
        <v>-1.7015292000000001E-2</v>
      </c>
      <c r="F258">
        <v>-8.2374646999999995E-2</v>
      </c>
      <c r="G258">
        <v>-8.7450268118155497E-2</v>
      </c>
      <c r="H258">
        <v>-6.6806026000000004E-2</v>
      </c>
      <c r="I258">
        <v>-0.14244494999999999</v>
      </c>
      <c r="J258">
        <v>0.26188874000000001</v>
      </c>
      <c r="K258">
        <v>0.13688657000000001</v>
      </c>
      <c r="L258">
        <v>-3.278673E-2</v>
      </c>
      <c r="M258">
        <v>7.2958990000000001E-2</v>
      </c>
      <c r="N258">
        <v>-4.6860915000000003E-2</v>
      </c>
    </row>
    <row r="259" spans="1:14" x14ac:dyDescent="0.25">
      <c r="A259">
        <v>-0.69371459700000004</v>
      </c>
      <c r="B259">
        <v>-1.9722688669999999</v>
      </c>
      <c r="C259">
        <v>-0.47663475</v>
      </c>
      <c r="D259">
        <v>-0.46484451999999998</v>
      </c>
      <c r="E259">
        <v>-0.49020501999999999</v>
      </c>
      <c r="F259">
        <v>-0.30759748999999997</v>
      </c>
      <c r="G259">
        <v>-0.17166159639431641</v>
      </c>
      <c r="H259">
        <v>-0.26884567999999998</v>
      </c>
      <c r="I259">
        <v>-1.9742497000000001</v>
      </c>
      <c r="J259">
        <v>-0.86742330000000001</v>
      </c>
      <c r="K259">
        <v>-0.38273865000000001</v>
      </c>
      <c r="L259">
        <v>-0.46262097000000002</v>
      </c>
      <c r="M259">
        <v>-0.22463751000000001</v>
      </c>
      <c r="N259">
        <v>-0.39016306000000001</v>
      </c>
    </row>
    <row r="260" spans="1:14" x14ac:dyDescent="0.25">
      <c r="A260">
        <v>0.23568720300000001</v>
      </c>
      <c r="B260">
        <v>-0.69371459700000004</v>
      </c>
      <c r="C260">
        <v>-0.15125988000000001</v>
      </c>
      <c r="D260">
        <v>-0.15185002</v>
      </c>
      <c r="E260">
        <v>-0.15993034</v>
      </c>
      <c r="F260">
        <v>-0.24154047000000001</v>
      </c>
      <c r="G260">
        <v>-0.30988126258862753</v>
      </c>
      <c r="H260">
        <v>-0.17651476999999999</v>
      </c>
      <c r="I260">
        <v>-0.69569550000000002</v>
      </c>
      <c r="J260">
        <v>-0.70818924999999999</v>
      </c>
      <c r="K260">
        <v>-0.48632067000000001</v>
      </c>
      <c r="L260">
        <v>-0.23877205000000001</v>
      </c>
      <c r="M260">
        <v>-0.46778481999999999</v>
      </c>
      <c r="N260">
        <v>-0.48705169999999998</v>
      </c>
    </row>
    <row r="261" spans="1:14" x14ac:dyDescent="0.25">
      <c r="A261">
        <v>-1.0793271520000001</v>
      </c>
      <c r="B261">
        <v>0.23568720300000001</v>
      </c>
      <c r="C261">
        <v>8.1805518999999993E-2</v>
      </c>
      <c r="D261">
        <v>4.4088562000000001E-3</v>
      </c>
      <c r="E261">
        <v>8.0151665999999996E-2</v>
      </c>
      <c r="F261">
        <v>5.2467896E-2</v>
      </c>
      <c r="G261">
        <v>0.19976360384487571</v>
      </c>
      <c r="H261">
        <v>3.4829230000000002E-3</v>
      </c>
      <c r="I261">
        <v>0.23370627999999999</v>
      </c>
      <c r="J261">
        <v>-0.62782645000000004</v>
      </c>
      <c r="K261">
        <v>-0.22571425000000001</v>
      </c>
      <c r="L261">
        <v>-0.15413188999999999</v>
      </c>
      <c r="M261">
        <v>-0.18998640999999999</v>
      </c>
      <c r="N261">
        <v>4.7082409999999998E-2</v>
      </c>
    </row>
    <row r="262" spans="1:14" x14ac:dyDescent="0.25">
      <c r="A262">
        <v>5.7114152000000001E-2</v>
      </c>
      <c r="B262">
        <v>-1.0793271520000001</v>
      </c>
      <c r="C262">
        <v>-0.21361415</v>
      </c>
      <c r="D262">
        <v>-0.27605505000000002</v>
      </c>
      <c r="E262">
        <v>-0.25954134000000001</v>
      </c>
      <c r="F262">
        <v>-0.29004559000000002</v>
      </c>
      <c r="G262">
        <v>-0.35205771493518861</v>
      </c>
      <c r="H262">
        <v>-0.10676569499999999</v>
      </c>
      <c r="I262">
        <v>-1.0813079999999999</v>
      </c>
      <c r="J262">
        <v>-1.9353364</v>
      </c>
      <c r="K262">
        <v>-0.50520706000000004</v>
      </c>
      <c r="L262">
        <v>-0.59140859999999995</v>
      </c>
      <c r="M262">
        <v>-0.46461338000000002</v>
      </c>
      <c r="N262">
        <v>-0.58698890000000004</v>
      </c>
    </row>
    <row r="263" spans="1:14" x14ac:dyDescent="0.25">
      <c r="A263">
        <v>1.1014906719999999</v>
      </c>
      <c r="B263">
        <v>5.7114152000000001E-2</v>
      </c>
      <c r="C263">
        <v>-1.1347947000000001E-2</v>
      </c>
      <c r="D263">
        <v>2.5410537E-2</v>
      </c>
      <c r="E263">
        <v>3.4022879999999998E-2</v>
      </c>
      <c r="F263">
        <v>4.8091071000000004E-3</v>
      </c>
      <c r="G263">
        <v>-1.47843791013107E-2</v>
      </c>
      <c r="H263">
        <v>-0.14901397</v>
      </c>
      <c r="I263">
        <v>5.5133235000000003E-2</v>
      </c>
      <c r="J263">
        <v>-0.13129637</v>
      </c>
      <c r="K263">
        <v>-0.28175494000000001</v>
      </c>
      <c r="L263">
        <v>-0.25813799999999998</v>
      </c>
      <c r="M263">
        <v>-0.115517974</v>
      </c>
      <c r="N263">
        <v>-6.1302959999999997E-2</v>
      </c>
    </row>
    <row r="264" spans="1:14" x14ac:dyDescent="0.25">
      <c r="A264">
        <v>-0.42604320600000001</v>
      </c>
      <c r="B264">
        <v>1.1014906719999999</v>
      </c>
      <c r="C264">
        <v>0.26763514999999999</v>
      </c>
      <c r="D264">
        <v>0.18865724</v>
      </c>
      <c r="E264">
        <v>0.30380502999999998</v>
      </c>
      <c r="F264">
        <v>0.25460192999999998</v>
      </c>
      <c r="G264">
        <v>0.199181463090158</v>
      </c>
      <c r="H264">
        <v>0.11003056</v>
      </c>
      <c r="I264">
        <v>1.0995097</v>
      </c>
      <c r="J264">
        <v>-9.1059479999999998E-2</v>
      </c>
      <c r="K264">
        <v>0.12398961</v>
      </c>
      <c r="L264">
        <v>0.112945884</v>
      </c>
      <c r="M264">
        <v>0.22976035</v>
      </c>
      <c r="N264">
        <v>9.4049334999999998E-2</v>
      </c>
    </row>
    <row r="265" spans="1:14" x14ac:dyDescent="0.25">
      <c r="A265">
        <v>0.45482526000000001</v>
      </c>
      <c r="B265">
        <v>-0.42604320600000001</v>
      </c>
      <c r="C265">
        <v>6.6263958999999997E-2</v>
      </c>
      <c r="D265">
        <v>-0.10244473</v>
      </c>
      <c r="E265">
        <v>-9.0785775999999999E-2</v>
      </c>
      <c r="F265">
        <v>0.15647267000000001</v>
      </c>
      <c r="G265">
        <v>-0.24463182846075629</v>
      </c>
      <c r="H265">
        <v>3.2392739999999999E-3</v>
      </c>
      <c r="I265">
        <v>-0.42802410000000002</v>
      </c>
      <c r="J265">
        <v>-1.0455463</v>
      </c>
      <c r="K265">
        <v>-7.9182625000000006E-2</v>
      </c>
      <c r="L265">
        <v>-0.10992167999999999</v>
      </c>
      <c r="M265">
        <v>9.7634435000000006E-2</v>
      </c>
      <c r="N265">
        <v>-0.30106392999999998</v>
      </c>
    </row>
    <row r="266" spans="1:14" x14ac:dyDescent="0.25">
      <c r="A266">
        <v>-0.91796146199999995</v>
      </c>
      <c r="B266">
        <v>0.45482526000000001</v>
      </c>
      <c r="C266">
        <v>6.7979858000000004E-2</v>
      </c>
      <c r="D266">
        <v>-1.7494638E-2</v>
      </c>
      <c r="E266">
        <v>0.13675915999999999</v>
      </c>
      <c r="F266">
        <v>9.1218538000000002E-2</v>
      </c>
      <c r="G266">
        <v>1.3982755320591999E-3</v>
      </c>
      <c r="H266">
        <v>4.3174117999999997E-2</v>
      </c>
      <c r="I266">
        <v>0.45284432000000002</v>
      </c>
      <c r="J266">
        <v>0.84873509999999996</v>
      </c>
      <c r="K266">
        <v>1.9193739000000001E-2</v>
      </c>
      <c r="L266">
        <v>-0.56520029999999999</v>
      </c>
      <c r="M266">
        <v>7.4083330000000003E-2</v>
      </c>
      <c r="N266">
        <v>3.2198280000000003E-2</v>
      </c>
    </row>
    <row r="267" spans="1:14" x14ac:dyDescent="0.25">
      <c r="A267">
        <v>-1.95663487</v>
      </c>
      <c r="B267">
        <v>-0.91796146199999995</v>
      </c>
      <c r="C267">
        <v>-0.23275554000000001</v>
      </c>
      <c r="D267">
        <v>-0.17295988000000001</v>
      </c>
      <c r="E267">
        <v>-0.21785753999999999</v>
      </c>
      <c r="F267">
        <v>-4.3071394999999998E-2</v>
      </c>
      <c r="G267">
        <v>-0.293011037686219</v>
      </c>
      <c r="H267">
        <v>-5.2461274000000002E-2</v>
      </c>
      <c r="I267">
        <v>-0.91994240000000005</v>
      </c>
      <c r="J267">
        <v>-0.54493654000000002</v>
      </c>
      <c r="K267">
        <v>-0.31039050000000001</v>
      </c>
      <c r="L267">
        <v>-0.4217108</v>
      </c>
      <c r="M267">
        <v>-9.0570570000000003E-2</v>
      </c>
      <c r="N267">
        <v>-0.59547996999999997</v>
      </c>
    </row>
    <row r="268" spans="1:14" x14ac:dyDescent="0.25">
      <c r="A268">
        <v>-1.2275544009999999</v>
      </c>
      <c r="B268">
        <v>-1.95663487</v>
      </c>
      <c r="C268">
        <v>-0.35385445999999998</v>
      </c>
      <c r="D268">
        <v>-0.45573084000000003</v>
      </c>
      <c r="E268">
        <v>-0.48616646000000002</v>
      </c>
      <c r="F268">
        <v>-0.37110696999999998</v>
      </c>
      <c r="G268">
        <v>-0.29564777429816153</v>
      </c>
      <c r="H268">
        <v>-0.29612428000000002</v>
      </c>
      <c r="I268">
        <v>-1.9586158</v>
      </c>
      <c r="J268">
        <v>-0.68187900000000001</v>
      </c>
      <c r="K268">
        <v>-0.58311754000000005</v>
      </c>
      <c r="L268">
        <v>-0.70491165</v>
      </c>
      <c r="M268">
        <v>-0.58241695000000004</v>
      </c>
      <c r="N268">
        <v>-0.86282990000000004</v>
      </c>
    </row>
    <row r="269" spans="1:14" x14ac:dyDescent="0.25">
      <c r="A269">
        <v>-1.6480299570000001</v>
      </c>
      <c r="B269">
        <v>-1.2275544009999999</v>
      </c>
      <c r="C269">
        <v>-0.32552882999999999</v>
      </c>
      <c r="D269">
        <v>-0.11596484</v>
      </c>
      <c r="E269">
        <v>-0.29783123</v>
      </c>
      <c r="F269">
        <v>-0.39580142000000001</v>
      </c>
      <c r="G269">
        <v>-0.18780494552068019</v>
      </c>
      <c r="H269">
        <v>-0.13568768</v>
      </c>
      <c r="I269">
        <v>-1.2295353</v>
      </c>
      <c r="J269">
        <v>-1.2400882</v>
      </c>
      <c r="K269">
        <v>-0.68484069999999997</v>
      </c>
      <c r="L269">
        <v>-0.42310609999999998</v>
      </c>
      <c r="M269">
        <v>-0.60521656000000001</v>
      </c>
      <c r="N269">
        <v>-0.73431826</v>
      </c>
    </row>
    <row r="270" spans="1:14" x14ac:dyDescent="0.25">
      <c r="A270">
        <v>-1.542040018</v>
      </c>
      <c r="B270">
        <v>-1.6480299570000001</v>
      </c>
      <c r="C270">
        <v>-0.35726531</v>
      </c>
      <c r="D270">
        <v>-0.30856059000000002</v>
      </c>
      <c r="E270">
        <v>-0.40644799999999998</v>
      </c>
      <c r="F270">
        <v>-0.52581836000000004</v>
      </c>
      <c r="G270">
        <v>-0.38916107731093552</v>
      </c>
      <c r="H270">
        <v>-0.25328919999999999</v>
      </c>
      <c r="I270">
        <v>-1.6500108</v>
      </c>
      <c r="J270">
        <v>-1.7419481000000001</v>
      </c>
      <c r="K270">
        <v>-0.85500485000000004</v>
      </c>
      <c r="L270">
        <v>-0.72257660000000001</v>
      </c>
      <c r="M270">
        <v>-0.68299460000000001</v>
      </c>
      <c r="N270">
        <v>-0.86909119999999995</v>
      </c>
    </row>
    <row r="271" spans="1:14" x14ac:dyDescent="0.25">
      <c r="A271">
        <v>1.3503922999999999E-2</v>
      </c>
      <c r="B271">
        <v>-1.542040018</v>
      </c>
      <c r="C271">
        <v>-0.27256132999999999</v>
      </c>
      <c r="D271">
        <v>-0.13870307000000001</v>
      </c>
      <c r="E271">
        <v>-0.37906879999999998</v>
      </c>
      <c r="F271">
        <v>-0.41358277999999998</v>
      </c>
      <c r="G271">
        <v>-0.17693687438601061</v>
      </c>
      <c r="H271">
        <v>-0.28587576999999997</v>
      </c>
      <c r="I271">
        <v>-1.5440209</v>
      </c>
      <c r="J271">
        <v>-1.6007606000000001</v>
      </c>
      <c r="K271">
        <v>-1.0000876000000001</v>
      </c>
      <c r="L271">
        <v>-0.62674540000000001</v>
      </c>
      <c r="M271">
        <v>-0.96544960000000002</v>
      </c>
      <c r="N271">
        <v>-1.0307945999999999</v>
      </c>
    </row>
    <row r="272" spans="1:14" x14ac:dyDescent="0.25">
      <c r="A272">
        <v>0.63646604399999995</v>
      </c>
      <c r="B272">
        <v>1.3503922999999999E-2</v>
      </c>
      <c r="C272">
        <v>-2.3792521000000001E-3</v>
      </c>
      <c r="D272">
        <v>-9.2223792999999998E-3</v>
      </c>
      <c r="E272">
        <v>2.2757534999999999E-2</v>
      </c>
      <c r="F272">
        <v>0.11813919000000001</v>
      </c>
      <c r="G272">
        <v>-0.1226878882895496</v>
      </c>
      <c r="H272">
        <v>-0.14649325999999999</v>
      </c>
      <c r="I272">
        <v>1.1523007E-2</v>
      </c>
      <c r="J272">
        <v>-1.0579798</v>
      </c>
      <c r="K272">
        <v>-0.63068210000000002</v>
      </c>
      <c r="L272">
        <v>-0.82520694000000006</v>
      </c>
      <c r="M272">
        <v>-0.44470150000000003</v>
      </c>
      <c r="N272">
        <v>-0.25922063000000001</v>
      </c>
    </row>
    <row r="273" spans="1:14" x14ac:dyDescent="0.25">
      <c r="A273">
        <v>0.90236475900000002</v>
      </c>
      <c r="B273">
        <v>0.63646604399999995</v>
      </c>
      <c r="C273">
        <v>0.27069588999999999</v>
      </c>
      <c r="D273">
        <v>7.8882406000000002E-2</v>
      </c>
      <c r="E273">
        <v>0.18368039999999999</v>
      </c>
      <c r="F273">
        <v>0.1385468</v>
      </c>
      <c r="G273">
        <v>0.21745310522059999</v>
      </c>
      <c r="H273">
        <v>9.6350640000000001E-2</v>
      </c>
      <c r="I273">
        <v>0.63448510000000002</v>
      </c>
      <c r="J273">
        <v>0.23357185999999999</v>
      </c>
      <c r="K273">
        <v>-0.2628645</v>
      </c>
      <c r="L273">
        <v>-0.20230012999999999</v>
      </c>
      <c r="M273">
        <v>5.4664194999999999E-2</v>
      </c>
      <c r="N273">
        <v>-0.16215669999999999</v>
      </c>
    </row>
    <row r="274" spans="1:14" x14ac:dyDescent="0.25">
      <c r="A274">
        <v>1.8053089330000001</v>
      </c>
      <c r="B274">
        <v>0.90236475900000002</v>
      </c>
      <c r="C274">
        <v>0.33321171999999999</v>
      </c>
      <c r="D274">
        <v>0.22083541000000001</v>
      </c>
      <c r="E274">
        <v>0.25236704999999998</v>
      </c>
      <c r="F274">
        <v>0.22393969999999999</v>
      </c>
      <c r="G274">
        <v>0.12327240827638331</v>
      </c>
      <c r="H274">
        <v>0.103739515</v>
      </c>
      <c r="I274">
        <v>0.90038383</v>
      </c>
      <c r="J274">
        <v>0.72542614000000005</v>
      </c>
      <c r="K274">
        <v>-0.11647761</v>
      </c>
      <c r="L274">
        <v>-0.35751549999999999</v>
      </c>
      <c r="M274">
        <v>-0.18718076</v>
      </c>
      <c r="N274">
        <v>-0.18976562999999999</v>
      </c>
    </row>
    <row r="275" spans="1:14" x14ac:dyDescent="0.25">
      <c r="A275">
        <v>-0.77312738599999997</v>
      </c>
      <c r="B275">
        <v>1.8053089330000001</v>
      </c>
      <c r="C275">
        <v>0.43439717</v>
      </c>
      <c r="D275">
        <v>0.39536782999999998</v>
      </c>
      <c r="E275">
        <v>0.48561455999999997</v>
      </c>
      <c r="F275">
        <v>0.46943973</v>
      </c>
      <c r="G275">
        <v>0.3740654178815126</v>
      </c>
      <c r="H275">
        <v>0.14824598</v>
      </c>
      <c r="I275">
        <v>1.803328</v>
      </c>
      <c r="J275">
        <v>0.53714209999999996</v>
      </c>
      <c r="K275">
        <v>0.26735704999999998</v>
      </c>
      <c r="L275">
        <v>3.8597405000000001E-2</v>
      </c>
      <c r="M275">
        <v>0.20428895999999999</v>
      </c>
      <c r="N275">
        <v>0.12688795</v>
      </c>
    </row>
    <row r="276" spans="1:14" x14ac:dyDescent="0.25">
      <c r="A276">
        <v>-0.86369938400000001</v>
      </c>
      <c r="B276">
        <v>-0.77312738599999997</v>
      </c>
      <c r="C276">
        <v>-8.9402112000000006E-2</v>
      </c>
      <c r="D276">
        <v>-0.24137164999999999</v>
      </c>
      <c r="E276">
        <v>-0.18044415999999999</v>
      </c>
      <c r="F276">
        <v>-0.12748643000000001</v>
      </c>
      <c r="G276">
        <v>-0.18493148374554591</v>
      </c>
      <c r="H276">
        <v>1.2407257999999999E-2</v>
      </c>
      <c r="I276">
        <v>-0.77510829999999997</v>
      </c>
      <c r="J276">
        <v>0.74492000000000003</v>
      </c>
      <c r="K276">
        <v>-0.68667920000000005</v>
      </c>
      <c r="L276">
        <v>-0.51808960000000004</v>
      </c>
      <c r="M276">
        <v>-0.23362914000000001</v>
      </c>
      <c r="N276">
        <v>-0.59628639999999999</v>
      </c>
    </row>
    <row r="277" spans="1:14" x14ac:dyDescent="0.25">
      <c r="A277">
        <v>0.80078347800000005</v>
      </c>
      <c r="B277">
        <v>-0.86369938400000001</v>
      </c>
      <c r="C277">
        <v>-0.17243080999999999</v>
      </c>
      <c r="D277">
        <v>-0.17551789000000001</v>
      </c>
      <c r="E277">
        <v>-0.20384062</v>
      </c>
      <c r="F277">
        <v>-0.34642761999999999</v>
      </c>
      <c r="G277">
        <v>-0.34174452064179689</v>
      </c>
      <c r="H277">
        <v>-6.7321190000000003E-2</v>
      </c>
      <c r="I277">
        <v>-0.86568029999999996</v>
      </c>
      <c r="J277">
        <v>-7.0688754000000006E-2</v>
      </c>
      <c r="K277">
        <v>-0.65741430000000001</v>
      </c>
      <c r="L277">
        <v>-0.68502439999999998</v>
      </c>
      <c r="M277">
        <v>-0.50233256999999998</v>
      </c>
      <c r="N277">
        <v>-0.67211854000000004</v>
      </c>
    </row>
    <row r="278" spans="1:14" x14ac:dyDescent="0.25">
      <c r="A278">
        <v>0.131816454</v>
      </c>
      <c r="B278">
        <v>0.80078347800000005</v>
      </c>
      <c r="C278">
        <v>0.11646664</v>
      </c>
      <c r="D278">
        <v>-2.0681938E-2</v>
      </c>
      <c r="E278">
        <v>0.22612668999999999</v>
      </c>
      <c r="F278">
        <v>3.8622613000000002E-3</v>
      </c>
      <c r="G278">
        <v>0.1164947611280493</v>
      </c>
      <c r="H278">
        <v>8.563366E-2</v>
      </c>
      <c r="I278">
        <v>0.79880255</v>
      </c>
      <c r="J278">
        <v>-0.41161494999999998</v>
      </c>
      <c r="K278">
        <v>4.6922863E-3</v>
      </c>
      <c r="L278">
        <v>0.6307566</v>
      </c>
      <c r="M278">
        <v>0.10948998</v>
      </c>
      <c r="N278">
        <v>0.23601206999999999</v>
      </c>
    </row>
    <row r="279" spans="1:14" x14ac:dyDescent="0.25">
      <c r="A279">
        <v>-0.60374521400000003</v>
      </c>
      <c r="B279">
        <v>0.131816454</v>
      </c>
      <c r="C279">
        <v>5.3907207999999998E-2</v>
      </c>
      <c r="D279">
        <v>9.2061361999999994E-2</v>
      </c>
      <c r="E279">
        <v>5.3319893E-2</v>
      </c>
      <c r="F279">
        <v>1.4544968E-2</v>
      </c>
      <c r="G279">
        <v>5.5396485947061702E-2</v>
      </c>
      <c r="H279">
        <v>5.3908452000000001E-3</v>
      </c>
      <c r="I279">
        <v>0.12983553</v>
      </c>
      <c r="J279">
        <v>9.620455E-2</v>
      </c>
      <c r="K279">
        <v>0.18386641000000001</v>
      </c>
      <c r="L279">
        <v>0.33702660000000001</v>
      </c>
      <c r="M279">
        <v>0.39316036999999998</v>
      </c>
      <c r="N279">
        <v>0.24246641999999999</v>
      </c>
    </row>
    <row r="280" spans="1:14" x14ac:dyDescent="0.25">
      <c r="A280">
        <v>-1.398350346</v>
      </c>
      <c r="B280">
        <v>-0.60374521400000003</v>
      </c>
      <c r="C280">
        <v>-0.22588185</v>
      </c>
      <c r="D280">
        <v>-3.5582807000000001E-2</v>
      </c>
      <c r="E280">
        <v>-0.13668955999999999</v>
      </c>
      <c r="F280">
        <v>-5.4970484999999999E-2</v>
      </c>
      <c r="G280">
        <v>-0.1142303869097725</v>
      </c>
      <c r="H280">
        <v>-7.8634225000000002E-2</v>
      </c>
      <c r="I280">
        <v>-0.60572610000000005</v>
      </c>
      <c r="J280">
        <v>0.15291667</v>
      </c>
      <c r="K280">
        <v>3.6777847000000002E-2</v>
      </c>
      <c r="L280">
        <v>4.0207180000000002E-2</v>
      </c>
      <c r="M280">
        <v>0.36336905000000003</v>
      </c>
      <c r="N280">
        <v>-0.24384428999999999</v>
      </c>
    </row>
    <row r="281" spans="1:14" x14ac:dyDescent="0.25">
      <c r="A281">
        <v>-1.299170653</v>
      </c>
      <c r="B281">
        <v>-1.398350346</v>
      </c>
      <c r="C281">
        <v>-0.45527072000000002</v>
      </c>
      <c r="D281">
        <v>-0.46902332000000002</v>
      </c>
      <c r="E281">
        <v>-0.34195103999999998</v>
      </c>
      <c r="F281">
        <v>-0.27088347000000002</v>
      </c>
      <c r="G281">
        <v>-0.29141126943803158</v>
      </c>
      <c r="H281">
        <v>-0.18502521999999999</v>
      </c>
      <c r="I281">
        <v>-1.4003312999999999</v>
      </c>
      <c r="J281">
        <v>-0.57283839999999997</v>
      </c>
      <c r="K281">
        <v>-0.23565944999999999</v>
      </c>
      <c r="L281">
        <v>-0.25551420000000002</v>
      </c>
      <c r="M281">
        <v>-2.9743746000000001E-2</v>
      </c>
      <c r="N281">
        <v>-0.2716153</v>
      </c>
    </row>
    <row r="282" spans="1:14" x14ac:dyDescent="0.25">
      <c r="A282">
        <v>-0.90767659599999995</v>
      </c>
      <c r="B282">
        <v>-1.299170653</v>
      </c>
      <c r="C282">
        <v>-0.21580911999999999</v>
      </c>
      <c r="D282">
        <v>-0.20511963</v>
      </c>
      <c r="E282">
        <v>-0.31633106</v>
      </c>
      <c r="F282">
        <v>-0.36171887000000003</v>
      </c>
      <c r="G282">
        <v>-0.41536657357503598</v>
      </c>
      <c r="H282">
        <v>-0.35386859999999998</v>
      </c>
      <c r="I282">
        <v>-1.3011515</v>
      </c>
      <c r="J282">
        <v>-1.0078737</v>
      </c>
      <c r="K282">
        <v>-0.38858726999999998</v>
      </c>
      <c r="L282">
        <v>-0.21287366999999999</v>
      </c>
      <c r="M282">
        <v>-0.29511589999999999</v>
      </c>
      <c r="N282">
        <v>-0.42506766000000001</v>
      </c>
    </row>
    <row r="283" spans="1:14" x14ac:dyDescent="0.25">
      <c r="A283">
        <v>0.62851059600000003</v>
      </c>
      <c r="B283">
        <v>-0.90767659599999995</v>
      </c>
      <c r="C283">
        <v>-0.13646997</v>
      </c>
      <c r="D283">
        <v>-0.17086271</v>
      </c>
      <c r="E283">
        <v>-0.21520075999999999</v>
      </c>
      <c r="F283">
        <v>-0.41330008000000001</v>
      </c>
      <c r="G283">
        <v>-0.4661314946419971</v>
      </c>
      <c r="H283">
        <v>-0.10687976</v>
      </c>
      <c r="I283">
        <v>-0.90965750000000001</v>
      </c>
      <c r="J283">
        <v>-1.393521</v>
      </c>
      <c r="K283">
        <v>-0.45329636000000001</v>
      </c>
      <c r="L283">
        <v>-0.37867558000000001</v>
      </c>
      <c r="M283">
        <v>-0.57056660000000003</v>
      </c>
      <c r="N283">
        <v>-0.53231580000000001</v>
      </c>
    </row>
    <row r="284" spans="1:14" x14ac:dyDescent="0.25">
      <c r="A284">
        <v>-0.63386195300000003</v>
      </c>
      <c r="B284">
        <v>0.62851059600000003</v>
      </c>
      <c r="C284">
        <v>0.12692707</v>
      </c>
      <c r="D284">
        <v>-1.4589767E-2</v>
      </c>
      <c r="E284">
        <v>0.18162536000000001</v>
      </c>
      <c r="F284">
        <v>4.3566103999999996E-3</v>
      </c>
      <c r="G284">
        <v>-2.11283744489024E-2</v>
      </c>
      <c r="H284">
        <v>-0.13821396</v>
      </c>
      <c r="I284">
        <v>0.62652969999999997</v>
      </c>
      <c r="J284">
        <v>-1.2853615</v>
      </c>
      <c r="K284">
        <v>-8.6808469999999999E-2</v>
      </c>
      <c r="L284">
        <v>-0.31300169999999999</v>
      </c>
      <c r="M284">
        <v>4.0490374000000003E-2</v>
      </c>
      <c r="N284">
        <v>0.12701641</v>
      </c>
    </row>
    <row r="285" spans="1:14" x14ac:dyDescent="0.25">
      <c r="A285">
        <v>-0.93509045300000004</v>
      </c>
      <c r="B285">
        <v>-0.63386195300000003</v>
      </c>
      <c r="C285">
        <v>-0.11139585</v>
      </c>
      <c r="D285">
        <v>-5.6652790000000001E-2</v>
      </c>
      <c r="E285">
        <v>-0.14446928000000001</v>
      </c>
      <c r="F285">
        <v>0.13271847000000001</v>
      </c>
      <c r="G285">
        <v>-0.1724939750286478</v>
      </c>
      <c r="H285">
        <v>-4.7535069999999999E-2</v>
      </c>
      <c r="I285">
        <v>-0.63584286000000001</v>
      </c>
      <c r="J285">
        <v>-0.93080830000000003</v>
      </c>
      <c r="K285">
        <v>-0.44155136</v>
      </c>
      <c r="L285">
        <v>-0.40342670000000003</v>
      </c>
      <c r="M285">
        <v>-0.21337681999999999</v>
      </c>
      <c r="N285">
        <v>-0.52644880000000005</v>
      </c>
    </row>
    <row r="286" spans="1:14" x14ac:dyDescent="0.25">
      <c r="A286">
        <v>0.32318180499999999</v>
      </c>
      <c r="B286">
        <v>-0.93509045300000004</v>
      </c>
      <c r="C286">
        <v>-0.17204416</v>
      </c>
      <c r="D286">
        <v>-0.22148308</v>
      </c>
      <c r="E286">
        <v>-0.22228228</v>
      </c>
      <c r="F286">
        <v>-0.21677672000000001</v>
      </c>
      <c r="G286">
        <v>-0.44932688706424889</v>
      </c>
      <c r="H286">
        <v>-0.31687826000000002</v>
      </c>
      <c r="I286">
        <v>-0.9370714</v>
      </c>
      <c r="J286">
        <v>-0.48267169999999998</v>
      </c>
      <c r="K286">
        <v>-0.63699675</v>
      </c>
      <c r="L286">
        <v>-0.71851209999999999</v>
      </c>
      <c r="M286">
        <v>-0.48818331999999998</v>
      </c>
      <c r="N286">
        <v>-0.71735095999999998</v>
      </c>
    </row>
    <row r="287" spans="1:14" x14ac:dyDescent="0.25">
      <c r="A287">
        <v>-1.502387344</v>
      </c>
      <c r="B287">
        <v>0.32318180499999999</v>
      </c>
      <c r="C287">
        <v>0.12327336999999999</v>
      </c>
      <c r="D287">
        <v>1.0793186999999999E-2</v>
      </c>
      <c r="E287">
        <v>0.10275317</v>
      </c>
      <c r="F287">
        <v>0.18838104</v>
      </c>
      <c r="G287">
        <v>6.5034713204438904E-2</v>
      </c>
      <c r="H287">
        <v>-3.3515148000000002E-2</v>
      </c>
      <c r="I287">
        <v>0.32120090000000001</v>
      </c>
      <c r="J287">
        <v>-0.49526017999999999</v>
      </c>
      <c r="K287">
        <v>-0.24447342999999999</v>
      </c>
      <c r="L287">
        <v>-0.19236465999999999</v>
      </c>
      <c r="M287">
        <v>-7.2477310000000003E-2</v>
      </c>
      <c r="N287">
        <v>-0.10177456999999999</v>
      </c>
    </row>
    <row r="288" spans="1:14" x14ac:dyDescent="0.25">
      <c r="A288">
        <v>-1.5960201439999999</v>
      </c>
      <c r="B288">
        <v>-1.502387344</v>
      </c>
      <c r="C288">
        <v>-0.19978725</v>
      </c>
      <c r="D288">
        <v>-0.38836385000000001</v>
      </c>
      <c r="E288">
        <v>-0.36882576</v>
      </c>
      <c r="F288">
        <v>-0.19742977</v>
      </c>
      <c r="G288">
        <v>-0.48538423099007189</v>
      </c>
      <c r="H288">
        <v>-8.7172200000000005E-2</v>
      </c>
      <c r="I288">
        <v>-1.5043682</v>
      </c>
      <c r="J288">
        <v>-2.3551997999999998</v>
      </c>
      <c r="K288">
        <v>-0.64677359999999995</v>
      </c>
      <c r="L288">
        <v>-0.68798362999999996</v>
      </c>
      <c r="M288">
        <v>-0.56547239999999999</v>
      </c>
      <c r="N288">
        <v>-0.86989519999999998</v>
      </c>
    </row>
    <row r="289" spans="1:14" x14ac:dyDescent="0.25">
      <c r="A289">
        <v>-1.8096719139999999</v>
      </c>
      <c r="B289">
        <v>-1.5960201439999999</v>
      </c>
      <c r="C289">
        <v>-0.32269018999999999</v>
      </c>
      <c r="D289">
        <v>-0.18630092000000001</v>
      </c>
      <c r="E289">
        <v>-0.39301288000000001</v>
      </c>
      <c r="F289">
        <v>-0.25725440999999999</v>
      </c>
      <c r="G289">
        <v>-0.38352429926049442</v>
      </c>
      <c r="H289">
        <v>-0.26531333000000001</v>
      </c>
      <c r="I289">
        <v>-1.598001</v>
      </c>
      <c r="J289">
        <v>-1.0442857000000001</v>
      </c>
      <c r="K289">
        <v>-0.84106720000000001</v>
      </c>
      <c r="L289">
        <v>-0.99029670000000003</v>
      </c>
      <c r="M289">
        <v>-0.82862329999999995</v>
      </c>
      <c r="N289">
        <v>-1.0412735</v>
      </c>
    </row>
    <row r="290" spans="1:14" x14ac:dyDescent="0.25">
      <c r="A290">
        <v>-0.18337149699999999</v>
      </c>
      <c r="B290">
        <v>-1.8096719139999999</v>
      </c>
      <c r="C290">
        <v>-0.44842448000000001</v>
      </c>
      <c r="D290">
        <v>-0.15677580999999999</v>
      </c>
      <c r="E290">
        <v>-0.44820315999999999</v>
      </c>
      <c r="F290">
        <v>-0.35716885999999998</v>
      </c>
      <c r="G290">
        <v>-0.36826981927637009</v>
      </c>
      <c r="H290">
        <v>-0.22214505000000001</v>
      </c>
      <c r="I290">
        <v>-1.8116528000000001</v>
      </c>
      <c r="J290">
        <v>-1.6493374999999999</v>
      </c>
      <c r="K290">
        <v>-1.0740831</v>
      </c>
      <c r="L290">
        <v>-1.1184075</v>
      </c>
      <c r="M290">
        <v>-0.70816250000000003</v>
      </c>
      <c r="N290">
        <v>-1.1829499999999999</v>
      </c>
    </row>
    <row r="291" spans="1:14" x14ac:dyDescent="0.25">
      <c r="A291">
        <v>1.382695038</v>
      </c>
      <c r="B291">
        <v>-0.18337149699999999</v>
      </c>
      <c r="C291">
        <v>7.6989149000000007E-2</v>
      </c>
      <c r="D291">
        <v>-7.6751825999999995E-2</v>
      </c>
      <c r="E291">
        <v>-2.8099097999999999E-2</v>
      </c>
      <c r="F291">
        <v>0.10430715</v>
      </c>
      <c r="G291">
        <v>-0.27752455521210317</v>
      </c>
      <c r="H291">
        <v>-0.14010259999999999</v>
      </c>
      <c r="I291">
        <v>-0.18535241</v>
      </c>
      <c r="J291">
        <v>-1.1100460999999999</v>
      </c>
      <c r="K291">
        <v>-0.70952486999999997</v>
      </c>
      <c r="L291">
        <v>-0.58123696000000002</v>
      </c>
      <c r="M291">
        <v>-0.50678056000000005</v>
      </c>
      <c r="N291">
        <v>-0.49938454999999998</v>
      </c>
    </row>
    <row r="292" spans="1:14" x14ac:dyDescent="0.25">
      <c r="A292">
        <v>-0.80547417200000004</v>
      </c>
      <c r="B292">
        <v>1.382695038</v>
      </c>
      <c r="C292">
        <v>0.38814285999999998</v>
      </c>
      <c r="D292">
        <v>0.22927766999999999</v>
      </c>
      <c r="E292">
        <v>0.37644541999999998</v>
      </c>
      <c r="F292">
        <v>0.21606892</v>
      </c>
      <c r="G292">
        <v>0.18611907998916069</v>
      </c>
      <c r="H292">
        <v>0.12162405</v>
      </c>
      <c r="I292">
        <v>1.3807141999999999</v>
      </c>
      <c r="J292">
        <v>-0.46719347999999999</v>
      </c>
      <c r="K292">
        <v>-0.11492076499999999</v>
      </c>
      <c r="L292">
        <v>-9.2749834000000003E-2</v>
      </c>
      <c r="M292">
        <v>-0.17869028000000001</v>
      </c>
      <c r="N292">
        <v>-0.13399264</v>
      </c>
    </row>
    <row r="293" spans="1:14" x14ac:dyDescent="0.25">
      <c r="A293">
        <v>-9.9450712999999996E-2</v>
      </c>
      <c r="B293">
        <v>-0.80547417200000004</v>
      </c>
      <c r="C293">
        <v>-0.14534953</v>
      </c>
      <c r="D293">
        <v>-0.23632172000000001</v>
      </c>
      <c r="E293">
        <v>-0.18879994999999999</v>
      </c>
      <c r="F293">
        <v>-3.5875624000000002E-2</v>
      </c>
      <c r="G293">
        <v>-0.30830934808966221</v>
      </c>
      <c r="H293">
        <v>-7.2716959999999997E-2</v>
      </c>
      <c r="I293">
        <v>-0.80745506</v>
      </c>
      <c r="J293">
        <v>-2.3348624999999998</v>
      </c>
      <c r="K293">
        <v>-0.44106109999999998</v>
      </c>
      <c r="L293">
        <v>-0.48655336999999999</v>
      </c>
      <c r="M293">
        <v>-0.22835717</v>
      </c>
      <c r="N293">
        <v>-0.65539119999999995</v>
      </c>
    </row>
    <row r="294" spans="1:14" x14ac:dyDescent="0.25">
      <c r="A294">
        <v>0.24488448199999999</v>
      </c>
      <c r="B294">
        <v>-9.9450712999999996E-2</v>
      </c>
      <c r="C294">
        <v>1.4600673999999999E-2</v>
      </c>
      <c r="D294">
        <v>3.1889994999999997E-2</v>
      </c>
      <c r="E294">
        <v>-6.4207769000000003E-3</v>
      </c>
      <c r="F294">
        <v>-3.8581760999999999E-2</v>
      </c>
      <c r="G294">
        <v>-0.3292605266071878</v>
      </c>
      <c r="H294">
        <v>-0.18859210000000001</v>
      </c>
      <c r="I294">
        <v>-0.10143162999999999</v>
      </c>
      <c r="J294">
        <v>-0.37203079999999999</v>
      </c>
      <c r="K294">
        <v>-0.44512143999999998</v>
      </c>
      <c r="L294">
        <v>-0.75585310000000006</v>
      </c>
      <c r="M294">
        <v>-0.38714504</v>
      </c>
      <c r="N294">
        <v>-0.25634267999999999</v>
      </c>
    </row>
    <row r="295" spans="1:14" x14ac:dyDescent="0.25">
      <c r="A295">
        <v>-1.801530743</v>
      </c>
      <c r="B295">
        <v>0.24488448199999999</v>
      </c>
      <c r="C295">
        <v>0.1235705</v>
      </c>
      <c r="D295">
        <v>5.1847336000000001E-2</v>
      </c>
      <c r="E295">
        <v>8.2527497000000005E-2</v>
      </c>
      <c r="F295">
        <v>0.20764627999999999</v>
      </c>
      <c r="G295">
        <v>0.1314338116601127</v>
      </c>
      <c r="H295">
        <v>6.5038899999999997E-2</v>
      </c>
      <c r="I295">
        <v>0.24290355999999999</v>
      </c>
      <c r="J295">
        <v>-4.6247839999999998E-3</v>
      </c>
      <c r="K295">
        <v>-0.18521386000000001</v>
      </c>
      <c r="L295">
        <v>-0.38122319999999998</v>
      </c>
      <c r="M295">
        <v>-0.19364697</v>
      </c>
      <c r="N295">
        <v>-0.1396366</v>
      </c>
    </row>
    <row r="296" spans="1:14" x14ac:dyDescent="0.25">
      <c r="A296">
        <v>-2.1417292369999998</v>
      </c>
      <c r="B296">
        <v>-1.801530743</v>
      </c>
      <c r="C296">
        <v>-0.24283548999999999</v>
      </c>
      <c r="D296">
        <v>-0.38718289</v>
      </c>
      <c r="E296">
        <v>-0.44610013999999998</v>
      </c>
      <c r="F296">
        <v>-0.19643311999999999</v>
      </c>
      <c r="G296">
        <v>-0.47542070549497301</v>
      </c>
      <c r="H296">
        <v>-0.17765126000000001</v>
      </c>
      <c r="I296">
        <v>-1.8035116</v>
      </c>
      <c r="J296">
        <v>-0.60585120000000003</v>
      </c>
      <c r="K296">
        <v>-0.58507849999999995</v>
      </c>
      <c r="L296">
        <v>-0.66024965000000002</v>
      </c>
      <c r="M296">
        <v>-0.66049449999999998</v>
      </c>
      <c r="N296">
        <v>-0.94625760000000003</v>
      </c>
    </row>
    <row r="297" spans="1:14" x14ac:dyDescent="0.25">
      <c r="A297">
        <v>-2.2342118059999998</v>
      </c>
      <c r="B297">
        <v>-2.1417292369999998</v>
      </c>
      <c r="C297">
        <v>-0.52944099</v>
      </c>
      <c r="D297">
        <v>-9.3473735000000002E-2</v>
      </c>
      <c r="E297">
        <v>-0.53397983000000004</v>
      </c>
      <c r="F297">
        <v>-0.24434512999999999</v>
      </c>
      <c r="G297">
        <v>-0.1897288093203377</v>
      </c>
      <c r="H297">
        <v>-0.28305765999999999</v>
      </c>
      <c r="I297">
        <v>-2.1437103999999998</v>
      </c>
      <c r="J297">
        <v>-1.5599273</v>
      </c>
      <c r="K297">
        <v>-0.93221069999999995</v>
      </c>
      <c r="L297">
        <v>-1.0375338000000001</v>
      </c>
      <c r="M297">
        <v>-0.75108414999999995</v>
      </c>
      <c r="N297">
        <v>-1.2101295999999999</v>
      </c>
    </row>
    <row r="298" spans="1:14" x14ac:dyDescent="0.25">
      <c r="A298">
        <v>0.37630792800000001</v>
      </c>
      <c r="B298">
        <v>-2.2342118059999998</v>
      </c>
      <c r="C298">
        <v>-0.55554510000000001</v>
      </c>
      <c r="D298">
        <v>-3.0649843999999999E-2</v>
      </c>
      <c r="E298">
        <v>-0.55786981999999996</v>
      </c>
      <c r="F298">
        <v>-0.43960916999999999</v>
      </c>
      <c r="G298">
        <v>-0.32735109856659661</v>
      </c>
      <c r="H298">
        <v>-0.31076231999999998</v>
      </c>
      <c r="I298">
        <v>-2.2361930000000001</v>
      </c>
      <c r="J298">
        <v>-2.0958039999999998</v>
      </c>
      <c r="K298">
        <v>-1.2143184</v>
      </c>
      <c r="L298">
        <v>-1.1757280999999999</v>
      </c>
      <c r="M298">
        <v>-0.73744569999999998</v>
      </c>
      <c r="N298">
        <v>-1.3042921000000001</v>
      </c>
    </row>
    <row r="299" spans="1:14" x14ac:dyDescent="0.25">
      <c r="A299">
        <v>0.452579554</v>
      </c>
      <c r="B299">
        <v>0.37630792800000001</v>
      </c>
      <c r="C299">
        <v>0.21233589999999999</v>
      </c>
      <c r="D299">
        <v>6.2876165999999997E-2</v>
      </c>
      <c r="E299">
        <v>0.11647665</v>
      </c>
      <c r="F299">
        <v>9.4113287000000004E-2</v>
      </c>
      <c r="G299">
        <v>0.1039596003903487</v>
      </c>
      <c r="H299">
        <v>-2.5817223E-2</v>
      </c>
      <c r="I299">
        <v>0.37432700000000002</v>
      </c>
      <c r="J299">
        <v>-1.5484686999999999</v>
      </c>
      <c r="K299">
        <v>-0.61362700000000003</v>
      </c>
      <c r="L299">
        <v>-0.33980125</v>
      </c>
      <c r="M299">
        <v>-0.45880270000000001</v>
      </c>
      <c r="N299">
        <v>-0.26062932999999999</v>
      </c>
    </row>
    <row r="300" spans="1:14" x14ac:dyDescent="0.25">
      <c r="A300">
        <v>0.152107254</v>
      </c>
      <c r="B300">
        <v>0.452579554</v>
      </c>
      <c r="C300">
        <v>0.16164497999999999</v>
      </c>
      <c r="D300">
        <v>0.1396366</v>
      </c>
      <c r="E300">
        <v>0.13617905</v>
      </c>
      <c r="F300">
        <v>-5.6675550999999998E-2</v>
      </c>
      <c r="G300">
        <v>-4.0922121467582798E-2</v>
      </c>
      <c r="H300">
        <v>8.7776209999999993E-2</v>
      </c>
      <c r="I300">
        <v>0.45059865999999998</v>
      </c>
      <c r="J300">
        <v>1.4048978000000001</v>
      </c>
      <c r="K300">
        <v>-0.26476765000000002</v>
      </c>
      <c r="L300">
        <v>-0.38970630000000001</v>
      </c>
      <c r="M300">
        <v>-0.18406138</v>
      </c>
      <c r="N300">
        <v>-4.6159475999999998E-2</v>
      </c>
    </row>
    <row r="301" spans="1:14" x14ac:dyDescent="0.25">
      <c r="A301">
        <v>0.50885033300000004</v>
      </c>
      <c r="B301">
        <v>0.152107254</v>
      </c>
      <c r="C301">
        <v>6.0946300000000002E-2</v>
      </c>
      <c r="D301">
        <v>0.1242789</v>
      </c>
      <c r="E301">
        <v>5.8561388999999998E-2</v>
      </c>
      <c r="F301">
        <v>0.15673952999999999</v>
      </c>
      <c r="G301">
        <v>0.22122474045430901</v>
      </c>
      <c r="H301">
        <v>-9.6961779999999997E-3</v>
      </c>
      <c r="I301">
        <v>0.15012634</v>
      </c>
      <c r="J301">
        <v>0.33135605000000001</v>
      </c>
      <c r="K301">
        <v>-0.1752764</v>
      </c>
      <c r="L301">
        <v>-0.25929222000000002</v>
      </c>
      <c r="M301">
        <v>2.5040597000000001E-2</v>
      </c>
      <c r="N301">
        <v>-3.2484529999999998E-2</v>
      </c>
    </row>
    <row r="302" spans="1:14" x14ac:dyDescent="0.25">
      <c r="A302">
        <v>-0.60866017299999997</v>
      </c>
      <c r="B302">
        <v>-0.25532983599999998</v>
      </c>
      <c r="C302">
        <v>-0.12632114</v>
      </c>
      <c r="D302">
        <v>7.5515173000000005E-2</v>
      </c>
      <c r="E302">
        <v>-4.6687293999999997E-2</v>
      </c>
      <c r="F302">
        <v>-9.6789459999999994E-2</v>
      </c>
      <c r="G302">
        <v>-3.6801122943319303E-2</v>
      </c>
      <c r="H302">
        <v>4.7055489999999998E-2</v>
      </c>
      <c r="I302">
        <v>-0.25473215999999999</v>
      </c>
      <c r="J302">
        <v>-5.0330356E-2</v>
      </c>
      <c r="K302">
        <v>-6.5504774000000002E-2</v>
      </c>
      <c r="L302">
        <v>9.8775340000000003E-2</v>
      </c>
      <c r="M302">
        <v>4.3648212999999998E-2</v>
      </c>
      <c r="N302">
        <v>-3.9232835000000001E-2</v>
      </c>
    </row>
    <row r="303" spans="1:14" x14ac:dyDescent="0.25">
      <c r="A303">
        <v>0.12805350600000001</v>
      </c>
      <c r="B303">
        <v>-0.60866017299999997</v>
      </c>
      <c r="C303">
        <v>-0.22155016999999999</v>
      </c>
      <c r="D303">
        <v>-4.9017853E-2</v>
      </c>
      <c r="E303">
        <v>-0.13795917999999999</v>
      </c>
      <c r="F303">
        <v>-6.9215237999999998E-2</v>
      </c>
      <c r="G303">
        <v>-0.24969497415475839</v>
      </c>
      <c r="H303">
        <v>-7.7458189999999996E-2</v>
      </c>
      <c r="I303">
        <v>-0.60806249999999995</v>
      </c>
      <c r="J303">
        <v>-0.35896465</v>
      </c>
      <c r="K303">
        <v>-0.14606986999999999</v>
      </c>
      <c r="L303">
        <v>9.4985050000000001E-2</v>
      </c>
      <c r="M303">
        <v>-2.4326666999999998E-3</v>
      </c>
      <c r="N303">
        <v>-9.9265753999999998E-2</v>
      </c>
    </row>
    <row r="304" spans="1:14" x14ac:dyDescent="0.25">
      <c r="A304">
        <v>0.86308673000000002</v>
      </c>
      <c r="B304">
        <v>0.12805350600000001</v>
      </c>
      <c r="C304">
        <v>4.3787568000000004E-3</v>
      </c>
      <c r="D304">
        <v>1.8052142E-2</v>
      </c>
      <c r="E304">
        <v>5.2347853E-2</v>
      </c>
      <c r="F304">
        <v>-1.4053505000000001E-2</v>
      </c>
      <c r="G304">
        <v>-0.12879429868584361</v>
      </c>
      <c r="H304">
        <v>-0.15113825</v>
      </c>
      <c r="I304">
        <v>0.12865119</v>
      </c>
      <c r="J304">
        <v>0.51768583000000001</v>
      </c>
      <c r="K304">
        <v>6.4892723999999999E-2</v>
      </c>
      <c r="L304">
        <v>-0.10255</v>
      </c>
      <c r="M304">
        <v>2.7913257E-2</v>
      </c>
      <c r="N304">
        <v>0.13425998</v>
      </c>
    </row>
    <row r="305" spans="1:14" x14ac:dyDescent="0.25">
      <c r="A305">
        <v>-0.43984558200000001</v>
      </c>
      <c r="B305">
        <v>0.86308673000000002</v>
      </c>
      <c r="C305">
        <v>0.19079971000000001</v>
      </c>
      <c r="D305">
        <v>0.14509059999999999</v>
      </c>
      <c r="E305">
        <v>0.24222078999999999</v>
      </c>
      <c r="F305">
        <v>0.15884759000000001</v>
      </c>
      <c r="G305">
        <v>0.2118345517418708</v>
      </c>
      <c r="H305">
        <v>0.21594004</v>
      </c>
      <c r="I305">
        <v>0.86368436000000004</v>
      </c>
      <c r="J305">
        <v>0.67444616999999996</v>
      </c>
      <c r="K305">
        <v>0.66807854</v>
      </c>
      <c r="L305">
        <v>0.32123629999999997</v>
      </c>
      <c r="M305">
        <v>0.44153559999999997</v>
      </c>
      <c r="N305">
        <v>0.47347850000000002</v>
      </c>
    </row>
    <row r="306" spans="1:14" x14ac:dyDescent="0.25">
      <c r="A306">
        <v>-0.95469167700000002</v>
      </c>
      <c r="B306">
        <v>-0.43984558200000001</v>
      </c>
      <c r="C306">
        <v>-9.5557049000000005E-2</v>
      </c>
      <c r="D306">
        <v>-3.8491663000000002E-2</v>
      </c>
      <c r="E306">
        <v>-9.4351190000000001E-2</v>
      </c>
      <c r="F306">
        <v>-6.0475054E-3</v>
      </c>
      <c r="G306">
        <v>-3.96052964809386E-2</v>
      </c>
      <c r="H306">
        <v>9.8440169999999994E-2</v>
      </c>
      <c r="I306">
        <v>-0.43924790000000002</v>
      </c>
      <c r="J306">
        <v>1.4285907E-2</v>
      </c>
      <c r="K306">
        <v>0.32937496999999999</v>
      </c>
      <c r="L306">
        <v>0.23349932000000001</v>
      </c>
      <c r="M306">
        <v>0.25664574000000001</v>
      </c>
      <c r="N306">
        <v>-4.5203270000000002E-3</v>
      </c>
    </row>
    <row r="307" spans="1:14" x14ac:dyDescent="0.25">
      <c r="A307">
        <v>0.281967568</v>
      </c>
      <c r="B307">
        <v>-0.95469167700000002</v>
      </c>
      <c r="C307">
        <v>-0.26924186</v>
      </c>
      <c r="D307">
        <v>-0.24304060999999999</v>
      </c>
      <c r="E307">
        <v>-0.22734563999999999</v>
      </c>
      <c r="F307">
        <v>-0.2083217</v>
      </c>
      <c r="G307">
        <v>-0.14029905762299391</v>
      </c>
      <c r="H307">
        <v>-0.23848154999999999</v>
      </c>
      <c r="I307">
        <v>-0.954094</v>
      </c>
      <c r="J307">
        <v>-0.50963570000000002</v>
      </c>
      <c r="K307">
        <v>-0.19913081999999999</v>
      </c>
      <c r="L307">
        <v>-0.30809394000000001</v>
      </c>
      <c r="M307">
        <v>-7.8136800000000006E-2</v>
      </c>
      <c r="N307">
        <v>-0.22044453</v>
      </c>
    </row>
    <row r="308" spans="1:14" x14ac:dyDescent="0.25">
      <c r="A308">
        <v>0.57938267300000001</v>
      </c>
      <c r="B308">
        <v>0.281967568</v>
      </c>
      <c r="C308">
        <v>5.2176772000000003E-2</v>
      </c>
      <c r="D308">
        <v>1.5817158000000001E-2</v>
      </c>
      <c r="E308">
        <v>9.2106756999999997E-2</v>
      </c>
      <c r="F308">
        <v>0.33098775000000002</v>
      </c>
      <c r="G308">
        <v>-3.4029545060791998E-2</v>
      </c>
      <c r="H308">
        <v>-6.4558420000000005E-2</v>
      </c>
      <c r="I308">
        <v>0.28256526999999998</v>
      </c>
      <c r="J308">
        <v>-0.59390544999999995</v>
      </c>
      <c r="K308">
        <v>2.5798720000000001E-2</v>
      </c>
      <c r="L308">
        <v>-4.5115362999999999E-2</v>
      </c>
      <c r="M308">
        <v>-8.5640385999999999E-2</v>
      </c>
      <c r="N308">
        <v>0.115524635</v>
      </c>
    </row>
    <row r="309" spans="1:14" x14ac:dyDescent="0.25">
      <c r="A309">
        <v>-0.83641098599999997</v>
      </c>
      <c r="B309">
        <v>0.57938267300000001</v>
      </c>
      <c r="C309">
        <v>0.20056007000000001</v>
      </c>
      <c r="D309">
        <v>0.13716474000000001</v>
      </c>
      <c r="E309">
        <v>0.16893469</v>
      </c>
      <c r="F309">
        <v>0.13021837999999999</v>
      </c>
      <c r="G309">
        <v>0.41335721332619929</v>
      </c>
      <c r="H309">
        <v>0.21086541</v>
      </c>
      <c r="I309">
        <v>0.5799803</v>
      </c>
      <c r="J309">
        <v>4.5515514999999999E-2</v>
      </c>
      <c r="K309">
        <v>0.38101897000000001</v>
      </c>
      <c r="L309">
        <v>0.16312993000000001</v>
      </c>
      <c r="M309">
        <v>9.8733440000000006E-2</v>
      </c>
      <c r="N309">
        <v>0.20019785000000001</v>
      </c>
    </row>
    <row r="310" spans="1:14" x14ac:dyDescent="0.25">
      <c r="A310">
        <v>9.0782899999999997E-4</v>
      </c>
      <c r="B310">
        <v>-0.83641098599999997</v>
      </c>
      <c r="C310">
        <v>-0.19726204999999999</v>
      </c>
      <c r="D310">
        <v>-0.13383402</v>
      </c>
      <c r="E310">
        <v>-0.19679151</v>
      </c>
      <c r="F310">
        <v>-0.12814555999999999</v>
      </c>
      <c r="G310">
        <v>-8.1299357483084894E-2</v>
      </c>
      <c r="H310">
        <v>8.9410539999999997E-2</v>
      </c>
      <c r="I310">
        <v>-0.83581333999999996</v>
      </c>
      <c r="J310">
        <v>-1.4242257</v>
      </c>
      <c r="K310">
        <v>-6.2730380000000002E-2</v>
      </c>
      <c r="L310">
        <v>-9.6941575000000002E-2</v>
      </c>
      <c r="M310">
        <v>-4.7491039999999998E-2</v>
      </c>
      <c r="N310">
        <v>-0.27668284999999998</v>
      </c>
    </row>
    <row r="311" spans="1:14" x14ac:dyDescent="0.25">
      <c r="A311">
        <v>-0.167004191</v>
      </c>
      <c r="B311">
        <v>9.0782899999999997E-4</v>
      </c>
      <c r="C311">
        <v>-9.9094172999999994E-2</v>
      </c>
      <c r="D311">
        <v>2.9498371999999998E-2</v>
      </c>
      <c r="E311">
        <v>1.9503726999999998E-2</v>
      </c>
      <c r="F311">
        <v>-0.15502513000000001</v>
      </c>
      <c r="G311">
        <v>0.13033421472125539</v>
      </c>
      <c r="H311">
        <v>1.9614070000000001E-2</v>
      </c>
      <c r="I311">
        <v>1.5055095000000001E-3</v>
      </c>
      <c r="J311">
        <v>-0.61994183000000003</v>
      </c>
      <c r="K311">
        <v>-6.8499879999999999E-2</v>
      </c>
      <c r="L311">
        <v>-4.8030330000000003E-2</v>
      </c>
      <c r="M311">
        <v>1.229272E-2</v>
      </c>
      <c r="N311">
        <v>-9.1304070000000001E-2</v>
      </c>
    </row>
    <row r="312" spans="1:14" x14ac:dyDescent="0.25">
      <c r="A312">
        <v>0.20465275599999999</v>
      </c>
      <c r="B312">
        <v>-0.167004191</v>
      </c>
      <c r="C312">
        <v>-1.0922816000000001E-3</v>
      </c>
      <c r="D312">
        <v>7.1982982000000001E-2</v>
      </c>
      <c r="E312">
        <v>-2.3871113999999999E-2</v>
      </c>
      <c r="F312">
        <v>0.31107444000000001</v>
      </c>
      <c r="G312">
        <v>-5.0746865644080603E-2</v>
      </c>
      <c r="H312">
        <v>-0.18344869999999999</v>
      </c>
      <c r="I312">
        <v>-0.16640651000000001</v>
      </c>
      <c r="J312">
        <v>-0.39719926999999999</v>
      </c>
      <c r="K312">
        <v>-4.5360267000000003E-2</v>
      </c>
      <c r="L312">
        <v>-0.27916595</v>
      </c>
      <c r="M312">
        <v>-0.22038743999999999</v>
      </c>
      <c r="N312">
        <v>-0.20946358000000001</v>
      </c>
    </row>
    <row r="313" spans="1:14" x14ac:dyDescent="0.25">
      <c r="A313">
        <v>-0.48561976099999998</v>
      </c>
      <c r="B313">
        <v>0.20465275599999999</v>
      </c>
      <c r="C313">
        <v>0.12094198</v>
      </c>
      <c r="D313">
        <v>4.3388099999999999E-2</v>
      </c>
      <c r="E313">
        <v>7.2134882999999997E-2</v>
      </c>
      <c r="F313">
        <v>0.17191739</v>
      </c>
      <c r="G313">
        <v>-3.1291056324019802E-2</v>
      </c>
      <c r="H313">
        <v>0.1053217</v>
      </c>
      <c r="I313">
        <v>0.20525044000000001</v>
      </c>
      <c r="J313">
        <v>-7.6502440000000005E-2</v>
      </c>
      <c r="K313">
        <v>0.23621713</v>
      </c>
      <c r="L313">
        <v>2.3986619000000001E-2</v>
      </c>
      <c r="M313">
        <v>2.0918137999999999E-2</v>
      </c>
      <c r="N313">
        <v>8.8380399999999998E-2</v>
      </c>
    </row>
    <row r="314" spans="1:14" x14ac:dyDescent="0.25">
      <c r="A314">
        <v>0.68967358599999995</v>
      </c>
      <c r="B314">
        <v>-0.48561976099999998</v>
      </c>
      <c r="C314">
        <v>-0.16022275999999999</v>
      </c>
      <c r="D314">
        <v>1.2942514E-2</v>
      </c>
      <c r="E314">
        <v>-0.10617552</v>
      </c>
      <c r="F314">
        <v>-0.15868392000000001</v>
      </c>
      <c r="G314">
        <v>-6.10538482859765E-2</v>
      </c>
      <c r="H314">
        <v>0.15761523999999999</v>
      </c>
      <c r="I314">
        <v>-0.48502207000000003</v>
      </c>
      <c r="J314">
        <v>-0.21822311999999999</v>
      </c>
      <c r="K314">
        <v>-3.9631873000000001E-4</v>
      </c>
      <c r="L314">
        <v>-1.4983191999999999E-2</v>
      </c>
      <c r="M314">
        <v>0.20544504</v>
      </c>
      <c r="N314">
        <v>-0.25421894</v>
      </c>
    </row>
    <row r="315" spans="1:14" x14ac:dyDescent="0.25">
      <c r="A315">
        <v>0.153826239</v>
      </c>
      <c r="B315">
        <v>0.68967358599999995</v>
      </c>
      <c r="C315">
        <v>0.12037215</v>
      </c>
      <c r="D315">
        <v>-3.2013594999999999E-2</v>
      </c>
      <c r="E315">
        <v>0.19742491000000001</v>
      </c>
      <c r="F315">
        <v>7.4583370999999996E-2</v>
      </c>
      <c r="G315">
        <v>0.2081845538846884</v>
      </c>
      <c r="H315">
        <v>0.21821979999999999</v>
      </c>
      <c r="I315">
        <v>0.69027126000000005</v>
      </c>
      <c r="J315">
        <v>0.11920202000000001</v>
      </c>
      <c r="K315">
        <v>0.11229330999999999</v>
      </c>
      <c r="L315">
        <v>-0.14190533999999999</v>
      </c>
      <c r="M315">
        <v>0.18417012999999999</v>
      </c>
      <c r="N315">
        <v>0.11102005</v>
      </c>
    </row>
    <row r="316" spans="1:14" x14ac:dyDescent="0.25">
      <c r="A316">
        <v>1.136445573</v>
      </c>
      <c r="B316">
        <v>0.153826239</v>
      </c>
      <c r="C316">
        <v>7.4712103000000002E-2</v>
      </c>
      <c r="D316">
        <v>0.11172288</v>
      </c>
      <c r="E316">
        <v>5.9005436000000001E-2</v>
      </c>
      <c r="F316">
        <v>0.13443223000000001</v>
      </c>
      <c r="G316">
        <v>-2.6522884923432698E-2</v>
      </c>
      <c r="H316">
        <v>0.10647147999999999</v>
      </c>
      <c r="I316">
        <v>0.15442391999999999</v>
      </c>
      <c r="J316">
        <v>-0.38876500000000003</v>
      </c>
      <c r="K316">
        <v>5.0470213999999999E-2</v>
      </c>
      <c r="L316">
        <v>-6.2908716000000002E-3</v>
      </c>
      <c r="M316">
        <v>-2.643533E-3</v>
      </c>
      <c r="N316">
        <v>5.1236457999999999E-2</v>
      </c>
    </row>
    <row r="317" spans="1:14" x14ac:dyDescent="0.25">
      <c r="A317">
        <v>1.4548191180000001</v>
      </c>
      <c r="B317">
        <v>1.136445573</v>
      </c>
      <c r="C317">
        <v>0.24632370000000001</v>
      </c>
      <c r="D317">
        <v>0.22465072</v>
      </c>
      <c r="E317">
        <v>0.31283453999999999</v>
      </c>
      <c r="F317">
        <v>0.22974702</v>
      </c>
      <c r="G317">
        <v>0.39673564965023361</v>
      </c>
      <c r="H317">
        <v>0.28452</v>
      </c>
      <c r="I317">
        <v>1.1370431999999999</v>
      </c>
      <c r="J317">
        <v>0.65890795000000002</v>
      </c>
      <c r="K317">
        <v>0.41076794</v>
      </c>
      <c r="L317">
        <v>0.27617029999999998</v>
      </c>
      <c r="M317">
        <v>0.45639141999999999</v>
      </c>
      <c r="N317">
        <v>0.38867646</v>
      </c>
    </row>
    <row r="318" spans="1:14" x14ac:dyDescent="0.25">
      <c r="A318">
        <v>-0.59308180300000002</v>
      </c>
      <c r="B318">
        <v>1.4548191180000001</v>
      </c>
      <c r="C318">
        <v>0.28379663999999999</v>
      </c>
      <c r="D318">
        <v>0.34845809</v>
      </c>
      <c r="E318">
        <v>0.39507642999999998</v>
      </c>
      <c r="F318">
        <v>0.42104005</v>
      </c>
      <c r="G318">
        <v>0.31765646143631171</v>
      </c>
      <c r="H318">
        <v>0.32855933999999998</v>
      </c>
      <c r="I318">
        <v>1.4554168000000001</v>
      </c>
      <c r="J318">
        <v>0.75866820000000001</v>
      </c>
      <c r="K318">
        <v>0.48342264000000001</v>
      </c>
      <c r="L318">
        <v>0.65213160000000003</v>
      </c>
      <c r="M318">
        <v>0.60346569999999999</v>
      </c>
      <c r="N318">
        <v>0.55959773000000002</v>
      </c>
    </row>
    <row r="319" spans="1:14" x14ac:dyDescent="0.25">
      <c r="A319">
        <v>3.2888372999999999E-2</v>
      </c>
      <c r="B319">
        <v>-0.59308180300000002</v>
      </c>
      <c r="C319">
        <v>-0.14538583999999999</v>
      </c>
      <c r="D319">
        <v>-0.22197811000000001</v>
      </c>
      <c r="E319">
        <v>-0.133935</v>
      </c>
      <c r="F319">
        <v>-0.17133269000000001</v>
      </c>
      <c r="G319">
        <v>-4.6088430197975698E-2</v>
      </c>
      <c r="H319">
        <v>0.10992267999999999</v>
      </c>
      <c r="I319">
        <v>-0.59248420000000002</v>
      </c>
      <c r="J319">
        <v>-1.8703244000000001</v>
      </c>
      <c r="K319">
        <v>2.957514E-2</v>
      </c>
      <c r="L319">
        <v>1.5341802999999999E-2</v>
      </c>
      <c r="M319">
        <v>0.28155481999999998</v>
      </c>
      <c r="N319">
        <v>-6.0337782E-2</v>
      </c>
    </row>
    <row r="320" spans="1:14" x14ac:dyDescent="0.25">
      <c r="A320">
        <v>1.0046649949999999</v>
      </c>
      <c r="B320">
        <v>3.2888372999999999E-2</v>
      </c>
      <c r="C320">
        <v>-5.3147324000000003E-2</v>
      </c>
      <c r="D320">
        <v>2.9459921999999999E-2</v>
      </c>
      <c r="E320">
        <v>2.7764904E-2</v>
      </c>
      <c r="F320">
        <v>-0.10673215</v>
      </c>
      <c r="G320">
        <v>4.1294478398394202E-2</v>
      </c>
      <c r="H320">
        <v>-5.2257985E-2</v>
      </c>
      <c r="I320">
        <v>3.3486053000000002E-2</v>
      </c>
      <c r="J320">
        <v>-4.7264220000000003E-2</v>
      </c>
      <c r="K320">
        <v>8.5909799999999995E-2</v>
      </c>
      <c r="L320">
        <v>0.19967156999999999</v>
      </c>
      <c r="M320">
        <v>0.19912242999999999</v>
      </c>
      <c r="N320">
        <v>9.658137E-2</v>
      </c>
    </row>
    <row r="321" spans="1:14" x14ac:dyDescent="0.25">
      <c r="A321">
        <v>-0.82523933699999996</v>
      </c>
      <c r="B321">
        <v>1.0046649949999999</v>
      </c>
      <c r="C321">
        <v>0.15382751</v>
      </c>
      <c r="D321">
        <v>0.15275949</v>
      </c>
      <c r="E321">
        <v>0.27879313</v>
      </c>
      <c r="F321">
        <v>0.11911887</v>
      </c>
      <c r="G321">
        <v>0.47533495238213241</v>
      </c>
      <c r="H321">
        <v>0.27318817000000001</v>
      </c>
      <c r="I321">
        <v>1.0052627000000001</v>
      </c>
      <c r="J321">
        <v>0.55928886</v>
      </c>
      <c r="K321">
        <v>0.37622149999999999</v>
      </c>
      <c r="L321">
        <v>0.63722540000000005</v>
      </c>
      <c r="M321">
        <v>0.65196383000000002</v>
      </c>
      <c r="N321">
        <v>0.59548515000000002</v>
      </c>
    </row>
    <row r="322" spans="1:14" x14ac:dyDescent="0.25">
      <c r="A322">
        <v>-1.9907548209999999</v>
      </c>
      <c r="B322">
        <v>-0.82523933699999996</v>
      </c>
      <c r="C322">
        <v>-0.15907083</v>
      </c>
      <c r="D322">
        <v>-0.17324534999999999</v>
      </c>
      <c r="E322">
        <v>-0.19390566000000001</v>
      </c>
      <c r="F322">
        <v>-0.17181962000000001</v>
      </c>
      <c r="G322">
        <v>-0.13366762641117691</v>
      </c>
      <c r="H322">
        <v>-1.2178495500000001E-2</v>
      </c>
      <c r="I322">
        <v>-0.82464170000000003</v>
      </c>
      <c r="J322">
        <v>-0.11981004000000001</v>
      </c>
      <c r="K322">
        <v>6.7150710000000002E-2</v>
      </c>
      <c r="L322">
        <v>0.42843567999999999</v>
      </c>
      <c r="M322">
        <v>0.15468462999999999</v>
      </c>
      <c r="N322">
        <v>4.3080225999999999E-2</v>
      </c>
    </row>
    <row r="323" spans="1:14" x14ac:dyDescent="0.25">
      <c r="A323">
        <v>-0.56849778200000001</v>
      </c>
      <c r="B323">
        <v>-1.9907548209999999</v>
      </c>
      <c r="C323">
        <v>-0.57360610999999995</v>
      </c>
      <c r="D323">
        <v>-0.48061677000000003</v>
      </c>
      <c r="E323">
        <v>-0.49498028999999999</v>
      </c>
      <c r="F323">
        <v>-0.33743915000000002</v>
      </c>
      <c r="G323">
        <v>-0.33808184525561591</v>
      </c>
      <c r="H323">
        <v>-0.24260973999999999</v>
      </c>
      <c r="I323">
        <v>-1.9901571</v>
      </c>
      <c r="J323">
        <v>-1.167527</v>
      </c>
      <c r="K323">
        <v>-0.34584922000000001</v>
      </c>
      <c r="L323">
        <v>-0.51320209999999999</v>
      </c>
      <c r="M323">
        <v>-0.20613166999999999</v>
      </c>
      <c r="N323">
        <v>-0.26578742</v>
      </c>
    </row>
    <row r="324" spans="1:14" x14ac:dyDescent="0.25">
      <c r="A324">
        <v>1.3122544469999999</v>
      </c>
      <c r="B324">
        <v>-0.56849778200000001</v>
      </c>
      <c r="C324">
        <v>-0.23481228000000001</v>
      </c>
      <c r="D324">
        <v>-0.14328062999999999</v>
      </c>
      <c r="E324">
        <v>-0.12758448</v>
      </c>
      <c r="F324">
        <v>-9.5486022000000004E-2</v>
      </c>
      <c r="G324">
        <v>-0.10881331028347151</v>
      </c>
      <c r="H324">
        <v>-0.31180888000000001</v>
      </c>
      <c r="I324">
        <v>-0.56790010000000002</v>
      </c>
      <c r="J324">
        <v>-1.6706595</v>
      </c>
      <c r="K324">
        <v>-0.34658159999999999</v>
      </c>
      <c r="L324">
        <v>-0.27659764999999997</v>
      </c>
      <c r="M324">
        <v>-4.142742E-2</v>
      </c>
      <c r="N324">
        <v>-0.22780569000000001</v>
      </c>
    </row>
    <row r="325" spans="1:14" x14ac:dyDescent="0.25">
      <c r="A325">
        <v>3.4146256999999999E-2</v>
      </c>
      <c r="B325">
        <v>1.3122544469999999</v>
      </c>
      <c r="C325">
        <v>0.39599645</v>
      </c>
      <c r="D325">
        <v>0.10877124000000001</v>
      </c>
      <c r="E325">
        <v>0.35824928</v>
      </c>
      <c r="F325">
        <v>0.18047819000000001</v>
      </c>
      <c r="G325">
        <v>0.19915725164105069</v>
      </c>
      <c r="H325">
        <v>0.18951145</v>
      </c>
      <c r="I325">
        <v>1.3128521</v>
      </c>
      <c r="J325">
        <v>0.61660873999999999</v>
      </c>
      <c r="K325">
        <v>0.74596510000000005</v>
      </c>
      <c r="L325">
        <v>0.37226152000000001</v>
      </c>
      <c r="M325">
        <v>0.22044826000000001</v>
      </c>
      <c r="N325">
        <v>0.53060304999999997</v>
      </c>
    </row>
    <row r="326" spans="1:14" x14ac:dyDescent="0.25">
      <c r="A326">
        <v>1.1741719960000001</v>
      </c>
      <c r="B326">
        <v>3.4146256999999999E-2</v>
      </c>
      <c r="C326">
        <v>4.2522440000000002E-2</v>
      </c>
      <c r="D326">
        <v>-5.0911322000000002E-2</v>
      </c>
      <c r="E326">
        <v>2.8089838999999998E-2</v>
      </c>
      <c r="F326">
        <v>-5.0332786999999997E-2</v>
      </c>
      <c r="G326">
        <v>5.4682033064869601E-2</v>
      </c>
      <c r="H326">
        <v>0.31007034</v>
      </c>
      <c r="I326">
        <v>3.4743940000000001E-2</v>
      </c>
      <c r="J326">
        <v>-0.39474730000000002</v>
      </c>
      <c r="K326">
        <v>0.76803109999999997</v>
      </c>
      <c r="L326">
        <v>0.38903873999999999</v>
      </c>
      <c r="M326">
        <v>0.53338872999999998</v>
      </c>
      <c r="N326">
        <v>-6.5172569999999999E-2</v>
      </c>
    </row>
    <row r="327" spans="1:14" x14ac:dyDescent="0.25">
      <c r="A327">
        <v>-1.2201919809999999</v>
      </c>
      <c r="B327">
        <v>1.1741719960000001</v>
      </c>
      <c r="C327">
        <v>0.15279871</v>
      </c>
      <c r="D327">
        <v>0.20646206</v>
      </c>
      <c r="E327">
        <v>0.32257997999999999</v>
      </c>
      <c r="F327">
        <v>0.17363951</v>
      </c>
      <c r="G327">
        <v>0.4084465117165007</v>
      </c>
      <c r="H327">
        <v>0.29923393999999998</v>
      </c>
      <c r="I327">
        <v>1.1747698</v>
      </c>
      <c r="J327">
        <v>0.50708187000000005</v>
      </c>
      <c r="K327">
        <v>0.1828379</v>
      </c>
      <c r="L327">
        <v>0.33548072000000001</v>
      </c>
      <c r="M327">
        <v>0.65411264000000002</v>
      </c>
      <c r="N327">
        <v>0.50989839999999997</v>
      </c>
    </row>
    <row r="328" spans="1:14" x14ac:dyDescent="0.25">
      <c r="A328">
        <v>-0.20831596999999999</v>
      </c>
      <c r="B328">
        <v>-1.2201919809999999</v>
      </c>
      <c r="C328">
        <v>-0.24280156999999999</v>
      </c>
      <c r="D328">
        <v>-0.24565465</v>
      </c>
      <c r="E328">
        <v>-0.29592938000000002</v>
      </c>
      <c r="F328">
        <v>-0.15808180999999999</v>
      </c>
      <c r="G328">
        <v>-0.16200095892743319</v>
      </c>
      <c r="H328">
        <v>-0.27283619999999997</v>
      </c>
      <c r="I328">
        <v>-1.2195942</v>
      </c>
      <c r="J328">
        <v>-0.34229627000000001</v>
      </c>
      <c r="K328">
        <v>-0.37184990000000001</v>
      </c>
      <c r="L328">
        <v>-4.0245719999999999E-2</v>
      </c>
      <c r="M328">
        <v>-0.24815487999999999</v>
      </c>
      <c r="N328">
        <v>-0.47750049999999999</v>
      </c>
    </row>
    <row r="329" spans="1:14" x14ac:dyDescent="0.25">
      <c r="A329">
        <v>1.0501128150000001</v>
      </c>
      <c r="B329">
        <v>-0.20831596999999999</v>
      </c>
      <c r="C329">
        <v>6.1200545000000002E-2</v>
      </c>
      <c r="D329">
        <v>-1.6473758000000002E-2</v>
      </c>
      <c r="E329">
        <v>-3.4542726000000003E-2</v>
      </c>
      <c r="F329">
        <v>2.5440569E-2</v>
      </c>
      <c r="G329">
        <v>-6.3772316636272294E-2</v>
      </c>
      <c r="H329">
        <v>-0.16795218000000001</v>
      </c>
      <c r="I329">
        <v>-0.20771828000000001</v>
      </c>
      <c r="J329">
        <v>-0.82799643000000001</v>
      </c>
      <c r="K329">
        <v>-0.35480598000000002</v>
      </c>
      <c r="L329">
        <v>-0.58007470000000005</v>
      </c>
      <c r="M329">
        <v>-0.27371891999999998</v>
      </c>
      <c r="N329">
        <v>-0.29075097999999999</v>
      </c>
    </row>
    <row r="330" spans="1:14" x14ac:dyDescent="0.25">
      <c r="A330">
        <v>-0.93043729500000005</v>
      </c>
      <c r="B330">
        <v>1.0501128150000001</v>
      </c>
      <c r="C330">
        <v>0.20520825000000001</v>
      </c>
      <c r="D330">
        <v>9.2911181999999995E-2</v>
      </c>
      <c r="E330">
        <v>0.29053316000000001</v>
      </c>
      <c r="F330">
        <v>0.28435437000000002</v>
      </c>
      <c r="G330">
        <v>0.4803272781286303</v>
      </c>
      <c r="H330">
        <v>0.25861390000000001</v>
      </c>
      <c r="I330">
        <v>1.0507105999999999</v>
      </c>
      <c r="J330">
        <v>0.61538594999999996</v>
      </c>
      <c r="K330">
        <v>0.39494178000000002</v>
      </c>
      <c r="L330">
        <v>-5.5840038000000002E-2</v>
      </c>
      <c r="M330">
        <v>0.40315764999999998</v>
      </c>
      <c r="N330">
        <v>0.38651564999999999</v>
      </c>
    </row>
    <row r="331" spans="1:14" x14ac:dyDescent="0.25">
      <c r="A331">
        <v>-1.930337009</v>
      </c>
      <c r="B331">
        <v>-0.93043729500000005</v>
      </c>
      <c r="C331">
        <v>-0.21309046000000001</v>
      </c>
      <c r="D331">
        <v>-0.20277513</v>
      </c>
      <c r="E331">
        <v>-0.22108027999999999</v>
      </c>
      <c r="F331">
        <v>-0.23119055999999999</v>
      </c>
      <c r="G331">
        <v>-0.1233434571529753</v>
      </c>
      <c r="H331">
        <v>0.21031849</v>
      </c>
      <c r="I331">
        <v>-0.92983959999999999</v>
      </c>
      <c r="J331">
        <v>-0.52638315999999996</v>
      </c>
      <c r="K331">
        <v>-0.36358810000000003</v>
      </c>
      <c r="L331">
        <v>1.4981568000000001E-2</v>
      </c>
      <c r="M331">
        <v>0.33376092000000002</v>
      </c>
      <c r="N331">
        <v>-0.51202449999999999</v>
      </c>
    </row>
    <row r="332" spans="1:14" x14ac:dyDescent="0.25">
      <c r="A332">
        <v>-1.440331195</v>
      </c>
      <c r="B332">
        <v>-1.930337009</v>
      </c>
      <c r="C332">
        <v>-0.49744966000000002</v>
      </c>
      <c r="D332">
        <v>-0.45324022000000003</v>
      </c>
      <c r="E332">
        <v>-0.47937322999999998</v>
      </c>
      <c r="F332">
        <v>-0.34780687999999998</v>
      </c>
      <c r="G332">
        <v>-0.37679992080293928</v>
      </c>
      <c r="H332">
        <v>-0.47232085000000001</v>
      </c>
      <c r="I332">
        <v>-1.9297392</v>
      </c>
      <c r="J332">
        <v>-1.1796548</v>
      </c>
      <c r="K332">
        <v>-0.72178244999999996</v>
      </c>
      <c r="L332">
        <v>-0.77904209999999996</v>
      </c>
      <c r="M332">
        <v>-0.51879889999999995</v>
      </c>
      <c r="N332">
        <v>-0.69458509999999996</v>
      </c>
    </row>
    <row r="333" spans="1:14" x14ac:dyDescent="0.25">
      <c r="A333">
        <v>2.101425463</v>
      </c>
      <c r="B333">
        <v>-1.440331195</v>
      </c>
      <c r="C333">
        <v>-0.40649009000000003</v>
      </c>
      <c r="D333">
        <v>-9.3666048000000002E-2</v>
      </c>
      <c r="E333">
        <v>-0.35279548999999999</v>
      </c>
      <c r="F333">
        <v>-0.44348261999999999</v>
      </c>
      <c r="G333">
        <v>-0.42770329540881241</v>
      </c>
      <c r="H333">
        <v>-0.38754070000000002</v>
      </c>
      <c r="I333">
        <v>-1.4397335</v>
      </c>
      <c r="J333">
        <v>-1.8491409999999999</v>
      </c>
      <c r="K333">
        <v>-0.70678529999999995</v>
      </c>
      <c r="L333">
        <v>-0.47801120000000002</v>
      </c>
      <c r="M333">
        <v>-0.26596915999999998</v>
      </c>
      <c r="N333">
        <v>-0.60832629999999999</v>
      </c>
    </row>
    <row r="334" spans="1:14" x14ac:dyDescent="0.25">
      <c r="A334">
        <v>-0.205147881</v>
      </c>
      <c r="B334">
        <v>2.101425463</v>
      </c>
      <c r="C334">
        <v>0.60459242000000002</v>
      </c>
      <c r="D334">
        <v>0.17499063000000001</v>
      </c>
      <c r="E334">
        <v>0.56210704</v>
      </c>
      <c r="F334">
        <v>0.26337104</v>
      </c>
      <c r="G334">
        <v>0.26409422884633338</v>
      </c>
      <c r="H334">
        <v>0.28065252000000002</v>
      </c>
      <c r="I334">
        <v>2.1020230999999998</v>
      </c>
      <c r="J334">
        <v>1.7768748000000001</v>
      </c>
      <c r="K334">
        <v>1.0787344000000001</v>
      </c>
      <c r="L334">
        <v>0.38059646000000003</v>
      </c>
      <c r="M334">
        <v>0.21299080000000001</v>
      </c>
      <c r="N334">
        <v>0.54247104999999995</v>
      </c>
    </row>
    <row r="335" spans="1:14" x14ac:dyDescent="0.25">
      <c r="A335">
        <v>-0.46492800200000001</v>
      </c>
      <c r="B335">
        <v>-0.205147881</v>
      </c>
      <c r="C335">
        <v>1.8539851999999999E-2</v>
      </c>
      <c r="D335">
        <v>-0.14024735999999999</v>
      </c>
      <c r="E335">
        <v>-3.3724348000000001E-2</v>
      </c>
      <c r="F335">
        <v>-1.9857956E-2</v>
      </c>
      <c r="G335">
        <v>4.0490900623977297E-2</v>
      </c>
      <c r="H335">
        <v>0.31116696999999999</v>
      </c>
      <c r="I335">
        <v>-0.20455018999999999</v>
      </c>
      <c r="J335">
        <v>-1.1467973</v>
      </c>
      <c r="K335">
        <v>0.47213717999999999</v>
      </c>
      <c r="L335">
        <v>-4.8143998E-2</v>
      </c>
      <c r="M335">
        <v>0.33096799999999998</v>
      </c>
      <c r="N335">
        <v>-0.33426901999999997</v>
      </c>
    </row>
    <row r="336" spans="1:14" x14ac:dyDescent="0.25">
      <c r="A336">
        <v>-0.61525213199999995</v>
      </c>
      <c r="B336">
        <v>-0.46492800200000001</v>
      </c>
      <c r="C336">
        <v>-0.19292132000000001</v>
      </c>
      <c r="D336">
        <v>6.7450948000000004E-3</v>
      </c>
      <c r="E336">
        <v>-0.10083045</v>
      </c>
      <c r="F336">
        <v>-0.11951125</v>
      </c>
      <c r="G336">
        <v>7.8427164801679994E-2</v>
      </c>
      <c r="H336">
        <v>-4.339838E-2</v>
      </c>
      <c r="I336">
        <v>-0.46433032000000002</v>
      </c>
      <c r="J336">
        <v>0.14256239000000001</v>
      </c>
      <c r="K336">
        <v>-0.15896832999999999</v>
      </c>
      <c r="L336">
        <v>-0.24071534999999999</v>
      </c>
      <c r="M336">
        <v>0.11608768999999999</v>
      </c>
      <c r="N336">
        <v>-0.45722878</v>
      </c>
    </row>
    <row r="337" spans="1:14" x14ac:dyDescent="0.25">
      <c r="A337">
        <v>-1.386227324</v>
      </c>
      <c r="B337">
        <v>-0.61525213199999995</v>
      </c>
      <c r="C337">
        <v>-0.15800813999999999</v>
      </c>
      <c r="D337">
        <v>-5.4687644000000001E-2</v>
      </c>
      <c r="E337">
        <v>-0.13966201</v>
      </c>
      <c r="F337">
        <v>-0.12768329</v>
      </c>
      <c r="G337">
        <v>-0.13966831080284431</v>
      </c>
      <c r="H337">
        <v>-0.33297557</v>
      </c>
      <c r="I337">
        <v>-0.61465449999999999</v>
      </c>
      <c r="J337">
        <v>-0.50572240000000002</v>
      </c>
      <c r="K337">
        <v>-0.59969174999999997</v>
      </c>
      <c r="L337">
        <v>-0.78240940000000003</v>
      </c>
      <c r="M337">
        <v>-0.48936229999999997</v>
      </c>
      <c r="N337">
        <v>-0.61523689999999998</v>
      </c>
    </row>
    <row r="338" spans="1:14" x14ac:dyDescent="0.25">
      <c r="A338">
        <v>2.2706064000000001E-2</v>
      </c>
      <c r="B338">
        <v>-1.386227324</v>
      </c>
      <c r="C338">
        <v>-0.12458814999999999</v>
      </c>
      <c r="D338">
        <v>-0.46226883000000002</v>
      </c>
      <c r="E338">
        <v>-0.33881944000000003</v>
      </c>
      <c r="F338">
        <v>-0.34267398999999998</v>
      </c>
      <c r="G338">
        <v>-0.34108442078472689</v>
      </c>
      <c r="H338">
        <v>-0.25021964000000002</v>
      </c>
      <c r="I338">
        <v>-1.3856297</v>
      </c>
      <c r="J338">
        <v>-1.094152</v>
      </c>
      <c r="K338">
        <v>-0.66558340000000005</v>
      </c>
      <c r="L338">
        <v>-0.84023400000000004</v>
      </c>
      <c r="M338">
        <v>-0.61352770000000001</v>
      </c>
      <c r="N338">
        <v>-0.74259054999999996</v>
      </c>
    </row>
    <row r="339" spans="1:14" x14ac:dyDescent="0.25">
      <c r="A339">
        <v>0.95645161700000003</v>
      </c>
      <c r="B339">
        <v>2.2706064000000001E-2</v>
      </c>
      <c r="C339">
        <v>4.6295337999999998E-2</v>
      </c>
      <c r="D339">
        <v>5.2752069999999996E-3</v>
      </c>
      <c r="E339">
        <v>2.5134621999999999E-2</v>
      </c>
      <c r="F339">
        <v>-1.1356107000000001E-2</v>
      </c>
      <c r="G339">
        <v>5.4170962575079903E-2</v>
      </c>
      <c r="H339">
        <v>6.2476984999999999E-2</v>
      </c>
      <c r="I339">
        <v>2.3303742999999998E-2</v>
      </c>
      <c r="J339">
        <v>-0.66354939999999996</v>
      </c>
      <c r="K339">
        <v>-0.42699872999999999</v>
      </c>
      <c r="L339">
        <v>-1.1337754</v>
      </c>
      <c r="M339">
        <v>-0.18955580999999999</v>
      </c>
      <c r="N339">
        <v>-0.18821753999999999</v>
      </c>
    </row>
    <row r="340" spans="1:14" x14ac:dyDescent="0.25">
      <c r="A340">
        <v>0.16642743700000001</v>
      </c>
      <c r="B340">
        <v>0.95645161700000003</v>
      </c>
      <c r="C340">
        <v>0.11424199</v>
      </c>
      <c r="D340">
        <v>0.13683632000000001</v>
      </c>
      <c r="E340">
        <v>0.26633869999999998</v>
      </c>
      <c r="F340">
        <v>0.15495761999999999</v>
      </c>
      <c r="G340">
        <v>0.47731061205306208</v>
      </c>
      <c r="H340">
        <v>0.19640999000000001</v>
      </c>
      <c r="I340">
        <v>0.95704924999999996</v>
      </c>
      <c r="J340">
        <v>0.81303999999999998</v>
      </c>
      <c r="K340">
        <v>0.41144399999999998</v>
      </c>
      <c r="L340">
        <v>-0.36204683999999998</v>
      </c>
      <c r="M340">
        <v>0.49533444999999998</v>
      </c>
      <c r="N340">
        <v>6.3585639999999999E-2</v>
      </c>
    </row>
    <row r="341" spans="1:14" x14ac:dyDescent="0.25">
      <c r="A341">
        <v>0.38937211700000002</v>
      </c>
      <c r="B341">
        <v>0.16642743700000001</v>
      </c>
      <c r="C341">
        <v>8.9303305999999999E-2</v>
      </c>
      <c r="D341">
        <v>6.5548885000000001E-2</v>
      </c>
      <c r="E341">
        <v>6.2260562999999998E-2</v>
      </c>
      <c r="F341">
        <v>0.10548417</v>
      </c>
      <c r="G341">
        <v>0.1280567020179568</v>
      </c>
      <c r="H341">
        <v>0.10466583</v>
      </c>
      <c r="I341">
        <v>0.16702512</v>
      </c>
      <c r="J341">
        <v>9.9552779999999993E-2</v>
      </c>
      <c r="K341">
        <v>5.6669145999999997E-2</v>
      </c>
      <c r="L341">
        <v>-0.26128444000000001</v>
      </c>
      <c r="M341">
        <v>1.5213042499999999E-2</v>
      </c>
      <c r="N341">
        <v>-5.5385827999999998E-2</v>
      </c>
    </row>
    <row r="342" spans="1:14" x14ac:dyDescent="0.25">
      <c r="A342">
        <v>-1.5553853230000001</v>
      </c>
      <c r="B342">
        <v>0.38937211700000002</v>
      </c>
      <c r="C342">
        <v>6.1613095E-2</v>
      </c>
      <c r="D342">
        <v>0.10286885</v>
      </c>
      <c r="E342">
        <v>0.11985137999999999</v>
      </c>
      <c r="F342">
        <v>0.18863600999999999</v>
      </c>
      <c r="G342">
        <v>-1.9393633645314101E-2</v>
      </c>
      <c r="H342">
        <v>8.4399139999999997E-2</v>
      </c>
      <c r="I342">
        <v>0.38996979999999998</v>
      </c>
      <c r="J342">
        <v>0.38049107999999998</v>
      </c>
      <c r="K342">
        <v>-9.7407400000000005E-2</v>
      </c>
      <c r="L342">
        <v>-0.18541113000000001</v>
      </c>
      <c r="M342">
        <v>5.4149963000000002E-2</v>
      </c>
      <c r="N342">
        <v>0.17651364</v>
      </c>
    </row>
    <row r="343" spans="1:14" x14ac:dyDescent="0.25">
      <c r="A343">
        <v>-0.65316205500000002</v>
      </c>
      <c r="B343">
        <v>-1.5553853230000001</v>
      </c>
      <c r="C343">
        <v>-0.32543984999999997</v>
      </c>
      <c r="D343">
        <v>-0.37057230000000002</v>
      </c>
      <c r="E343">
        <v>-0.38251614</v>
      </c>
      <c r="F343">
        <v>-0.20392966000000001</v>
      </c>
      <c r="G343">
        <v>-0.16680362097462709</v>
      </c>
      <c r="H343">
        <v>-0.15958363</v>
      </c>
      <c r="I343">
        <v>-1.5547876</v>
      </c>
      <c r="J343">
        <v>-41.764470000000003</v>
      </c>
      <c r="K343">
        <v>-0.19455963000000001</v>
      </c>
      <c r="L343">
        <v>-3.7705250000000003E-2</v>
      </c>
      <c r="M343">
        <v>-2.2223670000000001E-2</v>
      </c>
      <c r="N343">
        <v>-0.38287416000000002</v>
      </c>
    </row>
    <row r="344" spans="1:14" x14ac:dyDescent="0.25">
      <c r="A344">
        <v>-1.2227499449999999</v>
      </c>
      <c r="B344">
        <v>-0.65316205500000002</v>
      </c>
      <c r="C344">
        <v>-7.9677763999999998E-2</v>
      </c>
      <c r="D344">
        <v>-0.14448533999999999</v>
      </c>
      <c r="E344">
        <v>-0.14945485999999999</v>
      </c>
      <c r="F344">
        <v>-0.23942640000000001</v>
      </c>
      <c r="G344">
        <v>-0.34358662816340441</v>
      </c>
      <c r="H344">
        <v>-0.18913295999999999</v>
      </c>
      <c r="I344">
        <v>-0.65256440000000004</v>
      </c>
      <c r="J344">
        <v>-1.3355805999999999</v>
      </c>
      <c r="K344">
        <v>-0.56905483999999995</v>
      </c>
      <c r="L344">
        <v>-0.4612928</v>
      </c>
      <c r="M344">
        <v>-0.53060560000000001</v>
      </c>
      <c r="N344">
        <v>-0.51746630000000005</v>
      </c>
    </row>
    <row r="345" spans="1:14" x14ac:dyDescent="0.25">
      <c r="A345">
        <v>1.788595605</v>
      </c>
      <c r="B345">
        <v>-1.2227499449999999</v>
      </c>
      <c r="C345">
        <v>-0.28470918000000001</v>
      </c>
      <c r="D345">
        <v>-0.38053164</v>
      </c>
      <c r="E345">
        <v>-0.29659015</v>
      </c>
      <c r="F345">
        <v>-0.42135531999999998</v>
      </c>
      <c r="G345">
        <v>-0.34266627154662371</v>
      </c>
      <c r="H345">
        <v>5.9556959999999999E-3</v>
      </c>
      <c r="I345">
        <v>-1.2221522</v>
      </c>
      <c r="J345">
        <v>-1.4890516</v>
      </c>
      <c r="K345">
        <v>-0.71095543999999999</v>
      </c>
      <c r="L345">
        <v>-0.65769297000000004</v>
      </c>
      <c r="M345">
        <v>-0.34120129999999999</v>
      </c>
      <c r="N345">
        <v>-0.67231030000000003</v>
      </c>
    </row>
    <row r="346" spans="1:14" x14ac:dyDescent="0.25">
      <c r="A346">
        <v>1.838693151</v>
      </c>
      <c r="B346">
        <v>1.788595605</v>
      </c>
      <c r="C346">
        <v>0.38687653</v>
      </c>
      <c r="D346">
        <v>0.19016994000000001</v>
      </c>
      <c r="E346">
        <v>0.48129718999999999</v>
      </c>
      <c r="F346">
        <v>0.2464693</v>
      </c>
      <c r="G346">
        <v>0.36056253776980579</v>
      </c>
      <c r="H346">
        <v>0.32811240000000003</v>
      </c>
      <c r="I346">
        <v>1.7891933</v>
      </c>
      <c r="J346">
        <v>3.7143014000000002E-2</v>
      </c>
      <c r="K346">
        <v>0.68590664999999995</v>
      </c>
      <c r="L346">
        <v>8.8635279999999997E-2</v>
      </c>
      <c r="M346">
        <v>0.32959877999999998</v>
      </c>
      <c r="N346">
        <v>0.23236080000000001</v>
      </c>
    </row>
    <row r="347" spans="1:14" x14ac:dyDescent="0.25">
      <c r="A347">
        <v>-0.81282964899999999</v>
      </c>
      <c r="B347">
        <v>1.838693151</v>
      </c>
      <c r="C347">
        <v>0.39917573000000001</v>
      </c>
      <c r="D347">
        <v>0.37555664</v>
      </c>
      <c r="E347">
        <v>0.49423833</v>
      </c>
      <c r="F347">
        <v>0.36128774000000002</v>
      </c>
      <c r="G347">
        <v>0.39726341702290058</v>
      </c>
      <c r="H347">
        <v>0.38442700000000002</v>
      </c>
      <c r="I347">
        <v>1.8392909</v>
      </c>
      <c r="J347">
        <v>1.5205758</v>
      </c>
      <c r="K347">
        <v>0.3979318</v>
      </c>
      <c r="L347">
        <v>0.50088220000000006</v>
      </c>
      <c r="M347">
        <v>0.52371882999999997</v>
      </c>
      <c r="N347">
        <v>0.52835160000000003</v>
      </c>
    </row>
    <row r="348" spans="1:14" x14ac:dyDescent="0.25">
      <c r="A348">
        <v>-3.1103579159999999</v>
      </c>
      <c r="B348">
        <v>-0.81282964899999999</v>
      </c>
      <c r="C348">
        <v>-0.17852970000000001</v>
      </c>
      <c r="D348">
        <v>-0.23708496000000001</v>
      </c>
      <c r="E348">
        <v>-0.19070001</v>
      </c>
      <c r="F348">
        <v>-0.10132939000000001</v>
      </c>
      <c r="G348">
        <v>-9.16011051025796E-2</v>
      </c>
      <c r="H348">
        <v>0.12534071999999999</v>
      </c>
      <c r="I348">
        <v>-0.81223199999999995</v>
      </c>
      <c r="J348">
        <v>-0.94002174999999999</v>
      </c>
      <c r="K348">
        <v>-3.5204230000000003E-2</v>
      </c>
      <c r="L348">
        <v>0.13809821</v>
      </c>
      <c r="M348">
        <v>0.39076060000000001</v>
      </c>
      <c r="N348">
        <v>-0.2350371</v>
      </c>
    </row>
    <row r="349" spans="1:14" x14ac:dyDescent="0.25">
      <c r="A349">
        <v>-0.58400465499999998</v>
      </c>
      <c r="B349">
        <v>-3.1103579159999999</v>
      </c>
      <c r="C349">
        <v>-0.71696499999999996</v>
      </c>
      <c r="D349">
        <v>-0.10756639</v>
      </c>
      <c r="E349">
        <v>-0.78419488000000004</v>
      </c>
      <c r="F349">
        <v>-0.31786241999999998</v>
      </c>
      <c r="G349">
        <v>-0.36714263873575348</v>
      </c>
      <c r="H349">
        <v>-0.82649826999999998</v>
      </c>
      <c r="I349">
        <v>-3.1097603</v>
      </c>
      <c r="J349">
        <v>-1.6302874999999999</v>
      </c>
      <c r="K349">
        <v>-0.54771420000000004</v>
      </c>
      <c r="L349">
        <v>-0.97580579999999995</v>
      </c>
      <c r="M349">
        <v>-0.6609604</v>
      </c>
      <c r="N349">
        <v>-0.69628610000000002</v>
      </c>
    </row>
    <row r="350" spans="1:14" x14ac:dyDescent="0.25">
      <c r="A350">
        <v>0.81222108500000001</v>
      </c>
      <c r="B350">
        <v>-0.58400465499999998</v>
      </c>
      <c r="C350">
        <v>-0.11241432</v>
      </c>
      <c r="D350">
        <v>2.0776204E-2</v>
      </c>
      <c r="E350">
        <v>-0.13159019999999999</v>
      </c>
      <c r="F350">
        <v>-0.10292036</v>
      </c>
      <c r="G350">
        <v>-5.7991135565159301E-2</v>
      </c>
      <c r="H350">
        <v>-0.12554729000000001</v>
      </c>
      <c r="I350">
        <v>-0.58340700000000001</v>
      </c>
      <c r="J350">
        <v>-1.2057009000000001</v>
      </c>
      <c r="K350">
        <v>-0.73073520000000003</v>
      </c>
      <c r="L350">
        <v>1.8352806999999999E-2</v>
      </c>
      <c r="M350">
        <v>-0.43605438000000002</v>
      </c>
      <c r="N350">
        <v>-0.63998639999999996</v>
      </c>
    </row>
    <row r="351" spans="1:14" x14ac:dyDescent="0.25">
      <c r="A351">
        <v>1.057848256</v>
      </c>
      <c r="B351">
        <v>0.81222108500000001</v>
      </c>
      <c r="C351">
        <v>0.32504404999999997</v>
      </c>
      <c r="D351">
        <v>-3.2240378E-2</v>
      </c>
      <c r="E351">
        <v>0.22908123999999999</v>
      </c>
      <c r="F351">
        <v>0.10143137000000001</v>
      </c>
      <c r="G351">
        <v>0.41960493009000732</v>
      </c>
      <c r="H351">
        <v>0.118710935</v>
      </c>
      <c r="I351">
        <v>0.81281877000000002</v>
      </c>
      <c r="J351">
        <v>-0.25621313000000001</v>
      </c>
      <c r="K351">
        <v>6.3007325000000003E-2</v>
      </c>
      <c r="L351">
        <v>-9.7273410000000005E-2</v>
      </c>
      <c r="M351">
        <v>-0.19112082</v>
      </c>
      <c r="N351">
        <v>0.19070053000000001</v>
      </c>
    </row>
    <row r="352" spans="1:14" x14ac:dyDescent="0.25">
      <c r="A352">
        <v>0.356308666</v>
      </c>
      <c r="B352">
        <v>1.268663321</v>
      </c>
      <c r="C352">
        <v>0.34405245000000001</v>
      </c>
      <c r="D352">
        <v>7.7849248999999995E-2</v>
      </c>
      <c r="E352">
        <v>0.34698888</v>
      </c>
      <c r="F352">
        <v>3.8599342000000002E-2</v>
      </c>
      <c r="G352">
        <v>0.45268351555461139</v>
      </c>
      <c r="H352">
        <v>0.22815753999999999</v>
      </c>
      <c r="I352">
        <v>1.2695822999999999</v>
      </c>
      <c r="J352">
        <v>0.84361434000000002</v>
      </c>
      <c r="K352">
        <v>-5.4111003999999997E-2</v>
      </c>
      <c r="L352">
        <v>-0.27381158</v>
      </c>
      <c r="M352">
        <v>0.18345671999999999</v>
      </c>
      <c r="N352">
        <v>-0.11683166</v>
      </c>
    </row>
    <row r="353" spans="1:14" x14ac:dyDescent="0.25">
      <c r="A353">
        <v>1.239613681</v>
      </c>
      <c r="B353">
        <v>0.356308666</v>
      </c>
      <c r="C353">
        <v>0.27594901999999999</v>
      </c>
      <c r="D353">
        <v>4.0470410999999998E-2</v>
      </c>
      <c r="E353">
        <v>0.11131046</v>
      </c>
      <c r="F353">
        <v>0.30904276000000003</v>
      </c>
      <c r="G353">
        <v>-6.1022902964754398E-2</v>
      </c>
      <c r="H353">
        <v>0.10281564</v>
      </c>
      <c r="I353">
        <v>0.35722762000000002</v>
      </c>
      <c r="J353">
        <v>2.1071331999999998</v>
      </c>
      <c r="K353">
        <v>-0.17456144000000001</v>
      </c>
      <c r="L353">
        <v>-0.59375864</v>
      </c>
      <c r="M353">
        <v>-0.2901994</v>
      </c>
      <c r="N353">
        <v>-0.13843730000000001</v>
      </c>
    </row>
    <row r="354" spans="1:14" x14ac:dyDescent="0.25">
      <c r="A354">
        <v>0.18378013600000001</v>
      </c>
      <c r="B354">
        <v>1.239613681</v>
      </c>
      <c r="C354">
        <v>0.32152849999999999</v>
      </c>
      <c r="D354">
        <v>0.29251945000000001</v>
      </c>
      <c r="E354">
        <v>0.33948481000000003</v>
      </c>
      <c r="F354">
        <v>0.34568473999999999</v>
      </c>
      <c r="G354">
        <v>0.16974803903989211</v>
      </c>
      <c r="H354">
        <v>0.21438491000000001</v>
      </c>
      <c r="I354">
        <v>1.2405326000000001</v>
      </c>
      <c r="J354">
        <v>1.3048317</v>
      </c>
      <c r="K354">
        <v>6.4255300000000001E-2</v>
      </c>
      <c r="L354">
        <v>-0.63439643000000001</v>
      </c>
      <c r="M354">
        <v>0.39784261999999998</v>
      </c>
      <c r="N354">
        <v>0.16783518</v>
      </c>
    </row>
    <row r="355" spans="1:14" x14ac:dyDescent="0.25">
      <c r="A355">
        <v>0.65051087299999999</v>
      </c>
      <c r="B355">
        <v>0.18378013600000001</v>
      </c>
      <c r="C355">
        <v>-6.3975718000000001E-2</v>
      </c>
      <c r="D355">
        <v>3.5247477999999998E-3</v>
      </c>
      <c r="E355">
        <v>6.6743092000000004E-2</v>
      </c>
      <c r="F355">
        <v>-6.6545680999999995E-2</v>
      </c>
      <c r="G355">
        <v>0.1281618907370444</v>
      </c>
      <c r="H355">
        <v>1.3429269000000001E-2</v>
      </c>
      <c r="I355">
        <v>0.18469909000000001</v>
      </c>
      <c r="J355">
        <v>0.38497287000000002</v>
      </c>
      <c r="K355">
        <v>-0.25753599999999999</v>
      </c>
      <c r="L355">
        <v>-0.17493755999999999</v>
      </c>
      <c r="M355">
        <v>-9.57036E-2</v>
      </c>
      <c r="N355">
        <v>4.6288252000000002E-2</v>
      </c>
    </row>
    <row r="356" spans="1:14" x14ac:dyDescent="0.25">
      <c r="A356">
        <v>-1.980212546</v>
      </c>
      <c r="B356">
        <v>0.65051087299999999</v>
      </c>
      <c r="C356">
        <v>0.11914569999999999</v>
      </c>
      <c r="D356">
        <v>0.12466235000000001</v>
      </c>
      <c r="E356">
        <v>0.18730843999999999</v>
      </c>
      <c r="F356">
        <v>0.23162061</v>
      </c>
      <c r="G356">
        <v>0.28290441158672408</v>
      </c>
      <c r="H356">
        <v>0.21717297999999999</v>
      </c>
      <c r="I356">
        <v>0.65142979999999995</v>
      </c>
      <c r="J356">
        <v>-0.99801430000000002</v>
      </c>
      <c r="K356">
        <v>-0.29895765000000002</v>
      </c>
      <c r="L356">
        <v>2.1080895999999998E-2</v>
      </c>
      <c r="M356">
        <v>-5.7984463999999999E-2</v>
      </c>
      <c r="N356">
        <v>0.32772866</v>
      </c>
    </row>
    <row r="357" spans="1:14" x14ac:dyDescent="0.25">
      <c r="A357">
        <v>-1.113388649</v>
      </c>
      <c r="B357">
        <v>-1.980212546</v>
      </c>
      <c r="C357">
        <v>-0.45889744999999998</v>
      </c>
      <c r="D357">
        <v>-0.20435104000000001</v>
      </c>
      <c r="E357">
        <v>-0.49225701999999999</v>
      </c>
      <c r="F357">
        <v>-0.19168060000000001</v>
      </c>
      <c r="G357">
        <v>-0.64678280818289413</v>
      </c>
      <c r="H357">
        <v>-0.58376455000000005</v>
      </c>
      <c r="I357">
        <v>-1.9792936000000001</v>
      </c>
      <c r="J357">
        <v>-1.3534031</v>
      </c>
      <c r="K357">
        <v>-0.91850715999999999</v>
      </c>
      <c r="L357">
        <v>-0.53538436</v>
      </c>
      <c r="M357">
        <v>-0.61161869999999996</v>
      </c>
      <c r="N357">
        <v>-0.45781040000000001</v>
      </c>
    </row>
    <row r="358" spans="1:14" x14ac:dyDescent="0.25">
      <c r="A358">
        <v>-1.940825432</v>
      </c>
      <c r="B358">
        <v>-1.113388649</v>
      </c>
      <c r="C358">
        <v>-0.33821358000000001</v>
      </c>
      <c r="D358">
        <v>-0.12814132</v>
      </c>
      <c r="E358">
        <v>-0.26834005999999999</v>
      </c>
      <c r="F358">
        <v>-0.44071122000000001</v>
      </c>
      <c r="G358">
        <v>-0.34416529891205161</v>
      </c>
      <c r="H358">
        <v>-0.46952843999999999</v>
      </c>
      <c r="I358">
        <v>-1.1124696999999999</v>
      </c>
      <c r="J358">
        <v>-1.2966669</v>
      </c>
      <c r="K358">
        <v>-0.49146509999999999</v>
      </c>
      <c r="L358">
        <v>-0.27768266000000003</v>
      </c>
      <c r="M358">
        <v>-0.40862041999999998</v>
      </c>
      <c r="N358">
        <v>-0.38826722000000002</v>
      </c>
    </row>
    <row r="359" spans="1:14" x14ac:dyDescent="0.25">
      <c r="A359">
        <v>-0.48866858299999999</v>
      </c>
      <c r="B359">
        <v>-1.940825432</v>
      </c>
      <c r="C359">
        <v>-0.46088855000000001</v>
      </c>
      <c r="D359">
        <v>-0.37676486999999997</v>
      </c>
      <c r="E359">
        <v>-0.48208258999999998</v>
      </c>
      <c r="F359">
        <v>-0.55405174999999995</v>
      </c>
      <c r="G359">
        <v>-0.53661632238592027</v>
      </c>
      <c r="H359">
        <v>-0.60349249999999999</v>
      </c>
      <c r="I359">
        <v>-1.9399065</v>
      </c>
      <c r="J359">
        <v>-1.8897086000000001</v>
      </c>
      <c r="K359">
        <v>-0.62199340000000003</v>
      </c>
      <c r="L359">
        <v>-0.41562122000000001</v>
      </c>
      <c r="M359">
        <v>-0.58335800000000004</v>
      </c>
      <c r="N359">
        <v>-0.73612500000000003</v>
      </c>
    </row>
    <row r="360" spans="1:14" x14ac:dyDescent="0.25">
      <c r="A360">
        <v>0.59359396200000003</v>
      </c>
      <c r="B360">
        <v>-0.48866858299999999</v>
      </c>
      <c r="C360">
        <v>-0.10236546000000001</v>
      </c>
      <c r="D360">
        <v>-0.13686063000000001</v>
      </c>
      <c r="E360">
        <v>-0.10696309</v>
      </c>
      <c r="F360">
        <v>-0.13839791000000001</v>
      </c>
      <c r="G360">
        <v>-0.32437924163984799</v>
      </c>
      <c r="H360">
        <v>-5.4940429999999997E-3</v>
      </c>
      <c r="I360">
        <v>-0.48774963999999998</v>
      </c>
      <c r="J360">
        <v>-0.76021934000000002</v>
      </c>
      <c r="K360">
        <v>-0.101811945</v>
      </c>
      <c r="L360">
        <v>-0.22456428</v>
      </c>
      <c r="M360">
        <v>-0.35399979999999998</v>
      </c>
      <c r="N360">
        <v>-0.37691242000000003</v>
      </c>
    </row>
    <row r="361" spans="1:14" x14ac:dyDescent="0.25">
      <c r="A361">
        <v>-1.058470808</v>
      </c>
      <c r="B361">
        <v>0.59359396200000003</v>
      </c>
      <c r="C361">
        <v>0.12610392000000001</v>
      </c>
      <c r="D361">
        <v>-3.2176130999999997E-2</v>
      </c>
      <c r="E361">
        <v>0.17260573000000001</v>
      </c>
      <c r="F361">
        <v>-4.2424472999999997E-2</v>
      </c>
      <c r="G361">
        <v>0.2575553296400433</v>
      </c>
      <c r="H361">
        <v>0.22688150000000001</v>
      </c>
      <c r="I361">
        <v>0.59451290000000001</v>
      </c>
      <c r="J361">
        <v>-0.52912820000000005</v>
      </c>
      <c r="K361">
        <v>0.23400223000000001</v>
      </c>
      <c r="L361">
        <v>0.17675751000000001</v>
      </c>
      <c r="M361">
        <v>0.50175720000000001</v>
      </c>
      <c r="N361">
        <v>0.23542389999999999</v>
      </c>
    </row>
    <row r="362" spans="1:14" x14ac:dyDescent="0.25">
      <c r="A362">
        <v>-0.44907691399999999</v>
      </c>
      <c r="B362">
        <v>-1.058470808</v>
      </c>
      <c r="C362">
        <v>-0.19213952000000001</v>
      </c>
      <c r="D362">
        <v>-0.22200027999999999</v>
      </c>
      <c r="E362">
        <v>-0.25415375000000001</v>
      </c>
      <c r="F362">
        <v>-8.9410325999999998E-2</v>
      </c>
      <c r="G362">
        <v>-0.14412113143752589</v>
      </c>
      <c r="H362">
        <v>0.17203650000000001</v>
      </c>
      <c r="I362">
        <v>-1.0575519</v>
      </c>
      <c r="J362">
        <v>-0.58262080000000005</v>
      </c>
      <c r="K362">
        <v>-0.11314818</v>
      </c>
      <c r="L362">
        <v>-0.30243294999999998</v>
      </c>
      <c r="M362">
        <v>0.19094323999999999</v>
      </c>
      <c r="N362">
        <v>-0.72053009999999995</v>
      </c>
    </row>
    <row r="363" spans="1:14" x14ac:dyDescent="0.25">
      <c r="A363">
        <v>-1.6823692809999999</v>
      </c>
      <c r="B363">
        <v>-0.44907691399999999</v>
      </c>
      <c r="C363">
        <v>-2.1890808000000001E-2</v>
      </c>
      <c r="D363">
        <v>-4.1001363999999998E-2</v>
      </c>
      <c r="E363">
        <v>-9.6735817000000002E-2</v>
      </c>
      <c r="F363">
        <v>-5.5744745999999998E-2</v>
      </c>
      <c r="G363">
        <v>-8.1356006443235498E-2</v>
      </c>
      <c r="H363">
        <v>2.8203577000000001E-3</v>
      </c>
      <c r="I363">
        <v>-0.44815797000000002</v>
      </c>
      <c r="J363">
        <v>-3.2842652999999999</v>
      </c>
      <c r="K363">
        <v>-0.21003783000000001</v>
      </c>
      <c r="L363">
        <v>-0.30127978</v>
      </c>
      <c r="M363">
        <v>0.23826125000000001</v>
      </c>
      <c r="N363">
        <v>-0.39137634999999998</v>
      </c>
    </row>
    <row r="364" spans="1:14" x14ac:dyDescent="0.25">
      <c r="A364">
        <v>-2.1370718750000002</v>
      </c>
      <c r="B364">
        <v>-1.6823692809999999</v>
      </c>
      <c r="C364">
        <v>-0.30231935999999998</v>
      </c>
      <c r="D364">
        <v>-0.55210373000000001</v>
      </c>
      <c r="E364">
        <v>-0.41531848999999998</v>
      </c>
      <c r="F364">
        <v>-0.27917621999999997</v>
      </c>
      <c r="G364">
        <v>-0.37740656574527798</v>
      </c>
      <c r="H364">
        <v>-0.26125363000000001</v>
      </c>
      <c r="I364">
        <v>-1.6814502</v>
      </c>
      <c r="J364">
        <v>-1.2957854</v>
      </c>
      <c r="K364">
        <v>-0.9583718</v>
      </c>
      <c r="L364">
        <v>-0.86996459999999998</v>
      </c>
      <c r="M364">
        <v>-0.90131384000000003</v>
      </c>
      <c r="N364">
        <v>-1.1420566000000001</v>
      </c>
    </row>
    <row r="365" spans="1:14" x14ac:dyDescent="0.25">
      <c r="A365">
        <v>-0.80172923200000001</v>
      </c>
      <c r="B365">
        <v>-2.1370718750000002</v>
      </c>
      <c r="C365">
        <v>-0.31799977000000001</v>
      </c>
      <c r="D365">
        <v>-0.12874896999999999</v>
      </c>
      <c r="E365">
        <v>-0.53277673999999997</v>
      </c>
      <c r="F365">
        <v>-0.35034007</v>
      </c>
      <c r="G365">
        <v>-0.29267608086981278</v>
      </c>
      <c r="H365">
        <v>-0.41066747999999997</v>
      </c>
      <c r="I365">
        <v>-2.1361530000000002</v>
      </c>
      <c r="J365">
        <v>-1.8656037000000001</v>
      </c>
      <c r="K365">
        <v>-1.5448947</v>
      </c>
      <c r="L365">
        <v>-1.1421059</v>
      </c>
      <c r="M365">
        <v>-1.1371745</v>
      </c>
      <c r="N365">
        <v>-1.4182961999999999</v>
      </c>
    </row>
    <row r="366" spans="1:14" x14ac:dyDescent="0.25">
      <c r="A366">
        <v>0.81095942399999998</v>
      </c>
      <c r="B366">
        <v>-0.80172923200000001</v>
      </c>
      <c r="C366">
        <v>-0.16667198</v>
      </c>
      <c r="D366">
        <v>-0.13986269000000001</v>
      </c>
      <c r="E366">
        <v>-0.18783256000000001</v>
      </c>
      <c r="F366">
        <v>-0.35107361999999998</v>
      </c>
      <c r="G366">
        <v>-0.32153524252710591</v>
      </c>
      <c r="H366">
        <v>-1.9833445999999999E-3</v>
      </c>
      <c r="I366">
        <v>-0.80081029999999997</v>
      </c>
      <c r="J366">
        <v>-1.3232200000000001</v>
      </c>
      <c r="K366">
        <v>-1.4072336999999999</v>
      </c>
      <c r="L366">
        <v>-1.6159045999999999</v>
      </c>
      <c r="M366">
        <v>-1.4599511999999999</v>
      </c>
      <c r="N366">
        <v>-0.90473115000000004</v>
      </c>
    </row>
    <row r="367" spans="1:14" x14ac:dyDescent="0.25">
      <c r="A367">
        <v>1.490923564</v>
      </c>
      <c r="B367">
        <v>0.81095942399999998</v>
      </c>
      <c r="C367">
        <v>0.22927116</v>
      </c>
      <c r="D367">
        <v>-2.7260843999999999E-2</v>
      </c>
      <c r="E367">
        <v>0.22875533000000001</v>
      </c>
      <c r="F367">
        <v>7.5815606999999993E-2</v>
      </c>
      <c r="G367">
        <v>0.26870136339795708</v>
      </c>
      <c r="H367">
        <v>0.14359139000000001</v>
      </c>
      <c r="I367">
        <v>0.81187830000000005</v>
      </c>
      <c r="J367">
        <v>-0.93426967000000005</v>
      </c>
      <c r="K367">
        <v>-0.55095729999999998</v>
      </c>
      <c r="L367">
        <v>-0.76254319999999998</v>
      </c>
      <c r="M367">
        <v>-0.61676173999999995</v>
      </c>
      <c r="N367">
        <v>-0.46186334000000001</v>
      </c>
    </row>
    <row r="368" spans="1:14" x14ac:dyDescent="0.25">
      <c r="A368">
        <v>-1.125166511</v>
      </c>
      <c r="B368">
        <v>1.490923564</v>
      </c>
      <c r="C368">
        <v>0.4375347</v>
      </c>
      <c r="D368">
        <v>0.36393228</v>
      </c>
      <c r="E368">
        <v>0.40440289000000001</v>
      </c>
      <c r="F368">
        <v>0.34416797999999998</v>
      </c>
      <c r="G368">
        <v>0.39971085581151089</v>
      </c>
      <c r="H368">
        <v>0.2554574</v>
      </c>
      <c r="I368">
        <v>1.4918425</v>
      </c>
      <c r="J368">
        <v>1.0275424</v>
      </c>
      <c r="K368">
        <v>-5.6683419999999998E-3</v>
      </c>
      <c r="L368">
        <v>7.4428319999999995E-4</v>
      </c>
      <c r="M368">
        <v>2.3637712000000002E-2</v>
      </c>
      <c r="N368">
        <v>-0.11529919499999999</v>
      </c>
    </row>
    <row r="369" spans="1:14" x14ac:dyDescent="0.25">
      <c r="A369">
        <v>-0.75558100299999997</v>
      </c>
      <c r="B369">
        <v>-1.125166511</v>
      </c>
      <c r="C369">
        <v>-0.23216618</v>
      </c>
      <c r="D369">
        <v>-0.25336344999999999</v>
      </c>
      <c r="E369">
        <v>-0.27138251000000002</v>
      </c>
      <c r="F369">
        <v>-0.26243836999999998</v>
      </c>
      <c r="G369">
        <v>-0.1656043206536798</v>
      </c>
      <c r="H369">
        <v>1.3924241E-2</v>
      </c>
      <c r="I369">
        <v>-1.1242475999999999</v>
      </c>
      <c r="J369">
        <v>-0.36942007999999998</v>
      </c>
      <c r="K369">
        <v>-0.28544268</v>
      </c>
      <c r="L369">
        <v>-0.3049559</v>
      </c>
      <c r="M369">
        <v>-1.5947431000000001E-2</v>
      </c>
      <c r="N369">
        <v>-0.8290978</v>
      </c>
    </row>
    <row r="370" spans="1:14" x14ac:dyDescent="0.25">
      <c r="A370">
        <v>-0.415557024</v>
      </c>
      <c r="B370">
        <v>-0.75558100299999997</v>
      </c>
      <c r="C370">
        <v>-0.12616969</v>
      </c>
      <c r="D370">
        <v>-0.13281993</v>
      </c>
      <c r="E370">
        <v>-0.1759116</v>
      </c>
      <c r="F370">
        <v>-0.27872545999999998</v>
      </c>
      <c r="G370">
        <v>-0.12811850163957239</v>
      </c>
      <c r="H370">
        <v>-0.12338513</v>
      </c>
      <c r="I370">
        <v>-0.7546621</v>
      </c>
      <c r="J370">
        <v>0.82421917</v>
      </c>
      <c r="K370">
        <v>-0.58877440000000003</v>
      </c>
      <c r="L370">
        <v>-0.35541207000000002</v>
      </c>
      <c r="M370">
        <v>-0.15201896000000001</v>
      </c>
      <c r="N370">
        <v>-0.64440929999999996</v>
      </c>
    </row>
    <row r="371" spans="1:14" x14ac:dyDescent="0.25">
      <c r="A371">
        <v>-2.0556112000000001E-2</v>
      </c>
      <c r="B371">
        <v>-0.415557024</v>
      </c>
      <c r="C371">
        <v>1.2228329E-2</v>
      </c>
      <c r="D371">
        <v>-5.1125262000000003E-4</v>
      </c>
      <c r="E371">
        <v>-8.8076998000000004E-2</v>
      </c>
      <c r="F371">
        <v>-1.2522642E-2</v>
      </c>
      <c r="G371">
        <v>-0.45038143761620952</v>
      </c>
      <c r="H371">
        <v>-0.11363864</v>
      </c>
      <c r="I371">
        <v>-0.41463807000000003</v>
      </c>
      <c r="J371">
        <v>-0.79359007000000004</v>
      </c>
      <c r="K371">
        <v>-0.88293809999999995</v>
      </c>
      <c r="L371">
        <v>-0.59416119999999994</v>
      </c>
      <c r="M371">
        <v>-0.7284659</v>
      </c>
      <c r="N371">
        <v>-0.44213277000000001</v>
      </c>
    </row>
    <row r="372" spans="1:14" x14ac:dyDescent="0.25">
      <c r="A372">
        <v>1.258476454</v>
      </c>
      <c r="B372">
        <v>-2.0556112000000001E-2</v>
      </c>
      <c r="C372">
        <v>9.1386830000000002E-2</v>
      </c>
      <c r="D372">
        <v>4.0357906999999998E-2</v>
      </c>
      <c r="E372">
        <v>1.3959186E-2</v>
      </c>
      <c r="F372">
        <v>5.8552551000000001E-2</v>
      </c>
      <c r="G372">
        <v>-0.1029738575642027</v>
      </c>
      <c r="H372">
        <v>-9.3006909999999998E-2</v>
      </c>
      <c r="I372">
        <v>-1.9637162E-2</v>
      </c>
      <c r="J372">
        <v>-0.44981417000000001</v>
      </c>
      <c r="K372">
        <v>-0.68745900000000004</v>
      </c>
      <c r="L372">
        <v>-0.7769277</v>
      </c>
      <c r="M372">
        <v>-0.43416893000000001</v>
      </c>
      <c r="N372">
        <v>-0.22291949999999999</v>
      </c>
    </row>
    <row r="373" spans="1:14" x14ac:dyDescent="0.25">
      <c r="A373">
        <v>1.1218688530000001</v>
      </c>
      <c r="B373">
        <v>1.258476454</v>
      </c>
      <c r="C373">
        <v>0.19745183999999999</v>
      </c>
      <c r="D373">
        <v>0.22216093000000001</v>
      </c>
      <c r="E373">
        <v>0.34435742000000003</v>
      </c>
      <c r="F373">
        <v>6.9952176000000005E-2</v>
      </c>
      <c r="G373">
        <v>0.20509677215273181</v>
      </c>
      <c r="H373">
        <v>0.12578052000000001</v>
      </c>
      <c r="I373">
        <v>1.2593954999999999</v>
      </c>
      <c r="J373">
        <v>-1.642406E-4</v>
      </c>
      <c r="K373">
        <v>-0.20247182</v>
      </c>
      <c r="L373">
        <v>-0.66446559999999999</v>
      </c>
      <c r="M373">
        <v>-0.12206623</v>
      </c>
      <c r="N373">
        <v>9.9848870000000006E-2</v>
      </c>
    </row>
    <row r="374" spans="1:14" x14ac:dyDescent="0.25">
      <c r="A374">
        <v>-0.42779574500000001</v>
      </c>
      <c r="B374">
        <v>1.1218688530000001</v>
      </c>
      <c r="C374">
        <v>0.17719426999999999</v>
      </c>
      <c r="D374">
        <v>0.25991394000000001</v>
      </c>
      <c r="E374">
        <v>0.30906909999999999</v>
      </c>
      <c r="F374">
        <v>0.34454565999999998</v>
      </c>
      <c r="G374">
        <v>0.3438457944216739</v>
      </c>
      <c r="H374">
        <v>0.22116475999999999</v>
      </c>
      <c r="I374">
        <v>1.1227878</v>
      </c>
      <c r="J374">
        <v>0.84062135000000004</v>
      </c>
      <c r="K374">
        <v>0.18924150000000001</v>
      </c>
      <c r="L374">
        <v>-2.5917559999999999E-2</v>
      </c>
      <c r="M374">
        <v>0.32283919999999999</v>
      </c>
      <c r="N374">
        <v>0.35232849999999999</v>
      </c>
    </row>
    <row r="375" spans="1:14" x14ac:dyDescent="0.25">
      <c r="A375">
        <v>-0.34322048900000002</v>
      </c>
      <c r="B375">
        <v>-0.42779574500000001</v>
      </c>
      <c r="C375">
        <v>-4.8064502000000002E-2</v>
      </c>
      <c r="D375">
        <v>-0.10895702</v>
      </c>
      <c r="E375">
        <v>-9.1238490000000005E-2</v>
      </c>
      <c r="F375">
        <v>-7.6068848999999994E-2</v>
      </c>
      <c r="G375">
        <v>-0.30616198986069798</v>
      </c>
      <c r="H375">
        <v>7.9676330000000004E-2</v>
      </c>
      <c r="I375">
        <v>-0.42687678000000001</v>
      </c>
      <c r="J375">
        <v>-0.97424584999999997</v>
      </c>
      <c r="K375">
        <v>7.2108790000000006E-2</v>
      </c>
      <c r="L375">
        <v>0.18206051000000001</v>
      </c>
      <c r="M375">
        <v>0.16851812999999999</v>
      </c>
      <c r="N375">
        <v>-0.17757475</v>
      </c>
    </row>
    <row r="376" spans="1:14" x14ac:dyDescent="0.25">
      <c r="A376">
        <v>0.10253077100000001</v>
      </c>
      <c r="B376">
        <v>-0.34322048900000002</v>
      </c>
      <c r="C376">
        <v>-0.10567426000000001</v>
      </c>
      <c r="D376">
        <v>2.9407434999999999E-2</v>
      </c>
      <c r="E376">
        <v>-6.9391106999999994E-2</v>
      </c>
      <c r="F376">
        <v>-7.7556206000000003E-2</v>
      </c>
      <c r="G376">
        <v>-0.1881203034157341</v>
      </c>
      <c r="H376">
        <v>-0.21756616000000001</v>
      </c>
      <c r="I376">
        <v>-0.34230155000000001</v>
      </c>
      <c r="J376">
        <v>0.26996216000000001</v>
      </c>
      <c r="K376">
        <v>-3.7254453E-2</v>
      </c>
      <c r="L376">
        <v>9.8793510000000001E-2</v>
      </c>
      <c r="M376">
        <v>0.12637311000000001</v>
      </c>
      <c r="N376">
        <v>-0.11290020000000001</v>
      </c>
    </row>
    <row r="377" spans="1:14" x14ac:dyDescent="0.25">
      <c r="A377">
        <v>0.2888329</v>
      </c>
      <c r="B377">
        <v>0.10253077100000001</v>
      </c>
      <c r="C377">
        <v>2.9513860999999999E-2</v>
      </c>
      <c r="D377">
        <v>3.2750578000000002E-2</v>
      </c>
      <c r="E377">
        <v>4.5754849E-2</v>
      </c>
      <c r="F377">
        <v>-2.1512859E-3</v>
      </c>
      <c r="G377">
        <v>-8.5855322252530002E-3</v>
      </c>
      <c r="H377">
        <v>-0.23821603999999999</v>
      </c>
      <c r="I377">
        <v>0.10344972500000001</v>
      </c>
      <c r="J377">
        <v>-0.32454460000000002</v>
      </c>
      <c r="K377">
        <v>-0.13885117</v>
      </c>
      <c r="L377">
        <v>0.23738110000000001</v>
      </c>
      <c r="M377">
        <v>0.22740289999999999</v>
      </c>
      <c r="N377">
        <v>0.1429416</v>
      </c>
    </row>
    <row r="378" spans="1:14" x14ac:dyDescent="0.25">
      <c r="A378">
        <v>-0.71554946799999997</v>
      </c>
      <c r="B378">
        <v>0.2888329</v>
      </c>
      <c r="C378">
        <v>7.6730113000000003E-2</v>
      </c>
      <c r="D378">
        <v>8.9215111999999999E-2</v>
      </c>
      <c r="E378">
        <v>9.3880201999999996E-2</v>
      </c>
      <c r="F378">
        <v>-1.0834117000000001E-3</v>
      </c>
      <c r="G378">
        <v>-9.2243782501893495E-2</v>
      </c>
      <c r="H378">
        <v>-0.11058092</v>
      </c>
      <c r="I378">
        <v>0.28975186000000003</v>
      </c>
      <c r="J378">
        <v>0.16234338000000001</v>
      </c>
      <c r="K378">
        <v>-0.26271906</v>
      </c>
      <c r="L378">
        <v>-0.12303345</v>
      </c>
      <c r="M378">
        <v>-0.20263542000000001</v>
      </c>
      <c r="N378">
        <v>0.16308666999999999</v>
      </c>
    </row>
    <row r="379" spans="1:14" x14ac:dyDescent="0.25">
      <c r="A379">
        <v>0.74729406300000001</v>
      </c>
      <c r="B379">
        <v>-0.71554946799999997</v>
      </c>
      <c r="C379">
        <v>-0.25608417999999999</v>
      </c>
      <c r="D379">
        <v>-8.2380424999999993E-2</v>
      </c>
      <c r="E379">
        <v>-0.16557069999999999</v>
      </c>
      <c r="F379">
        <v>-6.6501614000000001E-2</v>
      </c>
      <c r="G379">
        <v>-0.43165582132387631</v>
      </c>
      <c r="H379">
        <v>-0.14360872</v>
      </c>
      <c r="I379">
        <v>-0.71463054000000004</v>
      </c>
      <c r="J379">
        <v>-0.47223425000000002</v>
      </c>
      <c r="K379">
        <v>-0.38795923999999998</v>
      </c>
      <c r="L379">
        <v>-0.24940996000000001</v>
      </c>
      <c r="M379">
        <v>-0.33476028000000002</v>
      </c>
      <c r="N379">
        <v>-0.29410595</v>
      </c>
    </row>
    <row r="380" spans="1:14" x14ac:dyDescent="0.25">
      <c r="A380">
        <v>-1.6512535209999999</v>
      </c>
      <c r="B380">
        <v>0.74729406300000001</v>
      </c>
      <c r="C380">
        <v>7.8404743999999998E-2</v>
      </c>
      <c r="D380">
        <v>-3.6672820000000002E-2</v>
      </c>
      <c r="E380">
        <v>0.21230936</v>
      </c>
      <c r="F380">
        <v>-3.4790095E-2</v>
      </c>
      <c r="G380">
        <v>0.3311813813384063</v>
      </c>
      <c r="H380">
        <v>0.19259448000000001</v>
      </c>
      <c r="I380">
        <v>0.74821300000000002</v>
      </c>
      <c r="J380">
        <v>0.58484846000000001</v>
      </c>
      <c r="K380">
        <v>0.22153110000000001</v>
      </c>
      <c r="L380">
        <v>2.4632871000000001E-2</v>
      </c>
      <c r="M380">
        <v>0.13711709999999999</v>
      </c>
      <c r="N380">
        <v>0.38730369999999997</v>
      </c>
    </row>
    <row r="381" spans="1:14" x14ac:dyDescent="0.25">
      <c r="A381">
        <v>-0.24417702999999999</v>
      </c>
      <c r="B381">
        <v>-1.6512535209999999</v>
      </c>
      <c r="C381">
        <v>-0.32731841</v>
      </c>
      <c r="D381">
        <v>-0.26851296000000002</v>
      </c>
      <c r="E381">
        <v>-0.4072807</v>
      </c>
      <c r="F381">
        <v>-0.22481522000000001</v>
      </c>
      <c r="G381">
        <v>-0.52669847331380204</v>
      </c>
      <c r="H381">
        <v>-0.31822813</v>
      </c>
      <c r="I381">
        <v>-1.6503345</v>
      </c>
      <c r="J381">
        <v>-1.1806540000000001</v>
      </c>
      <c r="K381">
        <v>-0.31382460000000001</v>
      </c>
      <c r="L381">
        <v>-0.57195240000000003</v>
      </c>
      <c r="M381">
        <v>-0.35886222000000001</v>
      </c>
      <c r="N381">
        <v>-0.39884350000000002</v>
      </c>
    </row>
    <row r="382" spans="1:14" x14ac:dyDescent="0.25">
      <c r="A382">
        <v>-0.70398768499999997</v>
      </c>
      <c r="B382">
        <v>-0.24417702999999999</v>
      </c>
      <c r="C382">
        <v>-4.3170442000000003E-2</v>
      </c>
      <c r="D382">
        <v>-8.1522422999999997E-2</v>
      </c>
      <c r="E382">
        <v>-4.3806313999999999E-2</v>
      </c>
      <c r="F382">
        <v>-7.3396622999999994E-2</v>
      </c>
      <c r="G382">
        <v>6.6156402078541496E-2</v>
      </c>
      <c r="H382">
        <v>-0.21696457</v>
      </c>
      <c r="I382">
        <v>-0.24325806999999999</v>
      </c>
      <c r="J382">
        <v>1.5668929000000002E-2</v>
      </c>
      <c r="K382">
        <v>4.3694614999999999E-2</v>
      </c>
      <c r="L382">
        <v>0.105153285</v>
      </c>
      <c r="M382">
        <v>-0.18784928000000001</v>
      </c>
      <c r="N382">
        <v>-0.13780695000000001</v>
      </c>
    </row>
    <row r="383" spans="1:14" x14ac:dyDescent="0.25">
      <c r="A383">
        <v>-2.3467444350000002</v>
      </c>
      <c r="B383">
        <v>-0.70398768499999997</v>
      </c>
      <c r="C383">
        <v>-0.18837176999999999</v>
      </c>
      <c r="D383">
        <v>-9.5507677999999999E-2</v>
      </c>
      <c r="E383">
        <v>-0.16258407999999999</v>
      </c>
      <c r="F383">
        <v>-0.21845203999999999</v>
      </c>
      <c r="G383">
        <v>-0.24435574002985161</v>
      </c>
      <c r="H383">
        <v>-0.102538645</v>
      </c>
      <c r="I383">
        <v>-0.70306873000000003</v>
      </c>
      <c r="J383">
        <v>-1.0534174000000001</v>
      </c>
      <c r="K383">
        <v>-0.19548741</v>
      </c>
      <c r="L383">
        <v>-0.16302046000000001</v>
      </c>
      <c r="M383">
        <v>-0.36064953</v>
      </c>
      <c r="N383">
        <v>-0.44704586000000002</v>
      </c>
    </row>
    <row r="384" spans="1:14" x14ac:dyDescent="0.25">
      <c r="A384">
        <v>-2.1847625590000002</v>
      </c>
      <c r="B384">
        <v>-2.3467444350000002</v>
      </c>
      <c r="C384">
        <v>-0.45641222999999997</v>
      </c>
      <c r="D384">
        <v>-0.39952897999999998</v>
      </c>
      <c r="E384">
        <v>-0.58693912000000004</v>
      </c>
      <c r="F384">
        <v>-0.39851210999999997</v>
      </c>
      <c r="G384">
        <v>-0.3604168959592709</v>
      </c>
      <c r="H384">
        <v>-0.33064480000000002</v>
      </c>
      <c r="I384">
        <v>-2.3458256999999998</v>
      </c>
      <c r="J384">
        <v>-4.0269700000000004</v>
      </c>
      <c r="K384">
        <v>-1.0786974</v>
      </c>
      <c r="L384">
        <v>-1.1184168999999999</v>
      </c>
      <c r="M384">
        <v>-0.98099599999999998</v>
      </c>
      <c r="N384">
        <v>-0.97966960000000003</v>
      </c>
    </row>
    <row r="385" spans="1:14" x14ac:dyDescent="0.25">
      <c r="A385">
        <v>-0.80457794100000002</v>
      </c>
      <c r="B385">
        <v>-2.1847625590000002</v>
      </c>
      <c r="C385">
        <v>-0.49178213999999998</v>
      </c>
      <c r="D385">
        <v>-1.5924173E-2</v>
      </c>
      <c r="E385">
        <v>-0.54509615</v>
      </c>
      <c r="F385">
        <v>-0.40731750999999999</v>
      </c>
      <c r="G385">
        <v>-0.52191094988029008</v>
      </c>
      <c r="H385">
        <v>-0.48782194000000001</v>
      </c>
      <c r="I385">
        <v>-2.1838435999999999</v>
      </c>
      <c r="J385">
        <v>-1.3574953999999999</v>
      </c>
      <c r="K385">
        <v>-1.1013961999999999</v>
      </c>
      <c r="L385">
        <v>-0.98322414999999996</v>
      </c>
      <c r="M385">
        <v>-0.9971274</v>
      </c>
      <c r="N385">
        <v>-1.1997167</v>
      </c>
    </row>
    <row r="386" spans="1:14" x14ac:dyDescent="0.25">
      <c r="A386">
        <v>-1.2376793530000001</v>
      </c>
      <c r="B386">
        <v>-0.80457794100000002</v>
      </c>
      <c r="C386">
        <v>-0.15626669000000001</v>
      </c>
      <c r="D386">
        <v>-0.13506449000000001</v>
      </c>
      <c r="E386">
        <v>-0.18856844</v>
      </c>
      <c r="F386">
        <v>-0.39560380000000001</v>
      </c>
      <c r="G386">
        <v>-0.10362358469612939</v>
      </c>
      <c r="H386">
        <v>-0.21561807</v>
      </c>
      <c r="I386">
        <v>-0.80365900000000001</v>
      </c>
      <c r="J386">
        <v>-2.1139182999999999</v>
      </c>
      <c r="K386">
        <v>-0.59836173000000004</v>
      </c>
      <c r="L386">
        <v>-0.80655973999999997</v>
      </c>
      <c r="M386">
        <v>-0.72758924999999997</v>
      </c>
      <c r="N386">
        <v>-0.73930770000000001</v>
      </c>
    </row>
    <row r="387" spans="1:14" x14ac:dyDescent="0.25">
      <c r="A387">
        <v>-1.662249681</v>
      </c>
      <c r="B387">
        <v>-1.2376793530000001</v>
      </c>
      <c r="C387">
        <v>-8.4506822999999995E-2</v>
      </c>
      <c r="D387">
        <v>-0.35811568999999999</v>
      </c>
      <c r="E387">
        <v>-0.30044670000000001</v>
      </c>
      <c r="F387">
        <v>-0.34691457999999997</v>
      </c>
      <c r="G387">
        <v>-0.110178028115309</v>
      </c>
      <c r="H387">
        <v>0.12959935</v>
      </c>
      <c r="I387">
        <v>-1.2367604000000001</v>
      </c>
      <c r="J387">
        <v>-1.5755783000000001</v>
      </c>
      <c r="K387">
        <v>-0.70090669999999999</v>
      </c>
      <c r="L387">
        <v>-0.60669505999999995</v>
      </c>
      <c r="M387">
        <v>-0.74797950000000002</v>
      </c>
      <c r="N387">
        <v>-1.0936207</v>
      </c>
    </row>
    <row r="388" spans="1:14" x14ac:dyDescent="0.25">
      <c r="A388">
        <v>-0.67511232899999996</v>
      </c>
      <c r="B388">
        <v>-1.662249681</v>
      </c>
      <c r="C388">
        <v>-0.32698397000000001</v>
      </c>
      <c r="D388">
        <v>-0.30521710000000002</v>
      </c>
      <c r="E388">
        <v>-0.41012122000000001</v>
      </c>
      <c r="F388">
        <v>-0.33955891999999999</v>
      </c>
      <c r="G388">
        <v>-0.33521060953191478</v>
      </c>
      <c r="H388">
        <v>-7.0131003999999997E-2</v>
      </c>
      <c r="I388">
        <v>-1.6613306999999999</v>
      </c>
      <c r="J388">
        <v>-1.5768006000000001</v>
      </c>
      <c r="K388">
        <v>-0.95657400000000004</v>
      </c>
      <c r="L388">
        <v>-1.2438867</v>
      </c>
      <c r="M388">
        <v>-1.0917455</v>
      </c>
      <c r="N388">
        <v>-1.3820512</v>
      </c>
    </row>
    <row r="389" spans="1:14" x14ac:dyDescent="0.25">
      <c r="A389">
        <v>0.35008665100000003</v>
      </c>
      <c r="B389">
        <v>-0.67511232899999996</v>
      </c>
      <c r="C389">
        <v>-8.9886103999999994E-2</v>
      </c>
      <c r="D389">
        <v>-0.15268496000000001</v>
      </c>
      <c r="E389">
        <v>-0.15512503</v>
      </c>
      <c r="F389">
        <v>-0.12673815999999999</v>
      </c>
      <c r="G389">
        <v>-0.1205967525884967</v>
      </c>
      <c r="H389">
        <v>-0.19152765999999999</v>
      </c>
      <c r="I389">
        <v>-0.67419340000000005</v>
      </c>
      <c r="J389">
        <v>-0.97158897</v>
      </c>
      <c r="K389">
        <v>-0.87184459999999997</v>
      </c>
      <c r="L389">
        <v>-0.85815525000000004</v>
      </c>
      <c r="M389">
        <v>-0.68334879999999998</v>
      </c>
      <c r="N389">
        <v>-0.83433440000000003</v>
      </c>
    </row>
    <row r="390" spans="1:14" x14ac:dyDescent="0.25">
      <c r="A390">
        <v>0.31302402299999998</v>
      </c>
      <c r="B390">
        <v>0.35008665100000003</v>
      </c>
      <c r="C390">
        <v>0.28278769999999998</v>
      </c>
      <c r="D390">
        <v>-1.2059593E-2</v>
      </c>
      <c r="E390">
        <v>0.1097032</v>
      </c>
      <c r="F390">
        <v>0.19889423000000001</v>
      </c>
      <c r="G390">
        <v>0.106472931380955</v>
      </c>
      <c r="H390">
        <v>0.19089162000000001</v>
      </c>
      <c r="I390">
        <v>0.35100559999999997</v>
      </c>
      <c r="J390">
        <v>-0.77758269999999996</v>
      </c>
      <c r="K390">
        <v>-0.74571025000000002</v>
      </c>
      <c r="L390">
        <v>-0.96940190000000004</v>
      </c>
      <c r="M390">
        <v>-0.87201035000000005</v>
      </c>
      <c r="N390">
        <v>-0.79835509999999998</v>
      </c>
    </row>
    <row r="391" spans="1:14" x14ac:dyDescent="0.25">
      <c r="A391">
        <v>-1.1102660520000001</v>
      </c>
      <c r="B391">
        <v>0.31302402299999998</v>
      </c>
      <c r="C391">
        <v>0.22992075000000001</v>
      </c>
      <c r="D391">
        <v>0.12793919000000001</v>
      </c>
      <c r="E391">
        <v>0.10012922</v>
      </c>
      <c r="F391">
        <v>0.24549786000000001</v>
      </c>
      <c r="G391">
        <v>6.1676335955987302E-2</v>
      </c>
      <c r="H391">
        <v>8.9505550000000003E-2</v>
      </c>
      <c r="I391">
        <v>0.31394296999999999</v>
      </c>
      <c r="J391">
        <v>0.23197079000000001</v>
      </c>
      <c r="K391">
        <v>-0.45673059999999999</v>
      </c>
      <c r="L391">
        <v>-0.86149549999999997</v>
      </c>
      <c r="M391">
        <v>-0.40927404000000001</v>
      </c>
      <c r="N391">
        <v>-0.58173070000000004</v>
      </c>
    </row>
    <row r="392" spans="1:14" x14ac:dyDescent="0.25">
      <c r="A392">
        <v>0.34215406199999998</v>
      </c>
      <c r="B392">
        <v>-1.1102660520000001</v>
      </c>
      <c r="C392">
        <v>-0.21278926000000001</v>
      </c>
      <c r="D392">
        <v>-0.27892637999999997</v>
      </c>
      <c r="E392">
        <v>-0.26753344000000001</v>
      </c>
      <c r="F392">
        <v>-0.16495261</v>
      </c>
      <c r="G392">
        <v>-0.14917067343194579</v>
      </c>
      <c r="H392">
        <v>-4.6497820000000002E-2</v>
      </c>
      <c r="I392">
        <v>-1.1093470999999999</v>
      </c>
      <c r="J392">
        <v>-1.2805704</v>
      </c>
      <c r="K392">
        <v>-0.88586103999999999</v>
      </c>
      <c r="L392">
        <v>-0.99530339999999995</v>
      </c>
      <c r="M392">
        <v>-0.60257159999999999</v>
      </c>
      <c r="N392">
        <v>-1.0418338</v>
      </c>
    </row>
    <row r="393" spans="1:14" x14ac:dyDescent="0.25">
      <c r="A393">
        <v>1.360004454</v>
      </c>
      <c r="B393">
        <v>0.34215406199999998</v>
      </c>
      <c r="C393">
        <v>0.11952682000000001</v>
      </c>
      <c r="D393">
        <v>2.8094445999999999E-2</v>
      </c>
      <c r="E393">
        <v>0.10765406</v>
      </c>
      <c r="F393">
        <v>5.2105185999999998E-2</v>
      </c>
      <c r="G393">
        <v>0.1685366776628392</v>
      </c>
      <c r="H393">
        <v>0.24521862999999999</v>
      </c>
      <c r="I393">
        <v>0.34307300000000002</v>
      </c>
      <c r="J393">
        <v>0.42795</v>
      </c>
      <c r="K393">
        <v>-0.75054514000000006</v>
      </c>
      <c r="L393">
        <v>-0.51121209999999995</v>
      </c>
      <c r="M393">
        <v>-0.68704050000000005</v>
      </c>
      <c r="N393">
        <v>-0.54312159999999998</v>
      </c>
    </row>
    <row r="394" spans="1:14" x14ac:dyDescent="0.25">
      <c r="A394">
        <v>-0.749025991</v>
      </c>
      <c r="B394">
        <v>1.360004454</v>
      </c>
      <c r="C394">
        <v>0.40839636000000001</v>
      </c>
      <c r="D394">
        <v>0.32708120000000002</v>
      </c>
      <c r="E394">
        <v>0.37058401000000002</v>
      </c>
      <c r="F394">
        <v>0.50321024000000003</v>
      </c>
      <c r="G394">
        <v>0.25619846900395898</v>
      </c>
      <c r="H394">
        <v>0.20444372</v>
      </c>
      <c r="I394">
        <v>1.3609233999999999</v>
      </c>
      <c r="J394">
        <v>0.34655917000000003</v>
      </c>
      <c r="K394">
        <v>-0.1718083</v>
      </c>
      <c r="L394">
        <v>-2.5161803E-2</v>
      </c>
      <c r="M394">
        <v>-0.21936496999999999</v>
      </c>
      <c r="N394">
        <v>-0.12528631000000001</v>
      </c>
    </row>
    <row r="395" spans="1:14" x14ac:dyDescent="0.25">
      <c r="A395">
        <v>-2.6969144859999998</v>
      </c>
      <c r="B395">
        <v>-0.749025991</v>
      </c>
      <c r="C395">
        <v>-0.10086417</v>
      </c>
      <c r="D395">
        <v>-0.22688966999999999</v>
      </c>
      <c r="E395">
        <v>-0.17421832000000001</v>
      </c>
      <c r="F395">
        <v>5.7198439000000004E-3</v>
      </c>
      <c r="G395">
        <v>-0.2303682663136877</v>
      </c>
      <c r="H395">
        <v>-3.7100762000000002E-3</v>
      </c>
      <c r="I395">
        <v>-0.74810710000000002</v>
      </c>
      <c r="J395">
        <v>-6.5614309999999995E-2</v>
      </c>
      <c r="K395">
        <v>-0.43120336999999997</v>
      </c>
      <c r="L395">
        <v>-0.46487093000000002</v>
      </c>
      <c r="M395">
        <v>-0.26078138000000001</v>
      </c>
      <c r="N395">
        <v>-0.59923979999999999</v>
      </c>
    </row>
    <row r="396" spans="1:14" x14ac:dyDescent="0.25">
      <c r="A396">
        <v>-0.62174799599999997</v>
      </c>
      <c r="B396">
        <v>-2.6969144859999998</v>
      </c>
      <c r="C396">
        <v>-0.69427340000000004</v>
      </c>
      <c r="D396">
        <v>-0.25423957000000003</v>
      </c>
      <c r="E396">
        <v>-0.67739464999999999</v>
      </c>
      <c r="F396">
        <v>-0.38384859999999998</v>
      </c>
      <c r="G396">
        <v>-0.42237251038759371</v>
      </c>
      <c r="H396">
        <v>-0.52560720000000005</v>
      </c>
      <c r="I396">
        <v>-2.6959955999999998</v>
      </c>
      <c r="J396">
        <v>-2.2695422000000001</v>
      </c>
      <c r="K396">
        <v>-1.649116</v>
      </c>
      <c r="L396">
        <v>-0.96456885000000003</v>
      </c>
      <c r="M396">
        <v>-1.2303504000000001</v>
      </c>
      <c r="N396">
        <v>-1.1563325</v>
      </c>
    </row>
    <row r="397" spans="1:14" x14ac:dyDescent="0.25">
      <c r="A397">
        <v>-0.454497918</v>
      </c>
      <c r="B397">
        <v>-0.62174799599999997</v>
      </c>
      <c r="C397">
        <v>-0.18645861999999999</v>
      </c>
      <c r="D397">
        <v>-4.3397656E-2</v>
      </c>
      <c r="E397">
        <v>-0.14134000999999999</v>
      </c>
      <c r="F397">
        <v>-0.18573202</v>
      </c>
      <c r="G397">
        <v>-0.42341678747537681</v>
      </c>
      <c r="H397">
        <v>-0.24202451</v>
      </c>
      <c r="I397">
        <v>-0.62082904999999999</v>
      </c>
      <c r="J397">
        <v>-0.53899646000000001</v>
      </c>
      <c r="K397">
        <v>-1.0691539000000001</v>
      </c>
      <c r="L397">
        <v>-0.32181929999999997</v>
      </c>
      <c r="M397">
        <v>-1.0664718</v>
      </c>
      <c r="N397">
        <v>-0.53789120000000001</v>
      </c>
    </row>
    <row r="398" spans="1:14" x14ac:dyDescent="0.25">
      <c r="A398">
        <v>-0.71735732799999996</v>
      </c>
      <c r="B398">
        <v>-0.454497918</v>
      </c>
      <c r="C398">
        <v>4.8786006E-2</v>
      </c>
      <c r="D398">
        <v>-2.3761487E-3</v>
      </c>
      <c r="E398">
        <v>-9.8136164999999997E-2</v>
      </c>
      <c r="F398">
        <v>-8.7530452999999994E-2</v>
      </c>
      <c r="G398">
        <v>-0.32813115593189213</v>
      </c>
      <c r="H398">
        <v>-4.9776345E-2</v>
      </c>
      <c r="I398">
        <v>-0.45357894999999998</v>
      </c>
      <c r="J398">
        <v>-1.2406048000000001</v>
      </c>
      <c r="K398">
        <v>-0.288242</v>
      </c>
      <c r="L398">
        <v>-0.12861285</v>
      </c>
      <c r="M398">
        <v>-0.77289426000000006</v>
      </c>
      <c r="N398">
        <v>-0.38444309999999998</v>
      </c>
    </row>
    <row r="399" spans="1:14" x14ac:dyDescent="0.25">
      <c r="A399">
        <v>0.1024361</v>
      </c>
      <c r="B399">
        <v>-0.71735732799999996</v>
      </c>
      <c r="C399">
        <v>-0.13275360999999999</v>
      </c>
      <c r="D399">
        <v>-0.10366704</v>
      </c>
      <c r="E399">
        <v>-0.16603771000000001</v>
      </c>
      <c r="F399">
        <v>-0.10707417</v>
      </c>
      <c r="G399">
        <v>-0.2332724626186144</v>
      </c>
      <c r="H399">
        <v>0.12996373</v>
      </c>
      <c r="I399">
        <v>-0.71643840000000003</v>
      </c>
      <c r="J399">
        <v>-0.59255904000000004</v>
      </c>
      <c r="K399">
        <v>-0.23804417</v>
      </c>
      <c r="L399">
        <v>-0.59577864000000003</v>
      </c>
      <c r="M399">
        <v>-0.61515545999999999</v>
      </c>
      <c r="N399">
        <v>-0.58581954000000003</v>
      </c>
    </row>
    <row r="400" spans="1:14" x14ac:dyDescent="0.25">
      <c r="A400">
        <v>-0.34755075400000002</v>
      </c>
      <c r="B400">
        <v>0.1024361</v>
      </c>
      <c r="C400">
        <v>-8.8046950999999998E-2</v>
      </c>
      <c r="D400">
        <v>2.1681908E-2</v>
      </c>
      <c r="E400">
        <v>4.5730394000000001E-2</v>
      </c>
      <c r="F400">
        <v>0.16273254000000001</v>
      </c>
      <c r="G400">
        <v>0.19924557787000599</v>
      </c>
      <c r="H400">
        <v>5.5932030000000001E-2</v>
      </c>
      <c r="I400">
        <v>0.10335506</v>
      </c>
      <c r="J400">
        <v>-0.2388778</v>
      </c>
      <c r="K400">
        <v>-0.20297166999999999</v>
      </c>
      <c r="L400">
        <v>-0.18211050000000001</v>
      </c>
      <c r="M400">
        <v>-0.22267818</v>
      </c>
      <c r="N400">
        <v>-0.1282874</v>
      </c>
    </row>
    <row r="401" spans="1:14" x14ac:dyDescent="0.25">
      <c r="A401">
        <v>-8.4871389000000005E-2</v>
      </c>
      <c r="B401">
        <v>-0.34755075400000002</v>
      </c>
      <c r="C401">
        <v>2.0774633000000001E-2</v>
      </c>
      <c r="D401">
        <v>5.0090203E-2</v>
      </c>
      <c r="E401">
        <v>-7.0509695999999997E-2</v>
      </c>
      <c r="F401">
        <v>0.10658107</v>
      </c>
      <c r="G401">
        <v>-0.2411512598566258</v>
      </c>
      <c r="H401">
        <v>0.16615045000000001</v>
      </c>
      <c r="I401">
        <v>-0.34663179999999999</v>
      </c>
      <c r="J401">
        <v>-0.64914629999999995</v>
      </c>
      <c r="K401">
        <v>-0.34238713999999998</v>
      </c>
      <c r="L401">
        <v>-0.43248092999999999</v>
      </c>
      <c r="M401">
        <v>-0.39686546</v>
      </c>
      <c r="N401">
        <v>-0.35186984999999998</v>
      </c>
    </row>
    <row r="402" spans="1:14" x14ac:dyDescent="0.25">
      <c r="A402">
        <v>0.65838607400000004</v>
      </c>
      <c r="B402">
        <v>0.70936992399999999</v>
      </c>
      <c r="C402">
        <v>0.17822663999999999</v>
      </c>
      <c r="D402">
        <v>-2.1522590000000001E-2</v>
      </c>
      <c r="E402">
        <v>0.20251284</v>
      </c>
      <c r="F402">
        <v>5.6296077E-2</v>
      </c>
      <c r="G402">
        <v>0.14115977396564289</v>
      </c>
      <c r="H402">
        <v>0.12141697</v>
      </c>
      <c r="I402">
        <v>0.71137589999999995</v>
      </c>
      <c r="J402">
        <v>-0.86728130000000003</v>
      </c>
      <c r="K402">
        <v>-0.14699793</v>
      </c>
      <c r="L402">
        <v>-0.25131866000000003</v>
      </c>
      <c r="M402">
        <v>-0.33706560000000002</v>
      </c>
      <c r="N402">
        <v>-0.16091697999999999</v>
      </c>
    </row>
    <row r="403" spans="1:14" x14ac:dyDescent="0.25">
      <c r="A403">
        <v>-0.69176536</v>
      </c>
      <c r="B403">
        <v>0.65838607400000004</v>
      </c>
      <c r="C403">
        <v>0.21339561000000001</v>
      </c>
      <c r="D403">
        <v>0.17213523</v>
      </c>
      <c r="E403">
        <v>0.18934275</v>
      </c>
      <c r="F403">
        <v>0.21115575</v>
      </c>
      <c r="G403">
        <v>0.24341399405679889</v>
      </c>
      <c r="H403">
        <v>3.4760587000000003E-2</v>
      </c>
      <c r="I403">
        <v>0.66039205000000001</v>
      </c>
      <c r="J403">
        <v>0.34640779999999999</v>
      </c>
      <c r="K403">
        <v>3.803405E-2</v>
      </c>
      <c r="L403">
        <v>-0.18232511000000001</v>
      </c>
      <c r="M403">
        <v>-0.18021485000000001</v>
      </c>
      <c r="N403">
        <v>-8.7573620000000005E-2</v>
      </c>
    </row>
    <row r="404" spans="1:14" x14ac:dyDescent="0.25">
      <c r="A404">
        <v>-1.2393990960000001</v>
      </c>
      <c r="B404">
        <v>-0.69176536</v>
      </c>
      <c r="C404">
        <v>-7.5757737000000006E-2</v>
      </c>
      <c r="D404">
        <v>-8.1121844999999998E-2</v>
      </c>
      <c r="E404">
        <v>-0.15942682</v>
      </c>
      <c r="F404">
        <v>-8.1302370999999998E-2</v>
      </c>
      <c r="G404">
        <v>-0.4056241053295887</v>
      </c>
      <c r="H404">
        <v>-8.0556489999999994E-2</v>
      </c>
      <c r="I404">
        <v>-0.68975940000000002</v>
      </c>
      <c r="J404">
        <v>-0.82927399999999996</v>
      </c>
      <c r="K404">
        <v>-0.22872753000000001</v>
      </c>
      <c r="L404">
        <v>-0.24892183000000001</v>
      </c>
      <c r="M404">
        <v>-0.41856592999999997</v>
      </c>
      <c r="N404">
        <v>-0.56203157000000004</v>
      </c>
    </row>
    <row r="405" spans="1:14" x14ac:dyDescent="0.25">
      <c r="A405">
        <v>-0.87771023999999997</v>
      </c>
      <c r="B405">
        <v>-1.2393990960000001</v>
      </c>
      <c r="C405">
        <v>-0.28795285999999998</v>
      </c>
      <c r="D405">
        <v>-0.38217445</v>
      </c>
      <c r="E405">
        <v>-0.30089094</v>
      </c>
      <c r="F405">
        <v>-0.33150285000000002</v>
      </c>
      <c r="G405">
        <v>-0.36031452967984751</v>
      </c>
      <c r="H405">
        <v>-0.27267542</v>
      </c>
      <c r="I405">
        <v>-1.237393</v>
      </c>
      <c r="J405">
        <v>-0.52462980000000003</v>
      </c>
      <c r="K405">
        <v>-0.6865696</v>
      </c>
      <c r="L405">
        <v>-0.61148566000000004</v>
      </c>
      <c r="M405">
        <v>-0.74280179999999996</v>
      </c>
      <c r="N405">
        <v>-0.83501303000000004</v>
      </c>
    </row>
    <row r="406" spans="1:14" x14ac:dyDescent="0.25">
      <c r="A406">
        <v>2.2427813890000001</v>
      </c>
      <c r="B406">
        <v>-0.87771023999999997</v>
      </c>
      <c r="C406">
        <v>-9.0424618999999998E-2</v>
      </c>
      <c r="D406">
        <v>-0.16647639</v>
      </c>
      <c r="E406">
        <v>-0.20745989000000001</v>
      </c>
      <c r="F406">
        <v>-0.35726447</v>
      </c>
      <c r="G406">
        <v>-0.41928295350084188</v>
      </c>
      <c r="H406">
        <v>-0.28221249999999998</v>
      </c>
      <c r="I406">
        <v>-0.87570420000000004</v>
      </c>
      <c r="J406">
        <v>-0.89175205999999996</v>
      </c>
      <c r="K406">
        <v>-0.76624369999999997</v>
      </c>
      <c r="L406">
        <v>-0.48830509999999999</v>
      </c>
      <c r="M406">
        <v>-0.96661509999999995</v>
      </c>
      <c r="N406">
        <v>-0.74737370000000003</v>
      </c>
    </row>
    <row r="407" spans="1:14" x14ac:dyDescent="0.25">
      <c r="A407">
        <v>1.9937526889999999</v>
      </c>
      <c r="B407">
        <v>2.2427813890000001</v>
      </c>
      <c r="C407">
        <v>0.56555345000000001</v>
      </c>
      <c r="D407">
        <v>0.34144190000000002</v>
      </c>
      <c r="E407">
        <v>0.59862194000000002</v>
      </c>
      <c r="F407">
        <v>0.25163995</v>
      </c>
      <c r="G407">
        <v>0.317624193057505</v>
      </c>
      <c r="H407">
        <v>6.3633899999999993E-2</v>
      </c>
      <c r="I407">
        <v>2.2447875000000002</v>
      </c>
      <c r="J407">
        <v>0.22868833999999999</v>
      </c>
      <c r="K407">
        <v>0.13265541</v>
      </c>
      <c r="L407">
        <v>-5.0364375000000003E-2</v>
      </c>
      <c r="M407">
        <v>-0.20442774999999999</v>
      </c>
      <c r="N407">
        <v>6.7029920000000007E-2</v>
      </c>
    </row>
    <row r="408" spans="1:14" x14ac:dyDescent="0.25">
      <c r="A408">
        <v>2.4789244699999999</v>
      </c>
      <c r="B408">
        <v>1.9937526889999999</v>
      </c>
      <c r="C408">
        <v>0.42774255999999999</v>
      </c>
      <c r="D408">
        <v>0.29252440000000002</v>
      </c>
      <c r="E408">
        <v>0.53429313</v>
      </c>
      <c r="F408">
        <v>0.43942473999999998</v>
      </c>
      <c r="G408">
        <v>0.4785503064971664</v>
      </c>
      <c r="H408">
        <v>4.1356087E-2</v>
      </c>
      <c r="I408">
        <v>1.9957587999999999</v>
      </c>
      <c r="J408">
        <v>1.5181180000000001</v>
      </c>
      <c r="K408">
        <v>0.59537815999999999</v>
      </c>
      <c r="L408">
        <v>0.31145669999999998</v>
      </c>
      <c r="M408">
        <v>0.22345492</v>
      </c>
      <c r="N408">
        <v>0.45886976000000002</v>
      </c>
    </row>
    <row r="409" spans="1:14" x14ac:dyDescent="0.25">
      <c r="A409">
        <v>0.34245147999999997</v>
      </c>
      <c r="B409">
        <v>2.4789244699999999</v>
      </c>
      <c r="C409">
        <v>0.48027193000000001</v>
      </c>
      <c r="D409">
        <v>0.23183023</v>
      </c>
      <c r="E409">
        <v>0.65962215000000002</v>
      </c>
      <c r="F409">
        <v>0.61732602000000003</v>
      </c>
      <c r="G409">
        <v>0.42268660733342028</v>
      </c>
      <c r="H409">
        <v>0.12940888</v>
      </c>
      <c r="I409">
        <v>2.4809306000000002</v>
      </c>
      <c r="J409">
        <v>2.6757754999999999</v>
      </c>
      <c r="K409">
        <v>0.87108870000000005</v>
      </c>
      <c r="L409">
        <v>0.69357466999999995</v>
      </c>
      <c r="M409">
        <v>0.50641320000000001</v>
      </c>
      <c r="N409">
        <v>0.82371019999999995</v>
      </c>
    </row>
    <row r="410" spans="1:14" x14ac:dyDescent="0.25">
      <c r="A410">
        <v>0.23859348899999999</v>
      </c>
      <c r="B410">
        <v>0.34245147999999997</v>
      </c>
      <c r="C410">
        <v>1.1717162999999999E-2</v>
      </c>
      <c r="D410">
        <v>2.5424622000000001E-2</v>
      </c>
      <c r="E410">
        <v>0.10773089</v>
      </c>
      <c r="F410">
        <v>0.22319537</v>
      </c>
      <c r="G410">
        <v>0.1667400832227835</v>
      </c>
      <c r="H410">
        <v>0.1187754</v>
      </c>
      <c r="I410">
        <v>0.34445750000000003</v>
      </c>
      <c r="J410">
        <v>0.80757469999999998</v>
      </c>
      <c r="K410">
        <v>0.60496444000000005</v>
      </c>
      <c r="L410">
        <v>0.43173885000000001</v>
      </c>
      <c r="M410">
        <v>0.32582464999999999</v>
      </c>
      <c r="N410">
        <v>0.43179694000000002</v>
      </c>
    </row>
    <row r="411" spans="1:14" x14ac:dyDescent="0.25">
      <c r="A411">
        <v>0.72364254699999997</v>
      </c>
      <c r="B411">
        <v>0.23859348899999999</v>
      </c>
      <c r="C411">
        <v>6.4291938000000007E-2</v>
      </c>
      <c r="D411">
        <v>0.1235126</v>
      </c>
      <c r="E411">
        <v>8.0902415000000005E-2</v>
      </c>
      <c r="F411">
        <v>0.25867118</v>
      </c>
      <c r="G411">
        <v>-1.9558622871298701E-2</v>
      </c>
      <c r="H411">
        <v>-5.3268916999999999E-2</v>
      </c>
      <c r="I411">
        <v>0.24059949999999999</v>
      </c>
      <c r="J411">
        <v>1.268095</v>
      </c>
      <c r="K411">
        <v>0.41009997999999998</v>
      </c>
      <c r="L411">
        <v>0.36106349999999998</v>
      </c>
      <c r="M411">
        <v>0.15489727</v>
      </c>
      <c r="N411">
        <v>0.40318029999999999</v>
      </c>
    </row>
    <row r="412" spans="1:14" x14ac:dyDescent="0.25">
      <c r="A412">
        <v>-1.4205115639999999</v>
      </c>
      <c r="B412">
        <v>0.72364254699999997</v>
      </c>
      <c r="C412">
        <v>0.11220090000000001</v>
      </c>
      <c r="D412">
        <v>0.14674492</v>
      </c>
      <c r="E412">
        <v>0.20619973</v>
      </c>
      <c r="F412">
        <v>0.26035431999999997</v>
      </c>
      <c r="G412">
        <v>8.9248798325082201E-2</v>
      </c>
      <c r="H412">
        <v>-4.800401E-2</v>
      </c>
      <c r="I412">
        <v>0.72564850000000003</v>
      </c>
      <c r="J412">
        <v>0.62494519999999998</v>
      </c>
      <c r="K412">
        <v>0.35011710000000001</v>
      </c>
      <c r="L412">
        <v>0.57287180000000004</v>
      </c>
      <c r="M412">
        <v>0.28027669999999999</v>
      </c>
      <c r="N412">
        <v>0.70799460000000003</v>
      </c>
    </row>
    <row r="413" spans="1:14" x14ac:dyDescent="0.25">
      <c r="A413">
        <v>-1.6045084469999999</v>
      </c>
      <c r="B413">
        <v>-1.4205115639999999</v>
      </c>
      <c r="C413">
        <v>-0.44041364999999999</v>
      </c>
      <c r="D413">
        <v>-0.28437457999999999</v>
      </c>
      <c r="E413">
        <v>-0.34767569999999998</v>
      </c>
      <c r="F413">
        <v>-0.26759954000000002</v>
      </c>
      <c r="G413">
        <v>-0.51722911232911406</v>
      </c>
      <c r="H413">
        <v>-0.20736640000000001</v>
      </c>
      <c r="I413">
        <v>-1.4185055</v>
      </c>
      <c r="J413">
        <v>-0.94488729999999999</v>
      </c>
      <c r="K413">
        <v>-0.22853952999999999</v>
      </c>
      <c r="L413">
        <v>-1.0006457999999999E-2</v>
      </c>
      <c r="M413">
        <v>-0.2667756</v>
      </c>
      <c r="N413">
        <v>-0.12949345000000001</v>
      </c>
    </row>
    <row r="414" spans="1:14" x14ac:dyDescent="0.25">
      <c r="A414">
        <v>0.10137663700000001</v>
      </c>
      <c r="B414">
        <v>-1.6045084469999999</v>
      </c>
      <c r="C414">
        <v>-0.53370240999999996</v>
      </c>
      <c r="D414">
        <v>-0.21879129999999999</v>
      </c>
      <c r="E414">
        <v>-0.39520557000000001</v>
      </c>
      <c r="F414">
        <v>-0.40973465999999997</v>
      </c>
      <c r="G414">
        <v>-0.49170551635140169</v>
      </c>
      <c r="H414">
        <v>-0.52183159999999995</v>
      </c>
      <c r="I414">
        <v>-1.6025023</v>
      </c>
      <c r="J414">
        <v>-0.58083280000000004</v>
      </c>
      <c r="K414">
        <v>-0.46711743</v>
      </c>
      <c r="L414">
        <v>-0.12864813</v>
      </c>
      <c r="M414">
        <v>-0.36382765</v>
      </c>
      <c r="N414">
        <v>-0.25308966999999999</v>
      </c>
    </row>
    <row r="415" spans="1:14" x14ac:dyDescent="0.25">
      <c r="A415">
        <v>5.0342294000000003E-2</v>
      </c>
      <c r="B415">
        <v>0.10137663700000001</v>
      </c>
      <c r="C415">
        <v>-0.13217065</v>
      </c>
      <c r="D415">
        <v>7.0747984999999999E-3</v>
      </c>
      <c r="E415">
        <v>4.5456714000000002E-2</v>
      </c>
      <c r="F415">
        <v>3.9689252000000001E-2</v>
      </c>
      <c r="G415">
        <v>-0.11961505999044909</v>
      </c>
      <c r="H415">
        <v>-0.14356107000000001</v>
      </c>
      <c r="I415">
        <v>0.10338265000000001</v>
      </c>
      <c r="J415">
        <v>-0.44095479999999998</v>
      </c>
      <c r="K415">
        <v>-5.9347690000000002E-2</v>
      </c>
      <c r="L415">
        <v>0.118266255</v>
      </c>
      <c r="M415">
        <v>-0.18844849</v>
      </c>
      <c r="N415">
        <v>0.25662560000000001</v>
      </c>
    </row>
    <row r="416" spans="1:14" x14ac:dyDescent="0.25">
      <c r="A416">
        <v>1.3053459780000001</v>
      </c>
      <c r="B416">
        <v>5.0342294000000003E-2</v>
      </c>
      <c r="C416">
        <v>7.7715240000000005E-2</v>
      </c>
      <c r="D416">
        <v>9.0278013000000004E-2</v>
      </c>
      <c r="E416">
        <v>3.2273581000000003E-2</v>
      </c>
      <c r="F416">
        <v>-7.5035867000000006E-2</v>
      </c>
      <c r="G416">
        <v>-0.153417808802565</v>
      </c>
      <c r="H416">
        <v>-8.5436049999999999E-2</v>
      </c>
      <c r="I416">
        <v>5.2348310000000002E-2</v>
      </c>
      <c r="J416">
        <v>-0.28973263999999999</v>
      </c>
      <c r="K416">
        <v>0.26863179999999998</v>
      </c>
      <c r="L416">
        <v>0.42487997</v>
      </c>
      <c r="M416">
        <v>-0.14924234</v>
      </c>
      <c r="N416">
        <v>0.27151385</v>
      </c>
    </row>
    <row r="417" spans="1:14" x14ac:dyDescent="0.25">
      <c r="A417">
        <v>-0.97770414500000002</v>
      </c>
      <c r="B417">
        <v>1.3053459780000001</v>
      </c>
      <c r="C417">
        <v>0.26896367999999998</v>
      </c>
      <c r="D417">
        <v>0.25795251000000002</v>
      </c>
      <c r="E417">
        <v>0.35646470000000002</v>
      </c>
      <c r="F417">
        <v>0.1425015</v>
      </c>
      <c r="G417">
        <v>0.23546139235798649</v>
      </c>
      <c r="H417">
        <v>0.14888530999999999</v>
      </c>
      <c r="I417">
        <v>1.3073520999999999</v>
      </c>
      <c r="J417">
        <v>0.74158299999999999</v>
      </c>
      <c r="K417">
        <v>0.78174233000000004</v>
      </c>
      <c r="L417">
        <v>0.95128809999999997</v>
      </c>
      <c r="M417">
        <v>0.50218766999999997</v>
      </c>
      <c r="N417">
        <v>0.80796414999999999</v>
      </c>
    </row>
    <row r="418" spans="1:14" x14ac:dyDescent="0.25">
      <c r="A418">
        <v>-1.3721765960000001</v>
      </c>
      <c r="B418">
        <v>-0.97770414500000002</v>
      </c>
      <c r="C418">
        <v>-0.27194413000000001</v>
      </c>
      <c r="D418">
        <v>-0.24130030999999999</v>
      </c>
      <c r="E418">
        <v>-0.2332902</v>
      </c>
      <c r="F418">
        <v>-9.1443597000000001E-2</v>
      </c>
      <c r="G418">
        <v>-0.45962486817335879</v>
      </c>
      <c r="H418">
        <v>-0.23691598</v>
      </c>
      <c r="I418">
        <v>-0.97569819999999996</v>
      </c>
      <c r="J418">
        <v>-9.3253240000000001E-2</v>
      </c>
      <c r="K418">
        <v>0.1497783</v>
      </c>
      <c r="L418">
        <v>0.30124487999999999</v>
      </c>
      <c r="M418">
        <v>-0.22571295</v>
      </c>
      <c r="N418">
        <v>-0.27074622999999998</v>
      </c>
    </row>
    <row r="419" spans="1:14" x14ac:dyDescent="0.25">
      <c r="A419">
        <v>-0.94706568899999999</v>
      </c>
      <c r="B419">
        <v>-1.3721765960000001</v>
      </c>
      <c r="C419">
        <v>-0.23141353000000001</v>
      </c>
      <c r="D419">
        <v>-0.35935890999999998</v>
      </c>
      <c r="E419">
        <v>-0.33518987</v>
      </c>
      <c r="F419">
        <v>-0.44574783000000001</v>
      </c>
      <c r="G419">
        <v>-0.54489476140213988</v>
      </c>
      <c r="H419">
        <v>-0.55366623000000004</v>
      </c>
      <c r="I419">
        <v>-1.3701706</v>
      </c>
      <c r="J419">
        <v>-0.30218743999999997</v>
      </c>
      <c r="K419">
        <v>-0.50283820000000001</v>
      </c>
      <c r="L419">
        <v>-0.45081776000000001</v>
      </c>
      <c r="M419">
        <v>-0.75683800000000001</v>
      </c>
      <c r="N419">
        <v>-0.60265785000000005</v>
      </c>
    </row>
    <row r="420" spans="1:14" x14ac:dyDescent="0.25">
      <c r="A420">
        <v>-0.77580163700000004</v>
      </c>
      <c r="B420">
        <v>-0.94706568899999999</v>
      </c>
      <c r="C420">
        <v>-0.16657224000000001</v>
      </c>
      <c r="D420">
        <v>-0.17354195</v>
      </c>
      <c r="E420">
        <v>-0.22537571000000001</v>
      </c>
      <c r="F420">
        <v>-0.33405401000000001</v>
      </c>
      <c r="G420">
        <v>-0.3293935644242979</v>
      </c>
      <c r="H420">
        <v>-0.18080660000000001</v>
      </c>
      <c r="I420">
        <v>-0.94505969999999995</v>
      </c>
      <c r="J420">
        <v>-1.3644567999999999</v>
      </c>
      <c r="K420">
        <v>-0.6349262</v>
      </c>
      <c r="L420">
        <v>-0.31036945999999999</v>
      </c>
      <c r="M420">
        <v>-0.55905055999999997</v>
      </c>
      <c r="N420">
        <v>-0.64162695000000003</v>
      </c>
    </row>
    <row r="421" spans="1:14" x14ac:dyDescent="0.25">
      <c r="A421">
        <v>1.764691773</v>
      </c>
      <c r="B421">
        <v>-0.77580163700000004</v>
      </c>
      <c r="C421">
        <v>-0.11122239</v>
      </c>
      <c r="D421">
        <v>-0.13395968</v>
      </c>
      <c r="E421">
        <v>-0.18113497000000001</v>
      </c>
      <c r="F421">
        <v>-0.23430161999999999</v>
      </c>
      <c r="G421">
        <v>-0.115182964853738</v>
      </c>
      <c r="H421">
        <v>-0.1560607</v>
      </c>
      <c r="I421">
        <v>-0.77379566</v>
      </c>
      <c r="J421">
        <v>-0.99899596000000002</v>
      </c>
      <c r="K421">
        <v>-0.66296759999999999</v>
      </c>
      <c r="L421">
        <v>-0.48065245000000001</v>
      </c>
      <c r="M421">
        <v>-0.65412040000000005</v>
      </c>
      <c r="N421">
        <v>-0.64116770000000001</v>
      </c>
    </row>
    <row r="422" spans="1:14" x14ac:dyDescent="0.25">
      <c r="A422">
        <v>1.188491057</v>
      </c>
      <c r="B422">
        <v>1.764691773</v>
      </c>
      <c r="C422">
        <v>0.38542578999999999</v>
      </c>
      <c r="D422">
        <v>0.26853670000000002</v>
      </c>
      <c r="E422">
        <v>0.47512238000000001</v>
      </c>
      <c r="F422">
        <v>0.29222081</v>
      </c>
      <c r="G422">
        <v>0.49620337655291369</v>
      </c>
      <c r="H422">
        <v>5.5070019999999997E-2</v>
      </c>
      <c r="I422">
        <v>1.7666979</v>
      </c>
      <c r="J422">
        <v>0.26272400000000001</v>
      </c>
      <c r="K422">
        <v>0.122581035</v>
      </c>
      <c r="L422">
        <v>-0.18382819</v>
      </c>
      <c r="M422">
        <v>-0.10506657</v>
      </c>
      <c r="N422">
        <v>4.6901584000000003E-2</v>
      </c>
    </row>
    <row r="423" spans="1:14" x14ac:dyDescent="0.25">
      <c r="A423">
        <v>0.31312121900000001</v>
      </c>
      <c r="B423">
        <v>1.188491057</v>
      </c>
      <c r="C423">
        <v>0.21880452</v>
      </c>
      <c r="D423">
        <v>0.29537214000000001</v>
      </c>
      <c r="E423">
        <v>0.32627887</v>
      </c>
      <c r="F423">
        <v>0.38113581000000002</v>
      </c>
      <c r="G423">
        <v>0.25604995481730392</v>
      </c>
      <c r="H423">
        <v>0.120514736</v>
      </c>
      <c r="I423">
        <v>1.1904972</v>
      </c>
      <c r="J423">
        <v>1.004764</v>
      </c>
      <c r="K423">
        <v>0.41285396000000002</v>
      </c>
      <c r="L423">
        <v>6.2944340000000001E-2</v>
      </c>
      <c r="M423">
        <v>0.16681176</v>
      </c>
      <c r="N423">
        <v>0.28414527000000001</v>
      </c>
    </row>
    <row r="424" spans="1:14" x14ac:dyDescent="0.25">
      <c r="A424">
        <v>-0.28796273300000003</v>
      </c>
      <c r="B424">
        <v>0.31312121900000001</v>
      </c>
      <c r="C424">
        <v>0.1196188</v>
      </c>
      <c r="D424">
        <v>4.4439699999999999E-2</v>
      </c>
      <c r="E424">
        <v>0.10015433</v>
      </c>
      <c r="F424">
        <v>0.21599568</v>
      </c>
      <c r="G424">
        <v>9.96212576992625E-2</v>
      </c>
      <c r="H424">
        <v>8.1615894999999994E-2</v>
      </c>
      <c r="I424">
        <v>0.31512725000000003</v>
      </c>
      <c r="J424">
        <v>3.0205882000000002</v>
      </c>
      <c r="K424">
        <v>0.37491079999999999</v>
      </c>
      <c r="L424">
        <v>8.2073259999999995E-2</v>
      </c>
      <c r="M424">
        <v>7.389801E-2</v>
      </c>
      <c r="N424">
        <v>0.23466930999999999</v>
      </c>
    </row>
    <row r="425" spans="1:14" x14ac:dyDescent="0.25">
      <c r="A425">
        <v>0.79192613000000001</v>
      </c>
      <c r="B425">
        <v>-0.28796273300000003</v>
      </c>
      <c r="C425">
        <v>-7.9069602000000003E-2</v>
      </c>
      <c r="D425">
        <v>6.9011315000000004E-2</v>
      </c>
      <c r="E425">
        <v>-5.5116986E-2</v>
      </c>
      <c r="F425">
        <v>-7.1220623999999996E-2</v>
      </c>
      <c r="G425">
        <v>-0.17048233975394689</v>
      </c>
      <c r="H425">
        <v>-2.7273074000000001E-3</v>
      </c>
      <c r="I425">
        <v>-0.28595670000000001</v>
      </c>
      <c r="J425">
        <v>0.44824340000000001</v>
      </c>
      <c r="K425">
        <v>4.8352376000000002E-2</v>
      </c>
      <c r="L425">
        <v>-5.7594247000000001E-2</v>
      </c>
      <c r="M425">
        <v>-5.6554489999999999E-2</v>
      </c>
      <c r="N425">
        <v>-0.139572</v>
      </c>
    </row>
    <row r="426" spans="1:14" x14ac:dyDescent="0.25">
      <c r="A426">
        <v>0.89761178600000002</v>
      </c>
      <c r="B426">
        <v>0.79192613000000001</v>
      </c>
      <c r="C426">
        <v>0.21698097</v>
      </c>
      <c r="D426">
        <v>1.2190819E-2</v>
      </c>
      <c r="E426">
        <v>0.22383866999999999</v>
      </c>
      <c r="F426">
        <v>0.27986346000000001</v>
      </c>
      <c r="G426">
        <v>0.1402005988949091</v>
      </c>
      <c r="H426">
        <v>-6.3135735999999998E-2</v>
      </c>
      <c r="I426">
        <v>0.79393214000000001</v>
      </c>
      <c r="J426">
        <v>0.14388498999999999</v>
      </c>
      <c r="K426">
        <v>0.22167381999999999</v>
      </c>
      <c r="L426">
        <v>0.106763855</v>
      </c>
      <c r="M426">
        <v>-0.12668695999999999</v>
      </c>
      <c r="N426">
        <v>0.42034896999999999</v>
      </c>
    </row>
    <row r="427" spans="1:14" x14ac:dyDescent="0.25">
      <c r="A427">
        <v>0.86411239799999995</v>
      </c>
      <c r="B427">
        <v>0.89761178600000002</v>
      </c>
      <c r="C427">
        <v>0.22279494999999999</v>
      </c>
      <c r="D427">
        <v>0.21498128999999999</v>
      </c>
      <c r="E427">
        <v>0.25113927000000003</v>
      </c>
      <c r="F427">
        <v>0.18279028</v>
      </c>
      <c r="G427">
        <v>6.27890974578484E-2</v>
      </c>
      <c r="H427">
        <v>-0.11066619</v>
      </c>
      <c r="I427">
        <v>0.89961780000000002</v>
      </c>
      <c r="J427">
        <v>0.56231819999999999</v>
      </c>
      <c r="K427">
        <v>0.10478717999999999</v>
      </c>
      <c r="L427">
        <v>2.752228E-2</v>
      </c>
      <c r="M427">
        <v>-0.14955792000000001</v>
      </c>
      <c r="N427">
        <v>0.39484084000000003</v>
      </c>
    </row>
    <row r="428" spans="1:14" x14ac:dyDescent="0.25">
      <c r="A428">
        <v>-6.5578671000000005E-2</v>
      </c>
      <c r="B428">
        <v>0.86411239799999995</v>
      </c>
      <c r="C428">
        <v>6.3096003999999997E-2</v>
      </c>
      <c r="D428">
        <v>0.2005489</v>
      </c>
      <c r="E428">
        <v>0.24248574000000001</v>
      </c>
      <c r="F428">
        <v>0.27335436000000002</v>
      </c>
      <c r="G428">
        <v>0.1796300907424411</v>
      </c>
      <c r="H428">
        <v>-0.11140601999999999</v>
      </c>
      <c r="I428">
        <v>0.86611839999999995</v>
      </c>
      <c r="J428">
        <v>0.86283849999999995</v>
      </c>
      <c r="K428">
        <v>0.32272914000000003</v>
      </c>
      <c r="L428">
        <v>4.9928800000000002E-2</v>
      </c>
      <c r="M428">
        <v>0.10001172</v>
      </c>
      <c r="N428">
        <v>0.53514379999999995</v>
      </c>
    </row>
    <row r="429" spans="1:14" x14ac:dyDescent="0.25">
      <c r="A429">
        <v>1.163597196</v>
      </c>
      <c r="B429">
        <v>-6.5578671000000005E-2</v>
      </c>
      <c r="C429">
        <v>-0.13633608999999999</v>
      </c>
      <c r="D429">
        <v>4.6513196999999999E-2</v>
      </c>
      <c r="E429">
        <v>2.3290101999999999E-3</v>
      </c>
      <c r="F429">
        <v>-0.12340093000000001</v>
      </c>
      <c r="G429">
        <v>-0.13017926877898839</v>
      </c>
      <c r="H429">
        <v>-1.5851483000000001E-3</v>
      </c>
      <c r="I429">
        <v>-6.3572660000000003E-2</v>
      </c>
      <c r="J429">
        <v>-0.16236126000000001</v>
      </c>
      <c r="K429">
        <v>0.28771803000000001</v>
      </c>
      <c r="L429">
        <v>0.32905329999999999</v>
      </c>
      <c r="M429">
        <v>0.20545426</v>
      </c>
      <c r="N429">
        <v>0.16720446999999999</v>
      </c>
    </row>
    <row r="430" spans="1:14" x14ac:dyDescent="0.25">
      <c r="A430">
        <v>0.69063079900000002</v>
      </c>
      <c r="B430">
        <v>1.163597196</v>
      </c>
      <c r="C430">
        <v>0.20526979000000001</v>
      </c>
      <c r="D430">
        <v>0.17426731000000001</v>
      </c>
      <c r="E430">
        <v>0.31984831000000002</v>
      </c>
      <c r="F430">
        <v>0.15659761999999999</v>
      </c>
      <c r="G430">
        <v>0.1276068983005626</v>
      </c>
      <c r="H430">
        <v>0.12655901999999999</v>
      </c>
      <c r="I430">
        <v>1.1656032999999999</v>
      </c>
      <c r="J430">
        <v>0.21846676000000001</v>
      </c>
      <c r="K430">
        <v>0.75368950000000001</v>
      </c>
      <c r="L430">
        <v>0.69293326</v>
      </c>
      <c r="M430">
        <v>0.45689039999999997</v>
      </c>
      <c r="N430">
        <v>0.82348889999999997</v>
      </c>
    </row>
    <row r="431" spans="1:14" x14ac:dyDescent="0.25">
      <c r="A431">
        <v>1.933496586</v>
      </c>
      <c r="B431">
        <v>0.69063079900000002</v>
      </c>
      <c r="C431">
        <v>0.14403099999999999</v>
      </c>
      <c r="D431">
        <v>0.13679922999999999</v>
      </c>
      <c r="E431">
        <v>0.19767218</v>
      </c>
      <c r="F431">
        <v>0.19119654999999999</v>
      </c>
      <c r="G431">
        <v>6.7122122793227101E-2</v>
      </c>
      <c r="H431">
        <v>9.1398740000000006E-2</v>
      </c>
      <c r="I431">
        <v>0.69263680000000005</v>
      </c>
      <c r="J431">
        <v>0.75359779999999998</v>
      </c>
      <c r="K431">
        <v>0.85287035</v>
      </c>
      <c r="L431">
        <v>0.82141799999999998</v>
      </c>
      <c r="M431">
        <v>0.61194289999999996</v>
      </c>
      <c r="N431">
        <v>0.72427595</v>
      </c>
    </row>
    <row r="432" spans="1:14" x14ac:dyDescent="0.25">
      <c r="A432">
        <v>-1.796897237</v>
      </c>
      <c r="B432">
        <v>1.933496586</v>
      </c>
      <c r="C432">
        <v>0.35480112000000003</v>
      </c>
      <c r="D432">
        <v>0.40866040999999997</v>
      </c>
      <c r="E432">
        <v>0.51872784000000005</v>
      </c>
      <c r="F432">
        <v>0.50023331000000004</v>
      </c>
      <c r="G432">
        <v>0.40525333025540289</v>
      </c>
      <c r="H432">
        <v>0.12163114</v>
      </c>
      <c r="I432">
        <v>1.9355026</v>
      </c>
      <c r="J432">
        <v>1.5977252</v>
      </c>
      <c r="K432">
        <v>1.0722989999999999</v>
      </c>
      <c r="L432">
        <v>0.90278650000000005</v>
      </c>
      <c r="M432">
        <v>0.89522690000000005</v>
      </c>
      <c r="N432">
        <v>0.98734783999999998</v>
      </c>
    </row>
    <row r="433" spans="1:14" x14ac:dyDescent="0.25">
      <c r="A433">
        <v>0.200020329</v>
      </c>
      <c r="B433">
        <v>-1.796897237</v>
      </c>
      <c r="C433">
        <v>-0.50665952999999997</v>
      </c>
      <c r="D433">
        <v>-0.13181354000000001</v>
      </c>
      <c r="E433">
        <v>-0.44490321999999999</v>
      </c>
      <c r="F433">
        <v>-0.32899325000000001</v>
      </c>
      <c r="G433">
        <v>-0.42994902635057231</v>
      </c>
      <c r="H433">
        <v>-0.20739505</v>
      </c>
      <c r="I433">
        <v>-1.7948911999999999</v>
      </c>
      <c r="J433">
        <v>-2.6723762</v>
      </c>
      <c r="K433">
        <v>0.10079022999999999</v>
      </c>
      <c r="L433">
        <v>-8.9645710000000003E-2</v>
      </c>
      <c r="M433">
        <v>0.11220577</v>
      </c>
      <c r="N433">
        <v>7.6200870000000004E-2</v>
      </c>
    </row>
    <row r="434" spans="1:14" x14ac:dyDescent="0.25">
      <c r="A434">
        <v>-0.84184202600000002</v>
      </c>
      <c r="B434">
        <v>0.200020329</v>
      </c>
      <c r="C434">
        <v>-5.7691179000000002E-2</v>
      </c>
      <c r="D434">
        <v>2.4169772999999999E-2</v>
      </c>
      <c r="E434">
        <v>7.093824E-2</v>
      </c>
      <c r="F434">
        <v>-9.0337824999999997E-2</v>
      </c>
      <c r="G434">
        <v>7.3642778999502306E-2</v>
      </c>
      <c r="H434">
        <v>-0.23299097999999999</v>
      </c>
      <c r="I434">
        <v>0.20202634</v>
      </c>
      <c r="J434">
        <v>-0.79224395999999997</v>
      </c>
      <c r="K434">
        <v>0.14857239</v>
      </c>
      <c r="L434">
        <v>0.24792463000000001</v>
      </c>
      <c r="M434">
        <v>5.3990631999999997E-2</v>
      </c>
      <c r="N434">
        <v>0.31434200000000001</v>
      </c>
    </row>
    <row r="435" spans="1:14" x14ac:dyDescent="0.25">
      <c r="A435">
        <v>-0.49751932100000001</v>
      </c>
      <c r="B435">
        <v>-0.84184202600000002</v>
      </c>
      <c r="C435">
        <v>-0.22243557</v>
      </c>
      <c r="D435">
        <v>-0.15230721</v>
      </c>
      <c r="E435">
        <v>-0.19819444999999999</v>
      </c>
      <c r="F435">
        <v>-0.25364630999999999</v>
      </c>
      <c r="G435">
        <v>-0.3730015117692565</v>
      </c>
      <c r="H435">
        <v>-0.18589130000000001</v>
      </c>
      <c r="I435">
        <v>-0.83983606</v>
      </c>
      <c r="J435">
        <v>2.4103286000000002</v>
      </c>
      <c r="K435">
        <v>-1.5441178999999999E-2</v>
      </c>
      <c r="L435">
        <v>9.5141950000000003E-2</v>
      </c>
      <c r="M435">
        <v>-2.7299016999999998E-2</v>
      </c>
      <c r="N435">
        <v>1.8363178000000001E-2</v>
      </c>
    </row>
    <row r="436" spans="1:14" x14ac:dyDescent="0.25">
      <c r="A436">
        <v>-1.08850007</v>
      </c>
      <c r="B436">
        <v>-0.49751932100000001</v>
      </c>
      <c r="C436">
        <v>-0.10428118</v>
      </c>
      <c r="D436">
        <v>-2.8958912E-2</v>
      </c>
      <c r="E436">
        <v>-0.1092494</v>
      </c>
      <c r="F436">
        <v>-0.12975729</v>
      </c>
      <c r="G436">
        <v>-0.20148769014531481</v>
      </c>
      <c r="H436">
        <v>-0.2238937</v>
      </c>
      <c r="I436">
        <v>-0.49551329999999999</v>
      </c>
      <c r="J436">
        <v>0.16604479999999999</v>
      </c>
      <c r="K436">
        <v>-8.6338609999999996E-2</v>
      </c>
      <c r="L436">
        <v>0.48061749999999998</v>
      </c>
      <c r="M436">
        <v>-0.18833768000000001</v>
      </c>
      <c r="N436">
        <v>-5.2585571999999997E-2</v>
      </c>
    </row>
    <row r="437" spans="1:14" x14ac:dyDescent="0.25">
      <c r="A437">
        <v>-0.752777892</v>
      </c>
      <c r="B437">
        <v>-1.08850007</v>
      </c>
      <c r="C437">
        <v>-0.35227941000000002</v>
      </c>
      <c r="D437">
        <v>-0.32294877999999999</v>
      </c>
      <c r="E437">
        <v>-0.26191088000000001</v>
      </c>
      <c r="F437">
        <v>-0.39208686999999998</v>
      </c>
      <c r="G437">
        <v>-0.38150113528863111</v>
      </c>
      <c r="H437">
        <v>-0.12563968</v>
      </c>
      <c r="I437">
        <v>-1.0864940000000001</v>
      </c>
      <c r="J437">
        <v>-0.86348449999999999</v>
      </c>
      <c r="K437">
        <v>-0.32034045</v>
      </c>
      <c r="L437">
        <v>-3.9155352999999997E-2</v>
      </c>
      <c r="M437">
        <v>-0.35425675000000001</v>
      </c>
      <c r="N437">
        <v>-0.31971663</v>
      </c>
    </row>
    <row r="438" spans="1:14" x14ac:dyDescent="0.25">
      <c r="A438">
        <v>-0.35112081000000001</v>
      </c>
      <c r="B438">
        <v>-0.752777892</v>
      </c>
      <c r="C438">
        <v>-0.21783984000000001</v>
      </c>
      <c r="D438">
        <v>-0.13028820999999999</v>
      </c>
      <c r="E438">
        <v>-0.17518750999999999</v>
      </c>
      <c r="F438">
        <v>-0.21236695999999999</v>
      </c>
      <c r="G438">
        <v>-0.40042601040093279</v>
      </c>
      <c r="H438">
        <v>-0.51648486000000005</v>
      </c>
      <c r="I438">
        <v>-0.75077190000000005</v>
      </c>
      <c r="J438">
        <v>-1.058322</v>
      </c>
      <c r="K438">
        <v>-0.37859540000000003</v>
      </c>
      <c r="L438">
        <v>-0.27956656000000002</v>
      </c>
      <c r="M438">
        <v>-0.63372253999999995</v>
      </c>
      <c r="N438">
        <v>-0.39407417</v>
      </c>
    </row>
    <row r="439" spans="1:14" x14ac:dyDescent="0.25">
      <c r="A439">
        <v>4.6676701000000001E-2</v>
      </c>
      <c r="B439">
        <v>-0.35112081000000001</v>
      </c>
      <c r="C439">
        <v>2.8857615999999999E-2</v>
      </c>
      <c r="D439">
        <v>1.2948418999999999E-2</v>
      </c>
      <c r="E439">
        <v>-7.1431908000000002E-2</v>
      </c>
      <c r="F439">
        <v>1.3143378000000001E-2</v>
      </c>
      <c r="G439">
        <v>-0.18666667249827629</v>
      </c>
      <c r="H439">
        <v>-4.4210322000000003E-2</v>
      </c>
      <c r="I439">
        <v>-0.34911478000000001</v>
      </c>
      <c r="J439">
        <v>-0.79945624000000004</v>
      </c>
      <c r="K439">
        <v>-0.20520337999999999</v>
      </c>
      <c r="L439">
        <v>-0.18988937</v>
      </c>
      <c r="M439">
        <v>-0.57432353000000003</v>
      </c>
      <c r="N439">
        <v>-0.24297836</v>
      </c>
    </row>
    <row r="440" spans="1:14" x14ac:dyDescent="0.25">
      <c r="A440">
        <v>-1.512947644</v>
      </c>
      <c r="B440">
        <v>4.6676701000000001E-2</v>
      </c>
      <c r="C440">
        <v>3.3402617000000003E-2</v>
      </c>
      <c r="D440">
        <v>3.8162076000000003E-2</v>
      </c>
      <c r="E440">
        <v>3.1326688999999998E-2</v>
      </c>
      <c r="F440">
        <v>0.25752662999999998</v>
      </c>
      <c r="G440">
        <v>0.11625912718343059</v>
      </c>
      <c r="H440">
        <v>3.2500090000000002E-2</v>
      </c>
      <c r="I440">
        <v>4.8682716000000001E-2</v>
      </c>
      <c r="J440">
        <v>-0.42748043000000002</v>
      </c>
      <c r="K440">
        <v>1.8689588E-2</v>
      </c>
      <c r="L440">
        <v>-3.4325750000000002E-2</v>
      </c>
      <c r="M440">
        <v>-7.8960285000000005E-2</v>
      </c>
      <c r="N440">
        <v>-5.7222009999999997E-2</v>
      </c>
    </row>
    <row r="441" spans="1:14" x14ac:dyDescent="0.25">
      <c r="A441">
        <v>0.120885663</v>
      </c>
      <c r="B441">
        <v>-1.512947644</v>
      </c>
      <c r="C441">
        <v>-0.27755108000000001</v>
      </c>
      <c r="D441">
        <v>-0.46699065000000001</v>
      </c>
      <c r="E441">
        <v>-0.37155368999999999</v>
      </c>
      <c r="F441">
        <v>-0.15837192999999999</v>
      </c>
      <c r="G441">
        <v>-0.4847684250988718</v>
      </c>
      <c r="H441">
        <v>-0.37555912000000002</v>
      </c>
      <c r="I441">
        <v>-1.5109416</v>
      </c>
      <c r="J441">
        <v>-1.3789054999999999</v>
      </c>
      <c r="K441">
        <v>-0.51212380000000002</v>
      </c>
      <c r="L441">
        <v>-0.47500209999999998</v>
      </c>
      <c r="M441">
        <v>-0.71619885999999999</v>
      </c>
      <c r="N441">
        <v>-0.81361720000000004</v>
      </c>
    </row>
    <row r="442" spans="1:14" x14ac:dyDescent="0.25">
      <c r="A442">
        <v>0.773445261</v>
      </c>
      <c r="B442">
        <v>0.120885663</v>
      </c>
      <c r="C442">
        <v>4.3106382999999998E-2</v>
      </c>
      <c r="D442">
        <v>1.6106773000000001E-2</v>
      </c>
      <c r="E442">
        <v>5.0496263999999999E-2</v>
      </c>
      <c r="F442">
        <v>0.14894974</v>
      </c>
      <c r="G442">
        <v>-9.6666925356544198E-2</v>
      </c>
      <c r="H442">
        <v>-8.6114919999999998E-2</v>
      </c>
      <c r="I442">
        <v>0.12289168</v>
      </c>
      <c r="J442">
        <v>-1.3389525</v>
      </c>
      <c r="K442">
        <v>-0.4773829</v>
      </c>
      <c r="L442">
        <v>-0.41902297999999999</v>
      </c>
      <c r="M442">
        <v>-0.61068800000000001</v>
      </c>
      <c r="N442">
        <v>-0.41238350000000001</v>
      </c>
    </row>
    <row r="443" spans="1:14" x14ac:dyDescent="0.25">
      <c r="A443">
        <v>-0.57153909700000005</v>
      </c>
      <c r="B443">
        <v>0.773445261</v>
      </c>
      <c r="C443">
        <v>0.25045798000000002</v>
      </c>
      <c r="D443">
        <v>0.12627741000000001</v>
      </c>
      <c r="E443">
        <v>0.21906471</v>
      </c>
      <c r="F443">
        <v>0.24454792</v>
      </c>
      <c r="G443">
        <v>0.2551145438424236</v>
      </c>
      <c r="H443">
        <v>8.7268529999999997E-2</v>
      </c>
      <c r="I443">
        <v>0.77545123999999999</v>
      </c>
      <c r="J443">
        <v>-8.0423250000000002E-2</v>
      </c>
      <c r="K443">
        <v>-3.4103990000000001E-2</v>
      </c>
      <c r="L443">
        <v>-0.14712610000000001</v>
      </c>
      <c r="M443">
        <v>-0.30641355999999997</v>
      </c>
      <c r="N443">
        <v>-0.13811406000000001</v>
      </c>
    </row>
    <row r="444" spans="1:14" x14ac:dyDescent="0.25">
      <c r="A444">
        <v>-1.1894909810000001</v>
      </c>
      <c r="B444">
        <v>-0.57153909700000005</v>
      </c>
      <c r="C444">
        <v>-3.6465916000000001E-2</v>
      </c>
      <c r="D444">
        <v>-5.6802752999999997E-2</v>
      </c>
      <c r="E444">
        <v>-0.12837011000000001</v>
      </c>
      <c r="F444">
        <v>-1.6798764000000001E-2</v>
      </c>
      <c r="G444">
        <v>-0.29508925634721872</v>
      </c>
      <c r="H444">
        <v>-7.2903164000000006E-2</v>
      </c>
      <c r="I444">
        <v>-0.56953310000000001</v>
      </c>
      <c r="J444">
        <v>-0.21416694</v>
      </c>
      <c r="K444">
        <v>-0.35160667000000001</v>
      </c>
      <c r="L444">
        <v>-0.39204823999999999</v>
      </c>
      <c r="M444">
        <v>-0.55733085000000004</v>
      </c>
      <c r="N444">
        <v>-0.51608759999999998</v>
      </c>
    </row>
    <row r="445" spans="1:14" x14ac:dyDescent="0.25">
      <c r="A445">
        <v>-0.77195886599999997</v>
      </c>
      <c r="B445">
        <v>-1.1894909810000001</v>
      </c>
      <c r="C445">
        <v>-0.31047470999999999</v>
      </c>
      <c r="D445">
        <v>-0.37438332000000002</v>
      </c>
      <c r="E445">
        <v>-0.28799872999999998</v>
      </c>
      <c r="F445">
        <v>-0.29706472</v>
      </c>
      <c r="G445">
        <v>-0.27617922694801611</v>
      </c>
      <c r="H445">
        <v>-0.212701</v>
      </c>
      <c r="I445">
        <v>-1.1874849999999999</v>
      </c>
      <c r="J445">
        <v>-0.45655193999999999</v>
      </c>
      <c r="K445">
        <v>-0.64625036999999996</v>
      </c>
      <c r="L445">
        <v>-0.44983311999999998</v>
      </c>
      <c r="M445">
        <v>-0.62697080000000005</v>
      </c>
      <c r="N445">
        <v>-0.72876569999999996</v>
      </c>
    </row>
    <row r="446" spans="1:14" x14ac:dyDescent="0.25">
      <c r="A446">
        <v>0.47158362100000001</v>
      </c>
      <c r="B446">
        <v>-0.77195886599999997</v>
      </c>
      <c r="C446">
        <v>-0.17793465999999999</v>
      </c>
      <c r="D446">
        <v>-0.14020811999999999</v>
      </c>
      <c r="E446">
        <v>-0.18014231</v>
      </c>
      <c r="F446">
        <v>-0.21997905000000001</v>
      </c>
      <c r="G446">
        <v>-0.2269701485278442</v>
      </c>
      <c r="H446">
        <v>-0.31638765000000002</v>
      </c>
      <c r="I446">
        <v>-0.76995290000000005</v>
      </c>
      <c r="J446">
        <v>-0.78555286000000002</v>
      </c>
      <c r="K446">
        <v>-0.70583430000000003</v>
      </c>
      <c r="L446">
        <v>-0.76502966999999999</v>
      </c>
      <c r="M446">
        <v>-0.86267877000000004</v>
      </c>
      <c r="N446">
        <v>-0.65489220000000004</v>
      </c>
    </row>
    <row r="447" spans="1:14" x14ac:dyDescent="0.25">
      <c r="A447">
        <v>-6.7383551E-2</v>
      </c>
      <c r="B447">
        <v>0.47158362100000001</v>
      </c>
      <c r="C447">
        <v>0.22869418999999999</v>
      </c>
      <c r="D447">
        <v>-2.0492731E-2</v>
      </c>
      <c r="E447">
        <v>0.14108815999999999</v>
      </c>
      <c r="F447">
        <v>4.548667E-2</v>
      </c>
      <c r="G447">
        <v>4.84444812111888E-2</v>
      </c>
      <c r="H447">
        <v>5.9240069999999999E-2</v>
      </c>
      <c r="I447">
        <v>0.47358966000000002</v>
      </c>
      <c r="J447">
        <v>-0.60778620000000005</v>
      </c>
      <c r="K447">
        <v>-0.17101093000000001</v>
      </c>
      <c r="L447">
        <v>-0.22912662</v>
      </c>
      <c r="M447">
        <v>-0.41730731999999998</v>
      </c>
      <c r="N447">
        <v>-0.1215502</v>
      </c>
    </row>
    <row r="448" spans="1:14" x14ac:dyDescent="0.25">
      <c r="A448">
        <v>-0.84531548000000001</v>
      </c>
      <c r="B448">
        <v>-6.7383551E-2</v>
      </c>
      <c r="C448">
        <v>-6.2244798999999996E-3</v>
      </c>
      <c r="D448">
        <v>0.10286662000000001</v>
      </c>
      <c r="E448">
        <v>1.8627756999999999E-3</v>
      </c>
      <c r="F448">
        <v>-1.9037399E-2</v>
      </c>
      <c r="G448">
        <v>5.7951958978200602E-2</v>
      </c>
      <c r="H448">
        <v>-8.5720269999999994E-3</v>
      </c>
      <c r="I448">
        <v>-6.5377530000000003E-2</v>
      </c>
      <c r="J448">
        <v>-0.16307895</v>
      </c>
      <c r="K448">
        <v>-8.8847579999999995E-2</v>
      </c>
      <c r="L448">
        <v>-0.31863844000000002</v>
      </c>
      <c r="M448">
        <v>-0.26685863999999998</v>
      </c>
      <c r="N448">
        <v>-0.15968837999999999</v>
      </c>
    </row>
    <row r="449" spans="1:14" x14ac:dyDescent="0.25">
      <c r="A449">
        <v>1.049236053</v>
      </c>
      <c r="B449">
        <v>-0.84531548000000001</v>
      </c>
      <c r="C449">
        <v>-0.23974207</v>
      </c>
      <c r="D449">
        <v>-0.17133565000000001</v>
      </c>
      <c r="E449">
        <v>-0.19909171000000001</v>
      </c>
      <c r="F449">
        <v>-0.15700148</v>
      </c>
      <c r="G449">
        <v>-0.36833981592769571</v>
      </c>
      <c r="H449">
        <v>-0.31956773999999999</v>
      </c>
      <c r="I449">
        <v>-0.84330945999999996</v>
      </c>
      <c r="J449">
        <v>1.1849046000000001</v>
      </c>
      <c r="K449">
        <v>-0.36853345999999998</v>
      </c>
      <c r="L449">
        <v>-0.36529073000000001</v>
      </c>
      <c r="M449">
        <v>-0.45515358</v>
      </c>
      <c r="N449">
        <v>-0.55936337000000003</v>
      </c>
    </row>
    <row r="450" spans="1:14" x14ac:dyDescent="0.25">
      <c r="A450">
        <v>-0.16006045199999999</v>
      </c>
      <c r="B450">
        <v>1.049236053</v>
      </c>
      <c r="C450">
        <v>0.23565707</v>
      </c>
      <c r="D450">
        <v>8.7646679999999998E-3</v>
      </c>
      <c r="E450">
        <v>0.29030666999999999</v>
      </c>
      <c r="F450">
        <v>0.23370273</v>
      </c>
      <c r="G450">
        <v>9.3981248413322394E-2</v>
      </c>
      <c r="H450">
        <v>0.13913195</v>
      </c>
      <c r="I450">
        <v>1.0512421000000001</v>
      </c>
      <c r="J450">
        <v>0.74742240000000004</v>
      </c>
      <c r="K450">
        <v>9.2875269999999996E-2</v>
      </c>
      <c r="L450">
        <v>3.5068423000000001E-2</v>
      </c>
      <c r="M450">
        <v>-0.32427834999999999</v>
      </c>
      <c r="N450">
        <v>5.689338E-2</v>
      </c>
    </row>
    <row r="451" spans="1:14" x14ac:dyDescent="0.25">
      <c r="A451">
        <v>1.1570820000000001E-2</v>
      </c>
      <c r="B451">
        <v>-0.16006045199999999</v>
      </c>
      <c r="C451">
        <v>6.8417226999999997E-2</v>
      </c>
      <c r="D451">
        <v>-2.4078800000000001E-2</v>
      </c>
      <c r="E451">
        <v>-2.2077415E-2</v>
      </c>
      <c r="F451">
        <v>0.28189905999999998</v>
      </c>
      <c r="G451">
        <v>-0.29486512152881522</v>
      </c>
      <c r="H451">
        <v>6.0457631999999997E-2</v>
      </c>
      <c r="I451">
        <v>-0.15805443999999999</v>
      </c>
      <c r="J451">
        <v>-0.25459725</v>
      </c>
      <c r="K451">
        <v>7.9550534000000006E-2</v>
      </c>
      <c r="L451">
        <v>-8.5451630000000001E-2</v>
      </c>
      <c r="M451">
        <v>-0.2586019</v>
      </c>
      <c r="N451">
        <v>-0.12226548</v>
      </c>
    </row>
    <row r="452" spans="1:14" x14ac:dyDescent="0.25">
      <c r="A452">
        <v>2.4419202229999999</v>
      </c>
      <c r="B452">
        <v>0.89397168699999996</v>
      </c>
      <c r="C452">
        <v>0.17350848999999999</v>
      </c>
      <c r="D452">
        <v>-2.0480518E-2</v>
      </c>
      <c r="E452">
        <v>0.25019896000000003</v>
      </c>
      <c r="F452">
        <v>6.1602386000000002E-2</v>
      </c>
      <c r="G452">
        <v>0.19785312916437889</v>
      </c>
      <c r="H452">
        <v>0.30615481999999999</v>
      </c>
      <c r="I452">
        <v>0.89713529999999997</v>
      </c>
      <c r="J452">
        <v>0.34953805999999998</v>
      </c>
      <c r="K452">
        <v>3.9529494999999998E-2</v>
      </c>
      <c r="L452">
        <v>-5.4175870000000001E-2</v>
      </c>
      <c r="M452">
        <v>0.40068215000000001</v>
      </c>
      <c r="N452">
        <v>0.61824460000000003</v>
      </c>
    </row>
    <row r="453" spans="1:14" x14ac:dyDescent="0.25">
      <c r="A453">
        <v>0.20386178599999999</v>
      </c>
      <c r="B453">
        <v>2.4419202229999999</v>
      </c>
      <c r="C453">
        <v>0.54815583000000001</v>
      </c>
      <c r="D453">
        <v>0.30969292999999998</v>
      </c>
      <c r="E453">
        <v>0.65006326000000003</v>
      </c>
      <c r="F453">
        <v>0.54300616000000002</v>
      </c>
      <c r="G453">
        <v>0.4146663585807237</v>
      </c>
      <c r="H453">
        <v>0.47592879999999999</v>
      </c>
      <c r="I453">
        <v>2.4450839000000002</v>
      </c>
      <c r="J453">
        <v>1.8415178999999999</v>
      </c>
      <c r="K453">
        <v>0.61517394000000003</v>
      </c>
      <c r="L453">
        <v>0.74914360000000002</v>
      </c>
      <c r="M453">
        <v>0.95154720000000004</v>
      </c>
      <c r="N453">
        <v>0.89936210000000005</v>
      </c>
    </row>
    <row r="454" spans="1:14" x14ac:dyDescent="0.25">
      <c r="A454">
        <v>2.2073022779999998</v>
      </c>
      <c r="B454">
        <v>0.20386178599999999</v>
      </c>
      <c r="C454">
        <v>0.10797132</v>
      </c>
      <c r="D454">
        <v>-5.3272333000000003E-3</v>
      </c>
      <c r="E454">
        <v>7.1930561000000004E-2</v>
      </c>
      <c r="F454">
        <v>0.1822618</v>
      </c>
      <c r="G454">
        <v>0.1208362161710165</v>
      </c>
      <c r="H454">
        <v>0.29279657999999997</v>
      </c>
      <c r="I454">
        <v>0.20702544000000001</v>
      </c>
      <c r="J454">
        <v>0.31549257000000003</v>
      </c>
      <c r="K454">
        <v>0.37919747999999998</v>
      </c>
      <c r="L454">
        <v>0.32365306999999999</v>
      </c>
      <c r="M454">
        <v>0.35138205</v>
      </c>
      <c r="N454">
        <v>0.13890806999999999</v>
      </c>
    </row>
    <row r="455" spans="1:14" x14ac:dyDescent="0.25">
      <c r="A455">
        <v>0.52278106199999996</v>
      </c>
      <c r="B455">
        <v>2.2073022779999998</v>
      </c>
      <c r="C455">
        <v>0.51331844999999998</v>
      </c>
      <c r="D455">
        <v>0.44324070999999998</v>
      </c>
      <c r="E455">
        <v>0.58945702</v>
      </c>
      <c r="F455">
        <v>0.45681434999999998</v>
      </c>
      <c r="G455">
        <v>0.29512761263222181</v>
      </c>
      <c r="H455">
        <v>0.26854032</v>
      </c>
      <c r="I455">
        <v>2.2104659999999998</v>
      </c>
      <c r="J455">
        <v>1.9376838000000001</v>
      </c>
      <c r="K455">
        <v>0.85302805999999998</v>
      </c>
      <c r="L455">
        <v>-0.13559309999999999</v>
      </c>
      <c r="M455">
        <v>0.73404239999999998</v>
      </c>
      <c r="N455">
        <v>0.88015270000000001</v>
      </c>
    </row>
    <row r="456" spans="1:14" x14ac:dyDescent="0.25">
      <c r="A456">
        <v>-6.6274964000000006E-2</v>
      </c>
      <c r="B456">
        <v>0.52278106199999996</v>
      </c>
      <c r="C456">
        <v>0.14206361000000001</v>
      </c>
      <c r="D456">
        <v>5.7374316000000002E-2</v>
      </c>
      <c r="E456">
        <v>0.15431342000000001</v>
      </c>
      <c r="F456">
        <v>0.35939476999999997</v>
      </c>
      <c r="G456">
        <v>0.2804573615293503</v>
      </c>
      <c r="H456">
        <v>0.16077599000000001</v>
      </c>
      <c r="I456">
        <v>0.52594470000000004</v>
      </c>
      <c r="J456">
        <v>7.2699070000000005E-2</v>
      </c>
      <c r="K456">
        <v>0.69515914000000001</v>
      </c>
      <c r="L456">
        <v>0.51565479999999997</v>
      </c>
      <c r="M456">
        <v>0.41846250000000002</v>
      </c>
      <c r="N456">
        <v>0.4505786</v>
      </c>
    </row>
    <row r="457" spans="1:14" x14ac:dyDescent="0.25">
      <c r="A457">
        <v>0.459406439</v>
      </c>
      <c r="B457">
        <v>-6.6274964000000006E-2</v>
      </c>
      <c r="C457">
        <v>-2.9391097999999999E-3</v>
      </c>
      <c r="D457">
        <v>0.10043204999999999</v>
      </c>
      <c r="E457">
        <v>2.1491446000000002E-3</v>
      </c>
      <c r="F457">
        <v>0.12271493</v>
      </c>
      <c r="G457">
        <v>-3.0416483533645299E-2</v>
      </c>
      <c r="H457">
        <v>9.4189435000000002E-2</v>
      </c>
      <c r="I457">
        <v>-6.3111305000000006E-2</v>
      </c>
      <c r="J457">
        <v>1.5640267999999999</v>
      </c>
      <c r="K457">
        <v>-0.45470769999999999</v>
      </c>
      <c r="L457">
        <v>-5.6033507000000003E-2</v>
      </c>
      <c r="M457">
        <v>0.38314724</v>
      </c>
      <c r="N457">
        <v>-7.6198680000000005E-2</v>
      </c>
    </row>
    <row r="458" spans="1:14" x14ac:dyDescent="0.25">
      <c r="A458">
        <v>0.11460253199999999</v>
      </c>
      <c r="B458">
        <v>0.459406439</v>
      </c>
      <c r="C458">
        <v>-8.3672187999999995E-2</v>
      </c>
      <c r="D458">
        <v>5.0444844000000003E-2</v>
      </c>
      <c r="E458">
        <v>0.13794255999999999</v>
      </c>
      <c r="F458">
        <v>6.2647761999999996E-2</v>
      </c>
      <c r="G458">
        <v>0.23585632041390639</v>
      </c>
      <c r="H458">
        <v>0.119800106</v>
      </c>
      <c r="I458">
        <v>0.46257009999999998</v>
      </c>
      <c r="J458">
        <v>0.38260169999999999</v>
      </c>
      <c r="K458">
        <v>-0.44222980000000001</v>
      </c>
      <c r="L458">
        <v>0.24613783</v>
      </c>
      <c r="M458">
        <v>0.46726358000000001</v>
      </c>
      <c r="N458">
        <v>0.39600829999999998</v>
      </c>
    </row>
    <row r="459" spans="1:14" x14ac:dyDescent="0.25">
      <c r="A459">
        <v>-1.8159611999999999E-2</v>
      </c>
      <c r="B459">
        <v>0.11460253199999999</v>
      </c>
      <c r="C459">
        <v>-8.8491608999999999E-2</v>
      </c>
      <c r="D459">
        <v>0.1214655</v>
      </c>
      <c r="E459">
        <v>4.8873211999999999E-2</v>
      </c>
      <c r="F459">
        <v>0.19973195999999999</v>
      </c>
      <c r="G459">
        <v>0.1052782385432829</v>
      </c>
      <c r="H459">
        <v>-0.19926410999999999</v>
      </c>
      <c r="I459">
        <v>0.11776619000000001</v>
      </c>
      <c r="J459">
        <v>0.28067318000000002</v>
      </c>
      <c r="K459">
        <v>1.3184517999999999E-2</v>
      </c>
      <c r="L459">
        <v>0.17679455999999999</v>
      </c>
      <c r="M459">
        <v>0.37936895999999998</v>
      </c>
      <c r="N459">
        <v>0.21097046</v>
      </c>
    </row>
    <row r="460" spans="1:14" x14ac:dyDescent="0.25">
      <c r="A460">
        <v>-0.44975650900000003</v>
      </c>
      <c r="B460">
        <v>-1.8159611999999999E-2</v>
      </c>
      <c r="C460">
        <v>-5.109818E-2</v>
      </c>
      <c r="D460">
        <v>9.0439567999999998E-2</v>
      </c>
      <c r="E460">
        <v>1.4578247000000001E-2</v>
      </c>
      <c r="F460">
        <v>-5.2061903E-2</v>
      </c>
      <c r="G460">
        <v>6.6529185236482297E-2</v>
      </c>
      <c r="H460">
        <v>0.28348215999999998</v>
      </c>
      <c r="I460">
        <v>-1.4995954000000001E-2</v>
      </c>
      <c r="J460">
        <v>0.29669561999999999</v>
      </c>
      <c r="K460">
        <v>0.44574819999999998</v>
      </c>
      <c r="L460">
        <v>0.78258150000000004</v>
      </c>
      <c r="M460">
        <v>1.0688120999999999</v>
      </c>
      <c r="N460">
        <v>0.32417014</v>
      </c>
    </row>
    <row r="461" spans="1:14" x14ac:dyDescent="0.25">
      <c r="A461">
        <v>2.135299152</v>
      </c>
      <c r="B461">
        <v>-0.44975650900000003</v>
      </c>
      <c r="C461">
        <v>-0.26153963000000002</v>
      </c>
      <c r="D461">
        <v>1.7666336000000001E-2</v>
      </c>
      <c r="E461">
        <v>-9.6911368999999997E-2</v>
      </c>
      <c r="F461">
        <v>-8.6163567999999996E-2</v>
      </c>
      <c r="G461">
        <v>-0.19799296076683881</v>
      </c>
      <c r="H461">
        <v>-0.26720890000000003</v>
      </c>
      <c r="I461">
        <v>-0.44659283999999999</v>
      </c>
      <c r="J461">
        <v>-0.35502060000000002</v>
      </c>
      <c r="K461">
        <v>0.41655207</v>
      </c>
      <c r="L461">
        <v>0.53695309999999996</v>
      </c>
      <c r="M461">
        <v>0.86426829999999999</v>
      </c>
      <c r="N461">
        <v>0.29905838000000001</v>
      </c>
    </row>
    <row r="462" spans="1:14" x14ac:dyDescent="0.25">
      <c r="A462">
        <v>0.745700048</v>
      </c>
      <c r="B462">
        <v>2.135299152</v>
      </c>
      <c r="C462">
        <v>0.43729110999999998</v>
      </c>
      <c r="D462">
        <v>0.43574067</v>
      </c>
      <c r="E462">
        <v>0.57085724999999998</v>
      </c>
      <c r="F462">
        <v>0.34712915</v>
      </c>
      <c r="G462">
        <v>0.46056648992893401</v>
      </c>
      <c r="H462">
        <v>0.37829813000000001</v>
      </c>
      <c r="I462">
        <v>2.1384628000000001</v>
      </c>
      <c r="J462">
        <v>1.4796847</v>
      </c>
      <c r="K462">
        <v>1.0079218999999999</v>
      </c>
      <c r="L462">
        <v>0.97948729999999995</v>
      </c>
      <c r="M462">
        <v>1.4208581</v>
      </c>
      <c r="N462">
        <v>1.216135</v>
      </c>
    </row>
    <row r="463" spans="1:14" x14ac:dyDescent="0.25">
      <c r="A463">
        <v>0.729512987</v>
      </c>
      <c r="B463">
        <v>0.745700048</v>
      </c>
      <c r="C463">
        <v>0.17535759000000001</v>
      </c>
      <c r="D463">
        <v>0.13383755999999999</v>
      </c>
      <c r="E463">
        <v>0.21189759999999999</v>
      </c>
      <c r="F463">
        <v>0.22346977000000001</v>
      </c>
      <c r="G463">
        <v>0.14626747133466789</v>
      </c>
      <c r="H463">
        <v>0.37243500000000002</v>
      </c>
      <c r="I463">
        <v>0.74886370000000002</v>
      </c>
      <c r="J463">
        <v>0.28006035000000001</v>
      </c>
      <c r="K463">
        <v>0.79527544999999999</v>
      </c>
      <c r="L463">
        <v>0.81179179999999995</v>
      </c>
      <c r="M463">
        <v>1.0896577999999999</v>
      </c>
      <c r="N463">
        <v>0.706426</v>
      </c>
    </row>
    <row r="464" spans="1:14" x14ac:dyDescent="0.25">
      <c r="A464">
        <v>1.4086207589999999</v>
      </c>
      <c r="B464">
        <v>0.729512987</v>
      </c>
      <c r="C464">
        <v>9.9833743000000003E-2</v>
      </c>
      <c r="D464">
        <v>0.18241046999999999</v>
      </c>
      <c r="E464">
        <v>0.20771618</v>
      </c>
      <c r="F464">
        <v>0.29251393999999997</v>
      </c>
      <c r="G464">
        <v>0.1097229651957005</v>
      </c>
      <c r="H464">
        <v>0.24184161000000001</v>
      </c>
      <c r="I464">
        <v>0.73267660000000001</v>
      </c>
      <c r="J464">
        <v>0.63395919999999994</v>
      </c>
      <c r="K464">
        <v>0.82079159999999995</v>
      </c>
      <c r="L464">
        <v>0.49141020000000002</v>
      </c>
      <c r="M464">
        <v>0.86525920000000001</v>
      </c>
      <c r="N464">
        <v>0.68837946999999999</v>
      </c>
    </row>
    <row r="465" spans="1:14" x14ac:dyDescent="0.25">
      <c r="A465">
        <v>-1.572608679</v>
      </c>
      <c r="B465">
        <v>1.4086207589999999</v>
      </c>
      <c r="C465">
        <v>0.2020324</v>
      </c>
      <c r="D465">
        <v>0.34881721999999998</v>
      </c>
      <c r="E465">
        <v>0.38314251999999999</v>
      </c>
      <c r="F465">
        <v>0.46215293000000002</v>
      </c>
      <c r="G465">
        <v>0.27998390110754839</v>
      </c>
      <c r="H465">
        <v>0.25450906000000001</v>
      </c>
      <c r="I465">
        <v>1.4117843999999999</v>
      </c>
      <c r="J465">
        <v>1.2139632</v>
      </c>
      <c r="K465">
        <v>0.94548299999999996</v>
      </c>
      <c r="L465">
        <v>0.71633595000000005</v>
      </c>
      <c r="M465">
        <v>0.76094424999999999</v>
      </c>
      <c r="N465">
        <v>0.8782141</v>
      </c>
    </row>
    <row r="466" spans="1:14" x14ac:dyDescent="0.25">
      <c r="A466">
        <v>0.623239922</v>
      </c>
      <c r="B466">
        <v>-1.572608679</v>
      </c>
      <c r="C466">
        <v>-0.32651400000000003</v>
      </c>
      <c r="D466">
        <v>-0.21686892999999999</v>
      </c>
      <c r="E466">
        <v>-0.38696525999999998</v>
      </c>
      <c r="F466">
        <v>-0.25668628999999998</v>
      </c>
      <c r="G466">
        <v>-0.3986177191270116</v>
      </c>
      <c r="H466">
        <v>-6.8521280000000004E-2</v>
      </c>
      <c r="I466">
        <v>-1.569445</v>
      </c>
      <c r="J466">
        <v>-0.39993107</v>
      </c>
      <c r="K466">
        <v>-0.35170770000000001</v>
      </c>
      <c r="L466">
        <v>-0.55920404000000001</v>
      </c>
      <c r="M466">
        <v>-9.6640675999999995E-2</v>
      </c>
      <c r="N466">
        <v>-2.6525706E-2</v>
      </c>
    </row>
    <row r="467" spans="1:14" x14ac:dyDescent="0.25">
      <c r="A467">
        <v>2.1975100589999998</v>
      </c>
      <c r="B467">
        <v>0.623239922</v>
      </c>
      <c r="C467">
        <v>6.9276723999999998E-2</v>
      </c>
      <c r="D467">
        <v>9.2406932999999997E-2</v>
      </c>
      <c r="E467">
        <v>0.18026384000000001</v>
      </c>
      <c r="F467">
        <v>8.4247668000000005E-3</v>
      </c>
      <c r="G467">
        <v>-2.7918855985409899E-2</v>
      </c>
      <c r="H467">
        <v>0.13106743000000001</v>
      </c>
      <c r="I467">
        <v>0.62640357000000002</v>
      </c>
      <c r="J467">
        <v>1.4245417</v>
      </c>
      <c r="K467">
        <v>0.15637144</v>
      </c>
      <c r="L467">
        <v>-2.1175324999999998E-2</v>
      </c>
      <c r="M467">
        <v>0.44174057</v>
      </c>
      <c r="N467">
        <v>0.57728820000000003</v>
      </c>
    </row>
    <row r="468" spans="1:14" x14ac:dyDescent="0.25">
      <c r="A468">
        <v>0.35157095999999999</v>
      </c>
      <c r="B468">
        <v>2.1975100589999998</v>
      </c>
      <c r="C468">
        <v>0.33740100000000001</v>
      </c>
      <c r="D468">
        <v>0.38833015999999998</v>
      </c>
      <c r="E468">
        <v>0.58692750000000005</v>
      </c>
      <c r="F468">
        <v>0.42626245000000001</v>
      </c>
      <c r="G468">
        <v>0.358887261095997</v>
      </c>
      <c r="H468">
        <v>0.17652056999999999</v>
      </c>
      <c r="I468">
        <v>2.2006736</v>
      </c>
      <c r="J468">
        <v>1.5707437</v>
      </c>
      <c r="K468">
        <v>0.83459174999999997</v>
      </c>
      <c r="L468">
        <v>0.38650416999999998</v>
      </c>
      <c r="M468">
        <v>1.0047664999999999</v>
      </c>
      <c r="N468">
        <v>1.0882634</v>
      </c>
    </row>
    <row r="469" spans="1:14" x14ac:dyDescent="0.25">
      <c r="A469">
        <v>0.79917245599999998</v>
      </c>
      <c r="B469">
        <v>0.35157095999999999</v>
      </c>
      <c r="C469">
        <v>0.10441555</v>
      </c>
      <c r="D469">
        <v>4.0734606999999999E-3</v>
      </c>
      <c r="E469">
        <v>0.11008663</v>
      </c>
      <c r="F469">
        <v>0.10696596</v>
      </c>
      <c r="G469">
        <v>0.1518301573795944</v>
      </c>
      <c r="H469">
        <v>0.35747644000000001</v>
      </c>
      <c r="I469">
        <v>0.35473463</v>
      </c>
      <c r="J469">
        <v>0.54102695000000001</v>
      </c>
      <c r="K469">
        <v>0.81163543000000005</v>
      </c>
      <c r="L469">
        <v>0.89994549999999995</v>
      </c>
      <c r="M469">
        <v>1.0541666000000001</v>
      </c>
      <c r="N469">
        <v>0.39471521999999998</v>
      </c>
    </row>
    <row r="470" spans="1:14" x14ac:dyDescent="0.25">
      <c r="A470">
        <v>-0.18120333899999999</v>
      </c>
      <c r="B470">
        <v>0.79917245599999998</v>
      </c>
      <c r="C470">
        <v>5.7659571999999996E-3</v>
      </c>
      <c r="D470">
        <v>0.18012412999999999</v>
      </c>
      <c r="E470">
        <v>0.22571052999999999</v>
      </c>
      <c r="F470">
        <v>0.16943121</v>
      </c>
      <c r="G470">
        <v>9.4068495575582195E-2</v>
      </c>
      <c r="H470">
        <v>0.27690068000000001</v>
      </c>
      <c r="I470">
        <v>0.8023361</v>
      </c>
      <c r="J470">
        <v>1.3054247999999999</v>
      </c>
      <c r="K470">
        <v>0.89896259999999995</v>
      </c>
      <c r="L470">
        <v>0.67917514000000001</v>
      </c>
      <c r="M470">
        <v>1.3093919000000001</v>
      </c>
      <c r="N470">
        <v>0.74578065000000004</v>
      </c>
    </row>
    <row r="471" spans="1:14" x14ac:dyDescent="0.25">
      <c r="A471">
        <v>-0.36477154299999998</v>
      </c>
      <c r="B471">
        <v>-0.18120333899999999</v>
      </c>
      <c r="C471">
        <v>-0.16120751999999999</v>
      </c>
      <c r="D471">
        <v>3.9225759999999998E-2</v>
      </c>
      <c r="E471">
        <v>-2.7539022E-2</v>
      </c>
      <c r="F471">
        <v>0.20181067</v>
      </c>
      <c r="G471">
        <v>-7.1492044720153899E-2</v>
      </c>
      <c r="H471">
        <v>8.6475860000000002E-2</v>
      </c>
      <c r="I471">
        <v>-0.17803968000000001</v>
      </c>
      <c r="J471">
        <v>-5.0260454000000003E-2</v>
      </c>
      <c r="K471">
        <v>0.79736490000000004</v>
      </c>
      <c r="L471">
        <v>0.44842500000000002</v>
      </c>
      <c r="M471">
        <v>0.5884085</v>
      </c>
      <c r="N471">
        <v>0.36673185000000003</v>
      </c>
    </row>
    <row r="472" spans="1:14" x14ac:dyDescent="0.25">
      <c r="A472">
        <v>-0.70015736699999997</v>
      </c>
      <c r="B472">
        <v>-0.36477154299999998</v>
      </c>
      <c r="C472">
        <v>1.3011976999999999E-2</v>
      </c>
      <c r="D472">
        <v>3.3744945999999998E-2</v>
      </c>
      <c r="E472">
        <v>-7.4958150000000001E-2</v>
      </c>
      <c r="F472">
        <v>-0.11614731</v>
      </c>
      <c r="G472">
        <v>-1.8082782626774201E-2</v>
      </c>
      <c r="H472">
        <v>3.5952396999999997E-2</v>
      </c>
      <c r="I472">
        <v>-0.36160787999999999</v>
      </c>
      <c r="J472">
        <v>0.10060058</v>
      </c>
      <c r="K472">
        <v>0.28283212000000002</v>
      </c>
      <c r="L472">
        <v>0.47856134</v>
      </c>
      <c r="M472">
        <v>0.5803857</v>
      </c>
      <c r="N472">
        <v>0.14090416</v>
      </c>
    </row>
    <row r="473" spans="1:14" x14ac:dyDescent="0.25">
      <c r="A473">
        <v>-0.70095266000000001</v>
      </c>
      <c r="B473">
        <v>-0.70015736699999997</v>
      </c>
      <c r="C473">
        <v>-0.25943194000000003</v>
      </c>
      <c r="D473">
        <v>-9.4550908000000003E-2</v>
      </c>
      <c r="E473">
        <v>-0.16159462999999999</v>
      </c>
      <c r="F473">
        <v>-0.30287624000000002</v>
      </c>
      <c r="G473">
        <v>-9.6495195499752398E-2</v>
      </c>
      <c r="H473">
        <v>-7.6143069999999998E-3</v>
      </c>
      <c r="I473">
        <v>-0.69699370000000005</v>
      </c>
      <c r="J473">
        <v>-0.52906215000000001</v>
      </c>
      <c r="K473">
        <v>9.7163319999999994E-3</v>
      </c>
      <c r="L473">
        <v>5.1849812000000002E-2</v>
      </c>
      <c r="M473">
        <v>0.349435</v>
      </c>
      <c r="N473">
        <v>-3.4649729999999997E-2</v>
      </c>
    </row>
    <row r="474" spans="1:14" x14ac:dyDescent="0.25">
      <c r="A474">
        <v>-3.240867663</v>
      </c>
      <c r="B474">
        <v>-0.70095266000000001</v>
      </c>
      <c r="C474">
        <v>-0.26677181</v>
      </c>
      <c r="D474">
        <v>-9.6919074999999993E-2</v>
      </c>
      <c r="E474">
        <v>-0.16180006999999999</v>
      </c>
      <c r="F474">
        <v>-0.20402366</v>
      </c>
      <c r="G474">
        <v>-0.2454365140791363</v>
      </c>
      <c r="H474">
        <v>-0.23980692000000001</v>
      </c>
      <c r="I474">
        <v>-0.69778899999999999</v>
      </c>
      <c r="J474">
        <v>-0.70692575000000002</v>
      </c>
      <c r="K474">
        <v>-0.103786215</v>
      </c>
      <c r="L474">
        <v>6.3118060000000004E-2</v>
      </c>
      <c r="M474">
        <v>3.5906569999999999E-2</v>
      </c>
      <c r="N474">
        <v>-0.17181394</v>
      </c>
    </row>
    <row r="475" spans="1:14" x14ac:dyDescent="0.25">
      <c r="A475">
        <v>-2.2720578310000001</v>
      </c>
      <c r="B475">
        <v>-3.240867663</v>
      </c>
      <c r="C475">
        <v>-0.72995114999999999</v>
      </c>
      <c r="D475">
        <v>-6.4874825999999997E-2</v>
      </c>
      <c r="E475">
        <v>-0.81790801000000002</v>
      </c>
      <c r="F475">
        <v>-0.45452991999999998</v>
      </c>
      <c r="G475">
        <v>-0.4877493563886578</v>
      </c>
      <c r="H475">
        <v>-0.97824310000000003</v>
      </c>
      <c r="I475">
        <v>-3.2377039999999999</v>
      </c>
      <c r="J475">
        <v>-2.5017315999999998</v>
      </c>
      <c r="K475">
        <v>-1.4059668999999999</v>
      </c>
      <c r="L475">
        <v>-1.1718200000000001</v>
      </c>
      <c r="M475">
        <v>-0.67411960000000004</v>
      </c>
      <c r="N475">
        <v>-0.82044589999999995</v>
      </c>
    </row>
    <row r="476" spans="1:14" x14ac:dyDescent="0.25">
      <c r="A476">
        <v>-1.544955195</v>
      </c>
      <c r="B476">
        <v>-2.2720578310000001</v>
      </c>
      <c r="C476">
        <v>-0.54261523</v>
      </c>
      <c r="D476">
        <v>1.7800524000000002E-2</v>
      </c>
      <c r="E476">
        <v>-0.56764616000000001</v>
      </c>
      <c r="F476">
        <v>-0.31404265999999997</v>
      </c>
      <c r="G476">
        <v>-0.58163215781734567</v>
      </c>
      <c r="H476">
        <v>-1.0609717000000001</v>
      </c>
      <c r="I476">
        <v>-2.2688942000000001</v>
      </c>
      <c r="J476">
        <v>-1.3157411000000001</v>
      </c>
      <c r="K476">
        <v>-1.1648631</v>
      </c>
      <c r="L476">
        <v>-0.69249720000000003</v>
      </c>
      <c r="M476">
        <v>-0.60660590000000003</v>
      </c>
      <c r="N476">
        <v>-0.89577836</v>
      </c>
    </row>
    <row r="477" spans="1:14" x14ac:dyDescent="0.25">
      <c r="A477">
        <v>1.4272710719999999</v>
      </c>
      <c r="B477">
        <v>-1.544955195</v>
      </c>
      <c r="C477">
        <v>-0.27730187000000001</v>
      </c>
      <c r="D477">
        <v>-6.3254592999999998E-2</v>
      </c>
      <c r="E477">
        <v>-0.37982184000000002</v>
      </c>
      <c r="F477">
        <v>-0.31919935999999999</v>
      </c>
      <c r="G477">
        <v>-0.57302859971265474</v>
      </c>
      <c r="H477">
        <v>-0.66109169999999995</v>
      </c>
      <c r="I477">
        <v>-1.5417916</v>
      </c>
      <c r="J477">
        <v>-1.8338399000000001</v>
      </c>
      <c r="K477">
        <v>-1.0392319999999999</v>
      </c>
      <c r="L477">
        <v>-0.77752845999999998</v>
      </c>
      <c r="M477">
        <v>-0.54200554000000001</v>
      </c>
      <c r="N477">
        <v>-1.0301610999999999</v>
      </c>
    </row>
    <row r="478" spans="1:14" x14ac:dyDescent="0.25">
      <c r="A478">
        <v>-1.20912742</v>
      </c>
      <c r="B478">
        <v>1.4272710719999999</v>
      </c>
      <c r="C478">
        <v>0.45632751999999999</v>
      </c>
      <c r="D478">
        <v>0.12391616</v>
      </c>
      <c r="E478">
        <v>0.38796025000000001</v>
      </c>
      <c r="F478">
        <v>0.41173205000000002</v>
      </c>
      <c r="G478">
        <v>0.159035877072426</v>
      </c>
      <c r="H478">
        <v>0.31921490000000002</v>
      </c>
      <c r="I478">
        <v>1.4304348</v>
      </c>
      <c r="J478">
        <v>0.43724030000000003</v>
      </c>
      <c r="K478">
        <v>-0.39726805999999998</v>
      </c>
      <c r="L478">
        <v>-0.19399830000000001</v>
      </c>
      <c r="M478">
        <v>-0.20762148</v>
      </c>
      <c r="N478">
        <v>-3.5200416999999998E-2</v>
      </c>
    </row>
    <row r="479" spans="1:14" x14ac:dyDescent="0.25">
      <c r="A479">
        <v>-0.381213474</v>
      </c>
      <c r="B479">
        <v>-1.20912742</v>
      </c>
      <c r="C479">
        <v>-0.18353891999999999</v>
      </c>
      <c r="D479">
        <v>-0.25063382000000001</v>
      </c>
      <c r="E479">
        <v>-0.29307118999999998</v>
      </c>
      <c r="F479">
        <v>-0.16857833</v>
      </c>
      <c r="G479">
        <v>-0.36386665143230768</v>
      </c>
      <c r="H479">
        <v>-8.9215020000000006E-2</v>
      </c>
      <c r="I479">
        <v>-1.2059637000000001</v>
      </c>
      <c r="J479">
        <v>-2.3024664000000001</v>
      </c>
      <c r="K479">
        <v>-0.55500965999999996</v>
      </c>
      <c r="L479">
        <v>-0.55115676000000002</v>
      </c>
      <c r="M479">
        <v>-0.51947620000000005</v>
      </c>
      <c r="N479">
        <v>-1.1019544999999999</v>
      </c>
    </row>
    <row r="480" spans="1:14" x14ac:dyDescent="0.25">
      <c r="A480">
        <v>1.177109339</v>
      </c>
      <c r="B480">
        <v>-0.381213474</v>
      </c>
      <c r="C480">
        <v>-3.5945946999999999E-2</v>
      </c>
      <c r="D480">
        <v>-4.8560575000000002E-2</v>
      </c>
      <c r="E480">
        <v>-7.9205411000000003E-2</v>
      </c>
      <c r="F480">
        <v>-0.12836005</v>
      </c>
      <c r="G480">
        <v>-0.12858256490673739</v>
      </c>
      <c r="H480">
        <v>-0.67091595999999998</v>
      </c>
      <c r="I480">
        <v>-0.37804981999999998</v>
      </c>
      <c r="J480">
        <v>-3.1469480000000001E-2</v>
      </c>
      <c r="K480">
        <v>-0.68724689999999999</v>
      </c>
      <c r="L480">
        <v>-1.3220835</v>
      </c>
      <c r="M480">
        <v>-0.87616574999999997</v>
      </c>
      <c r="N480">
        <v>-0.52840229999999999</v>
      </c>
    </row>
    <row r="481" spans="1:14" x14ac:dyDescent="0.25">
      <c r="A481">
        <v>-0.60300988300000002</v>
      </c>
      <c r="B481">
        <v>1.177109339</v>
      </c>
      <c r="C481">
        <v>0.40417771000000002</v>
      </c>
      <c r="D481">
        <v>9.0645048000000006E-2</v>
      </c>
      <c r="E481">
        <v>0.32333876</v>
      </c>
      <c r="F481">
        <v>0.17604275999999999</v>
      </c>
      <c r="G481">
        <v>0.31414311213882379</v>
      </c>
      <c r="H481">
        <v>0.25729503999999997</v>
      </c>
      <c r="I481">
        <v>1.1802729999999999</v>
      </c>
      <c r="J481">
        <v>0.60883909999999997</v>
      </c>
      <c r="K481">
        <v>-0.16662729000000001</v>
      </c>
      <c r="L481">
        <v>-0.52868724</v>
      </c>
      <c r="M481">
        <v>-0.32514364000000001</v>
      </c>
      <c r="N481">
        <v>-0.17246866</v>
      </c>
    </row>
    <row r="482" spans="1:14" x14ac:dyDescent="0.25">
      <c r="A482">
        <v>0.79907302899999999</v>
      </c>
      <c r="B482">
        <v>-0.60300988300000002</v>
      </c>
      <c r="C482">
        <v>8.9616916000000005E-2</v>
      </c>
      <c r="D482">
        <v>-0.16346374999999999</v>
      </c>
      <c r="E482">
        <v>-0.13649960999999999</v>
      </c>
      <c r="F482">
        <v>5.3769623000000002E-2</v>
      </c>
      <c r="G482">
        <v>0.16232090360832671</v>
      </c>
      <c r="H482">
        <v>0.15091874</v>
      </c>
      <c r="I482">
        <v>-0.59984623999999998</v>
      </c>
      <c r="J482">
        <v>-0.24741759999999999</v>
      </c>
      <c r="K482">
        <v>-0.28699416</v>
      </c>
      <c r="L482">
        <v>-0.5125866</v>
      </c>
      <c r="M482">
        <v>-0.22382241</v>
      </c>
      <c r="N482">
        <v>-0.66754544000000005</v>
      </c>
    </row>
    <row r="483" spans="1:14" x14ac:dyDescent="0.25">
      <c r="A483">
        <v>-1.1633737580000001</v>
      </c>
      <c r="B483">
        <v>0.79907302899999999</v>
      </c>
      <c r="C483">
        <v>0.17899464000000001</v>
      </c>
      <c r="D483">
        <v>-3.4354647000000002E-2</v>
      </c>
      <c r="E483">
        <v>0.22568484999999999</v>
      </c>
      <c r="F483">
        <v>0.10545137</v>
      </c>
      <c r="G483">
        <v>0.23757142688538821</v>
      </c>
      <c r="H483">
        <v>0.16852186999999999</v>
      </c>
      <c r="I483">
        <v>0.80223670000000002</v>
      </c>
      <c r="J483">
        <v>-5.0286919999999999E-2</v>
      </c>
      <c r="K483">
        <v>2.5580227000000001E-2</v>
      </c>
      <c r="L483">
        <v>-0.98294585999999995</v>
      </c>
      <c r="M483">
        <v>0.35620963999999999</v>
      </c>
      <c r="N483">
        <v>-3.7500024E-2</v>
      </c>
    </row>
    <row r="484" spans="1:14" x14ac:dyDescent="0.25">
      <c r="A484">
        <v>-0.79028304000000005</v>
      </c>
      <c r="B484">
        <v>-1.1633737580000001</v>
      </c>
      <c r="C484">
        <v>-0.36072569999999998</v>
      </c>
      <c r="D484">
        <v>-0.23926275999999999</v>
      </c>
      <c r="E484">
        <v>-0.28125215999999997</v>
      </c>
      <c r="F484">
        <v>-0.10858938999999999</v>
      </c>
      <c r="G484">
        <v>-0.29087972645357291</v>
      </c>
      <c r="H484">
        <v>-0.30316757999999999</v>
      </c>
      <c r="I484">
        <v>-1.16021</v>
      </c>
      <c r="J484">
        <v>-1.0773189000000001</v>
      </c>
      <c r="K484">
        <v>-0.89017606000000005</v>
      </c>
      <c r="L484">
        <v>-0.84168449999999995</v>
      </c>
      <c r="M484">
        <v>-0.51155293000000002</v>
      </c>
      <c r="N484">
        <v>-1.0379559</v>
      </c>
    </row>
    <row r="485" spans="1:14" x14ac:dyDescent="0.25">
      <c r="A485">
        <v>-0.233757298</v>
      </c>
      <c r="B485">
        <v>-0.79028304000000005</v>
      </c>
      <c r="C485">
        <v>-8.1169208000000007E-2</v>
      </c>
      <c r="D485">
        <v>-0.14415391999999999</v>
      </c>
      <c r="E485">
        <v>-0.18487579000000001</v>
      </c>
      <c r="F485">
        <v>-0.30527141000000002</v>
      </c>
      <c r="G485">
        <v>-9.2297353363708201E-2</v>
      </c>
      <c r="H485">
        <v>-0.26707180000000003</v>
      </c>
      <c r="I485">
        <v>-0.78711940000000002</v>
      </c>
      <c r="J485">
        <v>-0.40123564</v>
      </c>
      <c r="K485">
        <v>-0.80783795999999997</v>
      </c>
      <c r="L485">
        <v>-0.32044452000000001</v>
      </c>
      <c r="M485">
        <v>-0.12291241</v>
      </c>
      <c r="N485">
        <v>-0.71232116000000001</v>
      </c>
    </row>
    <row r="486" spans="1:14" x14ac:dyDescent="0.25">
      <c r="A486">
        <v>1.0339971050000001</v>
      </c>
      <c r="B486">
        <v>-0.233757298</v>
      </c>
      <c r="C486">
        <v>-8.81247E-2</v>
      </c>
      <c r="D486">
        <v>2.6164950999999999E-2</v>
      </c>
      <c r="E486">
        <v>-4.1114699999999997E-2</v>
      </c>
      <c r="F486">
        <v>-0.1124256</v>
      </c>
      <c r="G486">
        <v>-0.1954579873887157</v>
      </c>
      <c r="H486">
        <v>-0.18921383999999999</v>
      </c>
      <c r="I486">
        <v>-0.23059365000000001</v>
      </c>
      <c r="J486">
        <v>-0.44229313999999997</v>
      </c>
      <c r="K486">
        <v>-0.117470175</v>
      </c>
      <c r="L486">
        <v>-0.29320413000000001</v>
      </c>
      <c r="M486">
        <v>0.36413931999999999</v>
      </c>
      <c r="N486">
        <v>-0.27930120000000003</v>
      </c>
    </row>
    <row r="487" spans="1:14" x14ac:dyDescent="0.25">
      <c r="A487">
        <v>0.38819171299999999</v>
      </c>
      <c r="B487">
        <v>1.0339971050000001</v>
      </c>
      <c r="C487">
        <v>0.22703048000000001</v>
      </c>
      <c r="D487">
        <v>8.0498362000000004E-2</v>
      </c>
      <c r="E487">
        <v>0.28637016999999998</v>
      </c>
      <c r="F487">
        <v>0.28100905999999998</v>
      </c>
      <c r="G487">
        <v>0.40882914161960782</v>
      </c>
      <c r="H487">
        <v>4.3060817000000001E-2</v>
      </c>
      <c r="I487">
        <v>1.0371608000000001</v>
      </c>
      <c r="J487">
        <v>0.5826038</v>
      </c>
      <c r="K487">
        <v>0.26702985000000001</v>
      </c>
      <c r="L487">
        <v>-8.4002850000000004E-2</v>
      </c>
      <c r="M487">
        <v>0.37309912000000001</v>
      </c>
      <c r="N487">
        <v>0.42446034999999999</v>
      </c>
    </row>
    <row r="488" spans="1:14" x14ac:dyDescent="0.25">
      <c r="A488">
        <v>0.27404338700000003</v>
      </c>
      <c r="B488">
        <v>0.38819171299999999</v>
      </c>
      <c r="C488">
        <v>0.1091116</v>
      </c>
      <c r="D488">
        <v>8.8667074999999998E-2</v>
      </c>
      <c r="E488">
        <v>0.11954645999999999</v>
      </c>
      <c r="F488">
        <v>0.12127483</v>
      </c>
      <c r="G488">
        <v>0.34241945925592848</v>
      </c>
      <c r="H488">
        <v>0.36342496000000002</v>
      </c>
      <c r="I488">
        <v>0.39135536999999998</v>
      </c>
      <c r="J488">
        <v>0.79952270000000003</v>
      </c>
      <c r="K488">
        <v>0.19261262000000001</v>
      </c>
      <c r="L488">
        <v>0.22719961</v>
      </c>
      <c r="M488">
        <v>0.46759867999999999</v>
      </c>
      <c r="N488">
        <v>0.21481363000000001</v>
      </c>
    </row>
    <row r="489" spans="1:14" x14ac:dyDescent="0.25">
      <c r="A489">
        <v>0.65148621399999995</v>
      </c>
      <c r="B489">
        <v>0.27404338700000003</v>
      </c>
      <c r="C489">
        <v>-4.9145404000000004E-3</v>
      </c>
      <c r="D489">
        <v>0.12917690000000001</v>
      </c>
      <c r="E489">
        <v>9.0059792E-2</v>
      </c>
      <c r="F489">
        <v>0.17871509999999999</v>
      </c>
      <c r="G489">
        <v>0.26983811889887899</v>
      </c>
      <c r="H489">
        <v>-0.13637576000000001</v>
      </c>
      <c r="I489">
        <v>0.27720705000000001</v>
      </c>
      <c r="J489">
        <v>0.52751199999999998</v>
      </c>
      <c r="K489">
        <v>0.26968277000000002</v>
      </c>
      <c r="L489">
        <v>-3.9820649999999999E-2</v>
      </c>
      <c r="M489">
        <v>0.38081737999999998</v>
      </c>
      <c r="N489">
        <v>0.22901448999999999</v>
      </c>
    </row>
    <row r="490" spans="1:14" x14ac:dyDescent="0.25">
      <c r="A490">
        <v>1.038747541</v>
      </c>
      <c r="B490">
        <v>0.65148621399999995</v>
      </c>
      <c r="C490">
        <v>0.16801477000000001</v>
      </c>
      <c r="D490">
        <v>0.14387316</v>
      </c>
      <c r="E490">
        <v>0.18756038999999999</v>
      </c>
      <c r="F490">
        <v>0.18822596</v>
      </c>
      <c r="G490">
        <v>0.14964644220265991</v>
      </c>
      <c r="H490">
        <v>0.24433336</v>
      </c>
      <c r="I490">
        <v>0.65464984999999998</v>
      </c>
      <c r="J490">
        <v>0.4569896</v>
      </c>
      <c r="K490">
        <v>0.41831659999999998</v>
      </c>
      <c r="L490">
        <v>0.22626378</v>
      </c>
      <c r="M490">
        <v>0.50929029999999997</v>
      </c>
      <c r="N490">
        <v>0.45029330000000001</v>
      </c>
    </row>
    <row r="491" spans="1:14" x14ac:dyDescent="0.25">
      <c r="A491">
        <v>0.75796106100000005</v>
      </c>
      <c r="B491">
        <v>1.038747541</v>
      </c>
      <c r="C491">
        <v>0.27066796999999998</v>
      </c>
      <c r="D491">
        <v>0.25357115000000002</v>
      </c>
      <c r="E491">
        <v>0.28759729000000001</v>
      </c>
      <c r="F491">
        <v>0.24007734</v>
      </c>
      <c r="G491">
        <v>0.38635170957312109</v>
      </c>
      <c r="H491">
        <v>0.15875179</v>
      </c>
      <c r="I491">
        <v>1.0419111999999999</v>
      </c>
      <c r="J491">
        <v>0.88813304999999998</v>
      </c>
      <c r="K491">
        <v>0.55974489999999999</v>
      </c>
      <c r="L491">
        <v>0.21863350000000001</v>
      </c>
      <c r="M491">
        <v>0.64575979999999999</v>
      </c>
      <c r="N491">
        <v>0.47230749999999999</v>
      </c>
    </row>
    <row r="492" spans="1:14" x14ac:dyDescent="0.25">
      <c r="A492">
        <v>1.2317683290000001</v>
      </c>
      <c r="B492">
        <v>0.75796106100000005</v>
      </c>
      <c r="C492">
        <v>0.14214209</v>
      </c>
      <c r="D492">
        <v>0.16423868999999999</v>
      </c>
      <c r="E492">
        <v>0.21506485</v>
      </c>
      <c r="F492">
        <v>0.29197446999999999</v>
      </c>
      <c r="G492">
        <v>0.1535975209901782</v>
      </c>
      <c r="H492">
        <v>0.18057005000000001</v>
      </c>
      <c r="I492">
        <v>0.76112469999999999</v>
      </c>
      <c r="J492">
        <v>0.88970990000000005</v>
      </c>
      <c r="K492">
        <v>0.61035229999999996</v>
      </c>
      <c r="L492">
        <v>0.36645212999999999</v>
      </c>
      <c r="M492">
        <v>0.64013295999999997</v>
      </c>
      <c r="N492">
        <v>0.55844519999999997</v>
      </c>
    </row>
    <row r="493" spans="1:14" x14ac:dyDescent="0.25">
      <c r="A493">
        <v>0.94421064200000004</v>
      </c>
      <c r="B493">
        <v>1.2317683290000001</v>
      </c>
      <c r="C493">
        <v>0.16249873000000001</v>
      </c>
      <c r="D493">
        <v>0.30290650000000002</v>
      </c>
      <c r="E493">
        <v>0.33745819999999999</v>
      </c>
      <c r="F493">
        <v>0.32275635000000003</v>
      </c>
      <c r="G493">
        <v>0.4500156625483363</v>
      </c>
      <c r="H493">
        <v>0.1634805</v>
      </c>
      <c r="I493">
        <v>1.2349321</v>
      </c>
      <c r="J493">
        <v>0.97966189999999997</v>
      </c>
      <c r="K493">
        <v>0.72474205000000003</v>
      </c>
      <c r="L493">
        <v>0.38798450000000001</v>
      </c>
      <c r="M493">
        <v>0.67229799999999995</v>
      </c>
      <c r="N493">
        <v>0.65883725999999998</v>
      </c>
    </row>
    <row r="494" spans="1:14" x14ac:dyDescent="0.25">
      <c r="A494">
        <v>0.187302407</v>
      </c>
      <c r="B494">
        <v>0.94421064200000004</v>
      </c>
      <c r="C494">
        <v>0.14601959</v>
      </c>
      <c r="D494">
        <v>0.20494149</v>
      </c>
      <c r="E494">
        <v>0.26317663000000002</v>
      </c>
      <c r="F494">
        <v>0.24477249000000001</v>
      </c>
      <c r="G494">
        <v>0.23332727417101509</v>
      </c>
      <c r="H494">
        <v>0.26684459999999999</v>
      </c>
      <c r="I494">
        <v>0.9473743</v>
      </c>
      <c r="J494">
        <v>1.0422666</v>
      </c>
      <c r="K494">
        <v>0.83774375999999995</v>
      </c>
      <c r="L494">
        <v>0.67318140000000004</v>
      </c>
      <c r="M494">
        <v>0.65483069999999999</v>
      </c>
      <c r="N494">
        <v>0.76772815000000005</v>
      </c>
    </row>
    <row r="495" spans="1:14" x14ac:dyDescent="0.25">
      <c r="A495">
        <v>2.5319061E-2</v>
      </c>
      <c r="B495">
        <v>0.187302407</v>
      </c>
      <c r="C495">
        <v>-1.41184E-2</v>
      </c>
      <c r="D495">
        <v>7.1754029999999996E-2</v>
      </c>
      <c r="E495">
        <v>6.7652960999999998E-2</v>
      </c>
      <c r="F495">
        <v>-3.4133535999999998E-3</v>
      </c>
      <c r="G495">
        <v>9.3595395696934799E-2</v>
      </c>
      <c r="H495">
        <v>9.6808980000000003E-2</v>
      </c>
      <c r="I495">
        <v>0.19046605999999999</v>
      </c>
      <c r="J495">
        <v>0.43366074999999998</v>
      </c>
      <c r="K495">
        <v>0.43016367999999999</v>
      </c>
      <c r="L495">
        <v>0.50582695</v>
      </c>
      <c r="M495">
        <v>0.63906156999999997</v>
      </c>
      <c r="N495">
        <v>0.47084432999999998</v>
      </c>
    </row>
    <row r="496" spans="1:14" x14ac:dyDescent="0.25">
      <c r="A496">
        <v>0.17549298799999999</v>
      </c>
      <c r="B496">
        <v>2.5319061E-2</v>
      </c>
      <c r="C496">
        <v>-9.9626471999999994E-2</v>
      </c>
      <c r="D496">
        <v>9.9610051000000005E-2</v>
      </c>
      <c r="E496">
        <v>2.5809608000000001E-2</v>
      </c>
      <c r="F496">
        <v>-5.7315277999999997E-2</v>
      </c>
      <c r="G496">
        <v>-0.25020297981406331</v>
      </c>
      <c r="H496">
        <v>0.15731165999999999</v>
      </c>
      <c r="I496">
        <v>2.8482718000000001E-2</v>
      </c>
      <c r="J496">
        <v>0.54435739999999999</v>
      </c>
      <c r="K496">
        <v>0.29968636999999998</v>
      </c>
      <c r="L496">
        <v>0.5140188</v>
      </c>
      <c r="M496">
        <v>0.3280788</v>
      </c>
      <c r="N496">
        <v>0.50298969999999998</v>
      </c>
    </row>
    <row r="497" spans="1:14" x14ac:dyDescent="0.25">
      <c r="A497">
        <v>0.22543369999999999</v>
      </c>
      <c r="B497">
        <v>0.17549298799999999</v>
      </c>
      <c r="C497">
        <v>-4.9603336999999997E-2</v>
      </c>
      <c r="D497">
        <v>7.7352048000000007E-2</v>
      </c>
      <c r="E497">
        <v>6.4602364999999995E-2</v>
      </c>
      <c r="F497">
        <v>4.2878001999999998E-2</v>
      </c>
      <c r="G497">
        <v>0.1597517746314692</v>
      </c>
      <c r="H497">
        <v>3.993932E-2</v>
      </c>
      <c r="I497">
        <v>0.17865664000000001</v>
      </c>
      <c r="J497">
        <v>0.17453379999999999</v>
      </c>
      <c r="K497">
        <v>0.19762525</v>
      </c>
      <c r="L497">
        <v>0.4872649</v>
      </c>
      <c r="M497">
        <v>0.22569391</v>
      </c>
      <c r="N497">
        <v>0.42823923000000003</v>
      </c>
    </row>
    <row r="498" spans="1:14" x14ac:dyDescent="0.25">
      <c r="A498">
        <v>1.002008587</v>
      </c>
      <c r="B498">
        <v>0.22543369999999999</v>
      </c>
      <c r="C498">
        <v>-7.0972092000000002E-3</v>
      </c>
      <c r="D498">
        <v>0.10182325</v>
      </c>
      <c r="E498">
        <v>7.7502993000000006E-2</v>
      </c>
      <c r="F498">
        <v>-8.568539E-3</v>
      </c>
      <c r="G498">
        <v>0.22186076880664021</v>
      </c>
      <c r="H498">
        <v>0.124760225</v>
      </c>
      <c r="I498">
        <v>0.22859736</v>
      </c>
      <c r="J498">
        <v>0.20601845999999999</v>
      </c>
      <c r="K498">
        <v>0.29555937999999998</v>
      </c>
      <c r="L498">
        <v>0.51065326</v>
      </c>
      <c r="M498">
        <v>0.39903080000000002</v>
      </c>
      <c r="N498">
        <v>0.41597956000000003</v>
      </c>
    </row>
    <row r="499" spans="1:14" x14ac:dyDescent="0.25">
      <c r="A499">
        <v>-0.88932117499999996</v>
      </c>
      <c r="B499">
        <v>1.002008587</v>
      </c>
      <c r="C499">
        <v>0.12582166</v>
      </c>
      <c r="D499">
        <v>0.20197702000000001</v>
      </c>
      <c r="E499">
        <v>0.27810692999999997</v>
      </c>
      <c r="F499">
        <v>0.17295624000000001</v>
      </c>
      <c r="G499">
        <v>0.48441968153524761</v>
      </c>
      <c r="H499">
        <v>0.25577443999999999</v>
      </c>
      <c r="I499">
        <v>1.0051722999999999</v>
      </c>
      <c r="J499">
        <v>0.76573086000000001</v>
      </c>
      <c r="K499">
        <v>0.59985274</v>
      </c>
      <c r="L499">
        <v>0.56424313999999998</v>
      </c>
      <c r="M499">
        <v>0.68605970000000005</v>
      </c>
      <c r="N499">
        <v>0.79985660000000003</v>
      </c>
    </row>
    <row r="500" spans="1:14" x14ac:dyDescent="0.25">
      <c r="A500">
        <v>-0.82227024100000001</v>
      </c>
      <c r="B500">
        <v>-0.88932117499999996</v>
      </c>
      <c r="C500">
        <v>-0.26098866999999998</v>
      </c>
      <c r="D500">
        <v>-0.18749542999999999</v>
      </c>
      <c r="E500">
        <v>-0.21045921000000001</v>
      </c>
      <c r="F500">
        <v>-0.24775759999999999</v>
      </c>
      <c r="G500">
        <v>-0.19478648063755891</v>
      </c>
      <c r="H500">
        <v>-0.105691515</v>
      </c>
      <c r="I500">
        <v>-0.88615750000000004</v>
      </c>
      <c r="J500">
        <v>-0.56552416000000005</v>
      </c>
      <c r="K500">
        <v>0.25767614999999999</v>
      </c>
      <c r="L500">
        <v>-1.6839534E-2</v>
      </c>
      <c r="M500">
        <v>0.32468522</v>
      </c>
      <c r="N500">
        <v>0.23069190000000001</v>
      </c>
    </row>
    <row r="501" spans="1:14" x14ac:dyDescent="0.25">
      <c r="A501">
        <v>-0.27808819800000001</v>
      </c>
      <c r="B501">
        <v>-0.82227024100000001</v>
      </c>
      <c r="C501">
        <v>-0.2273336</v>
      </c>
      <c r="D501">
        <v>-0.15303241000000001</v>
      </c>
      <c r="E501">
        <v>-0.19313869</v>
      </c>
      <c r="F501">
        <v>-0.39226171999999998</v>
      </c>
      <c r="G501">
        <v>-0.25012676491923019</v>
      </c>
      <c r="H501">
        <v>-0.44477913000000002</v>
      </c>
      <c r="I501">
        <v>-0.81910660000000002</v>
      </c>
      <c r="J501">
        <v>-0.7598123</v>
      </c>
      <c r="K501">
        <v>-8.3776859999999995E-2</v>
      </c>
      <c r="L501">
        <v>-6.7371695999999995E-2</v>
      </c>
      <c r="M501">
        <v>0.13976078</v>
      </c>
      <c r="N501">
        <v>2.0796806000000001E-2</v>
      </c>
    </row>
    <row r="502" spans="1:14" x14ac:dyDescent="0.25">
      <c r="A502">
        <v>0.20139926</v>
      </c>
      <c r="B502">
        <v>0.247536653</v>
      </c>
      <c r="C502">
        <v>8.3349907000000001E-2</v>
      </c>
      <c r="D502">
        <v>7.9053057999999995E-2</v>
      </c>
      <c r="E502">
        <v>8.3212601999999997E-2</v>
      </c>
      <c r="F502">
        <v>0.37441741000000001</v>
      </c>
      <c r="G502">
        <v>4.0994699203532402E-2</v>
      </c>
      <c r="H502">
        <v>-0.13992561000000001</v>
      </c>
      <c r="I502">
        <v>0.24959545</v>
      </c>
      <c r="J502">
        <v>0.37224030000000002</v>
      </c>
      <c r="K502">
        <v>3.4621409999999998E-2</v>
      </c>
      <c r="L502">
        <v>0.10066501999999999</v>
      </c>
      <c r="M502">
        <v>0.11529196999999999</v>
      </c>
      <c r="N502">
        <v>0.12326224</v>
      </c>
    </row>
    <row r="503" spans="1:14" x14ac:dyDescent="0.25">
      <c r="A503">
        <v>0.16091666900000001</v>
      </c>
      <c r="B503">
        <v>0.20139926</v>
      </c>
      <c r="C503">
        <v>0.12043077000000001</v>
      </c>
      <c r="D503">
        <v>0.11164673999999999</v>
      </c>
      <c r="E503">
        <v>7.1294443999999998E-2</v>
      </c>
      <c r="F503">
        <v>7.9896027999999994E-2</v>
      </c>
      <c r="G503">
        <v>-1.8786766367727099E-2</v>
      </c>
      <c r="H503">
        <v>-0.17304734999999999</v>
      </c>
      <c r="I503">
        <v>0.20345806</v>
      </c>
      <c r="J503">
        <v>2.232489E-2</v>
      </c>
      <c r="K503">
        <v>2.8091270000000002E-2</v>
      </c>
      <c r="L503">
        <v>-0.1673087</v>
      </c>
      <c r="M503">
        <v>0.12210174</v>
      </c>
      <c r="N503">
        <v>7.7172260000000006E-2</v>
      </c>
    </row>
    <row r="504" spans="1:14" x14ac:dyDescent="0.25">
      <c r="A504">
        <v>-0.26109189599999999</v>
      </c>
      <c r="B504">
        <v>0.16091666900000001</v>
      </c>
      <c r="C504">
        <v>-5.5563328000000002E-2</v>
      </c>
      <c r="D504">
        <v>0.10473072</v>
      </c>
      <c r="E504">
        <v>6.0837027000000002E-2</v>
      </c>
      <c r="F504">
        <v>-4.2410387000000001E-2</v>
      </c>
      <c r="G504">
        <v>-1.1789044965200699E-2</v>
      </c>
      <c r="H504">
        <v>-0.15719895</v>
      </c>
      <c r="I504">
        <v>0.16297545999999999</v>
      </c>
      <c r="J504">
        <v>0.18279645999999999</v>
      </c>
      <c r="K504">
        <v>-8.1843756000000004E-2</v>
      </c>
      <c r="L504">
        <v>-9.4629669999999999E-2</v>
      </c>
      <c r="M504">
        <v>-0.12964565</v>
      </c>
      <c r="N504">
        <v>3.6731954999999997E-2</v>
      </c>
    </row>
    <row r="505" spans="1:14" x14ac:dyDescent="0.25">
      <c r="A505">
        <v>1.8133486510000001</v>
      </c>
      <c r="B505">
        <v>-0.26109189599999999</v>
      </c>
      <c r="C505">
        <v>-0.12012889</v>
      </c>
      <c r="D505">
        <v>7.0188892000000003E-2</v>
      </c>
      <c r="E505">
        <v>-4.8175742000000001E-2</v>
      </c>
      <c r="F505">
        <v>-8.1940520000000003E-2</v>
      </c>
      <c r="G505">
        <v>-0.2527123221225635</v>
      </c>
      <c r="H505">
        <v>-0.15796869999999999</v>
      </c>
      <c r="I505">
        <v>-0.25903308000000003</v>
      </c>
      <c r="J505">
        <v>0.10377596</v>
      </c>
      <c r="K505">
        <v>-3.8960772999999997E-2</v>
      </c>
      <c r="L505">
        <v>-0.11509991</v>
      </c>
      <c r="M505">
        <v>-8.1074240000000006E-2</v>
      </c>
      <c r="N505">
        <v>-0.1186701</v>
      </c>
    </row>
    <row r="506" spans="1:14" x14ac:dyDescent="0.25">
      <c r="A506">
        <v>1.6247889820000001</v>
      </c>
      <c r="B506">
        <v>1.8133486510000001</v>
      </c>
      <c r="C506">
        <v>0.38835364</v>
      </c>
      <c r="D506">
        <v>0.39126291000000002</v>
      </c>
      <c r="E506">
        <v>0.48769137000000001</v>
      </c>
      <c r="F506">
        <v>0.42157280000000003</v>
      </c>
      <c r="G506">
        <v>0.23527554385647281</v>
      </c>
      <c r="H506">
        <v>6.5953545000000002E-2</v>
      </c>
      <c r="I506">
        <v>1.8154074</v>
      </c>
      <c r="J506">
        <v>1.7469562000000001</v>
      </c>
      <c r="K506">
        <v>0.83657510000000002</v>
      </c>
      <c r="L506">
        <v>0.65107303999999999</v>
      </c>
      <c r="M506">
        <v>0.50084969999999995</v>
      </c>
      <c r="N506">
        <v>0.67643905000000004</v>
      </c>
    </row>
    <row r="507" spans="1:14" x14ac:dyDescent="0.25">
      <c r="A507">
        <v>-1.7113395069999999</v>
      </c>
      <c r="B507">
        <v>1.6247889820000001</v>
      </c>
      <c r="C507">
        <v>0.30078523000000001</v>
      </c>
      <c r="D507">
        <v>0.37663840999999998</v>
      </c>
      <c r="E507">
        <v>0.43898284999999998</v>
      </c>
      <c r="F507">
        <v>0.49028386000000002</v>
      </c>
      <c r="G507">
        <v>0.2898824950024862</v>
      </c>
      <c r="H507">
        <v>8.8426030000000003E-2</v>
      </c>
      <c r="I507">
        <v>1.6268476999999999</v>
      </c>
      <c r="J507">
        <v>1.2854905999999999</v>
      </c>
      <c r="K507">
        <v>0.88740490000000005</v>
      </c>
      <c r="L507">
        <v>0.90776239999999997</v>
      </c>
      <c r="M507">
        <v>0.96045374999999999</v>
      </c>
      <c r="N507">
        <v>0.90425990000000001</v>
      </c>
    </row>
    <row r="508" spans="1:14" x14ac:dyDescent="0.25">
      <c r="A508">
        <v>0.111091316</v>
      </c>
      <c r="B508">
        <v>-1.7113395069999999</v>
      </c>
      <c r="C508">
        <v>-0.41013717</v>
      </c>
      <c r="D508">
        <v>-0.17983547999999999</v>
      </c>
      <c r="E508">
        <v>-0.42280204999999998</v>
      </c>
      <c r="F508">
        <v>-0.32124487000000002</v>
      </c>
      <c r="G508">
        <v>-0.31087569098292211</v>
      </c>
      <c r="H508">
        <v>-0.38956213000000001</v>
      </c>
      <c r="I508">
        <v>-1.7092807000000001</v>
      </c>
      <c r="J508">
        <v>-4.1386663999999997E-2</v>
      </c>
      <c r="K508">
        <v>-0.13118577000000001</v>
      </c>
      <c r="L508">
        <v>3.0419290000000002E-2</v>
      </c>
      <c r="M508">
        <v>0.28588577999999998</v>
      </c>
      <c r="N508">
        <v>1.7844289999999999E-2</v>
      </c>
    </row>
    <row r="509" spans="1:14" x14ac:dyDescent="0.25">
      <c r="A509">
        <v>0.53054246400000005</v>
      </c>
      <c r="B509">
        <v>0.111091316</v>
      </c>
      <c r="C509">
        <v>-0.10825561</v>
      </c>
      <c r="D509">
        <v>4.3817020999999999E-3</v>
      </c>
      <c r="E509">
        <v>4.7966199000000001E-2</v>
      </c>
      <c r="F509">
        <v>-0.12279416999999999</v>
      </c>
      <c r="G509">
        <v>-0.192300260597907</v>
      </c>
      <c r="H509">
        <v>-0.3262118</v>
      </c>
      <c r="I509">
        <v>0.113150105</v>
      </c>
      <c r="J509">
        <v>-0.76410776000000002</v>
      </c>
      <c r="K509">
        <v>4.8719211999999998E-2</v>
      </c>
      <c r="L509">
        <v>0.5943079</v>
      </c>
      <c r="M509">
        <v>-7.8824159999999997E-3</v>
      </c>
      <c r="N509">
        <v>0.14710672</v>
      </c>
    </row>
    <row r="510" spans="1:14" x14ac:dyDescent="0.25">
      <c r="A510">
        <v>-1.2191855760000001</v>
      </c>
      <c r="B510">
        <v>0.53054246400000005</v>
      </c>
      <c r="C510">
        <v>0.12023942999999999</v>
      </c>
      <c r="D510">
        <v>9.6628723999999999E-2</v>
      </c>
      <c r="E510">
        <v>0.15631834</v>
      </c>
      <c r="F510">
        <v>5.0129200999999998E-2</v>
      </c>
      <c r="G510">
        <v>-0.21948970141186999</v>
      </c>
      <c r="H510">
        <v>-0.26821792</v>
      </c>
      <c r="I510">
        <v>0.53260130000000006</v>
      </c>
      <c r="J510">
        <v>0.16609678</v>
      </c>
      <c r="K510">
        <v>0.34505669999999999</v>
      </c>
      <c r="L510">
        <v>0.49081409999999998</v>
      </c>
      <c r="M510">
        <v>0.32056414999999999</v>
      </c>
      <c r="N510">
        <v>0.4015936</v>
      </c>
    </row>
    <row r="511" spans="1:14" x14ac:dyDescent="0.25">
      <c r="A511">
        <v>1.104983662</v>
      </c>
      <c r="B511">
        <v>-1.2191855760000001</v>
      </c>
      <c r="C511">
        <v>-0.19869355999999999</v>
      </c>
      <c r="D511">
        <v>-0.28336952999999998</v>
      </c>
      <c r="E511">
        <v>-0.29566941000000002</v>
      </c>
      <c r="F511">
        <v>-0.23935353000000001</v>
      </c>
      <c r="G511">
        <v>-0.40110052340144309</v>
      </c>
      <c r="H511">
        <v>-0.38171952999999997</v>
      </c>
      <c r="I511">
        <v>-1.2171268</v>
      </c>
      <c r="J511">
        <v>-0.62678940000000005</v>
      </c>
      <c r="K511">
        <v>-0.16814815</v>
      </c>
      <c r="L511">
        <v>0.29187881999999998</v>
      </c>
      <c r="M511">
        <v>-0.11930244</v>
      </c>
      <c r="N511">
        <v>-0.21113357999999999</v>
      </c>
    </row>
    <row r="512" spans="1:14" x14ac:dyDescent="0.25">
      <c r="A512">
        <v>0.245443257</v>
      </c>
      <c r="B512">
        <v>1.104983662</v>
      </c>
      <c r="C512">
        <v>3.8848199E-2</v>
      </c>
      <c r="D512">
        <v>6.7363029000000005E-2</v>
      </c>
      <c r="E512">
        <v>0.30470733</v>
      </c>
      <c r="F512">
        <v>4.1105467E-2</v>
      </c>
      <c r="G512">
        <v>0.2296122126459105</v>
      </c>
      <c r="H512">
        <v>7.5595230000000003E-3</v>
      </c>
      <c r="I512">
        <v>1.1070424000000001</v>
      </c>
      <c r="J512">
        <v>-0.56567115000000001</v>
      </c>
      <c r="K512">
        <v>0.34559931999999999</v>
      </c>
      <c r="L512">
        <v>-7.2908189999999998E-2</v>
      </c>
      <c r="M512">
        <v>0.27789593000000001</v>
      </c>
      <c r="N512">
        <v>0.62194203999999997</v>
      </c>
    </row>
    <row r="513" spans="1:14" x14ac:dyDescent="0.25">
      <c r="A513">
        <v>0.57691665000000003</v>
      </c>
      <c r="B513">
        <v>0.245443257</v>
      </c>
      <c r="C513">
        <v>5.6977380000000004E-4</v>
      </c>
      <c r="D513">
        <v>4.7023242E-2</v>
      </c>
      <c r="E513">
        <v>8.2671838999999997E-2</v>
      </c>
      <c r="F513">
        <v>0.31607664000000002</v>
      </c>
      <c r="G513">
        <v>-2.73243840090278E-2</v>
      </c>
      <c r="H513">
        <v>-1.2385136999999999E-2</v>
      </c>
      <c r="I513">
        <v>0.24750204000000001</v>
      </c>
      <c r="J513">
        <v>-1.0419581</v>
      </c>
      <c r="K513">
        <v>0.16197043999999999</v>
      </c>
      <c r="L513">
        <v>0.44436026000000001</v>
      </c>
      <c r="M513">
        <v>0.36742616</v>
      </c>
      <c r="N513">
        <v>0.17165250000000001</v>
      </c>
    </row>
    <row r="514" spans="1:14" x14ac:dyDescent="0.25">
      <c r="A514">
        <v>-1.716309299</v>
      </c>
      <c r="B514">
        <v>0.57691665000000003</v>
      </c>
      <c r="C514">
        <v>0.24792950999999999</v>
      </c>
      <c r="D514">
        <v>0.13008777999999999</v>
      </c>
      <c r="E514">
        <v>0.16829767000000001</v>
      </c>
      <c r="F514">
        <v>0.18966912999999999</v>
      </c>
      <c r="G514">
        <v>-6.6321768179447294E-2</v>
      </c>
      <c r="H514">
        <v>-0.27758574000000003</v>
      </c>
      <c r="I514">
        <v>0.57897544000000001</v>
      </c>
      <c r="J514">
        <v>0.44292359999999997</v>
      </c>
      <c r="K514">
        <v>7.4284509999999998E-2</v>
      </c>
      <c r="L514">
        <v>0.21717934</v>
      </c>
      <c r="M514">
        <v>0.23132565999999999</v>
      </c>
      <c r="N514">
        <v>0.40238671999999998</v>
      </c>
    </row>
    <row r="515" spans="1:14" x14ac:dyDescent="0.25">
      <c r="A515">
        <v>-1.7922303500000001</v>
      </c>
      <c r="B515">
        <v>-1.716309299</v>
      </c>
      <c r="C515">
        <v>-0.47118421999999999</v>
      </c>
      <c r="D515">
        <v>-0.29881991000000002</v>
      </c>
      <c r="E515">
        <v>-0.42408583999999999</v>
      </c>
      <c r="F515">
        <v>-0.26626379999999999</v>
      </c>
      <c r="G515">
        <v>-0.42108324223292481</v>
      </c>
      <c r="H515">
        <v>-0.32028430000000002</v>
      </c>
      <c r="I515">
        <v>-1.7142506</v>
      </c>
      <c r="J515">
        <v>-1.1838706999999999</v>
      </c>
      <c r="K515">
        <v>-0.54685019999999995</v>
      </c>
      <c r="L515">
        <v>-0.26100635999999999</v>
      </c>
      <c r="M515">
        <v>-0.33021497999999999</v>
      </c>
      <c r="N515">
        <v>-0.30247163999999999</v>
      </c>
    </row>
    <row r="516" spans="1:14" x14ac:dyDescent="0.25">
      <c r="A516">
        <v>-0.16152369699999999</v>
      </c>
      <c r="B516">
        <v>-1.7922303500000001</v>
      </c>
      <c r="C516">
        <v>-0.41735243</v>
      </c>
      <c r="D516">
        <v>-0.1171508</v>
      </c>
      <c r="E516">
        <v>-0.44369767999999998</v>
      </c>
      <c r="F516">
        <v>-0.45198753000000003</v>
      </c>
      <c r="G516">
        <v>-0.43403751353925041</v>
      </c>
      <c r="H516">
        <v>-0.51492965000000002</v>
      </c>
      <c r="I516">
        <v>-1.7901716000000001</v>
      </c>
      <c r="J516">
        <v>-2.5795596000000001</v>
      </c>
      <c r="K516">
        <v>-0.79315363999999999</v>
      </c>
      <c r="L516">
        <v>-0.62063175000000004</v>
      </c>
      <c r="M516">
        <v>-0.74317896000000006</v>
      </c>
      <c r="N516">
        <v>-0.64495265000000002</v>
      </c>
    </row>
    <row r="517" spans="1:14" x14ac:dyDescent="0.25">
      <c r="A517">
        <v>9.589789E-2</v>
      </c>
      <c r="B517">
        <v>-0.16152369699999999</v>
      </c>
      <c r="C517">
        <v>1.1301386E-2</v>
      </c>
      <c r="D517">
        <v>-7.0628886000000002E-2</v>
      </c>
      <c r="E517">
        <v>-2.2455399000000001E-2</v>
      </c>
      <c r="F517">
        <v>-9.2104546999999995E-2</v>
      </c>
      <c r="G517">
        <v>-0.2279618979062964</v>
      </c>
      <c r="H517">
        <v>-0.31215805000000002</v>
      </c>
      <c r="I517">
        <v>-0.15946490999999999</v>
      </c>
      <c r="J517">
        <v>-0.48335177000000001</v>
      </c>
      <c r="K517">
        <v>-0.40811163</v>
      </c>
      <c r="L517">
        <v>-0.34981316000000001</v>
      </c>
      <c r="M517">
        <v>-0.73908649999999998</v>
      </c>
      <c r="N517">
        <v>-0.31842300000000001</v>
      </c>
    </row>
    <row r="518" spans="1:14" x14ac:dyDescent="0.25">
      <c r="A518">
        <v>-1.7926392920000001</v>
      </c>
      <c r="B518">
        <v>9.589789E-2</v>
      </c>
      <c r="C518">
        <v>4.1652041000000001E-2</v>
      </c>
      <c r="D518">
        <v>5.3054035999999999E-2</v>
      </c>
      <c r="E518">
        <v>4.4041451000000002E-2</v>
      </c>
      <c r="F518">
        <v>-9.1494597999999996E-2</v>
      </c>
      <c r="G518">
        <v>-0.1222435621176344</v>
      </c>
      <c r="H518">
        <v>-3.3896424000000001E-2</v>
      </c>
      <c r="I518">
        <v>9.7956689999999999E-2</v>
      </c>
      <c r="J518">
        <v>-0.22576788</v>
      </c>
      <c r="K518">
        <v>-0.19981655000000001</v>
      </c>
      <c r="L518">
        <v>-0.21816095999999999</v>
      </c>
      <c r="M518">
        <v>-5.5545509999999999E-2</v>
      </c>
      <c r="N518">
        <v>-7.4405044000000004E-2</v>
      </c>
    </row>
    <row r="519" spans="1:14" x14ac:dyDescent="0.25">
      <c r="A519">
        <v>0.60913560099999997</v>
      </c>
      <c r="B519">
        <v>-1.7926392920000001</v>
      </c>
      <c r="C519">
        <v>-0.39868343000000001</v>
      </c>
      <c r="D519">
        <v>-0.44047170000000002</v>
      </c>
      <c r="E519">
        <v>-0.44380331000000001</v>
      </c>
      <c r="F519">
        <v>-0.32820821999999999</v>
      </c>
      <c r="G519">
        <v>-0.27348492026603749</v>
      </c>
      <c r="H519">
        <v>-0.15002556</v>
      </c>
      <c r="I519">
        <v>-1.7905804999999999</v>
      </c>
      <c r="J519">
        <v>-1.3376195</v>
      </c>
      <c r="K519">
        <v>-0.80733679999999997</v>
      </c>
      <c r="L519">
        <v>-0.51771444</v>
      </c>
      <c r="M519">
        <v>-0.49527789999999999</v>
      </c>
      <c r="N519">
        <v>-0.78026026000000004</v>
      </c>
    </row>
    <row r="520" spans="1:14" x14ac:dyDescent="0.25">
      <c r="A520">
        <v>1.359260753</v>
      </c>
      <c r="B520">
        <v>0.60913560099999997</v>
      </c>
      <c r="C520">
        <v>7.0628101999999998E-2</v>
      </c>
      <c r="D520">
        <v>0.10181262000000001</v>
      </c>
      <c r="E520">
        <v>0.17662042999999999</v>
      </c>
      <c r="F520">
        <v>5.0050203000000001E-2</v>
      </c>
      <c r="G520">
        <v>2.4228111115590499E-2</v>
      </c>
      <c r="H520">
        <v>-9.4471620000000006E-2</v>
      </c>
      <c r="I520">
        <v>0.61119442999999996</v>
      </c>
      <c r="J520">
        <v>-1.1876869999999999</v>
      </c>
      <c r="K520">
        <v>-0.45399099999999998</v>
      </c>
      <c r="L520">
        <v>-0.57784179999999996</v>
      </c>
      <c r="M520">
        <v>-0.42183503999999999</v>
      </c>
      <c r="N520">
        <v>8.4544419999999995E-3</v>
      </c>
    </row>
    <row r="521" spans="1:14" x14ac:dyDescent="0.25">
      <c r="A521">
        <v>0.145113882</v>
      </c>
      <c r="B521">
        <v>1.359260753</v>
      </c>
      <c r="C521">
        <v>0.44613891999999999</v>
      </c>
      <c r="D521">
        <v>0.33885752000000002</v>
      </c>
      <c r="E521">
        <v>0.3703919</v>
      </c>
      <c r="F521">
        <v>0.41580824999999999</v>
      </c>
      <c r="G521">
        <v>0.2666599109729591</v>
      </c>
      <c r="H521">
        <v>6.5433649999999996E-2</v>
      </c>
      <c r="I521">
        <v>1.3613195</v>
      </c>
      <c r="J521">
        <v>0.8687127</v>
      </c>
      <c r="K521">
        <v>-1.0875061E-2</v>
      </c>
      <c r="L521">
        <v>0.121229246</v>
      </c>
      <c r="M521">
        <v>6.6872865000000004E-2</v>
      </c>
      <c r="N521">
        <v>0.34648252000000002</v>
      </c>
    </row>
    <row r="522" spans="1:14" x14ac:dyDescent="0.25">
      <c r="A522">
        <v>1.8967933290000001</v>
      </c>
      <c r="B522">
        <v>0.145113882</v>
      </c>
      <c r="C522">
        <v>0.1790204</v>
      </c>
      <c r="D522">
        <v>-3.1594471999999998E-2</v>
      </c>
      <c r="E522">
        <v>5.6754868999999999E-2</v>
      </c>
      <c r="F522">
        <v>0.16673394999999999</v>
      </c>
      <c r="G522">
        <v>5.5556394721150001E-3</v>
      </c>
      <c r="H522">
        <v>-2.6635348999999999E-2</v>
      </c>
      <c r="I522">
        <v>0.14717267000000001</v>
      </c>
      <c r="J522">
        <v>0.83348226999999997</v>
      </c>
      <c r="K522">
        <v>-0.27519592999999998</v>
      </c>
      <c r="L522">
        <v>-0.10829361</v>
      </c>
      <c r="M522">
        <v>0.1022241</v>
      </c>
      <c r="N522">
        <v>-5.6338279999999998E-2</v>
      </c>
    </row>
    <row r="523" spans="1:14" x14ac:dyDescent="0.25">
      <c r="A523">
        <v>-0.57156385399999998</v>
      </c>
      <c r="B523">
        <v>1.8967933290000001</v>
      </c>
      <c r="C523">
        <v>0.32068086000000001</v>
      </c>
      <c r="D523">
        <v>0.44342635000000002</v>
      </c>
      <c r="E523">
        <v>0.50924670000000005</v>
      </c>
      <c r="F523">
        <v>0.41014947000000002</v>
      </c>
      <c r="G523">
        <v>0.21868930892708849</v>
      </c>
      <c r="H523">
        <v>5.6372367E-2</v>
      </c>
      <c r="I523">
        <v>1.8988521</v>
      </c>
      <c r="J523">
        <v>0.78051210000000004</v>
      </c>
      <c r="K523">
        <v>0.35480326000000001</v>
      </c>
      <c r="L523">
        <v>0.30198397999999999</v>
      </c>
      <c r="M523">
        <v>0.59258944000000002</v>
      </c>
      <c r="N523">
        <v>0.48348868</v>
      </c>
    </row>
    <row r="524" spans="1:14" x14ac:dyDescent="0.25">
      <c r="A524">
        <v>-0.69079404200000005</v>
      </c>
      <c r="B524">
        <v>-0.57156385399999998</v>
      </c>
      <c r="C524">
        <v>-0.13233774000000001</v>
      </c>
      <c r="D524">
        <v>-0.22079130999999999</v>
      </c>
      <c r="E524">
        <v>-0.1283765</v>
      </c>
      <c r="F524">
        <v>9.9024754000000006E-2</v>
      </c>
      <c r="G524">
        <v>-0.31856727195681028</v>
      </c>
      <c r="H524">
        <v>-0.21932192</v>
      </c>
      <c r="I524">
        <v>-0.56950504000000002</v>
      </c>
      <c r="J524">
        <v>0.81494560000000005</v>
      </c>
      <c r="K524">
        <v>-0.33727086000000001</v>
      </c>
      <c r="L524">
        <v>-0.14862517</v>
      </c>
      <c r="M524">
        <v>-0.11535432</v>
      </c>
      <c r="N524">
        <v>-0.41747533999999997</v>
      </c>
    </row>
    <row r="525" spans="1:14" x14ac:dyDescent="0.25">
      <c r="A525">
        <v>0.84012679099999998</v>
      </c>
      <c r="B525">
        <v>-0.69079404200000005</v>
      </c>
      <c r="C525">
        <v>-8.4543951000000006E-2</v>
      </c>
      <c r="D525">
        <v>-9.0624706999999999E-2</v>
      </c>
      <c r="E525">
        <v>-0.15917591</v>
      </c>
      <c r="F525">
        <v>-0.24977205999999999</v>
      </c>
      <c r="G525">
        <v>-0.44936465436656481</v>
      </c>
      <c r="H525">
        <v>-0.46050714999999998</v>
      </c>
      <c r="I525">
        <v>-0.68873525000000002</v>
      </c>
      <c r="J525">
        <v>-1.4007795999999999</v>
      </c>
      <c r="K525">
        <v>-0.22087080000000001</v>
      </c>
      <c r="L525">
        <v>-0.40840959999999998</v>
      </c>
      <c r="M525">
        <v>-0.37388188</v>
      </c>
      <c r="N525">
        <v>-0.36560977</v>
      </c>
    </row>
    <row r="526" spans="1:14" x14ac:dyDescent="0.25">
      <c r="A526">
        <v>-0.48233345999999999</v>
      </c>
      <c r="B526">
        <v>0.84012679099999998</v>
      </c>
      <c r="C526">
        <v>5.5665803999999999E-2</v>
      </c>
      <c r="D526">
        <v>-3.1431101000000003E-2</v>
      </c>
      <c r="E526">
        <v>0.23628980999999999</v>
      </c>
      <c r="F526">
        <v>-1.5819713999999999E-2</v>
      </c>
      <c r="G526">
        <v>0.22591600288804731</v>
      </c>
      <c r="H526">
        <v>-6.8116516000000002E-2</v>
      </c>
      <c r="I526">
        <v>0.84218559999999998</v>
      </c>
      <c r="J526">
        <v>1.5293777</v>
      </c>
      <c r="K526">
        <v>0.33947426000000003</v>
      </c>
      <c r="L526">
        <v>0.33830673</v>
      </c>
      <c r="M526">
        <v>0.11890328</v>
      </c>
      <c r="N526">
        <v>0.49663200000000002</v>
      </c>
    </row>
    <row r="527" spans="1:14" x14ac:dyDescent="0.25">
      <c r="A527">
        <v>-0.76510730100000002</v>
      </c>
      <c r="B527">
        <v>-0.48233345999999999</v>
      </c>
      <c r="C527">
        <v>-0.11397234000000001</v>
      </c>
      <c r="D527">
        <v>-4.4567203E-2</v>
      </c>
      <c r="E527">
        <v>-0.10532661</v>
      </c>
      <c r="F527">
        <v>-7.2043635999999994E-2</v>
      </c>
      <c r="G527">
        <v>-6.0220773861629703E-2</v>
      </c>
      <c r="H527">
        <v>-0.18891121</v>
      </c>
      <c r="I527">
        <v>-0.48027465000000003</v>
      </c>
      <c r="J527">
        <v>0.18975880000000001</v>
      </c>
      <c r="K527">
        <v>9.7467503999999996E-2</v>
      </c>
      <c r="L527">
        <v>0.13769192</v>
      </c>
      <c r="M527">
        <v>0.10982865</v>
      </c>
      <c r="N527">
        <v>-0.12579691000000001</v>
      </c>
    </row>
    <row r="528" spans="1:14" x14ac:dyDescent="0.25">
      <c r="A528">
        <v>-3.4416018E-2</v>
      </c>
      <c r="B528">
        <v>-0.76510730100000002</v>
      </c>
      <c r="C528">
        <v>-0.22388382000000001</v>
      </c>
      <c r="D528">
        <v>-0.1291252</v>
      </c>
      <c r="E528">
        <v>-0.17837243</v>
      </c>
      <c r="F528">
        <v>-7.9905987999999997E-2</v>
      </c>
      <c r="G528">
        <v>-0.1974153519658019</v>
      </c>
      <c r="H528">
        <v>-0.18083050000000001</v>
      </c>
      <c r="I528">
        <v>-0.76304846999999998</v>
      </c>
      <c r="J528">
        <v>-0.20163049999999999</v>
      </c>
      <c r="K528">
        <v>-0.21854064000000001</v>
      </c>
      <c r="L528">
        <v>-1.2312315000000001E-2</v>
      </c>
      <c r="M528">
        <v>-0.35538672999999998</v>
      </c>
      <c r="N528">
        <v>-0.25443557</v>
      </c>
    </row>
    <row r="529" spans="1:14" x14ac:dyDescent="0.25">
      <c r="A529">
        <v>-1.2933899090000001</v>
      </c>
      <c r="B529">
        <v>-3.4416018E-2</v>
      </c>
      <c r="C529">
        <v>-0.15522375999999999</v>
      </c>
      <c r="D529">
        <v>3.2005721000000001E-2</v>
      </c>
      <c r="E529">
        <v>1.0378910999999999E-2</v>
      </c>
      <c r="F529">
        <v>0.14724071</v>
      </c>
      <c r="G529">
        <v>-0.14865814570409239</v>
      </c>
      <c r="H529">
        <v>-0.19419463000000001</v>
      </c>
      <c r="I529">
        <v>-3.2357222999999997E-2</v>
      </c>
      <c r="J529">
        <v>-0.5840824</v>
      </c>
      <c r="K529">
        <v>1.2918710999999999E-2</v>
      </c>
      <c r="L529">
        <v>3.5126716000000002E-2</v>
      </c>
      <c r="M529">
        <v>7.8021380000000001E-2</v>
      </c>
      <c r="N529">
        <v>7.2629239999999998E-2</v>
      </c>
    </row>
    <row r="530" spans="1:14" x14ac:dyDescent="0.25">
      <c r="A530">
        <v>0.30568419499999999</v>
      </c>
      <c r="B530">
        <v>-1.2933899090000001</v>
      </c>
      <c r="C530">
        <v>-0.19506772999999999</v>
      </c>
      <c r="D530">
        <v>-0.42056780999999999</v>
      </c>
      <c r="E530">
        <v>-0.31483778000000001</v>
      </c>
      <c r="F530">
        <v>-0.25015156999999999</v>
      </c>
      <c r="G530">
        <v>-0.39274342008337798</v>
      </c>
      <c r="H530">
        <v>-0.51681250000000001</v>
      </c>
      <c r="I530">
        <v>-1.2913311999999999</v>
      </c>
      <c r="J530">
        <v>-0.67503170000000001</v>
      </c>
      <c r="K530">
        <v>-0.31518691999999998</v>
      </c>
      <c r="L530">
        <v>-8.9034779999999994E-2</v>
      </c>
      <c r="M530">
        <v>-0.34550904999999998</v>
      </c>
      <c r="N530">
        <v>-0.30001736000000001</v>
      </c>
    </row>
    <row r="531" spans="1:14" x14ac:dyDescent="0.25">
      <c r="A531">
        <v>-0.62970593900000005</v>
      </c>
      <c r="B531">
        <v>0.30568419499999999</v>
      </c>
      <c r="C531">
        <v>8.4941543999999994E-2</v>
      </c>
      <c r="D531">
        <v>4.2269283999999997E-2</v>
      </c>
      <c r="E531">
        <v>9.8233209000000002E-2</v>
      </c>
      <c r="F531">
        <v>0.17241623</v>
      </c>
      <c r="G531">
        <v>-0.1138126546249609</v>
      </c>
      <c r="H531">
        <v>-0.1774338</v>
      </c>
      <c r="I531">
        <v>0.30774299999999999</v>
      </c>
      <c r="J531">
        <v>-0.88841460000000005</v>
      </c>
      <c r="K531">
        <v>-0.17490048999999999</v>
      </c>
      <c r="L531">
        <v>-0.11229299</v>
      </c>
      <c r="M531">
        <v>-7.8255809999999995E-2</v>
      </c>
      <c r="N531">
        <v>0.12214505000000001</v>
      </c>
    </row>
    <row r="532" spans="1:14" x14ac:dyDescent="0.25">
      <c r="A532">
        <v>1.1187597010000001</v>
      </c>
      <c r="B532">
        <v>-0.62970593900000005</v>
      </c>
      <c r="C532">
        <v>-0.17978603000000001</v>
      </c>
      <c r="D532">
        <v>-4.2487403999999999E-2</v>
      </c>
      <c r="E532">
        <v>-0.14339569999999999</v>
      </c>
      <c r="F532">
        <v>-7.1293303000000002E-2</v>
      </c>
      <c r="G532">
        <v>-0.25789074707142839</v>
      </c>
      <c r="H532">
        <v>-0.11869939</v>
      </c>
      <c r="I532">
        <v>-0.62764715999999998</v>
      </c>
      <c r="J532">
        <v>0.28471595</v>
      </c>
      <c r="K532">
        <v>-0.3732434</v>
      </c>
      <c r="L532">
        <v>-0.45268750000000002</v>
      </c>
      <c r="M532">
        <v>-0.42853180000000002</v>
      </c>
      <c r="N532">
        <v>-0.36152208000000002</v>
      </c>
    </row>
    <row r="533" spans="1:14" x14ac:dyDescent="0.25">
      <c r="A533">
        <v>1.344453076</v>
      </c>
      <c r="B533">
        <v>1.1187597010000001</v>
      </c>
      <c r="C533">
        <v>0.30825364999999999</v>
      </c>
      <c r="D533">
        <v>2.8309299E-2</v>
      </c>
      <c r="E533">
        <v>0.30826594000000002</v>
      </c>
      <c r="F533">
        <v>0.21121110000000001</v>
      </c>
      <c r="G533">
        <v>0.43683444984916597</v>
      </c>
      <c r="H533">
        <v>8.9850040000000006E-2</v>
      </c>
      <c r="I533">
        <v>1.1208184999999999</v>
      </c>
      <c r="J533">
        <v>0.49996370000000001</v>
      </c>
      <c r="K533">
        <v>8.1758650000000002E-2</v>
      </c>
      <c r="L533">
        <v>4.2978822999999999E-2</v>
      </c>
      <c r="M533">
        <v>0.16540194</v>
      </c>
      <c r="N533">
        <v>0.11794716</v>
      </c>
    </row>
    <row r="534" spans="1:14" x14ac:dyDescent="0.25">
      <c r="A534">
        <v>-2.151616593</v>
      </c>
      <c r="B534">
        <v>1.344453076</v>
      </c>
      <c r="C534">
        <v>0.3052898</v>
      </c>
      <c r="D534">
        <v>0.32281235000000003</v>
      </c>
      <c r="E534">
        <v>0.36656680000000003</v>
      </c>
      <c r="F534">
        <v>0.26210894000000001</v>
      </c>
      <c r="G534">
        <v>9.1912982969387103E-2</v>
      </c>
      <c r="H534">
        <v>8.8794600000000001E-2</v>
      </c>
      <c r="I534">
        <v>1.3465118</v>
      </c>
      <c r="J534">
        <v>1.0002049</v>
      </c>
      <c r="K534">
        <v>0.43350287999999998</v>
      </c>
      <c r="L534">
        <v>0.42766172000000002</v>
      </c>
      <c r="M534">
        <v>0.34072914999999998</v>
      </c>
      <c r="N534">
        <v>0.35736644000000001</v>
      </c>
    </row>
    <row r="535" spans="1:14" x14ac:dyDescent="0.25">
      <c r="A535">
        <v>-0.641621899</v>
      </c>
      <c r="B535">
        <v>-2.151616593</v>
      </c>
      <c r="C535">
        <v>-0.44337633999999998</v>
      </c>
      <c r="D535">
        <v>-8.9171153000000003E-2</v>
      </c>
      <c r="E535">
        <v>-0.53653392</v>
      </c>
      <c r="F535">
        <v>-0.29351144000000001</v>
      </c>
      <c r="G535">
        <v>-0.43330129922813598</v>
      </c>
      <c r="H535">
        <v>-0.36916863999999999</v>
      </c>
      <c r="I535">
        <v>-2.1495578000000002</v>
      </c>
      <c r="J535">
        <v>-1.0175392999999999</v>
      </c>
      <c r="K535">
        <v>-0.61807685999999995</v>
      </c>
      <c r="L535">
        <v>-0.49555749999999998</v>
      </c>
      <c r="M535">
        <v>-0.26031860000000001</v>
      </c>
      <c r="N535">
        <v>-0.55865129999999996</v>
      </c>
    </row>
    <row r="536" spans="1:14" x14ac:dyDescent="0.25">
      <c r="A536">
        <v>-2.4507982940000002</v>
      </c>
      <c r="B536">
        <v>-0.641621899</v>
      </c>
      <c r="C536">
        <v>-0.17453548999999999</v>
      </c>
      <c r="D536">
        <v>-0.13450741999999999</v>
      </c>
      <c r="E536">
        <v>-0.14647382</v>
      </c>
      <c r="F536">
        <v>-0.24343024999999999</v>
      </c>
      <c r="G536">
        <v>-0.24774967464401429</v>
      </c>
      <c r="H536">
        <v>-0.31971579999999999</v>
      </c>
      <c r="I536">
        <v>-0.63956310000000005</v>
      </c>
      <c r="J536">
        <v>-1.4080191</v>
      </c>
      <c r="K536">
        <v>-0.48411336999999999</v>
      </c>
      <c r="L536">
        <v>-0.22938529999999999</v>
      </c>
      <c r="M536">
        <v>-0.62395480000000003</v>
      </c>
      <c r="N536">
        <v>-0.50839540000000005</v>
      </c>
    </row>
    <row r="537" spans="1:14" x14ac:dyDescent="0.25">
      <c r="A537">
        <v>-1.202378704</v>
      </c>
      <c r="B537">
        <v>-2.4507982940000002</v>
      </c>
      <c r="C537">
        <v>-0.54064677000000005</v>
      </c>
      <c r="D537">
        <v>-0.35574633999999999</v>
      </c>
      <c r="E537">
        <v>-0.61381819000000004</v>
      </c>
      <c r="F537">
        <v>-0.38968395</v>
      </c>
      <c r="G537">
        <v>-0.49842047427430469</v>
      </c>
      <c r="H537">
        <v>-0.50015520000000002</v>
      </c>
      <c r="I537">
        <v>-2.4487394999999998</v>
      </c>
      <c r="J537">
        <v>-4.0716720000000004</v>
      </c>
      <c r="K537">
        <v>-0.97035119999999997</v>
      </c>
      <c r="L537">
        <v>-1.0333325</v>
      </c>
      <c r="M537">
        <v>-0.93603599999999998</v>
      </c>
      <c r="N537">
        <v>-0.94740159999999995</v>
      </c>
    </row>
    <row r="538" spans="1:14" x14ac:dyDescent="0.25">
      <c r="A538">
        <v>1.5748639179999999</v>
      </c>
      <c r="B538">
        <v>-1.202378704</v>
      </c>
      <c r="C538">
        <v>-0.15985195999999999</v>
      </c>
      <c r="D538">
        <v>-9.0659389000000007E-2</v>
      </c>
      <c r="E538">
        <v>-0.29132786999999999</v>
      </c>
      <c r="F538">
        <v>-0.41575996999999998</v>
      </c>
      <c r="G538">
        <v>-0.19159252310397351</v>
      </c>
      <c r="H538">
        <v>-0.41953849999999998</v>
      </c>
      <c r="I538">
        <v>-1.2003200000000001</v>
      </c>
      <c r="J538">
        <v>-1.2930223000000001</v>
      </c>
      <c r="K538">
        <v>-0.84722304000000004</v>
      </c>
      <c r="L538">
        <v>-0.33681154000000002</v>
      </c>
      <c r="M538">
        <v>-0.88333980000000001</v>
      </c>
      <c r="N538">
        <v>-0.85544043999999997</v>
      </c>
    </row>
    <row r="539" spans="1:14" x14ac:dyDescent="0.25">
      <c r="A539">
        <v>-1.0165746449999999</v>
      </c>
      <c r="B539">
        <v>1.5748639179999999</v>
      </c>
      <c r="C539">
        <v>0.25533773999999998</v>
      </c>
      <c r="D539">
        <v>0.14963717000000001</v>
      </c>
      <c r="E539">
        <v>0.42608625999999999</v>
      </c>
      <c r="F539">
        <v>0.22461413</v>
      </c>
      <c r="G539">
        <v>0.32282210313176263</v>
      </c>
      <c r="H539">
        <v>6.6474179999999994E-2</v>
      </c>
      <c r="I539">
        <v>1.5769226999999999</v>
      </c>
      <c r="J539">
        <v>-1.2772011999999999</v>
      </c>
      <c r="K539">
        <v>0.32168554999999999</v>
      </c>
      <c r="L539">
        <v>-0.61639964999999997</v>
      </c>
      <c r="M539">
        <v>-0.11920732000000001</v>
      </c>
      <c r="N539">
        <v>0.20455718000000001</v>
      </c>
    </row>
    <row r="540" spans="1:14" x14ac:dyDescent="0.25">
      <c r="A540">
        <v>-1.300273373</v>
      </c>
      <c r="B540">
        <v>-1.0165746449999999</v>
      </c>
      <c r="C540">
        <v>-0.16899759</v>
      </c>
      <c r="D540">
        <v>-0.25512425999999999</v>
      </c>
      <c r="E540">
        <v>-0.24333118000000001</v>
      </c>
      <c r="F540">
        <v>-6.9194585000000003E-2</v>
      </c>
      <c r="G540">
        <v>-7.3885861475757805E-2</v>
      </c>
      <c r="H540">
        <v>2.9702485000000002E-3</v>
      </c>
      <c r="I540">
        <v>-1.0145158999999999</v>
      </c>
      <c r="J540">
        <v>0.39770054999999999</v>
      </c>
      <c r="K540">
        <v>-0.59328586000000005</v>
      </c>
      <c r="L540">
        <v>-0.13065045</v>
      </c>
      <c r="M540">
        <v>-5.7472408000000003E-2</v>
      </c>
      <c r="N540">
        <v>-0.68496310000000005</v>
      </c>
    </row>
    <row r="541" spans="1:14" x14ac:dyDescent="0.25">
      <c r="A541">
        <v>-0.92090973099999995</v>
      </c>
      <c r="B541">
        <v>-1.300273373</v>
      </c>
      <c r="C541">
        <v>-0.21000168</v>
      </c>
      <c r="D541">
        <v>-0.32432778000000001</v>
      </c>
      <c r="E541">
        <v>-0.31661591</v>
      </c>
      <c r="F541">
        <v>-0.30500685999999999</v>
      </c>
      <c r="G541">
        <v>-0.16663297089648629</v>
      </c>
      <c r="H541">
        <v>-0.4680416</v>
      </c>
      <c r="I541">
        <v>-1.2982146999999999</v>
      </c>
      <c r="J541">
        <v>-1.8952081000000001</v>
      </c>
      <c r="K541">
        <v>-1.1795065</v>
      </c>
      <c r="L541">
        <v>-0.77080183999999996</v>
      </c>
      <c r="M541">
        <v>-0.78673696999999998</v>
      </c>
      <c r="N541">
        <v>-0.87361909999999998</v>
      </c>
    </row>
    <row r="542" spans="1:14" x14ac:dyDescent="0.25">
      <c r="A542">
        <v>-1.167941525</v>
      </c>
      <c r="B542">
        <v>-0.92090973099999995</v>
      </c>
      <c r="C542">
        <v>-0.20950432999999999</v>
      </c>
      <c r="D542">
        <v>-0.17322164000000001</v>
      </c>
      <c r="E542">
        <v>-0.21861912999999999</v>
      </c>
      <c r="F542">
        <v>-0.27313088000000002</v>
      </c>
      <c r="G542">
        <v>-0.33319907527021669</v>
      </c>
      <c r="H542">
        <v>-0.38853955000000001</v>
      </c>
      <c r="I542">
        <v>-0.91885090000000003</v>
      </c>
      <c r="J542">
        <v>-1.1911232</v>
      </c>
      <c r="K542">
        <v>-1.1484467</v>
      </c>
      <c r="L542">
        <v>-0.77132559999999994</v>
      </c>
      <c r="M542">
        <v>-0.95782480000000003</v>
      </c>
      <c r="N542">
        <v>-0.7912631</v>
      </c>
    </row>
    <row r="543" spans="1:14" x14ac:dyDescent="0.25">
      <c r="A543">
        <v>-0.428221562</v>
      </c>
      <c r="B543">
        <v>-1.167941525</v>
      </c>
      <c r="C543">
        <v>-2.2093544999999999E-2</v>
      </c>
      <c r="D543">
        <v>-0.30167335000000001</v>
      </c>
      <c r="E543">
        <v>-0.28243210000000002</v>
      </c>
      <c r="F543">
        <v>-0.43011758999999999</v>
      </c>
      <c r="G543">
        <v>-0.28480263724317051</v>
      </c>
      <c r="H543">
        <v>-0.41218555000000001</v>
      </c>
      <c r="I543">
        <v>-1.1658828000000001</v>
      </c>
      <c r="J543">
        <v>-0.96735800000000005</v>
      </c>
      <c r="K543">
        <v>-1.0278670999999999</v>
      </c>
      <c r="L543">
        <v>-0.82578830000000003</v>
      </c>
      <c r="M543">
        <v>-1.3027625</v>
      </c>
      <c r="N543">
        <v>-1.0171747</v>
      </c>
    </row>
    <row r="544" spans="1:14" x14ac:dyDescent="0.25">
      <c r="A544">
        <v>-1.2122726509999999</v>
      </c>
      <c r="B544">
        <v>-0.428221562</v>
      </c>
      <c r="C544">
        <v>-4.1501902E-2</v>
      </c>
      <c r="D544">
        <v>-5.2319928000000002E-2</v>
      </c>
      <c r="E544">
        <v>-9.1348487000000006E-2</v>
      </c>
      <c r="F544">
        <v>2.8175298000000001E-2</v>
      </c>
      <c r="G544">
        <v>-6.4902233792162103E-2</v>
      </c>
      <c r="H544">
        <v>-0.20275868</v>
      </c>
      <c r="I544">
        <v>-0.42616274999999998</v>
      </c>
      <c r="J544">
        <v>-1.1933862</v>
      </c>
      <c r="K544">
        <v>-0.81192830000000005</v>
      </c>
      <c r="L544">
        <v>-1.4261893999999999</v>
      </c>
      <c r="M544">
        <v>-0.98781233999999996</v>
      </c>
      <c r="N544">
        <v>-0.69659269999999995</v>
      </c>
    </row>
    <row r="545" spans="1:14" x14ac:dyDescent="0.25">
      <c r="A545">
        <v>-1.8011745509999999</v>
      </c>
      <c r="B545">
        <v>-1.2122726509999999</v>
      </c>
      <c r="C545">
        <v>-0.33094182999999999</v>
      </c>
      <c r="D545">
        <v>-0.39959493000000001</v>
      </c>
      <c r="E545">
        <v>-0.29388366999999999</v>
      </c>
      <c r="F545">
        <v>-0.19571271000000001</v>
      </c>
      <c r="G545">
        <v>-0.3367027717329002</v>
      </c>
      <c r="H545">
        <v>-0.26650107000000001</v>
      </c>
      <c r="I545">
        <v>-1.2102139000000001</v>
      </c>
      <c r="J545">
        <v>-0.7302322</v>
      </c>
      <c r="K545">
        <v>-0.93653869999999995</v>
      </c>
      <c r="L545">
        <v>-0.85237914000000004</v>
      </c>
      <c r="M545">
        <v>-0.72828543000000001</v>
      </c>
      <c r="N545">
        <v>-1.0646853000000001</v>
      </c>
    </row>
    <row r="546" spans="1:14" x14ac:dyDescent="0.25">
      <c r="A546">
        <v>-1.4450696000000001E-2</v>
      </c>
      <c r="B546">
        <v>-1.8011745509999999</v>
      </c>
      <c r="C546">
        <v>-0.30243745999999999</v>
      </c>
      <c r="D546">
        <v>-0.32780189999999998</v>
      </c>
      <c r="E546">
        <v>-0.44600813</v>
      </c>
      <c r="F546">
        <v>-0.19936938000000001</v>
      </c>
      <c r="G546">
        <v>-0.30736373630627217</v>
      </c>
      <c r="H546">
        <v>-0.39021086999999999</v>
      </c>
      <c r="I546">
        <v>-1.7991158</v>
      </c>
      <c r="J546">
        <v>-1.6268353</v>
      </c>
      <c r="K546">
        <v>-1.3047880999999999</v>
      </c>
      <c r="L546">
        <v>-0.85027564</v>
      </c>
      <c r="M546">
        <v>-1.2746681</v>
      </c>
      <c r="N546">
        <v>-1.2901081999999999</v>
      </c>
    </row>
    <row r="547" spans="1:14" x14ac:dyDescent="0.25">
      <c r="A547">
        <v>0.729235933</v>
      </c>
      <c r="B547">
        <v>-1.4450696000000001E-2</v>
      </c>
      <c r="C547">
        <v>7.0314792000000001E-2</v>
      </c>
      <c r="D547">
        <v>-3.2208543999999999E-2</v>
      </c>
      <c r="E547">
        <v>1.5536329999999999E-2</v>
      </c>
      <c r="F547">
        <v>0.1686986</v>
      </c>
      <c r="G547">
        <v>-0.1240999008609931</v>
      </c>
      <c r="H547">
        <v>-0.17238717000000001</v>
      </c>
      <c r="I547">
        <v>-1.2391902999999999E-2</v>
      </c>
      <c r="J547">
        <v>-1.7163146</v>
      </c>
      <c r="K547">
        <v>-0.77210710000000005</v>
      </c>
      <c r="L547">
        <v>-0.67057690000000003</v>
      </c>
      <c r="M547">
        <v>-0.82482560000000005</v>
      </c>
      <c r="N547">
        <v>-0.42134403999999998</v>
      </c>
    </row>
    <row r="548" spans="1:14" x14ac:dyDescent="0.25">
      <c r="A548">
        <v>-0.38567257799999999</v>
      </c>
      <c r="B548">
        <v>0.729235933</v>
      </c>
      <c r="C548">
        <v>0.28050172000000001</v>
      </c>
      <c r="D548">
        <v>8.1171717000000004E-2</v>
      </c>
      <c r="E548">
        <v>0.20764461000000001</v>
      </c>
      <c r="F548">
        <v>0.19965190999999999</v>
      </c>
      <c r="G548">
        <v>0.31030985127335209</v>
      </c>
      <c r="H548">
        <v>-3.2209277000000001E-2</v>
      </c>
      <c r="I548">
        <v>0.73129474999999999</v>
      </c>
      <c r="J548">
        <v>0.25495424999999999</v>
      </c>
      <c r="K548">
        <v>-0.38707572000000001</v>
      </c>
      <c r="L548">
        <v>-0.49591812000000002</v>
      </c>
      <c r="M548">
        <v>-0.44123370000000001</v>
      </c>
      <c r="N548">
        <v>-0.1284304</v>
      </c>
    </row>
    <row r="549" spans="1:14" x14ac:dyDescent="0.25">
      <c r="A549">
        <v>-0.15813311199999999</v>
      </c>
      <c r="B549">
        <v>-0.38567257799999999</v>
      </c>
      <c r="C549">
        <v>1.3000902999999999E-2</v>
      </c>
      <c r="D549">
        <v>6.2511931999999996E-3</v>
      </c>
      <c r="E549">
        <v>-8.0357282000000002E-2</v>
      </c>
      <c r="F549">
        <v>-3.9326080999999999E-2</v>
      </c>
      <c r="G549">
        <v>-5.7920943670077399E-2</v>
      </c>
      <c r="H549">
        <v>-3.2410649999999999E-2</v>
      </c>
      <c r="I549">
        <v>-0.38361377000000002</v>
      </c>
      <c r="J549">
        <v>0.37418564999999998</v>
      </c>
      <c r="K549">
        <v>-0.71929169999999998</v>
      </c>
      <c r="L549">
        <v>-0.54526240000000004</v>
      </c>
      <c r="M549">
        <v>-0.47324827000000003</v>
      </c>
      <c r="N549">
        <v>-0.56578779999999995</v>
      </c>
    </row>
    <row r="550" spans="1:14" x14ac:dyDescent="0.25">
      <c r="A550">
        <v>-1.3047981689999999</v>
      </c>
      <c r="B550">
        <v>-0.15813311199999999</v>
      </c>
      <c r="C550">
        <v>-6.0311133000000003E-2</v>
      </c>
      <c r="D550">
        <v>4.6970429000000001E-2</v>
      </c>
      <c r="E550">
        <v>-2.1579547000000001E-2</v>
      </c>
      <c r="F550">
        <v>-1.0962441E-2</v>
      </c>
      <c r="G550">
        <v>-0.1300768992366379</v>
      </c>
      <c r="H550">
        <v>-0.16674505000000001</v>
      </c>
      <c r="I550">
        <v>-0.15607433000000001</v>
      </c>
      <c r="J550">
        <v>1.1398584</v>
      </c>
      <c r="K550">
        <v>-0.75315770000000004</v>
      </c>
      <c r="L550">
        <v>-0.60735930000000005</v>
      </c>
      <c r="M550">
        <v>-0.56530769999999997</v>
      </c>
      <c r="N550">
        <v>-0.42714804000000001</v>
      </c>
    </row>
    <row r="551" spans="1:14" x14ac:dyDescent="0.25">
      <c r="A551">
        <v>-0.23431742</v>
      </c>
      <c r="B551">
        <v>-1.3047981689999999</v>
      </c>
      <c r="C551">
        <v>-0.21644991</v>
      </c>
      <c r="D551">
        <v>-0.44118710999999999</v>
      </c>
      <c r="E551">
        <v>-0.31778475</v>
      </c>
      <c r="F551">
        <v>-0.28592567000000002</v>
      </c>
      <c r="G551">
        <v>-0.44531463660012771</v>
      </c>
      <c r="H551">
        <v>-0.40246283999999999</v>
      </c>
      <c r="I551">
        <v>-1.3027394000000001</v>
      </c>
      <c r="J551">
        <v>-1.0127282</v>
      </c>
      <c r="K551">
        <v>-0.78943470000000004</v>
      </c>
      <c r="L551">
        <v>-0.99755539999999998</v>
      </c>
      <c r="M551">
        <v>-0.76904695999999995</v>
      </c>
      <c r="N551">
        <v>-0.88863840000000005</v>
      </c>
    </row>
    <row r="552" spans="1:14" x14ac:dyDescent="0.25">
      <c r="A552">
        <v>4.5855835999999997E-2</v>
      </c>
      <c r="B552">
        <v>-0.70317499699999997</v>
      </c>
      <c r="C552">
        <v>-0.16013663</v>
      </c>
      <c r="D552">
        <v>-9.6527199999999994E-2</v>
      </c>
      <c r="E552">
        <v>-0.16237414</v>
      </c>
      <c r="F552">
        <v>-5.5800229E-2</v>
      </c>
      <c r="G552">
        <v>-0.1416217283542979</v>
      </c>
      <c r="H552">
        <v>2.5286473E-2</v>
      </c>
      <c r="I552">
        <v>-0.70050763999999999</v>
      </c>
      <c r="J552">
        <v>-0.97719215999999998</v>
      </c>
      <c r="K552">
        <v>-0.55638829999999995</v>
      </c>
      <c r="L552">
        <v>-0.49523327</v>
      </c>
      <c r="M552">
        <v>-0.25135469999999999</v>
      </c>
      <c r="N552">
        <v>-0.65672606</v>
      </c>
    </row>
    <row r="553" spans="1:14" x14ac:dyDescent="0.25">
      <c r="A553">
        <v>-0.41926618199999999</v>
      </c>
      <c r="B553">
        <v>4.5855835999999997E-2</v>
      </c>
      <c r="C553">
        <v>1.7510606000000001E-2</v>
      </c>
      <c r="D553">
        <v>2.7270541999999998E-2</v>
      </c>
      <c r="E553">
        <v>3.1114645E-2</v>
      </c>
      <c r="F553">
        <v>0.16472469000000001</v>
      </c>
      <c r="G553">
        <v>4.1792278995119003E-2</v>
      </c>
      <c r="H553">
        <v>-7.9481155000000001E-3</v>
      </c>
      <c r="I553">
        <v>4.8523173000000003E-2</v>
      </c>
      <c r="J553">
        <v>-0.28920331999999999</v>
      </c>
      <c r="K553">
        <v>-0.28897657999999998</v>
      </c>
      <c r="L553">
        <v>-0.40782331999999999</v>
      </c>
      <c r="M553">
        <v>-0.24388151999999999</v>
      </c>
      <c r="N553">
        <v>-6.6291989999999995E-2</v>
      </c>
    </row>
    <row r="554" spans="1:14" x14ac:dyDescent="0.25">
      <c r="A554">
        <v>-0.81588624499999995</v>
      </c>
      <c r="B554">
        <v>-0.41926618199999999</v>
      </c>
      <c r="C554">
        <v>-4.5536941999999997E-2</v>
      </c>
      <c r="D554">
        <v>2.9210389E-2</v>
      </c>
      <c r="E554">
        <v>-8.9035142999999997E-2</v>
      </c>
      <c r="F554">
        <v>9.5633652999999999E-2</v>
      </c>
      <c r="G554">
        <v>-9.5045317249785599E-2</v>
      </c>
      <c r="H554">
        <v>9.4764870000000001E-2</v>
      </c>
      <c r="I554">
        <v>-0.41659886000000002</v>
      </c>
      <c r="J554">
        <v>-0.59341949999999999</v>
      </c>
      <c r="K554">
        <v>-0.30338037000000001</v>
      </c>
      <c r="L554">
        <v>-0.26344620000000002</v>
      </c>
      <c r="M554">
        <v>-0.16284318</v>
      </c>
      <c r="N554">
        <v>-0.40814813999999999</v>
      </c>
    </row>
    <row r="555" spans="1:14" x14ac:dyDescent="0.25">
      <c r="A555">
        <v>-0.81188129499999995</v>
      </c>
      <c r="B555">
        <v>-0.81588624499999995</v>
      </c>
      <c r="C555">
        <v>-0.11406959999999999</v>
      </c>
      <c r="D555">
        <v>-0.1586803</v>
      </c>
      <c r="E555">
        <v>-0.19148957999999999</v>
      </c>
      <c r="F555">
        <v>-0.11080553</v>
      </c>
      <c r="G555">
        <v>-0.1020062795728441</v>
      </c>
      <c r="H555">
        <v>-0.1045248</v>
      </c>
      <c r="I555">
        <v>-0.81321889999999997</v>
      </c>
      <c r="J555">
        <v>-0.6547539</v>
      </c>
      <c r="K555">
        <v>-0.4840064</v>
      </c>
      <c r="L555">
        <v>-0.43311319999999998</v>
      </c>
      <c r="M555">
        <v>-0.29090112000000001</v>
      </c>
      <c r="N555">
        <v>-0.62199859999999996</v>
      </c>
    </row>
    <row r="556" spans="1:14" x14ac:dyDescent="0.25">
      <c r="A556">
        <v>3.0757403999999999E-2</v>
      </c>
      <c r="B556">
        <v>-0.81188129499999995</v>
      </c>
      <c r="C556">
        <v>-0.11855201999999999</v>
      </c>
      <c r="D556">
        <v>-0.14922574999999999</v>
      </c>
      <c r="E556">
        <v>-0.19045503</v>
      </c>
      <c r="F556">
        <v>-0.17272882000000001</v>
      </c>
      <c r="G556">
        <v>-0.20268877888088629</v>
      </c>
      <c r="H556">
        <v>-0.120503165</v>
      </c>
      <c r="I556">
        <v>-0.80921394000000002</v>
      </c>
      <c r="J556">
        <v>-0.84324615999999997</v>
      </c>
      <c r="K556">
        <v>-0.62580729999999996</v>
      </c>
      <c r="L556">
        <v>-0.49018028000000002</v>
      </c>
      <c r="M556">
        <v>-0.52750960000000002</v>
      </c>
      <c r="N556">
        <v>-0.70671989999999996</v>
      </c>
    </row>
    <row r="557" spans="1:14" x14ac:dyDescent="0.25">
      <c r="A557">
        <v>-0.75841131799999995</v>
      </c>
      <c r="B557">
        <v>3.0757403999999999E-2</v>
      </c>
      <c r="C557">
        <v>5.8785155999999998E-2</v>
      </c>
      <c r="D557">
        <v>2.8295432999999998E-2</v>
      </c>
      <c r="E557">
        <v>2.7214434999999999E-2</v>
      </c>
      <c r="F557">
        <v>0.26838385999999997</v>
      </c>
      <c r="G557">
        <v>3.8088756201978401E-2</v>
      </c>
      <c r="H557">
        <v>-1.4378465999999999E-2</v>
      </c>
      <c r="I557">
        <v>3.3424743E-2</v>
      </c>
      <c r="J557">
        <v>-0.21727008</v>
      </c>
      <c r="K557">
        <v>-0.3216697</v>
      </c>
      <c r="L557">
        <v>-0.56413424000000001</v>
      </c>
      <c r="M557">
        <v>-0.58384420000000004</v>
      </c>
      <c r="N557">
        <v>-0.42643932000000001</v>
      </c>
    </row>
    <row r="558" spans="1:14" x14ac:dyDescent="0.25">
      <c r="A558">
        <v>-0.88356693500000005</v>
      </c>
      <c r="B558">
        <v>-0.75841131799999995</v>
      </c>
      <c r="C558">
        <v>-0.1064833</v>
      </c>
      <c r="D558">
        <v>-0.11661253000000001</v>
      </c>
      <c r="E558">
        <v>-0.17664273</v>
      </c>
      <c r="F558">
        <v>4.7490557000000001E-3</v>
      </c>
      <c r="G558">
        <v>-0.15668412215084529</v>
      </c>
      <c r="H558">
        <v>1.6222276000000001E-2</v>
      </c>
      <c r="I558">
        <v>-0.75574390000000002</v>
      </c>
      <c r="J558">
        <v>-3.3990347000000001</v>
      </c>
      <c r="K558">
        <v>-0.42451129999999998</v>
      </c>
      <c r="L558">
        <v>-0.43876934000000001</v>
      </c>
      <c r="M558">
        <v>-0.42622268000000002</v>
      </c>
      <c r="N558">
        <v>-0.71452199999999999</v>
      </c>
    </row>
    <row r="559" spans="1:14" x14ac:dyDescent="0.25">
      <c r="A559">
        <v>0.81338372599999997</v>
      </c>
      <c r="B559">
        <v>-0.88356693500000005</v>
      </c>
      <c r="C559">
        <v>-0.19882389</v>
      </c>
      <c r="D559">
        <v>-0.18627954999999999</v>
      </c>
      <c r="E559">
        <v>-0.20897278</v>
      </c>
      <c r="F559">
        <v>-0.14005116000000001</v>
      </c>
      <c r="G559">
        <v>-0.32908505791643</v>
      </c>
      <c r="H559">
        <v>-0.1203543</v>
      </c>
      <c r="I559">
        <v>-0.88089954999999998</v>
      </c>
      <c r="J559">
        <v>-0.94578130000000005</v>
      </c>
      <c r="K559">
        <v>-0.59075045999999998</v>
      </c>
      <c r="L559">
        <v>-0.68502134000000003</v>
      </c>
      <c r="M559">
        <v>-0.48376486000000002</v>
      </c>
      <c r="N559">
        <v>-0.74814480000000005</v>
      </c>
    </row>
    <row r="560" spans="1:14" x14ac:dyDescent="0.25">
      <c r="A560">
        <v>0.81806316199999995</v>
      </c>
      <c r="B560">
        <v>0.81338372599999997</v>
      </c>
      <c r="C560">
        <v>0.19329958999999999</v>
      </c>
      <c r="D560">
        <v>-1.7326547000000001E-2</v>
      </c>
      <c r="E560">
        <v>0.22938157000000001</v>
      </c>
      <c r="F560">
        <v>0.31330138000000002</v>
      </c>
      <c r="G560">
        <v>0.48502165026782362</v>
      </c>
      <c r="H560">
        <v>0.12964899999999999</v>
      </c>
      <c r="I560">
        <v>0.81605106999999999</v>
      </c>
      <c r="J560">
        <v>0.28624722000000002</v>
      </c>
      <c r="K560">
        <v>-2.9573023E-2</v>
      </c>
      <c r="L560">
        <v>-6.8908419999999998E-2</v>
      </c>
      <c r="M560">
        <v>-0.13730555999999999</v>
      </c>
      <c r="N560">
        <v>-0.16104752</v>
      </c>
    </row>
    <row r="561" spans="1:14" x14ac:dyDescent="0.25">
      <c r="A561">
        <v>-0.61714355300000001</v>
      </c>
      <c r="B561">
        <v>0.81806316199999995</v>
      </c>
      <c r="C561">
        <v>0.27426022</v>
      </c>
      <c r="D561">
        <v>0.19589054</v>
      </c>
      <c r="E561">
        <v>0.23059035999999999</v>
      </c>
      <c r="F561">
        <v>0.37562989000000002</v>
      </c>
      <c r="G561">
        <v>0.31570185338574769</v>
      </c>
      <c r="H561">
        <v>0.16222712</v>
      </c>
      <c r="I561">
        <v>0.82073050000000003</v>
      </c>
      <c r="J561">
        <v>0.104143396</v>
      </c>
      <c r="K561">
        <v>0.13961607000000001</v>
      </c>
      <c r="L561">
        <v>7.020414E-3</v>
      </c>
      <c r="M561">
        <v>8.1262920000000002E-2</v>
      </c>
      <c r="N561">
        <v>2.6261686999999999E-2</v>
      </c>
    </row>
    <row r="562" spans="1:14" x14ac:dyDescent="0.25">
      <c r="A562">
        <v>-1.4233382480000001</v>
      </c>
      <c r="B562">
        <v>-0.61714355300000001</v>
      </c>
      <c r="C562">
        <v>-0.10034522</v>
      </c>
      <c r="D562">
        <v>-7.9568057999999997E-2</v>
      </c>
      <c r="E562">
        <v>-0.14015059999999999</v>
      </c>
      <c r="F562">
        <v>-7.0318012999999999E-2</v>
      </c>
      <c r="G562">
        <v>-0.2151032489301051</v>
      </c>
      <c r="H562">
        <v>2.4130486E-2</v>
      </c>
      <c r="I562">
        <v>-0.61447620000000003</v>
      </c>
      <c r="J562">
        <v>0.21806881</v>
      </c>
      <c r="K562">
        <v>-0.14010473000000001</v>
      </c>
      <c r="L562">
        <v>-0.27552965000000001</v>
      </c>
      <c r="M562">
        <v>-3.2368912999999999E-2</v>
      </c>
      <c r="N562">
        <v>-0.44389079999999997</v>
      </c>
    </row>
    <row r="563" spans="1:14" x14ac:dyDescent="0.25">
      <c r="A563">
        <v>-1.60230055</v>
      </c>
      <c r="B563">
        <v>-1.4233382480000001</v>
      </c>
      <c r="C563">
        <v>-0.37952026</v>
      </c>
      <c r="D563">
        <v>-0.47613803999999998</v>
      </c>
      <c r="E563">
        <v>-0.34840589</v>
      </c>
      <c r="F563">
        <v>-0.29470572</v>
      </c>
      <c r="G563">
        <v>-0.3733780312552627</v>
      </c>
      <c r="H563">
        <v>-0.41148263000000002</v>
      </c>
      <c r="I563">
        <v>-1.420671</v>
      </c>
      <c r="J563">
        <v>-1.2435867</v>
      </c>
      <c r="K563">
        <v>-0.59013844000000004</v>
      </c>
      <c r="L563">
        <v>-0.63213383999999995</v>
      </c>
      <c r="M563">
        <v>-0.63505769999999995</v>
      </c>
      <c r="N563">
        <v>-0.64963470000000001</v>
      </c>
    </row>
    <row r="564" spans="1:14" x14ac:dyDescent="0.25">
      <c r="A564">
        <v>0.217788123</v>
      </c>
      <c r="B564">
        <v>-1.60230055</v>
      </c>
      <c r="C564">
        <v>-0.31019267</v>
      </c>
      <c r="D564">
        <v>-0.21750059999999999</v>
      </c>
      <c r="E564">
        <v>-0.39463523</v>
      </c>
      <c r="F564">
        <v>-0.38792057000000002</v>
      </c>
      <c r="G564">
        <v>-0.2433993873003937</v>
      </c>
      <c r="H564">
        <v>-0.46965380000000001</v>
      </c>
      <c r="I564">
        <v>-1.5996332</v>
      </c>
      <c r="J564">
        <v>-1.6909373999999999</v>
      </c>
      <c r="K564">
        <v>-0.87108063999999996</v>
      </c>
      <c r="L564">
        <v>-0.70051730000000001</v>
      </c>
      <c r="M564">
        <v>-0.9154042</v>
      </c>
      <c r="N564">
        <v>-0.79666599999999999</v>
      </c>
    </row>
    <row r="565" spans="1:14" x14ac:dyDescent="0.25">
      <c r="A565">
        <v>-1.515856482</v>
      </c>
      <c r="B565">
        <v>0.217788123</v>
      </c>
      <c r="C565">
        <v>0.12459326</v>
      </c>
      <c r="D565">
        <v>3.3061844999999999E-2</v>
      </c>
      <c r="E565">
        <v>7.5527996E-2</v>
      </c>
      <c r="F565">
        <v>-1.1443968000000001E-2</v>
      </c>
      <c r="G565">
        <v>0.22448831459700669</v>
      </c>
      <c r="H565">
        <v>9.0300679999999994E-2</v>
      </c>
      <c r="I565">
        <v>0.22045546999999999</v>
      </c>
      <c r="J565">
        <v>-0.38711667</v>
      </c>
      <c r="K565">
        <v>-0.44634193</v>
      </c>
      <c r="L565">
        <v>-0.45967636000000001</v>
      </c>
      <c r="M565">
        <v>-0.50689169999999995</v>
      </c>
      <c r="N565">
        <v>-6.2474219999999997E-2</v>
      </c>
    </row>
    <row r="566" spans="1:14" x14ac:dyDescent="0.25">
      <c r="A566">
        <v>0.51280672000000005</v>
      </c>
      <c r="B566">
        <v>-1.515856482</v>
      </c>
      <c r="C566">
        <v>-0.34024111000000001</v>
      </c>
      <c r="D566">
        <v>-0.42040008000000001</v>
      </c>
      <c r="E566">
        <v>-0.37230509000000001</v>
      </c>
      <c r="F566">
        <v>-0.32752187999999999</v>
      </c>
      <c r="G566">
        <v>-0.43090306435512787</v>
      </c>
      <c r="H566">
        <v>-0.14599651</v>
      </c>
      <c r="I566">
        <v>-1.5131892</v>
      </c>
      <c r="J566">
        <v>-7.2869960000000003</v>
      </c>
      <c r="K566">
        <v>-0.79335270000000002</v>
      </c>
      <c r="L566">
        <v>-0.63551915000000003</v>
      </c>
      <c r="M566">
        <v>-0.63959235000000003</v>
      </c>
      <c r="N566">
        <v>-0.78819715999999995</v>
      </c>
    </row>
    <row r="567" spans="1:14" x14ac:dyDescent="0.25">
      <c r="A567">
        <v>0.34436069200000002</v>
      </c>
      <c r="B567">
        <v>0.51280672000000005</v>
      </c>
      <c r="C567">
        <v>7.4423274999999997E-2</v>
      </c>
      <c r="D567">
        <v>7.7139373999999997E-2</v>
      </c>
      <c r="E567">
        <v>0.15173686</v>
      </c>
      <c r="F567">
        <v>5.058269E-2</v>
      </c>
      <c r="G567">
        <v>7.4894037694621093E-2</v>
      </c>
      <c r="H567">
        <v>5.0999827999999997E-2</v>
      </c>
      <c r="I567">
        <v>0.51547410000000005</v>
      </c>
      <c r="J567">
        <v>-1.3977206</v>
      </c>
      <c r="K567">
        <v>-0.22084725999999999</v>
      </c>
      <c r="L567">
        <v>-0.55688614000000003</v>
      </c>
      <c r="M567">
        <v>4.2559087000000002E-2</v>
      </c>
      <c r="N567">
        <v>-2.7882427000000001E-2</v>
      </c>
    </row>
    <row r="568" spans="1:14" x14ac:dyDescent="0.25">
      <c r="A568">
        <v>1.9187232970000001</v>
      </c>
      <c r="B568">
        <v>0.34436069200000002</v>
      </c>
      <c r="C568">
        <v>0.11449779</v>
      </c>
      <c r="D568">
        <v>0.13958253000000001</v>
      </c>
      <c r="E568">
        <v>0.10822408</v>
      </c>
      <c r="F568">
        <v>0.25588515000000001</v>
      </c>
      <c r="G568">
        <v>0.22014974491190281</v>
      </c>
      <c r="H568">
        <v>0.18117788000000001</v>
      </c>
      <c r="I568">
        <v>0.34702801999999999</v>
      </c>
      <c r="J568">
        <v>-0.41571914999999998</v>
      </c>
      <c r="K568">
        <v>0.128743</v>
      </c>
      <c r="L568">
        <v>-0.120068654</v>
      </c>
      <c r="M568">
        <v>0.1046578</v>
      </c>
      <c r="N568">
        <v>7.3889579999999996E-2</v>
      </c>
    </row>
    <row r="569" spans="1:14" x14ac:dyDescent="0.25">
      <c r="A569">
        <v>-1.444834586</v>
      </c>
      <c r="B569">
        <v>1.9187232970000001</v>
      </c>
      <c r="C569">
        <v>0.56206389999999995</v>
      </c>
      <c r="D569">
        <v>0.43783294</v>
      </c>
      <c r="E569">
        <v>0.51491162000000001</v>
      </c>
      <c r="F569">
        <v>0.47962748999999999</v>
      </c>
      <c r="G569">
        <v>0.2180588117086199</v>
      </c>
      <c r="H569">
        <v>0.21535534000000001</v>
      </c>
      <c r="I569">
        <v>1.9213906999999999</v>
      </c>
      <c r="J569">
        <v>1.3831613</v>
      </c>
      <c r="K569">
        <v>0.69811814999999999</v>
      </c>
      <c r="L569">
        <v>0.17370822999999999</v>
      </c>
      <c r="M569">
        <v>0.79484635999999997</v>
      </c>
      <c r="N569">
        <v>0.47371054000000001</v>
      </c>
    </row>
    <row r="570" spans="1:14" x14ac:dyDescent="0.25">
      <c r="A570">
        <v>0.69854311000000002</v>
      </c>
      <c r="B570">
        <v>-1.444834586</v>
      </c>
      <c r="C570">
        <v>-0.28848076</v>
      </c>
      <c r="D570">
        <v>-0.17925382000000001</v>
      </c>
      <c r="E570">
        <v>-0.35395880000000002</v>
      </c>
      <c r="F570">
        <v>-0.25916136000000001</v>
      </c>
      <c r="G570">
        <v>-0.40033539303626681</v>
      </c>
      <c r="H570">
        <v>-8.343718E-2</v>
      </c>
      <c r="I570">
        <v>-1.4421672999999999</v>
      </c>
      <c r="J570">
        <v>-0.17674527000000001</v>
      </c>
      <c r="K570">
        <v>-0.13538606</v>
      </c>
      <c r="L570">
        <v>-0.42695737</v>
      </c>
      <c r="M570">
        <v>-0.1663444</v>
      </c>
      <c r="N570">
        <v>-0.66496100000000002</v>
      </c>
    </row>
    <row r="571" spans="1:14" x14ac:dyDescent="0.25">
      <c r="A571">
        <v>-0.86370448</v>
      </c>
      <c r="B571">
        <v>0.69854311000000002</v>
      </c>
      <c r="C571">
        <v>0.10476591</v>
      </c>
      <c r="D571">
        <v>8.2935006000000006E-2</v>
      </c>
      <c r="E571">
        <v>0.19971607</v>
      </c>
      <c r="F571">
        <v>1.3658946999999999E-2</v>
      </c>
      <c r="G571">
        <v>0.28220127232434311</v>
      </c>
      <c r="H571">
        <v>5.6223042000000001E-2</v>
      </c>
      <c r="I571">
        <v>0.70121049999999996</v>
      </c>
      <c r="J571">
        <v>-13.128403</v>
      </c>
      <c r="K571">
        <v>0.23155054</v>
      </c>
      <c r="L571">
        <v>-0.61223704000000001</v>
      </c>
      <c r="M571">
        <v>-0.27752490000000002</v>
      </c>
      <c r="N571">
        <v>0.22198610999999999</v>
      </c>
    </row>
    <row r="572" spans="1:14" x14ac:dyDescent="0.25">
      <c r="A572">
        <v>1.836992</v>
      </c>
      <c r="B572">
        <v>-0.86370448</v>
      </c>
      <c r="C572">
        <v>-0.14641768999999999</v>
      </c>
      <c r="D572">
        <v>-0.14836758999999999</v>
      </c>
      <c r="E572">
        <v>-0.20384194</v>
      </c>
      <c r="F572">
        <v>-0.18606987999999999</v>
      </c>
      <c r="G572">
        <v>-0.2337627863258635</v>
      </c>
      <c r="H572">
        <v>-0.14217547</v>
      </c>
      <c r="I572">
        <v>-0.86103713999999998</v>
      </c>
      <c r="J572">
        <v>-1.306011</v>
      </c>
      <c r="K572">
        <v>-3.2211959999999998E-2</v>
      </c>
      <c r="L572">
        <v>7.5845270000000006E-2</v>
      </c>
      <c r="M572">
        <v>-0.38203510000000002</v>
      </c>
      <c r="N572">
        <v>-0.63400506999999995</v>
      </c>
    </row>
    <row r="573" spans="1:14" x14ac:dyDescent="0.25">
      <c r="A573">
        <v>1.0954483690000001</v>
      </c>
      <c r="B573">
        <v>1.836992</v>
      </c>
      <c r="C573">
        <v>0.42272979999999999</v>
      </c>
      <c r="D573">
        <v>0.27388279999999998</v>
      </c>
      <c r="E573">
        <v>0.49379888999999999</v>
      </c>
      <c r="F573">
        <v>0.25883694000000002</v>
      </c>
      <c r="G573">
        <v>0.17546278884172939</v>
      </c>
      <c r="H573">
        <v>0.13700564000000001</v>
      </c>
      <c r="I573">
        <v>1.8396593000000001</v>
      </c>
      <c r="J573">
        <v>19.45617</v>
      </c>
      <c r="K573">
        <v>0.88365304</v>
      </c>
      <c r="L573">
        <v>0.50704760000000004</v>
      </c>
      <c r="M573">
        <v>0.36641699999999999</v>
      </c>
      <c r="N573">
        <v>0.59313680000000002</v>
      </c>
    </row>
    <row r="574" spans="1:14" x14ac:dyDescent="0.25">
      <c r="A574">
        <v>-1.175401425</v>
      </c>
      <c r="B574">
        <v>1.0954483690000001</v>
      </c>
      <c r="C574">
        <v>0.15049758999999999</v>
      </c>
      <c r="D574">
        <v>0.26582819000000002</v>
      </c>
      <c r="E574">
        <v>0.30224419000000002</v>
      </c>
      <c r="F574">
        <v>7.5676767000000006E-2</v>
      </c>
      <c r="G574">
        <v>0.424495690514688</v>
      </c>
      <c r="H574">
        <v>0.12556054999999999</v>
      </c>
      <c r="I574">
        <v>1.0981156999999999</v>
      </c>
      <c r="J574">
        <v>0.29407339999999998</v>
      </c>
      <c r="K574">
        <v>0.97348120000000005</v>
      </c>
      <c r="L574">
        <v>0.56084645</v>
      </c>
      <c r="M574">
        <v>0.95897209999999999</v>
      </c>
      <c r="N574">
        <v>0.78427683999999998</v>
      </c>
    </row>
    <row r="575" spans="1:14" x14ac:dyDescent="0.25">
      <c r="A575">
        <v>-1.434500755</v>
      </c>
      <c r="B575">
        <v>-1.175401425</v>
      </c>
      <c r="C575">
        <v>-0.33316902999999998</v>
      </c>
      <c r="D575">
        <v>-0.24074847999999999</v>
      </c>
      <c r="E575">
        <v>-0.28435913000000002</v>
      </c>
      <c r="F575">
        <v>-0.28747883000000002</v>
      </c>
      <c r="G575">
        <v>-0.30517332044154422</v>
      </c>
      <c r="H575">
        <v>-0.29379850000000002</v>
      </c>
      <c r="I575">
        <v>-1.1727341</v>
      </c>
      <c r="J575">
        <v>0.21649410999999999</v>
      </c>
      <c r="K575">
        <v>0.15164424000000001</v>
      </c>
      <c r="L575">
        <v>0.10390277000000001</v>
      </c>
      <c r="M575">
        <v>6.8106345999999998E-2</v>
      </c>
      <c r="N575">
        <v>-0.27683760000000002</v>
      </c>
    </row>
    <row r="576" spans="1:14" x14ac:dyDescent="0.25">
      <c r="A576">
        <v>0.63128929600000006</v>
      </c>
      <c r="B576">
        <v>-1.434500755</v>
      </c>
      <c r="C576">
        <v>-0.3578519</v>
      </c>
      <c r="D576">
        <v>-0.30066696999999998</v>
      </c>
      <c r="E576">
        <v>-0.35128937999999998</v>
      </c>
      <c r="F576">
        <v>-0.34069968</v>
      </c>
      <c r="G576">
        <v>-0.31094572109205709</v>
      </c>
      <c r="H576">
        <v>-0.45658665999999998</v>
      </c>
      <c r="I576">
        <v>-1.4318335</v>
      </c>
      <c r="J576">
        <v>-1.6089157000000001</v>
      </c>
      <c r="K576">
        <v>-0.51197009999999998</v>
      </c>
      <c r="L576">
        <v>-4.9271299999999997E-2</v>
      </c>
      <c r="M576">
        <v>-0.27514280000000002</v>
      </c>
      <c r="N576">
        <v>-0.27305847</v>
      </c>
    </row>
    <row r="577" spans="1:14" x14ac:dyDescent="0.25">
      <c r="A577">
        <v>-0.90340974900000004</v>
      </c>
      <c r="B577">
        <v>0.63128929600000006</v>
      </c>
      <c r="C577">
        <v>0.11479183</v>
      </c>
      <c r="D577">
        <v>7.7866318000000004E-2</v>
      </c>
      <c r="E577">
        <v>0.18234315000000001</v>
      </c>
      <c r="F577">
        <v>0.14170682000000001</v>
      </c>
      <c r="G577">
        <v>0.18079581135825379</v>
      </c>
      <c r="H577">
        <v>-0.17700469999999999</v>
      </c>
      <c r="I577">
        <v>0.63395670000000004</v>
      </c>
      <c r="J577">
        <v>-0.106435955</v>
      </c>
      <c r="K577">
        <v>-6.3095700000000005E-2</v>
      </c>
      <c r="L577">
        <v>2.9284149999999998E-2</v>
      </c>
      <c r="M577">
        <v>-0.41296363000000003</v>
      </c>
      <c r="N577">
        <v>0.61152667000000005</v>
      </c>
    </row>
    <row r="578" spans="1:14" x14ac:dyDescent="0.25">
      <c r="A578">
        <v>0.16864727800000001</v>
      </c>
      <c r="B578">
        <v>-0.90340974900000004</v>
      </c>
      <c r="C578">
        <v>-9.4517835999999994E-2</v>
      </c>
      <c r="D578">
        <v>-0.16148546999999999</v>
      </c>
      <c r="E578">
        <v>-0.21409855999999999</v>
      </c>
      <c r="F578">
        <v>-0.16894111000000001</v>
      </c>
      <c r="G578">
        <v>-0.19917337136167851</v>
      </c>
      <c r="H578">
        <v>-9.4833410000000007E-2</v>
      </c>
      <c r="I578">
        <v>-0.90074235000000002</v>
      </c>
      <c r="J578">
        <v>-1.3148831000000001</v>
      </c>
      <c r="K578">
        <v>-0.32591975000000001</v>
      </c>
      <c r="L578">
        <v>0.59082513999999997</v>
      </c>
      <c r="M578">
        <v>-0.18030672</v>
      </c>
      <c r="N578">
        <v>-0.36584794999999998</v>
      </c>
    </row>
    <row r="579" spans="1:14" x14ac:dyDescent="0.25">
      <c r="A579">
        <v>-0.48102593300000002</v>
      </c>
      <c r="B579">
        <v>0.16864727800000001</v>
      </c>
      <c r="C579">
        <v>-9.6272701000000002E-2</v>
      </c>
      <c r="D579">
        <v>2.0818178E-2</v>
      </c>
      <c r="E579">
        <v>6.2833989000000007E-2</v>
      </c>
      <c r="F579">
        <v>6.1633337000000003E-2</v>
      </c>
      <c r="G579">
        <v>5.7745006303967499E-2</v>
      </c>
      <c r="H579">
        <v>-4.9036740000000002E-3</v>
      </c>
      <c r="I579">
        <v>0.17131461000000001</v>
      </c>
      <c r="J579">
        <v>0.89189755999999998</v>
      </c>
      <c r="K579">
        <v>4.6217635E-2</v>
      </c>
      <c r="L579">
        <v>-0.39264405000000002</v>
      </c>
      <c r="M579">
        <v>8.7683319999999995E-2</v>
      </c>
      <c r="N579">
        <v>0.20761009</v>
      </c>
    </row>
    <row r="580" spans="1:14" x14ac:dyDescent="0.25">
      <c r="A580">
        <v>-1.8829660640000001</v>
      </c>
      <c r="B580">
        <v>-0.48102593300000002</v>
      </c>
      <c r="C580">
        <v>-0.18760800999999999</v>
      </c>
      <c r="D580">
        <v>1.3681581999999999E-2</v>
      </c>
      <c r="E580">
        <v>-0.10498884999999999</v>
      </c>
      <c r="F580">
        <v>-3.2337466000000002E-2</v>
      </c>
      <c r="G580">
        <v>-0.15800625681854369</v>
      </c>
      <c r="H580">
        <v>-0.33710836999999999</v>
      </c>
      <c r="I580">
        <v>-0.47835860000000002</v>
      </c>
      <c r="J580">
        <v>-0.73142236000000005</v>
      </c>
      <c r="K580">
        <v>-0.18111399</v>
      </c>
      <c r="L580">
        <v>0.13032609000000001</v>
      </c>
      <c r="M580">
        <v>-0.21194705</v>
      </c>
      <c r="N580">
        <v>-0.31542399999999998</v>
      </c>
    </row>
    <row r="581" spans="1:14" x14ac:dyDescent="0.25">
      <c r="A581">
        <v>8.9542778000000003E-2</v>
      </c>
      <c r="B581">
        <v>-1.8829660640000001</v>
      </c>
      <c r="C581">
        <v>-0.29058282000000002</v>
      </c>
      <c r="D581">
        <v>-0.54180671000000002</v>
      </c>
      <c r="E581">
        <v>-0.46713642</v>
      </c>
      <c r="F581">
        <v>-0.33887161999999998</v>
      </c>
      <c r="G581">
        <v>-0.27788128841034138</v>
      </c>
      <c r="H581">
        <v>-0.44839084000000001</v>
      </c>
      <c r="I581">
        <v>-1.8802987</v>
      </c>
      <c r="J581">
        <v>-1.0549440000000001</v>
      </c>
      <c r="K581">
        <v>-0.7942574</v>
      </c>
      <c r="L581">
        <v>-0.79833555</v>
      </c>
      <c r="M581">
        <v>-0.60889930000000003</v>
      </c>
      <c r="N581">
        <v>-0.69235060000000004</v>
      </c>
    </row>
    <row r="582" spans="1:14" x14ac:dyDescent="0.25">
      <c r="A582">
        <v>-0.386998183</v>
      </c>
      <c r="B582">
        <v>8.9542778000000003E-2</v>
      </c>
      <c r="C582">
        <v>4.5477317000000003E-2</v>
      </c>
      <c r="D582">
        <v>-5.9055412000000003E-3</v>
      </c>
      <c r="E582">
        <v>4.2399804999999999E-2</v>
      </c>
      <c r="F582">
        <v>-1.4589599999999999E-2</v>
      </c>
      <c r="G582">
        <v>6.0234198163293499E-2</v>
      </c>
      <c r="H582">
        <v>-1.6578414E-2</v>
      </c>
      <c r="I582">
        <v>9.2210113999999996E-2</v>
      </c>
      <c r="J582">
        <v>0.79959650000000004</v>
      </c>
      <c r="K582">
        <v>-0.37162518999999999</v>
      </c>
      <c r="L582">
        <v>-0.15956392999999999</v>
      </c>
      <c r="M582">
        <v>-0.29835105000000001</v>
      </c>
      <c r="N582">
        <v>0.13357657000000001</v>
      </c>
    </row>
    <row r="583" spans="1:14" x14ac:dyDescent="0.25">
      <c r="A583">
        <v>0.55567948</v>
      </c>
      <c r="B583">
        <v>-0.386998183</v>
      </c>
      <c r="C583">
        <v>-6.4691530999999997E-2</v>
      </c>
      <c r="D583">
        <v>3.9796382999999998E-2</v>
      </c>
      <c r="E583">
        <v>-8.0699709999999994E-2</v>
      </c>
      <c r="F583">
        <v>6.0782849999999999E-2</v>
      </c>
      <c r="G583">
        <v>-0.25227819460299089</v>
      </c>
      <c r="H583">
        <v>-5.7943992E-2</v>
      </c>
      <c r="I583">
        <v>-0.38433084000000001</v>
      </c>
      <c r="J583">
        <v>-0.99454980000000004</v>
      </c>
      <c r="K583">
        <v>-0.46762355999999999</v>
      </c>
      <c r="L583">
        <v>-0.48315507000000002</v>
      </c>
      <c r="M583">
        <v>-0.46749669999999999</v>
      </c>
      <c r="N583">
        <v>-0.35296949999999999</v>
      </c>
    </row>
    <row r="584" spans="1:14" x14ac:dyDescent="0.25">
      <c r="A584">
        <v>-9.0816170000000002E-2</v>
      </c>
      <c r="B584">
        <v>0.55567948</v>
      </c>
      <c r="C584">
        <v>0.20763023</v>
      </c>
      <c r="D584">
        <v>-1.8902651999999999E-2</v>
      </c>
      <c r="E584">
        <v>0.1628117</v>
      </c>
      <c r="F584">
        <v>0.19575843000000001</v>
      </c>
      <c r="G584">
        <v>0.36088128917765611</v>
      </c>
      <c r="H584">
        <v>0.14063502999999999</v>
      </c>
      <c r="I584">
        <v>0.55834687000000005</v>
      </c>
      <c r="J584">
        <v>-0.11300167</v>
      </c>
      <c r="K584">
        <v>4.9083948000000002E-2</v>
      </c>
      <c r="L584">
        <v>-0.18070415000000001</v>
      </c>
      <c r="M584">
        <v>0.10803676</v>
      </c>
      <c r="N584">
        <v>-0.10634029</v>
      </c>
    </row>
    <row r="585" spans="1:14" x14ac:dyDescent="0.25">
      <c r="A585">
        <v>-0.37740485899999998</v>
      </c>
      <c r="B585">
        <v>-9.0816170000000002E-2</v>
      </c>
      <c r="C585">
        <v>-6.9108745999999999E-2</v>
      </c>
      <c r="D585">
        <v>9.4435887999999996E-2</v>
      </c>
      <c r="E585">
        <v>-4.1903117000000002E-3</v>
      </c>
      <c r="F585">
        <v>-5.1088741E-2</v>
      </c>
      <c r="G585">
        <v>7.2828644562253006E-2</v>
      </c>
      <c r="H585">
        <v>4.8272534999999998E-3</v>
      </c>
      <c r="I585">
        <v>-8.8148829999999997E-2</v>
      </c>
      <c r="J585">
        <v>-0.30837044000000002</v>
      </c>
      <c r="K585">
        <v>-5.0157607E-3</v>
      </c>
      <c r="L585">
        <v>-0.30514938000000003</v>
      </c>
      <c r="M585">
        <v>-0.16068272</v>
      </c>
      <c r="N585">
        <v>-9.4830960000000006E-2</v>
      </c>
    </row>
    <row r="586" spans="1:14" x14ac:dyDescent="0.25">
      <c r="A586">
        <v>-1.1990944670000001</v>
      </c>
      <c r="B586">
        <v>-0.37740485899999998</v>
      </c>
      <c r="C586">
        <v>-2.9785015000000001E-2</v>
      </c>
      <c r="D586">
        <v>3.4574439999999998E-2</v>
      </c>
      <c r="E586">
        <v>-7.8221574000000002E-2</v>
      </c>
      <c r="F586">
        <v>5.8429371000000001E-2</v>
      </c>
      <c r="G586">
        <v>-0.1139346874437107</v>
      </c>
      <c r="H586">
        <v>-9.3830906000000006E-2</v>
      </c>
      <c r="I586">
        <v>-0.37473752999999999</v>
      </c>
      <c r="J586">
        <v>-0.35742107000000001</v>
      </c>
      <c r="K586">
        <v>-0.10922384</v>
      </c>
      <c r="L586">
        <v>-2.0044356999999999E-2</v>
      </c>
      <c r="M586">
        <v>-0.101557836</v>
      </c>
      <c r="N586">
        <v>-0.36096758000000001</v>
      </c>
    </row>
    <row r="587" spans="1:14" x14ac:dyDescent="0.25">
      <c r="A587">
        <v>-2.1731607309999998</v>
      </c>
      <c r="B587">
        <v>-1.1990944670000001</v>
      </c>
      <c r="C587">
        <v>-0.19760816</v>
      </c>
      <c r="D587">
        <v>-0.39438678999999999</v>
      </c>
      <c r="E587">
        <v>-0.29047949000000001</v>
      </c>
      <c r="F587">
        <v>-0.27094257999999999</v>
      </c>
      <c r="G587">
        <v>-0.23415949653220361</v>
      </c>
      <c r="H587">
        <v>-0.1106972</v>
      </c>
      <c r="I587">
        <v>-1.1964271</v>
      </c>
      <c r="J587">
        <v>-0.69793439999999995</v>
      </c>
      <c r="K587">
        <v>-0.58146200000000003</v>
      </c>
      <c r="L587">
        <v>-0.48914935999999998</v>
      </c>
      <c r="M587">
        <v>-0.69267504999999996</v>
      </c>
      <c r="N587">
        <v>-0.68108820000000003</v>
      </c>
    </row>
    <row r="588" spans="1:14" x14ac:dyDescent="0.25">
      <c r="A588">
        <v>-1.5129577590000001</v>
      </c>
      <c r="B588">
        <v>-2.1731607309999998</v>
      </c>
      <c r="C588">
        <v>-0.47566637000000001</v>
      </c>
      <c r="D588">
        <v>-0.32118234000000001</v>
      </c>
      <c r="E588">
        <v>-0.54209918000000001</v>
      </c>
      <c r="F588">
        <v>-0.36970283999999998</v>
      </c>
      <c r="G588">
        <v>-0.32352398024340961</v>
      </c>
      <c r="H588">
        <v>-0.37421739999999998</v>
      </c>
      <c r="I588">
        <v>-2.1704933999999998</v>
      </c>
      <c r="J588">
        <v>-1.6845952</v>
      </c>
      <c r="K588">
        <v>-1.0972763999999999</v>
      </c>
      <c r="L588">
        <v>-0.89811799999999997</v>
      </c>
      <c r="M588">
        <v>-1.1007845000000001</v>
      </c>
      <c r="N588">
        <v>-0.87536119999999995</v>
      </c>
    </row>
    <row r="589" spans="1:14" x14ac:dyDescent="0.25">
      <c r="A589">
        <v>-1.162654275</v>
      </c>
      <c r="B589">
        <v>-1.5129577590000001</v>
      </c>
      <c r="C589">
        <v>-0.31107662000000003</v>
      </c>
      <c r="D589">
        <v>-6.9725362999999999E-2</v>
      </c>
      <c r="E589">
        <v>-0.37155630000000001</v>
      </c>
      <c r="F589">
        <v>-0.45544806999999998</v>
      </c>
      <c r="G589">
        <v>-0.30849614445800488</v>
      </c>
      <c r="H589">
        <v>-0.41607280000000002</v>
      </c>
      <c r="I589">
        <v>-1.5102905</v>
      </c>
      <c r="J589">
        <v>-1.5031102999999999</v>
      </c>
      <c r="K589">
        <v>-1.2069540999999999</v>
      </c>
      <c r="L589">
        <v>-0.7231533</v>
      </c>
      <c r="M589">
        <v>-1.1904098999999999</v>
      </c>
      <c r="N589">
        <v>-1.025347</v>
      </c>
    </row>
    <row r="590" spans="1:14" x14ac:dyDescent="0.25">
      <c r="A590">
        <v>-0.25406445100000002</v>
      </c>
      <c r="B590">
        <v>-1.162654275</v>
      </c>
      <c r="C590">
        <v>-0.23466982</v>
      </c>
      <c r="D590">
        <v>-0.17272751</v>
      </c>
      <c r="E590">
        <v>-0.28106629999999999</v>
      </c>
      <c r="F590">
        <v>-0.33357806000000001</v>
      </c>
      <c r="G590">
        <v>-0.39036769396802862</v>
      </c>
      <c r="H590">
        <v>-0.17799407</v>
      </c>
      <c r="I590">
        <v>-1.1599870000000001</v>
      </c>
      <c r="J590">
        <v>-1.6935739999999999</v>
      </c>
      <c r="K590">
        <v>-1.1139741000000001</v>
      </c>
      <c r="L590">
        <v>-1.0243256999999999</v>
      </c>
      <c r="M590">
        <v>-1.0410622</v>
      </c>
      <c r="N590">
        <v>-1.0352954999999999</v>
      </c>
    </row>
    <row r="591" spans="1:14" x14ac:dyDescent="0.25">
      <c r="A591">
        <v>-1.350621501</v>
      </c>
      <c r="B591">
        <v>-0.25406445100000002</v>
      </c>
      <c r="C591">
        <v>1.2050112E-2</v>
      </c>
      <c r="D591">
        <v>-1.6335433999999999E-2</v>
      </c>
      <c r="E591">
        <v>-4.6360420999999999E-2</v>
      </c>
      <c r="F591">
        <v>-3.1676691E-2</v>
      </c>
      <c r="G591">
        <v>-0.1478113647307136</v>
      </c>
      <c r="H591">
        <v>8.909947E-2</v>
      </c>
      <c r="I591">
        <v>-0.25139709999999998</v>
      </c>
      <c r="J591">
        <v>-0.7750899</v>
      </c>
      <c r="K591">
        <v>-0.65579264999999998</v>
      </c>
      <c r="L591">
        <v>-0.63597709999999996</v>
      </c>
      <c r="M591">
        <v>-0.58385120000000001</v>
      </c>
      <c r="N591">
        <v>-0.33351740000000002</v>
      </c>
    </row>
    <row r="592" spans="1:14" x14ac:dyDescent="0.25">
      <c r="A592">
        <v>-1.670848372</v>
      </c>
      <c r="B592">
        <v>-1.350621501</v>
      </c>
      <c r="C592">
        <v>-0.24320047</v>
      </c>
      <c r="D592">
        <v>-0.46830622999999999</v>
      </c>
      <c r="E592">
        <v>-0.32962177999999998</v>
      </c>
      <c r="F592">
        <v>-0.27166502999999997</v>
      </c>
      <c r="G592">
        <v>-0.15260791931173509</v>
      </c>
      <c r="H592">
        <v>-0.10200787</v>
      </c>
      <c r="I592">
        <v>-1.3479542</v>
      </c>
      <c r="J592">
        <v>-1.7585522</v>
      </c>
      <c r="K592">
        <v>-0.82993733999999997</v>
      </c>
      <c r="L592">
        <v>-0.92806049999999995</v>
      </c>
      <c r="M592">
        <v>-0.90548176000000002</v>
      </c>
      <c r="N592">
        <v>-1.0379716000000001</v>
      </c>
    </row>
    <row r="593" spans="1:14" x14ac:dyDescent="0.25">
      <c r="A593">
        <v>-2.523479601</v>
      </c>
      <c r="B593">
        <v>-1.670848372</v>
      </c>
      <c r="C593">
        <v>-0.27212906999999997</v>
      </c>
      <c r="D593">
        <v>-0.25347416</v>
      </c>
      <c r="E593">
        <v>-0.41234241999999999</v>
      </c>
      <c r="F593">
        <v>-0.23711699</v>
      </c>
      <c r="G593">
        <v>-0.12068144506103699</v>
      </c>
      <c r="H593">
        <v>-0.32428597999999997</v>
      </c>
      <c r="I593">
        <v>-1.6681811</v>
      </c>
      <c r="J593">
        <v>-1.7769914</v>
      </c>
      <c r="K593">
        <v>-1.0570875</v>
      </c>
      <c r="L593">
        <v>-0.78399043999999996</v>
      </c>
      <c r="M593">
        <v>-0.69677330000000004</v>
      </c>
      <c r="N593">
        <v>-1.1878791</v>
      </c>
    </row>
    <row r="594" spans="1:14" x14ac:dyDescent="0.25">
      <c r="A594">
        <v>-0.97803631400000002</v>
      </c>
      <c r="B594">
        <v>-2.523479601</v>
      </c>
      <c r="C594">
        <v>-0.42108633000000001</v>
      </c>
      <c r="D594">
        <v>-0.11532565</v>
      </c>
      <c r="E594">
        <v>-0.63259315000000005</v>
      </c>
      <c r="F594">
        <v>-0.32547462999999999</v>
      </c>
      <c r="G594">
        <v>-0.2366558774667244</v>
      </c>
      <c r="H594">
        <v>-0.35758033</v>
      </c>
      <c r="I594">
        <v>-2.5208122999999998</v>
      </c>
      <c r="J594">
        <v>-2.0068320000000002</v>
      </c>
      <c r="K594">
        <v>-1.6724946000000001</v>
      </c>
      <c r="L594">
        <v>-1.4610939999999999</v>
      </c>
      <c r="M594">
        <v>-1.4118322999999999</v>
      </c>
      <c r="N594">
        <v>-1.4979374000000001</v>
      </c>
    </row>
    <row r="595" spans="1:14" x14ac:dyDescent="0.25">
      <c r="A595">
        <v>-0.81466277099999995</v>
      </c>
      <c r="B595">
        <v>-0.97803631400000002</v>
      </c>
      <c r="C595">
        <v>-7.2813331999999995E-2</v>
      </c>
      <c r="D595">
        <v>-9.2507082000000004E-2</v>
      </c>
      <c r="E595">
        <v>-0.233376</v>
      </c>
      <c r="F595">
        <v>-0.34742835999999999</v>
      </c>
      <c r="G595">
        <v>-0.16739717126784201</v>
      </c>
      <c r="H595">
        <v>-7.3881009999999997E-2</v>
      </c>
      <c r="I595">
        <v>-0.97536889999999998</v>
      </c>
      <c r="J595">
        <v>-1.8297002</v>
      </c>
      <c r="K595">
        <v>-1.451902</v>
      </c>
      <c r="L595">
        <v>-1.2467775000000001</v>
      </c>
      <c r="M595">
        <v>-1.4001752999999999</v>
      </c>
      <c r="N595">
        <v>-1.0493064000000001</v>
      </c>
    </row>
    <row r="596" spans="1:14" x14ac:dyDescent="0.25">
      <c r="A596">
        <v>-1.0774823360000001</v>
      </c>
      <c r="B596">
        <v>-0.81466277099999995</v>
      </c>
      <c r="C596">
        <v>-5.8020574999999998E-2</v>
      </c>
      <c r="D596">
        <v>-0.14937686999999999</v>
      </c>
      <c r="E596">
        <v>-0.19117354</v>
      </c>
      <c r="F596">
        <v>-0.30424478999999999</v>
      </c>
      <c r="G596">
        <v>-0.2134984174399735</v>
      </c>
      <c r="H596">
        <v>1.17085874E-4</v>
      </c>
      <c r="I596">
        <v>-0.81199540000000003</v>
      </c>
      <c r="J596">
        <v>-1.5622735999999999</v>
      </c>
      <c r="K596">
        <v>-1.0293629</v>
      </c>
      <c r="L596">
        <v>-1.2878932000000001</v>
      </c>
      <c r="M596">
        <v>-1.1612001999999999</v>
      </c>
      <c r="N596">
        <v>-1.0853214</v>
      </c>
    </row>
    <row r="597" spans="1:14" x14ac:dyDescent="0.25">
      <c r="A597">
        <v>0.40283902599999999</v>
      </c>
      <c r="B597">
        <v>-1.0774823360000001</v>
      </c>
      <c r="C597">
        <v>-0.15362242000000001</v>
      </c>
      <c r="D597">
        <v>-0.28008478999999997</v>
      </c>
      <c r="E597">
        <v>-0.25906478999999999</v>
      </c>
      <c r="F597">
        <v>-0.34589407999999999</v>
      </c>
      <c r="G597">
        <v>-0.32044224620488992</v>
      </c>
      <c r="H597">
        <v>-1.5777260000000001E-2</v>
      </c>
      <c r="I597">
        <v>-1.0748150000000001</v>
      </c>
      <c r="J597">
        <v>-1.063993</v>
      </c>
      <c r="K597">
        <v>-1.0027581000000001</v>
      </c>
      <c r="L597">
        <v>-1.354322</v>
      </c>
      <c r="M597">
        <v>-0.97113550000000004</v>
      </c>
      <c r="N597">
        <v>-1.1113968999999999</v>
      </c>
    </row>
    <row r="598" spans="1:14" x14ac:dyDescent="0.25">
      <c r="A598">
        <v>-1.5667157110000001</v>
      </c>
      <c r="B598">
        <v>0.40283902599999999</v>
      </c>
      <c r="C598">
        <v>0.16482711</v>
      </c>
      <c r="D598">
        <v>2.2593972E-2</v>
      </c>
      <c r="E598">
        <v>0.12333013</v>
      </c>
      <c r="F598">
        <v>0.19674241000000001</v>
      </c>
      <c r="G598">
        <v>0.1347893081265602</v>
      </c>
      <c r="H598">
        <v>0.11045522000000001</v>
      </c>
      <c r="I598">
        <v>0.40550637</v>
      </c>
      <c r="J598">
        <v>-0.19915983000000001</v>
      </c>
      <c r="K598">
        <v>-0.58500099999999999</v>
      </c>
      <c r="L598">
        <v>-0.80592984000000001</v>
      </c>
      <c r="M598">
        <v>-0.61313415000000004</v>
      </c>
      <c r="N598">
        <v>-0.74155504000000005</v>
      </c>
    </row>
    <row r="599" spans="1:14" x14ac:dyDescent="0.25">
      <c r="A599">
        <v>-0.74060530300000005</v>
      </c>
      <c r="B599">
        <v>-1.5667157110000001</v>
      </c>
      <c r="C599">
        <v>-0.19178953000000001</v>
      </c>
      <c r="D599">
        <v>-0.36640528</v>
      </c>
      <c r="E599">
        <v>-0.38544298999999999</v>
      </c>
      <c r="F599">
        <v>-0.13663538</v>
      </c>
      <c r="G599">
        <v>-0.23767300313661799</v>
      </c>
      <c r="H599">
        <v>-4.5368947E-2</v>
      </c>
      <c r="I599">
        <v>-1.5640483999999999</v>
      </c>
      <c r="J599">
        <v>-1.2051556000000001</v>
      </c>
      <c r="K599">
        <v>-0.90964984999999998</v>
      </c>
      <c r="L599">
        <v>-1.1371055999999999</v>
      </c>
      <c r="M599">
        <v>-1.0481659000000001</v>
      </c>
      <c r="N599">
        <v>-1.3280244999999999</v>
      </c>
    </row>
    <row r="600" spans="1:14" x14ac:dyDescent="0.25">
      <c r="A600">
        <v>1.809593193</v>
      </c>
      <c r="B600">
        <v>-0.74060530300000005</v>
      </c>
      <c r="C600">
        <v>-1.9262992999999999E-2</v>
      </c>
      <c r="D600">
        <v>-0.15362192999999999</v>
      </c>
      <c r="E600">
        <v>-0.1720431</v>
      </c>
      <c r="F600">
        <v>-0.11414889</v>
      </c>
      <c r="G600">
        <v>-0.20375323056135181</v>
      </c>
      <c r="H600">
        <v>-6.4747250000000006E-2</v>
      </c>
      <c r="I600">
        <v>-0.73793790000000004</v>
      </c>
      <c r="J600">
        <v>-1.3993477000000001</v>
      </c>
      <c r="K600">
        <v>-0.76742005000000002</v>
      </c>
      <c r="L600">
        <v>-1.369218</v>
      </c>
      <c r="M600">
        <v>-0.74100493999999995</v>
      </c>
      <c r="N600">
        <v>-0.77010595999999998</v>
      </c>
    </row>
    <row r="601" spans="1:14" x14ac:dyDescent="0.25">
      <c r="A601">
        <v>2.0564635880000002</v>
      </c>
      <c r="B601">
        <v>1.809593193</v>
      </c>
      <c r="C601">
        <v>0.43265999999999999</v>
      </c>
      <c r="D601">
        <v>0.29235249000000002</v>
      </c>
      <c r="E601">
        <v>0.48672125999999999</v>
      </c>
      <c r="F601">
        <v>0.37850567000000002</v>
      </c>
      <c r="G601">
        <v>0.38216299938451109</v>
      </c>
      <c r="H601">
        <v>0.11434294</v>
      </c>
      <c r="I601">
        <v>1.8122605000000001</v>
      </c>
      <c r="J601">
        <v>0.50611349999999999</v>
      </c>
      <c r="K601">
        <v>3.2896399999999999E-3</v>
      </c>
      <c r="L601">
        <v>-3.0800938999999999E-2</v>
      </c>
      <c r="M601">
        <v>-0.43099337999999998</v>
      </c>
      <c r="N601">
        <v>-0.31606912999999998</v>
      </c>
    </row>
    <row r="602" spans="1:14" x14ac:dyDescent="0.25">
      <c r="A602">
        <v>1.9127204959999999</v>
      </c>
      <c r="B602">
        <v>1.603358595</v>
      </c>
      <c r="C602">
        <v>0.36032361000000002</v>
      </c>
      <c r="D602">
        <v>0.31863190000000002</v>
      </c>
      <c r="E602">
        <v>0.43344697999999998</v>
      </c>
      <c r="F602">
        <v>0.40871257999999999</v>
      </c>
      <c r="G602">
        <v>0.38277500142118381</v>
      </c>
      <c r="H602">
        <v>0.25008813000000002</v>
      </c>
      <c r="I602">
        <v>1.6010044999999999</v>
      </c>
      <c r="J602">
        <v>0.49487543000000001</v>
      </c>
      <c r="K602">
        <v>0.29211517999999997</v>
      </c>
      <c r="L602">
        <v>-3.4635869999999999E-2</v>
      </c>
      <c r="M602">
        <v>-0.21566163999999999</v>
      </c>
      <c r="N602">
        <v>6.5698384999999998E-2</v>
      </c>
    </row>
    <row r="603" spans="1:14" x14ac:dyDescent="0.25">
      <c r="A603">
        <v>-0.39130779599999999</v>
      </c>
      <c r="B603">
        <v>1.9127204959999999</v>
      </c>
      <c r="C603">
        <v>0.37183290000000002</v>
      </c>
      <c r="D603">
        <v>0.37736037</v>
      </c>
      <c r="E603">
        <v>0.51336099000000002</v>
      </c>
      <c r="F603">
        <v>0.50807263999999996</v>
      </c>
      <c r="G603">
        <v>0.29101922347681991</v>
      </c>
      <c r="H603">
        <v>0.2088795</v>
      </c>
      <c r="I603">
        <v>1.9103663</v>
      </c>
      <c r="J603">
        <v>1.1637784</v>
      </c>
      <c r="K603">
        <v>0.43023612999999999</v>
      </c>
      <c r="L603">
        <v>0.32556974999999999</v>
      </c>
      <c r="M603">
        <v>-0.139296</v>
      </c>
      <c r="N603">
        <v>0.33973029999999999</v>
      </c>
    </row>
    <row r="604" spans="1:14" x14ac:dyDescent="0.25">
      <c r="A604">
        <v>0.74394916600000005</v>
      </c>
      <c r="B604">
        <v>-0.39130779599999999</v>
      </c>
      <c r="C604">
        <v>1.9025528999999999E-3</v>
      </c>
      <c r="D604">
        <v>-0.20011909</v>
      </c>
      <c r="E604">
        <v>-8.1812965000000001E-2</v>
      </c>
      <c r="F604">
        <v>-2.2731244000000001E-2</v>
      </c>
      <c r="G604">
        <v>-5.5400213795757998E-2</v>
      </c>
      <c r="H604">
        <v>-0.16998437</v>
      </c>
      <c r="I604">
        <v>-0.39366198000000002</v>
      </c>
      <c r="J604">
        <v>0.117081404</v>
      </c>
      <c r="K604">
        <v>9.4029790000000002E-2</v>
      </c>
      <c r="L604">
        <v>-0.14942330000000001</v>
      </c>
      <c r="M604">
        <v>-0.53604335000000003</v>
      </c>
      <c r="N604">
        <v>-0.42378073999999999</v>
      </c>
    </row>
    <row r="605" spans="1:14" x14ac:dyDescent="0.25">
      <c r="A605">
        <v>-1.8454973290000001</v>
      </c>
      <c r="B605">
        <v>0.74394916600000005</v>
      </c>
      <c r="C605">
        <v>0.16675213999999999</v>
      </c>
      <c r="D605">
        <v>-1.5330216000000001E-2</v>
      </c>
      <c r="E605">
        <v>0.21144531</v>
      </c>
      <c r="F605">
        <v>0.16860968000000001</v>
      </c>
      <c r="G605">
        <v>0.29466301942788709</v>
      </c>
      <c r="H605">
        <v>-4.7120990000000001E-2</v>
      </c>
      <c r="I605">
        <v>0.741595</v>
      </c>
      <c r="J605">
        <v>0.90919989999999995</v>
      </c>
      <c r="K605">
        <v>0.28652240000000001</v>
      </c>
      <c r="L605">
        <v>-0.12596773999999999</v>
      </c>
      <c r="M605">
        <v>-1.7880976E-2</v>
      </c>
      <c r="N605">
        <v>0.35332807999999999</v>
      </c>
    </row>
    <row r="606" spans="1:14" x14ac:dyDescent="0.25">
      <c r="A606">
        <v>1.7288187049999999</v>
      </c>
      <c r="B606">
        <v>-1.8454973290000001</v>
      </c>
      <c r="C606">
        <v>-0.45372130999999999</v>
      </c>
      <c r="D606">
        <v>-0.22670524</v>
      </c>
      <c r="E606">
        <v>-0.45745754</v>
      </c>
      <c r="F606">
        <v>-0.17111472</v>
      </c>
      <c r="G606">
        <v>-0.3669261719131397</v>
      </c>
      <c r="H606">
        <v>-5.2008510000000001E-2</v>
      </c>
      <c r="I606">
        <v>-1.8478515</v>
      </c>
      <c r="J606">
        <v>-0.9698985</v>
      </c>
      <c r="K606">
        <v>-0.12304588399999999</v>
      </c>
      <c r="L606">
        <v>6.0742490000000003E-2</v>
      </c>
      <c r="M606">
        <v>-0.66139570000000003</v>
      </c>
      <c r="N606">
        <v>-0.57754576000000002</v>
      </c>
    </row>
    <row r="607" spans="1:14" x14ac:dyDescent="0.25">
      <c r="A607">
        <v>2.2607827130000002</v>
      </c>
      <c r="B607">
        <v>1.7288187049999999</v>
      </c>
      <c r="C607">
        <v>0.38170716999999998</v>
      </c>
      <c r="D607">
        <v>0.10783057</v>
      </c>
      <c r="E607">
        <v>0.46585568999999999</v>
      </c>
      <c r="F607">
        <v>0.16466570999999999</v>
      </c>
      <c r="G607">
        <v>0.33160943930621961</v>
      </c>
      <c r="H607">
        <v>0.31790363999999999</v>
      </c>
      <c r="I607">
        <v>1.7264645000000001</v>
      </c>
      <c r="J607">
        <v>0.43168016999999997</v>
      </c>
      <c r="K607">
        <v>0.19026956</v>
      </c>
      <c r="L607">
        <v>0.43963033000000001</v>
      </c>
      <c r="M607">
        <v>-0.10751258</v>
      </c>
      <c r="N607">
        <v>0.59285580000000004</v>
      </c>
    </row>
    <row r="608" spans="1:14" x14ac:dyDescent="0.25">
      <c r="A608">
        <v>0.51018293000000003</v>
      </c>
      <c r="B608">
        <v>2.2607827130000002</v>
      </c>
      <c r="C608">
        <v>0.37154985000000001</v>
      </c>
      <c r="D608">
        <v>0.30936710000000001</v>
      </c>
      <c r="E608">
        <v>0.60327202000000002</v>
      </c>
      <c r="F608">
        <v>0.47143421000000002</v>
      </c>
      <c r="G608">
        <v>0.32295657429092473</v>
      </c>
      <c r="H608">
        <v>0.27985525</v>
      </c>
      <c r="I608">
        <v>2.2584285999999998</v>
      </c>
      <c r="J608">
        <v>0.70662075000000002</v>
      </c>
      <c r="K608">
        <v>1.219657</v>
      </c>
      <c r="L608">
        <v>0.49228787000000002</v>
      </c>
      <c r="M608">
        <v>0.60995310000000003</v>
      </c>
      <c r="N608">
        <v>0.96873754000000001</v>
      </c>
    </row>
    <row r="609" spans="1:14" x14ac:dyDescent="0.25">
      <c r="A609">
        <v>0.119427449</v>
      </c>
      <c r="B609">
        <v>0.51018293000000003</v>
      </c>
      <c r="C609">
        <v>6.4663540000000005E-2</v>
      </c>
      <c r="D609">
        <v>5.4629972999999998E-2</v>
      </c>
      <c r="E609">
        <v>0.15105909000000001</v>
      </c>
      <c r="F609">
        <v>0.20345037999999999</v>
      </c>
      <c r="G609">
        <v>0.21240446533584079</v>
      </c>
      <c r="H609">
        <v>0.31555759999999999</v>
      </c>
      <c r="I609">
        <v>0.50782870000000002</v>
      </c>
      <c r="J609">
        <v>2.0850205000000002</v>
      </c>
      <c r="K609">
        <v>0.7609397</v>
      </c>
      <c r="L609">
        <v>0.31637225000000002</v>
      </c>
      <c r="M609">
        <v>0.37176388999999999</v>
      </c>
      <c r="N609">
        <v>0.38900089999999998</v>
      </c>
    </row>
    <row r="610" spans="1:14" x14ac:dyDescent="0.25">
      <c r="A610">
        <v>-0.77123576299999996</v>
      </c>
      <c r="B610">
        <v>0.119427449</v>
      </c>
      <c r="C610">
        <v>-0.10735883</v>
      </c>
      <c r="D610">
        <v>0.1213664</v>
      </c>
      <c r="E610">
        <v>5.0119578999999997E-2</v>
      </c>
      <c r="F610">
        <v>-5.3572185000000001E-2</v>
      </c>
      <c r="G610">
        <v>-0.17716085126264669</v>
      </c>
      <c r="H610">
        <v>-0.34461743</v>
      </c>
      <c r="I610">
        <v>0.117073275</v>
      </c>
      <c r="J610">
        <v>-0.22451811999999999</v>
      </c>
      <c r="K610">
        <v>0.23069229999999999</v>
      </c>
      <c r="L610">
        <v>0.5920493</v>
      </c>
      <c r="M610">
        <v>0.34617710000000002</v>
      </c>
      <c r="N610">
        <v>0.28132570000000001</v>
      </c>
    </row>
    <row r="611" spans="1:14" x14ac:dyDescent="0.25">
      <c r="A611">
        <v>-0.830038795</v>
      </c>
      <c r="B611">
        <v>-0.77123576299999996</v>
      </c>
      <c r="C611">
        <v>-0.23612572000000001</v>
      </c>
      <c r="D611">
        <v>-0.11895264</v>
      </c>
      <c r="E611">
        <v>-0.17995552000000001</v>
      </c>
      <c r="F611">
        <v>-5.8815075000000001E-2</v>
      </c>
      <c r="G611">
        <v>-0.42068832335652218</v>
      </c>
      <c r="H611">
        <v>-0.23048606999999999</v>
      </c>
      <c r="I611">
        <v>-0.77358996999999996</v>
      </c>
      <c r="J611">
        <v>-2.6434908E-2</v>
      </c>
      <c r="K611">
        <v>-0.26669263999999998</v>
      </c>
      <c r="L611">
        <v>0.40414192999999998</v>
      </c>
      <c r="M611">
        <v>5.1981986000000001E-2</v>
      </c>
      <c r="N611">
        <v>0.124436826</v>
      </c>
    </row>
    <row r="612" spans="1:14" x14ac:dyDescent="0.25">
      <c r="A612">
        <v>7.1207804E-2</v>
      </c>
      <c r="B612">
        <v>-0.830038795</v>
      </c>
      <c r="C612">
        <v>-8.9327031000000001E-2</v>
      </c>
      <c r="D612">
        <v>-0.15877089999999999</v>
      </c>
      <c r="E612">
        <v>-0.19514545</v>
      </c>
      <c r="F612">
        <v>-0.36965681</v>
      </c>
      <c r="G612">
        <v>-0.41178605732947882</v>
      </c>
      <c r="H612">
        <v>-0.11656111500000001</v>
      </c>
      <c r="I612">
        <v>-0.83239300000000005</v>
      </c>
      <c r="J612">
        <v>-1.0823628999999999</v>
      </c>
      <c r="K612">
        <v>-0.51909119999999997</v>
      </c>
      <c r="L612">
        <v>0.48467832999999999</v>
      </c>
      <c r="M612">
        <v>-0.43556982</v>
      </c>
      <c r="N612">
        <v>-0.10929981</v>
      </c>
    </row>
    <row r="613" spans="1:14" x14ac:dyDescent="0.25">
      <c r="A613">
        <v>-0.515198606</v>
      </c>
      <c r="B613">
        <v>7.1207804E-2</v>
      </c>
      <c r="C613">
        <v>-0.12139011</v>
      </c>
      <c r="D613">
        <v>2.5828751E-2</v>
      </c>
      <c r="E613">
        <v>3.7663535999999997E-2</v>
      </c>
      <c r="F613">
        <v>-8.9006402999999998E-2</v>
      </c>
      <c r="G613">
        <v>0.1336272991329043</v>
      </c>
      <c r="H613">
        <v>4.0172226999999998E-2</v>
      </c>
      <c r="I613">
        <v>6.8853629999999999E-2</v>
      </c>
      <c r="J613">
        <v>-0.47288520000000001</v>
      </c>
      <c r="K613">
        <v>-0.34398647999999998</v>
      </c>
      <c r="L613">
        <v>-0.62436055999999995</v>
      </c>
      <c r="M613">
        <v>0.18453272000000001</v>
      </c>
      <c r="N613">
        <v>-9.0994864999999994E-2</v>
      </c>
    </row>
    <row r="614" spans="1:14" x14ac:dyDescent="0.25">
      <c r="A614">
        <v>-0.54239086000000003</v>
      </c>
      <c r="B614">
        <v>-0.515198606</v>
      </c>
      <c r="C614">
        <v>-0.21091551</v>
      </c>
      <c r="D614">
        <v>-1.5429632999999999E-3</v>
      </c>
      <c r="E614">
        <v>-0.1138163</v>
      </c>
      <c r="F614">
        <v>-5.4975721999999998E-2</v>
      </c>
      <c r="G614">
        <v>4.2900891934483099E-2</v>
      </c>
      <c r="H614">
        <v>-0.17089966000000001</v>
      </c>
      <c r="I614">
        <v>-0.51755280000000004</v>
      </c>
      <c r="J614">
        <v>-0.37924970000000002</v>
      </c>
      <c r="K614">
        <v>-0.35216619999999998</v>
      </c>
      <c r="L614">
        <v>-3.5208450000000002E-2</v>
      </c>
      <c r="M614">
        <v>-0.52675176000000001</v>
      </c>
      <c r="N614">
        <v>-0.22424862000000001</v>
      </c>
    </row>
    <row r="615" spans="1:14" x14ac:dyDescent="0.25">
      <c r="A615">
        <v>1.443814183</v>
      </c>
      <c r="B615">
        <v>-0.54239086000000003</v>
      </c>
      <c r="C615">
        <v>-0.14843824</v>
      </c>
      <c r="D615">
        <v>-2.6473676000000002E-2</v>
      </c>
      <c r="E615">
        <v>-0.12084056999999999</v>
      </c>
      <c r="F615">
        <v>2.1497685999999998E-2</v>
      </c>
      <c r="G615">
        <v>-0.1657889201918592</v>
      </c>
      <c r="H615">
        <v>-0.35635095999999999</v>
      </c>
      <c r="I615">
        <v>-0.54474509999999998</v>
      </c>
      <c r="J615">
        <v>-0.7152328</v>
      </c>
      <c r="K615">
        <v>-0.5428887</v>
      </c>
      <c r="L615">
        <v>-9.5095689999999997E-2</v>
      </c>
      <c r="M615">
        <v>-0.31478043999999999</v>
      </c>
      <c r="N615">
        <v>-0.33764923000000002</v>
      </c>
    </row>
    <row r="616" spans="1:14" x14ac:dyDescent="0.25">
      <c r="A616">
        <v>0.52111626700000002</v>
      </c>
      <c r="B616">
        <v>1.443814183</v>
      </c>
      <c r="C616">
        <v>0.29724135000000002</v>
      </c>
      <c r="D616">
        <v>0.17293104000000001</v>
      </c>
      <c r="E616">
        <v>0.39223364999999999</v>
      </c>
      <c r="F616">
        <v>0.40377351</v>
      </c>
      <c r="G616">
        <v>0.2327857495617994</v>
      </c>
      <c r="H616">
        <v>0.34396042999999998</v>
      </c>
      <c r="I616">
        <v>1.44146</v>
      </c>
      <c r="J616">
        <v>0.24309030000000001</v>
      </c>
      <c r="K616">
        <v>0.97797877</v>
      </c>
      <c r="L616">
        <v>0.53346044000000004</v>
      </c>
      <c r="M616">
        <v>0.65738759999999996</v>
      </c>
      <c r="N616">
        <v>0.72754969999999997</v>
      </c>
    </row>
    <row r="617" spans="1:14" x14ac:dyDescent="0.25">
      <c r="A617">
        <v>-0.79847994300000003</v>
      </c>
      <c r="B617">
        <v>0.52111626700000002</v>
      </c>
      <c r="C617">
        <v>0.19955792999999999</v>
      </c>
      <c r="D617">
        <v>6.6042467999999993E-2</v>
      </c>
      <c r="E617">
        <v>0.15388337999999999</v>
      </c>
      <c r="F617">
        <v>0.37603521000000001</v>
      </c>
      <c r="G617">
        <v>0.1156010275878728</v>
      </c>
      <c r="H617">
        <v>0.28436136000000001</v>
      </c>
      <c r="I617">
        <v>0.51876204999999997</v>
      </c>
      <c r="J617">
        <v>0.66000365999999999</v>
      </c>
      <c r="K617">
        <v>0.59017719999999996</v>
      </c>
      <c r="L617">
        <v>0.62732774000000002</v>
      </c>
      <c r="M617">
        <v>0.17938556999999999</v>
      </c>
      <c r="N617">
        <v>0.26683083000000002</v>
      </c>
    </row>
    <row r="618" spans="1:14" x14ac:dyDescent="0.25">
      <c r="A618">
        <v>1.402462299</v>
      </c>
      <c r="B618">
        <v>-0.79847994300000003</v>
      </c>
      <c r="C618">
        <v>-0.15915238000000001</v>
      </c>
      <c r="D618">
        <v>-0.11705550000000001</v>
      </c>
      <c r="E618">
        <v>-0.18699320999999999</v>
      </c>
      <c r="F618">
        <v>-0.10714994999999999</v>
      </c>
      <c r="G618">
        <v>-0.2952614303046231</v>
      </c>
      <c r="H618">
        <v>-0.19078010000000001</v>
      </c>
      <c r="I618">
        <v>-0.80083409999999999</v>
      </c>
      <c r="J618">
        <v>-0.26141710000000001</v>
      </c>
      <c r="K618">
        <v>-8.8935630000000002E-2</v>
      </c>
      <c r="L618">
        <v>-5.5722639999999997E-2</v>
      </c>
      <c r="M618">
        <v>-0.31181629999999999</v>
      </c>
      <c r="N618">
        <v>-0.33702385000000001</v>
      </c>
    </row>
    <row r="619" spans="1:14" x14ac:dyDescent="0.25">
      <c r="A619">
        <v>0.63891055299999999</v>
      </c>
      <c r="B619">
        <v>1.402462299</v>
      </c>
      <c r="C619">
        <v>0.22241531</v>
      </c>
      <c r="D619">
        <v>0.11929594</v>
      </c>
      <c r="E619">
        <v>0.38155167000000001</v>
      </c>
      <c r="F619">
        <v>0.31308102999999998</v>
      </c>
      <c r="G619">
        <v>0.38383251189978113</v>
      </c>
      <c r="H619">
        <v>0.18780404000000001</v>
      </c>
      <c r="I619">
        <v>1.4001081</v>
      </c>
      <c r="J619">
        <v>1.9206414000000001</v>
      </c>
      <c r="K619">
        <v>0.27534073999999997</v>
      </c>
      <c r="L619">
        <v>0.7715921</v>
      </c>
      <c r="M619">
        <v>4.4229545000000002E-2</v>
      </c>
      <c r="N619">
        <v>0.35647204999999998</v>
      </c>
    </row>
    <row r="620" spans="1:14" x14ac:dyDescent="0.25">
      <c r="A620">
        <v>-1.1163575670000001</v>
      </c>
      <c r="B620">
        <v>0.63891055299999999</v>
      </c>
      <c r="C620">
        <v>0.20665570999999999</v>
      </c>
      <c r="D620">
        <v>0.10537546</v>
      </c>
      <c r="E620">
        <v>0.18431185999999999</v>
      </c>
      <c r="F620">
        <v>0.42554104999999998</v>
      </c>
      <c r="G620">
        <v>7.8008301138132799E-2</v>
      </c>
      <c r="H620">
        <v>9.007068E-2</v>
      </c>
      <c r="I620">
        <v>0.63655629999999996</v>
      </c>
      <c r="J620">
        <v>0.72221340000000001</v>
      </c>
      <c r="K620">
        <v>0.29320016999999998</v>
      </c>
      <c r="L620">
        <v>0.32524492999999999</v>
      </c>
      <c r="M620">
        <v>-0.30679834</v>
      </c>
      <c r="N620">
        <v>0.29024586000000002</v>
      </c>
    </row>
    <row r="621" spans="1:14" x14ac:dyDescent="0.25">
      <c r="A621">
        <v>-4.8012851000000002E-2</v>
      </c>
      <c r="B621">
        <v>-1.1163575670000001</v>
      </c>
      <c r="C621">
        <v>-0.23435118999999999</v>
      </c>
      <c r="D621">
        <v>-0.23784907999999999</v>
      </c>
      <c r="E621">
        <v>-0.26910698999999999</v>
      </c>
      <c r="F621">
        <v>-0.27944407999999998</v>
      </c>
      <c r="G621">
        <v>-0.1591425966956411</v>
      </c>
      <c r="H621">
        <v>-0.174544</v>
      </c>
      <c r="I621">
        <v>-1.1187117</v>
      </c>
      <c r="J621">
        <v>0.36239772999999997</v>
      </c>
      <c r="K621">
        <v>-0.23692165000000001</v>
      </c>
      <c r="L621">
        <v>-2.1718762999999999E-2</v>
      </c>
      <c r="M621">
        <v>-0.41331615999999999</v>
      </c>
      <c r="N621">
        <v>-0.30656323000000002</v>
      </c>
    </row>
    <row r="622" spans="1:14" x14ac:dyDescent="0.25">
      <c r="A622">
        <v>-0.43744963100000001</v>
      </c>
      <c r="B622">
        <v>-4.8012851000000002E-2</v>
      </c>
      <c r="C622">
        <v>-0.19774449999999999</v>
      </c>
      <c r="D622">
        <v>1.6887530000000001E-2</v>
      </c>
      <c r="E622">
        <v>6.8665927000000002E-3</v>
      </c>
      <c r="F622">
        <v>-0.13460125000000001</v>
      </c>
      <c r="G622">
        <v>7.0567142766603697E-2</v>
      </c>
      <c r="H622">
        <v>-0.22587868999999999</v>
      </c>
      <c r="I622">
        <v>-5.0367028000000001E-2</v>
      </c>
      <c r="J622">
        <v>1.2413658000000001</v>
      </c>
      <c r="K622">
        <v>-0.40709198000000002</v>
      </c>
      <c r="L622">
        <v>0.11021227</v>
      </c>
      <c r="M622">
        <v>-0.23366318999999999</v>
      </c>
      <c r="N622">
        <v>-0.100502595</v>
      </c>
    </row>
    <row r="623" spans="1:14" x14ac:dyDescent="0.25">
      <c r="A623">
        <v>9.8388648999999995E-2</v>
      </c>
      <c r="B623">
        <v>-0.43744963100000001</v>
      </c>
      <c r="C623">
        <v>-8.7432838999999998E-2</v>
      </c>
      <c r="D623">
        <v>2.0285563999999999E-2</v>
      </c>
      <c r="E623">
        <v>-9.3732271000000006E-2</v>
      </c>
      <c r="F623">
        <v>1.8593262999999999E-2</v>
      </c>
      <c r="G623">
        <v>-0.17530360626834349</v>
      </c>
      <c r="H623">
        <v>-0.30476055000000002</v>
      </c>
      <c r="I623">
        <v>-0.43980380000000002</v>
      </c>
      <c r="J623">
        <v>-0.51573515000000003</v>
      </c>
      <c r="K623">
        <v>-0.47902151999999998</v>
      </c>
      <c r="L623">
        <v>6.2472109999999997E-2</v>
      </c>
      <c r="M623">
        <v>-0.51094459999999997</v>
      </c>
      <c r="N623">
        <v>-0.21766204</v>
      </c>
    </row>
    <row r="624" spans="1:14" x14ac:dyDescent="0.25">
      <c r="A624">
        <v>-1.9868331589999999</v>
      </c>
      <c r="B624">
        <v>9.8388648999999995E-2</v>
      </c>
      <c r="C624">
        <v>8.2219767999999999E-2</v>
      </c>
      <c r="D624">
        <v>2.6825199000000001E-2</v>
      </c>
      <c r="E624">
        <v>4.4684860999999999E-2</v>
      </c>
      <c r="F624">
        <v>8.7589475999999999E-2</v>
      </c>
      <c r="G624">
        <v>-2.08081655292096E-2</v>
      </c>
      <c r="H624">
        <v>0.19969168000000001</v>
      </c>
      <c r="I624">
        <v>9.6034474999999994E-2</v>
      </c>
      <c r="J624">
        <v>-9.5216499999999996E-2</v>
      </c>
      <c r="K624">
        <v>-8.7760580000000005E-2</v>
      </c>
      <c r="L624">
        <v>0.36996030000000002</v>
      </c>
      <c r="M624">
        <v>6.1451803999999999E-2</v>
      </c>
      <c r="N624">
        <v>-4.8784910000000001E-2</v>
      </c>
    </row>
    <row r="625" spans="1:14" x14ac:dyDescent="0.25">
      <c r="A625">
        <v>0.74659160599999996</v>
      </c>
      <c r="B625">
        <v>-1.9868331589999999</v>
      </c>
      <c r="C625">
        <v>-0.55244859999999996</v>
      </c>
      <c r="D625">
        <v>-0.38074673999999997</v>
      </c>
      <c r="E625">
        <v>-0.49396725000000002</v>
      </c>
      <c r="F625">
        <v>-0.28354712999999998</v>
      </c>
      <c r="G625">
        <v>-0.2489118479337607</v>
      </c>
      <c r="H625">
        <v>-0.42505345</v>
      </c>
      <c r="I625">
        <v>-1.9891874</v>
      </c>
      <c r="J625">
        <v>-0.23361635</v>
      </c>
      <c r="K625">
        <v>-0.78242856000000005</v>
      </c>
      <c r="L625">
        <v>-0.59065217000000003</v>
      </c>
      <c r="M625">
        <v>-0.56557964999999999</v>
      </c>
      <c r="N625">
        <v>-0.43062538</v>
      </c>
    </row>
    <row r="626" spans="1:14" x14ac:dyDescent="0.25">
      <c r="A626">
        <v>0.51422111500000001</v>
      </c>
      <c r="B626">
        <v>0.74659160599999996</v>
      </c>
      <c r="C626">
        <v>0.13716991000000001</v>
      </c>
      <c r="D626">
        <v>0.11517808</v>
      </c>
      <c r="E626">
        <v>0.21212791</v>
      </c>
      <c r="F626">
        <v>9.6570771999999999E-2</v>
      </c>
      <c r="G626">
        <v>1.3280855371866299E-2</v>
      </c>
      <c r="H626">
        <v>-2.9615760000000001E-2</v>
      </c>
      <c r="I626">
        <v>0.74423740000000005</v>
      </c>
      <c r="J626">
        <v>-0.31082346999999999</v>
      </c>
      <c r="K626">
        <v>8.9161194999999999E-2</v>
      </c>
      <c r="L626">
        <v>-0.35733090000000001</v>
      </c>
      <c r="M626">
        <v>-0.23884612</v>
      </c>
      <c r="N626">
        <v>0.2143998</v>
      </c>
    </row>
    <row r="627" spans="1:14" x14ac:dyDescent="0.25">
      <c r="A627">
        <v>-0.94718859300000002</v>
      </c>
      <c r="B627">
        <v>0.51422111500000001</v>
      </c>
      <c r="C627">
        <v>0.19617039999999999</v>
      </c>
      <c r="D627">
        <v>0.14831532</v>
      </c>
      <c r="E627">
        <v>0.15210223</v>
      </c>
      <c r="F627">
        <v>6.3478769000000004E-2</v>
      </c>
      <c r="G627">
        <v>2.4742423273096899E-2</v>
      </c>
      <c r="H627">
        <v>0.27877897000000001</v>
      </c>
      <c r="I627">
        <v>0.51186690000000001</v>
      </c>
      <c r="J627">
        <v>-0.1812454</v>
      </c>
      <c r="K627">
        <v>0.36337409999999998</v>
      </c>
      <c r="L627">
        <v>0.11266213999999999</v>
      </c>
      <c r="M627">
        <v>-0.13019246000000001</v>
      </c>
      <c r="N627">
        <v>0.14185481999999999</v>
      </c>
    </row>
    <row r="628" spans="1:14" x14ac:dyDescent="0.25">
      <c r="A628">
        <v>0.59652419499999998</v>
      </c>
      <c r="B628">
        <v>-0.94718859300000002</v>
      </c>
      <c r="C628">
        <v>-0.15357646999999999</v>
      </c>
      <c r="D628">
        <v>-0.18261901</v>
      </c>
      <c r="E628">
        <v>-0.22540746</v>
      </c>
      <c r="F628">
        <v>-0.30534927000000001</v>
      </c>
      <c r="G628">
        <v>-0.16981438243935501</v>
      </c>
      <c r="H628">
        <v>2.6503108000000001E-2</v>
      </c>
      <c r="I628">
        <v>-0.94954280000000002</v>
      </c>
      <c r="J628">
        <v>3.7941262000000003E-2</v>
      </c>
      <c r="K628">
        <v>-0.34124505999999999</v>
      </c>
      <c r="L628">
        <v>-0.28927928000000003</v>
      </c>
      <c r="M628">
        <v>-0.38883430000000002</v>
      </c>
      <c r="N628">
        <v>-0.45471250000000002</v>
      </c>
    </row>
    <row r="629" spans="1:14" x14ac:dyDescent="0.25">
      <c r="A629">
        <v>-0.95332726499999998</v>
      </c>
      <c r="B629">
        <v>0.59652419499999998</v>
      </c>
      <c r="C629">
        <v>5.6748765999999999E-2</v>
      </c>
      <c r="D629">
        <v>-6.9251842000000001E-3</v>
      </c>
      <c r="E629">
        <v>0.17336267</v>
      </c>
      <c r="F629">
        <v>-3.9028243999999997E-2</v>
      </c>
      <c r="G629">
        <v>8.3734565293507507E-2</v>
      </c>
      <c r="H629">
        <v>-1.4113351999999999E-2</v>
      </c>
      <c r="I629">
        <v>0.59416999999999998</v>
      </c>
      <c r="J629">
        <v>-0.30686530000000001</v>
      </c>
      <c r="K629">
        <v>-5.8199510000000003E-2</v>
      </c>
      <c r="L629">
        <v>-3.7760660000000001E-2</v>
      </c>
      <c r="M629">
        <v>-0.50975839999999994</v>
      </c>
      <c r="N629">
        <v>9.4108984000000007E-2</v>
      </c>
    </row>
    <row r="630" spans="1:14" x14ac:dyDescent="0.25">
      <c r="A630">
        <v>0.15594803300000001</v>
      </c>
      <c r="B630">
        <v>-0.95332726499999998</v>
      </c>
      <c r="C630">
        <v>-0.17078821</v>
      </c>
      <c r="D630">
        <v>-0.18161137999999999</v>
      </c>
      <c r="E630">
        <v>-0.22699319000000001</v>
      </c>
      <c r="F630">
        <v>-9.0984934000000003E-2</v>
      </c>
      <c r="G630">
        <v>-0.2152284231909353</v>
      </c>
      <c r="H630">
        <v>-0.31308283999999997</v>
      </c>
      <c r="I630">
        <v>-0.95568143999999999</v>
      </c>
      <c r="J630">
        <v>-0.74603149999999996</v>
      </c>
      <c r="K630">
        <v>-0.72306322999999995</v>
      </c>
      <c r="L630">
        <v>-0.32696384000000001</v>
      </c>
      <c r="M630">
        <v>-0.76856935000000004</v>
      </c>
      <c r="N630">
        <v>-0.63729334000000004</v>
      </c>
    </row>
    <row r="631" spans="1:14" x14ac:dyDescent="0.25">
      <c r="A631">
        <v>-0.87934040199999997</v>
      </c>
      <c r="B631">
        <v>0.15594803300000001</v>
      </c>
      <c r="C631">
        <v>0.14801222</v>
      </c>
      <c r="D631">
        <v>2.3586289E-2</v>
      </c>
      <c r="E631">
        <v>5.9553534999999998E-2</v>
      </c>
      <c r="F631">
        <v>4.0596160999999999E-2</v>
      </c>
      <c r="G631">
        <v>5.0012270261253197E-2</v>
      </c>
      <c r="H631">
        <v>0.14156073</v>
      </c>
      <c r="I631">
        <v>0.15359385</v>
      </c>
      <c r="J631">
        <v>0.74732953000000002</v>
      </c>
      <c r="K631">
        <v>-0.47943172000000001</v>
      </c>
      <c r="L631">
        <v>-0.35371209999999997</v>
      </c>
      <c r="M631">
        <v>-0.34393156000000003</v>
      </c>
      <c r="N631">
        <v>-9.2516705000000005E-2</v>
      </c>
    </row>
    <row r="632" spans="1:14" x14ac:dyDescent="0.25">
      <c r="A632">
        <v>0.37817153599999997</v>
      </c>
      <c r="B632">
        <v>-0.87934040199999997</v>
      </c>
      <c r="C632">
        <v>-0.28234380999999997</v>
      </c>
      <c r="D632">
        <v>-0.17648895000000001</v>
      </c>
      <c r="E632">
        <v>-0.20788098999999999</v>
      </c>
      <c r="F632">
        <v>-0.34645757999999999</v>
      </c>
      <c r="G632">
        <v>-0.222664342378327</v>
      </c>
      <c r="H632">
        <v>-9.4909149999999998E-2</v>
      </c>
      <c r="I632">
        <v>-0.88169459999999999</v>
      </c>
      <c r="J632">
        <v>-0.83694493999999997</v>
      </c>
      <c r="K632">
        <v>-0.84320812999999994</v>
      </c>
      <c r="L632">
        <v>-0.13582303000000001</v>
      </c>
      <c r="M632">
        <v>-0.29866034000000002</v>
      </c>
      <c r="N632">
        <v>-0.58719759999999999</v>
      </c>
    </row>
    <row r="633" spans="1:14" x14ac:dyDescent="0.25">
      <c r="A633">
        <v>-1.080985657</v>
      </c>
      <c r="B633">
        <v>0.37817153599999997</v>
      </c>
      <c r="C633">
        <v>9.6905752999999997E-2</v>
      </c>
      <c r="D633">
        <v>-3.4583699000000003E-5</v>
      </c>
      <c r="E633">
        <v>0.11695806</v>
      </c>
      <c r="F633">
        <v>8.9792574999999999E-2</v>
      </c>
      <c r="G633">
        <v>9.1685908776787894E-2</v>
      </c>
      <c r="H633">
        <v>9.929143E-2</v>
      </c>
      <c r="I633">
        <v>0.37581735999999999</v>
      </c>
      <c r="J633">
        <v>-0.26083177000000002</v>
      </c>
      <c r="K633">
        <v>-0.21909426000000001</v>
      </c>
      <c r="L633">
        <v>-0.25340506000000002</v>
      </c>
      <c r="M633">
        <v>-0.42155622999999998</v>
      </c>
      <c r="N633">
        <v>1.0752022E-2</v>
      </c>
    </row>
    <row r="634" spans="1:14" x14ac:dyDescent="0.25">
      <c r="A634">
        <v>-1.2628260170000001</v>
      </c>
      <c r="B634">
        <v>-1.080985657</v>
      </c>
      <c r="C634">
        <v>-0.21000105999999999</v>
      </c>
      <c r="D634">
        <v>-0.25584801000000001</v>
      </c>
      <c r="E634">
        <v>-0.25996975999999999</v>
      </c>
      <c r="F634">
        <v>-0.31680608999999998</v>
      </c>
      <c r="G634">
        <v>-0.35826287126530648</v>
      </c>
      <c r="H634">
        <v>-0.36273557000000001</v>
      </c>
      <c r="I634">
        <v>-1.0833398000000001</v>
      </c>
      <c r="J634">
        <v>-0.64768689999999995</v>
      </c>
      <c r="K634">
        <v>-0.93607499999999999</v>
      </c>
      <c r="L634">
        <v>-0.43327316999999999</v>
      </c>
      <c r="M634">
        <v>-0.68405519999999997</v>
      </c>
      <c r="N634">
        <v>-0.65377414</v>
      </c>
    </row>
    <row r="635" spans="1:14" x14ac:dyDescent="0.25">
      <c r="A635">
        <v>-0.49203896800000002</v>
      </c>
      <c r="B635">
        <v>-1.2628260170000001</v>
      </c>
      <c r="C635">
        <v>-0.28906575000000001</v>
      </c>
      <c r="D635">
        <v>-0.2933345</v>
      </c>
      <c r="E635">
        <v>-0.30694254999999998</v>
      </c>
      <c r="F635">
        <v>-0.45822073000000002</v>
      </c>
      <c r="G635">
        <v>-0.21015512394573549</v>
      </c>
      <c r="H635">
        <v>-0.4837127</v>
      </c>
      <c r="I635">
        <v>-1.2651801</v>
      </c>
      <c r="J635">
        <v>-1.6267657</v>
      </c>
      <c r="K635">
        <v>-0.79761159999999998</v>
      </c>
      <c r="L635">
        <v>-0.40136954000000002</v>
      </c>
      <c r="M635">
        <v>-0.44247222000000003</v>
      </c>
      <c r="N635">
        <v>-0.56239640000000002</v>
      </c>
    </row>
    <row r="636" spans="1:14" x14ac:dyDescent="0.25">
      <c r="A636">
        <v>0.96556434999999996</v>
      </c>
      <c r="B636">
        <v>-0.49203896800000002</v>
      </c>
      <c r="C636">
        <v>-8.6335573999999998E-2</v>
      </c>
      <c r="D636">
        <v>-8.1323376000000003E-2</v>
      </c>
      <c r="E636">
        <v>-0.10783373</v>
      </c>
      <c r="F636">
        <v>-0.12809485000000001</v>
      </c>
      <c r="G636">
        <v>-7.8001539817276894E-2</v>
      </c>
      <c r="H636">
        <v>-0.34232469999999998</v>
      </c>
      <c r="I636">
        <v>-0.49439314000000001</v>
      </c>
      <c r="J636">
        <v>-1.0044751000000001</v>
      </c>
      <c r="K636">
        <v>-0.6021898</v>
      </c>
      <c r="L636">
        <v>-0.28949272999999998</v>
      </c>
      <c r="M636">
        <v>-0.74180126000000002</v>
      </c>
      <c r="N636">
        <v>-0.55798680000000001</v>
      </c>
    </row>
    <row r="637" spans="1:14" x14ac:dyDescent="0.25">
      <c r="A637">
        <v>0.29383820100000002</v>
      </c>
      <c r="B637">
        <v>0.96556434999999996</v>
      </c>
      <c r="C637">
        <v>0.26774272999999998</v>
      </c>
      <c r="D637">
        <v>2.5591092E-3</v>
      </c>
      <c r="E637">
        <v>0.26869270000000001</v>
      </c>
      <c r="F637">
        <v>0.19600519</v>
      </c>
      <c r="G637">
        <v>0.25231907044732149</v>
      </c>
      <c r="H637">
        <v>0.2199825</v>
      </c>
      <c r="I637">
        <v>0.96321016999999998</v>
      </c>
      <c r="J637">
        <v>-1.1500975</v>
      </c>
      <c r="K637">
        <v>0.22413986999999999</v>
      </c>
      <c r="L637">
        <v>-3.6711215999999998E-2</v>
      </c>
      <c r="M637">
        <v>7.8903735000000006E-3</v>
      </c>
      <c r="N637">
        <v>-2.9160708E-2</v>
      </c>
    </row>
    <row r="638" spans="1:14" x14ac:dyDescent="0.25">
      <c r="A638">
        <v>0.27337574100000001</v>
      </c>
      <c r="B638">
        <v>0.29383820100000002</v>
      </c>
      <c r="C638">
        <v>0.13015694999999999</v>
      </c>
      <c r="D638">
        <v>8.4972667000000002E-2</v>
      </c>
      <c r="E638">
        <v>9.5173165000000004E-2</v>
      </c>
      <c r="F638">
        <v>9.5204386000000002E-2</v>
      </c>
      <c r="G638">
        <v>0.12805360049529069</v>
      </c>
      <c r="H638">
        <v>0.25676455999999998</v>
      </c>
      <c r="I638">
        <v>0.29148403000000001</v>
      </c>
      <c r="J638">
        <v>0.37349534000000001</v>
      </c>
      <c r="K638">
        <v>9.6148579999999997E-2</v>
      </c>
      <c r="L638">
        <v>-0.16094600000000001</v>
      </c>
      <c r="M638">
        <v>-0.21975802999999999</v>
      </c>
      <c r="N638">
        <v>-2.1302238000000001E-2</v>
      </c>
    </row>
    <row r="639" spans="1:14" x14ac:dyDescent="0.25">
      <c r="A639">
        <v>5.2671285999999998E-2</v>
      </c>
      <c r="B639">
        <v>0.27337574100000001</v>
      </c>
      <c r="C639">
        <v>1.5104678999999999E-2</v>
      </c>
      <c r="D639">
        <v>0.11978443</v>
      </c>
      <c r="E639">
        <v>8.9887326000000004E-2</v>
      </c>
      <c r="F639">
        <v>0.20150390000000001</v>
      </c>
      <c r="G639">
        <v>-4.5263369273915999E-3</v>
      </c>
      <c r="H639">
        <v>-0.21615285000000001</v>
      </c>
      <c r="I639">
        <v>0.27102156999999999</v>
      </c>
      <c r="J639">
        <v>6.9264530000000005E-2</v>
      </c>
      <c r="K639">
        <v>-6.9680329999999999E-2</v>
      </c>
      <c r="L639">
        <v>-0.32606309999999999</v>
      </c>
      <c r="M639">
        <v>-0.14419493</v>
      </c>
      <c r="N639">
        <v>-5.1583096000000002E-2</v>
      </c>
    </row>
    <row r="640" spans="1:14" x14ac:dyDescent="0.25">
      <c r="A640">
        <v>-1.813701776</v>
      </c>
      <c r="B640">
        <v>5.2671285999999998E-2</v>
      </c>
      <c r="C640">
        <v>3.7611364000000001E-2</v>
      </c>
      <c r="D640">
        <v>0.1088341</v>
      </c>
      <c r="E640">
        <v>3.2875203999999998E-2</v>
      </c>
      <c r="F640">
        <v>0.10701670000000001</v>
      </c>
      <c r="G640">
        <v>-0.27169322388842909</v>
      </c>
      <c r="H640">
        <v>-0.10307938</v>
      </c>
      <c r="I640">
        <v>5.0317111999999997E-2</v>
      </c>
      <c r="J640">
        <v>0.17648702999999999</v>
      </c>
      <c r="K640">
        <v>-7.0316859999999995E-2</v>
      </c>
      <c r="L640">
        <v>-0.21535166</v>
      </c>
      <c r="M640">
        <v>-0.51199570000000005</v>
      </c>
      <c r="N640">
        <v>-0.13342857</v>
      </c>
    </row>
    <row r="641" spans="1:14" x14ac:dyDescent="0.25">
      <c r="A641">
        <v>-3.2212809000000002E-2</v>
      </c>
      <c r="B641">
        <v>-1.813701776</v>
      </c>
      <c r="C641">
        <v>-0.32363920000000002</v>
      </c>
      <c r="D641">
        <v>-0.45011434</v>
      </c>
      <c r="E641">
        <v>-0.44924415000000001</v>
      </c>
      <c r="F641">
        <v>-0.26291301</v>
      </c>
      <c r="G641">
        <v>-0.24125381013743999</v>
      </c>
      <c r="H641">
        <v>-0.3958719</v>
      </c>
      <c r="I641">
        <v>-1.8160559000000001</v>
      </c>
      <c r="J641">
        <v>-0.68661665999999999</v>
      </c>
      <c r="K641">
        <v>-0.58118384999999995</v>
      </c>
      <c r="L641">
        <v>-0.62366027000000002</v>
      </c>
      <c r="M641">
        <v>-0.87374054999999995</v>
      </c>
      <c r="N641">
        <v>-0.68125990000000003</v>
      </c>
    </row>
    <row r="642" spans="1:14" x14ac:dyDescent="0.25">
      <c r="A642">
        <v>-1.2920331819999999</v>
      </c>
      <c r="B642">
        <v>-3.2212809000000002E-2</v>
      </c>
      <c r="C642">
        <v>-2.6532383999999999E-2</v>
      </c>
      <c r="D642">
        <v>-3.7377998000000003E-2</v>
      </c>
      <c r="E642">
        <v>1.0948041E-2</v>
      </c>
      <c r="F642">
        <v>-7.9472863000000005E-2</v>
      </c>
      <c r="G642">
        <v>1.2176995684469E-3</v>
      </c>
      <c r="H642">
        <v>-1.9393190000000001E-2</v>
      </c>
      <c r="I642">
        <v>-3.4566984000000002E-2</v>
      </c>
      <c r="J642">
        <v>-0.84957755000000001</v>
      </c>
      <c r="K642">
        <v>-0.56157239999999997</v>
      </c>
      <c r="L642">
        <v>-0.32073661999999997</v>
      </c>
      <c r="M642">
        <v>-0.67414092999999997</v>
      </c>
      <c r="N642">
        <v>-0.25171047000000002</v>
      </c>
    </row>
    <row r="643" spans="1:14" x14ac:dyDescent="0.25">
      <c r="A643">
        <v>-0.19007566400000001</v>
      </c>
      <c r="B643">
        <v>-1.2920331819999999</v>
      </c>
      <c r="C643">
        <v>-0.31651172</v>
      </c>
      <c r="D643">
        <v>-0.41965580000000002</v>
      </c>
      <c r="E643">
        <v>-0.31448732000000001</v>
      </c>
      <c r="F643">
        <v>-0.46597448000000002</v>
      </c>
      <c r="G643">
        <v>-0.1241277571551378</v>
      </c>
      <c r="H643">
        <v>-0.28572005</v>
      </c>
      <c r="I643">
        <v>-1.2943872999999999</v>
      </c>
      <c r="J643">
        <v>-1.2241793000000001</v>
      </c>
      <c r="K643">
        <v>-0.81850129999999999</v>
      </c>
      <c r="L643">
        <v>-0.56083720000000004</v>
      </c>
      <c r="M643">
        <v>-0.92976700000000001</v>
      </c>
      <c r="N643">
        <v>-0.74637330000000002</v>
      </c>
    </row>
    <row r="644" spans="1:14" x14ac:dyDescent="0.25">
      <c r="A644">
        <v>1.0252714489999999</v>
      </c>
      <c r="B644">
        <v>-0.19007566400000001</v>
      </c>
      <c r="C644">
        <v>-1.8042674000000002E-2</v>
      </c>
      <c r="D644">
        <v>-2.328856E-2</v>
      </c>
      <c r="E644">
        <v>-2.9830911000000002E-2</v>
      </c>
      <c r="F644">
        <v>-1.5674567E-2</v>
      </c>
      <c r="G644">
        <v>-4.21947960793271E-2</v>
      </c>
      <c r="H644">
        <v>-8.3914520000000006E-2</v>
      </c>
      <c r="I644">
        <v>-0.19242983999999999</v>
      </c>
      <c r="J644">
        <v>-0.75751999999999997</v>
      </c>
      <c r="K644">
        <v>-0.63443110000000003</v>
      </c>
      <c r="L644">
        <v>-0.21046092999999999</v>
      </c>
      <c r="M644">
        <v>-0.62933530000000004</v>
      </c>
      <c r="N644">
        <v>-0.40128543999999999</v>
      </c>
    </row>
    <row r="645" spans="1:14" x14ac:dyDescent="0.25">
      <c r="A645">
        <v>1.532711725</v>
      </c>
      <c r="B645">
        <v>1.0252714489999999</v>
      </c>
      <c r="C645">
        <v>0.18061663999999999</v>
      </c>
      <c r="D645">
        <v>9.0756544999999994E-2</v>
      </c>
      <c r="E645">
        <v>0.28411617</v>
      </c>
      <c r="F645">
        <v>-1.7376681000000001E-2</v>
      </c>
      <c r="G645">
        <v>0.25696843653356838</v>
      </c>
      <c r="H645">
        <v>0.25831579999999998</v>
      </c>
      <c r="I645">
        <v>1.0229173</v>
      </c>
      <c r="J645">
        <v>0.58256459999999999</v>
      </c>
      <c r="K645">
        <v>0.34351074999999998</v>
      </c>
      <c r="L645">
        <v>9.7096360000000007E-2</v>
      </c>
      <c r="M645">
        <v>0.31216553000000002</v>
      </c>
      <c r="N645">
        <v>0.21280247999999999</v>
      </c>
    </row>
    <row r="646" spans="1:14" x14ac:dyDescent="0.25">
      <c r="A646">
        <v>1.182714013</v>
      </c>
      <c r="B646">
        <v>1.532711725</v>
      </c>
      <c r="C646">
        <v>0.40530514000000001</v>
      </c>
      <c r="D646">
        <v>0.36466966000000001</v>
      </c>
      <c r="E646">
        <v>0.41519756000000002</v>
      </c>
      <c r="F646">
        <v>0.57303121999999995</v>
      </c>
      <c r="G646">
        <v>0.26533397536394709</v>
      </c>
      <c r="H646">
        <v>0.35268234999999998</v>
      </c>
      <c r="I646">
        <v>1.5303576000000001</v>
      </c>
      <c r="J646">
        <v>1.1270674000000001</v>
      </c>
      <c r="K646">
        <v>0.53757465000000004</v>
      </c>
      <c r="L646">
        <v>0.269542</v>
      </c>
      <c r="M646">
        <v>0.52004459999999997</v>
      </c>
      <c r="N646">
        <v>0.47382605</v>
      </c>
    </row>
    <row r="647" spans="1:14" x14ac:dyDescent="0.25">
      <c r="A647">
        <v>1.222604026</v>
      </c>
      <c r="B647">
        <v>1.182714013</v>
      </c>
      <c r="C647">
        <v>0.31918723999999998</v>
      </c>
      <c r="D647">
        <v>0.28720719</v>
      </c>
      <c r="E647">
        <v>0.32478655000000001</v>
      </c>
      <c r="F647">
        <v>0.17634205999999999</v>
      </c>
      <c r="G647">
        <v>0.1979308224860121</v>
      </c>
      <c r="H647">
        <v>0.30949757</v>
      </c>
      <c r="I647">
        <v>1.1803598</v>
      </c>
      <c r="J647">
        <v>1.2161704</v>
      </c>
      <c r="K647">
        <v>0.42777038000000001</v>
      </c>
      <c r="L647">
        <v>4.6311959999999999E-2</v>
      </c>
      <c r="M647">
        <v>0.23671302</v>
      </c>
      <c r="N647">
        <v>0.4619316</v>
      </c>
    </row>
    <row r="648" spans="1:14" x14ac:dyDescent="0.25">
      <c r="A648">
        <v>1.041246562</v>
      </c>
      <c r="B648">
        <v>1.222604026</v>
      </c>
      <c r="C648">
        <v>0.21577573999999999</v>
      </c>
      <c r="D648">
        <v>0.28955610999999998</v>
      </c>
      <c r="E648">
        <v>0.33509088999999997</v>
      </c>
      <c r="F648">
        <v>0.32579047999999999</v>
      </c>
      <c r="G648">
        <v>0.37051625154660539</v>
      </c>
      <c r="H648">
        <v>0.23756832</v>
      </c>
      <c r="I648">
        <v>1.2202499</v>
      </c>
      <c r="J648">
        <v>1.2222769</v>
      </c>
      <c r="K648">
        <v>0.44668089999999999</v>
      </c>
      <c r="L648">
        <v>0.38703763000000002</v>
      </c>
      <c r="M648">
        <v>0.53773623999999998</v>
      </c>
      <c r="N648">
        <v>0.55692410000000003</v>
      </c>
    </row>
    <row r="649" spans="1:14" x14ac:dyDescent="0.25">
      <c r="A649">
        <v>-1.269087251</v>
      </c>
      <c r="B649">
        <v>1.041246562</v>
      </c>
      <c r="C649">
        <v>0.25101517000000001</v>
      </c>
      <c r="D649">
        <v>0.23490370999999999</v>
      </c>
      <c r="E649">
        <v>0.28824284</v>
      </c>
      <c r="F649">
        <v>0.19836714</v>
      </c>
      <c r="G649">
        <v>0.33771379445010541</v>
      </c>
      <c r="H649">
        <v>0.23865169999999999</v>
      </c>
      <c r="I649">
        <v>1.0388923999999999</v>
      </c>
      <c r="J649">
        <v>1.1130434</v>
      </c>
      <c r="K649">
        <v>0.49017381999999998</v>
      </c>
      <c r="L649">
        <v>0.487483</v>
      </c>
      <c r="M649">
        <v>-3.6457746999999999E-2</v>
      </c>
      <c r="N649">
        <v>0.57249760000000005</v>
      </c>
    </row>
    <row r="650" spans="1:14" x14ac:dyDescent="0.25">
      <c r="A650">
        <v>-0.73267675099999996</v>
      </c>
      <c r="B650">
        <v>-1.269087251</v>
      </c>
      <c r="C650">
        <v>-0.31965785000000002</v>
      </c>
      <c r="D650">
        <v>-0.24664409000000001</v>
      </c>
      <c r="E650">
        <v>-0.30855995000000003</v>
      </c>
      <c r="F650">
        <v>-0.27444643000000002</v>
      </c>
      <c r="G650">
        <v>-0.28188022405413449</v>
      </c>
      <c r="H650">
        <v>-0.15245386999999999</v>
      </c>
      <c r="I650">
        <v>-1.2714413</v>
      </c>
      <c r="J650">
        <v>-2.7667731000000001E-2</v>
      </c>
      <c r="K650">
        <v>0.32375201999999997</v>
      </c>
      <c r="L650">
        <v>4.7322509999999998E-2</v>
      </c>
      <c r="M650">
        <v>-0.4782785</v>
      </c>
      <c r="N650">
        <v>-0.29989080000000001</v>
      </c>
    </row>
    <row r="651" spans="1:14" x14ac:dyDescent="0.25">
      <c r="A651">
        <v>-1.9865328630000001</v>
      </c>
      <c r="B651">
        <v>-0.73267675099999996</v>
      </c>
      <c r="C651">
        <v>-0.29816052999999998</v>
      </c>
      <c r="D651">
        <v>-0.13523984</v>
      </c>
      <c r="E651">
        <v>-0.16999500000000001</v>
      </c>
      <c r="F651">
        <v>-0.29967160999999998</v>
      </c>
      <c r="G651">
        <v>-0.13390452421055929</v>
      </c>
      <c r="H651">
        <v>-1.2512863000000001E-2</v>
      </c>
      <c r="I651">
        <v>-0.73503094999999996</v>
      </c>
      <c r="J651">
        <v>-0.70816875000000001</v>
      </c>
      <c r="K651">
        <v>7.3545425999999997E-3</v>
      </c>
      <c r="L651">
        <v>0.23243152</v>
      </c>
      <c r="M651">
        <v>-0.37155739999999998</v>
      </c>
      <c r="N651">
        <v>-0.12081976</v>
      </c>
    </row>
    <row r="652" spans="1:14" x14ac:dyDescent="0.25">
      <c r="A652">
        <v>1.371743282</v>
      </c>
      <c r="B652">
        <v>0.60658806499999995</v>
      </c>
      <c r="C652">
        <v>5.0226013E-2</v>
      </c>
      <c r="D652">
        <v>0.12919852000000001</v>
      </c>
      <c r="E652">
        <v>0.17596234999999999</v>
      </c>
      <c r="F652">
        <v>7.2622888999999996E-2</v>
      </c>
      <c r="G652">
        <v>0.3090298723371539</v>
      </c>
      <c r="H652">
        <v>0.24429686</v>
      </c>
      <c r="I652">
        <v>0.58972610000000003</v>
      </c>
      <c r="J652">
        <v>0.70061010000000001</v>
      </c>
      <c r="K652">
        <v>0.83155950000000001</v>
      </c>
      <c r="L652">
        <v>1.0582132</v>
      </c>
      <c r="M652">
        <v>0.8603035</v>
      </c>
      <c r="N652">
        <v>0.57344329999999999</v>
      </c>
    </row>
    <row r="653" spans="1:14" x14ac:dyDescent="0.25">
      <c r="A653">
        <v>-0.305033785</v>
      </c>
      <c r="B653">
        <v>1.371743282</v>
      </c>
      <c r="C653">
        <v>0.30212067999999997</v>
      </c>
      <c r="D653">
        <v>0.34205148000000002</v>
      </c>
      <c r="E653">
        <v>0.37361636999999998</v>
      </c>
      <c r="F653">
        <v>0.37200702000000002</v>
      </c>
      <c r="G653">
        <v>0.54854995373681015</v>
      </c>
      <c r="H653">
        <v>0.32525011999999998</v>
      </c>
      <c r="I653">
        <v>1.3548813</v>
      </c>
      <c r="J653">
        <v>0.80931759999999997</v>
      </c>
      <c r="K653">
        <v>0.85755276999999996</v>
      </c>
      <c r="L653">
        <v>1.0980293999999999</v>
      </c>
      <c r="M653">
        <v>0.91651523000000001</v>
      </c>
      <c r="N653">
        <v>1.1382136</v>
      </c>
    </row>
    <row r="654" spans="1:14" x14ac:dyDescent="0.25">
      <c r="A654">
        <v>-0.88445763899999996</v>
      </c>
      <c r="B654">
        <v>-0.305033785</v>
      </c>
      <c r="C654">
        <v>-0.17034310999999999</v>
      </c>
      <c r="D654">
        <v>-0.15063446</v>
      </c>
      <c r="E654">
        <v>-5.9526760999999997E-2</v>
      </c>
      <c r="F654">
        <v>-0.18211614000000001</v>
      </c>
      <c r="G654">
        <v>-0.1416068272663086</v>
      </c>
      <c r="H654">
        <v>0.20798085999999999</v>
      </c>
      <c r="I654">
        <v>-0.32189574999999998</v>
      </c>
      <c r="J654">
        <v>1.1516618999999999</v>
      </c>
      <c r="K654">
        <v>0.59946449999999996</v>
      </c>
      <c r="L654">
        <v>0.67130610000000002</v>
      </c>
      <c r="M654">
        <v>0.58674059999999995</v>
      </c>
      <c r="N654">
        <v>0.38018465000000001</v>
      </c>
    </row>
    <row r="655" spans="1:14" x14ac:dyDescent="0.25">
      <c r="A655">
        <v>-1.0606972299999999</v>
      </c>
      <c r="B655">
        <v>-0.88445763899999996</v>
      </c>
      <c r="C655">
        <v>-0.30532471</v>
      </c>
      <c r="D655">
        <v>-0.20116460999999999</v>
      </c>
      <c r="E655">
        <v>-0.20920287000000001</v>
      </c>
      <c r="F655">
        <v>-0.36835783999999999</v>
      </c>
      <c r="G655">
        <v>-7.6747477216484394E-2</v>
      </c>
      <c r="H655">
        <v>-0.34052998000000001</v>
      </c>
      <c r="I655">
        <v>-0.9013196</v>
      </c>
      <c r="J655">
        <v>-0.76765346999999995</v>
      </c>
      <c r="K655">
        <v>8.1569224999999995E-2</v>
      </c>
      <c r="L655">
        <v>9.5703184999999996E-2</v>
      </c>
      <c r="M655">
        <v>0.19571784</v>
      </c>
      <c r="N655">
        <v>9.3972059999999996E-2</v>
      </c>
    </row>
    <row r="656" spans="1:14" x14ac:dyDescent="0.25">
      <c r="A656">
        <v>0.39242679000000003</v>
      </c>
      <c r="B656">
        <v>-1.0606972299999999</v>
      </c>
      <c r="C656">
        <v>-0.24190658000000001</v>
      </c>
      <c r="D656">
        <v>-0.26160926000000001</v>
      </c>
      <c r="E656">
        <v>-0.25472887999999999</v>
      </c>
      <c r="F656">
        <v>-0.38920786000000002</v>
      </c>
      <c r="G656">
        <v>-0.21388962734016831</v>
      </c>
      <c r="H656">
        <v>-0.44977927000000001</v>
      </c>
      <c r="I656">
        <v>-1.0775592000000001</v>
      </c>
      <c r="J656">
        <v>-1.0063792</v>
      </c>
      <c r="K656">
        <v>-0.19727974000000001</v>
      </c>
      <c r="L656">
        <v>-4.9749702E-2</v>
      </c>
      <c r="M656">
        <v>-0.23981459999999999</v>
      </c>
      <c r="N656">
        <v>-0.15612549000000001</v>
      </c>
    </row>
    <row r="657" spans="1:14" x14ac:dyDescent="0.25">
      <c r="A657">
        <v>-0.36904034899999999</v>
      </c>
      <c r="B657">
        <v>0.39242679000000003</v>
      </c>
      <c r="C657">
        <v>9.9748065999999996E-2</v>
      </c>
      <c r="D657">
        <v>2.0828012999999999E-2</v>
      </c>
      <c r="E657">
        <v>0.12064046</v>
      </c>
      <c r="F657">
        <v>-0.12686759</v>
      </c>
      <c r="G657">
        <v>0.1434384163350062</v>
      </c>
      <c r="H657">
        <v>-5.0976694000000003E-2</v>
      </c>
      <c r="I657">
        <v>0.37556479999999998</v>
      </c>
      <c r="J657">
        <v>0.41374844</v>
      </c>
      <c r="K657">
        <v>2.0911247E-3</v>
      </c>
      <c r="L657">
        <v>0.26574187999999999</v>
      </c>
      <c r="M657">
        <v>-9.4741000000000006E-2</v>
      </c>
      <c r="N657">
        <v>0.39940554</v>
      </c>
    </row>
    <row r="658" spans="1:14" x14ac:dyDescent="0.25">
      <c r="A658">
        <v>0.35122934900000002</v>
      </c>
      <c r="B658">
        <v>-0.36904034899999999</v>
      </c>
      <c r="C658">
        <v>-0.10395973</v>
      </c>
      <c r="D658">
        <v>4.8289263999999998E-2</v>
      </c>
      <c r="E658">
        <v>-7.6060863000000006E-2</v>
      </c>
      <c r="F658">
        <v>-6.7144487000000003E-2</v>
      </c>
      <c r="G658">
        <v>-0.3162057643388666</v>
      </c>
      <c r="H658">
        <v>-0.14483910999999999</v>
      </c>
      <c r="I658">
        <v>-0.38590232000000002</v>
      </c>
      <c r="J658">
        <v>6.183806E-2</v>
      </c>
      <c r="K658">
        <v>-5.6804835999999997E-2</v>
      </c>
      <c r="L658">
        <v>-1.2449145E-2</v>
      </c>
      <c r="M658">
        <v>-0.22934075000000001</v>
      </c>
      <c r="N658">
        <v>-0.28253721999999998</v>
      </c>
    </row>
    <row r="659" spans="1:14" x14ac:dyDescent="0.25">
      <c r="A659">
        <v>-1.374456382</v>
      </c>
      <c r="B659">
        <v>0.35122934900000002</v>
      </c>
      <c r="C659">
        <v>5.5325415000000004E-4</v>
      </c>
      <c r="D659">
        <v>-5.3837793999999997E-4</v>
      </c>
      <c r="E659">
        <v>0.10999838000000001</v>
      </c>
      <c r="F659">
        <v>0.10142334</v>
      </c>
      <c r="G659">
        <v>0.30737658101359111</v>
      </c>
      <c r="H659">
        <v>3.651385E-2</v>
      </c>
      <c r="I659">
        <v>0.33436736</v>
      </c>
      <c r="J659">
        <v>0.37900832000000001</v>
      </c>
      <c r="K659">
        <v>4.1492805000000001E-2</v>
      </c>
      <c r="L659">
        <v>-5.3350497000000004E-3</v>
      </c>
      <c r="M659">
        <v>-5.3058362999999997E-2</v>
      </c>
      <c r="N659">
        <v>0.26407125999999997</v>
      </c>
    </row>
    <row r="660" spans="1:14" x14ac:dyDescent="0.25">
      <c r="A660">
        <v>0.36820508099999999</v>
      </c>
      <c r="B660">
        <v>-1.374456382</v>
      </c>
      <c r="C660">
        <v>-0.30243492</v>
      </c>
      <c r="D660">
        <v>-0.36211895999999999</v>
      </c>
      <c r="E660">
        <v>-0.33577878</v>
      </c>
      <c r="F660">
        <v>-0.14053756000000001</v>
      </c>
      <c r="G660">
        <v>-0.30390090501777889</v>
      </c>
      <c r="H660">
        <v>-0.36101893000000002</v>
      </c>
      <c r="I660">
        <v>-1.3913183</v>
      </c>
      <c r="J660">
        <v>3.9892495E-2</v>
      </c>
      <c r="K660">
        <v>-0.33426412999999999</v>
      </c>
      <c r="L660">
        <v>-0.51214720000000002</v>
      </c>
      <c r="M660">
        <v>-0.39309119999999997</v>
      </c>
      <c r="N660">
        <v>-0.44129734999999998</v>
      </c>
    </row>
    <row r="661" spans="1:14" x14ac:dyDescent="0.25">
      <c r="A661">
        <v>9.3133376000000004E-2</v>
      </c>
      <c r="B661">
        <v>0.36820508099999999</v>
      </c>
      <c r="C661">
        <v>0.14165738</v>
      </c>
      <c r="D661">
        <v>5.2365488000000002E-2</v>
      </c>
      <c r="E661">
        <v>0.11438353</v>
      </c>
      <c r="F661">
        <v>4.7304666000000002E-2</v>
      </c>
      <c r="G661">
        <v>0.33746109416912029</v>
      </c>
      <c r="H661">
        <v>-9.9056229999999995E-2</v>
      </c>
      <c r="I661">
        <v>0.35134310000000002</v>
      </c>
      <c r="J661">
        <v>0.4465809</v>
      </c>
      <c r="K661">
        <v>-6.7848093999999998E-2</v>
      </c>
      <c r="L661">
        <v>-0.11808755</v>
      </c>
      <c r="M661">
        <v>-9.7001950000000003E-2</v>
      </c>
      <c r="N661">
        <v>0.24826028999999999</v>
      </c>
    </row>
    <row r="662" spans="1:14" x14ac:dyDescent="0.25">
      <c r="A662">
        <v>-0.86966531899999999</v>
      </c>
      <c r="B662">
        <v>9.3133376000000004E-2</v>
      </c>
      <c r="C662">
        <v>6.8073163000000006E-2</v>
      </c>
      <c r="D662">
        <v>0.11745587</v>
      </c>
      <c r="E662">
        <v>4.3327325E-2</v>
      </c>
      <c r="F662">
        <v>-0.10941086999999999</v>
      </c>
      <c r="G662">
        <v>4.4763076560096898E-2</v>
      </c>
      <c r="H662">
        <v>0.15190259</v>
      </c>
      <c r="I662">
        <v>7.6271400000000003E-2</v>
      </c>
      <c r="J662">
        <v>0.11965281</v>
      </c>
      <c r="K662">
        <v>0.11407589999999999</v>
      </c>
      <c r="L662">
        <v>-2.3092456000000001E-2</v>
      </c>
      <c r="M662">
        <v>-0.21363298999999999</v>
      </c>
      <c r="N662">
        <v>9.3533190000000002E-2</v>
      </c>
    </row>
    <row r="663" spans="1:14" x14ac:dyDescent="0.25">
      <c r="A663">
        <v>0.259827048</v>
      </c>
      <c r="B663">
        <v>-0.86966531899999999</v>
      </c>
      <c r="C663">
        <v>-0.17298996</v>
      </c>
      <c r="D663">
        <v>-0.17586326999999999</v>
      </c>
      <c r="E663">
        <v>-0.20538173000000001</v>
      </c>
      <c r="F663">
        <v>-0.24174944000000001</v>
      </c>
      <c r="G663">
        <v>-0.28556591490029581</v>
      </c>
      <c r="H663">
        <v>-0.19084835</v>
      </c>
      <c r="I663">
        <v>-0.88652730000000002</v>
      </c>
      <c r="J663">
        <v>-0.26172679999999998</v>
      </c>
      <c r="K663">
        <v>-0.14991651</v>
      </c>
      <c r="L663">
        <v>-0.43428697999999999</v>
      </c>
      <c r="M663">
        <v>-0.44322070000000002</v>
      </c>
      <c r="N663">
        <v>-0.63408374999999995</v>
      </c>
    </row>
    <row r="664" spans="1:14" x14ac:dyDescent="0.25">
      <c r="A664">
        <v>1.4213445490000001</v>
      </c>
      <c r="B664">
        <v>0.259827048</v>
      </c>
      <c r="C664">
        <v>1.0947571E-2</v>
      </c>
      <c r="D664">
        <v>1.0961375000000001E-2</v>
      </c>
      <c r="E664">
        <v>8.6387442999999994E-2</v>
      </c>
      <c r="F664">
        <v>-5.9407661E-2</v>
      </c>
      <c r="G664">
        <v>0.12415024853505841</v>
      </c>
      <c r="H664">
        <v>6.6631419999999997E-2</v>
      </c>
      <c r="I664">
        <v>0.24296507000000001</v>
      </c>
      <c r="J664">
        <v>0.2749685</v>
      </c>
      <c r="K664">
        <v>5.8222650000000001E-2</v>
      </c>
      <c r="L664">
        <v>-0.16203406000000001</v>
      </c>
      <c r="M664">
        <v>-0.30457884000000002</v>
      </c>
      <c r="N664">
        <v>-8.8656545000000003E-3</v>
      </c>
    </row>
    <row r="665" spans="1:14" x14ac:dyDescent="0.25">
      <c r="A665">
        <v>0.50063632199999997</v>
      </c>
      <c r="B665">
        <v>1.4213445490000001</v>
      </c>
      <c r="C665">
        <v>0.32517439999999997</v>
      </c>
      <c r="D665">
        <v>0.33645177999999998</v>
      </c>
      <c r="E665">
        <v>0.38642932000000002</v>
      </c>
      <c r="F665">
        <v>0.54887823000000002</v>
      </c>
      <c r="G665">
        <v>0.4397551145653068</v>
      </c>
      <c r="H665">
        <v>0.29062959999999999</v>
      </c>
      <c r="I665">
        <v>1.4044825999999999</v>
      </c>
      <c r="J665">
        <v>0.30872076999999998</v>
      </c>
      <c r="K665">
        <v>0.47458803999999999</v>
      </c>
      <c r="L665">
        <v>0.16459498</v>
      </c>
      <c r="M665">
        <v>0.24501687</v>
      </c>
      <c r="N665">
        <v>0.31722453</v>
      </c>
    </row>
    <row r="666" spans="1:14" x14ac:dyDescent="0.25">
      <c r="A666">
        <v>0.21644872300000001</v>
      </c>
      <c r="B666">
        <v>0.50063632199999997</v>
      </c>
      <c r="C666">
        <v>0.20644410999999999</v>
      </c>
      <c r="D666">
        <v>6.1515320999999998E-2</v>
      </c>
      <c r="E666">
        <v>0.14859301999999999</v>
      </c>
      <c r="F666">
        <v>0.28428154</v>
      </c>
      <c r="G666">
        <v>0.20263549036446851</v>
      </c>
      <c r="H666">
        <v>0.28028595000000001</v>
      </c>
      <c r="I666">
        <v>0.48377436000000001</v>
      </c>
      <c r="J666">
        <v>0.53383049999999999</v>
      </c>
      <c r="K666">
        <v>0.54108140000000005</v>
      </c>
      <c r="L666">
        <v>0.29581292999999997</v>
      </c>
      <c r="M666">
        <v>0.39360905000000002</v>
      </c>
      <c r="N666">
        <v>0.3865323</v>
      </c>
    </row>
    <row r="667" spans="1:14" x14ac:dyDescent="0.25">
      <c r="A667">
        <v>-0.84163378600000005</v>
      </c>
      <c r="B667">
        <v>0.21644872300000001</v>
      </c>
      <c r="C667">
        <v>-4.1575635E-2</v>
      </c>
      <c r="D667">
        <v>0.12948381</v>
      </c>
      <c r="E667">
        <v>7.5182003999999997E-2</v>
      </c>
      <c r="F667">
        <v>5.3772397E-2</v>
      </c>
      <c r="G667">
        <v>0.2249454888235132</v>
      </c>
      <c r="H667">
        <v>2.0176306000000001E-2</v>
      </c>
      <c r="I667">
        <v>0.19958675000000001</v>
      </c>
      <c r="J667">
        <v>0.30035508</v>
      </c>
      <c r="K667">
        <v>0.51658890000000002</v>
      </c>
      <c r="L667">
        <v>0.17756031</v>
      </c>
      <c r="M667">
        <v>0.36955923000000002</v>
      </c>
      <c r="N667">
        <v>0.22065567999999999</v>
      </c>
    </row>
    <row r="668" spans="1:14" x14ac:dyDescent="0.25">
      <c r="A668">
        <v>0.471801886</v>
      </c>
      <c r="B668">
        <v>-0.84163378600000005</v>
      </c>
      <c r="C668">
        <v>-0.23343804000000001</v>
      </c>
      <c r="D668">
        <v>-0.15101401</v>
      </c>
      <c r="E668">
        <v>-0.19814066</v>
      </c>
      <c r="F668">
        <v>-0.16269736000000001</v>
      </c>
      <c r="G668">
        <v>-0.18383232584883299</v>
      </c>
      <c r="H668">
        <v>-0.18552067999999999</v>
      </c>
      <c r="I668">
        <v>-0.85849580000000003</v>
      </c>
      <c r="J668">
        <v>-0.1715043</v>
      </c>
      <c r="K668">
        <v>2.6736815000000001E-2</v>
      </c>
      <c r="L668">
        <v>-0.12751245</v>
      </c>
      <c r="M668">
        <v>5.0623349999999998E-2</v>
      </c>
      <c r="N668">
        <v>-0.31823795999999999</v>
      </c>
    </row>
    <row r="669" spans="1:14" x14ac:dyDescent="0.25">
      <c r="A669">
        <v>1.104229339</v>
      </c>
      <c r="B669">
        <v>0.471801886</v>
      </c>
      <c r="C669">
        <v>0.14239262</v>
      </c>
      <c r="D669">
        <v>-1.3347519E-2</v>
      </c>
      <c r="E669">
        <v>0.14114454000000001</v>
      </c>
      <c r="F669">
        <v>-3.4235385E-2</v>
      </c>
      <c r="G669">
        <v>0.38800647956982148</v>
      </c>
      <c r="H669">
        <v>5.7442130000000001E-2</v>
      </c>
      <c r="I669">
        <v>0.45493990000000001</v>
      </c>
      <c r="J669">
        <v>0.46181643</v>
      </c>
      <c r="K669">
        <v>0.25887739999999998</v>
      </c>
      <c r="L669">
        <v>0.21959147000000001</v>
      </c>
      <c r="M669">
        <v>-2.9804061999999999E-2</v>
      </c>
      <c r="N669">
        <v>0.35129124</v>
      </c>
    </row>
    <row r="670" spans="1:14" x14ac:dyDescent="0.25">
      <c r="A670">
        <v>-0.69825873699999996</v>
      </c>
      <c r="B670">
        <v>1.104229339</v>
      </c>
      <c r="C670">
        <v>0.21143966</v>
      </c>
      <c r="D670">
        <v>0.26501400000000003</v>
      </c>
      <c r="E670">
        <v>0.30451247999999997</v>
      </c>
      <c r="F670">
        <v>0.15056858000000001</v>
      </c>
      <c r="G670">
        <v>0.30726758380382402</v>
      </c>
      <c r="H670">
        <v>0.12134971999999999</v>
      </c>
      <c r="I670">
        <v>1.0873672999999999</v>
      </c>
      <c r="J670">
        <v>1.2504259</v>
      </c>
      <c r="K670">
        <v>0.61495829999999996</v>
      </c>
      <c r="L670">
        <v>8.7860820000000006E-3</v>
      </c>
      <c r="M670">
        <v>0.30151962999999998</v>
      </c>
      <c r="N670">
        <v>0.60272930000000002</v>
      </c>
    </row>
    <row r="671" spans="1:14" x14ac:dyDescent="0.25">
      <c r="A671">
        <v>-0.85974586900000005</v>
      </c>
      <c r="B671">
        <v>-0.69825873699999996</v>
      </c>
      <c r="C671">
        <v>-0.22039669000000001</v>
      </c>
      <c r="D671">
        <v>-0.16537405999999999</v>
      </c>
      <c r="E671">
        <v>-0.16110418000000001</v>
      </c>
      <c r="F671">
        <v>-9.7078714999999996E-2</v>
      </c>
      <c r="G671">
        <v>-0.1091209434079385</v>
      </c>
      <c r="H671">
        <v>-0.21455288</v>
      </c>
      <c r="I671">
        <v>-0.71512072999999998</v>
      </c>
      <c r="J671">
        <v>0.36942409999999998</v>
      </c>
      <c r="K671">
        <v>0.13839320999999999</v>
      </c>
      <c r="L671">
        <v>0.12346569</v>
      </c>
      <c r="M671">
        <v>2.3159385000000001E-4</v>
      </c>
      <c r="N671">
        <v>-0.15006796</v>
      </c>
    </row>
    <row r="672" spans="1:14" x14ac:dyDescent="0.25">
      <c r="A672">
        <v>5.9317085999999998E-2</v>
      </c>
      <c r="B672">
        <v>-0.85974586900000005</v>
      </c>
      <c r="C672">
        <v>-0.28665337000000002</v>
      </c>
      <c r="D672">
        <v>-0.17630739000000001</v>
      </c>
      <c r="E672">
        <v>-0.20281935000000001</v>
      </c>
      <c r="F672">
        <v>-0.30557517000000001</v>
      </c>
      <c r="G672">
        <v>-9.5490554508143394E-2</v>
      </c>
      <c r="H672">
        <v>-0.28512657000000002</v>
      </c>
      <c r="I672">
        <v>-0.87660784000000003</v>
      </c>
      <c r="J672">
        <v>-0.34375948000000001</v>
      </c>
      <c r="K672">
        <v>-0.22006416000000001</v>
      </c>
      <c r="L672">
        <v>-0.13994118999999999</v>
      </c>
      <c r="M672">
        <v>-0.30635089999999998</v>
      </c>
      <c r="N672">
        <v>-0.2716944</v>
      </c>
    </row>
    <row r="673" spans="1:14" x14ac:dyDescent="0.25">
      <c r="A673">
        <v>-6.6414988999999994E-2</v>
      </c>
      <c r="B673">
        <v>5.9317085999999998E-2</v>
      </c>
      <c r="C673">
        <v>-1.3367522999999999E-2</v>
      </c>
      <c r="D673">
        <v>2.676096E-2</v>
      </c>
      <c r="E673">
        <v>3.4591939000000002E-2</v>
      </c>
      <c r="F673">
        <v>0.14181747</v>
      </c>
      <c r="G673">
        <v>-0.18427898530322159</v>
      </c>
      <c r="H673">
        <v>-0.12320631999999999</v>
      </c>
      <c r="I673">
        <v>4.2455109999999997E-2</v>
      </c>
      <c r="J673">
        <v>6.8422910000000003E-2</v>
      </c>
      <c r="K673">
        <v>-1.9751832E-2</v>
      </c>
      <c r="L673">
        <v>0.16338114000000001</v>
      </c>
      <c r="M673">
        <v>-0.10185549000000001</v>
      </c>
      <c r="N673">
        <v>-7.1638359999999998E-2</v>
      </c>
    </row>
    <row r="674" spans="1:14" x14ac:dyDescent="0.25">
      <c r="A674">
        <v>-0.99410700900000004</v>
      </c>
      <c r="B674">
        <v>-6.6414988999999994E-2</v>
      </c>
      <c r="C674">
        <v>7.8820968000000005E-2</v>
      </c>
      <c r="D674">
        <v>8.3008343999999998E-2</v>
      </c>
      <c r="E674">
        <v>2.1129734999999999E-3</v>
      </c>
      <c r="F674">
        <v>4.2689257000000001E-2</v>
      </c>
      <c r="G674">
        <v>-5.47329047533167E-2</v>
      </c>
      <c r="H674">
        <v>-9.5684186000000004E-2</v>
      </c>
      <c r="I674">
        <v>-8.3276964999999994E-2</v>
      </c>
      <c r="J674">
        <v>-6.8412420000000002E-2</v>
      </c>
      <c r="K674">
        <v>4.4539727000000001E-2</v>
      </c>
      <c r="L674">
        <v>0.32011699999999998</v>
      </c>
      <c r="M674">
        <v>-0.13111117</v>
      </c>
      <c r="N674">
        <v>-0.16133723999999999</v>
      </c>
    </row>
    <row r="675" spans="1:14" x14ac:dyDescent="0.25">
      <c r="A675">
        <v>-0.76904340400000004</v>
      </c>
      <c r="B675">
        <v>-0.99410700900000004</v>
      </c>
      <c r="C675">
        <v>-0.26517248999999998</v>
      </c>
      <c r="D675">
        <v>-0.26229069999999999</v>
      </c>
      <c r="E675">
        <v>-0.23752736999999999</v>
      </c>
      <c r="F675">
        <v>-0.20022392999999999</v>
      </c>
      <c r="G675">
        <v>-0.18307319547447931</v>
      </c>
      <c r="H675">
        <v>-0.119131505</v>
      </c>
      <c r="I675">
        <v>-1.0109688999999999</v>
      </c>
      <c r="J675">
        <v>-0.39416182</v>
      </c>
      <c r="K675">
        <v>-0.29683100000000001</v>
      </c>
      <c r="L675">
        <v>-0.34496585000000002</v>
      </c>
      <c r="M675">
        <v>-0.27960839999999998</v>
      </c>
      <c r="N675">
        <v>-0.39590457000000001</v>
      </c>
    </row>
    <row r="676" spans="1:14" x14ac:dyDescent="0.25">
      <c r="A676">
        <v>-0.43246168299999999</v>
      </c>
      <c r="B676">
        <v>-0.76904340400000004</v>
      </c>
      <c r="C676">
        <v>-0.25501110999999999</v>
      </c>
      <c r="D676">
        <v>-0.13243461000000001</v>
      </c>
      <c r="E676">
        <v>-0.17938919</v>
      </c>
      <c r="F676">
        <v>-0.1602671</v>
      </c>
      <c r="G676">
        <v>-9.7952240020667602E-2</v>
      </c>
      <c r="H676">
        <v>-0.32634030000000003</v>
      </c>
      <c r="I676">
        <v>-0.78590536</v>
      </c>
      <c r="J676">
        <v>-0.47287067999999999</v>
      </c>
      <c r="K676">
        <v>-0.43664913999999999</v>
      </c>
      <c r="L676">
        <v>-0.27800667000000001</v>
      </c>
      <c r="M676">
        <v>-0.33315425999999998</v>
      </c>
      <c r="N676">
        <v>-0.52546895000000005</v>
      </c>
    </row>
    <row r="677" spans="1:14" x14ac:dyDescent="0.25">
      <c r="A677">
        <v>-1.1475108249999999</v>
      </c>
      <c r="B677">
        <v>-0.43246168299999999</v>
      </c>
      <c r="C677">
        <v>-3.1294597E-2</v>
      </c>
      <c r="D677">
        <v>-5.5493896000000003E-3</v>
      </c>
      <c r="E677">
        <v>-9.2443789999999998E-2</v>
      </c>
      <c r="F677">
        <v>4.5569576000000001E-2</v>
      </c>
      <c r="G677">
        <v>-1.1412721797025099E-2</v>
      </c>
      <c r="H677">
        <v>-0.15944853</v>
      </c>
      <c r="I677">
        <v>-0.44932365000000002</v>
      </c>
      <c r="J677">
        <v>-0.70253955999999995</v>
      </c>
      <c r="K677">
        <v>-0.41958721999999998</v>
      </c>
      <c r="L677">
        <v>-0.34335038000000001</v>
      </c>
      <c r="M677">
        <v>-0.4242747</v>
      </c>
      <c r="N677">
        <v>-0.53766119999999995</v>
      </c>
    </row>
    <row r="678" spans="1:14" x14ac:dyDescent="0.25">
      <c r="A678">
        <v>-0.79092769600000001</v>
      </c>
      <c r="B678">
        <v>-1.1475108249999999</v>
      </c>
      <c r="C678">
        <v>-0.17348897999999999</v>
      </c>
      <c r="D678">
        <v>-0.36235372999999999</v>
      </c>
      <c r="E678">
        <v>-0.27715446999999999</v>
      </c>
      <c r="F678">
        <v>-0.29534229000000001</v>
      </c>
      <c r="G678">
        <v>-0.3685145732077722</v>
      </c>
      <c r="H678">
        <v>-0.12600296999999999</v>
      </c>
      <c r="I678">
        <v>-1.1643726999999999</v>
      </c>
      <c r="J678">
        <v>-0.6494181</v>
      </c>
      <c r="K678">
        <v>-0.52830637000000003</v>
      </c>
      <c r="L678">
        <v>-0.37331009999999998</v>
      </c>
      <c r="M678">
        <v>-0.60993355999999999</v>
      </c>
      <c r="N678">
        <v>-0.62264955</v>
      </c>
    </row>
    <row r="679" spans="1:14" x14ac:dyDescent="0.25">
      <c r="A679">
        <v>-0.45012508000000001</v>
      </c>
      <c r="B679">
        <v>-0.79092769600000001</v>
      </c>
      <c r="C679">
        <v>-0.18528542000000001</v>
      </c>
      <c r="D679">
        <v>-0.14387338</v>
      </c>
      <c r="E679">
        <v>-0.18504232000000001</v>
      </c>
      <c r="F679">
        <v>-4.9330556999999997E-2</v>
      </c>
      <c r="G679">
        <v>-0.35881650150081668</v>
      </c>
      <c r="H679">
        <v>-0.28295084999999998</v>
      </c>
      <c r="I679">
        <v>-0.80778970000000005</v>
      </c>
      <c r="J679">
        <v>-0.84416460000000004</v>
      </c>
      <c r="K679">
        <v>-0.58928656999999995</v>
      </c>
      <c r="L679">
        <v>-0.54985879999999998</v>
      </c>
      <c r="M679">
        <v>-0.58957289999999996</v>
      </c>
      <c r="N679">
        <v>-0.73303795000000005</v>
      </c>
    </row>
    <row r="680" spans="1:14" x14ac:dyDescent="0.25">
      <c r="A680">
        <v>0.51268186500000001</v>
      </c>
      <c r="B680">
        <v>-0.45012508000000001</v>
      </c>
      <c r="C680">
        <v>-7.5401935000000003E-2</v>
      </c>
      <c r="D680">
        <v>-1.1702114E-2</v>
      </c>
      <c r="E680">
        <v>-9.7006577999999996E-2</v>
      </c>
      <c r="F680">
        <v>0.11989423</v>
      </c>
      <c r="G680">
        <v>-0.17932934892151869</v>
      </c>
      <c r="H680">
        <v>-0.18684750999999999</v>
      </c>
      <c r="I680">
        <v>-0.46698704000000002</v>
      </c>
      <c r="J680">
        <v>-0.78748583999999999</v>
      </c>
      <c r="K680">
        <v>-0.62452600000000003</v>
      </c>
      <c r="L680">
        <v>-0.6513774</v>
      </c>
      <c r="M680">
        <v>-0.60675979999999996</v>
      </c>
      <c r="N680">
        <v>-0.47411793000000002</v>
      </c>
    </row>
    <row r="681" spans="1:14" x14ac:dyDescent="0.25">
      <c r="A681">
        <v>-0.44641987900000002</v>
      </c>
      <c r="B681">
        <v>0.51268186500000001</v>
      </c>
      <c r="C681">
        <v>0.21008368999999999</v>
      </c>
      <c r="D681">
        <v>-2.4511506999999998E-2</v>
      </c>
      <c r="E681">
        <v>0.15170460999999999</v>
      </c>
      <c r="F681">
        <v>0.29240032999999999</v>
      </c>
      <c r="G681">
        <v>0.18089056988935739</v>
      </c>
      <c r="H681">
        <v>0.25009345999999999</v>
      </c>
      <c r="I681">
        <v>0.49581987</v>
      </c>
      <c r="J681">
        <v>-0.19213306999999999</v>
      </c>
      <c r="K681">
        <v>-0.24608616999999999</v>
      </c>
      <c r="L681">
        <v>-0.23150225999999999</v>
      </c>
      <c r="M681">
        <v>-0.23429559999999999</v>
      </c>
      <c r="N681">
        <v>-0.24525284999999999</v>
      </c>
    </row>
    <row r="682" spans="1:14" x14ac:dyDescent="0.25">
      <c r="A682">
        <v>-1.7185976999999999</v>
      </c>
      <c r="B682">
        <v>-0.44641987900000002</v>
      </c>
      <c r="C682">
        <v>-4.8344821000000003E-2</v>
      </c>
      <c r="D682">
        <v>1.8930209999999999E-2</v>
      </c>
      <c r="E682">
        <v>-9.6049455000000006E-2</v>
      </c>
      <c r="F682">
        <v>3.0654305E-2</v>
      </c>
      <c r="G682">
        <v>-9.6096267636521404E-2</v>
      </c>
      <c r="H682">
        <v>7.6002310000000003E-2</v>
      </c>
      <c r="I682">
        <v>-0.46328184</v>
      </c>
      <c r="J682">
        <v>-0.28380883000000001</v>
      </c>
      <c r="K682">
        <v>-0.23830736999999999</v>
      </c>
      <c r="L682">
        <v>-0.41135114</v>
      </c>
      <c r="M682">
        <v>-0.27970147000000001</v>
      </c>
      <c r="N682">
        <v>-0.50110584000000002</v>
      </c>
    </row>
    <row r="683" spans="1:14" x14ac:dyDescent="0.25">
      <c r="A683">
        <v>-1.175804251</v>
      </c>
      <c r="B683">
        <v>-1.7185976999999999</v>
      </c>
      <c r="C683">
        <v>-0.36022493</v>
      </c>
      <c r="D683">
        <v>-0.55352575000000004</v>
      </c>
      <c r="E683">
        <v>-0.42467696999999999</v>
      </c>
      <c r="F683">
        <v>-0.2436662</v>
      </c>
      <c r="G683">
        <v>-0.30730780071261998</v>
      </c>
      <c r="H683">
        <v>-0.44822954999999998</v>
      </c>
      <c r="I683">
        <v>-1.7354596</v>
      </c>
      <c r="J683">
        <v>-0.71501459999999994</v>
      </c>
      <c r="K683">
        <v>-0.77531296000000005</v>
      </c>
      <c r="L683">
        <v>-0.93020504999999998</v>
      </c>
      <c r="M683">
        <v>-0.69697390000000004</v>
      </c>
      <c r="N683">
        <v>-0.86938740000000003</v>
      </c>
    </row>
    <row r="684" spans="1:14" x14ac:dyDescent="0.25">
      <c r="A684">
        <v>0.616900585</v>
      </c>
      <c r="B684">
        <v>-1.175804251</v>
      </c>
      <c r="C684">
        <v>-0.22137659000000001</v>
      </c>
      <c r="D684">
        <v>-0.14319222000000001</v>
      </c>
      <c r="E684">
        <v>-0.28446318999999998</v>
      </c>
      <c r="F684">
        <v>-0.27241069000000001</v>
      </c>
      <c r="G684">
        <v>-0.15420963039981611</v>
      </c>
      <c r="H684">
        <v>-0.36219109999999999</v>
      </c>
      <c r="I684">
        <v>-1.1926663</v>
      </c>
      <c r="J684">
        <v>-1.1044041</v>
      </c>
      <c r="K684">
        <v>-0.95373490000000005</v>
      </c>
      <c r="L684">
        <v>-0.67356570000000004</v>
      </c>
      <c r="M684">
        <v>-0.97515560000000001</v>
      </c>
      <c r="N684">
        <v>-0.98589150000000003</v>
      </c>
    </row>
    <row r="685" spans="1:14" x14ac:dyDescent="0.25">
      <c r="A685">
        <v>1.2664025320000001</v>
      </c>
      <c r="B685">
        <v>0.616900585</v>
      </c>
      <c r="C685">
        <v>0.22298432000000001</v>
      </c>
      <c r="D685">
        <v>3.4543651000000002E-2</v>
      </c>
      <c r="E685">
        <v>0.17862627</v>
      </c>
      <c r="F685">
        <v>0.12484866999999999</v>
      </c>
      <c r="G685">
        <v>0.24221770826068029</v>
      </c>
      <c r="H685">
        <v>0.12135787000000001</v>
      </c>
      <c r="I685">
        <v>0.60003859999999998</v>
      </c>
      <c r="J685">
        <v>-0.68345049999999996</v>
      </c>
      <c r="K685">
        <v>-0.29961412999999998</v>
      </c>
      <c r="L685">
        <v>-0.33705353999999998</v>
      </c>
      <c r="M685">
        <v>-0.55774354999999998</v>
      </c>
      <c r="N685">
        <v>-0.23897645000000001</v>
      </c>
    </row>
    <row r="686" spans="1:14" x14ac:dyDescent="0.25">
      <c r="A686">
        <v>0.19181679200000001</v>
      </c>
      <c r="B686">
        <v>1.2664025320000001</v>
      </c>
      <c r="C686">
        <v>0.35295974000000002</v>
      </c>
      <c r="D686">
        <v>0.31435798999999998</v>
      </c>
      <c r="E686">
        <v>0.34640486999999998</v>
      </c>
      <c r="F686">
        <v>0.20201405</v>
      </c>
      <c r="G686">
        <v>0.18077836536466829</v>
      </c>
      <c r="H686">
        <v>0.1868205</v>
      </c>
      <c r="I686">
        <v>1.2495406</v>
      </c>
      <c r="J686">
        <v>0.79235319999999998</v>
      </c>
      <c r="K686">
        <v>0.20634379999999999</v>
      </c>
      <c r="L686">
        <v>-6.6049460000000004E-2</v>
      </c>
      <c r="M686">
        <v>-0.10575652000000001</v>
      </c>
      <c r="N686">
        <v>5.9716642E-2</v>
      </c>
    </row>
    <row r="687" spans="1:14" x14ac:dyDescent="0.25">
      <c r="A687">
        <v>-0.79133639</v>
      </c>
      <c r="B687">
        <v>0.19181679200000001</v>
      </c>
      <c r="C687">
        <v>5.6795778999999998E-3</v>
      </c>
      <c r="D687">
        <v>-2.7949356E-4</v>
      </c>
      <c r="E687">
        <v>6.8819112000000002E-2</v>
      </c>
      <c r="F687">
        <v>3.5381456999999998E-2</v>
      </c>
      <c r="G687">
        <v>-0.1176571021623871</v>
      </c>
      <c r="H687">
        <v>0.16927995000000001</v>
      </c>
      <c r="I687">
        <v>0.17495482000000001</v>
      </c>
      <c r="J687">
        <v>0.33456409999999998</v>
      </c>
      <c r="K687">
        <v>0.28170896000000001</v>
      </c>
      <c r="L687">
        <v>-0.23675433000000001</v>
      </c>
      <c r="M687">
        <v>-8.1078810000000001E-2</v>
      </c>
      <c r="N687">
        <v>5.8415561999999997E-2</v>
      </c>
    </row>
    <row r="688" spans="1:14" x14ac:dyDescent="0.25">
      <c r="A688">
        <v>1.3640084E-2</v>
      </c>
      <c r="B688">
        <v>-0.79133639</v>
      </c>
      <c r="C688">
        <v>-0.19693326</v>
      </c>
      <c r="D688">
        <v>-0.12555857000000001</v>
      </c>
      <c r="E688">
        <v>-0.18514789000000001</v>
      </c>
      <c r="F688">
        <v>-0.20294696000000001</v>
      </c>
      <c r="G688">
        <v>-0.222994600289872</v>
      </c>
      <c r="H688">
        <v>-0.27812287000000002</v>
      </c>
      <c r="I688">
        <v>-0.80819839999999998</v>
      </c>
      <c r="J688">
        <v>-2.2811138999999998</v>
      </c>
      <c r="K688">
        <v>8.9567690000000005E-2</v>
      </c>
      <c r="L688">
        <v>-0.24466921</v>
      </c>
      <c r="M688">
        <v>-0.26532256999999998</v>
      </c>
      <c r="N688">
        <v>-0.65247659999999996</v>
      </c>
    </row>
    <row r="689" spans="1:14" x14ac:dyDescent="0.25">
      <c r="A689">
        <v>0.26572636599999999</v>
      </c>
      <c r="B689">
        <v>1.3640084E-2</v>
      </c>
      <c r="C689">
        <v>7.0696222000000003E-2</v>
      </c>
      <c r="D689">
        <v>2.9362447999999999E-2</v>
      </c>
      <c r="E689">
        <v>2.2792707999999998E-2</v>
      </c>
      <c r="F689">
        <v>5.0058497E-2</v>
      </c>
      <c r="G689">
        <v>-4.35365933135302E-2</v>
      </c>
      <c r="H689">
        <v>1.4671981000000001E-2</v>
      </c>
      <c r="I689">
        <v>-3.2218910000000002E-3</v>
      </c>
      <c r="J689">
        <v>2.977635E-2</v>
      </c>
      <c r="K689">
        <v>0.13271002000000001</v>
      </c>
      <c r="L689">
        <v>-0.24398035000000001</v>
      </c>
      <c r="M689">
        <v>-0.108007915</v>
      </c>
      <c r="N689">
        <v>2.0970121000000001E-2</v>
      </c>
    </row>
    <row r="690" spans="1:14" x14ac:dyDescent="0.25">
      <c r="A690">
        <v>-0.89877560700000003</v>
      </c>
      <c r="B690">
        <v>0.26572636599999999</v>
      </c>
      <c r="C690">
        <v>0.13458108999999999</v>
      </c>
      <c r="D690">
        <v>7.2357125999999994E-2</v>
      </c>
      <c r="E690">
        <v>8.7911348E-2</v>
      </c>
      <c r="F690">
        <v>7.8650253000000003E-2</v>
      </c>
      <c r="G690">
        <v>0.15312712494935909</v>
      </c>
      <c r="H690">
        <v>4.4660569999999997E-2</v>
      </c>
      <c r="I690">
        <v>0.24886438</v>
      </c>
      <c r="J690">
        <v>-0.22856486000000001</v>
      </c>
      <c r="K690">
        <v>0.26427662000000002</v>
      </c>
      <c r="L690">
        <v>-0.23736062999999999</v>
      </c>
      <c r="M690">
        <v>-0.24677688</v>
      </c>
      <c r="N690">
        <v>0.20320435000000001</v>
      </c>
    </row>
    <row r="691" spans="1:14" x14ac:dyDescent="0.25">
      <c r="A691">
        <v>-0.89840729699999999</v>
      </c>
      <c r="B691">
        <v>-0.89877560700000003</v>
      </c>
      <c r="C691">
        <v>-0.23552247000000001</v>
      </c>
      <c r="D691">
        <v>-0.17788079000000001</v>
      </c>
      <c r="E691">
        <v>-0.21290147000000001</v>
      </c>
      <c r="F691">
        <v>-0.22227595</v>
      </c>
      <c r="G691">
        <v>-0.23481767511385249</v>
      </c>
      <c r="H691">
        <v>-0.27604466999999999</v>
      </c>
      <c r="I691">
        <v>-0.91563755000000002</v>
      </c>
      <c r="J691">
        <v>-0.98328760000000004</v>
      </c>
      <c r="K691">
        <v>-0.27678868000000001</v>
      </c>
      <c r="L691">
        <v>-0.52755050000000003</v>
      </c>
      <c r="M691">
        <v>-0.57443655000000005</v>
      </c>
      <c r="N691">
        <v>-0.63805880000000004</v>
      </c>
    </row>
    <row r="692" spans="1:14" x14ac:dyDescent="0.25">
      <c r="A692">
        <v>-2.9361017999999999E-2</v>
      </c>
      <c r="B692">
        <v>-0.89840729699999999</v>
      </c>
      <c r="C692">
        <v>-0.30977452</v>
      </c>
      <c r="D692">
        <v>-0.18633928999999999</v>
      </c>
      <c r="E692">
        <v>-0.21280632999999999</v>
      </c>
      <c r="F692">
        <v>-0.23697939000000001</v>
      </c>
      <c r="G692">
        <v>-5.1730225061971703E-2</v>
      </c>
      <c r="H692">
        <v>-0.37473511999999998</v>
      </c>
      <c r="I692">
        <v>-0.91526925999999997</v>
      </c>
      <c r="J692">
        <v>-0.36586940000000001</v>
      </c>
      <c r="K692">
        <v>-0.57497039999999999</v>
      </c>
      <c r="L692">
        <v>-0.56426823000000004</v>
      </c>
      <c r="M692">
        <v>-0.72615737000000002</v>
      </c>
      <c r="N692">
        <v>-0.69198227000000001</v>
      </c>
    </row>
    <row r="693" spans="1:14" x14ac:dyDescent="0.25">
      <c r="A693">
        <v>1.0278928730000001</v>
      </c>
      <c r="B693">
        <v>-2.9361017999999999E-2</v>
      </c>
      <c r="C693">
        <v>-8.9319289000000003E-3</v>
      </c>
      <c r="D693">
        <v>2.8762537000000001E-2</v>
      </c>
      <c r="E693">
        <v>1.1684712999999999E-2</v>
      </c>
      <c r="F693">
        <v>0.18405597000000001</v>
      </c>
      <c r="G693">
        <v>-8.0752081006655194E-2</v>
      </c>
      <c r="H693">
        <v>-9.5542310000000005E-2</v>
      </c>
      <c r="I693">
        <v>-4.6222991999999997E-2</v>
      </c>
      <c r="J693">
        <v>1.5206218000000001E-2</v>
      </c>
      <c r="K693">
        <v>-0.27185196</v>
      </c>
      <c r="L693">
        <v>-0.28329575000000001</v>
      </c>
      <c r="M693">
        <v>-0.41190976000000001</v>
      </c>
      <c r="N693">
        <v>-3.6959507000000003E-2</v>
      </c>
    </row>
    <row r="694" spans="1:14" x14ac:dyDescent="0.25">
      <c r="A694">
        <v>0.71557137699999995</v>
      </c>
      <c r="B694">
        <v>1.0278928730000001</v>
      </c>
      <c r="C694">
        <v>0.31081779999999998</v>
      </c>
      <c r="D694">
        <v>0.14077878999999999</v>
      </c>
      <c r="E694">
        <v>0.28479333000000001</v>
      </c>
      <c r="F694">
        <v>0.30155976000000001</v>
      </c>
      <c r="G694">
        <v>0.20639121121404361</v>
      </c>
      <c r="H694">
        <v>0.28956759999999998</v>
      </c>
      <c r="I694">
        <v>1.0110309</v>
      </c>
      <c r="J694">
        <v>9.6534713999999994E-2</v>
      </c>
      <c r="K694">
        <v>0.20665267000000001</v>
      </c>
      <c r="L694">
        <v>0.28216633000000002</v>
      </c>
      <c r="M694">
        <v>0.23372841</v>
      </c>
      <c r="N694">
        <v>0.43086701999999999</v>
      </c>
    </row>
    <row r="695" spans="1:14" x14ac:dyDescent="0.25">
      <c r="A695">
        <v>-0.91211066799999996</v>
      </c>
      <c r="B695">
        <v>0.71557137699999995</v>
      </c>
      <c r="C695">
        <v>0.15471346999999999</v>
      </c>
      <c r="D695">
        <v>0.15536241000000001</v>
      </c>
      <c r="E695">
        <v>0.20411480000000001</v>
      </c>
      <c r="F695">
        <v>0.13703552999999999</v>
      </c>
      <c r="G695">
        <v>0.19189660601403841</v>
      </c>
      <c r="H695">
        <v>0.1971753</v>
      </c>
      <c r="I695">
        <v>0.69870940000000004</v>
      </c>
      <c r="J695">
        <v>1.0995615999999999</v>
      </c>
      <c r="K695">
        <v>0.4031383</v>
      </c>
      <c r="L695">
        <v>0.18165311000000001</v>
      </c>
      <c r="M695">
        <v>0.38991809999999999</v>
      </c>
      <c r="N695">
        <v>0.42579222</v>
      </c>
    </row>
    <row r="696" spans="1:14" x14ac:dyDescent="0.25">
      <c r="A696">
        <v>-2.0799806279999999</v>
      </c>
      <c r="B696">
        <v>-0.91211066799999996</v>
      </c>
      <c r="C696">
        <v>-0.24346095000000001</v>
      </c>
      <c r="D696">
        <v>-0.16649358</v>
      </c>
      <c r="E696">
        <v>-0.21634617</v>
      </c>
      <c r="F696">
        <v>-0.15211300999999999</v>
      </c>
      <c r="G696">
        <v>-0.23821711558530381</v>
      </c>
      <c r="H696">
        <v>-0.18414804000000001</v>
      </c>
      <c r="I696">
        <v>-0.92897266000000001</v>
      </c>
      <c r="J696">
        <v>0.13178772</v>
      </c>
      <c r="K696">
        <v>0.10491079</v>
      </c>
      <c r="L696">
        <v>-0.20014018</v>
      </c>
      <c r="M696">
        <v>-6.2600194999999997E-2</v>
      </c>
      <c r="N696">
        <v>-0.41954320000000001</v>
      </c>
    </row>
    <row r="697" spans="1:14" x14ac:dyDescent="0.25">
      <c r="A697">
        <v>-0.360538584</v>
      </c>
      <c r="B697">
        <v>-2.0799806279999999</v>
      </c>
      <c r="C697">
        <v>-0.45289207999999997</v>
      </c>
      <c r="D697">
        <v>-0.44154897999999998</v>
      </c>
      <c r="E697">
        <v>-0.51802899999999996</v>
      </c>
      <c r="F697">
        <v>-0.36502380000000001</v>
      </c>
      <c r="G697">
        <v>-0.33695153258361082</v>
      </c>
      <c r="H697">
        <v>-0.67670079999999999</v>
      </c>
      <c r="I697">
        <v>-2.0968425000000002</v>
      </c>
      <c r="J697">
        <v>-2.4126325</v>
      </c>
      <c r="K697">
        <v>-0.77475689999999997</v>
      </c>
      <c r="L697">
        <v>-0.90620789999999996</v>
      </c>
      <c r="M697">
        <v>-0.74058544999999998</v>
      </c>
      <c r="N697">
        <v>-0.72075959999999994</v>
      </c>
    </row>
    <row r="698" spans="1:14" x14ac:dyDescent="0.25">
      <c r="A698">
        <v>1.5373871889999999</v>
      </c>
      <c r="B698">
        <v>-0.360538584</v>
      </c>
      <c r="C698">
        <v>-3.9163061999999998E-2</v>
      </c>
      <c r="D698">
        <v>-0.10774288</v>
      </c>
      <c r="E698">
        <v>-7.3864697000000007E-2</v>
      </c>
      <c r="F698">
        <v>-0.10012718</v>
      </c>
      <c r="G698">
        <v>-7.3771346937942101E-2</v>
      </c>
      <c r="H698">
        <v>-0.16275412</v>
      </c>
      <c r="I698">
        <v>-0.37740055</v>
      </c>
      <c r="J698">
        <v>-0.42139512000000001</v>
      </c>
      <c r="K698">
        <v>-0.60032165000000004</v>
      </c>
      <c r="L698">
        <v>7.7786683999999995E-2</v>
      </c>
      <c r="M698">
        <v>-0.66339093000000005</v>
      </c>
      <c r="N698">
        <v>-0.49672054999999998</v>
      </c>
    </row>
    <row r="699" spans="1:14" x14ac:dyDescent="0.25">
      <c r="A699">
        <v>-0.69000404699999995</v>
      </c>
      <c r="B699">
        <v>1.5373871889999999</v>
      </c>
      <c r="C699">
        <v>0.38873463000000003</v>
      </c>
      <c r="D699">
        <v>0.25659548999999998</v>
      </c>
      <c r="E699">
        <v>0.41640532000000002</v>
      </c>
      <c r="F699">
        <v>0.2270491</v>
      </c>
      <c r="G699">
        <v>0.27226137827822761</v>
      </c>
      <c r="H699">
        <v>1.5723296000000001E-2</v>
      </c>
      <c r="I699">
        <v>1.5205252</v>
      </c>
      <c r="J699">
        <v>-0.21580911999999999</v>
      </c>
      <c r="K699">
        <v>0.19043270000000001</v>
      </c>
      <c r="L699">
        <v>-5.9142699999999999E-2</v>
      </c>
      <c r="M699">
        <v>-0.19799559999999999</v>
      </c>
      <c r="N699">
        <v>0.34623252999999998</v>
      </c>
    </row>
    <row r="700" spans="1:14" x14ac:dyDescent="0.25">
      <c r="A700">
        <v>0.60303342100000001</v>
      </c>
      <c r="B700">
        <v>-0.69000404699999995</v>
      </c>
      <c r="C700">
        <v>-0.16664703</v>
      </c>
      <c r="D700">
        <v>-0.24289672000000001</v>
      </c>
      <c r="E700">
        <v>-0.15897184</v>
      </c>
      <c r="F700">
        <v>-0.12248679</v>
      </c>
      <c r="G700">
        <v>-0.14353257434120609</v>
      </c>
      <c r="H700">
        <v>-2.1434574999999998E-3</v>
      </c>
      <c r="I700">
        <v>-0.70686599999999999</v>
      </c>
      <c r="J700">
        <v>-0.16436885000000001</v>
      </c>
      <c r="K700">
        <v>4.2087050000000001E-2</v>
      </c>
      <c r="L700">
        <v>-0.30508560000000001</v>
      </c>
      <c r="M700">
        <v>-0.40000152999999999</v>
      </c>
      <c r="N700">
        <v>-0.69592940000000003</v>
      </c>
    </row>
    <row r="701" spans="1:14" x14ac:dyDescent="0.25">
      <c r="A701">
        <v>0.24164835600000001</v>
      </c>
      <c r="B701">
        <v>0.60303342100000001</v>
      </c>
      <c r="C701">
        <v>3.0769040000000001E-2</v>
      </c>
      <c r="D701">
        <v>-3.6570405E-2</v>
      </c>
      <c r="E701">
        <v>0.17504412</v>
      </c>
      <c r="F701">
        <v>-4.1514638E-2</v>
      </c>
      <c r="G701">
        <v>0.43983271369489452</v>
      </c>
      <c r="H701">
        <v>0.20749994999999999</v>
      </c>
      <c r="I701">
        <v>0.58617145000000004</v>
      </c>
      <c r="J701">
        <v>0.53128660000000005</v>
      </c>
      <c r="K701">
        <v>0.32196254000000002</v>
      </c>
      <c r="L701">
        <v>-0.24646243000000001</v>
      </c>
      <c r="M701">
        <v>-2.8343454000000001E-2</v>
      </c>
      <c r="N701">
        <v>0.34793255000000001</v>
      </c>
    </row>
    <row r="702" spans="1:14" x14ac:dyDescent="0.25">
      <c r="A702">
        <v>0.8114825</v>
      </c>
      <c r="B702">
        <v>1.2140524770000001</v>
      </c>
      <c r="C702">
        <v>0.13417493</v>
      </c>
      <c r="D702">
        <v>0.28913540999999998</v>
      </c>
      <c r="E702">
        <v>0.33288185999999997</v>
      </c>
      <c r="F702">
        <v>0.32677697999999999</v>
      </c>
      <c r="G702">
        <v>0.30976805937604152</v>
      </c>
      <c r="H702">
        <v>0.15755284</v>
      </c>
      <c r="I702">
        <v>1.2071225999999999</v>
      </c>
      <c r="J702">
        <v>1.2564006000000001</v>
      </c>
      <c r="K702">
        <v>0.68477653999999999</v>
      </c>
      <c r="L702">
        <v>0.57031609999999999</v>
      </c>
      <c r="M702">
        <v>1.1945196</v>
      </c>
      <c r="N702">
        <v>1.1044339999999999</v>
      </c>
    </row>
    <row r="703" spans="1:14" x14ac:dyDescent="0.25">
      <c r="A703">
        <v>-0.68975138400000002</v>
      </c>
      <c r="B703">
        <v>0.8114825</v>
      </c>
      <c r="C703">
        <v>-7.3879229000000005E-2</v>
      </c>
      <c r="D703">
        <v>0.16613406</v>
      </c>
      <c r="E703">
        <v>0.22889045</v>
      </c>
      <c r="F703">
        <v>0.34400098000000001</v>
      </c>
      <c r="G703">
        <v>0.52197228044170529</v>
      </c>
      <c r="H703">
        <v>0.15989903999999999</v>
      </c>
      <c r="I703">
        <v>0.80455255999999997</v>
      </c>
      <c r="J703">
        <v>0.76025410000000004</v>
      </c>
      <c r="K703">
        <v>0.77959449999999997</v>
      </c>
      <c r="L703">
        <v>0.80529516999999995</v>
      </c>
      <c r="M703">
        <v>1.1586006</v>
      </c>
      <c r="N703">
        <v>0.65339464000000003</v>
      </c>
    </row>
    <row r="704" spans="1:14" x14ac:dyDescent="0.25">
      <c r="A704">
        <v>-0.18102755300000001</v>
      </c>
      <c r="B704">
        <v>-0.68975138400000002</v>
      </c>
      <c r="C704">
        <v>-0.21493052000000001</v>
      </c>
      <c r="D704">
        <v>-0.10117646</v>
      </c>
      <c r="E704">
        <v>-0.15890657</v>
      </c>
      <c r="F704">
        <v>-0.11166505</v>
      </c>
      <c r="G704">
        <v>-7.4587790219337299E-2</v>
      </c>
      <c r="H704">
        <v>6.7862585000000003E-2</v>
      </c>
      <c r="I704">
        <v>-0.69668129999999995</v>
      </c>
      <c r="J704">
        <v>-0.88291717000000003</v>
      </c>
      <c r="K704">
        <v>0.5534152</v>
      </c>
      <c r="L704">
        <v>1.2253253</v>
      </c>
      <c r="M704">
        <v>1.143734</v>
      </c>
      <c r="N704">
        <v>0.39527887</v>
      </c>
    </row>
    <row r="705" spans="1:14" x14ac:dyDescent="0.25">
      <c r="A705">
        <v>0.34783050100000001</v>
      </c>
      <c r="B705">
        <v>-0.18102755300000001</v>
      </c>
      <c r="C705">
        <v>-0.20453905999999999</v>
      </c>
      <c r="D705">
        <v>3.5024140000000002E-2</v>
      </c>
      <c r="E705">
        <v>-2.7493613E-2</v>
      </c>
      <c r="F705">
        <v>-0.18807417000000001</v>
      </c>
      <c r="G705">
        <v>-6.8593558474329699E-2</v>
      </c>
      <c r="H705">
        <v>-0.28148505000000001</v>
      </c>
      <c r="I705">
        <v>-0.18795746999999999</v>
      </c>
      <c r="J705">
        <v>-0.22033648</v>
      </c>
      <c r="K705">
        <v>0.71881010000000001</v>
      </c>
      <c r="L705">
        <v>0.81161810000000001</v>
      </c>
      <c r="M705">
        <v>0.46165040000000002</v>
      </c>
      <c r="N705">
        <v>0.48390221999999999</v>
      </c>
    </row>
    <row r="706" spans="1:14" x14ac:dyDescent="0.25">
      <c r="A706">
        <v>1.074359356</v>
      </c>
      <c r="B706">
        <v>0.34783050100000001</v>
      </c>
      <c r="C706">
        <v>-6.3429692999999995E-2</v>
      </c>
      <c r="D706">
        <v>2.9417743E-2</v>
      </c>
      <c r="E706">
        <v>0.10912039</v>
      </c>
      <c r="F706">
        <v>9.7637777999999995E-2</v>
      </c>
      <c r="G706">
        <v>3.3723959560495502E-2</v>
      </c>
      <c r="H706">
        <v>4.0195269999999998E-2</v>
      </c>
      <c r="I706">
        <v>0.3409006</v>
      </c>
      <c r="J706">
        <v>5.0914420000000002E-2</v>
      </c>
      <c r="K706">
        <v>1.0733121999999999</v>
      </c>
      <c r="L706">
        <v>0.50196399999999997</v>
      </c>
      <c r="M706">
        <v>1.0729333999999999</v>
      </c>
      <c r="N706">
        <v>0.58270955000000002</v>
      </c>
    </row>
    <row r="707" spans="1:14" x14ac:dyDescent="0.25">
      <c r="A707">
        <v>-0.93369982900000004</v>
      </c>
      <c r="B707">
        <v>1.074359356</v>
      </c>
      <c r="C707">
        <v>0.18124082999999999</v>
      </c>
      <c r="D707">
        <v>0.24358060000000001</v>
      </c>
      <c r="E707">
        <v>0.29679650000000002</v>
      </c>
      <c r="F707">
        <v>0.19067075999999999</v>
      </c>
      <c r="G707">
        <v>0.2876005828287162</v>
      </c>
      <c r="H707">
        <v>0.17824545999999999</v>
      </c>
      <c r="I707">
        <v>1.0674294</v>
      </c>
      <c r="J707">
        <v>0.74931115000000004</v>
      </c>
      <c r="K707">
        <v>1.083413</v>
      </c>
      <c r="L707">
        <v>1.0104656999999999</v>
      </c>
      <c r="M707">
        <v>0.99603485999999997</v>
      </c>
      <c r="N707">
        <v>0.99097959999999996</v>
      </c>
    </row>
    <row r="708" spans="1:14" x14ac:dyDescent="0.25">
      <c r="A708">
        <v>-1.6111599919999999</v>
      </c>
      <c r="B708">
        <v>-0.93369982900000004</v>
      </c>
      <c r="C708">
        <v>-0.30237261999999998</v>
      </c>
      <c r="D708">
        <v>-0.20667906</v>
      </c>
      <c r="E708">
        <v>-0.22192305000000001</v>
      </c>
      <c r="F708">
        <v>-0.2550732</v>
      </c>
      <c r="G708">
        <v>-0.26484894224005789</v>
      </c>
      <c r="H708">
        <v>-0.17140198000000001</v>
      </c>
      <c r="I708">
        <v>-0.94062979999999996</v>
      </c>
      <c r="J708">
        <v>-0.42438447000000001</v>
      </c>
      <c r="K708">
        <v>0.50012635999999999</v>
      </c>
      <c r="L708">
        <v>9.5558225999999996E-2</v>
      </c>
      <c r="M708">
        <v>0.23510009000000001</v>
      </c>
      <c r="N708">
        <v>0.25123995999999998</v>
      </c>
    </row>
    <row r="709" spans="1:14" x14ac:dyDescent="0.25">
      <c r="A709">
        <v>0.466412308</v>
      </c>
      <c r="B709">
        <v>-1.6111599919999999</v>
      </c>
      <c r="C709">
        <v>-0.43561898999999998</v>
      </c>
      <c r="D709">
        <v>-0.43431848000000001</v>
      </c>
      <c r="E709">
        <v>-0.39692379</v>
      </c>
      <c r="F709">
        <v>-0.49453976999999999</v>
      </c>
      <c r="G709">
        <v>-0.75173046592795478</v>
      </c>
      <c r="H709">
        <v>-0.80785819999999997</v>
      </c>
      <c r="I709">
        <v>-1.6180899</v>
      </c>
      <c r="J709">
        <v>-0.479792</v>
      </c>
      <c r="K709">
        <v>-0.11813384</v>
      </c>
      <c r="L709">
        <v>-0.5410933</v>
      </c>
      <c r="M709">
        <v>-0.36608230000000003</v>
      </c>
      <c r="N709">
        <v>-0.13579564999999999</v>
      </c>
    </row>
    <row r="710" spans="1:14" x14ac:dyDescent="0.25">
      <c r="A710">
        <v>0.76246599500000001</v>
      </c>
      <c r="B710">
        <v>0.466412308</v>
      </c>
      <c r="C710">
        <v>0.11388303</v>
      </c>
      <c r="D710">
        <v>7.7054747000000007E-2</v>
      </c>
      <c r="E710">
        <v>0.13975230999999999</v>
      </c>
      <c r="F710">
        <v>0.10958682</v>
      </c>
      <c r="G710">
        <v>6.17490931236871E-2</v>
      </c>
      <c r="H710">
        <v>-0.39957350000000003</v>
      </c>
      <c r="I710">
        <v>0.45948240000000001</v>
      </c>
      <c r="J710">
        <v>-0.37437004000000002</v>
      </c>
      <c r="K710">
        <v>0.29879302000000002</v>
      </c>
      <c r="L710">
        <v>0.15080957</v>
      </c>
      <c r="M710">
        <v>5.9281632000000001E-2</v>
      </c>
      <c r="N710">
        <v>0.37458518000000002</v>
      </c>
    </row>
    <row r="711" spans="1:14" x14ac:dyDescent="0.25">
      <c r="A711">
        <v>0.75868644500000004</v>
      </c>
      <c r="B711">
        <v>0.76246599500000001</v>
      </c>
      <c r="C711">
        <v>0.24593749000000001</v>
      </c>
      <c r="D711">
        <v>0.18681543</v>
      </c>
      <c r="E711">
        <v>0.21622855999999999</v>
      </c>
      <c r="F711">
        <v>0.13688749</v>
      </c>
      <c r="G711">
        <v>0.33958035346975141</v>
      </c>
      <c r="H711">
        <v>5.9908773999999998E-2</v>
      </c>
      <c r="I711">
        <v>0.75553610000000004</v>
      </c>
      <c r="J711">
        <v>-0.47455138000000002</v>
      </c>
      <c r="K711">
        <v>0.45512712</v>
      </c>
      <c r="L711">
        <v>0.18407013999999999</v>
      </c>
      <c r="M711">
        <v>0.40527912999999999</v>
      </c>
      <c r="N711">
        <v>0.47986767000000002</v>
      </c>
    </row>
    <row r="712" spans="1:14" x14ac:dyDescent="0.25">
      <c r="A712">
        <v>-0.19669608199999999</v>
      </c>
      <c r="B712">
        <v>0.75868644500000004</v>
      </c>
      <c r="C712">
        <v>0.14496117</v>
      </c>
      <c r="D712">
        <v>0.18693862</v>
      </c>
      <c r="E712">
        <v>0.21525222999999999</v>
      </c>
      <c r="F712">
        <v>0.16070957</v>
      </c>
      <c r="G712">
        <v>0.3487821860898791</v>
      </c>
      <c r="H712">
        <v>0.14299938000000001</v>
      </c>
      <c r="I712">
        <v>0.75175650000000005</v>
      </c>
      <c r="J712">
        <v>0.58493304000000002</v>
      </c>
      <c r="K712">
        <v>0.28267716999999998</v>
      </c>
      <c r="L712">
        <v>0.21303240000000001</v>
      </c>
      <c r="M712">
        <v>0.75916910000000004</v>
      </c>
      <c r="N712">
        <v>0.43083194000000002</v>
      </c>
    </row>
    <row r="713" spans="1:14" x14ac:dyDescent="0.25">
      <c r="A713">
        <v>-0.62414950599999997</v>
      </c>
      <c r="B713">
        <v>-0.19669608199999999</v>
      </c>
      <c r="C713">
        <v>-0.15843273999999999</v>
      </c>
      <c r="D713">
        <v>4.4890883999999999E-2</v>
      </c>
      <c r="E713">
        <v>-3.1541089000000001E-2</v>
      </c>
      <c r="F713">
        <v>5.2299241000000003E-2</v>
      </c>
      <c r="G713">
        <v>-0.1063426673588399</v>
      </c>
      <c r="H713">
        <v>-5.1273078E-2</v>
      </c>
      <c r="I713">
        <v>-0.203626</v>
      </c>
      <c r="J713">
        <v>5.333483E-3</v>
      </c>
      <c r="K713">
        <v>-0.26952695999999998</v>
      </c>
      <c r="L713">
        <v>-2.6282300000000001E-2</v>
      </c>
      <c r="M713">
        <v>0.14236628000000001</v>
      </c>
      <c r="N713">
        <v>-0.26856427999999999</v>
      </c>
    </row>
    <row r="714" spans="1:14" x14ac:dyDescent="0.25">
      <c r="A714">
        <v>0.41940403100000001</v>
      </c>
      <c r="B714">
        <v>-0.62414950599999997</v>
      </c>
      <c r="C714">
        <v>-9.4226199999999996E-2</v>
      </c>
      <c r="D714">
        <v>-5.5006843999999999E-2</v>
      </c>
      <c r="E714">
        <v>-0.14196037</v>
      </c>
      <c r="F714">
        <v>-0.16281395000000001</v>
      </c>
      <c r="G714">
        <v>-0.53802026020992655</v>
      </c>
      <c r="H714">
        <v>-0.5774222</v>
      </c>
      <c r="I714">
        <v>-0.63107944000000005</v>
      </c>
      <c r="J714">
        <v>-0.11367161000000001</v>
      </c>
      <c r="K714">
        <v>-0.37816757000000001</v>
      </c>
      <c r="L714">
        <v>-0.16324683000000001</v>
      </c>
      <c r="M714">
        <v>-0.1194487</v>
      </c>
      <c r="N714">
        <v>-0.34779194000000002</v>
      </c>
    </row>
    <row r="715" spans="1:14" x14ac:dyDescent="0.25">
      <c r="A715">
        <v>1.852128555</v>
      </c>
      <c r="B715">
        <v>0.41940403100000001</v>
      </c>
      <c r="C715">
        <v>0.1521508</v>
      </c>
      <c r="D715">
        <v>-2.2364425E-2</v>
      </c>
      <c r="E715">
        <v>0.12760919000000001</v>
      </c>
      <c r="F715">
        <v>-3.7131474000000001E-3</v>
      </c>
      <c r="G715">
        <v>4.33336392159085E-2</v>
      </c>
      <c r="H715">
        <v>-0.16661256999999999</v>
      </c>
      <c r="I715">
        <v>0.41247412999999999</v>
      </c>
      <c r="J715">
        <v>3.0254573E-2</v>
      </c>
      <c r="K715">
        <v>4.1956183000000001E-2</v>
      </c>
      <c r="L715">
        <v>-0.31680414000000001</v>
      </c>
      <c r="M715">
        <v>0.120831564</v>
      </c>
      <c r="N715">
        <v>0.29861006000000001</v>
      </c>
    </row>
    <row r="716" spans="1:14" x14ac:dyDescent="0.25">
      <c r="A716">
        <v>-0.64036060900000003</v>
      </c>
      <c r="B716">
        <v>1.852128555</v>
      </c>
      <c r="C716">
        <v>0.38730827000000001</v>
      </c>
      <c r="D716">
        <v>0.42946726000000002</v>
      </c>
      <c r="E716">
        <v>0.49770894999999998</v>
      </c>
      <c r="F716">
        <v>0.38646386999999999</v>
      </c>
      <c r="G716">
        <v>0.26210746707715388</v>
      </c>
      <c r="H716">
        <v>8.8530675000000003E-2</v>
      </c>
      <c r="I716">
        <v>1.8451986</v>
      </c>
      <c r="J716">
        <v>1.2108703000000001</v>
      </c>
      <c r="K716">
        <v>0.69942652999999999</v>
      </c>
      <c r="L716">
        <v>0.25888965000000003</v>
      </c>
      <c r="M716">
        <v>0.7241514</v>
      </c>
      <c r="N716">
        <v>0.66846079999999997</v>
      </c>
    </row>
    <row r="717" spans="1:14" x14ac:dyDescent="0.25">
      <c r="A717">
        <v>-2.0216113450000002</v>
      </c>
      <c r="B717">
        <v>-0.64036060900000003</v>
      </c>
      <c r="C717">
        <v>-0.18468126000000001</v>
      </c>
      <c r="D717">
        <v>-0.23129062</v>
      </c>
      <c r="E717">
        <v>-0.146148</v>
      </c>
      <c r="F717">
        <v>-0.13982112999999999</v>
      </c>
      <c r="G717">
        <v>-3.7785821513791798E-2</v>
      </c>
      <c r="H717">
        <v>0.11644332</v>
      </c>
      <c r="I717">
        <v>-0.64729049999999999</v>
      </c>
      <c r="J717">
        <v>0.38147593000000002</v>
      </c>
      <c r="K717">
        <v>-0.14381242999999999</v>
      </c>
      <c r="L717">
        <v>0.1315258</v>
      </c>
      <c r="M717">
        <v>0.44205493000000001</v>
      </c>
      <c r="N717">
        <v>-0.36685336000000002</v>
      </c>
    </row>
    <row r="718" spans="1:14" x14ac:dyDescent="0.25">
      <c r="A718">
        <v>-1.422693507</v>
      </c>
      <c r="B718">
        <v>-2.0216113450000002</v>
      </c>
      <c r="C718">
        <v>-0.55692507000000002</v>
      </c>
      <c r="D718">
        <v>-0.50845430000000003</v>
      </c>
      <c r="E718">
        <v>-0.50295111000000003</v>
      </c>
      <c r="F718">
        <v>-0.28730261000000001</v>
      </c>
      <c r="G718">
        <v>-0.60036032221886992</v>
      </c>
      <c r="H718">
        <v>-0.57584950000000001</v>
      </c>
      <c r="I718">
        <v>-2.0285413000000001</v>
      </c>
      <c r="J718">
        <v>-0.58478116999999996</v>
      </c>
      <c r="K718">
        <v>-0.58542585000000003</v>
      </c>
      <c r="L718">
        <v>-0.62663656000000001</v>
      </c>
      <c r="M718">
        <v>-0.43779224</v>
      </c>
      <c r="N718">
        <v>-0.56804880000000002</v>
      </c>
    </row>
    <row r="719" spans="1:14" x14ac:dyDescent="0.25">
      <c r="A719">
        <v>0.82199411200000005</v>
      </c>
      <c r="B719">
        <v>-1.422693507</v>
      </c>
      <c r="C719">
        <v>-0.35174307999999999</v>
      </c>
      <c r="D719">
        <v>-8.7840944000000004E-2</v>
      </c>
      <c r="E719">
        <v>-0.34823934000000001</v>
      </c>
      <c r="F719">
        <v>-0.32413427</v>
      </c>
      <c r="G719">
        <v>-0.46721743577858998</v>
      </c>
      <c r="H719">
        <v>-0.84807365999999995</v>
      </c>
      <c r="I719">
        <v>-1.4296234000000001</v>
      </c>
      <c r="J719">
        <v>-1.3926248999999999</v>
      </c>
      <c r="K719">
        <v>-0.39431542000000003</v>
      </c>
      <c r="L719">
        <v>-0.47182983000000001</v>
      </c>
      <c r="M719">
        <v>-0.71406460000000005</v>
      </c>
      <c r="N719">
        <v>-0.53415999999999997</v>
      </c>
    </row>
    <row r="720" spans="1:14" x14ac:dyDescent="0.25">
      <c r="A720">
        <v>-0.17494232900000001</v>
      </c>
      <c r="B720">
        <v>0.82199411200000005</v>
      </c>
      <c r="C720">
        <v>0.28669921999999998</v>
      </c>
      <c r="D720">
        <v>8.4983585E-2</v>
      </c>
      <c r="E720">
        <v>0.2316058</v>
      </c>
      <c r="F720">
        <v>8.5795421999999996E-2</v>
      </c>
      <c r="G720">
        <v>0.26025992933918057</v>
      </c>
      <c r="H720">
        <v>-0.20288961999999999</v>
      </c>
      <c r="I720">
        <v>0.81506420000000002</v>
      </c>
      <c r="J720">
        <v>-0.44689395999999998</v>
      </c>
      <c r="K720">
        <v>0.34449974</v>
      </c>
      <c r="L720">
        <v>0.20966425999999999</v>
      </c>
      <c r="M720">
        <v>0.12713863</v>
      </c>
      <c r="N720">
        <v>0.4242784</v>
      </c>
    </row>
    <row r="721" spans="1:14" x14ac:dyDescent="0.25">
      <c r="A721">
        <v>-1.282976734</v>
      </c>
      <c r="B721">
        <v>-0.17494232900000001</v>
      </c>
      <c r="C721">
        <v>-2.1873599000000001E-2</v>
      </c>
      <c r="D721">
        <v>3.5204270000000003E-2</v>
      </c>
      <c r="E721">
        <v>-2.5921685E-2</v>
      </c>
      <c r="F721">
        <v>-7.2849101999999999E-2</v>
      </c>
      <c r="G721">
        <v>-3.4208650008242303E-2</v>
      </c>
      <c r="H721">
        <v>0.124311484</v>
      </c>
      <c r="I721">
        <v>-0.18187225000000001</v>
      </c>
      <c r="J721">
        <v>0.11865625</v>
      </c>
      <c r="K721">
        <v>0.16624068</v>
      </c>
      <c r="L721">
        <v>5.2490219999999997E-2</v>
      </c>
      <c r="M721">
        <v>0.48128712000000001</v>
      </c>
      <c r="N721">
        <v>-0.33149572999999999</v>
      </c>
    </row>
    <row r="722" spans="1:14" x14ac:dyDescent="0.25">
      <c r="A722">
        <v>-0.154640794</v>
      </c>
      <c r="B722">
        <v>-1.282976734</v>
      </c>
      <c r="C722">
        <v>-0.39863988</v>
      </c>
      <c r="D722">
        <v>-0.43277221999999999</v>
      </c>
      <c r="E722">
        <v>-0.31214786</v>
      </c>
      <c r="F722">
        <v>-0.29418157</v>
      </c>
      <c r="G722">
        <v>-0.31809880687966652</v>
      </c>
      <c r="H722">
        <v>-0.28889262999999998</v>
      </c>
      <c r="I722">
        <v>-1.2899065999999999</v>
      </c>
      <c r="J722">
        <v>-0.44862992000000002</v>
      </c>
      <c r="K722">
        <v>-0.55858540000000001</v>
      </c>
      <c r="L722">
        <v>-0.31390688</v>
      </c>
      <c r="M722">
        <v>-0.30001196000000002</v>
      </c>
      <c r="N722">
        <v>-0.78387379999999995</v>
      </c>
    </row>
    <row r="723" spans="1:14" x14ac:dyDescent="0.25">
      <c r="A723">
        <v>0.11398351</v>
      </c>
      <c r="B723">
        <v>-0.154640794</v>
      </c>
      <c r="C723">
        <v>-3.3178128000000001E-2</v>
      </c>
      <c r="D723">
        <v>-1.5499324E-2</v>
      </c>
      <c r="E723">
        <v>-2.0677416000000001E-2</v>
      </c>
      <c r="F723">
        <v>5.3461841000000003E-2</v>
      </c>
      <c r="G723">
        <v>-0.28394136140154957</v>
      </c>
      <c r="H723">
        <v>-0.47334152000000002</v>
      </c>
      <c r="I723">
        <v>-0.16157071000000001</v>
      </c>
      <c r="J723">
        <v>8.6481329999999995E-2</v>
      </c>
      <c r="K723">
        <v>-0.39464915</v>
      </c>
      <c r="L723">
        <v>-0.23158081999999999</v>
      </c>
      <c r="M723">
        <v>-0.29412830000000001</v>
      </c>
      <c r="N723">
        <v>-0.27234535999999998</v>
      </c>
    </row>
    <row r="724" spans="1:14" x14ac:dyDescent="0.25">
      <c r="A724">
        <v>1.5401272850000001</v>
      </c>
      <c r="B724">
        <v>0.11398351</v>
      </c>
      <c r="C724">
        <v>0.19765093</v>
      </c>
      <c r="D724">
        <v>5.2614579000000002E-2</v>
      </c>
      <c r="E724">
        <v>4.8713306999999997E-2</v>
      </c>
      <c r="F724">
        <v>0.25914013000000002</v>
      </c>
      <c r="G724">
        <v>-0.28145122034495901</v>
      </c>
      <c r="H724">
        <v>-0.43345015999999997</v>
      </c>
      <c r="I724">
        <v>0.10705359</v>
      </c>
      <c r="J724">
        <v>-0.559029</v>
      </c>
      <c r="K724">
        <v>-0.15262453000000001</v>
      </c>
      <c r="L724">
        <v>-0.65756689999999995</v>
      </c>
      <c r="M724">
        <v>-0.41647547000000001</v>
      </c>
      <c r="N724">
        <v>1.3571829000000001E-3</v>
      </c>
    </row>
    <row r="725" spans="1:14" x14ac:dyDescent="0.25">
      <c r="A725">
        <v>0.66745665899999995</v>
      </c>
      <c r="B725">
        <v>1.5401272850000001</v>
      </c>
      <c r="C725">
        <v>0.42793238</v>
      </c>
      <c r="D725">
        <v>0.35478502000000001</v>
      </c>
      <c r="E725">
        <v>0.41711313999999999</v>
      </c>
      <c r="F725">
        <v>0.49788506999999999</v>
      </c>
      <c r="G725">
        <v>0.35723403537212411</v>
      </c>
      <c r="H725">
        <v>0.12071274</v>
      </c>
      <c r="I725">
        <v>1.5331973999999999</v>
      </c>
      <c r="J725">
        <v>0.75400029999999996</v>
      </c>
      <c r="K725">
        <v>0.24695735999999999</v>
      </c>
      <c r="L725">
        <v>-0.22195101</v>
      </c>
      <c r="M725">
        <v>0.40401890000000001</v>
      </c>
      <c r="N725">
        <v>0.42820436000000001</v>
      </c>
    </row>
    <row r="726" spans="1:14" x14ac:dyDescent="0.25">
      <c r="A726">
        <v>-0.23699121200000001</v>
      </c>
      <c r="B726">
        <v>0.66745665899999995</v>
      </c>
      <c r="C726">
        <v>7.1739868999999998E-2</v>
      </c>
      <c r="D726">
        <v>0.10994420000000001</v>
      </c>
      <c r="E726">
        <v>0.19168586000000001</v>
      </c>
      <c r="F726">
        <v>-6.0707096000000002E-2</v>
      </c>
      <c r="G726">
        <v>0.29550028052957539</v>
      </c>
      <c r="H726">
        <v>0.11850482</v>
      </c>
      <c r="I726">
        <v>0.66052675000000005</v>
      </c>
      <c r="J726">
        <v>0.44543937</v>
      </c>
      <c r="K726">
        <v>-0.18923551</v>
      </c>
      <c r="L726">
        <v>-0.11846</v>
      </c>
      <c r="M726">
        <v>0.3020988</v>
      </c>
      <c r="N726">
        <v>0.1915808</v>
      </c>
    </row>
    <row r="727" spans="1:14" x14ac:dyDescent="0.25">
      <c r="A727">
        <v>-1.7084061049999999</v>
      </c>
      <c r="B727">
        <v>-0.23699121200000001</v>
      </c>
      <c r="C727">
        <v>-6.0025007999999998E-2</v>
      </c>
      <c r="D727">
        <v>5.3534508000000001E-2</v>
      </c>
      <c r="E727">
        <v>-4.1950081E-2</v>
      </c>
      <c r="F727">
        <v>-1.4736239999999999E-2</v>
      </c>
      <c r="G727">
        <v>-0.1428090411709973</v>
      </c>
      <c r="H727">
        <v>9.3614439999999993E-2</v>
      </c>
      <c r="I727">
        <v>-0.24392113000000001</v>
      </c>
      <c r="J727">
        <v>0.46022600000000002</v>
      </c>
      <c r="K727">
        <v>-0.47806293</v>
      </c>
      <c r="L727">
        <v>-0.31178588000000002</v>
      </c>
      <c r="M727">
        <v>0.31792515999999998</v>
      </c>
      <c r="N727">
        <v>-0.38989397999999997</v>
      </c>
    </row>
    <row r="728" spans="1:14" x14ac:dyDescent="0.25">
      <c r="A728">
        <v>0.63632913800000002</v>
      </c>
      <c r="B728">
        <v>-1.7084061049999999</v>
      </c>
      <c r="C728">
        <v>-0.37230301999999998</v>
      </c>
      <c r="D728">
        <v>-0.53727522999999999</v>
      </c>
      <c r="E728">
        <v>-0.42204428999999999</v>
      </c>
      <c r="F728">
        <v>-0.27954980000000001</v>
      </c>
      <c r="G728">
        <v>-0.53621412592156292</v>
      </c>
      <c r="H728">
        <v>-0.63240015999999999</v>
      </c>
      <c r="I728">
        <v>-1.715336</v>
      </c>
      <c r="J728">
        <v>-0.68015300000000001</v>
      </c>
      <c r="K728">
        <v>-0.61428890000000003</v>
      </c>
      <c r="L728">
        <v>-0.68020829999999999</v>
      </c>
      <c r="M728">
        <v>-0.60023839999999995</v>
      </c>
      <c r="N728">
        <v>-0.61537903999999999</v>
      </c>
    </row>
    <row r="729" spans="1:14" x14ac:dyDescent="0.25">
      <c r="A729">
        <v>0.31626349100000001</v>
      </c>
      <c r="B729">
        <v>0.63632913800000002</v>
      </c>
      <c r="C729">
        <v>0.13599186999999999</v>
      </c>
      <c r="D729">
        <v>0.10237605</v>
      </c>
      <c r="E729">
        <v>0.18364502999999999</v>
      </c>
      <c r="F729">
        <v>3.3660908000000003E-2</v>
      </c>
      <c r="G729">
        <v>0.25821562612065041</v>
      </c>
      <c r="H729">
        <v>-0.13675862999999999</v>
      </c>
      <c r="I729">
        <v>0.62939920000000005</v>
      </c>
      <c r="J729">
        <v>0.50997619999999999</v>
      </c>
      <c r="K729">
        <v>0.22435532999999999</v>
      </c>
      <c r="L729">
        <v>0.37303560000000002</v>
      </c>
      <c r="M729">
        <v>6.6172815999999995E-2</v>
      </c>
      <c r="N729">
        <v>0.37798860000000001</v>
      </c>
    </row>
    <row r="730" spans="1:14" x14ac:dyDescent="0.25">
      <c r="A730">
        <v>1.433386947</v>
      </c>
      <c r="B730">
        <v>0.31626349100000001</v>
      </c>
      <c r="C730">
        <v>8.3690593999999993E-2</v>
      </c>
      <c r="D730">
        <v>0.13386543000000001</v>
      </c>
      <c r="E730">
        <v>0.10096604000000001</v>
      </c>
      <c r="F730">
        <v>9.2549468000000003E-3</v>
      </c>
      <c r="G730">
        <v>0.1118845190821471</v>
      </c>
      <c r="H730">
        <v>9.8637946000000004E-2</v>
      </c>
      <c r="I730">
        <v>0.30933359999999999</v>
      </c>
      <c r="J730">
        <v>-1.0572324</v>
      </c>
      <c r="K730">
        <v>0.32000879999999998</v>
      </c>
      <c r="L730">
        <v>0.22421938</v>
      </c>
      <c r="M730">
        <v>0.341528</v>
      </c>
      <c r="N730">
        <v>0.21063697000000001</v>
      </c>
    </row>
    <row r="731" spans="1:14" x14ac:dyDescent="0.25">
      <c r="A731">
        <v>0.35708711500000001</v>
      </c>
      <c r="B731">
        <v>1.433386947</v>
      </c>
      <c r="C731">
        <v>0.24543003999999999</v>
      </c>
      <c r="D731">
        <v>0.34624357</v>
      </c>
      <c r="E731">
        <v>0.38954009000000001</v>
      </c>
      <c r="F731">
        <v>0.50926921999999997</v>
      </c>
      <c r="G731">
        <v>0.42414388016725552</v>
      </c>
      <c r="H731">
        <v>0.14444555000000001</v>
      </c>
      <c r="I731">
        <v>1.4264570000000001</v>
      </c>
      <c r="J731">
        <v>0.96672404000000001</v>
      </c>
      <c r="K731">
        <v>0.57291526000000004</v>
      </c>
      <c r="L731">
        <v>0.4245719</v>
      </c>
      <c r="M731">
        <v>0.82968160000000002</v>
      </c>
      <c r="N731">
        <v>0.59331095</v>
      </c>
    </row>
    <row r="732" spans="1:14" x14ac:dyDescent="0.25">
      <c r="A732">
        <v>-0.89890233500000005</v>
      </c>
      <c r="B732">
        <v>0.35708711500000001</v>
      </c>
      <c r="C732">
        <v>-1.7700899999999999E-2</v>
      </c>
      <c r="D732">
        <v>1.7003968000000001E-2</v>
      </c>
      <c r="E732">
        <v>0.11151155</v>
      </c>
      <c r="F732">
        <v>-5.4316491000000001E-2</v>
      </c>
      <c r="G732">
        <v>5.4196337021500202E-2</v>
      </c>
      <c r="H732">
        <v>0.16812144000000001</v>
      </c>
      <c r="I732">
        <v>0.3501572</v>
      </c>
      <c r="J732">
        <v>0.73826080000000005</v>
      </c>
      <c r="K732">
        <v>0.16754383</v>
      </c>
      <c r="L732">
        <v>0.27096924</v>
      </c>
      <c r="M732">
        <v>0.55331695000000003</v>
      </c>
      <c r="N732">
        <v>0.24068155999999999</v>
      </c>
    </row>
    <row r="733" spans="1:14" x14ac:dyDescent="0.25">
      <c r="A733">
        <v>-1.324211617</v>
      </c>
      <c r="B733">
        <v>-0.89890233500000005</v>
      </c>
      <c r="C733">
        <v>-0.18340625999999999</v>
      </c>
      <c r="D733">
        <v>-0.17049728</v>
      </c>
      <c r="E733">
        <v>-0.21293421000000001</v>
      </c>
      <c r="F733">
        <v>-0.27434378999999998</v>
      </c>
      <c r="G733">
        <v>-0.45717006845282943</v>
      </c>
      <c r="H733">
        <v>-0.63516419999999996</v>
      </c>
      <c r="I733">
        <v>-0.90583230000000003</v>
      </c>
      <c r="J733">
        <v>3.6598295000000003E-2</v>
      </c>
      <c r="K733">
        <v>-0.24574900999999999</v>
      </c>
      <c r="L733">
        <v>-8.8224839999999999E-2</v>
      </c>
      <c r="M733">
        <v>-7.2940870000000005E-2</v>
      </c>
      <c r="N733">
        <v>-0.18272659999999999</v>
      </c>
    </row>
    <row r="734" spans="1:14" x14ac:dyDescent="0.25">
      <c r="A734">
        <v>0.60080235800000004</v>
      </c>
      <c r="B734">
        <v>-1.324211617</v>
      </c>
      <c r="C734">
        <v>-0.26871441000000001</v>
      </c>
      <c r="D734">
        <v>-0.36856812999999999</v>
      </c>
      <c r="E734">
        <v>-0.32279961000000001</v>
      </c>
      <c r="F734">
        <v>-0.42757053</v>
      </c>
      <c r="G734">
        <v>-0.37757686696027848</v>
      </c>
      <c r="H734">
        <v>-0.61102575000000003</v>
      </c>
      <c r="I734">
        <v>-1.3311415</v>
      </c>
      <c r="J734">
        <v>-0.61716499999999996</v>
      </c>
      <c r="K734">
        <v>-0.3502847</v>
      </c>
      <c r="L734">
        <v>-0.21097124</v>
      </c>
      <c r="M734">
        <v>-0.24325743</v>
      </c>
      <c r="N734">
        <v>-0.37515264999999998</v>
      </c>
    </row>
    <row r="735" spans="1:14" x14ac:dyDescent="0.25">
      <c r="A735">
        <v>2.0732902649999998</v>
      </c>
      <c r="B735">
        <v>0.60080235800000004</v>
      </c>
      <c r="C735">
        <v>0.10165035</v>
      </c>
      <c r="D735">
        <v>6.0285498E-2</v>
      </c>
      <c r="E735">
        <v>0.17446780000000001</v>
      </c>
      <c r="F735">
        <v>-0.10519129000000001</v>
      </c>
      <c r="G735">
        <v>0.24333474862597601</v>
      </c>
      <c r="H735">
        <v>-1.6259015000000002E-2</v>
      </c>
      <c r="I735">
        <v>0.59387239999999997</v>
      </c>
      <c r="J735">
        <v>-0.23353818000000001</v>
      </c>
      <c r="K735">
        <v>0.24644104</v>
      </c>
      <c r="L735">
        <v>-8.4347510000000001E-2</v>
      </c>
      <c r="M735">
        <v>0.23956710000000001</v>
      </c>
      <c r="N735">
        <v>0.34559718</v>
      </c>
    </row>
    <row r="736" spans="1:14" x14ac:dyDescent="0.25">
      <c r="A736">
        <v>1.503683076</v>
      </c>
      <c r="B736">
        <v>2.0732902649999998</v>
      </c>
      <c r="C736">
        <v>0.46788529000000001</v>
      </c>
      <c r="D736">
        <v>0.40762692</v>
      </c>
      <c r="E736">
        <v>0.55483919000000004</v>
      </c>
      <c r="F736">
        <v>0.42201567000000001</v>
      </c>
      <c r="G736">
        <v>0.35603801971367133</v>
      </c>
      <c r="H736">
        <v>0.13940758</v>
      </c>
      <c r="I736">
        <v>2.0663605</v>
      </c>
      <c r="J736">
        <v>0.96000635999999995</v>
      </c>
      <c r="K736">
        <v>0.79795579999999999</v>
      </c>
      <c r="L736">
        <v>0.66352420000000001</v>
      </c>
      <c r="M736">
        <v>0.9765047</v>
      </c>
      <c r="N736">
        <v>0.66830970000000001</v>
      </c>
    </row>
    <row r="737" spans="1:14" x14ac:dyDescent="0.25">
      <c r="A737">
        <v>0.53040149199999997</v>
      </c>
      <c r="B737">
        <v>1.503683076</v>
      </c>
      <c r="C737">
        <v>0.25785084000000003</v>
      </c>
      <c r="D737">
        <v>0.34284924999999999</v>
      </c>
      <c r="E737">
        <v>0.40769891000000003</v>
      </c>
      <c r="F737">
        <v>0.52191187000000006</v>
      </c>
      <c r="G737">
        <v>0.40019739998462261</v>
      </c>
      <c r="H737">
        <v>0.15746830000000001</v>
      </c>
      <c r="I737">
        <v>1.4967531999999999</v>
      </c>
      <c r="J737">
        <v>1.5931096</v>
      </c>
      <c r="K737">
        <v>0.65790990000000005</v>
      </c>
      <c r="L737">
        <v>0.66510122999999999</v>
      </c>
      <c r="M737">
        <v>1.0375729</v>
      </c>
      <c r="N737">
        <v>0.82375169999999998</v>
      </c>
    </row>
    <row r="738" spans="1:14" x14ac:dyDescent="0.25">
      <c r="A738">
        <v>0.598874778</v>
      </c>
      <c r="B738">
        <v>0.53040149199999997</v>
      </c>
      <c r="C738">
        <v>2.6211189999999999E-2</v>
      </c>
      <c r="D738">
        <v>6.5076038000000003E-2</v>
      </c>
      <c r="E738">
        <v>0.15628191999999999</v>
      </c>
      <c r="F738">
        <v>0.29396797000000002</v>
      </c>
      <c r="G738">
        <v>0.11987459552676751</v>
      </c>
      <c r="H738">
        <v>0.16982421</v>
      </c>
      <c r="I738">
        <v>0.52347153000000002</v>
      </c>
      <c r="J738">
        <v>1.2030095999999999</v>
      </c>
      <c r="K738">
        <v>0.1962516</v>
      </c>
      <c r="L738">
        <v>0.54200625000000002</v>
      </c>
      <c r="M738">
        <v>0.84489329999999996</v>
      </c>
      <c r="N738">
        <v>0.38757765</v>
      </c>
    </row>
    <row r="739" spans="1:14" x14ac:dyDescent="0.25">
      <c r="A739">
        <v>0.78769147399999995</v>
      </c>
      <c r="B739">
        <v>0.598874778</v>
      </c>
      <c r="C739">
        <v>0.11459279999999999</v>
      </c>
      <c r="D739">
        <v>0.16581691000000001</v>
      </c>
      <c r="E739">
        <v>0.17396986</v>
      </c>
      <c r="F739">
        <v>0.25199473</v>
      </c>
      <c r="G739">
        <v>5.8847167437413798E-2</v>
      </c>
      <c r="H739">
        <v>-9.480566E-2</v>
      </c>
      <c r="I739">
        <v>0.5919449</v>
      </c>
      <c r="J739">
        <v>0.68457674999999996</v>
      </c>
      <c r="K739">
        <v>0.14070815</v>
      </c>
      <c r="L739">
        <v>0.20393001999999999</v>
      </c>
      <c r="M739">
        <v>0.47411034000000002</v>
      </c>
      <c r="N739">
        <v>0.47074909999999998</v>
      </c>
    </row>
    <row r="740" spans="1:14" x14ac:dyDescent="0.25">
      <c r="A740">
        <v>1.50060967</v>
      </c>
      <c r="B740">
        <v>0.78769147399999995</v>
      </c>
      <c r="C740">
        <v>0.21365954000000001</v>
      </c>
      <c r="D740">
        <v>0.19709479999999999</v>
      </c>
      <c r="E740">
        <v>0.22274478</v>
      </c>
      <c r="F740">
        <v>0.29732413000000002</v>
      </c>
      <c r="G740">
        <v>0.29773139825567141</v>
      </c>
      <c r="H740">
        <v>-0.15791121</v>
      </c>
      <c r="I740">
        <v>0.78076153999999998</v>
      </c>
      <c r="J740">
        <v>0.68250995999999997</v>
      </c>
      <c r="K740">
        <v>0.36574702999999997</v>
      </c>
      <c r="L740">
        <v>0.3553288</v>
      </c>
      <c r="M740">
        <v>0.48509210000000003</v>
      </c>
      <c r="N740">
        <v>0.69190989999999997</v>
      </c>
    </row>
    <row r="741" spans="1:14" x14ac:dyDescent="0.25">
      <c r="A741">
        <v>1.73656766</v>
      </c>
      <c r="B741">
        <v>1.50060967</v>
      </c>
      <c r="C741">
        <v>0.25357313999999997</v>
      </c>
      <c r="D741">
        <v>0.36675587999999998</v>
      </c>
      <c r="E741">
        <v>0.40690499000000002</v>
      </c>
      <c r="F741">
        <v>0.43917287999999999</v>
      </c>
      <c r="G741">
        <v>0.27823643251628027</v>
      </c>
      <c r="H741">
        <v>8.7254910000000005E-2</v>
      </c>
      <c r="I741">
        <v>1.4936798</v>
      </c>
      <c r="J741">
        <v>1.0978650000000001</v>
      </c>
      <c r="K741">
        <v>0.77032800000000001</v>
      </c>
      <c r="L741">
        <v>0.45964579999999999</v>
      </c>
      <c r="M741">
        <v>0.92896380000000001</v>
      </c>
      <c r="N741">
        <v>1.0008081</v>
      </c>
    </row>
    <row r="742" spans="1:14" x14ac:dyDescent="0.25">
      <c r="A742">
        <v>2.4515910810000001</v>
      </c>
      <c r="B742">
        <v>1.73656766</v>
      </c>
      <c r="C742">
        <v>0.21463750000000001</v>
      </c>
      <c r="D742">
        <v>0.38620904</v>
      </c>
      <c r="E742">
        <v>0.46785738999999998</v>
      </c>
      <c r="F742">
        <v>0.50678825000000005</v>
      </c>
      <c r="G742">
        <v>0.37899192711873642</v>
      </c>
      <c r="H742">
        <v>0.16667414999999999</v>
      </c>
      <c r="I742">
        <v>1.7296377000000001</v>
      </c>
      <c r="J742">
        <v>1.3121845999999999</v>
      </c>
      <c r="K742">
        <v>0.93256103999999995</v>
      </c>
      <c r="L742">
        <v>0.80121713999999999</v>
      </c>
      <c r="M742">
        <v>1.3509549999999999</v>
      </c>
      <c r="N742">
        <v>1.1682562999999999</v>
      </c>
    </row>
    <row r="743" spans="1:14" x14ac:dyDescent="0.25">
      <c r="A743">
        <v>2.4098479749999999</v>
      </c>
      <c r="B743">
        <v>2.4515910810000001</v>
      </c>
      <c r="C743">
        <v>0.40771387999999997</v>
      </c>
      <c r="D743">
        <v>0.26323906000000002</v>
      </c>
      <c r="E743">
        <v>0.65256141999999995</v>
      </c>
      <c r="F743">
        <v>0.51994147000000002</v>
      </c>
      <c r="G743">
        <v>0.43771865862281778</v>
      </c>
      <c r="H743">
        <v>0.20413078000000001</v>
      </c>
      <c r="I743">
        <v>2.4446610999999998</v>
      </c>
      <c r="J743">
        <v>2.0389724</v>
      </c>
      <c r="K743">
        <v>1.3320289000000001</v>
      </c>
      <c r="L743">
        <v>1.1420736</v>
      </c>
      <c r="M743">
        <v>1.7552072999999999</v>
      </c>
      <c r="N743">
        <v>1.5208918</v>
      </c>
    </row>
    <row r="744" spans="1:14" x14ac:dyDescent="0.25">
      <c r="A744">
        <v>0.74051218799999996</v>
      </c>
      <c r="B744">
        <v>2.4098479749999999</v>
      </c>
      <c r="C744">
        <v>0.43183776000000001</v>
      </c>
      <c r="D744">
        <v>0.17740357000000001</v>
      </c>
      <c r="E744">
        <v>0.64177839000000003</v>
      </c>
      <c r="F744">
        <v>0.48484192999999998</v>
      </c>
      <c r="G744">
        <v>0.40801957701713559</v>
      </c>
      <c r="H744">
        <v>0.21771373999999999</v>
      </c>
      <c r="I744">
        <v>2.4029180000000001</v>
      </c>
      <c r="J744">
        <v>1.9719533</v>
      </c>
      <c r="K744">
        <v>1.5288837</v>
      </c>
      <c r="L744">
        <v>1.5407535000000001</v>
      </c>
      <c r="M744">
        <v>1.8018054999999999</v>
      </c>
      <c r="N744">
        <v>1.7545921</v>
      </c>
    </row>
    <row r="745" spans="1:14" x14ac:dyDescent="0.25">
      <c r="A745">
        <v>0.167774968</v>
      </c>
      <c r="B745">
        <v>0.74051218799999996</v>
      </c>
      <c r="C745">
        <v>5.1633058000000003E-2</v>
      </c>
      <c r="D745">
        <v>0.1211574</v>
      </c>
      <c r="E745">
        <v>0.21055747999999999</v>
      </c>
      <c r="F745">
        <v>0.28430482000000001</v>
      </c>
      <c r="G745">
        <v>0.2680821063233953</v>
      </c>
      <c r="H745">
        <v>0.14470448999999999</v>
      </c>
      <c r="I745">
        <v>0.73358226000000004</v>
      </c>
      <c r="J745">
        <v>0.92800545999999995</v>
      </c>
      <c r="K745">
        <v>1.0720978999999999</v>
      </c>
      <c r="L745">
        <v>1.3882614</v>
      </c>
      <c r="M745">
        <v>1.3636805999999999</v>
      </c>
      <c r="N745">
        <v>1.1355147000000001</v>
      </c>
    </row>
    <row r="746" spans="1:14" x14ac:dyDescent="0.25">
      <c r="A746">
        <v>-0.312462672</v>
      </c>
      <c r="B746">
        <v>0.167774968</v>
      </c>
      <c r="C746">
        <v>-0.12523047000000001</v>
      </c>
      <c r="D746">
        <v>0.10663285</v>
      </c>
      <c r="E746">
        <v>6.2608654999999999E-2</v>
      </c>
      <c r="F746">
        <v>0.16235733999999999</v>
      </c>
      <c r="G746">
        <v>0.13213630702433499</v>
      </c>
      <c r="H746">
        <v>0.11775355</v>
      </c>
      <c r="I746">
        <v>0.16084506000000001</v>
      </c>
      <c r="J746">
        <v>1.1046722</v>
      </c>
      <c r="K746">
        <v>0.9406272</v>
      </c>
      <c r="L746">
        <v>1.1494962</v>
      </c>
      <c r="M746">
        <v>1.0259864000000001</v>
      </c>
      <c r="N746">
        <v>0.91528980000000004</v>
      </c>
    </row>
    <row r="747" spans="1:14" x14ac:dyDescent="0.25">
      <c r="A747">
        <v>1.106339457</v>
      </c>
      <c r="B747">
        <v>-0.312462672</v>
      </c>
      <c r="C747">
        <v>-0.22928946</v>
      </c>
      <c r="D747">
        <v>6.0519463000000003E-2</v>
      </c>
      <c r="E747">
        <v>-6.1445781999999997E-2</v>
      </c>
      <c r="F747">
        <v>-8.7987737999999996E-2</v>
      </c>
      <c r="G747">
        <v>-9.5538619135264999E-2</v>
      </c>
      <c r="H747">
        <v>6.7058909999999999E-2</v>
      </c>
      <c r="I747">
        <v>-0.31939255999999999</v>
      </c>
      <c r="J747">
        <v>9.4588439999999996E-2</v>
      </c>
      <c r="K747">
        <v>0.85558129999999999</v>
      </c>
      <c r="L747">
        <v>1.1639054</v>
      </c>
      <c r="M747">
        <v>0.8470008</v>
      </c>
      <c r="N747">
        <v>0.68009675000000003</v>
      </c>
    </row>
    <row r="748" spans="1:14" x14ac:dyDescent="0.25">
      <c r="A748">
        <v>1.0527173160000001</v>
      </c>
      <c r="B748">
        <v>1.106339457</v>
      </c>
      <c r="C748">
        <v>0.11901423999999999</v>
      </c>
      <c r="D748">
        <v>8.2113501000000005E-2</v>
      </c>
      <c r="E748">
        <v>0.30505756000000001</v>
      </c>
      <c r="F748">
        <v>0.19457801</v>
      </c>
      <c r="G748">
        <v>0.25462791996449341</v>
      </c>
      <c r="H748">
        <v>0.14981732</v>
      </c>
      <c r="I748">
        <v>1.0994096</v>
      </c>
      <c r="J748">
        <v>0.53981376000000003</v>
      </c>
      <c r="K748">
        <v>1.3051801000000001</v>
      </c>
      <c r="L748">
        <v>1.271328</v>
      </c>
      <c r="M748">
        <v>1.3257732</v>
      </c>
      <c r="N748">
        <v>0.98156476000000004</v>
      </c>
    </row>
    <row r="749" spans="1:14" x14ac:dyDescent="0.25">
      <c r="A749">
        <v>0.36651725099999999</v>
      </c>
      <c r="B749">
        <v>1.0527173160000001</v>
      </c>
      <c r="C749">
        <v>6.8522683000000001E-2</v>
      </c>
      <c r="D749">
        <v>0.24032988</v>
      </c>
      <c r="E749">
        <v>0.29120594999999999</v>
      </c>
      <c r="F749">
        <v>0.18796083</v>
      </c>
      <c r="G749">
        <v>0.27119406983416239</v>
      </c>
      <c r="H749">
        <v>0.19123511000000001</v>
      </c>
      <c r="I749">
        <v>1.0457875000000001</v>
      </c>
      <c r="J749">
        <v>0.19464904</v>
      </c>
      <c r="K749">
        <v>1.4086259999999999</v>
      </c>
      <c r="L749">
        <v>0.91552650000000002</v>
      </c>
      <c r="M749">
        <v>1.2740076</v>
      </c>
      <c r="N749">
        <v>0.94618429999999998</v>
      </c>
    </row>
    <row r="750" spans="1:14" x14ac:dyDescent="0.25">
      <c r="A750">
        <v>2.0447254000000002E-2</v>
      </c>
      <c r="B750">
        <v>0.36651725099999999</v>
      </c>
      <c r="C750">
        <v>-7.2062431999999996E-2</v>
      </c>
      <c r="D750">
        <v>8.1239892999999994E-2</v>
      </c>
      <c r="E750">
        <v>0.11394753000000001</v>
      </c>
      <c r="F750">
        <v>0.14662697999999999</v>
      </c>
      <c r="G750">
        <v>0.11982746780578819</v>
      </c>
      <c r="H750">
        <v>0.17576042</v>
      </c>
      <c r="I750">
        <v>0.35958733999999998</v>
      </c>
      <c r="J750">
        <v>0.2656173</v>
      </c>
      <c r="K750">
        <v>1.1859181000000001</v>
      </c>
      <c r="L750">
        <v>1.0826480000000001</v>
      </c>
      <c r="M750">
        <v>1.0308998</v>
      </c>
      <c r="N750">
        <v>0.75563040000000004</v>
      </c>
    </row>
    <row r="751" spans="1:14" x14ac:dyDescent="0.25">
      <c r="A751">
        <v>0.83381755599999996</v>
      </c>
      <c r="B751">
        <v>2.0447254000000002E-2</v>
      </c>
      <c r="C751">
        <v>-0.10506448</v>
      </c>
      <c r="D751">
        <v>0.11212529</v>
      </c>
      <c r="E751">
        <v>2.4551129000000001E-2</v>
      </c>
      <c r="F751">
        <v>-6.7086128999999994E-2</v>
      </c>
      <c r="G751">
        <v>-0.28797377611097719</v>
      </c>
      <c r="H751">
        <v>-0.12322377</v>
      </c>
      <c r="I751">
        <v>1.3517336E-2</v>
      </c>
      <c r="J751">
        <v>0.40077849999999998</v>
      </c>
      <c r="K751">
        <v>0.82029649999999998</v>
      </c>
      <c r="L751">
        <v>0.74827295999999999</v>
      </c>
      <c r="M751">
        <v>0.57209670000000001</v>
      </c>
      <c r="N751">
        <v>0.58167230000000003</v>
      </c>
    </row>
    <row r="752" spans="1:14" x14ac:dyDescent="0.25">
      <c r="A752">
        <v>-9.5645914999999998E-2</v>
      </c>
      <c r="B752">
        <v>-6.3779689999999998E-3</v>
      </c>
      <c r="C752">
        <v>8.6255687999999997E-2</v>
      </c>
      <c r="D752">
        <v>9.1152860000000002E-2</v>
      </c>
      <c r="E752">
        <v>1.7621668E-2</v>
      </c>
      <c r="F752">
        <v>3.1433178999999999E-2</v>
      </c>
      <c r="G752">
        <v>0.2414538134039628</v>
      </c>
      <c r="H752">
        <v>0.2998557</v>
      </c>
      <c r="I752">
        <v>-4.6665613000000002E-3</v>
      </c>
      <c r="J752">
        <v>5.2655039999999998E-3</v>
      </c>
      <c r="K752">
        <v>0.40880274999999999</v>
      </c>
      <c r="L752">
        <v>0.22600103999999999</v>
      </c>
      <c r="M752">
        <v>0.31088011999999998</v>
      </c>
      <c r="N752">
        <v>-2.4832249000000001E-2</v>
      </c>
    </row>
    <row r="753" spans="1:14" x14ac:dyDescent="0.25">
      <c r="A753">
        <v>0.85639236299999999</v>
      </c>
      <c r="B753">
        <v>-9.5645914999999998E-2</v>
      </c>
      <c r="C753">
        <v>-1.0886264999999999E-2</v>
      </c>
      <c r="D753">
        <v>7.5471447999999997E-2</v>
      </c>
      <c r="E753">
        <v>-5.4379258999999996E-3</v>
      </c>
      <c r="F753">
        <v>0.12687034999999999</v>
      </c>
      <c r="G753">
        <v>-1.7228326009991898E-2</v>
      </c>
      <c r="H753">
        <v>-0.20933233000000001</v>
      </c>
      <c r="I753">
        <v>-9.3934506000000001E-2</v>
      </c>
      <c r="J753">
        <v>0.34242033999999999</v>
      </c>
      <c r="K753">
        <v>0.24737960000000001</v>
      </c>
      <c r="L753">
        <v>8.7283280000000005E-2</v>
      </c>
      <c r="M753">
        <v>0.55683110000000002</v>
      </c>
      <c r="N753">
        <v>-0.11693758</v>
      </c>
    </row>
    <row r="754" spans="1:14" x14ac:dyDescent="0.25">
      <c r="A754">
        <v>-0.64274990300000001</v>
      </c>
      <c r="B754">
        <v>0.85639236299999999</v>
      </c>
      <c r="C754">
        <v>0.17853812999999999</v>
      </c>
      <c r="D754">
        <v>7.7686363999999994E-2</v>
      </c>
      <c r="E754">
        <v>0.24049150999999999</v>
      </c>
      <c r="F754">
        <v>0.24992239999999999</v>
      </c>
      <c r="G754">
        <v>0.28051122687819791</v>
      </c>
      <c r="H754">
        <v>0.18262186999999999</v>
      </c>
      <c r="I754">
        <v>0.85810379999999997</v>
      </c>
      <c r="J754">
        <v>0.100868255</v>
      </c>
      <c r="K754">
        <v>0.78953134999999997</v>
      </c>
      <c r="L754">
        <v>0.23362151</v>
      </c>
      <c r="M754">
        <v>0.5546529</v>
      </c>
      <c r="N754">
        <v>0.40345213000000002</v>
      </c>
    </row>
    <row r="755" spans="1:14" x14ac:dyDescent="0.25">
      <c r="A755">
        <v>-1.3883557559999999</v>
      </c>
      <c r="B755">
        <v>-0.64274990300000001</v>
      </c>
      <c r="C755">
        <v>-9.5087849000000002E-2</v>
      </c>
      <c r="D755">
        <v>-9.4989704999999994E-2</v>
      </c>
      <c r="E755">
        <v>-0.14676520000000001</v>
      </c>
      <c r="F755">
        <v>8.2723901000000002E-2</v>
      </c>
      <c r="G755">
        <v>-0.28941076661140469</v>
      </c>
      <c r="H755">
        <v>-0.12046677</v>
      </c>
      <c r="I755">
        <v>-0.64103849999999996</v>
      </c>
      <c r="J755">
        <v>-0.97647994999999999</v>
      </c>
      <c r="K755">
        <v>-0.54906094000000005</v>
      </c>
      <c r="L755">
        <v>-0.29540324000000001</v>
      </c>
      <c r="M755">
        <v>-0.33270547</v>
      </c>
      <c r="N755">
        <v>-0.44026187</v>
      </c>
    </row>
    <row r="756" spans="1:14" x14ac:dyDescent="0.25">
      <c r="A756">
        <v>-0.31093485599999998</v>
      </c>
      <c r="B756">
        <v>-1.3883557559999999</v>
      </c>
      <c r="C756">
        <v>-0.30950831000000001</v>
      </c>
      <c r="D756">
        <v>-0.45808113</v>
      </c>
      <c r="E756">
        <v>-0.33936925000000001</v>
      </c>
      <c r="F756">
        <v>-0.35645707999999998</v>
      </c>
      <c r="G756">
        <v>-0.54978322869795682</v>
      </c>
      <c r="H756">
        <v>-0.37782383000000003</v>
      </c>
      <c r="I756">
        <v>-1.3866444</v>
      </c>
      <c r="J756">
        <v>-5.7256161999999999E-2</v>
      </c>
      <c r="K756">
        <v>-0.50165729999999997</v>
      </c>
      <c r="L756">
        <v>-0.59676980000000002</v>
      </c>
      <c r="M756">
        <v>-0.54819625999999999</v>
      </c>
      <c r="N756">
        <v>-0.5061388</v>
      </c>
    </row>
    <row r="757" spans="1:14" x14ac:dyDescent="0.25">
      <c r="A757">
        <v>-2.937234009</v>
      </c>
      <c r="B757">
        <v>-0.31093485599999998</v>
      </c>
      <c r="C757">
        <v>-0.14776054999999999</v>
      </c>
      <c r="D757">
        <v>-6.2535533000000004E-2</v>
      </c>
      <c r="E757">
        <v>-6.1051119000000001E-2</v>
      </c>
      <c r="F757">
        <v>-0.15560877000000001</v>
      </c>
      <c r="G757">
        <v>-0.13172924240183481</v>
      </c>
      <c r="H757">
        <v>-0.19667386000000001</v>
      </c>
      <c r="I757">
        <v>-0.30922344000000002</v>
      </c>
      <c r="J757">
        <v>-8.9749689999999993E-3</v>
      </c>
      <c r="K757">
        <v>-0.20130281</v>
      </c>
      <c r="L757">
        <v>-0.1950025</v>
      </c>
      <c r="M757">
        <v>-0.31913823000000002</v>
      </c>
      <c r="N757">
        <v>-0.32052648</v>
      </c>
    </row>
    <row r="758" spans="1:14" x14ac:dyDescent="0.25">
      <c r="A758">
        <v>-0.94773498300000003</v>
      </c>
      <c r="B758">
        <v>-2.937234009</v>
      </c>
      <c r="C758">
        <v>-0.58455027000000004</v>
      </c>
      <c r="D758">
        <v>-9.3494176999999998E-2</v>
      </c>
      <c r="E758">
        <v>-0.73947370999999995</v>
      </c>
      <c r="F758">
        <v>-0.33573248999999999</v>
      </c>
      <c r="G758">
        <v>-0.47812997467200991</v>
      </c>
      <c r="H758">
        <v>-0.55166329999999997</v>
      </c>
      <c r="I758">
        <v>-2.9355226000000001</v>
      </c>
      <c r="J758">
        <v>-2.020181</v>
      </c>
      <c r="K758">
        <v>-1.0488740999999999</v>
      </c>
      <c r="L758">
        <v>-1.1696717999999999</v>
      </c>
      <c r="M758">
        <v>-1.2217528</v>
      </c>
      <c r="N758">
        <v>-0.90978515000000004</v>
      </c>
    </row>
    <row r="759" spans="1:14" x14ac:dyDescent="0.25">
      <c r="A759">
        <v>0.65754312299999995</v>
      </c>
      <c r="B759">
        <v>-0.94773498300000003</v>
      </c>
      <c r="C759">
        <v>-0.21016484999999999</v>
      </c>
      <c r="D759">
        <v>-3.3484925999999998E-2</v>
      </c>
      <c r="E759">
        <v>-0.22554859999999999</v>
      </c>
      <c r="F759">
        <v>-0.22169296999999999</v>
      </c>
      <c r="G759">
        <v>-0.3768523568998518</v>
      </c>
      <c r="H759">
        <v>-0.39277410000000001</v>
      </c>
      <c r="I759">
        <v>-0.94602359999999996</v>
      </c>
      <c r="J759">
        <v>-7.4895104999999997</v>
      </c>
      <c r="K759">
        <v>-1.0062804999999999</v>
      </c>
      <c r="L759">
        <v>-0.65486730000000004</v>
      </c>
      <c r="M759">
        <v>-0.66409379999999996</v>
      </c>
      <c r="N759">
        <v>-0.82417770000000001</v>
      </c>
    </row>
    <row r="760" spans="1:14" x14ac:dyDescent="0.25">
      <c r="A760">
        <v>1.5365211700000001</v>
      </c>
      <c r="B760">
        <v>0.65754312299999995</v>
      </c>
      <c r="C760">
        <v>0.12237841000000001</v>
      </c>
      <c r="D760">
        <v>-8.8872477999999994E-3</v>
      </c>
      <c r="E760">
        <v>0.18912499999999999</v>
      </c>
      <c r="F760">
        <v>0.13651473</v>
      </c>
      <c r="G760">
        <v>0.14474383829158921</v>
      </c>
      <c r="H760">
        <v>5.139208E-2</v>
      </c>
      <c r="I760">
        <v>0.65925454999999999</v>
      </c>
      <c r="J760">
        <v>-5.5432558E-2</v>
      </c>
      <c r="K760">
        <v>-9.1158359999999994E-2</v>
      </c>
      <c r="L760">
        <v>-0.66875803</v>
      </c>
      <c r="M760">
        <v>-7.6882179999999994E-2</v>
      </c>
      <c r="N760">
        <v>1.0152817E-2</v>
      </c>
    </row>
    <row r="761" spans="1:14" x14ac:dyDescent="0.25">
      <c r="A761">
        <v>-0.20536902600000001</v>
      </c>
      <c r="B761">
        <v>1.5365211700000001</v>
      </c>
      <c r="C761">
        <v>0.49980613000000002</v>
      </c>
      <c r="D761">
        <v>0.37844382999999998</v>
      </c>
      <c r="E761">
        <v>0.41618160999999998</v>
      </c>
      <c r="F761">
        <v>0.44063805</v>
      </c>
      <c r="G761">
        <v>0.3332446459497021</v>
      </c>
      <c r="H761">
        <v>0.32731795000000002</v>
      </c>
      <c r="I761">
        <v>1.5382325999999999</v>
      </c>
      <c r="J761">
        <v>1.1474146000000001</v>
      </c>
      <c r="K761">
        <v>0.36726150000000002</v>
      </c>
      <c r="L761">
        <v>-7.4030670000000007E-2</v>
      </c>
      <c r="M761">
        <v>4.717201E-2</v>
      </c>
      <c r="N761">
        <v>0.15686527</v>
      </c>
    </row>
    <row r="762" spans="1:14" x14ac:dyDescent="0.25">
      <c r="A762">
        <v>-0.31162625399999999</v>
      </c>
      <c r="B762">
        <v>-0.20536902600000001</v>
      </c>
      <c r="C762">
        <v>-1.0292789E-2</v>
      </c>
      <c r="D762">
        <v>-0.15926857999999999</v>
      </c>
      <c r="E762">
        <v>-3.3781473999999999E-2</v>
      </c>
      <c r="F762">
        <v>-4.0502496999999998E-2</v>
      </c>
      <c r="G762">
        <v>3.2565589476821297E-2</v>
      </c>
      <c r="H762">
        <v>0.22672106</v>
      </c>
      <c r="I762">
        <v>-0.20365760999999999</v>
      </c>
      <c r="J762">
        <v>0.35651832999999999</v>
      </c>
      <c r="K762">
        <v>0.30269718000000001</v>
      </c>
      <c r="L762">
        <v>-0.12729144000000001</v>
      </c>
      <c r="M762">
        <v>0.28886050000000002</v>
      </c>
      <c r="N762">
        <v>-0.23167547999999999</v>
      </c>
    </row>
    <row r="763" spans="1:14" x14ac:dyDescent="0.25">
      <c r="A763">
        <v>1.0513749590000001</v>
      </c>
      <c r="B763">
        <v>-0.31162625399999999</v>
      </c>
      <c r="C763">
        <v>-8.8543331000000003E-2</v>
      </c>
      <c r="D763">
        <v>4.2660176000000001E-2</v>
      </c>
      <c r="E763">
        <v>-6.1229720000000001E-2</v>
      </c>
      <c r="F763">
        <v>-9.5614956000000001E-2</v>
      </c>
      <c r="G763">
        <v>-0.3746938986430195</v>
      </c>
      <c r="H763">
        <v>-0.23378335</v>
      </c>
      <c r="I763">
        <v>-0.30991486000000001</v>
      </c>
      <c r="J763">
        <v>0.68036589999999997</v>
      </c>
      <c r="K763">
        <v>-0.13030533</v>
      </c>
      <c r="L763">
        <v>-0.32644109999999998</v>
      </c>
      <c r="M763">
        <v>-5.8770626999999999E-2</v>
      </c>
      <c r="N763">
        <v>-0.34021854000000001</v>
      </c>
    </row>
    <row r="764" spans="1:14" x14ac:dyDescent="0.25">
      <c r="A764">
        <v>0.96719390800000005</v>
      </c>
      <c r="B764">
        <v>1.0513749590000001</v>
      </c>
      <c r="C764">
        <v>0.36546801000000001</v>
      </c>
      <c r="D764">
        <v>6.4269659000000007E-2</v>
      </c>
      <c r="E764">
        <v>0.29085918999999999</v>
      </c>
      <c r="F764">
        <v>0.33849897000000001</v>
      </c>
      <c r="G764">
        <v>0.26117636919666343</v>
      </c>
      <c r="H764">
        <v>0.17040831000000001</v>
      </c>
      <c r="I764">
        <v>1.0530862999999999</v>
      </c>
      <c r="J764">
        <v>-0.25361454</v>
      </c>
      <c r="K764">
        <v>-0.22091009</v>
      </c>
      <c r="L764">
        <v>0.33312649999999999</v>
      </c>
      <c r="M764">
        <v>0.32713925999999999</v>
      </c>
      <c r="N764">
        <v>0.12849605</v>
      </c>
    </row>
    <row r="765" spans="1:14" x14ac:dyDescent="0.25">
      <c r="A765">
        <v>1.2913776889999999</v>
      </c>
      <c r="B765">
        <v>0.96719390800000005</v>
      </c>
      <c r="C765">
        <v>0.28797198000000002</v>
      </c>
      <c r="D765">
        <v>0.21781679000000001</v>
      </c>
      <c r="E765">
        <v>0.26911363999999999</v>
      </c>
      <c r="F765">
        <v>0.20998088000000001</v>
      </c>
      <c r="G765">
        <v>0.34381681518996748</v>
      </c>
      <c r="H765">
        <v>9.4435080000000005E-2</v>
      </c>
      <c r="I765">
        <v>0.96890529999999997</v>
      </c>
      <c r="J765">
        <v>0.98774850000000003</v>
      </c>
      <c r="K765">
        <v>-0.29280484000000001</v>
      </c>
      <c r="L765">
        <v>-9.2487744999999996E-2</v>
      </c>
      <c r="M765">
        <v>0.37792203000000002</v>
      </c>
      <c r="N765">
        <v>0.29653703999999997</v>
      </c>
    </row>
    <row r="766" spans="1:14" x14ac:dyDescent="0.25">
      <c r="A766">
        <v>0.63490386799999998</v>
      </c>
      <c r="B766">
        <v>1.2913776889999999</v>
      </c>
      <c r="C766">
        <v>0.1973615</v>
      </c>
      <c r="D766">
        <v>0.31175836000000001</v>
      </c>
      <c r="E766">
        <v>0.35285642</v>
      </c>
      <c r="F766">
        <v>0.31973467</v>
      </c>
      <c r="G766">
        <v>0.1360136440910498</v>
      </c>
      <c r="H766">
        <v>0.10419423</v>
      </c>
      <c r="I766">
        <v>1.2930889999999999</v>
      </c>
      <c r="J766">
        <v>1.6185605999999999</v>
      </c>
      <c r="K766">
        <v>-3.1157649999999999E-2</v>
      </c>
      <c r="L766">
        <v>0.20046617</v>
      </c>
      <c r="M766">
        <v>0.61003030000000003</v>
      </c>
      <c r="N766">
        <v>0.56867400000000001</v>
      </c>
    </row>
    <row r="767" spans="1:14" x14ac:dyDescent="0.25">
      <c r="A767">
        <v>0.16189483700000001</v>
      </c>
      <c r="B767">
        <v>0.63490386799999998</v>
      </c>
      <c r="C767">
        <v>-4.8840493000000002E-3</v>
      </c>
      <c r="D767">
        <v>0.11137337999999999</v>
      </c>
      <c r="E767">
        <v>0.18327686000000001</v>
      </c>
      <c r="F767">
        <v>0.16054584999999999</v>
      </c>
      <c r="G767">
        <v>6.6490322944064498E-2</v>
      </c>
      <c r="H767">
        <v>-0.19102906</v>
      </c>
      <c r="I767">
        <v>0.6366153</v>
      </c>
      <c r="J767">
        <v>0.82205914999999996</v>
      </c>
      <c r="K767">
        <v>-0.37670237000000001</v>
      </c>
      <c r="L767">
        <v>-0.38260186000000002</v>
      </c>
      <c r="M767">
        <v>5.7927630000000001E-2</v>
      </c>
      <c r="N767">
        <v>0.52562260000000005</v>
      </c>
    </row>
    <row r="768" spans="1:14" x14ac:dyDescent="0.25">
      <c r="A768">
        <v>-1.1054757340000001</v>
      </c>
      <c r="B768">
        <v>0.16189483700000001</v>
      </c>
      <c r="C768">
        <v>1.7489548000000001E-2</v>
      </c>
      <c r="D768">
        <v>0.11839771</v>
      </c>
      <c r="E768">
        <v>6.1089707E-2</v>
      </c>
      <c r="F768">
        <v>9.2360137999999994E-2</v>
      </c>
      <c r="G768">
        <v>7.9157922739052002E-3</v>
      </c>
      <c r="H768">
        <v>-0.31479168000000002</v>
      </c>
      <c r="I768">
        <v>0.16360626</v>
      </c>
      <c r="J768">
        <v>0.83198254999999999</v>
      </c>
      <c r="K768">
        <v>0.1762309</v>
      </c>
      <c r="L768">
        <v>0.19204199999999999</v>
      </c>
      <c r="M768">
        <v>0.32370663</v>
      </c>
      <c r="N768">
        <v>0.26941412999999997</v>
      </c>
    </row>
    <row r="769" spans="1:14" x14ac:dyDescent="0.25">
      <c r="A769">
        <v>1.3546514059999999</v>
      </c>
      <c r="B769">
        <v>-1.1054757340000001</v>
      </c>
      <c r="C769">
        <v>-0.28556303</v>
      </c>
      <c r="D769">
        <v>-0.30035795999999998</v>
      </c>
      <c r="E769">
        <v>-0.26629601000000003</v>
      </c>
      <c r="F769">
        <v>-0.30603470999999999</v>
      </c>
      <c r="G769">
        <v>-0.23071706156175531</v>
      </c>
      <c r="H769">
        <v>-0.29238092999999998</v>
      </c>
      <c r="I769">
        <v>-1.1037644</v>
      </c>
      <c r="J769">
        <v>-7.6587039999999995E-2</v>
      </c>
      <c r="K769">
        <v>0.28323016000000001</v>
      </c>
      <c r="L769">
        <v>0.22623024999999999</v>
      </c>
      <c r="M769">
        <v>0.4167593</v>
      </c>
      <c r="N769">
        <v>0.14937424999999999</v>
      </c>
    </row>
    <row r="770" spans="1:14" x14ac:dyDescent="0.25">
      <c r="A770">
        <v>0.65767289200000001</v>
      </c>
      <c r="B770">
        <v>1.3546514059999999</v>
      </c>
      <c r="C770">
        <v>0.20518827000000001</v>
      </c>
      <c r="D770">
        <v>9.9464207999999998E-2</v>
      </c>
      <c r="E770">
        <v>0.36920122</v>
      </c>
      <c r="F770">
        <v>0.13134971000000001</v>
      </c>
      <c r="G770">
        <v>2.14235426535032E-2</v>
      </c>
      <c r="H770">
        <v>4.8387498000000001E-3</v>
      </c>
      <c r="I770">
        <v>1.3563628000000001</v>
      </c>
      <c r="J770">
        <v>-0.26148262999999999</v>
      </c>
      <c r="K770">
        <v>0.72155124000000004</v>
      </c>
      <c r="L770">
        <v>0.61170409999999997</v>
      </c>
      <c r="M770">
        <v>0.66024923000000002</v>
      </c>
      <c r="N770">
        <v>0.85789320000000002</v>
      </c>
    </row>
    <row r="771" spans="1:14" x14ac:dyDescent="0.25">
      <c r="A771">
        <v>1.071799213</v>
      </c>
      <c r="B771">
        <v>0.65767289200000001</v>
      </c>
      <c r="C771">
        <v>9.7602878000000004E-2</v>
      </c>
      <c r="D771">
        <v>0.11374264000000001</v>
      </c>
      <c r="E771">
        <v>0.18915852999999999</v>
      </c>
      <c r="F771">
        <v>1.8881564999999999E-2</v>
      </c>
      <c r="G771">
        <v>9.24894934621633E-2</v>
      </c>
      <c r="H771">
        <v>0.23739626999999999</v>
      </c>
      <c r="I771">
        <v>0.65938430000000003</v>
      </c>
      <c r="J771">
        <v>0.70641670000000001</v>
      </c>
      <c r="K771">
        <v>0.63258749999999997</v>
      </c>
      <c r="L771">
        <v>0.58063909999999996</v>
      </c>
      <c r="M771">
        <v>0.52991264999999999</v>
      </c>
      <c r="N771">
        <v>0.62317469999999997</v>
      </c>
    </row>
    <row r="772" spans="1:14" x14ac:dyDescent="0.25">
      <c r="A772">
        <v>-1.3867186600000001</v>
      </c>
      <c r="B772">
        <v>1.071799213</v>
      </c>
      <c r="C772">
        <v>0.16147205000000001</v>
      </c>
      <c r="D772">
        <v>0.26206541999999999</v>
      </c>
      <c r="E772">
        <v>0.29613516000000001</v>
      </c>
      <c r="F772">
        <v>0.36793861</v>
      </c>
      <c r="G772">
        <v>0.1174988499286768</v>
      </c>
      <c r="H772">
        <v>8.7411955E-2</v>
      </c>
      <c r="I772">
        <v>1.0735105</v>
      </c>
      <c r="J772">
        <v>1.4698606999999999</v>
      </c>
      <c r="K772">
        <v>0.84039330000000001</v>
      </c>
      <c r="L772">
        <v>0.66098714000000003</v>
      </c>
      <c r="M772">
        <v>0.69677359999999999</v>
      </c>
      <c r="N772">
        <v>0.84321550000000001</v>
      </c>
    </row>
    <row r="773" spans="1:14" x14ac:dyDescent="0.25">
      <c r="A773">
        <v>5.4795703000000001E-2</v>
      </c>
      <c r="B773">
        <v>-1.3867186600000001</v>
      </c>
      <c r="C773">
        <v>-0.42357015999999997</v>
      </c>
      <c r="D773">
        <v>-0.24795113999999999</v>
      </c>
      <c r="E773">
        <v>-0.33894636</v>
      </c>
      <c r="F773">
        <v>-0.27694911</v>
      </c>
      <c r="G773">
        <v>-0.42152875714162558</v>
      </c>
      <c r="H773">
        <v>-0.41952407000000003</v>
      </c>
      <c r="I773">
        <v>-1.3850073000000001</v>
      </c>
      <c r="J773">
        <v>6.1100792000000001E-2</v>
      </c>
      <c r="K773">
        <v>-0.61690586999999997</v>
      </c>
      <c r="L773">
        <v>-5.9826075999999999E-2</v>
      </c>
      <c r="M773">
        <v>0.1414319</v>
      </c>
      <c r="N773">
        <v>9.2947989999999994E-2</v>
      </c>
    </row>
    <row r="774" spans="1:14" x14ac:dyDescent="0.25">
      <c r="A774">
        <v>1.045836647</v>
      </c>
      <c r="B774">
        <v>5.4795703000000001E-2</v>
      </c>
      <c r="C774">
        <v>-8.4088357000000006E-3</v>
      </c>
      <c r="D774">
        <v>1.0897985000000001E-2</v>
      </c>
      <c r="E774">
        <v>3.3423980999999998E-2</v>
      </c>
      <c r="F774">
        <v>-5.740251E-3</v>
      </c>
      <c r="G774">
        <v>1.5827260246248798E-2</v>
      </c>
      <c r="H774">
        <v>-0.47831522999999998</v>
      </c>
      <c r="I774">
        <v>5.6507109999999999E-2</v>
      </c>
      <c r="J774">
        <v>1.2435708999999999</v>
      </c>
      <c r="K774">
        <v>-0.11325583</v>
      </c>
      <c r="L774">
        <v>9.5278290000000002E-2</v>
      </c>
      <c r="M774">
        <v>8.1382720000000006E-2</v>
      </c>
      <c r="N774">
        <v>0.13603660000000001</v>
      </c>
    </row>
    <row r="775" spans="1:14" x14ac:dyDescent="0.25">
      <c r="A775">
        <v>1.486003263</v>
      </c>
      <c r="B775">
        <v>1.045836647</v>
      </c>
      <c r="C775">
        <v>0.26258712000000001</v>
      </c>
      <c r="D775">
        <v>0.17092895</v>
      </c>
      <c r="E775">
        <v>0.28942854000000001</v>
      </c>
      <c r="F775">
        <v>0.22013537999999999</v>
      </c>
      <c r="G775">
        <v>0.54397844280687446</v>
      </c>
      <c r="H775">
        <v>0.23529913</v>
      </c>
      <c r="I775">
        <v>1.0475479999999999</v>
      </c>
      <c r="J775">
        <v>0.60696139999999998</v>
      </c>
      <c r="K775">
        <v>0.73418609999999995</v>
      </c>
      <c r="L775">
        <v>0.57797235000000002</v>
      </c>
      <c r="M775">
        <v>0.69614169999999997</v>
      </c>
      <c r="N775">
        <v>0.71325505</v>
      </c>
    </row>
    <row r="776" spans="1:14" x14ac:dyDescent="0.25">
      <c r="A776">
        <v>0.18519550400000001</v>
      </c>
      <c r="B776">
        <v>1.486003263</v>
      </c>
      <c r="C776">
        <v>0.29845853999999999</v>
      </c>
      <c r="D776">
        <v>0.35566130000000001</v>
      </c>
      <c r="E776">
        <v>0.40313188</v>
      </c>
      <c r="F776">
        <v>0.40597903000000002</v>
      </c>
      <c r="G776">
        <v>0.2059901757831426</v>
      </c>
      <c r="H776">
        <v>0.18480103000000001</v>
      </c>
      <c r="I776">
        <v>1.4877146000000001</v>
      </c>
      <c r="J776">
        <v>1.2902757</v>
      </c>
      <c r="K776">
        <v>0.98943495999999997</v>
      </c>
      <c r="L776">
        <v>0.56348014000000002</v>
      </c>
      <c r="M776">
        <v>0.65658130000000003</v>
      </c>
      <c r="N776">
        <v>0.7657581</v>
      </c>
    </row>
    <row r="777" spans="1:14" x14ac:dyDescent="0.25">
      <c r="A777">
        <v>-1.999035355</v>
      </c>
      <c r="B777">
        <v>0.18519550400000001</v>
      </c>
      <c r="C777">
        <v>-6.4473655000000005E-2</v>
      </c>
      <c r="D777">
        <v>-4.1648796000000002E-2</v>
      </c>
      <c r="E777">
        <v>6.7108708000000003E-2</v>
      </c>
      <c r="F777">
        <v>-0.11233587</v>
      </c>
      <c r="G777">
        <v>9.5278832155687596E-2</v>
      </c>
      <c r="H777">
        <v>0.17587627</v>
      </c>
      <c r="I777">
        <v>0.18690692</v>
      </c>
      <c r="J777">
        <v>0.73641425000000005</v>
      </c>
      <c r="K777">
        <v>0.27966806</v>
      </c>
      <c r="L777">
        <v>0.36985537000000002</v>
      </c>
      <c r="M777">
        <v>0.61546279999999998</v>
      </c>
      <c r="N777">
        <v>0.19066710000000001</v>
      </c>
    </row>
    <row r="778" spans="1:14" x14ac:dyDescent="0.25">
      <c r="A778">
        <v>-9.2603645999999998E-2</v>
      </c>
      <c r="B778">
        <v>-1.999035355</v>
      </c>
      <c r="C778">
        <v>-0.54267458999999996</v>
      </c>
      <c r="D778">
        <v>-0.34450823000000003</v>
      </c>
      <c r="E778">
        <v>-0.49711930999999998</v>
      </c>
      <c r="F778">
        <v>-0.36062896</v>
      </c>
      <c r="G778">
        <v>-0.56971355280449343</v>
      </c>
      <c r="H778">
        <v>-0.87259792999999997</v>
      </c>
      <c r="I778">
        <v>-1.9973240000000001</v>
      </c>
      <c r="J778">
        <v>5.7527414999999998E-2</v>
      </c>
      <c r="K778">
        <v>-1.1804486999999999</v>
      </c>
      <c r="L778">
        <v>-0.57055140000000004</v>
      </c>
      <c r="M778">
        <v>-0.61058783999999999</v>
      </c>
      <c r="N778">
        <v>-0.33911246</v>
      </c>
    </row>
    <row r="779" spans="1:14" x14ac:dyDescent="0.25">
      <c r="A779">
        <v>0.357987905</v>
      </c>
      <c r="B779">
        <v>-9.2603645999999998E-2</v>
      </c>
      <c r="C779">
        <v>6.3468096000000003E-3</v>
      </c>
      <c r="D779">
        <v>-5.2975122999999999E-2</v>
      </c>
      <c r="E779">
        <v>-4.6520503999999997E-3</v>
      </c>
      <c r="F779">
        <v>-0.10744384</v>
      </c>
      <c r="G779">
        <v>0.1674988395883541</v>
      </c>
      <c r="H779">
        <v>-0.27781117</v>
      </c>
      <c r="I779">
        <v>-9.0892239999999999E-2</v>
      </c>
      <c r="J779">
        <v>-2.5358605000000001</v>
      </c>
      <c r="K779">
        <v>5.9863224999999999E-2</v>
      </c>
      <c r="L779">
        <v>0.34084985000000001</v>
      </c>
      <c r="M779">
        <v>-1.9254863000000001E-2</v>
      </c>
      <c r="N779">
        <v>-2.4903804000000002E-2</v>
      </c>
    </row>
    <row r="780" spans="1:14" x14ac:dyDescent="0.25">
      <c r="A780">
        <v>2.3157040769999999</v>
      </c>
      <c r="B780">
        <v>0.357987905</v>
      </c>
      <c r="C780">
        <v>0.10575577999999999</v>
      </c>
      <c r="D780">
        <v>4.6912267000000001E-2</v>
      </c>
      <c r="E780">
        <v>0.11174423999999999</v>
      </c>
      <c r="F780">
        <v>-1.3569232000000001E-2</v>
      </c>
      <c r="G780">
        <v>0.29280612054665101</v>
      </c>
      <c r="H780">
        <v>0.10062268000000001</v>
      </c>
      <c r="I780">
        <v>0.3596993</v>
      </c>
      <c r="J780">
        <v>0.14737307999999999</v>
      </c>
      <c r="K780">
        <v>0.35375667</v>
      </c>
      <c r="L780">
        <v>3.8259080000000001E-2</v>
      </c>
      <c r="M780">
        <v>0.2743678</v>
      </c>
      <c r="N780">
        <v>0.32778220000000002</v>
      </c>
    </row>
    <row r="781" spans="1:14" x14ac:dyDescent="0.25">
      <c r="A781">
        <v>1.8413430260000001</v>
      </c>
      <c r="B781">
        <v>2.3157040769999999</v>
      </c>
      <c r="C781">
        <v>0.48492250999999997</v>
      </c>
      <c r="D781">
        <v>0.40645113999999999</v>
      </c>
      <c r="E781">
        <v>0.61745925000000002</v>
      </c>
      <c r="F781">
        <v>0.48446715000000001</v>
      </c>
      <c r="G781">
        <v>0.1860961243033738</v>
      </c>
      <c r="H781">
        <v>0.2737406</v>
      </c>
      <c r="I781">
        <v>2.3174155000000001</v>
      </c>
      <c r="J781">
        <v>1.0653874000000001</v>
      </c>
      <c r="K781">
        <v>0.95777345000000003</v>
      </c>
      <c r="L781">
        <v>0.42173189999999999</v>
      </c>
      <c r="M781">
        <v>0.88139564000000004</v>
      </c>
      <c r="N781">
        <v>0.79976650000000005</v>
      </c>
    </row>
    <row r="782" spans="1:14" x14ac:dyDescent="0.25">
      <c r="A782">
        <v>0.27633261199999998</v>
      </c>
      <c r="B782">
        <v>1.8413430260000001</v>
      </c>
      <c r="C782">
        <v>0.27448872000000002</v>
      </c>
      <c r="D782">
        <v>0.29530119999999999</v>
      </c>
      <c r="E782">
        <v>0.49492283999999998</v>
      </c>
      <c r="F782">
        <v>0.46271013999999999</v>
      </c>
      <c r="G782">
        <v>1.01779497892999E-2</v>
      </c>
      <c r="H782">
        <v>0.2401054</v>
      </c>
      <c r="I782">
        <v>1.8430544</v>
      </c>
      <c r="J782">
        <v>1.8811201</v>
      </c>
      <c r="K782">
        <v>1.032017</v>
      </c>
      <c r="L782">
        <v>0.54094589999999998</v>
      </c>
      <c r="M782">
        <v>0.86724840000000003</v>
      </c>
      <c r="N782">
        <v>0.88922846</v>
      </c>
    </row>
    <row r="783" spans="1:14" x14ac:dyDescent="0.25">
      <c r="A783">
        <v>2.0957570780000001</v>
      </c>
      <c r="B783">
        <v>0.27633261199999998</v>
      </c>
      <c r="C783">
        <v>3.2866069999999997E-2</v>
      </c>
      <c r="D783">
        <v>-3.4903664000000001E-2</v>
      </c>
      <c r="E783">
        <v>9.0651142000000004E-2</v>
      </c>
      <c r="F783">
        <v>0.27279995000000001</v>
      </c>
      <c r="G783">
        <v>3.45944179914063E-2</v>
      </c>
      <c r="H783">
        <v>-0.27207737999999998</v>
      </c>
      <c r="I783">
        <v>0.27804402</v>
      </c>
      <c r="J783">
        <v>1.4847842</v>
      </c>
      <c r="K783">
        <v>0.69712960000000002</v>
      </c>
      <c r="L783">
        <v>0.72759470000000004</v>
      </c>
      <c r="M783">
        <v>0.5822986</v>
      </c>
      <c r="N783">
        <v>0.308867</v>
      </c>
    </row>
    <row r="784" spans="1:14" x14ac:dyDescent="0.25">
      <c r="A784">
        <v>0.677896681</v>
      </c>
      <c r="B784">
        <v>2.0957570780000001</v>
      </c>
      <c r="C784">
        <v>0.46069423999999998</v>
      </c>
      <c r="D784">
        <v>0.44337530000000003</v>
      </c>
      <c r="E784">
        <v>0.56064278999999995</v>
      </c>
      <c r="F784">
        <v>0.47528789999999999</v>
      </c>
      <c r="G784">
        <v>0.35432856529761841</v>
      </c>
      <c r="H784">
        <v>0.31079816999999998</v>
      </c>
      <c r="I784">
        <v>2.0974683999999999</v>
      </c>
      <c r="J784">
        <v>1.6183125</v>
      </c>
      <c r="K784">
        <v>1.2337244000000001</v>
      </c>
      <c r="L784">
        <v>1.0804137</v>
      </c>
      <c r="M784">
        <v>1.4437047000000001</v>
      </c>
      <c r="N784">
        <v>1.2332258</v>
      </c>
    </row>
    <row r="785" spans="1:14" x14ac:dyDescent="0.25">
      <c r="A785">
        <v>-1.4067867730000001</v>
      </c>
      <c r="B785">
        <v>0.677896681</v>
      </c>
      <c r="C785">
        <v>0.13013901</v>
      </c>
      <c r="D785">
        <v>0.11051994</v>
      </c>
      <c r="E785">
        <v>0.19438270999999999</v>
      </c>
      <c r="F785">
        <v>0.23121473000000001</v>
      </c>
      <c r="G785">
        <v>0.13964608022540359</v>
      </c>
      <c r="H785">
        <v>0.11024951</v>
      </c>
      <c r="I785">
        <v>0.67960810000000005</v>
      </c>
      <c r="J785">
        <v>0.28610259999999998</v>
      </c>
      <c r="K785">
        <v>0.54809189999999997</v>
      </c>
      <c r="L785">
        <v>1.1351838000000001</v>
      </c>
      <c r="M785">
        <v>0.85114230000000002</v>
      </c>
      <c r="N785">
        <v>0.64985179999999998</v>
      </c>
    </row>
    <row r="786" spans="1:14" x14ac:dyDescent="0.25">
      <c r="A786">
        <v>-1.6947192529999999</v>
      </c>
      <c r="B786">
        <v>-1.4067867730000001</v>
      </c>
      <c r="C786">
        <v>-0.38111211</v>
      </c>
      <c r="D786">
        <v>-0.29171677000000001</v>
      </c>
      <c r="E786">
        <v>-0.34413032999999998</v>
      </c>
      <c r="F786">
        <v>-0.33086188</v>
      </c>
      <c r="G786">
        <v>-0.42204985453576782</v>
      </c>
      <c r="H786">
        <v>-0.29553652000000002</v>
      </c>
      <c r="I786">
        <v>-1.4050754000000001</v>
      </c>
      <c r="J786">
        <v>0.66135882999999995</v>
      </c>
      <c r="K786">
        <v>-0.12937399999999999</v>
      </c>
      <c r="L786">
        <v>0.35421857000000001</v>
      </c>
      <c r="M786">
        <v>2.9479206000000001E-2</v>
      </c>
      <c r="N786">
        <v>-0.10553148399999999</v>
      </c>
    </row>
    <row r="787" spans="1:14" x14ac:dyDescent="0.25">
      <c r="A787">
        <v>-0.18811561600000001</v>
      </c>
      <c r="B787">
        <v>-1.6947192529999999</v>
      </c>
      <c r="C787">
        <v>-0.62837489999999996</v>
      </c>
      <c r="D787">
        <v>-0.22986196</v>
      </c>
      <c r="E787">
        <v>-0.41850872</v>
      </c>
      <c r="F787">
        <v>-0.35228636000000002</v>
      </c>
      <c r="G787">
        <v>-0.55135404336774119</v>
      </c>
      <c r="H787">
        <v>-0.7258327</v>
      </c>
      <c r="I787">
        <v>-1.6930078</v>
      </c>
      <c r="J787">
        <v>-0.36185922999999998</v>
      </c>
      <c r="K787">
        <v>-1.3425319999999999E-2</v>
      </c>
      <c r="L787">
        <v>-0.18992084000000001</v>
      </c>
      <c r="M787">
        <v>-0.40996733000000002</v>
      </c>
      <c r="N787">
        <v>-0.34599735999999998</v>
      </c>
    </row>
    <row r="788" spans="1:14" x14ac:dyDescent="0.25">
      <c r="A788">
        <v>0.22655572800000001</v>
      </c>
      <c r="B788">
        <v>-0.18811561600000001</v>
      </c>
      <c r="C788">
        <v>-0.11501947999999999</v>
      </c>
      <c r="D788">
        <v>-7.1691545999999995E-2</v>
      </c>
      <c r="E788">
        <v>-2.9324592999999999E-2</v>
      </c>
      <c r="F788">
        <v>-5.0036170999999997E-2</v>
      </c>
      <c r="G788">
        <v>-0.14816352703848709</v>
      </c>
      <c r="H788">
        <v>-0.43558073000000003</v>
      </c>
      <c r="I788">
        <v>-0.18640419999999999</v>
      </c>
      <c r="J788">
        <v>-1.0661383</v>
      </c>
      <c r="K788">
        <v>0.21408826</v>
      </c>
      <c r="L788">
        <v>6.6166879999999997E-2</v>
      </c>
      <c r="M788">
        <v>-0.20078879999999999</v>
      </c>
      <c r="N788">
        <v>3.4780024999999999E-2</v>
      </c>
    </row>
    <row r="789" spans="1:14" x14ac:dyDescent="0.25">
      <c r="A789">
        <v>-0.53143349100000004</v>
      </c>
      <c r="B789">
        <v>0.22655572800000001</v>
      </c>
      <c r="C789">
        <v>8.4440066999999994E-2</v>
      </c>
      <c r="D789">
        <v>3.8131058000000002E-2</v>
      </c>
      <c r="E789">
        <v>7.7792834000000005E-2</v>
      </c>
      <c r="F789">
        <v>-4.3079517999999997E-2</v>
      </c>
      <c r="G789">
        <v>0.34747983708868302</v>
      </c>
      <c r="H789">
        <v>0.26824638000000001</v>
      </c>
      <c r="I789">
        <v>0.22826715</v>
      </c>
      <c r="J789">
        <v>3.6157370000000001E-2</v>
      </c>
      <c r="K789">
        <v>0.52291423000000004</v>
      </c>
      <c r="L789">
        <v>0.80474040000000002</v>
      </c>
      <c r="M789">
        <v>0.71242810000000001</v>
      </c>
      <c r="N789">
        <v>0.23268345000000001</v>
      </c>
    </row>
    <row r="790" spans="1:14" x14ac:dyDescent="0.25">
      <c r="A790">
        <v>1.0807432859999999</v>
      </c>
      <c r="B790">
        <v>-0.53143349100000004</v>
      </c>
      <c r="C790">
        <v>-0.22684984999999999</v>
      </c>
      <c r="D790">
        <v>-3.3432238E-3</v>
      </c>
      <c r="E790">
        <v>-0.11801006999999999</v>
      </c>
      <c r="F790">
        <v>-4.7525649000000003E-2</v>
      </c>
      <c r="G790">
        <v>-7.0081829443114099E-2</v>
      </c>
      <c r="H790">
        <v>-0.11412746</v>
      </c>
      <c r="I790">
        <v>-0.52972202999999995</v>
      </c>
      <c r="J790">
        <v>-0.19943348999999999</v>
      </c>
      <c r="K790">
        <v>0.77238214000000005</v>
      </c>
      <c r="L790">
        <v>0.46673631999999998</v>
      </c>
      <c r="M790">
        <v>0.66247493000000002</v>
      </c>
      <c r="N790">
        <v>-8.5991919999999999E-2</v>
      </c>
    </row>
    <row r="791" spans="1:14" x14ac:dyDescent="0.25">
      <c r="A791">
        <v>-0.31137170199999997</v>
      </c>
      <c r="B791">
        <v>1.0807432859999999</v>
      </c>
      <c r="C791">
        <v>0.17740374</v>
      </c>
      <c r="D791">
        <v>2.7791890999999999E-2</v>
      </c>
      <c r="E791">
        <v>0.29844558999999998</v>
      </c>
      <c r="F791">
        <v>-5.0209514999999998E-4</v>
      </c>
      <c r="G791">
        <v>9.1565259020904705E-2</v>
      </c>
      <c r="H791">
        <v>8.4819465999999996E-2</v>
      </c>
      <c r="I791">
        <v>1.0824547</v>
      </c>
      <c r="J791">
        <v>0.14793205000000001</v>
      </c>
      <c r="K791">
        <v>0.83306670000000005</v>
      </c>
      <c r="L791">
        <v>0.20320714000000001</v>
      </c>
      <c r="M791">
        <v>0.7247247</v>
      </c>
      <c r="N791">
        <v>0.67203690000000005</v>
      </c>
    </row>
    <row r="792" spans="1:14" x14ac:dyDescent="0.25">
      <c r="A792">
        <v>0.68733739500000002</v>
      </c>
      <c r="B792">
        <v>-0.31137170199999997</v>
      </c>
      <c r="C792">
        <v>3.7015628000000002E-2</v>
      </c>
      <c r="D792">
        <v>-6.8865409000000002E-2</v>
      </c>
      <c r="E792">
        <v>-6.1163964000000001E-2</v>
      </c>
      <c r="F792">
        <v>6.6232287000000001E-2</v>
      </c>
      <c r="G792">
        <v>-9.23707402967998E-2</v>
      </c>
      <c r="H792">
        <v>5.7848690000000001E-2</v>
      </c>
      <c r="I792">
        <v>-0.30966031999999999</v>
      </c>
      <c r="J792">
        <v>-0.99799954999999996</v>
      </c>
      <c r="K792">
        <v>0.63527566000000002</v>
      </c>
      <c r="L792">
        <v>0.2774604</v>
      </c>
      <c r="M792">
        <v>0.25445578000000002</v>
      </c>
      <c r="N792">
        <v>-0.23855534</v>
      </c>
    </row>
    <row r="793" spans="1:14" x14ac:dyDescent="0.25">
      <c r="A793">
        <v>-0.79312427500000005</v>
      </c>
      <c r="B793">
        <v>0.68733739500000002</v>
      </c>
      <c r="C793">
        <v>0.23426342</v>
      </c>
      <c r="D793">
        <v>-3.4678554999999999E-3</v>
      </c>
      <c r="E793">
        <v>0.19682142999999999</v>
      </c>
      <c r="F793">
        <v>0.17858036999999999</v>
      </c>
      <c r="G793">
        <v>0.25494379186343608</v>
      </c>
      <c r="H793">
        <v>4.9608926999999997E-2</v>
      </c>
      <c r="I793">
        <v>0.68904880000000002</v>
      </c>
      <c r="J793">
        <v>-1.9576294000000001</v>
      </c>
      <c r="K793">
        <v>0.79135619999999995</v>
      </c>
      <c r="L793">
        <v>1.23512745E-2</v>
      </c>
      <c r="M793">
        <v>0.40488505000000002</v>
      </c>
      <c r="N793">
        <v>0.4365832</v>
      </c>
    </row>
    <row r="794" spans="1:14" x14ac:dyDescent="0.25">
      <c r="A794">
        <v>0.399343381</v>
      </c>
      <c r="B794">
        <v>-0.79312427500000005</v>
      </c>
      <c r="C794">
        <v>-0.21994188000000001</v>
      </c>
      <c r="D794">
        <v>-0.12155447</v>
      </c>
      <c r="E794">
        <v>-0.18560974</v>
      </c>
      <c r="F794">
        <v>-0.12509079000000001</v>
      </c>
      <c r="G794">
        <v>-0.17188591124336899</v>
      </c>
      <c r="H794">
        <v>-4.8787743000000001E-2</v>
      </c>
      <c r="I794">
        <v>-0.79141282999999996</v>
      </c>
      <c r="J794">
        <v>-2.4163894000000002E-2</v>
      </c>
      <c r="K794">
        <v>-0.48090620000000001</v>
      </c>
      <c r="L794">
        <v>-0.1265162</v>
      </c>
      <c r="M794">
        <v>-0.14893392999999999</v>
      </c>
      <c r="N794">
        <v>-0.51601180000000002</v>
      </c>
    </row>
    <row r="795" spans="1:14" x14ac:dyDescent="0.25">
      <c r="A795">
        <v>2.9450400000000002E-2</v>
      </c>
      <c r="B795">
        <v>0.399343381</v>
      </c>
      <c r="C795">
        <v>8.8130448E-2</v>
      </c>
      <c r="D795">
        <v>-1.0810676999999999E-2</v>
      </c>
      <c r="E795">
        <v>0.12242714</v>
      </c>
      <c r="F795">
        <v>7.3169742999999995E-2</v>
      </c>
      <c r="G795">
        <v>-0.10511721447853629</v>
      </c>
      <c r="H795">
        <v>-0.109997466</v>
      </c>
      <c r="I795">
        <v>0.40105477</v>
      </c>
      <c r="J795">
        <v>-3.4570280000000002</v>
      </c>
      <c r="K795">
        <v>-0.45743816999999998</v>
      </c>
      <c r="L795">
        <v>-0.16037303</v>
      </c>
      <c r="M795">
        <v>-0.24401739</v>
      </c>
      <c r="N795">
        <v>6.0330212000000001E-2</v>
      </c>
    </row>
    <row r="796" spans="1:14" x14ac:dyDescent="0.25">
      <c r="A796">
        <v>-9.1815248000000002E-2</v>
      </c>
      <c r="B796">
        <v>2.9450400000000002E-2</v>
      </c>
      <c r="C796">
        <v>-4.7437347999999997E-3</v>
      </c>
      <c r="D796">
        <v>0.11375432000000001</v>
      </c>
      <c r="E796">
        <v>2.6876811E-2</v>
      </c>
      <c r="F796">
        <v>-8.5512306999999996E-2</v>
      </c>
      <c r="G796">
        <v>0.1607838806923477</v>
      </c>
      <c r="H796">
        <v>7.6953729999999998E-2</v>
      </c>
      <c r="I796">
        <v>3.1161807E-2</v>
      </c>
      <c r="J796">
        <v>5.2461124999999997E-2</v>
      </c>
      <c r="K796">
        <v>-0.3008767</v>
      </c>
      <c r="L796">
        <v>-1.6774847999999998E-2</v>
      </c>
      <c r="M796">
        <v>0.28879690000000002</v>
      </c>
      <c r="N796">
        <v>1.0815768999999999E-2</v>
      </c>
    </row>
    <row r="797" spans="1:14" x14ac:dyDescent="0.25">
      <c r="A797">
        <v>-0.74895577199999996</v>
      </c>
      <c r="B797">
        <v>-9.1815248000000002E-2</v>
      </c>
      <c r="C797">
        <v>-5.4122499999999997E-2</v>
      </c>
      <c r="D797">
        <v>7.9047427000000003E-2</v>
      </c>
      <c r="E797">
        <v>-4.4483923999999999E-3</v>
      </c>
      <c r="F797">
        <v>2.0951207E-3</v>
      </c>
      <c r="G797">
        <v>6.1835948016784797E-2</v>
      </c>
      <c r="H797">
        <v>-0.12344164000000001</v>
      </c>
      <c r="I797">
        <v>-9.0103840000000004E-2</v>
      </c>
      <c r="J797">
        <v>0.19670826</v>
      </c>
      <c r="K797">
        <v>-1.0972846E-2</v>
      </c>
      <c r="L797">
        <v>6.2797939999999997E-2</v>
      </c>
      <c r="M797">
        <v>5.4340489999999998E-2</v>
      </c>
      <c r="N797">
        <v>-6.8434596E-2</v>
      </c>
    </row>
    <row r="798" spans="1:14" x14ac:dyDescent="0.25">
      <c r="A798">
        <v>-0.17911650000000001</v>
      </c>
      <c r="B798">
        <v>-0.74895577199999996</v>
      </c>
      <c r="C798">
        <v>-0.19792941999999999</v>
      </c>
      <c r="D798">
        <v>-0.11645767</v>
      </c>
      <c r="E798">
        <v>-0.17420018000000001</v>
      </c>
      <c r="F798">
        <v>-0.19490255000000001</v>
      </c>
      <c r="G798">
        <v>-0.3061300564334602</v>
      </c>
      <c r="H798">
        <v>-0.22219105</v>
      </c>
      <c r="I798">
        <v>-0.74724436000000005</v>
      </c>
      <c r="J798">
        <v>-0.26973092999999998</v>
      </c>
      <c r="K798">
        <v>-0.61270990000000003</v>
      </c>
      <c r="L798">
        <v>-5.5887619999999999E-2</v>
      </c>
      <c r="M798">
        <v>5.3711812999999997E-3</v>
      </c>
      <c r="N798">
        <v>-0.23408322000000001</v>
      </c>
    </row>
    <row r="799" spans="1:14" x14ac:dyDescent="0.25">
      <c r="A799">
        <v>0.50486646400000001</v>
      </c>
      <c r="B799">
        <v>-0.17911650000000001</v>
      </c>
      <c r="C799">
        <v>-7.1902859E-2</v>
      </c>
      <c r="D799">
        <v>3.2372854E-2</v>
      </c>
      <c r="E799">
        <v>-2.6999952000000001E-2</v>
      </c>
      <c r="F799">
        <v>0.12344436</v>
      </c>
      <c r="G799">
        <v>-0.23560548894086419</v>
      </c>
      <c r="H799">
        <v>-0.30402285000000001</v>
      </c>
      <c r="I799">
        <v>-0.17740508999999999</v>
      </c>
      <c r="J799">
        <v>-1.0704817</v>
      </c>
      <c r="K799">
        <v>-0.39118445000000002</v>
      </c>
      <c r="L799">
        <v>-0.20041223</v>
      </c>
      <c r="M799">
        <v>-2.2362586E-2</v>
      </c>
      <c r="N799">
        <v>-0.16364498</v>
      </c>
    </row>
    <row r="800" spans="1:14" x14ac:dyDescent="0.25">
      <c r="A800">
        <v>2.1455270729999998</v>
      </c>
      <c r="B800">
        <v>0.50486646400000001</v>
      </c>
      <c r="C800">
        <v>0.15565812000000001</v>
      </c>
      <c r="D800">
        <v>2.2934178999999999E-2</v>
      </c>
      <c r="E800">
        <v>0.14968574000000001</v>
      </c>
      <c r="F800">
        <v>0.20748736000000001</v>
      </c>
      <c r="G800">
        <v>0.36031098968965108</v>
      </c>
      <c r="H800">
        <v>0.22032674999999999</v>
      </c>
      <c r="I800">
        <v>0.50657790000000003</v>
      </c>
      <c r="J800">
        <v>0.19680339999999999</v>
      </c>
      <c r="K800">
        <v>0.28280273</v>
      </c>
      <c r="L800">
        <v>0.29736224</v>
      </c>
      <c r="M800">
        <v>0.31473613</v>
      </c>
      <c r="N800">
        <v>0.27369004000000002</v>
      </c>
    </row>
    <row r="801" spans="1:14" x14ac:dyDescent="0.25">
      <c r="A801">
        <v>2.1887759330000001</v>
      </c>
      <c r="B801">
        <v>2.1455270729999998</v>
      </c>
      <c r="C801">
        <v>0.46172505000000003</v>
      </c>
      <c r="D801">
        <v>0.41113703000000001</v>
      </c>
      <c r="E801">
        <v>0.57349932000000003</v>
      </c>
      <c r="F801">
        <v>0.60364072000000002</v>
      </c>
      <c r="G801">
        <v>0.19582258403936079</v>
      </c>
      <c r="H801">
        <v>0.22695251</v>
      </c>
      <c r="I801">
        <v>2.1472384999999998</v>
      </c>
      <c r="J801">
        <v>1.3031421000000001</v>
      </c>
      <c r="K801">
        <v>0.88800230000000002</v>
      </c>
      <c r="L801">
        <v>0.60654249999999998</v>
      </c>
      <c r="M801">
        <v>0.67251989999999995</v>
      </c>
      <c r="N801">
        <v>0.49711874</v>
      </c>
    </row>
    <row r="802" spans="1:14" x14ac:dyDescent="0.25">
      <c r="A802">
        <v>0.45685546799999999</v>
      </c>
      <c r="B802">
        <v>0.36351108500000001</v>
      </c>
      <c r="C802">
        <v>-1.2878278E-2</v>
      </c>
      <c r="D802">
        <v>0.12099923</v>
      </c>
      <c r="E802">
        <v>0.11317099</v>
      </c>
      <c r="F802">
        <v>-4.8388889999999999E-3</v>
      </c>
      <c r="G802">
        <v>4.6506255138671002E-3</v>
      </c>
      <c r="H802">
        <v>-3.3620693E-2</v>
      </c>
      <c r="I802">
        <v>0.36609897000000002</v>
      </c>
      <c r="J802">
        <v>0.4375136</v>
      </c>
      <c r="K802">
        <v>0.24839791999999999</v>
      </c>
      <c r="L802">
        <v>0.18758416</v>
      </c>
      <c r="M802">
        <v>0.19919044</v>
      </c>
      <c r="N802">
        <v>0.36500244999999998</v>
      </c>
    </row>
    <row r="803" spans="1:14" x14ac:dyDescent="0.25">
      <c r="A803">
        <v>-0.21229050599999999</v>
      </c>
      <c r="B803">
        <v>0.45685546799999999</v>
      </c>
      <c r="C803">
        <v>2.3900591999999998E-2</v>
      </c>
      <c r="D803">
        <v>0.13851305</v>
      </c>
      <c r="E803">
        <v>0.13728360000000001</v>
      </c>
      <c r="F803">
        <v>0.29239535999999999</v>
      </c>
      <c r="G803">
        <v>0.11049506625386959</v>
      </c>
      <c r="H803">
        <v>9.7362660000000004E-2</v>
      </c>
      <c r="I803">
        <v>0.45944336000000002</v>
      </c>
      <c r="J803">
        <v>0.42816736999999999</v>
      </c>
      <c r="K803">
        <v>0.23372968999999999</v>
      </c>
      <c r="L803">
        <v>0.23154104</v>
      </c>
      <c r="M803">
        <v>0.46928740000000002</v>
      </c>
      <c r="N803">
        <v>0.32074740000000002</v>
      </c>
    </row>
    <row r="804" spans="1:14" x14ac:dyDescent="0.25">
      <c r="A804">
        <v>0.15895146700000001</v>
      </c>
      <c r="B804">
        <v>-0.21229050599999999</v>
      </c>
      <c r="C804">
        <v>1.3404014000000001E-3</v>
      </c>
      <c r="D804">
        <v>8.0967313999999999E-2</v>
      </c>
      <c r="E804">
        <v>-3.5569423000000003E-2</v>
      </c>
      <c r="F804">
        <v>0.10140808</v>
      </c>
      <c r="G804">
        <v>-0.1875061201532898</v>
      </c>
      <c r="H804">
        <v>-0.14586419</v>
      </c>
      <c r="I804">
        <v>-0.20970263</v>
      </c>
      <c r="J804">
        <v>1.3128906500000001E-2</v>
      </c>
      <c r="K804">
        <v>9.5638169999999995E-2</v>
      </c>
      <c r="L804">
        <v>0.34622209999999998</v>
      </c>
      <c r="M804">
        <v>0.27729199999999998</v>
      </c>
      <c r="N804">
        <v>8.9376119999999993E-3</v>
      </c>
    </row>
    <row r="805" spans="1:14" x14ac:dyDescent="0.25">
      <c r="A805">
        <v>-0.52897967599999995</v>
      </c>
      <c r="B805">
        <v>0.15895146700000001</v>
      </c>
      <c r="C805">
        <v>-5.1670989999999997E-3</v>
      </c>
      <c r="D805">
        <v>4.0944589000000003E-2</v>
      </c>
      <c r="E805">
        <v>6.0329379000000002E-2</v>
      </c>
      <c r="F805">
        <v>9.4726491000000001E-4</v>
      </c>
      <c r="G805">
        <v>-0.13405441233201229</v>
      </c>
      <c r="H805">
        <v>-4.7102489999999997E-2</v>
      </c>
      <c r="I805">
        <v>0.16153935</v>
      </c>
      <c r="J805">
        <v>0.39184409999999997</v>
      </c>
      <c r="K805">
        <v>0.20149286</v>
      </c>
      <c r="L805">
        <v>7.8277349999999996E-2</v>
      </c>
      <c r="M805">
        <v>8.3509269999999997E-2</v>
      </c>
      <c r="N805">
        <v>0.16452207999999999</v>
      </c>
    </row>
    <row r="806" spans="1:14" x14ac:dyDescent="0.25">
      <c r="A806">
        <v>0.87070403299999999</v>
      </c>
      <c r="B806">
        <v>-0.52897967599999995</v>
      </c>
      <c r="C806">
        <v>-0.16646031</v>
      </c>
      <c r="D806">
        <v>-4.0033313999999999E-3</v>
      </c>
      <c r="E806">
        <v>-0.11737620999999999</v>
      </c>
      <c r="F806">
        <v>-0.23363453000000001</v>
      </c>
      <c r="G806">
        <v>-0.236060671059416</v>
      </c>
      <c r="H806">
        <v>-0.14035212999999999</v>
      </c>
      <c r="I806">
        <v>-0.52639179999999997</v>
      </c>
      <c r="J806">
        <v>-0.40792993</v>
      </c>
      <c r="K806">
        <v>5.9171319999999999E-2</v>
      </c>
      <c r="L806">
        <v>6.2168290000000001E-2</v>
      </c>
      <c r="M806">
        <v>9.9958770000000002E-2</v>
      </c>
      <c r="N806">
        <v>-8.8699654000000003E-2</v>
      </c>
    </row>
    <row r="807" spans="1:14" x14ac:dyDescent="0.25">
      <c r="A807">
        <v>0.25979580899999999</v>
      </c>
      <c r="B807">
        <v>0.87070403299999999</v>
      </c>
      <c r="C807">
        <v>0.16970544000000001</v>
      </c>
      <c r="D807">
        <v>-2.0406066E-2</v>
      </c>
      <c r="E807">
        <v>0.24418849000000001</v>
      </c>
      <c r="F807">
        <v>4.9515582000000002E-2</v>
      </c>
      <c r="G807">
        <v>0.18452077828556299</v>
      </c>
      <c r="H807">
        <v>0.10203141</v>
      </c>
      <c r="I807">
        <v>0.87329190000000001</v>
      </c>
      <c r="J807">
        <v>4.019876E-2</v>
      </c>
      <c r="K807">
        <v>0.56419366999999998</v>
      </c>
      <c r="L807">
        <v>0.39087622999999999</v>
      </c>
      <c r="M807">
        <v>0.43246630000000003</v>
      </c>
      <c r="N807">
        <v>0.32289689999999999</v>
      </c>
    </row>
    <row r="808" spans="1:14" x14ac:dyDescent="0.25">
      <c r="A808">
        <v>0.78916587299999996</v>
      </c>
      <c r="B808">
        <v>0.25979580899999999</v>
      </c>
      <c r="C808">
        <v>2.3847322000000001E-2</v>
      </c>
      <c r="D808">
        <v>9.7552602000000002E-2</v>
      </c>
      <c r="E808">
        <v>8.6379373999999995E-2</v>
      </c>
      <c r="F808">
        <v>-5.6700973000000002E-2</v>
      </c>
      <c r="G808">
        <v>-1.78313574855463E-2</v>
      </c>
      <c r="H808">
        <v>4.0668500000000003E-2</v>
      </c>
      <c r="I808">
        <v>0.2623837</v>
      </c>
      <c r="J808">
        <v>0.1282644</v>
      </c>
      <c r="K808">
        <v>0.35109950000000001</v>
      </c>
      <c r="L808">
        <v>0.31158557999999997</v>
      </c>
      <c r="M808">
        <v>0.28515118</v>
      </c>
      <c r="N808">
        <v>0.26655060000000003</v>
      </c>
    </row>
    <row r="809" spans="1:14" x14ac:dyDescent="0.25">
      <c r="A809">
        <v>-1.0261927710000001</v>
      </c>
      <c r="B809">
        <v>0.78916587299999996</v>
      </c>
      <c r="C809">
        <v>0.14677646999999999</v>
      </c>
      <c r="D809">
        <v>0.16200012999999999</v>
      </c>
      <c r="E809">
        <v>0.22312563999999999</v>
      </c>
      <c r="F809">
        <v>0.21313783</v>
      </c>
      <c r="G809">
        <v>0.161383560046167</v>
      </c>
      <c r="H809">
        <v>2.5783539000000001E-2</v>
      </c>
      <c r="I809">
        <v>0.7917537</v>
      </c>
      <c r="J809">
        <v>0.89960074000000001</v>
      </c>
      <c r="K809">
        <v>0.38188556000000001</v>
      </c>
      <c r="L809">
        <v>0.25280360000000002</v>
      </c>
      <c r="M809">
        <v>0.44534287</v>
      </c>
      <c r="N809">
        <v>0.47033863999999997</v>
      </c>
    </row>
    <row r="810" spans="1:14" x14ac:dyDescent="0.25">
      <c r="A810">
        <v>0.18788613000000001</v>
      </c>
      <c r="B810">
        <v>-1.0261927710000001</v>
      </c>
      <c r="C810">
        <v>-0.26488318999999999</v>
      </c>
      <c r="D810">
        <v>-0.20484179</v>
      </c>
      <c r="E810">
        <v>-0.24581573000000001</v>
      </c>
      <c r="F810">
        <v>-0.17754173000000001</v>
      </c>
      <c r="G810">
        <v>-0.26103650305794779</v>
      </c>
      <c r="H810">
        <v>-0.24132165</v>
      </c>
      <c r="I810">
        <v>-1.0236049</v>
      </c>
      <c r="J810">
        <v>-0.53306799999999999</v>
      </c>
      <c r="K810">
        <v>-5.2074343E-3</v>
      </c>
      <c r="L810">
        <v>-0.1128854</v>
      </c>
      <c r="M810">
        <v>1.0740057000000001E-2</v>
      </c>
      <c r="N810">
        <v>-6.5835803999999998E-2</v>
      </c>
    </row>
    <row r="811" spans="1:14" x14ac:dyDescent="0.25">
      <c r="A811">
        <v>-0.58138321500000001</v>
      </c>
      <c r="B811">
        <v>0.18788613000000001</v>
      </c>
      <c r="C811">
        <v>1.8510056E-2</v>
      </c>
      <c r="D811">
        <v>2.5360226E-2</v>
      </c>
      <c r="E811">
        <v>6.7803747999999997E-2</v>
      </c>
      <c r="F811">
        <v>8.4939720999999996E-2</v>
      </c>
      <c r="G811">
        <v>-6.6317603403687905E-2</v>
      </c>
      <c r="H811">
        <v>-0.14713030999999999</v>
      </c>
      <c r="I811">
        <v>0.19047401999999999</v>
      </c>
      <c r="J811">
        <v>1.00023</v>
      </c>
      <c r="K811">
        <v>0.125753</v>
      </c>
      <c r="L811">
        <v>7.0093005999999999E-2</v>
      </c>
      <c r="M811">
        <v>2.7312561999999999E-2</v>
      </c>
      <c r="N811">
        <v>0.19756394999999999</v>
      </c>
    </row>
    <row r="812" spans="1:14" x14ac:dyDescent="0.25">
      <c r="A812">
        <v>-1.2612543119999999</v>
      </c>
      <c r="B812">
        <v>-0.58138321500000001</v>
      </c>
      <c r="C812">
        <v>-0.12260879</v>
      </c>
      <c r="D812">
        <v>-2.4237581000000001E-2</v>
      </c>
      <c r="E812">
        <v>-0.13091303000000001</v>
      </c>
      <c r="F812">
        <v>-0.11637034</v>
      </c>
      <c r="G812">
        <v>-0.27151884526437819</v>
      </c>
      <c r="H812">
        <v>-0.19745204</v>
      </c>
      <c r="I812">
        <v>-0.57879539999999996</v>
      </c>
      <c r="J812">
        <v>-0.62045289999999997</v>
      </c>
      <c r="K812">
        <v>7.5430030000000004E-3</v>
      </c>
      <c r="L812">
        <v>0.15265395000000001</v>
      </c>
      <c r="M812">
        <v>-6.483324E-2</v>
      </c>
      <c r="N812">
        <v>-0.18154518</v>
      </c>
    </row>
    <row r="813" spans="1:14" x14ac:dyDescent="0.25">
      <c r="A813">
        <v>-0.76926006300000005</v>
      </c>
      <c r="B813">
        <v>-1.2612543119999999</v>
      </c>
      <c r="C813">
        <v>-0.29775566999999997</v>
      </c>
      <c r="D813">
        <v>-0.41091878999999998</v>
      </c>
      <c r="E813">
        <v>-0.30653655000000002</v>
      </c>
      <c r="F813">
        <v>-0.40825392999999999</v>
      </c>
      <c r="G813">
        <v>-0.36192847589748561</v>
      </c>
      <c r="H813">
        <v>-0.26857880000000001</v>
      </c>
      <c r="I813">
        <v>-1.2586664000000001</v>
      </c>
      <c r="J813">
        <v>-0.30613523999999998</v>
      </c>
      <c r="K813">
        <v>-0.22995742999999999</v>
      </c>
      <c r="L813">
        <v>-0.24663292000000001</v>
      </c>
      <c r="M813">
        <v>-0.3834381</v>
      </c>
      <c r="N813">
        <v>-0.38953870000000002</v>
      </c>
    </row>
    <row r="814" spans="1:14" x14ac:dyDescent="0.25">
      <c r="A814">
        <v>0.94330006</v>
      </c>
      <c r="B814">
        <v>-0.76926006300000005</v>
      </c>
      <c r="C814">
        <v>-0.23183253000000001</v>
      </c>
      <c r="D814">
        <v>-0.14274975000000001</v>
      </c>
      <c r="E814">
        <v>-0.17944515999999999</v>
      </c>
      <c r="F814">
        <v>-0.25475649</v>
      </c>
      <c r="G814">
        <v>-0.3223329025154425</v>
      </c>
      <c r="H814">
        <v>-0.38908333000000001</v>
      </c>
      <c r="I814">
        <v>-0.76667220000000003</v>
      </c>
      <c r="J814">
        <v>-0.43407785999999998</v>
      </c>
      <c r="K814">
        <v>-0.21024177999999999</v>
      </c>
      <c r="L814">
        <v>-0.30454557999999998</v>
      </c>
      <c r="M814">
        <v>-0.36519033000000001</v>
      </c>
      <c r="N814">
        <v>-0.44962373</v>
      </c>
    </row>
    <row r="815" spans="1:14" x14ac:dyDescent="0.25">
      <c r="A815">
        <v>-1.232041709</v>
      </c>
      <c r="B815">
        <v>0.94330006</v>
      </c>
      <c r="C815">
        <v>0.21046184000000001</v>
      </c>
      <c r="D815">
        <v>-1.5348387E-2</v>
      </c>
      <c r="E815">
        <v>0.26294140999999999</v>
      </c>
      <c r="F815">
        <v>0.12924163999999999</v>
      </c>
      <c r="G815">
        <v>0.1761831606321467</v>
      </c>
      <c r="H815">
        <v>-3.2159229999999997E-2</v>
      </c>
      <c r="I815">
        <v>0.9458879</v>
      </c>
      <c r="J815">
        <v>-0.19847480000000001</v>
      </c>
      <c r="K815">
        <v>0.20467774999999999</v>
      </c>
      <c r="L815">
        <v>-2.3799084000000002E-2</v>
      </c>
      <c r="M815">
        <v>2.4577140000000001E-2</v>
      </c>
      <c r="N815">
        <v>0.21905677000000001</v>
      </c>
    </row>
    <row r="816" spans="1:14" x14ac:dyDescent="0.25">
      <c r="A816">
        <v>-1.7828103909999999</v>
      </c>
      <c r="B816">
        <v>-1.232041709</v>
      </c>
      <c r="C816">
        <v>-0.17360517</v>
      </c>
      <c r="D816">
        <v>-0.24529105000000001</v>
      </c>
      <c r="E816">
        <v>-0.29899038999999999</v>
      </c>
      <c r="F816">
        <v>-0.20582408999999999</v>
      </c>
      <c r="G816">
        <v>-0.40819548365264119</v>
      </c>
      <c r="H816">
        <v>-0.28857182999999997</v>
      </c>
      <c r="I816">
        <v>-1.2294537999999999</v>
      </c>
      <c r="J816">
        <v>-1.08873</v>
      </c>
      <c r="K816">
        <v>-0.17883983000000001</v>
      </c>
      <c r="L816">
        <v>-0.16390787000000001</v>
      </c>
      <c r="M816">
        <v>-0.33831119999999998</v>
      </c>
      <c r="N816">
        <v>-0.49945357000000001</v>
      </c>
    </row>
    <row r="817" spans="1:14" x14ac:dyDescent="0.25">
      <c r="A817">
        <v>-0.356229727</v>
      </c>
      <c r="B817">
        <v>-1.7828103909999999</v>
      </c>
      <c r="C817">
        <v>-0.43316969</v>
      </c>
      <c r="D817">
        <v>-0.31721307999999998</v>
      </c>
      <c r="E817">
        <v>-0.44126431999999999</v>
      </c>
      <c r="F817">
        <v>-0.32313166999999998</v>
      </c>
      <c r="G817">
        <v>-0.42494166521252119</v>
      </c>
      <c r="H817">
        <v>-0.67646569999999995</v>
      </c>
      <c r="I817">
        <v>-1.7802225</v>
      </c>
      <c r="J817">
        <v>-1.9468802999999999</v>
      </c>
      <c r="K817">
        <v>-0.60299840000000005</v>
      </c>
      <c r="L817">
        <v>-0.70217644999999995</v>
      </c>
      <c r="M817">
        <v>-0.63389145999999996</v>
      </c>
      <c r="N817">
        <v>-0.78035169999999998</v>
      </c>
    </row>
    <row r="818" spans="1:14" x14ac:dyDescent="0.25">
      <c r="A818">
        <v>-0.31346064000000001</v>
      </c>
      <c r="B818">
        <v>-0.356229727</v>
      </c>
      <c r="C818">
        <v>-7.1606171999999996E-2</v>
      </c>
      <c r="D818">
        <v>-0.11485093</v>
      </c>
      <c r="E818">
        <v>-7.2751637999999993E-2</v>
      </c>
      <c r="F818">
        <v>-2.0769920000000002E-3</v>
      </c>
      <c r="G818">
        <v>-0.2046281070895366</v>
      </c>
      <c r="H818">
        <v>-0.42190364000000002</v>
      </c>
      <c r="I818">
        <v>-0.35364183999999999</v>
      </c>
      <c r="J818">
        <v>-1.3146846999999999</v>
      </c>
      <c r="K818">
        <v>-0.4746706</v>
      </c>
      <c r="L818">
        <v>-0.43058783</v>
      </c>
      <c r="M818">
        <v>-0.55436779999999997</v>
      </c>
      <c r="N818">
        <v>-0.3549503</v>
      </c>
    </row>
    <row r="819" spans="1:14" x14ac:dyDescent="0.25">
      <c r="A819">
        <v>0.170288253</v>
      </c>
      <c r="B819">
        <v>-0.31346064000000001</v>
      </c>
      <c r="C819">
        <v>9.5948776E-2</v>
      </c>
      <c r="D819">
        <v>3.6506436000000003E-2</v>
      </c>
      <c r="E819">
        <v>-6.1703576000000003E-2</v>
      </c>
      <c r="F819">
        <v>0.17179917</v>
      </c>
      <c r="G819">
        <v>-0.35053271570569378</v>
      </c>
      <c r="H819">
        <v>-0.16265621999999999</v>
      </c>
      <c r="I819">
        <v>-0.31087276000000003</v>
      </c>
      <c r="J819">
        <v>-1.191527</v>
      </c>
      <c r="K819">
        <v>-0.22928882</v>
      </c>
      <c r="L819">
        <v>-0.39626187000000002</v>
      </c>
      <c r="M819">
        <v>-0.63005169999999999</v>
      </c>
      <c r="N819">
        <v>-0.39776070000000002</v>
      </c>
    </row>
    <row r="820" spans="1:14" x14ac:dyDescent="0.25">
      <c r="A820">
        <v>-0.71050619699999995</v>
      </c>
      <c r="B820">
        <v>0.170288253</v>
      </c>
      <c r="C820">
        <v>8.5604136999999997E-2</v>
      </c>
      <c r="D820">
        <v>2.7561041000000001E-2</v>
      </c>
      <c r="E820">
        <v>6.3257884E-2</v>
      </c>
      <c r="F820">
        <v>5.6466703E-2</v>
      </c>
      <c r="G820">
        <v>1.8363287207175699E-2</v>
      </c>
      <c r="H820">
        <v>-3.6389104999999998E-2</v>
      </c>
      <c r="I820">
        <v>0.17287612999999999</v>
      </c>
      <c r="J820">
        <v>0.14981648</v>
      </c>
      <c r="K820">
        <v>-0.19855452000000001</v>
      </c>
      <c r="L820">
        <v>-0.61985299999999999</v>
      </c>
      <c r="M820">
        <v>-0.36305815000000002</v>
      </c>
      <c r="N820">
        <v>-0.20073977000000001</v>
      </c>
    </row>
    <row r="821" spans="1:14" x14ac:dyDescent="0.25">
      <c r="A821">
        <v>6.1805442000000002E-2</v>
      </c>
      <c r="B821">
        <v>-0.71050619699999995</v>
      </c>
      <c r="C821">
        <v>-0.22201149000000001</v>
      </c>
      <c r="D821">
        <v>-8.4656387E-2</v>
      </c>
      <c r="E821">
        <v>-0.16426793000000001</v>
      </c>
      <c r="F821">
        <v>-1.4953411E-2</v>
      </c>
      <c r="G821">
        <v>-0.17929388284333239</v>
      </c>
      <c r="H821">
        <v>-0.24341293999999999</v>
      </c>
      <c r="I821">
        <v>-0.70791835000000003</v>
      </c>
      <c r="J821">
        <v>-0.55912209999999996</v>
      </c>
      <c r="K821">
        <v>-0.59530072999999994</v>
      </c>
      <c r="L821">
        <v>1.1608838999999999E-2</v>
      </c>
      <c r="M821">
        <v>-0.26534429999999998</v>
      </c>
      <c r="N821">
        <v>-0.70266645999999999</v>
      </c>
    </row>
    <row r="822" spans="1:14" x14ac:dyDescent="0.25">
      <c r="A822">
        <v>0.23718302199999999</v>
      </c>
      <c r="B822">
        <v>6.1805442000000002E-2</v>
      </c>
      <c r="C822">
        <v>9.9759044000000005E-2</v>
      </c>
      <c r="D822">
        <v>2.5784736999999999E-2</v>
      </c>
      <c r="E822">
        <v>3.5234728999999999E-2</v>
      </c>
      <c r="F822">
        <v>7.7621334E-2</v>
      </c>
      <c r="G822">
        <v>0.16298680353195261</v>
      </c>
      <c r="H822">
        <v>-0.25730434000000002</v>
      </c>
      <c r="I822">
        <v>6.4393329999999999E-2</v>
      </c>
      <c r="J822">
        <v>0.19126431999999999</v>
      </c>
      <c r="K822">
        <v>-0.43132648000000001</v>
      </c>
      <c r="L822">
        <v>-0.66515639999999998</v>
      </c>
      <c r="M822">
        <v>-0.12719016999999999</v>
      </c>
      <c r="N822">
        <v>-0.23825360000000001</v>
      </c>
    </row>
    <row r="823" spans="1:14" x14ac:dyDescent="0.25">
      <c r="A823">
        <v>1.136564285</v>
      </c>
      <c r="B823">
        <v>0.23718302199999999</v>
      </c>
      <c r="C823">
        <v>0.14492753999999999</v>
      </c>
      <c r="D823">
        <v>8.2207073000000006E-2</v>
      </c>
      <c r="E823">
        <v>8.0538064000000006E-2</v>
      </c>
      <c r="F823">
        <v>0.1158256</v>
      </c>
      <c r="G823">
        <v>1.5783182523466999E-2</v>
      </c>
      <c r="H823">
        <v>1.1158094E-2</v>
      </c>
      <c r="I823">
        <v>0.23977090000000001</v>
      </c>
      <c r="J823">
        <v>-0.51000579999999995</v>
      </c>
      <c r="K823">
        <v>-0.26424239999999999</v>
      </c>
      <c r="L823">
        <v>-0.38833168000000001</v>
      </c>
      <c r="M823">
        <v>-0.32577650000000002</v>
      </c>
      <c r="N823">
        <v>-8.8823529999999998E-2</v>
      </c>
    </row>
    <row r="824" spans="1:14" x14ac:dyDescent="0.25">
      <c r="A824">
        <v>0.32517136299999999</v>
      </c>
      <c r="B824">
        <v>1.136564285</v>
      </c>
      <c r="C824">
        <v>0.28520838999999998</v>
      </c>
      <c r="D824">
        <v>0.24270277000000001</v>
      </c>
      <c r="E824">
        <v>0.31286520000000001</v>
      </c>
      <c r="F824">
        <v>0.26569500000000001</v>
      </c>
      <c r="G824">
        <v>0.36630591193437118</v>
      </c>
      <c r="H824">
        <v>-0.12802221999999999</v>
      </c>
      <c r="I824">
        <v>1.1391522000000001</v>
      </c>
      <c r="J824">
        <v>1.4597064</v>
      </c>
      <c r="K824">
        <v>0.16307712999999999</v>
      </c>
      <c r="L824">
        <v>-0.13475229999999999</v>
      </c>
      <c r="M824">
        <v>0.12673578999999999</v>
      </c>
      <c r="N824">
        <v>0.18464056000000001</v>
      </c>
    </row>
    <row r="825" spans="1:14" x14ac:dyDescent="0.25">
      <c r="A825">
        <v>0.29360436000000001</v>
      </c>
      <c r="B825">
        <v>0.32517136299999999</v>
      </c>
      <c r="C825">
        <v>5.9007131999999997E-2</v>
      </c>
      <c r="D825">
        <v>5.7090953999999999E-2</v>
      </c>
      <c r="E825">
        <v>0.10326711</v>
      </c>
      <c r="F825">
        <v>-2.7836776999999998E-3</v>
      </c>
      <c r="G825">
        <v>0.17962659863197949</v>
      </c>
      <c r="H825">
        <v>-6.838719E-2</v>
      </c>
      <c r="I825">
        <v>0.32775924000000001</v>
      </c>
      <c r="J825">
        <v>0.31685752</v>
      </c>
      <c r="K825">
        <v>-0.10782674</v>
      </c>
      <c r="L825">
        <v>-3.7838370000000003E-2</v>
      </c>
      <c r="M825">
        <v>0.30683523000000001</v>
      </c>
      <c r="N825">
        <v>4.6979353000000001E-2</v>
      </c>
    </row>
    <row r="826" spans="1:14" x14ac:dyDescent="0.25">
      <c r="A826">
        <v>1.71037884</v>
      </c>
      <c r="B826">
        <v>0.29360436000000001</v>
      </c>
      <c r="C826">
        <v>2.9149329000000002E-2</v>
      </c>
      <c r="D826">
        <v>0.12431674</v>
      </c>
      <c r="E826">
        <v>9.5112760000000005E-2</v>
      </c>
      <c r="F826">
        <v>0.34830603999999998</v>
      </c>
      <c r="G826">
        <v>3.5227470118225801E-2</v>
      </c>
      <c r="H826">
        <v>5.111984E-2</v>
      </c>
      <c r="I826">
        <v>0.29619225999999998</v>
      </c>
      <c r="J826">
        <v>0.37295990000000001</v>
      </c>
      <c r="K826">
        <v>-0.16008547000000001</v>
      </c>
      <c r="L826">
        <v>-5.8891427000000003E-2</v>
      </c>
      <c r="M826">
        <v>0.26406074000000002</v>
      </c>
      <c r="N826">
        <v>0.14968661999999999</v>
      </c>
    </row>
    <row r="827" spans="1:14" x14ac:dyDescent="0.25">
      <c r="A827">
        <v>-0.89100519600000005</v>
      </c>
      <c r="B827">
        <v>1.71037884</v>
      </c>
      <c r="C827">
        <v>0.36574371</v>
      </c>
      <c r="D827">
        <v>0.41411189999999998</v>
      </c>
      <c r="E827">
        <v>0.46109232</v>
      </c>
      <c r="F827">
        <v>0.53258724999999996</v>
      </c>
      <c r="G827">
        <v>0.42412853288068841</v>
      </c>
      <c r="H827">
        <v>0.14724196000000001</v>
      </c>
      <c r="I827">
        <v>1.7129668</v>
      </c>
      <c r="J827">
        <v>3.0379298000000001</v>
      </c>
      <c r="K827">
        <v>0.64985780000000004</v>
      </c>
      <c r="L827">
        <v>0.81313586000000004</v>
      </c>
      <c r="M827">
        <v>0.74578199999999994</v>
      </c>
      <c r="N827">
        <v>0.5572201</v>
      </c>
    </row>
    <row r="828" spans="1:14" x14ac:dyDescent="0.25">
      <c r="A828">
        <v>-1.584932008</v>
      </c>
      <c r="B828">
        <v>-0.89100519600000005</v>
      </c>
      <c r="C828">
        <v>-0.19459502000000001</v>
      </c>
      <c r="D828">
        <v>-0.25079360000000001</v>
      </c>
      <c r="E828">
        <v>-0.21089422999999999</v>
      </c>
      <c r="F828">
        <v>-0.22577256000000001</v>
      </c>
      <c r="G828">
        <v>-0.30150092335548401</v>
      </c>
      <c r="H828">
        <v>-8.5993420000000001E-2</v>
      </c>
      <c r="I828">
        <v>-0.88841736000000004</v>
      </c>
      <c r="J828">
        <v>-0.43879230000000002</v>
      </c>
      <c r="K828">
        <v>-4.7954097000000001E-2</v>
      </c>
      <c r="L828">
        <v>-2.4240747E-2</v>
      </c>
      <c r="M828">
        <v>3.0516623999999999E-2</v>
      </c>
      <c r="N828">
        <v>-7.6226039999999995E-2</v>
      </c>
    </row>
    <row r="829" spans="1:14" x14ac:dyDescent="0.25">
      <c r="A829">
        <v>0.68814610899999995</v>
      </c>
      <c r="B829">
        <v>-1.584932008</v>
      </c>
      <c r="C829">
        <v>-0.43060184000000001</v>
      </c>
      <c r="D829">
        <v>-0.44578643000000001</v>
      </c>
      <c r="E829">
        <v>-0.39014861000000001</v>
      </c>
      <c r="F829">
        <v>-0.48715729000000002</v>
      </c>
      <c r="G829">
        <v>-0.32082863319690069</v>
      </c>
      <c r="H829">
        <v>-0.39243484000000001</v>
      </c>
      <c r="I829">
        <v>-1.582344</v>
      </c>
      <c r="J829">
        <v>-1.265868</v>
      </c>
      <c r="K829">
        <v>-0.105894215</v>
      </c>
      <c r="L829">
        <v>-0.24401571999999999</v>
      </c>
      <c r="M829">
        <v>-0.31986051999999998</v>
      </c>
      <c r="N829">
        <v>-0.26474347999999998</v>
      </c>
    </row>
    <row r="830" spans="1:14" x14ac:dyDescent="0.25">
      <c r="A830">
        <v>-0.191303212</v>
      </c>
      <c r="B830">
        <v>0.68814610899999995</v>
      </c>
      <c r="C830">
        <v>2.5771742E-2</v>
      </c>
      <c r="D830">
        <v>9.8742198000000003E-2</v>
      </c>
      <c r="E830">
        <v>0.19703033</v>
      </c>
      <c r="F830">
        <v>-1.7986267E-2</v>
      </c>
      <c r="G830">
        <v>6.4972589901496305E-2</v>
      </c>
      <c r="H830">
        <v>0.14953886999999999</v>
      </c>
      <c r="I830">
        <v>0.69073397000000003</v>
      </c>
      <c r="J830">
        <v>-0.75561230000000001</v>
      </c>
      <c r="K830">
        <v>0.54127926000000004</v>
      </c>
      <c r="L830">
        <v>0.51684903999999998</v>
      </c>
      <c r="M830">
        <v>0.14153029</v>
      </c>
      <c r="N830">
        <v>0.45099296999999999</v>
      </c>
    </row>
    <row r="831" spans="1:14" x14ac:dyDescent="0.25">
      <c r="A831">
        <v>0.83576011900000002</v>
      </c>
      <c r="B831">
        <v>-0.191303212</v>
      </c>
      <c r="C831">
        <v>2.9165057000000001E-2</v>
      </c>
      <c r="D831">
        <v>5.9501599000000002E-2</v>
      </c>
      <c r="E831">
        <v>-3.0148009E-2</v>
      </c>
      <c r="F831">
        <v>2.5327117999999999E-2</v>
      </c>
      <c r="G831">
        <v>-7.6163612437872397E-2</v>
      </c>
      <c r="H831">
        <v>-0.14594582</v>
      </c>
      <c r="I831">
        <v>-0.18871531999999999</v>
      </c>
      <c r="J831">
        <v>-8.1401319999999999E-2</v>
      </c>
      <c r="K831">
        <v>0.42063950999999999</v>
      </c>
      <c r="L831">
        <v>0.46589353999999999</v>
      </c>
      <c r="M831">
        <v>0.26628393</v>
      </c>
      <c r="N831">
        <v>-9.8910659999999997E-2</v>
      </c>
    </row>
    <row r="832" spans="1:14" x14ac:dyDescent="0.25">
      <c r="A832">
        <v>0.271116633</v>
      </c>
      <c r="B832">
        <v>0.83576011900000002</v>
      </c>
      <c r="C832">
        <v>0.14489998000000001</v>
      </c>
      <c r="D832">
        <v>4.5139420999999999E-2</v>
      </c>
      <c r="E832">
        <v>0.23516181999999999</v>
      </c>
      <c r="F832">
        <v>0.12733464999999999</v>
      </c>
      <c r="G832">
        <v>0.12277302593741519</v>
      </c>
      <c r="H832">
        <v>0.10142321</v>
      </c>
      <c r="I832">
        <v>0.83834799999999998</v>
      </c>
      <c r="J832">
        <v>0.44797661999999999</v>
      </c>
      <c r="K832">
        <v>0.51170800000000005</v>
      </c>
      <c r="L832">
        <v>0.32197725999999999</v>
      </c>
      <c r="M832">
        <v>0.48365337000000003</v>
      </c>
      <c r="N832">
        <v>0.58014750000000004</v>
      </c>
    </row>
    <row r="833" spans="1:14" x14ac:dyDescent="0.25">
      <c r="A833">
        <v>-0.80318498699999996</v>
      </c>
      <c r="B833">
        <v>0.271116633</v>
      </c>
      <c r="C833">
        <v>-8.1505824000000004E-2</v>
      </c>
      <c r="D833">
        <v>0.10516726</v>
      </c>
      <c r="E833">
        <v>8.9303755999999998E-2</v>
      </c>
      <c r="F833">
        <v>0.29825263000000002</v>
      </c>
      <c r="G833">
        <v>5.7160586725163401E-2</v>
      </c>
      <c r="H833">
        <v>-7.4718967000000002E-3</v>
      </c>
      <c r="I833">
        <v>0.27370453</v>
      </c>
      <c r="J833">
        <v>0.21057480000000001</v>
      </c>
      <c r="K833">
        <v>0.32309133000000001</v>
      </c>
      <c r="L833">
        <v>0.64797985999999996</v>
      </c>
      <c r="M833">
        <v>0.62019939999999996</v>
      </c>
      <c r="N833">
        <v>0.29034130000000002</v>
      </c>
    </row>
    <row r="834" spans="1:14" x14ac:dyDescent="0.25">
      <c r="A834">
        <v>1.0710451809999999</v>
      </c>
      <c r="B834">
        <v>-0.80318498699999996</v>
      </c>
      <c r="C834">
        <v>-9.5977940999999997E-2</v>
      </c>
      <c r="D834">
        <v>-0.12710833999999999</v>
      </c>
      <c r="E834">
        <v>-0.18820861</v>
      </c>
      <c r="F834">
        <v>-0.23380419</v>
      </c>
      <c r="G834">
        <v>-0.34962654823551281</v>
      </c>
      <c r="H834">
        <v>-0.54466409999999998</v>
      </c>
      <c r="I834">
        <v>-0.80059712999999999</v>
      </c>
      <c r="J834">
        <v>-0.23885396</v>
      </c>
      <c r="K834">
        <v>-0.110254556</v>
      </c>
      <c r="L834">
        <v>-0.13048125999999999</v>
      </c>
      <c r="M834">
        <v>1.3276189999999999E-4</v>
      </c>
      <c r="N834">
        <v>-0.27432456999999999</v>
      </c>
    </row>
    <row r="835" spans="1:14" x14ac:dyDescent="0.25">
      <c r="A835">
        <v>1.491437605</v>
      </c>
      <c r="B835">
        <v>1.0710451809999999</v>
      </c>
      <c r="C835">
        <v>0.25548245000000003</v>
      </c>
      <c r="D835">
        <v>1.1267844000000001E-2</v>
      </c>
      <c r="E835">
        <v>0.29594038</v>
      </c>
      <c r="F835">
        <v>0.11200609</v>
      </c>
      <c r="G835">
        <v>0.2038958960814338</v>
      </c>
      <c r="H835">
        <v>-8.5619240000000003E-3</v>
      </c>
      <c r="I835">
        <v>1.0736330999999999</v>
      </c>
      <c r="J835">
        <v>0.10854746</v>
      </c>
      <c r="K835">
        <v>0.24733343999999999</v>
      </c>
      <c r="L835">
        <v>2.5739968000000001E-3</v>
      </c>
      <c r="M835">
        <v>0.16989629000000001</v>
      </c>
      <c r="N835">
        <v>0.52263004000000002</v>
      </c>
    </row>
    <row r="836" spans="1:14" x14ac:dyDescent="0.25">
      <c r="A836">
        <v>0.45374203800000001</v>
      </c>
      <c r="B836">
        <v>1.491437605</v>
      </c>
      <c r="C836">
        <v>0.30641589000000002</v>
      </c>
      <c r="D836">
        <v>0.35632625000000001</v>
      </c>
      <c r="E836">
        <v>0.40453567000000001</v>
      </c>
      <c r="F836">
        <v>0.36136741999999999</v>
      </c>
      <c r="G836">
        <v>0.29892398498650091</v>
      </c>
      <c r="H836">
        <v>7.3414750000000001E-2</v>
      </c>
      <c r="I836">
        <v>1.4940255</v>
      </c>
      <c r="J836">
        <v>-0.25755035999999998</v>
      </c>
      <c r="K836">
        <v>0.7368247</v>
      </c>
      <c r="L836">
        <v>0.30843296999999997</v>
      </c>
      <c r="M836">
        <v>0.75493589999999999</v>
      </c>
      <c r="N836">
        <v>0.69114580000000003</v>
      </c>
    </row>
    <row r="837" spans="1:14" x14ac:dyDescent="0.25">
      <c r="A837">
        <v>6.2041994000000003E-2</v>
      </c>
      <c r="B837">
        <v>0.45374203800000001</v>
      </c>
      <c r="C837">
        <v>0.10941214</v>
      </c>
      <c r="D837">
        <v>4.1092433999999997E-2</v>
      </c>
      <c r="E837">
        <v>0.13647934</v>
      </c>
      <c r="F837">
        <v>0.23673071000000001</v>
      </c>
      <c r="G837">
        <v>0.1574605952655472</v>
      </c>
      <c r="H837">
        <v>-4.9506641999999997E-2</v>
      </c>
      <c r="I837">
        <v>0.45632990000000001</v>
      </c>
      <c r="J837">
        <v>0.69403135999999999</v>
      </c>
      <c r="K837">
        <v>0.29415016999999999</v>
      </c>
      <c r="L837">
        <v>0.33954047999999998</v>
      </c>
      <c r="M837">
        <v>0.74947273999999997</v>
      </c>
      <c r="N837">
        <v>0.38554906999999999</v>
      </c>
    </row>
    <row r="838" spans="1:14" x14ac:dyDescent="0.25">
      <c r="A838">
        <v>-1.813755472</v>
      </c>
      <c r="B838">
        <v>6.2041994000000003E-2</v>
      </c>
      <c r="C838">
        <v>-0.12829809</v>
      </c>
      <c r="D838">
        <v>0.11704813999999999</v>
      </c>
      <c r="E838">
        <v>3.5295833999999998E-2</v>
      </c>
      <c r="F838">
        <v>-5.0111863E-2</v>
      </c>
      <c r="G838">
        <v>0.10980286765175699</v>
      </c>
      <c r="H838">
        <v>-4.8092179999999998E-2</v>
      </c>
      <c r="I838">
        <v>6.4629875000000003E-2</v>
      </c>
      <c r="J838">
        <v>0.58591219999999999</v>
      </c>
      <c r="K838">
        <v>4.2290284999999997E-2</v>
      </c>
      <c r="L838">
        <v>0.35026550000000001</v>
      </c>
      <c r="M838">
        <v>0.24595876</v>
      </c>
      <c r="N838">
        <v>7.2763679999999997E-2</v>
      </c>
    </row>
    <row r="839" spans="1:14" x14ac:dyDescent="0.25">
      <c r="A839">
        <v>-0.85823200600000005</v>
      </c>
      <c r="B839">
        <v>-1.813755472</v>
      </c>
      <c r="C839">
        <v>-0.43996498000000001</v>
      </c>
      <c r="D839">
        <v>-0.44702934</v>
      </c>
      <c r="E839">
        <v>-0.44925801999999998</v>
      </c>
      <c r="F839">
        <v>-0.27549347000000002</v>
      </c>
      <c r="G839">
        <v>-0.52959272204789443</v>
      </c>
      <c r="H839">
        <v>-0.45465127</v>
      </c>
      <c r="I839">
        <v>-1.8111676000000001</v>
      </c>
      <c r="J839">
        <v>-1.37351</v>
      </c>
      <c r="K839">
        <v>2.5654227000000002E-2</v>
      </c>
      <c r="L839">
        <v>-0.33926338</v>
      </c>
      <c r="M839">
        <v>-1.6691074E-2</v>
      </c>
      <c r="N839">
        <v>-0.13325113</v>
      </c>
    </row>
    <row r="840" spans="1:14" x14ac:dyDescent="0.25">
      <c r="A840">
        <v>-1.412259572</v>
      </c>
      <c r="B840">
        <v>-0.85823200600000005</v>
      </c>
      <c r="C840">
        <v>-0.16596957000000001</v>
      </c>
      <c r="D840">
        <v>-0.15698168000000001</v>
      </c>
      <c r="E840">
        <v>-0.20242829000000001</v>
      </c>
      <c r="F840">
        <v>-0.37265018999999999</v>
      </c>
      <c r="G840">
        <v>-0.3489138499123709</v>
      </c>
      <c r="H840">
        <v>-0.26081765000000001</v>
      </c>
      <c r="I840">
        <v>-0.85564417000000004</v>
      </c>
      <c r="J840">
        <v>-0.2831902</v>
      </c>
      <c r="K840">
        <v>-1.2425571999999999E-2</v>
      </c>
      <c r="L840">
        <v>0.1174921</v>
      </c>
      <c r="M840">
        <v>-0.16862088</v>
      </c>
      <c r="N840">
        <v>-0.30164054000000001</v>
      </c>
    </row>
    <row r="841" spans="1:14" x14ac:dyDescent="0.25">
      <c r="A841">
        <v>1.413628755</v>
      </c>
      <c r="B841">
        <v>-1.412259572</v>
      </c>
      <c r="C841">
        <v>-0.37211381999999998</v>
      </c>
      <c r="D841">
        <v>-0.41161813000000003</v>
      </c>
      <c r="E841">
        <v>-0.34554405999999999</v>
      </c>
      <c r="F841">
        <v>-0.57630983000000002</v>
      </c>
      <c r="G841">
        <v>-0.48365883525447501</v>
      </c>
      <c r="H841">
        <v>-0.20398738999999999</v>
      </c>
      <c r="I841">
        <v>-1.4096717000000001</v>
      </c>
      <c r="J841">
        <v>-1.4594977</v>
      </c>
      <c r="K841">
        <v>-0.10741845</v>
      </c>
      <c r="L841">
        <v>-0.36336178000000002</v>
      </c>
      <c r="M841">
        <v>-0.28016360000000001</v>
      </c>
      <c r="N841">
        <v>-0.46362882999999999</v>
      </c>
    </row>
    <row r="842" spans="1:14" x14ac:dyDescent="0.25">
      <c r="A842">
        <v>0.21695007099999999</v>
      </c>
      <c r="B842">
        <v>1.413628755</v>
      </c>
      <c r="C842">
        <v>0.27666085000000001</v>
      </c>
      <c r="D842">
        <v>0.12114626000000001</v>
      </c>
      <c r="E842">
        <v>0.38443618000000002</v>
      </c>
      <c r="F842">
        <v>0.26828547000000003</v>
      </c>
      <c r="G842">
        <v>0.29761458968012039</v>
      </c>
      <c r="H842">
        <v>4.5085053999999999E-2</v>
      </c>
      <c r="I842">
        <v>1.4162166</v>
      </c>
      <c r="J842">
        <v>-0.24004728</v>
      </c>
      <c r="K842">
        <v>0.48054406</v>
      </c>
      <c r="L842">
        <v>2.8394796E-2</v>
      </c>
      <c r="M842">
        <v>0.44963396</v>
      </c>
      <c r="N842">
        <v>0.45391569999999998</v>
      </c>
    </row>
    <row r="843" spans="1:14" x14ac:dyDescent="0.25">
      <c r="A843">
        <v>0.56178054200000005</v>
      </c>
      <c r="B843">
        <v>0.21695007099999999</v>
      </c>
      <c r="C843">
        <v>3.7794646000000001E-2</v>
      </c>
      <c r="D843">
        <v>-2.1262959000000001E-2</v>
      </c>
      <c r="E843">
        <v>7.5311511999999997E-2</v>
      </c>
      <c r="F843">
        <v>-3.2126983999999997E-2</v>
      </c>
      <c r="G843">
        <v>0.2022118447913894</v>
      </c>
      <c r="H843">
        <v>8.8933750000000006E-2</v>
      </c>
      <c r="I843">
        <v>0.21953796</v>
      </c>
      <c r="J843">
        <v>-5.8811753999999999E-3</v>
      </c>
      <c r="K843">
        <v>0.26131286999999997</v>
      </c>
      <c r="L843">
        <v>5.3948256999999999E-2</v>
      </c>
      <c r="M843">
        <v>0.38102894999999998</v>
      </c>
      <c r="N843">
        <v>0.20498226999999999</v>
      </c>
    </row>
    <row r="844" spans="1:14" x14ac:dyDescent="0.25">
      <c r="A844">
        <v>0.69645718300000004</v>
      </c>
      <c r="B844">
        <v>0.56178054200000005</v>
      </c>
      <c r="C844">
        <v>0.14319465000000001</v>
      </c>
      <c r="D844">
        <v>0.12293838999999999</v>
      </c>
      <c r="E844">
        <v>0.16438771999999999</v>
      </c>
      <c r="F844">
        <v>0.15719828</v>
      </c>
      <c r="G844">
        <v>4.7673780292260999E-2</v>
      </c>
      <c r="H844">
        <v>-0.29116520000000001</v>
      </c>
      <c r="I844">
        <v>0.56436836999999995</v>
      </c>
      <c r="J844">
        <v>0.85116769999999997</v>
      </c>
      <c r="K844">
        <v>0.20971110000000001</v>
      </c>
      <c r="L844">
        <v>0.15095115000000001</v>
      </c>
      <c r="M844">
        <v>0.21022225999999999</v>
      </c>
      <c r="N844">
        <v>0.43965294999999999</v>
      </c>
    </row>
    <row r="845" spans="1:14" x14ac:dyDescent="0.25">
      <c r="A845">
        <v>-0.62859150500000005</v>
      </c>
      <c r="B845">
        <v>0.69645718300000004</v>
      </c>
      <c r="C845">
        <v>0.17975543999999999</v>
      </c>
      <c r="D845">
        <v>0.18069706999999999</v>
      </c>
      <c r="E845">
        <v>0.19917724000000001</v>
      </c>
      <c r="F845">
        <v>0.15164612999999999</v>
      </c>
      <c r="G845">
        <v>9.9517897701670202E-2</v>
      </c>
      <c r="H845">
        <v>-0.12585842999999999</v>
      </c>
      <c r="I845">
        <v>0.69904506</v>
      </c>
      <c r="J845">
        <v>0.19723678</v>
      </c>
      <c r="K845">
        <v>5.2321337000000002E-2</v>
      </c>
      <c r="L845">
        <v>0.38790740000000001</v>
      </c>
      <c r="M845">
        <v>0.16197205000000001</v>
      </c>
      <c r="N845">
        <v>0.4453975</v>
      </c>
    </row>
    <row r="846" spans="1:14" x14ac:dyDescent="0.25">
      <c r="A846">
        <v>-2.1055740040000002</v>
      </c>
      <c r="B846">
        <v>-0.62859150500000005</v>
      </c>
      <c r="C846">
        <v>-6.2388392000000001E-2</v>
      </c>
      <c r="D846">
        <v>-6.3002497000000005E-2</v>
      </c>
      <c r="E846">
        <v>-0.14310782</v>
      </c>
      <c r="F846">
        <v>1.1147779999999999E-2</v>
      </c>
      <c r="G846">
        <v>-0.38318114857395857</v>
      </c>
      <c r="H846">
        <v>-0.22499480999999999</v>
      </c>
      <c r="I846">
        <v>-0.62600359999999999</v>
      </c>
      <c r="J846">
        <v>-0.15293970000000001</v>
      </c>
      <c r="K846">
        <v>-0.38380772000000002</v>
      </c>
      <c r="L846">
        <v>-0.38180298000000001</v>
      </c>
      <c r="M846">
        <v>-0.25239341999999998</v>
      </c>
      <c r="N846">
        <v>-0.45662715999999998</v>
      </c>
    </row>
    <row r="847" spans="1:14" x14ac:dyDescent="0.25">
      <c r="A847">
        <v>-0.67180592900000002</v>
      </c>
      <c r="B847">
        <v>-2.1055740040000002</v>
      </c>
      <c r="C847">
        <v>-0.44917729000000001</v>
      </c>
      <c r="D847">
        <v>-0.48723577000000001</v>
      </c>
      <c r="E847">
        <v>-0.52464025000000003</v>
      </c>
      <c r="F847">
        <v>-0.39189469999999998</v>
      </c>
      <c r="G847">
        <v>-0.44184612140614787</v>
      </c>
      <c r="H847">
        <v>-0.57894456000000005</v>
      </c>
      <c r="I847">
        <v>-2.102986</v>
      </c>
      <c r="J847">
        <v>-0.64362810000000004</v>
      </c>
      <c r="K847">
        <v>-0.61955340000000003</v>
      </c>
      <c r="L847">
        <v>-0.56562303999999997</v>
      </c>
      <c r="M847">
        <v>-0.87274503999999997</v>
      </c>
      <c r="N847">
        <v>-0.80154645000000002</v>
      </c>
    </row>
    <row r="848" spans="1:14" x14ac:dyDescent="0.25">
      <c r="A848">
        <v>0.80741071600000003</v>
      </c>
      <c r="B848">
        <v>-0.67180592900000002</v>
      </c>
      <c r="C848">
        <v>-0.25891954</v>
      </c>
      <c r="D848">
        <v>-0.14093120000000001</v>
      </c>
      <c r="E848">
        <v>-0.15427092000000001</v>
      </c>
      <c r="F848">
        <v>-0.31016701000000002</v>
      </c>
      <c r="G848">
        <v>-0.24123769806458101</v>
      </c>
      <c r="H848">
        <v>1.2211672999999999E-2</v>
      </c>
      <c r="I848">
        <v>-0.66921805999999995</v>
      </c>
      <c r="J848">
        <v>-0.81369703999999998</v>
      </c>
      <c r="K848">
        <v>-0.40297955000000002</v>
      </c>
      <c r="L848">
        <v>-0.40983345999999998</v>
      </c>
      <c r="M848">
        <v>-0.58839149999999996</v>
      </c>
      <c r="N848">
        <v>-0.65622484999999997</v>
      </c>
    </row>
    <row r="849" spans="1:14" x14ac:dyDescent="0.25">
      <c r="A849">
        <v>2.2603282930000002</v>
      </c>
      <c r="B849">
        <v>0.80741071600000003</v>
      </c>
      <c r="C849">
        <v>0.21872220000000001</v>
      </c>
      <c r="D849">
        <v>-3.4644012000000002E-2</v>
      </c>
      <c r="E849">
        <v>0.22783862999999999</v>
      </c>
      <c r="F849">
        <v>-2.7180554000000002E-3</v>
      </c>
      <c r="G849">
        <v>0.2194118979763422</v>
      </c>
      <c r="H849">
        <v>6.0032955999999998E-2</v>
      </c>
      <c r="I849">
        <v>0.80999860000000001</v>
      </c>
      <c r="J849">
        <v>0.34807890000000002</v>
      </c>
      <c r="K849">
        <v>0.48742437</v>
      </c>
      <c r="L849">
        <v>0.19651373</v>
      </c>
      <c r="M849">
        <v>0.38678230000000002</v>
      </c>
      <c r="N849">
        <v>0.22126332000000001</v>
      </c>
    </row>
    <row r="850" spans="1:14" x14ac:dyDescent="0.25">
      <c r="A850">
        <v>-0.53401011200000004</v>
      </c>
      <c r="B850">
        <v>2.2603282930000002</v>
      </c>
      <c r="C850">
        <v>0.51338905999999995</v>
      </c>
      <c r="D850">
        <v>0.35604846000000001</v>
      </c>
      <c r="E850">
        <v>0.60315463999999996</v>
      </c>
      <c r="F850">
        <v>0.42417018000000001</v>
      </c>
      <c r="G850">
        <v>0.2008762116329014</v>
      </c>
      <c r="H850">
        <v>0.12852654999999999</v>
      </c>
      <c r="I850">
        <v>2.2629160000000001</v>
      </c>
      <c r="J850">
        <v>1.7939008000000001</v>
      </c>
      <c r="K850">
        <v>0.99030244000000001</v>
      </c>
      <c r="L850">
        <v>0.83813020000000005</v>
      </c>
      <c r="M850">
        <v>0.87395023999999999</v>
      </c>
      <c r="N850">
        <v>0.66090629999999995</v>
      </c>
    </row>
    <row r="851" spans="1:14" x14ac:dyDescent="0.25">
      <c r="A851">
        <v>0.37397503700000001</v>
      </c>
      <c r="B851">
        <v>-0.53401011200000004</v>
      </c>
      <c r="C851">
        <v>-0.17929516000000001</v>
      </c>
      <c r="D851">
        <v>-0.13048836</v>
      </c>
      <c r="E851">
        <v>-0.11867566</v>
      </c>
      <c r="F851">
        <v>-2.2265648000000002E-3</v>
      </c>
      <c r="G851">
        <v>-0.21616421508075509</v>
      </c>
      <c r="H851">
        <v>-5.4028503999999998E-2</v>
      </c>
      <c r="I851">
        <v>-0.53142226000000004</v>
      </c>
      <c r="J851">
        <v>-1.853484E-2</v>
      </c>
      <c r="K851">
        <v>0.23435095</v>
      </c>
      <c r="L851">
        <v>9.9482950000000001E-2</v>
      </c>
      <c r="M851">
        <v>0.44794208000000002</v>
      </c>
      <c r="N851">
        <v>-0.21363592000000001</v>
      </c>
    </row>
    <row r="852" spans="1:14" x14ac:dyDescent="0.25">
      <c r="A852">
        <v>1.090112601</v>
      </c>
      <c r="B852">
        <v>-1.116036459</v>
      </c>
      <c r="C852">
        <v>-0.11224308</v>
      </c>
      <c r="D852">
        <v>-0.34031586000000003</v>
      </c>
      <c r="E852">
        <v>-0.26902404000000002</v>
      </c>
      <c r="F852">
        <v>-0.22158633</v>
      </c>
      <c r="G852">
        <v>-0.35880536218190728</v>
      </c>
      <c r="H852">
        <v>-5.1763219999999999E-2</v>
      </c>
      <c r="I852">
        <v>-1.1202536999999999</v>
      </c>
      <c r="J852">
        <v>-0.69119567000000004</v>
      </c>
      <c r="K852">
        <v>-0.77117380000000002</v>
      </c>
      <c r="L852">
        <v>-0.80197304000000003</v>
      </c>
      <c r="M852">
        <v>-0.85405207000000005</v>
      </c>
      <c r="N852">
        <v>-0.99544520000000003</v>
      </c>
    </row>
    <row r="853" spans="1:14" x14ac:dyDescent="0.25">
      <c r="A853">
        <v>-1.18285E-4</v>
      </c>
      <c r="B853">
        <v>1.090112601</v>
      </c>
      <c r="C853">
        <v>0.21553188000000001</v>
      </c>
      <c r="D853">
        <v>4.9091913000000001E-2</v>
      </c>
      <c r="E853">
        <v>0.30086585999999998</v>
      </c>
      <c r="F853">
        <v>0.27842799000000001</v>
      </c>
      <c r="G853">
        <v>0.31125078902878711</v>
      </c>
      <c r="H853">
        <v>0.110129386</v>
      </c>
      <c r="I853">
        <v>1.0858953</v>
      </c>
      <c r="J853">
        <v>0.19876136999999999</v>
      </c>
      <c r="K853">
        <v>-0.36561534000000001</v>
      </c>
      <c r="L853">
        <v>-0.32821529999999999</v>
      </c>
      <c r="M853">
        <v>-0.23270547</v>
      </c>
      <c r="N853">
        <v>-0.34226727000000001</v>
      </c>
    </row>
    <row r="854" spans="1:14" x14ac:dyDescent="0.25">
      <c r="A854">
        <v>-0.656364379</v>
      </c>
      <c r="B854">
        <v>-1.18285E-4</v>
      </c>
      <c r="C854">
        <v>0.12879456</v>
      </c>
      <c r="D854">
        <v>-6.4111010999999996E-4</v>
      </c>
      <c r="E854">
        <v>1.9238662E-2</v>
      </c>
      <c r="F854">
        <v>0.16490031999999999</v>
      </c>
      <c r="G854">
        <v>-2.90616112439499E-2</v>
      </c>
      <c r="H854">
        <v>-0.20646919999999999</v>
      </c>
      <c r="I854">
        <v>-4.3355486999999996E-3</v>
      </c>
      <c r="J854">
        <v>0.26686996000000002</v>
      </c>
      <c r="K854">
        <v>-0.60518099999999997</v>
      </c>
      <c r="L854">
        <v>-0.64029780000000003</v>
      </c>
      <c r="M854">
        <v>-0.53665214999999999</v>
      </c>
      <c r="N854">
        <v>-0.39888269999999998</v>
      </c>
    </row>
    <row r="855" spans="1:14" x14ac:dyDescent="0.25">
      <c r="A855">
        <v>1.1603841989999999</v>
      </c>
      <c r="B855">
        <v>-0.656364379</v>
      </c>
      <c r="C855">
        <v>-1.9740609999999999E-2</v>
      </c>
      <c r="D855">
        <v>-6.4799655999999997E-2</v>
      </c>
      <c r="E855">
        <v>-0.15028208000000001</v>
      </c>
      <c r="F855">
        <v>-0.10093529</v>
      </c>
      <c r="G855">
        <v>-4.1607544958605101E-2</v>
      </c>
      <c r="H855">
        <v>7.0803809999999995E-2</v>
      </c>
      <c r="I855">
        <v>-0.66058165000000002</v>
      </c>
      <c r="J855">
        <v>-0.2369607</v>
      </c>
      <c r="K855">
        <v>-0.57271015999999997</v>
      </c>
      <c r="L855">
        <v>-0.79339530000000003</v>
      </c>
      <c r="M855">
        <v>-0.70634569999999997</v>
      </c>
      <c r="N855">
        <v>-0.45967805</v>
      </c>
    </row>
    <row r="856" spans="1:14" x14ac:dyDescent="0.25">
      <c r="A856">
        <v>0.37921656799999998</v>
      </c>
      <c r="B856">
        <v>1.1603841989999999</v>
      </c>
      <c r="C856">
        <v>0.19159993</v>
      </c>
      <c r="D856">
        <v>3.9554776999999999E-2</v>
      </c>
      <c r="E856">
        <v>0.31901834000000001</v>
      </c>
      <c r="F856">
        <v>0.12896266000000001</v>
      </c>
      <c r="G856">
        <v>0.29374497138726569</v>
      </c>
      <c r="H856">
        <v>0.12133123</v>
      </c>
      <c r="I856">
        <v>1.1561669000000001</v>
      </c>
      <c r="J856">
        <v>3.5608827999999999</v>
      </c>
      <c r="K856">
        <v>-8.4125160000000004E-2</v>
      </c>
      <c r="L856">
        <v>0.28104406999999998</v>
      </c>
      <c r="M856">
        <v>0.1514045</v>
      </c>
      <c r="N856">
        <v>-9.1037150000000001E-3</v>
      </c>
    </row>
    <row r="857" spans="1:14" x14ac:dyDescent="0.25">
      <c r="A857">
        <v>1.5277927630000001</v>
      </c>
      <c r="B857">
        <v>0.37921656799999998</v>
      </c>
      <c r="C857">
        <v>0.16222765</v>
      </c>
      <c r="D857">
        <v>6.4370155999999998E-2</v>
      </c>
      <c r="E857">
        <v>0.11722800999999999</v>
      </c>
      <c r="F857">
        <v>0.35236518</v>
      </c>
      <c r="G857">
        <v>-2.64502381820617E-2</v>
      </c>
      <c r="H857">
        <v>-0.20004997999999999</v>
      </c>
      <c r="I857">
        <v>0.37499929999999998</v>
      </c>
      <c r="J857">
        <v>-3.3308595000000003E-2</v>
      </c>
      <c r="K857">
        <v>-0.13520771000000001</v>
      </c>
      <c r="L857">
        <v>-1.1523485E-2</v>
      </c>
      <c r="M857">
        <v>0.1148656</v>
      </c>
      <c r="N857">
        <v>6.6955953999999998E-2</v>
      </c>
    </row>
    <row r="858" spans="1:14" x14ac:dyDescent="0.25">
      <c r="A858">
        <v>-0.42087752099999998</v>
      </c>
      <c r="B858">
        <v>1.5277927630000001</v>
      </c>
      <c r="C858">
        <v>0.36828971999999999</v>
      </c>
      <c r="D858">
        <v>0.37629762999999999</v>
      </c>
      <c r="E858">
        <v>0.41392689999999999</v>
      </c>
      <c r="F858">
        <v>0.54846178000000001</v>
      </c>
      <c r="G858">
        <v>0.4061065801655625</v>
      </c>
      <c r="H858">
        <v>0.113405876</v>
      </c>
      <c r="I858">
        <v>1.5235755</v>
      </c>
      <c r="J858">
        <v>1.4699882</v>
      </c>
      <c r="K858">
        <v>0.14262744999999999</v>
      </c>
      <c r="L858">
        <v>5.8614258000000002E-2</v>
      </c>
      <c r="M858">
        <v>0.34235497999999998</v>
      </c>
      <c r="N858">
        <v>0.3710348</v>
      </c>
    </row>
    <row r="859" spans="1:14" x14ac:dyDescent="0.25">
      <c r="A859">
        <v>0.30063423</v>
      </c>
      <c r="B859">
        <v>-0.42087752099999998</v>
      </c>
      <c r="C859">
        <v>-0.21786019000000001</v>
      </c>
      <c r="D859">
        <v>-0.20477377999999999</v>
      </c>
      <c r="E859">
        <v>-8.9451381999999996E-2</v>
      </c>
      <c r="F859">
        <v>-0.11726818</v>
      </c>
      <c r="G859">
        <v>-0.1242445880131496</v>
      </c>
      <c r="H859">
        <v>1.4249235000000001E-2</v>
      </c>
      <c r="I859">
        <v>-0.42509478000000001</v>
      </c>
      <c r="J859">
        <v>1.3659744</v>
      </c>
      <c r="K859">
        <v>0.15760967000000001</v>
      </c>
      <c r="L859">
        <v>0.21651481</v>
      </c>
      <c r="M859">
        <v>0.23865384000000001</v>
      </c>
      <c r="N859">
        <v>-0.18314179999999999</v>
      </c>
    </row>
    <row r="860" spans="1:14" x14ac:dyDescent="0.25">
      <c r="A860">
        <v>0.70828059499999996</v>
      </c>
      <c r="B860">
        <v>0.30063423</v>
      </c>
      <c r="C860">
        <v>5.1079776E-2</v>
      </c>
      <c r="D860">
        <v>5.4072476999999998E-4</v>
      </c>
      <c r="E860">
        <v>9.6928708000000002E-2</v>
      </c>
      <c r="F860">
        <v>0.13887964999999999</v>
      </c>
      <c r="G860">
        <v>8.5226828602638499E-2</v>
      </c>
      <c r="H860">
        <v>-3.8646026999999999E-2</v>
      </c>
      <c r="I860">
        <v>0.29641697</v>
      </c>
      <c r="J860">
        <v>0.56983589999999995</v>
      </c>
      <c r="K860">
        <v>0.29292374999999998</v>
      </c>
      <c r="L860">
        <v>9.4755776E-2</v>
      </c>
      <c r="M860">
        <v>0.15849632</v>
      </c>
      <c r="N860">
        <v>0.450629</v>
      </c>
    </row>
    <row r="861" spans="1:14" x14ac:dyDescent="0.25">
      <c r="A861">
        <v>-0.734756827</v>
      </c>
      <c r="B861">
        <v>0.70828059499999996</v>
      </c>
      <c r="C861">
        <v>0.12859129</v>
      </c>
      <c r="D861">
        <v>0.15655188</v>
      </c>
      <c r="E861">
        <v>0.20223145000000001</v>
      </c>
      <c r="F861">
        <v>0.27658692000000001</v>
      </c>
      <c r="G861">
        <v>0.26457369970982919</v>
      </c>
      <c r="H861">
        <v>-0.18702845000000001</v>
      </c>
      <c r="I861">
        <v>0.70406336000000003</v>
      </c>
      <c r="J861">
        <v>0.33038336000000001</v>
      </c>
      <c r="K861">
        <v>0.55964729999999996</v>
      </c>
      <c r="L861">
        <v>0.45405679999999998</v>
      </c>
      <c r="M861">
        <v>0.24996029</v>
      </c>
      <c r="N861">
        <v>0.61084866999999998</v>
      </c>
    </row>
    <row r="862" spans="1:14" x14ac:dyDescent="0.25">
      <c r="A862">
        <v>-1.2347387409999999</v>
      </c>
      <c r="B862">
        <v>-0.734756827</v>
      </c>
      <c r="C862">
        <v>-0.19833071999999999</v>
      </c>
      <c r="D862">
        <v>-0.1020945</v>
      </c>
      <c r="E862">
        <v>-0.17053233000000001</v>
      </c>
      <c r="F862">
        <v>-7.7673150999999996E-2</v>
      </c>
      <c r="G862">
        <v>1.45953614569791E-2</v>
      </c>
      <c r="H862">
        <v>-2.1411076000000001E-2</v>
      </c>
      <c r="I862">
        <v>-0.73897409999999997</v>
      </c>
      <c r="J862">
        <v>-0.37346839999999998</v>
      </c>
      <c r="K862">
        <v>0.19922554000000001</v>
      </c>
      <c r="L862">
        <v>0.22651134000000001</v>
      </c>
      <c r="M862">
        <v>0.31461808000000002</v>
      </c>
      <c r="N862">
        <v>-3.8563192000000003E-2</v>
      </c>
    </row>
    <row r="863" spans="1:14" x14ac:dyDescent="0.25">
      <c r="A863">
        <v>0.67813709300000002</v>
      </c>
      <c r="B863">
        <v>-1.2347387409999999</v>
      </c>
      <c r="C863">
        <v>-0.36273460000000002</v>
      </c>
      <c r="D863">
        <v>-0.37165988</v>
      </c>
      <c r="E863">
        <v>-0.29968707999999999</v>
      </c>
      <c r="F863">
        <v>-0.3863453</v>
      </c>
      <c r="G863">
        <v>-0.52983352842296949</v>
      </c>
      <c r="H863">
        <v>-0.44997144</v>
      </c>
      <c r="I863">
        <v>-1.2389559999999999</v>
      </c>
      <c r="J863">
        <v>-0.51399830000000002</v>
      </c>
      <c r="K863">
        <v>-0.33144553999999998</v>
      </c>
      <c r="L863">
        <v>-0.16417623000000001</v>
      </c>
      <c r="M863">
        <v>-0.33152375000000001</v>
      </c>
      <c r="N863">
        <v>-0.32047722000000001</v>
      </c>
    </row>
    <row r="864" spans="1:14" x14ac:dyDescent="0.25">
      <c r="A864">
        <v>0.65417647000000001</v>
      </c>
      <c r="B864">
        <v>0.67813709300000002</v>
      </c>
      <c r="C864">
        <v>4.7522557E-2</v>
      </c>
      <c r="D864">
        <v>4.6315611E-2</v>
      </c>
      <c r="E864">
        <v>0.19444481999999999</v>
      </c>
      <c r="F864">
        <v>5.9185375999999998E-2</v>
      </c>
      <c r="G864">
        <v>-6.4442642644504194E-2</v>
      </c>
      <c r="H864">
        <v>-0.12718228000000001</v>
      </c>
      <c r="I864">
        <v>0.67391979999999996</v>
      </c>
      <c r="J864">
        <v>0.32436823999999997</v>
      </c>
      <c r="K864">
        <v>0.49845272000000002</v>
      </c>
      <c r="L864">
        <v>-8.0050010000000005E-2</v>
      </c>
      <c r="M864">
        <v>0.15952965999999999</v>
      </c>
      <c r="N864">
        <v>0.50324880000000005</v>
      </c>
    </row>
    <row r="865" spans="1:14" x14ac:dyDescent="0.25">
      <c r="A865">
        <v>-0.92937635500000004</v>
      </c>
      <c r="B865">
        <v>0.65417647000000001</v>
      </c>
      <c r="C865">
        <v>0.22287297</v>
      </c>
      <c r="D865">
        <v>0.17290543</v>
      </c>
      <c r="E865">
        <v>0.18825533</v>
      </c>
      <c r="F865">
        <v>0.11075559</v>
      </c>
      <c r="G865">
        <v>3.5620401299445999E-2</v>
      </c>
      <c r="H865">
        <v>5.3314008000000003E-2</v>
      </c>
      <c r="I865">
        <v>0.64995919999999996</v>
      </c>
      <c r="J865">
        <v>-2.2054486</v>
      </c>
      <c r="K865">
        <v>0.68135345000000003</v>
      </c>
      <c r="L865">
        <v>0.62584329999999999</v>
      </c>
      <c r="M865">
        <v>0.41098547000000002</v>
      </c>
      <c r="N865">
        <v>0.61263650000000003</v>
      </c>
    </row>
    <row r="866" spans="1:14" x14ac:dyDescent="0.25">
      <c r="A866">
        <v>-0.73607728400000005</v>
      </c>
      <c r="B866">
        <v>-0.92937635500000004</v>
      </c>
      <c r="C866">
        <v>-0.22833004000000001</v>
      </c>
      <c r="D866">
        <v>-0.17156025999999999</v>
      </c>
      <c r="E866">
        <v>-0.22080622</v>
      </c>
      <c r="F866">
        <v>-0.23484658999999999</v>
      </c>
      <c r="G866">
        <v>-0.13919437737832299</v>
      </c>
      <c r="H866">
        <v>-7.2322579999999997E-2</v>
      </c>
      <c r="I866">
        <v>-0.93359362999999995</v>
      </c>
      <c r="J866">
        <v>-0.24035871</v>
      </c>
      <c r="K866">
        <v>0.28833055000000002</v>
      </c>
      <c r="L866">
        <v>2.4617165E-2</v>
      </c>
      <c r="M866">
        <v>8.0283419999999994E-2</v>
      </c>
      <c r="N866">
        <v>-0.31181680000000001</v>
      </c>
    </row>
    <row r="867" spans="1:14" x14ac:dyDescent="0.25">
      <c r="A867">
        <v>-1.771770858</v>
      </c>
      <c r="B867">
        <v>-0.73607728400000005</v>
      </c>
      <c r="C867">
        <v>-0.26722649999999998</v>
      </c>
      <c r="D867">
        <v>-0.11795519</v>
      </c>
      <c r="E867">
        <v>-0.17087342</v>
      </c>
      <c r="F867">
        <v>-0.26814300000000002</v>
      </c>
      <c r="G867">
        <v>-0.290173371035364</v>
      </c>
      <c r="H867">
        <v>-0.25490027999999998</v>
      </c>
      <c r="I867">
        <v>-0.74029460000000002</v>
      </c>
      <c r="J867">
        <v>-0.22585875</v>
      </c>
      <c r="K867">
        <v>7.5156020000000004E-2</v>
      </c>
      <c r="L867">
        <v>-1.7413523E-2</v>
      </c>
      <c r="M867">
        <v>-7.2780213999999996E-2</v>
      </c>
      <c r="N867">
        <v>-0.38278452000000002</v>
      </c>
    </row>
    <row r="868" spans="1:14" x14ac:dyDescent="0.25">
      <c r="A868">
        <v>-0.30881419500000001</v>
      </c>
      <c r="B868">
        <v>-1.771770858</v>
      </c>
      <c r="C868">
        <v>-0.32759345000000001</v>
      </c>
      <c r="D868">
        <v>-0.51746038999999999</v>
      </c>
      <c r="E868">
        <v>-0.43841259999999999</v>
      </c>
      <c r="F868">
        <v>-0.41235532000000003</v>
      </c>
      <c r="G868">
        <v>-0.59925213446084047</v>
      </c>
      <c r="H868">
        <v>-0.71773609999999999</v>
      </c>
      <c r="I868">
        <v>-1.7759881</v>
      </c>
      <c r="J868">
        <v>-1.2302805999999999</v>
      </c>
      <c r="K868">
        <v>-0.80048525000000004</v>
      </c>
      <c r="L868">
        <v>-0.86230194999999998</v>
      </c>
      <c r="M868">
        <v>-0.87938404000000003</v>
      </c>
      <c r="N868">
        <v>-0.77532639999999997</v>
      </c>
    </row>
    <row r="869" spans="1:14" x14ac:dyDescent="0.25">
      <c r="A869">
        <v>1.657573703</v>
      </c>
      <c r="B869">
        <v>-0.30881419500000001</v>
      </c>
      <c r="C869">
        <v>2.4470883999999998E-2</v>
      </c>
      <c r="D869">
        <v>-0.1045729</v>
      </c>
      <c r="E869">
        <v>-6.0503311999999997E-2</v>
      </c>
      <c r="F869">
        <v>-6.9759454999999998E-2</v>
      </c>
      <c r="G869">
        <v>-0.1055262440183591</v>
      </c>
      <c r="H869">
        <v>-4.2674289999999997E-2</v>
      </c>
      <c r="I869">
        <v>-0.31303145999999998</v>
      </c>
      <c r="J869">
        <v>-0.31623649999999998</v>
      </c>
      <c r="K869">
        <v>-5.647394E-2</v>
      </c>
      <c r="L869">
        <v>-0.32957599999999998</v>
      </c>
      <c r="M869">
        <v>-0.25316954000000003</v>
      </c>
      <c r="N869">
        <v>-0.12054287</v>
      </c>
    </row>
    <row r="870" spans="1:14" x14ac:dyDescent="0.25">
      <c r="A870">
        <v>-1.50581721</v>
      </c>
      <c r="B870">
        <v>1.657573703</v>
      </c>
      <c r="C870">
        <v>0.33230320000000002</v>
      </c>
      <c r="D870">
        <v>0.32228753999999998</v>
      </c>
      <c r="E870">
        <v>0.44745175999999998</v>
      </c>
      <c r="F870">
        <v>0.36506263</v>
      </c>
      <c r="G870">
        <v>0.33305962474762429</v>
      </c>
      <c r="H870">
        <v>0.11464526</v>
      </c>
      <c r="I870">
        <v>1.6533564000000001</v>
      </c>
      <c r="J870">
        <v>-0.107382625</v>
      </c>
      <c r="K870">
        <v>0.39496500000000001</v>
      </c>
      <c r="L870">
        <v>-0.16721779000000001</v>
      </c>
      <c r="M870">
        <v>0.36431342</v>
      </c>
      <c r="N870">
        <v>0.19919814</v>
      </c>
    </row>
    <row r="871" spans="1:14" x14ac:dyDescent="0.25">
      <c r="A871">
        <v>-2.3375005729999998</v>
      </c>
      <c r="B871">
        <v>-1.50581721</v>
      </c>
      <c r="C871">
        <v>-0.29986396999999998</v>
      </c>
      <c r="D871">
        <v>-0.20908202000000001</v>
      </c>
      <c r="E871">
        <v>-0.36971176</v>
      </c>
      <c r="F871">
        <v>-9.6059399000000004E-2</v>
      </c>
      <c r="G871">
        <v>-0.57736008824876039</v>
      </c>
      <c r="H871">
        <v>-0.37554140000000003</v>
      </c>
      <c r="I871">
        <v>-1.5100344000000001</v>
      </c>
      <c r="J871">
        <v>1.3915006999999999</v>
      </c>
      <c r="K871">
        <v>-0.49375217999999998</v>
      </c>
      <c r="L871">
        <v>-0.73214424</v>
      </c>
      <c r="M871">
        <v>-0.44406129999999999</v>
      </c>
      <c r="N871">
        <v>-0.90221260000000003</v>
      </c>
    </row>
    <row r="872" spans="1:14" x14ac:dyDescent="0.25">
      <c r="A872">
        <v>0.47358960900000002</v>
      </c>
      <c r="B872">
        <v>-2.3375005729999998</v>
      </c>
      <c r="C872">
        <v>-0.52544097000000001</v>
      </c>
      <c r="D872">
        <v>-0.18267696999999999</v>
      </c>
      <c r="E872">
        <v>-0.58455126000000002</v>
      </c>
      <c r="F872">
        <v>-0.30599674999999998</v>
      </c>
      <c r="G872">
        <v>-0.6304878858745353</v>
      </c>
      <c r="H872">
        <v>-0.77656270000000005</v>
      </c>
      <c r="I872">
        <v>-2.3417176999999998</v>
      </c>
      <c r="J872">
        <v>-2.0336007999999999</v>
      </c>
      <c r="K872">
        <v>-1.2477171</v>
      </c>
      <c r="L872">
        <v>-0.98986673000000003</v>
      </c>
      <c r="M872">
        <v>-1.1704323999999999</v>
      </c>
      <c r="N872">
        <v>-1.1764977000000001</v>
      </c>
    </row>
    <row r="873" spans="1:14" x14ac:dyDescent="0.25">
      <c r="A873">
        <v>2.2081759970000001</v>
      </c>
      <c r="B873">
        <v>0.47358960900000002</v>
      </c>
      <c r="C873">
        <v>0.11183568000000001</v>
      </c>
      <c r="D873">
        <v>7.7102282999999994E-2</v>
      </c>
      <c r="E873">
        <v>0.14160634</v>
      </c>
      <c r="F873">
        <v>0.12037341999999999</v>
      </c>
      <c r="G873">
        <v>0.1433570011137196</v>
      </c>
      <c r="H873">
        <v>-0.10953836</v>
      </c>
      <c r="I873">
        <v>0.46937233</v>
      </c>
      <c r="J873">
        <v>-0.41602593999999998</v>
      </c>
      <c r="K873">
        <v>0.2658683</v>
      </c>
      <c r="L873">
        <v>-0.25133240000000001</v>
      </c>
      <c r="M873">
        <v>-0.27944353</v>
      </c>
      <c r="N873">
        <v>6.1464129999999999E-2</v>
      </c>
    </row>
    <row r="874" spans="1:14" x14ac:dyDescent="0.25">
      <c r="A874">
        <v>1.2916003060000001</v>
      </c>
      <c r="B874">
        <v>2.2081759970000001</v>
      </c>
      <c r="C874">
        <v>0.70849649999999997</v>
      </c>
      <c r="D874">
        <v>0.40683692999999999</v>
      </c>
      <c r="E874">
        <v>0.58968271000000005</v>
      </c>
      <c r="F874">
        <v>0.35329704000000001</v>
      </c>
      <c r="G874">
        <v>0.39119817543468521</v>
      </c>
      <c r="H874">
        <v>7.647458E-2</v>
      </c>
      <c r="I874">
        <v>2.2039586999999998</v>
      </c>
      <c r="J874">
        <v>0.66807662999999995</v>
      </c>
      <c r="K874">
        <v>0.40747264</v>
      </c>
      <c r="L874">
        <v>0.34318290000000001</v>
      </c>
      <c r="M874">
        <v>0.38310023999999998</v>
      </c>
      <c r="N874">
        <v>0.29430622000000001</v>
      </c>
    </row>
    <row r="875" spans="1:14" x14ac:dyDescent="0.25">
      <c r="A875">
        <v>0.79509970100000005</v>
      </c>
      <c r="B875">
        <v>1.2916003060000001</v>
      </c>
      <c r="C875">
        <v>0.30477968999999999</v>
      </c>
      <c r="D875">
        <v>0.29037347000000002</v>
      </c>
      <c r="E875">
        <v>0.35291392999999999</v>
      </c>
      <c r="F875">
        <v>0.22264697999999999</v>
      </c>
      <c r="G875">
        <v>0.2842091230282795</v>
      </c>
      <c r="H875">
        <v>7.2084570000000001E-2</v>
      </c>
      <c r="I875">
        <v>1.2873831</v>
      </c>
      <c r="J875">
        <v>1.8242004000000001</v>
      </c>
      <c r="K875">
        <v>3.6892010000000003E-2</v>
      </c>
      <c r="L875">
        <v>2.9092267000000002E-2</v>
      </c>
      <c r="M875">
        <v>0.38789605999999999</v>
      </c>
      <c r="N875">
        <v>0.38145400000000002</v>
      </c>
    </row>
    <row r="876" spans="1:14" x14ac:dyDescent="0.25">
      <c r="A876">
        <v>-0.98175277299999997</v>
      </c>
      <c r="B876">
        <v>0.79509970100000005</v>
      </c>
      <c r="C876">
        <v>-6.7232719000000002E-3</v>
      </c>
      <c r="D876">
        <v>0.15803125000000001</v>
      </c>
      <c r="E876">
        <v>0.22465846</v>
      </c>
      <c r="F876">
        <v>0.26480595000000001</v>
      </c>
      <c r="G876">
        <v>3.4720814126060102E-2</v>
      </c>
      <c r="H876">
        <v>0.12111921</v>
      </c>
      <c r="I876">
        <v>0.79088239999999999</v>
      </c>
      <c r="J876">
        <v>1.0655285999999999</v>
      </c>
      <c r="K876">
        <v>0.17349817000000001</v>
      </c>
      <c r="L876">
        <v>-7.2441169999999999E-2</v>
      </c>
      <c r="M876">
        <v>0.50160205000000002</v>
      </c>
      <c r="N876">
        <v>0.54735140000000004</v>
      </c>
    </row>
    <row r="877" spans="1:14" x14ac:dyDescent="0.25">
      <c r="A877">
        <v>0.139757888</v>
      </c>
      <c r="B877">
        <v>-0.98175277299999997</v>
      </c>
      <c r="C877">
        <v>-0.17674213999999999</v>
      </c>
      <c r="D877">
        <v>-0.19204209999999999</v>
      </c>
      <c r="E877">
        <v>-0.23433604</v>
      </c>
      <c r="F877">
        <v>-0.23277687999999999</v>
      </c>
      <c r="G877">
        <v>-0.48829987253622797</v>
      </c>
      <c r="H877">
        <v>-0.73591196999999997</v>
      </c>
      <c r="I877">
        <v>-0.98597000000000001</v>
      </c>
      <c r="J877">
        <v>-0.34340717999999998</v>
      </c>
      <c r="K877">
        <v>-6.3324419999999998E-3</v>
      </c>
      <c r="L877">
        <v>-0.41793382000000001</v>
      </c>
      <c r="M877">
        <v>-0.44991930000000002</v>
      </c>
      <c r="N877">
        <v>-0.58223760000000002</v>
      </c>
    </row>
    <row r="878" spans="1:14" x14ac:dyDescent="0.25">
      <c r="A878">
        <v>-1.228350241</v>
      </c>
      <c r="B878">
        <v>0.139757888</v>
      </c>
      <c r="C878">
        <v>0.12407065</v>
      </c>
      <c r="D878">
        <v>2.5168586999999999E-2</v>
      </c>
      <c r="E878">
        <v>5.5371314999999997E-2</v>
      </c>
      <c r="F878">
        <v>-0.11055281</v>
      </c>
      <c r="G878">
        <v>0.11427293275110501</v>
      </c>
      <c r="H878">
        <v>-0.14634599000000001</v>
      </c>
      <c r="I878">
        <v>0.13554062</v>
      </c>
      <c r="J878">
        <v>0.39145410000000003</v>
      </c>
      <c r="K878">
        <v>0.40425512000000002</v>
      </c>
      <c r="L878">
        <v>-0.31574841999999997</v>
      </c>
      <c r="M878">
        <v>0.40130323000000001</v>
      </c>
      <c r="N878">
        <v>0.44653472</v>
      </c>
    </row>
    <row r="879" spans="1:14" x14ac:dyDescent="0.25">
      <c r="A879">
        <v>3.6408386109999999</v>
      </c>
      <c r="B879">
        <v>-1.228350241</v>
      </c>
      <c r="C879">
        <v>-0.32924021999999997</v>
      </c>
      <c r="D879">
        <v>-0.36249018</v>
      </c>
      <c r="E879">
        <v>-0.29803680999999999</v>
      </c>
      <c r="F879">
        <v>-0.47139552000000001</v>
      </c>
      <c r="G879">
        <v>-0.34740484650457398</v>
      </c>
      <c r="H879">
        <v>-5.6439936000000003E-2</v>
      </c>
      <c r="I879">
        <v>-1.2325675</v>
      </c>
      <c r="J879">
        <v>-0.11626214</v>
      </c>
      <c r="K879">
        <v>0.17991763</v>
      </c>
      <c r="L879">
        <v>0.20819246999999999</v>
      </c>
      <c r="M879">
        <v>0.51938753999999998</v>
      </c>
      <c r="N879">
        <v>-0.57482860000000002</v>
      </c>
    </row>
    <row r="880" spans="1:14" x14ac:dyDescent="0.25">
      <c r="A880">
        <v>4.6149792219999997</v>
      </c>
      <c r="B880">
        <v>3.6408386109999999</v>
      </c>
      <c r="C880">
        <v>0.67808208999999997</v>
      </c>
      <c r="D880">
        <v>7.1122793000000004E-2</v>
      </c>
      <c r="E880">
        <v>0.95976647999999998</v>
      </c>
      <c r="F880">
        <v>0.29748817</v>
      </c>
      <c r="G880">
        <v>0.162347382244828</v>
      </c>
      <c r="H880">
        <v>0.16556140999999999</v>
      </c>
      <c r="I880">
        <v>3.6366215</v>
      </c>
      <c r="J880">
        <v>1.5149987</v>
      </c>
      <c r="K880">
        <v>0.83641790000000005</v>
      </c>
      <c r="L880">
        <v>0.68470525999999998</v>
      </c>
      <c r="M880">
        <v>1.2646799</v>
      </c>
      <c r="N880">
        <v>0.93080280000000004</v>
      </c>
    </row>
    <row r="881" spans="1:14" x14ac:dyDescent="0.25">
      <c r="A881">
        <v>1.7809993500000001</v>
      </c>
      <c r="B881">
        <v>4.6149792219999997</v>
      </c>
      <c r="C881">
        <v>0.93823942999999999</v>
      </c>
      <c r="D881">
        <v>3.7820482000000002E-2</v>
      </c>
      <c r="E881">
        <v>1.2114054000000001</v>
      </c>
      <c r="F881">
        <v>0.45908321000000002</v>
      </c>
      <c r="G881">
        <v>0.30677044452674668</v>
      </c>
      <c r="H881">
        <v>0.12231725</v>
      </c>
      <c r="I881">
        <v>4.6107620000000002</v>
      </c>
      <c r="J881">
        <v>3.4336533999999999</v>
      </c>
      <c r="K881">
        <v>1.2783085999999999</v>
      </c>
      <c r="L881">
        <v>1.7858908</v>
      </c>
      <c r="M881">
        <v>1.5566137</v>
      </c>
      <c r="N881">
        <v>1.6687448</v>
      </c>
    </row>
    <row r="882" spans="1:14" x14ac:dyDescent="0.25">
      <c r="A882">
        <v>1.930265033</v>
      </c>
      <c r="B882">
        <v>1.7809993500000001</v>
      </c>
      <c r="C882">
        <v>0.36110037</v>
      </c>
      <c r="D882">
        <v>3.8999442000000002E-2</v>
      </c>
      <c r="E882">
        <v>0.47933492999999999</v>
      </c>
      <c r="F882">
        <v>0.60484223999999998</v>
      </c>
      <c r="G882">
        <v>0.3614192011484888</v>
      </c>
      <c r="H882">
        <v>0.12167427</v>
      </c>
      <c r="I882">
        <v>1.7767820000000001</v>
      </c>
      <c r="J882">
        <v>2.0230572000000002</v>
      </c>
      <c r="K882">
        <v>1.4498603000000001</v>
      </c>
      <c r="L882">
        <v>1.1606837999999999</v>
      </c>
      <c r="M882">
        <v>1.4178822</v>
      </c>
      <c r="N882">
        <v>1.9218443999999999</v>
      </c>
    </row>
    <row r="883" spans="1:14" x14ac:dyDescent="0.25">
      <c r="A883">
        <v>-4.8484340000000001E-2</v>
      </c>
      <c r="B883">
        <v>1.930265033</v>
      </c>
      <c r="C883">
        <v>0.24389377000000001</v>
      </c>
      <c r="D883">
        <v>0.36693481</v>
      </c>
      <c r="E883">
        <v>0.51789306999999996</v>
      </c>
      <c r="F883">
        <v>0.42024455999999999</v>
      </c>
      <c r="G883">
        <v>0.3170997945119754</v>
      </c>
      <c r="H883">
        <v>0.14362974000000001</v>
      </c>
      <c r="I883">
        <v>1.9260478000000001</v>
      </c>
      <c r="J883">
        <v>1.9670346999999999</v>
      </c>
      <c r="K883">
        <v>1.7051293999999999</v>
      </c>
      <c r="L883">
        <v>1.3470887</v>
      </c>
      <c r="M883">
        <v>1.8198635999999999</v>
      </c>
      <c r="N883">
        <v>2.0635346999999999</v>
      </c>
    </row>
    <row r="884" spans="1:14" x14ac:dyDescent="0.25">
      <c r="A884">
        <v>-0.216371271</v>
      </c>
      <c r="B884">
        <v>-4.8484340000000001E-2</v>
      </c>
      <c r="C884">
        <v>-0.10291767</v>
      </c>
      <c r="D884">
        <v>-0.13045825</v>
      </c>
      <c r="E884">
        <v>6.7447981999999998E-3</v>
      </c>
      <c r="F884">
        <v>0.30627449000000001</v>
      </c>
      <c r="G884">
        <v>6.2062570815913501E-2</v>
      </c>
      <c r="H884">
        <v>-0.20787439999999999</v>
      </c>
      <c r="I884">
        <v>-5.2701603999999999E-2</v>
      </c>
      <c r="J884">
        <v>0.87362010000000001</v>
      </c>
      <c r="K884">
        <v>1.3028152</v>
      </c>
      <c r="L884">
        <v>0.60707926999999995</v>
      </c>
      <c r="M884">
        <v>1.3643433</v>
      </c>
      <c r="N884">
        <v>0.5057218</v>
      </c>
    </row>
    <row r="885" spans="1:14" x14ac:dyDescent="0.25">
      <c r="A885">
        <v>0.54017544399999995</v>
      </c>
      <c r="B885">
        <v>-0.216371271</v>
      </c>
      <c r="C885">
        <v>-4.2949790000000002E-2</v>
      </c>
      <c r="D885">
        <v>6.3810231999999995E-2</v>
      </c>
      <c r="E885">
        <v>-3.6623561999999998E-2</v>
      </c>
      <c r="F885">
        <v>9.8938836000000002E-3</v>
      </c>
      <c r="G885">
        <v>0.12858875681845139</v>
      </c>
      <c r="H885">
        <v>-0.51100429999999997</v>
      </c>
      <c r="I885">
        <v>-0.22058854</v>
      </c>
      <c r="J885">
        <v>-0.93436640000000004</v>
      </c>
      <c r="K885">
        <v>0.98806139999999998</v>
      </c>
      <c r="L885">
        <v>0.68859930000000003</v>
      </c>
      <c r="M885">
        <v>1.1415147999999999</v>
      </c>
      <c r="N885">
        <v>0.34710854000000002</v>
      </c>
    </row>
    <row r="886" spans="1:14" x14ac:dyDescent="0.25">
      <c r="A886">
        <v>-0.92893855800000003</v>
      </c>
      <c r="B886">
        <v>0.54017544399999995</v>
      </c>
      <c r="C886">
        <v>-0.20638967</v>
      </c>
      <c r="D886">
        <v>1.402339E-2</v>
      </c>
      <c r="E886">
        <v>0.15880672000000001</v>
      </c>
      <c r="F886">
        <v>0.20281632999999999</v>
      </c>
      <c r="G886">
        <v>0.34730874364087272</v>
      </c>
      <c r="H886">
        <v>-0.18384026000000001</v>
      </c>
      <c r="I886">
        <v>0.53595820000000005</v>
      </c>
      <c r="J886">
        <v>0.98809654000000002</v>
      </c>
      <c r="K886">
        <v>1.0267094000000001</v>
      </c>
      <c r="L886">
        <v>8.2774520000000004E-2</v>
      </c>
      <c r="M886">
        <v>1.3071687000000001</v>
      </c>
      <c r="N886">
        <v>0.83930165000000001</v>
      </c>
    </row>
    <row r="887" spans="1:14" x14ac:dyDescent="0.25">
      <c r="A887">
        <v>0.63762070199999998</v>
      </c>
      <c r="B887">
        <v>-0.92893855800000003</v>
      </c>
      <c r="C887">
        <v>-0.44213412000000002</v>
      </c>
      <c r="D887">
        <v>-0.17351331</v>
      </c>
      <c r="E887">
        <v>-0.22069312999999999</v>
      </c>
      <c r="F887">
        <v>-0.22422043</v>
      </c>
      <c r="G887">
        <v>-0.222393872784099</v>
      </c>
      <c r="H887">
        <v>-0.65922320000000001</v>
      </c>
      <c r="I887">
        <v>-0.93315583000000002</v>
      </c>
      <c r="J887">
        <v>0.42516804000000002</v>
      </c>
      <c r="K887">
        <v>0.79483336000000004</v>
      </c>
      <c r="L887">
        <v>0.76098716</v>
      </c>
      <c r="M887">
        <v>0.61446285</v>
      </c>
      <c r="N887">
        <v>0.17464024</v>
      </c>
    </row>
    <row r="888" spans="1:14" x14ac:dyDescent="0.25">
      <c r="A888">
        <v>-5.5730277000000002E-2</v>
      </c>
      <c r="B888">
        <v>0.63762070199999998</v>
      </c>
      <c r="C888">
        <v>-2.2367658000000002E-3</v>
      </c>
      <c r="D888">
        <v>-1.1494255E-2</v>
      </c>
      <c r="E888">
        <v>0.18397867000000001</v>
      </c>
      <c r="F888">
        <v>8.3401017999999993E-2</v>
      </c>
      <c r="G888">
        <v>8.2443228046881006E-2</v>
      </c>
      <c r="H888">
        <v>-0.28920226999999998</v>
      </c>
      <c r="I888">
        <v>0.63340339999999995</v>
      </c>
      <c r="J888">
        <v>1.7870847000000001</v>
      </c>
      <c r="K888">
        <v>1.2268851000000001</v>
      </c>
      <c r="L888">
        <v>0.98461120000000002</v>
      </c>
      <c r="M888">
        <v>0.1926223</v>
      </c>
      <c r="N888">
        <v>0.93760513999999995</v>
      </c>
    </row>
    <row r="889" spans="1:14" x14ac:dyDescent="0.25">
      <c r="A889">
        <v>0.94730892099999997</v>
      </c>
      <c r="B889">
        <v>-5.5730277000000002E-2</v>
      </c>
      <c r="C889">
        <v>-0.12737760000000001</v>
      </c>
      <c r="D889">
        <v>9.0875329000000005E-2</v>
      </c>
      <c r="E889">
        <v>4.8730361000000003E-3</v>
      </c>
      <c r="F889">
        <v>-2.9226212999999999E-3</v>
      </c>
      <c r="G889">
        <v>0.1331919240266593</v>
      </c>
      <c r="H889">
        <v>-0.20508135999999999</v>
      </c>
      <c r="I889">
        <v>-5.9947540000000001E-2</v>
      </c>
      <c r="J889">
        <v>-0.30913580000000002</v>
      </c>
      <c r="K889">
        <v>1.1842566000000001</v>
      </c>
      <c r="L889">
        <v>1.7365687000000001</v>
      </c>
      <c r="M889">
        <v>1.1757009</v>
      </c>
      <c r="N889">
        <v>0.52462052999999997</v>
      </c>
    </row>
    <row r="890" spans="1:14" x14ac:dyDescent="0.25">
      <c r="A890">
        <v>1.3997879719999999</v>
      </c>
      <c r="B890">
        <v>0.94730892099999997</v>
      </c>
      <c r="C890">
        <v>0.23862605000000001</v>
      </c>
      <c r="D890">
        <v>0.11059952000000001</v>
      </c>
      <c r="E890">
        <v>0.26397696999999998</v>
      </c>
      <c r="F890">
        <v>0.18316645000000001</v>
      </c>
      <c r="G890">
        <v>0.3219453007246853</v>
      </c>
      <c r="H890">
        <v>0.10508474</v>
      </c>
      <c r="I890">
        <v>0.94309162999999996</v>
      </c>
      <c r="J890">
        <v>0.98935896000000001</v>
      </c>
      <c r="K890">
        <v>1.1136277999999999</v>
      </c>
      <c r="L890">
        <v>0.85866100000000001</v>
      </c>
      <c r="M890">
        <v>1.2611749000000001</v>
      </c>
      <c r="N890">
        <v>1.2848808</v>
      </c>
    </row>
    <row r="891" spans="1:14" x14ac:dyDescent="0.25">
      <c r="A891">
        <v>-0.46571590600000001</v>
      </c>
      <c r="B891">
        <v>1.3997879719999999</v>
      </c>
      <c r="C891">
        <v>0.26307520000000001</v>
      </c>
      <c r="D891">
        <v>0.33943876000000001</v>
      </c>
      <c r="E891">
        <v>0.38086083999999998</v>
      </c>
      <c r="F891">
        <v>0.42068265999999999</v>
      </c>
      <c r="G891">
        <v>0.42613945637755041</v>
      </c>
      <c r="H891">
        <v>0.13927259</v>
      </c>
      <c r="I891">
        <v>1.3955708</v>
      </c>
      <c r="J891">
        <v>1.0053482</v>
      </c>
      <c r="K891">
        <v>0.72611910000000002</v>
      </c>
      <c r="L891">
        <v>0.82123650000000004</v>
      </c>
      <c r="M891">
        <v>0.95436745999999995</v>
      </c>
      <c r="N891">
        <v>0.94589179999999995</v>
      </c>
    </row>
    <row r="892" spans="1:14" x14ac:dyDescent="0.25">
      <c r="A892">
        <v>-1.248211462</v>
      </c>
      <c r="B892">
        <v>-0.46571590600000001</v>
      </c>
      <c r="C892">
        <v>-0.12014176999999999</v>
      </c>
      <c r="D892">
        <v>-0.19081166999999999</v>
      </c>
      <c r="E892">
        <v>-0.10103398</v>
      </c>
      <c r="F892">
        <v>-1.0955921E-2</v>
      </c>
      <c r="G892">
        <v>-0.26515122570624228</v>
      </c>
      <c r="H892">
        <v>-7.6473609999999997E-2</v>
      </c>
      <c r="I892">
        <v>-0.46993318000000001</v>
      </c>
      <c r="J892">
        <v>0.58993119999999999</v>
      </c>
      <c r="K892">
        <v>0.30981869000000001</v>
      </c>
      <c r="L892">
        <v>0.35685322000000003</v>
      </c>
      <c r="M892">
        <v>0.49704373000000002</v>
      </c>
      <c r="N892">
        <v>-8.8443459999999995E-3</v>
      </c>
    </row>
    <row r="893" spans="1:14" x14ac:dyDescent="0.25">
      <c r="A893">
        <v>-1.8499548830000001</v>
      </c>
      <c r="B893">
        <v>-1.248211462</v>
      </c>
      <c r="C893">
        <v>-0.30262032</v>
      </c>
      <c r="D893">
        <v>-0.41652576000000002</v>
      </c>
      <c r="E893">
        <v>-0.30316734000000001</v>
      </c>
      <c r="F893">
        <v>-0.39883545999999998</v>
      </c>
      <c r="G893">
        <v>-0.55465746176642294</v>
      </c>
      <c r="H893">
        <v>-0.43696868</v>
      </c>
      <c r="I893">
        <v>-1.2524287999999999</v>
      </c>
      <c r="J893">
        <v>-0.49990836</v>
      </c>
      <c r="K893">
        <v>-0.42260196999999999</v>
      </c>
      <c r="L893">
        <v>-0.23962769</v>
      </c>
      <c r="M893">
        <v>-0.40623364000000001</v>
      </c>
      <c r="N893">
        <v>-0.34451516999999998</v>
      </c>
    </row>
    <row r="894" spans="1:14" x14ac:dyDescent="0.25">
      <c r="A894">
        <v>-0.87721930100000001</v>
      </c>
      <c r="B894">
        <v>-1.8499548830000001</v>
      </c>
      <c r="C894">
        <v>-0.47818828000000002</v>
      </c>
      <c r="D894">
        <v>-0.31223637999999998</v>
      </c>
      <c r="E894">
        <v>-0.45860900999999998</v>
      </c>
      <c r="F894">
        <v>-0.39400953</v>
      </c>
      <c r="G894">
        <v>-0.38711943015327249</v>
      </c>
      <c r="H894">
        <v>-0.50442089999999995</v>
      </c>
      <c r="I894">
        <v>-1.8541721</v>
      </c>
      <c r="J894">
        <v>-1.6024867</v>
      </c>
      <c r="K894">
        <v>-0.77697532999999996</v>
      </c>
      <c r="L894">
        <v>-0.64596690000000001</v>
      </c>
      <c r="M894">
        <v>-0.51250355999999997</v>
      </c>
      <c r="N894">
        <v>-0.62363310000000005</v>
      </c>
    </row>
    <row r="895" spans="1:14" x14ac:dyDescent="0.25">
      <c r="A895">
        <v>-1.936290434</v>
      </c>
      <c r="B895">
        <v>-0.87721930100000001</v>
      </c>
      <c r="C895">
        <v>-0.15653606</v>
      </c>
      <c r="D895">
        <v>-0.15506297999999999</v>
      </c>
      <c r="E895">
        <v>-0.20733307000000001</v>
      </c>
      <c r="F895">
        <v>-0.42120782000000001</v>
      </c>
      <c r="G895">
        <v>-0.2318266309163507</v>
      </c>
      <c r="H895">
        <v>-0.35978781999999998</v>
      </c>
      <c r="I895">
        <v>-0.88143660000000001</v>
      </c>
      <c r="J895">
        <v>-1.2832726999999999</v>
      </c>
      <c r="K895">
        <v>-0.40798764999999998</v>
      </c>
      <c r="L895">
        <v>-9.9200789999999997E-2</v>
      </c>
      <c r="M895">
        <v>-0.33592870000000002</v>
      </c>
      <c r="N895">
        <v>-0.56807755999999998</v>
      </c>
    </row>
    <row r="896" spans="1:14" x14ac:dyDescent="0.25">
      <c r="A896">
        <v>1.1376667739999999</v>
      </c>
      <c r="B896">
        <v>-1.936290434</v>
      </c>
      <c r="C896">
        <v>-0.45244927000000001</v>
      </c>
      <c r="D896">
        <v>-0.47121622000000002</v>
      </c>
      <c r="E896">
        <v>-0.48091110999999997</v>
      </c>
      <c r="F896">
        <v>-0.4430943</v>
      </c>
      <c r="G896">
        <v>-0.52811526909306206</v>
      </c>
      <c r="H896">
        <v>-0.34794170000000002</v>
      </c>
      <c r="I896">
        <v>-1.9405076999999999</v>
      </c>
      <c r="J896">
        <v>-1.8021286000000001</v>
      </c>
      <c r="K896">
        <v>-0.69623077</v>
      </c>
      <c r="L896">
        <v>-0.70588446000000005</v>
      </c>
      <c r="M896">
        <v>-0.98505889999999996</v>
      </c>
      <c r="N896">
        <v>-0.9745106</v>
      </c>
    </row>
    <row r="897" spans="1:14" x14ac:dyDescent="0.25">
      <c r="A897">
        <v>0.85791348599999995</v>
      </c>
      <c r="B897">
        <v>1.1376667739999999</v>
      </c>
      <c r="C897">
        <v>0.20555743000000001</v>
      </c>
      <c r="D897">
        <v>0.12430434</v>
      </c>
      <c r="E897">
        <v>0.31314999999999998</v>
      </c>
      <c r="F897">
        <v>7.6368422000000005E-2</v>
      </c>
      <c r="G897">
        <v>0.33315742876041771</v>
      </c>
      <c r="H897">
        <v>9.574705E-2</v>
      </c>
      <c r="I897">
        <v>1.1334496000000001</v>
      </c>
      <c r="J897">
        <v>6.1127029999999998</v>
      </c>
      <c r="K897">
        <v>-5.0533189999999999E-2</v>
      </c>
      <c r="L897">
        <v>-0.3741197</v>
      </c>
      <c r="M897">
        <v>-6.0215145000000001E-3</v>
      </c>
      <c r="N897">
        <v>0.23164897000000001</v>
      </c>
    </row>
    <row r="898" spans="1:14" x14ac:dyDescent="0.25">
      <c r="A898">
        <v>-1.1707236299999999</v>
      </c>
      <c r="B898">
        <v>0.85791348599999995</v>
      </c>
      <c r="C898">
        <v>0.25972536000000002</v>
      </c>
      <c r="D898">
        <v>0.18309132</v>
      </c>
      <c r="E898">
        <v>0.24088445</v>
      </c>
      <c r="F898">
        <v>0.19430575</v>
      </c>
      <c r="G898">
        <v>2.03495506055319E-2</v>
      </c>
      <c r="H898">
        <v>0.10615547</v>
      </c>
      <c r="I898">
        <v>0.85369620000000002</v>
      </c>
      <c r="J898">
        <v>-1.675187</v>
      </c>
      <c r="K898">
        <v>-2.0055561999999999E-2</v>
      </c>
      <c r="L898">
        <v>-0.24491681000000001</v>
      </c>
      <c r="M898">
        <v>-8.1756739999999994E-2</v>
      </c>
      <c r="N898">
        <v>0.25953197</v>
      </c>
    </row>
    <row r="899" spans="1:14" x14ac:dyDescent="0.25">
      <c r="A899">
        <v>-1.0796927860000001</v>
      </c>
      <c r="B899">
        <v>-1.1707236299999999</v>
      </c>
      <c r="C899">
        <v>-0.13689266</v>
      </c>
      <c r="D899">
        <v>-0.23846387999999999</v>
      </c>
      <c r="E899">
        <v>-0.28315077</v>
      </c>
      <c r="F899">
        <v>-0.30031894999999997</v>
      </c>
      <c r="G899">
        <v>-0.47731061703853728</v>
      </c>
      <c r="H899">
        <v>-0.32305200000000001</v>
      </c>
      <c r="I899">
        <v>-1.174941</v>
      </c>
      <c r="J899">
        <v>-0.37337102999999999</v>
      </c>
      <c r="K899">
        <v>-0.27365362999999998</v>
      </c>
      <c r="L899">
        <v>-0.34367764000000001</v>
      </c>
      <c r="M899">
        <v>-0.24431586</v>
      </c>
      <c r="N899">
        <v>-0.78789989999999999</v>
      </c>
    </row>
    <row r="900" spans="1:14" x14ac:dyDescent="0.25">
      <c r="A900">
        <v>-0.65122133699999996</v>
      </c>
      <c r="B900">
        <v>-1.0796927860000001</v>
      </c>
      <c r="C900">
        <v>-0.23623251000000001</v>
      </c>
      <c r="D900">
        <v>-0.22170425999999999</v>
      </c>
      <c r="E900">
        <v>-0.25963578999999998</v>
      </c>
      <c r="F900">
        <v>-0.33504140999999998</v>
      </c>
      <c r="G900">
        <v>-0.3424127557102305</v>
      </c>
      <c r="H900">
        <v>-0.27163005000000001</v>
      </c>
      <c r="I900">
        <v>-1.0839101</v>
      </c>
      <c r="J900">
        <v>-1.1082609999999999</v>
      </c>
      <c r="K900">
        <v>-0.41496866999999998</v>
      </c>
      <c r="L900">
        <v>-0.49154732000000001</v>
      </c>
      <c r="M900">
        <v>-0.34202074999999998</v>
      </c>
      <c r="N900">
        <v>-0.84780394999999997</v>
      </c>
    </row>
    <row r="901" spans="1:14" x14ac:dyDescent="0.25">
      <c r="A901">
        <v>-1.334062863</v>
      </c>
      <c r="B901">
        <v>-0.65122133699999996</v>
      </c>
      <c r="C901">
        <v>-6.4602381E-2</v>
      </c>
      <c r="D901">
        <v>-9.8545164000000005E-2</v>
      </c>
      <c r="E901">
        <v>-0.14895353</v>
      </c>
      <c r="F901">
        <v>-0.21396752999999999</v>
      </c>
      <c r="G901">
        <v>-0.27620235465191589</v>
      </c>
      <c r="H901">
        <v>-0.12900536000000001</v>
      </c>
      <c r="I901">
        <v>-0.65543859999999998</v>
      </c>
      <c r="J901">
        <v>-0.8856657</v>
      </c>
      <c r="K901">
        <v>-0.56398060000000005</v>
      </c>
      <c r="L901">
        <v>-0.69809719999999997</v>
      </c>
      <c r="M901">
        <v>-0.58301780000000003</v>
      </c>
      <c r="N901">
        <v>-0.44373849999999998</v>
      </c>
    </row>
    <row r="902" spans="1:14" x14ac:dyDescent="0.25">
      <c r="A902">
        <v>1.017729651</v>
      </c>
      <c r="B902">
        <v>0.205289887</v>
      </c>
      <c r="C902">
        <v>6.6513770999999999E-2</v>
      </c>
      <c r="D902">
        <v>4.8728151999999997E-2</v>
      </c>
      <c r="E902">
        <v>7.2299466000000007E-2</v>
      </c>
      <c r="F902">
        <v>0.13542119999999999</v>
      </c>
      <c r="G902">
        <v>-9.0195090857227198E-2</v>
      </c>
      <c r="H902">
        <v>-0.13448133000000001</v>
      </c>
      <c r="I902">
        <v>0.21130618000000001</v>
      </c>
      <c r="J902">
        <v>2.9130638E-2</v>
      </c>
      <c r="K902">
        <v>0.34565966999999997</v>
      </c>
      <c r="L902">
        <v>-4.1816235000000004E-3</v>
      </c>
      <c r="M902">
        <v>0.11740293</v>
      </c>
      <c r="N902">
        <v>0.33926605999999998</v>
      </c>
    </row>
    <row r="903" spans="1:14" x14ac:dyDescent="0.25">
      <c r="A903">
        <v>0.88596418700000001</v>
      </c>
      <c r="B903">
        <v>1.017729651</v>
      </c>
      <c r="C903">
        <v>0.23234165000000001</v>
      </c>
      <c r="D903">
        <v>0.20172416000000001</v>
      </c>
      <c r="E903">
        <v>0.28216797999999998</v>
      </c>
      <c r="F903">
        <v>0.19097406</v>
      </c>
      <c r="G903">
        <v>0.2702688789676817</v>
      </c>
      <c r="H903">
        <v>0.25156610000000001</v>
      </c>
      <c r="I903">
        <v>1.0237459</v>
      </c>
      <c r="J903">
        <v>0.54230389999999995</v>
      </c>
      <c r="K903">
        <v>0.44183788000000002</v>
      </c>
      <c r="L903">
        <v>0.40514052</v>
      </c>
      <c r="M903">
        <v>0.37512577000000003</v>
      </c>
      <c r="N903">
        <v>0.39364016000000002</v>
      </c>
    </row>
    <row r="904" spans="1:14" x14ac:dyDescent="0.25">
      <c r="A904">
        <v>0.642591774</v>
      </c>
      <c r="B904">
        <v>0.88596418700000001</v>
      </c>
      <c r="C904">
        <v>0.24977121999999999</v>
      </c>
      <c r="D904">
        <v>0.19774973000000001</v>
      </c>
      <c r="E904">
        <v>0.24813046999999999</v>
      </c>
      <c r="F904">
        <v>0.27545868000000001</v>
      </c>
      <c r="G904">
        <v>-2.3084517073684099E-2</v>
      </c>
      <c r="H904">
        <v>9.9882869999999999E-2</v>
      </c>
      <c r="I904">
        <v>0.89198049999999995</v>
      </c>
      <c r="J904">
        <v>0.53507110000000002</v>
      </c>
      <c r="K904">
        <v>0.47205164999999999</v>
      </c>
      <c r="L904">
        <v>-7.3456674999999999E-2</v>
      </c>
      <c r="M904">
        <v>0.33730822999999999</v>
      </c>
      <c r="N904">
        <v>0.36725493999999997</v>
      </c>
    </row>
    <row r="905" spans="1:14" x14ac:dyDescent="0.25">
      <c r="A905">
        <v>1.1823214099999999</v>
      </c>
      <c r="B905">
        <v>0.642591774</v>
      </c>
      <c r="C905">
        <v>0.15450067000000001</v>
      </c>
      <c r="D905">
        <v>0.15499594999999999</v>
      </c>
      <c r="E905">
        <v>0.18526279000000001</v>
      </c>
      <c r="F905">
        <v>0.20690379</v>
      </c>
      <c r="G905">
        <v>0.1920502491085927</v>
      </c>
      <c r="H905">
        <v>0.19968922</v>
      </c>
      <c r="I905">
        <v>0.64860810000000002</v>
      </c>
      <c r="J905">
        <v>0.65905963999999995</v>
      </c>
      <c r="K905">
        <v>0.48095863999999999</v>
      </c>
      <c r="L905">
        <v>5.3235352E-2</v>
      </c>
      <c r="M905">
        <v>0.4150452</v>
      </c>
      <c r="N905">
        <v>0.36258936000000003</v>
      </c>
    </row>
    <row r="906" spans="1:14" x14ac:dyDescent="0.25">
      <c r="A906">
        <v>0.73404666299999999</v>
      </c>
      <c r="B906">
        <v>1.1823214099999999</v>
      </c>
      <c r="C906">
        <v>0.13980725999999999</v>
      </c>
      <c r="D906">
        <v>0.2916089</v>
      </c>
      <c r="E906">
        <v>0.32468512999999999</v>
      </c>
      <c r="F906">
        <v>0.32285565999999999</v>
      </c>
      <c r="G906">
        <v>0.25498392316013291</v>
      </c>
      <c r="H906">
        <v>0.1710508</v>
      </c>
      <c r="I906">
        <v>1.1883376999999999</v>
      </c>
      <c r="J906">
        <v>0.90920239999999997</v>
      </c>
      <c r="K906">
        <v>0.66823030000000005</v>
      </c>
      <c r="L906">
        <v>0.26416426999999998</v>
      </c>
      <c r="M906">
        <v>0.52758419999999995</v>
      </c>
      <c r="N906">
        <v>0.49175714999999998</v>
      </c>
    </row>
    <row r="907" spans="1:14" x14ac:dyDescent="0.25">
      <c r="A907">
        <v>2.0149562740000002</v>
      </c>
      <c r="B907">
        <v>0.73404666299999999</v>
      </c>
      <c r="C907">
        <v>0.14619902000000001</v>
      </c>
      <c r="D907">
        <v>0.14662763000000001</v>
      </c>
      <c r="E907">
        <v>0.20888730999999999</v>
      </c>
      <c r="F907">
        <v>0.20285717</v>
      </c>
      <c r="G907">
        <v>-6.2847085320612894E-2</v>
      </c>
      <c r="H907">
        <v>7.1179119999999999E-2</v>
      </c>
      <c r="I907">
        <v>0.74006295</v>
      </c>
      <c r="J907">
        <v>0.74924575999999998</v>
      </c>
      <c r="K907">
        <v>0.75356113999999996</v>
      </c>
      <c r="L907">
        <v>0.61622935999999995</v>
      </c>
      <c r="M907">
        <v>0.52809614000000005</v>
      </c>
      <c r="N907">
        <v>0.64953154000000002</v>
      </c>
    </row>
    <row r="908" spans="1:14" x14ac:dyDescent="0.25">
      <c r="A908">
        <v>1.2747321810000001</v>
      </c>
      <c r="B908">
        <v>2.0149562740000002</v>
      </c>
      <c r="C908">
        <v>0.38113433000000002</v>
      </c>
      <c r="D908">
        <v>0.39942660000000002</v>
      </c>
      <c r="E908">
        <v>0.53977041999999997</v>
      </c>
      <c r="F908">
        <v>0.46716458</v>
      </c>
      <c r="G908">
        <v>0.288720633109323</v>
      </c>
      <c r="H908">
        <v>0.21367343999999999</v>
      </c>
      <c r="I908">
        <v>2.0209725000000001</v>
      </c>
      <c r="J908">
        <v>1.2586119</v>
      </c>
      <c r="K908">
        <v>1.0943065000000001</v>
      </c>
      <c r="L908">
        <v>1.0012721</v>
      </c>
      <c r="M908">
        <v>1.0084546000000001</v>
      </c>
      <c r="N908">
        <v>0.90868079999999996</v>
      </c>
    </row>
    <row r="909" spans="1:14" x14ac:dyDescent="0.25">
      <c r="A909">
        <v>0.89990736000000005</v>
      </c>
      <c r="B909">
        <v>1.2747321810000001</v>
      </c>
      <c r="C909">
        <v>0.1705219</v>
      </c>
      <c r="D909">
        <v>0.30991075000000001</v>
      </c>
      <c r="E909">
        <v>0.34855658</v>
      </c>
      <c r="F909">
        <v>0.31325325999999998</v>
      </c>
      <c r="G909">
        <v>0.28192486802726358</v>
      </c>
      <c r="H909">
        <v>5.7287240000000003E-2</v>
      </c>
      <c r="I909">
        <v>1.2807485000000001</v>
      </c>
      <c r="J909">
        <v>-3.5956583000000002</v>
      </c>
      <c r="K909">
        <v>1.1625745999999999</v>
      </c>
      <c r="L909">
        <v>0.90930926999999995</v>
      </c>
      <c r="M909">
        <v>1.024724</v>
      </c>
      <c r="N909">
        <v>1.0786133</v>
      </c>
    </row>
    <row r="910" spans="1:14" x14ac:dyDescent="0.25">
      <c r="A910">
        <v>-1.726341377</v>
      </c>
      <c r="B910">
        <v>0.89990736000000005</v>
      </c>
      <c r="C910">
        <v>0.10065114999999999</v>
      </c>
      <c r="D910">
        <v>0.19053302999999999</v>
      </c>
      <c r="E910">
        <v>0.25173225999999999</v>
      </c>
      <c r="F910">
        <v>0.24875641000000001</v>
      </c>
      <c r="G910">
        <v>-3.0473426398475601E-2</v>
      </c>
      <c r="H910">
        <v>-0.12182073</v>
      </c>
      <c r="I910">
        <v>0.90592366000000002</v>
      </c>
      <c r="J910">
        <v>1.0458213999999999</v>
      </c>
      <c r="K910">
        <v>1.1002723000000001</v>
      </c>
      <c r="L910">
        <v>0.88049730000000004</v>
      </c>
      <c r="M910">
        <v>0.91517199999999999</v>
      </c>
      <c r="N910">
        <v>0.98685239999999996</v>
      </c>
    </row>
    <row r="911" spans="1:14" x14ac:dyDescent="0.25">
      <c r="A911">
        <v>-0.86278052999999999</v>
      </c>
      <c r="B911">
        <v>-1.726341377</v>
      </c>
      <c r="C911">
        <v>-0.51026333000000001</v>
      </c>
      <c r="D911">
        <v>-0.22821541000000001</v>
      </c>
      <c r="E911">
        <v>-0.42667730999999998</v>
      </c>
      <c r="F911">
        <v>-0.37227401999999998</v>
      </c>
      <c r="G911">
        <v>-0.51309372572531231</v>
      </c>
      <c r="H911">
        <v>-0.64893836000000005</v>
      </c>
      <c r="I911">
        <v>-1.7203250999999999</v>
      </c>
      <c r="J911">
        <v>-2.6901622000000001</v>
      </c>
      <c r="K911">
        <v>-0.43963269999999999</v>
      </c>
      <c r="L911">
        <v>-0.78575724000000002</v>
      </c>
      <c r="M911">
        <v>0.12317454999999999</v>
      </c>
      <c r="N911">
        <v>0.27795044000000002</v>
      </c>
    </row>
    <row r="912" spans="1:14" x14ac:dyDescent="0.25">
      <c r="A912">
        <v>0.68517586699999999</v>
      </c>
      <c r="B912">
        <v>-0.86278052999999999</v>
      </c>
      <c r="C912">
        <v>-0.30285727000000001</v>
      </c>
      <c r="D912">
        <v>-0.15896445000000001</v>
      </c>
      <c r="E912">
        <v>-0.20360326000000001</v>
      </c>
      <c r="F912">
        <v>-0.39646753000000001</v>
      </c>
      <c r="G912">
        <v>-0.55355774765808585</v>
      </c>
      <c r="H912">
        <v>-0.65988579999999997</v>
      </c>
      <c r="I912">
        <v>-0.85676419999999998</v>
      </c>
      <c r="J912">
        <v>-0.95865356999999995</v>
      </c>
      <c r="K912">
        <v>0.11359152</v>
      </c>
      <c r="L912">
        <v>0.2708662</v>
      </c>
      <c r="M912">
        <v>-5.7722807000000001E-2</v>
      </c>
      <c r="N912">
        <v>0.14823115000000001</v>
      </c>
    </row>
    <row r="913" spans="1:14" x14ac:dyDescent="0.25">
      <c r="A913">
        <v>-0.89114323600000001</v>
      </c>
      <c r="B913">
        <v>0.68517586699999999</v>
      </c>
      <c r="C913">
        <v>9.1096285999999999E-2</v>
      </c>
      <c r="D913">
        <v>-2.2712787000000002E-2</v>
      </c>
      <c r="E913">
        <v>0.19626305999999999</v>
      </c>
      <c r="F913">
        <v>-6.4069270999999997E-2</v>
      </c>
      <c r="G913">
        <v>2.8701843513606599E-2</v>
      </c>
      <c r="H913">
        <v>-5.0677404000000002E-2</v>
      </c>
      <c r="I913">
        <v>0.69119220000000003</v>
      </c>
      <c r="J913">
        <v>-0.25055253999999999</v>
      </c>
      <c r="K913">
        <v>0.68489909999999998</v>
      </c>
      <c r="L913">
        <v>0.67194209999999999</v>
      </c>
      <c r="M913">
        <v>0.31662726000000002</v>
      </c>
      <c r="N913">
        <v>0.83024096000000003</v>
      </c>
    </row>
    <row r="914" spans="1:14" x14ac:dyDescent="0.25">
      <c r="A914">
        <v>1.1860204679999999</v>
      </c>
      <c r="B914">
        <v>-0.89114323600000001</v>
      </c>
      <c r="C914">
        <v>-0.24127551999999999</v>
      </c>
      <c r="D914">
        <v>-0.15787752999999999</v>
      </c>
      <c r="E914">
        <v>-0.21092987999999999</v>
      </c>
      <c r="F914">
        <v>-0.29662970999999999</v>
      </c>
      <c r="G914">
        <v>-0.40609176245915329</v>
      </c>
      <c r="H914">
        <v>-0.22652869</v>
      </c>
      <c r="I914">
        <v>-0.88512694999999997</v>
      </c>
      <c r="J914">
        <v>-0.47547176000000002</v>
      </c>
      <c r="K914">
        <v>0.44302272999999998</v>
      </c>
      <c r="L914">
        <v>0.16635478000000001</v>
      </c>
      <c r="M914">
        <v>-1.0037601E-2</v>
      </c>
      <c r="N914">
        <v>-7.5411829999999999E-2</v>
      </c>
    </row>
    <row r="915" spans="1:14" x14ac:dyDescent="0.25">
      <c r="A915">
        <v>-0.67060637899999997</v>
      </c>
      <c r="B915">
        <v>1.1860204679999999</v>
      </c>
      <c r="C915">
        <v>0.13750271999999999</v>
      </c>
      <c r="D915">
        <v>4.4487929000000002E-2</v>
      </c>
      <c r="E915">
        <v>0.32564067000000002</v>
      </c>
      <c r="F915">
        <v>7.5061637E-2</v>
      </c>
      <c r="G915">
        <v>6.2135553950379098E-2</v>
      </c>
      <c r="H915">
        <v>0.13994056999999999</v>
      </c>
      <c r="I915">
        <v>1.1920367000000001</v>
      </c>
      <c r="J915">
        <v>-3.6578090000000001E-2</v>
      </c>
      <c r="K915">
        <v>0.76500559999999995</v>
      </c>
      <c r="L915">
        <v>0.51466984000000005</v>
      </c>
      <c r="M915">
        <v>0.51067220000000002</v>
      </c>
      <c r="N915">
        <v>0.81436204999999995</v>
      </c>
    </row>
    <row r="916" spans="1:14" x14ac:dyDescent="0.25">
      <c r="A916">
        <v>0.10345447300000001</v>
      </c>
      <c r="B916">
        <v>-0.67060637899999997</v>
      </c>
      <c r="C916">
        <v>-0.19245207</v>
      </c>
      <c r="D916">
        <v>-0.17915531000000001</v>
      </c>
      <c r="E916">
        <v>-0.15396106000000001</v>
      </c>
      <c r="F916">
        <v>-2.9650019E-2</v>
      </c>
      <c r="G916">
        <v>-0.1594128227120449</v>
      </c>
      <c r="H916">
        <v>-0.19478667999999999</v>
      </c>
      <c r="I916">
        <v>-0.66459005999999998</v>
      </c>
      <c r="J916">
        <v>-0.44060527999999999</v>
      </c>
      <c r="K916">
        <v>0.40355256</v>
      </c>
      <c r="L916">
        <v>0.27118515999999998</v>
      </c>
      <c r="M916">
        <v>3.7649870000000002E-2</v>
      </c>
      <c r="N916">
        <v>-0.17494777</v>
      </c>
    </row>
    <row r="917" spans="1:14" x14ac:dyDescent="0.25">
      <c r="A917">
        <v>0.41532286499999999</v>
      </c>
      <c r="B917">
        <v>0.10345447300000001</v>
      </c>
      <c r="C917">
        <v>0.14469499</v>
      </c>
      <c r="D917">
        <v>2.1167854E-2</v>
      </c>
      <c r="E917">
        <v>4.5993459E-2</v>
      </c>
      <c r="F917">
        <v>7.4729200999999995E-2</v>
      </c>
      <c r="G917">
        <v>2.3295227533880501E-2</v>
      </c>
      <c r="H917">
        <v>-0.15779141999999999</v>
      </c>
      <c r="I917">
        <v>0.10947078</v>
      </c>
      <c r="J917">
        <v>-0.24231762000000001</v>
      </c>
      <c r="K917">
        <v>0.39483057999999999</v>
      </c>
      <c r="L917">
        <v>0.34177738000000002</v>
      </c>
      <c r="M917">
        <v>0.16455761999999999</v>
      </c>
      <c r="N917">
        <v>0.25382850000000001</v>
      </c>
    </row>
    <row r="918" spans="1:14" x14ac:dyDescent="0.25">
      <c r="A918">
        <v>1.2136485530000001</v>
      </c>
      <c r="B918">
        <v>0.41532286499999999</v>
      </c>
      <c r="C918">
        <v>6.5437561000000005E-2</v>
      </c>
      <c r="D918">
        <v>9.0276974999999995E-2</v>
      </c>
      <c r="E918">
        <v>0.12655494</v>
      </c>
      <c r="F918">
        <v>1.6582276999999999E-2</v>
      </c>
      <c r="G918">
        <v>0.1674742121121652</v>
      </c>
      <c r="H918">
        <v>0.11779787</v>
      </c>
      <c r="I918">
        <v>0.42133917999999998</v>
      </c>
      <c r="J918">
        <v>4.5905262000000002E-2</v>
      </c>
      <c r="K918">
        <v>0.32216299999999998</v>
      </c>
      <c r="L918">
        <v>6.8421974999999996E-2</v>
      </c>
      <c r="M918">
        <v>7.836978E-2</v>
      </c>
      <c r="N918">
        <v>0.35014725000000002</v>
      </c>
    </row>
    <row r="919" spans="1:14" x14ac:dyDescent="0.25">
      <c r="A919">
        <v>-1.005408914</v>
      </c>
      <c r="B919">
        <v>1.2136485530000001</v>
      </c>
      <c r="C919">
        <v>0.27769259000000002</v>
      </c>
      <c r="D919">
        <v>0.29104398999999997</v>
      </c>
      <c r="E919">
        <v>0.33277751999999999</v>
      </c>
      <c r="F919">
        <v>0.39360790000000001</v>
      </c>
      <c r="G919">
        <v>4.53329564023826E-2</v>
      </c>
      <c r="H919">
        <v>-3.1867668000000002E-2</v>
      </c>
      <c r="I919">
        <v>1.2196648000000001</v>
      </c>
      <c r="J919">
        <v>0.74907029999999997</v>
      </c>
      <c r="K919">
        <v>0.47371489999999999</v>
      </c>
      <c r="L919">
        <v>-7.0656629999999998E-2</v>
      </c>
      <c r="M919">
        <v>-1.6446061000000001E-2</v>
      </c>
      <c r="N919">
        <v>0.3423138</v>
      </c>
    </row>
    <row r="920" spans="1:14" x14ac:dyDescent="0.25">
      <c r="A920">
        <v>-0.57253045000000002</v>
      </c>
      <c r="B920">
        <v>-1.005408914</v>
      </c>
      <c r="C920">
        <v>-0.21664009000000001</v>
      </c>
      <c r="D920">
        <v>-0.23387315</v>
      </c>
      <c r="E920">
        <v>-0.24044686000000001</v>
      </c>
      <c r="F920">
        <v>-0.24235414</v>
      </c>
      <c r="G920">
        <v>-0.14090573758541411</v>
      </c>
      <c r="H920">
        <v>5.1736153999999999E-2</v>
      </c>
      <c r="I920">
        <v>-0.99939257000000004</v>
      </c>
      <c r="J920">
        <v>0.14429547000000001</v>
      </c>
      <c r="K920">
        <v>5.7525649999999998E-2</v>
      </c>
      <c r="L920">
        <v>-6.4019499999999993E-2</v>
      </c>
      <c r="M920">
        <v>-0.24183008</v>
      </c>
      <c r="N920">
        <v>-0.53391193999999997</v>
      </c>
    </row>
    <row r="921" spans="1:14" x14ac:dyDescent="0.25">
      <c r="A921">
        <v>-0.80632495699999995</v>
      </c>
      <c r="B921">
        <v>-0.57253045000000002</v>
      </c>
      <c r="C921">
        <v>-0.23541927000000001</v>
      </c>
      <c r="D921">
        <v>-6.7446705999999995E-2</v>
      </c>
      <c r="E921">
        <v>-0.12862619</v>
      </c>
      <c r="F921">
        <v>-0.29351579</v>
      </c>
      <c r="G921">
        <v>-0.1859175899160061</v>
      </c>
      <c r="H921">
        <v>-0.32281226000000002</v>
      </c>
      <c r="I921">
        <v>-0.56651412999999995</v>
      </c>
      <c r="J921">
        <v>-0.69359999999999999</v>
      </c>
      <c r="K921">
        <v>-0.12925113999999999</v>
      </c>
      <c r="L921">
        <v>-0.27644473000000003</v>
      </c>
      <c r="M921">
        <v>-0.43386105000000003</v>
      </c>
      <c r="N921">
        <v>-0.32568072999999997</v>
      </c>
    </row>
    <row r="922" spans="1:14" x14ac:dyDescent="0.25">
      <c r="A922">
        <v>0.84466446399999995</v>
      </c>
      <c r="B922">
        <v>-0.80632495699999995</v>
      </c>
      <c r="C922">
        <v>-0.16370144</v>
      </c>
      <c r="D922">
        <v>-0.15064416999999999</v>
      </c>
      <c r="E922">
        <v>-0.18901972</v>
      </c>
      <c r="F922">
        <v>-0.23098020999999999</v>
      </c>
      <c r="G922">
        <v>-0.25318812993366269</v>
      </c>
      <c r="H922">
        <v>-0.21152978</v>
      </c>
      <c r="I922">
        <v>-0.80030864000000002</v>
      </c>
      <c r="J922">
        <v>-2.6061635000000001</v>
      </c>
      <c r="K922">
        <v>-0.14164906999999999</v>
      </c>
      <c r="L922">
        <v>-0.10587537</v>
      </c>
      <c r="M922">
        <v>-0.42296368000000001</v>
      </c>
      <c r="N922">
        <v>-0.36213210000000001</v>
      </c>
    </row>
    <row r="923" spans="1:14" x14ac:dyDescent="0.25">
      <c r="A923">
        <v>0.141824803</v>
      </c>
      <c r="B923">
        <v>0.84466446399999995</v>
      </c>
      <c r="C923">
        <v>0.22412449000000001</v>
      </c>
      <c r="D923">
        <v>-2.4377979000000001E-2</v>
      </c>
      <c r="E923">
        <v>0.23746197999999999</v>
      </c>
      <c r="F923">
        <v>1.1761458000000001E-2</v>
      </c>
      <c r="G923">
        <v>-1.2151877615687E-2</v>
      </c>
      <c r="H923">
        <v>0.10339302</v>
      </c>
      <c r="I923">
        <v>0.85068076999999998</v>
      </c>
      <c r="J923">
        <v>-9.6439849999999994E-2</v>
      </c>
      <c r="K923">
        <v>0.20181740000000001</v>
      </c>
      <c r="L923">
        <v>0.41612273</v>
      </c>
      <c r="M923">
        <v>-9.0838929999999998E-2</v>
      </c>
      <c r="N923">
        <v>0.25118649999999998</v>
      </c>
    </row>
    <row r="924" spans="1:14" x14ac:dyDescent="0.25">
      <c r="A924">
        <v>1.6611478770000001</v>
      </c>
      <c r="B924">
        <v>0.141824803</v>
      </c>
      <c r="C924">
        <v>-6.8762403000000001E-3</v>
      </c>
      <c r="D924">
        <v>8.5257635999999998E-2</v>
      </c>
      <c r="E924">
        <v>5.5905238000000003E-2</v>
      </c>
      <c r="F924">
        <v>-3.7592965999999998E-2</v>
      </c>
      <c r="G924">
        <v>0.16063711572184261</v>
      </c>
      <c r="H924">
        <v>0.1088512</v>
      </c>
      <c r="I924">
        <v>0.1478411</v>
      </c>
      <c r="J924">
        <v>-0.94033619999999996</v>
      </c>
      <c r="K924">
        <v>0.29888789999999998</v>
      </c>
      <c r="L924">
        <v>0.20942922999999999</v>
      </c>
      <c r="M924">
        <v>0.17212622999999999</v>
      </c>
      <c r="N924">
        <v>0.26278043000000001</v>
      </c>
    </row>
    <row r="925" spans="1:14" x14ac:dyDescent="0.25">
      <c r="A925">
        <v>0.58124935300000002</v>
      </c>
      <c r="B925">
        <v>1.6611478770000001</v>
      </c>
      <c r="C925">
        <v>0.30073359999999999</v>
      </c>
      <c r="D925">
        <v>0.39480653999999998</v>
      </c>
      <c r="E925">
        <v>0.44837504</v>
      </c>
      <c r="F925">
        <v>0.56156932999999998</v>
      </c>
      <c r="G925">
        <v>0.30116823408323751</v>
      </c>
      <c r="H925">
        <v>0.22488697999999999</v>
      </c>
      <c r="I925">
        <v>1.6671640999999999</v>
      </c>
      <c r="J925">
        <v>0.90832394000000005</v>
      </c>
      <c r="K925">
        <v>0.52392649999999996</v>
      </c>
      <c r="L925">
        <v>0.20837644</v>
      </c>
      <c r="M925">
        <v>0.37636212000000002</v>
      </c>
      <c r="N925">
        <v>0.40373049999999999</v>
      </c>
    </row>
    <row r="926" spans="1:14" x14ac:dyDescent="0.25">
      <c r="A926">
        <v>0.149165886</v>
      </c>
      <c r="B926">
        <v>0.58124935300000002</v>
      </c>
      <c r="C926">
        <v>0.14875996</v>
      </c>
      <c r="D926">
        <v>7.6984464000000002E-2</v>
      </c>
      <c r="E926">
        <v>0.16941688999999999</v>
      </c>
      <c r="F926">
        <v>0.25137317999999997</v>
      </c>
      <c r="G926">
        <v>0.22909491175770391</v>
      </c>
      <c r="H926">
        <v>0.28112549999999997</v>
      </c>
      <c r="I926">
        <v>0.5872657</v>
      </c>
      <c r="J926">
        <v>0.22712761000000001</v>
      </c>
      <c r="K926">
        <v>0.56922983999999999</v>
      </c>
      <c r="L926">
        <v>0.35163830000000001</v>
      </c>
      <c r="M926">
        <v>0.41426843000000002</v>
      </c>
      <c r="N926">
        <v>0.51988566000000003</v>
      </c>
    </row>
    <row r="927" spans="1:14" x14ac:dyDescent="0.25">
      <c r="A927">
        <v>-1.3255336049999999</v>
      </c>
      <c r="B927">
        <v>0.149165886</v>
      </c>
      <c r="C927">
        <v>5.1832867999999997E-2</v>
      </c>
      <c r="D927">
        <v>0.1211299</v>
      </c>
      <c r="E927">
        <v>5.7801577999999999E-2</v>
      </c>
      <c r="F927">
        <v>0.30603767999999998</v>
      </c>
      <c r="G927">
        <v>1.8968737398915001E-2</v>
      </c>
      <c r="H927">
        <v>-0.13758801000000001</v>
      </c>
      <c r="I927">
        <v>0.15518218</v>
      </c>
      <c r="J927">
        <v>0.33953896</v>
      </c>
      <c r="K927">
        <v>0.47436875000000001</v>
      </c>
      <c r="L927">
        <v>3.8173794999999999E-4</v>
      </c>
      <c r="M927">
        <v>0.38040965999999998</v>
      </c>
      <c r="N927">
        <v>0.24406673000000001</v>
      </c>
    </row>
    <row r="928" spans="1:14" x14ac:dyDescent="0.25">
      <c r="A928">
        <v>-0.113315658</v>
      </c>
      <c r="B928">
        <v>-1.3255336049999999</v>
      </c>
      <c r="C928">
        <v>-0.33305660999999998</v>
      </c>
      <c r="D928">
        <v>-0.39782899999999999</v>
      </c>
      <c r="E928">
        <v>-0.32314111000000001</v>
      </c>
      <c r="F928">
        <v>-0.32151055000000001</v>
      </c>
      <c r="G928">
        <v>-0.32561597575361068</v>
      </c>
      <c r="H928">
        <v>-0.29870099999999999</v>
      </c>
      <c r="I928">
        <v>-1.3195174000000001</v>
      </c>
      <c r="J928">
        <v>-1.5927423000000001</v>
      </c>
      <c r="K928">
        <v>-0.34468436000000002</v>
      </c>
      <c r="L928">
        <v>-0.39339405</v>
      </c>
      <c r="M928">
        <v>-0.30621025000000002</v>
      </c>
      <c r="N928">
        <v>-0.33328277000000001</v>
      </c>
    </row>
    <row r="929" spans="1:14" x14ac:dyDescent="0.25">
      <c r="A929">
        <v>8.7284147000000006E-2</v>
      </c>
      <c r="B929">
        <v>-0.113315658</v>
      </c>
      <c r="C929">
        <v>-8.2374056000000001E-2</v>
      </c>
      <c r="D929">
        <v>-1.3367107E-2</v>
      </c>
      <c r="E929">
        <v>-1.0002354E-2</v>
      </c>
      <c r="F929">
        <v>-0.12952554999999999</v>
      </c>
      <c r="G929">
        <v>-0.10550244410667139</v>
      </c>
      <c r="H929">
        <v>-0.12728779000000001</v>
      </c>
      <c r="I929">
        <v>-0.10729935</v>
      </c>
      <c r="J929">
        <v>0.12793788</v>
      </c>
      <c r="K929">
        <v>-2.3830232999999999E-2</v>
      </c>
      <c r="L929">
        <v>3.4466050000000002E-3</v>
      </c>
      <c r="M929">
        <v>-0.39741929999999998</v>
      </c>
      <c r="N929">
        <v>3.6895126E-3</v>
      </c>
    </row>
    <row r="930" spans="1:14" x14ac:dyDescent="0.25">
      <c r="A930">
        <v>1.0357743850000001</v>
      </c>
      <c r="B930">
        <v>8.7284147000000006E-2</v>
      </c>
      <c r="C930">
        <v>5.9896660000000003E-3</v>
      </c>
      <c r="D930">
        <v>6.0044384999999999E-2</v>
      </c>
      <c r="E930">
        <v>4.1816357999999998E-2</v>
      </c>
      <c r="F930">
        <v>-0.13991471</v>
      </c>
      <c r="G930">
        <v>0.1165564043895411</v>
      </c>
      <c r="H930">
        <v>5.7920955000000003E-2</v>
      </c>
      <c r="I930">
        <v>9.3300454000000005E-2</v>
      </c>
      <c r="J930">
        <v>-0.43286185999999999</v>
      </c>
      <c r="K930">
        <v>0.20960629</v>
      </c>
      <c r="L930">
        <v>0.2136622</v>
      </c>
      <c r="M930">
        <v>-8.215625E-2</v>
      </c>
      <c r="N930">
        <v>0.21552962000000001</v>
      </c>
    </row>
    <row r="931" spans="1:14" x14ac:dyDescent="0.25">
      <c r="A931">
        <v>-0.13366043799999999</v>
      </c>
      <c r="B931">
        <v>1.0357743850000001</v>
      </c>
      <c r="C931">
        <v>0.16167149</v>
      </c>
      <c r="D931">
        <v>0.17707416000000001</v>
      </c>
      <c r="E931">
        <v>0.28682927000000003</v>
      </c>
      <c r="F931">
        <v>0.23682085</v>
      </c>
      <c r="G931">
        <v>0.13140747744745951</v>
      </c>
      <c r="H931">
        <v>0.1220272</v>
      </c>
      <c r="I931">
        <v>1.0417905999999999</v>
      </c>
      <c r="J931">
        <v>0.50117140000000004</v>
      </c>
      <c r="K931">
        <v>0.50602376000000004</v>
      </c>
      <c r="L931">
        <v>0.34585642999999999</v>
      </c>
      <c r="M931">
        <v>0.36508995</v>
      </c>
      <c r="N931">
        <v>0.49155504</v>
      </c>
    </row>
    <row r="932" spans="1:14" x14ac:dyDescent="0.25">
      <c r="A932">
        <v>-0.71802411300000002</v>
      </c>
      <c r="B932">
        <v>-0.13366043799999999</v>
      </c>
      <c r="C932">
        <v>-9.1326482E-2</v>
      </c>
      <c r="D932">
        <v>-1.4180978E-2</v>
      </c>
      <c r="E932">
        <v>-1.5257794E-2</v>
      </c>
      <c r="F932">
        <v>-0.19193526999999999</v>
      </c>
      <c r="G932">
        <v>0.13584407767621379</v>
      </c>
      <c r="H932">
        <v>3.4679546999999998E-2</v>
      </c>
      <c r="I932">
        <v>-0.12764412</v>
      </c>
      <c r="J932">
        <v>0.75233709999999998</v>
      </c>
      <c r="K932">
        <v>0.43729788000000003</v>
      </c>
      <c r="L932">
        <v>0.46279076000000002</v>
      </c>
      <c r="M932">
        <v>0.30887026000000001</v>
      </c>
      <c r="N932">
        <v>4.7300040000000002E-2</v>
      </c>
    </row>
    <row r="933" spans="1:14" x14ac:dyDescent="0.25">
      <c r="A933">
        <v>1.2452548990000001</v>
      </c>
      <c r="B933">
        <v>-0.71802411300000002</v>
      </c>
      <c r="C933">
        <v>-0.17768216000000001</v>
      </c>
      <c r="D933">
        <v>-0.10078278</v>
      </c>
      <c r="E933">
        <v>-0.16620995</v>
      </c>
      <c r="F933">
        <v>-0.22202802999999999</v>
      </c>
      <c r="G933">
        <v>-0.3040273812359951</v>
      </c>
      <c r="H933">
        <v>-0.42672085999999998</v>
      </c>
      <c r="I933">
        <v>-0.71200779999999997</v>
      </c>
      <c r="J933">
        <v>-0.48880896000000001</v>
      </c>
      <c r="K933">
        <v>4.410012E-2</v>
      </c>
      <c r="L933">
        <v>0.12870112</v>
      </c>
      <c r="M933">
        <v>1.3719499E-3</v>
      </c>
      <c r="N933">
        <v>-0.19391248</v>
      </c>
    </row>
    <row r="934" spans="1:14" x14ac:dyDescent="0.25">
      <c r="A934">
        <v>0.49832389999999999</v>
      </c>
      <c r="B934">
        <v>1.2452548990000001</v>
      </c>
      <c r="C934">
        <v>0.30346842000000002</v>
      </c>
      <c r="D934">
        <v>6.4769665000000004E-2</v>
      </c>
      <c r="E934">
        <v>0.34094204</v>
      </c>
      <c r="F934">
        <v>0.18522738999999999</v>
      </c>
      <c r="G934">
        <v>0.35843784090751712</v>
      </c>
      <c r="H934">
        <v>0.21116088</v>
      </c>
      <c r="I934">
        <v>1.2512711000000001</v>
      </c>
      <c r="J934">
        <v>0.10313929600000001</v>
      </c>
      <c r="K934">
        <v>0.48837414000000001</v>
      </c>
      <c r="L934">
        <v>0.54998636000000001</v>
      </c>
      <c r="M934">
        <v>0.41011447000000001</v>
      </c>
      <c r="N934">
        <v>0.52346355</v>
      </c>
    </row>
    <row r="935" spans="1:14" x14ac:dyDescent="0.25">
      <c r="A935">
        <v>-1.3278178110000001</v>
      </c>
      <c r="B935">
        <v>0.49832389999999999</v>
      </c>
      <c r="C935">
        <v>0.14824380000000001</v>
      </c>
      <c r="D935">
        <v>7.9632497999999996E-2</v>
      </c>
      <c r="E935">
        <v>0.14799567999999999</v>
      </c>
      <c r="F935">
        <v>8.4699254000000002E-2</v>
      </c>
      <c r="G935">
        <v>0.17016650870513589</v>
      </c>
      <c r="H935">
        <v>0.13927746999999999</v>
      </c>
      <c r="I935">
        <v>0.50434020000000002</v>
      </c>
      <c r="J935">
        <v>-0.50851820000000003</v>
      </c>
      <c r="K935">
        <v>0.40132284000000001</v>
      </c>
      <c r="L935">
        <v>0.16218281000000001</v>
      </c>
      <c r="M935">
        <v>0.24278346000000001</v>
      </c>
      <c r="N935">
        <v>0.36628395000000002</v>
      </c>
    </row>
    <row r="936" spans="1:14" x14ac:dyDescent="0.25">
      <c r="A936">
        <v>-1.0696456569999999</v>
      </c>
      <c r="B936">
        <v>-1.3278178110000001</v>
      </c>
      <c r="C936">
        <v>-0.32332535000000001</v>
      </c>
      <c r="D936">
        <v>-0.31714706999999998</v>
      </c>
      <c r="E936">
        <v>-0.32373116000000002</v>
      </c>
      <c r="F936">
        <v>-0.31908832999999998</v>
      </c>
      <c r="G936">
        <v>-0.36080160644856513</v>
      </c>
      <c r="H936">
        <v>-0.28143800000000002</v>
      </c>
      <c r="I936">
        <v>-1.3218015000000001</v>
      </c>
      <c r="J936">
        <v>-1.4278176</v>
      </c>
      <c r="K936">
        <v>-0.18530571000000001</v>
      </c>
      <c r="L936">
        <v>-0.34686234999999999</v>
      </c>
      <c r="M936">
        <v>-0.38269692999999999</v>
      </c>
      <c r="N936">
        <v>-0.43157896000000001</v>
      </c>
    </row>
    <row r="937" spans="1:14" x14ac:dyDescent="0.25">
      <c r="A937">
        <v>0.60476272600000003</v>
      </c>
      <c r="B937">
        <v>-1.0696456569999999</v>
      </c>
      <c r="C937">
        <v>-0.37659094999999998</v>
      </c>
      <c r="D937">
        <v>-0.19481573999999999</v>
      </c>
      <c r="E937">
        <v>-0.25704041999999999</v>
      </c>
      <c r="F937">
        <v>-0.24901413999999999</v>
      </c>
      <c r="G937">
        <v>-0.32094379672692191</v>
      </c>
      <c r="H937">
        <v>-0.33444256</v>
      </c>
      <c r="I937">
        <v>-1.0636293999999999</v>
      </c>
      <c r="J937">
        <v>-1.0748872</v>
      </c>
      <c r="K937">
        <v>-0.50153744</v>
      </c>
      <c r="L937">
        <v>-0.32550045999999999</v>
      </c>
      <c r="M937">
        <v>-0.52763592999999998</v>
      </c>
      <c r="N937">
        <v>-0.54197550000000005</v>
      </c>
    </row>
    <row r="938" spans="1:14" x14ac:dyDescent="0.25">
      <c r="A938">
        <v>0.90840839600000001</v>
      </c>
      <c r="B938">
        <v>0.60476272600000003</v>
      </c>
      <c r="C938">
        <v>0.17280179000000001</v>
      </c>
      <c r="D938">
        <v>1.4623769999999999E-2</v>
      </c>
      <c r="E938">
        <v>0.17549082999999999</v>
      </c>
      <c r="F938">
        <v>0.25938051000000001</v>
      </c>
      <c r="G938">
        <v>6.0762980698843803E-2</v>
      </c>
      <c r="H938">
        <v>4.5208199999999997E-2</v>
      </c>
      <c r="I938">
        <v>0.61077904999999999</v>
      </c>
      <c r="J938">
        <v>-0.33402391999999997</v>
      </c>
      <c r="K938">
        <v>0.15524402000000001</v>
      </c>
      <c r="L938">
        <v>0.10471256</v>
      </c>
      <c r="M938">
        <v>-0.26051372</v>
      </c>
      <c r="N938">
        <v>0.27546959999999998</v>
      </c>
    </row>
    <row r="939" spans="1:14" x14ac:dyDescent="0.25">
      <c r="A939">
        <v>0.87292999400000004</v>
      </c>
      <c r="B939">
        <v>0.90840839600000001</v>
      </c>
      <c r="C939">
        <v>0.28544290999999999</v>
      </c>
      <c r="D939">
        <v>0.22208035000000001</v>
      </c>
      <c r="E939">
        <v>0.25392822999999998</v>
      </c>
      <c r="F939">
        <v>0.26749202</v>
      </c>
      <c r="G939">
        <v>0.20262452978027831</v>
      </c>
      <c r="H939">
        <v>0.24990237000000001</v>
      </c>
      <c r="I939">
        <v>0.91442469999999998</v>
      </c>
      <c r="J939">
        <v>0.18690717000000001</v>
      </c>
      <c r="K939">
        <v>0.38433131999999998</v>
      </c>
      <c r="L939">
        <v>0.36593429999999999</v>
      </c>
      <c r="M939">
        <v>0.121628694</v>
      </c>
      <c r="N939">
        <v>0.38905184999999998</v>
      </c>
    </row>
    <row r="940" spans="1:14" x14ac:dyDescent="0.25">
      <c r="A940">
        <v>0.36814435899999998</v>
      </c>
      <c r="B940">
        <v>0.87292999400000004</v>
      </c>
      <c r="C940">
        <v>9.9096788000000005E-2</v>
      </c>
      <c r="D940">
        <v>0.20190804000000001</v>
      </c>
      <c r="E940">
        <v>0.24476349</v>
      </c>
      <c r="F940">
        <v>0.14313978999999999</v>
      </c>
      <c r="G940">
        <v>7.7860564268965302E-2</v>
      </c>
      <c r="H940">
        <v>0.11885888999999999</v>
      </c>
      <c r="I940">
        <v>0.87894629999999996</v>
      </c>
      <c r="J940">
        <v>0.74327699999999997</v>
      </c>
      <c r="K940">
        <v>0.51224499999999995</v>
      </c>
      <c r="L940">
        <v>0.14395392000000001</v>
      </c>
      <c r="M940">
        <v>0.31574595</v>
      </c>
      <c r="N940">
        <v>0.47751402999999998</v>
      </c>
    </row>
    <row r="941" spans="1:14" x14ac:dyDescent="0.25">
      <c r="A941">
        <v>1.4787735390000001</v>
      </c>
      <c r="B941">
        <v>0.36814435899999998</v>
      </c>
      <c r="C941">
        <v>1.2578229999999999E-2</v>
      </c>
      <c r="D941">
        <v>0.11276853000000001</v>
      </c>
      <c r="E941">
        <v>0.11436784999999999</v>
      </c>
      <c r="F941">
        <v>0.22866876999999999</v>
      </c>
      <c r="G941">
        <v>0.19460199757211091</v>
      </c>
      <c r="H941">
        <v>4.1296079999999999E-2</v>
      </c>
      <c r="I941">
        <v>0.37416068000000002</v>
      </c>
      <c r="J941">
        <v>0.13801914000000001</v>
      </c>
      <c r="K941">
        <v>0.43174487</v>
      </c>
      <c r="L941">
        <v>0.25118225999999999</v>
      </c>
      <c r="M941">
        <v>0.13569316000000001</v>
      </c>
      <c r="N941">
        <v>0.38542850000000001</v>
      </c>
    </row>
    <row r="942" spans="1:14" x14ac:dyDescent="0.25">
      <c r="A942">
        <v>-0.45832974999999998</v>
      </c>
      <c r="B942">
        <v>1.4787735390000001</v>
      </c>
      <c r="C942">
        <v>0.37650108999999998</v>
      </c>
      <c r="D942">
        <v>0.3630312</v>
      </c>
      <c r="E942">
        <v>0.40126431000000001</v>
      </c>
      <c r="F942">
        <v>0.44842531000000002</v>
      </c>
      <c r="G942">
        <v>0.43299684798280058</v>
      </c>
      <c r="H942">
        <v>0.37199961999999998</v>
      </c>
      <c r="I942">
        <v>1.4847897999999999</v>
      </c>
      <c r="J942">
        <v>0.92036229999999997</v>
      </c>
      <c r="K942">
        <v>0.71308530000000003</v>
      </c>
      <c r="L942">
        <v>0.22454008</v>
      </c>
      <c r="M942">
        <v>0.6271158</v>
      </c>
      <c r="N942">
        <v>0.58137439999999996</v>
      </c>
    </row>
    <row r="943" spans="1:14" x14ac:dyDescent="0.25">
      <c r="A943">
        <v>-0.83090905400000004</v>
      </c>
      <c r="B943">
        <v>-0.45832974999999998</v>
      </c>
      <c r="C943">
        <v>-7.0471661000000005E-2</v>
      </c>
      <c r="D943">
        <v>-0.20421114000000001</v>
      </c>
      <c r="E943">
        <v>-9.9125999000000006E-2</v>
      </c>
      <c r="F943">
        <v>-3.4493935000000003E-2</v>
      </c>
      <c r="G943">
        <v>-0.2552632311380777</v>
      </c>
      <c r="H943">
        <v>-0.11300087</v>
      </c>
      <c r="I943">
        <v>-0.45231342000000002</v>
      </c>
      <c r="J943">
        <v>-1.2471467E-2</v>
      </c>
      <c r="K943">
        <v>0.42556188</v>
      </c>
      <c r="L943">
        <v>0.36905094999999999</v>
      </c>
      <c r="M943">
        <v>0.31051352999999998</v>
      </c>
      <c r="N943">
        <v>-4.1624397E-2</v>
      </c>
    </row>
    <row r="944" spans="1:14" x14ac:dyDescent="0.25">
      <c r="A944">
        <v>-5.2206814999999997E-2</v>
      </c>
      <c r="B944">
        <v>-0.83090905400000004</v>
      </c>
      <c r="C944">
        <v>-0.26901525999999998</v>
      </c>
      <c r="D944">
        <v>-0.16692686000000001</v>
      </c>
      <c r="E944">
        <v>-0.19537025999999999</v>
      </c>
      <c r="F944">
        <v>-0.44096742999999999</v>
      </c>
      <c r="G944">
        <v>-0.2968370968959092</v>
      </c>
      <c r="H944">
        <v>-0.2464595</v>
      </c>
      <c r="I944">
        <v>-0.82489276</v>
      </c>
      <c r="J944">
        <v>-0.60112310000000002</v>
      </c>
      <c r="K944">
        <v>-1.5202433E-2</v>
      </c>
      <c r="L944">
        <v>-0.22060007000000001</v>
      </c>
      <c r="M944">
        <v>-0.34704992000000001</v>
      </c>
      <c r="N944">
        <v>-0.26893693000000002</v>
      </c>
    </row>
    <row r="945" spans="1:14" x14ac:dyDescent="0.25">
      <c r="A945">
        <v>-0.227257124</v>
      </c>
      <c r="B945">
        <v>-5.2206814999999997E-2</v>
      </c>
      <c r="C945">
        <v>-0.12495932</v>
      </c>
      <c r="D945">
        <v>3.0902586999999999E-2</v>
      </c>
      <c r="E945">
        <v>5.7832127000000001E-3</v>
      </c>
      <c r="F945">
        <v>-0.19610411999999999</v>
      </c>
      <c r="G945">
        <v>0.10206037815328969</v>
      </c>
      <c r="H945">
        <v>-8.7587609999999996E-2</v>
      </c>
      <c r="I945">
        <v>-4.6190507999999998E-2</v>
      </c>
      <c r="J945">
        <v>-0.42700440000000001</v>
      </c>
      <c r="K945">
        <v>0.13275877</v>
      </c>
      <c r="L945">
        <v>0.26560178000000001</v>
      </c>
      <c r="M945">
        <v>-4.9623830000000001E-2</v>
      </c>
      <c r="N945">
        <v>5.9033072999999998E-2</v>
      </c>
    </row>
    <row r="946" spans="1:14" x14ac:dyDescent="0.25">
      <c r="A946">
        <v>-2.0804523549999998</v>
      </c>
      <c r="B946">
        <v>-0.227257124</v>
      </c>
      <c r="C946">
        <v>-5.0280556999999997E-2</v>
      </c>
      <c r="D946">
        <v>6.2380438000000003E-2</v>
      </c>
      <c r="E946">
        <v>-3.9435583000000003E-2</v>
      </c>
      <c r="F946">
        <v>-0.10779568</v>
      </c>
      <c r="G946">
        <v>-0.12146145842322741</v>
      </c>
      <c r="H946">
        <v>-0.15972993999999999</v>
      </c>
      <c r="I946">
        <v>-0.22124082</v>
      </c>
      <c r="J946">
        <v>-0.57286643999999998</v>
      </c>
      <c r="K946">
        <v>0.2764781</v>
      </c>
      <c r="L946">
        <v>0.27392733000000002</v>
      </c>
      <c r="M946">
        <v>-0.13756009999999999</v>
      </c>
      <c r="N946">
        <v>-7.2925519999999994E-2</v>
      </c>
    </row>
    <row r="947" spans="1:14" x14ac:dyDescent="0.25">
      <c r="A947">
        <v>-1.8884379339999999</v>
      </c>
      <c r="B947">
        <v>-2.0804523549999998</v>
      </c>
      <c r="C947">
        <v>-0.49257340999999999</v>
      </c>
      <c r="D947">
        <v>-0.44903082999999999</v>
      </c>
      <c r="E947">
        <v>-0.51815085000000005</v>
      </c>
      <c r="F947">
        <v>-0.28067745</v>
      </c>
      <c r="G947">
        <v>-0.54984177776322618</v>
      </c>
      <c r="H947">
        <v>-0.46661471999999998</v>
      </c>
      <c r="I947">
        <v>-2.0744362000000001</v>
      </c>
      <c r="J947">
        <v>-2.8732700000000002</v>
      </c>
      <c r="K947">
        <v>-0.33225596000000002</v>
      </c>
      <c r="L947">
        <v>-0.66055090000000005</v>
      </c>
      <c r="M947">
        <v>-0.50596595</v>
      </c>
      <c r="N947">
        <v>-0.39152900000000002</v>
      </c>
    </row>
    <row r="948" spans="1:14" x14ac:dyDescent="0.25">
      <c r="A948">
        <v>-0.96543802999999995</v>
      </c>
      <c r="B948">
        <v>-1.8884379339999999</v>
      </c>
      <c r="C948">
        <v>-0.52525637000000003</v>
      </c>
      <c r="D948">
        <v>-4.6767288999999997E-2</v>
      </c>
      <c r="E948">
        <v>-0.46854991000000001</v>
      </c>
      <c r="F948">
        <v>-0.19765814000000001</v>
      </c>
      <c r="G948">
        <v>-0.27890169703584539</v>
      </c>
      <c r="H948">
        <v>-0.63605595000000004</v>
      </c>
      <c r="I948">
        <v>-1.8824217000000001</v>
      </c>
      <c r="J948">
        <v>-1.8373326999999999</v>
      </c>
      <c r="K948">
        <v>-0.4662599</v>
      </c>
      <c r="L948">
        <v>-0.67142120000000005</v>
      </c>
      <c r="M948">
        <v>-0.79149270000000005</v>
      </c>
      <c r="N948">
        <v>-0.68586049999999998</v>
      </c>
    </row>
    <row r="949" spans="1:14" x14ac:dyDescent="0.25">
      <c r="A949">
        <v>-1.7471876180000001</v>
      </c>
      <c r="B949">
        <v>-0.96543802999999995</v>
      </c>
      <c r="C949">
        <v>-0.14522341</v>
      </c>
      <c r="D949">
        <v>-0.14795116999999999</v>
      </c>
      <c r="E949">
        <v>-0.23012162999999999</v>
      </c>
      <c r="F949">
        <v>-0.30465029999999999</v>
      </c>
      <c r="G949">
        <v>-0.26116285205859557</v>
      </c>
      <c r="H949">
        <v>-0.28297739999999999</v>
      </c>
      <c r="I949">
        <v>-0.95942170000000004</v>
      </c>
      <c r="J949">
        <v>-1.4854574</v>
      </c>
      <c r="K949">
        <v>-0.29367064999999998</v>
      </c>
      <c r="L949">
        <v>-0.25732934000000002</v>
      </c>
      <c r="M949">
        <v>-0.79529090000000002</v>
      </c>
      <c r="N949">
        <v>-0.71797734000000002</v>
      </c>
    </row>
    <row r="950" spans="1:14" x14ac:dyDescent="0.25">
      <c r="A950">
        <v>-2.345965123</v>
      </c>
      <c r="B950">
        <v>-1.7471876180000001</v>
      </c>
      <c r="C950">
        <v>-0.25386006</v>
      </c>
      <c r="D950">
        <v>-0.43823005999999998</v>
      </c>
      <c r="E950">
        <v>-0.43206229000000002</v>
      </c>
      <c r="F950">
        <v>-0.41037111999999998</v>
      </c>
      <c r="G950">
        <v>-0.44959483868994449</v>
      </c>
      <c r="H950">
        <v>-2.2210255000000002E-2</v>
      </c>
      <c r="I950">
        <v>-1.7411714</v>
      </c>
      <c r="J950">
        <v>-1.7027635999999999</v>
      </c>
      <c r="K950">
        <v>-0.56542380000000003</v>
      </c>
      <c r="L950">
        <v>-0.63947920000000003</v>
      </c>
      <c r="M950">
        <v>-0.97828210000000004</v>
      </c>
      <c r="N950">
        <v>-1.0739284</v>
      </c>
    </row>
    <row r="951" spans="1:14" x14ac:dyDescent="0.25">
      <c r="A951">
        <v>-1.1910740609999999</v>
      </c>
      <c r="B951">
        <v>-2.345965123</v>
      </c>
      <c r="C951">
        <v>-0.49728074</v>
      </c>
      <c r="D951">
        <v>-0.10460199000000001</v>
      </c>
      <c r="E951">
        <v>-0.58673781000000003</v>
      </c>
      <c r="F951">
        <v>-0.37320281999999999</v>
      </c>
      <c r="G951">
        <v>-0.4661147861961058</v>
      </c>
      <c r="H951">
        <v>-0.30988442999999999</v>
      </c>
      <c r="I951">
        <v>-2.3399489999999998</v>
      </c>
      <c r="J951">
        <v>-2.1663008000000001</v>
      </c>
      <c r="K951">
        <v>-1.0203772</v>
      </c>
      <c r="L951">
        <v>-0.94693243999999999</v>
      </c>
      <c r="M951">
        <v>-1.2324525</v>
      </c>
      <c r="N951">
        <v>-1.3891971000000001</v>
      </c>
    </row>
    <row r="952" spans="1:14" x14ac:dyDescent="0.25">
      <c r="A952">
        <v>1.2072901410000001</v>
      </c>
      <c r="B952">
        <v>1.920919651</v>
      </c>
      <c r="C952">
        <v>0.40689215000000001</v>
      </c>
      <c r="D952">
        <v>0.42489754000000002</v>
      </c>
      <c r="E952">
        <v>0.51547898000000003</v>
      </c>
      <c r="F952">
        <v>0.41543363999999999</v>
      </c>
      <c r="G952">
        <v>0.24669263710585701</v>
      </c>
      <c r="H952">
        <v>0.16597830999999999</v>
      </c>
      <c r="I952">
        <v>1.9273221</v>
      </c>
      <c r="J952">
        <v>1.4189962</v>
      </c>
      <c r="K952">
        <v>0.71339715000000004</v>
      </c>
      <c r="L952">
        <v>0.69181910000000002</v>
      </c>
      <c r="M952">
        <v>0.62908180000000002</v>
      </c>
      <c r="N952">
        <v>0.70168275000000002</v>
      </c>
    </row>
    <row r="953" spans="1:14" x14ac:dyDescent="0.25">
      <c r="A953">
        <v>2.3534711220000002</v>
      </c>
      <c r="B953">
        <v>1.2072901410000001</v>
      </c>
      <c r="C953">
        <v>0.24339077000000001</v>
      </c>
      <c r="D953">
        <v>0.29826033000000002</v>
      </c>
      <c r="E953">
        <v>0.33113503</v>
      </c>
      <c r="F953">
        <v>0.20766794999999999</v>
      </c>
      <c r="G953">
        <v>0.29326244420714748</v>
      </c>
      <c r="H953">
        <v>-3.7543364000000003E-2</v>
      </c>
      <c r="I953">
        <v>1.2136927</v>
      </c>
      <c r="J953">
        <v>1.8490439999999999</v>
      </c>
      <c r="K953">
        <v>0.40530612999999999</v>
      </c>
      <c r="L953">
        <v>0.65416669999999999</v>
      </c>
      <c r="M953">
        <v>0.58635060000000006</v>
      </c>
      <c r="N953">
        <v>0.71523639999999999</v>
      </c>
    </row>
    <row r="954" spans="1:14" x14ac:dyDescent="0.25">
      <c r="A954">
        <v>1.2103675169999999</v>
      </c>
      <c r="B954">
        <v>2.3534711220000002</v>
      </c>
      <c r="C954">
        <v>0.39348416000000003</v>
      </c>
      <c r="D954">
        <v>0.31077220999999999</v>
      </c>
      <c r="E954">
        <v>0.62721519000000003</v>
      </c>
      <c r="F954">
        <v>0.57268505000000003</v>
      </c>
      <c r="G954">
        <v>0.3960664725097312</v>
      </c>
      <c r="H954">
        <v>0.14862518</v>
      </c>
      <c r="I954">
        <v>2.3598735</v>
      </c>
      <c r="J954">
        <v>1.9873319</v>
      </c>
      <c r="K954">
        <v>0.81036339999999996</v>
      </c>
      <c r="L954">
        <v>0.93149369999999998</v>
      </c>
      <c r="M954">
        <v>0.91866329999999996</v>
      </c>
      <c r="N954">
        <v>1.0512314</v>
      </c>
    </row>
    <row r="955" spans="1:14" x14ac:dyDescent="0.25">
      <c r="A955">
        <v>0.34593558499999999</v>
      </c>
      <c r="B955">
        <v>1.2103675169999999</v>
      </c>
      <c r="C955">
        <v>0.14200282</v>
      </c>
      <c r="D955">
        <v>0.24962587</v>
      </c>
      <c r="E955">
        <v>0.33192997000000002</v>
      </c>
      <c r="F955">
        <v>0.26169798999999999</v>
      </c>
      <c r="G955">
        <v>0.31650516437407961</v>
      </c>
      <c r="H955">
        <v>0.16455640999999999</v>
      </c>
      <c r="I955">
        <v>1.2167699999999999</v>
      </c>
      <c r="J955">
        <v>1.5849858999999999</v>
      </c>
      <c r="K955">
        <v>0.65075724999999995</v>
      </c>
      <c r="L955">
        <v>0.82977206000000003</v>
      </c>
      <c r="M955">
        <v>0.90133755999999998</v>
      </c>
      <c r="N955">
        <v>1.1135311999999999</v>
      </c>
    </row>
    <row r="956" spans="1:14" x14ac:dyDescent="0.25">
      <c r="A956">
        <v>0.71512482399999999</v>
      </c>
      <c r="B956">
        <v>0.34593558499999999</v>
      </c>
      <c r="C956">
        <v>4.1594829E-2</v>
      </c>
      <c r="D956">
        <v>4.7959946000000003E-2</v>
      </c>
      <c r="E956">
        <v>0.1086309</v>
      </c>
      <c r="F956">
        <v>0.21107426000000001</v>
      </c>
      <c r="G956">
        <v>-4.5386372452832897E-2</v>
      </c>
      <c r="H956">
        <v>0.111355804</v>
      </c>
      <c r="I956">
        <v>0.35233814000000002</v>
      </c>
      <c r="J956">
        <v>1.1339477</v>
      </c>
      <c r="K956">
        <v>0.57310689999999997</v>
      </c>
      <c r="L956">
        <v>0.74754703</v>
      </c>
      <c r="M956">
        <v>0.90290713</v>
      </c>
      <c r="N956">
        <v>0.71093890000000004</v>
      </c>
    </row>
    <row r="957" spans="1:14" x14ac:dyDescent="0.25">
      <c r="A957">
        <v>-0.40559242000000001</v>
      </c>
      <c r="B957">
        <v>0.71512482399999999</v>
      </c>
      <c r="C957">
        <v>1.1255677E-2</v>
      </c>
      <c r="D957">
        <v>0.16505048</v>
      </c>
      <c r="E957">
        <v>0.20399944</v>
      </c>
      <c r="F957">
        <v>0.20928716</v>
      </c>
      <c r="G957">
        <v>6.16406351694904E-2</v>
      </c>
      <c r="H957">
        <v>0.19336930999999999</v>
      </c>
      <c r="I957">
        <v>0.72152740000000004</v>
      </c>
      <c r="J957">
        <v>1.5317433</v>
      </c>
      <c r="K957">
        <v>0.83118093000000004</v>
      </c>
      <c r="L957">
        <v>1.0322876000000001</v>
      </c>
      <c r="M957">
        <v>0.89712289999999995</v>
      </c>
      <c r="N957">
        <v>0.80626935</v>
      </c>
    </row>
    <row r="958" spans="1:14" x14ac:dyDescent="0.25">
      <c r="A958">
        <v>1.0574457749999999</v>
      </c>
      <c r="B958">
        <v>-0.40559242000000001</v>
      </c>
      <c r="C958">
        <v>-0.21649004999999999</v>
      </c>
      <c r="D958">
        <v>3.5591829E-3</v>
      </c>
      <c r="E958">
        <v>-8.5502951999999993E-2</v>
      </c>
      <c r="F958">
        <v>5.2495495000000003E-2</v>
      </c>
      <c r="G958">
        <v>-6.8602652516675994E-2</v>
      </c>
      <c r="H958">
        <v>-1.6921371000000001E-2</v>
      </c>
      <c r="I958">
        <v>-0.39918986000000001</v>
      </c>
      <c r="J958">
        <v>0.33697127999999998</v>
      </c>
      <c r="K958">
        <v>0.63938490000000003</v>
      </c>
      <c r="L958">
        <v>0.61209230000000003</v>
      </c>
      <c r="M958">
        <v>0.54367184999999996</v>
      </c>
      <c r="N958">
        <v>0.54711379999999998</v>
      </c>
    </row>
    <row r="959" spans="1:14" x14ac:dyDescent="0.25">
      <c r="A959">
        <v>-0.29577251799999998</v>
      </c>
      <c r="B959">
        <v>1.0574457749999999</v>
      </c>
      <c r="C959">
        <v>0.11653308</v>
      </c>
      <c r="D959">
        <v>4.3473035E-2</v>
      </c>
      <c r="E959">
        <v>0.2924274</v>
      </c>
      <c r="F959">
        <v>-1.8103368000000002E-2</v>
      </c>
      <c r="G959">
        <v>0.37536860748431272</v>
      </c>
      <c r="H959">
        <v>9.2591580000000007E-2</v>
      </c>
      <c r="I959">
        <v>1.0638483000000001</v>
      </c>
      <c r="J959">
        <v>0.62829330000000005</v>
      </c>
      <c r="K959">
        <v>0.81029384999999998</v>
      </c>
      <c r="L959">
        <v>0.867587</v>
      </c>
      <c r="M959">
        <v>0.77596270000000001</v>
      </c>
      <c r="N959">
        <v>1.0322127000000001</v>
      </c>
    </row>
    <row r="960" spans="1:14" x14ac:dyDescent="0.25">
      <c r="A960">
        <v>0.45783818100000001</v>
      </c>
      <c r="B960">
        <v>-0.29577251799999998</v>
      </c>
      <c r="C960">
        <v>-0.22713934</v>
      </c>
      <c r="D960">
        <v>-5.8009443000000001E-2</v>
      </c>
      <c r="E960">
        <v>-5.7134401000000001E-2</v>
      </c>
      <c r="F960">
        <v>-0.10518212</v>
      </c>
      <c r="G960">
        <v>-4.1300343651459799E-2</v>
      </c>
      <c r="H960">
        <v>-5.9999965000000002E-2</v>
      </c>
      <c r="I960">
        <v>-0.28936996999999998</v>
      </c>
      <c r="J960">
        <v>-1.134693</v>
      </c>
      <c r="K960">
        <v>0.74791454999999996</v>
      </c>
      <c r="L960">
        <v>0.91003489999999998</v>
      </c>
      <c r="M960">
        <v>0.508185</v>
      </c>
      <c r="N960">
        <v>0.54682940000000002</v>
      </c>
    </row>
    <row r="961" spans="1:14" x14ac:dyDescent="0.25">
      <c r="A961">
        <v>-0.36419622000000001</v>
      </c>
      <c r="B961">
        <v>0.45783818100000001</v>
      </c>
      <c r="C961">
        <v>2.9229808999999999E-2</v>
      </c>
      <c r="D961">
        <v>6.8231881999999998E-4</v>
      </c>
      <c r="E961">
        <v>0.13753745000000001</v>
      </c>
      <c r="F961">
        <v>-3.4178555000000002E-3</v>
      </c>
      <c r="G961">
        <v>-4.5183115086663998E-2</v>
      </c>
      <c r="H961">
        <v>-4.6905003000000001E-2</v>
      </c>
      <c r="I961">
        <v>0.46424072999999999</v>
      </c>
      <c r="J961">
        <v>0.25023276</v>
      </c>
      <c r="K961">
        <v>0.78912890000000002</v>
      </c>
      <c r="L961">
        <v>0.76995919999999995</v>
      </c>
      <c r="M961">
        <v>0.65504490000000004</v>
      </c>
      <c r="N961">
        <v>0.62408483000000003</v>
      </c>
    </row>
    <row r="962" spans="1:14" x14ac:dyDescent="0.25">
      <c r="A962">
        <v>1.303109099</v>
      </c>
      <c r="B962">
        <v>-0.36419622000000001</v>
      </c>
      <c r="C962">
        <v>-0.15441824000000001</v>
      </c>
      <c r="D962">
        <v>4.6616932999999999E-2</v>
      </c>
      <c r="E962">
        <v>-7.4809532999999998E-2</v>
      </c>
      <c r="F962">
        <v>-0.22058206</v>
      </c>
      <c r="G962">
        <v>4.2106251949570399E-2</v>
      </c>
      <c r="H962">
        <v>6.9365144000000004E-2</v>
      </c>
      <c r="I962">
        <v>-0.35779366000000001</v>
      </c>
      <c r="J962">
        <v>0.67553185999999998</v>
      </c>
      <c r="K962">
        <v>0.57112205000000005</v>
      </c>
      <c r="L962">
        <v>0.28963727</v>
      </c>
      <c r="M962">
        <v>0.18099399999999999</v>
      </c>
      <c r="N962">
        <v>0.32241135999999998</v>
      </c>
    </row>
    <row r="963" spans="1:14" x14ac:dyDescent="0.25">
      <c r="A963">
        <v>0.78272485700000005</v>
      </c>
      <c r="B963">
        <v>1.303109099</v>
      </c>
      <c r="C963">
        <v>0.26357330000000001</v>
      </c>
      <c r="D963">
        <v>0.14701095</v>
      </c>
      <c r="E963">
        <v>0.35588687000000002</v>
      </c>
      <c r="F963">
        <v>0.10407196000000001</v>
      </c>
      <c r="G963">
        <v>0.31756072430773141</v>
      </c>
      <c r="H963">
        <v>0.1133223</v>
      </c>
      <c r="I963">
        <v>1.3095114999999999</v>
      </c>
      <c r="J963">
        <v>0.72498052999999996</v>
      </c>
      <c r="K963">
        <v>0.9375831</v>
      </c>
      <c r="L963">
        <v>0.71306780000000003</v>
      </c>
      <c r="M963">
        <v>0.73098549999999995</v>
      </c>
      <c r="N963">
        <v>0.91773210000000005</v>
      </c>
    </row>
    <row r="964" spans="1:14" x14ac:dyDescent="0.25">
      <c r="A964">
        <v>-2.1957161840000001</v>
      </c>
      <c r="B964">
        <v>0.78272485700000005</v>
      </c>
      <c r="C964">
        <v>0.16069643</v>
      </c>
      <c r="D964">
        <v>0.15387091999999999</v>
      </c>
      <c r="E964">
        <v>0.22146181000000001</v>
      </c>
      <c r="F964">
        <v>0.14389721999999999</v>
      </c>
      <c r="G964">
        <v>0.1900111999693278</v>
      </c>
      <c r="H964">
        <v>0.17756727</v>
      </c>
      <c r="I964">
        <v>0.78912740000000003</v>
      </c>
      <c r="J964">
        <v>1.7570606</v>
      </c>
      <c r="K964">
        <v>0.76618147000000003</v>
      </c>
      <c r="L964">
        <v>0.67954623999999997</v>
      </c>
      <c r="M964">
        <v>0.56459440000000005</v>
      </c>
      <c r="N964">
        <v>0.66290665000000004</v>
      </c>
    </row>
    <row r="965" spans="1:14" x14ac:dyDescent="0.25">
      <c r="A965">
        <v>-0.24160125800000001</v>
      </c>
      <c r="B965">
        <v>-2.1957161840000001</v>
      </c>
      <c r="C965">
        <v>-0.54344650000000005</v>
      </c>
      <c r="D965">
        <v>-9.9724622999999998E-2</v>
      </c>
      <c r="E965">
        <v>-0.54792567999999997</v>
      </c>
      <c r="F965">
        <v>-0.35340345000000001</v>
      </c>
      <c r="G965">
        <v>-0.40709763358059081</v>
      </c>
      <c r="H965">
        <v>-0.39446177999999998</v>
      </c>
      <c r="I965">
        <v>-2.1893137</v>
      </c>
      <c r="J965">
        <v>-0.5447784</v>
      </c>
      <c r="K965">
        <v>-0.33343673000000001</v>
      </c>
      <c r="L965">
        <v>-0.64794594000000005</v>
      </c>
      <c r="M965">
        <v>-0.32611393999999999</v>
      </c>
      <c r="N965">
        <v>-0.23726667000000001</v>
      </c>
    </row>
    <row r="966" spans="1:14" x14ac:dyDescent="0.25">
      <c r="A966">
        <v>0.98139433399999998</v>
      </c>
      <c r="B966">
        <v>-0.24160125800000001</v>
      </c>
      <c r="C966">
        <v>-0.13287452</v>
      </c>
      <c r="D966">
        <v>-7.2056277000000002E-2</v>
      </c>
      <c r="E966">
        <v>-4.3140943000000001E-2</v>
      </c>
      <c r="F966">
        <v>-0.17206838999999999</v>
      </c>
      <c r="G966">
        <v>-0.1341061864154858</v>
      </c>
      <c r="H966">
        <v>-0.37004122</v>
      </c>
      <c r="I966">
        <v>-0.23519870000000001</v>
      </c>
      <c r="J966">
        <v>-0.85589515999999999</v>
      </c>
      <c r="K966">
        <v>-6.960508E-2</v>
      </c>
      <c r="L966">
        <v>-0.11281724</v>
      </c>
      <c r="M966">
        <v>-0.35650282999999999</v>
      </c>
      <c r="N966">
        <v>-0.13779837</v>
      </c>
    </row>
    <row r="967" spans="1:14" x14ac:dyDescent="0.25">
      <c r="A967">
        <v>6.0000588000000001E-2</v>
      </c>
      <c r="B967">
        <v>0.98139433399999998</v>
      </c>
      <c r="C967">
        <v>0.22534760000000001</v>
      </c>
      <c r="D967">
        <v>6.3176732999999999E-2</v>
      </c>
      <c r="E967">
        <v>0.27278187999999998</v>
      </c>
      <c r="F967">
        <v>4.0962472E-2</v>
      </c>
      <c r="G967">
        <v>0.39666348947506619</v>
      </c>
      <c r="H967">
        <v>7.8331659999999997E-2</v>
      </c>
      <c r="I967">
        <v>0.98779689999999998</v>
      </c>
      <c r="J967">
        <v>-0.10531509</v>
      </c>
      <c r="K967">
        <v>0.56894710000000004</v>
      </c>
      <c r="L967">
        <v>0.35728939999999998</v>
      </c>
      <c r="M967">
        <v>7.4059740000000001E-3</v>
      </c>
      <c r="N967">
        <v>0.44382684999999999</v>
      </c>
    </row>
    <row r="968" spans="1:14" x14ac:dyDescent="0.25">
      <c r="A968">
        <v>-0.30681221400000003</v>
      </c>
      <c r="B968">
        <v>6.0000588000000001E-2</v>
      </c>
      <c r="C968">
        <v>0.10309546</v>
      </c>
      <c r="D968">
        <v>4.0550833000000001E-2</v>
      </c>
      <c r="E968">
        <v>3.4768501E-2</v>
      </c>
      <c r="F968">
        <v>4.9459900000000001E-2</v>
      </c>
      <c r="G968">
        <v>0.1323510036596284</v>
      </c>
      <c r="H968">
        <v>-8.8055709999999995E-2</v>
      </c>
      <c r="I968">
        <v>6.6403136000000001E-2</v>
      </c>
      <c r="J968">
        <v>-0.77416669999999999</v>
      </c>
      <c r="K968">
        <v>0.55664665000000002</v>
      </c>
      <c r="L968">
        <v>0.48464108</v>
      </c>
      <c r="M968">
        <v>3.5100058000000003E-2</v>
      </c>
      <c r="N968">
        <v>8.2718399999999997E-2</v>
      </c>
    </row>
    <row r="969" spans="1:14" x14ac:dyDescent="0.25">
      <c r="A969">
        <v>-0.62031911399999995</v>
      </c>
      <c r="B969">
        <v>-0.30681221400000003</v>
      </c>
      <c r="C969">
        <v>-0.22546867000000001</v>
      </c>
      <c r="D969">
        <v>5.6804203999999997E-2</v>
      </c>
      <c r="E969">
        <v>-5.9986163000000002E-2</v>
      </c>
      <c r="F969">
        <v>-0.16777196</v>
      </c>
      <c r="G969">
        <v>-5.4773737884605801E-2</v>
      </c>
      <c r="H969">
        <v>-0.14879539999999999</v>
      </c>
      <c r="I969">
        <v>-0.30040967000000002</v>
      </c>
      <c r="J969">
        <v>0.23127349</v>
      </c>
      <c r="K969">
        <v>0.14977781000000001</v>
      </c>
      <c r="L969">
        <v>0.21732446999999999</v>
      </c>
      <c r="M969">
        <v>-0.15720097999999999</v>
      </c>
      <c r="N969">
        <v>-0.19955571</v>
      </c>
    </row>
    <row r="970" spans="1:14" x14ac:dyDescent="0.25">
      <c r="A970">
        <v>-1.3308107769999999</v>
      </c>
      <c r="B970">
        <v>-0.62031911399999995</v>
      </c>
      <c r="C970">
        <v>-0.19056086999999999</v>
      </c>
      <c r="D970">
        <v>-5.5054075000000001E-2</v>
      </c>
      <c r="E970">
        <v>-0.14097091</v>
      </c>
      <c r="F970">
        <v>-0.15677511</v>
      </c>
      <c r="G970">
        <v>-0.25139317962293051</v>
      </c>
      <c r="H970">
        <v>-0.55249700000000002</v>
      </c>
      <c r="I970">
        <v>-0.61391660000000003</v>
      </c>
      <c r="J970">
        <v>-0.36116694999999999</v>
      </c>
      <c r="K970">
        <v>1.201079E-2</v>
      </c>
      <c r="L970">
        <v>0.30174506000000001</v>
      </c>
      <c r="M970">
        <v>-0.39974286999999997</v>
      </c>
      <c r="N970">
        <v>-0.31392114999999998</v>
      </c>
    </row>
    <row r="971" spans="1:14" x14ac:dyDescent="0.25">
      <c r="A971">
        <v>0.14794970700000001</v>
      </c>
      <c r="B971">
        <v>-1.3308107769999999</v>
      </c>
      <c r="C971">
        <v>-0.14980052999999999</v>
      </c>
      <c r="D971">
        <v>-0.43796066</v>
      </c>
      <c r="E971">
        <v>-0.32450430000000002</v>
      </c>
      <c r="F971">
        <v>-0.31541267000000001</v>
      </c>
      <c r="G971">
        <v>-0.47069033221962348</v>
      </c>
      <c r="H971">
        <v>-0.24904999</v>
      </c>
      <c r="I971">
        <v>-1.3244083</v>
      </c>
      <c r="J971">
        <v>-1.0170131</v>
      </c>
      <c r="K971">
        <v>-0.31651259999999998</v>
      </c>
      <c r="L971">
        <v>-0.35573608000000001</v>
      </c>
      <c r="M971">
        <v>-0.64517170000000001</v>
      </c>
      <c r="N971">
        <v>-0.56282710000000002</v>
      </c>
    </row>
    <row r="972" spans="1:14" x14ac:dyDescent="0.25">
      <c r="A972">
        <v>1.7150357300000001</v>
      </c>
      <c r="B972">
        <v>0.14794970700000001</v>
      </c>
      <c r="C972">
        <v>2.5472341999999999E-2</v>
      </c>
      <c r="D972">
        <v>2.7423135000000001E-2</v>
      </c>
      <c r="E972">
        <v>5.7487416E-2</v>
      </c>
      <c r="F972">
        <v>9.5579808000000002E-2</v>
      </c>
      <c r="G972">
        <v>7.2002872577829197E-2</v>
      </c>
      <c r="H972">
        <v>0.10347961</v>
      </c>
      <c r="I972">
        <v>0.15435225999999999</v>
      </c>
      <c r="J972">
        <v>-0.36997992000000002</v>
      </c>
      <c r="K972">
        <v>0.27486673</v>
      </c>
      <c r="L972">
        <v>-0.29846820000000002</v>
      </c>
      <c r="M972">
        <v>-6.5273269999999994E-2</v>
      </c>
      <c r="N972">
        <v>9.100084E-2</v>
      </c>
    </row>
    <row r="973" spans="1:14" x14ac:dyDescent="0.25">
      <c r="A973">
        <v>0.75514482699999996</v>
      </c>
      <c r="B973">
        <v>1.7150357300000001</v>
      </c>
      <c r="C973">
        <v>0.34585967000000001</v>
      </c>
      <c r="D973">
        <v>0.40920401000000001</v>
      </c>
      <c r="E973">
        <v>0.46229529000000003</v>
      </c>
      <c r="F973">
        <v>0.45176082000000001</v>
      </c>
      <c r="G973">
        <v>0.32868726170746332</v>
      </c>
      <c r="H973">
        <v>-0.11075329</v>
      </c>
      <c r="I973">
        <v>1.7214381999999999</v>
      </c>
      <c r="J973">
        <v>0.56192390000000003</v>
      </c>
      <c r="K973">
        <v>0.51218706000000003</v>
      </c>
      <c r="L973">
        <v>-7.1607575000000007E-2</v>
      </c>
      <c r="M973">
        <v>0.13950786000000001</v>
      </c>
      <c r="N973">
        <v>0.28360215</v>
      </c>
    </row>
    <row r="974" spans="1:14" x14ac:dyDescent="0.25">
      <c r="A974">
        <v>0.45498918999999999</v>
      </c>
      <c r="B974">
        <v>0.75514482699999996</v>
      </c>
      <c r="C974">
        <v>0.19778702000000001</v>
      </c>
      <c r="D974">
        <v>0.14117929000000001</v>
      </c>
      <c r="E974">
        <v>0.21433737</v>
      </c>
      <c r="F974">
        <v>0.15393014999999999</v>
      </c>
      <c r="G974">
        <v>5.2519912610117098E-2</v>
      </c>
      <c r="H974">
        <v>-4.1747636999999997E-2</v>
      </c>
      <c r="I974">
        <v>0.76154739999999999</v>
      </c>
      <c r="J974">
        <v>1.0271421999999999</v>
      </c>
      <c r="K974">
        <v>-0.20755449000000001</v>
      </c>
      <c r="L974">
        <v>5.3183599999999998E-2</v>
      </c>
      <c r="M974">
        <v>0.15551024999999999</v>
      </c>
      <c r="N974">
        <v>0.25408152000000001</v>
      </c>
    </row>
    <row r="975" spans="1:14" x14ac:dyDescent="0.25">
      <c r="A975">
        <v>-0.97440782000000004</v>
      </c>
      <c r="B975">
        <v>0.45498918999999999</v>
      </c>
      <c r="C975">
        <v>5.4838734E-2</v>
      </c>
      <c r="D975">
        <v>0.13969777</v>
      </c>
      <c r="E975">
        <v>0.13680149999999999</v>
      </c>
      <c r="F975">
        <v>0.23453616999999999</v>
      </c>
      <c r="G975">
        <v>4.7947272004612998E-3</v>
      </c>
      <c r="H975">
        <v>9.7205064999999993E-2</v>
      </c>
      <c r="I975">
        <v>0.46139174999999999</v>
      </c>
      <c r="J975">
        <v>0.98320025</v>
      </c>
      <c r="K975">
        <v>-6.3039213000000002E-3</v>
      </c>
      <c r="L975">
        <v>0.16658711000000001</v>
      </c>
      <c r="M975">
        <v>0.17369291000000001</v>
      </c>
      <c r="N975">
        <v>0.37377339999999998</v>
      </c>
    </row>
    <row r="976" spans="1:14" x14ac:dyDescent="0.25">
      <c r="A976">
        <v>-0.80727597200000001</v>
      </c>
      <c r="B976">
        <v>-0.97440782000000004</v>
      </c>
      <c r="C976">
        <v>-0.23157375999999999</v>
      </c>
      <c r="D976">
        <v>-0.19888481999999999</v>
      </c>
      <c r="E976">
        <v>-0.2324387</v>
      </c>
      <c r="F976">
        <v>-0.17215325000000001</v>
      </c>
      <c r="G976">
        <v>-0.51939179674322966</v>
      </c>
      <c r="H976">
        <v>-0.23567551</v>
      </c>
      <c r="I976">
        <v>-0.96800523999999999</v>
      </c>
      <c r="J976">
        <v>-0.27820212</v>
      </c>
      <c r="K976">
        <v>-0.29933409999999999</v>
      </c>
      <c r="L976">
        <v>-0.14777660000000001</v>
      </c>
      <c r="M976">
        <v>-0.23550741</v>
      </c>
      <c r="N976">
        <v>-0.24127932999999999</v>
      </c>
    </row>
    <row r="977" spans="1:14" x14ac:dyDescent="0.25">
      <c r="A977">
        <v>-0.67251930500000001</v>
      </c>
      <c r="B977">
        <v>-0.80727597200000001</v>
      </c>
      <c r="C977">
        <v>-0.11841092</v>
      </c>
      <c r="D977">
        <v>-0.14652103999999999</v>
      </c>
      <c r="E977">
        <v>-0.18926539000000001</v>
      </c>
      <c r="F977">
        <v>-0.37154045000000002</v>
      </c>
      <c r="G977">
        <v>-0.40968142651553369</v>
      </c>
      <c r="H977">
        <v>-9.8733630000000003E-2</v>
      </c>
      <c r="I977">
        <v>-0.80087339999999996</v>
      </c>
      <c r="J977">
        <v>-1.0878253</v>
      </c>
      <c r="K977">
        <v>-0.31996247</v>
      </c>
      <c r="L977">
        <v>-0.19065579999999999</v>
      </c>
      <c r="M977">
        <v>-0.42993387999999999</v>
      </c>
      <c r="N977">
        <v>-0.38839507000000001</v>
      </c>
    </row>
    <row r="978" spans="1:14" x14ac:dyDescent="0.25">
      <c r="A978">
        <v>-0.18771774099999999</v>
      </c>
      <c r="B978">
        <v>-0.67251930500000001</v>
      </c>
      <c r="C978">
        <v>-0.18529580000000001</v>
      </c>
      <c r="D978">
        <v>-8.7707937E-2</v>
      </c>
      <c r="E978">
        <v>-0.15445519999999999</v>
      </c>
      <c r="F978">
        <v>-0.33313835000000003</v>
      </c>
      <c r="G978">
        <v>-0.2325063425607358</v>
      </c>
      <c r="H978">
        <v>3.5538523999999998E-3</v>
      </c>
      <c r="I978">
        <v>-0.66611679999999995</v>
      </c>
      <c r="J978">
        <v>-0.77979856999999997</v>
      </c>
      <c r="K978">
        <v>-0.28816330000000001</v>
      </c>
      <c r="L978">
        <v>-0.35552549999999999</v>
      </c>
      <c r="M978">
        <v>-0.35769528</v>
      </c>
      <c r="N978">
        <v>-0.43031229999999998</v>
      </c>
    </row>
    <row r="979" spans="1:14" x14ac:dyDescent="0.25">
      <c r="A979">
        <v>0.38175417</v>
      </c>
      <c r="B979">
        <v>-0.18771774099999999</v>
      </c>
      <c r="C979">
        <v>-0.10867093</v>
      </c>
      <c r="D979">
        <v>3.5491641999999997E-2</v>
      </c>
      <c r="E979">
        <v>-2.9221815000000002E-2</v>
      </c>
      <c r="F979">
        <v>-3.6756358999999999E-3</v>
      </c>
      <c r="G979">
        <v>-0.13305737594254829</v>
      </c>
      <c r="H979">
        <v>-0.29561444999999997</v>
      </c>
      <c r="I979">
        <v>-0.18131517999999999</v>
      </c>
      <c r="J979">
        <v>-0.20320543999999999</v>
      </c>
      <c r="K979">
        <v>-0.14793001</v>
      </c>
      <c r="L979">
        <v>-0.34319153000000002</v>
      </c>
      <c r="M979">
        <v>-0.29131963999999999</v>
      </c>
      <c r="N979">
        <v>-0.17082912</v>
      </c>
    </row>
    <row r="980" spans="1:14" x14ac:dyDescent="0.25">
      <c r="A980">
        <v>-0.172926371</v>
      </c>
      <c r="B980">
        <v>0.38175417</v>
      </c>
      <c r="C980">
        <v>4.3058238999999998E-2</v>
      </c>
      <c r="D980">
        <v>2.5869003000000002E-2</v>
      </c>
      <c r="E980">
        <v>0.11788352000000001</v>
      </c>
      <c r="F980">
        <v>-2.9856093E-2</v>
      </c>
      <c r="G980">
        <v>-2.7653461178878298E-2</v>
      </c>
      <c r="H980">
        <v>-0.1452311</v>
      </c>
      <c r="I980">
        <v>0.38815670000000002</v>
      </c>
      <c r="J980">
        <v>-3.5977624E-2</v>
      </c>
      <c r="K980">
        <v>0.14215764</v>
      </c>
      <c r="L980">
        <v>-0.121552825</v>
      </c>
      <c r="M980">
        <v>-0.12581882999999999</v>
      </c>
      <c r="N980">
        <v>0.20972112000000001</v>
      </c>
    </row>
    <row r="981" spans="1:14" x14ac:dyDescent="0.25">
      <c r="A981">
        <v>0.47983088099999999</v>
      </c>
      <c r="B981">
        <v>-0.172926371</v>
      </c>
      <c r="C981">
        <v>-4.5389929000000002E-2</v>
      </c>
      <c r="D981">
        <v>8.9940770000000003E-2</v>
      </c>
      <c r="E981">
        <v>-2.5400925000000001E-2</v>
      </c>
      <c r="F981">
        <v>0.31660468000000003</v>
      </c>
      <c r="G981">
        <v>1.7960516080038399E-2</v>
      </c>
      <c r="H981">
        <v>1.6152479000000001E-2</v>
      </c>
      <c r="I981">
        <v>-0.16652380999999999</v>
      </c>
      <c r="J981">
        <v>-1.8132716E-2</v>
      </c>
      <c r="K981">
        <v>0.15318403</v>
      </c>
      <c r="L981">
        <v>4.1940230000000002E-2</v>
      </c>
      <c r="M981">
        <v>-0.15337814</v>
      </c>
      <c r="N981">
        <v>-0.10110628000000001</v>
      </c>
    </row>
    <row r="982" spans="1:14" x14ac:dyDescent="0.25">
      <c r="A982">
        <v>0.23714405</v>
      </c>
      <c r="B982">
        <v>0.47983088099999999</v>
      </c>
      <c r="C982">
        <v>0.14681589</v>
      </c>
      <c r="D982">
        <v>2.4801427000000001E-2</v>
      </c>
      <c r="E982">
        <v>0.14321858000000001</v>
      </c>
      <c r="F982">
        <v>0.16810173</v>
      </c>
      <c r="G982">
        <v>7.8628194956637906E-2</v>
      </c>
      <c r="H982">
        <v>0.111288235</v>
      </c>
      <c r="I982">
        <v>0.48623344000000002</v>
      </c>
      <c r="J982">
        <v>0.29731204999999999</v>
      </c>
      <c r="K982">
        <v>0.29801470000000002</v>
      </c>
      <c r="L982">
        <v>0.19111117999999999</v>
      </c>
      <c r="M982">
        <v>0.13022243999999999</v>
      </c>
      <c r="N982">
        <v>0.32898579999999999</v>
      </c>
    </row>
    <row r="983" spans="1:14" x14ac:dyDescent="0.25">
      <c r="A983">
        <v>0.61780296300000004</v>
      </c>
      <c r="B983">
        <v>0.23714405</v>
      </c>
      <c r="C983">
        <v>8.4584186000000006E-2</v>
      </c>
      <c r="D983">
        <v>0.13089700000000001</v>
      </c>
      <c r="E983">
        <v>8.0527997000000004E-2</v>
      </c>
      <c r="F983">
        <v>0.40569443999999999</v>
      </c>
      <c r="G983">
        <v>6.8539035400463997E-3</v>
      </c>
      <c r="H983">
        <v>0.12177227</v>
      </c>
      <c r="I983">
        <v>0.2435466</v>
      </c>
      <c r="J983">
        <v>0.39169314999999999</v>
      </c>
      <c r="K983">
        <v>4.6210469999999997E-2</v>
      </c>
      <c r="L983">
        <v>-1.8881120000000001E-2</v>
      </c>
      <c r="M983">
        <v>0.11435178</v>
      </c>
      <c r="N983">
        <v>0.12039685</v>
      </c>
    </row>
    <row r="984" spans="1:14" x14ac:dyDescent="0.25">
      <c r="A984">
        <v>0.36620869</v>
      </c>
      <c r="B984">
        <v>0.61780296300000004</v>
      </c>
      <c r="C984">
        <v>0.16961805999999999</v>
      </c>
      <c r="D984">
        <v>0.13263368</v>
      </c>
      <c r="E984">
        <v>0.17885936999999999</v>
      </c>
      <c r="F984">
        <v>0.24104323</v>
      </c>
      <c r="G984">
        <v>4.1760491684229198E-2</v>
      </c>
      <c r="H984">
        <v>-6.1946474000000001E-2</v>
      </c>
      <c r="I984">
        <v>0.62420549999999997</v>
      </c>
      <c r="J984">
        <v>0.497249</v>
      </c>
      <c r="K984">
        <v>-5.0678197000000001E-2</v>
      </c>
      <c r="L984">
        <v>-0.14881098000000001</v>
      </c>
      <c r="M984">
        <v>7.9517350000000001E-2</v>
      </c>
      <c r="N984">
        <v>0.13070743000000001</v>
      </c>
    </row>
    <row r="985" spans="1:14" x14ac:dyDescent="0.25">
      <c r="A985">
        <v>-0.42255104399999999</v>
      </c>
      <c r="B985">
        <v>0.36620869</v>
      </c>
      <c r="C985">
        <v>5.0945799999999999E-2</v>
      </c>
      <c r="D985">
        <v>0.13981587000000001</v>
      </c>
      <c r="E985">
        <v>0.11386783</v>
      </c>
      <c r="F985">
        <v>0.13245715</v>
      </c>
      <c r="G985">
        <v>-4.6237830205284297E-2</v>
      </c>
      <c r="H985">
        <v>-6.6499810000000006E-2</v>
      </c>
      <c r="I985">
        <v>0.37261125</v>
      </c>
      <c r="J985">
        <v>0.36057212999999999</v>
      </c>
      <c r="K985">
        <v>-0.22630349</v>
      </c>
      <c r="L985">
        <v>6.3141375999999999E-2</v>
      </c>
      <c r="M985">
        <v>6.7233920000000003E-2</v>
      </c>
      <c r="N985">
        <v>0.10965609</v>
      </c>
    </row>
    <row r="986" spans="1:14" x14ac:dyDescent="0.25">
      <c r="A986">
        <v>0.56849450099999999</v>
      </c>
      <c r="B986">
        <v>-0.42255104399999999</v>
      </c>
      <c r="C986">
        <v>-0.12878360999999999</v>
      </c>
      <c r="D986">
        <v>3.3734993999999997E-2</v>
      </c>
      <c r="E986">
        <v>-8.9883685000000005E-2</v>
      </c>
      <c r="F986">
        <v>-8.1664244999999996E-2</v>
      </c>
      <c r="G986">
        <v>-9.1657211995524401E-2</v>
      </c>
      <c r="H986">
        <v>-0.24821750000000001</v>
      </c>
      <c r="I986">
        <v>-0.41614847999999999</v>
      </c>
      <c r="J986">
        <v>-6.9943350000000001E-2</v>
      </c>
      <c r="K986">
        <v>-0.30586364999999999</v>
      </c>
      <c r="L986">
        <v>-0.17939727</v>
      </c>
      <c r="M986">
        <v>-0.105241075</v>
      </c>
      <c r="N986">
        <v>-0.18449971000000001</v>
      </c>
    </row>
    <row r="987" spans="1:14" x14ac:dyDescent="0.25">
      <c r="A987">
        <v>-1.5091246549999999</v>
      </c>
      <c r="B987">
        <v>0.56849450099999999</v>
      </c>
      <c r="C987">
        <v>9.0861362000000001E-2</v>
      </c>
      <c r="D987">
        <v>-2.4217189E-2</v>
      </c>
      <c r="E987">
        <v>0.16612207000000001</v>
      </c>
      <c r="F987">
        <v>0.13789699</v>
      </c>
      <c r="G987">
        <v>1.6854687288585399E-2</v>
      </c>
      <c r="H987">
        <v>1.3875067E-3</v>
      </c>
      <c r="I987">
        <v>0.57489705000000002</v>
      </c>
      <c r="J987">
        <v>0.28279336999999999</v>
      </c>
      <c r="K987">
        <v>0.15202771000000001</v>
      </c>
      <c r="L987">
        <v>0.32549549999999999</v>
      </c>
      <c r="M987">
        <v>0.15034649999999999</v>
      </c>
      <c r="N987">
        <v>0.26747834999999998</v>
      </c>
    </row>
    <row r="988" spans="1:14" x14ac:dyDescent="0.25">
      <c r="A988">
        <v>-0.11386080699999999</v>
      </c>
      <c r="B988">
        <v>-1.5091246549999999</v>
      </c>
      <c r="C988">
        <v>-0.35909537000000002</v>
      </c>
      <c r="D988">
        <v>-0.32047247000000001</v>
      </c>
      <c r="E988">
        <v>-0.37056613999999999</v>
      </c>
      <c r="F988">
        <v>-0.34986113000000002</v>
      </c>
      <c r="G988">
        <v>-0.45668251192422649</v>
      </c>
      <c r="H988">
        <v>-0.18538874</v>
      </c>
      <c r="I988">
        <v>-1.5027220999999999</v>
      </c>
      <c r="J988">
        <v>-0.61898059999999999</v>
      </c>
      <c r="K988">
        <v>-0.21797416</v>
      </c>
      <c r="L988">
        <v>-0.43663006999999998</v>
      </c>
      <c r="M988">
        <v>-0.28832284000000002</v>
      </c>
      <c r="N988">
        <v>-0.20508377</v>
      </c>
    </row>
    <row r="989" spans="1:14" x14ac:dyDescent="0.25">
      <c r="A989">
        <v>-1.2152758100000001</v>
      </c>
      <c r="B989">
        <v>-0.11386080699999999</v>
      </c>
      <c r="C989">
        <v>-5.7311006999999997E-2</v>
      </c>
      <c r="D989">
        <v>-3.5507489000000003E-2</v>
      </c>
      <c r="E989">
        <v>-1.0143176E-2</v>
      </c>
      <c r="F989">
        <v>-0.12103748</v>
      </c>
      <c r="G989">
        <v>9.6228606925189794E-2</v>
      </c>
      <c r="H989">
        <v>-0.24759208999999999</v>
      </c>
      <c r="I989">
        <v>-0.10745826</v>
      </c>
      <c r="J989">
        <v>-0.56595105000000001</v>
      </c>
      <c r="K989">
        <v>-8.7139285999999996E-2</v>
      </c>
      <c r="L989">
        <v>-0.12661606</v>
      </c>
      <c r="M989">
        <v>-0.14716277</v>
      </c>
      <c r="N989">
        <v>-7.1714340000000001E-2</v>
      </c>
    </row>
    <row r="990" spans="1:14" x14ac:dyDescent="0.25">
      <c r="A990">
        <v>-1.78758E-3</v>
      </c>
      <c r="B990">
        <v>-1.2152758100000001</v>
      </c>
      <c r="C990">
        <v>-0.31808270999999999</v>
      </c>
      <c r="D990">
        <v>-0.39376617000000003</v>
      </c>
      <c r="E990">
        <v>-0.29465943999999999</v>
      </c>
      <c r="F990">
        <v>-0.44889369000000001</v>
      </c>
      <c r="G990">
        <v>-0.3435464589681273</v>
      </c>
      <c r="H990">
        <v>-0.19836952999999999</v>
      </c>
      <c r="I990">
        <v>-1.2088733</v>
      </c>
      <c r="J990">
        <v>-0.36682049999999999</v>
      </c>
      <c r="K990">
        <v>-0.25984675000000002</v>
      </c>
      <c r="L990">
        <v>-0.12921695</v>
      </c>
      <c r="M990">
        <v>-0.39557406000000001</v>
      </c>
      <c r="N990">
        <v>-0.38590472999999997</v>
      </c>
    </row>
    <row r="991" spans="1:14" x14ac:dyDescent="0.25">
      <c r="A991">
        <v>1.226863206</v>
      </c>
      <c r="B991">
        <v>-1.78758E-3</v>
      </c>
      <c r="C991">
        <v>3.3413652000000002E-2</v>
      </c>
      <c r="D991">
        <v>1.4545363E-2</v>
      </c>
      <c r="E991">
        <v>1.8807451999999999E-2</v>
      </c>
      <c r="F991">
        <v>-9.5208838000000004E-2</v>
      </c>
      <c r="G991">
        <v>5.0163908889417297E-2</v>
      </c>
      <c r="H991">
        <v>-0.26970287999999998</v>
      </c>
      <c r="I991">
        <v>4.6149659999999999E-3</v>
      </c>
      <c r="J991">
        <v>-0.33070569999999999</v>
      </c>
      <c r="K991">
        <v>-0.15232182</v>
      </c>
      <c r="L991">
        <v>3.7475750000000002E-2</v>
      </c>
      <c r="M991">
        <v>-8.1661810000000001E-2</v>
      </c>
      <c r="N991">
        <v>-3.9201154999999998E-3</v>
      </c>
    </row>
    <row r="992" spans="1:14" x14ac:dyDescent="0.25">
      <c r="A992">
        <v>1.0437725980000001</v>
      </c>
      <c r="B992">
        <v>1.226863206</v>
      </c>
      <c r="C992">
        <v>0.26476408000000001</v>
      </c>
      <c r="D992">
        <v>0.21544962000000001</v>
      </c>
      <c r="E992">
        <v>0.33619112000000001</v>
      </c>
      <c r="F992">
        <v>6.0158740000000002E-2</v>
      </c>
      <c r="G992">
        <v>0.25302156210201387</v>
      </c>
      <c r="H992">
        <v>0.20052919</v>
      </c>
      <c r="I992">
        <v>1.2332658000000001</v>
      </c>
      <c r="J992">
        <v>0.32733457999999999</v>
      </c>
      <c r="K992">
        <v>0.31925023000000002</v>
      </c>
      <c r="L992">
        <v>0.32910499999999998</v>
      </c>
      <c r="M992">
        <v>0.35611283999999999</v>
      </c>
      <c r="N992">
        <v>0.2590691</v>
      </c>
    </row>
    <row r="993" spans="1:14" x14ac:dyDescent="0.25">
      <c r="A993">
        <v>0.50139149800000005</v>
      </c>
      <c r="B993">
        <v>1.0437725980000001</v>
      </c>
      <c r="C993">
        <v>0.25551179000000002</v>
      </c>
      <c r="D993">
        <v>0.23565991</v>
      </c>
      <c r="E993">
        <v>0.28889535999999999</v>
      </c>
      <c r="F993">
        <v>0.31195032</v>
      </c>
      <c r="G993">
        <v>0.35675665658919081</v>
      </c>
      <c r="H993">
        <v>0.123694256</v>
      </c>
      <c r="I993">
        <v>1.0501750999999999</v>
      </c>
      <c r="J993">
        <v>0.47517084999999998</v>
      </c>
      <c r="K993">
        <v>0.31494802</v>
      </c>
      <c r="L993">
        <v>0.28940943000000002</v>
      </c>
      <c r="M993">
        <v>0.37235869999999999</v>
      </c>
      <c r="N993">
        <v>0.35510122999999999</v>
      </c>
    </row>
    <row r="994" spans="1:14" x14ac:dyDescent="0.25">
      <c r="A994">
        <v>-1.279803896</v>
      </c>
      <c r="B994">
        <v>0.50139149800000005</v>
      </c>
      <c r="C994">
        <v>0.14442095999999999</v>
      </c>
      <c r="D994">
        <v>0.10853216</v>
      </c>
      <c r="E994">
        <v>0.14878810000000001</v>
      </c>
      <c r="F994">
        <v>4.0553433999999999E-2</v>
      </c>
      <c r="G994">
        <v>-1.291093600519E-4</v>
      </c>
      <c r="H994">
        <v>8.1668180000000007E-2</v>
      </c>
      <c r="I994">
        <v>0.50779399999999997</v>
      </c>
      <c r="J994">
        <v>0.74256719999999998</v>
      </c>
      <c r="K994">
        <v>-5.3995054000000001E-2</v>
      </c>
      <c r="L994">
        <v>2.4585490000000002E-2</v>
      </c>
      <c r="M994">
        <v>0.13602275999999999</v>
      </c>
      <c r="N994">
        <v>0.30248957999999998</v>
      </c>
    </row>
    <row r="995" spans="1:14" x14ac:dyDescent="0.25">
      <c r="A995">
        <v>0.64923116999999997</v>
      </c>
      <c r="B995">
        <v>-1.279803896</v>
      </c>
      <c r="C995">
        <v>-0.32474041999999997</v>
      </c>
      <c r="D995">
        <v>-0.30534097999999998</v>
      </c>
      <c r="E995">
        <v>-0.31132826000000002</v>
      </c>
      <c r="F995">
        <v>-0.27698187000000002</v>
      </c>
      <c r="G995">
        <v>-0.59497955846318662</v>
      </c>
      <c r="H995">
        <v>-0.27038289999999998</v>
      </c>
      <c r="I995">
        <v>-1.2734014</v>
      </c>
      <c r="J995">
        <v>-0.47955245000000002</v>
      </c>
      <c r="K995">
        <v>-0.61877020000000005</v>
      </c>
      <c r="L995">
        <v>-0.45110856999999999</v>
      </c>
      <c r="M995">
        <v>-0.51393060000000002</v>
      </c>
      <c r="N995">
        <v>-0.46802480000000002</v>
      </c>
    </row>
    <row r="996" spans="1:14" x14ac:dyDescent="0.25">
      <c r="A996">
        <v>0.22533519399999999</v>
      </c>
      <c r="B996">
        <v>0.64923116999999997</v>
      </c>
      <c r="C996">
        <v>0.17389641</v>
      </c>
      <c r="D996">
        <v>5.4157331000000003E-2</v>
      </c>
      <c r="E996">
        <v>0.18697786999999999</v>
      </c>
      <c r="F996">
        <v>1.6047631999999999E-2</v>
      </c>
      <c r="G996">
        <v>3.6782335062682497E-2</v>
      </c>
      <c r="H996">
        <v>-0.20905625999999999</v>
      </c>
      <c r="I996">
        <v>0.65563375000000002</v>
      </c>
      <c r="J996">
        <v>0.13077287000000001</v>
      </c>
      <c r="K996">
        <v>8.0418795000000001E-2</v>
      </c>
      <c r="L996">
        <v>0.26540177999999998</v>
      </c>
      <c r="M996">
        <v>-0.21531265999999999</v>
      </c>
      <c r="N996">
        <v>0.29566330000000002</v>
      </c>
    </row>
    <row r="997" spans="1:14" x14ac:dyDescent="0.25">
      <c r="A997">
        <v>1.3988119E-2</v>
      </c>
      <c r="B997">
        <v>0.22533519399999999</v>
      </c>
      <c r="C997">
        <v>4.8633040000000002E-2</v>
      </c>
      <c r="D997">
        <v>0.12375203</v>
      </c>
      <c r="E997">
        <v>7.7477546999999994E-2</v>
      </c>
      <c r="F997">
        <v>7.8603305000000002E-3</v>
      </c>
      <c r="G997">
        <v>0.19217647925114451</v>
      </c>
      <c r="H997">
        <v>-7.0563799999999996E-2</v>
      </c>
      <c r="I997">
        <v>0.23173774999999999</v>
      </c>
      <c r="J997">
        <v>1.5880383</v>
      </c>
      <c r="K997">
        <v>9.5441810000000002E-2</v>
      </c>
      <c r="L997">
        <v>-4.5626703999999997E-2</v>
      </c>
      <c r="M997">
        <v>-7.4787419999999993E-2</v>
      </c>
      <c r="N997">
        <v>0.16828872</v>
      </c>
    </row>
    <row r="998" spans="1:14" x14ac:dyDescent="0.25">
      <c r="A998">
        <v>-0.37836204699999998</v>
      </c>
      <c r="B998">
        <v>1.3988119E-2</v>
      </c>
      <c r="C998">
        <v>-5.2289377999999997E-2</v>
      </c>
      <c r="D998">
        <v>0.10275314000000001</v>
      </c>
      <c r="E998">
        <v>2.2882612E-2</v>
      </c>
      <c r="F998">
        <v>1.9994375000000002E-2</v>
      </c>
      <c r="G998">
        <v>-7.6395912195573998E-2</v>
      </c>
      <c r="H998">
        <v>-0.25375186999999999</v>
      </c>
      <c r="I998">
        <v>2.0390664999999999E-2</v>
      </c>
      <c r="J998">
        <v>0.27944162</v>
      </c>
      <c r="K998">
        <v>0.22208615000000001</v>
      </c>
      <c r="L998">
        <v>3.6268494999999998E-2</v>
      </c>
      <c r="M998">
        <v>-0.13051673999999999</v>
      </c>
      <c r="N998">
        <v>3.4415214999999999E-2</v>
      </c>
    </row>
    <row r="999" spans="1:14" x14ac:dyDescent="0.25">
      <c r="A999">
        <v>1.4458973589999999</v>
      </c>
      <c r="B999">
        <v>-0.37836204699999998</v>
      </c>
      <c r="C999">
        <v>-0.21207682999999999</v>
      </c>
      <c r="D999">
        <v>3.8865856999999997E-2</v>
      </c>
      <c r="E999">
        <v>-7.8468834000000001E-2</v>
      </c>
      <c r="F999">
        <v>-0.22603632000000001</v>
      </c>
      <c r="G999">
        <v>-0.1478288362889186</v>
      </c>
      <c r="H999">
        <v>-0.33361207999999998</v>
      </c>
      <c r="I999">
        <v>-0.3719595</v>
      </c>
      <c r="J999">
        <v>-0.19486556999999999</v>
      </c>
      <c r="K999">
        <v>-5.1926149999999997E-2</v>
      </c>
      <c r="L999">
        <v>0.1003636</v>
      </c>
      <c r="M999">
        <v>-0.25272630000000001</v>
      </c>
      <c r="N999">
        <v>-0.16558874000000001</v>
      </c>
    </row>
    <row r="1000" spans="1:14" x14ac:dyDescent="0.25">
      <c r="A1000">
        <v>1.783416144</v>
      </c>
      <c r="B1000">
        <v>1.4458973589999999</v>
      </c>
      <c r="C1000">
        <v>0.30569171000000001</v>
      </c>
      <c r="D1000">
        <v>0.20925653999999999</v>
      </c>
      <c r="E1000">
        <v>0.39277177000000002</v>
      </c>
      <c r="F1000">
        <v>0.40057292</v>
      </c>
      <c r="G1000">
        <v>0.26933993008211132</v>
      </c>
      <c r="H1000">
        <v>0.1504183</v>
      </c>
      <c r="I1000">
        <v>1.4522998</v>
      </c>
      <c r="J1000">
        <v>0.64079419999999998</v>
      </c>
      <c r="K1000">
        <v>0.73321276999999996</v>
      </c>
      <c r="L1000">
        <v>0.46129787</v>
      </c>
      <c r="M1000">
        <v>0.37608665000000002</v>
      </c>
      <c r="N1000">
        <v>0.62015129999999996</v>
      </c>
    </row>
    <row r="1001" spans="1:14" x14ac:dyDescent="0.25">
      <c r="A1001">
        <v>-1.104334809</v>
      </c>
      <c r="B1001">
        <v>1.783416144</v>
      </c>
      <c r="C1001">
        <v>0.46274644999999998</v>
      </c>
      <c r="D1001">
        <v>0.38621189</v>
      </c>
      <c r="E1001">
        <v>0.47995924000000001</v>
      </c>
      <c r="F1001">
        <v>0.40516943999999999</v>
      </c>
      <c r="G1001">
        <v>0.2423206729723151</v>
      </c>
      <c r="H1001">
        <v>0.21942666</v>
      </c>
      <c r="I1001">
        <v>1.7898186</v>
      </c>
      <c r="J1001">
        <v>1.3131261999999999</v>
      </c>
      <c r="K1001">
        <v>0.84104500000000004</v>
      </c>
      <c r="L1001">
        <v>0.72353730000000005</v>
      </c>
      <c r="M1001">
        <v>0.80977080000000001</v>
      </c>
      <c r="N1001">
        <v>0.83311427000000005</v>
      </c>
    </row>
    <row r="1002" spans="1:14" x14ac:dyDescent="0.25">
      <c r="A1002">
        <v>1.069010539</v>
      </c>
      <c r="B1002">
        <v>0.31034844700000003</v>
      </c>
      <c r="C1002">
        <v>3.2203358000000001E-2</v>
      </c>
      <c r="D1002">
        <v>0.13445433000000001</v>
      </c>
      <c r="E1002">
        <v>9.9438073000000002E-2</v>
      </c>
      <c r="F1002">
        <v>0.32484457999999999</v>
      </c>
      <c r="G1002">
        <v>6.54610009356974E-2</v>
      </c>
      <c r="H1002">
        <v>-3.2146559999999998E-2</v>
      </c>
      <c r="I1002">
        <v>0.30648123999999999</v>
      </c>
      <c r="J1002">
        <v>0.49413755999999998</v>
      </c>
      <c r="K1002">
        <v>0.25849689999999997</v>
      </c>
      <c r="L1002">
        <v>-5.3634197000000002E-2</v>
      </c>
      <c r="M1002">
        <v>0.14397441999999999</v>
      </c>
      <c r="N1002">
        <v>0.22061866999999999</v>
      </c>
    </row>
    <row r="1003" spans="1:14" x14ac:dyDescent="0.25">
      <c r="A1003">
        <v>0.45138959200000001</v>
      </c>
      <c r="B1003">
        <v>1.069010539</v>
      </c>
      <c r="C1003">
        <v>0.20899957</v>
      </c>
      <c r="D1003">
        <v>0.23634593000000001</v>
      </c>
      <c r="E1003">
        <v>0.29541479999999998</v>
      </c>
      <c r="F1003">
        <v>0.24565426000000001</v>
      </c>
      <c r="G1003">
        <v>0.3122347356254952</v>
      </c>
      <c r="H1003">
        <v>0.50735079999999999</v>
      </c>
      <c r="I1003">
        <v>1.0651432000000001</v>
      </c>
      <c r="J1003">
        <v>0.90762560000000003</v>
      </c>
      <c r="K1003">
        <v>0.64418125000000004</v>
      </c>
      <c r="L1003">
        <v>0.52393959999999995</v>
      </c>
      <c r="M1003">
        <v>0.64744009999999996</v>
      </c>
      <c r="N1003">
        <v>0.61209000000000002</v>
      </c>
    </row>
    <row r="1004" spans="1:14" x14ac:dyDescent="0.25">
      <c r="A1004">
        <v>-0.73717507699999996</v>
      </c>
      <c r="B1004">
        <v>0.45138959200000001</v>
      </c>
      <c r="C1004">
        <v>9.7020705999999998E-2</v>
      </c>
      <c r="D1004">
        <v>9.4816617000000006E-2</v>
      </c>
      <c r="E1004">
        <v>0.13587166000000001</v>
      </c>
      <c r="F1004">
        <v>0.13499495</v>
      </c>
      <c r="G1004">
        <v>6.1412480810846201E-2</v>
      </c>
      <c r="H1004">
        <v>0.27958517999999999</v>
      </c>
      <c r="I1004">
        <v>0.44752237</v>
      </c>
      <c r="J1004">
        <v>0.3744383</v>
      </c>
      <c r="K1004">
        <v>0.57489455</v>
      </c>
      <c r="L1004">
        <v>0.40278039999999998</v>
      </c>
      <c r="M1004">
        <v>0.43355247000000002</v>
      </c>
      <c r="N1004">
        <v>0.40688580000000002</v>
      </c>
    </row>
    <row r="1005" spans="1:14" x14ac:dyDescent="0.25">
      <c r="A1005">
        <v>-1.675839276</v>
      </c>
      <c r="B1005">
        <v>-0.73717507699999996</v>
      </c>
      <c r="C1005">
        <v>-0.19082793000000001</v>
      </c>
      <c r="D1005">
        <v>-8.9586843999999999E-2</v>
      </c>
      <c r="E1005">
        <v>-0.17115701</v>
      </c>
      <c r="F1005">
        <v>-0.14981595</v>
      </c>
      <c r="G1005">
        <v>-8.2985847173037697E-2</v>
      </c>
      <c r="H1005">
        <v>-1.5908673000000002E-2</v>
      </c>
      <c r="I1005">
        <v>-0.74104225999999995</v>
      </c>
      <c r="J1005">
        <v>7.2325619999999993E-2</v>
      </c>
      <c r="K1005">
        <v>0.10479069000000001</v>
      </c>
      <c r="L1005">
        <v>0.18583953</v>
      </c>
      <c r="M1005">
        <v>0.17886241999999999</v>
      </c>
      <c r="N1005">
        <v>6.6244155000000004E-3</v>
      </c>
    </row>
    <row r="1006" spans="1:14" x14ac:dyDescent="0.25">
      <c r="A1006">
        <v>0.83257743299999998</v>
      </c>
      <c r="B1006">
        <v>-1.675839276</v>
      </c>
      <c r="C1006">
        <v>-0.50420109000000002</v>
      </c>
      <c r="D1006">
        <v>-0.51018509999999995</v>
      </c>
      <c r="E1006">
        <v>-0.41363167000000001</v>
      </c>
      <c r="F1006">
        <v>-0.43365891000000001</v>
      </c>
      <c r="G1006">
        <v>-0.37764346954071398</v>
      </c>
      <c r="H1006">
        <v>-0.25371357999999999</v>
      </c>
      <c r="I1006">
        <v>-1.6797066</v>
      </c>
      <c r="J1006">
        <v>-1.8098966999999999</v>
      </c>
      <c r="K1006">
        <v>-0.25996074000000002</v>
      </c>
      <c r="L1006">
        <v>-0.39264320000000003</v>
      </c>
      <c r="M1006">
        <v>-0.58148146000000001</v>
      </c>
      <c r="N1006">
        <v>-0.30023754000000002</v>
      </c>
    </row>
    <row r="1007" spans="1:14" x14ac:dyDescent="0.25">
      <c r="A1007">
        <v>0.24453340400000001</v>
      </c>
      <c r="B1007">
        <v>0.83257743299999998</v>
      </c>
      <c r="C1007">
        <v>0.14576486999999999</v>
      </c>
      <c r="D1007">
        <v>0.11515209</v>
      </c>
      <c r="E1007">
        <v>0.23433967</v>
      </c>
      <c r="F1007">
        <v>-5.3681756999999997E-2</v>
      </c>
      <c r="G1007">
        <v>0.3012354665354966</v>
      </c>
      <c r="H1007">
        <v>0.18476595000000001</v>
      </c>
      <c r="I1007">
        <v>0.82871019999999995</v>
      </c>
      <c r="J1007">
        <v>0.23846728</v>
      </c>
      <c r="K1007">
        <v>6.6175310000000003E-3</v>
      </c>
      <c r="L1007">
        <v>0.44183444999999999</v>
      </c>
      <c r="M1007">
        <v>-4.2149989999999998E-2</v>
      </c>
      <c r="N1007">
        <v>0.44419828</v>
      </c>
    </row>
    <row r="1008" spans="1:14" x14ac:dyDescent="0.25">
      <c r="A1008">
        <v>0.17047359200000001</v>
      </c>
      <c r="B1008">
        <v>0.24453340400000001</v>
      </c>
      <c r="C1008">
        <v>7.9756492999999998E-2</v>
      </c>
      <c r="D1008">
        <v>0.10206532</v>
      </c>
      <c r="E1008">
        <v>8.2436807000000001E-2</v>
      </c>
      <c r="F1008">
        <v>3.3750082000000001E-2</v>
      </c>
      <c r="G1008">
        <v>-0.1179114540277052</v>
      </c>
      <c r="H1008">
        <v>0.13811086</v>
      </c>
      <c r="I1008">
        <v>0.24066618000000001</v>
      </c>
      <c r="J1008">
        <v>6.1952214000000003</v>
      </c>
      <c r="K1008">
        <v>4.0401890000000003E-2</v>
      </c>
      <c r="L1008">
        <v>0.24067709000000001</v>
      </c>
      <c r="M1008">
        <v>-4.1159376999999997E-2</v>
      </c>
      <c r="N1008">
        <v>0.17855325</v>
      </c>
    </row>
    <row r="1009" spans="1:14" x14ac:dyDescent="0.25">
      <c r="A1009">
        <v>0.23675516699999999</v>
      </c>
      <c r="B1009">
        <v>0.17047359200000001</v>
      </c>
      <c r="C1009">
        <v>-1.6011272E-2</v>
      </c>
      <c r="D1009">
        <v>0.11042957</v>
      </c>
      <c r="E1009">
        <v>6.3305761000000002E-2</v>
      </c>
      <c r="F1009">
        <v>1.4261457999999999E-2</v>
      </c>
      <c r="G1009">
        <v>-2.9741349918818601E-2</v>
      </c>
      <c r="H1009">
        <v>0.27800863999999997</v>
      </c>
      <c r="I1009">
        <v>0.16660637</v>
      </c>
      <c r="J1009">
        <v>0.35023513000000001</v>
      </c>
      <c r="K1009">
        <v>9.4170420000000005E-2</v>
      </c>
      <c r="L1009">
        <v>0.11145329499999999</v>
      </c>
      <c r="M1009">
        <v>0.1623183</v>
      </c>
      <c r="N1009">
        <v>0.14983977000000001</v>
      </c>
    </row>
    <row r="1010" spans="1:14" x14ac:dyDescent="0.25">
      <c r="A1010">
        <v>-1.5332811770000001</v>
      </c>
      <c r="B1010">
        <v>0.23675516699999999</v>
      </c>
      <c r="C1010">
        <v>-3.7666425000000003E-2</v>
      </c>
      <c r="D1010">
        <v>0.10112763</v>
      </c>
      <c r="E1010">
        <v>8.0427541000000005E-2</v>
      </c>
      <c r="F1010">
        <v>0.14410253000000001</v>
      </c>
      <c r="G1010">
        <v>-8.6249850771351992E-3</v>
      </c>
      <c r="H1010">
        <v>-0.16057088999999999</v>
      </c>
      <c r="I1010">
        <v>0.23288793999999999</v>
      </c>
      <c r="J1010">
        <v>0.19388633999999999</v>
      </c>
      <c r="K1010">
        <v>0.38355430000000001</v>
      </c>
      <c r="L1010">
        <v>0.18932616999999999</v>
      </c>
      <c r="M1010">
        <v>1.2993947E-2</v>
      </c>
      <c r="N1010">
        <v>0.16024627</v>
      </c>
    </row>
    <row r="1011" spans="1:14" x14ac:dyDescent="0.25">
      <c r="A1011">
        <v>-0.37715667000000003</v>
      </c>
      <c r="B1011">
        <v>-1.5332811770000001</v>
      </c>
      <c r="C1011">
        <v>-0.26540082999999998</v>
      </c>
      <c r="D1011">
        <v>-0.41608405999999998</v>
      </c>
      <c r="E1011">
        <v>-0.37680622000000003</v>
      </c>
      <c r="F1011">
        <v>-0.24957881000000001</v>
      </c>
      <c r="G1011">
        <v>-0.367519471362382</v>
      </c>
      <c r="H1011">
        <v>-0.54381299999999999</v>
      </c>
      <c r="I1011">
        <v>-1.5371485</v>
      </c>
      <c r="J1011">
        <v>-0.34556725999999999</v>
      </c>
      <c r="K1011">
        <v>-0.24328488000000001</v>
      </c>
      <c r="L1011">
        <v>-0.63784540000000001</v>
      </c>
      <c r="M1011">
        <v>-0.51150423</v>
      </c>
      <c r="N1011">
        <v>-0.39824717999999998</v>
      </c>
    </row>
    <row r="1012" spans="1:14" x14ac:dyDescent="0.25">
      <c r="A1012">
        <v>1.921647305</v>
      </c>
      <c r="B1012">
        <v>-0.37715667000000003</v>
      </c>
      <c r="C1012">
        <v>-3.0336545999999999E-2</v>
      </c>
      <c r="D1012">
        <v>-9.7373482999999997E-2</v>
      </c>
      <c r="E1012">
        <v>-7.8157461999999997E-2</v>
      </c>
      <c r="F1012">
        <v>-0.11081845999999999</v>
      </c>
      <c r="G1012">
        <v>9.4626191210979996E-2</v>
      </c>
      <c r="H1012">
        <v>5.2684545999999999E-2</v>
      </c>
      <c r="I1012">
        <v>-0.38102387999999998</v>
      </c>
      <c r="J1012">
        <v>-0.33949323999999997</v>
      </c>
      <c r="K1012">
        <v>-0.29436857</v>
      </c>
      <c r="L1012">
        <v>-0.12707425999999999</v>
      </c>
      <c r="M1012">
        <v>1.8901095E-2</v>
      </c>
      <c r="N1012">
        <v>-0.32385248</v>
      </c>
    </row>
    <row r="1013" spans="1:14" x14ac:dyDescent="0.25">
      <c r="A1013">
        <v>-0.19464135499999999</v>
      </c>
      <c r="B1013">
        <v>1.921647305</v>
      </c>
      <c r="C1013">
        <v>0.37446466</v>
      </c>
      <c r="D1013">
        <v>0.40581032</v>
      </c>
      <c r="E1013">
        <v>0.51566694999999996</v>
      </c>
      <c r="F1013">
        <v>0.35202881000000003</v>
      </c>
      <c r="G1013">
        <v>0.55922181436786389</v>
      </c>
      <c r="H1013">
        <v>0.21169499999999999</v>
      </c>
      <c r="I1013">
        <v>1.91778</v>
      </c>
      <c r="J1013">
        <v>1.7516615</v>
      </c>
      <c r="K1013">
        <v>0.81764939999999997</v>
      </c>
      <c r="L1013">
        <v>2.1974827999999998E-2</v>
      </c>
      <c r="M1013">
        <v>-0.17193943</v>
      </c>
      <c r="N1013">
        <v>0.34504773999999999</v>
      </c>
    </row>
    <row r="1014" spans="1:14" x14ac:dyDescent="0.25">
      <c r="A1014">
        <v>-3.4254417000000002E-2</v>
      </c>
      <c r="B1014">
        <v>-0.19464135499999999</v>
      </c>
      <c r="C1014">
        <v>8.3458649999999992E-3</v>
      </c>
      <c r="D1014">
        <v>-0.16517724</v>
      </c>
      <c r="E1014">
        <v>-3.1010315E-2</v>
      </c>
      <c r="F1014">
        <v>2.3536023999999999E-2</v>
      </c>
      <c r="G1014">
        <v>-9.7441931588434505E-2</v>
      </c>
      <c r="H1014">
        <v>0.10728081</v>
      </c>
      <c r="I1014">
        <v>-0.19850857999999999</v>
      </c>
      <c r="J1014">
        <v>-0.45135389999999997</v>
      </c>
      <c r="K1014">
        <v>9.2875280000000004E-2</v>
      </c>
      <c r="L1014">
        <v>0.10443155</v>
      </c>
      <c r="M1014">
        <v>-0.21516588</v>
      </c>
      <c r="N1014">
        <v>-0.22841059</v>
      </c>
    </row>
    <row r="1015" spans="1:14" x14ac:dyDescent="0.25">
      <c r="A1015">
        <v>-0.79559998899999995</v>
      </c>
      <c r="B1015">
        <v>-3.4254417000000002E-2</v>
      </c>
      <c r="C1015">
        <v>-9.0664678999999998E-2</v>
      </c>
      <c r="D1015">
        <v>5.7135007000000002E-2</v>
      </c>
      <c r="E1015">
        <v>1.0420656E-2</v>
      </c>
      <c r="F1015">
        <v>-0.10732116999999999</v>
      </c>
      <c r="G1015">
        <v>-7.6045187702170294E-2</v>
      </c>
      <c r="H1015">
        <v>-0.16100022</v>
      </c>
      <c r="I1015">
        <v>-3.8121639999999998E-2</v>
      </c>
      <c r="J1015">
        <v>-0.73341650000000003</v>
      </c>
      <c r="K1015">
        <v>-5.3475596E-2</v>
      </c>
      <c r="L1015">
        <v>-0.15253079999999999</v>
      </c>
      <c r="M1015">
        <v>-3.3599200000000003E-2</v>
      </c>
      <c r="N1015">
        <v>-9.9409940000000002E-2</v>
      </c>
    </row>
    <row r="1016" spans="1:14" x14ac:dyDescent="0.25">
      <c r="A1016">
        <v>0.12436073</v>
      </c>
      <c r="B1016">
        <v>-0.79559998899999995</v>
      </c>
      <c r="C1016">
        <v>-0.24029955</v>
      </c>
      <c r="D1016">
        <v>-0.14060516000000001</v>
      </c>
      <c r="E1016">
        <v>-0.18624926</v>
      </c>
      <c r="F1016">
        <v>-6.3135578999999997E-2</v>
      </c>
      <c r="G1016">
        <v>-0.32637541427321709</v>
      </c>
      <c r="H1016">
        <v>-0.34661599999999998</v>
      </c>
      <c r="I1016">
        <v>-0.79946720000000004</v>
      </c>
      <c r="J1016">
        <v>-0.36997548000000002</v>
      </c>
      <c r="K1016">
        <v>-2.0153972999999999E-2</v>
      </c>
      <c r="L1016">
        <v>-0.82711199999999996</v>
      </c>
      <c r="M1016">
        <v>-0.48077342000000001</v>
      </c>
      <c r="N1016">
        <v>-0.25576433999999998</v>
      </c>
    </row>
    <row r="1017" spans="1:14" x14ac:dyDescent="0.25">
      <c r="A1017">
        <v>1.816934692</v>
      </c>
      <c r="B1017">
        <v>0.12436073</v>
      </c>
      <c r="C1017">
        <v>0.15459855</v>
      </c>
      <c r="D1017">
        <v>2.0877664000000001E-2</v>
      </c>
      <c r="E1017">
        <v>5.1393939E-2</v>
      </c>
      <c r="F1017">
        <v>-4.4827217000000003E-2</v>
      </c>
      <c r="G1017">
        <v>7.03126326512553E-2</v>
      </c>
      <c r="H1017">
        <v>0.13595940000000001</v>
      </c>
      <c r="I1017">
        <v>0.12049351</v>
      </c>
      <c r="J1017">
        <v>-0.83611239999999998</v>
      </c>
      <c r="K1017">
        <v>9.3304310000000001E-3</v>
      </c>
      <c r="L1017">
        <v>2.5703758E-3</v>
      </c>
      <c r="M1017">
        <v>2.4659334000000002E-2</v>
      </c>
      <c r="N1017">
        <v>2.5385919999999999E-2</v>
      </c>
    </row>
    <row r="1018" spans="1:14" x14ac:dyDescent="0.25">
      <c r="A1018">
        <v>5.6022559999999999E-3</v>
      </c>
      <c r="B1018">
        <v>1.816934692</v>
      </c>
      <c r="C1018">
        <v>0.38210910999999997</v>
      </c>
      <c r="D1018">
        <v>0.43029547000000001</v>
      </c>
      <c r="E1018">
        <v>0.48861770999999998</v>
      </c>
      <c r="F1018">
        <v>0.39786468000000003</v>
      </c>
      <c r="G1018">
        <v>0.51973538359909566</v>
      </c>
      <c r="H1018">
        <v>0.28111580000000003</v>
      </c>
      <c r="I1018">
        <v>1.8130674</v>
      </c>
      <c r="J1018">
        <v>1.4295442</v>
      </c>
      <c r="K1018">
        <v>0.87989234999999999</v>
      </c>
      <c r="L1018">
        <v>-0.23874348000000001</v>
      </c>
      <c r="M1018">
        <v>0.33906185999999999</v>
      </c>
      <c r="N1018">
        <v>0.50995349999999995</v>
      </c>
    </row>
    <row r="1019" spans="1:14" x14ac:dyDescent="0.25">
      <c r="A1019">
        <v>1.2144281969999999</v>
      </c>
      <c r="B1019">
        <v>5.6022559999999999E-3</v>
      </c>
      <c r="C1019">
        <v>-8.0664903999999996E-2</v>
      </c>
      <c r="D1019">
        <v>-0.12077957</v>
      </c>
      <c r="E1019">
        <v>2.0716386E-2</v>
      </c>
      <c r="F1019">
        <v>0.12385619</v>
      </c>
      <c r="G1019">
        <v>0.1589305853606453</v>
      </c>
      <c r="H1019">
        <v>0.19654269999999999</v>
      </c>
      <c r="I1019">
        <v>1.7350339000000001E-3</v>
      </c>
      <c r="J1019">
        <v>-0.36477596000000001</v>
      </c>
      <c r="K1019">
        <v>0.33948296</v>
      </c>
      <c r="L1019">
        <v>8.7087764999999998E-2</v>
      </c>
      <c r="M1019">
        <v>-7.7027869999999998E-2</v>
      </c>
      <c r="N1019">
        <v>-1.5500366999999999E-2</v>
      </c>
    </row>
    <row r="1020" spans="1:14" x14ac:dyDescent="0.25">
      <c r="A1020">
        <v>0.20596724199999999</v>
      </c>
      <c r="B1020">
        <v>1.2144281969999999</v>
      </c>
      <c r="C1020">
        <v>0.21566674999999999</v>
      </c>
      <c r="D1020">
        <v>0.21292528999999999</v>
      </c>
      <c r="E1020">
        <v>0.33297892000000001</v>
      </c>
      <c r="F1020">
        <v>0.25574445000000001</v>
      </c>
      <c r="G1020">
        <v>0.27028028551668981</v>
      </c>
      <c r="H1020">
        <v>0.34265402</v>
      </c>
      <c r="I1020">
        <v>1.2105608999999999</v>
      </c>
      <c r="J1020">
        <v>1.2070673999999999</v>
      </c>
      <c r="K1020">
        <v>0.48118949999999999</v>
      </c>
      <c r="L1020">
        <v>0.15516262</v>
      </c>
      <c r="M1020">
        <v>0.43051182999999998</v>
      </c>
      <c r="N1020">
        <v>0.55878969999999994</v>
      </c>
    </row>
    <row r="1021" spans="1:14" x14ac:dyDescent="0.25">
      <c r="A1021">
        <v>0.138631106</v>
      </c>
      <c r="B1021">
        <v>0.20596724199999999</v>
      </c>
      <c r="C1021">
        <v>-3.8341102999999999E-4</v>
      </c>
      <c r="D1021">
        <v>1.4349361999999999E-2</v>
      </c>
      <c r="E1021">
        <v>7.2474440000000001E-2</v>
      </c>
      <c r="F1021">
        <v>0.40106507000000002</v>
      </c>
      <c r="G1021">
        <v>-3.8021529730741202E-2</v>
      </c>
      <c r="H1021">
        <v>4.9240871999999998E-2</v>
      </c>
      <c r="I1021">
        <v>0.20210001999999999</v>
      </c>
      <c r="J1021">
        <v>0.11890750999999999</v>
      </c>
      <c r="K1021">
        <v>0.48777700000000002</v>
      </c>
      <c r="L1021">
        <v>-2.9397009999999999E-3</v>
      </c>
      <c r="M1021">
        <v>0.39517595999999999</v>
      </c>
      <c r="N1021">
        <v>0.2258694</v>
      </c>
    </row>
    <row r="1022" spans="1:14" x14ac:dyDescent="0.25">
      <c r="A1022">
        <v>-0.76208793500000005</v>
      </c>
      <c r="B1022">
        <v>0.138631106</v>
      </c>
      <c r="C1022">
        <v>8.1154650999999994E-2</v>
      </c>
      <c r="D1022">
        <v>0.10489165</v>
      </c>
      <c r="E1022">
        <v>5.5080245999999999E-2</v>
      </c>
      <c r="F1022">
        <v>0.12489525</v>
      </c>
      <c r="G1022">
        <v>0.1184223199542868</v>
      </c>
      <c r="H1022">
        <v>0.33620822</v>
      </c>
      <c r="I1022">
        <v>0.13476388</v>
      </c>
      <c r="J1022">
        <v>0.36776233000000003</v>
      </c>
      <c r="K1022">
        <v>0.74797356000000004</v>
      </c>
      <c r="L1022">
        <v>0.49966004000000003</v>
      </c>
      <c r="M1022">
        <v>0.50728649999999997</v>
      </c>
      <c r="N1022">
        <v>0.23221085999999999</v>
      </c>
    </row>
    <row r="1023" spans="1:14" x14ac:dyDescent="0.25">
      <c r="A1023">
        <v>0.205993853</v>
      </c>
      <c r="B1023">
        <v>-0.76208793500000005</v>
      </c>
      <c r="C1023">
        <v>-0.26122103000000002</v>
      </c>
      <c r="D1023">
        <v>-0.11297848000000001</v>
      </c>
      <c r="E1023">
        <v>-0.17759247</v>
      </c>
      <c r="F1023">
        <v>-0.13434266</v>
      </c>
      <c r="G1023">
        <v>-0.19851247979089509</v>
      </c>
      <c r="H1023">
        <v>-4.8400164000000002E-2</v>
      </c>
      <c r="I1023">
        <v>-0.76595515000000003</v>
      </c>
      <c r="J1023">
        <v>-0.21198133</v>
      </c>
      <c r="K1023">
        <v>-2.9554546000000001E-2</v>
      </c>
      <c r="L1023">
        <v>-8.6771429999999997E-2</v>
      </c>
      <c r="M1023">
        <v>-0.25162000000000001</v>
      </c>
      <c r="N1023">
        <v>-0.10354771</v>
      </c>
    </row>
    <row r="1024" spans="1:14" x14ac:dyDescent="0.25">
      <c r="A1024">
        <v>-1.520195118</v>
      </c>
      <c r="B1024">
        <v>0.205993853</v>
      </c>
      <c r="C1024">
        <v>-5.6001815000000003E-2</v>
      </c>
      <c r="D1024">
        <v>1.0802196E-2</v>
      </c>
      <c r="E1024">
        <v>7.2481314000000005E-2</v>
      </c>
      <c r="F1024">
        <v>2.0959469000000001E-2</v>
      </c>
      <c r="G1024">
        <v>7.8758943905609197E-2</v>
      </c>
      <c r="H1024">
        <v>0.29890406000000003</v>
      </c>
      <c r="I1024">
        <v>0.20212662000000001</v>
      </c>
      <c r="J1024">
        <v>-6.0019485999999997E-2</v>
      </c>
      <c r="K1024">
        <v>2.4770780999999999E-2</v>
      </c>
      <c r="L1024">
        <v>-3.0858516999999999E-3</v>
      </c>
      <c r="M1024">
        <v>-0.22433041000000001</v>
      </c>
      <c r="N1024">
        <v>0.1617383</v>
      </c>
    </row>
    <row r="1025" spans="1:14" x14ac:dyDescent="0.25">
      <c r="A1025">
        <v>-0.61480628800000003</v>
      </c>
      <c r="B1025">
        <v>-1.520195118</v>
      </c>
      <c r="C1025">
        <v>-0.34335896999999999</v>
      </c>
      <c r="D1025">
        <v>-0.42421029999999998</v>
      </c>
      <c r="E1025">
        <v>-0.37342585</v>
      </c>
      <c r="F1025">
        <v>-0.39058649000000001</v>
      </c>
      <c r="G1025">
        <v>-0.39742849450395989</v>
      </c>
      <c r="H1025">
        <v>-0.55686926999999997</v>
      </c>
      <c r="I1025">
        <v>-1.5240624</v>
      </c>
      <c r="J1025">
        <v>-1.2578498</v>
      </c>
      <c r="K1025">
        <v>-0.22389722000000001</v>
      </c>
      <c r="L1025">
        <v>-0.16517926999999999</v>
      </c>
      <c r="M1025">
        <v>-0.46264660000000002</v>
      </c>
      <c r="N1025">
        <v>-0.28105570000000002</v>
      </c>
    </row>
    <row r="1026" spans="1:14" x14ac:dyDescent="0.25">
      <c r="A1026">
        <v>0.80998143099999997</v>
      </c>
      <c r="B1026">
        <v>-0.61480628800000003</v>
      </c>
      <c r="C1026">
        <v>-0.20352017</v>
      </c>
      <c r="D1026">
        <v>-0.13676969999999999</v>
      </c>
      <c r="E1026">
        <v>-0.13954684000000001</v>
      </c>
      <c r="F1026">
        <v>-0.12503006999999999</v>
      </c>
      <c r="G1026">
        <v>3.9224197858662102E-2</v>
      </c>
      <c r="H1026">
        <v>-0.1065526</v>
      </c>
      <c r="I1026">
        <v>-0.61867349999999999</v>
      </c>
      <c r="J1026">
        <v>-0.33465477999999999</v>
      </c>
      <c r="K1026">
        <v>-0.17368433</v>
      </c>
      <c r="L1026">
        <v>8.212796E-2</v>
      </c>
      <c r="M1026">
        <v>-0.42899266000000003</v>
      </c>
      <c r="N1026">
        <v>-0.21274354000000001</v>
      </c>
    </row>
    <row r="1027" spans="1:14" x14ac:dyDescent="0.25">
      <c r="A1027">
        <v>0.14457345999999999</v>
      </c>
      <c r="B1027">
        <v>0.80998143099999997</v>
      </c>
      <c r="C1027">
        <v>0.15568578999999999</v>
      </c>
      <c r="D1027">
        <v>-3.3806792000000002E-2</v>
      </c>
      <c r="E1027">
        <v>0.22850269000000001</v>
      </c>
      <c r="F1027">
        <v>3.8570527E-2</v>
      </c>
      <c r="G1027">
        <v>0.235296733792972</v>
      </c>
      <c r="H1027">
        <v>0.29952869999999998</v>
      </c>
      <c r="I1027">
        <v>0.8061142</v>
      </c>
      <c r="J1027">
        <v>0.14520398000000001</v>
      </c>
      <c r="K1027">
        <v>-5.1485360000000001E-2</v>
      </c>
      <c r="L1027">
        <v>6.4741019999999996E-2</v>
      </c>
      <c r="M1027">
        <v>2.9178083E-2</v>
      </c>
      <c r="N1027">
        <v>0.41690713000000001</v>
      </c>
    </row>
    <row r="1028" spans="1:14" x14ac:dyDescent="0.25">
      <c r="A1028">
        <v>1.9839517879999999</v>
      </c>
      <c r="B1028">
        <v>0.14457345999999999</v>
      </c>
      <c r="C1028">
        <v>9.8286870999999998E-2</v>
      </c>
      <c r="D1028">
        <v>9.2197475000000001E-2</v>
      </c>
      <c r="E1028">
        <v>5.6615268000000003E-2</v>
      </c>
      <c r="F1028">
        <v>0.38139326000000001</v>
      </c>
      <c r="G1028">
        <v>-1.8667369639748001E-2</v>
      </c>
      <c r="H1028">
        <v>0.231965</v>
      </c>
      <c r="I1028">
        <v>0.14070624000000001</v>
      </c>
      <c r="J1028">
        <v>0.65565560000000001</v>
      </c>
      <c r="K1028">
        <v>-5.7032779999999998E-2</v>
      </c>
      <c r="L1028">
        <v>-8.8494845000000003E-2</v>
      </c>
      <c r="M1028">
        <v>-0.115916744</v>
      </c>
      <c r="N1028">
        <v>4.5955528000000002E-2</v>
      </c>
    </row>
    <row r="1029" spans="1:14" x14ac:dyDescent="0.25">
      <c r="A1029">
        <v>2.5479798009999999</v>
      </c>
      <c r="B1029">
        <v>1.9839517879999999</v>
      </c>
      <c r="C1029">
        <v>0.43445599000000001</v>
      </c>
      <c r="D1029">
        <v>0.45209062999999999</v>
      </c>
      <c r="E1029">
        <v>0.53176137000000001</v>
      </c>
      <c r="F1029">
        <v>0.47153679999999998</v>
      </c>
      <c r="G1029">
        <v>0.46884622979040591</v>
      </c>
      <c r="H1029">
        <v>0.47024264999999998</v>
      </c>
      <c r="I1029">
        <v>1.9800845</v>
      </c>
      <c r="J1029">
        <v>1.4696285</v>
      </c>
      <c r="K1029">
        <v>0.53904885000000002</v>
      </c>
      <c r="L1029">
        <v>0.49702560000000001</v>
      </c>
      <c r="M1029">
        <v>0.72618406999999996</v>
      </c>
      <c r="N1029">
        <v>0.54435502999999996</v>
      </c>
    </row>
    <row r="1030" spans="1:14" x14ac:dyDescent="0.25">
      <c r="A1030">
        <v>0.87958712800000005</v>
      </c>
      <c r="B1030">
        <v>2.5479798009999999</v>
      </c>
      <c r="C1030">
        <v>0.52792768000000001</v>
      </c>
      <c r="D1030">
        <v>0.21701946999999999</v>
      </c>
      <c r="E1030">
        <v>0.67746044000000005</v>
      </c>
      <c r="F1030">
        <v>0.56500982</v>
      </c>
      <c r="G1030">
        <v>0.48950404239475381</v>
      </c>
      <c r="H1030">
        <v>0.38969939999999997</v>
      </c>
      <c r="I1030">
        <v>2.5441126999999999</v>
      </c>
      <c r="J1030">
        <v>1.1196056999999999</v>
      </c>
      <c r="K1030">
        <v>1.1372656999999999</v>
      </c>
      <c r="L1030">
        <v>0.67864400000000002</v>
      </c>
      <c r="M1030">
        <v>0.40328026</v>
      </c>
      <c r="N1030">
        <v>0.75749730000000004</v>
      </c>
    </row>
    <row r="1031" spans="1:14" x14ac:dyDescent="0.25">
      <c r="A1031">
        <v>1.903235791</v>
      </c>
      <c r="B1031">
        <v>0.87958712800000005</v>
      </c>
      <c r="C1031">
        <v>0.27186401999999998</v>
      </c>
      <c r="D1031">
        <v>0.14711560000000001</v>
      </c>
      <c r="E1031">
        <v>0.24648316000000001</v>
      </c>
      <c r="F1031">
        <v>0.35516814000000002</v>
      </c>
      <c r="G1031">
        <v>0.51921362444602537</v>
      </c>
      <c r="H1031">
        <v>0.54944119999999996</v>
      </c>
      <c r="I1031">
        <v>0.8757199</v>
      </c>
      <c r="J1031">
        <v>1.6178725</v>
      </c>
      <c r="K1031">
        <v>0.95226014000000003</v>
      </c>
      <c r="L1031">
        <v>0.56242539999999996</v>
      </c>
      <c r="M1031">
        <v>0.45396930000000002</v>
      </c>
      <c r="N1031">
        <v>0.61600756999999995</v>
      </c>
    </row>
    <row r="1032" spans="1:14" x14ac:dyDescent="0.25">
      <c r="A1032">
        <v>0.42568805399999998</v>
      </c>
      <c r="B1032">
        <v>1.903235791</v>
      </c>
      <c r="C1032">
        <v>0.31696025999999999</v>
      </c>
      <c r="D1032">
        <v>0.39545915999999998</v>
      </c>
      <c r="E1032">
        <v>0.51091091</v>
      </c>
      <c r="F1032">
        <v>0.50488655999999998</v>
      </c>
      <c r="G1032">
        <v>0.50237974444911992</v>
      </c>
      <c r="H1032">
        <v>0.41713711999999997</v>
      </c>
      <c r="I1032">
        <v>1.8993685</v>
      </c>
      <c r="J1032">
        <v>2.0834595999999999</v>
      </c>
      <c r="K1032">
        <v>0.9841242</v>
      </c>
      <c r="L1032">
        <v>0.69256746999999996</v>
      </c>
      <c r="M1032">
        <v>0.36882090000000001</v>
      </c>
      <c r="N1032">
        <v>0.97994775000000001</v>
      </c>
    </row>
    <row r="1033" spans="1:14" x14ac:dyDescent="0.25">
      <c r="A1033">
        <v>-0.65148725299999999</v>
      </c>
      <c r="B1033">
        <v>0.42568805399999998</v>
      </c>
      <c r="C1033">
        <v>-1.1644428E-2</v>
      </c>
      <c r="D1033">
        <v>1.8024430000000001E-2</v>
      </c>
      <c r="E1033">
        <v>0.12923246999999999</v>
      </c>
      <c r="F1033">
        <v>0.25723963999999999</v>
      </c>
      <c r="G1033">
        <v>0.167637610731975</v>
      </c>
      <c r="H1033">
        <v>0.32572305000000001</v>
      </c>
      <c r="I1033">
        <v>0.42182085000000002</v>
      </c>
      <c r="J1033">
        <v>0.41192472000000002</v>
      </c>
      <c r="K1033">
        <v>0.75105864</v>
      </c>
      <c r="L1033">
        <v>0.93873024000000005</v>
      </c>
      <c r="M1033">
        <v>3.9547383999999998E-2</v>
      </c>
      <c r="N1033">
        <v>0.45589267999999999</v>
      </c>
    </row>
    <row r="1034" spans="1:14" x14ac:dyDescent="0.25">
      <c r="A1034">
        <v>-0.26277720599999999</v>
      </c>
      <c r="B1034">
        <v>-0.65148725299999999</v>
      </c>
      <c r="C1034">
        <v>-0.19793740000000001</v>
      </c>
      <c r="D1034">
        <v>-5.1889320000000003E-2</v>
      </c>
      <c r="E1034">
        <v>-0.14902222000000001</v>
      </c>
      <c r="F1034">
        <v>-9.5323447000000006E-2</v>
      </c>
      <c r="G1034">
        <v>-0.2601095714341991</v>
      </c>
      <c r="H1034">
        <v>-0.18422979</v>
      </c>
      <c r="I1034">
        <v>-0.65535443999999998</v>
      </c>
      <c r="J1034">
        <v>-0.93069400000000002</v>
      </c>
      <c r="K1034">
        <v>0.33213478000000002</v>
      </c>
      <c r="L1034">
        <v>0.43217716</v>
      </c>
      <c r="M1034">
        <v>-0.15651773999999999</v>
      </c>
      <c r="N1034">
        <v>0.15951264000000001</v>
      </c>
    </row>
    <row r="1035" spans="1:14" x14ac:dyDescent="0.25">
      <c r="A1035">
        <v>0.17197137100000001</v>
      </c>
      <c r="B1035">
        <v>-0.26277720599999999</v>
      </c>
      <c r="C1035">
        <v>-0.27974618000000001</v>
      </c>
      <c r="D1035">
        <v>3.1256992999999997E-2</v>
      </c>
      <c r="E1035">
        <v>-4.8611090000000003E-2</v>
      </c>
      <c r="F1035">
        <v>-9.8950261999999997E-2</v>
      </c>
      <c r="G1035">
        <v>-8.8005317054753299E-2</v>
      </c>
      <c r="H1035">
        <v>-1.6795248E-3</v>
      </c>
      <c r="I1035">
        <v>-0.26664441999999999</v>
      </c>
      <c r="J1035">
        <v>0.33820630000000002</v>
      </c>
      <c r="K1035">
        <v>0.37141059999999998</v>
      </c>
      <c r="L1035">
        <v>0.33178922999999999</v>
      </c>
      <c r="M1035">
        <v>2.3898482E-3</v>
      </c>
      <c r="N1035">
        <v>0.35157864999999999</v>
      </c>
    </row>
    <row r="1036" spans="1:14" x14ac:dyDescent="0.25">
      <c r="A1036">
        <v>4.5280655000000003E-2</v>
      </c>
      <c r="B1036">
        <v>0.17197137100000001</v>
      </c>
      <c r="C1036">
        <v>-8.7900511000000001E-2</v>
      </c>
      <c r="D1036">
        <v>3.3133333000000001E-2</v>
      </c>
      <c r="E1036">
        <v>6.3692664999999996E-2</v>
      </c>
      <c r="F1036">
        <v>6.6389415000000004E-3</v>
      </c>
      <c r="G1036">
        <v>-0.1074355985229135</v>
      </c>
      <c r="H1036">
        <v>0.25816113000000002</v>
      </c>
      <c r="I1036">
        <v>0.16810414000000001</v>
      </c>
      <c r="J1036">
        <v>-9.7464289999999995E-2</v>
      </c>
      <c r="K1036">
        <v>0.49918380000000001</v>
      </c>
      <c r="L1036">
        <v>0.61459989999999998</v>
      </c>
      <c r="M1036">
        <v>0.17265986999999999</v>
      </c>
      <c r="N1036">
        <v>0.48978699999999997</v>
      </c>
    </row>
    <row r="1037" spans="1:14" x14ac:dyDescent="0.25">
      <c r="A1037">
        <v>-1.985539728</v>
      </c>
      <c r="B1037">
        <v>4.5280655000000003E-2</v>
      </c>
      <c r="C1037">
        <v>-3.8821291000000001E-2</v>
      </c>
      <c r="D1037">
        <v>9.8631374999999993E-2</v>
      </c>
      <c r="E1037">
        <v>3.0966064000000001E-2</v>
      </c>
      <c r="F1037">
        <v>-9.6441526999999999E-2</v>
      </c>
      <c r="G1037">
        <v>-3.6485054783648399E-2</v>
      </c>
      <c r="H1037">
        <v>-2.1288901999999998E-2</v>
      </c>
      <c r="I1037">
        <v>4.1413433999999999E-2</v>
      </c>
      <c r="J1037">
        <v>-8.2480239999999996E-2</v>
      </c>
      <c r="K1037">
        <v>0.44669829999999999</v>
      </c>
      <c r="L1037">
        <v>0.72818079999999996</v>
      </c>
      <c r="M1037">
        <v>0.17346305000000001</v>
      </c>
      <c r="N1037">
        <v>0.39999541999999999</v>
      </c>
    </row>
    <row r="1038" spans="1:14" x14ac:dyDescent="0.25">
      <c r="A1038">
        <v>-0.47515386999999998</v>
      </c>
      <c r="B1038">
        <v>-1.985539728</v>
      </c>
      <c r="C1038">
        <v>-0.56603256000000002</v>
      </c>
      <c r="D1038">
        <v>-0.40013587</v>
      </c>
      <c r="E1038">
        <v>-0.49363312999999998</v>
      </c>
      <c r="F1038">
        <v>-0.19494637000000001</v>
      </c>
      <c r="G1038">
        <v>-0.37025914540404231</v>
      </c>
      <c r="H1038">
        <v>-0.32849561999999999</v>
      </c>
      <c r="I1038">
        <v>-1.9894069999999999</v>
      </c>
      <c r="J1038">
        <v>-0.74176319999999996</v>
      </c>
      <c r="K1038">
        <v>0.12943025999999999</v>
      </c>
      <c r="L1038">
        <v>-0.52208140000000003</v>
      </c>
      <c r="M1038">
        <v>-0.40480762999999997</v>
      </c>
      <c r="N1038">
        <v>1.3021767E-2</v>
      </c>
    </row>
    <row r="1039" spans="1:14" x14ac:dyDescent="0.25">
      <c r="A1039">
        <v>0.258763829</v>
      </c>
      <c r="B1039">
        <v>-0.47515386999999998</v>
      </c>
      <c r="C1039">
        <v>-0.14819352999999999</v>
      </c>
      <c r="D1039">
        <v>-0.13296452</v>
      </c>
      <c r="E1039">
        <v>-0.10347199</v>
      </c>
      <c r="F1039">
        <v>-1.394373E-2</v>
      </c>
      <c r="G1039">
        <v>3.6153164990657703E-2</v>
      </c>
      <c r="H1039">
        <v>2.6979177999999999E-2</v>
      </c>
      <c r="I1039">
        <v>-0.47902106999999999</v>
      </c>
      <c r="J1039">
        <v>-1.4155873999999999</v>
      </c>
      <c r="K1039">
        <v>-6.4225850000000001E-2</v>
      </c>
      <c r="L1039">
        <v>0.25246373</v>
      </c>
      <c r="M1039">
        <v>-0.40858939999999999</v>
      </c>
      <c r="N1039">
        <v>-0.11204952</v>
      </c>
    </row>
    <row r="1040" spans="1:14" x14ac:dyDescent="0.25">
      <c r="A1040">
        <v>1.7855601539999999</v>
      </c>
      <c r="B1040">
        <v>0.258763829</v>
      </c>
      <c r="C1040">
        <v>0.12416581</v>
      </c>
      <c r="D1040">
        <v>2.6782338000000002E-3</v>
      </c>
      <c r="E1040">
        <v>8.6112794000000006E-2</v>
      </c>
      <c r="F1040">
        <v>0.11776245</v>
      </c>
      <c r="G1040">
        <v>0.18814689452250469</v>
      </c>
      <c r="H1040">
        <v>0.23548588000000001</v>
      </c>
      <c r="I1040">
        <v>0.25489659999999997</v>
      </c>
      <c r="J1040">
        <v>-0.89967965999999999</v>
      </c>
      <c r="K1040">
        <v>-0.19016783000000001</v>
      </c>
      <c r="L1040">
        <v>-0.107360154</v>
      </c>
      <c r="M1040">
        <v>-0.21325227999999999</v>
      </c>
      <c r="N1040">
        <v>0.12611534999999999</v>
      </c>
    </row>
    <row r="1041" spans="1:14" x14ac:dyDescent="0.25">
      <c r="A1041">
        <v>-1.4059212430000001</v>
      </c>
      <c r="B1041">
        <v>1.7855601539999999</v>
      </c>
      <c r="C1041">
        <v>0.46638934999999998</v>
      </c>
      <c r="D1041">
        <v>0.42700272</v>
      </c>
      <c r="E1041">
        <v>0.48051306999999999</v>
      </c>
      <c r="F1041">
        <v>0.45537801999999999</v>
      </c>
      <c r="G1041">
        <v>0.48683231452206022</v>
      </c>
      <c r="H1041">
        <v>0.40943816</v>
      </c>
      <c r="I1041">
        <v>1.7816928999999999</v>
      </c>
      <c r="J1041">
        <v>1.8059377999999999</v>
      </c>
      <c r="K1041">
        <v>0.76450249999999997</v>
      </c>
      <c r="L1041">
        <v>0.44728457999999999</v>
      </c>
      <c r="M1041">
        <v>0.47366523999999999</v>
      </c>
      <c r="N1041">
        <v>0.51875380000000004</v>
      </c>
    </row>
    <row r="1042" spans="1:14" x14ac:dyDescent="0.25">
      <c r="A1042">
        <v>-0.47822416200000001</v>
      </c>
      <c r="B1042">
        <v>-1.4059212430000001</v>
      </c>
      <c r="C1042">
        <v>-0.35097680999999997</v>
      </c>
      <c r="D1042">
        <v>-0.20595753999999999</v>
      </c>
      <c r="E1042">
        <v>-0.34390674999999998</v>
      </c>
      <c r="F1042">
        <v>-0.23099766999999999</v>
      </c>
      <c r="G1042">
        <v>-0.30140549003133288</v>
      </c>
      <c r="H1042">
        <v>-6.2740009999999999E-2</v>
      </c>
      <c r="I1042">
        <v>-1.4097884999999999</v>
      </c>
      <c r="J1042">
        <v>-0.51504830000000001</v>
      </c>
      <c r="K1042">
        <v>-0.17873177000000001</v>
      </c>
      <c r="L1042">
        <v>-0.27829862</v>
      </c>
      <c r="M1042">
        <v>-0.32056417999999998</v>
      </c>
      <c r="N1042">
        <v>-0.56570655000000003</v>
      </c>
    </row>
    <row r="1043" spans="1:14" x14ac:dyDescent="0.25">
      <c r="A1043">
        <v>-1.1900387180000001</v>
      </c>
      <c r="B1043">
        <v>-0.47822416200000001</v>
      </c>
      <c r="C1043">
        <v>-0.14580038000000001</v>
      </c>
      <c r="D1043">
        <v>-9.9824916999999999E-2</v>
      </c>
      <c r="E1043">
        <v>-0.1042651</v>
      </c>
      <c r="F1043">
        <v>-0.10056353</v>
      </c>
      <c r="G1043">
        <v>-0.17638082315512199</v>
      </c>
      <c r="H1043">
        <v>-0.17883178999999999</v>
      </c>
      <c r="I1043">
        <v>-0.48209137000000002</v>
      </c>
      <c r="J1043">
        <v>2.0087492</v>
      </c>
      <c r="K1043">
        <v>-0.43055302000000001</v>
      </c>
      <c r="L1043">
        <v>-0.65825089999999997</v>
      </c>
      <c r="M1043">
        <v>-0.58617072999999997</v>
      </c>
      <c r="N1043">
        <v>-0.46663670000000002</v>
      </c>
    </row>
    <row r="1044" spans="1:14" x14ac:dyDescent="0.25">
      <c r="A1044">
        <v>-0.56868513899999995</v>
      </c>
      <c r="B1044">
        <v>-1.1900387180000001</v>
      </c>
      <c r="C1044">
        <v>-0.18100827</v>
      </c>
      <c r="D1044">
        <v>-0.38388276999999998</v>
      </c>
      <c r="E1044">
        <v>-0.28814022</v>
      </c>
      <c r="F1044">
        <v>-0.34581532999999998</v>
      </c>
      <c r="G1044">
        <v>-6.96061860331737E-2</v>
      </c>
      <c r="H1044">
        <v>-0.35691777000000002</v>
      </c>
      <c r="I1044">
        <v>-1.1939059999999999</v>
      </c>
      <c r="J1044">
        <v>-1.3917618</v>
      </c>
      <c r="K1044">
        <v>-0.53836404999999998</v>
      </c>
      <c r="L1044">
        <v>-0.60943890000000001</v>
      </c>
      <c r="M1044">
        <v>-0.58573489999999995</v>
      </c>
      <c r="N1044">
        <v>-0.68642630000000004</v>
      </c>
    </row>
    <row r="1045" spans="1:14" x14ac:dyDescent="0.25">
      <c r="A1045">
        <v>0.204144929</v>
      </c>
      <c r="B1045">
        <v>-0.56868513899999995</v>
      </c>
      <c r="C1045">
        <v>-3.1478526999999999E-2</v>
      </c>
      <c r="D1045">
        <v>-8.8728293E-2</v>
      </c>
      <c r="E1045">
        <v>-0.12763288</v>
      </c>
      <c r="F1045">
        <v>-0.15263012000000001</v>
      </c>
      <c r="G1045">
        <v>-7.6376363909116493E-2</v>
      </c>
      <c r="H1045">
        <v>9.2974370000000001E-2</v>
      </c>
      <c r="I1045">
        <v>-0.57255230000000001</v>
      </c>
      <c r="J1045">
        <v>-0.89202700000000001</v>
      </c>
      <c r="K1045">
        <v>-0.53724872999999995</v>
      </c>
      <c r="L1045">
        <v>-0.37033376000000001</v>
      </c>
      <c r="M1045">
        <v>-0.60113280000000002</v>
      </c>
      <c r="N1045">
        <v>-0.55681539999999996</v>
      </c>
    </row>
    <row r="1046" spans="1:14" x14ac:dyDescent="0.25">
      <c r="A1046">
        <v>0.73676612100000005</v>
      </c>
      <c r="B1046">
        <v>0.204144929</v>
      </c>
      <c r="C1046">
        <v>-1.0531251E-2</v>
      </c>
      <c r="D1046">
        <v>7.7220997000000003E-3</v>
      </c>
      <c r="E1046">
        <v>7.2003702000000003E-2</v>
      </c>
      <c r="F1046">
        <v>-9.1032372E-2</v>
      </c>
      <c r="G1046">
        <v>5.0614834330859899E-2</v>
      </c>
      <c r="H1046">
        <v>2.0203173000000001E-2</v>
      </c>
      <c r="I1046">
        <v>0.2002777</v>
      </c>
      <c r="J1046">
        <v>-0.23336836999999999</v>
      </c>
      <c r="K1046">
        <v>-0.38612336000000003</v>
      </c>
      <c r="L1046">
        <v>-0.68643606000000001</v>
      </c>
      <c r="M1046">
        <v>-0.30590883000000002</v>
      </c>
      <c r="N1046">
        <v>-0.12373483</v>
      </c>
    </row>
    <row r="1047" spans="1:14" x14ac:dyDescent="0.25">
      <c r="A1047">
        <v>1.412195047</v>
      </c>
      <c r="B1047">
        <v>0.73676612100000005</v>
      </c>
      <c r="C1047">
        <v>0.11447706000000001</v>
      </c>
      <c r="D1047">
        <v>0.14113459</v>
      </c>
      <c r="E1047">
        <v>0.20958979999999999</v>
      </c>
      <c r="F1047">
        <v>0.26714274999999998</v>
      </c>
      <c r="G1047">
        <v>0.24663781725168299</v>
      </c>
      <c r="H1047">
        <v>-6.4205319999999996E-2</v>
      </c>
      <c r="I1047">
        <v>0.73289890000000002</v>
      </c>
      <c r="J1047">
        <v>0.15255244000000001</v>
      </c>
      <c r="K1047">
        <v>0.44234839999999997</v>
      </c>
      <c r="L1047">
        <v>-0.49214983000000001</v>
      </c>
      <c r="M1047">
        <v>-0.46518004000000002</v>
      </c>
      <c r="N1047">
        <v>3.4674524999999998E-2</v>
      </c>
    </row>
    <row r="1048" spans="1:14" x14ac:dyDescent="0.25">
      <c r="A1048">
        <v>-0.22982707099999999</v>
      </c>
      <c r="B1048">
        <v>1.412195047</v>
      </c>
      <c r="C1048">
        <v>0.38379798999999998</v>
      </c>
      <c r="D1048">
        <v>0.34943484000000002</v>
      </c>
      <c r="E1048">
        <v>0.38406583</v>
      </c>
      <c r="F1048">
        <v>0.40166163999999999</v>
      </c>
      <c r="G1048">
        <v>0.51080104677528326</v>
      </c>
      <c r="H1048">
        <v>0.56372904999999995</v>
      </c>
      <c r="I1048">
        <v>1.4083277999999999</v>
      </c>
      <c r="J1048">
        <v>1.035984</v>
      </c>
      <c r="K1048">
        <v>0.49837312</v>
      </c>
      <c r="L1048">
        <v>0.30549929999999997</v>
      </c>
      <c r="M1048">
        <v>0.6284999</v>
      </c>
      <c r="N1048">
        <v>0.38804393999999998</v>
      </c>
    </row>
    <row r="1049" spans="1:14" x14ac:dyDescent="0.25">
      <c r="A1049">
        <v>-1.4596655650000001</v>
      </c>
      <c r="B1049">
        <v>-0.22982707099999999</v>
      </c>
      <c r="C1049">
        <v>-4.1719112000000003E-2</v>
      </c>
      <c r="D1049">
        <v>-0.14217519000000001</v>
      </c>
      <c r="E1049">
        <v>-4.0099449000000002E-2</v>
      </c>
      <c r="F1049">
        <v>3.1819378000000002E-2</v>
      </c>
      <c r="G1049">
        <v>-0.1478045340421115</v>
      </c>
      <c r="H1049">
        <v>0.16407952000000001</v>
      </c>
      <c r="I1049">
        <v>-0.23369429999999999</v>
      </c>
      <c r="J1049">
        <v>0.36760026000000001</v>
      </c>
      <c r="K1049">
        <v>0.2760666</v>
      </c>
      <c r="L1049">
        <v>-6.3223935999999994E-2</v>
      </c>
      <c r="M1049">
        <v>0.39377501999999998</v>
      </c>
      <c r="N1049">
        <v>-0.16537078999999999</v>
      </c>
    </row>
    <row r="1050" spans="1:14" x14ac:dyDescent="0.25">
      <c r="A1050">
        <v>-8.9608673E-2</v>
      </c>
      <c r="B1050">
        <v>-1.4596655650000001</v>
      </c>
      <c r="C1050">
        <v>-0.30222579999999999</v>
      </c>
      <c r="D1050">
        <v>-0.50484722999999998</v>
      </c>
      <c r="E1050">
        <v>-0.35778991999999998</v>
      </c>
      <c r="F1050">
        <v>-0.36456370999999999</v>
      </c>
      <c r="G1050">
        <v>-0.23523741387637551</v>
      </c>
      <c r="H1050">
        <v>-3.9265170000000002E-2</v>
      </c>
      <c r="I1050">
        <v>-1.4635328000000001</v>
      </c>
      <c r="J1050">
        <v>-1.7288144999999999</v>
      </c>
      <c r="K1050">
        <v>-0.30918372</v>
      </c>
      <c r="L1050">
        <v>-0.13611451999999999</v>
      </c>
      <c r="M1050">
        <v>-0.15850550999999999</v>
      </c>
      <c r="N1050">
        <v>-0.51256500000000005</v>
      </c>
    </row>
    <row r="1051" spans="1:14" x14ac:dyDescent="0.25">
      <c r="A1051">
        <v>-0.146235592</v>
      </c>
      <c r="B1051">
        <v>-8.9608673E-2</v>
      </c>
      <c r="C1051">
        <v>-4.1590190999999999E-2</v>
      </c>
      <c r="D1051">
        <v>-2.4462194E-2</v>
      </c>
      <c r="E1051">
        <v>-3.8783924000000002E-3</v>
      </c>
      <c r="F1051">
        <v>-0.12840978</v>
      </c>
      <c r="G1051">
        <v>4.1703485824272999E-3</v>
      </c>
      <c r="H1051">
        <v>0.13767841</v>
      </c>
      <c r="I1051">
        <v>-9.3475890000000006E-2</v>
      </c>
      <c r="J1051">
        <v>-0.46495231999999997</v>
      </c>
      <c r="K1051">
        <v>-0.44631199999999999</v>
      </c>
      <c r="L1051">
        <v>0.38301677000000001</v>
      </c>
      <c r="M1051">
        <v>-0.74234027000000002</v>
      </c>
      <c r="N1051">
        <v>-0.21382535999999999</v>
      </c>
    </row>
    <row r="1052" spans="1:14" x14ac:dyDescent="0.25">
      <c r="A1052">
        <v>-9.1508246000000001E-2</v>
      </c>
      <c r="B1052">
        <v>-0.19854839499999999</v>
      </c>
      <c r="C1052">
        <v>-0.10595308000000001</v>
      </c>
      <c r="D1052">
        <v>-0.11001126999999999</v>
      </c>
      <c r="E1052">
        <v>-3.2019577E-2</v>
      </c>
      <c r="F1052">
        <v>-5.5410531999999998E-2</v>
      </c>
      <c r="G1052">
        <v>-0.17180960363603939</v>
      </c>
      <c r="H1052">
        <v>-6.7992516000000003E-2</v>
      </c>
      <c r="I1052">
        <v>-0.19841800000000001</v>
      </c>
      <c r="J1052">
        <v>1.8863424</v>
      </c>
      <c r="K1052">
        <v>0.36145591999999999</v>
      </c>
      <c r="L1052">
        <v>0.35062933000000002</v>
      </c>
      <c r="M1052">
        <v>0.33204352999999998</v>
      </c>
      <c r="N1052">
        <v>0.10625277499999999</v>
      </c>
    </row>
    <row r="1053" spans="1:14" x14ac:dyDescent="0.25">
      <c r="A1053">
        <v>7.3735632999999995E-2</v>
      </c>
      <c r="B1053">
        <v>-9.1508246000000001E-2</v>
      </c>
      <c r="C1053">
        <v>-3.2392755000000002E-2</v>
      </c>
      <c r="D1053">
        <v>5.8210458E-2</v>
      </c>
      <c r="E1053">
        <v>-4.3690880000000001E-3</v>
      </c>
      <c r="F1053">
        <v>-0.11153676</v>
      </c>
      <c r="G1053">
        <v>-5.9011810458521998E-3</v>
      </c>
      <c r="H1053">
        <v>-0.19485681999999999</v>
      </c>
      <c r="I1053">
        <v>-9.1377860000000005E-2</v>
      </c>
      <c r="J1053">
        <v>0.81758070000000005</v>
      </c>
      <c r="K1053">
        <v>0.14058825</v>
      </c>
      <c r="L1053">
        <v>0.4078714</v>
      </c>
      <c r="M1053">
        <v>0.23025509999999999</v>
      </c>
      <c r="N1053">
        <v>0.22676161</v>
      </c>
    </row>
    <row r="1054" spans="1:14" x14ac:dyDescent="0.25">
      <c r="A1054">
        <v>-0.22615772100000001</v>
      </c>
      <c r="B1054">
        <v>7.3735632999999995E-2</v>
      </c>
      <c r="C1054">
        <v>-9.2147037000000001E-2</v>
      </c>
      <c r="D1054">
        <v>6.3745652E-2</v>
      </c>
      <c r="E1054">
        <v>3.8316521999999999E-2</v>
      </c>
      <c r="F1054">
        <v>-0.16573373</v>
      </c>
      <c r="G1054">
        <v>-1.6624404681029301E-2</v>
      </c>
      <c r="H1054">
        <v>0.12965504999999999</v>
      </c>
      <c r="I1054">
        <v>7.3866020000000004E-2</v>
      </c>
      <c r="J1054">
        <v>-1.8626655999999998E-2</v>
      </c>
      <c r="K1054">
        <v>0.26202702999999999</v>
      </c>
      <c r="L1054">
        <v>0.53472567000000004</v>
      </c>
      <c r="M1054">
        <v>0.14660358000000001</v>
      </c>
      <c r="N1054">
        <v>0.28856461999999999</v>
      </c>
    </row>
    <row r="1055" spans="1:14" x14ac:dyDescent="0.25">
      <c r="A1055">
        <v>0.40356197700000002</v>
      </c>
      <c r="B1055">
        <v>-0.22615772100000001</v>
      </c>
      <c r="C1055">
        <v>-9.3082716999999995E-2</v>
      </c>
      <c r="D1055">
        <v>7.0801053000000003E-2</v>
      </c>
      <c r="E1055">
        <v>-3.9151586000000002E-2</v>
      </c>
      <c r="F1055">
        <v>-4.6902661999999998E-2</v>
      </c>
      <c r="G1055">
        <v>-0.3000968883473763</v>
      </c>
      <c r="H1055">
        <v>-0.21255782000000001</v>
      </c>
      <c r="I1055">
        <v>-0.22602733999999999</v>
      </c>
      <c r="J1055">
        <v>-0.12296937400000001</v>
      </c>
      <c r="K1055">
        <v>0.10231050999999999</v>
      </c>
      <c r="L1055">
        <v>0.17403403000000001</v>
      </c>
      <c r="M1055">
        <v>0.1353964</v>
      </c>
      <c r="N1055">
        <v>0.12405368999999999</v>
      </c>
    </row>
    <row r="1056" spans="1:14" x14ac:dyDescent="0.25">
      <c r="A1056">
        <v>1.6084789660000001</v>
      </c>
      <c r="B1056">
        <v>0.40356197700000002</v>
      </c>
      <c r="C1056">
        <v>6.0377799000000003E-2</v>
      </c>
      <c r="D1056">
        <v>1.696226E-2</v>
      </c>
      <c r="E1056">
        <v>0.12351689</v>
      </c>
      <c r="F1056">
        <v>0.11584071</v>
      </c>
      <c r="G1056">
        <v>0.13182658176988471</v>
      </c>
      <c r="H1056">
        <v>0.10734228</v>
      </c>
      <c r="I1056">
        <v>0.40369235999999997</v>
      </c>
      <c r="J1056">
        <v>0.13771768000000001</v>
      </c>
      <c r="K1056">
        <v>0.22646973000000001</v>
      </c>
      <c r="L1056">
        <v>0.2772192</v>
      </c>
      <c r="M1056">
        <v>0.14036103</v>
      </c>
      <c r="N1056">
        <v>0.39248433999999999</v>
      </c>
    </row>
    <row r="1057" spans="1:14" x14ac:dyDescent="0.25">
      <c r="A1057">
        <v>0.67267242000000005</v>
      </c>
      <c r="B1057">
        <v>1.6084789660000001</v>
      </c>
      <c r="C1057">
        <v>0.27166803</v>
      </c>
      <c r="D1057">
        <v>0.39553102000000001</v>
      </c>
      <c r="E1057">
        <v>0.43476966</v>
      </c>
      <c r="F1057">
        <v>0.54414717999999995</v>
      </c>
      <c r="G1057">
        <v>0.34310581712599941</v>
      </c>
      <c r="H1057">
        <v>0.16402821000000001</v>
      </c>
      <c r="I1057">
        <v>1.6086094</v>
      </c>
      <c r="J1057">
        <v>0.96932720000000006</v>
      </c>
      <c r="K1057">
        <v>0.97041493999999995</v>
      </c>
      <c r="L1057">
        <v>0.62168217000000003</v>
      </c>
      <c r="M1057">
        <v>0.73030883000000002</v>
      </c>
      <c r="N1057">
        <v>0.72091099999999997</v>
      </c>
    </row>
    <row r="1058" spans="1:14" x14ac:dyDescent="0.25">
      <c r="A1058">
        <v>9.1997293999999993E-2</v>
      </c>
      <c r="B1058">
        <v>0.67267242000000005</v>
      </c>
      <c r="C1058">
        <v>0.16512325</v>
      </c>
      <c r="D1058">
        <v>0.11078327</v>
      </c>
      <c r="E1058">
        <v>0.19303318999999999</v>
      </c>
      <c r="F1058">
        <v>0.24483173</v>
      </c>
      <c r="G1058">
        <v>9.3491056070055603E-2</v>
      </c>
      <c r="H1058">
        <v>-1.4832787E-2</v>
      </c>
      <c r="I1058">
        <v>0.67280280000000003</v>
      </c>
      <c r="J1058">
        <v>1.1348807999999999</v>
      </c>
      <c r="K1058">
        <v>0.75402009999999997</v>
      </c>
      <c r="L1058">
        <v>0.55921279999999995</v>
      </c>
      <c r="M1058">
        <v>0.82170580000000004</v>
      </c>
      <c r="N1058">
        <v>0.62422979999999995</v>
      </c>
    </row>
    <row r="1059" spans="1:14" x14ac:dyDescent="0.25">
      <c r="A1059">
        <v>-2.1737599780000001</v>
      </c>
      <c r="B1059">
        <v>9.1997293999999993E-2</v>
      </c>
      <c r="C1059">
        <v>-3.1602400000000003E-2</v>
      </c>
      <c r="D1059">
        <v>0.1064146</v>
      </c>
      <c r="E1059">
        <v>4.3033852999999997E-2</v>
      </c>
      <c r="F1059">
        <v>-1.1036254000000001E-2</v>
      </c>
      <c r="G1059">
        <v>0.17038164319817339</v>
      </c>
      <c r="H1059">
        <v>-4.4317744999999999E-2</v>
      </c>
      <c r="I1059">
        <v>9.2127680000000003E-2</v>
      </c>
      <c r="J1059">
        <v>0.42330685000000001</v>
      </c>
      <c r="K1059">
        <v>0.37303233000000002</v>
      </c>
      <c r="L1059">
        <v>0.3519504</v>
      </c>
      <c r="M1059">
        <v>0.49016209999999999</v>
      </c>
      <c r="N1059">
        <v>0.22183808999999999</v>
      </c>
    </row>
    <row r="1060" spans="1:14" x14ac:dyDescent="0.25">
      <c r="A1060">
        <v>-2.0245668669999999</v>
      </c>
      <c r="B1060">
        <v>-2.1737599780000001</v>
      </c>
      <c r="C1060">
        <v>-0.54283238</v>
      </c>
      <c r="D1060">
        <v>-0.30276213000000002</v>
      </c>
      <c r="E1060">
        <v>-0.54225396999999997</v>
      </c>
      <c r="F1060">
        <v>-0.28942635999999999</v>
      </c>
      <c r="G1060">
        <v>-0.43501738450778787</v>
      </c>
      <c r="H1060">
        <v>-0.49578735000000002</v>
      </c>
      <c r="I1060">
        <v>-2.1736295000000001</v>
      </c>
      <c r="J1060">
        <v>-1.2808801999999999</v>
      </c>
      <c r="K1060">
        <v>-0.57474999999999998</v>
      </c>
      <c r="L1060">
        <v>-0.67031960000000002</v>
      </c>
      <c r="M1060">
        <v>-0.29751044999999998</v>
      </c>
      <c r="N1060">
        <v>-0.26615578000000001</v>
      </c>
    </row>
    <row r="1061" spans="1:14" x14ac:dyDescent="0.25">
      <c r="A1061">
        <v>-1.049400401</v>
      </c>
      <c r="B1061">
        <v>-2.0245668669999999</v>
      </c>
      <c r="C1061">
        <v>-0.45021352999999997</v>
      </c>
      <c r="D1061">
        <v>-3.3257593000000002E-2</v>
      </c>
      <c r="E1061">
        <v>-0.50371458000000002</v>
      </c>
      <c r="F1061">
        <v>-0.38850770000000001</v>
      </c>
      <c r="G1061">
        <v>-0.46047418159208248</v>
      </c>
      <c r="H1061">
        <v>-0.47354807999999998</v>
      </c>
      <c r="I1061">
        <v>-2.0244365000000002</v>
      </c>
      <c r="J1061">
        <v>-0.63375735</v>
      </c>
      <c r="K1061">
        <v>-0.91948724000000004</v>
      </c>
      <c r="L1061">
        <v>-0.46183455000000001</v>
      </c>
      <c r="M1061">
        <v>-0.80521989999999999</v>
      </c>
      <c r="N1061">
        <v>-0.63096269999999999</v>
      </c>
    </row>
    <row r="1062" spans="1:14" x14ac:dyDescent="0.25">
      <c r="A1062">
        <v>-0.89782100399999998</v>
      </c>
      <c r="B1062">
        <v>-1.049400401</v>
      </c>
      <c r="C1062">
        <v>-0.25272136000000001</v>
      </c>
      <c r="D1062">
        <v>-0.13255106</v>
      </c>
      <c r="E1062">
        <v>-0.25181069</v>
      </c>
      <c r="F1062">
        <v>-0.54375578999999996</v>
      </c>
      <c r="G1062">
        <v>-0.36443850640277331</v>
      </c>
      <c r="H1062">
        <v>-0.22511685000000001</v>
      </c>
      <c r="I1062">
        <v>-1.0492699999999999</v>
      </c>
      <c r="J1062">
        <v>-1.4671913000000001</v>
      </c>
      <c r="K1062">
        <v>-0.75512959999999996</v>
      </c>
      <c r="L1062">
        <v>-0.38631958</v>
      </c>
      <c r="M1062">
        <v>-0.86832370000000003</v>
      </c>
      <c r="N1062">
        <v>-0.60563029999999995</v>
      </c>
    </row>
    <row r="1063" spans="1:14" x14ac:dyDescent="0.25">
      <c r="A1063">
        <v>-2.3258411510000001</v>
      </c>
      <c r="B1063">
        <v>-0.89782100399999998</v>
      </c>
      <c r="C1063">
        <v>-0.20385555999999999</v>
      </c>
      <c r="D1063">
        <v>-0.17859357000000001</v>
      </c>
      <c r="E1063">
        <v>-0.21265487999999999</v>
      </c>
      <c r="F1063">
        <v>-0.47765269999999999</v>
      </c>
      <c r="G1063">
        <v>-0.30206870379548839</v>
      </c>
      <c r="H1063">
        <v>-0.25919880000000001</v>
      </c>
      <c r="I1063">
        <v>-0.89769060000000001</v>
      </c>
      <c r="J1063">
        <v>-1.2179582</v>
      </c>
      <c r="K1063">
        <v>-0.65915570000000001</v>
      </c>
      <c r="L1063">
        <v>-0.41811710000000002</v>
      </c>
      <c r="M1063">
        <v>-0.80574906000000002</v>
      </c>
      <c r="N1063">
        <v>-0.61788960000000004</v>
      </c>
    </row>
    <row r="1064" spans="1:14" x14ac:dyDescent="0.25">
      <c r="A1064">
        <v>-0.74278711200000003</v>
      </c>
      <c r="B1064">
        <v>-2.3258411510000001</v>
      </c>
      <c r="C1064">
        <v>-0.52228768999999997</v>
      </c>
      <c r="D1064">
        <v>-0.38435733</v>
      </c>
      <c r="E1064">
        <v>-0.58153940999999998</v>
      </c>
      <c r="F1064">
        <v>-0.42292927000000002</v>
      </c>
      <c r="G1064">
        <v>-0.60062201044957886</v>
      </c>
      <c r="H1064">
        <v>-0.54000210000000004</v>
      </c>
      <c r="I1064">
        <v>-2.3257108</v>
      </c>
      <c r="J1064">
        <v>-1.7291570999999999</v>
      </c>
      <c r="K1064">
        <v>-1.0723587000000001</v>
      </c>
      <c r="L1064">
        <v>-0.94807476000000002</v>
      </c>
      <c r="M1064">
        <v>-1.3331877000000001</v>
      </c>
      <c r="N1064">
        <v>-1.0901369000000001</v>
      </c>
    </row>
    <row r="1065" spans="1:14" x14ac:dyDescent="0.25">
      <c r="A1065">
        <v>-0.54064086700000002</v>
      </c>
      <c r="B1065">
        <v>-0.74278711200000003</v>
      </c>
      <c r="C1065">
        <v>-0.14908746</v>
      </c>
      <c r="D1065">
        <v>-0.11649431</v>
      </c>
      <c r="E1065">
        <v>-0.1726067</v>
      </c>
      <c r="F1065">
        <v>-0.14906817999999999</v>
      </c>
      <c r="G1065">
        <v>-0.2991581791979197</v>
      </c>
      <c r="H1065">
        <v>-0.54124269999999997</v>
      </c>
      <c r="I1065">
        <v>-0.74265669999999995</v>
      </c>
      <c r="J1065">
        <v>-1.5415869</v>
      </c>
      <c r="K1065">
        <v>-0.77107890000000001</v>
      </c>
      <c r="L1065">
        <v>-0.72256889999999996</v>
      </c>
      <c r="M1065">
        <v>-0.91057250000000001</v>
      </c>
      <c r="N1065">
        <v>-0.66729930000000004</v>
      </c>
    </row>
    <row r="1066" spans="1:14" x14ac:dyDescent="0.25">
      <c r="A1066">
        <v>0.46751458600000001</v>
      </c>
      <c r="B1066">
        <v>-0.54064086700000002</v>
      </c>
      <c r="C1066">
        <v>7.3197847999999996E-2</v>
      </c>
      <c r="D1066">
        <v>-3.5026962000000002E-2</v>
      </c>
      <c r="E1066">
        <v>-0.12038851</v>
      </c>
      <c r="F1066">
        <v>3.3969086000000003E-2</v>
      </c>
      <c r="G1066">
        <v>-0.2117940521455233</v>
      </c>
      <c r="H1066">
        <v>-0.36527678000000002</v>
      </c>
      <c r="I1066">
        <v>-0.5405105</v>
      </c>
      <c r="J1066">
        <v>-1.0440042</v>
      </c>
      <c r="K1066">
        <v>-0.60161154999999999</v>
      </c>
      <c r="L1066">
        <v>-0.55892350000000002</v>
      </c>
      <c r="M1066">
        <v>-0.68724459999999998</v>
      </c>
      <c r="N1066">
        <v>-0.56050670000000002</v>
      </c>
    </row>
    <row r="1067" spans="1:14" x14ac:dyDescent="0.25">
      <c r="A1067">
        <v>-1.135700752</v>
      </c>
      <c r="B1067">
        <v>0.46751458600000001</v>
      </c>
      <c r="C1067">
        <v>0.28411396</v>
      </c>
      <c r="D1067">
        <v>-2.6856874999999999E-2</v>
      </c>
      <c r="E1067">
        <v>0.14003705</v>
      </c>
      <c r="F1067">
        <v>0.17865433999999999</v>
      </c>
      <c r="G1067">
        <v>0.14876805627002709</v>
      </c>
      <c r="H1067">
        <v>1.2523048E-2</v>
      </c>
      <c r="I1067">
        <v>0.46764496</v>
      </c>
      <c r="J1067">
        <v>2.1517247E-2</v>
      </c>
      <c r="K1067">
        <v>-0.22784077999999999</v>
      </c>
      <c r="L1067">
        <v>-0.76642730000000003</v>
      </c>
      <c r="M1067">
        <v>-0.58209527000000005</v>
      </c>
      <c r="N1067">
        <v>-0.47271596999999999</v>
      </c>
    </row>
    <row r="1068" spans="1:14" x14ac:dyDescent="0.25">
      <c r="A1068">
        <v>-0.82704660100000005</v>
      </c>
      <c r="B1068">
        <v>-1.135700752</v>
      </c>
      <c r="C1068">
        <v>-0.20479845999999999</v>
      </c>
      <c r="D1068">
        <v>-0.26532836999999998</v>
      </c>
      <c r="E1068">
        <v>-0.27410370000000001</v>
      </c>
      <c r="F1068">
        <v>-0.10710374</v>
      </c>
      <c r="G1068">
        <v>-0.36299673332151039</v>
      </c>
      <c r="H1068">
        <v>-0.16338142999999999</v>
      </c>
      <c r="I1068">
        <v>-1.1355702999999999</v>
      </c>
      <c r="J1068">
        <v>-2.1474587999999999</v>
      </c>
      <c r="K1068">
        <v>-0.89515440000000002</v>
      </c>
      <c r="L1068">
        <v>-0.86876200000000003</v>
      </c>
      <c r="M1068">
        <v>-0.75453999999999999</v>
      </c>
      <c r="N1068">
        <v>-1.0718496</v>
      </c>
    </row>
    <row r="1069" spans="1:14" x14ac:dyDescent="0.25">
      <c r="A1069">
        <v>1.336021154</v>
      </c>
      <c r="B1069">
        <v>-0.82704660100000005</v>
      </c>
      <c r="C1069">
        <v>-0.11954577</v>
      </c>
      <c r="D1069">
        <v>-0.1540803</v>
      </c>
      <c r="E1069">
        <v>-0.19437251</v>
      </c>
      <c r="F1069">
        <v>-0.25656195999999998</v>
      </c>
      <c r="G1069">
        <v>-6.2050219792475901E-2</v>
      </c>
      <c r="H1069">
        <v>5.9092164000000003E-2</v>
      </c>
      <c r="I1069">
        <v>-0.82691616000000001</v>
      </c>
      <c r="J1069">
        <v>-0.28470026999999998</v>
      </c>
      <c r="K1069">
        <v>-1.1316192</v>
      </c>
      <c r="L1069">
        <v>-0.99999254999999998</v>
      </c>
      <c r="M1069">
        <v>-0.85471547000000003</v>
      </c>
      <c r="N1069">
        <v>-0.92029589999999994</v>
      </c>
    </row>
    <row r="1070" spans="1:14" x14ac:dyDescent="0.25">
      <c r="A1070">
        <v>-6.6461430000000002E-3</v>
      </c>
      <c r="B1070">
        <v>1.336021154</v>
      </c>
      <c r="C1070">
        <v>0.41025263000000001</v>
      </c>
      <c r="D1070">
        <v>9.2275102999999997E-2</v>
      </c>
      <c r="E1070">
        <v>0.36438867000000003</v>
      </c>
      <c r="F1070">
        <v>0.29668445999999998</v>
      </c>
      <c r="G1070">
        <v>0.22951795906365929</v>
      </c>
      <c r="H1070">
        <v>0.19608175999999999</v>
      </c>
      <c r="I1070">
        <v>1.3361516</v>
      </c>
      <c r="J1070">
        <v>0.41579675999999999</v>
      </c>
      <c r="K1070">
        <v>-0.39260070000000002</v>
      </c>
      <c r="L1070">
        <v>-0.304726</v>
      </c>
      <c r="M1070">
        <v>-0.32192536999999999</v>
      </c>
      <c r="N1070">
        <v>-0.38225943000000001</v>
      </c>
    </row>
    <row r="1071" spans="1:14" x14ac:dyDescent="0.25">
      <c r="A1071">
        <v>-0.48360084599999997</v>
      </c>
      <c r="B1071">
        <v>-6.6461430000000002E-3</v>
      </c>
      <c r="C1071">
        <v>0.10442277</v>
      </c>
      <c r="D1071">
        <v>-6.7187654999999999E-2</v>
      </c>
      <c r="E1071">
        <v>1.7552392999999999E-2</v>
      </c>
      <c r="F1071">
        <v>0.40412840999999999</v>
      </c>
      <c r="G1071">
        <v>-0.1442980749403821</v>
      </c>
      <c r="H1071">
        <v>-2.479539E-2</v>
      </c>
      <c r="I1071">
        <v>-6.5157575999999998E-3</v>
      </c>
      <c r="J1071">
        <v>-2.8489537</v>
      </c>
      <c r="K1071">
        <v>-0.38530523</v>
      </c>
      <c r="L1071">
        <v>-0.37302315000000003</v>
      </c>
      <c r="M1071">
        <v>-0.23847874999999999</v>
      </c>
      <c r="N1071">
        <v>-0.27490512</v>
      </c>
    </row>
    <row r="1072" spans="1:14" x14ac:dyDescent="0.25">
      <c r="A1072">
        <v>-0.33193821400000001</v>
      </c>
      <c r="B1072">
        <v>-0.48360084599999997</v>
      </c>
      <c r="C1072">
        <v>-0.11949387</v>
      </c>
      <c r="D1072">
        <v>7.0498601000000003E-3</v>
      </c>
      <c r="E1072">
        <v>-0.105654</v>
      </c>
      <c r="F1072">
        <v>-4.4304483999999998E-2</v>
      </c>
      <c r="G1072">
        <v>-3.5753034423548199E-2</v>
      </c>
      <c r="H1072">
        <v>0.10417719</v>
      </c>
      <c r="I1072">
        <v>-0.48347046999999999</v>
      </c>
      <c r="J1072">
        <v>2.0177274000000001</v>
      </c>
      <c r="K1072">
        <v>-0.49278355000000001</v>
      </c>
      <c r="L1072">
        <v>-0.28107554000000001</v>
      </c>
      <c r="M1072">
        <v>-0.20856136</v>
      </c>
      <c r="N1072">
        <v>-0.45885068000000001</v>
      </c>
    </row>
    <row r="1073" spans="1:14" x14ac:dyDescent="0.25">
      <c r="A1073">
        <v>1.3018771119999999</v>
      </c>
      <c r="B1073">
        <v>-0.33193821400000001</v>
      </c>
      <c r="C1073">
        <v>-0.15823118</v>
      </c>
      <c r="D1073">
        <v>2.9388559000000002E-2</v>
      </c>
      <c r="E1073">
        <v>-6.6476681999999995E-2</v>
      </c>
      <c r="F1073">
        <v>-4.3314514999999998E-2</v>
      </c>
      <c r="G1073">
        <v>-4.0438107884359399E-2</v>
      </c>
      <c r="H1073">
        <v>8.6937665999999997E-2</v>
      </c>
      <c r="I1073">
        <v>-0.33180781999999998</v>
      </c>
      <c r="J1073">
        <v>0.23645680999999999</v>
      </c>
      <c r="K1073">
        <v>-0.45257932000000001</v>
      </c>
      <c r="L1073">
        <v>-0.31701570000000001</v>
      </c>
      <c r="M1073">
        <v>-0.15528407999999999</v>
      </c>
      <c r="N1073">
        <v>-0.33818292999999999</v>
      </c>
    </row>
    <row r="1074" spans="1:14" x14ac:dyDescent="0.25">
      <c r="A1074">
        <v>-0.21057762099999999</v>
      </c>
      <c r="B1074">
        <v>1.3018771119999999</v>
      </c>
      <c r="C1074">
        <v>0.38999063</v>
      </c>
      <c r="D1074">
        <v>0.15454229999999999</v>
      </c>
      <c r="E1074">
        <v>0.35556862</v>
      </c>
      <c r="F1074">
        <v>0.39554327</v>
      </c>
      <c r="G1074">
        <v>0.3012828260360218</v>
      </c>
      <c r="H1074">
        <v>0.14920959</v>
      </c>
      <c r="I1074">
        <v>1.3020076</v>
      </c>
      <c r="J1074">
        <v>0.63055295</v>
      </c>
      <c r="K1074">
        <v>0.28904380000000002</v>
      </c>
      <c r="L1074">
        <v>4.5200415000000001E-2</v>
      </c>
      <c r="M1074">
        <v>-3.1884663000000001E-2</v>
      </c>
      <c r="N1074">
        <v>0.21894686999999999</v>
      </c>
    </row>
    <row r="1075" spans="1:14" x14ac:dyDescent="0.25">
      <c r="A1075">
        <v>-0.37880660100000002</v>
      </c>
      <c r="B1075">
        <v>-0.21057762099999999</v>
      </c>
      <c r="C1075">
        <v>-5.7131201E-3</v>
      </c>
      <c r="D1075">
        <v>-0.11030485</v>
      </c>
      <c r="E1075">
        <v>-3.5126953000000002E-2</v>
      </c>
      <c r="F1075">
        <v>4.0680564000000002E-2</v>
      </c>
      <c r="G1075">
        <v>-0.12448663227533879</v>
      </c>
      <c r="H1075">
        <v>2.0233013000000001E-2</v>
      </c>
      <c r="I1075">
        <v>-0.21044724000000001</v>
      </c>
      <c r="J1075">
        <v>0.30093983000000002</v>
      </c>
      <c r="K1075">
        <v>9.5881339999999995E-2</v>
      </c>
      <c r="L1075">
        <v>-4.4673632999999997E-2</v>
      </c>
      <c r="M1075">
        <v>-6.9425440000000005E-2</v>
      </c>
      <c r="N1075">
        <v>-0.12777025</v>
      </c>
    </row>
    <row r="1076" spans="1:14" x14ac:dyDescent="0.25">
      <c r="A1076">
        <v>-0.57362574700000002</v>
      </c>
      <c r="B1076">
        <v>-0.37880660100000002</v>
      </c>
      <c r="C1076">
        <v>-0.19737436</v>
      </c>
      <c r="D1076">
        <v>2.9581778E-2</v>
      </c>
      <c r="E1076">
        <v>-7.8583669999999994E-2</v>
      </c>
      <c r="F1076">
        <v>-6.3350297E-2</v>
      </c>
      <c r="G1076">
        <v>-0.20329838740382589</v>
      </c>
      <c r="H1076">
        <v>-3.9954120000000003E-2</v>
      </c>
      <c r="I1076">
        <v>-0.37867620000000002</v>
      </c>
      <c r="J1076">
        <v>1.2754540000000001</v>
      </c>
      <c r="K1076">
        <v>8.7339559999999993E-3</v>
      </c>
      <c r="L1076">
        <v>-0.14958711</v>
      </c>
      <c r="M1076">
        <v>-8.9416270000000006E-2</v>
      </c>
      <c r="N1076">
        <v>-0.20207723999999999</v>
      </c>
    </row>
    <row r="1077" spans="1:14" x14ac:dyDescent="0.25">
      <c r="A1077">
        <v>0.84606885700000001</v>
      </c>
      <c r="B1077">
        <v>-0.57362574700000002</v>
      </c>
      <c r="C1077">
        <v>-0.17307153</v>
      </c>
      <c r="D1077">
        <v>-3.5916465000000002E-2</v>
      </c>
      <c r="E1077">
        <v>-0.12890913000000001</v>
      </c>
      <c r="F1077">
        <v>-9.2609486000000005E-2</v>
      </c>
      <c r="G1077">
        <v>1.130135060206E-4</v>
      </c>
      <c r="H1077">
        <v>-5.0686202999999999E-2</v>
      </c>
      <c r="I1077">
        <v>-0.57349530000000004</v>
      </c>
      <c r="J1077">
        <v>-0.46654904000000003</v>
      </c>
      <c r="K1077">
        <v>-0.26861220000000002</v>
      </c>
      <c r="L1077">
        <v>-0.16670420999999999</v>
      </c>
      <c r="M1077">
        <v>-0.40002576000000001</v>
      </c>
      <c r="N1077">
        <v>-0.33697537</v>
      </c>
    </row>
    <row r="1078" spans="1:14" x14ac:dyDescent="0.25">
      <c r="A1078">
        <v>-9.6664495000000003E-2</v>
      </c>
      <c r="B1078">
        <v>0.84606885700000001</v>
      </c>
      <c r="C1078">
        <v>0.24602081000000001</v>
      </c>
      <c r="D1078">
        <v>-2.7791757E-2</v>
      </c>
      <c r="E1078">
        <v>0.23782476</v>
      </c>
      <c r="F1078">
        <v>5.9612657999999999E-2</v>
      </c>
      <c r="G1078">
        <v>0.30358655052951128</v>
      </c>
      <c r="H1078">
        <v>0.10450536000000001</v>
      </c>
      <c r="I1078">
        <v>0.84619929999999999</v>
      </c>
      <c r="J1078">
        <v>0.35642684000000002</v>
      </c>
      <c r="K1078">
        <v>0.38131636000000002</v>
      </c>
      <c r="L1078">
        <v>0.28008503000000001</v>
      </c>
      <c r="M1078">
        <v>0.13874958000000001</v>
      </c>
      <c r="N1078">
        <v>0.34062695999999998</v>
      </c>
    </row>
    <row r="1079" spans="1:14" x14ac:dyDescent="0.25">
      <c r="A1079">
        <v>0.36899553299999999</v>
      </c>
      <c r="B1079">
        <v>-9.6664495000000003E-2</v>
      </c>
      <c r="C1079">
        <v>-1.293655E-2</v>
      </c>
      <c r="D1079">
        <v>4.4985763999999998E-2</v>
      </c>
      <c r="E1079">
        <v>-5.7010443000000003E-3</v>
      </c>
      <c r="F1079">
        <v>-1.1509099E-2</v>
      </c>
      <c r="G1079">
        <v>-0.1917945737073361</v>
      </c>
      <c r="H1079">
        <v>-2.3497634E-2</v>
      </c>
      <c r="I1079">
        <v>-9.6534110000000006E-2</v>
      </c>
      <c r="J1079">
        <v>-0.21278722999999999</v>
      </c>
      <c r="K1079">
        <v>0.15802118000000001</v>
      </c>
      <c r="L1079">
        <v>0.17717160000000001</v>
      </c>
      <c r="M1079">
        <v>0.10461049</v>
      </c>
      <c r="N1079">
        <v>1.6535975000000001E-2</v>
      </c>
    </row>
    <row r="1080" spans="1:14" x14ac:dyDescent="0.25">
      <c r="A1080">
        <v>-0.86965022700000005</v>
      </c>
      <c r="B1080">
        <v>0.36899553299999999</v>
      </c>
      <c r="C1080">
        <v>-7.4463513E-3</v>
      </c>
      <c r="D1080">
        <v>4.5569854E-2</v>
      </c>
      <c r="E1080">
        <v>0.11458772</v>
      </c>
      <c r="F1080">
        <v>0.11393335</v>
      </c>
      <c r="G1080">
        <v>0.25030362261968803</v>
      </c>
      <c r="H1080">
        <v>3.1047321999999999E-2</v>
      </c>
      <c r="I1080">
        <v>0.36912592999999999</v>
      </c>
      <c r="J1080">
        <v>0.18423962999999999</v>
      </c>
      <c r="K1080">
        <v>0.23614916</v>
      </c>
      <c r="L1080">
        <v>-0.14956427999999999</v>
      </c>
      <c r="M1080">
        <v>8.9965716000000001E-2</v>
      </c>
      <c r="N1080">
        <v>0.22322054</v>
      </c>
    </row>
    <row r="1081" spans="1:14" x14ac:dyDescent="0.25">
      <c r="A1081">
        <v>1.1485761560000001</v>
      </c>
      <c r="B1081">
        <v>-0.86965022700000005</v>
      </c>
      <c r="C1081">
        <v>-0.21544342</v>
      </c>
      <c r="D1081">
        <v>-0.15505068999999999</v>
      </c>
      <c r="E1081">
        <v>-0.20537783000000001</v>
      </c>
      <c r="F1081">
        <v>-9.4968932000000006E-2</v>
      </c>
      <c r="G1081">
        <v>-0.21480167535916311</v>
      </c>
      <c r="H1081">
        <v>-0.23270911</v>
      </c>
      <c r="I1081">
        <v>-0.86951979999999995</v>
      </c>
      <c r="J1081">
        <v>0.67003380000000001</v>
      </c>
      <c r="K1081">
        <v>-0.33292045999999997</v>
      </c>
      <c r="L1081">
        <v>-0.34412098000000002</v>
      </c>
      <c r="M1081">
        <v>-0.30301699999999998</v>
      </c>
      <c r="N1081">
        <v>-0.29415437999999999</v>
      </c>
    </row>
    <row r="1082" spans="1:14" x14ac:dyDescent="0.25">
      <c r="A1082">
        <v>-0.95611599000000003</v>
      </c>
      <c r="B1082">
        <v>1.1485761560000001</v>
      </c>
      <c r="C1082">
        <v>0.27975348999999999</v>
      </c>
      <c r="D1082">
        <v>3.3494046E-2</v>
      </c>
      <c r="E1082">
        <v>0.31596809999999997</v>
      </c>
      <c r="F1082">
        <v>0.21435892000000001</v>
      </c>
      <c r="G1082">
        <v>0.48822983867662839</v>
      </c>
      <c r="H1082">
        <v>0.15908428999999999</v>
      </c>
      <c r="I1082">
        <v>1.1487065999999999</v>
      </c>
      <c r="J1082">
        <v>0.18601671</v>
      </c>
      <c r="K1082">
        <v>0.50886995000000002</v>
      </c>
      <c r="L1082">
        <v>0.28682753</v>
      </c>
      <c r="M1082">
        <v>0.26905736000000002</v>
      </c>
      <c r="N1082">
        <v>0.39070252</v>
      </c>
    </row>
    <row r="1083" spans="1:14" x14ac:dyDescent="0.25">
      <c r="A1083">
        <v>-1.2129596090000001</v>
      </c>
      <c r="B1083">
        <v>-0.95611599000000003</v>
      </c>
      <c r="C1083">
        <v>-0.19355717</v>
      </c>
      <c r="D1083">
        <v>-0.22023956</v>
      </c>
      <c r="E1083">
        <v>-0.22771357</v>
      </c>
      <c r="F1083">
        <v>-0.27389883999999998</v>
      </c>
      <c r="G1083">
        <v>-0.27482498814482959</v>
      </c>
      <c r="H1083">
        <v>-0.15449324</v>
      </c>
      <c r="I1083">
        <v>-0.95598554999999996</v>
      </c>
      <c r="J1083">
        <v>1.7688482000000001</v>
      </c>
      <c r="K1083">
        <v>-0.30099730000000002</v>
      </c>
      <c r="L1083">
        <v>4.4463030000000001E-2</v>
      </c>
      <c r="M1083">
        <v>-0.12612603999999999</v>
      </c>
      <c r="N1083">
        <v>-0.24558283</v>
      </c>
    </row>
    <row r="1084" spans="1:14" x14ac:dyDescent="0.25">
      <c r="A1084">
        <v>0.35415363700000002</v>
      </c>
      <c r="B1084">
        <v>-1.2129596090000001</v>
      </c>
      <c r="C1084">
        <v>-0.3149305</v>
      </c>
      <c r="D1084">
        <v>-0.31119898000000001</v>
      </c>
      <c r="E1084">
        <v>-0.29406112000000001</v>
      </c>
      <c r="F1084">
        <v>-0.43623632000000001</v>
      </c>
      <c r="G1084">
        <v>-0.3512901231892796</v>
      </c>
      <c r="H1084">
        <v>-0.33520349999999999</v>
      </c>
      <c r="I1084">
        <v>-1.2128292000000001</v>
      </c>
      <c r="J1084">
        <v>1.0958513000000001</v>
      </c>
      <c r="K1084">
        <v>-0.62289099999999997</v>
      </c>
      <c r="L1084">
        <v>-0.41543471999999998</v>
      </c>
      <c r="M1084">
        <v>-0.48825942999999999</v>
      </c>
      <c r="N1084">
        <v>-0.48562253</v>
      </c>
    </row>
    <row r="1085" spans="1:14" x14ac:dyDescent="0.25">
      <c r="A1085">
        <v>3.2034757279999999</v>
      </c>
      <c r="B1085">
        <v>0.35415363700000002</v>
      </c>
      <c r="C1085">
        <v>1.9894408999999998E-2</v>
      </c>
      <c r="D1085">
        <v>3.8423336000000002E-2</v>
      </c>
      <c r="E1085">
        <v>0.11075378</v>
      </c>
      <c r="F1085">
        <v>6.7450974000000004E-3</v>
      </c>
      <c r="G1085">
        <v>-4.2076854216937997E-3</v>
      </c>
      <c r="H1085">
        <v>0.20789315999999999</v>
      </c>
      <c r="I1085">
        <v>0.35428401999999998</v>
      </c>
      <c r="J1085">
        <v>-0.17606345000000001</v>
      </c>
      <c r="K1085">
        <v>-0.214499</v>
      </c>
      <c r="L1085">
        <v>0.17453171000000001</v>
      </c>
      <c r="M1085">
        <v>-0.34192264</v>
      </c>
      <c r="N1085">
        <v>0.10919453</v>
      </c>
    </row>
    <row r="1086" spans="1:14" x14ac:dyDescent="0.25">
      <c r="A1086">
        <v>1.263356484</v>
      </c>
      <c r="B1086">
        <v>3.2034757279999999</v>
      </c>
      <c r="C1086">
        <v>0.76500389000000002</v>
      </c>
      <c r="D1086">
        <v>0.20332451000000001</v>
      </c>
      <c r="E1086">
        <v>0.84678739999999997</v>
      </c>
      <c r="F1086">
        <v>0.52731039999999996</v>
      </c>
      <c r="G1086">
        <v>0.18404596798341391</v>
      </c>
      <c r="H1086">
        <v>0.19653936</v>
      </c>
      <c r="I1086">
        <v>3.2036061</v>
      </c>
      <c r="J1086">
        <v>1.6740736000000001</v>
      </c>
      <c r="K1086">
        <v>1.26027</v>
      </c>
      <c r="L1086">
        <v>0.92026067</v>
      </c>
      <c r="M1086">
        <v>0.72390589999999999</v>
      </c>
      <c r="N1086">
        <v>0.70761949999999996</v>
      </c>
    </row>
    <row r="1087" spans="1:14" x14ac:dyDescent="0.25">
      <c r="A1087">
        <v>0.70196510300000003</v>
      </c>
      <c r="B1087">
        <v>1.263356484</v>
      </c>
      <c r="C1087">
        <v>0.32949863000000001</v>
      </c>
      <c r="D1087">
        <v>0.1109855</v>
      </c>
      <c r="E1087">
        <v>0.34561802000000003</v>
      </c>
      <c r="F1087">
        <v>0.27285700000000002</v>
      </c>
      <c r="G1087">
        <v>0.1433226597334574</v>
      </c>
      <c r="H1087">
        <v>1.5715501999999999E-2</v>
      </c>
      <c r="I1087">
        <v>1.2634869</v>
      </c>
      <c r="J1087">
        <v>2.0326455000000001</v>
      </c>
      <c r="K1087">
        <v>0.97538769999999997</v>
      </c>
      <c r="L1087">
        <v>0.62224060000000003</v>
      </c>
      <c r="M1087">
        <v>0.73751279999999997</v>
      </c>
      <c r="N1087">
        <v>0.81701285000000001</v>
      </c>
    </row>
    <row r="1088" spans="1:14" x14ac:dyDescent="0.25">
      <c r="A1088">
        <v>0.451537415</v>
      </c>
      <c r="B1088">
        <v>0.70196510300000003</v>
      </c>
      <c r="C1088">
        <v>9.9698527999999989E-4</v>
      </c>
      <c r="D1088">
        <v>0.1322439</v>
      </c>
      <c r="E1088">
        <v>0.20060004000000001</v>
      </c>
      <c r="F1088">
        <v>0.26910127</v>
      </c>
      <c r="G1088">
        <v>0.32704780287101021</v>
      </c>
      <c r="H1088">
        <v>0.13687298000000001</v>
      </c>
      <c r="I1088">
        <v>0.70209549999999998</v>
      </c>
      <c r="J1088">
        <v>5.7184350000000004</v>
      </c>
      <c r="K1088">
        <v>0.51579249999999999</v>
      </c>
      <c r="L1088">
        <v>0.56662446</v>
      </c>
      <c r="M1088">
        <v>0.72875880000000004</v>
      </c>
      <c r="N1088">
        <v>0.63837690000000002</v>
      </c>
    </row>
    <row r="1089" spans="1:14" x14ac:dyDescent="0.25">
      <c r="A1089">
        <v>0.367598378</v>
      </c>
      <c r="B1089">
        <v>0.451537415</v>
      </c>
      <c r="C1089">
        <v>4.8762684000000001E-2</v>
      </c>
      <c r="D1089">
        <v>0.14395016999999999</v>
      </c>
      <c r="E1089">
        <v>0.13590985</v>
      </c>
      <c r="F1089">
        <v>0.23362453999999999</v>
      </c>
      <c r="G1089">
        <v>0.1764123328001769</v>
      </c>
      <c r="H1089">
        <v>0.23324615000000001</v>
      </c>
      <c r="I1089">
        <v>0.45166780000000001</v>
      </c>
      <c r="J1089">
        <v>1.1752688</v>
      </c>
      <c r="K1089">
        <v>0.44124708000000001</v>
      </c>
      <c r="L1089">
        <v>0.46647265999999998</v>
      </c>
      <c r="M1089">
        <v>0.54075974000000004</v>
      </c>
      <c r="N1089">
        <v>0.49558696000000002</v>
      </c>
    </row>
    <row r="1090" spans="1:14" x14ac:dyDescent="0.25">
      <c r="A1090">
        <v>0.72116436699999997</v>
      </c>
      <c r="B1090">
        <v>0.367598378</v>
      </c>
      <c r="C1090">
        <v>0.14872595999999999</v>
      </c>
      <c r="D1090">
        <v>0.13936945000000001</v>
      </c>
      <c r="E1090">
        <v>0.11422681</v>
      </c>
      <c r="F1090">
        <v>0.21380303000000001</v>
      </c>
      <c r="G1090">
        <v>0.18750542972792539</v>
      </c>
      <c r="H1090">
        <v>-0.18321618000000001</v>
      </c>
      <c r="I1090">
        <v>0.36772876999999998</v>
      </c>
      <c r="J1090">
        <v>0.88696600000000003</v>
      </c>
      <c r="K1090">
        <v>0.48393082999999998</v>
      </c>
      <c r="L1090">
        <v>0.13245466</v>
      </c>
      <c r="M1090">
        <v>0.47465506000000002</v>
      </c>
      <c r="N1090">
        <v>0.43712756000000003</v>
      </c>
    </row>
    <row r="1091" spans="1:14" x14ac:dyDescent="0.25">
      <c r="A1091">
        <v>-0.19043811099999999</v>
      </c>
      <c r="B1091">
        <v>0.72116436699999997</v>
      </c>
      <c r="C1091">
        <v>6.6985826999999998E-2</v>
      </c>
      <c r="D1091">
        <v>0.16913385</v>
      </c>
      <c r="E1091">
        <v>0.20555957</v>
      </c>
      <c r="F1091">
        <v>0.1821082</v>
      </c>
      <c r="G1091">
        <v>0.3258222544105947</v>
      </c>
      <c r="H1091">
        <v>-2.726052E-2</v>
      </c>
      <c r="I1091">
        <v>0.72129476000000003</v>
      </c>
      <c r="J1091">
        <v>0.60418210000000006</v>
      </c>
      <c r="K1091">
        <v>0.65983749999999997</v>
      </c>
      <c r="L1091">
        <v>0.42542479999999999</v>
      </c>
      <c r="M1091">
        <v>0.54713845000000005</v>
      </c>
      <c r="N1091">
        <v>0.72724540000000004</v>
      </c>
    </row>
    <row r="1092" spans="1:14" x14ac:dyDescent="0.25">
      <c r="A1092">
        <v>0.73654934999999999</v>
      </c>
      <c r="B1092">
        <v>-0.19043811099999999</v>
      </c>
      <c r="C1092">
        <v>-0.25564979999999998</v>
      </c>
      <c r="D1092">
        <v>5.3681516999999998E-2</v>
      </c>
      <c r="E1092">
        <v>-2.9924537000000001E-2</v>
      </c>
      <c r="F1092">
        <v>1.5548586E-2</v>
      </c>
      <c r="G1092">
        <v>-2.6120785573378699E-2</v>
      </c>
      <c r="H1092">
        <v>-0.15975259999999999</v>
      </c>
      <c r="I1092">
        <v>-0.19030772000000001</v>
      </c>
      <c r="J1092">
        <v>0.88588535999999996</v>
      </c>
      <c r="K1092">
        <v>0.24487502999999999</v>
      </c>
      <c r="L1092">
        <v>0.20406213000000001</v>
      </c>
      <c r="M1092">
        <v>0.27189645000000001</v>
      </c>
      <c r="N1092">
        <v>0.16324326</v>
      </c>
    </row>
    <row r="1093" spans="1:14" x14ac:dyDescent="0.25">
      <c r="A1093">
        <v>1.3297434379999999</v>
      </c>
      <c r="B1093">
        <v>0.73654934999999999</v>
      </c>
      <c r="C1093">
        <v>5.9020878999999998E-2</v>
      </c>
      <c r="D1093">
        <v>3.0943842999999999E-2</v>
      </c>
      <c r="E1093">
        <v>0.20953379999999999</v>
      </c>
      <c r="F1093">
        <v>9.2316704999999999E-2</v>
      </c>
      <c r="G1093">
        <v>0.31941433530684521</v>
      </c>
      <c r="H1093">
        <v>0.14190829999999999</v>
      </c>
      <c r="I1093">
        <v>0.7366798</v>
      </c>
      <c r="J1093">
        <v>0.24592738</v>
      </c>
      <c r="K1093">
        <v>0.24537065999999999</v>
      </c>
      <c r="L1093">
        <v>0.57796510000000001</v>
      </c>
      <c r="M1093">
        <v>0.28034989999999999</v>
      </c>
      <c r="N1093">
        <v>0.74539010000000006</v>
      </c>
    </row>
    <row r="1094" spans="1:14" x14ac:dyDescent="0.25">
      <c r="A1094">
        <v>1.597587026</v>
      </c>
      <c r="B1094">
        <v>1.3297434379999999</v>
      </c>
      <c r="C1094">
        <v>0.22863518999999999</v>
      </c>
      <c r="D1094">
        <v>0.32923835000000001</v>
      </c>
      <c r="E1094">
        <v>0.36276702</v>
      </c>
      <c r="F1094">
        <v>0.34901494</v>
      </c>
      <c r="G1094">
        <v>0.22232453791268861</v>
      </c>
      <c r="H1094">
        <v>0.16226046999999999</v>
      </c>
      <c r="I1094">
        <v>1.3298738000000001</v>
      </c>
      <c r="J1094">
        <v>0.86739783999999998</v>
      </c>
      <c r="K1094">
        <v>1.0836969999999999</v>
      </c>
      <c r="L1094">
        <v>1.0150608999999999</v>
      </c>
      <c r="M1094">
        <v>0.96015689999999998</v>
      </c>
      <c r="N1094">
        <v>1.1511922000000001</v>
      </c>
    </row>
    <row r="1095" spans="1:14" x14ac:dyDescent="0.25">
      <c r="A1095">
        <v>8.4648069999999995E-3</v>
      </c>
      <c r="B1095">
        <v>1.597587026</v>
      </c>
      <c r="C1095">
        <v>0.32596331000000001</v>
      </c>
      <c r="D1095">
        <v>0.37433648000000003</v>
      </c>
      <c r="E1095">
        <v>0.43195607000000003</v>
      </c>
      <c r="F1095">
        <v>0.44067824</v>
      </c>
      <c r="G1095">
        <v>0.24017893139048191</v>
      </c>
      <c r="H1095">
        <v>2.6977733000000002E-3</v>
      </c>
      <c r="I1095">
        <v>1.5977174000000001</v>
      </c>
      <c r="J1095">
        <v>1.3426566</v>
      </c>
      <c r="K1095">
        <v>1.4725797</v>
      </c>
      <c r="L1095">
        <v>0.95787345999999995</v>
      </c>
      <c r="M1095">
        <v>1.3245796999999999</v>
      </c>
      <c r="N1095">
        <v>1.3043826999999999</v>
      </c>
    </row>
    <row r="1096" spans="1:14" x14ac:dyDescent="0.25">
      <c r="A1096">
        <v>-1.165465486</v>
      </c>
      <c r="B1096">
        <v>8.4648069999999995E-3</v>
      </c>
      <c r="C1096">
        <v>-8.3686463000000003E-2</v>
      </c>
      <c r="D1096">
        <v>-0.10918303</v>
      </c>
      <c r="E1096">
        <v>2.1455836999999998E-2</v>
      </c>
      <c r="F1096">
        <v>-0.13541294000000001</v>
      </c>
      <c r="G1096">
        <v>-1.9820049737862701E-2</v>
      </c>
      <c r="H1096">
        <v>-2.8634913000000001E-2</v>
      </c>
      <c r="I1096">
        <v>8.5951919999999998E-3</v>
      </c>
      <c r="J1096">
        <v>0.7113912</v>
      </c>
      <c r="K1096">
        <v>0.68944689999999997</v>
      </c>
      <c r="L1096">
        <v>0.59828526000000004</v>
      </c>
      <c r="M1096">
        <v>0.67493029999999998</v>
      </c>
      <c r="N1096">
        <v>0.48663634</v>
      </c>
    </row>
    <row r="1097" spans="1:14" x14ac:dyDescent="0.25">
      <c r="A1097">
        <v>2.4371859999999999E-2</v>
      </c>
      <c r="B1097">
        <v>-1.165465486</v>
      </c>
      <c r="C1097">
        <v>-0.35952508999999999</v>
      </c>
      <c r="D1097">
        <v>-0.35355751000000002</v>
      </c>
      <c r="E1097">
        <v>-0.28179249000000001</v>
      </c>
      <c r="F1097">
        <v>-0.3774747</v>
      </c>
      <c r="G1097">
        <v>-0.33744803063935042</v>
      </c>
      <c r="H1097">
        <v>-0.31900659999999997</v>
      </c>
      <c r="I1097">
        <v>-1.165335</v>
      </c>
      <c r="J1097">
        <v>-0.70685229999999999</v>
      </c>
      <c r="K1097">
        <v>-6.0293257000000003E-2</v>
      </c>
      <c r="L1097">
        <v>-3.5251945E-2</v>
      </c>
      <c r="M1097">
        <v>0.12745980000000001</v>
      </c>
      <c r="N1097">
        <v>0.14368522</v>
      </c>
    </row>
    <row r="1098" spans="1:14" x14ac:dyDescent="0.25">
      <c r="A1098">
        <v>-0.84420512999999997</v>
      </c>
      <c r="B1098">
        <v>2.4371859999999999E-2</v>
      </c>
      <c r="C1098">
        <v>-3.6805417999999999E-2</v>
      </c>
      <c r="D1098">
        <v>2.0242791E-2</v>
      </c>
      <c r="E1098">
        <v>2.5564928000000001E-2</v>
      </c>
      <c r="F1098">
        <v>-0.18002936</v>
      </c>
      <c r="G1098">
        <v>0.1110672113356502</v>
      </c>
      <c r="H1098">
        <v>2.8535775999999999E-2</v>
      </c>
      <c r="I1098">
        <v>2.4502245999999998E-2</v>
      </c>
      <c r="J1098">
        <v>-0.60653820000000003</v>
      </c>
      <c r="K1098">
        <v>-2.9623479000000001E-2</v>
      </c>
      <c r="L1098">
        <v>0.64932920000000005</v>
      </c>
      <c r="M1098">
        <v>5.3518563999999998E-2</v>
      </c>
      <c r="N1098">
        <v>0.21150626</v>
      </c>
    </row>
    <row r="1099" spans="1:14" x14ac:dyDescent="0.25">
      <c r="A1099">
        <v>-1.064358009</v>
      </c>
      <c r="B1099">
        <v>-0.84420512999999997</v>
      </c>
      <c r="C1099">
        <v>-0.2031588</v>
      </c>
      <c r="D1099">
        <v>-0.16571801999999999</v>
      </c>
      <c r="E1099">
        <v>-0.19880489000000001</v>
      </c>
      <c r="F1099">
        <v>-0.29949447000000001</v>
      </c>
      <c r="G1099">
        <v>-0.25604485300331992</v>
      </c>
      <c r="H1099">
        <v>-0.19793895</v>
      </c>
      <c r="I1099">
        <v>-0.84407469999999996</v>
      </c>
      <c r="J1099">
        <v>-0.39719713000000001</v>
      </c>
      <c r="K1099">
        <v>-0.18271166</v>
      </c>
      <c r="L1099">
        <v>0.17318797</v>
      </c>
      <c r="M1099">
        <v>-0.19020244</v>
      </c>
      <c r="N1099">
        <v>-6.8295419999999996E-2</v>
      </c>
    </row>
    <row r="1100" spans="1:14" x14ac:dyDescent="0.25">
      <c r="A1100">
        <v>-2.056233099</v>
      </c>
      <c r="B1100">
        <v>-1.064358009</v>
      </c>
      <c r="C1100">
        <v>-0.31148199999999998</v>
      </c>
      <c r="D1100">
        <v>-0.26930320000000002</v>
      </c>
      <c r="E1100">
        <v>-0.25567453000000001</v>
      </c>
      <c r="F1100">
        <v>-0.35928866999999998</v>
      </c>
      <c r="G1100">
        <v>-0.35303973196129179</v>
      </c>
      <c r="H1100">
        <v>-0.33372586999999998</v>
      </c>
      <c r="I1100">
        <v>-1.0642275999999999</v>
      </c>
      <c r="J1100">
        <v>8.2067730000000005E-2</v>
      </c>
      <c r="K1100">
        <v>-0.27912199999999998</v>
      </c>
      <c r="L1100">
        <v>-8.2073439999999998E-2</v>
      </c>
      <c r="M1100">
        <v>-0.38103417000000001</v>
      </c>
      <c r="N1100">
        <v>-0.24324316000000001</v>
      </c>
    </row>
    <row r="1101" spans="1:14" x14ac:dyDescent="0.25">
      <c r="A1101">
        <v>-0.84382410100000005</v>
      </c>
      <c r="B1101">
        <v>-2.056233099</v>
      </c>
      <c r="C1101">
        <v>-0.56534974999999998</v>
      </c>
      <c r="D1101">
        <v>-0.39024919000000002</v>
      </c>
      <c r="E1101">
        <v>-0.51189456</v>
      </c>
      <c r="F1101">
        <v>-0.29877165999999999</v>
      </c>
      <c r="G1101">
        <v>-0.48802219332283397</v>
      </c>
      <c r="H1101">
        <v>-0.54379739999999999</v>
      </c>
      <c r="I1101">
        <v>-2.0561028000000001</v>
      </c>
      <c r="J1101">
        <v>-1.6746791999999999</v>
      </c>
      <c r="K1101">
        <v>-0.65265214000000005</v>
      </c>
      <c r="L1101">
        <v>-0.60620039999999997</v>
      </c>
      <c r="M1101">
        <v>-0.88882779999999995</v>
      </c>
      <c r="N1101">
        <v>-0.61269499999999999</v>
      </c>
    </row>
    <row r="1102" spans="1:14" x14ac:dyDescent="0.25">
      <c r="A1102">
        <v>2.1583837450000001</v>
      </c>
      <c r="B1102">
        <v>-0.25978799000000002</v>
      </c>
      <c r="C1102">
        <v>-0.11067789</v>
      </c>
      <c r="D1102">
        <v>1.5583965E-2</v>
      </c>
      <c r="E1102">
        <v>-4.7838919000000001E-2</v>
      </c>
      <c r="F1102">
        <v>-2.0207712999999999E-2</v>
      </c>
      <c r="G1102">
        <v>-0.30909106328248642</v>
      </c>
      <c r="H1102">
        <v>-0.24729012</v>
      </c>
      <c r="I1102">
        <v>-0.26139962999999999</v>
      </c>
      <c r="J1102">
        <v>-2.8088658999999998E-2</v>
      </c>
      <c r="K1102">
        <v>-0.24940233000000001</v>
      </c>
      <c r="L1102">
        <v>-0.32466</v>
      </c>
      <c r="M1102">
        <v>-0.27990399999999999</v>
      </c>
      <c r="N1102">
        <v>-0.26826176000000002</v>
      </c>
    </row>
    <row r="1103" spans="1:14" x14ac:dyDescent="0.25">
      <c r="A1103">
        <v>1.0635441480000001</v>
      </c>
      <c r="B1103">
        <v>2.1583837450000001</v>
      </c>
      <c r="C1103">
        <v>0.47092577000000002</v>
      </c>
      <c r="D1103">
        <v>0.46016103000000003</v>
      </c>
      <c r="E1103">
        <v>0.57682043999999999</v>
      </c>
      <c r="F1103">
        <v>0.53453938999999995</v>
      </c>
      <c r="G1103">
        <v>0.25878106137578649</v>
      </c>
      <c r="H1103">
        <v>0.40629745</v>
      </c>
      <c r="I1103">
        <v>2.1567721</v>
      </c>
      <c r="J1103">
        <v>0.19305974000000001</v>
      </c>
      <c r="K1103">
        <v>0.66207609999999995</v>
      </c>
      <c r="L1103">
        <v>0.60578513</v>
      </c>
      <c r="M1103">
        <v>0.42677939999999998</v>
      </c>
      <c r="N1103">
        <v>0.41630679999999998</v>
      </c>
    </row>
    <row r="1104" spans="1:14" x14ac:dyDescent="0.25">
      <c r="A1104">
        <v>-0.197725288</v>
      </c>
      <c r="B1104">
        <v>1.0635441480000001</v>
      </c>
      <c r="C1104">
        <v>0.33207244000000002</v>
      </c>
      <c r="D1104">
        <v>0.23872842999999999</v>
      </c>
      <c r="E1104">
        <v>0.29400272</v>
      </c>
      <c r="F1104">
        <v>0.47063729999999998</v>
      </c>
      <c r="G1104">
        <v>0.34818116630212731</v>
      </c>
      <c r="H1104">
        <v>0.51751446999999995</v>
      </c>
      <c r="I1104">
        <v>1.0619326</v>
      </c>
      <c r="J1104">
        <v>3.2223291000000001</v>
      </c>
      <c r="K1104">
        <v>0.82911365999999997</v>
      </c>
      <c r="L1104">
        <v>0.52292269999999996</v>
      </c>
      <c r="M1104">
        <v>0.56816626000000003</v>
      </c>
      <c r="N1104">
        <v>0.47981673000000002</v>
      </c>
    </row>
    <row r="1105" spans="1:14" x14ac:dyDescent="0.25">
      <c r="A1105">
        <v>-0.35219534400000002</v>
      </c>
      <c r="B1105">
        <v>-0.197725288</v>
      </c>
      <c r="C1105">
        <v>-6.4974994999999994E-2</v>
      </c>
      <c r="D1105">
        <v>-3.6975540000000001E-2</v>
      </c>
      <c r="E1105">
        <v>-3.1806952999999999E-2</v>
      </c>
      <c r="F1105">
        <v>-0.10557159000000001</v>
      </c>
      <c r="G1105">
        <v>0.16227837972866241</v>
      </c>
      <c r="H1105">
        <v>7.8061510000000001E-2</v>
      </c>
      <c r="I1105">
        <v>-0.19933693</v>
      </c>
      <c r="J1105">
        <v>0.34713845999999998</v>
      </c>
      <c r="K1105">
        <v>0.52891885999999999</v>
      </c>
      <c r="L1105">
        <v>0.46008401999999998</v>
      </c>
      <c r="M1105">
        <v>0.37779847</v>
      </c>
      <c r="N1105">
        <v>-0.12612346999999999</v>
      </c>
    </row>
    <row r="1106" spans="1:14" x14ac:dyDescent="0.25">
      <c r="A1106">
        <v>-1.043238501</v>
      </c>
      <c r="B1106">
        <v>-0.35219534400000002</v>
      </c>
      <c r="C1106">
        <v>-0.19980187999999999</v>
      </c>
      <c r="D1106">
        <v>3.5694061999999999E-2</v>
      </c>
      <c r="E1106">
        <v>-7.1709481000000005E-2</v>
      </c>
      <c r="F1106">
        <v>-9.0909151999999993E-2</v>
      </c>
      <c r="G1106">
        <v>-0.26002601130963932</v>
      </c>
      <c r="H1106">
        <v>6.124168E-2</v>
      </c>
      <c r="I1106">
        <v>-0.35380699999999998</v>
      </c>
      <c r="J1106">
        <v>-0.14786725000000001</v>
      </c>
      <c r="K1106">
        <v>6.8021040000000005E-2</v>
      </c>
      <c r="L1106">
        <v>6.7892949999999994E-2</v>
      </c>
      <c r="M1106">
        <v>3.1814790000000003E-2</v>
      </c>
      <c r="N1106">
        <v>-0.24861348</v>
      </c>
    </row>
    <row r="1107" spans="1:14" x14ac:dyDescent="0.25">
      <c r="A1107">
        <v>1.3642003439999999</v>
      </c>
      <c r="B1107">
        <v>-1.043238501</v>
      </c>
      <c r="C1107">
        <v>-0.16860928</v>
      </c>
      <c r="D1107">
        <v>-0.30128632999999999</v>
      </c>
      <c r="E1107">
        <v>-0.25021895999999999</v>
      </c>
      <c r="F1107">
        <v>-0.17539568999999999</v>
      </c>
      <c r="G1107">
        <v>-0.28931098387705501</v>
      </c>
      <c r="H1107">
        <v>-0.51335465999999996</v>
      </c>
      <c r="I1107">
        <v>-1.0448500999999999</v>
      </c>
      <c r="J1107">
        <v>-0.52751349999999997</v>
      </c>
      <c r="K1107">
        <v>-0.52487974999999998</v>
      </c>
      <c r="L1107">
        <v>-0.31810749999999999</v>
      </c>
      <c r="M1107">
        <v>-0.19695613000000001</v>
      </c>
      <c r="N1107">
        <v>-0.42464809999999997</v>
      </c>
    </row>
    <row r="1108" spans="1:14" x14ac:dyDescent="0.25">
      <c r="A1108">
        <v>7.0544949999999995E-2</v>
      </c>
      <c r="B1108">
        <v>1.3642003439999999</v>
      </c>
      <c r="C1108">
        <v>0.29177556999999998</v>
      </c>
      <c r="D1108">
        <v>9.9961077999999995E-2</v>
      </c>
      <c r="E1108">
        <v>0.37166789</v>
      </c>
      <c r="F1108">
        <v>0.12823555</v>
      </c>
      <c r="G1108">
        <v>0.29316101028472258</v>
      </c>
      <c r="H1108">
        <v>0.17522716999999999</v>
      </c>
      <c r="I1108">
        <v>1.3625887999999999</v>
      </c>
      <c r="J1108">
        <v>0.45074818</v>
      </c>
      <c r="K1108">
        <v>0.30538952000000003</v>
      </c>
      <c r="L1108">
        <v>-0.30541873000000003</v>
      </c>
      <c r="M1108">
        <v>6.3096724000000007E-2</v>
      </c>
      <c r="N1108">
        <v>0.51744650000000003</v>
      </c>
    </row>
    <row r="1109" spans="1:14" x14ac:dyDescent="0.25">
      <c r="A1109">
        <v>1.294706178</v>
      </c>
      <c r="B1109">
        <v>7.0544949999999995E-2</v>
      </c>
      <c r="C1109">
        <v>-0.10073765</v>
      </c>
      <c r="D1109">
        <v>-5.2886911000000002E-2</v>
      </c>
      <c r="E1109">
        <v>3.7492308000000002E-2</v>
      </c>
      <c r="F1109">
        <v>-6.3060026000000005E-2</v>
      </c>
      <c r="G1109">
        <v>2.18435922484536E-2</v>
      </c>
      <c r="H1109">
        <v>7.7013597000000003E-3</v>
      </c>
      <c r="I1109">
        <v>6.8933309999999998E-2</v>
      </c>
      <c r="J1109">
        <v>0.33029285000000003</v>
      </c>
      <c r="K1109">
        <v>0.33783590000000002</v>
      </c>
      <c r="L1109">
        <v>0.1795853</v>
      </c>
      <c r="M1109">
        <v>0.32274485000000003</v>
      </c>
      <c r="N1109">
        <v>6.4478859999999999E-2</v>
      </c>
    </row>
    <row r="1110" spans="1:14" x14ac:dyDescent="0.25">
      <c r="A1110">
        <v>0.29337193099999997</v>
      </c>
      <c r="B1110">
        <v>1.294706178</v>
      </c>
      <c r="C1110">
        <v>0.22310357</v>
      </c>
      <c r="D1110">
        <v>0.25885575</v>
      </c>
      <c r="E1110">
        <v>0.35371624000000002</v>
      </c>
      <c r="F1110">
        <v>0.28150286000000002</v>
      </c>
      <c r="G1110">
        <v>0.41876073117055418</v>
      </c>
      <c r="H1110">
        <v>0.2260992</v>
      </c>
      <c r="I1110">
        <v>1.2930946000000001</v>
      </c>
      <c r="J1110">
        <v>0.91492879999999999</v>
      </c>
      <c r="K1110">
        <v>0.72078100000000001</v>
      </c>
      <c r="L1110">
        <v>0.3630467</v>
      </c>
      <c r="M1110">
        <v>0.71359335999999995</v>
      </c>
      <c r="N1110">
        <v>0.67347360000000001</v>
      </c>
    </row>
    <row r="1111" spans="1:14" x14ac:dyDescent="0.25">
      <c r="A1111">
        <v>-1.039059266</v>
      </c>
      <c r="B1111">
        <v>0.29337193099999997</v>
      </c>
      <c r="C1111">
        <v>1.2274194E-2</v>
      </c>
      <c r="D1111">
        <v>1.99749E-2</v>
      </c>
      <c r="E1111">
        <v>9.5052718999999994E-2</v>
      </c>
      <c r="F1111">
        <v>3.8844463999999999E-3</v>
      </c>
      <c r="G1111">
        <v>0.25133042889848639</v>
      </c>
      <c r="H1111">
        <v>0.36663282000000003</v>
      </c>
      <c r="I1111">
        <v>0.29176029999999997</v>
      </c>
      <c r="J1111">
        <v>0.13037291000000001</v>
      </c>
      <c r="K1111">
        <v>0.68794900000000003</v>
      </c>
      <c r="L1111">
        <v>0.58206270000000004</v>
      </c>
      <c r="M1111">
        <v>0.59598660000000003</v>
      </c>
      <c r="N1111">
        <v>0.28442538000000001</v>
      </c>
    </row>
    <row r="1112" spans="1:14" x14ac:dyDescent="0.25">
      <c r="A1112">
        <v>1.6959462999999999</v>
      </c>
      <c r="B1112">
        <v>-1.039059266</v>
      </c>
      <c r="C1112">
        <v>-0.19488720000000001</v>
      </c>
      <c r="D1112">
        <v>-0.24779786000000001</v>
      </c>
      <c r="E1112">
        <v>-0.24913937999999999</v>
      </c>
      <c r="F1112">
        <v>-0.26209071</v>
      </c>
      <c r="G1112">
        <v>-0.14830215255857529</v>
      </c>
      <c r="H1112">
        <v>-2.3058966E-2</v>
      </c>
      <c r="I1112">
        <v>-1.0406709000000001</v>
      </c>
      <c r="J1112">
        <v>-0.46389364999999999</v>
      </c>
      <c r="K1112">
        <v>0.34522893999999998</v>
      </c>
      <c r="L1112">
        <v>0.16744914999999999</v>
      </c>
      <c r="M1112">
        <v>0.59106729999999996</v>
      </c>
      <c r="N1112">
        <v>-5.0093323000000002E-2</v>
      </c>
    </row>
    <row r="1113" spans="1:14" x14ac:dyDescent="0.25">
      <c r="A1113">
        <v>-1.063395936</v>
      </c>
      <c r="B1113">
        <v>1.6959462999999999</v>
      </c>
      <c r="C1113">
        <v>0.34003030000000001</v>
      </c>
      <c r="D1113">
        <v>0.19768184</v>
      </c>
      <c r="E1113">
        <v>0.45736412999999998</v>
      </c>
      <c r="F1113">
        <v>0.28164235999999998</v>
      </c>
      <c r="G1113">
        <v>0.35778833282475719</v>
      </c>
      <c r="H1113">
        <v>0.22203463000000001</v>
      </c>
      <c r="I1113">
        <v>1.6943347</v>
      </c>
      <c r="J1113">
        <v>1.3902984</v>
      </c>
      <c r="K1113">
        <v>0.6675643</v>
      </c>
      <c r="L1113">
        <v>0.33741209999999999</v>
      </c>
      <c r="M1113">
        <v>0.38479695000000003</v>
      </c>
      <c r="N1113">
        <v>0.66178954000000001</v>
      </c>
    </row>
    <row r="1114" spans="1:14" x14ac:dyDescent="0.25">
      <c r="A1114">
        <v>-0.324717902</v>
      </c>
      <c r="B1114">
        <v>-1.063395936</v>
      </c>
      <c r="C1114">
        <v>-0.27465165000000002</v>
      </c>
      <c r="D1114">
        <v>-0.24679335999999999</v>
      </c>
      <c r="E1114">
        <v>-0.25542599999999999</v>
      </c>
      <c r="F1114">
        <v>-0.31841845000000002</v>
      </c>
      <c r="G1114">
        <v>-0.22076967349069379</v>
      </c>
      <c r="H1114">
        <v>9.8458649999999995E-2</v>
      </c>
      <c r="I1114">
        <v>-1.0650075999999999</v>
      </c>
      <c r="J1114">
        <v>-0.35606905999999999</v>
      </c>
      <c r="K1114">
        <v>-2.1730043000000001E-2</v>
      </c>
      <c r="L1114">
        <v>0.10180615</v>
      </c>
      <c r="M1114">
        <v>-6.2166199999999998E-2</v>
      </c>
      <c r="N1114">
        <v>-0.29126030000000003</v>
      </c>
    </row>
    <row r="1115" spans="1:14" x14ac:dyDescent="0.25">
      <c r="A1115">
        <v>0.48776261500000001</v>
      </c>
      <c r="B1115">
        <v>-0.324717902</v>
      </c>
      <c r="C1115">
        <v>-0.10213551</v>
      </c>
      <c r="D1115">
        <v>-1.5054112999999999E-2</v>
      </c>
      <c r="E1115">
        <v>-6.4611538999999996E-2</v>
      </c>
      <c r="F1115">
        <v>-6.2647300000000003E-2</v>
      </c>
      <c r="G1115">
        <v>-0.3506669281342179</v>
      </c>
      <c r="H1115">
        <v>-0.45652019999999999</v>
      </c>
      <c r="I1115">
        <v>-0.32632956000000002</v>
      </c>
      <c r="J1115">
        <v>-1.1070553000000001</v>
      </c>
      <c r="K1115">
        <v>-0.1936949</v>
      </c>
      <c r="L1115">
        <v>6.0098899999999997E-2</v>
      </c>
      <c r="M1115">
        <v>-0.1194081</v>
      </c>
      <c r="N1115">
        <v>-0.2143659</v>
      </c>
    </row>
    <row r="1116" spans="1:14" x14ac:dyDescent="0.25">
      <c r="A1116">
        <v>0.97250467699999998</v>
      </c>
      <c r="B1116">
        <v>0.48776261500000001</v>
      </c>
      <c r="C1116">
        <v>-4.4456728000000001E-2</v>
      </c>
      <c r="D1116">
        <v>-6.0257905999999998E-3</v>
      </c>
      <c r="E1116">
        <v>0.14526749999999999</v>
      </c>
      <c r="F1116">
        <v>3.0626174999999999E-2</v>
      </c>
      <c r="G1116">
        <v>-2.6037272370835998E-3</v>
      </c>
      <c r="H1116">
        <v>8.9689140000000001E-2</v>
      </c>
      <c r="I1116">
        <v>0.48615095000000003</v>
      </c>
      <c r="J1116">
        <v>-0.83979320000000002</v>
      </c>
      <c r="K1116">
        <v>0.1666272</v>
      </c>
      <c r="L1116">
        <v>0.28380406000000002</v>
      </c>
      <c r="M1116">
        <v>-0.23826008000000001</v>
      </c>
      <c r="N1116">
        <v>0.40084059999999999</v>
      </c>
    </row>
    <row r="1117" spans="1:14" x14ac:dyDescent="0.25">
      <c r="A1117">
        <v>1.6211370709999999</v>
      </c>
      <c r="B1117">
        <v>0.97250467699999998</v>
      </c>
      <c r="C1117">
        <v>0.28904954999999999</v>
      </c>
      <c r="D1117">
        <v>0.23232307999999999</v>
      </c>
      <c r="E1117">
        <v>0.27048550999999998</v>
      </c>
      <c r="F1117">
        <v>0.44480752000000001</v>
      </c>
      <c r="G1117">
        <v>0.3512887143009068</v>
      </c>
      <c r="H1117">
        <v>0.35595090000000001</v>
      </c>
      <c r="I1117">
        <v>0.97089300000000001</v>
      </c>
      <c r="J1117">
        <v>0.50232500000000002</v>
      </c>
      <c r="K1117">
        <v>0.50664984999999996</v>
      </c>
      <c r="L1117">
        <v>0.49575459999999999</v>
      </c>
      <c r="M1117">
        <v>0.59035280000000001</v>
      </c>
      <c r="N1117">
        <v>0.6657535</v>
      </c>
    </row>
    <row r="1118" spans="1:14" x14ac:dyDescent="0.25">
      <c r="A1118">
        <v>2.2260407770000001</v>
      </c>
      <c r="B1118">
        <v>1.6211370709999999</v>
      </c>
      <c r="C1118">
        <v>0.35805723</v>
      </c>
      <c r="D1118">
        <v>0.37928587000000002</v>
      </c>
      <c r="E1118">
        <v>0.43803948999999998</v>
      </c>
      <c r="F1118">
        <v>0.43309215000000001</v>
      </c>
      <c r="G1118">
        <v>0.46434946024666451</v>
      </c>
      <c r="H1118">
        <v>0.49030351999999999</v>
      </c>
      <c r="I1118">
        <v>1.6195253999999999</v>
      </c>
      <c r="J1118">
        <v>1.6015812</v>
      </c>
      <c r="K1118">
        <v>0.96038489999999999</v>
      </c>
      <c r="L1118">
        <v>0.31447333</v>
      </c>
      <c r="M1118">
        <v>0.56801647</v>
      </c>
      <c r="N1118">
        <v>0.74514365000000005</v>
      </c>
    </row>
    <row r="1119" spans="1:14" x14ac:dyDescent="0.25">
      <c r="A1119">
        <v>0.105003269</v>
      </c>
      <c r="B1119">
        <v>2.2260407770000001</v>
      </c>
      <c r="C1119">
        <v>0.36393767999999999</v>
      </c>
      <c r="D1119">
        <v>0.32381159999999998</v>
      </c>
      <c r="E1119">
        <v>0.59429752000000002</v>
      </c>
      <c r="F1119">
        <v>0.61420965999999999</v>
      </c>
      <c r="G1119">
        <v>0.59299035392177935</v>
      </c>
      <c r="H1119">
        <v>0.39401429999999998</v>
      </c>
      <c r="I1119">
        <v>2.2244291</v>
      </c>
      <c r="J1119">
        <v>1.6253225</v>
      </c>
      <c r="K1119">
        <v>1.3943137999999999</v>
      </c>
      <c r="L1119">
        <v>0.90293080000000003</v>
      </c>
      <c r="M1119">
        <v>1.0854634000000001</v>
      </c>
      <c r="N1119">
        <v>1.0153293999999999</v>
      </c>
    </row>
    <row r="1120" spans="1:14" x14ac:dyDescent="0.25">
      <c r="A1120">
        <v>6.9262063999999998E-2</v>
      </c>
      <c r="B1120">
        <v>0.105003269</v>
      </c>
      <c r="C1120">
        <v>4.6180677000000003E-2</v>
      </c>
      <c r="D1120">
        <v>-5.7389371000000002E-2</v>
      </c>
      <c r="E1120">
        <v>4.6393542000000003E-2</v>
      </c>
      <c r="F1120">
        <v>0.16054837999999999</v>
      </c>
      <c r="G1120">
        <v>0.37699147136322009</v>
      </c>
      <c r="H1120">
        <v>0.41570394999999999</v>
      </c>
      <c r="I1120">
        <v>0.103391625</v>
      </c>
      <c r="J1120">
        <v>0.21619737</v>
      </c>
      <c r="K1120">
        <v>0.85580623</v>
      </c>
      <c r="L1120">
        <v>0.77499379999999995</v>
      </c>
      <c r="M1120">
        <v>0.73975429999999998</v>
      </c>
      <c r="N1120">
        <v>0.1877895</v>
      </c>
    </row>
    <row r="1121" spans="1:14" x14ac:dyDescent="0.25">
      <c r="A1121">
        <v>8.4659253000000004E-2</v>
      </c>
      <c r="B1121">
        <v>6.9262063999999998E-2</v>
      </c>
      <c r="C1121">
        <v>-6.1954757999999999E-2</v>
      </c>
      <c r="D1121">
        <v>9.08746E-2</v>
      </c>
      <c r="E1121">
        <v>3.7160915000000003E-2</v>
      </c>
      <c r="F1121">
        <v>-2.9024281999999998E-2</v>
      </c>
      <c r="G1121">
        <v>0.14667649073181169</v>
      </c>
      <c r="H1121">
        <v>-0.12957846000000001</v>
      </c>
      <c r="I1121">
        <v>6.7650420000000003E-2</v>
      </c>
      <c r="J1121">
        <v>0.81062679999999998</v>
      </c>
      <c r="K1121">
        <v>0.44637510000000002</v>
      </c>
      <c r="L1121">
        <v>0.53310139999999995</v>
      </c>
      <c r="M1121">
        <v>0.28300762000000002</v>
      </c>
      <c r="N1121">
        <v>0.15974464999999999</v>
      </c>
    </row>
    <row r="1122" spans="1:14" x14ac:dyDescent="0.25">
      <c r="A1122">
        <v>0.164343555</v>
      </c>
      <c r="B1122">
        <v>8.4659253000000004E-2</v>
      </c>
      <c r="C1122">
        <v>-7.6799748000000001E-2</v>
      </c>
      <c r="D1122">
        <v>8.6000815999999994E-2</v>
      </c>
      <c r="E1122">
        <v>4.1138299000000003E-2</v>
      </c>
      <c r="F1122">
        <v>-1.4097021E-2</v>
      </c>
      <c r="G1122">
        <v>2.52506352720006E-2</v>
      </c>
      <c r="H1122">
        <v>0.1020491</v>
      </c>
      <c r="I1122">
        <v>8.3047609999999994E-2</v>
      </c>
      <c r="J1122">
        <v>9.2345739999999996E-2</v>
      </c>
      <c r="K1122">
        <v>0.4154891</v>
      </c>
      <c r="L1122">
        <v>0.85564804000000005</v>
      </c>
      <c r="M1122">
        <v>0.39835673999999999</v>
      </c>
      <c r="N1122">
        <v>0.26534075000000001</v>
      </c>
    </row>
    <row r="1123" spans="1:14" x14ac:dyDescent="0.25">
      <c r="A1123">
        <v>-0.152913985</v>
      </c>
      <c r="B1123">
        <v>0.164343555</v>
      </c>
      <c r="C1123">
        <v>-1.0879541E-2</v>
      </c>
      <c r="D1123">
        <v>8.7398661000000002E-2</v>
      </c>
      <c r="E1123">
        <v>6.1722257000000003E-2</v>
      </c>
      <c r="F1123">
        <v>-5.4514895999999997E-3</v>
      </c>
      <c r="G1123">
        <v>-2.6708254693155201E-2</v>
      </c>
      <c r="H1123">
        <v>-0.18609155999999999</v>
      </c>
      <c r="I1123">
        <v>0.16273190000000001</v>
      </c>
      <c r="J1123">
        <v>0.10015564</v>
      </c>
      <c r="K1123">
        <v>-1.0445654E-2</v>
      </c>
      <c r="L1123">
        <v>0.26989836</v>
      </c>
      <c r="M1123">
        <v>9.0317099999999997E-2</v>
      </c>
      <c r="N1123">
        <v>0.20059289999999999</v>
      </c>
    </row>
    <row r="1124" spans="1:14" x14ac:dyDescent="0.25">
      <c r="A1124">
        <v>1.037656865</v>
      </c>
      <c r="B1124">
        <v>-0.152913985</v>
      </c>
      <c r="C1124">
        <v>-0.17188415000000001</v>
      </c>
      <c r="D1124">
        <v>8.5514079000000007E-2</v>
      </c>
      <c r="E1124">
        <v>-2.0231348E-2</v>
      </c>
      <c r="F1124">
        <v>-9.1036224999999998E-2</v>
      </c>
      <c r="G1124">
        <v>-6.2274114021023098E-2</v>
      </c>
      <c r="H1124">
        <v>-0.11177227000000001</v>
      </c>
      <c r="I1124">
        <v>-0.15452563999999999</v>
      </c>
      <c r="J1124">
        <v>-0.10876739000000001</v>
      </c>
      <c r="K1124">
        <v>9.3159169999999999E-2</v>
      </c>
      <c r="L1124">
        <v>0.102340996</v>
      </c>
      <c r="M1124">
        <v>0.17981347</v>
      </c>
      <c r="N1124">
        <v>0.22805932000000001</v>
      </c>
    </row>
    <row r="1125" spans="1:14" x14ac:dyDescent="0.25">
      <c r="A1125">
        <v>-1.793837567</v>
      </c>
      <c r="B1125">
        <v>1.037656865</v>
      </c>
      <c r="C1125">
        <v>8.7364581999999996E-2</v>
      </c>
      <c r="D1125">
        <v>0.10574361</v>
      </c>
      <c r="E1125">
        <v>0.28731554999999998</v>
      </c>
      <c r="F1125">
        <v>0.25572044999999999</v>
      </c>
      <c r="G1125">
        <v>0.34222578644281709</v>
      </c>
      <c r="H1125">
        <v>0.25283053999999999</v>
      </c>
      <c r="I1125">
        <v>1.0360453000000001</v>
      </c>
      <c r="J1125">
        <v>0.57945024999999994</v>
      </c>
      <c r="K1125">
        <v>0.67227554</v>
      </c>
      <c r="L1125">
        <v>0.54832417</v>
      </c>
      <c r="M1125">
        <v>0.65789889999999995</v>
      </c>
      <c r="N1125">
        <v>0.87725293999999998</v>
      </c>
    </row>
    <row r="1126" spans="1:14" x14ac:dyDescent="0.25">
      <c r="A1126">
        <v>-2.4672986720000001</v>
      </c>
      <c r="B1126">
        <v>-1.793837567</v>
      </c>
      <c r="C1126">
        <v>-0.39717314999999997</v>
      </c>
      <c r="D1126">
        <v>-0.19675508999999999</v>
      </c>
      <c r="E1126">
        <v>-0.44411285</v>
      </c>
      <c r="F1126">
        <v>-0.23315965</v>
      </c>
      <c r="G1126">
        <v>-0.25827402438238961</v>
      </c>
      <c r="H1126">
        <v>-0.42981165999999998</v>
      </c>
      <c r="I1126">
        <v>-1.7954490999999999</v>
      </c>
      <c r="J1126">
        <v>0.84000719999999995</v>
      </c>
      <c r="K1126">
        <v>0.21012227</v>
      </c>
      <c r="L1126">
        <v>-0.35922182000000002</v>
      </c>
      <c r="M1126">
        <v>0.2921821</v>
      </c>
      <c r="N1126">
        <v>2.5812685E-3</v>
      </c>
    </row>
    <row r="1127" spans="1:14" x14ac:dyDescent="0.25">
      <c r="A1127">
        <v>-8.6325439000000004E-2</v>
      </c>
      <c r="B1127">
        <v>-2.4672986720000001</v>
      </c>
      <c r="C1127">
        <v>-0.57814356</v>
      </c>
      <c r="D1127">
        <v>-8.7350702000000002E-2</v>
      </c>
      <c r="E1127">
        <v>-0.61808054999999995</v>
      </c>
      <c r="F1127">
        <v>-0.33546102999999999</v>
      </c>
      <c r="G1127">
        <v>-0.36772495615835082</v>
      </c>
      <c r="H1127">
        <v>-0.7250877</v>
      </c>
      <c r="I1127">
        <v>-2.4689104999999998</v>
      </c>
      <c r="J1127">
        <v>-1.612989</v>
      </c>
      <c r="K1127">
        <v>-0.76258970000000004</v>
      </c>
      <c r="L1127">
        <v>-0.5608571</v>
      </c>
      <c r="M1127">
        <v>-0.16960584000000001</v>
      </c>
      <c r="N1127">
        <v>-0.46041214000000003</v>
      </c>
    </row>
    <row r="1128" spans="1:14" x14ac:dyDescent="0.25">
      <c r="A1128">
        <v>0.19838830900000001</v>
      </c>
      <c r="B1128">
        <v>-8.6325439000000004E-2</v>
      </c>
      <c r="C1128">
        <v>-5.8593663999999997E-2</v>
      </c>
      <c r="D1128">
        <v>-3.9355088999999998E-3</v>
      </c>
      <c r="E1128">
        <v>-3.0302711999999998E-3</v>
      </c>
      <c r="F1128">
        <v>-5.4756350000000002E-2</v>
      </c>
      <c r="G1128">
        <v>2.3998126219532401E-2</v>
      </c>
      <c r="H1128">
        <v>-0.18047203000000001</v>
      </c>
      <c r="I1128">
        <v>-8.7937080000000001E-2</v>
      </c>
      <c r="J1128">
        <v>-0.99246716000000001</v>
      </c>
      <c r="K1128">
        <v>-0.21925336000000001</v>
      </c>
      <c r="L1128">
        <v>-4.4905514000000001E-2</v>
      </c>
      <c r="M1128">
        <v>-0.28614371999999999</v>
      </c>
      <c r="N1128">
        <v>-0.10302786</v>
      </c>
    </row>
    <row r="1129" spans="1:14" x14ac:dyDescent="0.25">
      <c r="A1129">
        <v>0.118722324</v>
      </c>
      <c r="B1129">
        <v>0.19838830900000001</v>
      </c>
      <c r="C1129">
        <v>0.153948</v>
      </c>
      <c r="D1129">
        <v>5.7145938E-2</v>
      </c>
      <c r="E1129">
        <v>7.0516657999999996E-2</v>
      </c>
      <c r="F1129">
        <v>-4.7602685999999998E-2</v>
      </c>
      <c r="G1129">
        <v>1.9787270808451302E-2</v>
      </c>
      <c r="H1129">
        <v>7.3594729999999997E-2</v>
      </c>
      <c r="I1129">
        <v>0.19677665999999999</v>
      </c>
      <c r="J1129">
        <v>-0.56044419999999995</v>
      </c>
      <c r="K1129">
        <v>-0.26878743999999999</v>
      </c>
      <c r="L1129">
        <v>-5.0393133999999999E-2</v>
      </c>
      <c r="M1129">
        <v>-0.22094136</v>
      </c>
      <c r="N1129">
        <v>-6.2092244999999999E-3</v>
      </c>
    </row>
    <row r="1130" spans="1:14" x14ac:dyDescent="0.25">
      <c r="A1130">
        <v>-1.019858725</v>
      </c>
      <c r="B1130">
        <v>0.118722324</v>
      </c>
      <c r="C1130">
        <v>5.0670585999999997E-2</v>
      </c>
      <c r="D1130">
        <v>0.10352527</v>
      </c>
      <c r="E1130">
        <v>4.9937431999999997E-2</v>
      </c>
      <c r="F1130">
        <v>-4.2181507E-2</v>
      </c>
      <c r="G1130">
        <v>4.8075701603201702E-2</v>
      </c>
      <c r="H1130">
        <v>0.17462277000000001</v>
      </c>
      <c r="I1130">
        <v>0.11711068500000001</v>
      </c>
      <c r="J1130">
        <v>0.13320053000000001</v>
      </c>
      <c r="K1130">
        <v>-0.13555865</v>
      </c>
      <c r="L1130">
        <v>-0.19090828000000001</v>
      </c>
      <c r="M1130">
        <v>-8.9718309999999996E-2</v>
      </c>
      <c r="N1130">
        <v>-2.7155101000000001E-2</v>
      </c>
    </row>
    <row r="1131" spans="1:14" x14ac:dyDescent="0.25">
      <c r="A1131">
        <v>1.046165418</v>
      </c>
      <c r="B1131">
        <v>-1.019858725</v>
      </c>
      <c r="C1131">
        <v>-0.31765842</v>
      </c>
      <c r="D1131">
        <v>-0.25991176999999999</v>
      </c>
      <c r="E1131">
        <v>-0.24417952000000001</v>
      </c>
      <c r="F1131">
        <v>-0.17700677000000001</v>
      </c>
      <c r="G1131">
        <v>-0.24852585833592239</v>
      </c>
      <c r="H1131">
        <v>-0.32941389999999998</v>
      </c>
      <c r="I1131">
        <v>-1.0214703000000001</v>
      </c>
      <c r="J1131">
        <v>-0.20639277</v>
      </c>
      <c r="K1131">
        <v>-0.30929192999999999</v>
      </c>
      <c r="L1131">
        <v>-0.43565595000000001</v>
      </c>
      <c r="M1131">
        <v>-0.18001876999999999</v>
      </c>
      <c r="N1131">
        <v>-0.74537180000000003</v>
      </c>
    </row>
    <row r="1132" spans="1:14" x14ac:dyDescent="0.25">
      <c r="A1132">
        <v>0.27983907099999999</v>
      </c>
      <c r="B1132">
        <v>1.046165418</v>
      </c>
      <c r="C1132">
        <v>0.34653884000000001</v>
      </c>
      <c r="D1132">
        <v>2.7860519E-2</v>
      </c>
      <c r="E1132">
        <v>0.28951346999999999</v>
      </c>
      <c r="F1132">
        <v>0.15249259000000001</v>
      </c>
      <c r="G1132">
        <v>0.18548694334967561</v>
      </c>
      <c r="H1132">
        <v>0.16674649999999999</v>
      </c>
      <c r="I1132">
        <v>1.0445538999999999</v>
      </c>
      <c r="J1132">
        <v>1.4485956</v>
      </c>
      <c r="K1132">
        <v>0.23757403999999999</v>
      </c>
      <c r="L1132">
        <v>-0.36495035999999997</v>
      </c>
      <c r="M1132">
        <v>0.17217347</v>
      </c>
      <c r="N1132">
        <v>9.1891766E-2</v>
      </c>
    </row>
    <row r="1133" spans="1:14" x14ac:dyDescent="0.25">
      <c r="A1133">
        <v>-0.71046234200000002</v>
      </c>
      <c r="B1133">
        <v>0.27983907099999999</v>
      </c>
      <c r="C1133">
        <v>0.21232698999999999</v>
      </c>
      <c r="D1133">
        <v>6.6259167999999993E-2</v>
      </c>
      <c r="E1133">
        <v>9.1556925999999997E-2</v>
      </c>
      <c r="F1133">
        <v>0.14706905000000001</v>
      </c>
      <c r="G1133">
        <v>0.26988863832350768</v>
      </c>
      <c r="H1133">
        <v>0.40816574999999999</v>
      </c>
      <c r="I1133">
        <v>0.27822742</v>
      </c>
      <c r="J1133">
        <v>0.64923249999999999</v>
      </c>
      <c r="K1133">
        <v>0.25827830000000002</v>
      </c>
      <c r="L1133">
        <v>-0.30580664000000002</v>
      </c>
      <c r="M1133">
        <v>-4.4131428E-2</v>
      </c>
      <c r="N1133">
        <v>3.143087E-2</v>
      </c>
    </row>
    <row r="1134" spans="1:14" x14ac:dyDescent="0.25">
      <c r="A1134">
        <v>0.35334916700000002</v>
      </c>
      <c r="B1134">
        <v>-0.71046234200000002</v>
      </c>
      <c r="C1134">
        <v>-0.15339675</v>
      </c>
      <c r="D1134">
        <v>-8.0227208999999994E-2</v>
      </c>
      <c r="E1134">
        <v>-0.1642566</v>
      </c>
      <c r="F1134">
        <v>-0.10952298000000001</v>
      </c>
      <c r="G1134">
        <v>-9.9029119026784296E-2</v>
      </c>
      <c r="H1134">
        <v>-0.13077374</v>
      </c>
      <c r="I1134">
        <v>-0.71207399999999998</v>
      </c>
      <c r="J1134">
        <v>-0.28241968000000001</v>
      </c>
      <c r="K1134">
        <v>-9.9932820000000006E-2</v>
      </c>
      <c r="L1134">
        <v>-0.35189520000000002</v>
      </c>
      <c r="M1134">
        <v>-0.22732957000000001</v>
      </c>
      <c r="N1134">
        <v>-0.64462580000000003</v>
      </c>
    </row>
    <row r="1135" spans="1:14" x14ac:dyDescent="0.25">
      <c r="A1135">
        <v>0.38795947600000003</v>
      </c>
      <c r="B1135">
        <v>0.35334916700000002</v>
      </c>
      <c r="C1135">
        <v>-1.5059062E-2</v>
      </c>
      <c r="D1135">
        <v>-1.0933551999999999E-2</v>
      </c>
      <c r="E1135">
        <v>0.11054596999999999</v>
      </c>
      <c r="F1135">
        <v>-0.11620874</v>
      </c>
      <c r="G1135">
        <v>5.3222092801232801E-2</v>
      </c>
      <c r="H1135">
        <v>-7.6821029999999998E-2</v>
      </c>
      <c r="I1135">
        <v>0.35173753000000002</v>
      </c>
      <c r="J1135">
        <v>-0.29646653000000001</v>
      </c>
      <c r="K1135">
        <v>-0.30096897</v>
      </c>
      <c r="L1135">
        <v>-8.8433235999999998E-2</v>
      </c>
      <c r="M1135">
        <v>-0.52958536</v>
      </c>
      <c r="N1135">
        <v>-7.4022679999999993E-2</v>
      </c>
    </row>
    <row r="1136" spans="1:14" x14ac:dyDescent="0.25">
      <c r="A1136">
        <v>-0.20890885300000001</v>
      </c>
      <c r="B1136">
        <v>0.38795947600000003</v>
      </c>
      <c r="C1136">
        <v>0.11482451</v>
      </c>
      <c r="D1136">
        <v>0.13256008</v>
      </c>
      <c r="E1136">
        <v>0.11948647</v>
      </c>
      <c r="F1136">
        <v>0.40365444</v>
      </c>
      <c r="G1136">
        <v>0.10174437541648849</v>
      </c>
      <c r="H1136">
        <v>2.9689743999999998E-3</v>
      </c>
      <c r="I1136">
        <v>0.38634783</v>
      </c>
      <c r="J1136">
        <v>0.12788216999999999</v>
      </c>
      <c r="K1136">
        <v>-3.9675966E-2</v>
      </c>
      <c r="L1136">
        <v>-0.28793122999999998</v>
      </c>
      <c r="M1136">
        <v>-0.34160066</v>
      </c>
      <c r="N1136">
        <v>9.8448160000000007E-2</v>
      </c>
    </row>
    <row r="1137" spans="1:14" x14ac:dyDescent="0.25">
      <c r="A1137">
        <v>-0.61984388999999995</v>
      </c>
      <c r="B1137">
        <v>-0.20890885300000001</v>
      </c>
      <c r="C1137">
        <v>9.1572977000000007E-3</v>
      </c>
      <c r="D1137">
        <v>8.3854250000000005E-2</v>
      </c>
      <c r="E1137">
        <v>-3.4695877999999999E-2</v>
      </c>
      <c r="F1137">
        <v>0.12026103</v>
      </c>
      <c r="G1137">
        <v>-8.5302505734665399E-2</v>
      </c>
      <c r="H1137">
        <v>7.7369599999999997E-2</v>
      </c>
      <c r="I1137">
        <v>-0.2105205</v>
      </c>
      <c r="J1137">
        <v>0.10545175499999999</v>
      </c>
      <c r="K1137">
        <v>9.9555840000000007E-2</v>
      </c>
      <c r="L1137">
        <v>8.7543449999999995E-2</v>
      </c>
      <c r="M1137">
        <v>-2.4086560999999999E-2</v>
      </c>
      <c r="N1137">
        <v>-0.13827386</v>
      </c>
    </row>
    <row r="1138" spans="1:14" x14ac:dyDescent="0.25">
      <c r="A1138">
        <v>-1.549567E-2</v>
      </c>
      <c r="B1138">
        <v>-0.61984388999999995</v>
      </c>
      <c r="C1138">
        <v>-0.24985674999999999</v>
      </c>
      <c r="D1138">
        <v>-5.3259955999999997E-2</v>
      </c>
      <c r="E1138">
        <v>-0.14084815000000001</v>
      </c>
      <c r="F1138">
        <v>-0.1372747</v>
      </c>
      <c r="G1138">
        <v>-0.15625231813789961</v>
      </c>
      <c r="H1138">
        <v>-8.3101734999999996E-2</v>
      </c>
      <c r="I1138">
        <v>-0.62145554999999997</v>
      </c>
      <c r="J1138">
        <v>-0.38682470000000002</v>
      </c>
      <c r="K1138">
        <v>-0.14506821</v>
      </c>
      <c r="L1138">
        <v>-0.12973647999999999</v>
      </c>
      <c r="M1138">
        <v>-0.15641972000000001</v>
      </c>
      <c r="N1138">
        <v>-0.24752650000000001</v>
      </c>
    </row>
    <row r="1139" spans="1:14" x14ac:dyDescent="0.25">
      <c r="A1139">
        <v>0.14117513200000001</v>
      </c>
      <c r="B1139">
        <v>-1.549567E-2</v>
      </c>
      <c r="C1139">
        <v>-2.0334642E-2</v>
      </c>
      <c r="D1139">
        <v>3.3338138000000003E-2</v>
      </c>
      <c r="E1139">
        <v>1.5266394000000001E-2</v>
      </c>
      <c r="F1139">
        <v>0.20084518000000001</v>
      </c>
      <c r="G1139">
        <v>-4.6215583002269398E-2</v>
      </c>
      <c r="H1139">
        <v>-0.25091570000000002</v>
      </c>
      <c r="I1139">
        <v>-1.7107312999999999E-2</v>
      </c>
      <c r="J1139">
        <v>0.10814673</v>
      </c>
      <c r="K1139">
        <v>-9.1294479999999997E-2</v>
      </c>
      <c r="L1139">
        <v>-5.9068173000000002E-2</v>
      </c>
      <c r="M1139">
        <v>-0.11060506000000001</v>
      </c>
      <c r="N1139">
        <v>-2.1934062000000001E-2</v>
      </c>
    </row>
    <row r="1140" spans="1:14" x14ac:dyDescent="0.25">
      <c r="A1140">
        <v>-1.258336297</v>
      </c>
      <c r="B1140">
        <v>0.14117513200000001</v>
      </c>
      <c r="C1140">
        <v>8.1721671999999995E-2</v>
      </c>
      <c r="D1140">
        <v>7.1859817000000006E-2</v>
      </c>
      <c r="E1140">
        <v>5.5737415999999998E-2</v>
      </c>
      <c r="F1140">
        <v>0.17324212</v>
      </c>
      <c r="G1140">
        <v>6.6198713728092898E-2</v>
      </c>
      <c r="H1140">
        <v>0.117171496</v>
      </c>
      <c r="I1140">
        <v>0.13956349000000001</v>
      </c>
      <c r="J1140">
        <v>-0.11911113600000001</v>
      </c>
      <c r="K1140">
        <v>-1.0288298E-2</v>
      </c>
      <c r="L1140">
        <v>4.0104380000000002E-2</v>
      </c>
      <c r="M1140">
        <v>-0.15653557000000001</v>
      </c>
      <c r="N1140">
        <v>9.346931E-2</v>
      </c>
    </row>
    <row r="1141" spans="1:14" x14ac:dyDescent="0.25">
      <c r="A1141">
        <v>1.719293671</v>
      </c>
      <c r="B1141">
        <v>-1.258336297</v>
      </c>
      <c r="C1141">
        <v>-0.29770363</v>
      </c>
      <c r="D1141">
        <v>-0.37473489999999998</v>
      </c>
      <c r="E1141">
        <v>-0.30578277999999998</v>
      </c>
      <c r="F1141">
        <v>-0.36199294999999998</v>
      </c>
      <c r="G1141">
        <v>-0.3242863333754899</v>
      </c>
      <c r="H1141">
        <v>-0.15320449</v>
      </c>
      <c r="I1141">
        <v>-1.2599479</v>
      </c>
      <c r="J1141">
        <v>-0.5397459</v>
      </c>
      <c r="K1141">
        <v>-0.18070368000000001</v>
      </c>
      <c r="L1141">
        <v>-0.33170295</v>
      </c>
      <c r="M1141">
        <v>-0.15854557999999999</v>
      </c>
      <c r="N1141">
        <v>-0.31840456</v>
      </c>
    </row>
    <row r="1142" spans="1:14" x14ac:dyDescent="0.25">
      <c r="A1142">
        <v>0.69385693199999998</v>
      </c>
      <c r="B1142">
        <v>1.719293671</v>
      </c>
      <c r="C1142">
        <v>0.32257714999999998</v>
      </c>
      <c r="D1142">
        <v>0.17252943000000001</v>
      </c>
      <c r="E1142">
        <v>0.46339519000000001</v>
      </c>
      <c r="F1142">
        <v>0.36735731999999999</v>
      </c>
      <c r="G1142">
        <v>0.353773214306914</v>
      </c>
      <c r="H1142">
        <v>0.18745336000000001</v>
      </c>
      <c r="I1142">
        <v>1.7176821</v>
      </c>
      <c r="J1142">
        <v>1.2373997999999999</v>
      </c>
      <c r="K1142">
        <v>0.39820729999999999</v>
      </c>
      <c r="L1142">
        <v>0.37699603999999998</v>
      </c>
      <c r="M1142">
        <v>0.23417942</v>
      </c>
      <c r="N1142">
        <v>0.2954832</v>
      </c>
    </row>
    <row r="1143" spans="1:14" x14ac:dyDescent="0.25">
      <c r="A1143">
        <v>0.21056724099999999</v>
      </c>
      <c r="B1143">
        <v>0.69385693199999998</v>
      </c>
      <c r="C1143">
        <v>0.19425349</v>
      </c>
      <c r="D1143">
        <v>0.11815634999999999</v>
      </c>
      <c r="E1143">
        <v>0.19850555</v>
      </c>
      <c r="F1143">
        <v>0.41353508</v>
      </c>
      <c r="G1143">
        <v>0.19533099261190481</v>
      </c>
      <c r="H1143">
        <v>0.43022300000000002</v>
      </c>
      <c r="I1143">
        <v>0.69224529999999995</v>
      </c>
      <c r="J1143">
        <v>1.050468</v>
      </c>
      <c r="K1143">
        <v>0.52767989999999998</v>
      </c>
      <c r="L1143">
        <v>0.29722019999999999</v>
      </c>
      <c r="M1143">
        <v>0.28423312000000001</v>
      </c>
      <c r="N1143">
        <v>0.31131170000000002</v>
      </c>
    </row>
    <row r="1144" spans="1:14" x14ac:dyDescent="0.25">
      <c r="A1144">
        <v>0.163974017</v>
      </c>
      <c r="B1144">
        <v>0.21056724099999999</v>
      </c>
      <c r="C1144">
        <v>8.7056651999999998E-2</v>
      </c>
      <c r="D1144">
        <v>0.11771400999999999</v>
      </c>
      <c r="E1144">
        <v>7.3662705999999994E-2</v>
      </c>
      <c r="F1144">
        <v>0.29665662999999998</v>
      </c>
      <c r="G1144">
        <v>0.2954949666110982</v>
      </c>
      <c r="H1144">
        <v>0.22315325999999999</v>
      </c>
      <c r="I1144">
        <v>0.20895559</v>
      </c>
      <c r="J1144">
        <v>0.57173790000000002</v>
      </c>
      <c r="K1144">
        <v>0.48885772</v>
      </c>
      <c r="L1144">
        <v>0.47074349999999998</v>
      </c>
      <c r="M1144">
        <v>0.44078921999999998</v>
      </c>
      <c r="N1144">
        <v>0.20064947999999999</v>
      </c>
    </row>
    <row r="1145" spans="1:14" x14ac:dyDescent="0.25">
      <c r="A1145">
        <v>0.19292874800000001</v>
      </c>
      <c r="B1145">
        <v>0.163974017</v>
      </c>
      <c r="C1145">
        <v>-7.5401915E-2</v>
      </c>
      <c r="D1145">
        <v>0.10599894</v>
      </c>
      <c r="E1145">
        <v>6.1626798000000003E-2</v>
      </c>
      <c r="F1145">
        <v>-8.7902343999999993E-2</v>
      </c>
      <c r="G1145">
        <v>0.2298897828423003</v>
      </c>
      <c r="H1145">
        <v>0.21021624</v>
      </c>
      <c r="I1145">
        <v>0.16236237000000001</v>
      </c>
      <c r="J1145">
        <v>0.23552561</v>
      </c>
      <c r="K1145">
        <v>0.33544194999999999</v>
      </c>
      <c r="L1145">
        <v>0.17357586</v>
      </c>
      <c r="M1145">
        <v>0.16325590000000001</v>
      </c>
      <c r="N1145">
        <v>0.15549621999999999</v>
      </c>
    </row>
    <row r="1146" spans="1:14" x14ac:dyDescent="0.25">
      <c r="A1146">
        <v>0.363878117</v>
      </c>
      <c r="B1146">
        <v>0.19292874800000001</v>
      </c>
      <c r="C1146">
        <v>5.7272007E-2</v>
      </c>
      <c r="D1146">
        <v>9.9777192000000001E-2</v>
      </c>
      <c r="E1146">
        <v>6.9106350999999996E-2</v>
      </c>
      <c r="F1146">
        <v>0.311033</v>
      </c>
      <c r="G1146">
        <v>0.18140240802475349</v>
      </c>
      <c r="H1146">
        <v>3.0208624999999999E-2</v>
      </c>
      <c r="I1146">
        <v>0.19131709999999999</v>
      </c>
      <c r="J1146">
        <v>0.1933164</v>
      </c>
      <c r="K1146">
        <v>0.17700684</v>
      </c>
      <c r="L1146">
        <v>-9.3864254999999994E-2</v>
      </c>
      <c r="M1146">
        <v>0.25155454999999999</v>
      </c>
      <c r="N1146">
        <v>0.18062138999999999</v>
      </c>
    </row>
    <row r="1147" spans="1:14" x14ac:dyDescent="0.25">
      <c r="A1147">
        <v>-0.66444593699999999</v>
      </c>
      <c r="B1147">
        <v>0.363878117</v>
      </c>
      <c r="C1147">
        <v>0.11726795</v>
      </c>
      <c r="D1147">
        <v>0.10720383999999999</v>
      </c>
      <c r="E1147">
        <v>0.1132658</v>
      </c>
      <c r="F1147">
        <v>0.12522364999999999</v>
      </c>
      <c r="G1147">
        <v>9.3680572743471094E-2</v>
      </c>
      <c r="H1147">
        <v>5.9481867000000001E-2</v>
      </c>
      <c r="I1147">
        <v>0.36226648</v>
      </c>
      <c r="J1147">
        <v>0.22644457000000001</v>
      </c>
      <c r="K1147">
        <v>0.2036695</v>
      </c>
      <c r="L1147">
        <v>-9.9012089999999997E-2</v>
      </c>
      <c r="M1147">
        <v>3.3242285000000003E-2</v>
      </c>
      <c r="N1147">
        <v>0.31323563999999998</v>
      </c>
    </row>
    <row r="1148" spans="1:14" x14ac:dyDescent="0.25">
      <c r="A1148">
        <v>9.3703138000000005E-2</v>
      </c>
      <c r="B1148">
        <v>-0.66444593699999999</v>
      </c>
      <c r="C1148">
        <v>-0.27099772999999999</v>
      </c>
      <c r="D1148">
        <v>-5.7215665999999998E-2</v>
      </c>
      <c r="E1148">
        <v>-0.1523697</v>
      </c>
      <c r="F1148">
        <v>-0.14938377</v>
      </c>
      <c r="G1148">
        <v>-0.18199996030228049</v>
      </c>
      <c r="H1148">
        <v>7.9485156000000001E-2</v>
      </c>
      <c r="I1148">
        <v>-0.66605760000000003</v>
      </c>
      <c r="J1148">
        <v>-0.16407343999999999</v>
      </c>
      <c r="K1148">
        <v>-0.14180517000000001</v>
      </c>
      <c r="L1148">
        <v>-8.2776143999999996E-2</v>
      </c>
      <c r="M1148">
        <v>-7.7086089999999996E-2</v>
      </c>
      <c r="N1148">
        <v>-0.13793079999999999</v>
      </c>
    </row>
    <row r="1149" spans="1:14" x14ac:dyDescent="0.25">
      <c r="A1149">
        <v>-0.46945087299999999</v>
      </c>
      <c r="B1149">
        <v>9.3703138000000005E-2</v>
      </c>
      <c r="C1149">
        <v>-4.2449366000000002E-2</v>
      </c>
      <c r="D1149">
        <v>2.2277663E-2</v>
      </c>
      <c r="E1149">
        <v>4.3474504999999997E-2</v>
      </c>
      <c r="F1149">
        <v>-0.14859579000000001</v>
      </c>
      <c r="G1149">
        <v>5.2235511233847703E-2</v>
      </c>
      <c r="H1149">
        <v>-0.31590116000000001</v>
      </c>
      <c r="I1149">
        <v>9.2091489999999998E-2</v>
      </c>
      <c r="J1149">
        <v>4.1634536999999999E-2</v>
      </c>
      <c r="K1149">
        <v>-4.8579573999999997E-3</v>
      </c>
      <c r="L1149">
        <v>0.12449387000000001</v>
      </c>
      <c r="M1149">
        <v>-2.8298810000000001E-2</v>
      </c>
      <c r="N1149">
        <v>8.1844539999999993E-2</v>
      </c>
    </row>
    <row r="1150" spans="1:14" x14ac:dyDescent="0.25">
      <c r="A1150">
        <v>0.22899597899999999</v>
      </c>
      <c r="B1150">
        <v>-0.46945087299999999</v>
      </c>
      <c r="C1150">
        <v>-0.12105792999999999</v>
      </c>
      <c r="D1150">
        <v>1.5340894000000001E-2</v>
      </c>
      <c r="E1150">
        <v>-0.10199879000000001</v>
      </c>
      <c r="F1150">
        <v>-0.10980561</v>
      </c>
      <c r="G1150">
        <v>-0.1036141813998457</v>
      </c>
      <c r="H1150">
        <v>-0.24117843999999999</v>
      </c>
      <c r="I1150">
        <v>-0.4710625</v>
      </c>
      <c r="J1150">
        <v>-0.49652373999999999</v>
      </c>
      <c r="K1150">
        <v>-0.12220783</v>
      </c>
      <c r="L1150">
        <v>0.1061544</v>
      </c>
      <c r="M1150">
        <v>-0.20128370000000001</v>
      </c>
      <c r="N1150">
        <v>-0.17736946000000001</v>
      </c>
    </row>
    <row r="1151" spans="1:14" x14ac:dyDescent="0.25">
      <c r="A1151">
        <v>0.130434157</v>
      </c>
      <c r="B1151">
        <v>0.22899597899999999</v>
      </c>
      <c r="C1151">
        <v>5.2148671000000001E-2</v>
      </c>
      <c r="D1151">
        <v>7.2441351999999997E-3</v>
      </c>
      <c r="E1151">
        <v>7.8423197E-2</v>
      </c>
      <c r="F1151">
        <v>-3.4806692E-2</v>
      </c>
      <c r="G1151">
        <v>8.5820715538529602E-2</v>
      </c>
      <c r="H1151">
        <v>-1.418148E-2</v>
      </c>
      <c r="I1151">
        <v>0.22738433999999999</v>
      </c>
      <c r="J1151">
        <v>-0.23714940000000001</v>
      </c>
      <c r="K1151">
        <v>0.26193939999999999</v>
      </c>
      <c r="L1151">
        <v>0.33879690000000001</v>
      </c>
      <c r="M1151">
        <v>0.34240739999999997</v>
      </c>
      <c r="N1151">
        <v>0.22039032</v>
      </c>
    </row>
    <row r="1152" spans="1:14" x14ac:dyDescent="0.25">
      <c r="A1152">
        <v>0.49403823000000002</v>
      </c>
      <c r="B1152">
        <v>-0.120285894</v>
      </c>
      <c r="C1152">
        <v>-9.8706094999999994E-2</v>
      </c>
      <c r="D1152">
        <v>7.4927834999999998E-2</v>
      </c>
      <c r="E1152">
        <v>-1.1802897E-2</v>
      </c>
      <c r="F1152">
        <v>4.45727E-2</v>
      </c>
      <c r="G1152">
        <v>-7.2996983700415699E-2</v>
      </c>
      <c r="H1152">
        <v>-0.15868628000000001</v>
      </c>
      <c r="I1152">
        <v>-0.12970050999999999</v>
      </c>
      <c r="J1152">
        <v>0.14520084999999999</v>
      </c>
      <c r="K1152">
        <v>0.13743305</v>
      </c>
      <c r="L1152">
        <v>0.37352269999999999</v>
      </c>
      <c r="M1152">
        <v>0.24146613</v>
      </c>
      <c r="N1152">
        <v>0.29328650000000001</v>
      </c>
    </row>
    <row r="1153" spans="1:14" x14ac:dyDescent="0.25">
      <c r="A1153">
        <v>1.212677247</v>
      </c>
      <c r="B1153">
        <v>0.49403823000000002</v>
      </c>
      <c r="C1153">
        <v>0.12498709</v>
      </c>
      <c r="D1153">
        <v>3.7092827000000002E-2</v>
      </c>
      <c r="E1153">
        <v>0.14688861</v>
      </c>
      <c r="F1153">
        <v>0.13415638999999999</v>
      </c>
      <c r="G1153">
        <v>-4.6857291197262996E-3</v>
      </c>
      <c r="H1153">
        <v>-0.30482534</v>
      </c>
      <c r="I1153">
        <v>0.48462359999999999</v>
      </c>
      <c r="J1153">
        <v>0.27059129999999998</v>
      </c>
      <c r="K1153">
        <v>0.36375758000000002</v>
      </c>
      <c r="L1153">
        <v>0.49229731999999998</v>
      </c>
      <c r="M1153">
        <v>0.30714997999999999</v>
      </c>
      <c r="N1153">
        <v>0.64013814999999996</v>
      </c>
    </row>
    <row r="1154" spans="1:14" x14ac:dyDescent="0.25">
      <c r="A1154">
        <v>0.50020123100000002</v>
      </c>
      <c r="B1154">
        <v>1.212677247</v>
      </c>
      <c r="C1154">
        <v>0.1100922</v>
      </c>
      <c r="D1154">
        <v>0.29642005999999999</v>
      </c>
      <c r="E1154">
        <v>0.33252661999999999</v>
      </c>
      <c r="F1154">
        <v>0.29248434000000001</v>
      </c>
      <c r="G1154">
        <v>0.3729910388536623</v>
      </c>
      <c r="H1154">
        <v>6.6141084000000003E-2</v>
      </c>
      <c r="I1154">
        <v>1.2032626</v>
      </c>
      <c r="J1154">
        <v>0.92411136999999999</v>
      </c>
      <c r="K1154">
        <v>0.92583954000000002</v>
      </c>
      <c r="L1154">
        <v>1.1618197E-2</v>
      </c>
      <c r="M1154">
        <v>0.64104574999999997</v>
      </c>
      <c r="N1154">
        <v>0.92845105999999999</v>
      </c>
    </row>
    <row r="1155" spans="1:14" x14ac:dyDescent="0.25">
      <c r="A1155">
        <v>8.1809613000000003E-2</v>
      </c>
      <c r="B1155">
        <v>0.50020123100000002</v>
      </c>
      <c r="C1155">
        <v>-5.1120041999999997E-2</v>
      </c>
      <c r="D1155">
        <v>8.4303453E-2</v>
      </c>
      <c r="E1155">
        <v>0.14848063</v>
      </c>
      <c r="F1155">
        <v>0.17838144</v>
      </c>
      <c r="G1155">
        <v>0.15156332845484441</v>
      </c>
      <c r="H1155">
        <v>0.23607444999999999</v>
      </c>
      <c r="I1155">
        <v>0.49078660000000002</v>
      </c>
      <c r="J1155">
        <v>0.58417295999999996</v>
      </c>
      <c r="K1155">
        <v>0.90092676999999999</v>
      </c>
      <c r="L1155">
        <v>1.1199081</v>
      </c>
      <c r="M1155">
        <v>0.99237549999999997</v>
      </c>
      <c r="N1155">
        <v>0.66898816999999999</v>
      </c>
    </row>
    <row r="1156" spans="1:14" x14ac:dyDescent="0.25">
      <c r="A1156">
        <v>-1.785333383</v>
      </c>
      <c r="B1156">
        <v>8.1809613000000003E-2</v>
      </c>
      <c r="C1156">
        <v>-5.9286141000000001E-2</v>
      </c>
      <c r="D1156">
        <v>0.11819109999999999</v>
      </c>
      <c r="E1156">
        <v>4.0402183000000001E-2</v>
      </c>
      <c r="F1156">
        <v>-5.9270455999999999E-2</v>
      </c>
      <c r="G1156">
        <v>0.14719533185983311</v>
      </c>
      <c r="H1156">
        <v>3.4292340000000002E-3</v>
      </c>
      <c r="I1156">
        <v>7.2394990000000006E-2</v>
      </c>
      <c r="J1156">
        <v>0.50136150000000002</v>
      </c>
      <c r="K1156">
        <v>0.6950655</v>
      </c>
      <c r="L1156">
        <v>0.59538670000000005</v>
      </c>
      <c r="M1156">
        <v>0.50931369999999998</v>
      </c>
      <c r="N1156">
        <v>0.45729804000000002</v>
      </c>
    </row>
    <row r="1157" spans="1:14" x14ac:dyDescent="0.25">
      <c r="A1157">
        <v>0.11495245</v>
      </c>
      <c r="B1157">
        <v>-1.785333383</v>
      </c>
      <c r="C1157">
        <v>-0.43514686000000002</v>
      </c>
      <c r="D1157">
        <v>-0.44664879000000002</v>
      </c>
      <c r="E1157">
        <v>-0.44191606</v>
      </c>
      <c r="F1157">
        <v>-0.24719340000000001</v>
      </c>
      <c r="G1157">
        <v>-0.28773500917902711</v>
      </c>
      <c r="H1157">
        <v>-0.55653286000000002</v>
      </c>
      <c r="I1157">
        <v>-1.7947481000000001</v>
      </c>
      <c r="J1157">
        <v>0.17043564</v>
      </c>
      <c r="K1157">
        <v>-5.8413505999999997E-2</v>
      </c>
      <c r="L1157">
        <v>-0.38481182000000003</v>
      </c>
      <c r="M1157">
        <v>0.12593132000000001</v>
      </c>
      <c r="N1157">
        <v>0.104546666</v>
      </c>
    </row>
    <row r="1158" spans="1:14" x14ac:dyDescent="0.25">
      <c r="A1158">
        <v>-1.0927283560000001</v>
      </c>
      <c r="B1158">
        <v>0.11495245</v>
      </c>
      <c r="C1158">
        <v>9.1674731999999998E-3</v>
      </c>
      <c r="D1158">
        <v>2.7764284000000002E-3</v>
      </c>
      <c r="E1158">
        <v>4.8963603000000001E-2</v>
      </c>
      <c r="F1158">
        <v>-0.13402173000000001</v>
      </c>
      <c r="G1158">
        <v>7.3711779956695395E-2</v>
      </c>
      <c r="H1158">
        <v>-0.105138704</v>
      </c>
      <c r="I1158">
        <v>0.10553783</v>
      </c>
      <c r="J1158">
        <v>0.25459241999999999</v>
      </c>
      <c r="K1158">
        <v>0.16801657</v>
      </c>
      <c r="L1158">
        <v>0.65349877000000001</v>
      </c>
      <c r="M1158">
        <v>0.10872257</v>
      </c>
      <c r="N1158">
        <v>0.30807203</v>
      </c>
    </row>
    <row r="1159" spans="1:14" x14ac:dyDescent="0.25">
      <c r="A1159">
        <v>-0.71243472100000005</v>
      </c>
      <c r="B1159">
        <v>-1.0927283560000001</v>
      </c>
      <c r="C1159">
        <v>-0.25636112</v>
      </c>
      <c r="D1159">
        <v>-0.30045840000000001</v>
      </c>
      <c r="E1159">
        <v>-0.26300311999999998</v>
      </c>
      <c r="F1159">
        <v>-0.49404137999999997</v>
      </c>
      <c r="G1159">
        <v>-0.2614013980377643</v>
      </c>
      <c r="H1159">
        <v>-0.12682605</v>
      </c>
      <c r="I1159">
        <v>-1.1021430000000001</v>
      </c>
      <c r="J1159">
        <v>-0.82988629999999997</v>
      </c>
      <c r="K1159">
        <v>-0.29883402999999997</v>
      </c>
      <c r="L1159">
        <v>-1.7538060000000001E-2</v>
      </c>
      <c r="M1159">
        <v>-0.22106804999999999</v>
      </c>
      <c r="N1159">
        <v>-0.30453681999999999</v>
      </c>
    </row>
    <row r="1160" spans="1:14" x14ac:dyDescent="0.25">
      <c r="A1160">
        <v>-0.51948889300000001</v>
      </c>
      <c r="B1160">
        <v>-0.71243472100000005</v>
      </c>
      <c r="C1160">
        <v>-0.19108428</v>
      </c>
      <c r="D1160">
        <v>-0.11805625</v>
      </c>
      <c r="E1160">
        <v>-0.1647661</v>
      </c>
      <c r="F1160">
        <v>-0.27389681999999999</v>
      </c>
      <c r="G1160">
        <v>4.2342936668743003E-2</v>
      </c>
      <c r="H1160">
        <v>-0.1887424</v>
      </c>
      <c r="I1160">
        <v>-0.72184930000000003</v>
      </c>
      <c r="J1160">
        <v>-0.47108483000000001</v>
      </c>
      <c r="K1160">
        <v>-0.24023892999999999</v>
      </c>
      <c r="L1160">
        <v>-0.13158900000000001</v>
      </c>
      <c r="M1160">
        <v>-0.120422244</v>
      </c>
      <c r="N1160">
        <v>-0.35796772999999998</v>
      </c>
    </row>
    <row r="1161" spans="1:14" x14ac:dyDescent="0.25">
      <c r="A1161">
        <v>0.884660746</v>
      </c>
      <c r="B1161">
        <v>-0.51948889300000001</v>
      </c>
      <c r="C1161">
        <v>-0.17900703000000001</v>
      </c>
      <c r="D1161">
        <v>-2.6332100000000001E-2</v>
      </c>
      <c r="E1161">
        <v>-0.11492456</v>
      </c>
      <c r="F1161">
        <v>-0.17236793</v>
      </c>
      <c r="G1161">
        <v>-2.2608102932526099E-2</v>
      </c>
      <c r="H1161">
        <v>9.052694E-3</v>
      </c>
      <c r="I1161">
        <v>-0.52890349999999997</v>
      </c>
      <c r="J1161">
        <v>-0.89167759999999996</v>
      </c>
      <c r="K1161">
        <v>4.1457266E-3</v>
      </c>
      <c r="L1161">
        <v>-1.0506049E-2</v>
      </c>
      <c r="M1161">
        <v>-0.10168631</v>
      </c>
      <c r="N1161">
        <v>-0.31777734000000002</v>
      </c>
    </row>
    <row r="1162" spans="1:14" x14ac:dyDescent="0.25">
      <c r="A1162">
        <v>0.28693392099999998</v>
      </c>
      <c r="B1162">
        <v>0.884660746</v>
      </c>
      <c r="C1162">
        <v>0.25814728999999997</v>
      </c>
      <c r="D1162">
        <v>-1.712613E-2</v>
      </c>
      <c r="E1162">
        <v>0.24779377</v>
      </c>
      <c r="F1162">
        <v>0.24177361</v>
      </c>
      <c r="G1162">
        <v>0.28043268153986212</v>
      </c>
      <c r="H1162">
        <v>0.18469135</v>
      </c>
      <c r="I1162">
        <v>0.87524610000000003</v>
      </c>
      <c r="J1162">
        <v>0.114739574</v>
      </c>
      <c r="K1162">
        <v>0.1337045</v>
      </c>
      <c r="L1162">
        <v>-4.4452786000000001E-2</v>
      </c>
      <c r="M1162">
        <v>0.19828699999999999</v>
      </c>
      <c r="N1162">
        <v>0.19146223000000001</v>
      </c>
    </row>
    <row r="1163" spans="1:14" x14ac:dyDescent="0.25">
      <c r="A1163">
        <v>-0.45889245899999997</v>
      </c>
      <c r="B1163">
        <v>0.28693392099999998</v>
      </c>
      <c r="C1163">
        <v>0.16562056999999999</v>
      </c>
      <c r="D1163">
        <v>9.9011559999999998E-2</v>
      </c>
      <c r="E1163">
        <v>9.3389659999999999E-2</v>
      </c>
      <c r="F1163">
        <v>8.8650768000000005E-2</v>
      </c>
      <c r="G1163">
        <v>-9.4854355700442997E-2</v>
      </c>
      <c r="H1163">
        <v>0.10814712</v>
      </c>
      <c r="I1163">
        <v>0.27751932000000001</v>
      </c>
      <c r="J1163">
        <v>0.17534025</v>
      </c>
      <c r="K1163">
        <v>-0.15383789</v>
      </c>
      <c r="L1163">
        <v>2.8043993E-2</v>
      </c>
      <c r="M1163">
        <v>1.5642479000000001E-2</v>
      </c>
      <c r="N1163">
        <v>0.13043314</v>
      </c>
    </row>
    <row r="1164" spans="1:14" x14ac:dyDescent="0.25">
      <c r="A1164">
        <v>-1.823648089</v>
      </c>
      <c r="B1164">
        <v>-0.45889245899999997</v>
      </c>
      <c r="C1164">
        <v>-0.11779083</v>
      </c>
      <c r="D1164">
        <v>2.3008364E-2</v>
      </c>
      <c r="E1164">
        <v>-9.9271358000000004E-2</v>
      </c>
      <c r="F1164">
        <v>-7.9119418000000007E-3</v>
      </c>
      <c r="G1164">
        <v>0.10612175755708141</v>
      </c>
      <c r="H1164">
        <v>6.6138506000000003E-3</v>
      </c>
      <c r="I1164">
        <v>-0.46830707999999999</v>
      </c>
      <c r="J1164">
        <v>0.35151114999999999</v>
      </c>
      <c r="K1164">
        <v>-0.45890748999999997</v>
      </c>
      <c r="L1164">
        <v>-0.30498861999999999</v>
      </c>
      <c r="M1164">
        <v>-0.25210339999999998</v>
      </c>
      <c r="N1164">
        <v>-0.32051793000000001</v>
      </c>
    </row>
    <row r="1165" spans="1:14" x14ac:dyDescent="0.25">
      <c r="A1165">
        <v>0.46274937300000002</v>
      </c>
      <c r="B1165">
        <v>-1.823648089</v>
      </c>
      <c r="C1165">
        <v>-0.38469729000000003</v>
      </c>
      <c r="D1165">
        <v>-0.54911620999999999</v>
      </c>
      <c r="E1165">
        <v>-0.45181346999999999</v>
      </c>
      <c r="F1165">
        <v>-0.22918933999999999</v>
      </c>
      <c r="G1165">
        <v>-0.33832900008681011</v>
      </c>
      <c r="H1165">
        <v>-0.44083738</v>
      </c>
      <c r="I1165">
        <v>-1.8330628</v>
      </c>
      <c r="J1165">
        <v>-0.50516399999999995</v>
      </c>
      <c r="K1165">
        <v>-0.92657124999999996</v>
      </c>
      <c r="L1165">
        <v>-0.97177833000000002</v>
      </c>
      <c r="M1165">
        <v>-0.78540279999999996</v>
      </c>
      <c r="N1165">
        <v>-0.82827890000000004</v>
      </c>
    </row>
    <row r="1166" spans="1:14" x14ac:dyDescent="0.25">
      <c r="A1166">
        <v>1.817561038</v>
      </c>
      <c r="B1166">
        <v>0.46274937300000002</v>
      </c>
      <c r="C1166">
        <v>0.14230898</v>
      </c>
      <c r="D1166">
        <v>8.0322584000000002E-2</v>
      </c>
      <c r="E1166">
        <v>0.13880611000000001</v>
      </c>
      <c r="F1166">
        <v>0.27739780000000003</v>
      </c>
      <c r="G1166">
        <v>4.9562141538949202E-2</v>
      </c>
      <c r="H1166">
        <v>-0.12038612</v>
      </c>
      <c r="I1166">
        <v>0.45333475000000001</v>
      </c>
      <c r="J1166">
        <v>-0.44206107</v>
      </c>
      <c r="K1166">
        <v>-0.40153401999999999</v>
      </c>
      <c r="L1166">
        <v>0.16237678999999999</v>
      </c>
      <c r="M1166">
        <v>-0.70003280000000001</v>
      </c>
      <c r="N1166">
        <v>-0.19520172</v>
      </c>
    </row>
    <row r="1167" spans="1:14" x14ac:dyDescent="0.25">
      <c r="A1167">
        <v>0.33101182299999998</v>
      </c>
      <c r="B1167">
        <v>1.817561038</v>
      </c>
      <c r="C1167">
        <v>0.45688361</v>
      </c>
      <c r="D1167">
        <v>0.42451750999999999</v>
      </c>
      <c r="E1167">
        <v>0.48877950999999997</v>
      </c>
      <c r="F1167">
        <v>0.36591205999999998</v>
      </c>
      <c r="G1167">
        <v>0.32608882024468677</v>
      </c>
      <c r="H1167">
        <v>6.2519303999999998E-2</v>
      </c>
      <c r="I1167">
        <v>1.8081464</v>
      </c>
      <c r="J1167">
        <v>-0.1425517</v>
      </c>
      <c r="K1167">
        <v>0.22354984</v>
      </c>
      <c r="L1167">
        <v>0.11808645</v>
      </c>
      <c r="M1167">
        <v>2.3233145000000001E-3</v>
      </c>
      <c r="N1167">
        <v>0.21016714</v>
      </c>
    </row>
    <row r="1168" spans="1:14" x14ac:dyDescent="0.25">
      <c r="A1168">
        <v>-0.57737187999999995</v>
      </c>
      <c r="B1168">
        <v>0.33101182299999998</v>
      </c>
      <c r="C1168">
        <v>5.8622281999999998E-2</v>
      </c>
      <c r="D1168">
        <v>-1.5898401999999999E-2</v>
      </c>
      <c r="E1168">
        <v>0.10477581</v>
      </c>
      <c r="F1168">
        <v>6.4073686000000005E-2</v>
      </c>
      <c r="G1168">
        <v>5.6730671895436201E-2</v>
      </c>
      <c r="H1168">
        <v>7.0315555000000002E-2</v>
      </c>
      <c r="I1168">
        <v>0.32159722000000002</v>
      </c>
      <c r="J1168">
        <v>0.97338115999999997</v>
      </c>
      <c r="K1168">
        <v>-0.23004617999999999</v>
      </c>
      <c r="L1168">
        <v>-9.3127450000000001E-2</v>
      </c>
      <c r="M1168">
        <v>-4.8226471999999999E-2</v>
      </c>
      <c r="N1168">
        <v>0.17871943000000001</v>
      </c>
    </row>
    <row r="1169" spans="1:14" x14ac:dyDescent="0.25">
      <c r="A1169">
        <v>-0.731902791</v>
      </c>
      <c r="B1169">
        <v>-0.57737187999999995</v>
      </c>
      <c r="C1169">
        <v>-0.23088523</v>
      </c>
      <c r="D1169">
        <v>-2.0375030999999998E-2</v>
      </c>
      <c r="E1169">
        <v>-0.12987683</v>
      </c>
      <c r="F1169">
        <v>-0.20354056000000001</v>
      </c>
      <c r="G1169">
        <v>-0.2043047897020944</v>
      </c>
      <c r="H1169">
        <v>-0.12204307</v>
      </c>
      <c r="I1169">
        <v>-0.58678649999999999</v>
      </c>
      <c r="J1169">
        <v>0.2942611</v>
      </c>
      <c r="K1169">
        <v>-0.38275389999999998</v>
      </c>
      <c r="L1169">
        <v>-0.26822624</v>
      </c>
      <c r="M1169">
        <v>-0.16887886999999999</v>
      </c>
      <c r="N1169">
        <v>-0.25552320000000001</v>
      </c>
    </row>
    <row r="1170" spans="1:14" x14ac:dyDescent="0.25">
      <c r="A1170">
        <v>0.121494223</v>
      </c>
      <c r="B1170">
        <v>-0.731902791</v>
      </c>
      <c r="C1170">
        <v>-0.17297994</v>
      </c>
      <c r="D1170">
        <v>-0.11101532</v>
      </c>
      <c r="E1170">
        <v>-0.16979506999999999</v>
      </c>
      <c r="F1170">
        <v>-0.14035141000000001</v>
      </c>
      <c r="G1170">
        <v>-7.9389997285064504E-2</v>
      </c>
      <c r="H1170">
        <v>-0.43900400000000001</v>
      </c>
      <c r="I1170">
        <v>-0.74131740000000002</v>
      </c>
      <c r="J1170">
        <v>-0.35887935999999998</v>
      </c>
      <c r="K1170">
        <v>-0.43589096999999999</v>
      </c>
      <c r="L1170">
        <v>-0.41835618000000002</v>
      </c>
      <c r="M1170">
        <v>-0.4233169</v>
      </c>
      <c r="N1170">
        <v>-0.30301228000000002</v>
      </c>
    </row>
    <row r="1171" spans="1:14" x14ac:dyDescent="0.25">
      <c r="A1171">
        <v>0.67326054099999999</v>
      </c>
      <c r="B1171">
        <v>0.121494223</v>
      </c>
      <c r="C1171">
        <v>0.14473941000000001</v>
      </c>
      <c r="D1171">
        <v>1.9808479E-2</v>
      </c>
      <c r="E1171">
        <v>5.0653466000000001E-2</v>
      </c>
      <c r="F1171">
        <v>-7.7621310999999998E-2</v>
      </c>
      <c r="G1171">
        <v>4.0683853962966803E-2</v>
      </c>
      <c r="H1171">
        <v>-0.22274237999999999</v>
      </c>
      <c r="I1171">
        <v>0.112079605</v>
      </c>
      <c r="J1171">
        <v>-0.18757287</v>
      </c>
      <c r="K1171">
        <v>-7.1539459999999999E-2</v>
      </c>
      <c r="L1171">
        <v>-0.14247688999999999</v>
      </c>
      <c r="M1171">
        <v>-0.21747506</v>
      </c>
      <c r="N1171">
        <v>0.19539729</v>
      </c>
    </row>
    <row r="1172" spans="1:14" x14ac:dyDescent="0.25">
      <c r="A1172">
        <v>-1.0120471980000001</v>
      </c>
      <c r="B1172">
        <v>0.67326054099999999</v>
      </c>
      <c r="C1172">
        <v>0.11423846</v>
      </c>
      <c r="D1172">
        <v>0.1120336</v>
      </c>
      <c r="E1172">
        <v>0.19318510999999999</v>
      </c>
      <c r="F1172">
        <v>3.3235184000000001E-2</v>
      </c>
      <c r="G1172">
        <v>0.12765495323840981</v>
      </c>
      <c r="H1172">
        <v>-1.7847478E-2</v>
      </c>
      <c r="I1172">
        <v>0.66384595999999996</v>
      </c>
      <c r="J1172">
        <v>8.848379E-3</v>
      </c>
      <c r="K1172">
        <v>0.29252669999999997</v>
      </c>
      <c r="L1172">
        <v>-0.46684631999999998</v>
      </c>
      <c r="M1172">
        <v>-3.3629127E-5</v>
      </c>
      <c r="N1172">
        <v>0.28212076000000003</v>
      </c>
    </row>
    <row r="1173" spans="1:14" x14ac:dyDescent="0.25">
      <c r="A1173">
        <v>0.104254424</v>
      </c>
      <c r="B1173">
        <v>-1.0120471980000001</v>
      </c>
      <c r="C1173">
        <v>-0.32567376999999997</v>
      </c>
      <c r="D1173">
        <v>-0.20126184</v>
      </c>
      <c r="E1173">
        <v>-0.24216166</v>
      </c>
      <c r="F1173">
        <v>-0.12661006</v>
      </c>
      <c r="G1173">
        <v>-3.8543304024845598E-2</v>
      </c>
      <c r="H1173">
        <v>-0.13894385000000001</v>
      </c>
      <c r="I1173">
        <v>-1.0214618</v>
      </c>
      <c r="J1173">
        <v>-1.6893005000000001</v>
      </c>
      <c r="K1173">
        <v>-0.20298620000000001</v>
      </c>
      <c r="L1173">
        <v>0.24134815000000001</v>
      </c>
      <c r="M1173">
        <v>5.7368352999999997E-3</v>
      </c>
      <c r="N1173">
        <v>-0.43477386000000001</v>
      </c>
    </row>
    <row r="1174" spans="1:14" x14ac:dyDescent="0.25">
      <c r="A1174">
        <v>0.34787370699999998</v>
      </c>
      <c r="B1174">
        <v>0.104254424</v>
      </c>
      <c r="C1174">
        <v>-3.1686477999999997E-2</v>
      </c>
      <c r="D1174">
        <v>2.6474615999999999E-2</v>
      </c>
      <c r="E1174">
        <v>4.6200101E-2</v>
      </c>
      <c r="F1174">
        <v>5.9135539000000001E-2</v>
      </c>
      <c r="G1174">
        <v>7.9741288962852999E-2</v>
      </c>
      <c r="H1174">
        <v>-5.1659003000000002E-2</v>
      </c>
      <c r="I1174">
        <v>9.4839804E-2</v>
      </c>
      <c r="J1174">
        <v>0.24059367000000001</v>
      </c>
      <c r="K1174">
        <v>3.1496502000000003E-2</v>
      </c>
      <c r="L1174">
        <v>-0.121719986</v>
      </c>
      <c r="M1174">
        <v>-0.22499251000000001</v>
      </c>
      <c r="N1174">
        <v>0.13267528000000001</v>
      </c>
    </row>
    <row r="1175" spans="1:14" x14ac:dyDescent="0.25">
      <c r="A1175">
        <v>-0.78117649899999997</v>
      </c>
      <c r="B1175">
        <v>0.34787370699999998</v>
      </c>
      <c r="C1175">
        <v>0.11104938</v>
      </c>
      <c r="D1175">
        <v>8.9573290999999999E-2</v>
      </c>
      <c r="E1175">
        <v>0.10913156</v>
      </c>
      <c r="F1175">
        <v>0.42705014000000002</v>
      </c>
      <c r="G1175">
        <v>0.13744476152219229</v>
      </c>
      <c r="H1175">
        <v>-5.6533724E-2</v>
      </c>
      <c r="I1175">
        <v>0.33845910000000001</v>
      </c>
      <c r="J1175">
        <v>-4.4061496999999998E-2</v>
      </c>
      <c r="K1175">
        <v>0.35539472</v>
      </c>
      <c r="L1175">
        <v>9.1631409999999996E-2</v>
      </c>
      <c r="M1175">
        <v>0.123988956</v>
      </c>
      <c r="N1175">
        <v>0.32843939999999999</v>
      </c>
    </row>
    <row r="1176" spans="1:14" x14ac:dyDescent="0.25">
      <c r="A1176">
        <v>0.18835858699999999</v>
      </c>
      <c r="B1176">
        <v>-0.78117649899999997</v>
      </c>
      <c r="C1176">
        <v>-9.5186040999999999E-2</v>
      </c>
      <c r="D1176">
        <v>-0.11226906</v>
      </c>
      <c r="E1176">
        <v>-0.1825234</v>
      </c>
      <c r="F1176">
        <v>-8.5241641000000003E-3</v>
      </c>
      <c r="G1176">
        <v>-0.20008406088485139</v>
      </c>
      <c r="H1176">
        <v>-6.8725555999999993E-2</v>
      </c>
      <c r="I1176">
        <v>-0.79059109999999999</v>
      </c>
      <c r="J1176">
        <v>-0.51508869999999995</v>
      </c>
      <c r="K1176">
        <v>-3.4689892E-2</v>
      </c>
      <c r="L1176">
        <v>3.2362743999999999E-2</v>
      </c>
      <c r="M1176">
        <v>-5.3635443999999997E-2</v>
      </c>
      <c r="N1176">
        <v>-0.24403032999999999</v>
      </c>
    </row>
    <row r="1177" spans="1:14" x14ac:dyDescent="0.25">
      <c r="A1177">
        <v>-0.371898534</v>
      </c>
      <c r="B1177">
        <v>0.18835858699999999</v>
      </c>
      <c r="C1177">
        <v>-2.8551739999999999E-2</v>
      </c>
      <c r="D1177">
        <v>1.3665214E-2</v>
      </c>
      <c r="E1177">
        <v>6.7925791999999999E-2</v>
      </c>
      <c r="F1177">
        <v>-8.9785129000000005E-2</v>
      </c>
      <c r="G1177">
        <v>5.3905439535225502E-2</v>
      </c>
      <c r="H1177">
        <v>5.7061321999999998E-2</v>
      </c>
      <c r="I1177">
        <v>0.17894396000000001</v>
      </c>
      <c r="J1177">
        <v>0.17017208</v>
      </c>
      <c r="K1177">
        <v>-3.7320882E-2</v>
      </c>
      <c r="L1177">
        <v>-0.29900896999999999</v>
      </c>
      <c r="M1177">
        <v>-0.114132285</v>
      </c>
      <c r="N1177">
        <v>2.3331820999999999E-2</v>
      </c>
    </row>
    <row r="1178" spans="1:14" x14ac:dyDescent="0.25">
      <c r="A1178">
        <v>1.2132004219999999</v>
      </c>
      <c r="B1178">
        <v>-0.371898534</v>
      </c>
      <c r="C1178">
        <v>-0.10607630999999999</v>
      </c>
      <c r="D1178">
        <v>4.7140345E-2</v>
      </c>
      <c r="E1178">
        <v>-7.6799186000000005E-2</v>
      </c>
      <c r="F1178">
        <v>7.7736866000000002E-2</v>
      </c>
      <c r="G1178">
        <v>6.5897467461064799E-2</v>
      </c>
      <c r="H1178">
        <v>1.3493307E-2</v>
      </c>
      <c r="I1178">
        <v>-0.38131314999999999</v>
      </c>
      <c r="J1178">
        <v>-0.3134401</v>
      </c>
      <c r="K1178">
        <v>-0.17697321999999999</v>
      </c>
      <c r="L1178">
        <v>-8.0858620000000006E-2</v>
      </c>
      <c r="M1178">
        <v>-0.18223643</v>
      </c>
      <c r="N1178">
        <v>-0.26329994000000001</v>
      </c>
    </row>
    <row r="1179" spans="1:14" x14ac:dyDescent="0.25">
      <c r="A1179">
        <v>0.61389609199999995</v>
      </c>
      <c r="B1179">
        <v>1.2132004219999999</v>
      </c>
      <c r="C1179">
        <v>0.33897825999999998</v>
      </c>
      <c r="D1179">
        <v>0.10709397</v>
      </c>
      <c r="E1179">
        <v>0.33266175999999997</v>
      </c>
      <c r="F1179">
        <v>0.28498021000000001</v>
      </c>
      <c r="G1179">
        <v>0.41929977617555497</v>
      </c>
      <c r="H1179">
        <v>0.124637716</v>
      </c>
      <c r="I1179">
        <v>1.2037857999999999</v>
      </c>
      <c r="J1179">
        <v>0.57936980000000005</v>
      </c>
      <c r="K1179">
        <v>0.27179940000000002</v>
      </c>
      <c r="L1179">
        <v>0.17797631</v>
      </c>
      <c r="M1179">
        <v>2.0931913999999999E-2</v>
      </c>
      <c r="N1179">
        <v>0.18580323000000001</v>
      </c>
    </row>
    <row r="1180" spans="1:14" x14ac:dyDescent="0.25">
      <c r="A1180">
        <v>1.1710933610000001</v>
      </c>
      <c r="B1180">
        <v>0.61389609199999995</v>
      </c>
      <c r="C1180">
        <v>9.9590729000000003E-2</v>
      </c>
      <c r="D1180">
        <v>0.11261502</v>
      </c>
      <c r="E1180">
        <v>0.17785015000000001</v>
      </c>
      <c r="F1180">
        <v>-4.8189744999999999E-2</v>
      </c>
      <c r="G1180">
        <v>6.9054638241831404E-2</v>
      </c>
      <c r="H1180">
        <v>0.15717097999999999</v>
      </c>
      <c r="I1180">
        <v>0.60448146000000003</v>
      </c>
      <c r="J1180">
        <v>0.50966889999999998</v>
      </c>
      <c r="K1180">
        <v>0.1924235</v>
      </c>
      <c r="L1180">
        <v>0.15650088000000001</v>
      </c>
      <c r="M1180">
        <v>0.15324625</v>
      </c>
      <c r="N1180">
        <v>0.30077976000000001</v>
      </c>
    </row>
    <row r="1181" spans="1:14" x14ac:dyDescent="0.25">
      <c r="A1181">
        <v>0.61035096200000005</v>
      </c>
      <c r="B1181">
        <v>1.1710933610000001</v>
      </c>
      <c r="C1181">
        <v>0.23684372000000001</v>
      </c>
      <c r="D1181">
        <v>0.28850794000000002</v>
      </c>
      <c r="E1181">
        <v>0.32178470999999997</v>
      </c>
      <c r="F1181">
        <v>0.38654270000000002</v>
      </c>
      <c r="G1181">
        <v>0.47291483067573659</v>
      </c>
      <c r="H1181">
        <v>0.19505997999999999</v>
      </c>
      <c r="I1181">
        <v>1.1616787</v>
      </c>
      <c r="J1181">
        <v>1.1872008999999999</v>
      </c>
      <c r="K1181">
        <v>0.3838336</v>
      </c>
      <c r="L1181">
        <v>0.15805174</v>
      </c>
      <c r="M1181">
        <v>0.35887229999999998</v>
      </c>
      <c r="N1181">
        <v>0.43865964000000002</v>
      </c>
    </row>
    <row r="1182" spans="1:14" x14ac:dyDescent="0.25">
      <c r="A1182">
        <v>-0.14662974200000001</v>
      </c>
      <c r="B1182">
        <v>0.61035096200000005</v>
      </c>
      <c r="C1182">
        <v>0.11217823</v>
      </c>
      <c r="D1182">
        <v>0.11605672</v>
      </c>
      <c r="E1182">
        <v>0.17693438</v>
      </c>
      <c r="F1182">
        <v>0.11444206</v>
      </c>
      <c r="G1182">
        <v>0.1565526496872974</v>
      </c>
      <c r="H1182">
        <v>1.4375567000000001E-2</v>
      </c>
      <c r="I1182">
        <v>0.60093635000000001</v>
      </c>
      <c r="J1182">
        <v>0.66767067000000002</v>
      </c>
      <c r="K1182">
        <v>0.28185677999999997</v>
      </c>
      <c r="L1182">
        <v>0.25599379999999999</v>
      </c>
      <c r="M1182">
        <v>8.3167550000000007E-2</v>
      </c>
      <c r="N1182">
        <v>0.40887958000000002</v>
      </c>
    </row>
    <row r="1183" spans="1:14" x14ac:dyDescent="0.25">
      <c r="A1183">
        <v>0.50827558699999997</v>
      </c>
      <c r="B1183">
        <v>-0.14662974200000001</v>
      </c>
      <c r="C1183">
        <v>-6.0632661999999997E-2</v>
      </c>
      <c r="D1183">
        <v>7.9531695999999999E-2</v>
      </c>
      <c r="E1183">
        <v>-1.8608010000000001E-2</v>
      </c>
      <c r="F1183">
        <v>-8.5978703000000004E-2</v>
      </c>
      <c r="G1183">
        <v>-1.844223729034E-4</v>
      </c>
      <c r="H1183">
        <v>-8.9600830000000006E-2</v>
      </c>
      <c r="I1183">
        <v>-0.15604435999999999</v>
      </c>
      <c r="J1183">
        <v>0.66875094000000002</v>
      </c>
      <c r="K1183">
        <v>0.10482828</v>
      </c>
      <c r="L1183">
        <v>0.15193536999999999</v>
      </c>
      <c r="M1183">
        <v>0.24623817000000001</v>
      </c>
      <c r="N1183">
        <v>0.12328243</v>
      </c>
    </row>
    <row r="1184" spans="1:14" x14ac:dyDescent="0.25">
      <c r="A1184">
        <v>9.4043093999999994E-2</v>
      </c>
      <c r="B1184">
        <v>0.50827558699999997</v>
      </c>
      <c r="C1184">
        <v>6.3239025000000004E-2</v>
      </c>
      <c r="D1184">
        <v>3.0627344000000001E-2</v>
      </c>
      <c r="E1184">
        <v>0.15056638999999999</v>
      </c>
      <c r="F1184">
        <v>0.16038872000000001</v>
      </c>
      <c r="G1184">
        <v>6.9330430300943199E-2</v>
      </c>
      <c r="H1184">
        <v>-4.783109E-2</v>
      </c>
      <c r="I1184">
        <v>0.49886096000000002</v>
      </c>
      <c r="J1184">
        <v>0.49912220000000002</v>
      </c>
      <c r="K1184">
        <v>0.24353250000000001</v>
      </c>
      <c r="L1184">
        <v>0.41849965</v>
      </c>
      <c r="M1184">
        <v>0.27605763</v>
      </c>
      <c r="N1184">
        <v>0.47822530000000002</v>
      </c>
    </row>
    <row r="1185" spans="1:14" x14ac:dyDescent="0.25">
      <c r="A1185">
        <v>0.42695359500000002</v>
      </c>
      <c r="B1185">
        <v>9.4043093999999994E-2</v>
      </c>
      <c r="C1185">
        <v>-5.8600406000000001E-2</v>
      </c>
      <c r="D1185">
        <v>0.11911357</v>
      </c>
      <c r="E1185">
        <v>4.3562322000000001E-2</v>
      </c>
      <c r="F1185">
        <v>1.750967E-3</v>
      </c>
      <c r="G1185">
        <v>3.28974852264819E-2</v>
      </c>
      <c r="H1185">
        <v>-3.8670299999999998E-2</v>
      </c>
      <c r="I1185">
        <v>8.4628469999999997E-2</v>
      </c>
      <c r="J1185">
        <v>0.18194663999999999</v>
      </c>
      <c r="K1185">
        <v>0.21590328</v>
      </c>
      <c r="L1185">
        <v>0.20036768999999999</v>
      </c>
      <c r="M1185">
        <v>0.13834125999999999</v>
      </c>
      <c r="N1185">
        <v>0.22746384</v>
      </c>
    </row>
    <row r="1186" spans="1:14" x14ac:dyDescent="0.25">
      <c r="A1186">
        <v>1.001573885</v>
      </c>
      <c r="B1186">
        <v>0.42695359500000002</v>
      </c>
      <c r="C1186">
        <v>4.0649200000000003E-2</v>
      </c>
      <c r="D1186">
        <v>8.8426807999999996E-2</v>
      </c>
      <c r="E1186">
        <v>0.12955938</v>
      </c>
      <c r="F1186">
        <v>3.9506213999999998E-2</v>
      </c>
      <c r="G1186">
        <v>2.4856572912400898E-2</v>
      </c>
      <c r="H1186">
        <v>3.7611529999999997E-2</v>
      </c>
      <c r="I1186">
        <v>0.41753897000000001</v>
      </c>
      <c r="J1186">
        <v>0.41104420000000003</v>
      </c>
      <c r="K1186">
        <v>0.47156808</v>
      </c>
      <c r="L1186">
        <v>0.52196114999999998</v>
      </c>
      <c r="M1186">
        <v>0.49328907999999999</v>
      </c>
      <c r="N1186">
        <v>0.48934801999999999</v>
      </c>
    </row>
    <row r="1187" spans="1:14" x14ac:dyDescent="0.25">
      <c r="A1187">
        <v>-0.66794642400000004</v>
      </c>
      <c r="B1187">
        <v>1.001573885</v>
      </c>
      <c r="C1187">
        <v>0.11386143999999999</v>
      </c>
      <c r="D1187">
        <v>0.23421829999999999</v>
      </c>
      <c r="E1187">
        <v>0.27799464000000002</v>
      </c>
      <c r="F1187">
        <v>0.17361235</v>
      </c>
      <c r="G1187">
        <v>0.36747555216691907</v>
      </c>
      <c r="H1187">
        <v>0.21296978</v>
      </c>
      <c r="I1187">
        <v>0.99215929999999997</v>
      </c>
      <c r="J1187">
        <v>0.84867906999999998</v>
      </c>
      <c r="K1187">
        <v>0.63868210000000003</v>
      </c>
      <c r="L1187">
        <v>0.48781168000000003</v>
      </c>
      <c r="M1187">
        <v>0.46770355000000002</v>
      </c>
      <c r="N1187">
        <v>0.66718924000000002</v>
      </c>
    </row>
    <row r="1188" spans="1:14" x14ac:dyDescent="0.25">
      <c r="A1188">
        <v>-0.649426473</v>
      </c>
      <c r="B1188">
        <v>-0.66794642400000004</v>
      </c>
      <c r="C1188">
        <v>-0.17844461</v>
      </c>
      <c r="D1188">
        <v>-0.13404263999999999</v>
      </c>
      <c r="E1188">
        <v>-0.15327394</v>
      </c>
      <c r="F1188">
        <v>-0.16205850999999999</v>
      </c>
      <c r="G1188">
        <v>-6.4644208509150494E-2</v>
      </c>
      <c r="H1188">
        <v>-5.6145787000000003E-2</v>
      </c>
      <c r="I1188">
        <v>-0.67736099999999999</v>
      </c>
      <c r="J1188">
        <v>-1.8525227</v>
      </c>
      <c r="K1188">
        <v>0.29016154999999999</v>
      </c>
      <c r="L1188">
        <v>0.13297233</v>
      </c>
      <c r="M1188">
        <v>0.47032747000000003</v>
      </c>
      <c r="N1188">
        <v>0.25483319999999998</v>
      </c>
    </row>
    <row r="1189" spans="1:14" x14ac:dyDescent="0.25">
      <c r="A1189">
        <v>3.6131416999999999E-2</v>
      </c>
      <c r="B1189">
        <v>-0.649426473</v>
      </c>
      <c r="C1189">
        <v>-0.18694717</v>
      </c>
      <c r="D1189">
        <v>-7.3307528999999996E-2</v>
      </c>
      <c r="E1189">
        <v>-0.14848989000000001</v>
      </c>
      <c r="F1189">
        <v>-0.20406743999999999</v>
      </c>
      <c r="G1189">
        <v>-5.8602901719398102E-2</v>
      </c>
      <c r="H1189">
        <v>-0.32926133000000002</v>
      </c>
      <c r="I1189">
        <v>-0.65884109999999996</v>
      </c>
      <c r="J1189">
        <v>-0.15283415</v>
      </c>
      <c r="K1189">
        <v>-4.2987644999999998E-2</v>
      </c>
      <c r="L1189">
        <v>9.6437629999999996E-3</v>
      </c>
      <c r="M1189">
        <v>3.9981126999999998E-2</v>
      </c>
      <c r="N1189">
        <v>6.3818929999999996E-2</v>
      </c>
    </row>
    <row r="1190" spans="1:14" x14ac:dyDescent="0.25">
      <c r="A1190">
        <v>1.427577512</v>
      </c>
      <c r="B1190">
        <v>3.6131416999999999E-2</v>
      </c>
      <c r="C1190">
        <v>-4.9633452000000002E-2</v>
      </c>
      <c r="D1190">
        <v>2.8443856E-2</v>
      </c>
      <c r="E1190">
        <v>2.8602644E-2</v>
      </c>
      <c r="F1190">
        <v>-0.12912378999999999</v>
      </c>
      <c r="G1190">
        <v>0.1057907689056429</v>
      </c>
      <c r="H1190">
        <v>5.4823555000000003E-2</v>
      </c>
      <c r="I1190">
        <v>2.6716792999999999E-2</v>
      </c>
      <c r="J1190">
        <v>-0.48844662</v>
      </c>
      <c r="K1190">
        <v>0.14212778000000001</v>
      </c>
      <c r="L1190">
        <v>0.37978873000000002</v>
      </c>
      <c r="M1190">
        <v>0.105302945</v>
      </c>
      <c r="N1190">
        <v>0.16343060000000001</v>
      </c>
    </row>
    <row r="1191" spans="1:14" x14ac:dyDescent="0.25">
      <c r="A1191">
        <v>0.48127291999999999</v>
      </c>
      <c r="B1191">
        <v>1.427577512</v>
      </c>
      <c r="C1191">
        <v>0.34657930999999997</v>
      </c>
      <c r="D1191">
        <v>0.30076612000000003</v>
      </c>
      <c r="E1191">
        <v>0.38803940999999997</v>
      </c>
      <c r="F1191">
        <v>0.22463926000000001</v>
      </c>
      <c r="G1191">
        <v>0.28881965402725279</v>
      </c>
      <c r="H1191">
        <v>0.18377705</v>
      </c>
      <c r="I1191">
        <v>1.4181627999999999</v>
      </c>
      <c r="J1191">
        <v>1.2697913999999999</v>
      </c>
      <c r="K1191">
        <v>0.41138725999999998</v>
      </c>
      <c r="L1191">
        <v>0.50575389999999998</v>
      </c>
      <c r="M1191">
        <v>0.28317874999999998</v>
      </c>
      <c r="N1191">
        <v>0.46635937999999999</v>
      </c>
    </row>
    <row r="1192" spans="1:14" x14ac:dyDescent="0.25">
      <c r="A1192">
        <v>-1.5866957699999999</v>
      </c>
      <c r="B1192">
        <v>0.48127291999999999</v>
      </c>
      <c r="C1192">
        <v>6.8604564000000007E-2</v>
      </c>
      <c r="D1192">
        <v>5.5072356000000003E-2</v>
      </c>
      <c r="E1192">
        <v>0.14359109</v>
      </c>
      <c r="F1192">
        <v>2.7596321E-2</v>
      </c>
      <c r="G1192">
        <v>4.5453421251068299E-2</v>
      </c>
      <c r="H1192">
        <v>0.14113264</v>
      </c>
      <c r="I1192">
        <v>0.47185830000000001</v>
      </c>
      <c r="J1192">
        <v>0.76718640000000005</v>
      </c>
      <c r="K1192">
        <v>0.14399761</v>
      </c>
      <c r="L1192">
        <v>0.24863936</v>
      </c>
      <c r="M1192">
        <v>0.24197389</v>
      </c>
      <c r="N1192">
        <v>0.41106182000000002</v>
      </c>
    </row>
    <row r="1193" spans="1:14" x14ac:dyDescent="0.25">
      <c r="A1193">
        <v>-0.68697853200000003</v>
      </c>
      <c r="B1193">
        <v>-1.5866957699999999</v>
      </c>
      <c r="C1193">
        <v>-0.44083040000000001</v>
      </c>
      <c r="D1193">
        <v>-0.34242858999999998</v>
      </c>
      <c r="E1193">
        <v>-0.39060422</v>
      </c>
      <c r="F1193">
        <v>-0.21568513</v>
      </c>
      <c r="G1193">
        <v>-0.32080870612117779</v>
      </c>
      <c r="H1193">
        <v>-0.27132582999999999</v>
      </c>
      <c r="I1193">
        <v>-1.5961105</v>
      </c>
      <c r="J1193">
        <v>0.30296993</v>
      </c>
      <c r="K1193">
        <v>-0.31248979999999998</v>
      </c>
      <c r="L1193">
        <v>-0.48640174000000003</v>
      </c>
      <c r="M1193">
        <v>-5.5283085000000003E-2</v>
      </c>
      <c r="N1193">
        <v>-0.23040959999999999</v>
      </c>
    </row>
    <row r="1194" spans="1:14" x14ac:dyDescent="0.25">
      <c r="A1194">
        <v>-0.68426721999999995</v>
      </c>
      <c r="B1194">
        <v>-0.68697853200000003</v>
      </c>
      <c r="C1194">
        <v>-0.17568723999999999</v>
      </c>
      <c r="D1194">
        <v>-0.14998831000000001</v>
      </c>
      <c r="E1194">
        <v>-0.15819029000000001</v>
      </c>
      <c r="F1194">
        <v>-0.12963960999999999</v>
      </c>
      <c r="G1194">
        <v>-0.1079085855048155</v>
      </c>
      <c r="H1194">
        <v>-0.41819655999999999</v>
      </c>
      <c r="I1194">
        <v>-0.69639313000000003</v>
      </c>
      <c r="J1194">
        <v>-0.13912849999999999</v>
      </c>
      <c r="K1194">
        <v>-0.39188912999999997</v>
      </c>
      <c r="L1194">
        <v>-0.26105331999999998</v>
      </c>
      <c r="M1194">
        <v>-0.37300643</v>
      </c>
      <c r="N1194">
        <v>-0.26643141999999997</v>
      </c>
    </row>
    <row r="1195" spans="1:14" x14ac:dyDescent="0.25">
      <c r="A1195">
        <v>-0.93745068600000003</v>
      </c>
      <c r="B1195">
        <v>-0.68426721999999995</v>
      </c>
      <c r="C1195">
        <v>-8.5572533000000006E-2</v>
      </c>
      <c r="D1195">
        <v>-8.9101008999999995E-2</v>
      </c>
      <c r="E1195">
        <v>-0.15748991000000001</v>
      </c>
      <c r="F1195">
        <v>-0.17998761999999999</v>
      </c>
      <c r="G1195">
        <v>-0.1154606964186735</v>
      </c>
      <c r="H1195">
        <v>-0.20350924000000001</v>
      </c>
      <c r="I1195">
        <v>-0.69368183999999999</v>
      </c>
      <c r="J1195">
        <v>-0.61880480000000004</v>
      </c>
      <c r="K1195">
        <v>-0.30369311999999998</v>
      </c>
      <c r="L1195">
        <v>-0.11741897499999999</v>
      </c>
      <c r="M1195">
        <v>-0.43941926999999997</v>
      </c>
      <c r="N1195">
        <v>-0.32412160000000001</v>
      </c>
    </row>
    <row r="1196" spans="1:14" x14ac:dyDescent="0.25">
      <c r="A1196">
        <v>-1.1906912540000001</v>
      </c>
      <c r="B1196">
        <v>-0.93745068600000003</v>
      </c>
      <c r="C1196">
        <v>-0.17290035000000001</v>
      </c>
      <c r="D1196">
        <v>-0.21956800000000001</v>
      </c>
      <c r="E1196">
        <v>-0.22289196999999999</v>
      </c>
      <c r="F1196">
        <v>-0.33831650000000002</v>
      </c>
      <c r="G1196">
        <v>-0.23795115470872</v>
      </c>
      <c r="H1196">
        <v>-0.18155848999999999</v>
      </c>
      <c r="I1196">
        <v>-0.94686530000000002</v>
      </c>
      <c r="J1196">
        <v>-0.85770977000000004</v>
      </c>
      <c r="K1196">
        <v>-0.33560497</v>
      </c>
      <c r="L1196">
        <v>-0.21176413999999999</v>
      </c>
      <c r="M1196">
        <v>-0.46178454000000002</v>
      </c>
      <c r="N1196">
        <v>-0.49110179999999998</v>
      </c>
    </row>
    <row r="1197" spans="1:14" x14ac:dyDescent="0.25">
      <c r="A1197">
        <v>-2.088285022</v>
      </c>
      <c r="B1197">
        <v>-1.1906912540000001</v>
      </c>
      <c r="C1197">
        <v>-0.36657236999999998</v>
      </c>
      <c r="D1197">
        <v>-0.30712028000000002</v>
      </c>
      <c r="E1197">
        <v>-0.28830878999999998</v>
      </c>
      <c r="F1197">
        <v>-0.31220964000000001</v>
      </c>
      <c r="G1197">
        <v>-0.1011591030456296</v>
      </c>
      <c r="H1197">
        <v>-0.15207005000000001</v>
      </c>
      <c r="I1197">
        <v>-1.2001059000000001</v>
      </c>
      <c r="J1197">
        <v>-0.96697619999999995</v>
      </c>
      <c r="K1197">
        <v>-0.56537515000000005</v>
      </c>
      <c r="L1197">
        <v>-0.18162420000000001</v>
      </c>
      <c r="M1197">
        <v>-0.42171502</v>
      </c>
      <c r="N1197">
        <v>-0.70871280000000003</v>
      </c>
    </row>
    <row r="1198" spans="1:14" x14ac:dyDescent="0.25">
      <c r="A1198">
        <v>-0.61290675100000003</v>
      </c>
      <c r="B1198">
        <v>-2.088285022</v>
      </c>
      <c r="C1198">
        <v>-0.44651336000000003</v>
      </c>
      <c r="D1198">
        <v>-0.33351277000000001</v>
      </c>
      <c r="E1198">
        <v>-0.52017418000000004</v>
      </c>
      <c r="F1198">
        <v>-0.33945487000000002</v>
      </c>
      <c r="G1198">
        <v>-0.35671061318569658</v>
      </c>
      <c r="H1198">
        <v>-0.48015475000000002</v>
      </c>
      <c r="I1198">
        <v>-2.0976995999999999</v>
      </c>
      <c r="J1198">
        <v>-1.1522882999999999</v>
      </c>
      <c r="K1198">
        <v>-0.96525070000000002</v>
      </c>
      <c r="L1198">
        <v>-0.67078629999999995</v>
      </c>
      <c r="M1198">
        <v>-0.68079160000000005</v>
      </c>
      <c r="N1198">
        <v>-0.95887195999999997</v>
      </c>
    </row>
    <row r="1199" spans="1:14" x14ac:dyDescent="0.25">
      <c r="A1199">
        <v>0.238421144</v>
      </c>
      <c r="B1199">
        <v>-0.61290675100000003</v>
      </c>
      <c r="C1199">
        <v>-1.8445609000000002E-2</v>
      </c>
      <c r="D1199">
        <v>-0.13923763</v>
      </c>
      <c r="E1199">
        <v>-0.13905614999999999</v>
      </c>
      <c r="F1199">
        <v>5.2098073000000002E-2</v>
      </c>
      <c r="G1199">
        <v>-0.17547280070249829</v>
      </c>
      <c r="H1199">
        <v>-0.30741352</v>
      </c>
      <c r="I1199">
        <v>-0.62232136999999998</v>
      </c>
      <c r="J1199">
        <v>-1.1853689000000001</v>
      </c>
      <c r="K1199">
        <v>-0.36631665000000002</v>
      </c>
      <c r="L1199">
        <v>-0.74422294</v>
      </c>
      <c r="M1199">
        <v>-0.72469764999999997</v>
      </c>
      <c r="N1199">
        <v>-0.4808963</v>
      </c>
    </row>
    <row r="1200" spans="1:14" x14ac:dyDescent="0.25">
      <c r="A1200">
        <v>-0.72688040200000004</v>
      </c>
      <c r="B1200">
        <v>0.238421144</v>
      </c>
      <c r="C1200">
        <v>0.14003968</v>
      </c>
      <c r="D1200">
        <v>2.5394037000000002E-3</v>
      </c>
      <c r="E1200">
        <v>8.0857894999999999E-2</v>
      </c>
      <c r="F1200">
        <v>0.35882607999999999</v>
      </c>
      <c r="G1200">
        <v>0.12596240052276311</v>
      </c>
      <c r="H1200">
        <v>0.13084865000000001</v>
      </c>
      <c r="I1200">
        <v>0.22900651</v>
      </c>
      <c r="J1200">
        <v>-1.0595154</v>
      </c>
      <c r="K1200">
        <v>-0.32787716</v>
      </c>
      <c r="L1200">
        <v>-0.23441203999999999</v>
      </c>
      <c r="M1200">
        <v>-0.33696562000000002</v>
      </c>
      <c r="N1200">
        <v>-0.26952530000000002</v>
      </c>
    </row>
    <row r="1201" spans="1:14" x14ac:dyDescent="0.25">
      <c r="A1201">
        <v>-0.78679844200000004</v>
      </c>
      <c r="B1201">
        <v>-0.72688040200000004</v>
      </c>
      <c r="C1201">
        <v>-6.1649686000000002E-2</v>
      </c>
      <c r="D1201">
        <v>-8.9862835000000002E-2</v>
      </c>
      <c r="E1201">
        <v>-0.1684977</v>
      </c>
      <c r="F1201">
        <v>1.7619059999999999E-2</v>
      </c>
      <c r="G1201">
        <v>-0.18475523496276791</v>
      </c>
      <c r="H1201">
        <v>-8.7911130000000004E-2</v>
      </c>
      <c r="I1201">
        <v>-0.73629504000000001</v>
      </c>
      <c r="J1201">
        <v>6.4691453999999995E-2</v>
      </c>
      <c r="K1201">
        <v>-0.93077900000000002</v>
      </c>
      <c r="L1201">
        <v>-0.87183650000000001</v>
      </c>
      <c r="M1201">
        <v>-0.65516700000000005</v>
      </c>
      <c r="N1201">
        <v>-0.66185159999999998</v>
      </c>
    </row>
    <row r="1202" spans="1:14" x14ac:dyDescent="0.25">
      <c r="A1202">
        <v>0.50365949099999996</v>
      </c>
      <c r="B1202">
        <v>0.22340438900000001</v>
      </c>
      <c r="C1202">
        <v>-5.7611026000000003E-2</v>
      </c>
      <c r="D1202">
        <v>1.2033373999999999E-2</v>
      </c>
      <c r="E1202">
        <v>7.6978783999999995E-2</v>
      </c>
      <c r="F1202">
        <v>-0.13999225000000001</v>
      </c>
      <c r="G1202">
        <v>-7.49787351580634E-2</v>
      </c>
      <c r="H1202">
        <v>-0.18896662</v>
      </c>
      <c r="I1202">
        <v>0.22122892999999999</v>
      </c>
      <c r="J1202">
        <v>-0.13008547000000001</v>
      </c>
      <c r="K1202">
        <v>-1.9319653999999999E-2</v>
      </c>
      <c r="L1202">
        <v>0.39790959999999997</v>
      </c>
      <c r="M1202">
        <v>4.4944405999999999E-2</v>
      </c>
      <c r="N1202">
        <v>0.43073070000000002</v>
      </c>
    </row>
    <row r="1203" spans="1:14" x14ac:dyDescent="0.25">
      <c r="A1203">
        <v>0.53332663800000002</v>
      </c>
      <c r="B1203">
        <v>0.50365949099999996</v>
      </c>
      <c r="C1203">
        <v>3.4838242999999998E-2</v>
      </c>
      <c r="D1203">
        <v>0.11970414</v>
      </c>
      <c r="E1203">
        <v>0.14937396</v>
      </c>
      <c r="F1203">
        <v>0.11093910999999999</v>
      </c>
      <c r="G1203">
        <v>0.1237561162884413</v>
      </c>
      <c r="H1203">
        <v>0.119123854</v>
      </c>
      <c r="I1203">
        <v>0.50148404000000002</v>
      </c>
      <c r="J1203">
        <v>0.28951054999999998</v>
      </c>
      <c r="K1203">
        <v>0.67457246999999998</v>
      </c>
      <c r="L1203">
        <v>0.94164824000000003</v>
      </c>
      <c r="M1203">
        <v>0.46717528000000003</v>
      </c>
      <c r="N1203">
        <v>0.65575092999999995</v>
      </c>
    </row>
    <row r="1204" spans="1:14" x14ac:dyDescent="0.25">
      <c r="A1204">
        <v>0.95777263800000001</v>
      </c>
      <c r="B1204">
        <v>0.53332663800000002</v>
      </c>
      <c r="C1204">
        <v>8.4517915999999998E-2</v>
      </c>
      <c r="D1204">
        <v>0.15698222000000001</v>
      </c>
      <c r="E1204">
        <v>0.15703754</v>
      </c>
      <c r="F1204">
        <v>9.3051520999999998E-2</v>
      </c>
      <c r="G1204">
        <v>0.16890022642528271</v>
      </c>
      <c r="H1204">
        <v>0.35604400000000003</v>
      </c>
      <c r="I1204">
        <v>0.53115120000000005</v>
      </c>
      <c r="J1204">
        <v>0.60695829999999995</v>
      </c>
      <c r="K1204">
        <v>0.89391960000000004</v>
      </c>
      <c r="L1204">
        <v>0.70430210000000004</v>
      </c>
      <c r="M1204">
        <v>0.5662644</v>
      </c>
      <c r="N1204">
        <v>0.65176199999999995</v>
      </c>
    </row>
    <row r="1205" spans="1:14" x14ac:dyDescent="0.25">
      <c r="A1205">
        <v>0.99256307799999999</v>
      </c>
      <c r="B1205">
        <v>0.95777263800000001</v>
      </c>
      <c r="C1205">
        <v>0.1449704</v>
      </c>
      <c r="D1205">
        <v>0.23143849999999999</v>
      </c>
      <c r="E1205">
        <v>0.26667995</v>
      </c>
      <c r="F1205">
        <v>0.2556273</v>
      </c>
      <c r="G1205">
        <v>0.2382089322618848</v>
      </c>
      <c r="H1205">
        <v>0.36557065999999999</v>
      </c>
      <c r="I1205">
        <v>0.95559715999999995</v>
      </c>
      <c r="J1205">
        <v>0.81255423999999998</v>
      </c>
      <c r="K1205">
        <v>0.78146919999999997</v>
      </c>
      <c r="L1205">
        <v>0.57073949999999996</v>
      </c>
      <c r="M1205">
        <v>0.74790670000000004</v>
      </c>
      <c r="N1205">
        <v>0.71691859999999996</v>
      </c>
    </row>
    <row r="1206" spans="1:14" x14ac:dyDescent="0.25">
      <c r="A1206">
        <v>0.62435596500000001</v>
      </c>
      <c r="B1206">
        <v>0.99256307799999999</v>
      </c>
      <c r="C1206">
        <v>0.25051156000000002</v>
      </c>
      <c r="D1206">
        <v>0.22954943999999999</v>
      </c>
      <c r="E1206">
        <v>0.27566698000000001</v>
      </c>
      <c r="F1206">
        <v>0.35088617</v>
      </c>
      <c r="G1206">
        <v>0.34219499813107579</v>
      </c>
      <c r="H1206">
        <v>0.37759340000000002</v>
      </c>
      <c r="I1206">
        <v>0.99038760000000003</v>
      </c>
      <c r="J1206">
        <v>1.0780734999999999</v>
      </c>
      <c r="K1206">
        <v>0.73642839999999998</v>
      </c>
      <c r="L1206">
        <v>0.67569935000000003</v>
      </c>
      <c r="M1206">
        <v>0.72545440000000005</v>
      </c>
      <c r="N1206">
        <v>0.70920676000000005</v>
      </c>
    </row>
    <row r="1207" spans="1:14" x14ac:dyDescent="0.25">
      <c r="A1207">
        <v>1.210874864</v>
      </c>
      <c r="B1207">
        <v>0.62435596500000001</v>
      </c>
      <c r="C1207">
        <v>0.14844444000000001</v>
      </c>
      <c r="D1207">
        <v>0.13959144000000001</v>
      </c>
      <c r="E1207">
        <v>0.18055214</v>
      </c>
      <c r="F1207">
        <v>0.22574830000000001</v>
      </c>
      <c r="G1207">
        <v>0.15338823350822081</v>
      </c>
      <c r="H1207">
        <v>0.30037564</v>
      </c>
      <c r="I1207">
        <v>0.62218050000000003</v>
      </c>
      <c r="J1207">
        <v>0.85986640000000003</v>
      </c>
      <c r="K1207">
        <v>0.54129857000000003</v>
      </c>
      <c r="L1207">
        <v>0.22591676999999999</v>
      </c>
      <c r="M1207">
        <v>0.56990885999999996</v>
      </c>
      <c r="N1207">
        <v>0.49151707</v>
      </c>
    </row>
    <row r="1208" spans="1:14" x14ac:dyDescent="0.25">
      <c r="A1208">
        <v>8.7908391000000002E-2</v>
      </c>
      <c r="B1208">
        <v>1.210874864</v>
      </c>
      <c r="C1208">
        <v>0.19562445000000001</v>
      </c>
      <c r="D1208">
        <v>0.29934868999999997</v>
      </c>
      <c r="E1208">
        <v>0.33206102999999998</v>
      </c>
      <c r="F1208">
        <v>0.34410230000000003</v>
      </c>
      <c r="G1208">
        <v>0.4741096680038524</v>
      </c>
      <c r="H1208">
        <v>0.27923340000000002</v>
      </c>
      <c r="I1208">
        <v>1.2086995</v>
      </c>
      <c r="J1208">
        <v>0.99341254999999995</v>
      </c>
      <c r="K1208">
        <v>0.6576495</v>
      </c>
      <c r="L1208">
        <v>0.57948460000000002</v>
      </c>
      <c r="M1208">
        <v>0.742788</v>
      </c>
      <c r="N1208">
        <v>0.63172543000000003</v>
      </c>
    </row>
    <row r="1209" spans="1:14" x14ac:dyDescent="0.25">
      <c r="A1209">
        <v>-2.2530031039999998</v>
      </c>
      <c r="B1209">
        <v>8.7908391000000002E-2</v>
      </c>
      <c r="C1209">
        <v>-4.3709378E-2</v>
      </c>
      <c r="D1209">
        <v>-1.2751377E-2</v>
      </c>
      <c r="E1209">
        <v>4.1977611999999997E-2</v>
      </c>
      <c r="F1209">
        <v>-2.3999863E-2</v>
      </c>
      <c r="G1209">
        <v>5.8078739982218797E-2</v>
      </c>
      <c r="H1209">
        <v>0.22710447</v>
      </c>
      <c r="I1209">
        <v>8.5732929999999999E-2</v>
      </c>
      <c r="J1209">
        <v>0.86036663999999996</v>
      </c>
      <c r="K1209">
        <v>0.54762549999999999</v>
      </c>
      <c r="L1209">
        <v>0.57254492999999995</v>
      </c>
      <c r="M1209">
        <v>0.62903297000000002</v>
      </c>
      <c r="N1209">
        <v>0.22745736</v>
      </c>
    </row>
    <row r="1210" spans="1:14" x14ac:dyDescent="0.25">
      <c r="A1210">
        <v>-0.39824129400000002</v>
      </c>
      <c r="B1210">
        <v>-2.2530031039999998</v>
      </c>
      <c r="C1210">
        <v>-0.56891899000000001</v>
      </c>
      <c r="D1210">
        <v>-0.26673983000000001</v>
      </c>
      <c r="E1210">
        <v>-0.56272396999999996</v>
      </c>
      <c r="F1210">
        <v>-0.47515728000000002</v>
      </c>
      <c r="G1210">
        <v>-0.43490938411440649</v>
      </c>
      <c r="H1210">
        <v>-0.48835420000000002</v>
      </c>
      <c r="I1210">
        <v>-2.2551787000000001</v>
      </c>
      <c r="J1210">
        <v>-1.2030217999999999</v>
      </c>
      <c r="K1210">
        <v>-0.84318380000000004</v>
      </c>
      <c r="L1210">
        <v>-0.81354660000000001</v>
      </c>
      <c r="M1210">
        <v>-0.36152415999999998</v>
      </c>
      <c r="N1210">
        <v>-0.35138819999999998</v>
      </c>
    </row>
    <row r="1211" spans="1:14" x14ac:dyDescent="0.25">
      <c r="A1211">
        <v>0.54246467700000001</v>
      </c>
      <c r="B1211">
        <v>-0.39824129400000002</v>
      </c>
      <c r="C1211">
        <v>-0.21091120999999999</v>
      </c>
      <c r="D1211">
        <v>-9.3178252000000003E-2</v>
      </c>
      <c r="E1211">
        <v>-8.3604018000000002E-2</v>
      </c>
      <c r="F1211">
        <v>-0.19067176999999999</v>
      </c>
      <c r="G1211">
        <v>-9.0571018398406103E-2</v>
      </c>
      <c r="H1211">
        <v>-0.41254467</v>
      </c>
      <c r="I1211">
        <v>-0.40041673</v>
      </c>
      <c r="J1211">
        <v>-0.70324900000000001</v>
      </c>
      <c r="K1211">
        <v>-0.62712246000000005</v>
      </c>
      <c r="L1211">
        <v>7.4943960000000004E-2</v>
      </c>
      <c r="M1211">
        <v>-0.25737710000000003</v>
      </c>
      <c r="N1211">
        <v>-7.4621275000000001E-2</v>
      </c>
    </row>
    <row r="1212" spans="1:14" x14ac:dyDescent="0.25">
      <c r="A1212">
        <v>-0.45664808899999998</v>
      </c>
      <c r="B1212">
        <v>0.54246467700000001</v>
      </c>
      <c r="C1212">
        <v>0.10695805</v>
      </c>
      <c r="D1212">
        <v>-1.9996893000000002E-2</v>
      </c>
      <c r="E1212">
        <v>0.15939807</v>
      </c>
      <c r="F1212">
        <v>-8.9215304999999995E-2</v>
      </c>
      <c r="G1212">
        <v>0.20133167610875349</v>
      </c>
      <c r="H1212">
        <v>4.0792874999999999E-2</v>
      </c>
      <c r="I1212">
        <v>0.54028920000000002</v>
      </c>
      <c r="J1212">
        <v>-0.45768809999999999</v>
      </c>
      <c r="K1212">
        <v>0.29397309999999999</v>
      </c>
      <c r="L1212">
        <v>0.44423871999999998</v>
      </c>
      <c r="M1212">
        <v>0.12635036999999999</v>
      </c>
      <c r="N1212">
        <v>0.47659101999999998</v>
      </c>
    </row>
    <row r="1213" spans="1:14" x14ac:dyDescent="0.25">
      <c r="A1213">
        <v>-1.677833066</v>
      </c>
      <c r="B1213">
        <v>-0.45664808899999998</v>
      </c>
      <c r="C1213">
        <v>-7.6248157999999996E-2</v>
      </c>
      <c r="D1213">
        <v>1.3091507E-2</v>
      </c>
      <c r="E1213">
        <v>-9.8691593999999994E-2</v>
      </c>
      <c r="F1213">
        <v>-8.6813361000000006E-2</v>
      </c>
      <c r="G1213">
        <v>0.13716728343698401</v>
      </c>
      <c r="H1213">
        <v>0.16554473</v>
      </c>
      <c r="I1213">
        <v>-0.45882352999999998</v>
      </c>
      <c r="J1213">
        <v>-0.49566114</v>
      </c>
      <c r="K1213">
        <v>0.39023405</v>
      </c>
      <c r="L1213">
        <v>0.36720662999999998</v>
      </c>
      <c r="M1213">
        <v>0.11303270999999999</v>
      </c>
      <c r="N1213">
        <v>-0.13474298000000001</v>
      </c>
    </row>
    <row r="1214" spans="1:14" x14ac:dyDescent="0.25">
      <c r="A1214">
        <v>0.99831678199999996</v>
      </c>
      <c r="B1214">
        <v>-1.677833066</v>
      </c>
      <c r="C1214">
        <v>-0.49637219999999999</v>
      </c>
      <c r="D1214">
        <v>-0.55164853999999997</v>
      </c>
      <c r="E1214">
        <v>-0.41414669999999998</v>
      </c>
      <c r="F1214">
        <v>-0.25004778999999999</v>
      </c>
      <c r="G1214">
        <v>-0.42211045329716318</v>
      </c>
      <c r="H1214">
        <v>-0.36768305000000001</v>
      </c>
      <c r="I1214">
        <v>-1.6800085</v>
      </c>
      <c r="J1214">
        <v>-1.1761222</v>
      </c>
      <c r="K1214">
        <v>-0.53392105999999995</v>
      </c>
      <c r="L1214">
        <v>-0.36532930000000002</v>
      </c>
      <c r="M1214">
        <v>-0.24969968000000001</v>
      </c>
      <c r="N1214">
        <v>-0.62139076000000004</v>
      </c>
    </row>
    <row r="1215" spans="1:14" x14ac:dyDescent="0.25">
      <c r="A1215">
        <v>0.58352113500000002</v>
      </c>
      <c r="B1215">
        <v>0.99831678199999996</v>
      </c>
      <c r="C1215">
        <v>0.21438773</v>
      </c>
      <c r="D1215">
        <v>0.12069035</v>
      </c>
      <c r="E1215">
        <v>0.27715327000000001</v>
      </c>
      <c r="F1215">
        <v>0.18772285999999999</v>
      </c>
      <c r="G1215">
        <v>0.2362790320721613</v>
      </c>
      <c r="H1215">
        <v>-8.5585129999999995E-2</v>
      </c>
      <c r="I1215">
        <v>0.99614130000000001</v>
      </c>
      <c r="J1215">
        <v>2.802816E-2</v>
      </c>
      <c r="K1215">
        <v>0.3098091</v>
      </c>
      <c r="L1215">
        <v>-0.1230472</v>
      </c>
      <c r="M1215">
        <v>9.5989420000000006E-2</v>
      </c>
      <c r="N1215">
        <v>0.32675209999999999</v>
      </c>
    </row>
    <row r="1216" spans="1:14" x14ac:dyDescent="0.25">
      <c r="A1216">
        <v>1.338081785</v>
      </c>
      <c r="B1216">
        <v>0.58352113500000002</v>
      </c>
      <c r="C1216">
        <v>0.31624432000000002</v>
      </c>
      <c r="D1216">
        <v>0.13078534999999999</v>
      </c>
      <c r="E1216">
        <v>0.17000372999999999</v>
      </c>
      <c r="F1216">
        <v>8.1521885000000002E-2</v>
      </c>
      <c r="G1216">
        <v>0.22663469610388759</v>
      </c>
      <c r="H1216">
        <v>0.38285530000000001</v>
      </c>
      <c r="I1216">
        <v>0.58134569999999997</v>
      </c>
      <c r="J1216">
        <v>0.84848670000000004</v>
      </c>
      <c r="K1216">
        <v>0.22920947999999999</v>
      </c>
      <c r="L1216">
        <v>0.19421326999999999</v>
      </c>
      <c r="M1216">
        <v>0.15738632</v>
      </c>
      <c r="N1216">
        <v>0.23699912000000001</v>
      </c>
    </row>
    <row r="1217" spans="1:14" x14ac:dyDescent="0.25">
      <c r="A1217">
        <v>1.306378585</v>
      </c>
      <c r="B1217">
        <v>1.338081785</v>
      </c>
      <c r="C1217">
        <v>0.31842964000000001</v>
      </c>
      <c r="D1217">
        <v>0.33330978999999999</v>
      </c>
      <c r="E1217">
        <v>0.36492097000000001</v>
      </c>
      <c r="F1217">
        <v>0.44428919</v>
      </c>
      <c r="G1217">
        <v>0.44116550799215642</v>
      </c>
      <c r="H1217">
        <v>0.19247919999999999</v>
      </c>
      <c r="I1217">
        <v>1.3359064</v>
      </c>
      <c r="J1217">
        <v>1.0606072</v>
      </c>
      <c r="K1217">
        <v>0.37939709999999999</v>
      </c>
      <c r="L1217">
        <v>7.4061100000000005E-2</v>
      </c>
      <c r="M1217">
        <v>0.40923991999999998</v>
      </c>
      <c r="N1217">
        <v>0.38390534999999998</v>
      </c>
    </row>
    <row r="1218" spans="1:14" x14ac:dyDescent="0.25">
      <c r="A1218">
        <v>-0.44279451399999997</v>
      </c>
      <c r="B1218">
        <v>1.306378585</v>
      </c>
      <c r="C1218">
        <v>0.177814</v>
      </c>
      <c r="D1218">
        <v>0.31583032</v>
      </c>
      <c r="E1218">
        <v>0.35673144000000001</v>
      </c>
      <c r="F1218">
        <v>0.19181894999999999</v>
      </c>
      <c r="G1218">
        <v>0.4450523498195792</v>
      </c>
      <c r="H1218">
        <v>0.21827274999999999</v>
      </c>
      <c r="I1218">
        <v>1.3042031999999999</v>
      </c>
      <c r="J1218">
        <v>1.3500985000000001</v>
      </c>
      <c r="K1218">
        <v>0.42388167999999998</v>
      </c>
      <c r="L1218">
        <v>0.47181319999999999</v>
      </c>
      <c r="M1218">
        <v>0.55380010000000002</v>
      </c>
      <c r="N1218">
        <v>0.39454015999999997</v>
      </c>
    </row>
    <row r="1219" spans="1:14" x14ac:dyDescent="0.25">
      <c r="A1219">
        <v>2.2558767199999998</v>
      </c>
      <c r="B1219">
        <v>-0.44279451399999997</v>
      </c>
      <c r="C1219">
        <v>-6.4711309999999994E-2</v>
      </c>
      <c r="D1219">
        <v>-0.16443696999999999</v>
      </c>
      <c r="E1219">
        <v>-9.5112954999999999E-2</v>
      </c>
      <c r="F1219">
        <v>-3.0422688999999999E-2</v>
      </c>
      <c r="G1219">
        <v>5.3953379253748497E-2</v>
      </c>
      <c r="H1219">
        <v>2.1011695E-2</v>
      </c>
      <c r="I1219">
        <v>-0.44496995</v>
      </c>
      <c r="J1219">
        <v>0.63828545999999997</v>
      </c>
      <c r="K1219">
        <v>0.25338214999999997</v>
      </c>
      <c r="L1219">
        <v>-0.22823092</v>
      </c>
      <c r="M1219">
        <v>0.13703096000000001</v>
      </c>
      <c r="N1219">
        <v>-0.22082135</v>
      </c>
    </row>
    <row r="1220" spans="1:14" x14ac:dyDescent="0.25">
      <c r="A1220">
        <v>2.4661665570000002</v>
      </c>
      <c r="B1220">
        <v>2.2558767199999998</v>
      </c>
      <c r="C1220">
        <v>0.49942816000000001</v>
      </c>
      <c r="D1220">
        <v>0.44307018999999997</v>
      </c>
      <c r="E1220">
        <v>0.60200471</v>
      </c>
      <c r="F1220">
        <v>0.27951108000000002</v>
      </c>
      <c r="G1220">
        <v>0.48546659191881109</v>
      </c>
      <c r="H1220">
        <v>0.30802380000000001</v>
      </c>
      <c r="I1220">
        <v>2.2537012000000001</v>
      </c>
      <c r="J1220">
        <v>1.253663</v>
      </c>
      <c r="K1220">
        <v>0.79201365000000001</v>
      </c>
      <c r="L1220">
        <v>0.21884523</v>
      </c>
      <c r="M1220">
        <v>0.78504412999999995</v>
      </c>
      <c r="N1220">
        <v>0.79125743999999998</v>
      </c>
    </row>
    <row r="1221" spans="1:14" x14ac:dyDescent="0.25">
      <c r="A1221">
        <v>0.65379812599999998</v>
      </c>
      <c r="B1221">
        <v>2.4661665570000002</v>
      </c>
      <c r="C1221">
        <v>0.46659602</v>
      </c>
      <c r="D1221">
        <v>0.19884905999999999</v>
      </c>
      <c r="E1221">
        <v>0.65632654000000001</v>
      </c>
      <c r="F1221">
        <v>0.44281710000000002</v>
      </c>
      <c r="G1221">
        <v>0.49514855446400868</v>
      </c>
      <c r="H1221">
        <v>0.31298614000000002</v>
      </c>
      <c r="I1221">
        <v>2.463991</v>
      </c>
      <c r="J1221">
        <v>2.9823008</v>
      </c>
      <c r="K1221">
        <v>1.1480324</v>
      </c>
      <c r="L1221">
        <v>1.0524879</v>
      </c>
      <c r="M1221">
        <v>1.2641929999999999</v>
      </c>
      <c r="N1221">
        <v>1.1131622000000001</v>
      </c>
    </row>
    <row r="1222" spans="1:14" x14ac:dyDescent="0.25">
      <c r="A1222">
        <v>-0.33380720899999999</v>
      </c>
      <c r="B1222">
        <v>0.65379812599999998</v>
      </c>
      <c r="C1222">
        <v>9.7422437000000001E-2</v>
      </c>
      <c r="D1222">
        <v>9.6381761999999996E-2</v>
      </c>
      <c r="E1222">
        <v>0.18815760000000001</v>
      </c>
      <c r="F1222">
        <v>0.16347043</v>
      </c>
      <c r="G1222">
        <v>0.20700970022732651</v>
      </c>
      <c r="H1222">
        <v>0.33018839999999999</v>
      </c>
      <c r="I1222">
        <v>0.65162264999999997</v>
      </c>
      <c r="J1222">
        <v>1.8274756999999999</v>
      </c>
      <c r="K1222">
        <v>1.0692196</v>
      </c>
      <c r="L1222">
        <v>1.0738664</v>
      </c>
      <c r="M1222">
        <v>1.1738036000000001</v>
      </c>
      <c r="N1222">
        <v>0.79692923999999998</v>
      </c>
    </row>
    <row r="1223" spans="1:14" x14ac:dyDescent="0.25">
      <c r="A1223">
        <v>0.46356265400000002</v>
      </c>
      <c r="B1223">
        <v>-0.33380720899999999</v>
      </c>
      <c r="C1223">
        <v>-0.30664641999999998</v>
      </c>
      <c r="D1223">
        <v>3.3225030000000003E-2</v>
      </c>
      <c r="E1223">
        <v>-6.6959479000000002E-2</v>
      </c>
      <c r="F1223">
        <v>-0.1246871</v>
      </c>
      <c r="G1223">
        <v>7.2298822173316707E-2</v>
      </c>
      <c r="H1223">
        <v>-0.121330544</v>
      </c>
      <c r="I1223">
        <v>-0.33598264999999999</v>
      </c>
      <c r="J1223">
        <v>0.33415884000000001</v>
      </c>
      <c r="K1223">
        <v>0.53564480000000003</v>
      </c>
      <c r="L1223">
        <v>0.38064456000000002</v>
      </c>
      <c r="M1223">
        <v>0.41294133999999999</v>
      </c>
      <c r="N1223">
        <v>0.20357662000000001</v>
      </c>
    </row>
    <row r="1224" spans="1:14" x14ac:dyDescent="0.25">
      <c r="A1224">
        <v>0.26065573199999997</v>
      </c>
      <c r="B1224">
        <v>0.46356265400000002</v>
      </c>
      <c r="C1224">
        <v>-1.7816638999999999E-2</v>
      </c>
      <c r="D1224">
        <v>-6.0299013000000004E-3</v>
      </c>
      <c r="E1224">
        <v>0.13901619000000001</v>
      </c>
      <c r="F1224">
        <v>9.0499148000000001E-2</v>
      </c>
      <c r="G1224">
        <v>7.6847581860904707E-2</v>
      </c>
      <c r="H1224">
        <v>-5.8652744E-2</v>
      </c>
      <c r="I1224">
        <v>0.46138721999999999</v>
      </c>
      <c r="J1224">
        <v>0.33324066000000002</v>
      </c>
      <c r="K1224">
        <v>0.6704987</v>
      </c>
      <c r="L1224">
        <v>0.90896180000000004</v>
      </c>
      <c r="M1224">
        <v>0.62054383999999996</v>
      </c>
      <c r="N1224">
        <v>0.70045469999999999</v>
      </c>
    </row>
    <row r="1225" spans="1:14" x14ac:dyDescent="0.25">
      <c r="A1225">
        <v>1.8300809000000001E-2</v>
      </c>
      <c r="B1225">
        <v>0.26065573199999997</v>
      </c>
      <c r="C1225">
        <v>7.9043573000000006E-2</v>
      </c>
      <c r="D1225">
        <v>0.13222553000000001</v>
      </c>
      <c r="E1225">
        <v>8.6601507999999994E-2</v>
      </c>
      <c r="F1225">
        <v>0.14553853999999999</v>
      </c>
      <c r="G1225">
        <v>-1.9303701807356199E-2</v>
      </c>
      <c r="H1225">
        <v>-3.6394103999999997E-2</v>
      </c>
      <c r="I1225">
        <v>0.25848028000000001</v>
      </c>
      <c r="J1225">
        <v>0.36835230000000002</v>
      </c>
      <c r="K1225">
        <v>0.69583249999999996</v>
      </c>
      <c r="L1225">
        <v>0.95298886000000005</v>
      </c>
      <c r="M1225">
        <v>0.34560800000000003</v>
      </c>
      <c r="N1225">
        <v>0.56322059999999996</v>
      </c>
    </row>
    <row r="1226" spans="1:14" x14ac:dyDescent="0.25">
      <c r="A1226">
        <v>-0.28411560800000002</v>
      </c>
      <c r="B1226">
        <v>1.8300809000000001E-2</v>
      </c>
      <c r="C1226">
        <v>-0.15945366</v>
      </c>
      <c r="D1226">
        <v>0.10593782</v>
      </c>
      <c r="E1226">
        <v>2.3996660999999999E-2</v>
      </c>
      <c r="F1226">
        <v>3.0576945000000001E-2</v>
      </c>
      <c r="G1226">
        <v>-9.8768915142490102E-2</v>
      </c>
      <c r="H1226">
        <v>0.15153205</v>
      </c>
      <c r="I1226">
        <v>1.6125347000000002E-2</v>
      </c>
      <c r="J1226">
        <v>0.11803174</v>
      </c>
      <c r="K1226">
        <v>0.50758415000000001</v>
      </c>
      <c r="L1226">
        <v>0.59119759999999999</v>
      </c>
      <c r="M1226">
        <v>0.447932</v>
      </c>
      <c r="N1226">
        <v>0.41893746999999998</v>
      </c>
    </row>
    <row r="1227" spans="1:14" x14ac:dyDescent="0.25">
      <c r="A1227">
        <v>1.1275128379999999</v>
      </c>
      <c r="B1227">
        <v>-0.28411560800000002</v>
      </c>
      <c r="C1227">
        <v>-0.24473334999999999</v>
      </c>
      <c r="D1227">
        <v>5.8696064999999999E-2</v>
      </c>
      <c r="E1227">
        <v>-5.4123201000000003E-2</v>
      </c>
      <c r="F1227">
        <v>-8.6642017000000002E-2</v>
      </c>
      <c r="G1227">
        <v>2.02346045074677E-2</v>
      </c>
      <c r="H1227">
        <v>-1.3955489E-2</v>
      </c>
      <c r="I1227">
        <v>-0.28629105999999999</v>
      </c>
      <c r="J1227">
        <v>-0.16004584999999999</v>
      </c>
      <c r="K1227">
        <v>0.19976115</v>
      </c>
      <c r="L1227">
        <v>0.58366375999999998</v>
      </c>
      <c r="M1227">
        <v>0.33941232999999998</v>
      </c>
      <c r="N1227">
        <v>0.20104675999999999</v>
      </c>
    </row>
    <row r="1228" spans="1:14" x14ac:dyDescent="0.25">
      <c r="A1228">
        <v>1.8770916019999999</v>
      </c>
      <c r="B1228">
        <v>1.1275128379999999</v>
      </c>
      <c r="C1228">
        <v>0.21076095</v>
      </c>
      <c r="D1228">
        <v>9.7210831999999997E-2</v>
      </c>
      <c r="E1228">
        <v>0.31052703999999998</v>
      </c>
      <c r="F1228">
        <v>6.9802447000000004E-2</v>
      </c>
      <c r="G1228">
        <v>0.26195574954226769</v>
      </c>
      <c r="H1228">
        <v>0.11269888</v>
      </c>
      <c r="I1228">
        <v>1.1253374</v>
      </c>
      <c r="J1228">
        <v>0.64508604999999997</v>
      </c>
      <c r="K1228">
        <v>0.86374550000000005</v>
      </c>
      <c r="L1228">
        <v>0.39688602000000001</v>
      </c>
      <c r="M1228">
        <v>0.33028382000000001</v>
      </c>
      <c r="N1228">
        <v>0.88674569999999997</v>
      </c>
    </row>
    <row r="1229" spans="1:14" x14ac:dyDescent="0.25">
      <c r="A1229">
        <v>0.81314302699999996</v>
      </c>
      <c r="B1229">
        <v>1.8770916019999999</v>
      </c>
      <c r="C1229">
        <v>0.43007838999999998</v>
      </c>
      <c r="D1229">
        <v>0.38581289000000002</v>
      </c>
      <c r="E1229">
        <v>0.50415737000000005</v>
      </c>
      <c r="F1229">
        <v>0.42978491000000002</v>
      </c>
      <c r="G1229">
        <v>0.46784245697420129</v>
      </c>
      <c r="H1229">
        <v>0.44603282</v>
      </c>
      <c r="I1229">
        <v>1.8749161999999999</v>
      </c>
      <c r="J1229">
        <v>1.4865242000000001</v>
      </c>
      <c r="K1229">
        <v>1.2361522</v>
      </c>
      <c r="L1229">
        <v>1.0731093</v>
      </c>
      <c r="M1229">
        <v>1.1574106</v>
      </c>
      <c r="N1229">
        <v>1.1758204000000001</v>
      </c>
    </row>
    <row r="1230" spans="1:14" x14ac:dyDescent="0.25">
      <c r="A1230">
        <v>1.593778565</v>
      </c>
      <c r="B1230">
        <v>0.81314302699999996</v>
      </c>
      <c r="C1230">
        <v>0.13644145999999999</v>
      </c>
      <c r="D1230">
        <v>0.16373631999999999</v>
      </c>
      <c r="E1230">
        <v>0.22931939000000001</v>
      </c>
      <c r="F1230">
        <v>0.30630417999999998</v>
      </c>
      <c r="G1230">
        <v>0.32199240357356401</v>
      </c>
      <c r="H1230">
        <v>0.35598659999999999</v>
      </c>
      <c r="I1230">
        <v>0.81096756000000003</v>
      </c>
      <c r="J1230">
        <v>1.1985201999999999</v>
      </c>
      <c r="K1230">
        <v>0.93615150000000003</v>
      </c>
      <c r="L1230">
        <v>0.87752390000000002</v>
      </c>
      <c r="M1230">
        <v>0.99654589999999998</v>
      </c>
      <c r="N1230">
        <v>0.83853330000000004</v>
      </c>
    </row>
    <row r="1231" spans="1:14" x14ac:dyDescent="0.25">
      <c r="A1231">
        <v>1.783112947</v>
      </c>
      <c r="B1231">
        <v>1.593778565</v>
      </c>
      <c r="C1231">
        <v>0.25017682000000002</v>
      </c>
      <c r="D1231">
        <v>0.38190146000000003</v>
      </c>
      <c r="E1231">
        <v>0.43097226999999999</v>
      </c>
      <c r="F1231">
        <v>0.57452669999999995</v>
      </c>
      <c r="G1231">
        <v>0.5013839149144329</v>
      </c>
      <c r="H1231">
        <v>0.37375593000000001</v>
      </c>
      <c r="I1231">
        <v>1.5916032</v>
      </c>
      <c r="J1231">
        <v>1.4620073</v>
      </c>
      <c r="K1231">
        <v>0.88350916000000002</v>
      </c>
      <c r="L1231">
        <v>0.73253970000000002</v>
      </c>
      <c r="M1231">
        <v>0.91365609999999997</v>
      </c>
      <c r="N1231">
        <v>0.86457980000000001</v>
      </c>
    </row>
    <row r="1232" spans="1:14" x14ac:dyDescent="0.25">
      <c r="A1232">
        <v>1.113045096</v>
      </c>
      <c r="B1232">
        <v>1.783112947</v>
      </c>
      <c r="C1232">
        <v>0.34181379000000001</v>
      </c>
      <c r="D1232">
        <v>0.38564823999999998</v>
      </c>
      <c r="E1232">
        <v>0.47988090999999999</v>
      </c>
      <c r="F1232">
        <v>0.36020242000000002</v>
      </c>
      <c r="G1232">
        <v>0.57036393886689474</v>
      </c>
      <c r="H1232">
        <v>0.41336453000000001</v>
      </c>
      <c r="I1232">
        <v>1.7809375999999999</v>
      </c>
      <c r="J1232">
        <v>1.6556310999999999</v>
      </c>
      <c r="K1232">
        <v>1.0389759999999999</v>
      </c>
      <c r="L1232">
        <v>1.0480343999999999</v>
      </c>
      <c r="M1232">
        <v>1.0945933000000001</v>
      </c>
      <c r="N1232">
        <v>1.0047052000000001</v>
      </c>
    </row>
    <row r="1233" spans="1:14" x14ac:dyDescent="0.25">
      <c r="A1233">
        <v>1.4367713520000001</v>
      </c>
      <c r="B1233">
        <v>1.113045096</v>
      </c>
      <c r="C1233">
        <v>0.22636735999999999</v>
      </c>
      <c r="D1233">
        <v>0.27165355000000002</v>
      </c>
      <c r="E1233">
        <v>0.30678975000000003</v>
      </c>
      <c r="F1233">
        <v>0.37919782000000002</v>
      </c>
      <c r="G1233">
        <v>0.56542416697187359</v>
      </c>
      <c r="H1233">
        <v>0.35434823999999998</v>
      </c>
      <c r="I1233">
        <v>1.1108696</v>
      </c>
      <c r="J1233">
        <v>1.6003947000000001</v>
      </c>
      <c r="K1233">
        <v>1.1239002</v>
      </c>
      <c r="L1233">
        <v>0.87771772999999997</v>
      </c>
      <c r="M1233">
        <v>1.1756511000000001</v>
      </c>
      <c r="N1233">
        <v>1.0374414999999999</v>
      </c>
    </row>
    <row r="1234" spans="1:14" x14ac:dyDescent="0.25">
      <c r="A1234">
        <v>0.68728608499999999</v>
      </c>
      <c r="B1234">
        <v>1.4367713520000001</v>
      </c>
      <c r="C1234">
        <v>0.14570764</v>
      </c>
      <c r="D1234">
        <v>0.34469527</v>
      </c>
      <c r="E1234">
        <v>0.39041435000000002</v>
      </c>
      <c r="F1234">
        <v>0.46396422999999998</v>
      </c>
      <c r="G1234">
        <v>0.36193954617748841</v>
      </c>
      <c r="H1234">
        <v>0.31373042000000001</v>
      </c>
      <c r="I1234">
        <v>1.434596</v>
      </c>
      <c r="J1234">
        <v>1.3751846999999999</v>
      </c>
      <c r="K1234">
        <v>1.2198852</v>
      </c>
      <c r="L1234">
        <v>0.89144639999999997</v>
      </c>
      <c r="M1234">
        <v>1.3079483999999999</v>
      </c>
      <c r="N1234">
        <v>1.1843565</v>
      </c>
    </row>
    <row r="1235" spans="1:14" x14ac:dyDescent="0.25">
      <c r="A1235">
        <v>4.3872854000000003E-2</v>
      </c>
      <c r="B1235">
        <v>0.68728608499999999</v>
      </c>
      <c r="C1235">
        <v>-1.2039227E-2</v>
      </c>
      <c r="D1235">
        <v>0.11931534000000001</v>
      </c>
      <c r="E1235">
        <v>0.19680817</v>
      </c>
      <c r="F1235">
        <v>0.29762126999999999</v>
      </c>
      <c r="G1235">
        <v>0.1823518494034958</v>
      </c>
      <c r="H1235">
        <v>0.34365767000000003</v>
      </c>
      <c r="I1235">
        <v>0.68511060000000001</v>
      </c>
      <c r="J1235">
        <v>1.2295735000000001</v>
      </c>
      <c r="K1235">
        <v>1.1534408</v>
      </c>
      <c r="L1235">
        <v>1.1093465</v>
      </c>
      <c r="M1235">
        <v>1.2079757</v>
      </c>
      <c r="N1235">
        <v>0.85487349999999995</v>
      </c>
    </row>
    <row r="1236" spans="1:14" x14ac:dyDescent="0.25">
      <c r="A1236">
        <v>0.70939596599999999</v>
      </c>
      <c r="B1236">
        <v>4.3872854000000003E-2</v>
      </c>
      <c r="C1236">
        <v>-8.8327987999999996E-2</v>
      </c>
      <c r="D1236">
        <v>9.8315221999999994E-2</v>
      </c>
      <c r="E1236">
        <v>3.0602403E-2</v>
      </c>
      <c r="F1236">
        <v>8.6558203E-2</v>
      </c>
      <c r="G1236">
        <v>-0.24432988024751459</v>
      </c>
      <c r="H1236">
        <v>-9.7387194999999996E-2</v>
      </c>
      <c r="I1236">
        <v>4.1697393999999999E-2</v>
      </c>
      <c r="J1236">
        <v>0.3145792</v>
      </c>
      <c r="K1236">
        <v>0.54809319999999995</v>
      </c>
      <c r="L1236">
        <v>0.69478667000000005</v>
      </c>
      <c r="M1236">
        <v>0.66337466</v>
      </c>
      <c r="N1236">
        <v>0.66266464999999997</v>
      </c>
    </row>
    <row r="1237" spans="1:14" x14ac:dyDescent="0.25">
      <c r="A1237">
        <v>0.43412499900000001</v>
      </c>
      <c r="B1237">
        <v>0.70939596599999999</v>
      </c>
      <c r="C1237">
        <v>-9.6209595999999994E-3</v>
      </c>
      <c r="D1237">
        <v>9.5435590000000001E-2</v>
      </c>
      <c r="E1237">
        <v>0.20251957000000001</v>
      </c>
      <c r="F1237">
        <v>0.16969749000000001</v>
      </c>
      <c r="G1237">
        <v>0.1308804441596127</v>
      </c>
      <c r="H1237">
        <v>3.4853473000000003E-2</v>
      </c>
      <c r="I1237">
        <v>0.70722050000000003</v>
      </c>
      <c r="J1237">
        <v>0.51113933</v>
      </c>
      <c r="K1237">
        <v>0.64193230000000001</v>
      </c>
      <c r="L1237">
        <v>0.94844090000000003</v>
      </c>
      <c r="M1237">
        <v>0.74804579999999998</v>
      </c>
      <c r="N1237">
        <v>0.91692543000000004</v>
      </c>
    </row>
    <row r="1238" spans="1:14" x14ac:dyDescent="0.25">
      <c r="A1238">
        <v>3.7425839000000002E-2</v>
      </c>
      <c r="B1238">
        <v>0.43412499900000001</v>
      </c>
      <c r="C1238">
        <v>-1.8004491000000001E-2</v>
      </c>
      <c r="D1238">
        <v>0.14127881</v>
      </c>
      <c r="E1238">
        <v>0.13141189</v>
      </c>
      <c r="F1238">
        <v>0.24948099000000001</v>
      </c>
      <c r="G1238">
        <v>3.6631447868636202E-2</v>
      </c>
      <c r="H1238">
        <v>0.17283402</v>
      </c>
      <c r="I1238">
        <v>0.43194956000000001</v>
      </c>
      <c r="J1238">
        <v>0.53234289999999995</v>
      </c>
      <c r="K1238">
        <v>0.62374759999999996</v>
      </c>
      <c r="L1238">
        <v>1.1003974999999999</v>
      </c>
      <c r="M1238">
        <v>0.80771446000000002</v>
      </c>
      <c r="N1238">
        <v>0.77476</v>
      </c>
    </row>
    <row r="1239" spans="1:14" x14ac:dyDescent="0.25">
      <c r="A1239">
        <v>-0.15162864300000001</v>
      </c>
      <c r="B1239">
        <v>3.7425839000000002E-2</v>
      </c>
      <c r="C1239">
        <v>-8.1555525000000004E-2</v>
      </c>
      <c r="D1239">
        <v>0.11484949</v>
      </c>
      <c r="E1239">
        <v>2.8937016999999999E-2</v>
      </c>
      <c r="F1239">
        <v>-5.7076835999999999E-2</v>
      </c>
      <c r="G1239">
        <v>-0.1559033629347932</v>
      </c>
      <c r="H1239">
        <v>1.7150775E-2</v>
      </c>
      <c r="I1239">
        <v>3.5250376999999999E-2</v>
      </c>
      <c r="J1239">
        <v>0.19863759</v>
      </c>
      <c r="K1239">
        <v>0.40007502</v>
      </c>
      <c r="L1239">
        <v>0.70000035000000005</v>
      </c>
      <c r="M1239">
        <v>0.55616129999999997</v>
      </c>
      <c r="N1239">
        <v>0.5633127</v>
      </c>
    </row>
    <row r="1240" spans="1:14" x14ac:dyDescent="0.25">
      <c r="A1240">
        <v>-0.87965439599999995</v>
      </c>
      <c r="B1240">
        <v>-0.15162864300000001</v>
      </c>
      <c r="C1240">
        <v>-0.16435425000000001</v>
      </c>
      <c r="D1240">
        <v>7.6127844E-2</v>
      </c>
      <c r="E1240">
        <v>-1.9899320000000002E-2</v>
      </c>
      <c r="F1240">
        <v>-6.1552874E-2</v>
      </c>
      <c r="G1240">
        <v>-5.0975025446175201E-2</v>
      </c>
      <c r="H1240">
        <v>-6.4661579999999996E-2</v>
      </c>
      <c r="I1240">
        <v>-0.15380410999999999</v>
      </c>
      <c r="J1240">
        <v>3.3352900000000001</v>
      </c>
      <c r="K1240">
        <v>0.21820647000000001</v>
      </c>
      <c r="L1240">
        <v>0.46573599999999998</v>
      </c>
      <c r="M1240">
        <v>0.42337682999999998</v>
      </c>
      <c r="N1240">
        <v>0.42855159999999998</v>
      </c>
    </row>
    <row r="1241" spans="1:14" x14ac:dyDescent="0.25">
      <c r="A1241">
        <v>-0.62073429099999999</v>
      </c>
      <c r="B1241">
        <v>-0.87965439599999995</v>
      </c>
      <c r="C1241">
        <v>-0.23889588</v>
      </c>
      <c r="D1241">
        <v>-0.19562396000000001</v>
      </c>
      <c r="E1241">
        <v>-0.20796210000000001</v>
      </c>
      <c r="F1241">
        <v>-0.31170172000000002</v>
      </c>
      <c r="G1241">
        <v>-0.2831703595703936</v>
      </c>
      <c r="H1241">
        <v>-0.31785439999999998</v>
      </c>
      <c r="I1241">
        <v>-0.88182985999999997</v>
      </c>
      <c r="J1241">
        <v>-0.48048669999999999</v>
      </c>
      <c r="K1241">
        <v>-0.26435207999999999</v>
      </c>
      <c r="L1241">
        <v>2.9297441E-2</v>
      </c>
      <c r="M1241">
        <v>-6.7206024999999997E-3</v>
      </c>
      <c r="N1241">
        <v>0.108080894</v>
      </c>
    </row>
    <row r="1242" spans="1:14" x14ac:dyDescent="0.25">
      <c r="A1242">
        <v>0.60840409699999998</v>
      </c>
      <c r="B1242">
        <v>-0.62073429099999999</v>
      </c>
      <c r="C1242">
        <v>-0.15405733999999999</v>
      </c>
      <c r="D1242">
        <v>-7.1982859999999996E-2</v>
      </c>
      <c r="E1242">
        <v>-0.14107815000000001</v>
      </c>
      <c r="F1242">
        <v>-0.21194552</v>
      </c>
      <c r="G1242">
        <v>2.10572675382459E-2</v>
      </c>
      <c r="H1242">
        <v>-0.31712585999999998</v>
      </c>
      <c r="I1242">
        <v>-0.62290970000000001</v>
      </c>
      <c r="J1242">
        <v>-0.67385273999999995</v>
      </c>
      <c r="K1242">
        <v>-0.40430862000000001</v>
      </c>
      <c r="L1242">
        <v>-2.3562132999999999E-2</v>
      </c>
      <c r="M1242">
        <v>-0.25825107000000003</v>
      </c>
      <c r="N1242">
        <v>-7.3436440000000006E-2</v>
      </c>
    </row>
    <row r="1243" spans="1:14" x14ac:dyDescent="0.25">
      <c r="A1243">
        <v>-0.90708298200000004</v>
      </c>
      <c r="B1243">
        <v>0.60840409699999998</v>
      </c>
      <c r="C1243">
        <v>9.2400410000000002E-2</v>
      </c>
      <c r="D1243">
        <v>-3.8479333999999997E-2</v>
      </c>
      <c r="E1243">
        <v>0.17643147000000001</v>
      </c>
      <c r="F1243">
        <v>-2.4694120999999999E-2</v>
      </c>
      <c r="G1243">
        <v>0.22936623774811979</v>
      </c>
      <c r="H1243">
        <v>0.114277795</v>
      </c>
      <c r="I1243">
        <v>0.60622865000000004</v>
      </c>
      <c r="J1243">
        <v>0.11294079</v>
      </c>
      <c r="K1243">
        <v>0.2892383</v>
      </c>
      <c r="L1243">
        <v>0.34109455</v>
      </c>
      <c r="M1243">
        <v>0.112987906</v>
      </c>
      <c r="N1243">
        <v>0.41546475999999999</v>
      </c>
    </row>
    <row r="1244" spans="1:14" x14ac:dyDescent="0.25">
      <c r="A1244">
        <v>-0.31210628200000001</v>
      </c>
      <c r="B1244">
        <v>-0.90708298200000004</v>
      </c>
      <c r="C1244">
        <v>-0.19090616999999999</v>
      </c>
      <c r="D1244">
        <v>-0.16293004999999999</v>
      </c>
      <c r="E1244">
        <v>-0.21504741999999999</v>
      </c>
      <c r="F1244">
        <v>-0.18978734999999999</v>
      </c>
      <c r="G1244">
        <v>-0.17091661833959471</v>
      </c>
      <c r="H1244">
        <v>1.7162918999999999E-2</v>
      </c>
      <c r="I1244">
        <v>-0.90925840000000002</v>
      </c>
      <c r="J1244">
        <v>-0.91088665000000002</v>
      </c>
      <c r="K1244">
        <v>-0.25264957999999998</v>
      </c>
      <c r="L1244">
        <v>-0.16502905000000001</v>
      </c>
      <c r="M1244">
        <v>-0.1404533</v>
      </c>
      <c r="N1244">
        <v>-0.31870910000000002</v>
      </c>
    </row>
    <row r="1245" spans="1:14" x14ac:dyDescent="0.25">
      <c r="A1245">
        <v>-1.6543293400000001</v>
      </c>
      <c r="B1245">
        <v>-0.31210628200000001</v>
      </c>
      <c r="C1245">
        <v>-9.4258568000000001E-2</v>
      </c>
      <c r="D1245">
        <v>6.1327489000000002E-3</v>
      </c>
      <c r="E1245">
        <v>-6.135372E-2</v>
      </c>
      <c r="F1245">
        <v>1.1034934E-2</v>
      </c>
      <c r="G1245">
        <v>0.1747735715915405</v>
      </c>
      <c r="H1245">
        <v>-0.28492218000000002</v>
      </c>
      <c r="I1245">
        <v>-0.31428172999999998</v>
      </c>
      <c r="J1245">
        <v>-0.43136405999999999</v>
      </c>
      <c r="K1245">
        <v>-0.108587645</v>
      </c>
      <c r="L1245">
        <v>-0.17957645999999999</v>
      </c>
      <c r="M1245">
        <v>-0.16675021000000001</v>
      </c>
      <c r="N1245">
        <v>-0.2001724</v>
      </c>
    </row>
    <row r="1246" spans="1:14" x14ac:dyDescent="0.25">
      <c r="A1246">
        <v>-1.5667149490000001</v>
      </c>
      <c r="B1246">
        <v>-1.6543293400000001</v>
      </c>
      <c r="C1246">
        <v>-0.36809723999999999</v>
      </c>
      <c r="D1246">
        <v>-0.54563077000000004</v>
      </c>
      <c r="E1246">
        <v>-0.40807524000000001</v>
      </c>
      <c r="F1246">
        <v>-0.22228350999999999</v>
      </c>
      <c r="G1246">
        <v>-0.34688544537642341</v>
      </c>
      <c r="H1246">
        <v>-0.33228809999999998</v>
      </c>
      <c r="I1246">
        <v>-1.6565048</v>
      </c>
      <c r="J1246">
        <v>-0.6803477</v>
      </c>
      <c r="K1246">
        <v>-0.87757759999999996</v>
      </c>
      <c r="L1246">
        <v>-0.72504115000000002</v>
      </c>
      <c r="M1246">
        <v>-0.59113859999999996</v>
      </c>
      <c r="N1246">
        <v>-0.66781509999999999</v>
      </c>
    </row>
    <row r="1247" spans="1:14" x14ac:dyDescent="0.25">
      <c r="A1247">
        <v>-2.0307119400000002</v>
      </c>
      <c r="B1247">
        <v>-1.5667149490000001</v>
      </c>
      <c r="C1247">
        <v>-0.25530657000000001</v>
      </c>
      <c r="D1247">
        <v>-0.13658819</v>
      </c>
      <c r="E1247">
        <v>-0.38544279999999997</v>
      </c>
      <c r="F1247">
        <v>-0.311637</v>
      </c>
      <c r="G1247">
        <v>-0.49542333251743098</v>
      </c>
      <c r="H1247">
        <v>-0.53182629999999997</v>
      </c>
      <c r="I1247">
        <v>-1.5688905</v>
      </c>
      <c r="J1247">
        <v>-1.5720495000000001</v>
      </c>
      <c r="K1247">
        <v>-1.1937036999999999</v>
      </c>
      <c r="L1247">
        <v>-0.80579559999999995</v>
      </c>
      <c r="M1247">
        <v>-0.96987736000000002</v>
      </c>
      <c r="N1247">
        <v>-0.88407683000000004</v>
      </c>
    </row>
    <row r="1248" spans="1:14" x14ac:dyDescent="0.25">
      <c r="A1248">
        <v>-1.0940879450000001</v>
      </c>
      <c r="B1248">
        <v>-2.0307119400000002</v>
      </c>
      <c r="C1248">
        <v>-0.42258488999999999</v>
      </c>
      <c r="D1248">
        <v>-0.17072130999999999</v>
      </c>
      <c r="E1248">
        <v>-0.50530196999999999</v>
      </c>
      <c r="F1248">
        <v>-0.43673371999999999</v>
      </c>
      <c r="G1248">
        <v>-0.54996953500544465</v>
      </c>
      <c r="H1248">
        <v>-0.36558372</v>
      </c>
      <c r="I1248">
        <v>-2.0328875000000002</v>
      </c>
      <c r="J1248">
        <v>-1.7134852</v>
      </c>
      <c r="K1248">
        <v>-1.5513865</v>
      </c>
      <c r="L1248">
        <v>-1.0288986</v>
      </c>
      <c r="M1248">
        <v>-1.2679555</v>
      </c>
      <c r="N1248">
        <v>-1.1691290999999999</v>
      </c>
    </row>
    <row r="1249" spans="1:14" x14ac:dyDescent="0.25">
      <c r="A1249">
        <v>0.66682448500000002</v>
      </c>
      <c r="B1249">
        <v>-1.0940879450000001</v>
      </c>
      <c r="C1249">
        <v>-0.20768010000000001</v>
      </c>
      <c r="D1249">
        <v>-0.12736005</v>
      </c>
      <c r="E1249">
        <v>-0.26335433000000003</v>
      </c>
      <c r="F1249">
        <v>-0.42121702999999999</v>
      </c>
      <c r="G1249">
        <v>-0.34372430843220231</v>
      </c>
      <c r="H1249">
        <v>-0.26085239999999998</v>
      </c>
      <c r="I1249">
        <v>-1.0962634</v>
      </c>
      <c r="J1249">
        <v>-1.4358922999999999</v>
      </c>
      <c r="K1249">
        <v>-1.2844256999999999</v>
      </c>
      <c r="L1249">
        <v>-0.9034662</v>
      </c>
      <c r="M1249">
        <v>-1.1179123</v>
      </c>
      <c r="N1249">
        <v>-0.95797390000000004</v>
      </c>
    </row>
    <row r="1250" spans="1:14" x14ac:dyDescent="0.25">
      <c r="A1250">
        <v>-0.100504274</v>
      </c>
      <c r="B1250">
        <v>0.66682448500000002</v>
      </c>
      <c r="C1250">
        <v>0.23827143000000001</v>
      </c>
      <c r="D1250">
        <v>1.8431605E-2</v>
      </c>
      <c r="E1250">
        <v>0.19152256000000001</v>
      </c>
      <c r="F1250">
        <v>9.7180997000000005E-2</v>
      </c>
      <c r="G1250">
        <v>0.14303536767069749</v>
      </c>
      <c r="H1250">
        <v>0.101746775</v>
      </c>
      <c r="I1250">
        <v>0.66464900000000005</v>
      </c>
      <c r="J1250">
        <v>-0.11402005</v>
      </c>
      <c r="K1250">
        <v>-0.41170073000000001</v>
      </c>
      <c r="L1250">
        <v>-0.51718379999999997</v>
      </c>
      <c r="M1250">
        <v>-0.59424960000000004</v>
      </c>
      <c r="N1250">
        <v>-0.47617578999999999</v>
      </c>
    </row>
    <row r="1251" spans="1:14" x14ac:dyDescent="0.25">
      <c r="A1251">
        <v>2.6716300589999999</v>
      </c>
      <c r="B1251">
        <v>-0.100504274</v>
      </c>
      <c r="C1251">
        <v>6.7372613999999997E-2</v>
      </c>
      <c r="D1251">
        <v>7.9656231999999993E-2</v>
      </c>
      <c r="E1251">
        <v>-6.6929316000000003E-3</v>
      </c>
      <c r="F1251">
        <v>0.16454147</v>
      </c>
      <c r="G1251">
        <v>0.1004971221368795</v>
      </c>
      <c r="H1251">
        <v>0.22719616000000001</v>
      </c>
      <c r="I1251">
        <v>-0.10267974000000001</v>
      </c>
      <c r="J1251">
        <v>0.15228535000000001</v>
      </c>
      <c r="K1251">
        <v>-0.39825120000000003</v>
      </c>
      <c r="L1251">
        <v>-0.49241375999999998</v>
      </c>
      <c r="M1251">
        <v>-0.41123787000000001</v>
      </c>
      <c r="N1251">
        <v>-0.43840630000000003</v>
      </c>
    </row>
    <row r="1252" spans="1:14" x14ac:dyDescent="0.25">
      <c r="A1252">
        <v>0.30583704</v>
      </c>
      <c r="B1252">
        <v>-0.44526546900000002</v>
      </c>
      <c r="C1252">
        <v>-0.35064847999999998</v>
      </c>
      <c r="D1252">
        <v>4.4052594999999996E-3</v>
      </c>
      <c r="E1252">
        <v>-9.5751248999999997E-2</v>
      </c>
      <c r="F1252">
        <v>-0.10420011999999999</v>
      </c>
      <c r="G1252">
        <v>-5.0609643819435703E-2</v>
      </c>
      <c r="H1252">
        <v>-8.6075200000000004E-2</v>
      </c>
      <c r="I1252">
        <v>-0.45097115999999998</v>
      </c>
      <c r="J1252">
        <v>7.0648976000000002E-2</v>
      </c>
      <c r="K1252">
        <v>0.569052</v>
      </c>
      <c r="L1252">
        <v>0.67571020000000004</v>
      </c>
      <c r="M1252">
        <v>0.49072385000000002</v>
      </c>
      <c r="N1252">
        <v>0.49948882999999999</v>
      </c>
    </row>
    <row r="1253" spans="1:14" x14ac:dyDescent="0.25">
      <c r="A1253">
        <v>4.5644278000000003E-2</v>
      </c>
      <c r="B1253">
        <v>0.30583704</v>
      </c>
      <c r="C1253">
        <v>7.8374609999999997E-2</v>
      </c>
      <c r="D1253">
        <v>-2.0340535999999998E-3</v>
      </c>
      <c r="E1253">
        <v>9.8272691999999995E-2</v>
      </c>
      <c r="F1253">
        <v>-1.8212894E-2</v>
      </c>
      <c r="G1253">
        <v>0.20272921469955771</v>
      </c>
      <c r="H1253">
        <v>-9.2041300000000006E-2</v>
      </c>
      <c r="I1253">
        <v>0.30013135000000002</v>
      </c>
      <c r="J1253">
        <v>0.19643827</v>
      </c>
      <c r="K1253">
        <v>0.64016896000000001</v>
      </c>
      <c r="L1253">
        <v>0.59889809999999999</v>
      </c>
      <c r="M1253">
        <v>0.53459173000000004</v>
      </c>
      <c r="N1253">
        <v>0.51521609999999995</v>
      </c>
    </row>
    <row r="1254" spans="1:14" x14ac:dyDescent="0.25">
      <c r="A1254">
        <v>-1.415891416</v>
      </c>
      <c r="B1254">
        <v>4.5644278000000003E-2</v>
      </c>
      <c r="C1254">
        <v>6.8761446E-3</v>
      </c>
      <c r="D1254">
        <v>0.11084396000000001</v>
      </c>
      <c r="E1254">
        <v>3.1059995E-2</v>
      </c>
      <c r="F1254">
        <v>-6.6899386000000005E-2</v>
      </c>
      <c r="G1254">
        <v>0.1449234968075151</v>
      </c>
      <c r="H1254">
        <v>-8.0507410000000001E-2</v>
      </c>
      <c r="I1254">
        <v>3.9938583999999999E-2</v>
      </c>
      <c r="J1254">
        <v>0.16994809</v>
      </c>
      <c r="K1254">
        <v>0.64401430000000004</v>
      </c>
      <c r="L1254">
        <v>0.78405665999999996</v>
      </c>
      <c r="M1254">
        <v>0.54080885999999995</v>
      </c>
      <c r="N1254">
        <v>0.42508616999999999</v>
      </c>
    </row>
    <row r="1255" spans="1:14" x14ac:dyDescent="0.25">
      <c r="A1255">
        <v>-0.92475417900000001</v>
      </c>
      <c r="B1255">
        <v>-1.415891416</v>
      </c>
      <c r="C1255">
        <v>-0.44914849000000001</v>
      </c>
      <c r="D1255">
        <v>-0.44778287999999999</v>
      </c>
      <c r="E1255">
        <v>-0.34648223</v>
      </c>
      <c r="F1255">
        <v>-0.21958564999999999</v>
      </c>
      <c r="G1255">
        <v>-0.3113832780961211</v>
      </c>
      <c r="H1255">
        <v>-0.33275765000000002</v>
      </c>
      <c r="I1255">
        <v>-1.4215971000000001</v>
      </c>
      <c r="J1255">
        <v>-0.59912944000000001</v>
      </c>
      <c r="K1255">
        <v>0.15660259000000001</v>
      </c>
      <c r="L1255">
        <v>-0.20649445</v>
      </c>
      <c r="M1255">
        <v>-0.22184491000000001</v>
      </c>
      <c r="N1255">
        <v>2.0950764E-2</v>
      </c>
    </row>
    <row r="1256" spans="1:14" x14ac:dyDescent="0.25">
      <c r="A1256">
        <v>2.226885598</v>
      </c>
      <c r="B1256">
        <v>-0.92475417900000001</v>
      </c>
      <c r="C1256">
        <v>-0.27162237</v>
      </c>
      <c r="D1256">
        <v>-0.16874512999999999</v>
      </c>
      <c r="E1256">
        <v>-0.21961222</v>
      </c>
      <c r="F1256">
        <v>-0.28964167000000002</v>
      </c>
      <c r="G1256">
        <v>-0.2803601756444884</v>
      </c>
      <c r="H1256">
        <v>-0.51859029999999995</v>
      </c>
      <c r="I1256">
        <v>-0.93045990000000001</v>
      </c>
      <c r="J1256">
        <v>-0.41623073999999999</v>
      </c>
      <c r="K1256">
        <v>-0.14860814999999999</v>
      </c>
      <c r="L1256">
        <v>-0.44695400000000002</v>
      </c>
      <c r="M1256">
        <v>-0.39448630000000001</v>
      </c>
      <c r="N1256">
        <v>-0.25587209999999999</v>
      </c>
    </row>
    <row r="1257" spans="1:14" x14ac:dyDescent="0.25">
      <c r="A1257">
        <v>1.9383432869999999</v>
      </c>
      <c r="B1257">
        <v>2.226885598</v>
      </c>
      <c r="C1257">
        <v>0.53952447999999997</v>
      </c>
      <c r="D1257">
        <v>0.32680419999999999</v>
      </c>
      <c r="E1257">
        <v>0.59451575999999995</v>
      </c>
      <c r="F1257">
        <v>0.31775892999999999</v>
      </c>
      <c r="G1257">
        <v>0.33944946236904489</v>
      </c>
      <c r="H1257">
        <v>0.33439190000000002</v>
      </c>
      <c r="I1257">
        <v>2.2211799999999999</v>
      </c>
      <c r="J1257">
        <v>1.4593058999999999</v>
      </c>
      <c r="K1257">
        <v>0.48637930000000001</v>
      </c>
      <c r="L1257">
        <v>0.5295974</v>
      </c>
      <c r="M1257">
        <v>0.54693437</v>
      </c>
      <c r="N1257">
        <v>0.47398372999999999</v>
      </c>
    </row>
    <row r="1258" spans="1:14" x14ac:dyDescent="0.25">
      <c r="A1258">
        <v>0.19556800399999999</v>
      </c>
      <c r="B1258">
        <v>1.9383432869999999</v>
      </c>
      <c r="C1258">
        <v>0.51118585000000005</v>
      </c>
      <c r="D1258">
        <v>0.30371113999999999</v>
      </c>
      <c r="E1258">
        <v>0.51997983999999997</v>
      </c>
      <c r="F1258">
        <v>0.42693577999999999</v>
      </c>
      <c r="G1258">
        <v>0.21779861773816411</v>
      </c>
      <c r="H1258">
        <v>0.21870264</v>
      </c>
      <c r="I1258">
        <v>1.9326376000000001</v>
      </c>
      <c r="J1258">
        <v>2.0675962000000001</v>
      </c>
      <c r="K1258">
        <v>0.95167179999999996</v>
      </c>
      <c r="L1258">
        <v>0.44728820000000002</v>
      </c>
      <c r="M1258">
        <v>0.91023195000000001</v>
      </c>
      <c r="N1258">
        <v>0.6929594</v>
      </c>
    </row>
    <row r="1259" spans="1:14" x14ac:dyDescent="0.25">
      <c r="A1259">
        <v>6.896279E-3</v>
      </c>
      <c r="B1259">
        <v>0.19556800399999999</v>
      </c>
      <c r="C1259">
        <v>-1.7228103000000002E-2</v>
      </c>
      <c r="D1259">
        <v>-5.9631381999999997E-2</v>
      </c>
      <c r="E1259">
        <v>6.9788119999999995E-2</v>
      </c>
      <c r="F1259">
        <v>8.7178244000000002E-2</v>
      </c>
      <c r="G1259">
        <v>-1.6094616775852201E-2</v>
      </c>
      <c r="H1259">
        <v>-5.4870919999999997E-2</v>
      </c>
      <c r="I1259">
        <v>0.18986231000000001</v>
      </c>
      <c r="J1259">
        <v>1.6478292999999999</v>
      </c>
      <c r="K1259">
        <v>0.54900324</v>
      </c>
      <c r="L1259">
        <v>0.19004992000000001</v>
      </c>
      <c r="M1259">
        <v>0.48025553999999998</v>
      </c>
      <c r="N1259">
        <v>0.25163484000000003</v>
      </c>
    </row>
    <row r="1260" spans="1:14" x14ac:dyDescent="0.25">
      <c r="A1260">
        <v>-1.39248208</v>
      </c>
      <c r="B1260">
        <v>6.896279E-3</v>
      </c>
      <c r="C1260">
        <v>-0.11640663</v>
      </c>
      <c r="D1260">
        <v>9.9664036999999997E-2</v>
      </c>
      <c r="E1260">
        <v>2.1050656000000001E-2</v>
      </c>
      <c r="F1260">
        <v>3.6874001000000003E-2</v>
      </c>
      <c r="G1260">
        <v>-4.9982260325372702E-2</v>
      </c>
      <c r="H1260">
        <v>0.14583987000000001</v>
      </c>
      <c r="I1260">
        <v>1.1905850999999999E-3</v>
      </c>
      <c r="J1260">
        <v>0.81704120000000002</v>
      </c>
      <c r="K1260">
        <v>0.31406753999999998</v>
      </c>
      <c r="L1260">
        <v>0.13474417999999999</v>
      </c>
      <c r="M1260">
        <v>0.27547967000000001</v>
      </c>
      <c r="N1260">
        <v>7.2849065000000005E-2</v>
      </c>
    </row>
    <row r="1261" spans="1:14" x14ac:dyDescent="0.25">
      <c r="A1261">
        <v>-1.675439372</v>
      </c>
      <c r="B1261">
        <v>-1.39248208</v>
      </c>
      <c r="C1261">
        <v>-0.23727757999999999</v>
      </c>
      <c r="D1261">
        <v>-0.44933274000000001</v>
      </c>
      <c r="E1261">
        <v>-0.34043516000000001</v>
      </c>
      <c r="F1261">
        <v>-0.20970456000000001</v>
      </c>
      <c r="G1261">
        <v>-0.38861680121638648</v>
      </c>
      <c r="H1261">
        <v>-0.37136882999999998</v>
      </c>
      <c r="I1261">
        <v>-1.3981878000000001</v>
      </c>
      <c r="J1261">
        <v>-0.23412395</v>
      </c>
      <c r="K1261">
        <v>-0.19718514000000001</v>
      </c>
      <c r="L1261">
        <v>-0.25992933000000001</v>
      </c>
      <c r="M1261">
        <v>8.7446829999999996E-3</v>
      </c>
      <c r="N1261">
        <v>-0.29976425000000001</v>
      </c>
    </row>
    <row r="1262" spans="1:14" x14ac:dyDescent="0.25">
      <c r="A1262">
        <v>0.20829973299999999</v>
      </c>
      <c r="B1262">
        <v>-1.675439372</v>
      </c>
      <c r="C1262">
        <v>-0.34000265000000002</v>
      </c>
      <c r="D1262">
        <v>-0.23504890000000001</v>
      </c>
      <c r="E1262">
        <v>-0.41352835999999998</v>
      </c>
      <c r="F1262">
        <v>-0.38182516</v>
      </c>
      <c r="G1262">
        <v>-0.49691828563971679</v>
      </c>
      <c r="H1262">
        <v>-0.31768429999999998</v>
      </c>
      <c r="I1262">
        <v>-1.6811450999999999</v>
      </c>
      <c r="J1262">
        <v>-0.97552377000000001</v>
      </c>
      <c r="K1262">
        <v>-0.42021229999999998</v>
      </c>
      <c r="L1262">
        <v>-0.22764775000000001</v>
      </c>
      <c r="M1262">
        <v>-0.12789758000000001</v>
      </c>
      <c r="N1262">
        <v>-0.45483755999999997</v>
      </c>
    </row>
    <row r="1263" spans="1:14" x14ac:dyDescent="0.25">
      <c r="A1263">
        <v>-0.54535494799999995</v>
      </c>
      <c r="B1263">
        <v>0.20829973299999999</v>
      </c>
      <c r="C1263">
        <v>-0.10882871</v>
      </c>
      <c r="D1263">
        <v>2.9125521000000001E-2</v>
      </c>
      <c r="E1263">
        <v>7.3076965999999993E-2</v>
      </c>
      <c r="F1263">
        <v>2.5374583999999999E-2</v>
      </c>
      <c r="G1263">
        <v>-5.5845295241290699E-2</v>
      </c>
      <c r="H1263">
        <v>-8.9601490000000006E-2</v>
      </c>
      <c r="I1263">
        <v>0.20259403000000001</v>
      </c>
      <c r="J1263">
        <v>-0.38603169999999998</v>
      </c>
      <c r="K1263">
        <v>-0.13825466</v>
      </c>
      <c r="L1263">
        <v>-0.88044169999999999</v>
      </c>
      <c r="M1263">
        <v>-0.32087462999999999</v>
      </c>
      <c r="N1263">
        <v>0.1718837</v>
      </c>
    </row>
    <row r="1264" spans="1:14" x14ac:dyDescent="0.25">
      <c r="A1264">
        <v>-0.93155425199999997</v>
      </c>
      <c r="B1264">
        <v>-0.54535494799999995</v>
      </c>
      <c r="C1264">
        <v>-0.15761214000000001</v>
      </c>
      <c r="D1264">
        <v>-9.1024799999999996E-3</v>
      </c>
      <c r="E1264">
        <v>-0.12160625</v>
      </c>
      <c r="F1264">
        <v>-5.7016510999999999E-2</v>
      </c>
      <c r="G1264">
        <v>1.7809220894445501E-2</v>
      </c>
      <c r="H1264">
        <v>-0.24558801999999999</v>
      </c>
      <c r="I1264">
        <v>-0.55106069999999996</v>
      </c>
      <c r="J1264">
        <v>-0.36406302000000001</v>
      </c>
      <c r="K1264">
        <v>-0.17288298999999999</v>
      </c>
      <c r="L1264">
        <v>-0.28296816000000002</v>
      </c>
      <c r="M1264">
        <v>-0.28690103</v>
      </c>
      <c r="N1264">
        <v>-0.36947465000000002</v>
      </c>
    </row>
    <row r="1265" spans="1:14" x14ac:dyDescent="0.25">
      <c r="A1265">
        <v>-0.14692788600000001</v>
      </c>
      <c r="B1265">
        <v>-0.93155425199999997</v>
      </c>
      <c r="C1265">
        <v>-0.20337648999999999</v>
      </c>
      <c r="D1265">
        <v>-0.22432062999999999</v>
      </c>
      <c r="E1265">
        <v>-0.22136881</v>
      </c>
      <c r="F1265">
        <v>-0.23733714</v>
      </c>
      <c r="G1265">
        <v>-1.9079428629898199E-2</v>
      </c>
      <c r="H1265">
        <v>-0.35042644000000001</v>
      </c>
      <c r="I1265">
        <v>-0.93725999999999998</v>
      </c>
      <c r="J1265">
        <v>-0.34320650000000003</v>
      </c>
      <c r="K1265">
        <v>-0.15973839000000001</v>
      </c>
      <c r="L1265">
        <v>-0.17599015000000001</v>
      </c>
      <c r="M1265">
        <v>-6.3199950000000005E-2</v>
      </c>
      <c r="N1265">
        <v>-0.41638035000000001</v>
      </c>
    </row>
    <row r="1266" spans="1:14" x14ac:dyDescent="0.25">
      <c r="A1266">
        <v>-0.96785668199999997</v>
      </c>
      <c r="B1266">
        <v>-0.14692788600000001</v>
      </c>
      <c r="C1266">
        <v>-5.9815696000000002E-2</v>
      </c>
      <c r="D1266">
        <v>2.3031379000000001E-2</v>
      </c>
      <c r="E1266">
        <v>-1.8685026E-2</v>
      </c>
      <c r="F1266">
        <v>0.12807345000000001</v>
      </c>
      <c r="G1266">
        <v>-0.13215667279439181</v>
      </c>
      <c r="H1266">
        <v>-8.9032159999999999E-2</v>
      </c>
      <c r="I1266">
        <v>-0.15263359000000001</v>
      </c>
      <c r="J1266">
        <v>-0.56693819999999995</v>
      </c>
      <c r="K1266">
        <v>-1.9551461999999999E-2</v>
      </c>
      <c r="L1266">
        <v>-6.4845405999999994E-2</v>
      </c>
      <c r="M1266">
        <v>-1.8573026999999999E-2</v>
      </c>
      <c r="N1266">
        <v>-7.6175004000000004E-2</v>
      </c>
    </row>
    <row r="1267" spans="1:14" x14ac:dyDescent="0.25">
      <c r="A1267">
        <v>-1.076304809</v>
      </c>
      <c r="B1267">
        <v>-0.96785668199999997</v>
      </c>
      <c r="C1267">
        <v>-7.6006839000000007E-2</v>
      </c>
      <c r="D1267">
        <v>-0.25054071999999999</v>
      </c>
      <c r="E1267">
        <v>-0.23074641000000001</v>
      </c>
      <c r="F1267">
        <v>-0.19913821000000001</v>
      </c>
      <c r="G1267">
        <v>-0.39282968456570722</v>
      </c>
      <c r="H1267">
        <v>-0.29704160000000002</v>
      </c>
      <c r="I1267">
        <v>-0.97356240000000005</v>
      </c>
      <c r="J1267">
        <v>-1.3396292000000001</v>
      </c>
      <c r="K1267">
        <v>-0.38127260000000002</v>
      </c>
      <c r="L1267">
        <v>-0.40229714</v>
      </c>
      <c r="M1267">
        <v>-0.4455172</v>
      </c>
      <c r="N1267">
        <v>-0.58578410000000003</v>
      </c>
    </row>
    <row r="1268" spans="1:14" x14ac:dyDescent="0.25">
      <c r="A1268">
        <v>0.74643785799999995</v>
      </c>
      <c r="B1268">
        <v>-1.076304809</v>
      </c>
      <c r="C1268">
        <v>-0.14451189</v>
      </c>
      <c r="D1268">
        <v>-0.25509868000000002</v>
      </c>
      <c r="E1268">
        <v>-0.25876061</v>
      </c>
      <c r="F1268">
        <v>-0.21728874000000001</v>
      </c>
      <c r="G1268">
        <v>-0.33173003581172211</v>
      </c>
      <c r="H1268">
        <v>-0.33838784999999999</v>
      </c>
      <c r="I1268">
        <v>-1.0820105</v>
      </c>
      <c r="J1268">
        <v>-0.68740135000000002</v>
      </c>
      <c r="K1268">
        <v>-0.7597872</v>
      </c>
      <c r="L1268">
        <v>-0.74226380000000003</v>
      </c>
      <c r="M1268">
        <v>-0.42372029999999999</v>
      </c>
      <c r="N1268">
        <v>-0.80198234000000002</v>
      </c>
    </row>
    <row r="1269" spans="1:14" x14ac:dyDescent="0.25">
      <c r="A1269">
        <v>1.2693136629999999</v>
      </c>
      <c r="B1269">
        <v>0.74643785799999995</v>
      </c>
      <c r="C1269">
        <v>0.13922857</v>
      </c>
      <c r="D1269">
        <v>1.5106651E-2</v>
      </c>
      <c r="E1269">
        <v>0.21208819000000001</v>
      </c>
      <c r="F1269">
        <v>0.25006125000000001</v>
      </c>
      <c r="G1269">
        <v>6.4238882867475602E-2</v>
      </c>
      <c r="H1269">
        <v>-1.6799837000000001E-2</v>
      </c>
      <c r="I1269">
        <v>0.74073213000000004</v>
      </c>
      <c r="J1269">
        <v>0.95662829999999999</v>
      </c>
      <c r="K1269">
        <v>-0.23126711999999999</v>
      </c>
      <c r="L1269">
        <v>-0.54543830000000004</v>
      </c>
      <c r="M1269">
        <v>-0.54039645000000003</v>
      </c>
      <c r="N1269">
        <v>-0.40491036000000002</v>
      </c>
    </row>
    <row r="1270" spans="1:14" x14ac:dyDescent="0.25">
      <c r="A1270">
        <v>0.69056344700000005</v>
      </c>
      <c r="B1270">
        <v>1.2693136629999999</v>
      </c>
      <c r="C1270">
        <v>0.36757528</v>
      </c>
      <c r="D1270">
        <v>0.31324210000000002</v>
      </c>
      <c r="E1270">
        <v>0.34715687000000001</v>
      </c>
      <c r="F1270">
        <v>0.33883985</v>
      </c>
      <c r="G1270">
        <v>5.2589186956222798E-2</v>
      </c>
      <c r="H1270">
        <v>0.13714583</v>
      </c>
      <c r="I1270">
        <v>1.2636080000000001</v>
      </c>
      <c r="J1270">
        <v>0.25884901999999999</v>
      </c>
      <c r="K1270">
        <v>-7.0114135999999994E-2</v>
      </c>
      <c r="L1270">
        <v>-8.273962E-2</v>
      </c>
      <c r="M1270">
        <v>-0.18001043999999999</v>
      </c>
      <c r="N1270">
        <v>-0.23709559999999999</v>
      </c>
    </row>
    <row r="1271" spans="1:14" x14ac:dyDescent="0.25">
      <c r="A1271">
        <v>3.3138574159999998</v>
      </c>
      <c r="B1271">
        <v>0.69056344700000005</v>
      </c>
      <c r="C1271">
        <v>0.20201148999999999</v>
      </c>
      <c r="D1271">
        <v>0.128633</v>
      </c>
      <c r="E1271">
        <v>0.19765478</v>
      </c>
      <c r="F1271">
        <v>0.1603879</v>
      </c>
      <c r="G1271">
        <v>0.2389717909703041</v>
      </c>
      <c r="H1271">
        <v>0.17097082999999999</v>
      </c>
      <c r="I1271">
        <v>0.68485770000000001</v>
      </c>
      <c r="J1271">
        <v>0.70357334999999999</v>
      </c>
      <c r="K1271">
        <v>5.6703700000000003E-2</v>
      </c>
      <c r="L1271">
        <v>-1.5691116000000001E-2</v>
      </c>
      <c r="M1271">
        <v>0.25348537999999998</v>
      </c>
      <c r="N1271">
        <v>-2.5761276E-2</v>
      </c>
    </row>
    <row r="1272" spans="1:14" x14ac:dyDescent="0.25">
      <c r="A1272">
        <v>1.2247232269999999</v>
      </c>
      <c r="B1272">
        <v>3.3138574159999998</v>
      </c>
      <c r="C1272">
        <v>0.66716847999999995</v>
      </c>
      <c r="D1272">
        <v>0.1624651</v>
      </c>
      <c r="E1272">
        <v>0.87530107000000001</v>
      </c>
      <c r="F1272">
        <v>0.52258702999999995</v>
      </c>
      <c r="G1272">
        <v>0.22269814488482501</v>
      </c>
      <c r="H1272">
        <v>0.27707714</v>
      </c>
      <c r="I1272">
        <v>3.3081516999999998</v>
      </c>
      <c r="J1272">
        <v>1.5612645000000001</v>
      </c>
      <c r="K1272">
        <v>0.76974379999999998</v>
      </c>
      <c r="L1272">
        <v>0.60587572999999995</v>
      </c>
      <c r="M1272">
        <v>0.77219296000000004</v>
      </c>
      <c r="N1272">
        <v>0.55502090000000004</v>
      </c>
    </row>
    <row r="1273" spans="1:14" x14ac:dyDescent="0.25">
      <c r="A1273">
        <v>1.0969886069999999</v>
      </c>
      <c r="B1273">
        <v>1.2247232269999999</v>
      </c>
      <c r="C1273">
        <v>0.31358353999999999</v>
      </c>
      <c r="D1273">
        <v>0.10042313</v>
      </c>
      <c r="E1273">
        <v>0.33563831999999999</v>
      </c>
      <c r="F1273">
        <v>0.31421491000000001</v>
      </c>
      <c r="G1273">
        <v>7.2637509803699193E-2</v>
      </c>
      <c r="H1273">
        <v>0.18017894000000001</v>
      </c>
      <c r="I1273">
        <v>1.2190175000000001</v>
      </c>
      <c r="J1273">
        <v>1.3228123000000001</v>
      </c>
      <c r="K1273">
        <v>0.68482829999999995</v>
      </c>
      <c r="L1273">
        <v>0.39177879999999998</v>
      </c>
      <c r="M1273">
        <v>0.65196659999999995</v>
      </c>
      <c r="N1273">
        <v>0.67038699999999996</v>
      </c>
    </row>
    <row r="1274" spans="1:14" x14ac:dyDescent="0.25">
      <c r="A1274">
        <v>-0.27810368099999999</v>
      </c>
      <c r="B1274">
        <v>1.0969886069999999</v>
      </c>
      <c r="C1274">
        <v>0.22576349000000001</v>
      </c>
      <c r="D1274">
        <v>0.25207394999999999</v>
      </c>
      <c r="E1274">
        <v>0.30264205999999999</v>
      </c>
      <c r="F1274">
        <v>0.28723018</v>
      </c>
      <c r="G1274">
        <v>0.32028779274901142</v>
      </c>
      <c r="H1274">
        <v>0.124985255</v>
      </c>
      <c r="I1274">
        <v>1.0912828000000001</v>
      </c>
      <c r="J1274">
        <v>2.0317411000000001</v>
      </c>
      <c r="K1274">
        <v>0.7171033</v>
      </c>
      <c r="L1274">
        <v>0.53740069999999995</v>
      </c>
      <c r="M1274">
        <v>1.0492519</v>
      </c>
      <c r="N1274">
        <v>0.81985200000000003</v>
      </c>
    </row>
    <row r="1275" spans="1:14" x14ac:dyDescent="0.25">
      <c r="A1275">
        <v>-0.17393719599999999</v>
      </c>
      <c r="B1275">
        <v>-0.27810368099999999</v>
      </c>
      <c r="C1275">
        <v>-0.24879244</v>
      </c>
      <c r="D1275">
        <v>-6.5998493000000005E-2</v>
      </c>
      <c r="E1275">
        <v>-5.2570207000000001E-2</v>
      </c>
      <c r="F1275">
        <v>-0.18726222000000001</v>
      </c>
      <c r="G1275">
        <v>-0.27271703929752261</v>
      </c>
      <c r="H1275">
        <v>-0.11069440999999999</v>
      </c>
      <c r="I1275">
        <v>-0.28380936000000001</v>
      </c>
      <c r="J1275">
        <v>0.79510789999999998</v>
      </c>
      <c r="K1275">
        <v>0.52493787000000003</v>
      </c>
      <c r="L1275">
        <v>0.63139429999999996</v>
      </c>
      <c r="M1275">
        <v>0.42228389999999999</v>
      </c>
      <c r="N1275">
        <v>0.25977551999999998</v>
      </c>
    </row>
    <row r="1276" spans="1:14" x14ac:dyDescent="0.25">
      <c r="A1276">
        <v>-0.97034789300000002</v>
      </c>
      <c r="B1276">
        <v>-0.17393719599999999</v>
      </c>
      <c r="C1276">
        <v>-0.11923959000000001</v>
      </c>
      <c r="D1276">
        <v>5.2034519000000001E-2</v>
      </c>
      <c r="E1276">
        <v>-2.5662040000000001E-2</v>
      </c>
      <c r="F1276">
        <v>-0.10183854000000001</v>
      </c>
      <c r="G1276">
        <v>-7.0453564334791094E-2</v>
      </c>
      <c r="H1276">
        <v>-0.11288454000000001</v>
      </c>
      <c r="I1276">
        <v>-0.17964289999999999</v>
      </c>
      <c r="J1276">
        <v>0.38401443000000002</v>
      </c>
      <c r="K1276">
        <v>0.39893568000000001</v>
      </c>
      <c r="L1276">
        <v>0.61209022999999996</v>
      </c>
      <c r="M1276">
        <v>0.42033467000000002</v>
      </c>
      <c r="N1276">
        <v>0.27155570000000001</v>
      </c>
    </row>
    <row r="1277" spans="1:14" x14ac:dyDescent="0.25">
      <c r="A1277">
        <v>-1.0660563810000001</v>
      </c>
      <c r="B1277">
        <v>-0.97034789300000002</v>
      </c>
      <c r="C1277">
        <v>-0.32014017</v>
      </c>
      <c r="D1277">
        <v>-0.25318239999999997</v>
      </c>
      <c r="E1277">
        <v>-0.23138993999999999</v>
      </c>
      <c r="F1277">
        <v>-0.38396984000000001</v>
      </c>
      <c r="G1277">
        <v>-0.15497205347431819</v>
      </c>
      <c r="H1277">
        <v>-0.51070899999999997</v>
      </c>
      <c r="I1277">
        <v>-0.97605359999999997</v>
      </c>
      <c r="J1277">
        <v>-0.46359</v>
      </c>
      <c r="K1277">
        <v>0.31516497999999998</v>
      </c>
      <c r="L1277">
        <v>0.72369139999999998</v>
      </c>
      <c r="M1277">
        <v>0.24753749999999999</v>
      </c>
      <c r="N1277">
        <v>0.21378052</v>
      </c>
    </row>
    <row r="1278" spans="1:14" x14ac:dyDescent="0.25">
      <c r="A1278">
        <v>-0.410938052</v>
      </c>
      <c r="B1278">
        <v>-1.0660563810000001</v>
      </c>
      <c r="C1278">
        <v>-0.41995074999999998</v>
      </c>
      <c r="D1278">
        <v>-0.25057420000000002</v>
      </c>
      <c r="E1278">
        <v>-0.25611325000000001</v>
      </c>
      <c r="F1278">
        <v>-0.40481769000000001</v>
      </c>
      <c r="G1278">
        <v>-0.121260754435662</v>
      </c>
      <c r="H1278">
        <v>-0.28393614</v>
      </c>
      <c r="I1278">
        <v>-1.0717620999999999</v>
      </c>
      <c r="J1278">
        <v>-0.69229909999999995</v>
      </c>
      <c r="K1278">
        <v>0.37918132999999998</v>
      </c>
      <c r="L1278">
        <v>0.34236926000000001</v>
      </c>
      <c r="M1278">
        <v>0.15258592000000001</v>
      </c>
      <c r="N1278">
        <v>0.21253610000000001</v>
      </c>
    </row>
    <row r="1279" spans="1:14" x14ac:dyDescent="0.25">
      <c r="A1279">
        <v>0.155809539</v>
      </c>
      <c r="B1279">
        <v>-0.410938052</v>
      </c>
      <c r="C1279">
        <v>-0.16875560000000001</v>
      </c>
      <c r="D1279">
        <v>-3.3229915999999998E-2</v>
      </c>
      <c r="E1279">
        <v>-8.6883829999999995E-2</v>
      </c>
      <c r="F1279">
        <v>-0.12657004999999999</v>
      </c>
      <c r="G1279">
        <v>-8.2392171477063E-2</v>
      </c>
      <c r="H1279">
        <v>-0.34569502000000002</v>
      </c>
      <c r="I1279">
        <v>-0.41664373999999998</v>
      </c>
      <c r="J1279">
        <v>-0.61365800000000004</v>
      </c>
      <c r="K1279">
        <v>0.39125416000000002</v>
      </c>
      <c r="L1279">
        <v>6.1671139999999996E-3</v>
      </c>
      <c r="M1279">
        <v>-0.26355435999999999</v>
      </c>
      <c r="N1279">
        <v>0.13550922000000001</v>
      </c>
    </row>
    <row r="1280" spans="1:14" x14ac:dyDescent="0.25">
      <c r="A1280">
        <v>0.135097998</v>
      </c>
      <c r="B1280">
        <v>0.155809539</v>
      </c>
      <c r="C1280">
        <v>1.4638103E-2</v>
      </c>
      <c r="D1280">
        <v>2.0976940999999999E-2</v>
      </c>
      <c r="E1280">
        <v>5.9517759000000003E-2</v>
      </c>
      <c r="F1280">
        <v>-7.4792412000000003E-3</v>
      </c>
      <c r="G1280">
        <v>0.1157604745513956</v>
      </c>
      <c r="H1280">
        <v>-5.176215E-2</v>
      </c>
      <c r="I1280">
        <v>0.15010383999999999</v>
      </c>
      <c r="J1280">
        <v>-0.62934780000000001</v>
      </c>
      <c r="K1280">
        <v>0.36123696</v>
      </c>
      <c r="L1280">
        <v>0.30456299999999997</v>
      </c>
      <c r="M1280">
        <v>0.20403694</v>
      </c>
      <c r="N1280">
        <v>0.24190196</v>
      </c>
    </row>
    <row r="1281" spans="1:14" x14ac:dyDescent="0.25">
      <c r="A1281">
        <v>-0.52613809600000006</v>
      </c>
      <c r="B1281">
        <v>0.135097998</v>
      </c>
      <c r="C1281">
        <v>6.2660556000000006E-2</v>
      </c>
      <c r="D1281">
        <v>9.8173807000000002E-2</v>
      </c>
      <c r="E1281">
        <v>5.4167578000000001E-2</v>
      </c>
      <c r="F1281">
        <v>8.1710255999999995E-2</v>
      </c>
      <c r="G1281">
        <v>0.2033476727735552</v>
      </c>
      <c r="H1281">
        <v>2.0823419999999999E-2</v>
      </c>
      <c r="I1281">
        <v>0.12939229999999999</v>
      </c>
      <c r="J1281">
        <v>4.8665480000000001E-3</v>
      </c>
      <c r="K1281">
        <v>0.31663087000000001</v>
      </c>
      <c r="L1281">
        <v>0.22773556</v>
      </c>
      <c r="M1281">
        <v>0.11589219000000001</v>
      </c>
      <c r="N1281">
        <v>0.21238333000000001</v>
      </c>
    </row>
    <row r="1282" spans="1:14" x14ac:dyDescent="0.25">
      <c r="A1282">
        <v>0.334099708</v>
      </c>
      <c r="B1282">
        <v>-0.52613809600000006</v>
      </c>
      <c r="C1282">
        <v>-0.1127138</v>
      </c>
      <c r="D1282">
        <v>-3.6111520999999999E-3</v>
      </c>
      <c r="E1282">
        <v>-0.11664217</v>
      </c>
      <c r="F1282">
        <v>4.5687560000000002E-2</v>
      </c>
      <c r="G1282">
        <v>-0.12931925783662951</v>
      </c>
      <c r="H1282">
        <v>-0.16768069999999999</v>
      </c>
      <c r="I1282">
        <v>-0.53184379999999998</v>
      </c>
      <c r="J1282">
        <v>-9.1606599999999996E-2</v>
      </c>
      <c r="K1282">
        <v>-4.4947099999999997E-2</v>
      </c>
      <c r="L1282">
        <v>-0.10681978</v>
      </c>
      <c r="M1282">
        <v>-3.8386746999999999E-2</v>
      </c>
      <c r="N1282">
        <v>-0.26677554999999997</v>
      </c>
    </row>
    <row r="1283" spans="1:14" x14ac:dyDescent="0.25">
      <c r="A1283">
        <v>0.33417582400000001</v>
      </c>
      <c r="B1283">
        <v>0.334099708</v>
      </c>
      <c r="C1283">
        <v>0.11397926</v>
      </c>
      <c r="D1283">
        <v>-1.0180382999999999E-2</v>
      </c>
      <c r="E1283">
        <v>0.10557347</v>
      </c>
      <c r="F1283">
        <v>0.13371409000000001</v>
      </c>
      <c r="G1283">
        <v>6.6949482041015307E-2</v>
      </c>
      <c r="H1283">
        <v>7.8534043999999997E-2</v>
      </c>
      <c r="I1283">
        <v>0.32839403</v>
      </c>
      <c r="J1283">
        <v>1.1281009999999999E-2</v>
      </c>
      <c r="K1283">
        <v>6.5303445000000002E-2</v>
      </c>
      <c r="L1283">
        <v>-0.23956698000000001</v>
      </c>
      <c r="M1283">
        <v>-4.8481980000000001E-2</v>
      </c>
      <c r="N1283">
        <v>-2.4378403999999999E-2</v>
      </c>
    </row>
    <row r="1284" spans="1:14" x14ac:dyDescent="0.25">
      <c r="A1284">
        <v>0.70855690999999998</v>
      </c>
      <c r="B1284">
        <v>0.33417582400000001</v>
      </c>
      <c r="C1284">
        <v>0.13741250999999999</v>
      </c>
      <c r="D1284">
        <v>0.12730810000000001</v>
      </c>
      <c r="E1284">
        <v>0.10559312999999999</v>
      </c>
      <c r="F1284">
        <v>0.2305073</v>
      </c>
      <c r="G1284">
        <v>0.13147296376513859</v>
      </c>
      <c r="H1284">
        <v>0.1199997</v>
      </c>
      <c r="I1284">
        <v>0.32847014000000002</v>
      </c>
      <c r="J1284">
        <v>0.45216869999999998</v>
      </c>
      <c r="K1284">
        <v>-8.0630704999999997E-2</v>
      </c>
      <c r="L1284">
        <v>-0.17980774999999999</v>
      </c>
      <c r="M1284">
        <v>-1.4657854999999999E-2</v>
      </c>
      <c r="N1284">
        <v>-0.13220762999999999</v>
      </c>
    </row>
    <row r="1285" spans="1:14" x14ac:dyDescent="0.25">
      <c r="A1285">
        <v>-0.629970629</v>
      </c>
      <c r="B1285">
        <v>0.70855690999999998</v>
      </c>
      <c r="C1285">
        <v>0.17755839000000001</v>
      </c>
      <c r="D1285">
        <v>0.16222916000000001</v>
      </c>
      <c r="E1285">
        <v>0.20230282999999999</v>
      </c>
      <c r="F1285">
        <v>0.25209414000000002</v>
      </c>
      <c r="G1285">
        <v>8.3076380007549994E-3</v>
      </c>
      <c r="H1285">
        <v>7.5122690000000006E-2</v>
      </c>
      <c r="I1285">
        <v>0.70285120000000001</v>
      </c>
      <c r="J1285">
        <v>0.71157079999999995</v>
      </c>
      <c r="K1285">
        <v>3.5030169999999999E-2</v>
      </c>
      <c r="L1285">
        <v>-0.13187477</v>
      </c>
      <c r="M1285">
        <v>5.1842064E-2</v>
      </c>
      <c r="N1285">
        <v>-1.5490413E-2</v>
      </c>
    </row>
    <row r="1286" spans="1:14" x14ac:dyDescent="0.25">
      <c r="A1286">
        <v>4.9516975999999997E-2</v>
      </c>
      <c r="B1286">
        <v>-0.629970629</v>
      </c>
      <c r="C1286">
        <v>-0.18539412</v>
      </c>
      <c r="D1286">
        <v>-6.5176400999999995E-2</v>
      </c>
      <c r="E1286">
        <v>-0.14346407</v>
      </c>
      <c r="F1286">
        <v>-0.13327558</v>
      </c>
      <c r="G1286">
        <v>-8.8114760900676894E-2</v>
      </c>
      <c r="H1286">
        <v>-0.20267315</v>
      </c>
      <c r="I1286">
        <v>-0.63567629999999997</v>
      </c>
      <c r="J1286">
        <v>-0.33072903999999997</v>
      </c>
      <c r="K1286">
        <v>-0.1700151</v>
      </c>
      <c r="L1286">
        <v>-0.23465136</v>
      </c>
      <c r="M1286">
        <v>-0.20855188</v>
      </c>
      <c r="N1286">
        <v>-0.35005979999999998</v>
      </c>
    </row>
    <row r="1287" spans="1:14" x14ac:dyDescent="0.25">
      <c r="A1287">
        <v>0.60785928099999997</v>
      </c>
      <c r="B1287">
        <v>4.9516975999999997E-2</v>
      </c>
      <c r="C1287">
        <v>-1.9603021000000002E-2</v>
      </c>
      <c r="D1287">
        <v>2.7267342999999999E-2</v>
      </c>
      <c r="E1287">
        <v>3.2060386000000003E-2</v>
      </c>
      <c r="F1287">
        <v>-1.6665536000000001E-4</v>
      </c>
      <c r="G1287">
        <v>-6.8477745405271503E-2</v>
      </c>
      <c r="H1287">
        <v>-0.10159998000000001</v>
      </c>
      <c r="I1287">
        <v>4.3811283999999999E-2</v>
      </c>
      <c r="J1287">
        <v>0.12656419999999999</v>
      </c>
      <c r="K1287">
        <v>-1.4131822E-2</v>
      </c>
      <c r="L1287">
        <v>-6.8923639999999994E-2</v>
      </c>
      <c r="M1287">
        <v>-3.4982562E-3</v>
      </c>
      <c r="N1287">
        <v>1.6734071E-2</v>
      </c>
    </row>
    <row r="1288" spans="1:14" x14ac:dyDescent="0.25">
      <c r="A1288">
        <v>2.3528487</v>
      </c>
      <c r="B1288">
        <v>0.60785928099999997</v>
      </c>
      <c r="C1288">
        <v>0.14218502</v>
      </c>
      <c r="D1288">
        <v>8.6302053000000004E-2</v>
      </c>
      <c r="E1288">
        <v>0.17629073000000001</v>
      </c>
      <c r="F1288">
        <v>0.26816799000000002</v>
      </c>
      <c r="G1288">
        <v>0.11215710920947521</v>
      </c>
      <c r="H1288">
        <v>7.9147875000000006E-2</v>
      </c>
      <c r="I1288">
        <v>0.60215353999999999</v>
      </c>
      <c r="J1288">
        <v>-0.22281253000000001</v>
      </c>
      <c r="K1288">
        <v>0.26622699999999999</v>
      </c>
      <c r="L1288">
        <v>0.27786332000000002</v>
      </c>
      <c r="M1288">
        <v>0.16432942</v>
      </c>
      <c r="N1288">
        <v>0.18077365000000001</v>
      </c>
    </row>
    <row r="1289" spans="1:14" x14ac:dyDescent="0.25">
      <c r="A1289">
        <v>0.32543571399999999</v>
      </c>
      <c r="B1289">
        <v>2.3528487</v>
      </c>
      <c r="C1289">
        <v>0.51670830999999995</v>
      </c>
      <c r="D1289">
        <v>0.36150466999999997</v>
      </c>
      <c r="E1289">
        <v>0.62705440000000001</v>
      </c>
      <c r="F1289">
        <v>0.4480113</v>
      </c>
      <c r="G1289">
        <v>0.26377812665224248</v>
      </c>
      <c r="H1289">
        <v>0.22405045000000001</v>
      </c>
      <c r="I1289">
        <v>2.3471432000000001</v>
      </c>
      <c r="J1289">
        <v>1.5753573999999999</v>
      </c>
      <c r="K1289">
        <v>0.72865259999999998</v>
      </c>
      <c r="L1289">
        <v>0.70340769999999997</v>
      </c>
      <c r="M1289">
        <v>0.70992529999999998</v>
      </c>
      <c r="N1289">
        <v>0.53448689999999999</v>
      </c>
    </row>
    <row r="1290" spans="1:14" x14ac:dyDescent="0.25">
      <c r="A1290">
        <v>2.258553746</v>
      </c>
      <c r="B1290">
        <v>0.32543571399999999</v>
      </c>
      <c r="C1290">
        <v>1.8878041000000002E-2</v>
      </c>
      <c r="D1290">
        <v>9.5038485000000002E-3</v>
      </c>
      <c r="E1290">
        <v>0.10333539999999999</v>
      </c>
      <c r="F1290">
        <v>-1.4182158E-2</v>
      </c>
      <c r="G1290">
        <v>-2.8755111328106001E-2</v>
      </c>
      <c r="H1290">
        <v>4.2489983000000002E-2</v>
      </c>
      <c r="I1290">
        <v>0.31973003999999999</v>
      </c>
      <c r="J1290">
        <v>0.7613742</v>
      </c>
      <c r="K1290">
        <v>0.60418992999999999</v>
      </c>
      <c r="L1290">
        <v>0.26769456000000003</v>
      </c>
      <c r="M1290">
        <v>0.46208355000000001</v>
      </c>
      <c r="N1290">
        <v>0.36603540000000001</v>
      </c>
    </row>
    <row r="1291" spans="1:14" x14ac:dyDescent="0.25">
      <c r="A1291">
        <v>0.60402324500000004</v>
      </c>
      <c r="B1291">
        <v>2.258553746</v>
      </c>
      <c r="C1291">
        <v>0.39330860000000001</v>
      </c>
      <c r="D1291">
        <v>0.42068576000000002</v>
      </c>
      <c r="E1291">
        <v>0.60269623999999999</v>
      </c>
      <c r="F1291">
        <v>0.62250742000000003</v>
      </c>
      <c r="G1291">
        <v>0.3099713880478398</v>
      </c>
      <c r="H1291">
        <v>0.28163992999999998</v>
      </c>
      <c r="I1291">
        <v>2.2528481</v>
      </c>
      <c r="J1291">
        <v>2.3093758000000002</v>
      </c>
      <c r="K1291">
        <v>0.92580485000000001</v>
      </c>
      <c r="L1291">
        <v>0.58452309999999996</v>
      </c>
      <c r="M1291">
        <v>1.0356508</v>
      </c>
      <c r="N1291">
        <v>0.80755496000000004</v>
      </c>
    </row>
    <row r="1292" spans="1:14" x14ac:dyDescent="0.25">
      <c r="A1292">
        <v>0.66806062399999999</v>
      </c>
      <c r="B1292">
        <v>0.60402324500000004</v>
      </c>
      <c r="C1292">
        <v>0.10270353</v>
      </c>
      <c r="D1292">
        <v>8.3793053000000006E-2</v>
      </c>
      <c r="E1292">
        <v>0.17529981</v>
      </c>
      <c r="F1292">
        <v>0.25242337999999997</v>
      </c>
      <c r="G1292">
        <v>0.209454548775247</v>
      </c>
      <c r="H1292">
        <v>-4.3213367000000003E-2</v>
      </c>
      <c r="I1292">
        <v>0.59831749999999995</v>
      </c>
      <c r="J1292">
        <v>1.2473411999999999</v>
      </c>
      <c r="K1292">
        <v>0.89457730000000002</v>
      </c>
      <c r="L1292">
        <v>0.63114720000000002</v>
      </c>
      <c r="M1292">
        <v>0.85802173999999998</v>
      </c>
      <c r="N1292">
        <v>0.65443370000000001</v>
      </c>
    </row>
    <row r="1293" spans="1:14" x14ac:dyDescent="0.25">
      <c r="A1293">
        <v>-0.35916661799999999</v>
      </c>
      <c r="B1293">
        <v>0.66806062399999999</v>
      </c>
      <c r="C1293">
        <v>0.12361966000000001</v>
      </c>
      <c r="D1293">
        <v>0.17666478999999999</v>
      </c>
      <c r="E1293">
        <v>0.19184187</v>
      </c>
      <c r="F1293">
        <v>0.24918219</v>
      </c>
      <c r="G1293">
        <v>0.26535055010674469</v>
      </c>
      <c r="H1293">
        <v>5.2016930000000003E-2</v>
      </c>
      <c r="I1293">
        <v>0.66235489999999997</v>
      </c>
      <c r="J1293">
        <v>1.3484668</v>
      </c>
      <c r="K1293">
        <v>0.86560210000000004</v>
      </c>
      <c r="L1293">
        <v>0.60560316000000003</v>
      </c>
      <c r="M1293">
        <v>0.96631323999999996</v>
      </c>
      <c r="N1293">
        <v>0.71512310000000001</v>
      </c>
    </row>
    <row r="1294" spans="1:14" x14ac:dyDescent="0.25">
      <c r="A1294">
        <v>0.80739040500000003</v>
      </c>
      <c r="B1294">
        <v>-0.35916661799999999</v>
      </c>
      <c r="C1294">
        <v>-0.23844682</v>
      </c>
      <c r="D1294">
        <v>2.439297E-2</v>
      </c>
      <c r="E1294">
        <v>-7.3510292000000005E-2</v>
      </c>
      <c r="F1294">
        <v>-8.1826721000000005E-2</v>
      </c>
      <c r="G1294">
        <v>-0.24245776358331769</v>
      </c>
      <c r="H1294">
        <v>-0.29529709999999998</v>
      </c>
      <c r="I1294">
        <v>-0.36487229999999998</v>
      </c>
      <c r="J1294">
        <v>0.30055710000000002</v>
      </c>
      <c r="K1294">
        <v>0.47767723000000001</v>
      </c>
      <c r="L1294">
        <v>0.62914764999999995</v>
      </c>
      <c r="M1294">
        <v>0.42663436999999999</v>
      </c>
      <c r="N1294">
        <v>0.38417210000000002</v>
      </c>
    </row>
    <row r="1295" spans="1:14" x14ac:dyDescent="0.25">
      <c r="A1295">
        <v>0.13825960300000001</v>
      </c>
      <c r="B1295">
        <v>0.80739040500000003</v>
      </c>
      <c r="C1295">
        <v>4.4125085000000001E-2</v>
      </c>
      <c r="D1295">
        <v>-2.0791098999999999E-3</v>
      </c>
      <c r="E1295">
        <v>0.22783338</v>
      </c>
      <c r="F1295">
        <v>0.22270517000000001</v>
      </c>
      <c r="G1295">
        <v>0.19557600449035711</v>
      </c>
      <c r="H1295">
        <v>7.7204629999999996E-2</v>
      </c>
      <c r="I1295">
        <v>0.80168470000000003</v>
      </c>
      <c r="J1295">
        <v>0.44516592999999999</v>
      </c>
      <c r="K1295">
        <v>0.71301490000000001</v>
      </c>
      <c r="L1295">
        <v>0.47554266000000001</v>
      </c>
      <c r="M1295">
        <v>0.62709099999999995</v>
      </c>
      <c r="N1295">
        <v>0.82109975999999996</v>
      </c>
    </row>
    <row r="1296" spans="1:14" x14ac:dyDescent="0.25">
      <c r="A1296">
        <v>-0.28446455599999998</v>
      </c>
      <c r="B1296">
        <v>0.13825960300000001</v>
      </c>
      <c r="C1296">
        <v>-2.7441495999999999E-2</v>
      </c>
      <c r="D1296">
        <v>9.1776285999999999E-2</v>
      </c>
      <c r="E1296">
        <v>5.4984280000000003E-2</v>
      </c>
      <c r="F1296">
        <v>-4.4981655000000002E-2</v>
      </c>
      <c r="G1296">
        <v>5.40009507063475E-2</v>
      </c>
      <c r="H1296">
        <v>-0.22869189000000001</v>
      </c>
      <c r="I1296">
        <v>0.1325539</v>
      </c>
      <c r="J1296">
        <v>0.17843050999999999</v>
      </c>
      <c r="K1296">
        <v>0.63574350000000002</v>
      </c>
      <c r="L1296">
        <v>0.79946077000000004</v>
      </c>
      <c r="M1296">
        <v>0.26140292999999998</v>
      </c>
      <c r="N1296">
        <v>0.51859056999999997</v>
      </c>
    </row>
    <row r="1297" spans="1:14" x14ac:dyDescent="0.25">
      <c r="A1297">
        <v>0.46897491600000002</v>
      </c>
      <c r="B1297">
        <v>-0.28446455599999998</v>
      </c>
      <c r="C1297">
        <v>-0.19763550999999999</v>
      </c>
      <c r="D1297">
        <v>6.4900920000000001E-2</v>
      </c>
      <c r="E1297">
        <v>-5.4213340999999998E-2</v>
      </c>
      <c r="F1297">
        <v>-0.13296373</v>
      </c>
      <c r="G1297">
        <v>-9.2315321206459995E-4</v>
      </c>
      <c r="H1297">
        <v>-0.13459372999999999</v>
      </c>
      <c r="I1297">
        <v>-0.29017025000000002</v>
      </c>
      <c r="J1297">
        <v>0.47847580000000001</v>
      </c>
      <c r="K1297">
        <v>0.56687045000000003</v>
      </c>
      <c r="L1297">
        <v>0.63862103000000003</v>
      </c>
      <c r="M1297">
        <v>0.49638843999999999</v>
      </c>
      <c r="N1297">
        <v>0.45107085000000002</v>
      </c>
    </row>
    <row r="1298" spans="1:14" x14ac:dyDescent="0.25">
      <c r="A1298">
        <v>-0.64296454000000003</v>
      </c>
      <c r="B1298">
        <v>0.46897491600000002</v>
      </c>
      <c r="C1298">
        <v>1.3103693E-2</v>
      </c>
      <c r="D1298">
        <v>2.0707601000000001E-3</v>
      </c>
      <c r="E1298">
        <v>0.14041428</v>
      </c>
      <c r="F1298">
        <v>-5.7761050000000001E-2</v>
      </c>
      <c r="G1298">
        <v>7.2612554007800201E-2</v>
      </c>
      <c r="H1298">
        <v>3.5991206999999997E-2</v>
      </c>
      <c r="I1298">
        <v>0.46326922999999998</v>
      </c>
      <c r="J1298">
        <v>9.4469689999999995E-2</v>
      </c>
      <c r="K1298">
        <v>0.65660929999999995</v>
      </c>
      <c r="L1298">
        <v>0.47909380000000001</v>
      </c>
      <c r="M1298">
        <v>0.24361429000000001</v>
      </c>
      <c r="N1298">
        <v>0.56255937</v>
      </c>
    </row>
    <row r="1299" spans="1:14" x14ac:dyDescent="0.25">
      <c r="A1299">
        <v>-0.27395148800000002</v>
      </c>
      <c r="B1299">
        <v>-0.64296454000000003</v>
      </c>
      <c r="C1299">
        <v>-0.15941469</v>
      </c>
      <c r="D1299">
        <v>-4.9393514999999999E-2</v>
      </c>
      <c r="E1299">
        <v>-0.14682065</v>
      </c>
      <c r="F1299">
        <v>-0.15099371</v>
      </c>
      <c r="G1299">
        <v>-8.2901651165275397E-2</v>
      </c>
      <c r="H1299">
        <v>-0.19284754000000001</v>
      </c>
      <c r="I1299">
        <v>-0.64867026000000005</v>
      </c>
      <c r="J1299">
        <v>0.27000338000000002</v>
      </c>
      <c r="K1299">
        <v>0.2654126</v>
      </c>
      <c r="L1299">
        <v>0.12323347</v>
      </c>
      <c r="M1299">
        <v>0.20795237</v>
      </c>
      <c r="N1299">
        <v>0.16354031999999999</v>
      </c>
    </row>
    <row r="1300" spans="1:14" x14ac:dyDescent="0.25">
      <c r="A1300">
        <v>0.54845590600000005</v>
      </c>
      <c r="B1300">
        <v>-0.27395148800000002</v>
      </c>
      <c r="C1300">
        <v>-6.3171773000000001E-2</v>
      </c>
      <c r="D1300">
        <v>3.0511828000000001E-2</v>
      </c>
      <c r="E1300">
        <v>-5.1497617000000002E-2</v>
      </c>
      <c r="F1300">
        <v>2.1429255000000001E-3</v>
      </c>
      <c r="G1300">
        <v>-6.5734838269207299E-2</v>
      </c>
      <c r="H1300">
        <v>-0.26331316999999999</v>
      </c>
      <c r="I1300">
        <v>-0.27965719</v>
      </c>
      <c r="J1300">
        <v>0.10713895</v>
      </c>
      <c r="K1300">
        <v>0.24824950000000001</v>
      </c>
      <c r="L1300">
        <v>0.23683712000000001</v>
      </c>
      <c r="M1300">
        <v>9.6736150000000007E-2</v>
      </c>
      <c r="N1300">
        <v>0.12102082</v>
      </c>
    </row>
    <row r="1301" spans="1:14" x14ac:dyDescent="0.25">
      <c r="A1301">
        <v>0.108702892</v>
      </c>
      <c r="B1301">
        <v>0.54845590600000005</v>
      </c>
      <c r="C1301">
        <v>4.7806014000000001E-2</v>
      </c>
      <c r="D1301">
        <v>1.4006539000000001E-3</v>
      </c>
      <c r="E1301">
        <v>0.16094571999999999</v>
      </c>
      <c r="F1301">
        <v>1.5045199E-3</v>
      </c>
      <c r="G1301">
        <v>0.1212361998425716</v>
      </c>
      <c r="H1301">
        <v>0.10973767</v>
      </c>
      <c r="I1301">
        <v>0.54275019999999996</v>
      </c>
      <c r="J1301">
        <v>6.1626382E-2</v>
      </c>
      <c r="K1301">
        <v>0.17137636000000001</v>
      </c>
      <c r="L1301">
        <v>0.13944989999999999</v>
      </c>
      <c r="M1301">
        <v>0.12059054</v>
      </c>
      <c r="N1301">
        <v>0.28580826999999998</v>
      </c>
    </row>
    <row r="1302" spans="1:14" x14ac:dyDescent="0.25">
      <c r="A1302">
        <v>0.968966404</v>
      </c>
      <c r="B1302">
        <v>0.86799090700000003</v>
      </c>
      <c r="C1302">
        <v>6.5738093999999997E-2</v>
      </c>
      <c r="D1302">
        <v>0.2025545</v>
      </c>
      <c r="E1302">
        <v>0.24348764000000001</v>
      </c>
      <c r="F1302">
        <v>1.4912475999999999E-2</v>
      </c>
      <c r="G1302">
        <v>0.50919296986801843</v>
      </c>
      <c r="H1302">
        <v>0.21231009000000001</v>
      </c>
      <c r="I1302">
        <v>0.87113569999999996</v>
      </c>
      <c r="J1302">
        <v>0.44745243000000001</v>
      </c>
      <c r="K1302">
        <v>0.51790219999999998</v>
      </c>
      <c r="L1302">
        <v>0.73318970000000006</v>
      </c>
      <c r="M1302">
        <v>0.61148893999999998</v>
      </c>
      <c r="N1302">
        <v>0.59262599999999999</v>
      </c>
    </row>
    <row r="1303" spans="1:14" x14ac:dyDescent="0.25">
      <c r="A1303">
        <v>1.2196387150000001</v>
      </c>
      <c r="B1303">
        <v>0.968966404</v>
      </c>
      <c r="C1303">
        <v>0.19069727</v>
      </c>
      <c r="D1303">
        <v>0.22829146</v>
      </c>
      <c r="E1303">
        <v>0.26957151000000001</v>
      </c>
      <c r="F1303">
        <v>0.36448649</v>
      </c>
      <c r="G1303">
        <v>0.40709562688127737</v>
      </c>
      <c r="H1303">
        <v>0.27816224000000001</v>
      </c>
      <c r="I1303">
        <v>0.97211119999999995</v>
      </c>
      <c r="J1303">
        <v>0.90883849999999999</v>
      </c>
      <c r="K1303">
        <v>0.55545604000000004</v>
      </c>
      <c r="L1303">
        <v>0.29869594999999999</v>
      </c>
      <c r="M1303">
        <v>0.35505209999999998</v>
      </c>
      <c r="N1303">
        <v>0.66378400000000004</v>
      </c>
    </row>
    <row r="1304" spans="1:14" x14ac:dyDescent="0.25">
      <c r="A1304">
        <v>1.5692758870000001</v>
      </c>
      <c r="B1304">
        <v>1.2196387150000001</v>
      </c>
      <c r="C1304">
        <v>0.27501283999999998</v>
      </c>
      <c r="D1304">
        <v>0.29226113999999997</v>
      </c>
      <c r="E1304">
        <v>0.33432488999999999</v>
      </c>
      <c r="F1304">
        <v>0.35690936000000001</v>
      </c>
      <c r="G1304">
        <v>0.17619128444868981</v>
      </c>
      <c r="H1304">
        <v>0.19745904</v>
      </c>
      <c r="I1304">
        <v>1.2227834</v>
      </c>
      <c r="J1304">
        <v>1.1212470000000001</v>
      </c>
      <c r="K1304">
        <v>0.61491079999999998</v>
      </c>
      <c r="L1304">
        <v>0.34300510000000001</v>
      </c>
      <c r="M1304">
        <v>0.67387759999999997</v>
      </c>
      <c r="N1304">
        <v>0.74324999999999997</v>
      </c>
    </row>
    <row r="1305" spans="1:14" x14ac:dyDescent="0.25">
      <c r="A1305">
        <v>1.1364396640000001</v>
      </c>
      <c r="B1305">
        <v>1.5692758870000001</v>
      </c>
      <c r="C1305">
        <v>0.24121222</v>
      </c>
      <c r="D1305">
        <v>0.36914298000000001</v>
      </c>
      <c r="E1305">
        <v>0.42464277</v>
      </c>
      <c r="F1305">
        <v>0.49482171000000003</v>
      </c>
      <c r="G1305">
        <v>0.56490104037727629</v>
      </c>
      <c r="H1305">
        <v>0.23695815000000001</v>
      </c>
      <c r="I1305">
        <v>1.5724206000000001</v>
      </c>
      <c r="J1305">
        <v>1.4576315</v>
      </c>
      <c r="K1305">
        <v>0.89911925999999998</v>
      </c>
      <c r="L1305">
        <v>0.84879285000000004</v>
      </c>
      <c r="M1305">
        <v>1.0979890000000001</v>
      </c>
      <c r="N1305">
        <v>0.96466183999999999</v>
      </c>
    </row>
    <row r="1306" spans="1:14" x14ac:dyDescent="0.25">
      <c r="A1306">
        <v>1.9773675260000001</v>
      </c>
      <c r="B1306">
        <v>1.1364396640000001</v>
      </c>
      <c r="C1306">
        <v>0.19112272999999999</v>
      </c>
      <c r="D1306">
        <v>0.27394361</v>
      </c>
      <c r="E1306">
        <v>0.31283301000000002</v>
      </c>
      <c r="F1306">
        <v>0.27200394999999999</v>
      </c>
      <c r="G1306">
        <v>0.28171220078156012</v>
      </c>
      <c r="H1306">
        <v>0.20335772999999999</v>
      </c>
      <c r="I1306">
        <v>1.1395843999999999</v>
      </c>
      <c r="J1306">
        <v>1.0601767</v>
      </c>
      <c r="K1306">
        <v>0.83553504999999995</v>
      </c>
      <c r="L1306">
        <v>0.8830481</v>
      </c>
      <c r="M1306">
        <v>0.61778854999999999</v>
      </c>
      <c r="N1306">
        <v>0.99549430000000005</v>
      </c>
    </row>
    <row r="1307" spans="1:14" x14ac:dyDescent="0.25">
      <c r="A1307">
        <v>1.4625598639999999</v>
      </c>
      <c r="B1307">
        <v>1.9773675260000001</v>
      </c>
      <c r="C1307">
        <v>0.31640367000000003</v>
      </c>
      <c r="D1307">
        <v>0.37849265999999998</v>
      </c>
      <c r="E1307">
        <v>0.53006052999999997</v>
      </c>
      <c r="F1307">
        <v>0.49119350000000001</v>
      </c>
      <c r="G1307">
        <v>0.5162451877416574</v>
      </c>
      <c r="H1307">
        <v>0.26014399999999999</v>
      </c>
      <c r="I1307">
        <v>1.9805123</v>
      </c>
      <c r="J1307">
        <v>1.7324967</v>
      </c>
      <c r="K1307">
        <v>1.0414707999999999</v>
      </c>
      <c r="L1307">
        <v>1.0352771000000001</v>
      </c>
      <c r="M1307">
        <v>1.0488454</v>
      </c>
      <c r="N1307">
        <v>1.1782359</v>
      </c>
    </row>
    <row r="1308" spans="1:14" x14ac:dyDescent="0.25">
      <c r="A1308">
        <v>0.62718342900000001</v>
      </c>
      <c r="B1308">
        <v>1.4625598639999999</v>
      </c>
      <c r="C1308">
        <v>0.21295475</v>
      </c>
      <c r="D1308">
        <v>0.34900282999999999</v>
      </c>
      <c r="E1308">
        <v>0.39707600999999998</v>
      </c>
      <c r="F1308">
        <v>0.47170664000000001</v>
      </c>
      <c r="G1308">
        <v>0.48942564964805052</v>
      </c>
      <c r="H1308">
        <v>0.25937483</v>
      </c>
      <c r="I1308">
        <v>1.4657046</v>
      </c>
      <c r="J1308">
        <v>1.3452569000000001</v>
      </c>
      <c r="K1308">
        <v>1.2434339999999999</v>
      </c>
      <c r="L1308">
        <v>1.1779980000000001</v>
      </c>
      <c r="M1308">
        <v>1.1762286</v>
      </c>
      <c r="N1308">
        <v>1.3017539</v>
      </c>
    </row>
    <row r="1309" spans="1:14" x14ac:dyDescent="0.25">
      <c r="A1309">
        <v>0.78006554900000002</v>
      </c>
      <c r="B1309">
        <v>0.62718342900000001</v>
      </c>
      <c r="C1309">
        <v>2.3354508999999999E-2</v>
      </c>
      <c r="D1309">
        <v>9.8786494000000002E-2</v>
      </c>
      <c r="E1309">
        <v>0.18128252</v>
      </c>
      <c r="F1309">
        <v>0.31358185</v>
      </c>
      <c r="G1309">
        <v>0.39868898412883569</v>
      </c>
      <c r="H1309">
        <v>0.12541898000000001</v>
      </c>
      <c r="I1309">
        <v>0.63032823999999998</v>
      </c>
      <c r="J1309">
        <v>1.3840157</v>
      </c>
      <c r="K1309">
        <v>0.94523316999999996</v>
      </c>
      <c r="L1309">
        <v>0.96130939999999998</v>
      </c>
      <c r="M1309">
        <v>0.91795724999999995</v>
      </c>
      <c r="N1309">
        <v>0.90296465000000004</v>
      </c>
    </row>
    <row r="1310" spans="1:14" x14ac:dyDescent="0.25">
      <c r="A1310">
        <v>-0.134173349</v>
      </c>
      <c r="B1310">
        <v>0.78006554900000002</v>
      </c>
      <c r="C1310">
        <v>3.2244718999999999E-3</v>
      </c>
      <c r="D1310">
        <v>0.19568772000000001</v>
      </c>
      <c r="E1310">
        <v>0.22077485999999999</v>
      </c>
      <c r="F1310">
        <v>0.30452074000000001</v>
      </c>
      <c r="G1310">
        <v>0.52365174275915183</v>
      </c>
      <c r="H1310">
        <v>0.117100045</v>
      </c>
      <c r="I1310">
        <v>0.78321034</v>
      </c>
      <c r="J1310">
        <v>1.0308093</v>
      </c>
      <c r="K1310">
        <v>1.0026257999999999</v>
      </c>
      <c r="L1310">
        <v>1.2318032000000001</v>
      </c>
      <c r="M1310">
        <v>0.94773763</v>
      </c>
      <c r="N1310">
        <v>0.99959759999999998</v>
      </c>
    </row>
    <row r="1311" spans="1:14" x14ac:dyDescent="0.25">
      <c r="A1311">
        <v>0.617216031</v>
      </c>
      <c r="B1311">
        <v>-0.134173349</v>
      </c>
      <c r="C1311">
        <v>-0.15557768</v>
      </c>
      <c r="D1311">
        <v>5.2812040999999997E-2</v>
      </c>
      <c r="E1311">
        <v>-1.5390289E-2</v>
      </c>
      <c r="F1311">
        <v>1.5665286E-2</v>
      </c>
      <c r="G1311">
        <v>-0.1454880420975436</v>
      </c>
      <c r="H1311">
        <v>-0.17085612</v>
      </c>
      <c r="I1311">
        <v>-0.13102855999999999</v>
      </c>
      <c r="J1311">
        <v>0.27451986</v>
      </c>
      <c r="K1311">
        <v>0.79663527000000001</v>
      </c>
      <c r="L1311">
        <v>0.60797024</v>
      </c>
      <c r="M1311">
        <v>0.66913676</v>
      </c>
      <c r="N1311">
        <v>0.81753589999999998</v>
      </c>
    </row>
    <row r="1312" spans="1:14" x14ac:dyDescent="0.25">
      <c r="A1312">
        <v>2.3244782470000001</v>
      </c>
      <c r="B1312">
        <v>0.617216031</v>
      </c>
      <c r="C1312">
        <v>2.6730615999999999E-2</v>
      </c>
      <c r="D1312">
        <v>3.6461917000000003E-2</v>
      </c>
      <c r="E1312">
        <v>0.17870775999999999</v>
      </c>
      <c r="F1312">
        <v>0.14613524999999999</v>
      </c>
      <c r="G1312">
        <v>0.4620979521320967</v>
      </c>
      <c r="H1312">
        <v>-3.1365469999999999E-2</v>
      </c>
      <c r="I1312">
        <v>0.62036084999999996</v>
      </c>
      <c r="J1312">
        <v>0.88241389999999997</v>
      </c>
      <c r="K1312">
        <v>0.9169775</v>
      </c>
      <c r="L1312">
        <v>1.0023005</v>
      </c>
      <c r="M1312">
        <v>0.75810385000000002</v>
      </c>
      <c r="N1312">
        <v>0.82446456000000001</v>
      </c>
    </row>
    <row r="1313" spans="1:14" x14ac:dyDescent="0.25">
      <c r="A1313">
        <v>1.4751910909999999</v>
      </c>
      <c r="B1313">
        <v>2.3244782470000001</v>
      </c>
      <c r="C1313">
        <v>0.35814600000000002</v>
      </c>
      <c r="D1313">
        <v>0.36598724999999999</v>
      </c>
      <c r="E1313">
        <v>0.61972578</v>
      </c>
      <c r="F1313">
        <v>0.54545737999999999</v>
      </c>
      <c r="G1313">
        <v>0.3329845964126068</v>
      </c>
      <c r="H1313">
        <v>0.33408225000000003</v>
      </c>
      <c r="I1313">
        <v>2.327623</v>
      </c>
      <c r="J1313">
        <v>1.6790484999999999</v>
      </c>
      <c r="K1313">
        <v>1.4045681000000001</v>
      </c>
      <c r="L1313">
        <v>1.0705483</v>
      </c>
      <c r="M1313">
        <v>1.4028651999999999</v>
      </c>
      <c r="N1313">
        <v>1.4164536000000001</v>
      </c>
    </row>
    <row r="1314" spans="1:14" x14ac:dyDescent="0.25">
      <c r="A1314">
        <v>0.103842174</v>
      </c>
      <c r="B1314">
        <v>1.4751910909999999</v>
      </c>
      <c r="C1314">
        <v>0.24988637</v>
      </c>
      <c r="D1314">
        <v>0.29527164</v>
      </c>
      <c r="E1314">
        <v>0.40033889</v>
      </c>
      <c r="F1314">
        <v>0.42623476999999999</v>
      </c>
      <c r="G1314">
        <v>0.53103089803324133</v>
      </c>
      <c r="H1314">
        <v>0.32801938000000003</v>
      </c>
      <c r="I1314">
        <v>1.4783359</v>
      </c>
      <c r="J1314">
        <v>1.3079016999999999</v>
      </c>
      <c r="K1314">
        <v>1.4347314</v>
      </c>
      <c r="L1314">
        <v>1.1255143999999999</v>
      </c>
      <c r="M1314">
        <v>1.2136084</v>
      </c>
      <c r="N1314">
        <v>1.4042022000000001</v>
      </c>
    </row>
    <row r="1315" spans="1:14" x14ac:dyDescent="0.25">
      <c r="A1315">
        <v>9.8944113E-2</v>
      </c>
      <c r="B1315">
        <v>0.103842174</v>
      </c>
      <c r="C1315">
        <v>-8.9714953E-2</v>
      </c>
      <c r="D1315">
        <v>-6.4202741999999993E-2</v>
      </c>
      <c r="E1315">
        <v>4.6093609000000001E-2</v>
      </c>
      <c r="F1315">
        <v>-3.6935436000000002E-2</v>
      </c>
      <c r="G1315">
        <v>-6.8053252715922399E-2</v>
      </c>
      <c r="H1315">
        <v>0.20338013999999999</v>
      </c>
      <c r="I1315">
        <v>0.10698697</v>
      </c>
      <c r="J1315">
        <v>1.3487442999999999</v>
      </c>
      <c r="K1315">
        <v>0.91395999999999999</v>
      </c>
      <c r="L1315">
        <v>1.0525186</v>
      </c>
      <c r="M1315">
        <v>0.94617176000000003</v>
      </c>
      <c r="N1315">
        <v>0.73781406999999999</v>
      </c>
    </row>
    <row r="1316" spans="1:14" x14ac:dyDescent="0.25">
      <c r="A1316">
        <v>0.746933493</v>
      </c>
      <c r="B1316">
        <v>9.8944113E-2</v>
      </c>
      <c r="C1316">
        <v>-0.11949837000000001</v>
      </c>
      <c r="D1316">
        <v>9.0778995000000001E-2</v>
      </c>
      <c r="E1316">
        <v>4.4828347999999997E-2</v>
      </c>
      <c r="F1316">
        <v>-1.7484975999999999E-2</v>
      </c>
      <c r="G1316">
        <v>-5.4825851247056703E-2</v>
      </c>
      <c r="H1316">
        <v>0.13230823999999999</v>
      </c>
      <c r="I1316">
        <v>0.10208890599999999</v>
      </c>
      <c r="J1316">
        <v>-9.5736380000000006E-3</v>
      </c>
      <c r="K1316">
        <v>0.68536465999999996</v>
      </c>
      <c r="L1316">
        <v>0.84508479999999997</v>
      </c>
      <c r="M1316">
        <v>0.45542870000000002</v>
      </c>
      <c r="N1316">
        <v>0.62459385000000001</v>
      </c>
    </row>
    <row r="1317" spans="1:14" x14ac:dyDescent="0.25">
      <c r="A1317">
        <v>0.42981229700000001</v>
      </c>
      <c r="B1317">
        <v>0.746933493</v>
      </c>
      <c r="C1317">
        <v>0.15330846000000001</v>
      </c>
      <c r="D1317">
        <v>0.11610547</v>
      </c>
      <c r="E1317">
        <v>0.21221622000000001</v>
      </c>
      <c r="F1317">
        <v>0.18821866000000001</v>
      </c>
      <c r="G1317">
        <v>0.2880809235831665</v>
      </c>
      <c r="H1317">
        <v>-0.10646084</v>
      </c>
      <c r="I1317">
        <v>0.75007829999999998</v>
      </c>
      <c r="J1317">
        <v>0.31952697000000002</v>
      </c>
      <c r="K1317">
        <v>0.73940753999999997</v>
      </c>
      <c r="L1317">
        <v>0.78612554000000001</v>
      </c>
      <c r="M1317">
        <v>0.39470714000000001</v>
      </c>
      <c r="N1317">
        <v>0.80781610000000004</v>
      </c>
    </row>
    <row r="1318" spans="1:14" x14ac:dyDescent="0.25">
      <c r="A1318">
        <v>1.4023135790000001</v>
      </c>
      <c r="B1318">
        <v>0.42981229700000001</v>
      </c>
      <c r="C1318">
        <v>4.0482066999999997E-2</v>
      </c>
      <c r="D1318">
        <v>0.13732479</v>
      </c>
      <c r="E1318">
        <v>0.13029784</v>
      </c>
      <c r="F1318">
        <v>0.10727420999999999</v>
      </c>
      <c r="G1318">
        <v>0.56579882189977027</v>
      </c>
      <c r="H1318">
        <v>3.2812536000000003E-2</v>
      </c>
      <c r="I1318">
        <v>0.43295707999999999</v>
      </c>
      <c r="J1318">
        <v>0.36420795</v>
      </c>
      <c r="K1318">
        <v>0.66054060000000003</v>
      </c>
      <c r="L1318">
        <v>0.67917950000000005</v>
      </c>
      <c r="M1318">
        <v>0.61146840000000002</v>
      </c>
      <c r="N1318">
        <v>0.52859449999999997</v>
      </c>
    </row>
    <row r="1319" spans="1:14" x14ac:dyDescent="0.25">
      <c r="A1319">
        <v>0.62041228900000001</v>
      </c>
      <c r="B1319">
        <v>1.4023135790000001</v>
      </c>
      <c r="C1319">
        <v>0.12839748000000001</v>
      </c>
      <c r="D1319">
        <v>0.34591748</v>
      </c>
      <c r="E1319">
        <v>0.38151326000000002</v>
      </c>
      <c r="F1319">
        <v>0.55339753000000003</v>
      </c>
      <c r="G1319">
        <v>0.55079004993507585</v>
      </c>
      <c r="H1319">
        <v>0.27791482000000001</v>
      </c>
      <c r="I1319">
        <v>1.4054583</v>
      </c>
      <c r="J1319">
        <v>1.0144211999999999</v>
      </c>
      <c r="K1319">
        <v>0.98424065000000005</v>
      </c>
      <c r="L1319">
        <v>0.67743677000000002</v>
      </c>
      <c r="M1319">
        <v>1.0368328</v>
      </c>
      <c r="N1319">
        <v>1.0449299000000001</v>
      </c>
    </row>
    <row r="1320" spans="1:14" x14ac:dyDescent="0.25">
      <c r="A1320">
        <v>-1.122088945</v>
      </c>
      <c r="B1320">
        <v>0.62041228900000001</v>
      </c>
      <c r="C1320">
        <v>2.5157711999999999E-2</v>
      </c>
      <c r="D1320">
        <v>9.9635950000000001E-2</v>
      </c>
      <c r="E1320">
        <v>0.17953341</v>
      </c>
      <c r="F1320">
        <v>0.22501009</v>
      </c>
      <c r="G1320">
        <v>0.3910551999106327</v>
      </c>
      <c r="H1320">
        <v>0.14289108</v>
      </c>
      <c r="I1320">
        <v>0.62355709999999998</v>
      </c>
      <c r="J1320">
        <v>0.55134070000000002</v>
      </c>
      <c r="K1320">
        <v>0.85614570000000001</v>
      </c>
      <c r="L1320">
        <v>0.94096977000000004</v>
      </c>
      <c r="M1320">
        <v>0.59668845000000004</v>
      </c>
      <c r="N1320">
        <v>0.67721640000000005</v>
      </c>
    </row>
    <row r="1321" spans="1:14" x14ac:dyDescent="0.25">
      <c r="A1321">
        <v>-0.82615197500000004</v>
      </c>
      <c r="B1321">
        <v>-1.122088945</v>
      </c>
      <c r="C1321">
        <v>-0.27892644999999999</v>
      </c>
      <c r="D1321">
        <v>-0.2413952</v>
      </c>
      <c r="E1321">
        <v>-0.27058752000000003</v>
      </c>
      <c r="F1321">
        <v>-0.36452814</v>
      </c>
      <c r="G1321">
        <v>-0.37092276030378701</v>
      </c>
      <c r="H1321">
        <v>-0.46655059999999998</v>
      </c>
      <c r="I1321">
        <v>-1.1189442000000001</v>
      </c>
      <c r="J1321">
        <v>0.28341644999999999</v>
      </c>
      <c r="K1321">
        <v>0.27803840000000002</v>
      </c>
      <c r="L1321">
        <v>4.1339338000000003E-2</v>
      </c>
      <c r="M1321">
        <v>0.17416891000000001</v>
      </c>
      <c r="N1321">
        <v>0.30026627</v>
      </c>
    </row>
    <row r="1322" spans="1:14" x14ac:dyDescent="0.25">
      <c r="A1322">
        <v>-0.508293043</v>
      </c>
      <c r="B1322">
        <v>-0.82615197500000004</v>
      </c>
      <c r="C1322">
        <v>-0.26582981</v>
      </c>
      <c r="D1322">
        <v>-0.15374162</v>
      </c>
      <c r="E1322">
        <v>-0.19414142000000001</v>
      </c>
      <c r="F1322">
        <v>-0.36325833000000002</v>
      </c>
      <c r="G1322">
        <v>-0.1239111072287572</v>
      </c>
      <c r="H1322">
        <v>-0.26321601999999999</v>
      </c>
      <c r="I1322">
        <v>-0.82300717000000001</v>
      </c>
      <c r="J1322">
        <v>-0.29959132999999999</v>
      </c>
      <c r="K1322">
        <v>0.17758235</v>
      </c>
      <c r="L1322">
        <v>0.37208506000000002</v>
      </c>
      <c r="M1322">
        <v>-0.30411695999999999</v>
      </c>
      <c r="N1322">
        <v>0.123251915</v>
      </c>
    </row>
    <row r="1323" spans="1:14" x14ac:dyDescent="0.25">
      <c r="A1323">
        <v>0.91116841500000001</v>
      </c>
      <c r="B1323">
        <v>-0.508293043</v>
      </c>
      <c r="C1323">
        <v>-0.14534126</v>
      </c>
      <c r="D1323">
        <v>-3.0778712999999999E-2</v>
      </c>
      <c r="E1323">
        <v>-0.11203246</v>
      </c>
      <c r="F1323">
        <v>-0.32507285000000002</v>
      </c>
      <c r="G1323">
        <v>-0.20137002543803839</v>
      </c>
      <c r="H1323">
        <v>-0.21689986999999999</v>
      </c>
      <c r="I1323">
        <v>-0.50514822999999998</v>
      </c>
      <c r="J1323">
        <v>-0.59815836</v>
      </c>
      <c r="K1323">
        <v>8.5460246000000004E-2</v>
      </c>
      <c r="L1323">
        <v>0.10343926000000001</v>
      </c>
      <c r="M1323">
        <v>-0.21340671</v>
      </c>
      <c r="N1323">
        <v>-7.0563495000000004E-2</v>
      </c>
    </row>
    <row r="1324" spans="1:14" x14ac:dyDescent="0.25">
      <c r="A1324">
        <v>0.77784950900000005</v>
      </c>
      <c r="B1324">
        <v>0.91116841500000001</v>
      </c>
      <c r="C1324">
        <v>0.20484478</v>
      </c>
      <c r="D1324">
        <v>-1.1082524E-2</v>
      </c>
      <c r="E1324">
        <v>0.25464120000000001</v>
      </c>
      <c r="F1324">
        <v>-1.1353647E-2</v>
      </c>
      <c r="G1324">
        <v>0.20197214912034619</v>
      </c>
      <c r="H1324">
        <v>0.20562187000000001</v>
      </c>
      <c r="I1324">
        <v>0.91431320000000005</v>
      </c>
      <c r="J1324">
        <v>0.25783402</v>
      </c>
      <c r="K1324">
        <v>0.39716715000000002</v>
      </c>
      <c r="L1324">
        <v>0.40024634999999997</v>
      </c>
      <c r="M1324">
        <v>0.12788162</v>
      </c>
      <c r="N1324">
        <v>0.46347110000000002</v>
      </c>
    </row>
    <row r="1325" spans="1:14" x14ac:dyDescent="0.25">
      <c r="A1325">
        <v>0.742986798</v>
      </c>
      <c r="B1325">
        <v>0.77784950900000005</v>
      </c>
      <c r="C1325">
        <v>8.8105177000000007E-2</v>
      </c>
      <c r="D1325">
        <v>0.17981870999999999</v>
      </c>
      <c r="E1325">
        <v>0.22020240999999999</v>
      </c>
      <c r="F1325">
        <v>0.12844082000000001</v>
      </c>
      <c r="G1325">
        <v>0.40134760046137968</v>
      </c>
      <c r="H1325">
        <v>0.26030219999999998</v>
      </c>
      <c r="I1325">
        <v>0.78099430000000003</v>
      </c>
      <c r="J1325">
        <v>-4.5335859999999999E-2</v>
      </c>
      <c r="K1325">
        <v>0.53506670000000001</v>
      </c>
      <c r="L1325">
        <v>0.58085690000000001</v>
      </c>
      <c r="M1325">
        <v>0.58170999999999995</v>
      </c>
      <c r="N1325">
        <v>0.52561294999999997</v>
      </c>
    </row>
    <row r="1326" spans="1:14" x14ac:dyDescent="0.25">
      <c r="A1326">
        <v>1.2271509940000001</v>
      </c>
      <c r="B1326">
        <v>0.742986798</v>
      </c>
      <c r="C1326">
        <v>0.12615466</v>
      </c>
      <c r="D1326">
        <v>0.18295313999999999</v>
      </c>
      <c r="E1326">
        <v>0.21119672</v>
      </c>
      <c r="F1326">
        <v>0.26019184000000001</v>
      </c>
      <c r="G1326">
        <v>0.50634016500659529</v>
      </c>
      <c r="H1326">
        <v>0.22842619</v>
      </c>
      <c r="I1326">
        <v>0.74613160000000001</v>
      </c>
      <c r="J1326">
        <v>0.82754720000000004</v>
      </c>
      <c r="K1326">
        <v>0.59395940000000003</v>
      </c>
      <c r="L1326">
        <v>0.47592857</v>
      </c>
      <c r="M1326">
        <v>0.45153885999999999</v>
      </c>
      <c r="N1326">
        <v>0.58259070000000002</v>
      </c>
    </row>
    <row r="1327" spans="1:14" x14ac:dyDescent="0.25">
      <c r="A1327">
        <v>1.3829685810000001</v>
      </c>
      <c r="B1327">
        <v>1.2271509940000001</v>
      </c>
      <c r="C1327">
        <v>0.28538542</v>
      </c>
      <c r="D1327">
        <v>0.30208568000000002</v>
      </c>
      <c r="E1327">
        <v>0.33626546000000002</v>
      </c>
      <c r="F1327">
        <v>0.24586251000000001</v>
      </c>
      <c r="G1327">
        <v>0.24225584618286089</v>
      </c>
      <c r="H1327">
        <v>0.24146297999999999</v>
      </c>
      <c r="I1327">
        <v>1.2302957999999999</v>
      </c>
      <c r="J1327">
        <v>0.89800709999999995</v>
      </c>
      <c r="K1327">
        <v>0.66981409999999997</v>
      </c>
      <c r="L1327">
        <v>0.27328580000000002</v>
      </c>
      <c r="M1327">
        <v>0.42467402999999998</v>
      </c>
      <c r="N1327">
        <v>0.6684196</v>
      </c>
    </row>
    <row r="1328" spans="1:14" x14ac:dyDescent="0.25">
      <c r="A1328">
        <v>1.258628809</v>
      </c>
      <c r="B1328">
        <v>1.3829685810000001</v>
      </c>
      <c r="C1328">
        <v>0.33224578999999999</v>
      </c>
      <c r="D1328">
        <v>0.33285261999999999</v>
      </c>
      <c r="E1328">
        <v>0.37651607999999998</v>
      </c>
      <c r="F1328">
        <v>0.39180766</v>
      </c>
      <c r="G1328">
        <v>0.47411572566635291</v>
      </c>
      <c r="H1328">
        <v>0.26156770000000001</v>
      </c>
      <c r="I1328">
        <v>1.3861133000000001</v>
      </c>
      <c r="J1328">
        <v>1.1966623999999999</v>
      </c>
      <c r="K1328">
        <v>0.75351363000000005</v>
      </c>
      <c r="L1328">
        <v>0.33531702000000002</v>
      </c>
      <c r="M1328">
        <v>0.60503770000000001</v>
      </c>
      <c r="N1328">
        <v>0.78357834000000004</v>
      </c>
    </row>
    <row r="1329" spans="1:14" x14ac:dyDescent="0.25">
      <c r="A1329">
        <v>2.463478362</v>
      </c>
      <c r="B1329">
        <v>1.258628809</v>
      </c>
      <c r="C1329">
        <v>0.25384705000000002</v>
      </c>
      <c r="D1329">
        <v>0.30403637999999999</v>
      </c>
      <c r="E1329">
        <v>0.34439677000000002</v>
      </c>
      <c r="F1329">
        <v>0.28852456999999998</v>
      </c>
      <c r="G1329">
        <v>0.4201947868596102</v>
      </c>
      <c r="H1329">
        <v>0.22653079000000001</v>
      </c>
      <c r="I1329">
        <v>1.2617735999999999</v>
      </c>
      <c r="J1329">
        <v>1.2466718000000001</v>
      </c>
      <c r="K1329">
        <v>0.62028956000000002</v>
      </c>
      <c r="L1329">
        <v>0.43399506999999998</v>
      </c>
      <c r="M1329">
        <v>0.70633495000000002</v>
      </c>
      <c r="N1329">
        <v>0.76086735999999999</v>
      </c>
    </row>
    <row r="1330" spans="1:14" x14ac:dyDescent="0.25">
      <c r="A1330">
        <v>1.3941389</v>
      </c>
      <c r="B1330">
        <v>2.463478362</v>
      </c>
      <c r="C1330">
        <v>0.41947910999999999</v>
      </c>
      <c r="D1330">
        <v>0.28390193000000002</v>
      </c>
      <c r="E1330">
        <v>0.65563212999999998</v>
      </c>
      <c r="F1330">
        <v>0.49236549000000002</v>
      </c>
      <c r="G1330">
        <v>0.55287459441508469</v>
      </c>
      <c r="H1330">
        <v>0.25450372999999998</v>
      </c>
      <c r="I1330">
        <v>2.4666229999999998</v>
      </c>
      <c r="J1330">
        <v>1.6944072999999999</v>
      </c>
      <c r="K1330">
        <v>0.94534826000000005</v>
      </c>
      <c r="L1330">
        <v>1.0899452000000001</v>
      </c>
      <c r="M1330">
        <v>1.1540105000000001</v>
      </c>
      <c r="N1330">
        <v>1.0286024</v>
      </c>
    </row>
    <row r="1331" spans="1:14" x14ac:dyDescent="0.25">
      <c r="A1331">
        <v>0.57660288699999995</v>
      </c>
      <c r="B1331">
        <v>1.3941389</v>
      </c>
      <c r="C1331">
        <v>0.21444722999999999</v>
      </c>
      <c r="D1331">
        <v>0.25638566000000002</v>
      </c>
      <c r="E1331">
        <v>0.37940158000000002</v>
      </c>
      <c r="F1331">
        <v>0.44229702999999998</v>
      </c>
      <c r="G1331">
        <v>0.52554636853129311</v>
      </c>
      <c r="H1331">
        <v>0.19530584000000001</v>
      </c>
      <c r="I1331">
        <v>1.3972837</v>
      </c>
      <c r="J1331">
        <v>1.2825679999999999</v>
      </c>
      <c r="K1331">
        <v>1.0084556</v>
      </c>
      <c r="L1331">
        <v>0.89322703999999997</v>
      </c>
      <c r="M1331">
        <v>0.81462129999999999</v>
      </c>
      <c r="N1331">
        <v>1.1878797999999999</v>
      </c>
    </row>
    <row r="1332" spans="1:14" x14ac:dyDescent="0.25">
      <c r="A1332">
        <v>-0.691357424</v>
      </c>
      <c r="B1332">
        <v>0.57660288699999995</v>
      </c>
      <c r="C1332">
        <v>6.9165095999999997E-3</v>
      </c>
      <c r="D1332">
        <v>8.6725350000000007E-2</v>
      </c>
      <c r="E1332">
        <v>0.16821662000000001</v>
      </c>
      <c r="F1332">
        <v>0.26361175999999997</v>
      </c>
      <c r="G1332">
        <v>0.445841594550755</v>
      </c>
      <c r="H1332">
        <v>4.2803213E-2</v>
      </c>
      <c r="I1332">
        <v>0.57974769999999998</v>
      </c>
      <c r="J1332">
        <v>1.6553636</v>
      </c>
      <c r="K1332">
        <v>0.8573537</v>
      </c>
      <c r="L1332">
        <v>0.85808549999999995</v>
      </c>
      <c r="M1332">
        <v>0.86122010000000004</v>
      </c>
      <c r="N1332">
        <v>0.78281979999999995</v>
      </c>
    </row>
    <row r="1333" spans="1:14" x14ac:dyDescent="0.25">
      <c r="A1333">
        <v>1.4949576710000001</v>
      </c>
      <c r="B1333">
        <v>-0.691357424</v>
      </c>
      <c r="C1333">
        <v>-0.32859972999999998</v>
      </c>
      <c r="D1333">
        <v>-7.4228840000000004E-2</v>
      </c>
      <c r="E1333">
        <v>-0.15932144000000001</v>
      </c>
      <c r="F1333">
        <v>-0.16700074000000001</v>
      </c>
      <c r="G1333">
        <v>-0.18437539363180311</v>
      </c>
      <c r="H1333">
        <v>-0.11383462</v>
      </c>
      <c r="I1333">
        <v>-0.68821262999999999</v>
      </c>
      <c r="J1333">
        <v>0.47893444000000002</v>
      </c>
      <c r="K1333">
        <v>0.61662410000000001</v>
      </c>
      <c r="L1333">
        <v>0.36237989999999998</v>
      </c>
      <c r="M1333">
        <v>0.51870919999999998</v>
      </c>
      <c r="N1333">
        <v>0.68711140000000004</v>
      </c>
    </row>
    <row r="1334" spans="1:14" x14ac:dyDescent="0.25">
      <c r="A1334">
        <v>-0.61921855100000001</v>
      </c>
      <c r="B1334">
        <v>1.4949576710000001</v>
      </c>
      <c r="C1334">
        <v>0.21287154</v>
      </c>
      <c r="D1334">
        <v>0.17096802</v>
      </c>
      <c r="E1334">
        <v>0.40544497000000002</v>
      </c>
      <c r="F1334">
        <v>0.22260421</v>
      </c>
      <c r="G1334">
        <v>0.49711375462576018</v>
      </c>
      <c r="H1334">
        <v>-2.6832848999999999E-2</v>
      </c>
      <c r="I1334">
        <v>1.4981024000000001</v>
      </c>
      <c r="J1334">
        <v>0.83466720000000005</v>
      </c>
      <c r="K1334">
        <v>1.0479750999999999</v>
      </c>
      <c r="L1334">
        <v>1.2680076</v>
      </c>
      <c r="M1334">
        <v>0.89334910000000001</v>
      </c>
      <c r="N1334">
        <v>1.3239352</v>
      </c>
    </row>
    <row r="1335" spans="1:14" x14ac:dyDescent="0.25">
      <c r="A1335">
        <v>-3.6383334000000003E-2</v>
      </c>
      <c r="B1335">
        <v>-0.61921855100000001</v>
      </c>
      <c r="C1335">
        <v>-0.22046383999999999</v>
      </c>
      <c r="D1335">
        <v>-0.23100029</v>
      </c>
      <c r="E1335">
        <v>-0.14068660999999999</v>
      </c>
      <c r="F1335">
        <v>-0.21318049</v>
      </c>
      <c r="G1335">
        <v>-0.2383824326363656</v>
      </c>
      <c r="H1335">
        <v>-0.22890912999999999</v>
      </c>
      <c r="I1335">
        <v>-0.61607369999999995</v>
      </c>
      <c r="J1335">
        <v>8.7980070000000001</v>
      </c>
      <c r="K1335">
        <v>0.65000354999999999</v>
      </c>
      <c r="L1335">
        <v>0.68594860000000002</v>
      </c>
      <c r="M1335">
        <v>0.45064863999999999</v>
      </c>
      <c r="N1335">
        <v>0.54158680000000003</v>
      </c>
    </row>
    <row r="1336" spans="1:14" x14ac:dyDescent="0.25">
      <c r="A1336">
        <v>-0.92884981300000002</v>
      </c>
      <c r="B1336">
        <v>-3.6383334000000003E-2</v>
      </c>
      <c r="C1336">
        <v>-0.17484023000000001</v>
      </c>
      <c r="D1336">
        <v>3.4838661999999999E-2</v>
      </c>
      <c r="E1336">
        <v>9.8707162000000008E-3</v>
      </c>
      <c r="F1336">
        <v>-7.5852163E-2</v>
      </c>
      <c r="G1336">
        <v>-3.7900871512774902E-2</v>
      </c>
      <c r="H1336">
        <v>5.6654273999999998E-2</v>
      </c>
      <c r="I1336">
        <v>-3.3238539999999997E-2</v>
      </c>
      <c r="J1336">
        <v>0.36195277999999997</v>
      </c>
      <c r="K1336">
        <v>0.63029385000000004</v>
      </c>
      <c r="L1336">
        <v>0.86483776999999995</v>
      </c>
      <c r="M1336">
        <v>0.60431606000000004</v>
      </c>
      <c r="N1336">
        <v>0.48010956999999999</v>
      </c>
    </row>
    <row r="1337" spans="1:14" x14ac:dyDescent="0.25">
      <c r="A1337">
        <v>1.212234246</v>
      </c>
      <c r="B1337">
        <v>-0.92884981300000002</v>
      </c>
      <c r="C1337">
        <v>-0.34918573000000003</v>
      </c>
      <c r="D1337">
        <v>-0.22027636</v>
      </c>
      <c r="E1337">
        <v>-0.22067020000000001</v>
      </c>
      <c r="F1337">
        <v>-0.29879349999999999</v>
      </c>
      <c r="G1337">
        <v>-0.21041531688431411</v>
      </c>
      <c r="H1337">
        <v>-0.35797237999999998</v>
      </c>
      <c r="I1337">
        <v>-0.925705</v>
      </c>
      <c r="J1337">
        <v>-0.67066360000000003</v>
      </c>
      <c r="K1337">
        <v>0.33267474000000002</v>
      </c>
      <c r="L1337">
        <v>0.31576198</v>
      </c>
      <c r="M1337">
        <v>-0.16949718999999999</v>
      </c>
      <c r="N1337">
        <v>0.18706101</v>
      </c>
    </row>
    <row r="1338" spans="1:14" x14ac:dyDescent="0.25">
      <c r="A1338">
        <v>0.64833302100000001</v>
      </c>
      <c r="B1338">
        <v>1.212234246</v>
      </c>
      <c r="C1338">
        <v>0.28546139999999998</v>
      </c>
      <c r="D1338">
        <v>5.3492485999999999E-2</v>
      </c>
      <c r="E1338">
        <v>0.33241218</v>
      </c>
      <c r="F1338">
        <v>0.21136669999999999</v>
      </c>
      <c r="G1338">
        <v>0.19163682632807699</v>
      </c>
      <c r="H1338">
        <v>-6.3149855000000005E-2</v>
      </c>
      <c r="I1338">
        <v>1.215379</v>
      </c>
      <c r="J1338">
        <v>0.49394515</v>
      </c>
      <c r="K1338">
        <v>0.80819774</v>
      </c>
      <c r="L1338">
        <v>0.76362680000000005</v>
      </c>
      <c r="M1338">
        <v>0.24839464</v>
      </c>
      <c r="N1338">
        <v>0.97855353</v>
      </c>
    </row>
    <row r="1339" spans="1:14" x14ac:dyDescent="0.25">
      <c r="A1339">
        <v>1.5643921949999999</v>
      </c>
      <c r="B1339">
        <v>0.64833302100000001</v>
      </c>
      <c r="C1339">
        <v>0.15862771000000001</v>
      </c>
      <c r="D1339">
        <v>0.12161576</v>
      </c>
      <c r="E1339">
        <v>0.18674586000000001</v>
      </c>
      <c r="F1339">
        <v>9.0206924999999993E-2</v>
      </c>
      <c r="G1339">
        <v>0.26852422203629439</v>
      </c>
      <c r="H1339">
        <v>0.2171226</v>
      </c>
      <c r="I1339">
        <v>0.6514778</v>
      </c>
      <c r="J1339">
        <v>8.9533420000000002E-2</v>
      </c>
      <c r="K1339">
        <v>0.81900640000000002</v>
      </c>
      <c r="L1339">
        <v>0.58382546999999996</v>
      </c>
      <c r="M1339">
        <v>-8.0777409999999994E-3</v>
      </c>
      <c r="N1339">
        <v>0.74152130000000005</v>
      </c>
    </row>
    <row r="1340" spans="1:14" x14ac:dyDescent="0.25">
      <c r="A1340">
        <v>0.71121141700000001</v>
      </c>
      <c r="B1340">
        <v>1.5643921949999999</v>
      </c>
      <c r="C1340">
        <v>0.26644772</v>
      </c>
      <c r="D1340">
        <v>0.38393909999999998</v>
      </c>
      <c r="E1340">
        <v>0.42338122</v>
      </c>
      <c r="F1340">
        <v>0.66269018000000002</v>
      </c>
      <c r="G1340">
        <v>0.59275992855841675</v>
      </c>
      <c r="H1340">
        <v>0.2952729</v>
      </c>
      <c r="I1340">
        <v>1.567537</v>
      </c>
      <c r="J1340">
        <v>1.2859092999999999</v>
      </c>
      <c r="K1340">
        <v>0.82948409999999995</v>
      </c>
      <c r="L1340">
        <v>0.64878860000000005</v>
      </c>
      <c r="M1340">
        <v>1.1452895000000001</v>
      </c>
      <c r="N1340">
        <v>0.80140316</v>
      </c>
    </row>
    <row r="1341" spans="1:14" x14ac:dyDescent="0.25">
      <c r="A1341">
        <v>0.90852660500000004</v>
      </c>
      <c r="B1341">
        <v>0.71121141700000001</v>
      </c>
      <c r="C1341">
        <v>0.12192161</v>
      </c>
      <c r="D1341">
        <v>0.1249355</v>
      </c>
      <c r="E1341">
        <v>0.20298854</v>
      </c>
      <c r="F1341">
        <v>0.14025058000000001</v>
      </c>
      <c r="G1341">
        <v>0.31913302387664799</v>
      </c>
      <c r="H1341">
        <v>0.15162437000000001</v>
      </c>
      <c r="I1341">
        <v>0.71435623999999998</v>
      </c>
      <c r="J1341">
        <v>1.0953170000000001</v>
      </c>
      <c r="K1341">
        <v>0.59078870000000006</v>
      </c>
      <c r="L1341">
        <v>0.49046144000000003</v>
      </c>
      <c r="M1341">
        <v>0.29914942</v>
      </c>
      <c r="N1341">
        <v>0.65967905999999998</v>
      </c>
    </row>
    <row r="1342" spans="1:14" x14ac:dyDescent="0.25">
      <c r="A1342">
        <v>-0.38585933900000002</v>
      </c>
      <c r="B1342">
        <v>0.90852660500000004</v>
      </c>
      <c r="C1342">
        <v>0.18482298999999999</v>
      </c>
      <c r="D1342">
        <v>0.22090413</v>
      </c>
      <c r="E1342">
        <v>0.25395877</v>
      </c>
      <c r="F1342">
        <v>0.34233154999999998</v>
      </c>
      <c r="G1342">
        <v>0.36176776789533588</v>
      </c>
      <c r="H1342">
        <v>0.15054633000000001</v>
      </c>
      <c r="I1342">
        <v>0.91167140000000002</v>
      </c>
      <c r="J1342">
        <v>1.1585418000000001</v>
      </c>
      <c r="K1342">
        <v>0.53194240000000004</v>
      </c>
      <c r="L1342">
        <v>0.28400022000000003</v>
      </c>
      <c r="M1342">
        <v>0.60542726999999996</v>
      </c>
      <c r="N1342">
        <v>0.72364103999999996</v>
      </c>
    </row>
    <row r="1343" spans="1:14" x14ac:dyDescent="0.25">
      <c r="A1343">
        <v>-0.82147907899999995</v>
      </c>
      <c r="B1343">
        <v>-0.38585933900000002</v>
      </c>
      <c r="C1343">
        <v>-0.10821289000000001</v>
      </c>
      <c r="D1343">
        <v>-3.6307315E-2</v>
      </c>
      <c r="E1343">
        <v>-8.0405526000000005E-2</v>
      </c>
      <c r="F1343">
        <v>-6.5969975E-2</v>
      </c>
      <c r="G1343">
        <v>-1.6481850589318E-2</v>
      </c>
      <c r="H1343">
        <v>-9.5394105000000007E-2</v>
      </c>
      <c r="I1343">
        <v>-0.38271453999999999</v>
      </c>
      <c r="J1343">
        <v>0.20399737000000001</v>
      </c>
      <c r="K1343">
        <v>0.22106777</v>
      </c>
      <c r="L1343">
        <v>0.42607542999999998</v>
      </c>
      <c r="M1343">
        <v>-4.9012363000000003E-2</v>
      </c>
      <c r="N1343">
        <v>0.12816902999999999</v>
      </c>
    </row>
    <row r="1344" spans="1:14" x14ac:dyDescent="0.25">
      <c r="A1344">
        <v>0.63796256699999998</v>
      </c>
      <c r="B1344">
        <v>-0.82147907899999995</v>
      </c>
      <c r="C1344">
        <v>-0.28115637999999998</v>
      </c>
      <c r="D1344">
        <v>-0.16233051000000001</v>
      </c>
      <c r="E1344">
        <v>-0.19293431999999999</v>
      </c>
      <c r="F1344">
        <v>-0.38411894000000002</v>
      </c>
      <c r="G1344">
        <v>-6.2010785955006302E-2</v>
      </c>
      <c r="H1344">
        <v>-0.12773889999999999</v>
      </c>
      <c r="I1344">
        <v>-0.81833429999999996</v>
      </c>
      <c r="J1344">
        <v>0.12593883</v>
      </c>
      <c r="K1344">
        <v>-0.13310693000000001</v>
      </c>
      <c r="L1344">
        <v>-8.4167733999999994E-2</v>
      </c>
      <c r="M1344">
        <v>-0.11296077</v>
      </c>
      <c r="N1344">
        <v>-0.1146324</v>
      </c>
    </row>
    <row r="1345" spans="1:14" x14ac:dyDescent="0.25">
      <c r="A1345">
        <v>1.0559498860000001</v>
      </c>
      <c r="B1345">
        <v>0.63796256699999998</v>
      </c>
      <c r="C1345">
        <v>5.5785988000000002E-2</v>
      </c>
      <c r="D1345">
        <v>-2.6931152999999999E-2</v>
      </c>
      <c r="E1345">
        <v>0.18406697999999999</v>
      </c>
      <c r="F1345">
        <v>-5.5996220999999999E-2</v>
      </c>
      <c r="G1345">
        <v>0.23616856275713849</v>
      </c>
      <c r="H1345">
        <v>-0.13753292</v>
      </c>
      <c r="I1345">
        <v>0.64110739999999999</v>
      </c>
      <c r="J1345">
        <v>2.263163E-2</v>
      </c>
      <c r="K1345">
        <v>0.31532611999999999</v>
      </c>
      <c r="L1345">
        <v>0.42366387999999999</v>
      </c>
      <c r="M1345">
        <v>-7.8114030000000001E-2</v>
      </c>
      <c r="N1345">
        <v>0.59723574000000001</v>
      </c>
    </row>
    <row r="1346" spans="1:14" x14ac:dyDescent="0.25">
      <c r="A1346">
        <v>0.86175760199999996</v>
      </c>
      <c r="B1346">
        <v>1.0559498860000001</v>
      </c>
      <c r="C1346">
        <v>0.1736876</v>
      </c>
      <c r="D1346">
        <v>0.25802361000000001</v>
      </c>
      <c r="E1346">
        <v>0.29204098000000001</v>
      </c>
      <c r="F1346">
        <v>0.11012992000000001</v>
      </c>
      <c r="G1346">
        <v>0.33163624647328949</v>
      </c>
      <c r="H1346">
        <v>0.18960141999999999</v>
      </c>
      <c r="I1346">
        <v>1.0590946999999999</v>
      </c>
      <c r="J1346">
        <v>0.48562234999999998</v>
      </c>
      <c r="K1346">
        <v>0.69407505000000003</v>
      </c>
      <c r="L1346">
        <v>0.47506609999999999</v>
      </c>
      <c r="M1346">
        <v>0.59799659999999999</v>
      </c>
      <c r="N1346">
        <v>0.74959123000000005</v>
      </c>
    </row>
    <row r="1347" spans="1:14" x14ac:dyDescent="0.25">
      <c r="A1347">
        <v>0.72319380799999999</v>
      </c>
      <c r="B1347">
        <v>0.86175760199999996</v>
      </c>
      <c r="C1347">
        <v>0.13988397</v>
      </c>
      <c r="D1347">
        <v>0.18895925</v>
      </c>
      <c r="E1347">
        <v>0.24187745999999999</v>
      </c>
      <c r="F1347">
        <v>0.20820185999999999</v>
      </c>
      <c r="G1347">
        <v>0.54644663306968921</v>
      </c>
      <c r="H1347">
        <v>0.30218415999999998</v>
      </c>
      <c r="I1347">
        <v>0.86490239999999996</v>
      </c>
      <c r="J1347">
        <v>0.81534684000000002</v>
      </c>
      <c r="K1347">
        <v>0.85264015000000004</v>
      </c>
      <c r="L1347">
        <v>0.73934096000000005</v>
      </c>
      <c r="M1347">
        <v>0.68524545000000003</v>
      </c>
      <c r="N1347">
        <v>0.84077345999999997</v>
      </c>
    </row>
    <row r="1348" spans="1:14" x14ac:dyDescent="0.25">
      <c r="A1348">
        <v>0.82553970099999996</v>
      </c>
      <c r="B1348">
        <v>0.72319380799999999</v>
      </c>
      <c r="C1348">
        <v>5.0848846000000003E-2</v>
      </c>
      <c r="D1348">
        <v>0.17265147</v>
      </c>
      <c r="E1348">
        <v>0.20608381000000001</v>
      </c>
      <c r="F1348">
        <v>8.8440351E-2</v>
      </c>
      <c r="G1348">
        <v>0.54518602343534472</v>
      </c>
      <c r="H1348">
        <v>0.18272026</v>
      </c>
      <c r="I1348">
        <v>0.72633859999999995</v>
      </c>
      <c r="J1348">
        <v>0.91375649999999997</v>
      </c>
      <c r="K1348">
        <v>0.75988513000000002</v>
      </c>
      <c r="L1348">
        <v>0.9299383</v>
      </c>
      <c r="M1348">
        <v>0.73045086999999997</v>
      </c>
      <c r="N1348">
        <v>0.75298332999999995</v>
      </c>
    </row>
    <row r="1349" spans="1:14" x14ac:dyDescent="0.25">
      <c r="A1349">
        <v>2.5747678139999999</v>
      </c>
      <c r="B1349">
        <v>0.82553970099999996</v>
      </c>
      <c r="C1349">
        <v>0.17597903000000001</v>
      </c>
      <c r="D1349">
        <v>0.20232699000000001</v>
      </c>
      <c r="E1349">
        <v>0.23252169</v>
      </c>
      <c r="F1349">
        <v>0.33883746999999997</v>
      </c>
      <c r="G1349">
        <v>0.36176952255397371</v>
      </c>
      <c r="H1349">
        <v>0.16415089999999999</v>
      </c>
      <c r="I1349">
        <v>0.82868450000000005</v>
      </c>
      <c r="J1349">
        <v>0.83221540000000005</v>
      </c>
      <c r="K1349">
        <v>0.7267825</v>
      </c>
      <c r="L1349">
        <v>0.54881230000000003</v>
      </c>
      <c r="M1349">
        <v>0.33571398000000002</v>
      </c>
      <c r="N1349">
        <v>0.80307519999999999</v>
      </c>
    </row>
    <row r="1350" spans="1:14" x14ac:dyDescent="0.25">
      <c r="A1350">
        <v>-0.33408819499999998</v>
      </c>
      <c r="B1350">
        <v>2.5747678139999999</v>
      </c>
      <c r="C1350">
        <v>0.57299770000000005</v>
      </c>
      <c r="D1350">
        <v>0.28640005000000002</v>
      </c>
      <c r="E1350">
        <v>0.68438029</v>
      </c>
      <c r="F1350">
        <v>0.39946385000000001</v>
      </c>
      <c r="G1350">
        <v>0.5238704358114995</v>
      </c>
      <c r="H1350">
        <v>0.31031024000000001</v>
      </c>
      <c r="I1350">
        <v>2.5779125999999999</v>
      </c>
      <c r="J1350">
        <v>1.6197963</v>
      </c>
      <c r="K1350">
        <v>1.0874162999999999</v>
      </c>
      <c r="L1350">
        <v>0.5399041</v>
      </c>
      <c r="M1350">
        <v>1.0491661999999999</v>
      </c>
      <c r="N1350">
        <v>1.0303074000000001</v>
      </c>
    </row>
    <row r="1351" spans="1:14" x14ac:dyDescent="0.25">
      <c r="A1351">
        <v>1.2097869729999999</v>
      </c>
      <c r="B1351">
        <v>-0.33408819499999998</v>
      </c>
      <c r="C1351">
        <v>-0.14323364</v>
      </c>
      <c r="D1351">
        <v>-2.7448739E-2</v>
      </c>
      <c r="E1351">
        <v>-6.7032063000000003E-2</v>
      </c>
      <c r="F1351">
        <v>-0.16997661999999999</v>
      </c>
      <c r="G1351">
        <v>5.5933293504412403E-2</v>
      </c>
      <c r="H1351">
        <v>0.16635567000000001</v>
      </c>
      <c r="I1351">
        <v>-0.3309434</v>
      </c>
      <c r="J1351">
        <v>0.37348114999999998</v>
      </c>
      <c r="K1351">
        <v>0.48959625000000001</v>
      </c>
      <c r="L1351">
        <v>0.33819475999999998</v>
      </c>
      <c r="M1351">
        <v>0.56835999999999998</v>
      </c>
      <c r="N1351">
        <v>0.25036449999999999</v>
      </c>
    </row>
    <row r="1352" spans="1:14" x14ac:dyDescent="0.25">
      <c r="A1352">
        <v>6.9177374E-2</v>
      </c>
      <c r="B1352">
        <v>1.8712590549999999</v>
      </c>
      <c r="C1352">
        <v>0.36012274999999999</v>
      </c>
      <c r="D1352">
        <v>0.43907687000000001</v>
      </c>
      <c r="E1352">
        <v>0.50265072</v>
      </c>
      <c r="F1352">
        <v>0.41207511000000002</v>
      </c>
      <c r="G1352">
        <v>0.50677349776931313</v>
      </c>
      <c r="H1352">
        <v>0.19643422999999999</v>
      </c>
      <c r="I1352">
        <v>1.8803124</v>
      </c>
      <c r="J1352">
        <v>1.0214192</v>
      </c>
      <c r="K1352">
        <v>0.50722425999999998</v>
      </c>
      <c r="L1352">
        <v>0.41004511999999999</v>
      </c>
      <c r="M1352">
        <v>0.60129624999999998</v>
      </c>
      <c r="N1352">
        <v>0.62551045000000005</v>
      </c>
    </row>
    <row r="1353" spans="1:14" x14ac:dyDescent="0.25">
      <c r="A1353">
        <v>-0.32055513800000002</v>
      </c>
      <c r="B1353">
        <v>6.9177374E-2</v>
      </c>
      <c r="C1353">
        <v>-0.10411088</v>
      </c>
      <c r="D1353">
        <v>-0.10101979</v>
      </c>
      <c r="E1353">
        <v>3.7139037999999999E-2</v>
      </c>
      <c r="F1353">
        <v>3.8088311E-2</v>
      </c>
      <c r="G1353">
        <v>0.13214577711957021</v>
      </c>
      <c r="H1353">
        <v>0.14720306</v>
      </c>
      <c r="I1353">
        <v>7.8230724000000001E-2</v>
      </c>
      <c r="J1353">
        <v>-1.0911754</v>
      </c>
      <c r="K1353">
        <v>0.45816826999999999</v>
      </c>
      <c r="L1353">
        <v>0.36273519999999998</v>
      </c>
      <c r="M1353">
        <v>0.25292587</v>
      </c>
      <c r="N1353">
        <v>0.23058501000000001</v>
      </c>
    </row>
    <row r="1354" spans="1:14" x14ac:dyDescent="0.25">
      <c r="A1354">
        <v>-2.7332646189999998</v>
      </c>
      <c r="B1354">
        <v>-0.32055513800000002</v>
      </c>
      <c r="C1354">
        <v>-0.17597821</v>
      </c>
      <c r="D1354">
        <v>5.4508868000000002E-2</v>
      </c>
      <c r="E1354">
        <v>-6.3536219000000005E-2</v>
      </c>
      <c r="F1354">
        <v>-0.17512792999999999</v>
      </c>
      <c r="G1354">
        <v>-0.116052140017293</v>
      </c>
      <c r="H1354">
        <v>-0.15465766</v>
      </c>
      <c r="I1354">
        <v>-0.3115018</v>
      </c>
      <c r="J1354">
        <v>0.79684319999999997</v>
      </c>
      <c r="K1354">
        <v>3.3693969999999997E-2</v>
      </c>
      <c r="L1354">
        <v>5.5798500000000001E-2</v>
      </c>
      <c r="M1354">
        <v>0.16557777000000001</v>
      </c>
      <c r="N1354">
        <v>0.14905378</v>
      </c>
    </row>
    <row r="1355" spans="1:14" x14ac:dyDescent="0.25">
      <c r="A1355">
        <v>-0.196416176</v>
      </c>
      <c r="B1355">
        <v>-2.7332646189999998</v>
      </c>
      <c r="C1355">
        <v>-0.75059343000000001</v>
      </c>
      <c r="D1355">
        <v>-0.17319581000000001</v>
      </c>
      <c r="E1355">
        <v>-0.68678457000000004</v>
      </c>
      <c r="F1355">
        <v>-0.41509511999999998</v>
      </c>
      <c r="G1355">
        <v>-0.20603695447629961</v>
      </c>
      <c r="H1355">
        <v>-0.34760907000000002</v>
      </c>
      <c r="I1355">
        <v>-2.7242115</v>
      </c>
      <c r="J1355">
        <v>-1.7806344000000001</v>
      </c>
      <c r="K1355">
        <v>-0.27634764000000001</v>
      </c>
      <c r="L1355">
        <v>-0.74739129999999998</v>
      </c>
      <c r="M1355">
        <v>-0.14370011999999999</v>
      </c>
      <c r="N1355">
        <v>-0.16259757</v>
      </c>
    </row>
    <row r="1356" spans="1:14" x14ac:dyDescent="0.25">
      <c r="A1356">
        <v>1.7850438230000001</v>
      </c>
      <c r="B1356">
        <v>-0.196416176</v>
      </c>
      <c r="C1356">
        <v>-9.9754242000000007E-2</v>
      </c>
      <c r="D1356">
        <v>1.8049810999999999E-2</v>
      </c>
      <c r="E1356">
        <v>-3.1468784E-2</v>
      </c>
      <c r="F1356">
        <v>-8.1303666999999996E-2</v>
      </c>
      <c r="G1356">
        <v>-0.330433992784605</v>
      </c>
      <c r="H1356">
        <v>-0.53400713</v>
      </c>
      <c r="I1356">
        <v>-0.18736282000000001</v>
      </c>
      <c r="J1356">
        <v>-1.2762297</v>
      </c>
      <c r="K1356">
        <v>0.11011657</v>
      </c>
      <c r="L1356">
        <v>0.112216026</v>
      </c>
      <c r="M1356">
        <v>-8.5963609999999996E-2</v>
      </c>
      <c r="N1356">
        <v>0.12443671000000001</v>
      </c>
    </row>
    <row r="1357" spans="1:14" x14ac:dyDescent="0.25">
      <c r="A1357">
        <v>1.921614905</v>
      </c>
      <c r="B1357">
        <v>1.7850438230000001</v>
      </c>
      <c r="C1357">
        <v>0.39930342000000002</v>
      </c>
      <c r="D1357">
        <v>0.39187349999999999</v>
      </c>
      <c r="E1357">
        <v>0.48037970000000002</v>
      </c>
      <c r="F1357">
        <v>0.31871747</v>
      </c>
      <c r="G1357">
        <v>0.29353609313715667</v>
      </c>
      <c r="H1357">
        <v>0.19442454000000001</v>
      </c>
      <c r="I1357">
        <v>1.7940971999999999</v>
      </c>
      <c r="J1357">
        <v>-0.75632999999999995</v>
      </c>
      <c r="K1357">
        <v>0.54138344999999999</v>
      </c>
      <c r="L1357">
        <v>0.56067489999999998</v>
      </c>
      <c r="M1357">
        <v>0.30550873000000001</v>
      </c>
      <c r="N1357">
        <v>0.77046645000000002</v>
      </c>
    </row>
    <row r="1358" spans="1:14" x14ac:dyDescent="0.25">
      <c r="A1358">
        <v>-0.63865956700000004</v>
      </c>
      <c r="B1358">
        <v>1.921614905</v>
      </c>
      <c r="C1358">
        <v>0.40165949000000001</v>
      </c>
      <c r="D1358">
        <v>0.36769711999999999</v>
      </c>
      <c r="E1358">
        <v>0.51565857999999998</v>
      </c>
      <c r="F1358">
        <v>0.52966373</v>
      </c>
      <c r="G1358">
        <v>0.22240792753884739</v>
      </c>
      <c r="H1358">
        <v>0.23463123</v>
      </c>
      <c r="I1358">
        <v>1.9306681999999999</v>
      </c>
      <c r="J1358">
        <v>1.6328015</v>
      </c>
      <c r="K1358">
        <v>1.0134642</v>
      </c>
      <c r="L1358">
        <v>0.43002861999999997</v>
      </c>
      <c r="M1358">
        <v>0.73998845000000002</v>
      </c>
      <c r="N1358">
        <v>0.86219590000000002</v>
      </c>
    </row>
    <row r="1359" spans="1:14" x14ac:dyDescent="0.25">
      <c r="A1359">
        <v>-8.0100641E-2</v>
      </c>
      <c r="B1359">
        <v>-0.63865956700000004</v>
      </c>
      <c r="C1359">
        <v>-0.21846172999999999</v>
      </c>
      <c r="D1359">
        <v>-0.22039845</v>
      </c>
      <c r="E1359">
        <v>-0.14570859</v>
      </c>
      <c r="F1359">
        <v>-0.12515017000000001</v>
      </c>
      <c r="G1359">
        <v>-0.25420630874406042</v>
      </c>
      <c r="H1359">
        <v>0.104778156</v>
      </c>
      <c r="I1359">
        <v>-0.62960625000000003</v>
      </c>
      <c r="J1359">
        <v>-0.18427002000000001</v>
      </c>
      <c r="K1359">
        <v>0.54516416999999995</v>
      </c>
      <c r="L1359">
        <v>-0.16834909000000001</v>
      </c>
      <c r="M1359">
        <v>0.31657812000000002</v>
      </c>
      <c r="N1359">
        <v>-6.8529695000000002E-2</v>
      </c>
    </row>
    <row r="1360" spans="1:14" x14ac:dyDescent="0.25">
      <c r="A1360">
        <v>-0.180764551</v>
      </c>
      <c r="B1360">
        <v>-8.0100641E-2</v>
      </c>
      <c r="C1360">
        <v>-6.7251817000000005E-2</v>
      </c>
      <c r="D1360">
        <v>3.6662202999999997E-2</v>
      </c>
      <c r="E1360">
        <v>-1.4222885E-3</v>
      </c>
      <c r="F1360">
        <v>-3.5677875999999997E-2</v>
      </c>
      <c r="G1360">
        <v>-5.5721714149540302E-2</v>
      </c>
      <c r="H1360">
        <v>0.18686947000000001</v>
      </c>
      <c r="I1360">
        <v>-7.1047289999999999E-2</v>
      </c>
      <c r="J1360">
        <v>-0.88862180000000002</v>
      </c>
      <c r="K1360">
        <v>0.15923312000000001</v>
      </c>
      <c r="L1360">
        <v>0.52365859999999997</v>
      </c>
      <c r="M1360">
        <v>0.42872283</v>
      </c>
      <c r="N1360">
        <v>8.0461316000000005E-2</v>
      </c>
    </row>
    <row r="1361" spans="1:14" x14ac:dyDescent="0.25">
      <c r="A1361">
        <v>0.311591004</v>
      </c>
      <c r="B1361">
        <v>-0.180764551</v>
      </c>
      <c r="C1361">
        <v>9.3998852999999993E-2</v>
      </c>
      <c r="D1361">
        <v>6.4715731999999998E-2</v>
      </c>
      <c r="E1361">
        <v>-2.7425675E-2</v>
      </c>
      <c r="F1361">
        <v>6.4524771999999994E-2</v>
      </c>
      <c r="G1361">
        <v>4.9779156904812903E-2</v>
      </c>
      <c r="H1361">
        <v>0.11666693</v>
      </c>
      <c r="I1361">
        <v>-0.17171120000000001</v>
      </c>
      <c r="J1361">
        <v>-2.1005540999999999E-2</v>
      </c>
      <c r="K1361">
        <v>-2.997315E-2</v>
      </c>
      <c r="L1361">
        <v>0.55865629999999999</v>
      </c>
      <c r="M1361">
        <v>0.23612145000000001</v>
      </c>
      <c r="N1361">
        <v>6.7707599999999998E-3</v>
      </c>
    </row>
    <row r="1362" spans="1:14" x14ac:dyDescent="0.25">
      <c r="A1362">
        <v>0.49536709400000001</v>
      </c>
      <c r="B1362">
        <v>0.311591004</v>
      </c>
      <c r="C1362">
        <v>9.3779343000000001E-2</v>
      </c>
      <c r="D1362">
        <v>3.2145724000000001E-2</v>
      </c>
      <c r="E1362">
        <v>9.9759049000000002E-2</v>
      </c>
      <c r="F1362">
        <v>9.7362555000000003E-2</v>
      </c>
      <c r="G1362">
        <v>0.14785697366175449</v>
      </c>
      <c r="H1362">
        <v>0.15290196</v>
      </c>
      <c r="I1362">
        <v>0.32064435000000002</v>
      </c>
      <c r="J1362">
        <v>4.1512765E-2</v>
      </c>
      <c r="K1362">
        <v>-0.116660476</v>
      </c>
      <c r="L1362">
        <v>0.15052647999999999</v>
      </c>
      <c r="M1362">
        <v>0.2209103</v>
      </c>
      <c r="N1362">
        <v>0.11831207000000001</v>
      </c>
    </row>
    <row r="1363" spans="1:14" x14ac:dyDescent="0.25">
      <c r="A1363">
        <v>-0.47895372200000003</v>
      </c>
      <c r="B1363">
        <v>0.49536709400000001</v>
      </c>
      <c r="C1363">
        <v>-4.3527028000000002E-2</v>
      </c>
      <c r="D1363">
        <v>0.13451604</v>
      </c>
      <c r="E1363">
        <v>0.14723188000000001</v>
      </c>
      <c r="F1363">
        <v>6.7767472999999995E-2</v>
      </c>
      <c r="G1363">
        <v>0.10546115447690529</v>
      </c>
      <c r="H1363">
        <v>-0.15721120999999999</v>
      </c>
      <c r="I1363">
        <v>0.50442039999999999</v>
      </c>
      <c r="J1363">
        <v>0.40506318000000002</v>
      </c>
      <c r="K1363">
        <v>-6.2168534999999997E-2</v>
      </c>
      <c r="L1363">
        <v>-0.48451286999999998</v>
      </c>
      <c r="M1363">
        <v>-0.11698875</v>
      </c>
      <c r="N1363">
        <v>0.21384445999999999</v>
      </c>
    </row>
    <row r="1364" spans="1:14" x14ac:dyDescent="0.25">
      <c r="A1364">
        <v>0.76149758000000001</v>
      </c>
      <c r="B1364">
        <v>-0.47895372200000003</v>
      </c>
      <c r="C1364">
        <v>-0.20640924999999999</v>
      </c>
      <c r="D1364">
        <v>9.9023992000000002E-3</v>
      </c>
      <c r="E1364">
        <v>-0.10445356</v>
      </c>
      <c r="F1364">
        <v>0.14142266000000001</v>
      </c>
      <c r="G1364">
        <v>-0.23304327494510621</v>
      </c>
      <c r="H1364">
        <v>-0.37295975999999997</v>
      </c>
      <c r="I1364">
        <v>-0.46990037000000001</v>
      </c>
      <c r="J1364">
        <v>-0.95933310000000005</v>
      </c>
      <c r="K1364">
        <v>-0.41523585000000002</v>
      </c>
      <c r="L1364">
        <v>-0.59316844000000002</v>
      </c>
      <c r="M1364">
        <v>-0.32441130000000001</v>
      </c>
      <c r="N1364">
        <v>-0.20630835</v>
      </c>
    </row>
    <row r="1365" spans="1:14" x14ac:dyDescent="0.25">
      <c r="A1365">
        <v>-0.97288636100000003</v>
      </c>
      <c r="B1365">
        <v>0.76149758000000001</v>
      </c>
      <c r="C1365">
        <v>0.17153183999999999</v>
      </c>
      <c r="D1365">
        <v>-2.7301934999999999E-2</v>
      </c>
      <c r="E1365">
        <v>0.21597839999999999</v>
      </c>
      <c r="F1365">
        <v>0.16708609999999999</v>
      </c>
      <c r="G1365">
        <v>6.85986183761087E-2</v>
      </c>
      <c r="H1365">
        <v>0.16834950000000001</v>
      </c>
      <c r="I1365">
        <v>0.77055090000000004</v>
      </c>
      <c r="J1365">
        <v>0.14697644000000001</v>
      </c>
      <c r="K1365">
        <v>0.35993108000000001</v>
      </c>
      <c r="L1365">
        <v>0.33652959999999998</v>
      </c>
      <c r="M1365">
        <v>0.36761169999999999</v>
      </c>
      <c r="N1365">
        <v>0.51651144000000004</v>
      </c>
    </row>
    <row r="1366" spans="1:14" x14ac:dyDescent="0.25">
      <c r="A1366">
        <v>1.2154942310000001</v>
      </c>
      <c r="B1366">
        <v>-0.97288636100000003</v>
      </c>
      <c r="C1366">
        <v>-0.21327067999999999</v>
      </c>
      <c r="D1366">
        <v>-0.18827062</v>
      </c>
      <c r="E1366">
        <v>-0.23204567000000001</v>
      </c>
      <c r="F1366">
        <v>-0.18182032000000001</v>
      </c>
      <c r="G1366">
        <v>-5.9460519804914798E-2</v>
      </c>
      <c r="H1366">
        <v>0.15398486</v>
      </c>
      <c r="I1366">
        <v>-0.96383302999999998</v>
      </c>
      <c r="J1366">
        <v>-1.1342452000000001</v>
      </c>
      <c r="K1366">
        <v>0.17150095000000001</v>
      </c>
      <c r="L1366">
        <v>0.39089033000000001</v>
      </c>
      <c r="M1366">
        <v>0.38781490000000002</v>
      </c>
      <c r="N1366">
        <v>-6.3834489999999994E-2</v>
      </c>
    </row>
    <row r="1367" spans="1:14" x14ac:dyDescent="0.25">
      <c r="A1367">
        <v>-0.58775639300000004</v>
      </c>
      <c r="B1367">
        <v>1.2154942310000001</v>
      </c>
      <c r="C1367">
        <v>0.26516613999999999</v>
      </c>
      <c r="D1367">
        <v>5.7063418999999997E-2</v>
      </c>
      <c r="E1367">
        <v>0.3332543</v>
      </c>
      <c r="F1367">
        <v>0.13241222</v>
      </c>
      <c r="G1367">
        <v>0.22867194416395739</v>
      </c>
      <c r="H1367">
        <v>-0.114697404</v>
      </c>
      <c r="I1367">
        <v>1.2245476</v>
      </c>
      <c r="J1367">
        <v>0.13899401</v>
      </c>
      <c r="K1367">
        <v>0.32095986999999998</v>
      </c>
      <c r="L1367">
        <v>0.15666711</v>
      </c>
      <c r="M1367">
        <v>0.14806625000000001</v>
      </c>
      <c r="N1367">
        <v>0.46689132</v>
      </c>
    </row>
    <row r="1368" spans="1:14" x14ac:dyDescent="0.25">
      <c r="A1368">
        <v>9.6089483000000003E-2</v>
      </c>
      <c r="B1368">
        <v>-0.58775639300000004</v>
      </c>
      <c r="C1368">
        <v>-0.17571318</v>
      </c>
      <c r="D1368">
        <v>-0.17026087000000001</v>
      </c>
      <c r="E1368">
        <v>-0.13255934</v>
      </c>
      <c r="F1368">
        <v>-0.25619726999999998</v>
      </c>
      <c r="G1368">
        <v>-0.14080075832270131</v>
      </c>
      <c r="H1368">
        <v>4.6390346999999998E-2</v>
      </c>
      <c r="I1368">
        <v>-0.57870305</v>
      </c>
      <c r="J1368">
        <v>-0.4082286</v>
      </c>
      <c r="K1368">
        <v>-0.15669354999999999</v>
      </c>
      <c r="L1368">
        <v>1.8117627000000001E-2</v>
      </c>
      <c r="M1368">
        <v>-9.1982185999999994E-2</v>
      </c>
      <c r="N1368">
        <v>-0.23123293</v>
      </c>
    </row>
    <row r="1369" spans="1:14" x14ac:dyDescent="0.25">
      <c r="A1369">
        <v>-0.46389191000000002</v>
      </c>
      <c r="B1369">
        <v>9.6089483000000003E-2</v>
      </c>
      <c r="C1369">
        <v>1.3576825000000001E-2</v>
      </c>
      <c r="D1369">
        <v>2.2333275999999999E-2</v>
      </c>
      <c r="E1369">
        <v>4.4090943E-2</v>
      </c>
      <c r="F1369">
        <v>-0.12184275</v>
      </c>
      <c r="G1369">
        <v>-0.1897145951302652</v>
      </c>
      <c r="H1369">
        <v>-0.30793658000000002</v>
      </c>
      <c r="I1369">
        <v>0.10514283000000001</v>
      </c>
      <c r="J1369">
        <v>0.55410970000000004</v>
      </c>
      <c r="K1369">
        <v>-7.3681220000000006E-2</v>
      </c>
      <c r="L1369">
        <v>-6.9857030000000001E-2</v>
      </c>
      <c r="M1369">
        <v>-4.5394770000000001E-2</v>
      </c>
      <c r="N1369">
        <v>7.7564019999999997E-2</v>
      </c>
    </row>
    <row r="1370" spans="1:14" x14ac:dyDescent="0.25">
      <c r="A1370">
        <v>0.24767349299999999</v>
      </c>
      <c r="B1370">
        <v>-0.46389191000000002</v>
      </c>
      <c r="C1370">
        <v>-0.14745694000000001</v>
      </c>
      <c r="D1370">
        <v>1.726192E-2</v>
      </c>
      <c r="E1370">
        <v>-0.10056281</v>
      </c>
      <c r="F1370">
        <v>-0.22560046</v>
      </c>
      <c r="G1370">
        <v>-4.8284213525616397E-2</v>
      </c>
      <c r="H1370">
        <v>7.2010989999999997E-2</v>
      </c>
      <c r="I1370">
        <v>-0.45483857</v>
      </c>
      <c r="J1370">
        <v>-0.40737553999999998</v>
      </c>
      <c r="K1370">
        <v>-0.18264237</v>
      </c>
      <c r="L1370">
        <v>-1.6803862999999999E-2</v>
      </c>
      <c r="M1370">
        <v>-8.7460609999999994E-2</v>
      </c>
      <c r="N1370">
        <v>-0.17375388999999999</v>
      </c>
    </row>
    <row r="1371" spans="1:14" x14ac:dyDescent="0.25">
      <c r="A1371">
        <v>1.639933512</v>
      </c>
      <c r="B1371">
        <v>0.24767349299999999</v>
      </c>
      <c r="C1371">
        <v>5.6917144000000003E-2</v>
      </c>
      <c r="D1371">
        <v>4.8743459000000003E-3</v>
      </c>
      <c r="E1371">
        <v>8.3247951000000001E-2</v>
      </c>
      <c r="F1371">
        <v>8.6765563000000004E-2</v>
      </c>
      <c r="G1371">
        <v>8.7498226114752303E-2</v>
      </c>
      <c r="H1371">
        <v>-0.13934260000000001</v>
      </c>
      <c r="I1371">
        <v>0.25672683000000002</v>
      </c>
      <c r="J1371">
        <v>-0.10430729</v>
      </c>
      <c r="K1371">
        <v>-1.4842968E-2</v>
      </c>
      <c r="L1371">
        <v>-5.1598992000000003E-2</v>
      </c>
      <c r="M1371">
        <v>7.9390959999999997E-2</v>
      </c>
      <c r="N1371">
        <v>0.13525876000000001</v>
      </c>
    </row>
    <row r="1372" spans="1:14" x14ac:dyDescent="0.25">
      <c r="A1372">
        <v>1.0608940010000001</v>
      </c>
      <c r="B1372">
        <v>1.639933512</v>
      </c>
      <c r="C1372">
        <v>0.377579</v>
      </c>
      <c r="D1372">
        <v>0.39705899</v>
      </c>
      <c r="E1372">
        <v>0.44289497</v>
      </c>
      <c r="F1372">
        <v>0.47164357000000001</v>
      </c>
      <c r="G1372">
        <v>0.2237496952625731</v>
      </c>
      <c r="H1372">
        <v>0.25364882</v>
      </c>
      <c r="I1372">
        <v>1.6489868000000001</v>
      </c>
      <c r="J1372">
        <v>1.5083803</v>
      </c>
      <c r="K1372">
        <v>0.51773685000000003</v>
      </c>
      <c r="L1372">
        <v>0.32781100000000002</v>
      </c>
      <c r="M1372">
        <v>0.30736527000000002</v>
      </c>
      <c r="N1372">
        <v>0.43502289999999999</v>
      </c>
    </row>
    <row r="1373" spans="1:14" x14ac:dyDescent="0.25">
      <c r="A1373">
        <v>0.61250337899999996</v>
      </c>
      <c r="B1373">
        <v>1.0608940010000001</v>
      </c>
      <c r="C1373">
        <v>0.18320632000000001</v>
      </c>
      <c r="D1373">
        <v>0.25117349</v>
      </c>
      <c r="E1373">
        <v>0.29331814</v>
      </c>
      <c r="F1373">
        <v>0.36674849999999998</v>
      </c>
      <c r="G1373">
        <v>0.40442972178719688</v>
      </c>
      <c r="H1373">
        <v>0.21506517999999999</v>
      </c>
      <c r="I1373">
        <v>1.0699474</v>
      </c>
      <c r="J1373">
        <v>1.2727676999999999</v>
      </c>
      <c r="K1373">
        <v>0.69280079999999999</v>
      </c>
      <c r="L1373">
        <v>0.41451967000000001</v>
      </c>
      <c r="M1373">
        <v>0.57215760000000004</v>
      </c>
      <c r="N1373">
        <v>0.4686845</v>
      </c>
    </row>
    <row r="1374" spans="1:14" x14ac:dyDescent="0.25">
      <c r="A1374">
        <v>1.562297144</v>
      </c>
      <c r="B1374">
        <v>0.61250337899999996</v>
      </c>
      <c r="C1374">
        <v>0.11590713</v>
      </c>
      <c r="D1374">
        <v>0.12905510000000001</v>
      </c>
      <c r="E1374">
        <v>0.17749039</v>
      </c>
      <c r="F1374">
        <v>0.22895396000000001</v>
      </c>
      <c r="G1374">
        <v>9.0625963123437306E-2</v>
      </c>
      <c r="H1374">
        <v>0.18917707</v>
      </c>
      <c r="I1374">
        <v>0.62155669999999996</v>
      </c>
      <c r="J1374">
        <v>1.1988786</v>
      </c>
      <c r="K1374">
        <v>0.76172229999999996</v>
      </c>
      <c r="L1374">
        <v>0.22718498000000001</v>
      </c>
      <c r="M1374">
        <v>0.40791919999999998</v>
      </c>
      <c r="N1374">
        <v>0.46018922000000001</v>
      </c>
    </row>
    <row r="1375" spans="1:14" x14ac:dyDescent="0.25">
      <c r="A1375">
        <v>0.89399501400000003</v>
      </c>
      <c r="B1375">
        <v>1.562297144</v>
      </c>
      <c r="C1375">
        <v>0.26654108999999998</v>
      </c>
      <c r="D1375">
        <v>0.38466411</v>
      </c>
      <c r="E1375">
        <v>0.42284002999999998</v>
      </c>
      <c r="F1375">
        <v>0.49623082000000002</v>
      </c>
      <c r="G1375">
        <v>0.38600491123178737</v>
      </c>
      <c r="H1375">
        <v>0.26974690000000001</v>
      </c>
      <c r="I1375">
        <v>1.5713505000000001</v>
      </c>
      <c r="J1375">
        <v>1.0545716999999999</v>
      </c>
      <c r="K1375">
        <v>0.72711957000000005</v>
      </c>
      <c r="L1375">
        <v>0.74068929999999999</v>
      </c>
      <c r="M1375">
        <v>0.75224279999999999</v>
      </c>
      <c r="N1375">
        <v>0.68764544000000005</v>
      </c>
    </row>
    <row r="1376" spans="1:14" x14ac:dyDescent="0.25">
      <c r="A1376">
        <v>0.15493003399999999</v>
      </c>
      <c r="B1376">
        <v>0.89399501400000003</v>
      </c>
      <c r="C1376">
        <v>0.20727372999999999</v>
      </c>
      <c r="D1376">
        <v>0.19008833999999999</v>
      </c>
      <c r="E1376">
        <v>0.25020499000000002</v>
      </c>
      <c r="F1376">
        <v>0.27496916999999998</v>
      </c>
      <c r="G1376">
        <v>0.39178840033355028</v>
      </c>
      <c r="H1376">
        <v>0.25267149999999999</v>
      </c>
      <c r="I1376">
        <v>0.90304834</v>
      </c>
      <c r="J1376">
        <v>0.98672590000000004</v>
      </c>
      <c r="K1376">
        <v>0.89802950000000004</v>
      </c>
      <c r="L1376">
        <v>0.76467633000000002</v>
      </c>
      <c r="M1376">
        <v>0.75480630000000004</v>
      </c>
      <c r="N1376">
        <v>0.73198649999999998</v>
      </c>
    </row>
    <row r="1377" spans="1:14" x14ac:dyDescent="0.25">
      <c r="A1377">
        <v>0.95744027200000004</v>
      </c>
      <c r="B1377">
        <v>0.15493003399999999</v>
      </c>
      <c r="C1377">
        <v>-4.0380414000000003E-2</v>
      </c>
      <c r="D1377">
        <v>7.7239996000000005E-2</v>
      </c>
      <c r="E1377">
        <v>5.9290567000000002E-2</v>
      </c>
      <c r="F1377">
        <v>3.9267344000000003E-2</v>
      </c>
      <c r="G1377">
        <v>4.0583995155464903E-2</v>
      </c>
      <c r="H1377">
        <v>0.21144304</v>
      </c>
      <c r="I1377">
        <v>0.16398339000000001</v>
      </c>
      <c r="J1377">
        <v>0.90494657000000001</v>
      </c>
      <c r="K1377">
        <v>0.5870107</v>
      </c>
      <c r="L1377">
        <v>0.41689730000000003</v>
      </c>
      <c r="M1377">
        <v>0.5615192</v>
      </c>
      <c r="N1377">
        <v>0.36072071999999999</v>
      </c>
    </row>
    <row r="1378" spans="1:14" x14ac:dyDescent="0.25">
      <c r="A1378">
        <v>-0.39590189399999998</v>
      </c>
      <c r="B1378">
        <v>0.95744027200000004</v>
      </c>
      <c r="C1378">
        <v>3.4185533999999997E-2</v>
      </c>
      <c r="D1378">
        <v>0.17387783000000001</v>
      </c>
      <c r="E1378">
        <v>0.26659409000000001</v>
      </c>
      <c r="F1378">
        <v>0.27011860999999998</v>
      </c>
      <c r="G1378">
        <v>0.4238911333231431</v>
      </c>
      <c r="H1378">
        <v>0.23747993000000001</v>
      </c>
      <c r="I1378">
        <v>0.96649359999999995</v>
      </c>
      <c r="J1378">
        <v>0.60707294999999994</v>
      </c>
      <c r="K1378">
        <v>0.65480583999999997</v>
      </c>
      <c r="L1378">
        <v>0.62946630000000003</v>
      </c>
      <c r="M1378">
        <v>0.61038004999999995</v>
      </c>
      <c r="N1378">
        <v>0.78293942999999999</v>
      </c>
    </row>
    <row r="1379" spans="1:14" x14ac:dyDescent="0.25">
      <c r="A1379">
        <v>0.85197405400000004</v>
      </c>
      <c r="B1379">
        <v>-0.39590189399999998</v>
      </c>
      <c r="C1379">
        <v>-0.15421471</v>
      </c>
      <c r="D1379">
        <v>-5.2492675000000003E-2</v>
      </c>
      <c r="E1379">
        <v>-8.2999707000000006E-2</v>
      </c>
      <c r="F1379">
        <v>-3.8678887000000002E-2</v>
      </c>
      <c r="G1379">
        <v>-0.17453694056395949</v>
      </c>
      <c r="H1379">
        <v>-7.6315140000000004E-2</v>
      </c>
      <c r="I1379">
        <v>-0.38684854000000002</v>
      </c>
      <c r="J1379">
        <v>-0.54795240000000001</v>
      </c>
      <c r="K1379">
        <v>0.24656063</v>
      </c>
      <c r="L1379">
        <v>0.42290315000000001</v>
      </c>
      <c r="M1379">
        <v>0.34659895000000002</v>
      </c>
      <c r="N1379">
        <v>0.35449395</v>
      </c>
    </row>
    <row r="1380" spans="1:14" x14ac:dyDescent="0.25">
      <c r="A1380">
        <v>0.371478894</v>
      </c>
      <c r="B1380">
        <v>0.85197405400000004</v>
      </c>
      <c r="C1380">
        <v>0.11105685999999999</v>
      </c>
      <c r="D1380">
        <v>-2.9732226E-3</v>
      </c>
      <c r="E1380">
        <v>0.23935018</v>
      </c>
      <c r="F1380">
        <v>2.8582918999999998E-2</v>
      </c>
      <c r="G1380">
        <v>0.15208716778217979</v>
      </c>
      <c r="H1380">
        <v>0.111473486</v>
      </c>
      <c r="I1380">
        <v>0.8610274</v>
      </c>
      <c r="J1380">
        <v>0.45107132</v>
      </c>
      <c r="K1380">
        <v>0.61276406000000005</v>
      </c>
      <c r="L1380">
        <v>0.81242764000000001</v>
      </c>
      <c r="M1380">
        <v>0.67879707</v>
      </c>
      <c r="N1380">
        <v>0.79568910000000004</v>
      </c>
    </row>
    <row r="1381" spans="1:14" x14ac:dyDescent="0.25">
      <c r="A1381">
        <v>-1.078480082</v>
      </c>
      <c r="B1381">
        <v>0.371478894</v>
      </c>
      <c r="C1381">
        <v>-4.6866389000000001E-2</v>
      </c>
      <c r="D1381">
        <v>0.11644828</v>
      </c>
      <c r="E1381">
        <v>0.11522921999999999</v>
      </c>
      <c r="F1381">
        <v>6.4925839999999999E-2</v>
      </c>
      <c r="G1381">
        <v>0.1466298722884134</v>
      </c>
      <c r="H1381">
        <v>0.24313663999999999</v>
      </c>
      <c r="I1381">
        <v>0.38053223000000003</v>
      </c>
      <c r="J1381">
        <v>0.58297670000000001</v>
      </c>
      <c r="K1381">
        <v>0.73082285999999996</v>
      </c>
      <c r="L1381">
        <v>0.62163889999999999</v>
      </c>
      <c r="M1381">
        <v>0.68373470000000003</v>
      </c>
      <c r="N1381">
        <v>0.60545389999999999</v>
      </c>
    </row>
    <row r="1382" spans="1:14" x14ac:dyDescent="0.25">
      <c r="A1382">
        <v>-0.15355264399999999</v>
      </c>
      <c r="B1382">
        <v>-1.078480082</v>
      </c>
      <c r="C1382">
        <v>-0.27411911</v>
      </c>
      <c r="D1382">
        <v>-0.25567942999999999</v>
      </c>
      <c r="E1382">
        <v>-0.25932252</v>
      </c>
      <c r="F1382">
        <v>-0.36508210000000002</v>
      </c>
      <c r="G1382">
        <v>-0.23429928729757341</v>
      </c>
      <c r="H1382">
        <v>-0.32388844999999999</v>
      </c>
      <c r="I1382">
        <v>-1.0694268</v>
      </c>
      <c r="J1382">
        <v>-0.26996386</v>
      </c>
      <c r="K1382">
        <v>0.25418645000000001</v>
      </c>
      <c r="L1382">
        <v>-3.1057596E-2</v>
      </c>
      <c r="M1382">
        <v>0.19405937000000001</v>
      </c>
      <c r="N1382">
        <v>0.19817850000000001</v>
      </c>
    </row>
    <row r="1383" spans="1:14" x14ac:dyDescent="0.25">
      <c r="A1383">
        <v>-0.43323655100000003</v>
      </c>
      <c r="B1383">
        <v>-0.15355264399999999</v>
      </c>
      <c r="C1383">
        <v>-0.11862046</v>
      </c>
      <c r="D1383">
        <v>9.2908360000000002E-3</v>
      </c>
      <c r="E1383">
        <v>-2.0396325999999999E-2</v>
      </c>
      <c r="F1383">
        <v>-0.17601156000000001</v>
      </c>
      <c r="G1383">
        <v>-0.22184618415268789</v>
      </c>
      <c r="H1383">
        <v>8.273318E-3</v>
      </c>
      <c r="I1383">
        <v>-0.1444993</v>
      </c>
      <c r="J1383">
        <v>-2.1244480000000001</v>
      </c>
      <c r="K1383">
        <v>0.21073420000000001</v>
      </c>
      <c r="L1383">
        <v>0.32476430000000001</v>
      </c>
      <c r="M1383">
        <v>0.26659757000000001</v>
      </c>
      <c r="N1383">
        <v>0.16232268999999999</v>
      </c>
    </row>
    <row r="1384" spans="1:14" x14ac:dyDescent="0.25">
      <c r="A1384">
        <v>-1.3294193990000001</v>
      </c>
      <c r="B1384">
        <v>-0.43323655100000003</v>
      </c>
      <c r="C1384">
        <v>-0.12682197000000001</v>
      </c>
      <c r="D1384">
        <v>1.7741527E-2</v>
      </c>
      <c r="E1384">
        <v>-9.2643953000000001E-2</v>
      </c>
      <c r="F1384">
        <v>-0.16020960000000001</v>
      </c>
      <c r="G1384">
        <v>-0.18305786466698709</v>
      </c>
      <c r="H1384">
        <v>-0.14265934</v>
      </c>
      <c r="I1384">
        <v>-0.42418319999999998</v>
      </c>
      <c r="J1384">
        <v>-0.23279532999999999</v>
      </c>
      <c r="K1384">
        <v>0.16964903000000001</v>
      </c>
      <c r="L1384">
        <v>1.0555714000000001E-2</v>
      </c>
      <c r="M1384">
        <v>0.102189556</v>
      </c>
      <c r="N1384">
        <v>1.4280796E-2</v>
      </c>
    </row>
    <row r="1385" spans="1:14" x14ac:dyDescent="0.25">
      <c r="A1385">
        <v>-1.608863046</v>
      </c>
      <c r="B1385">
        <v>-1.3294193990000001</v>
      </c>
      <c r="C1385">
        <v>-0.24700531000000001</v>
      </c>
      <c r="D1385">
        <v>-0.45875295999999999</v>
      </c>
      <c r="E1385">
        <v>-0.32414488000000002</v>
      </c>
      <c r="F1385">
        <v>-0.35344965</v>
      </c>
      <c r="G1385">
        <v>-0.20293247057625571</v>
      </c>
      <c r="H1385">
        <v>-0.39388742999999998</v>
      </c>
      <c r="I1385">
        <v>-1.3203659999999999</v>
      </c>
      <c r="J1385">
        <v>-0.84570559999999995</v>
      </c>
      <c r="K1385">
        <v>-0.21097581000000001</v>
      </c>
      <c r="L1385">
        <v>-0.14573902999999999</v>
      </c>
      <c r="M1385">
        <v>-0.32516694000000002</v>
      </c>
      <c r="N1385">
        <v>-0.32327689999999998</v>
      </c>
    </row>
    <row r="1386" spans="1:14" x14ac:dyDescent="0.25">
      <c r="A1386">
        <v>-1.3030390510000001</v>
      </c>
      <c r="B1386">
        <v>-1.608863046</v>
      </c>
      <c r="C1386">
        <v>-0.43844954000000003</v>
      </c>
      <c r="D1386">
        <v>-0.25812383</v>
      </c>
      <c r="E1386">
        <v>-0.39633044000000001</v>
      </c>
      <c r="F1386">
        <v>-0.30961659000000002</v>
      </c>
      <c r="G1386">
        <v>-0.410394012066778</v>
      </c>
      <c r="H1386">
        <v>-0.37047790000000003</v>
      </c>
      <c r="I1386">
        <v>-1.5998095999999999</v>
      </c>
      <c r="J1386">
        <v>-0.91675377000000002</v>
      </c>
      <c r="K1386">
        <v>-0.49235000000000001</v>
      </c>
      <c r="L1386">
        <v>-0.60160290000000005</v>
      </c>
      <c r="M1386">
        <v>-0.47335952999999997</v>
      </c>
      <c r="N1386">
        <v>-0.59787774000000005</v>
      </c>
    </row>
    <row r="1387" spans="1:14" x14ac:dyDescent="0.25">
      <c r="A1387">
        <v>-0.35062451100000003</v>
      </c>
      <c r="B1387">
        <v>-1.3030390510000001</v>
      </c>
      <c r="C1387">
        <v>-0.27107566</v>
      </c>
      <c r="D1387">
        <v>-0.15385645000000001</v>
      </c>
      <c r="E1387">
        <v>-0.31733033999999999</v>
      </c>
      <c r="F1387">
        <v>-0.43464764</v>
      </c>
      <c r="G1387">
        <v>-0.33677082560334931</v>
      </c>
      <c r="H1387">
        <v>-0.64140870000000005</v>
      </c>
      <c r="I1387">
        <v>-1.2939856999999999</v>
      </c>
      <c r="J1387">
        <v>-1.4373552000000001</v>
      </c>
      <c r="K1387">
        <v>-0.54553335999999997</v>
      </c>
      <c r="L1387">
        <v>-0.85972000000000004</v>
      </c>
      <c r="M1387">
        <v>-0.80981159999999996</v>
      </c>
      <c r="N1387">
        <v>-0.72179806000000002</v>
      </c>
    </row>
    <row r="1388" spans="1:14" x14ac:dyDescent="0.25">
      <c r="A1388">
        <v>0.40366129000000001</v>
      </c>
      <c r="B1388">
        <v>-0.35062451100000003</v>
      </c>
      <c r="C1388">
        <v>3.2439500000000003E-2</v>
      </c>
      <c r="D1388">
        <v>-5.7305630000000003E-2</v>
      </c>
      <c r="E1388">
        <v>-7.1303704999999995E-2</v>
      </c>
      <c r="F1388">
        <v>7.6325054000000003E-2</v>
      </c>
      <c r="G1388">
        <v>-0.32503126246489628</v>
      </c>
      <c r="H1388">
        <v>-0.25492066000000002</v>
      </c>
      <c r="I1388">
        <v>-0.34157114999999999</v>
      </c>
      <c r="J1388">
        <v>-0.97727907000000003</v>
      </c>
      <c r="K1388">
        <v>-0.52582324000000003</v>
      </c>
      <c r="L1388">
        <v>-0.35733426000000001</v>
      </c>
      <c r="M1388">
        <v>-0.62472415000000003</v>
      </c>
      <c r="N1388">
        <v>-0.46755417999999999</v>
      </c>
    </row>
    <row r="1389" spans="1:14" x14ac:dyDescent="0.25">
      <c r="A1389">
        <v>1.0217982750000001</v>
      </c>
      <c r="B1389">
        <v>0.40366129000000001</v>
      </c>
      <c r="C1389">
        <v>0.13539988</v>
      </c>
      <c r="D1389">
        <v>-3.6523999000000001E-3</v>
      </c>
      <c r="E1389">
        <v>0.12354254000000001</v>
      </c>
      <c r="F1389">
        <v>7.5286170999999999E-2</v>
      </c>
      <c r="G1389">
        <v>0.25652853469621723</v>
      </c>
      <c r="H1389">
        <v>4.6990662999999997E-3</v>
      </c>
      <c r="I1389">
        <v>0.41271463000000003</v>
      </c>
      <c r="J1389">
        <v>-0.67395424999999998</v>
      </c>
      <c r="K1389">
        <v>-0.14742225</v>
      </c>
      <c r="L1389">
        <v>-0.4167459</v>
      </c>
      <c r="M1389">
        <v>-0.28732157000000003</v>
      </c>
      <c r="N1389">
        <v>-0.24851100000000001</v>
      </c>
    </row>
    <row r="1390" spans="1:14" x14ac:dyDescent="0.25">
      <c r="A1390">
        <v>1.579222704</v>
      </c>
      <c r="B1390">
        <v>1.0217982750000001</v>
      </c>
      <c r="C1390">
        <v>0.27536122000000002</v>
      </c>
      <c r="D1390">
        <v>0.23681553999999999</v>
      </c>
      <c r="E1390">
        <v>0.28321898000000001</v>
      </c>
      <c r="F1390">
        <v>0.29066877000000002</v>
      </c>
      <c r="G1390">
        <v>0.23429549254474349</v>
      </c>
      <c r="H1390">
        <v>-7.2881355999999996E-3</v>
      </c>
      <c r="I1390">
        <v>1.0308516000000001</v>
      </c>
      <c r="J1390">
        <v>-5.6753159999999997E-2</v>
      </c>
      <c r="K1390">
        <v>6.8364439999999999E-2</v>
      </c>
      <c r="L1390">
        <v>-0.23482702999999999</v>
      </c>
      <c r="M1390">
        <v>-0.24307144999999999</v>
      </c>
      <c r="N1390">
        <v>-0.19816141000000001</v>
      </c>
    </row>
    <row r="1391" spans="1:14" x14ac:dyDescent="0.25">
      <c r="A1391">
        <v>-1.2049694150000001</v>
      </c>
      <c r="B1391">
        <v>1.579222704</v>
      </c>
      <c r="C1391">
        <v>0.41720912999999998</v>
      </c>
      <c r="D1391">
        <v>0.37219350000000001</v>
      </c>
      <c r="E1391">
        <v>0.42721221999999998</v>
      </c>
      <c r="F1391">
        <v>0.41239284999999998</v>
      </c>
      <c r="G1391">
        <v>0.30474416850953179</v>
      </c>
      <c r="H1391">
        <v>0.26997601999999998</v>
      </c>
      <c r="I1391">
        <v>1.588276</v>
      </c>
      <c r="J1391">
        <v>9.0606989999999998E-2</v>
      </c>
      <c r="K1391">
        <v>0.194219</v>
      </c>
      <c r="L1391">
        <v>-5.668053E-2</v>
      </c>
      <c r="M1391">
        <v>7.4544760000000002E-2</v>
      </c>
      <c r="N1391">
        <v>-2.0788938E-2</v>
      </c>
    </row>
    <row r="1392" spans="1:14" x14ac:dyDescent="0.25">
      <c r="A1392">
        <v>-1.1236974070000001</v>
      </c>
      <c r="B1392">
        <v>-1.2049694150000001</v>
      </c>
      <c r="C1392">
        <v>-0.19458652000000001</v>
      </c>
      <c r="D1392">
        <v>-0.24686363</v>
      </c>
      <c r="E1392">
        <v>-0.29199710000000001</v>
      </c>
      <c r="F1392">
        <v>-0.29966133</v>
      </c>
      <c r="G1392">
        <v>3.61290922277476E-2</v>
      </c>
      <c r="H1392">
        <v>0.19448692000000001</v>
      </c>
      <c r="I1392">
        <v>-1.195916</v>
      </c>
      <c r="J1392">
        <v>-2.7365970000000002</v>
      </c>
      <c r="K1392">
        <v>5.5289984E-2</v>
      </c>
      <c r="L1392">
        <v>-9.7556130000000005E-2</v>
      </c>
      <c r="M1392">
        <v>-1.7275243999999999E-2</v>
      </c>
      <c r="N1392">
        <v>-0.66797804999999999</v>
      </c>
    </row>
    <row r="1393" spans="1:14" x14ac:dyDescent="0.25">
      <c r="A1393">
        <v>2.4869669E-2</v>
      </c>
      <c r="B1393">
        <v>-1.1236974070000001</v>
      </c>
      <c r="C1393">
        <v>-0.24429432000000001</v>
      </c>
      <c r="D1393">
        <v>-0.22606902000000001</v>
      </c>
      <c r="E1393">
        <v>-0.27100300999999999</v>
      </c>
      <c r="F1393">
        <v>-0.35253110999999998</v>
      </c>
      <c r="G1393">
        <v>-0.1741836887503794</v>
      </c>
      <c r="H1393">
        <v>-0.123857774</v>
      </c>
      <c r="I1393">
        <v>-1.114644</v>
      </c>
      <c r="J1393">
        <v>-0.8138668</v>
      </c>
      <c r="K1393">
        <v>-0.36607499999999998</v>
      </c>
      <c r="L1393">
        <v>-0.38056024999999999</v>
      </c>
      <c r="M1393">
        <v>-0.36198342</v>
      </c>
      <c r="N1393">
        <v>-0.71954923999999998</v>
      </c>
    </row>
    <row r="1394" spans="1:14" x14ac:dyDescent="0.25">
      <c r="A1394">
        <v>0.80197955600000004</v>
      </c>
      <c r="B1394">
        <v>2.4869669E-2</v>
      </c>
      <c r="C1394">
        <v>-1.1313267E-2</v>
      </c>
      <c r="D1394">
        <v>2.2257000999999998E-2</v>
      </c>
      <c r="E1394">
        <v>2.5693522E-2</v>
      </c>
      <c r="F1394">
        <v>-0.12848048000000001</v>
      </c>
      <c r="G1394">
        <v>2.6190672120820001E-2</v>
      </c>
      <c r="H1394">
        <v>4.6398647000000001E-2</v>
      </c>
      <c r="I1394">
        <v>3.3923019999999998E-2</v>
      </c>
      <c r="J1394">
        <v>-1.0793003000000001</v>
      </c>
      <c r="K1394">
        <v>-0.4609915</v>
      </c>
      <c r="L1394">
        <v>0.37080792000000001</v>
      </c>
      <c r="M1394">
        <v>-0.45537676999999999</v>
      </c>
      <c r="N1394">
        <v>-0.22834355000000001</v>
      </c>
    </row>
    <row r="1395" spans="1:14" x14ac:dyDescent="0.25">
      <c r="A1395">
        <v>-1.3201035889999999</v>
      </c>
      <c r="B1395">
        <v>0.80197955600000004</v>
      </c>
      <c r="C1395">
        <v>0.21915399999999999</v>
      </c>
      <c r="D1395">
        <v>0.10405046</v>
      </c>
      <c r="E1395">
        <v>0.22643566000000001</v>
      </c>
      <c r="F1395">
        <v>7.3549076000000005E-2</v>
      </c>
      <c r="G1395">
        <v>0.2111795474510107</v>
      </c>
      <c r="H1395">
        <v>4.7950304999999999E-2</v>
      </c>
      <c r="I1395">
        <v>0.81103289999999995</v>
      </c>
      <c r="J1395">
        <v>2.3535851999999999</v>
      </c>
      <c r="K1395">
        <v>-0.16103506000000001</v>
      </c>
      <c r="L1395">
        <v>0.13606173999999999</v>
      </c>
      <c r="M1395">
        <v>-0.30871092999999999</v>
      </c>
      <c r="N1395">
        <v>9.3252316000000002E-2</v>
      </c>
    </row>
    <row r="1396" spans="1:14" x14ac:dyDescent="0.25">
      <c r="A1396">
        <v>-2.0877412440000001</v>
      </c>
      <c r="B1396">
        <v>-1.3201035889999999</v>
      </c>
      <c r="C1396">
        <v>-0.36796037999999998</v>
      </c>
      <c r="D1396">
        <v>-0.26483478999999999</v>
      </c>
      <c r="E1396">
        <v>-0.32173843000000002</v>
      </c>
      <c r="F1396">
        <v>-0.20096388000000001</v>
      </c>
      <c r="G1396">
        <v>-0.22734232954717071</v>
      </c>
      <c r="H1396">
        <v>-0.22158786999999999</v>
      </c>
      <c r="I1396">
        <v>-1.3110503</v>
      </c>
      <c r="J1396">
        <v>1.4512461000000001</v>
      </c>
      <c r="K1396">
        <v>-0.53035710000000003</v>
      </c>
      <c r="L1396">
        <v>-0.34093190000000001</v>
      </c>
      <c r="M1396">
        <v>-0.45616567000000002</v>
      </c>
      <c r="N1396">
        <v>-0.52255430000000003</v>
      </c>
    </row>
    <row r="1397" spans="1:14" x14ac:dyDescent="0.25">
      <c r="A1397">
        <v>-0.85335498799999998</v>
      </c>
      <c r="B1397">
        <v>-2.0877412440000001</v>
      </c>
      <c r="C1397">
        <v>-0.58286647999999996</v>
      </c>
      <c r="D1397">
        <v>-0.27561445000000001</v>
      </c>
      <c r="E1397">
        <v>-0.52003370999999998</v>
      </c>
      <c r="F1397">
        <v>-0.31978149</v>
      </c>
      <c r="G1397">
        <v>-0.49024628270577458</v>
      </c>
      <c r="H1397">
        <v>-0.67967635000000004</v>
      </c>
      <c r="I1397">
        <v>-2.0786880000000001</v>
      </c>
      <c r="J1397">
        <v>-0.22461497999999999</v>
      </c>
      <c r="K1397">
        <v>-0.63640620000000003</v>
      </c>
      <c r="L1397">
        <v>-0.73336990000000002</v>
      </c>
      <c r="M1397">
        <v>-0.66423964999999996</v>
      </c>
      <c r="N1397">
        <v>-0.67479480000000003</v>
      </c>
    </row>
    <row r="1398" spans="1:14" x14ac:dyDescent="0.25">
      <c r="A1398">
        <v>-0.46166030200000002</v>
      </c>
      <c r="B1398">
        <v>-0.85335498799999998</v>
      </c>
      <c r="C1398">
        <v>-0.12114009000000001</v>
      </c>
      <c r="D1398">
        <v>-0.14283281</v>
      </c>
      <c r="E1398">
        <v>-0.20116846999999999</v>
      </c>
      <c r="F1398">
        <v>-0.32461219000000002</v>
      </c>
      <c r="G1398">
        <v>-0.21179568729769829</v>
      </c>
      <c r="H1398">
        <v>-0.50727814000000004</v>
      </c>
      <c r="I1398">
        <v>-0.84430163999999996</v>
      </c>
      <c r="J1398">
        <v>-1.4952677000000001</v>
      </c>
      <c r="K1398">
        <v>-0.4862358</v>
      </c>
      <c r="L1398">
        <v>-0.61216676000000003</v>
      </c>
      <c r="M1398">
        <v>-0.64824820000000005</v>
      </c>
      <c r="N1398">
        <v>-0.53091705</v>
      </c>
    </row>
    <row r="1399" spans="1:14" x14ac:dyDescent="0.25">
      <c r="A1399">
        <v>-1.5514890589999999</v>
      </c>
      <c r="B1399">
        <v>-0.46166030200000002</v>
      </c>
      <c r="C1399">
        <v>4.2367770999999999E-2</v>
      </c>
      <c r="D1399">
        <v>-2.0129748999999999E-2</v>
      </c>
      <c r="E1399">
        <v>-9.9986344000000005E-2</v>
      </c>
      <c r="F1399">
        <v>-6.5059629999999993E-2</v>
      </c>
      <c r="G1399">
        <v>-9.8405479815686897E-2</v>
      </c>
      <c r="H1399">
        <v>1.3652027000000001E-2</v>
      </c>
      <c r="I1399">
        <v>-0.45260695000000001</v>
      </c>
      <c r="J1399">
        <v>-0.82035893000000004</v>
      </c>
      <c r="K1399">
        <v>-0.39744847999999999</v>
      </c>
      <c r="L1399">
        <v>-0.10205445</v>
      </c>
      <c r="M1399">
        <v>-0.31934434</v>
      </c>
      <c r="N1399">
        <v>-0.38859755000000001</v>
      </c>
    </row>
    <row r="1400" spans="1:14" x14ac:dyDescent="0.25">
      <c r="A1400">
        <v>0.89396591800000003</v>
      </c>
      <c r="B1400">
        <v>-1.5514890589999999</v>
      </c>
      <c r="C1400">
        <v>-0.31624177999999997</v>
      </c>
      <c r="D1400">
        <v>-0.53327133999999998</v>
      </c>
      <c r="E1400">
        <v>-0.38150965999999997</v>
      </c>
      <c r="F1400">
        <v>-0.40644670999999999</v>
      </c>
      <c r="G1400">
        <v>-0.27985902819885239</v>
      </c>
      <c r="H1400">
        <v>-0.31652805000000001</v>
      </c>
      <c r="I1400">
        <v>-1.5424358</v>
      </c>
      <c r="J1400">
        <v>7.2317300000000001E-2</v>
      </c>
      <c r="K1400">
        <v>-0.74124526999999996</v>
      </c>
      <c r="L1400">
        <v>-0.92795013999999998</v>
      </c>
      <c r="M1400">
        <v>-0.92002240000000002</v>
      </c>
      <c r="N1400">
        <v>-0.97081709999999999</v>
      </c>
    </row>
    <row r="1401" spans="1:14" x14ac:dyDescent="0.25">
      <c r="A1401">
        <v>-0.11552035500000001</v>
      </c>
      <c r="B1401">
        <v>0.89396591800000003</v>
      </c>
      <c r="C1401">
        <v>0.14104585</v>
      </c>
      <c r="D1401">
        <v>0.10602068000000001</v>
      </c>
      <c r="E1401">
        <v>0.25019746999999998</v>
      </c>
      <c r="F1401">
        <v>9.1444987000000005E-2</v>
      </c>
      <c r="G1401">
        <v>0.1160758736813365</v>
      </c>
      <c r="H1401">
        <v>-0.32694857999999999</v>
      </c>
      <c r="I1401">
        <v>0.90301925000000005</v>
      </c>
      <c r="J1401">
        <v>-0.41932487000000002</v>
      </c>
      <c r="K1401">
        <v>-0.49982201999999998</v>
      </c>
      <c r="L1401">
        <v>-0.80409825000000001</v>
      </c>
      <c r="M1401">
        <v>-0.69391190000000003</v>
      </c>
      <c r="N1401">
        <v>-0.40879094999999999</v>
      </c>
    </row>
    <row r="1402" spans="1:14" x14ac:dyDescent="0.25">
      <c r="A1402">
        <v>-0.82598132000000002</v>
      </c>
      <c r="B1402">
        <v>-1.688017817</v>
      </c>
      <c r="C1402">
        <v>-0.37721539999999998</v>
      </c>
      <c r="D1402">
        <v>-0.23911805999999999</v>
      </c>
      <c r="E1402">
        <v>-0.41677761000000002</v>
      </c>
      <c r="F1402">
        <v>-0.44494655</v>
      </c>
      <c r="G1402">
        <v>-0.42114144379312152</v>
      </c>
      <c r="H1402">
        <v>-0.34247559999999999</v>
      </c>
      <c r="I1402">
        <v>-1.6873161000000001</v>
      </c>
      <c r="J1402">
        <v>-0.95665294000000001</v>
      </c>
      <c r="K1402">
        <v>-0.37707584999999999</v>
      </c>
      <c r="L1402">
        <v>-0.36836152999999999</v>
      </c>
      <c r="M1402">
        <v>-0.51300129999999999</v>
      </c>
      <c r="N1402">
        <v>-0.68607790000000002</v>
      </c>
    </row>
    <row r="1403" spans="1:14" x14ac:dyDescent="0.25">
      <c r="A1403">
        <v>-0.88039570899999997</v>
      </c>
      <c r="B1403">
        <v>-0.82598132000000002</v>
      </c>
      <c r="C1403">
        <v>-0.30561523000000002</v>
      </c>
      <c r="D1403">
        <v>-0.159528</v>
      </c>
      <c r="E1403">
        <v>-0.19409733000000001</v>
      </c>
      <c r="F1403">
        <v>-0.28634577999999999</v>
      </c>
      <c r="G1403">
        <v>-0.271802492261627</v>
      </c>
      <c r="H1403">
        <v>-0.23650639000000001</v>
      </c>
      <c r="I1403">
        <v>-0.82527950000000005</v>
      </c>
      <c r="J1403">
        <v>-0.61954480000000001</v>
      </c>
      <c r="K1403">
        <v>-0.26184015999999999</v>
      </c>
      <c r="L1403">
        <v>-0.71451770000000003</v>
      </c>
      <c r="M1403">
        <v>-0.49213558000000002</v>
      </c>
      <c r="N1403">
        <v>-0.56720610000000005</v>
      </c>
    </row>
    <row r="1404" spans="1:14" x14ac:dyDescent="0.25">
      <c r="A1404">
        <v>0.538714998</v>
      </c>
      <c r="B1404">
        <v>-0.88039570899999997</v>
      </c>
      <c r="C1404">
        <v>-0.17906733</v>
      </c>
      <c r="D1404">
        <v>-0.18154882999999999</v>
      </c>
      <c r="E1404">
        <v>-0.20815359</v>
      </c>
      <c r="F1404">
        <v>-0.38139340999999999</v>
      </c>
      <c r="G1404">
        <v>-0.43383442052573712</v>
      </c>
      <c r="H1404">
        <v>-0.45621793999999999</v>
      </c>
      <c r="I1404">
        <v>-0.87969386999999999</v>
      </c>
      <c r="J1404">
        <v>-1.0548805000000001</v>
      </c>
      <c r="K1404">
        <v>-0.2323017</v>
      </c>
      <c r="L1404">
        <v>-0.61096189999999995</v>
      </c>
      <c r="M1404">
        <v>-0.20981042</v>
      </c>
      <c r="N1404">
        <v>-0.66361344</v>
      </c>
    </row>
    <row r="1405" spans="1:14" x14ac:dyDescent="0.25">
      <c r="A1405">
        <v>0.66750501100000004</v>
      </c>
      <c r="B1405">
        <v>0.538714998</v>
      </c>
      <c r="C1405">
        <v>0.20208475000000001</v>
      </c>
      <c r="D1405">
        <v>-1.3831144E-2</v>
      </c>
      <c r="E1405">
        <v>0.15842945999999999</v>
      </c>
      <c r="F1405">
        <v>3.6283590999999997E-2</v>
      </c>
      <c r="G1405">
        <v>0.1492261766843373</v>
      </c>
      <c r="H1405">
        <v>0.14399690000000001</v>
      </c>
      <c r="I1405">
        <v>0.53941684999999995</v>
      </c>
      <c r="J1405">
        <v>0.35745070000000001</v>
      </c>
      <c r="K1405">
        <v>0.18805954</v>
      </c>
      <c r="L1405">
        <v>-2.4738848000000001E-2</v>
      </c>
      <c r="M1405">
        <v>0.30326407999999999</v>
      </c>
      <c r="N1405">
        <v>0.15981463000000001</v>
      </c>
    </row>
    <row r="1406" spans="1:14" x14ac:dyDescent="0.25">
      <c r="A1406">
        <v>0.54018196900000004</v>
      </c>
      <c r="B1406">
        <v>0.66750501100000004</v>
      </c>
      <c r="C1406">
        <v>0.16003646999999999</v>
      </c>
      <c r="D1406">
        <v>0.17561097000000001</v>
      </c>
      <c r="E1406">
        <v>0.19169834999999999</v>
      </c>
      <c r="F1406">
        <v>0.28483287000000002</v>
      </c>
      <c r="G1406">
        <v>0.24878359597058949</v>
      </c>
      <c r="H1406">
        <v>0.10953892</v>
      </c>
      <c r="I1406">
        <v>0.66820690000000005</v>
      </c>
      <c r="J1406">
        <v>0.44279075000000001</v>
      </c>
      <c r="K1406">
        <v>0.36762339999999999</v>
      </c>
      <c r="L1406">
        <v>6.0082867999999998E-2</v>
      </c>
      <c r="M1406">
        <v>0.46672796999999999</v>
      </c>
      <c r="N1406">
        <v>0.21081224000000001</v>
      </c>
    </row>
    <row r="1407" spans="1:14" x14ac:dyDescent="0.25">
      <c r="A1407">
        <v>0.14411480800000001</v>
      </c>
      <c r="B1407">
        <v>0.54018196900000004</v>
      </c>
      <c r="C1407">
        <v>0.21955313000000001</v>
      </c>
      <c r="D1407">
        <v>0.15709461999999999</v>
      </c>
      <c r="E1407">
        <v>0.15880841000000001</v>
      </c>
      <c r="F1407">
        <v>0.16145079000000001</v>
      </c>
      <c r="G1407">
        <v>0.29471415588611888</v>
      </c>
      <c r="H1407">
        <v>-0.17945026</v>
      </c>
      <c r="I1407">
        <v>0.54088384</v>
      </c>
      <c r="J1407">
        <v>0.48483442999999998</v>
      </c>
      <c r="K1407">
        <v>0.18995053000000001</v>
      </c>
      <c r="L1407">
        <v>-0.29197508</v>
      </c>
      <c r="M1407">
        <v>-5.3754314999999997E-2</v>
      </c>
      <c r="N1407">
        <v>8.9736999999999997E-2</v>
      </c>
    </row>
    <row r="1408" spans="1:14" x14ac:dyDescent="0.25">
      <c r="A1408">
        <v>0.994797822</v>
      </c>
      <c r="B1408">
        <v>0.14411480800000001</v>
      </c>
      <c r="C1408">
        <v>7.9462985999999999E-2</v>
      </c>
      <c r="D1408">
        <v>0.12266382000000001</v>
      </c>
      <c r="E1408">
        <v>5.6496789999999998E-2</v>
      </c>
      <c r="F1408">
        <v>0.16605433</v>
      </c>
      <c r="G1408">
        <v>0.23955743344163299</v>
      </c>
      <c r="H1408">
        <v>0.1652315</v>
      </c>
      <c r="I1408">
        <v>0.14481664999999999</v>
      </c>
      <c r="J1408">
        <v>0.14499350999999999</v>
      </c>
      <c r="K1408">
        <v>1.0812163E-2</v>
      </c>
      <c r="L1408">
        <v>-0.44945633000000002</v>
      </c>
      <c r="M1408">
        <v>0.16199385999999999</v>
      </c>
      <c r="N1408">
        <v>-0.10996735000000001</v>
      </c>
    </row>
    <row r="1409" spans="1:14" x14ac:dyDescent="0.25">
      <c r="A1409">
        <v>0.13821821200000001</v>
      </c>
      <c r="B1409">
        <v>0.994797822</v>
      </c>
      <c r="C1409">
        <v>0.24381852000000001</v>
      </c>
      <c r="D1409">
        <v>0.18079965000000001</v>
      </c>
      <c r="E1409">
        <v>0.27624425000000002</v>
      </c>
      <c r="F1409">
        <v>0.29258845</v>
      </c>
      <c r="G1409">
        <v>0.27187302187404672</v>
      </c>
      <c r="H1409">
        <v>0.23565319000000001</v>
      </c>
      <c r="I1409">
        <v>0.99549969999999999</v>
      </c>
      <c r="J1409">
        <v>0.89503770000000005</v>
      </c>
      <c r="K1409">
        <v>0.34762929999999997</v>
      </c>
      <c r="L1409">
        <v>-5.9596583000000002E-2</v>
      </c>
      <c r="M1409">
        <v>0.46614939999999999</v>
      </c>
      <c r="N1409">
        <v>0.20165937</v>
      </c>
    </row>
    <row r="1410" spans="1:14" x14ac:dyDescent="0.25">
      <c r="A1410">
        <v>-1.750984884</v>
      </c>
      <c r="B1410">
        <v>0.13821821200000001</v>
      </c>
      <c r="C1410">
        <v>5.8294486E-2</v>
      </c>
      <c r="D1410">
        <v>5.1717498000000001E-2</v>
      </c>
      <c r="E1410">
        <v>5.4973587999999997E-2</v>
      </c>
      <c r="F1410">
        <v>9.7431990999999996E-2</v>
      </c>
      <c r="G1410">
        <v>0.41084005673212393</v>
      </c>
      <c r="H1410">
        <v>0.3179708</v>
      </c>
      <c r="I1410">
        <v>0.13892004999999999</v>
      </c>
      <c r="J1410">
        <v>-0.28252724000000001</v>
      </c>
      <c r="K1410">
        <v>0.35147917000000001</v>
      </c>
      <c r="L1410">
        <v>0.16181556999999999</v>
      </c>
      <c r="M1410">
        <v>0.5934431</v>
      </c>
      <c r="N1410">
        <v>9.2952999999999994E-3</v>
      </c>
    </row>
    <row r="1411" spans="1:14" x14ac:dyDescent="0.25">
      <c r="A1411">
        <v>-1.8194154760000001</v>
      </c>
      <c r="B1411">
        <v>-1.750984884</v>
      </c>
      <c r="C1411">
        <v>-0.44852952000000001</v>
      </c>
      <c r="D1411">
        <v>-0.43445611000000001</v>
      </c>
      <c r="E1411">
        <v>-0.43304319000000002</v>
      </c>
      <c r="F1411">
        <v>-0.47491069000000002</v>
      </c>
      <c r="G1411">
        <v>-0.21765072508513189</v>
      </c>
      <c r="H1411">
        <v>-0.14875545000000001</v>
      </c>
      <c r="I1411">
        <v>-1.7502831000000001</v>
      </c>
      <c r="J1411">
        <v>-1.0657764999999999</v>
      </c>
      <c r="K1411">
        <v>-0.27527314000000003</v>
      </c>
      <c r="L1411">
        <v>-0.47584264999999998</v>
      </c>
      <c r="M1411">
        <v>-0.15736525000000001</v>
      </c>
      <c r="N1411">
        <v>-0.68094562999999997</v>
      </c>
    </row>
    <row r="1412" spans="1:14" x14ac:dyDescent="0.25">
      <c r="A1412">
        <v>0.20873308900000001</v>
      </c>
      <c r="B1412">
        <v>-1.8194154760000001</v>
      </c>
      <c r="C1412">
        <v>-0.49833998000000002</v>
      </c>
      <c r="D1412">
        <v>-0.10736468</v>
      </c>
      <c r="E1412">
        <v>-0.45072011000000001</v>
      </c>
      <c r="F1412">
        <v>-0.45386214000000002</v>
      </c>
      <c r="G1412">
        <v>-0.42727751071344122</v>
      </c>
      <c r="H1412">
        <v>-0.43819355999999998</v>
      </c>
      <c r="I1412">
        <v>-1.8187137</v>
      </c>
      <c r="J1412">
        <v>-1.7423711</v>
      </c>
      <c r="K1412">
        <v>-0.43784889999999999</v>
      </c>
      <c r="L1412">
        <v>-0.65647537</v>
      </c>
      <c r="M1412">
        <v>-0.66862743999999996</v>
      </c>
      <c r="N1412">
        <v>-0.70500640000000003</v>
      </c>
    </row>
    <row r="1413" spans="1:14" x14ac:dyDescent="0.25">
      <c r="A1413">
        <v>2.0200708039999999</v>
      </c>
      <c r="B1413">
        <v>0.20873308900000001</v>
      </c>
      <c r="C1413">
        <v>4.1398272E-2</v>
      </c>
      <c r="D1413">
        <v>2.5900080999999998E-2</v>
      </c>
      <c r="E1413">
        <v>7.3188909999999996E-2</v>
      </c>
      <c r="F1413">
        <v>-9.5150939000000004E-2</v>
      </c>
      <c r="G1413">
        <v>0.16935313311947339</v>
      </c>
      <c r="H1413">
        <v>-0.12839796000000001</v>
      </c>
      <c r="I1413">
        <v>0.20943492999999999</v>
      </c>
      <c r="J1413">
        <v>7.5915339999999998E-2</v>
      </c>
      <c r="K1413">
        <v>-0.19330238</v>
      </c>
      <c r="L1413">
        <v>-0.22711234999999999</v>
      </c>
      <c r="M1413">
        <v>-0.20775816</v>
      </c>
      <c r="N1413">
        <v>7.2423169999999995E-2</v>
      </c>
    </row>
    <row r="1414" spans="1:14" x14ac:dyDescent="0.25">
      <c r="A1414">
        <v>0.732311402</v>
      </c>
      <c r="B1414">
        <v>2.0200708039999999</v>
      </c>
      <c r="C1414">
        <v>0.50312305000000002</v>
      </c>
      <c r="D1414">
        <v>0.45031212999999998</v>
      </c>
      <c r="E1414">
        <v>0.54109160000000001</v>
      </c>
      <c r="F1414">
        <v>0.33530764000000002</v>
      </c>
      <c r="G1414">
        <v>0.41124482425262282</v>
      </c>
      <c r="H1414">
        <v>0.29290276999999998</v>
      </c>
      <c r="I1414">
        <v>2.0207727000000002</v>
      </c>
      <c r="J1414">
        <v>0.9116628</v>
      </c>
      <c r="K1414">
        <v>0.59852134999999995</v>
      </c>
      <c r="L1414">
        <v>0.58014310000000002</v>
      </c>
      <c r="M1414">
        <v>0.54863304000000002</v>
      </c>
      <c r="N1414">
        <v>0.66278093999999999</v>
      </c>
    </row>
    <row r="1415" spans="1:14" x14ac:dyDescent="0.25">
      <c r="A1415">
        <v>0.508979811</v>
      </c>
      <c r="B1415">
        <v>0.732311402</v>
      </c>
      <c r="C1415">
        <v>0.12162874999999999</v>
      </c>
      <c r="D1415">
        <v>0.13165552</v>
      </c>
      <c r="E1415">
        <v>0.20843906000000001</v>
      </c>
      <c r="F1415">
        <v>4.0639130000000002E-2</v>
      </c>
      <c r="G1415">
        <v>0.25971597788209699</v>
      </c>
      <c r="H1415">
        <v>0.27887693000000002</v>
      </c>
      <c r="I1415">
        <v>0.73301329999999998</v>
      </c>
      <c r="J1415">
        <v>0.55481749999999996</v>
      </c>
      <c r="K1415">
        <v>0.77763176000000001</v>
      </c>
      <c r="L1415">
        <v>0.46376002</v>
      </c>
      <c r="M1415">
        <v>0.79513239999999996</v>
      </c>
      <c r="N1415">
        <v>0.49586069999999999</v>
      </c>
    </row>
    <row r="1416" spans="1:14" x14ac:dyDescent="0.25">
      <c r="A1416">
        <v>2.2233405309999998</v>
      </c>
      <c r="B1416">
        <v>0.508979811</v>
      </c>
      <c r="C1416">
        <v>4.4827731000000003E-2</v>
      </c>
      <c r="D1416">
        <v>0.14880799</v>
      </c>
      <c r="E1416">
        <v>0.1507483</v>
      </c>
      <c r="F1416">
        <v>0.20908955000000001</v>
      </c>
      <c r="G1416">
        <v>0.13885223509293099</v>
      </c>
      <c r="H1416">
        <v>0.27071374999999998</v>
      </c>
      <c r="I1416">
        <v>0.50968164000000005</v>
      </c>
      <c r="J1416">
        <v>1.0099703</v>
      </c>
      <c r="K1416">
        <v>0.73591125000000002</v>
      </c>
      <c r="L1416">
        <v>0.30701580000000001</v>
      </c>
      <c r="M1416">
        <v>0.72532929999999995</v>
      </c>
      <c r="N1416">
        <v>0.36586236999999999</v>
      </c>
    </row>
    <row r="1417" spans="1:14" x14ac:dyDescent="0.25">
      <c r="A1417">
        <v>1.2951242110000001</v>
      </c>
      <c r="B1417">
        <v>2.2233405309999998</v>
      </c>
      <c r="C1417">
        <v>0.53275640999999996</v>
      </c>
      <c r="D1417">
        <v>0.39952834999999998</v>
      </c>
      <c r="E1417">
        <v>0.59360000000000002</v>
      </c>
      <c r="F1417">
        <v>0.49293346999999998</v>
      </c>
      <c r="G1417">
        <v>0.41374700964646433</v>
      </c>
      <c r="H1417">
        <v>0.40047175000000002</v>
      </c>
      <c r="I1417">
        <v>2.2240424000000001</v>
      </c>
      <c r="J1417">
        <v>1.3331614000000001</v>
      </c>
      <c r="K1417">
        <v>1.0673121999999999</v>
      </c>
      <c r="L1417">
        <v>0.39936497999999998</v>
      </c>
      <c r="M1417">
        <v>1.1951474</v>
      </c>
      <c r="N1417">
        <v>0.89615476000000005</v>
      </c>
    </row>
    <row r="1418" spans="1:14" x14ac:dyDescent="0.25">
      <c r="A1418">
        <v>1.7967693010000001</v>
      </c>
      <c r="B1418">
        <v>1.2951242110000001</v>
      </c>
      <c r="C1418">
        <v>0.39257899000000002</v>
      </c>
      <c r="D1418">
        <v>0.28869470000000003</v>
      </c>
      <c r="E1418">
        <v>0.35382422000000002</v>
      </c>
      <c r="F1418">
        <v>0.32657846000000001</v>
      </c>
      <c r="G1418">
        <v>0.53530289314012425</v>
      </c>
      <c r="H1418">
        <v>0.18305648999999999</v>
      </c>
      <c r="I1418">
        <v>1.2958259999999999</v>
      </c>
      <c r="J1418">
        <v>1.1506432</v>
      </c>
      <c r="K1418">
        <v>1.1639245</v>
      </c>
      <c r="L1418">
        <v>0.43846795</v>
      </c>
      <c r="M1418">
        <v>1.2663268999999999</v>
      </c>
      <c r="N1418">
        <v>0.88700380000000001</v>
      </c>
    </row>
    <row r="1419" spans="1:14" x14ac:dyDescent="0.25">
      <c r="A1419">
        <v>0.17386412000000001</v>
      </c>
      <c r="B1419">
        <v>1.7967693010000001</v>
      </c>
      <c r="C1419">
        <v>0.29645072</v>
      </c>
      <c r="D1419">
        <v>0.38575965000000001</v>
      </c>
      <c r="E1419">
        <v>0.48340861000000002</v>
      </c>
      <c r="F1419">
        <v>0.41072637000000001</v>
      </c>
      <c r="G1419">
        <v>0.60057106593223819</v>
      </c>
      <c r="H1419">
        <v>0.43784415999999998</v>
      </c>
      <c r="I1419">
        <v>1.797471</v>
      </c>
      <c r="J1419">
        <v>1.9598686000000001</v>
      </c>
      <c r="K1419">
        <v>1.3405023</v>
      </c>
      <c r="L1419">
        <v>0.25656128</v>
      </c>
      <c r="M1419">
        <v>1.5777635999999999</v>
      </c>
      <c r="N1419">
        <v>1.0636292000000001</v>
      </c>
    </row>
    <row r="1420" spans="1:14" x14ac:dyDescent="0.25">
      <c r="A1420">
        <v>0.26571086599999999</v>
      </c>
      <c r="B1420">
        <v>0.17386412000000001</v>
      </c>
      <c r="C1420">
        <v>-0.17348388000000001</v>
      </c>
      <c r="D1420">
        <v>-6.8979779000000005E-2</v>
      </c>
      <c r="E1420">
        <v>6.4181598000000006E-2</v>
      </c>
      <c r="F1420">
        <v>0.11343872000000001</v>
      </c>
      <c r="G1420">
        <v>0.2659546822200608</v>
      </c>
      <c r="H1420">
        <v>0.3420127</v>
      </c>
      <c r="I1420">
        <v>0.17456596999999999</v>
      </c>
      <c r="J1420">
        <v>0.32379222000000002</v>
      </c>
      <c r="K1420">
        <v>1.1702125000000001</v>
      </c>
      <c r="L1420">
        <v>0.57727609999999996</v>
      </c>
      <c r="M1420">
        <v>1.1255248</v>
      </c>
      <c r="N1420">
        <v>0.22253456999999999</v>
      </c>
    </row>
    <row r="1421" spans="1:14" x14ac:dyDescent="0.25">
      <c r="A1421">
        <v>1.513558942</v>
      </c>
      <c r="B1421">
        <v>0.26571086599999999</v>
      </c>
      <c r="C1421">
        <v>-2.2663220000000001E-2</v>
      </c>
      <c r="D1421">
        <v>0.10197281</v>
      </c>
      <c r="E1421">
        <v>8.7907343999999998E-2</v>
      </c>
      <c r="F1421">
        <v>0.15759171</v>
      </c>
      <c r="G1421">
        <v>0.2627253312079138</v>
      </c>
      <c r="H1421">
        <v>0.30879495000000001</v>
      </c>
      <c r="I1421">
        <v>0.2664127</v>
      </c>
      <c r="J1421">
        <v>0.38296416</v>
      </c>
      <c r="K1421">
        <v>0.83543710000000004</v>
      </c>
      <c r="L1421">
        <v>0.82043759999999999</v>
      </c>
      <c r="M1421">
        <v>0.89172006000000004</v>
      </c>
      <c r="N1421">
        <v>0.39777954999999998</v>
      </c>
    </row>
    <row r="1422" spans="1:14" x14ac:dyDescent="0.25">
      <c r="A1422">
        <v>0.90717566900000002</v>
      </c>
      <c r="B1422">
        <v>1.513558942</v>
      </c>
      <c r="C1422">
        <v>0.22286961</v>
      </c>
      <c r="D1422">
        <v>0.36471567999999999</v>
      </c>
      <c r="E1422">
        <v>0.41025002999999999</v>
      </c>
      <c r="F1422">
        <v>0.42011528999999997</v>
      </c>
      <c r="G1422">
        <v>0.42341155555434912</v>
      </c>
      <c r="H1422">
        <v>0.35728425000000003</v>
      </c>
      <c r="I1422">
        <v>1.5142608</v>
      </c>
      <c r="J1422">
        <v>1.2688615000000001</v>
      </c>
      <c r="K1422">
        <v>1.0586762000000001</v>
      </c>
      <c r="L1422">
        <v>0.99760943999999996</v>
      </c>
      <c r="M1422">
        <v>0.84164190000000005</v>
      </c>
      <c r="N1422">
        <v>1.3103830999999999</v>
      </c>
    </row>
    <row r="1423" spans="1:14" x14ac:dyDescent="0.25">
      <c r="A1423">
        <v>8.7551424000000003E-2</v>
      </c>
      <c r="B1423">
        <v>0.90717566900000002</v>
      </c>
      <c r="C1423">
        <v>8.0543669999999998E-2</v>
      </c>
      <c r="D1423">
        <v>0.19376278999999999</v>
      </c>
      <c r="E1423">
        <v>0.2536098</v>
      </c>
      <c r="F1423">
        <v>0.25608271999999999</v>
      </c>
      <c r="G1423">
        <v>0.20621860747629819</v>
      </c>
      <c r="H1423">
        <v>0.23560629999999999</v>
      </c>
      <c r="I1423">
        <v>0.9078775</v>
      </c>
      <c r="J1423">
        <v>0.80547093999999997</v>
      </c>
      <c r="K1423">
        <v>1.2012794</v>
      </c>
      <c r="L1423">
        <v>1.0338233999999999</v>
      </c>
      <c r="M1423">
        <v>0.84470829999999997</v>
      </c>
      <c r="N1423">
        <v>0.95578974000000005</v>
      </c>
    </row>
    <row r="1424" spans="1:14" x14ac:dyDescent="0.25">
      <c r="A1424">
        <v>3.6707562999999999E-2</v>
      </c>
      <c r="B1424">
        <v>8.7551424000000003E-2</v>
      </c>
      <c r="C1424">
        <v>-0.11639656</v>
      </c>
      <c r="D1424">
        <v>6.3376908999999995E-2</v>
      </c>
      <c r="E1424">
        <v>4.1885401000000003E-2</v>
      </c>
      <c r="F1424">
        <v>-7.4332315999999996E-2</v>
      </c>
      <c r="G1424">
        <v>7.2593202568134604E-2</v>
      </c>
      <c r="H1424">
        <v>0.38965696</v>
      </c>
      <c r="I1424">
        <v>8.8253269999999995E-2</v>
      </c>
      <c r="J1424">
        <v>0.74993323999999995</v>
      </c>
      <c r="K1424">
        <v>0.93085779999999996</v>
      </c>
      <c r="L1424">
        <v>0.84146184000000002</v>
      </c>
      <c r="M1424">
        <v>0.76434840000000004</v>
      </c>
      <c r="N1424">
        <v>0.61707029999999996</v>
      </c>
    </row>
    <row r="1425" spans="1:14" x14ac:dyDescent="0.25">
      <c r="A1425">
        <v>8.8390941000000001E-2</v>
      </c>
      <c r="B1425">
        <v>3.6707562999999999E-2</v>
      </c>
      <c r="C1425">
        <v>-0.16438232999999999</v>
      </c>
      <c r="D1425">
        <v>8.8425463999999995E-2</v>
      </c>
      <c r="E1425">
        <v>2.8751473E-2</v>
      </c>
      <c r="F1425">
        <v>-7.3636455999999996E-3</v>
      </c>
      <c r="G1425">
        <v>0.1173368488112555</v>
      </c>
      <c r="H1425">
        <v>0.27933696000000002</v>
      </c>
      <c r="I1425">
        <v>3.7409405999999999E-2</v>
      </c>
      <c r="J1425">
        <v>6.2831940000000003E-2</v>
      </c>
      <c r="K1425">
        <v>0.72937739999999995</v>
      </c>
      <c r="L1425">
        <v>0.56863640000000004</v>
      </c>
      <c r="M1425">
        <v>0.62649034999999997</v>
      </c>
      <c r="N1425">
        <v>0.52895820000000005</v>
      </c>
    </row>
    <row r="1426" spans="1:14" x14ac:dyDescent="0.25">
      <c r="A1426">
        <v>-1.1383135090000001</v>
      </c>
      <c r="B1426">
        <v>8.8390941000000001E-2</v>
      </c>
      <c r="C1426">
        <v>1.5965719000000001E-3</v>
      </c>
      <c r="D1426">
        <v>8.1332394000000002E-2</v>
      </c>
      <c r="E1426">
        <v>4.2102264E-2</v>
      </c>
      <c r="F1426">
        <v>-6.8827777999999999E-3</v>
      </c>
      <c r="G1426">
        <v>0.16352071115099889</v>
      </c>
      <c r="H1426">
        <v>5.6110769999999997E-2</v>
      </c>
      <c r="I1426">
        <v>8.9092779999999996E-2</v>
      </c>
      <c r="J1426">
        <v>4.2619959999999998E-2</v>
      </c>
      <c r="K1426">
        <v>0.7856495</v>
      </c>
      <c r="L1426">
        <v>0.51203834999999998</v>
      </c>
      <c r="M1426">
        <v>0.39129856000000002</v>
      </c>
      <c r="N1426">
        <v>0.48593962000000002</v>
      </c>
    </row>
    <row r="1427" spans="1:14" x14ac:dyDescent="0.25">
      <c r="A1427">
        <v>0.185110201</v>
      </c>
      <c r="B1427">
        <v>-1.1383135090000001</v>
      </c>
      <c r="C1427">
        <v>-0.28295967</v>
      </c>
      <c r="D1427">
        <v>-0.32822841000000003</v>
      </c>
      <c r="E1427">
        <v>-0.27477863000000002</v>
      </c>
      <c r="F1427">
        <v>-0.40079776</v>
      </c>
      <c r="G1427">
        <v>-0.33999091141822502</v>
      </c>
      <c r="H1427">
        <v>-0.196802</v>
      </c>
      <c r="I1427">
        <v>-1.1376116999999999</v>
      </c>
      <c r="J1427">
        <v>-0.36303836</v>
      </c>
      <c r="K1427">
        <v>0.33905659999999999</v>
      </c>
      <c r="L1427">
        <v>0.17864108000000001</v>
      </c>
      <c r="M1427">
        <v>7.1437689999999998E-2</v>
      </c>
      <c r="N1427">
        <v>8.5443229999999995E-2</v>
      </c>
    </row>
    <row r="1428" spans="1:14" x14ac:dyDescent="0.25">
      <c r="A1428">
        <v>-9.7716796999999994E-2</v>
      </c>
      <c r="B1428">
        <v>0.185110201</v>
      </c>
      <c r="C1428">
        <v>-7.9724360999999994E-2</v>
      </c>
      <c r="D1428">
        <v>2.9569739000000001E-2</v>
      </c>
      <c r="E1428">
        <v>6.7086672999999999E-2</v>
      </c>
      <c r="F1428">
        <v>-5.0950069000000001E-2</v>
      </c>
      <c r="G1428">
        <v>-3.33500514279624E-2</v>
      </c>
      <c r="H1428">
        <v>-0.14180495000000001</v>
      </c>
      <c r="I1428">
        <v>0.18581204000000001</v>
      </c>
      <c r="J1428">
        <v>4.2710959999999999E-2</v>
      </c>
      <c r="K1428">
        <v>0.35074037000000002</v>
      </c>
      <c r="L1428">
        <v>0.11271629</v>
      </c>
      <c r="M1428">
        <v>-3.2859802E-2</v>
      </c>
      <c r="N1428">
        <v>0.20998053</v>
      </c>
    </row>
    <row r="1429" spans="1:14" x14ac:dyDescent="0.25">
      <c r="A1429">
        <v>-0.48377931000000002</v>
      </c>
      <c r="B1429">
        <v>-9.7716796999999994E-2</v>
      </c>
      <c r="C1429">
        <v>-6.0375479000000003E-2</v>
      </c>
      <c r="D1429">
        <v>9.2196997000000003E-2</v>
      </c>
      <c r="E1429">
        <v>-5.9728736999999999E-3</v>
      </c>
      <c r="F1429">
        <v>-7.9580716999999995E-2</v>
      </c>
      <c r="G1429">
        <v>-1.5723434086039802E-2</v>
      </c>
      <c r="H1429">
        <v>2.5018460999999999E-2</v>
      </c>
      <c r="I1429">
        <v>-9.7014950000000003E-2</v>
      </c>
      <c r="J1429">
        <v>-0.29183199999999998</v>
      </c>
      <c r="K1429">
        <v>0.2634764</v>
      </c>
      <c r="L1429">
        <v>0.13150755</v>
      </c>
      <c r="M1429">
        <v>0.18685085000000001</v>
      </c>
      <c r="N1429">
        <v>-5.8663635999999996E-3</v>
      </c>
    </row>
    <row r="1430" spans="1:14" x14ac:dyDescent="0.25">
      <c r="A1430">
        <v>-0.52415434100000002</v>
      </c>
      <c r="B1430">
        <v>-0.48377931000000002</v>
      </c>
      <c r="C1430">
        <v>-8.4143238999999995E-2</v>
      </c>
      <c r="D1430">
        <v>3.8883532999999999E-3</v>
      </c>
      <c r="E1430">
        <v>-0.10570010000000001</v>
      </c>
      <c r="F1430">
        <v>9.7262444000000003E-2</v>
      </c>
      <c r="G1430">
        <v>-0.11168717837642921</v>
      </c>
      <c r="H1430">
        <v>-0.16402797</v>
      </c>
      <c r="I1430">
        <v>-0.48307747000000001</v>
      </c>
      <c r="J1430">
        <v>-0.17822199999999999</v>
      </c>
      <c r="K1430">
        <v>0.24474566</v>
      </c>
      <c r="L1430">
        <v>8.1835450000000004E-2</v>
      </c>
      <c r="M1430">
        <v>0.28007668000000002</v>
      </c>
      <c r="N1430">
        <v>-0.16690743</v>
      </c>
    </row>
    <row r="1431" spans="1:14" x14ac:dyDescent="0.25">
      <c r="A1431">
        <v>0.83679957400000005</v>
      </c>
      <c r="B1431">
        <v>-0.52415434100000002</v>
      </c>
      <c r="C1431">
        <v>-0.16212172999999999</v>
      </c>
      <c r="D1431">
        <v>-1.9218991000000001E-2</v>
      </c>
      <c r="E1431">
        <v>-0.11612973</v>
      </c>
      <c r="F1431">
        <v>-0.109404</v>
      </c>
      <c r="G1431">
        <v>-0.1747197289013783</v>
      </c>
      <c r="H1431">
        <v>-0.19624846000000001</v>
      </c>
      <c r="I1431">
        <v>-0.52345249999999999</v>
      </c>
      <c r="J1431">
        <v>-0.47051453999999998</v>
      </c>
      <c r="K1431">
        <v>0.11403938</v>
      </c>
      <c r="L1431">
        <v>-2.8784054999999999E-2</v>
      </c>
      <c r="M1431">
        <v>-0.106810525</v>
      </c>
      <c r="N1431">
        <v>-0.24628220000000001</v>
      </c>
    </row>
    <row r="1432" spans="1:14" x14ac:dyDescent="0.25">
      <c r="A1432">
        <v>1.3779674719999999</v>
      </c>
      <c r="B1432">
        <v>0.83679957400000005</v>
      </c>
      <c r="C1432">
        <v>0.19914233000000001</v>
      </c>
      <c r="D1432">
        <v>-2.4645760999999999E-2</v>
      </c>
      <c r="E1432">
        <v>0.23543032999999999</v>
      </c>
      <c r="F1432">
        <v>0.24503467000000001</v>
      </c>
      <c r="G1432">
        <v>-1.0331499814183199E-2</v>
      </c>
      <c r="H1432">
        <v>-0.14742559999999999</v>
      </c>
      <c r="I1432">
        <v>0.83750139999999995</v>
      </c>
      <c r="J1432">
        <v>0.84243893999999997</v>
      </c>
      <c r="K1432">
        <v>0.23135346000000001</v>
      </c>
      <c r="L1432">
        <v>3.2306649999999999E-2</v>
      </c>
      <c r="M1432">
        <v>4.8441156999999999E-2</v>
      </c>
      <c r="N1432">
        <v>0.24401767999999999</v>
      </c>
    </row>
    <row r="1433" spans="1:14" x14ac:dyDescent="0.25">
      <c r="A1433">
        <v>1.4802843699999999</v>
      </c>
      <c r="B1433">
        <v>1.3779674719999999</v>
      </c>
      <c r="C1433">
        <v>0.38070754000000001</v>
      </c>
      <c r="D1433">
        <v>0.33795903999999999</v>
      </c>
      <c r="E1433">
        <v>0.37522420000000001</v>
      </c>
      <c r="F1433">
        <v>0.40698515000000002</v>
      </c>
      <c r="G1433">
        <v>0.40673709714763689</v>
      </c>
      <c r="H1433">
        <v>0.28144806999999999</v>
      </c>
      <c r="I1433">
        <v>1.3786693000000001</v>
      </c>
      <c r="J1433">
        <v>0.92551254999999999</v>
      </c>
      <c r="K1433">
        <v>0.43276933000000001</v>
      </c>
      <c r="L1433">
        <v>0.32780424000000002</v>
      </c>
      <c r="M1433">
        <v>0.38820519999999997</v>
      </c>
      <c r="N1433">
        <v>0.34211113999999998</v>
      </c>
    </row>
    <row r="1434" spans="1:14" x14ac:dyDescent="0.25">
      <c r="A1434">
        <v>-0.27178024200000001</v>
      </c>
      <c r="B1434">
        <v>1.4802843699999999</v>
      </c>
      <c r="C1434">
        <v>0.30041343999999998</v>
      </c>
      <c r="D1434">
        <v>0.35728720000000003</v>
      </c>
      <c r="E1434">
        <v>0.40165457999999998</v>
      </c>
      <c r="F1434">
        <v>0.53324402999999998</v>
      </c>
      <c r="G1434">
        <v>0.52374784704373767</v>
      </c>
      <c r="H1434">
        <v>0.25654506999999999</v>
      </c>
      <c r="I1434">
        <v>1.4809861</v>
      </c>
      <c r="J1434">
        <v>1.3913746</v>
      </c>
      <c r="K1434">
        <v>0.65708160000000004</v>
      </c>
      <c r="L1434">
        <v>0.43956060000000002</v>
      </c>
      <c r="M1434">
        <v>0.73481870000000005</v>
      </c>
      <c r="N1434">
        <v>0.53092249999999996</v>
      </c>
    </row>
    <row r="1435" spans="1:14" x14ac:dyDescent="0.25">
      <c r="A1435">
        <v>-0.64730344200000001</v>
      </c>
      <c r="B1435">
        <v>-0.27178024200000001</v>
      </c>
      <c r="C1435">
        <v>-0.11124372</v>
      </c>
      <c r="D1435">
        <v>-0.16589582</v>
      </c>
      <c r="E1435">
        <v>-5.0936743999999999E-2</v>
      </c>
      <c r="F1435">
        <v>-0.11401413000000001</v>
      </c>
      <c r="G1435">
        <v>3.0695749208495899E-2</v>
      </c>
      <c r="H1435">
        <v>5.9109986000000003E-2</v>
      </c>
      <c r="I1435">
        <v>-0.2710784</v>
      </c>
      <c r="J1435">
        <v>0.86079899999999998</v>
      </c>
      <c r="K1435">
        <v>0.36214685000000002</v>
      </c>
      <c r="L1435">
        <v>-3.7127897E-2</v>
      </c>
      <c r="M1435">
        <v>0.34973556</v>
      </c>
      <c r="N1435">
        <v>-0.12975523999999999</v>
      </c>
    </row>
    <row r="1436" spans="1:14" x14ac:dyDescent="0.25">
      <c r="A1436">
        <v>-1.7564437239999999</v>
      </c>
      <c r="B1436">
        <v>-0.64730344200000001</v>
      </c>
      <c r="C1436">
        <v>-0.17293022</v>
      </c>
      <c r="D1436">
        <v>-6.7231575000000002E-2</v>
      </c>
      <c r="E1436">
        <v>-0.14794146999999999</v>
      </c>
      <c r="F1436">
        <v>-0.10754335</v>
      </c>
      <c r="G1436">
        <v>-0.19525718459781341</v>
      </c>
      <c r="H1436">
        <v>-0.1566873</v>
      </c>
      <c r="I1436">
        <v>-0.6466016</v>
      </c>
      <c r="J1436">
        <v>0.27319589999999999</v>
      </c>
      <c r="K1436">
        <v>5.6539356999999998E-2</v>
      </c>
      <c r="L1436">
        <v>-7.7423889999999995E-2</v>
      </c>
      <c r="M1436">
        <v>7.3010389999999994E-2</v>
      </c>
      <c r="N1436">
        <v>-0.2952456</v>
      </c>
    </row>
    <row r="1437" spans="1:14" x14ac:dyDescent="0.25">
      <c r="A1437">
        <v>-0.62789157699999998</v>
      </c>
      <c r="B1437">
        <v>-1.7564437239999999</v>
      </c>
      <c r="C1437">
        <v>-0.39858127999999998</v>
      </c>
      <c r="D1437">
        <v>-0.53606220000000004</v>
      </c>
      <c r="E1437">
        <v>-0.43445331999999998</v>
      </c>
      <c r="F1437">
        <v>-0.38370893</v>
      </c>
      <c r="G1437">
        <v>-0.48653482473195359</v>
      </c>
      <c r="H1437">
        <v>-0.43254942000000002</v>
      </c>
      <c r="I1437">
        <v>-1.7557419999999999</v>
      </c>
      <c r="J1437">
        <v>-1.3488772</v>
      </c>
      <c r="K1437">
        <v>-0.25048077000000002</v>
      </c>
      <c r="L1437">
        <v>-0.31983420000000001</v>
      </c>
      <c r="M1437">
        <v>-0.47590539999999998</v>
      </c>
      <c r="N1437">
        <v>-0.46241369999999998</v>
      </c>
    </row>
    <row r="1438" spans="1:14" x14ac:dyDescent="0.25">
      <c r="A1438">
        <v>-0.36806884699999998</v>
      </c>
      <c r="B1438">
        <v>-0.62789157699999998</v>
      </c>
      <c r="C1438">
        <v>-0.17856858</v>
      </c>
      <c r="D1438">
        <v>-0.15215571</v>
      </c>
      <c r="E1438">
        <v>-0.14292701999999999</v>
      </c>
      <c r="F1438">
        <v>-0.27271537000000001</v>
      </c>
      <c r="G1438">
        <v>-0.3937497042944253</v>
      </c>
      <c r="H1438">
        <v>-0.21564913999999999</v>
      </c>
      <c r="I1438">
        <v>-0.62718976000000004</v>
      </c>
      <c r="J1438">
        <v>-1.6181585000000001</v>
      </c>
      <c r="K1438">
        <v>-0.16214219999999999</v>
      </c>
      <c r="L1438">
        <v>-0.4039297</v>
      </c>
      <c r="M1438">
        <v>-0.32695180000000001</v>
      </c>
      <c r="N1438">
        <v>-0.41956316999999999</v>
      </c>
    </row>
    <row r="1439" spans="1:14" x14ac:dyDescent="0.25">
      <c r="A1439">
        <v>-0.749577151</v>
      </c>
      <c r="B1439">
        <v>-0.36806884699999998</v>
      </c>
      <c r="C1439">
        <v>-0.14850165000000001</v>
      </c>
      <c r="D1439">
        <v>1.7274264000000001E-2</v>
      </c>
      <c r="E1439">
        <v>-7.5809905999999996E-2</v>
      </c>
      <c r="F1439">
        <v>-4.2357199999999998E-2</v>
      </c>
      <c r="G1439">
        <v>-0.34458230332332701</v>
      </c>
      <c r="H1439">
        <v>4.0529355000000003E-2</v>
      </c>
      <c r="I1439">
        <v>-0.367367</v>
      </c>
      <c r="J1439">
        <v>-2.0030657999999999</v>
      </c>
      <c r="K1439">
        <v>-9.8570764000000005E-2</v>
      </c>
      <c r="L1439">
        <v>-0.42926049999999999</v>
      </c>
      <c r="M1439">
        <v>-3.1711324999999999E-2</v>
      </c>
      <c r="N1439">
        <v>-0.32945227999999999</v>
      </c>
    </row>
    <row r="1440" spans="1:14" x14ac:dyDescent="0.25">
      <c r="A1440">
        <v>-1.8760789659999999</v>
      </c>
      <c r="B1440">
        <v>-0.749577151</v>
      </c>
      <c r="C1440">
        <v>-0.19693957000000001</v>
      </c>
      <c r="D1440">
        <v>-0.1210801</v>
      </c>
      <c r="E1440">
        <v>-0.17436069000000001</v>
      </c>
      <c r="F1440">
        <v>-5.6378246999999999E-2</v>
      </c>
      <c r="G1440">
        <v>-0.18391709512222371</v>
      </c>
      <c r="H1440">
        <v>-0.12650384000000001</v>
      </c>
      <c r="I1440">
        <v>-0.74887530000000002</v>
      </c>
      <c r="J1440">
        <v>-0.65716030000000003</v>
      </c>
      <c r="K1440">
        <v>1.7340629999999999E-2</v>
      </c>
      <c r="L1440">
        <v>-0.20276764</v>
      </c>
      <c r="M1440">
        <v>0.24959522000000001</v>
      </c>
      <c r="N1440">
        <v>-0.49944</v>
      </c>
    </row>
    <row r="1441" spans="1:14" x14ac:dyDescent="0.25">
      <c r="A1441">
        <v>-1.2477937079999999</v>
      </c>
      <c r="B1441">
        <v>-1.8760789659999999</v>
      </c>
      <c r="C1441">
        <v>-0.40697115</v>
      </c>
      <c r="D1441">
        <v>-0.51193591999999999</v>
      </c>
      <c r="E1441">
        <v>-0.46535735</v>
      </c>
      <c r="F1441">
        <v>-0.24667205</v>
      </c>
      <c r="G1441">
        <v>-0.40356098838853172</v>
      </c>
      <c r="H1441">
        <v>-0.61238519999999996</v>
      </c>
      <c r="I1441">
        <v>-1.8753772</v>
      </c>
      <c r="J1441">
        <v>-1.4598698999999999</v>
      </c>
      <c r="K1441">
        <v>-0.16151112000000001</v>
      </c>
      <c r="L1441">
        <v>-0.55611836999999997</v>
      </c>
      <c r="M1441">
        <v>-9.1971499999999998E-2</v>
      </c>
      <c r="N1441">
        <v>-0.80434910000000004</v>
      </c>
    </row>
    <row r="1442" spans="1:14" x14ac:dyDescent="0.25">
      <c r="A1442">
        <v>-0.72979024199999998</v>
      </c>
      <c r="B1442">
        <v>-1.2477937079999999</v>
      </c>
      <c r="C1442">
        <v>-0.21856607</v>
      </c>
      <c r="D1442">
        <v>-0.11996893</v>
      </c>
      <c r="E1442">
        <v>-0.30305943000000002</v>
      </c>
      <c r="F1442">
        <v>-0.27942241000000001</v>
      </c>
      <c r="G1442">
        <v>-0.4896895361932096</v>
      </c>
      <c r="H1442">
        <v>-0.71932649999999998</v>
      </c>
      <c r="I1442">
        <v>-1.2470919</v>
      </c>
      <c r="J1442">
        <v>-1.0465252</v>
      </c>
      <c r="K1442">
        <v>-0.40942796999999997</v>
      </c>
      <c r="L1442">
        <v>-0.69087989999999999</v>
      </c>
      <c r="M1442">
        <v>-0.44221201999999998</v>
      </c>
      <c r="N1442">
        <v>-0.90817577000000005</v>
      </c>
    </row>
    <row r="1443" spans="1:14" x14ac:dyDescent="0.25">
      <c r="A1443">
        <v>0.52246595500000004</v>
      </c>
      <c r="B1443">
        <v>-0.72979024199999998</v>
      </c>
      <c r="C1443">
        <v>-1.9361031000000001E-2</v>
      </c>
      <c r="D1443">
        <v>-0.13317825999999999</v>
      </c>
      <c r="E1443">
        <v>-0.16924935999999999</v>
      </c>
      <c r="F1443">
        <v>-9.0447681000000002E-2</v>
      </c>
      <c r="G1443">
        <v>-0.35372768842880198</v>
      </c>
      <c r="H1443">
        <v>-0.54865617</v>
      </c>
      <c r="I1443">
        <v>-0.72908839999999997</v>
      </c>
      <c r="J1443">
        <v>-0.9524321</v>
      </c>
      <c r="K1443">
        <v>-0.55443030000000004</v>
      </c>
      <c r="L1443">
        <v>-0.84691274000000005</v>
      </c>
      <c r="M1443">
        <v>-1.1562606</v>
      </c>
      <c r="N1443">
        <v>-0.76520999999999995</v>
      </c>
    </row>
    <row r="1444" spans="1:14" x14ac:dyDescent="0.25">
      <c r="A1444">
        <v>0.58372140100000003</v>
      </c>
      <c r="B1444">
        <v>0.52246595500000004</v>
      </c>
      <c r="C1444">
        <v>0.20326658</v>
      </c>
      <c r="D1444">
        <v>-2.8670958999999999E-2</v>
      </c>
      <c r="E1444">
        <v>0.15423202999999999</v>
      </c>
      <c r="F1444">
        <v>0.15688472000000001</v>
      </c>
      <c r="G1444">
        <v>7.8933626355712702E-2</v>
      </c>
      <c r="H1444">
        <v>2.1575488E-2</v>
      </c>
      <c r="I1444">
        <v>0.52316779999999996</v>
      </c>
      <c r="J1444">
        <v>-0.22461718</v>
      </c>
      <c r="K1444">
        <v>-0.41887423000000001</v>
      </c>
      <c r="L1444">
        <v>-0.53723264000000004</v>
      </c>
      <c r="M1444">
        <v>-0.5539617</v>
      </c>
      <c r="N1444">
        <v>-0.46846652</v>
      </c>
    </row>
    <row r="1445" spans="1:14" x14ac:dyDescent="0.25">
      <c r="A1445">
        <v>-1.038588343</v>
      </c>
      <c r="B1445">
        <v>0.58372140100000003</v>
      </c>
      <c r="C1445">
        <v>0.164682</v>
      </c>
      <c r="D1445">
        <v>0.16362595999999999</v>
      </c>
      <c r="E1445">
        <v>0.17005545999999999</v>
      </c>
      <c r="F1445">
        <v>0.27760779000000002</v>
      </c>
      <c r="G1445">
        <v>0.2111943242761688</v>
      </c>
      <c r="H1445">
        <v>0.14289525</v>
      </c>
      <c r="I1445">
        <v>0.58442324000000001</v>
      </c>
      <c r="J1445">
        <v>0.38613120000000001</v>
      </c>
      <c r="K1445">
        <v>-0.20680606000000001</v>
      </c>
      <c r="L1445">
        <v>-0.41675842000000002</v>
      </c>
      <c r="M1445">
        <v>-0.22312926999999999</v>
      </c>
      <c r="N1445">
        <v>-0.34308755000000002</v>
      </c>
    </row>
    <row r="1446" spans="1:14" x14ac:dyDescent="0.25">
      <c r="A1446">
        <v>-0.98777217100000003</v>
      </c>
      <c r="B1446">
        <v>-1.038588343</v>
      </c>
      <c r="C1446">
        <v>-0.17415369999999999</v>
      </c>
      <c r="D1446">
        <v>-0.21538862</v>
      </c>
      <c r="E1446">
        <v>-0.24901773999999999</v>
      </c>
      <c r="F1446">
        <v>-0.18736433</v>
      </c>
      <c r="G1446">
        <v>-0.1850102599839592</v>
      </c>
      <c r="H1446">
        <v>-0.23020162</v>
      </c>
      <c r="I1446">
        <v>-1.0378864999999999</v>
      </c>
      <c r="J1446">
        <v>-6.5421216000000004E-2</v>
      </c>
      <c r="K1446">
        <v>-0.45206252000000002</v>
      </c>
      <c r="L1446">
        <v>-0.74559516000000003</v>
      </c>
      <c r="M1446">
        <v>-0.4115663</v>
      </c>
      <c r="N1446">
        <v>-0.95962199999999998</v>
      </c>
    </row>
    <row r="1447" spans="1:14" x14ac:dyDescent="0.25">
      <c r="A1447">
        <v>-4.4500526999999998E-2</v>
      </c>
      <c r="B1447">
        <v>-0.98777217100000003</v>
      </c>
      <c r="C1447">
        <v>-0.15338889999999999</v>
      </c>
      <c r="D1447">
        <v>-0.21151383000000001</v>
      </c>
      <c r="E1447">
        <v>-0.23589096000000001</v>
      </c>
      <c r="F1447">
        <v>-0.32727193999999998</v>
      </c>
      <c r="G1447">
        <v>-0.31213423000551899</v>
      </c>
      <c r="H1447">
        <v>-0.44371240000000001</v>
      </c>
      <c r="I1447">
        <v>-0.98707029999999996</v>
      </c>
      <c r="J1447">
        <v>-0.87915270000000001</v>
      </c>
      <c r="K1447">
        <v>-0.61841124000000003</v>
      </c>
      <c r="L1447">
        <v>-0.90236335999999995</v>
      </c>
      <c r="M1447">
        <v>-0.5718261</v>
      </c>
      <c r="N1447">
        <v>-0.88343499999999997</v>
      </c>
    </row>
    <row r="1448" spans="1:14" x14ac:dyDescent="0.25">
      <c r="A1448">
        <v>1.8286614999999999E-2</v>
      </c>
      <c r="B1448">
        <v>-4.4500526999999998E-2</v>
      </c>
      <c r="C1448">
        <v>6.1606602000000003E-2</v>
      </c>
      <c r="D1448">
        <v>2.4989114999999999E-2</v>
      </c>
      <c r="E1448">
        <v>7.7738922000000002E-3</v>
      </c>
      <c r="F1448">
        <v>0.20771521000000001</v>
      </c>
      <c r="G1448">
        <v>-0.1084611555868706</v>
      </c>
      <c r="H1448">
        <v>5.2798389999999997E-3</v>
      </c>
      <c r="I1448">
        <v>-4.379868E-2</v>
      </c>
      <c r="J1448">
        <v>-7.4123024999999995E-2</v>
      </c>
      <c r="K1448">
        <v>-0.32786303999999999</v>
      </c>
      <c r="L1448">
        <v>-0.34204590000000001</v>
      </c>
      <c r="M1448">
        <v>-0.44363641999999998</v>
      </c>
      <c r="N1448">
        <v>-0.32948192999999998</v>
      </c>
    </row>
    <row r="1449" spans="1:14" x14ac:dyDescent="0.25">
      <c r="A1449">
        <v>0.62784183999999998</v>
      </c>
      <c r="B1449">
        <v>1.8286614999999999E-2</v>
      </c>
      <c r="C1449">
        <v>8.7070862999999998E-2</v>
      </c>
      <c r="D1449">
        <v>7.1891493000000001E-2</v>
      </c>
      <c r="E1449">
        <v>2.3992995E-2</v>
      </c>
      <c r="F1449">
        <v>8.7064300999999997E-2</v>
      </c>
      <c r="G1449">
        <v>-2.3554136202053901E-2</v>
      </c>
      <c r="H1449">
        <v>0.10190135</v>
      </c>
      <c r="I1449">
        <v>1.8988458E-2</v>
      </c>
      <c r="J1449">
        <v>-0.13028688999999999</v>
      </c>
      <c r="K1449">
        <v>-0.13227612</v>
      </c>
      <c r="L1449">
        <v>-0.41262880000000002</v>
      </c>
      <c r="M1449">
        <v>-0.17370996</v>
      </c>
      <c r="N1449">
        <v>-0.28161945999999999</v>
      </c>
    </row>
    <row r="1450" spans="1:14" x14ac:dyDescent="0.25">
      <c r="A1450">
        <v>-1.152219901</v>
      </c>
      <c r="B1450">
        <v>0.62784183999999998</v>
      </c>
      <c r="C1450">
        <v>9.4721580999999999E-2</v>
      </c>
      <c r="D1450">
        <v>7.9452697000000003E-2</v>
      </c>
      <c r="E1450">
        <v>0.18145259999999999</v>
      </c>
      <c r="F1450">
        <v>6.1166646999999998E-2</v>
      </c>
      <c r="G1450">
        <v>0.46156295882296478</v>
      </c>
      <c r="H1450">
        <v>0.33750570000000002</v>
      </c>
      <c r="I1450">
        <v>0.62854370000000004</v>
      </c>
      <c r="J1450">
        <v>0.39343574999999997</v>
      </c>
      <c r="K1450">
        <v>0.12727219000000001</v>
      </c>
      <c r="L1450">
        <v>-0.40348790000000001</v>
      </c>
      <c r="M1450">
        <v>0.26753001999999998</v>
      </c>
      <c r="N1450">
        <v>-6.3797205999999995E-2</v>
      </c>
    </row>
    <row r="1451" spans="1:14" x14ac:dyDescent="0.25">
      <c r="A1451">
        <v>-0.83045393099999998</v>
      </c>
      <c r="B1451">
        <v>-1.152219901</v>
      </c>
      <c r="C1451">
        <v>-0.29324107999999999</v>
      </c>
      <c r="D1451">
        <v>-0.24993311000000001</v>
      </c>
      <c r="E1451">
        <v>-0.27837091000000003</v>
      </c>
      <c r="F1451">
        <v>-9.6502096999999995E-2</v>
      </c>
      <c r="G1451">
        <v>-0.33792751095449369</v>
      </c>
      <c r="H1451">
        <v>-0.26937664</v>
      </c>
      <c r="I1451">
        <v>-1.1515181000000001</v>
      </c>
      <c r="J1451">
        <v>-1.0617654000000001</v>
      </c>
      <c r="K1451">
        <v>-0.3521859</v>
      </c>
      <c r="L1451">
        <v>-0.53387410000000002</v>
      </c>
      <c r="M1451">
        <v>-0.31810385000000002</v>
      </c>
      <c r="N1451">
        <v>-0.68640029999999996</v>
      </c>
    </row>
    <row r="1452" spans="1:14" x14ac:dyDescent="0.25">
      <c r="A1452">
        <v>2.2372746110000001</v>
      </c>
      <c r="B1452">
        <v>0.30376955999999999</v>
      </c>
      <c r="C1452">
        <v>0.19743189999999999</v>
      </c>
      <c r="D1452">
        <v>1.8327774000000002E-2</v>
      </c>
      <c r="E1452">
        <v>9.7738622999999997E-2</v>
      </c>
      <c r="F1452">
        <v>0.30644924000000001</v>
      </c>
      <c r="G1452">
        <v>8.4066910935534297E-2</v>
      </c>
      <c r="H1452">
        <v>-0.13154261</v>
      </c>
      <c r="I1452">
        <v>0.29959384</v>
      </c>
      <c r="J1452">
        <v>-8.4664519999999993E-2</v>
      </c>
      <c r="K1452">
        <v>-0.188638</v>
      </c>
      <c r="L1452">
        <v>-0.54716164</v>
      </c>
      <c r="M1452">
        <v>-0.39171284000000001</v>
      </c>
      <c r="N1452">
        <v>-0.26811635</v>
      </c>
    </row>
    <row r="1453" spans="1:14" x14ac:dyDescent="0.25">
      <c r="A1453">
        <v>1.5099070290000001</v>
      </c>
      <c r="B1453">
        <v>2.2372746110000001</v>
      </c>
      <c r="C1453">
        <v>0.53065266</v>
      </c>
      <c r="D1453">
        <v>0.42678674</v>
      </c>
      <c r="E1453">
        <v>0.59719944000000003</v>
      </c>
      <c r="F1453">
        <v>0.48390245999999998</v>
      </c>
      <c r="G1453">
        <v>0.61132081934879223</v>
      </c>
      <c r="H1453">
        <v>0.25880110000000001</v>
      </c>
      <c r="I1453">
        <v>2.2330990000000002</v>
      </c>
      <c r="J1453">
        <v>0.77508955999999996</v>
      </c>
      <c r="K1453">
        <v>0.57134616000000005</v>
      </c>
      <c r="L1453">
        <v>0.3370013</v>
      </c>
      <c r="M1453">
        <v>0.18065247000000001</v>
      </c>
      <c r="N1453">
        <v>-1.1498153000000001E-2</v>
      </c>
    </row>
    <row r="1454" spans="1:14" x14ac:dyDescent="0.25">
      <c r="A1454">
        <v>-0.47656558300000001</v>
      </c>
      <c r="B1454">
        <v>1.5099070290000001</v>
      </c>
      <c r="C1454">
        <v>0.38965793999999998</v>
      </c>
      <c r="D1454">
        <v>0.31607110999999999</v>
      </c>
      <c r="E1454">
        <v>0.40930666999999998</v>
      </c>
      <c r="F1454">
        <v>0.46246393000000002</v>
      </c>
      <c r="G1454">
        <v>0.48511177594344218</v>
      </c>
      <c r="H1454">
        <v>0.30052380000000001</v>
      </c>
      <c r="I1454">
        <v>1.5057313000000001</v>
      </c>
      <c r="J1454">
        <v>1.4122197999999999</v>
      </c>
      <c r="K1454">
        <v>0.75257859999999999</v>
      </c>
      <c r="L1454">
        <v>0.34770404999999999</v>
      </c>
      <c r="M1454">
        <v>0.55161035000000003</v>
      </c>
      <c r="N1454">
        <v>0.23226811</v>
      </c>
    </row>
    <row r="1455" spans="1:14" x14ac:dyDescent="0.25">
      <c r="A1455">
        <v>-1.5532685390000001</v>
      </c>
      <c r="B1455">
        <v>-0.47656558300000001</v>
      </c>
      <c r="C1455">
        <v>-0.12371064</v>
      </c>
      <c r="D1455">
        <v>-0.21212049999999999</v>
      </c>
      <c r="E1455">
        <v>-0.10383666</v>
      </c>
      <c r="F1455">
        <v>-0.12420653</v>
      </c>
      <c r="G1455">
        <v>2.67935421739217E-2</v>
      </c>
      <c r="H1455">
        <v>0.20026737</v>
      </c>
      <c r="I1455">
        <v>-0.48074129999999998</v>
      </c>
      <c r="J1455">
        <v>1.04515</v>
      </c>
      <c r="K1455">
        <v>6.3608629999999999E-2</v>
      </c>
      <c r="L1455">
        <v>-0.13900488999999999</v>
      </c>
      <c r="M1455">
        <v>3.3641055000000003E-2</v>
      </c>
      <c r="N1455">
        <v>-0.45192270000000001</v>
      </c>
    </row>
    <row r="1456" spans="1:14" x14ac:dyDescent="0.25">
      <c r="A1456">
        <v>0.60118414200000003</v>
      </c>
      <c r="B1456">
        <v>-1.5532685390000001</v>
      </c>
      <c r="C1456">
        <v>-0.41772936999999999</v>
      </c>
      <c r="D1456">
        <v>-0.53274321999999996</v>
      </c>
      <c r="E1456">
        <v>-0.38196933</v>
      </c>
      <c r="F1456">
        <v>-0.35742985999999999</v>
      </c>
      <c r="G1456">
        <v>-0.28388732296470398</v>
      </c>
      <c r="H1456">
        <v>-0.19689523</v>
      </c>
      <c r="I1456">
        <v>-1.5574441999999999</v>
      </c>
      <c r="J1456">
        <v>0.22971208000000001</v>
      </c>
      <c r="K1456">
        <v>-0.53276089999999998</v>
      </c>
      <c r="L1456">
        <v>-0.90328103000000004</v>
      </c>
      <c r="M1456">
        <v>-0.49871355000000001</v>
      </c>
      <c r="N1456">
        <v>-0.66152440000000001</v>
      </c>
    </row>
    <row r="1457" spans="1:14" x14ac:dyDescent="0.25">
      <c r="A1457">
        <v>-0.35859312799999998</v>
      </c>
      <c r="B1457">
        <v>0.60118414200000003</v>
      </c>
      <c r="C1457">
        <v>0.16890878000000001</v>
      </c>
      <c r="D1457">
        <v>8.8778884000000002E-2</v>
      </c>
      <c r="E1457">
        <v>0.17456642</v>
      </c>
      <c r="F1457">
        <v>2.0921545E-2</v>
      </c>
      <c r="G1457">
        <v>0.26264081092309172</v>
      </c>
      <c r="H1457">
        <v>0.16568705</v>
      </c>
      <c r="I1457">
        <v>0.59700839999999999</v>
      </c>
      <c r="J1457">
        <v>-6.6466120000000004E-2</v>
      </c>
      <c r="K1457">
        <v>-0.23666434</v>
      </c>
      <c r="L1457">
        <v>0.62274560000000001</v>
      </c>
      <c r="M1457">
        <v>-0.26148515999999999</v>
      </c>
      <c r="N1457">
        <v>0.31130350000000001</v>
      </c>
    </row>
    <row r="1458" spans="1:14" x14ac:dyDescent="0.25">
      <c r="A1458">
        <v>-0.66019828800000002</v>
      </c>
      <c r="B1458">
        <v>-0.35859312799999998</v>
      </c>
      <c r="C1458">
        <v>-6.5266687000000004E-2</v>
      </c>
      <c r="D1458">
        <v>3.4515052999999997E-2</v>
      </c>
      <c r="E1458">
        <v>-7.3362149000000001E-2</v>
      </c>
      <c r="F1458">
        <v>-6.2024478000000001E-2</v>
      </c>
      <c r="G1458">
        <v>-0.13900146367337199</v>
      </c>
      <c r="H1458">
        <v>-0.25117689999999998</v>
      </c>
      <c r="I1458">
        <v>-0.36276886000000003</v>
      </c>
      <c r="J1458">
        <v>-0.44694247999999998</v>
      </c>
      <c r="K1458">
        <v>-0.2631753</v>
      </c>
      <c r="L1458">
        <v>-0.35745581999999998</v>
      </c>
      <c r="M1458">
        <v>-0.38438430000000001</v>
      </c>
      <c r="N1458">
        <v>-0.31080255000000001</v>
      </c>
    </row>
    <row r="1459" spans="1:14" x14ac:dyDescent="0.25">
      <c r="A1459">
        <v>-1.222532508</v>
      </c>
      <c r="B1459">
        <v>-0.66019828800000002</v>
      </c>
      <c r="C1459">
        <v>-0.27974229</v>
      </c>
      <c r="D1459">
        <v>-7.4413955000000004E-2</v>
      </c>
      <c r="E1459">
        <v>-0.15127245</v>
      </c>
      <c r="F1459">
        <v>-2.8945216999999999E-2</v>
      </c>
      <c r="G1459">
        <v>-0.1754224359936836</v>
      </c>
      <c r="H1459">
        <v>-0.11155105999999999</v>
      </c>
      <c r="I1459">
        <v>-0.66437400000000002</v>
      </c>
      <c r="J1459">
        <v>0.37904894</v>
      </c>
      <c r="K1459">
        <v>-0.27833851999999998</v>
      </c>
      <c r="L1459">
        <v>-0.29018754000000002</v>
      </c>
      <c r="M1459">
        <v>-0.13064809999999999</v>
      </c>
      <c r="N1459">
        <v>-0.40897319999999998</v>
      </c>
    </row>
    <row r="1460" spans="1:14" x14ac:dyDescent="0.25">
      <c r="A1460">
        <v>-0.28876717099999999</v>
      </c>
      <c r="B1460">
        <v>-1.222532508</v>
      </c>
      <c r="C1460">
        <v>-0.40133506000000002</v>
      </c>
      <c r="D1460">
        <v>-0.37926673999999999</v>
      </c>
      <c r="E1460">
        <v>-0.29653397999999997</v>
      </c>
      <c r="F1460">
        <v>-0.25560725000000001</v>
      </c>
      <c r="G1460">
        <v>-0.37389414506498719</v>
      </c>
      <c r="H1460">
        <v>-0.25877539999999999</v>
      </c>
      <c r="I1460">
        <v>-1.2267082</v>
      </c>
      <c r="J1460">
        <v>-1.0535558</v>
      </c>
      <c r="K1460">
        <v>-0.41407179999999999</v>
      </c>
      <c r="L1460">
        <v>-0.42460399999999998</v>
      </c>
      <c r="M1460">
        <v>-0.17838657999999999</v>
      </c>
      <c r="N1460">
        <v>-0.59237295000000001</v>
      </c>
    </row>
    <row r="1461" spans="1:14" x14ac:dyDescent="0.25">
      <c r="A1461">
        <v>1.6967388919999999</v>
      </c>
      <c r="B1461">
        <v>-0.28876717099999999</v>
      </c>
      <c r="C1461">
        <v>1.3157614E-2</v>
      </c>
      <c r="D1461">
        <v>-3.1800622000000001E-2</v>
      </c>
      <c r="E1461">
        <v>-5.5324788E-2</v>
      </c>
      <c r="F1461">
        <v>4.4543183E-2</v>
      </c>
      <c r="G1461">
        <v>-0.1124707816641549</v>
      </c>
      <c r="H1461">
        <v>-0.37222052</v>
      </c>
      <c r="I1461">
        <v>-0.29294288000000002</v>
      </c>
      <c r="J1461">
        <v>-0.57704489999999997</v>
      </c>
      <c r="K1461">
        <v>-0.14239684</v>
      </c>
      <c r="L1461">
        <v>1.738195E-2</v>
      </c>
      <c r="M1461">
        <v>-1.6613803999999999E-2</v>
      </c>
      <c r="N1461">
        <v>-0.26457482999999998</v>
      </c>
    </row>
    <row r="1462" spans="1:14" x14ac:dyDescent="0.25">
      <c r="A1462">
        <v>-1.1303379849999999</v>
      </c>
      <c r="B1462">
        <v>1.6967388919999999</v>
      </c>
      <c r="C1462">
        <v>0.47034601999999998</v>
      </c>
      <c r="D1462">
        <v>0.34275356000000001</v>
      </c>
      <c r="E1462">
        <v>0.45756887000000002</v>
      </c>
      <c r="F1462">
        <v>0.43526248000000001</v>
      </c>
      <c r="G1462">
        <v>0.42003409279656101</v>
      </c>
      <c r="H1462">
        <v>0.240062</v>
      </c>
      <c r="I1462">
        <v>1.6925631999999999</v>
      </c>
      <c r="J1462">
        <v>0.28915753999999999</v>
      </c>
      <c r="K1462">
        <v>0.68689880000000003</v>
      </c>
      <c r="L1462">
        <v>0.21864243999999999</v>
      </c>
      <c r="M1462">
        <v>0.53416960000000002</v>
      </c>
      <c r="N1462">
        <v>0.53680503000000002</v>
      </c>
    </row>
    <row r="1463" spans="1:14" x14ac:dyDescent="0.25">
      <c r="A1463">
        <v>-0.972637215</v>
      </c>
      <c r="B1463">
        <v>-1.1303379849999999</v>
      </c>
      <c r="C1463">
        <v>-0.24786907</v>
      </c>
      <c r="D1463">
        <v>-0.24285845</v>
      </c>
      <c r="E1463">
        <v>-0.27271840000000003</v>
      </c>
      <c r="F1463">
        <v>-0.15078726000000001</v>
      </c>
      <c r="G1463">
        <v>-0.25386601592144031</v>
      </c>
      <c r="H1463">
        <v>1.0524839E-3</v>
      </c>
      <c r="I1463">
        <v>-1.1345136</v>
      </c>
      <c r="J1463">
        <v>-0.23773167000000001</v>
      </c>
      <c r="K1463">
        <v>-0.26885745</v>
      </c>
      <c r="L1463">
        <v>-0.19430122999999999</v>
      </c>
      <c r="M1463">
        <v>4.7950939999999997E-2</v>
      </c>
      <c r="N1463">
        <v>-0.66209810000000002</v>
      </c>
    </row>
    <row r="1464" spans="1:14" x14ac:dyDescent="0.25">
      <c r="A1464">
        <v>-0.64789472000000004</v>
      </c>
      <c r="B1464">
        <v>-0.972637215</v>
      </c>
      <c r="C1464">
        <v>-0.24749349000000001</v>
      </c>
      <c r="D1464">
        <v>-0.19730387999999999</v>
      </c>
      <c r="E1464">
        <v>-0.23198131999999999</v>
      </c>
      <c r="F1464">
        <v>-0.26724945999999999</v>
      </c>
      <c r="G1464">
        <v>-0.24953841804012669</v>
      </c>
      <c r="H1464">
        <v>-0.25137162000000002</v>
      </c>
      <c r="I1464">
        <v>-0.97681295999999995</v>
      </c>
      <c r="J1464">
        <v>0.11653705</v>
      </c>
      <c r="K1464">
        <v>-0.69395779999999996</v>
      </c>
      <c r="L1464">
        <v>-0.48677835000000003</v>
      </c>
      <c r="M1464">
        <v>-0.50481147000000004</v>
      </c>
      <c r="N1464">
        <v>-0.79216540000000002</v>
      </c>
    </row>
    <row r="1465" spans="1:14" x14ac:dyDescent="0.25">
      <c r="A1465">
        <v>-0.32953069699999998</v>
      </c>
      <c r="B1465">
        <v>-0.64789472000000004</v>
      </c>
      <c r="C1465">
        <v>-0.14372919000000001</v>
      </c>
      <c r="D1465">
        <v>-8.8360580999999994E-2</v>
      </c>
      <c r="E1465">
        <v>-0.14809421</v>
      </c>
      <c r="F1465">
        <v>-0.19287716999999999</v>
      </c>
      <c r="G1465">
        <v>-0.1465237860433902</v>
      </c>
      <c r="H1465">
        <v>-0.38030350000000002</v>
      </c>
      <c r="I1465">
        <v>-0.65207046000000002</v>
      </c>
      <c r="J1465">
        <v>-0.87920529999999997</v>
      </c>
      <c r="K1465">
        <v>-0.70393205000000003</v>
      </c>
      <c r="L1465">
        <v>-0.61619747000000002</v>
      </c>
      <c r="M1465">
        <v>-0.79240036000000003</v>
      </c>
      <c r="N1465">
        <v>-0.63833439999999997</v>
      </c>
    </row>
    <row r="1466" spans="1:14" x14ac:dyDescent="0.25">
      <c r="A1466">
        <v>0.25993645100000001</v>
      </c>
      <c r="B1466">
        <v>-0.32953069699999998</v>
      </c>
      <c r="C1466">
        <v>7.8172007000000002E-2</v>
      </c>
      <c r="D1466">
        <v>2.294945E-2</v>
      </c>
      <c r="E1466">
        <v>-6.5854775000000004E-2</v>
      </c>
      <c r="F1466">
        <v>-8.6905695000000002E-3</v>
      </c>
      <c r="G1466">
        <v>-0.19306247977641239</v>
      </c>
      <c r="H1466">
        <v>-0.27385247000000001</v>
      </c>
      <c r="I1466">
        <v>-0.33370640000000001</v>
      </c>
      <c r="J1466">
        <v>-0.59358029999999995</v>
      </c>
      <c r="K1466">
        <v>-0.47764669999999998</v>
      </c>
      <c r="L1466">
        <v>-0.24988326</v>
      </c>
      <c r="M1466">
        <v>-0.49771442999999999</v>
      </c>
      <c r="N1466">
        <v>-0.31248343000000001</v>
      </c>
    </row>
    <row r="1467" spans="1:14" x14ac:dyDescent="0.25">
      <c r="A1467">
        <v>-0.22137015099999999</v>
      </c>
      <c r="B1467">
        <v>0.25993645100000001</v>
      </c>
      <c r="C1467">
        <v>4.5986697E-2</v>
      </c>
      <c r="D1467">
        <v>1.48883E-2</v>
      </c>
      <c r="E1467">
        <v>8.6415703999999996E-2</v>
      </c>
      <c r="F1467">
        <v>0.12480273</v>
      </c>
      <c r="G1467">
        <v>4.06511882297498E-2</v>
      </c>
      <c r="H1467">
        <v>-1.7502606E-2</v>
      </c>
      <c r="I1467">
        <v>0.25576072999999999</v>
      </c>
      <c r="J1467">
        <v>-0.16758176999999999</v>
      </c>
      <c r="K1467">
        <v>-0.17666103</v>
      </c>
      <c r="L1467">
        <v>-0.75143490000000002</v>
      </c>
      <c r="M1467">
        <v>-0.30820730000000002</v>
      </c>
      <c r="N1467">
        <v>-0.12510207000000001</v>
      </c>
    </row>
    <row r="1468" spans="1:14" x14ac:dyDescent="0.25">
      <c r="A1468">
        <v>-0.43174028800000003</v>
      </c>
      <c r="B1468">
        <v>-0.22137015099999999</v>
      </c>
      <c r="C1468">
        <v>-0.12932172</v>
      </c>
      <c r="D1468">
        <v>8.0748950999999999E-2</v>
      </c>
      <c r="E1468">
        <v>-3.7914866999999998E-2</v>
      </c>
      <c r="F1468">
        <v>0.26659673</v>
      </c>
      <c r="G1468">
        <v>0.16737527042637951</v>
      </c>
      <c r="H1468">
        <v>-0.17125504</v>
      </c>
      <c r="I1468">
        <v>-0.22554584999999999</v>
      </c>
      <c r="J1468">
        <v>-0.19190377</v>
      </c>
      <c r="K1468">
        <v>-0.22783437000000001</v>
      </c>
      <c r="L1468">
        <v>-0.4112364</v>
      </c>
      <c r="M1468">
        <v>-5.524358E-2</v>
      </c>
      <c r="N1468">
        <v>-0.22224616999999999</v>
      </c>
    </row>
    <row r="1469" spans="1:14" x14ac:dyDescent="0.25">
      <c r="A1469">
        <v>-1.819636091</v>
      </c>
      <c r="B1469">
        <v>-0.43174028800000003</v>
      </c>
      <c r="C1469">
        <v>-2.9804520000000001E-2</v>
      </c>
      <c r="D1469">
        <v>1.6006076000000001E-2</v>
      </c>
      <c r="E1469">
        <v>-9.2257439999999996E-2</v>
      </c>
      <c r="F1469">
        <v>2.4827024999999999E-2</v>
      </c>
      <c r="G1469">
        <v>-0.1762288092078656</v>
      </c>
      <c r="H1469">
        <v>-4.1926726999999997E-2</v>
      </c>
      <c r="I1469">
        <v>-0.43591600000000003</v>
      </c>
      <c r="J1469">
        <v>3.1466439999999998E-2</v>
      </c>
      <c r="K1469">
        <v>-0.39583865000000001</v>
      </c>
      <c r="L1469">
        <v>-0.29418185000000002</v>
      </c>
      <c r="M1469">
        <v>-0.26009840000000001</v>
      </c>
      <c r="N1469">
        <v>-0.42705554000000001</v>
      </c>
    </row>
    <row r="1470" spans="1:14" x14ac:dyDescent="0.25">
      <c r="A1470">
        <v>0.72438678000000001</v>
      </c>
      <c r="B1470">
        <v>-1.819636091</v>
      </c>
      <c r="C1470">
        <v>-0.36078962999999997</v>
      </c>
      <c r="D1470">
        <v>-0.54887001999999996</v>
      </c>
      <c r="E1470">
        <v>-0.45077709999999999</v>
      </c>
      <c r="F1470">
        <v>-0.23272580000000001</v>
      </c>
      <c r="G1470">
        <v>-0.41718915905858062</v>
      </c>
      <c r="H1470">
        <v>-0.32461107</v>
      </c>
      <c r="I1470">
        <v>-1.8238118000000001</v>
      </c>
      <c r="J1470">
        <v>-1.4642326999999999</v>
      </c>
      <c r="K1470">
        <v>-0.71231407000000002</v>
      </c>
      <c r="L1470">
        <v>-0.63517844999999995</v>
      </c>
      <c r="M1470">
        <v>-0.59014060000000002</v>
      </c>
      <c r="N1470">
        <v>-0.81920159999999997</v>
      </c>
    </row>
    <row r="1471" spans="1:14" x14ac:dyDescent="0.25">
      <c r="A1471">
        <v>-0.87048965099999998</v>
      </c>
      <c r="B1471">
        <v>0.72438678000000001</v>
      </c>
      <c r="C1471">
        <v>0.19529046</v>
      </c>
      <c r="D1471">
        <v>0.11415539</v>
      </c>
      <c r="E1471">
        <v>0.20639198</v>
      </c>
      <c r="F1471">
        <v>0.20038454999999999</v>
      </c>
      <c r="G1471">
        <v>0.2338474108504964</v>
      </c>
      <c r="H1471">
        <v>-6.7139920000000006E-2</v>
      </c>
      <c r="I1471">
        <v>0.72021100000000005</v>
      </c>
      <c r="J1471">
        <v>-2.6697724999999999E-2</v>
      </c>
      <c r="K1471">
        <v>-0.19445306000000001</v>
      </c>
      <c r="L1471">
        <v>-6.3683000000000003E-2</v>
      </c>
      <c r="M1471">
        <v>-0.18292745999999999</v>
      </c>
      <c r="N1471">
        <v>6.8019031999999998E-3</v>
      </c>
    </row>
    <row r="1472" spans="1:14" x14ac:dyDescent="0.25">
      <c r="A1472">
        <v>-1.146460407</v>
      </c>
      <c r="B1472">
        <v>-0.87048965099999998</v>
      </c>
      <c r="C1472">
        <v>-0.14082425000000001</v>
      </c>
      <c r="D1472">
        <v>-0.15223453000000001</v>
      </c>
      <c r="E1472">
        <v>-0.20559467000000001</v>
      </c>
      <c r="F1472">
        <v>-0.21456247000000001</v>
      </c>
      <c r="G1472">
        <v>-0.36797193917088927</v>
      </c>
      <c r="H1472">
        <v>-0.21085651</v>
      </c>
      <c r="I1472">
        <v>-0.87466540000000004</v>
      </c>
      <c r="J1472">
        <v>-0.51892280000000002</v>
      </c>
      <c r="K1472">
        <v>-0.65324587000000001</v>
      </c>
      <c r="L1472">
        <v>-0.46600114999999998</v>
      </c>
      <c r="M1472">
        <v>-0.66177680000000005</v>
      </c>
      <c r="N1472">
        <v>-0.78680159999999999</v>
      </c>
    </row>
    <row r="1473" spans="1:14" x14ac:dyDescent="0.25">
      <c r="A1473">
        <v>0.22974839799999999</v>
      </c>
      <c r="B1473">
        <v>-1.146460407</v>
      </c>
      <c r="C1473">
        <v>-0.24235491000000001</v>
      </c>
      <c r="D1473">
        <v>-0.30294001999999998</v>
      </c>
      <c r="E1473">
        <v>-0.27688311999999998</v>
      </c>
      <c r="F1473">
        <v>-0.36016390999999998</v>
      </c>
      <c r="G1473">
        <v>-0.42466654236333778</v>
      </c>
      <c r="H1473">
        <v>-0.3044482</v>
      </c>
      <c r="I1473">
        <v>-1.1506361000000001</v>
      </c>
      <c r="J1473">
        <v>-0.83887540000000005</v>
      </c>
      <c r="K1473">
        <v>-0.77647849999999996</v>
      </c>
      <c r="L1473">
        <v>-0.63511603999999999</v>
      </c>
      <c r="M1473">
        <v>-0.66611929999999997</v>
      </c>
      <c r="N1473">
        <v>-0.85150415000000002</v>
      </c>
    </row>
    <row r="1474" spans="1:14" x14ac:dyDescent="0.25">
      <c r="A1474">
        <v>-0.39992227299999999</v>
      </c>
      <c r="B1474">
        <v>0.22974839799999999</v>
      </c>
      <c r="C1474">
        <v>3.3738570000000001E-3</v>
      </c>
      <c r="D1474">
        <v>3.0907864E-2</v>
      </c>
      <c r="E1474">
        <v>7.8617561000000002E-2</v>
      </c>
      <c r="F1474">
        <v>5.0089219999999997E-2</v>
      </c>
      <c r="G1474">
        <v>5.3855685275365502E-2</v>
      </c>
      <c r="H1474">
        <v>-9.0525820000000007E-2</v>
      </c>
      <c r="I1474">
        <v>0.22557268999999999</v>
      </c>
      <c r="J1474">
        <v>-0.52480316000000005</v>
      </c>
      <c r="K1474">
        <v>-0.41195117999999997</v>
      </c>
      <c r="L1474">
        <v>-0.196491</v>
      </c>
      <c r="M1474">
        <v>-0.44190141999999999</v>
      </c>
      <c r="N1474">
        <v>-0.20977414999999999</v>
      </c>
    </row>
    <row r="1475" spans="1:14" x14ac:dyDescent="0.25">
      <c r="A1475">
        <v>0.77934759499999995</v>
      </c>
      <c r="B1475">
        <v>-0.39992227299999999</v>
      </c>
      <c r="C1475">
        <v>2.4476536E-2</v>
      </c>
      <c r="D1475">
        <v>4.0467505000000001E-2</v>
      </c>
      <c r="E1475">
        <v>-8.4038246999999996E-2</v>
      </c>
      <c r="F1475">
        <v>0.12249134</v>
      </c>
      <c r="G1475">
        <v>-0.11365514028769361</v>
      </c>
      <c r="H1475">
        <v>-0.14366297</v>
      </c>
      <c r="I1475">
        <v>-0.40409800000000001</v>
      </c>
      <c r="J1475">
        <v>-0.45203185000000001</v>
      </c>
      <c r="K1475">
        <v>-0.39843854000000001</v>
      </c>
      <c r="L1475">
        <v>-0.40054770000000001</v>
      </c>
      <c r="M1475">
        <v>-0.33163567999999999</v>
      </c>
      <c r="N1475">
        <v>-0.38710517</v>
      </c>
    </row>
    <row r="1476" spans="1:14" x14ac:dyDescent="0.25">
      <c r="A1476">
        <v>-0.69691120799999995</v>
      </c>
      <c r="B1476">
        <v>0.77934759499999995</v>
      </c>
      <c r="C1476">
        <v>0.25976622999999999</v>
      </c>
      <c r="D1476">
        <v>-1.3496737999999999E-2</v>
      </c>
      <c r="E1476">
        <v>0.22058939999999999</v>
      </c>
      <c r="F1476">
        <v>0.26479575</v>
      </c>
      <c r="G1476">
        <v>0.17852810536637989</v>
      </c>
      <c r="H1476">
        <v>0.27380719999999997</v>
      </c>
      <c r="I1476">
        <v>0.77517190000000002</v>
      </c>
      <c r="J1476">
        <v>0.4276122</v>
      </c>
      <c r="K1476">
        <v>0.13519903999999999</v>
      </c>
      <c r="L1476">
        <v>-0.46898185999999997</v>
      </c>
      <c r="M1476">
        <v>-0.15095279</v>
      </c>
      <c r="N1476">
        <v>-4.0186225999999999E-2</v>
      </c>
    </row>
    <row r="1477" spans="1:14" x14ac:dyDescent="0.25">
      <c r="A1477">
        <v>-1.6635372900000001</v>
      </c>
      <c r="B1477">
        <v>-0.69691120799999995</v>
      </c>
      <c r="C1477">
        <v>-0.21537376999999999</v>
      </c>
      <c r="D1477">
        <v>-9.8323175999999998E-2</v>
      </c>
      <c r="E1477">
        <v>-0.16075608999999999</v>
      </c>
      <c r="F1477">
        <v>3.9019222999999999E-2</v>
      </c>
      <c r="G1477">
        <v>-0.2322151179574482</v>
      </c>
      <c r="H1477">
        <v>-7.286368E-2</v>
      </c>
      <c r="I1477">
        <v>-0.70108694000000005</v>
      </c>
      <c r="J1477">
        <v>-0.29219168000000001</v>
      </c>
      <c r="K1477">
        <v>-0.32279783000000001</v>
      </c>
      <c r="L1477">
        <v>-0.16106819999999999</v>
      </c>
      <c r="M1477">
        <v>-0.19774325000000001</v>
      </c>
      <c r="N1477">
        <v>-0.63596445000000001</v>
      </c>
    </row>
    <row r="1478" spans="1:14" x14ac:dyDescent="0.25">
      <c r="A1478">
        <v>-2.0840012240000001</v>
      </c>
      <c r="B1478">
        <v>-1.6635372900000001</v>
      </c>
      <c r="C1478">
        <v>-0.30448297000000002</v>
      </c>
      <c r="D1478">
        <v>-0.51873846000000001</v>
      </c>
      <c r="E1478">
        <v>-0.41045383000000002</v>
      </c>
      <c r="F1478">
        <v>-0.37003808999999999</v>
      </c>
      <c r="G1478">
        <v>-0.331056495286769</v>
      </c>
      <c r="H1478">
        <v>-0.51985570000000003</v>
      </c>
      <c r="I1478">
        <v>-1.6677128999999999</v>
      </c>
      <c r="J1478">
        <v>-0.38935974000000001</v>
      </c>
      <c r="K1478">
        <v>-0.85383796999999995</v>
      </c>
      <c r="L1478">
        <v>-0.65286259999999996</v>
      </c>
      <c r="M1478">
        <v>-0.66487395999999999</v>
      </c>
      <c r="N1478">
        <v>-0.93999434000000004</v>
      </c>
    </row>
    <row r="1479" spans="1:14" x14ac:dyDescent="0.25">
      <c r="A1479">
        <v>-0.99675168999999997</v>
      </c>
      <c r="B1479">
        <v>-2.0840012240000001</v>
      </c>
      <c r="C1479">
        <v>-0.44132507999999998</v>
      </c>
      <c r="D1479">
        <v>-0.13531177999999999</v>
      </c>
      <c r="E1479">
        <v>-0.51906759000000002</v>
      </c>
      <c r="F1479">
        <v>-0.37570783000000002</v>
      </c>
      <c r="G1479">
        <v>-0.34592294598978302</v>
      </c>
      <c r="H1479">
        <v>-0.5346128</v>
      </c>
      <c r="I1479">
        <v>-2.0881769999999999</v>
      </c>
      <c r="J1479">
        <v>-1.1516469</v>
      </c>
      <c r="K1479">
        <v>-1.111407</v>
      </c>
      <c r="L1479">
        <v>-0.76488334000000002</v>
      </c>
      <c r="M1479">
        <v>-1.2050683</v>
      </c>
      <c r="N1479">
        <v>-1.1640983</v>
      </c>
    </row>
    <row r="1480" spans="1:14" x14ac:dyDescent="0.25">
      <c r="A1480">
        <v>-0.81975215099999998</v>
      </c>
      <c r="B1480">
        <v>-0.99675168999999997</v>
      </c>
      <c r="C1480">
        <v>-0.1810929</v>
      </c>
      <c r="D1480">
        <v>-0.13391979000000001</v>
      </c>
      <c r="E1480">
        <v>-0.23821054</v>
      </c>
      <c r="F1480">
        <v>-0.43265116999999997</v>
      </c>
      <c r="G1480">
        <v>-0.34799278667013811</v>
      </c>
      <c r="H1480">
        <v>-0.43924092999999997</v>
      </c>
      <c r="I1480">
        <v>-1.0009273000000001</v>
      </c>
      <c r="J1480">
        <v>-1.4162937</v>
      </c>
      <c r="K1480">
        <v>-0.84546929999999998</v>
      </c>
      <c r="L1480">
        <v>-0.70216900000000004</v>
      </c>
      <c r="M1480">
        <v>-0.84243670000000004</v>
      </c>
      <c r="N1480">
        <v>-0.91455774999999995</v>
      </c>
    </row>
    <row r="1481" spans="1:14" x14ac:dyDescent="0.25">
      <c r="A1481">
        <v>-0.54511757000000005</v>
      </c>
      <c r="B1481">
        <v>-0.81975215099999998</v>
      </c>
      <c r="C1481">
        <v>-0.10871137</v>
      </c>
      <c r="D1481">
        <v>-0.15130289</v>
      </c>
      <c r="E1481">
        <v>-0.19248821999999999</v>
      </c>
      <c r="F1481">
        <v>-0.33261176999999997</v>
      </c>
      <c r="G1481">
        <v>-0.2452959998743019</v>
      </c>
      <c r="H1481">
        <v>-0.344698</v>
      </c>
      <c r="I1481">
        <v>-0.82392790000000005</v>
      </c>
      <c r="J1481">
        <v>-1.1113971</v>
      </c>
      <c r="K1481">
        <v>-0.89147089999999996</v>
      </c>
      <c r="L1481">
        <v>-0.83339125000000003</v>
      </c>
      <c r="M1481">
        <v>-0.95826160000000005</v>
      </c>
      <c r="N1481">
        <v>-0.81059179999999997</v>
      </c>
    </row>
    <row r="1482" spans="1:14" x14ac:dyDescent="0.25">
      <c r="A1482">
        <v>1.21897853</v>
      </c>
      <c r="B1482">
        <v>-0.54511757000000005</v>
      </c>
      <c r="C1482">
        <v>-0.11876049</v>
      </c>
      <c r="D1482">
        <v>-4.1719884999999998E-2</v>
      </c>
      <c r="E1482">
        <v>-0.12154493</v>
      </c>
      <c r="F1482">
        <v>-7.0285555E-2</v>
      </c>
      <c r="G1482">
        <v>-0.24206959293592659</v>
      </c>
      <c r="H1482">
        <v>-7.7128574000000005E-2</v>
      </c>
      <c r="I1482">
        <v>-0.54929329999999998</v>
      </c>
      <c r="J1482">
        <v>-0.75100480000000003</v>
      </c>
      <c r="K1482">
        <v>-0.70882964000000004</v>
      </c>
      <c r="L1482">
        <v>-0.79655390000000004</v>
      </c>
      <c r="M1482">
        <v>-0.5840938</v>
      </c>
      <c r="N1482">
        <v>-0.57479999999999998</v>
      </c>
    </row>
    <row r="1483" spans="1:14" x14ac:dyDescent="0.25">
      <c r="A1483">
        <v>-1.0369995E-2</v>
      </c>
      <c r="B1483">
        <v>1.21897853</v>
      </c>
      <c r="C1483">
        <v>0.32333210000000001</v>
      </c>
      <c r="D1483">
        <v>7.4159170999999996E-2</v>
      </c>
      <c r="E1483">
        <v>0.33415435999999998</v>
      </c>
      <c r="F1483">
        <v>0.21298168000000001</v>
      </c>
      <c r="G1483">
        <v>0.21230740578286419</v>
      </c>
      <c r="H1483">
        <v>0.25261929999999999</v>
      </c>
      <c r="I1483">
        <v>1.2148029</v>
      </c>
      <c r="J1483">
        <v>4.6490584000000001E-2</v>
      </c>
      <c r="K1483">
        <v>0.109413594</v>
      </c>
      <c r="L1483">
        <v>-0.16949344</v>
      </c>
      <c r="M1483">
        <v>-0.15830061000000001</v>
      </c>
      <c r="N1483">
        <v>-0.18529186</v>
      </c>
    </row>
    <row r="1484" spans="1:14" x14ac:dyDescent="0.25">
      <c r="A1484">
        <v>-0.84575783999999998</v>
      </c>
      <c r="B1484">
        <v>-1.0369995E-2</v>
      </c>
      <c r="C1484">
        <v>0.13763132</v>
      </c>
      <c r="D1484">
        <v>-3.8455669999999997E-2</v>
      </c>
      <c r="E1484">
        <v>1.6590451999999999E-2</v>
      </c>
      <c r="F1484">
        <v>0.21547833999999999</v>
      </c>
      <c r="G1484">
        <v>8.7788028987777905E-2</v>
      </c>
      <c r="H1484">
        <v>0.19569222999999999</v>
      </c>
      <c r="I1484">
        <v>-1.4545703E-2</v>
      </c>
      <c r="J1484">
        <v>0.106894135</v>
      </c>
      <c r="K1484">
        <v>4.1735770000000004E-3</v>
      </c>
      <c r="L1484">
        <v>-0.34726430000000003</v>
      </c>
      <c r="M1484">
        <v>-0.20944172</v>
      </c>
      <c r="N1484">
        <v>-0.25917934999999998</v>
      </c>
    </row>
    <row r="1485" spans="1:14" x14ac:dyDescent="0.25">
      <c r="A1485">
        <v>-7.6435002000000002E-2</v>
      </c>
      <c r="B1485">
        <v>-0.84575783999999998</v>
      </c>
      <c r="C1485">
        <v>-8.9099643000000006E-2</v>
      </c>
      <c r="D1485">
        <v>-0.16866664000000001</v>
      </c>
      <c r="E1485">
        <v>-0.19920598</v>
      </c>
      <c r="F1485">
        <v>-0.20784737</v>
      </c>
      <c r="G1485">
        <v>-0.1856270378498629</v>
      </c>
      <c r="H1485">
        <v>-0.25850600000000001</v>
      </c>
      <c r="I1485">
        <v>-0.84993355999999998</v>
      </c>
      <c r="J1485">
        <v>0.20414662</v>
      </c>
      <c r="K1485">
        <v>-0.45032040000000001</v>
      </c>
      <c r="L1485">
        <v>-0.70560133000000003</v>
      </c>
      <c r="M1485">
        <v>-0.39246049999999999</v>
      </c>
      <c r="N1485">
        <v>-0.81749019999999994</v>
      </c>
    </row>
    <row r="1486" spans="1:14" x14ac:dyDescent="0.25">
      <c r="A1486">
        <v>-0.37081449799999999</v>
      </c>
      <c r="B1486">
        <v>-7.6435002000000002E-2</v>
      </c>
      <c r="C1486">
        <v>-2.1840680000000001E-2</v>
      </c>
      <c r="D1486">
        <v>3.0476258999999999E-2</v>
      </c>
      <c r="E1486">
        <v>-4.7538480999999999E-4</v>
      </c>
      <c r="F1486">
        <v>5.0921500000000001E-2</v>
      </c>
      <c r="G1486">
        <v>-9.3831719996268995E-3</v>
      </c>
      <c r="H1486">
        <v>9.279983E-2</v>
      </c>
      <c r="I1486">
        <v>-8.0610710000000002E-2</v>
      </c>
      <c r="J1486">
        <v>-0.11685903</v>
      </c>
      <c r="K1486">
        <v>-0.52160620000000002</v>
      </c>
      <c r="L1486">
        <v>-0.29229015000000003</v>
      </c>
      <c r="M1486">
        <v>-0.49480661999999997</v>
      </c>
      <c r="N1486">
        <v>-0.40104190000000001</v>
      </c>
    </row>
    <row r="1487" spans="1:14" x14ac:dyDescent="0.25">
      <c r="A1487">
        <v>-1.6345206459999999</v>
      </c>
      <c r="B1487">
        <v>-0.37081449799999999</v>
      </c>
      <c r="C1487">
        <v>3.4869901000000002E-3</v>
      </c>
      <c r="D1487">
        <v>3.6726335999999998E-2</v>
      </c>
      <c r="E1487">
        <v>-7.6519159000000003E-2</v>
      </c>
      <c r="F1487">
        <v>0.16662176000000001</v>
      </c>
      <c r="G1487">
        <v>-1.34306419070577E-2</v>
      </c>
      <c r="H1487">
        <v>-0.13727485</v>
      </c>
      <c r="I1487">
        <v>-0.37499021999999999</v>
      </c>
      <c r="J1487">
        <v>-0.40951340000000003</v>
      </c>
      <c r="K1487">
        <v>-0.60276293999999997</v>
      </c>
      <c r="L1487">
        <v>-0.26289517000000001</v>
      </c>
      <c r="M1487">
        <v>-0.41510217999999999</v>
      </c>
      <c r="N1487">
        <v>-0.42796075</v>
      </c>
    </row>
    <row r="1488" spans="1:14" x14ac:dyDescent="0.25">
      <c r="A1488">
        <v>-1.4700866239999999</v>
      </c>
      <c r="B1488">
        <v>-1.6345206459999999</v>
      </c>
      <c r="C1488">
        <v>-0.33409361999999998</v>
      </c>
      <c r="D1488">
        <v>-0.54761550999999997</v>
      </c>
      <c r="E1488">
        <v>-0.40295829</v>
      </c>
      <c r="F1488">
        <v>-0.30949658000000002</v>
      </c>
      <c r="G1488">
        <v>-0.37816674501002151</v>
      </c>
      <c r="H1488">
        <v>-0.34442693000000002</v>
      </c>
      <c r="I1488">
        <v>-1.6386963000000001</v>
      </c>
      <c r="J1488">
        <v>0.51702769999999998</v>
      </c>
      <c r="K1488">
        <v>-0.92541739999999995</v>
      </c>
      <c r="L1488">
        <v>-0.81542930000000002</v>
      </c>
      <c r="M1488">
        <v>-1.0041996</v>
      </c>
      <c r="N1488">
        <v>-1.0257175999999999</v>
      </c>
    </row>
    <row r="1489" spans="1:14" x14ac:dyDescent="0.25">
      <c r="A1489">
        <v>-1.219701245</v>
      </c>
      <c r="B1489">
        <v>-1.4700866239999999</v>
      </c>
      <c r="C1489">
        <v>-0.42336722999999998</v>
      </c>
      <c r="D1489">
        <v>-0.14364583</v>
      </c>
      <c r="E1489">
        <v>-0.36048187999999998</v>
      </c>
      <c r="F1489">
        <v>-0.19972461999999999</v>
      </c>
      <c r="G1489">
        <v>-0.41950162440157979</v>
      </c>
      <c r="H1489">
        <v>-0.34951502000000001</v>
      </c>
      <c r="I1489">
        <v>-1.4742622000000001</v>
      </c>
      <c r="J1489">
        <v>-0.69194436000000004</v>
      </c>
      <c r="K1489">
        <v>-0.85948369999999996</v>
      </c>
      <c r="L1489">
        <v>-0.82530384999999995</v>
      </c>
      <c r="M1489">
        <v>-0.77950965999999999</v>
      </c>
      <c r="N1489">
        <v>-0.92177414999999996</v>
      </c>
    </row>
    <row r="1490" spans="1:14" x14ac:dyDescent="0.25">
      <c r="A1490">
        <v>-0.31827217800000002</v>
      </c>
      <c r="B1490">
        <v>-1.219701245</v>
      </c>
      <c r="C1490">
        <v>-0.22787279999999999</v>
      </c>
      <c r="D1490">
        <v>-0.18258866000000001</v>
      </c>
      <c r="E1490">
        <v>-0.29580261000000002</v>
      </c>
      <c r="F1490">
        <v>-0.37148713999999999</v>
      </c>
      <c r="G1490">
        <v>-0.39931513089951148</v>
      </c>
      <c r="H1490">
        <v>-0.65127044999999995</v>
      </c>
      <c r="I1490">
        <v>-1.2238770000000001</v>
      </c>
      <c r="J1490">
        <v>-1.4081063</v>
      </c>
      <c r="K1490">
        <v>-0.79709110000000005</v>
      </c>
      <c r="L1490">
        <v>-0.75287366</v>
      </c>
      <c r="M1490">
        <v>-0.67883956000000001</v>
      </c>
      <c r="N1490">
        <v>-0.92353379999999996</v>
      </c>
    </row>
    <row r="1491" spans="1:14" x14ac:dyDescent="0.25">
      <c r="A1491">
        <v>-0.35972965499999998</v>
      </c>
      <c r="B1491">
        <v>-0.31827217800000002</v>
      </c>
      <c r="C1491">
        <v>3.3379939999999997E-2</v>
      </c>
      <c r="D1491">
        <v>-3.7209051999999999E-2</v>
      </c>
      <c r="E1491">
        <v>-6.2946486999999995E-2</v>
      </c>
      <c r="F1491">
        <v>1.4301879E-2</v>
      </c>
      <c r="G1491">
        <v>-0.27303398868812961</v>
      </c>
      <c r="H1491">
        <v>-5.2440405000000002E-2</v>
      </c>
      <c r="I1491">
        <v>-0.32244790000000001</v>
      </c>
      <c r="J1491">
        <v>-0.92899969999999998</v>
      </c>
      <c r="K1491">
        <v>-0.5574635</v>
      </c>
      <c r="L1491">
        <v>-0.29729539999999999</v>
      </c>
      <c r="M1491">
        <v>-0.44388038000000002</v>
      </c>
      <c r="N1491">
        <v>-0.35954883999999998</v>
      </c>
    </row>
    <row r="1492" spans="1:14" x14ac:dyDescent="0.25">
      <c r="A1492">
        <v>-1.18186843</v>
      </c>
      <c r="B1492">
        <v>-0.35972965499999998</v>
      </c>
      <c r="C1492">
        <v>-4.8896328000000003E-2</v>
      </c>
      <c r="D1492">
        <v>2.9915247999999998E-2</v>
      </c>
      <c r="E1492">
        <v>-7.3655735E-2</v>
      </c>
      <c r="F1492">
        <v>-3.5260867000000001E-2</v>
      </c>
      <c r="G1492">
        <v>-0.18123336252311709</v>
      </c>
      <c r="H1492">
        <v>-0.22773246</v>
      </c>
      <c r="I1492">
        <v>-0.36390537000000001</v>
      </c>
      <c r="J1492">
        <v>-0.73575467000000006</v>
      </c>
      <c r="K1492">
        <v>-0.3325803</v>
      </c>
      <c r="L1492">
        <v>-0.50132310000000002</v>
      </c>
      <c r="M1492">
        <v>-0.24621999999999999</v>
      </c>
      <c r="N1492">
        <v>-0.36981787999999999</v>
      </c>
    </row>
    <row r="1493" spans="1:14" x14ac:dyDescent="0.25">
      <c r="A1493">
        <v>-0.19557971800000001</v>
      </c>
      <c r="B1493">
        <v>-1.18186843</v>
      </c>
      <c r="C1493">
        <v>-0.20964340000000001</v>
      </c>
      <c r="D1493">
        <v>-0.38507043000000002</v>
      </c>
      <c r="E1493">
        <v>-0.28602968000000001</v>
      </c>
      <c r="F1493">
        <v>-0.21266835000000001</v>
      </c>
      <c r="G1493">
        <v>-0.5014714044261771</v>
      </c>
      <c r="H1493">
        <v>-0.49038880000000001</v>
      </c>
      <c r="I1493">
        <v>-1.1860440999999999</v>
      </c>
      <c r="J1493">
        <v>-0.93376289999999995</v>
      </c>
      <c r="K1493">
        <v>-0.81634790000000002</v>
      </c>
      <c r="L1493">
        <v>-0.72021029999999997</v>
      </c>
      <c r="M1493">
        <v>-0.67739992999999998</v>
      </c>
      <c r="N1493">
        <v>-0.99226130000000001</v>
      </c>
    </row>
    <row r="1494" spans="1:14" x14ac:dyDescent="0.25">
      <c r="A1494">
        <v>-1.060270872</v>
      </c>
      <c r="B1494">
        <v>-0.19557971800000001</v>
      </c>
      <c r="C1494">
        <v>4.4490060999999997E-2</v>
      </c>
      <c r="D1494">
        <v>-9.0533829999999999E-3</v>
      </c>
      <c r="E1494">
        <v>-3.1252712000000002E-2</v>
      </c>
      <c r="F1494">
        <v>9.6859625000000005E-2</v>
      </c>
      <c r="G1494">
        <v>-0.1144929219879007</v>
      </c>
      <c r="H1494">
        <v>-0.18955867000000001</v>
      </c>
      <c r="I1494">
        <v>-0.19975543000000001</v>
      </c>
      <c r="J1494">
        <v>2.3220718000000001E-2</v>
      </c>
      <c r="K1494">
        <v>-0.56495594999999998</v>
      </c>
      <c r="L1494">
        <v>-0.87421729999999997</v>
      </c>
      <c r="M1494">
        <v>-0.677481</v>
      </c>
      <c r="N1494">
        <v>-0.59865325999999996</v>
      </c>
    </row>
    <row r="1495" spans="1:14" x14ac:dyDescent="0.25">
      <c r="A1495">
        <v>1.053964256</v>
      </c>
      <c r="B1495">
        <v>-1.060270872</v>
      </c>
      <c r="C1495">
        <v>-0.11812139000000001</v>
      </c>
      <c r="D1495">
        <v>-0.31030857000000001</v>
      </c>
      <c r="E1495">
        <v>-0.25461874000000001</v>
      </c>
      <c r="F1495">
        <v>-0.21437357000000001</v>
      </c>
      <c r="G1495">
        <v>-0.46681645393584958</v>
      </c>
      <c r="H1495">
        <v>-0.17306969999999999</v>
      </c>
      <c r="I1495">
        <v>-1.0644465999999999</v>
      </c>
      <c r="J1495">
        <v>-0.98131219999999997</v>
      </c>
      <c r="K1495">
        <v>-0.80933980000000005</v>
      </c>
      <c r="L1495">
        <v>-0.74564870000000005</v>
      </c>
      <c r="M1495">
        <v>-0.70095160000000001</v>
      </c>
      <c r="N1495">
        <v>-0.98753740000000001</v>
      </c>
    </row>
    <row r="1496" spans="1:14" x14ac:dyDescent="0.25">
      <c r="A1496">
        <v>0.95318913400000005</v>
      </c>
      <c r="B1496">
        <v>1.053964256</v>
      </c>
      <c r="C1496">
        <v>0.31667786999999997</v>
      </c>
      <c r="D1496">
        <v>3.5167377E-2</v>
      </c>
      <c r="E1496">
        <v>0.29152805999999998</v>
      </c>
      <c r="F1496">
        <v>0.28046960999999998</v>
      </c>
      <c r="G1496">
        <v>0.42496488303602681</v>
      </c>
      <c r="H1496">
        <v>0.18295315000000001</v>
      </c>
      <c r="I1496">
        <v>1.0497886000000001</v>
      </c>
      <c r="J1496">
        <v>0.28036045999999998</v>
      </c>
      <c r="K1496">
        <v>-0.10066545</v>
      </c>
      <c r="L1496">
        <v>-0.3964627</v>
      </c>
      <c r="M1496">
        <v>-0.30772915000000001</v>
      </c>
      <c r="N1496">
        <v>-0.42777345</v>
      </c>
    </row>
    <row r="1497" spans="1:14" x14ac:dyDescent="0.25">
      <c r="A1497">
        <v>0.28438786199999999</v>
      </c>
      <c r="B1497">
        <v>0.95318913400000005</v>
      </c>
      <c r="C1497">
        <v>0.22463021</v>
      </c>
      <c r="D1497">
        <v>0.21379349</v>
      </c>
      <c r="E1497">
        <v>0.26549593999999999</v>
      </c>
      <c r="F1497">
        <v>8.1542323999999999E-2</v>
      </c>
      <c r="G1497">
        <v>0.4523530585814774</v>
      </c>
      <c r="H1497">
        <v>0.15056890000000001</v>
      </c>
      <c r="I1497">
        <v>0.94901340000000001</v>
      </c>
      <c r="J1497">
        <v>9.6612770000000001E-2</v>
      </c>
      <c r="K1497">
        <v>0.1579361</v>
      </c>
      <c r="L1497">
        <v>-2.6561618E-3</v>
      </c>
      <c r="M1497">
        <v>-5.1567078000000002E-2</v>
      </c>
      <c r="N1497">
        <v>-0.25280118000000001</v>
      </c>
    </row>
    <row r="1498" spans="1:14" x14ac:dyDescent="0.25">
      <c r="A1498">
        <v>0.65252272899999997</v>
      </c>
      <c r="B1498">
        <v>0.28438786199999999</v>
      </c>
      <c r="C1498">
        <v>0.10823256000000001</v>
      </c>
      <c r="D1498">
        <v>8.5827452999999998E-2</v>
      </c>
      <c r="E1498">
        <v>9.2731965E-2</v>
      </c>
      <c r="F1498">
        <v>0.19856030999999999</v>
      </c>
      <c r="G1498">
        <v>0.295939076605792</v>
      </c>
      <c r="H1498">
        <v>0.27232242000000001</v>
      </c>
      <c r="I1498">
        <v>0.28021213</v>
      </c>
      <c r="J1498">
        <v>0.45324793000000002</v>
      </c>
      <c r="K1498">
        <v>0.10911703</v>
      </c>
      <c r="L1498">
        <v>-0.30447590000000002</v>
      </c>
      <c r="M1498">
        <v>8.6568800000000001E-2</v>
      </c>
      <c r="N1498">
        <v>-9.9018750000000003E-2</v>
      </c>
    </row>
    <row r="1499" spans="1:14" x14ac:dyDescent="0.25">
      <c r="A1499">
        <v>1.20356335</v>
      </c>
      <c r="B1499">
        <v>0.65252272899999997</v>
      </c>
      <c r="C1499">
        <v>0.12598149</v>
      </c>
      <c r="D1499">
        <v>0.14592772000000001</v>
      </c>
      <c r="E1499">
        <v>0.18782814</v>
      </c>
      <c r="F1499">
        <v>0.15064788000000001</v>
      </c>
      <c r="G1499">
        <v>0.34095319525745238</v>
      </c>
      <c r="H1499">
        <v>0.26266757000000002</v>
      </c>
      <c r="I1499">
        <v>0.64834700000000001</v>
      </c>
      <c r="J1499">
        <v>0.62642779999999998</v>
      </c>
      <c r="K1499">
        <v>0.21659750999999999</v>
      </c>
      <c r="L1499">
        <v>-4.3950049999999997E-2</v>
      </c>
      <c r="M1499">
        <v>-3.3725650000000003E-2</v>
      </c>
      <c r="N1499">
        <v>0.11070882</v>
      </c>
    </row>
    <row r="1500" spans="1:14" x14ac:dyDescent="0.25">
      <c r="A1500">
        <v>-0.43146013100000002</v>
      </c>
      <c r="B1500">
        <v>1.20356335</v>
      </c>
      <c r="C1500">
        <v>0.26870657999999997</v>
      </c>
      <c r="D1500">
        <v>0.29731171000000001</v>
      </c>
      <c r="E1500">
        <v>0.33017233000000001</v>
      </c>
      <c r="F1500">
        <v>0.37067694000000001</v>
      </c>
      <c r="G1500">
        <v>0.44498342407612768</v>
      </c>
      <c r="H1500">
        <v>0.22174366000000001</v>
      </c>
      <c r="I1500">
        <v>1.1993876999999999</v>
      </c>
      <c r="J1500">
        <v>0.78751062999999999</v>
      </c>
      <c r="K1500">
        <v>0.55649435999999997</v>
      </c>
      <c r="L1500">
        <v>0.25425484999999998</v>
      </c>
      <c r="M1500">
        <v>0.51378804</v>
      </c>
      <c r="N1500">
        <v>0.36179134000000002</v>
      </c>
    </row>
    <row r="1501" spans="1:14" x14ac:dyDescent="0.25">
      <c r="A1501">
        <v>6.419793E-2</v>
      </c>
      <c r="B1501">
        <v>-0.43146013100000002</v>
      </c>
      <c r="C1501">
        <v>-5.6143343999999998E-2</v>
      </c>
      <c r="D1501">
        <v>-0.13385944999999999</v>
      </c>
      <c r="E1501">
        <v>-9.2185069999999994E-2</v>
      </c>
      <c r="F1501">
        <v>-0.11246262</v>
      </c>
      <c r="G1501">
        <v>-0.15447753533692049</v>
      </c>
      <c r="H1501">
        <v>-0.20337947000000001</v>
      </c>
      <c r="I1501">
        <v>-0.43563585999999999</v>
      </c>
      <c r="J1501">
        <v>4.2751879999999999E-2</v>
      </c>
      <c r="K1501">
        <v>5.6619644000000004E-3</v>
      </c>
      <c r="L1501">
        <v>0.1979697</v>
      </c>
      <c r="M1501">
        <v>8.5917190000000004E-2</v>
      </c>
      <c r="N1501">
        <v>-0.23969099999999999</v>
      </c>
    </row>
    <row r="1502" spans="1:14" x14ac:dyDescent="0.25">
      <c r="A1502">
        <v>-0.30799491099999998</v>
      </c>
      <c r="B1502">
        <v>-0.379900442</v>
      </c>
      <c r="C1502">
        <v>-7.1592446000000004E-2</v>
      </c>
      <c r="D1502">
        <v>-3.4114542999999997E-2</v>
      </c>
      <c r="E1502">
        <v>-7.8866229999999996E-2</v>
      </c>
      <c r="F1502">
        <v>3.5108375999999997E-2</v>
      </c>
      <c r="G1502">
        <v>5.0022336701862798E-2</v>
      </c>
      <c r="H1502">
        <v>-4.2613313E-2</v>
      </c>
      <c r="I1502">
        <v>-0.38501970000000002</v>
      </c>
      <c r="J1502">
        <v>-0.38302617999999999</v>
      </c>
      <c r="K1502">
        <v>-0.51461875000000001</v>
      </c>
      <c r="L1502">
        <v>-0.47693930000000001</v>
      </c>
      <c r="M1502">
        <v>-0.49158912999999999</v>
      </c>
      <c r="N1502">
        <v>-0.38804244999999998</v>
      </c>
    </row>
    <row r="1503" spans="1:14" x14ac:dyDescent="0.25">
      <c r="A1503">
        <v>0.15848564000000001</v>
      </c>
      <c r="B1503">
        <v>-0.30799491099999998</v>
      </c>
      <c r="C1503">
        <v>2.7742747000000002E-2</v>
      </c>
      <c r="D1503">
        <v>3.6459924999999997E-2</v>
      </c>
      <c r="E1503">
        <v>-6.0291676000000002E-2</v>
      </c>
      <c r="F1503">
        <v>0.11478536</v>
      </c>
      <c r="G1503">
        <v>-8.3500780542773698E-2</v>
      </c>
      <c r="H1503">
        <v>-0.10665598499999999</v>
      </c>
      <c r="I1503">
        <v>-0.31311413999999999</v>
      </c>
      <c r="J1503">
        <v>-0.74732759999999998</v>
      </c>
      <c r="K1503">
        <v>-0.48374479999999997</v>
      </c>
      <c r="L1503">
        <v>-0.35033407999999999</v>
      </c>
      <c r="M1503">
        <v>-0.42522729999999997</v>
      </c>
      <c r="N1503">
        <v>-0.35251423999999998</v>
      </c>
    </row>
    <row r="1504" spans="1:14" x14ac:dyDescent="0.25">
      <c r="A1504">
        <v>0.88388064</v>
      </c>
      <c r="B1504">
        <v>0.15848564000000001</v>
      </c>
      <c r="C1504">
        <v>8.1199924000000007E-2</v>
      </c>
      <c r="D1504">
        <v>2.9528202E-2</v>
      </c>
      <c r="E1504">
        <v>6.0209047000000002E-2</v>
      </c>
      <c r="F1504">
        <v>0.13282246</v>
      </c>
      <c r="G1504">
        <v>-0.1938638985775859</v>
      </c>
      <c r="H1504">
        <v>-8.1516679999999994E-2</v>
      </c>
      <c r="I1504">
        <v>0.15336642</v>
      </c>
      <c r="J1504">
        <v>4.4408040000000003E-2</v>
      </c>
      <c r="K1504">
        <v>-0.19494636000000001</v>
      </c>
      <c r="L1504">
        <v>-0.46156322999999999</v>
      </c>
      <c r="M1504">
        <v>-0.45890092999999998</v>
      </c>
      <c r="N1504">
        <v>-0.19921936000000001</v>
      </c>
    </row>
    <row r="1505" spans="1:14" x14ac:dyDescent="0.25">
      <c r="A1505">
        <v>0.40611881799999999</v>
      </c>
      <c r="B1505">
        <v>0.88388064</v>
      </c>
      <c r="C1505">
        <v>0.15415946999999999</v>
      </c>
      <c r="D1505">
        <v>0.15748519</v>
      </c>
      <c r="E1505">
        <v>0.24759225000000001</v>
      </c>
      <c r="F1505">
        <v>2.3977539999999999E-2</v>
      </c>
      <c r="G1505">
        <v>0.15445852591481471</v>
      </c>
      <c r="H1505">
        <v>2.0512967999999999E-2</v>
      </c>
      <c r="I1505">
        <v>0.87876140000000003</v>
      </c>
      <c r="J1505">
        <v>0.21185972</v>
      </c>
      <c r="K1505">
        <v>3.4216433999999997E-2</v>
      </c>
      <c r="L1505">
        <v>-0.14113307</v>
      </c>
      <c r="M1505">
        <v>-0.21930562000000001</v>
      </c>
      <c r="N1505">
        <v>-5.6503906999999999E-2</v>
      </c>
    </row>
    <row r="1506" spans="1:14" x14ac:dyDescent="0.25">
      <c r="A1506">
        <v>1.2727602629999999</v>
      </c>
      <c r="B1506">
        <v>0.40611881799999999</v>
      </c>
      <c r="C1506">
        <v>0.10709548000000001</v>
      </c>
      <c r="D1506">
        <v>0.11665764000000001</v>
      </c>
      <c r="E1506">
        <v>0.12417737</v>
      </c>
      <c r="F1506">
        <v>0.19724358</v>
      </c>
      <c r="G1506">
        <v>0.14200619411740559</v>
      </c>
      <c r="H1506">
        <v>7.4906394000000001E-2</v>
      </c>
      <c r="I1506">
        <v>0.40099958000000002</v>
      </c>
      <c r="J1506">
        <v>0.64358824000000003</v>
      </c>
      <c r="K1506">
        <v>1.8349721999999999E-2</v>
      </c>
      <c r="L1506">
        <v>-0.15690604999999999</v>
      </c>
      <c r="M1506">
        <v>-3.9165302999999999E-2</v>
      </c>
      <c r="N1506">
        <v>3.1831086000000001E-2</v>
      </c>
    </row>
    <row r="1507" spans="1:14" x14ac:dyDescent="0.25">
      <c r="A1507">
        <v>-1.0528770759999999</v>
      </c>
      <c r="B1507">
        <v>1.2727602629999999</v>
      </c>
      <c r="C1507">
        <v>0.31055528999999998</v>
      </c>
      <c r="D1507">
        <v>0.30739351999999998</v>
      </c>
      <c r="E1507">
        <v>0.34804719000000001</v>
      </c>
      <c r="F1507">
        <v>0.26206702999999998</v>
      </c>
      <c r="G1507">
        <v>0.39451291398785399</v>
      </c>
      <c r="H1507">
        <v>0.22244933</v>
      </c>
      <c r="I1507">
        <v>1.2676411000000001</v>
      </c>
      <c r="J1507">
        <v>0.87012979999999995</v>
      </c>
      <c r="K1507">
        <v>0.36155443999999998</v>
      </c>
      <c r="L1507">
        <v>0.17173079999999999</v>
      </c>
      <c r="M1507">
        <v>0.30856696</v>
      </c>
      <c r="N1507">
        <v>0.30742132999999999</v>
      </c>
    </row>
    <row r="1508" spans="1:14" x14ac:dyDescent="0.25">
      <c r="A1508">
        <v>0.41301047899999999</v>
      </c>
      <c r="B1508">
        <v>-1.0528770759999999</v>
      </c>
      <c r="C1508">
        <v>-0.24237868000000001</v>
      </c>
      <c r="D1508">
        <v>-0.24318944000000001</v>
      </c>
      <c r="E1508">
        <v>-0.25270878000000002</v>
      </c>
      <c r="F1508">
        <v>-0.21312581</v>
      </c>
      <c r="G1508">
        <v>-0.43480951384988348</v>
      </c>
      <c r="H1508">
        <v>-0.13783075</v>
      </c>
      <c r="I1508">
        <v>-1.0579962999999999</v>
      </c>
      <c r="J1508">
        <v>-0.72885036000000003</v>
      </c>
      <c r="K1508">
        <v>-8.1910720000000006E-2</v>
      </c>
      <c r="L1508">
        <v>-0.34827182000000001</v>
      </c>
      <c r="M1508">
        <v>-0.15883674</v>
      </c>
      <c r="N1508">
        <v>-0.232764</v>
      </c>
    </row>
    <row r="1509" spans="1:14" x14ac:dyDescent="0.25">
      <c r="A1509">
        <v>1.7213259949999999</v>
      </c>
      <c r="B1509">
        <v>0.41301047899999999</v>
      </c>
      <c r="C1509">
        <v>6.8046971999999997E-2</v>
      </c>
      <c r="D1509">
        <v>1.8919086000000002E-2</v>
      </c>
      <c r="E1509">
        <v>0.12595761</v>
      </c>
      <c r="F1509">
        <v>-3.2326041999999999E-2</v>
      </c>
      <c r="G1509">
        <v>-5.0251095584342501E-2</v>
      </c>
      <c r="H1509">
        <v>0.14946777</v>
      </c>
      <c r="I1509">
        <v>0.40789123999999999</v>
      </c>
      <c r="J1509">
        <v>0.76799189999999995</v>
      </c>
      <c r="K1509">
        <v>-8.5820729999999998E-2</v>
      </c>
      <c r="L1509">
        <v>4.1782149999999997E-2</v>
      </c>
      <c r="M1509">
        <v>-0.13798742999999999</v>
      </c>
      <c r="N1509">
        <v>0.23234880999999999</v>
      </c>
    </row>
    <row r="1510" spans="1:14" x14ac:dyDescent="0.25">
      <c r="A1510">
        <v>-0.27278439700000001</v>
      </c>
      <c r="B1510">
        <v>1.7213259949999999</v>
      </c>
      <c r="C1510">
        <v>0.32929872999999998</v>
      </c>
      <c r="D1510">
        <v>0.41569292000000002</v>
      </c>
      <c r="E1510">
        <v>0.46392018000000002</v>
      </c>
      <c r="F1510">
        <v>0.38386980999999998</v>
      </c>
      <c r="G1510">
        <v>0.33564769913278047</v>
      </c>
      <c r="H1510">
        <v>0.15614914999999999</v>
      </c>
      <c r="I1510">
        <v>1.7162067999999999</v>
      </c>
      <c r="J1510">
        <v>0.24299064000000001</v>
      </c>
      <c r="K1510">
        <v>0.49879506000000001</v>
      </c>
      <c r="L1510">
        <v>0.79928695999999999</v>
      </c>
      <c r="M1510">
        <v>0.19990132999999999</v>
      </c>
      <c r="N1510">
        <v>0.51179030000000003</v>
      </c>
    </row>
    <row r="1511" spans="1:14" x14ac:dyDescent="0.25">
      <c r="A1511">
        <v>-1.1622058850000001</v>
      </c>
      <c r="B1511">
        <v>-0.27278439700000001</v>
      </c>
      <c r="C1511">
        <v>-5.9746085999999997E-2</v>
      </c>
      <c r="D1511">
        <v>-0.19055080999999999</v>
      </c>
      <c r="E1511">
        <v>-5.1196136000000003E-2</v>
      </c>
      <c r="F1511">
        <v>-5.2006829999999997E-2</v>
      </c>
      <c r="G1511">
        <v>0.159077034105925</v>
      </c>
      <c r="H1511">
        <v>-0.11810012</v>
      </c>
      <c r="I1511">
        <v>-0.27790362000000002</v>
      </c>
      <c r="J1511">
        <v>0.72305863999999997</v>
      </c>
      <c r="K1511">
        <v>0.3088784</v>
      </c>
      <c r="L1511">
        <v>0.23754811000000001</v>
      </c>
      <c r="M1511">
        <v>0.19873927999999999</v>
      </c>
      <c r="N1511">
        <v>6.9689650000000006E-2</v>
      </c>
    </row>
    <row r="1512" spans="1:14" x14ac:dyDescent="0.25">
      <c r="A1512">
        <v>0.211459641</v>
      </c>
      <c r="B1512">
        <v>-1.1622058850000001</v>
      </c>
      <c r="C1512">
        <v>-0.37850024999999998</v>
      </c>
      <c r="D1512">
        <v>-0.37384099999999998</v>
      </c>
      <c r="E1512">
        <v>-0.28095048</v>
      </c>
      <c r="F1512">
        <v>-0.38055504000000001</v>
      </c>
      <c r="G1512">
        <v>-9.9059323309070996E-2</v>
      </c>
      <c r="H1512">
        <v>-0.17649144999999999</v>
      </c>
      <c r="I1512">
        <v>-1.1673251</v>
      </c>
      <c r="J1512">
        <v>0.21358460000000001</v>
      </c>
      <c r="K1512">
        <v>-5.9285640000000001E-2</v>
      </c>
      <c r="L1512">
        <v>8.6296949999999997E-3</v>
      </c>
      <c r="M1512">
        <v>-3.0091613999999999E-2</v>
      </c>
      <c r="N1512">
        <v>-0.10015824399999999</v>
      </c>
    </row>
    <row r="1513" spans="1:14" x14ac:dyDescent="0.25">
      <c r="A1513">
        <v>1.726417122</v>
      </c>
      <c r="B1513">
        <v>0.211459641</v>
      </c>
      <c r="C1513">
        <v>-6.8286329000000007E-2</v>
      </c>
      <c r="D1513">
        <v>3.1127877000000002E-2</v>
      </c>
      <c r="E1513">
        <v>7.3893230000000004E-2</v>
      </c>
      <c r="F1513">
        <v>0.14165897</v>
      </c>
      <c r="G1513">
        <v>0.31062037622673427</v>
      </c>
      <c r="H1513">
        <v>0.17026536</v>
      </c>
      <c r="I1513">
        <v>0.20634042</v>
      </c>
      <c r="J1513">
        <v>-0.50109250000000005</v>
      </c>
      <c r="K1513">
        <v>-1.0231166999999999E-2</v>
      </c>
      <c r="L1513">
        <v>0.22890321999999999</v>
      </c>
      <c r="M1513">
        <v>7.3501855000000005E-2</v>
      </c>
      <c r="N1513">
        <v>0.28816333</v>
      </c>
    </row>
    <row r="1514" spans="1:14" x14ac:dyDescent="0.25">
      <c r="A1514">
        <v>0.84620724899999999</v>
      </c>
      <c r="B1514">
        <v>1.726417122</v>
      </c>
      <c r="C1514">
        <v>0.49303429999999998</v>
      </c>
      <c r="D1514">
        <v>0.41506671000000001</v>
      </c>
      <c r="E1514">
        <v>0.46523531000000001</v>
      </c>
      <c r="F1514">
        <v>0.31840305000000002</v>
      </c>
      <c r="G1514">
        <v>0.41162474540129951</v>
      </c>
      <c r="H1514">
        <v>0.22322120000000001</v>
      </c>
      <c r="I1514">
        <v>1.7212978999999999</v>
      </c>
      <c r="J1514">
        <v>0.13116147</v>
      </c>
      <c r="K1514">
        <v>0.48895772999999998</v>
      </c>
      <c r="L1514">
        <v>0.86361843000000005</v>
      </c>
      <c r="M1514">
        <v>0.46652233999999998</v>
      </c>
      <c r="N1514">
        <v>0.75223994000000005</v>
      </c>
    </row>
    <row r="1515" spans="1:14" x14ac:dyDescent="0.25">
      <c r="A1515">
        <v>-0.96948550600000005</v>
      </c>
      <c r="B1515">
        <v>0.84620724899999999</v>
      </c>
      <c r="C1515">
        <v>0.15798804</v>
      </c>
      <c r="D1515">
        <v>0.17550962000000001</v>
      </c>
      <c r="E1515">
        <v>0.23786051</v>
      </c>
      <c r="F1515">
        <v>0.19079715</v>
      </c>
      <c r="G1515">
        <v>0.12317662732716569</v>
      </c>
      <c r="H1515">
        <v>4.7834314000000003E-2</v>
      </c>
      <c r="I1515">
        <v>0.84108806000000003</v>
      </c>
      <c r="J1515">
        <v>1.0294856999999999</v>
      </c>
      <c r="K1515">
        <v>0.73301989999999995</v>
      </c>
      <c r="L1515">
        <v>0.37198769999999998</v>
      </c>
      <c r="M1515">
        <v>0.45811217999999998</v>
      </c>
      <c r="N1515">
        <v>0.67655520000000002</v>
      </c>
    </row>
    <row r="1516" spans="1:14" x14ac:dyDescent="0.25">
      <c r="A1516">
        <v>-0.71439392400000001</v>
      </c>
      <c r="B1516">
        <v>-0.96948550600000005</v>
      </c>
      <c r="C1516">
        <v>-0.37387700000000001</v>
      </c>
      <c r="D1516">
        <v>-0.19101918000000001</v>
      </c>
      <c r="E1516">
        <v>-0.23116717000000001</v>
      </c>
      <c r="F1516">
        <v>-0.2080872</v>
      </c>
      <c r="G1516">
        <v>-0.10180683519821281</v>
      </c>
      <c r="H1516">
        <v>9.5350119999999997E-2</v>
      </c>
      <c r="I1516">
        <v>-0.97460469999999999</v>
      </c>
      <c r="J1516">
        <v>-0.66255660000000005</v>
      </c>
      <c r="K1516">
        <v>8.992435E-2</v>
      </c>
      <c r="L1516">
        <v>0.24931554</v>
      </c>
      <c r="M1516">
        <v>0.36648107000000002</v>
      </c>
      <c r="N1516">
        <v>-7.4048100000000006E-2</v>
      </c>
    </row>
    <row r="1517" spans="1:14" x14ac:dyDescent="0.25">
      <c r="A1517">
        <v>1.133048201</v>
      </c>
      <c r="B1517">
        <v>-0.71439392400000001</v>
      </c>
      <c r="C1517">
        <v>-0.20165447</v>
      </c>
      <c r="D1517">
        <v>-0.1115067</v>
      </c>
      <c r="E1517">
        <v>-0.16527220000000001</v>
      </c>
      <c r="F1517">
        <v>-0.23988127000000001</v>
      </c>
      <c r="G1517">
        <v>-4.2433309596034099E-2</v>
      </c>
      <c r="H1517">
        <v>9.2780589999999995E-4</v>
      </c>
      <c r="I1517">
        <v>-0.71951310000000002</v>
      </c>
      <c r="J1517">
        <v>7.8879744000000002E-2</v>
      </c>
      <c r="K1517">
        <v>-0.15973601000000001</v>
      </c>
      <c r="L1517">
        <v>-8.6383310000000005E-2</v>
      </c>
      <c r="M1517">
        <v>-8.9555549999999998E-2</v>
      </c>
      <c r="N1517">
        <v>-0.21631816000000001</v>
      </c>
    </row>
    <row r="1518" spans="1:14" x14ac:dyDescent="0.25">
      <c r="A1518">
        <v>-9.1680566000000005E-2</v>
      </c>
      <c r="B1518">
        <v>1.133048201</v>
      </c>
      <c r="C1518">
        <v>0.32153563000000002</v>
      </c>
      <c r="D1518">
        <v>2.7605500000000002E-2</v>
      </c>
      <c r="E1518">
        <v>0.31195693000000002</v>
      </c>
      <c r="F1518">
        <v>8.1275169999999994E-2</v>
      </c>
      <c r="G1518">
        <v>0.4477792392191689</v>
      </c>
      <c r="H1518">
        <v>0.16445039</v>
      </c>
      <c r="I1518">
        <v>1.127929</v>
      </c>
      <c r="J1518">
        <v>0.65183449999999998</v>
      </c>
      <c r="K1518">
        <v>0.13653296000000001</v>
      </c>
      <c r="L1518">
        <v>0.42147708</v>
      </c>
      <c r="M1518">
        <v>0.36681774</v>
      </c>
      <c r="N1518">
        <v>0.62019769999999996</v>
      </c>
    </row>
    <row r="1519" spans="1:14" x14ac:dyDescent="0.25">
      <c r="A1519">
        <v>-0.44729054400000001</v>
      </c>
      <c r="B1519">
        <v>-9.1680566000000005E-2</v>
      </c>
      <c r="C1519">
        <v>-4.0241903000000001E-3</v>
      </c>
      <c r="D1519">
        <v>-3.3428940999999997E-2</v>
      </c>
      <c r="E1519">
        <v>-4.4136015000000002E-3</v>
      </c>
      <c r="F1519">
        <v>-5.4512963999999997E-3</v>
      </c>
      <c r="G1519">
        <v>-0.1296379448541487</v>
      </c>
      <c r="H1519">
        <v>-0.13832541000000001</v>
      </c>
      <c r="I1519">
        <v>-9.6799780000000002E-2</v>
      </c>
      <c r="J1519">
        <v>0.52597355999999995</v>
      </c>
      <c r="K1519">
        <v>6.8601850000000006E-2</v>
      </c>
      <c r="L1519">
        <v>0.21847422</v>
      </c>
      <c r="M1519">
        <v>-3.9360390000000002E-2</v>
      </c>
      <c r="N1519">
        <v>9.3739020000000006E-2</v>
      </c>
    </row>
    <row r="1520" spans="1:14" x14ac:dyDescent="0.25">
      <c r="A1520">
        <v>-0.46448835399999999</v>
      </c>
      <c r="B1520">
        <v>-0.44729054400000001</v>
      </c>
      <c r="C1520">
        <v>-0.24018927000000001</v>
      </c>
      <c r="D1520">
        <v>1.5751633000000001E-2</v>
      </c>
      <c r="E1520">
        <v>-9.6274364000000001E-2</v>
      </c>
      <c r="F1520">
        <v>-5.0013268E-2</v>
      </c>
      <c r="G1520">
        <v>-8.0253649207899694E-2</v>
      </c>
      <c r="H1520">
        <v>-6.6513180000000005E-2</v>
      </c>
      <c r="I1520">
        <v>-0.45240976999999999</v>
      </c>
      <c r="J1520">
        <v>0.45581665999999998</v>
      </c>
      <c r="K1520">
        <v>-0.119701475</v>
      </c>
      <c r="L1520">
        <v>-0.13248494</v>
      </c>
      <c r="M1520">
        <v>-7.8493400000000005E-2</v>
      </c>
      <c r="N1520">
        <v>-0.17511128000000001</v>
      </c>
    </row>
    <row r="1521" spans="1:14" x14ac:dyDescent="0.25">
      <c r="A1521">
        <v>-1.024432644</v>
      </c>
      <c r="B1521">
        <v>-0.46448835399999999</v>
      </c>
      <c r="C1521">
        <v>-0.19361611000000001</v>
      </c>
      <c r="D1521">
        <v>8.1962639999999998E-4</v>
      </c>
      <c r="E1521">
        <v>-0.10071687999999999</v>
      </c>
      <c r="F1521">
        <v>-4.110809E-2</v>
      </c>
      <c r="G1521">
        <v>8.5953403139125195E-2</v>
      </c>
      <c r="H1521">
        <v>-3.8802728000000002E-2</v>
      </c>
      <c r="I1521">
        <v>-0.46960760000000001</v>
      </c>
      <c r="J1521">
        <v>-0.25526816000000002</v>
      </c>
      <c r="K1521">
        <v>-0.2206745</v>
      </c>
      <c r="L1521">
        <v>-7.1503944999999999E-2</v>
      </c>
      <c r="M1521">
        <v>-0.17486434000000001</v>
      </c>
      <c r="N1521">
        <v>-0.19383979000000001</v>
      </c>
    </row>
    <row r="1522" spans="1:14" x14ac:dyDescent="0.25">
      <c r="A1522">
        <v>-0.114551022</v>
      </c>
      <c r="B1522">
        <v>-1.024432644</v>
      </c>
      <c r="C1522">
        <v>-0.13178405000000001</v>
      </c>
      <c r="D1522">
        <v>-0.28561170000000002</v>
      </c>
      <c r="E1522">
        <v>-0.24536105</v>
      </c>
      <c r="F1522">
        <v>-0.17900952000000001</v>
      </c>
      <c r="G1522">
        <v>-4.1594708974105797E-2</v>
      </c>
      <c r="H1522">
        <v>-0.37233381999999998</v>
      </c>
      <c r="I1522">
        <v>-1.0295519</v>
      </c>
      <c r="J1522">
        <v>-2.6892729000000002</v>
      </c>
      <c r="K1522">
        <v>-0.28163293</v>
      </c>
      <c r="L1522">
        <v>-0.17546596</v>
      </c>
      <c r="M1522">
        <v>-0.25443043999999998</v>
      </c>
      <c r="N1522">
        <v>-0.26938800000000002</v>
      </c>
    </row>
    <row r="1523" spans="1:14" x14ac:dyDescent="0.25">
      <c r="A1523">
        <v>-0.87135054300000003</v>
      </c>
      <c r="B1523">
        <v>-0.114551022</v>
      </c>
      <c r="C1523">
        <v>-3.6573153000000001E-3</v>
      </c>
      <c r="D1523">
        <v>1.8291680000000001E-2</v>
      </c>
      <c r="E1523">
        <v>-1.0321471E-2</v>
      </c>
      <c r="F1523">
        <v>3.9697845000000002E-2</v>
      </c>
      <c r="G1523">
        <v>-8.1105353968373997E-2</v>
      </c>
      <c r="H1523">
        <v>-7.9826149999999998E-2</v>
      </c>
      <c r="I1523">
        <v>-0.11967024</v>
      </c>
      <c r="J1523">
        <v>-0.57373123999999998</v>
      </c>
      <c r="K1523">
        <v>-0.21457482999999999</v>
      </c>
      <c r="L1523">
        <v>-7.0246673999999995E-2</v>
      </c>
      <c r="M1523">
        <v>-0.19298355</v>
      </c>
      <c r="N1523">
        <v>-2.0135469999999999E-2</v>
      </c>
    </row>
    <row r="1524" spans="1:14" x14ac:dyDescent="0.25">
      <c r="A1524">
        <v>-5.9110804000000003E-2</v>
      </c>
      <c r="B1524">
        <v>-0.87135054300000003</v>
      </c>
      <c r="C1524">
        <v>-0.24242828</v>
      </c>
      <c r="D1524">
        <v>-0.1891526</v>
      </c>
      <c r="E1524">
        <v>-0.20581706</v>
      </c>
      <c r="F1524">
        <v>-0.13507554999999999</v>
      </c>
      <c r="G1524">
        <v>-0.56129853355980797</v>
      </c>
      <c r="H1524">
        <v>-0.13008331000000001</v>
      </c>
      <c r="I1524">
        <v>-0.87646972999999995</v>
      </c>
      <c r="J1524">
        <v>-0.35578227000000001</v>
      </c>
      <c r="K1524">
        <v>-0.48264491999999998</v>
      </c>
      <c r="L1524">
        <v>-0.2123237</v>
      </c>
      <c r="M1524">
        <v>-0.47663253999999999</v>
      </c>
      <c r="N1524">
        <v>-0.47910534999999999</v>
      </c>
    </row>
    <row r="1525" spans="1:14" x14ac:dyDescent="0.25">
      <c r="A1525">
        <v>-0.93461758699999997</v>
      </c>
      <c r="B1525">
        <v>-5.9110804000000003E-2</v>
      </c>
      <c r="C1525">
        <v>1.1888063000000001E-2</v>
      </c>
      <c r="D1525">
        <v>2.9612823E-2</v>
      </c>
      <c r="E1525">
        <v>3.9997822000000004E-3</v>
      </c>
      <c r="F1525">
        <v>0.14646454</v>
      </c>
      <c r="G1525">
        <v>-9.97798826712918E-2</v>
      </c>
      <c r="H1525">
        <v>-4.3460174999999997E-2</v>
      </c>
      <c r="I1525">
        <v>-6.4230024999999996E-2</v>
      </c>
      <c r="J1525">
        <v>0.31556329999999999</v>
      </c>
      <c r="K1525">
        <v>-0.45580399999999999</v>
      </c>
      <c r="L1525">
        <v>-0.27795613000000002</v>
      </c>
      <c r="M1525">
        <v>-0.42124151999999998</v>
      </c>
      <c r="N1525">
        <v>-0.18973689999999999</v>
      </c>
    </row>
    <row r="1526" spans="1:14" x14ac:dyDescent="0.25">
      <c r="A1526">
        <v>7.3762865999999996E-2</v>
      </c>
      <c r="B1526">
        <v>-0.93461758699999997</v>
      </c>
      <c r="C1526">
        <v>-0.18566442999999999</v>
      </c>
      <c r="D1526">
        <v>-0.22524558</v>
      </c>
      <c r="E1526">
        <v>-0.22216013000000001</v>
      </c>
      <c r="F1526">
        <v>-0.15206232</v>
      </c>
      <c r="G1526">
        <v>-0.13728950222993111</v>
      </c>
      <c r="H1526">
        <v>-0.23928942</v>
      </c>
      <c r="I1526">
        <v>-0.93973680000000004</v>
      </c>
      <c r="J1526">
        <v>-0.32116428000000002</v>
      </c>
      <c r="K1526">
        <v>-0.50602469999999999</v>
      </c>
      <c r="L1526">
        <v>-0.58851485999999997</v>
      </c>
      <c r="M1526">
        <v>-0.5184725</v>
      </c>
      <c r="N1526">
        <v>-0.54459639999999998</v>
      </c>
    </row>
    <row r="1527" spans="1:14" x14ac:dyDescent="0.25">
      <c r="A1527">
        <v>-1.1788907260000001</v>
      </c>
      <c r="B1527">
        <v>7.3762865999999996E-2</v>
      </c>
      <c r="C1527">
        <v>6.8488417999999995E-2</v>
      </c>
      <c r="D1527">
        <v>2.6527009000000001E-2</v>
      </c>
      <c r="E1527">
        <v>3.8323557000000001E-2</v>
      </c>
      <c r="F1527">
        <v>0.20814447</v>
      </c>
      <c r="G1527">
        <v>8.5318421820035698E-2</v>
      </c>
      <c r="H1527">
        <v>-8.2952484000000007E-2</v>
      </c>
      <c r="I1527">
        <v>6.8643644000000004E-2</v>
      </c>
      <c r="J1527">
        <v>0.28181743999999997</v>
      </c>
      <c r="K1527">
        <v>-0.18757802000000001</v>
      </c>
      <c r="L1527">
        <v>-0.19172114000000001</v>
      </c>
      <c r="M1527">
        <v>-0.15873566</v>
      </c>
      <c r="N1527">
        <v>-0.10010008500000001</v>
      </c>
    </row>
    <row r="1528" spans="1:14" x14ac:dyDescent="0.25">
      <c r="A1528">
        <v>0.35185738100000002</v>
      </c>
      <c r="B1528">
        <v>-1.1788907260000001</v>
      </c>
      <c r="C1528">
        <v>-0.20983065000000001</v>
      </c>
      <c r="D1528">
        <v>-0.35093935999999998</v>
      </c>
      <c r="E1528">
        <v>-0.28526048999999998</v>
      </c>
      <c r="F1528">
        <v>-0.18846764999999999</v>
      </c>
      <c r="G1528">
        <v>-7.0880347171696903E-2</v>
      </c>
      <c r="H1528">
        <v>-0.20575313000000001</v>
      </c>
      <c r="I1528">
        <v>-1.1840098999999999</v>
      </c>
      <c r="J1528">
        <v>-0.37974289999999999</v>
      </c>
      <c r="K1528">
        <v>-0.63204324000000001</v>
      </c>
      <c r="L1528">
        <v>-0.55527084999999998</v>
      </c>
      <c r="M1528">
        <v>-0.60895719999999998</v>
      </c>
      <c r="N1528">
        <v>-0.6614082</v>
      </c>
    </row>
    <row r="1529" spans="1:14" x14ac:dyDescent="0.25">
      <c r="A1529">
        <v>-0.38009135599999999</v>
      </c>
      <c r="B1529">
        <v>0.35185738100000002</v>
      </c>
      <c r="C1529">
        <v>0.10430916</v>
      </c>
      <c r="D1529">
        <v>3.5071802999999999E-2</v>
      </c>
      <c r="E1529">
        <v>0.11016061000000001</v>
      </c>
      <c r="F1529">
        <v>0.21389403000000001</v>
      </c>
      <c r="G1529">
        <v>4.1523588457842597E-2</v>
      </c>
      <c r="H1529">
        <v>5.8196752999999997E-2</v>
      </c>
      <c r="I1529">
        <v>0.34673816000000002</v>
      </c>
      <c r="J1529">
        <v>0.15621671000000001</v>
      </c>
      <c r="K1529">
        <v>-0.30766969999999999</v>
      </c>
      <c r="L1529">
        <v>-0.43622786000000002</v>
      </c>
      <c r="M1529">
        <v>-0.42929497</v>
      </c>
      <c r="N1529">
        <v>-0.29308040000000002</v>
      </c>
    </row>
    <row r="1530" spans="1:14" x14ac:dyDescent="0.25">
      <c r="A1530">
        <v>0.83910030300000005</v>
      </c>
      <c r="B1530">
        <v>-0.38009135599999999</v>
      </c>
      <c r="C1530">
        <v>-4.3231315999999999E-2</v>
      </c>
      <c r="D1530">
        <v>4.6259999000000003E-2</v>
      </c>
      <c r="E1530">
        <v>-7.8915547000000003E-2</v>
      </c>
      <c r="F1530">
        <v>-6.0772766999999998E-2</v>
      </c>
      <c r="G1530">
        <v>-6.9239638803147194E-2</v>
      </c>
      <c r="H1530">
        <v>-0.12656890000000001</v>
      </c>
      <c r="I1530">
        <v>-0.38521060000000001</v>
      </c>
      <c r="J1530">
        <v>-0.77770406000000003</v>
      </c>
      <c r="K1530">
        <v>-0.34305626</v>
      </c>
      <c r="L1530">
        <v>-0.40300059999999999</v>
      </c>
      <c r="M1530">
        <v>-0.51001569999999996</v>
      </c>
      <c r="N1530">
        <v>-0.37682694</v>
      </c>
    </row>
    <row r="1531" spans="1:14" x14ac:dyDescent="0.25">
      <c r="A1531">
        <v>0.30603260900000001</v>
      </c>
      <c r="B1531">
        <v>0.83910030300000005</v>
      </c>
      <c r="C1531">
        <v>0.22050892999999999</v>
      </c>
      <c r="D1531">
        <v>-1.8410713E-3</v>
      </c>
      <c r="E1531">
        <v>0.23602465</v>
      </c>
      <c r="F1531">
        <v>0.22566638</v>
      </c>
      <c r="G1531">
        <v>0.31378252775027138</v>
      </c>
      <c r="H1531">
        <v>0.14605973999999999</v>
      </c>
      <c r="I1531">
        <v>0.83398110000000003</v>
      </c>
      <c r="J1531">
        <v>0.23314628000000001</v>
      </c>
      <c r="K1531">
        <v>-2.9845327000000001E-2</v>
      </c>
      <c r="L1531">
        <v>-0.116744995</v>
      </c>
      <c r="M1531">
        <v>-0.14864297000000001</v>
      </c>
      <c r="N1531">
        <v>-0.107306555</v>
      </c>
    </row>
    <row r="1532" spans="1:14" x14ac:dyDescent="0.25">
      <c r="A1532">
        <v>0.72235791199999999</v>
      </c>
      <c r="B1532">
        <v>0.30603260900000001</v>
      </c>
      <c r="C1532">
        <v>8.1866604999999995E-2</v>
      </c>
      <c r="D1532">
        <v>0.10939073000000001</v>
      </c>
      <c r="E1532">
        <v>9.8323210999999994E-2</v>
      </c>
      <c r="F1532">
        <v>-1.6920587000000001E-2</v>
      </c>
      <c r="G1532">
        <v>0.14420160682990521</v>
      </c>
      <c r="H1532">
        <v>3.624136E-2</v>
      </c>
      <c r="I1532">
        <v>0.30091336000000002</v>
      </c>
      <c r="J1532">
        <v>-0.16472824999999999</v>
      </c>
      <c r="K1532">
        <v>2.1255060999999999E-2</v>
      </c>
      <c r="L1532">
        <v>-4.3651982999999998E-2</v>
      </c>
      <c r="M1532">
        <v>-0.18767866</v>
      </c>
      <c r="N1532">
        <v>-5.0656500000000005E-4</v>
      </c>
    </row>
    <row r="1533" spans="1:14" x14ac:dyDescent="0.25">
      <c r="A1533">
        <v>-1.4347985809999999</v>
      </c>
      <c r="B1533">
        <v>0.72235791199999999</v>
      </c>
      <c r="C1533">
        <v>0.16684188</v>
      </c>
      <c r="D1533">
        <v>0.15964031000000001</v>
      </c>
      <c r="E1533">
        <v>0.20586789</v>
      </c>
      <c r="F1533">
        <v>0.27958040000000001</v>
      </c>
      <c r="G1533">
        <v>0.25858368417232219</v>
      </c>
      <c r="H1533">
        <v>0.13249472000000001</v>
      </c>
      <c r="I1533">
        <v>0.71723870000000001</v>
      </c>
      <c r="J1533">
        <v>0.70301080000000005</v>
      </c>
      <c r="K1533">
        <v>6.0869247000000001E-2</v>
      </c>
      <c r="L1533">
        <v>-0.24372493000000001</v>
      </c>
      <c r="M1533">
        <v>2.6090786000000001E-2</v>
      </c>
      <c r="N1533">
        <v>0.11533454</v>
      </c>
    </row>
    <row r="1534" spans="1:14" x14ac:dyDescent="0.25">
      <c r="A1534">
        <v>-0.44929794699999998</v>
      </c>
      <c r="B1534">
        <v>-1.4347985809999999</v>
      </c>
      <c r="C1534">
        <v>-0.30089017000000001</v>
      </c>
      <c r="D1534">
        <v>-0.28528112999999999</v>
      </c>
      <c r="E1534">
        <v>-0.35136631000000002</v>
      </c>
      <c r="F1534">
        <v>-0.25249116999999999</v>
      </c>
      <c r="G1534">
        <v>-0.24530686143061231</v>
      </c>
      <c r="H1534">
        <v>-0.32798302000000001</v>
      </c>
      <c r="I1534">
        <v>-1.4399177999999999</v>
      </c>
      <c r="J1534">
        <v>-1.2322458999999999</v>
      </c>
      <c r="K1534">
        <v>-0.20451701999999999</v>
      </c>
      <c r="L1534">
        <v>-0.38771359999999999</v>
      </c>
      <c r="M1534">
        <v>-0.35826233000000002</v>
      </c>
      <c r="N1534">
        <v>-0.43144470000000001</v>
      </c>
    </row>
    <row r="1535" spans="1:14" x14ac:dyDescent="0.25">
      <c r="A1535">
        <v>1.1269639840000001</v>
      </c>
      <c r="B1535">
        <v>-0.44929794699999998</v>
      </c>
      <c r="C1535">
        <v>-0.14082602</v>
      </c>
      <c r="D1535">
        <v>-9.8278509E-2</v>
      </c>
      <c r="E1535">
        <v>-9.6792913999999994E-2</v>
      </c>
      <c r="F1535">
        <v>-0.20689568</v>
      </c>
      <c r="G1535">
        <v>-0.17883861579529281</v>
      </c>
      <c r="H1535">
        <v>0.16368964</v>
      </c>
      <c r="I1535">
        <v>-0.45441716999999998</v>
      </c>
      <c r="J1535">
        <v>-9.2640399999999998E-2</v>
      </c>
      <c r="K1535">
        <v>-0.29483559999999998</v>
      </c>
      <c r="L1535">
        <v>-0.30007507999999999</v>
      </c>
      <c r="M1535">
        <v>-0.30031049999999998</v>
      </c>
      <c r="N1535">
        <v>-0.31537169999999998</v>
      </c>
    </row>
    <row r="1536" spans="1:14" x14ac:dyDescent="0.25">
      <c r="A1536">
        <v>-4.1923139999999999E-3</v>
      </c>
      <c r="B1536">
        <v>1.1269639840000001</v>
      </c>
      <c r="C1536">
        <v>0.24985831999999999</v>
      </c>
      <c r="D1536">
        <v>5.7213487E-2</v>
      </c>
      <c r="E1536">
        <v>0.31038526</v>
      </c>
      <c r="F1536">
        <v>0.15603023999999999</v>
      </c>
      <c r="G1536">
        <v>0.21835812865502099</v>
      </c>
      <c r="H1536">
        <v>8.9118496000000005E-2</v>
      </c>
      <c r="I1536">
        <v>1.1218448000000001</v>
      </c>
      <c r="J1536">
        <v>-0.31970411999999998</v>
      </c>
      <c r="K1536">
        <v>1.3870344499999999E-2</v>
      </c>
      <c r="L1536">
        <v>0.28090409999999999</v>
      </c>
      <c r="M1536">
        <v>-6.0569324000000001E-2</v>
      </c>
      <c r="N1536">
        <v>0.27716415999999999</v>
      </c>
    </row>
    <row r="1537" spans="1:14" x14ac:dyDescent="0.25">
      <c r="A1537">
        <v>1.160264811</v>
      </c>
      <c r="B1537">
        <v>-4.1923139999999999E-3</v>
      </c>
      <c r="C1537">
        <v>1.3940341E-2</v>
      </c>
      <c r="D1537">
        <v>-1.1777533E-2</v>
      </c>
      <c r="E1537">
        <v>1.8186264000000001E-2</v>
      </c>
      <c r="F1537">
        <v>-5.6531334000000003E-2</v>
      </c>
      <c r="G1537">
        <v>6.1507011665942003E-2</v>
      </c>
      <c r="H1537">
        <v>-0.12807019</v>
      </c>
      <c r="I1537">
        <v>-9.3115339999999998E-3</v>
      </c>
      <c r="J1537">
        <v>0.64548534000000002</v>
      </c>
      <c r="K1537">
        <v>-2.3909630000000001E-2</v>
      </c>
      <c r="L1537">
        <v>0.14519514</v>
      </c>
      <c r="M1537">
        <v>1.3715702999999999E-2</v>
      </c>
      <c r="N1537">
        <v>5.0773440000000003E-2</v>
      </c>
    </row>
    <row r="1538" spans="1:14" x14ac:dyDescent="0.25">
      <c r="A1538">
        <v>4.1897850630000004</v>
      </c>
      <c r="B1538">
        <v>1.160264811</v>
      </c>
      <c r="C1538">
        <v>0.17683149000000001</v>
      </c>
      <c r="D1538">
        <v>0.19092490000000001</v>
      </c>
      <c r="E1538">
        <v>0.31898749999999998</v>
      </c>
      <c r="F1538">
        <v>0.12722733</v>
      </c>
      <c r="G1538">
        <v>0.1900622637699842</v>
      </c>
      <c r="H1538">
        <v>0.18300321999999999</v>
      </c>
      <c r="I1538">
        <v>1.1551456</v>
      </c>
      <c r="J1538">
        <v>2.0280743000000001</v>
      </c>
      <c r="K1538">
        <v>0.52766679999999999</v>
      </c>
      <c r="L1538">
        <v>0.28681767000000002</v>
      </c>
      <c r="M1538">
        <v>0.44235212000000002</v>
      </c>
      <c r="N1538">
        <v>0.48727905999999999</v>
      </c>
    </row>
    <row r="1539" spans="1:14" x14ac:dyDescent="0.25">
      <c r="A1539">
        <v>1.9171604600000001</v>
      </c>
      <c r="B1539">
        <v>4.1897850630000004</v>
      </c>
      <c r="C1539">
        <v>0.84950839</v>
      </c>
      <c r="D1539">
        <v>6.0748332000000002E-2</v>
      </c>
      <c r="E1539">
        <v>1.1015697</v>
      </c>
      <c r="F1539">
        <v>0.58626982999999999</v>
      </c>
      <c r="G1539">
        <v>0.49066986910510452</v>
      </c>
      <c r="H1539">
        <v>0.35796820000000001</v>
      </c>
      <c r="I1539">
        <v>4.1846657</v>
      </c>
      <c r="J1539">
        <v>2.9496353000000002</v>
      </c>
      <c r="K1539">
        <v>1.4532099999999999</v>
      </c>
      <c r="L1539">
        <v>1.5685697999999999</v>
      </c>
      <c r="M1539">
        <v>1.0744864999999999</v>
      </c>
      <c r="N1539">
        <v>1.1162521999999999</v>
      </c>
    </row>
    <row r="1540" spans="1:14" x14ac:dyDescent="0.25">
      <c r="A1540">
        <v>0.67395336900000002</v>
      </c>
      <c r="B1540">
        <v>1.9171604600000001</v>
      </c>
      <c r="C1540">
        <v>0.53105561000000001</v>
      </c>
      <c r="D1540">
        <v>3.9176346000000001E-2</v>
      </c>
      <c r="E1540">
        <v>0.51450790999999996</v>
      </c>
      <c r="F1540">
        <v>0.38417495000000002</v>
      </c>
      <c r="G1540">
        <v>0.57787732063610409</v>
      </c>
      <c r="H1540">
        <v>0.25214164999999999</v>
      </c>
      <c r="I1540">
        <v>1.9120413000000001</v>
      </c>
      <c r="J1540">
        <v>3.3032474999999999</v>
      </c>
      <c r="K1540">
        <v>1.3498405</v>
      </c>
      <c r="L1540">
        <v>0.77118975000000001</v>
      </c>
      <c r="M1540">
        <v>1.021585</v>
      </c>
      <c r="N1540">
        <v>1.2894889</v>
      </c>
    </row>
    <row r="1541" spans="1:14" x14ac:dyDescent="0.25">
      <c r="A1541">
        <v>-0.26802729800000002</v>
      </c>
      <c r="B1541">
        <v>0.67395336900000002</v>
      </c>
      <c r="C1541">
        <v>3.4249222000000003E-2</v>
      </c>
      <c r="D1541">
        <v>0.11054363</v>
      </c>
      <c r="E1541">
        <v>0.19336407999999999</v>
      </c>
      <c r="F1541">
        <v>0.34124761999999997</v>
      </c>
      <c r="G1541">
        <v>4.1967338852184503E-2</v>
      </c>
      <c r="H1541">
        <v>2.7879223000000002E-2</v>
      </c>
      <c r="I1541">
        <v>0.66883415000000002</v>
      </c>
      <c r="J1541">
        <v>2.1374574000000002</v>
      </c>
      <c r="K1541">
        <v>0.76109135000000006</v>
      </c>
      <c r="L1541">
        <v>0.58301239999999999</v>
      </c>
      <c r="M1541">
        <v>0.80265880000000001</v>
      </c>
      <c r="N1541">
        <v>0.81711769999999995</v>
      </c>
    </row>
    <row r="1542" spans="1:14" x14ac:dyDescent="0.25">
      <c r="A1542">
        <v>0.61504602900000005</v>
      </c>
      <c r="B1542">
        <v>-0.26802729800000002</v>
      </c>
      <c r="C1542">
        <v>-0.27872422000000002</v>
      </c>
      <c r="D1542">
        <v>4.5603827999999999E-2</v>
      </c>
      <c r="E1542">
        <v>-4.9967287999999999E-2</v>
      </c>
      <c r="F1542">
        <v>-8.2514023000000006E-2</v>
      </c>
      <c r="G1542">
        <v>-8.1328298177053907E-2</v>
      </c>
      <c r="H1542">
        <v>0.28415154999999997</v>
      </c>
      <c r="I1542">
        <v>-0.27314653999999999</v>
      </c>
      <c r="J1542">
        <v>0.36967990000000001</v>
      </c>
      <c r="K1542">
        <v>0.45030664999999997</v>
      </c>
      <c r="L1542">
        <v>0.55817055999999998</v>
      </c>
      <c r="M1542">
        <v>0.23960102</v>
      </c>
      <c r="N1542">
        <v>0.36852655000000001</v>
      </c>
    </row>
    <row r="1543" spans="1:14" x14ac:dyDescent="0.25">
      <c r="A1543">
        <v>0.45320014400000003</v>
      </c>
      <c r="B1543">
        <v>0.61504602900000005</v>
      </c>
      <c r="C1543">
        <v>0.12286882</v>
      </c>
      <c r="D1543">
        <v>3.0321097000000001E-3</v>
      </c>
      <c r="E1543">
        <v>0.17814720000000001</v>
      </c>
      <c r="F1543">
        <v>0.12843840000000001</v>
      </c>
      <c r="G1543">
        <v>0.3152088040530665</v>
      </c>
      <c r="H1543">
        <v>0.22913617</v>
      </c>
      <c r="I1543">
        <v>0.60992679999999999</v>
      </c>
      <c r="J1543">
        <v>1.2704879</v>
      </c>
      <c r="K1543">
        <v>0.59229319999999996</v>
      </c>
      <c r="L1543">
        <v>1.2276753</v>
      </c>
      <c r="M1543">
        <v>0.54781849999999999</v>
      </c>
      <c r="N1543">
        <v>0.76022464000000001</v>
      </c>
    </row>
    <row r="1544" spans="1:14" x14ac:dyDescent="0.25">
      <c r="A1544">
        <v>-0.79522838100000004</v>
      </c>
      <c r="B1544">
        <v>0.45320014400000003</v>
      </c>
      <c r="C1544">
        <v>-1.9745117E-2</v>
      </c>
      <c r="D1544">
        <v>0.14887734</v>
      </c>
      <c r="E1544">
        <v>0.13633935999999999</v>
      </c>
      <c r="F1544">
        <v>0.15477556000000001</v>
      </c>
      <c r="G1544">
        <v>0.22480508809815011</v>
      </c>
      <c r="H1544">
        <v>-0.21486957000000001</v>
      </c>
      <c r="I1544">
        <v>0.4480809</v>
      </c>
      <c r="J1544">
        <v>0.24040042</v>
      </c>
      <c r="K1544">
        <v>0.72041699999999997</v>
      </c>
      <c r="L1544">
        <v>0.59062740000000002</v>
      </c>
      <c r="M1544">
        <v>0.63378656</v>
      </c>
      <c r="N1544">
        <v>0.72441390000000006</v>
      </c>
    </row>
    <row r="1545" spans="1:14" x14ac:dyDescent="0.25">
      <c r="A1545">
        <v>1.221647967</v>
      </c>
      <c r="B1545">
        <v>-0.79522838100000004</v>
      </c>
      <c r="C1545">
        <v>-0.43559181000000002</v>
      </c>
      <c r="D1545">
        <v>-0.11596587999999999</v>
      </c>
      <c r="E1545">
        <v>-0.18615327000000001</v>
      </c>
      <c r="F1545">
        <v>-0.14322636999999999</v>
      </c>
      <c r="G1545">
        <v>-0.2364842111483382</v>
      </c>
      <c r="H1545">
        <v>0.15200701</v>
      </c>
      <c r="I1545">
        <v>-0.80034757000000001</v>
      </c>
      <c r="J1545">
        <v>2.4691439000000002</v>
      </c>
      <c r="K1545">
        <v>0.47423886999999998</v>
      </c>
      <c r="L1545">
        <v>1.0665038</v>
      </c>
      <c r="M1545">
        <v>0.55630254999999995</v>
      </c>
      <c r="N1545">
        <v>0.46886092000000001</v>
      </c>
    </row>
    <row r="1546" spans="1:14" x14ac:dyDescent="0.25">
      <c r="A1546">
        <v>-0.48118195699999999</v>
      </c>
      <c r="B1546">
        <v>1.221647967</v>
      </c>
      <c r="C1546">
        <v>0.10800279</v>
      </c>
      <c r="D1546">
        <v>5.3533191000000001E-2</v>
      </c>
      <c r="E1546">
        <v>0.33484392000000002</v>
      </c>
      <c r="F1546">
        <v>0.12347408</v>
      </c>
      <c r="G1546">
        <v>0.28680341152066918</v>
      </c>
      <c r="H1546">
        <v>0.36905937999999999</v>
      </c>
      <c r="I1546">
        <v>1.2165288000000001</v>
      </c>
      <c r="J1546">
        <v>0.20062940000000001</v>
      </c>
      <c r="K1546">
        <v>0.65370680000000003</v>
      </c>
      <c r="L1546">
        <v>0.86508185000000004</v>
      </c>
      <c r="M1546">
        <v>0.73492310000000005</v>
      </c>
      <c r="N1546">
        <v>1.1867372</v>
      </c>
    </row>
    <row r="1547" spans="1:14" x14ac:dyDescent="0.25">
      <c r="A1547">
        <v>-1.8243459150000001</v>
      </c>
      <c r="B1547">
        <v>-0.48118195699999999</v>
      </c>
      <c r="C1547">
        <v>-0.12212413</v>
      </c>
      <c r="D1547">
        <v>-0.14986816</v>
      </c>
      <c r="E1547">
        <v>-0.10502916</v>
      </c>
      <c r="F1547">
        <v>-0.16721994000000001</v>
      </c>
      <c r="G1547">
        <v>-0.1617962347799965</v>
      </c>
      <c r="H1547">
        <v>-0.38530523</v>
      </c>
      <c r="I1547">
        <v>-0.48630118</v>
      </c>
      <c r="J1547">
        <v>0.69369139999999996</v>
      </c>
      <c r="K1547">
        <v>0.61202420000000002</v>
      </c>
      <c r="L1547">
        <v>0.43608417999999999</v>
      </c>
      <c r="M1547">
        <v>0.45094564999999998</v>
      </c>
      <c r="N1547">
        <v>0.44473385999999998</v>
      </c>
    </row>
    <row r="1548" spans="1:14" x14ac:dyDescent="0.25">
      <c r="A1548">
        <v>-1.2958747580000001</v>
      </c>
      <c r="B1548">
        <v>-1.8243459150000001</v>
      </c>
      <c r="C1548">
        <v>-0.39270523000000002</v>
      </c>
      <c r="D1548">
        <v>-0.54911129999999997</v>
      </c>
      <c r="E1548">
        <v>-0.45199372999999998</v>
      </c>
      <c r="F1548">
        <v>-0.38437424999999997</v>
      </c>
      <c r="G1548">
        <v>-0.2292256082006445</v>
      </c>
      <c r="H1548">
        <v>-0.18369646000000001</v>
      </c>
      <c r="I1548">
        <v>-1.8294652</v>
      </c>
      <c r="J1548">
        <v>-0.96232329999999999</v>
      </c>
      <c r="K1548">
        <v>7.8174889999999997E-2</v>
      </c>
      <c r="L1548">
        <v>0.34852689999999997</v>
      </c>
      <c r="M1548">
        <v>0.40004139999999999</v>
      </c>
      <c r="N1548">
        <v>3.1089246000000001E-2</v>
      </c>
    </row>
    <row r="1549" spans="1:14" x14ac:dyDescent="0.25">
      <c r="A1549">
        <v>-0.94870648300000004</v>
      </c>
      <c r="B1549">
        <v>-1.2958747580000001</v>
      </c>
      <c r="C1549">
        <v>-0.39940557999999998</v>
      </c>
      <c r="D1549">
        <v>-0.12016708</v>
      </c>
      <c r="E1549">
        <v>-0.31547966999999999</v>
      </c>
      <c r="F1549">
        <v>-0.30241678</v>
      </c>
      <c r="G1549">
        <v>-0.17170988120615399</v>
      </c>
      <c r="H1549">
        <v>-0.26516752999999998</v>
      </c>
      <c r="I1549">
        <v>-1.3009938999999999</v>
      </c>
      <c r="J1549">
        <v>-1.0175841000000001</v>
      </c>
      <c r="K1549">
        <v>-0.3940594</v>
      </c>
      <c r="L1549">
        <v>8.1135415000000002E-2</v>
      </c>
      <c r="M1549">
        <v>-0.319913</v>
      </c>
      <c r="N1549">
        <v>-0.33969745000000001</v>
      </c>
    </row>
    <row r="1550" spans="1:14" x14ac:dyDescent="0.25">
      <c r="A1550">
        <v>0.52925166300000004</v>
      </c>
      <c r="B1550">
        <v>-0.94870648300000004</v>
      </c>
      <c r="C1550">
        <v>-0.16005868000000001</v>
      </c>
      <c r="D1550">
        <v>-0.17848421</v>
      </c>
      <c r="E1550">
        <v>-0.22579956000000001</v>
      </c>
      <c r="F1550">
        <v>-0.41246977000000001</v>
      </c>
      <c r="G1550">
        <v>-9.6715550943494905E-2</v>
      </c>
      <c r="H1550">
        <v>-0.28417229999999999</v>
      </c>
      <c r="I1550">
        <v>-0.9538257</v>
      </c>
      <c r="J1550">
        <v>-0.86793359999999997</v>
      </c>
      <c r="K1550">
        <v>-0.56450677000000005</v>
      </c>
      <c r="L1550">
        <v>-0.42735118</v>
      </c>
      <c r="M1550">
        <v>-0.43879689999999999</v>
      </c>
      <c r="N1550">
        <v>-0.52034484999999997</v>
      </c>
    </row>
    <row r="1551" spans="1:14" x14ac:dyDescent="0.25">
      <c r="A1551">
        <v>0.59062177299999996</v>
      </c>
      <c r="B1551">
        <v>0.52925166300000004</v>
      </c>
      <c r="C1551">
        <v>0.19723428000000001</v>
      </c>
      <c r="D1551">
        <v>-3.1321023E-3</v>
      </c>
      <c r="E1551">
        <v>0.15598490000000001</v>
      </c>
      <c r="F1551">
        <v>0.15629320999999999</v>
      </c>
      <c r="G1551">
        <v>0.1810773460612885</v>
      </c>
      <c r="H1551">
        <v>-4.9007639999999998E-2</v>
      </c>
      <c r="I1551">
        <v>0.52413242999999998</v>
      </c>
      <c r="J1551">
        <v>0.22923887000000001</v>
      </c>
      <c r="K1551">
        <v>-0.22522175</v>
      </c>
      <c r="L1551">
        <v>-6.4749660000000001E-2</v>
      </c>
      <c r="M1551">
        <v>-0.33076107999999999</v>
      </c>
      <c r="N1551">
        <v>2.1743268E-2</v>
      </c>
    </row>
    <row r="1552" spans="1:14" x14ac:dyDescent="0.25">
      <c r="A1552">
        <v>0.74779706000000001</v>
      </c>
      <c r="B1552">
        <v>-0.40480377499999998</v>
      </c>
      <c r="C1552">
        <v>2.5826575000000001E-2</v>
      </c>
      <c r="D1552">
        <v>-0.1109974</v>
      </c>
      <c r="E1552">
        <v>-8.5299231000000003E-2</v>
      </c>
      <c r="F1552">
        <v>-7.5816333999999999E-2</v>
      </c>
      <c r="G1552">
        <v>-0.20812400811119719</v>
      </c>
      <c r="H1552">
        <v>-0.19460206999999999</v>
      </c>
      <c r="I1552">
        <v>-0.40241152000000002</v>
      </c>
      <c r="J1552">
        <v>-0.55958019999999997</v>
      </c>
      <c r="K1552">
        <v>-0.47732089999999999</v>
      </c>
      <c r="L1552">
        <v>-5.9336646999999999E-2</v>
      </c>
      <c r="M1552">
        <v>-0.34984470000000001</v>
      </c>
      <c r="N1552">
        <v>-0.32920401999999999</v>
      </c>
    </row>
    <row r="1553" spans="1:14" x14ac:dyDescent="0.25">
      <c r="A1553">
        <v>-0.55952708100000004</v>
      </c>
      <c r="B1553">
        <v>0.74779706000000001</v>
      </c>
      <c r="C1553">
        <v>0.12752063</v>
      </c>
      <c r="D1553">
        <v>-1.7390843999999999E-2</v>
      </c>
      <c r="E1553">
        <v>0.2124393</v>
      </c>
      <c r="F1553">
        <v>5.1085469999999997E-3</v>
      </c>
      <c r="G1553">
        <v>6.8481344274130995E-2</v>
      </c>
      <c r="H1553">
        <v>9.3334584999999998E-2</v>
      </c>
      <c r="I1553">
        <v>0.75018936000000003</v>
      </c>
      <c r="J1553">
        <v>0.61812880000000003</v>
      </c>
      <c r="K1553">
        <v>-7.0656730000000001E-2</v>
      </c>
      <c r="L1553">
        <v>-0.56749402999999998</v>
      </c>
      <c r="M1553">
        <v>-2.3346760000000001E-2</v>
      </c>
      <c r="N1553">
        <v>0.21854629</v>
      </c>
    </row>
    <row r="1554" spans="1:14" x14ac:dyDescent="0.25">
      <c r="A1554">
        <v>-1.8010923299999999</v>
      </c>
      <c r="B1554">
        <v>-0.55952708100000004</v>
      </c>
      <c r="C1554">
        <v>-0.12399604</v>
      </c>
      <c r="D1554">
        <v>-4.8303902000000003E-2</v>
      </c>
      <c r="E1554">
        <v>-0.12526718000000001</v>
      </c>
      <c r="F1554">
        <v>9.6617939E-2</v>
      </c>
      <c r="G1554">
        <v>-1.47290083901835E-2</v>
      </c>
      <c r="H1554">
        <v>-0.12512567999999999</v>
      </c>
      <c r="I1554">
        <v>-0.55713480000000004</v>
      </c>
      <c r="J1554">
        <v>-0.52581434999999999</v>
      </c>
      <c r="K1554">
        <v>-0.40116984</v>
      </c>
      <c r="L1554">
        <v>-0.24552172</v>
      </c>
      <c r="M1554">
        <v>6.1346530000000003E-2</v>
      </c>
      <c r="N1554">
        <v>-0.48058292000000002</v>
      </c>
    </row>
    <row r="1555" spans="1:14" x14ac:dyDescent="0.25">
      <c r="A1555">
        <v>-0.71544408299999995</v>
      </c>
      <c r="B1555">
        <v>-1.8010923299999999</v>
      </c>
      <c r="C1555">
        <v>-0.40772610999999997</v>
      </c>
      <c r="D1555">
        <v>-0.54711151000000002</v>
      </c>
      <c r="E1555">
        <v>-0.44598689000000002</v>
      </c>
      <c r="F1555">
        <v>-0.28190253999999998</v>
      </c>
      <c r="G1555">
        <v>-0.42675553125094789</v>
      </c>
      <c r="H1555">
        <v>-0.27859162999999998</v>
      </c>
      <c r="I1555">
        <v>-1.7987001</v>
      </c>
      <c r="J1555">
        <v>-2.0294487000000001</v>
      </c>
      <c r="K1555">
        <v>-0.96685326000000005</v>
      </c>
      <c r="L1555">
        <v>-0.55050695000000005</v>
      </c>
      <c r="M1555">
        <v>-0.46566426999999999</v>
      </c>
      <c r="N1555">
        <v>-0.85211985999999995</v>
      </c>
    </row>
    <row r="1556" spans="1:14" x14ac:dyDescent="0.25">
      <c r="A1556">
        <v>-1.0862179139999999</v>
      </c>
      <c r="B1556">
        <v>-0.71544408299999995</v>
      </c>
      <c r="C1556">
        <v>-0.17339553999999999</v>
      </c>
      <c r="D1556">
        <v>-0.15737087</v>
      </c>
      <c r="E1556">
        <v>-0.16554347999999999</v>
      </c>
      <c r="F1556">
        <v>-0.15033601999999999</v>
      </c>
      <c r="G1556">
        <v>-0.28758054165613089</v>
      </c>
      <c r="H1556">
        <v>-0.24218013999999999</v>
      </c>
      <c r="I1556">
        <v>-0.71305180000000001</v>
      </c>
      <c r="J1556">
        <v>-0.71539660000000005</v>
      </c>
      <c r="K1556">
        <v>-0.57638630000000002</v>
      </c>
      <c r="L1556">
        <v>-0.32315959999999999</v>
      </c>
      <c r="M1556">
        <v>-0.37100445999999998</v>
      </c>
      <c r="N1556">
        <v>-0.59412295000000004</v>
      </c>
    </row>
    <row r="1557" spans="1:14" x14ac:dyDescent="0.25">
      <c r="A1557">
        <v>-0.71774049299999998</v>
      </c>
      <c r="B1557">
        <v>-1.0862179139999999</v>
      </c>
      <c r="C1557">
        <v>-5.7202441999999999E-2</v>
      </c>
      <c r="D1557">
        <v>-0.29877561000000002</v>
      </c>
      <c r="E1557">
        <v>-0.26132135000000001</v>
      </c>
      <c r="F1557">
        <v>-0.38021323000000001</v>
      </c>
      <c r="G1557">
        <v>-0.27943438355674588</v>
      </c>
      <c r="H1557">
        <v>-0.29809966999999998</v>
      </c>
      <c r="I1557">
        <v>-1.0838255999999999</v>
      </c>
      <c r="J1557">
        <v>-1.7923007</v>
      </c>
      <c r="K1557">
        <v>-0.66378950000000003</v>
      </c>
      <c r="L1557">
        <v>-0.38092310000000001</v>
      </c>
      <c r="M1557">
        <v>-0.81606009999999995</v>
      </c>
      <c r="N1557">
        <v>-0.80503195999999999</v>
      </c>
    </row>
    <row r="1558" spans="1:14" x14ac:dyDescent="0.25">
      <c r="A1558">
        <v>-1.1765534559999999</v>
      </c>
      <c r="B1558">
        <v>-0.71774049299999998</v>
      </c>
      <c r="C1558">
        <v>-0.11113468999999999</v>
      </c>
      <c r="D1558">
        <v>-0.11926441</v>
      </c>
      <c r="E1558">
        <v>-0.16613669</v>
      </c>
      <c r="F1558">
        <v>-0.17386818000000001</v>
      </c>
      <c r="G1558">
        <v>-0.3521057967280804</v>
      </c>
      <c r="H1558">
        <v>-4.0178529999999997E-2</v>
      </c>
      <c r="I1558">
        <v>-0.71534819999999999</v>
      </c>
      <c r="J1558">
        <v>-0.63627635999999999</v>
      </c>
      <c r="K1558">
        <v>-0.92478645000000004</v>
      </c>
      <c r="L1558">
        <v>-1.0913683000000001</v>
      </c>
      <c r="M1558">
        <v>-0.81438743999999996</v>
      </c>
      <c r="N1558">
        <v>-0.73243910000000001</v>
      </c>
    </row>
    <row r="1559" spans="1:14" x14ac:dyDescent="0.25">
      <c r="A1559">
        <v>0.86490421200000001</v>
      </c>
      <c r="B1559">
        <v>-1.1765534559999999</v>
      </c>
      <c r="C1559">
        <v>-0.30337416</v>
      </c>
      <c r="D1559">
        <v>-0.34602823999999999</v>
      </c>
      <c r="E1559">
        <v>-0.28465673000000002</v>
      </c>
      <c r="F1559">
        <v>-0.32191455000000002</v>
      </c>
      <c r="G1559">
        <v>-0.42574786349136717</v>
      </c>
      <c r="H1559">
        <v>-0.22189813999999999</v>
      </c>
      <c r="I1559">
        <v>-1.1741611999999999</v>
      </c>
      <c r="J1559">
        <v>-1.2129049999999999</v>
      </c>
      <c r="K1559">
        <v>-0.96140130000000001</v>
      </c>
      <c r="L1559">
        <v>-0.5745325</v>
      </c>
      <c r="M1559">
        <v>-0.63676864</v>
      </c>
      <c r="N1559">
        <v>-0.99207699999999999</v>
      </c>
    </row>
    <row r="1560" spans="1:14" x14ac:dyDescent="0.25">
      <c r="A1560">
        <v>-1.5029066419999999</v>
      </c>
      <c r="B1560">
        <v>0.86490421200000001</v>
      </c>
      <c r="C1560">
        <v>0.26788369000000001</v>
      </c>
      <c r="D1560">
        <v>3.9675932999999997E-2</v>
      </c>
      <c r="E1560">
        <v>0.24269028000000001</v>
      </c>
      <c r="F1560">
        <v>0.31236524999999998</v>
      </c>
      <c r="G1560">
        <v>0.20491671514163079</v>
      </c>
      <c r="H1560">
        <v>0.21610186000000001</v>
      </c>
      <c r="I1560">
        <v>0.86729650000000003</v>
      </c>
      <c r="J1560">
        <v>0.17292830000000001</v>
      </c>
      <c r="K1560">
        <v>-0.52418584000000001</v>
      </c>
      <c r="L1560">
        <v>-0.48188125999999998</v>
      </c>
      <c r="M1560">
        <v>-0.20261055</v>
      </c>
      <c r="N1560">
        <v>-0.37666440000000001</v>
      </c>
    </row>
    <row r="1561" spans="1:14" x14ac:dyDescent="0.25">
      <c r="A1561">
        <v>-0.69126963200000002</v>
      </c>
      <c r="B1561">
        <v>-1.5029066419999999</v>
      </c>
      <c r="C1561">
        <v>-0.19975771</v>
      </c>
      <c r="D1561">
        <v>-0.26247567999999999</v>
      </c>
      <c r="E1561">
        <v>-0.36895991</v>
      </c>
      <c r="F1561">
        <v>-0.11339154</v>
      </c>
      <c r="G1561">
        <v>-0.43180847280166468</v>
      </c>
      <c r="H1561">
        <v>-1.1652805E-2</v>
      </c>
      <c r="I1561">
        <v>-1.5005143999999999</v>
      </c>
      <c r="J1561">
        <v>-1.4452853000000001</v>
      </c>
      <c r="K1561">
        <v>-0.68262005000000003</v>
      </c>
      <c r="L1561">
        <v>-0.67724640000000003</v>
      </c>
      <c r="M1561">
        <v>-0.54214119999999999</v>
      </c>
      <c r="N1561">
        <v>-0.92340420000000001</v>
      </c>
    </row>
    <row r="1562" spans="1:14" x14ac:dyDescent="0.25">
      <c r="A1562">
        <v>6.2812933000000001E-2</v>
      </c>
      <c r="B1562">
        <v>-0.69126963200000002</v>
      </c>
      <c r="C1562">
        <v>-0.11197515</v>
      </c>
      <c r="D1562">
        <v>-0.14516957</v>
      </c>
      <c r="E1562">
        <v>-0.15929876000000001</v>
      </c>
      <c r="F1562">
        <v>-0.14472341999999999</v>
      </c>
      <c r="G1562">
        <v>-0.17410843777748741</v>
      </c>
      <c r="H1562">
        <v>-0.24570771999999999</v>
      </c>
      <c r="I1562">
        <v>-0.68887734</v>
      </c>
      <c r="J1562">
        <v>0.56631624999999997</v>
      </c>
      <c r="K1562">
        <v>-0.73935360000000006</v>
      </c>
      <c r="L1562">
        <v>-0.7891823</v>
      </c>
      <c r="M1562">
        <v>-0.56320179999999997</v>
      </c>
      <c r="N1562">
        <v>-0.68620680000000001</v>
      </c>
    </row>
    <row r="1563" spans="1:14" x14ac:dyDescent="0.25">
      <c r="A1563">
        <v>-0.48721943600000001</v>
      </c>
      <c r="B1563">
        <v>6.2812933000000001E-2</v>
      </c>
      <c r="C1563">
        <v>4.2468328E-2</v>
      </c>
      <c r="D1563">
        <v>2.5655135999999999E-2</v>
      </c>
      <c r="E1563">
        <v>3.5494982000000001E-2</v>
      </c>
      <c r="F1563">
        <v>0.11716596999999999</v>
      </c>
      <c r="G1563">
        <v>-1.2595766631022499E-2</v>
      </c>
      <c r="H1563">
        <v>3.0503249999999999E-2</v>
      </c>
      <c r="I1563">
        <v>6.5205200000000005E-2</v>
      </c>
      <c r="J1563">
        <v>8.6996970000000007E-2</v>
      </c>
      <c r="K1563">
        <v>-0.62677360000000004</v>
      </c>
      <c r="L1563">
        <v>-0.27277215999999999</v>
      </c>
      <c r="M1563">
        <v>-0.49773914000000002</v>
      </c>
      <c r="N1563">
        <v>-0.49899464999999998</v>
      </c>
    </row>
    <row r="1564" spans="1:14" x14ac:dyDescent="0.25">
      <c r="A1564">
        <v>-1.872132116</v>
      </c>
      <c r="B1564">
        <v>-0.48721943600000001</v>
      </c>
      <c r="C1564">
        <v>2.2442542999999999E-2</v>
      </c>
      <c r="D1564">
        <v>8.2383365000000004E-3</v>
      </c>
      <c r="E1564">
        <v>-0.10658875</v>
      </c>
      <c r="F1564">
        <v>5.3809226000000002E-2</v>
      </c>
      <c r="G1564">
        <v>-0.1873145396123479</v>
      </c>
      <c r="H1564">
        <v>-3.3713260000000002E-2</v>
      </c>
      <c r="I1564">
        <v>-0.48482715999999998</v>
      </c>
      <c r="J1564">
        <v>-0.28533247</v>
      </c>
      <c r="K1564">
        <v>-0.66203659999999998</v>
      </c>
      <c r="L1564">
        <v>-0.60946659999999997</v>
      </c>
      <c r="M1564">
        <v>-0.38522594999999998</v>
      </c>
      <c r="N1564">
        <v>-0.60432050000000004</v>
      </c>
    </row>
    <row r="1565" spans="1:14" x14ac:dyDescent="0.25">
      <c r="A1565">
        <v>-8.5437304000000006E-2</v>
      </c>
      <c r="B1565">
        <v>-1.872132116</v>
      </c>
      <c r="C1565">
        <v>-0.38589361999999999</v>
      </c>
      <c r="D1565">
        <v>-0.54345684999999999</v>
      </c>
      <c r="E1565">
        <v>-0.46433781000000002</v>
      </c>
      <c r="F1565">
        <v>-0.29294487000000002</v>
      </c>
      <c r="G1565">
        <v>-0.54294288170851102</v>
      </c>
      <c r="H1565">
        <v>-0.28259837999999998</v>
      </c>
      <c r="I1565">
        <v>-1.8697398000000001</v>
      </c>
      <c r="J1565">
        <v>-1.3366624</v>
      </c>
      <c r="K1565">
        <v>-1.1696515000000001</v>
      </c>
      <c r="L1565">
        <v>-1.1105626</v>
      </c>
      <c r="M1565">
        <v>-0.91099775000000005</v>
      </c>
      <c r="N1565">
        <v>-1.00393</v>
      </c>
    </row>
    <row r="1566" spans="1:14" x14ac:dyDescent="0.25">
      <c r="A1566">
        <v>3.863722E-3</v>
      </c>
      <c r="B1566">
        <v>-8.5437304000000006E-2</v>
      </c>
      <c r="C1566">
        <v>-7.7719677000000001E-2</v>
      </c>
      <c r="D1566">
        <v>-5.2791680000000001E-2</v>
      </c>
      <c r="E1566">
        <v>-2.8008491999999999E-3</v>
      </c>
      <c r="F1566">
        <v>5.9839970999999999E-2</v>
      </c>
      <c r="G1566">
        <v>3.1375060634512703E-2</v>
      </c>
      <c r="H1566">
        <v>-0.10345053</v>
      </c>
      <c r="I1566">
        <v>-8.3045036000000003E-2</v>
      </c>
      <c r="J1566">
        <v>0.16782135000000001</v>
      </c>
      <c r="K1566">
        <v>-0.81925464000000003</v>
      </c>
      <c r="L1566">
        <v>-0.77562310000000001</v>
      </c>
      <c r="M1566">
        <v>-0.47919237999999997</v>
      </c>
      <c r="N1566">
        <v>-0.45111950000000001</v>
      </c>
    </row>
    <row r="1567" spans="1:14" x14ac:dyDescent="0.25">
      <c r="A1567">
        <v>1.492280228</v>
      </c>
      <c r="B1567">
        <v>3.863722E-3</v>
      </c>
      <c r="C1567">
        <v>0.14101335000000001</v>
      </c>
      <c r="D1567">
        <v>6.7326108999999995E-2</v>
      </c>
      <c r="E1567">
        <v>2.026729E-2</v>
      </c>
      <c r="F1567">
        <v>0.31244361999999998</v>
      </c>
      <c r="G1567">
        <v>3.0493061888964501E-2</v>
      </c>
      <c r="H1567">
        <v>0.105242684</v>
      </c>
      <c r="I1567">
        <v>6.2559885000000003E-3</v>
      </c>
      <c r="J1567">
        <v>-0.80574290000000004</v>
      </c>
      <c r="K1567">
        <v>-0.52087159999999999</v>
      </c>
      <c r="L1567">
        <v>-0.32097482999999999</v>
      </c>
      <c r="M1567">
        <v>-0.50476949999999998</v>
      </c>
      <c r="N1567">
        <v>-0.34409535000000002</v>
      </c>
    </row>
    <row r="1568" spans="1:14" x14ac:dyDescent="0.25">
      <c r="A1568">
        <v>1.289566934</v>
      </c>
      <c r="B1568">
        <v>1.492280228</v>
      </c>
      <c r="C1568">
        <v>0.40116793000000001</v>
      </c>
      <c r="D1568">
        <v>0.31875883999999999</v>
      </c>
      <c r="E1568">
        <v>0.40475334000000002</v>
      </c>
      <c r="F1568">
        <v>0.50835695999999997</v>
      </c>
      <c r="G1568">
        <v>0.35741218626469617</v>
      </c>
      <c r="H1568">
        <v>0.14395936000000001</v>
      </c>
      <c r="I1568">
        <v>1.4946725000000001</v>
      </c>
      <c r="J1568">
        <v>-0.76418304000000004</v>
      </c>
      <c r="K1568">
        <v>0.25549876999999999</v>
      </c>
      <c r="L1568">
        <v>0.26135308000000002</v>
      </c>
      <c r="M1568">
        <v>0.21749318000000001</v>
      </c>
      <c r="N1568">
        <v>1.10497475E-2</v>
      </c>
    </row>
    <row r="1569" spans="1:14" x14ac:dyDescent="0.25">
      <c r="A1569">
        <v>8.6877800000000005E-2</v>
      </c>
      <c r="B1569">
        <v>1.289566934</v>
      </c>
      <c r="C1569">
        <v>0.24434782999999999</v>
      </c>
      <c r="D1569">
        <v>0.31690724999999997</v>
      </c>
      <c r="E1569">
        <v>0.35238867000000001</v>
      </c>
      <c r="F1569">
        <v>0.14017083999999999</v>
      </c>
      <c r="G1569">
        <v>0.3768579074189693</v>
      </c>
      <c r="H1569">
        <v>0.11300589</v>
      </c>
      <c r="I1569">
        <v>1.2919592</v>
      </c>
      <c r="J1569">
        <v>1.8118529000000001</v>
      </c>
      <c r="K1569">
        <v>0.66546386000000002</v>
      </c>
      <c r="L1569">
        <v>0.32987087999999998</v>
      </c>
      <c r="M1569">
        <v>0.67744210000000005</v>
      </c>
      <c r="N1569">
        <v>0.25931465999999997</v>
      </c>
    </row>
    <row r="1570" spans="1:14" x14ac:dyDescent="0.25">
      <c r="A1570">
        <v>1.548607493</v>
      </c>
      <c r="B1570">
        <v>8.6877800000000005E-2</v>
      </c>
      <c r="C1570">
        <v>4.6575718000000002E-2</v>
      </c>
      <c r="D1570">
        <v>-3.1986199999999999E-2</v>
      </c>
      <c r="E1570">
        <v>4.1711391E-2</v>
      </c>
      <c r="F1570">
        <v>9.8804163E-2</v>
      </c>
      <c r="G1570">
        <v>1.47334143781009E-2</v>
      </c>
      <c r="H1570">
        <v>-3.6472596000000003E-2</v>
      </c>
      <c r="I1570">
        <v>8.9270070000000007E-2</v>
      </c>
      <c r="J1570">
        <v>-0.33615708</v>
      </c>
      <c r="K1570">
        <v>-5.5511230000000002E-2</v>
      </c>
      <c r="L1570">
        <v>-5.4986625999999997E-2</v>
      </c>
      <c r="M1570">
        <v>0.62365912999999995</v>
      </c>
      <c r="N1570">
        <v>-3.7519126999999999E-2</v>
      </c>
    </row>
    <row r="1571" spans="1:14" x14ac:dyDescent="0.25">
      <c r="A1571">
        <v>1.861156837</v>
      </c>
      <c r="B1571">
        <v>1.548607493</v>
      </c>
      <c r="C1571">
        <v>0.36021055000000002</v>
      </c>
      <c r="D1571">
        <v>0.35361736999999999</v>
      </c>
      <c r="E1571">
        <v>0.41930372999999999</v>
      </c>
      <c r="F1571">
        <v>0.48013059000000002</v>
      </c>
      <c r="G1571">
        <v>0.36302954535124971</v>
      </c>
      <c r="H1571">
        <v>0.18563196000000001</v>
      </c>
      <c r="I1571">
        <v>1.5509998</v>
      </c>
      <c r="J1571">
        <v>1.8817408</v>
      </c>
      <c r="K1571">
        <v>0.31253140000000001</v>
      </c>
      <c r="L1571">
        <v>0.1829838</v>
      </c>
      <c r="M1571">
        <v>0.81902169999999996</v>
      </c>
      <c r="N1571">
        <v>0.48002470000000003</v>
      </c>
    </row>
    <row r="1572" spans="1:14" x14ac:dyDescent="0.25">
      <c r="A1572">
        <v>1.4654929830000001</v>
      </c>
      <c r="B1572">
        <v>1.861156837</v>
      </c>
      <c r="C1572">
        <v>0.39433733999999998</v>
      </c>
      <c r="D1572">
        <v>0.38278391</v>
      </c>
      <c r="E1572">
        <v>0.50004112000000001</v>
      </c>
      <c r="F1572">
        <v>0.41401829000000001</v>
      </c>
      <c r="G1572">
        <v>0.43137302163633229</v>
      </c>
      <c r="H1572">
        <v>0.10931401</v>
      </c>
      <c r="I1572">
        <v>1.8635491</v>
      </c>
      <c r="J1572">
        <v>1.0989958</v>
      </c>
      <c r="K1572">
        <v>0.6273166</v>
      </c>
      <c r="L1572">
        <v>0.70656390000000002</v>
      </c>
      <c r="M1572">
        <v>1.1658987999999999</v>
      </c>
      <c r="N1572">
        <v>0.75957359999999996</v>
      </c>
    </row>
    <row r="1573" spans="1:14" x14ac:dyDescent="0.25">
      <c r="A1573">
        <v>0.71619453799999999</v>
      </c>
      <c r="B1573">
        <v>1.4654929830000001</v>
      </c>
      <c r="C1573">
        <v>0.29280587000000002</v>
      </c>
      <c r="D1573">
        <v>0.35781802000000001</v>
      </c>
      <c r="E1573">
        <v>0.39783369000000002</v>
      </c>
      <c r="F1573">
        <v>0.32934952000000001</v>
      </c>
      <c r="G1573">
        <v>0.3294159645163996</v>
      </c>
      <c r="H1573">
        <v>8.6090429999999996E-2</v>
      </c>
      <c r="I1573">
        <v>1.4678853000000001</v>
      </c>
      <c r="J1573">
        <v>1.4226478</v>
      </c>
      <c r="K1573">
        <v>0.61946714000000003</v>
      </c>
      <c r="L1573">
        <v>0.66326260000000004</v>
      </c>
      <c r="M1573">
        <v>1.2857525000000001</v>
      </c>
      <c r="N1573">
        <v>0.86302849999999998</v>
      </c>
    </row>
    <row r="1574" spans="1:14" x14ac:dyDescent="0.25">
      <c r="A1574">
        <v>1.199545538</v>
      </c>
      <c r="B1574">
        <v>0.71619453799999999</v>
      </c>
      <c r="C1574">
        <v>-3.5245618999999999E-2</v>
      </c>
      <c r="D1574">
        <v>0.12805991</v>
      </c>
      <c r="E1574">
        <v>0.20427577</v>
      </c>
      <c r="F1574">
        <v>0.30810230999999999</v>
      </c>
      <c r="G1574">
        <v>4.2331741448723502E-2</v>
      </c>
      <c r="H1574">
        <v>2.7466095999999999E-2</v>
      </c>
      <c r="I1574">
        <v>0.71858679999999997</v>
      </c>
      <c r="J1574">
        <v>1.3303509</v>
      </c>
      <c r="K1574">
        <v>0.59870190000000001</v>
      </c>
      <c r="L1574">
        <v>0.74244560000000004</v>
      </c>
      <c r="M1574">
        <v>1.3085720000000001</v>
      </c>
      <c r="N1574">
        <v>0.67953540000000001</v>
      </c>
    </row>
    <row r="1575" spans="1:14" x14ac:dyDescent="0.25">
      <c r="A1575">
        <v>-9.0108841999999995E-2</v>
      </c>
      <c r="B1575">
        <v>1.199545538</v>
      </c>
      <c r="C1575">
        <v>0.13153455999999999</v>
      </c>
      <c r="D1575">
        <v>0.29530869999999998</v>
      </c>
      <c r="E1575">
        <v>0.32913445000000002</v>
      </c>
      <c r="F1575">
        <v>0.37230271999999998</v>
      </c>
      <c r="G1575">
        <v>0.29701272880207141</v>
      </c>
      <c r="H1575">
        <v>0.22805803999999999</v>
      </c>
      <c r="I1575">
        <v>1.2019378000000001</v>
      </c>
      <c r="J1575">
        <v>1.1021141000000001</v>
      </c>
      <c r="K1575">
        <v>0.90766250000000004</v>
      </c>
      <c r="L1575">
        <v>1.0086143999999999</v>
      </c>
      <c r="M1575">
        <v>1.2681316</v>
      </c>
      <c r="N1575">
        <v>1.0793102000000001</v>
      </c>
    </row>
    <row r="1576" spans="1:14" x14ac:dyDescent="0.25">
      <c r="A1576">
        <v>-1.0011459E-2</v>
      </c>
      <c r="B1576">
        <v>-9.0108841999999995E-2</v>
      </c>
      <c r="C1576">
        <v>-7.0492891000000002E-2</v>
      </c>
      <c r="D1576">
        <v>-5.2298053999999997E-2</v>
      </c>
      <c r="E1576">
        <v>-4.0075954999999998E-3</v>
      </c>
      <c r="F1576">
        <v>-4.1910203000000002E-4</v>
      </c>
      <c r="G1576">
        <v>-9.9851393187838505E-2</v>
      </c>
      <c r="H1576">
        <v>-0.24817544</v>
      </c>
      <c r="I1576">
        <v>-8.7716569999999994E-2</v>
      </c>
      <c r="J1576">
        <v>1.0024328</v>
      </c>
      <c r="K1576">
        <v>0.44458646000000002</v>
      </c>
      <c r="L1576">
        <v>0.78930350000000005</v>
      </c>
      <c r="M1576">
        <v>0.78687214999999999</v>
      </c>
      <c r="N1576">
        <v>0.70500079999999998</v>
      </c>
    </row>
    <row r="1577" spans="1:14" x14ac:dyDescent="0.25">
      <c r="A1577">
        <v>-0.31791256800000001</v>
      </c>
      <c r="B1577">
        <v>-1.0011459E-2</v>
      </c>
      <c r="C1577">
        <v>-0.14644572</v>
      </c>
      <c r="D1577">
        <v>6.7155155999999994E-2</v>
      </c>
      <c r="E1577">
        <v>1.6683068999999998E-2</v>
      </c>
      <c r="F1577">
        <v>-7.7758782999999998E-2</v>
      </c>
      <c r="G1577">
        <v>-0.12461881097530191</v>
      </c>
      <c r="H1577">
        <v>-6.2920994999999993E-2</v>
      </c>
      <c r="I1577">
        <v>-7.6191923999999996E-3</v>
      </c>
      <c r="J1577">
        <v>0.51157039999999998</v>
      </c>
      <c r="K1577">
        <v>0.61901589999999995</v>
      </c>
      <c r="L1577">
        <v>0.68462619999999996</v>
      </c>
      <c r="M1577">
        <v>0.69184049999999997</v>
      </c>
      <c r="N1577">
        <v>0.70533259999999998</v>
      </c>
    </row>
    <row r="1578" spans="1:14" x14ac:dyDescent="0.25">
      <c r="A1578">
        <v>-1.494590442</v>
      </c>
      <c r="B1578">
        <v>-0.31791256800000001</v>
      </c>
      <c r="C1578">
        <v>-0.22843979</v>
      </c>
      <c r="D1578">
        <v>5.1064413000000003E-2</v>
      </c>
      <c r="E1578">
        <v>-6.2853592999999999E-2</v>
      </c>
      <c r="F1578">
        <v>-0.11739417000000001</v>
      </c>
      <c r="G1578">
        <v>-8.9946493197092803E-2</v>
      </c>
      <c r="H1578">
        <v>4.7268209999999998E-2</v>
      </c>
      <c r="I1578">
        <v>-0.31552032000000002</v>
      </c>
      <c r="J1578">
        <v>-2.5022015000000002E-2</v>
      </c>
      <c r="K1578">
        <v>0.50347399999999998</v>
      </c>
      <c r="L1578">
        <v>0.66814494000000002</v>
      </c>
      <c r="M1578">
        <v>0.64525986000000002</v>
      </c>
      <c r="N1578">
        <v>0.49877336999999999</v>
      </c>
    </row>
    <row r="1579" spans="1:14" x14ac:dyDescent="0.25">
      <c r="A1579">
        <v>-1.6185011840000001</v>
      </c>
      <c r="B1579">
        <v>-1.494590442</v>
      </c>
      <c r="C1579">
        <v>-0.39940492</v>
      </c>
      <c r="D1579">
        <v>-0.52038552000000005</v>
      </c>
      <c r="E1579">
        <v>-0.36681167999999997</v>
      </c>
      <c r="F1579">
        <v>-0.42004920000000001</v>
      </c>
      <c r="G1579">
        <v>-0.45073556191177661</v>
      </c>
      <c r="H1579">
        <v>-0.35926306000000002</v>
      </c>
      <c r="I1579">
        <v>-1.4921981</v>
      </c>
      <c r="J1579">
        <v>-3.0832524000000001</v>
      </c>
      <c r="K1579">
        <v>0.13590103000000001</v>
      </c>
      <c r="L1579">
        <v>7.0548710000000001E-2</v>
      </c>
      <c r="M1579">
        <v>0.3034288</v>
      </c>
      <c r="N1579">
        <v>0.12697473000000001</v>
      </c>
    </row>
    <row r="1580" spans="1:14" x14ac:dyDescent="0.25">
      <c r="A1580">
        <v>-1.383612708</v>
      </c>
      <c r="B1580">
        <v>-1.6185011840000001</v>
      </c>
      <c r="C1580">
        <v>-0.42742448999999999</v>
      </c>
      <c r="D1580">
        <v>-0.19004038000000001</v>
      </c>
      <c r="E1580">
        <v>-0.39882015999999998</v>
      </c>
      <c r="F1580">
        <v>-0.40968865999999998</v>
      </c>
      <c r="G1580">
        <v>-0.51243297189465964</v>
      </c>
      <c r="H1580">
        <v>-0.27064767000000001</v>
      </c>
      <c r="I1580">
        <v>-1.6161089</v>
      </c>
      <c r="J1580">
        <v>-1.3928299</v>
      </c>
      <c r="K1580">
        <v>0.13317192999999999</v>
      </c>
      <c r="L1580">
        <v>-7.3909459999999998E-3</v>
      </c>
      <c r="M1580">
        <v>8.7173940000000005E-2</v>
      </c>
      <c r="N1580">
        <v>-0.10808691400000001</v>
      </c>
    </row>
    <row r="1581" spans="1:14" x14ac:dyDescent="0.25">
      <c r="A1581">
        <v>-0.15202383899999999</v>
      </c>
      <c r="B1581">
        <v>-1.383612708</v>
      </c>
      <c r="C1581">
        <v>-0.35043484000000003</v>
      </c>
      <c r="D1581">
        <v>-0.14960878999999999</v>
      </c>
      <c r="E1581">
        <v>-0.33814402999999998</v>
      </c>
      <c r="F1581">
        <v>-0.41465917000000002</v>
      </c>
      <c r="G1581">
        <v>-0.26914608098501719</v>
      </c>
      <c r="H1581">
        <v>-0.20017728000000001</v>
      </c>
      <c r="I1581">
        <v>-1.3812205</v>
      </c>
      <c r="J1581">
        <v>-1.4341375000000001</v>
      </c>
      <c r="K1581">
        <v>-4.0283073000000003E-2</v>
      </c>
      <c r="L1581">
        <v>-5.1349428000000003E-2</v>
      </c>
      <c r="M1581">
        <v>-8.0206689999999997E-2</v>
      </c>
      <c r="N1581">
        <v>-0.39387645999999998</v>
      </c>
    </row>
    <row r="1582" spans="1:14" x14ac:dyDescent="0.25">
      <c r="A1582">
        <v>-0.20497563399999999</v>
      </c>
      <c r="B1582">
        <v>-0.15202383899999999</v>
      </c>
      <c r="C1582">
        <v>2.7640919E-2</v>
      </c>
      <c r="D1582">
        <v>-2.8355638999999998E-2</v>
      </c>
      <c r="E1582">
        <v>-2.0001406999999999E-2</v>
      </c>
      <c r="F1582">
        <v>5.0122049000000002E-2</v>
      </c>
      <c r="G1582">
        <v>-7.2164464108121801E-2</v>
      </c>
      <c r="H1582">
        <v>2.0387530000000001E-2</v>
      </c>
      <c r="I1582">
        <v>-0.14963156999999999</v>
      </c>
      <c r="J1582">
        <v>-1.6940689</v>
      </c>
      <c r="K1582">
        <v>-5.6123979999999997E-2</v>
      </c>
      <c r="L1582">
        <v>-0.10058232</v>
      </c>
      <c r="M1582">
        <v>-2.3014127999999998E-2</v>
      </c>
      <c r="N1582">
        <v>-0.16608107</v>
      </c>
    </row>
    <row r="1583" spans="1:14" x14ac:dyDescent="0.25">
      <c r="A1583">
        <v>-0.99646461200000003</v>
      </c>
      <c r="B1583">
        <v>-0.20497563399999999</v>
      </c>
      <c r="C1583">
        <v>-5.2481506000000002E-3</v>
      </c>
      <c r="D1583">
        <v>5.7945315999999997E-2</v>
      </c>
      <c r="E1583">
        <v>-3.3679854000000002E-2</v>
      </c>
      <c r="F1583">
        <v>-5.1897749E-2</v>
      </c>
      <c r="G1583">
        <v>2.50466976914764E-2</v>
      </c>
      <c r="H1583">
        <v>0.13710505000000001</v>
      </c>
      <c r="I1583">
        <v>-0.20258337000000001</v>
      </c>
      <c r="J1583">
        <v>-0.31407671999999998</v>
      </c>
      <c r="K1583">
        <v>-6.6868423999999996E-2</v>
      </c>
      <c r="L1583">
        <v>-0.22179133000000001</v>
      </c>
      <c r="M1583">
        <v>-2.1713227000000002E-2</v>
      </c>
      <c r="N1583">
        <v>-0.26899319999999999</v>
      </c>
    </row>
    <row r="1584" spans="1:14" x14ac:dyDescent="0.25">
      <c r="A1584">
        <v>-1.737505343</v>
      </c>
      <c r="B1584">
        <v>-0.99646461200000003</v>
      </c>
      <c r="C1584">
        <v>-0.17426797999999999</v>
      </c>
      <c r="D1584">
        <v>-0.27068926999999998</v>
      </c>
      <c r="E1584">
        <v>-0.23813638000000001</v>
      </c>
      <c r="F1584">
        <v>-0.13203909999999999</v>
      </c>
      <c r="G1584">
        <v>-0.23664114609098649</v>
      </c>
      <c r="H1584">
        <v>-9.8409525999999997E-2</v>
      </c>
      <c r="I1584">
        <v>-0.99407230000000002</v>
      </c>
      <c r="J1584">
        <v>-0.74361809999999995</v>
      </c>
      <c r="K1584">
        <v>-0.38781624999999997</v>
      </c>
      <c r="L1584">
        <v>-0.32718676000000002</v>
      </c>
      <c r="M1584">
        <v>-0.16551080000000001</v>
      </c>
      <c r="N1584">
        <v>-0.74881719999999996</v>
      </c>
    </row>
    <row r="1585" spans="1:14" x14ac:dyDescent="0.25">
      <c r="A1585">
        <v>-1.71444044</v>
      </c>
      <c r="B1585">
        <v>-1.737505343</v>
      </c>
      <c r="C1585">
        <v>-0.30840853000000001</v>
      </c>
      <c r="D1585">
        <v>-0.42432048</v>
      </c>
      <c r="E1585">
        <v>-0.42956116999999999</v>
      </c>
      <c r="F1585">
        <v>-0.25736299000000001</v>
      </c>
      <c r="G1585">
        <v>-0.466780237084856</v>
      </c>
      <c r="H1585">
        <v>-0.40313127999999998</v>
      </c>
      <c r="I1585">
        <v>-1.7351129999999999</v>
      </c>
      <c r="J1585">
        <v>-1.8846065000000001</v>
      </c>
      <c r="K1585">
        <v>-1.0213673999999999</v>
      </c>
      <c r="L1585">
        <v>-0.86655729999999997</v>
      </c>
      <c r="M1585">
        <v>-0.74444926</v>
      </c>
      <c r="N1585">
        <v>-1.0454707999999999</v>
      </c>
    </row>
    <row r="1586" spans="1:14" x14ac:dyDescent="0.25">
      <c r="A1586">
        <v>-0.30727202100000001</v>
      </c>
      <c r="B1586">
        <v>-1.71444044</v>
      </c>
      <c r="C1586">
        <v>-0.26482844</v>
      </c>
      <c r="D1586">
        <v>-0.1118547</v>
      </c>
      <c r="E1586">
        <v>-0.42360308000000002</v>
      </c>
      <c r="F1586">
        <v>-0.39730861000000001</v>
      </c>
      <c r="G1586">
        <v>-0.52606643787329455</v>
      </c>
      <c r="H1586">
        <v>-0.3715233</v>
      </c>
      <c r="I1586">
        <v>-1.7120481999999999</v>
      </c>
      <c r="J1586">
        <v>-1.5363507999999999</v>
      </c>
      <c r="K1586">
        <v>-1.2884469000000001</v>
      </c>
      <c r="L1586">
        <v>-1.0076187000000001</v>
      </c>
      <c r="M1586">
        <v>-1.1245639000000001</v>
      </c>
      <c r="N1586">
        <v>-1.2013942</v>
      </c>
    </row>
    <row r="1587" spans="1:14" x14ac:dyDescent="0.25">
      <c r="A1587">
        <v>-0.71500130399999995</v>
      </c>
      <c r="B1587">
        <v>-0.30727202100000001</v>
      </c>
      <c r="C1587">
        <v>4.6883939999999999E-2</v>
      </c>
      <c r="D1587">
        <v>-0.10094633</v>
      </c>
      <c r="E1587">
        <v>-6.0104939000000003E-2</v>
      </c>
      <c r="F1587">
        <v>6.5489052000000006E-2</v>
      </c>
      <c r="G1587">
        <v>-9.4490406955500095E-2</v>
      </c>
      <c r="H1587">
        <v>-6.5391030000000003E-2</v>
      </c>
      <c r="I1587">
        <v>-0.30487975</v>
      </c>
      <c r="J1587">
        <v>-0.96174729999999997</v>
      </c>
      <c r="K1587">
        <v>-1.0665834000000001</v>
      </c>
      <c r="L1587">
        <v>-1.0621157000000001</v>
      </c>
      <c r="M1587">
        <v>-1.0185423</v>
      </c>
      <c r="N1587">
        <v>-0.78668819999999995</v>
      </c>
    </row>
    <row r="1588" spans="1:14" x14ac:dyDescent="0.25">
      <c r="A1588">
        <v>-0.714400743</v>
      </c>
      <c r="B1588">
        <v>-0.71500130399999995</v>
      </c>
      <c r="C1588">
        <v>-9.4216717000000005E-2</v>
      </c>
      <c r="D1588">
        <v>-0.102032</v>
      </c>
      <c r="E1588">
        <v>-0.1654291</v>
      </c>
      <c r="F1588">
        <v>-0.10077701</v>
      </c>
      <c r="G1588">
        <v>-0.39381078224026123</v>
      </c>
      <c r="H1588">
        <v>-7.9505555000000006E-2</v>
      </c>
      <c r="I1588">
        <v>-0.71260900000000005</v>
      </c>
      <c r="J1588">
        <v>-1.0282443999999999</v>
      </c>
      <c r="K1588">
        <v>-0.98859805000000001</v>
      </c>
      <c r="L1588">
        <v>-1.0898721</v>
      </c>
      <c r="M1588">
        <v>-0.81283340000000004</v>
      </c>
      <c r="N1588">
        <v>-0.88892369999999998</v>
      </c>
    </row>
    <row r="1589" spans="1:14" x14ac:dyDescent="0.25">
      <c r="A1589">
        <v>0.16034839300000001</v>
      </c>
      <c r="B1589">
        <v>-0.714400743</v>
      </c>
      <c r="C1589">
        <v>-0.12028011</v>
      </c>
      <c r="D1589">
        <v>-0.10333373999999999</v>
      </c>
      <c r="E1589">
        <v>-0.16527396999999999</v>
      </c>
      <c r="F1589">
        <v>-0.10354049999999999</v>
      </c>
      <c r="G1589">
        <v>-0.32767321651979348</v>
      </c>
      <c r="H1589">
        <v>-5.3049303999999999E-2</v>
      </c>
      <c r="I1589">
        <v>-0.71200850000000004</v>
      </c>
      <c r="J1589">
        <v>-0.71042130000000003</v>
      </c>
      <c r="K1589">
        <v>-0.90624709999999997</v>
      </c>
      <c r="L1589">
        <v>-0.87413280000000004</v>
      </c>
      <c r="M1589">
        <v>-0.62673104000000002</v>
      </c>
      <c r="N1589">
        <v>-0.83726144000000002</v>
      </c>
    </row>
    <row r="1590" spans="1:14" x14ac:dyDescent="0.25">
      <c r="A1590">
        <v>-1.2328732950000001</v>
      </c>
      <c r="B1590">
        <v>0.16034839300000001</v>
      </c>
      <c r="C1590">
        <v>8.9633354999999998E-2</v>
      </c>
      <c r="D1590">
        <v>1.488766E-2</v>
      </c>
      <c r="E1590">
        <v>6.0690230999999997E-2</v>
      </c>
      <c r="F1590">
        <v>0.17303446</v>
      </c>
      <c r="G1590">
        <v>0.1110155868328917</v>
      </c>
      <c r="H1590">
        <v>9.6027635E-2</v>
      </c>
      <c r="I1590">
        <v>0.16274064999999999</v>
      </c>
      <c r="J1590">
        <v>-0.17731893000000001</v>
      </c>
      <c r="K1590">
        <v>-0.48554229999999998</v>
      </c>
      <c r="L1590">
        <v>-0.47326141999999999</v>
      </c>
      <c r="M1590">
        <v>-0.34878587999999999</v>
      </c>
      <c r="N1590">
        <v>-0.55870222999999997</v>
      </c>
    </row>
    <row r="1591" spans="1:14" x14ac:dyDescent="0.25">
      <c r="A1591">
        <v>-1.767045939</v>
      </c>
      <c r="B1591">
        <v>-1.2328732950000001</v>
      </c>
      <c r="C1591">
        <v>-0.12460512999999999</v>
      </c>
      <c r="D1591">
        <v>-0.36049977</v>
      </c>
      <c r="E1591">
        <v>-0.2992052</v>
      </c>
      <c r="F1591">
        <v>-0.25079185999999998</v>
      </c>
      <c r="G1591">
        <v>-0.42140562793694669</v>
      </c>
      <c r="H1591">
        <v>-0.13720959999999999</v>
      </c>
      <c r="I1591">
        <v>-1.2304809999999999</v>
      </c>
      <c r="J1591">
        <v>-0.71310364999999998</v>
      </c>
      <c r="K1591">
        <v>-0.75253736999999998</v>
      </c>
      <c r="L1591">
        <v>-0.71750396000000005</v>
      </c>
      <c r="M1591">
        <v>-0.6092822</v>
      </c>
      <c r="N1591">
        <v>-0.96180330000000003</v>
      </c>
    </row>
    <row r="1592" spans="1:14" x14ac:dyDescent="0.25">
      <c r="A1592">
        <v>0.88329100699999996</v>
      </c>
      <c r="B1592">
        <v>-1.767045939</v>
      </c>
      <c r="C1592">
        <v>-0.30395478999999997</v>
      </c>
      <c r="D1592">
        <v>-0.31588116999999999</v>
      </c>
      <c r="E1592">
        <v>-0.43719206999999999</v>
      </c>
      <c r="F1592">
        <v>-0.21615680000000001</v>
      </c>
      <c r="G1592">
        <v>-0.50657837177040832</v>
      </c>
      <c r="H1592">
        <v>-0.3446533</v>
      </c>
      <c r="I1592">
        <v>-1.7646537</v>
      </c>
      <c r="J1592">
        <v>-1.9845221</v>
      </c>
      <c r="K1592">
        <v>-1.2465994</v>
      </c>
      <c r="L1592">
        <v>-1.1666858</v>
      </c>
      <c r="M1592">
        <v>-1.048754</v>
      </c>
      <c r="N1592">
        <v>-1.1582828000000001</v>
      </c>
    </row>
    <row r="1593" spans="1:14" x14ac:dyDescent="0.25">
      <c r="A1593">
        <v>1.221614293</v>
      </c>
      <c r="B1593">
        <v>0.88329100699999996</v>
      </c>
      <c r="C1593">
        <v>0.19598125</v>
      </c>
      <c r="D1593">
        <v>0.1221955</v>
      </c>
      <c r="E1593">
        <v>0.24743994</v>
      </c>
      <c r="F1593">
        <v>0.33455032000000001</v>
      </c>
      <c r="G1593">
        <v>0.11634144914555269</v>
      </c>
      <c r="H1593">
        <v>9.4677343999999997E-2</v>
      </c>
      <c r="I1593">
        <v>0.88568329999999995</v>
      </c>
      <c r="J1593">
        <v>-1.7769634999999999E-2</v>
      </c>
      <c r="K1593">
        <v>-0.66798170000000001</v>
      </c>
      <c r="L1593">
        <v>-0.15503162000000001</v>
      </c>
      <c r="M1593">
        <v>-0.36783046000000003</v>
      </c>
      <c r="N1593">
        <v>-0.51417935000000003</v>
      </c>
    </row>
    <row r="1594" spans="1:14" x14ac:dyDescent="0.25">
      <c r="A1594">
        <v>0.31754437800000002</v>
      </c>
      <c r="B1594">
        <v>1.221614293</v>
      </c>
      <c r="C1594">
        <v>0.39098548</v>
      </c>
      <c r="D1594">
        <v>0.29582517000000003</v>
      </c>
      <c r="E1594">
        <v>0.33483521999999999</v>
      </c>
      <c r="F1594">
        <v>0.42403053000000002</v>
      </c>
      <c r="G1594">
        <v>0.41927951255426599</v>
      </c>
      <c r="H1594">
        <v>0.15282771000000001</v>
      </c>
      <c r="I1594">
        <v>1.2240065</v>
      </c>
      <c r="J1594">
        <v>-0.38019404000000001</v>
      </c>
      <c r="K1594">
        <v>2.138114E-2</v>
      </c>
      <c r="L1594">
        <v>4.7394097000000003E-2</v>
      </c>
      <c r="M1594">
        <v>0.12381660999999999</v>
      </c>
      <c r="N1594">
        <v>-0.22932839999999999</v>
      </c>
    </row>
    <row r="1595" spans="1:14" x14ac:dyDescent="0.25">
      <c r="A1595">
        <v>-0.71317970600000002</v>
      </c>
      <c r="B1595">
        <v>0.31754437800000002</v>
      </c>
      <c r="C1595">
        <v>0.11653423</v>
      </c>
      <c r="D1595">
        <v>3.922722E-2</v>
      </c>
      <c r="E1595">
        <v>0.10129692</v>
      </c>
      <c r="F1595">
        <v>9.8370685999999999E-2</v>
      </c>
      <c r="G1595">
        <v>6.8273619295573795E-2</v>
      </c>
      <c r="H1595">
        <v>0.13660902</v>
      </c>
      <c r="I1595">
        <v>0.31993663</v>
      </c>
      <c r="J1595">
        <v>1.0842247</v>
      </c>
      <c r="K1595">
        <v>1.8096417E-2</v>
      </c>
      <c r="L1595">
        <v>-0.14582572999999999</v>
      </c>
      <c r="M1595">
        <v>0.31094759999999999</v>
      </c>
      <c r="N1595">
        <v>-0.114742845</v>
      </c>
    </row>
    <row r="1596" spans="1:14" x14ac:dyDescent="0.25">
      <c r="A1596">
        <v>0.84741503699999998</v>
      </c>
      <c r="B1596">
        <v>-0.71317970600000002</v>
      </c>
      <c r="C1596">
        <v>-0.24652595999999999</v>
      </c>
      <c r="D1596">
        <v>-8.0372530999999997E-2</v>
      </c>
      <c r="E1596">
        <v>-0.16495855000000001</v>
      </c>
      <c r="F1596">
        <v>-0.16576495999999999</v>
      </c>
      <c r="G1596">
        <v>-0.2379823499526966</v>
      </c>
      <c r="H1596">
        <v>-0.11765486999999999</v>
      </c>
      <c r="I1596">
        <v>-0.71078739999999996</v>
      </c>
      <c r="J1596">
        <v>-0.72585239999999995</v>
      </c>
      <c r="K1596">
        <v>-0.2521429</v>
      </c>
      <c r="L1596">
        <v>-0.18896072999999999</v>
      </c>
      <c r="M1596">
        <v>0.13963333</v>
      </c>
      <c r="N1596">
        <v>-0.5202116</v>
      </c>
    </row>
    <row r="1597" spans="1:14" x14ac:dyDescent="0.25">
      <c r="A1597">
        <v>-0.53736102399999996</v>
      </c>
      <c r="B1597">
        <v>0.84741503699999998</v>
      </c>
      <c r="C1597">
        <v>0.2429837</v>
      </c>
      <c r="D1597">
        <v>-3.0126246999999998E-2</v>
      </c>
      <c r="E1597">
        <v>0.23817250000000001</v>
      </c>
      <c r="F1597">
        <v>0.11359982</v>
      </c>
      <c r="G1597">
        <v>0.3315055974973638</v>
      </c>
      <c r="H1597">
        <v>8.3966546000000003E-2</v>
      </c>
      <c r="I1597">
        <v>0.84980730000000004</v>
      </c>
      <c r="J1597">
        <v>0.78818213999999998</v>
      </c>
      <c r="K1597">
        <v>-8.08508E-2</v>
      </c>
      <c r="L1597">
        <v>-9.624692E-2</v>
      </c>
      <c r="M1597">
        <v>0.36180463000000002</v>
      </c>
      <c r="N1597">
        <v>0.13272142000000001</v>
      </c>
    </row>
    <row r="1598" spans="1:14" x14ac:dyDescent="0.25">
      <c r="A1598">
        <v>-1.342018921</v>
      </c>
      <c r="B1598">
        <v>-0.53736102399999996</v>
      </c>
      <c r="C1598">
        <v>-1.1505369999999999E-2</v>
      </c>
      <c r="D1598">
        <v>-6.1933206999999997E-2</v>
      </c>
      <c r="E1598">
        <v>-0.11954127000000001</v>
      </c>
      <c r="F1598">
        <v>-0.13410156000000001</v>
      </c>
      <c r="G1598">
        <v>-0.2650867119606008</v>
      </c>
      <c r="H1598">
        <v>-0.15006195999999999</v>
      </c>
      <c r="I1598">
        <v>-0.53496873</v>
      </c>
      <c r="J1598">
        <v>-0.38840037999999999</v>
      </c>
      <c r="K1598">
        <v>-0.23563113999999999</v>
      </c>
      <c r="L1598">
        <v>-0.34957236000000003</v>
      </c>
      <c r="M1598">
        <v>-7.5538620000000001E-2</v>
      </c>
      <c r="N1598">
        <v>-0.37868991000000002</v>
      </c>
    </row>
    <row r="1599" spans="1:14" x14ac:dyDescent="0.25">
      <c r="A1599">
        <v>-1.4446910630000001</v>
      </c>
      <c r="B1599">
        <v>-1.342018921</v>
      </c>
      <c r="C1599">
        <v>-0.36924200000000001</v>
      </c>
      <c r="D1599">
        <v>-0.45510775999999997</v>
      </c>
      <c r="E1599">
        <v>-0.32739956999999997</v>
      </c>
      <c r="F1599">
        <v>-0.45310071000000002</v>
      </c>
      <c r="G1599">
        <v>-0.4743802947111404</v>
      </c>
      <c r="H1599">
        <v>-0.22528553000000001</v>
      </c>
      <c r="I1599">
        <v>-1.3396266999999999</v>
      </c>
      <c r="J1599">
        <v>-2.0005023</v>
      </c>
      <c r="K1599">
        <v>-0.8773495</v>
      </c>
      <c r="L1599">
        <v>-0.72641206000000003</v>
      </c>
      <c r="M1599">
        <v>-0.33565766000000002</v>
      </c>
      <c r="N1599">
        <v>-0.56749499999999997</v>
      </c>
    </row>
    <row r="1600" spans="1:14" x14ac:dyDescent="0.25">
      <c r="A1600">
        <v>1.3289705869999999</v>
      </c>
      <c r="B1600">
        <v>-1.4446910630000001</v>
      </c>
      <c r="C1600">
        <v>-0.44187539999999997</v>
      </c>
      <c r="D1600">
        <v>-0.23721236000000001</v>
      </c>
      <c r="E1600">
        <v>-0.35392172999999999</v>
      </c>
      <c r="F1600">
        <v>-0.32631537999999999</v>
      </c>
      <c r="G1600">
        <v>-0.60738672411145533</v>
      </c>
      <c r="H1600">
        <v>-0.33749899999999999</v>
      </c>
      <c r="I1600">
        <v>-1.4422988000000001</v>
      </c>
      <c r="J1600">
        <v>-1.2366651</v>
      </c>
      <c r="K1600">
        <v>-1.1276906</v>
      </c>
      <c r="L1600">
        <v>-0.44359004000000002</v>
      </c>
      <c r="M1600">
        <v>-0.45360624999999999</v>
      </c>
      <c r="N1600">
        <v>-0.73909029999999998</v>
      </c>
    </row>
    <row r="1601" spans="1:14" x14ac:dyDescent="0.25">
      <c r="A1601">
        <v>-0.28347759900000002</v>
      </c>
      <c r="B1601">
        <v>1.3289705869999999</v>
      </c>
      <c r="C1601">
        <v>0.32909872000000001</v>
      </c>
      <c r="D1601">
        <v>0.11500646</v>
      </c>
      <c r="E1601">
        <v>0.36256737999999999</v>
      </c>
      <c r="F1601">
        <v>0.25433050000000001</v>
      </c>
      <c r="G1601">
        <v>0.3264316034787858</v>
      </c>
      <c r="H1601">
        <v>0.18743053000000001</v>
      </c>
      <c r="I1601">
        <v>1.3313628</v>
      </c>
      <c r="J1601">
        <v>0.49208574999999999</v>
      </c>
      <c r="K1601">
        <v>-0.14664651000000001</v>
      </c>
      <c r="L1601">
        <v>0.16716824</v>
      </c>
      <c r="M1601">
        <v>0.14509656000000001</v>
      </c>
      <c r="N1601">
        <v>0.2556119</v>
      </c>
    </row>
    <row r="1602" spans="1:14" x14ac:dyDescent="0.25">
      <c r="A1602">
        <v>0.225505544</v>
      </c>
      <c r="B1602">
        <v>0.42694627400000001</v>
      </c>
      <c r="C1602">
        <v>0.12797310000000001</v>
      </c>
      <c r="D1602">
        <v>7.3580530000000005E-2</v>
      </c>
      <c r="E1602">
        <v>0.12955749</v>
      </c>
      <c r="F1602">
        <v>0.15761821000000001</v>
      </c>
      <c r="G1602">
        <v>5.1340946392971001E-3</v>
      </c>
      <c r="H1602">
        <v>-2.1389506999999999E-2</v>
      </c>
      <c r="I1602">
        <v>0.41755452999999998</v>
      </c>
      <c r="J1602">
        <v>-0.23621042</v>
      </c>
      <c r="K1602">
        <v>-2.6243478000000001E-2</v>
      </c>
      <c r="L1602">
        <v>0.10082951</v>
      </c>
      <c r="M1602">
        <v>-7.9483239999999997E-3</v>
      </c>
      <c r="N1602">
        <v>0.15817317</v>
      </c>
    </row>
    <row r="1603" spans="1:14" x14ac:dyDescent="0.25">
      <c r="A1603">
        <v>-1.2183829399999999</v>
      </c>
      <c r="B1603">
        <v>0.225505544</v>
      </c>
      <c r="C1603">
        <v>4.7820706999999997E-2</v>
      </c>
      <c r="D1603">
        <v>0.12854062999999999</v>
      </c>
      <c r="E1603">
        <v>7.7521551999999994E-2</v>
      </c>
      <c r="F1603">
        <v>-5.3190803000000002E-2</v>
      </c>
      <c r="G1603">
        <v>7.1135237436673604E-2</v>
      </c>
      <c r="H1603">
        <v>0.13566579000000001</v>
      </c>
      <c r="I1603">
        <v>0.21611379</v>
      </c>
      <c r="J1603">
        <v>0.52056586999999999</v>
      </c>
      <c r="K1603">
        <v>-1.2683778999999999E-2</v>
      </c>
      <c r="L1603">
        <v>-0.12562501000000001</v>
      </c>
      <c r="M1603">
        <v>-0.12072933499999999</v>
      </c>
      <c r="N1603">
        <v>8.6170659999999996E-2</v>
      </c>
    </row>
    <row r="1604" spans="1:14" x14ac:dyDescent="0.25">
      <c r="A1604">
        <v>-2.444055884</v>
      </c>
      <c r="B1604">
        <v>-1.2183829399999999</v>
      </c>
      <c r="C1604">
        <v>-0.19179394999999999</v>
      </c>
      <c r="D1604">
        <v>-0.34174114</v>
      </c>
      <c r="E1604">
        <v>-0.29546207000000002</v>
      </c>
      <c r="F1604">
        <v>-0.32984521</v>
      </c>
      <c r="G1604">
        <v>-0.27517283808971388</v>
      </c>
      <c r="H1604">
        <v>-0.21927917</v>
      </c>
      <c r="I1604">
        <v>-1.2277747000000001</v>
      </c>
      <c r="J1604">
        <v>-0.68723599999999996</v>
      </c>
      <c r="K1604">
        <v>-0.50310710000000003</v>
      </c>
      <c r="L1604">
        <v>-0.48993843999999998</v>
      </c>
      <c r="M1604">
        <v>-0.38640180000000002</v>
      </c>
      <c r="N1604">
        <v>-0.68659055000000002</v>
      </c>
    </row>
    <row r="1605" spans="1:14" x14ac:dyDescent="0.25">
      <c r="A1605">
        <v>1.555658E-2</v>
      </c>
      <c r="B1605">
        <v>-2.444055884</v>
      </c>
      <c r="C1605">
        <v>-0.53510455999999995</v>
      </c>
      <c r="D1605">
        <v>-0.26740413000000002</v>
      </c>
      <c r="E1605">
        <v>-0.61207650000000002</v>
      </c>
      <c r="F1605">
        <v>-0.30086695000000002</v>
      </c>
      <c r="G1605">
        <v>-0.36152957986519269</v>
      </c>
      <c r="H1605">
        <v>-0.53149473999999997</v>
      </c>
      <c r="I1605">
        <v>-2.4534476000000001</v>
      </c>
      <c r="J1605">
        <v>-1.1273496999999999</v>
      </c>
      <c r="K1605">
        <v>-1.0187987999999999</v>
      </c>
      <c r="L1605">
        <v>-0.98303472999999997</v>
      </c>
      <c r="M1605">
        <v>-0.93011504</v>
      </c>
      <c r="N1605">
        <v>-1.0237257</v>
      </c>
    </row>
    <row r="1606" spans="1:14" x14ac:dyDescent="0.25">
      <c r="A1606">
        <v>-0.50044137200000005</v>
      </c>
      <c r="B1606">
        <v>1.555658E-2</v>
      </c>
      <c r="C1606">
        <v>3.4015219999999999E-2</v>
      </c>
      <c r="D1606">
        <v>1.1178627E-2</v>
      </c>
      <c r="E1606">
        <v>2.3287775E-2</v>
      </c>
      <c r="F1606">
        <v>0.17214566000000001</v>
      </c>
      <c r="G1606">
        <v>9.2452766498744801E-2</v>
      </c>
      <c r="H1606">
        <v>-0.15388926999999999</v>
      </c>
      <c r="I1606">
        <v>6.1648236999999996E-3</v>
      </c>
      <c r="J1606">
        <v>-0.68445820000000002</v>
      </c>
      <c r="K1606">
        <v>-0.654806</v>
      </c>
      <c r="L1606">
        <v>-0.54808944000000004</v>
      </c>
      <c r="M1606">
        <v>-0.56104520000000002</v>
      </c>
      <c r="N1606">
        <v>-0.25401195999999998</v>
      </c>
    </row>
    <row r="1607" spans="1:14" x14ac:dyDescent="0.25">
      <c r="A1607">
        <v>0.27341586000000001</v>
      </c>
      <c r="B1607">
        <v>-0.50044137200000005</v>
      </c>
      <c r="C1607">
        <v>6.1001379000000001E-2</v>
      </c>
      <c r="D1607">
        <v>1.9347750999999999E-3</v>
      </c>
      <c r="E1607">
        <v>-0.11000422999999999</v>
      </c>
      <c r="F1607">
        <v>-8.2105206999999996E-3</v>
      </c>
      <c r="G1607">
        <v>-0.18175808854398859</v>
      </c>
      <c r="H1607">
        <v>0.13013673000000001</v>
      </c>
      <c r="I1607">
        <v>-0.50983316000000001</v>
      </c>
      <c r="J1607">
        <v>5.1526180000000004</v>
      </c>
      <c r="K1607">
        <v>-0.6627923</v>
      </c>
      <c r="L1607">
        <v>-0.12307989599999999</v>
      </c>
      <c r="M1607">
        <v>-0.64135900000000001</v>
      </c>
      <c r="N1607">
        <v>-0.50177179999999999</v>
      </c>
    </row>
    <row r="1608" spans="1:14" x14ac:dyDescent="0.25">
      <c r="A1608">
        <v>0.72964865000000001</v>
      </c>
      <c r="B1608">
        <v>0.27341586000000001</v>
      </c>
      <c r="C1608">
        <v>6.5404132000000004E-2</v>
      </c>
      <c r="D1608">
        <v>-6.2125004999999997E-4</v>
      </c>
      <c r="E1608">
        <v>8.9897690000000002E-2</v>
      </c>
      <c r="F1608">
        <v>-7.2278817999999995E-2</v>
      </c>
      <c r="G1608">
        <v>-2.0844612776211101E-2</v>
      </c>
      <c r="H1608">
        <v>0.11856173</v>
      </c>
      <c r="I1608">
        <v>0.26402409999999998</v>
      </c>
      <c r="J1608">
        <v>5.2555807000000003E-2</v>
      </c>
      <c r="K1608">
        <v>-0.37423107</v>
      </c>
      <c r="L1608">
        <v>-0.59264963999999998</v>
      </c>
      <c r="M1608">
        <v>-0.12598848000000001</v>
      </c>
      <c r="N1608">
        <v>-0.22345334</v>
      </c>
    </row>
    <row r="1609" spans="1:14" x14ac:dyDescent="0.25">
      <c r="A1609">
        <v>-0.74757085499999998</v>
      </c>
      <c r="B1609">
        <v>0.72964865000000001</v>
      </c>
      <c r="C1609">
        <v>0.11360418999999999</v>
      </c>
      <c r="D1609">
        <v>0.15474605</v>
      </c>
      <c r="E1609">
        <v>0.20775121999999999</v>
      </c>
      <c r="F1609">
        <v>0.26254666999999998</v>
      </c>
      <c r="G1609">
        <v>0.1606631544200568</v>
      </c>
      <c r="H1609">
        <v>4.5168317999999999E-2</v>
      </c>
      <c r="I1609">
        <v>0.72025687000000005</v>
      </c>
      <c r="J1609">
        <v>-0.44236994000000002</v>
      </c>
      <c r="K1609">
        <v>5.7442485999999997E-3</v>
      </c>
      <c r="L1609">
        <v>-0.19946420000000001</v>
      </c>
      <c r="M1609">
        <v>-0.11198875</v>
      </c>
      <c r="N1609">
        <v>1.7612696000000001E-2</v>
      </c>
    </row>
    <row r="1610" spans="1:14" x14ac:dyDescent="0.25">
      <c r="A1610">
        <v>-0.73660553799999995</v>
      </c>
      <c r="B1610">
        <v>-0.74757085499999998</v>
      </c>
      <c r="C1610">
        <v>-4.6204821E-2</v>
      </c>
      <c r="D1610">
        <v>-0.10903008</v>
      </c>
      <c r="E1610">
        <v>-0.17384242999999999</v>
      </c>
      <c r="F1610">
        <v>-6.1266779E-2</v>
      </c>
      <c r="G1610">
        <v>-0.12794511083462271</v>
      </c>
      <c r="H1610">
        <v>-0.12534883999999999</v>
      </c>
      <c r="I1610">
        <v>-0.75696266000000001</v>
      </c>
      <c r="J1610">
        <v>-0.25230960000000002</v>
      </c>
      <c r="K1610">
        <v>-0.28696971999999998</v>
      </c>
      <c r="L1610">
        <v>-0.24866790999999999</v>
      </c>
      <c r="M1610">
        <v>-0.1376423</v>
      </c>
      <c r="N1610">
        <v>-0.70969919999999997</v>
      </c>
    </row>
    <row r="1611" spans="1:14" x14ac:dyDescent="0.25">
      <c r="A1611">
        <v>-0.523214709</v>
      </c>
      <c r="B1611">
        <v>-0.73660553799999995</v>
      </c>
      <c r="C1611">
        <v>-7.6799030000000004E-2</v>
      </c>
      <c r="D1611">
        <v>-0.11402861</v>
      </c>
      <c r="E1611">
        <v>-0.17100988</v>
      </c>
      <c r="F1611">
        <v>-0.15010072999999999</v>
      </c>
      <c r="G1611">
        <v>-0.22790801491913101</v>
      </c>
      <c r="H1611">
        <v>-0.16032773</v>
      </c>
      <c r="I1611">
        <v>-0.74599729999999997</v>
      </c>
      <c r="J1611">
        <v>-1.1184623</v>
      </c>
      <c r="K1611">
        <v>-0.38428137000000001</v>
      </c>
      <c r="L1611">
        <v>-2.3835718999999998E-2</v>
      </c>
      <c r="M1611">
        <v>-0.14834728999999999</v>
      </c>
      <c r="N1611">
        <v>-0.64220509999999997</v>
      </c>
    </row>
    <row r="1612" spans="1:14" x14ac:dyDescent="0.25">
      <c r="A1612">
        <v>0.49964983499999999</v>
      </c>
      <c r="B1612">
        <v>-0.523214709</v>
      </c>
      <c r="C1612">
        <v>-0.13416871999999999</v>
      </c>
      <c r="D1612">
        <v>-2.8954224000000001E-2</v>
      </c>
      <c r="E1612">
        <v>-0.11588701</v>
      </c>
      <c r="F1612">
        <v>-8.0555297999999997E-2</v>
      </c>
      <c r="G1612">
        <v>-5.8319941546819999E-2</v>
      </c>
      <c r="H1612">
        <v>1.2550056E-2</v>
      </c>
      <c r="I1612">
        <v>-0.53260649999999998</v>
      </c>
      <c r="J1612">
        <v>-0.606568</v>
      </c>
      <c r="K1612">
        <v>-0.55366886000000004</v>
      </c>
      <c r="L1612">
        <v>-0.12709646999999999</v>
      </c>
      <c r="M1612">
        <v>-0.41974586000000003</v>
      </c>
      <c r="N1612">
        <v>-0.52580979999999999</v>
      </c>
    </row>
    <row r="1613" spans="1:14" x14ac:dyDescent="0.25">
      <c r="A1613">
        <v>-0.56685963399999995</v>
      </c>
      <c r="B1613">
        <v>0.49964983499999999</v>
      </c>
      <c r="C1613">
        <v>0.17297040999999999</v>
      </c>
      <c r="D1613">
        <v>-2.9053618999999999E-2</v>
      </c>
      <c r="E1613">
        <v>0.14833819000000001</v>
      </c>
      <c r="F1613">
        <v>7.2982615000000001E-2</v>
      </c>
      <c r="G1613">
        <v>8.0490187948778796E-2</v>
      </c>
      <c r="H1613">
        <v>9.6832889999999994E-3</v>
      </c>
      <c r="I1613">
        <v>0.49025806999999999</v>
      </c>
      <c r="J1613">
        <v>8.7498339999999994E-2</v>
      </c>
      <c r="K1613">
        <v>-0.35959664000000002</v>
      </c>
      <c r="L1613">
        <v>-0.22236765999999999</v>
      </c>
      <c r="M1613">
        <v>-0.48071077000000001</v>
      </c>
      <c r="N1613">
        <v>-6.2362044999999998E-2</v>
      </c>
    </row>
    <row r="1614" spans="1:14" x14ac:dyDescent="0.25">
      <c r="A1614">
        <v>0.36367907500000002</v>
      </c>
      <c r="B1614">
        <v>-0.56685963399999995</v>
      </c>
      <c r="C1614">
        <v>-0.14361533000000001</v>
      </c>
      <c r="D1614">
        <v>-2.1122007000000002E-2</v>
      </c>
      <c r="E1614">
        <v>-0.12716131</v>
      </c>
      <c r="F1614">
        <v>-5.2247636E-2</v>
      </c>
      <c r="G1614">
        <v>-0.1356692508603837</v>
      </c>
      <c r="H1614">
        <v>-2.4428940999999999E-2</v>
      </c>
      <c r="I1614">
        <v>-0.57625145</v>
      </c>
      <c r="J1614">
        <v>-0.22002152999999999</v>
      </c>
      <c r="K1614">
        <v>-0.50889032999999995</v>
      </c>
      <c r="L1614">
        <v>-0.72049974999999999</v>
      </c>
      <c r="M1614">
        <v>-0.70700019999999997</v>
      </c>
      <c r="N1614">
        <v>-0.55238955999999995</v>
      </c>
    </row>
    <row r="1615" spans="1:14" x14ac:dyDescent="0.25">
      <c r="A1615">
        <v>0.41005551899999998</v>
      </c>
      <c r="B1615">
        <v>0.36367907500000002</v>
      </c>
      <c r="C1615">
        <v>2.8319454000000001E-2</v>
      </c>
      <c r="D1615">
        <v>-1.519699E-2</v>
      </c>
      <c r="E1615">
        <v>0.11321438</v>
      </c>
      <c r="F1615">
        <v>1.8063632999999999E-2</v>
      </c>
      <c r="G1615">
        <v>4.4861881014431698E-2</v>
      </c>
      <c r="H1615">
        <v>-8.8397495000000006E-2</v>
      </c>
      <c r="I1615">
        <v>0.35428733000000001</v>
      </c>
      <c r="J1615">
        <v>4.8588257000000003E-2</v>
      </c>
      <c r="K1615">
        <v>-5.4352336000000001E-2</v>
      </c>
      <c r="L1615">
        <v>-0.20028839000000001</v>
      </c>
      <c r="M1615">
        <v>4.6808645000000003E-2</v>
      </c>
      <c r="N1615">
        <v>0.11479059</v>
      </c>
    </row>
    <row r="1616" spans="1:14" x14ac:dyDescent="0.25">
      <c r="A1616">
        <v>1.1188201310000001</v>
      </c>
      <c r="B1616">
        <v>0.41005551899999998</v>
      </c>
      <c r="C1616">
        <v>0.12029347999999999</v>
      </c>
      <c r="D1616">
        <v>0.13515424000000001</v>
      </c>
      <c r="E1616">
        <v>0.12519429000000001</v>
      </c>
      <c r="F1616">
        <v>0.32071792999999998</v>
      </c>
      <c r="G1616">
        <v>0.15533467385160371</v>
      </c>
      <c r="H1616">
        <v>7.9661389999999999E-2</v>
      </c>
      <c r="I1616">
        <v>0.40066375999999998</v>
      </c>
      <c r="J1616">
        <v>0.30125505000000002</v>
      </c>
      <c r="K1616">
        <v>0.11533309</v>
      </c>
      <c r="L1616">
        <v>5.6593344000000004E-3</v>
      </c>
      <c r="M1616">
        <v>0.16746043999999999</v>
      </c>
      <c r="N1616">
        <v>0.16266575</v>
      </c>
    </row>
    <row r="1617" spans="1:14" x14ac:dyDescent="0.25">
      <c r="A1617">
        <v>0.31212082200000002</v>
      </c>
      <c r="B1617">
        <v>1.1188201310000001</v>
      </c>
      <c r="C1617">
        <v>0.30768168000000001</v>
      </c>
      <c r="D1617">
        <v>0.26356098</v>
      </c>
      <c r="E1617">
        <v>0.30828155000000002</v>
      </c>
      <c r="F1617">
        <v>0.36970508000000002</v>
      </c>
      <c r="G1617">
        <v>0.51708563951957121</v>
      </c>
      <c r="H1617">
        <v>0.19282204</v>
      </c>
      <c r="I1617">
        <v>1.1094284000000001</v>
      </c>
      <c r="J1617">
        <v>0.83957194999999996</v>
      </c>
      <c r="K1617">
        <v>0.41425413</v>
      </c>
      <c r="L1617">
        <v>0.24239889000000001</v>
      </c>
      <c r="M1617">
        <v>0.71347404000000003</v>
      </c>
      <c r="N1617">
        <v>0.38683459999999997</v>
      </c>
    </row>
    <row r="1618" spans="1:14" x14ac:dyDescent="0.25">
      <c r="A1618">
        <v>1.8135271070000001</v>
      </c>
      <c r="B1618">
        <v>0.31212082200000002</v>
      </c>
      <c r="C1618">
        <v>5.1102156000000003E-2</v>
      </c>
      <c r="D1618">
        <v>5.7833025000000003E-2</v>
      </c>
      <c r="E1618">
        <v>9.9895911000000004E-2</v>
      </c>
      <c r="F1618">
        <v>3.2568680000000003E-2</v>
      </c>
      <c r="G1618">
        <v>0.16428285656840341</v>
      </c>
      <c r="H1618">
        <v>8.4656714999999993E-2</v>
      </c>
      <c r="I1618">
        <v>0.30272906999999999</v>
      </c>
      <c r="J1618">
        <v>0.57024615999999995</v>
      </c>
      <c r="K1618">
        <v>0.31891554999999999</v>
      </c>
      <c r="L1618">
        <v>0.14620459</v>
      </c>
      <c r="M1618">
        <v>0.38789082000000003</v>
      </c>
      <c r="N1618">
        <v>0.28111318000000002</v>
      </c>
    </row>
    <row r="1619" spans="1:14" x14ac:dyDescent="0.25">
      <c r="A1619">
        <v>-1.4373306450000001</v>
      </c>
      <c r="B1619">
        <v>1.8135271070000001</v>
      </c>
      <c r="C1619">
        <v>0.34079546999999999</v>
      </c>
      <c r="D1619">
        <v>0.43035339</v>
      </c>
      <c r="E1619">
        <v>0.48773746000000001</v>
      </c>
      <c r="F1619">
        <v>0.57768867999999995</v>
      </c>
      <c r="G1619">
        <v>0.36199977371941178</v>
      </c>
      <c r="H1619">
        <v>0.13919761999999999</v>
      </c>
      <c r="I1619">
        <v>1.8041353</v>
      </c>
      <c r="J1619">
        <v>1.3959469</v>
      </c>
      <c r="K1619">
        <v>0.50174470000000004</v>
      </c>
      <c r="L1619">
        <v>0.44880520000000002</v>
      </c>
      <c r="M1619">
        <v>0.80432919999999997</v>
      </c>
      <c r="N1619">
        <v>0.5875454</v>
      </c>
    </row>
    <row r="1620" spans="1:14" x14ac:dyDescent="0.25">
      <c r="A1620">
        <v>-1.589124647</v>
      </c>
      <c r="B1620">
        <v>-1.4373306450000001</v>
      </c>
      <c r="C1620">
        <v>-0.31920296999999997</v>
      </c>
      <c r="D1620">
        <v>-0.19807353</v>
      </c>
      <c r="E1620">
        <v>-0.35202039000000002</v>
      </c>
      <c r="F1620">
        <v>-0.18730902999999999</v>
      </c>
      <c r="G1620">
        <v>-0.28335300615695891</v>
      </c>
      <c r="H1620">
        <v>-0.27043362999999998</v>
      </c>
      <c r="I1620">
        <v>-1.4467224000000001</v>
      </c>
      <c r="J1620">
        <v>-0.36246884000000001</v>
      </c>
      <c r="K1620">
        <v>-6.6457020000000006E-2</v>
      </c>
      <c r="L1620">
        <v>-2.0405858999999998E-2</v>
      </c>
      <c r="M1620">
        <v>3.544204E-3</v>
      </c>
      <c r="N1620">
        <v>-0.22914322000000001</v>
      </c>
    </row>
    <row r="1621" spans="1:14" x14ac:dyDescent="0.25">
      <c r="A1621">
        <v>9.9657147000000001E-2</v>
      </c>
      <c r="B1621">
        <v>-1.589124647</v>
      </c>
      <c r="C1621">
        <v>-0.41657274</v>
      </c>
      <c r="D1621">
        <v>-0.21109030000000001</v>
      </c>
      <c r="E1621">
        <v>-0.39123163999999999</v>
      </c>
      <c r="F1621">
        <v>-0.47215644000000001</v>
      </c>
      <c r="G1621">
        <v>-0.30405752660735808</v>
      </c>
      <c r="H1621">
        <v>-0.41042778000000002</v>
      </c>
      <c r="I1621">
        <v>-1.5985164999999999</v>
      </c>
      <c r="J1621">
        <v>0.95552397</v>
      </c>
      <c r="K1621">
        <v>-0.36303994000000001</v>
      </c>
      <c r="L1621">
        <v>-0.24620658000000001</v>
      </c>
      <c r="M1621">
        <v>-0.15907317000000001</v>
      </c>
      <c r="N1621">
        <v>-0.35597718</v>
      </c>
    </row>
    <row r="1622" spans="1:14" x14ac:dyDescent="0.25">
      <c r="A1622">
        <v>0.87461763299999995</v>
      </c>
      <c r="B1622">
        <v>9.9657147000000001E-2</v>
      </c>
      <c r="C1622">
        <v>-6.7791283999999993E-2</v>
      </c>
      <c r="D1622">
        <v>7.5009057999999998E-3</v>
      </c>
      <c r="E1622">
        <v>4.5012537999999998E-2</v>
      </c>
      <c r="F1622">
        <v>-0.13765669</v>
      </c>
      <c r="G1622">
        <v>3.7702039443806297E-2</v>
      </c>
      <c r="H1622">
        <v>-0.10103985</v>
      </c>
      <c r="I1622">
        <v>9.0265390000000001E-2</v>
      </c>
      <c r="J1622">
        <v>-0.4831356</v>
      </c>
      <c r="K1622">
        <v>9.3208860000000004E-2</v>
      </c>
      <c r="L1622">
        <v>0.41675329999999999</v>
      </c>
      <c r="M1622">
        <v>1.2244359E-2</v>
      </c>
      <c r="N1622">
        <v>9.8164290000000001E-2</v>
      </c>
    </row>
    <row r="1623" spans="1:14" x14ac:dyDescent="0.25">
      <c r="A1623">
        <v>0.33201620399999998</v>
      </c>
      <c r="B1623">
        <v>0.87461763299999995</v>
      </c>
      <c r="C1623">
        <v>0.23117259000000001</v>
      </c>
      <c r="D1623">
        <v>0.13980622000000001</v>
      </c>
      <c r="E1623">
        <v>0.24519943999999999</v>
      </c>
      <c r="F1623">
        <v>4.1892613000000002E-2</v>
      </c>
      <c r="G1623">
        <v>0.30383482688882862</v>
      </c>
      <c r="H1623">
        <v>9.8976313999999996E-2</v>
      </c>
      <c r="I1623">
        <v>0.86522584999999996</v>
      </c>
      <c r="J1623">
        <v>-1.2699798</v>
      </c>
      <c r="K1623">
        <v>0.28673409999999999</v>
      </c>
      <c r="L1623">
        <v>0.40951067000000002</v>
      </c>
      <c r="M1623">
        <v>0.41242856</v>
      </c>
      <c r="N1623">
        <v>0.565388</v>
      </c>
    </row>
    <row r="1624" spans="1:14" x14ac:dyDescent="0.25">
      <c r="A1624">
        <v>1.9653695769999999</v>
      </c>
      <c r="B1624">
        <v>0.33201620399999998</v>
      </c>
      <c r="C1624">
        <v>4.0553332999999997E-2</v>
      </c>
      <c r="D1624">
        <v>0.1072824</v>
      </c>
      <c r="E1624">
        <v>0.10503526000000001</v>
      </c>
      <c r="F1624">
        <v>4.8037749999999997E-3</v>
      </c>
      <c r="G1624">
        <v>0.14075600210927899</v>
      </c>
      <c r="H1624">
        <v>0.16632274</v>
      </c>
      <c r="I1624">
        <v>0.32262444000000001</v>
      </c>
      <c r="J1624">
        <v>0.53087609999999996</v>
      </c>
      <c r="K1624">
        <v>0.4128424</v>
      </c>
      <c r="L1624">
        <v>0.25503150000000002</v>
      </c>
      <c r="M1624">
        <v>0.60249525000000004</v>
      </c>
      <c r="N1624">
        <v>0.33707284999999998</v>
      </c>
    </row>
    <row r="1625" spans="1:14" x14ac:dyDescent="0.25">
      <c r="A1625">
        <v>2.8762442629999998</v>
      </c>
      <c r="B1625">
        <v>1.9653695769999999</v>
      </c>
      <c r="C1625">
        <v>0.28831796999999998</v>
      </c>
      <c r="D1625">
        <v>0.44022523000000002</v>
      </c>
      <c r="E1625">
        <v>0.52696124</v>
      </c>
      <c r="F1625">
        <v>0.60143816000000005</v>
      </c>
      <c r="G1625">
        <v>0.27301098477857572</v>
      </c>
      <c r="H1625">
        <v>5.5008695000000003E-2</v>
      </c>
      <c r="I1625">
        <v>1.9559778000000001</v>
      </c>
      <c r="J1625">
        <v>1.4665656</v>
      </c>
      <c r="K1625">
        <v>0.69929140000000001</v>
      </c>
      <c r="L1625">
        <v>0.70679795999999995</v>
      </c>
      <c r="M1625">
        <v>1.2157817</v>
      </c>
      <c r="N1625">
        <v>0.92052270000000003</v>
      </c>
    </row>
    <row r="1626" spans="1:14" x14ac:dyDescent="0.25">
      <c r="A1626">
        <v>0.18802366300000001</v>
      </c>
      <c r="B1626">
        <v>2.8762442629999998</v>
      </c>
      <c r="C1626">
        <v>0.71165054999999999</v>
      </c>
      <c r="D1626">
        <v>0.15107171</v>
      </c>
      <c r="E1626">
        <v>0.76225734000000001</v>
      </c>
      <c r="F1626">
        <v>0.50519192999999996</v>
      </c>
      <c r="G1626">
        <v>0.3732423974612572</v>
      </c>
      <c r="H1626">
        <v>0.15433589</v>
      </c>
      <c r="I1626">
        <v>2.8668524999999998</v>
      </c>
      <c r="J1626">
        <v>0.49999189999999999</v>
      </c>
      <c r="K1626">
        <v>1.3706673</v>
      </c>
      <c r="L1626">
        <v>1.4682763000000001</v>
      </c>
      <c r="M1626">
        <v>1.880965</v>
      </c>
      <c r="N1626">
        <v>1.2847799</v>
      </c>
    </row>
    <row r="1627" spans="1:14" x14ac:dyDescent="0.25">
      <c r="A1627">
        <v>-0.35237552700000002</v>
      </c>
      <c r="B1627">
        <v>0.18802366300000001</v>
      </c>
      <c r="C1627">
        <v>0.10535114</v>
      </c>
      <c r="D1627">
        <v>5.8182019000000001E-2</v>
      </c>
      <c r="E1627">
        <v>6.7839275000000004E-2</v>
      </c>
      <c r="F1627">
        <v>0.10174997</v>
      </c>
      <c r="G1627">
        <v>0.18436617047299689</v>
      </c>
      <c r="H1627">
        <v>-8.2185590000000003E-2</v>
      </c>
      <c r="I1627">
        <v>0.17863190000000001</v>
      </c>
      <c r="J1627">
        <v>1.0876021</v>
      </c>
      <c r="K1627">
        <v>0.90851939999999998</v>
      </c>
      <c r="L1627">
        <v>0.9451444</v>
      </c>
      <c r="M1627">
        <v>1.7223470000000001</v>
      </c>
      <c r="N1627">
        <v>0.24603194</v>
      </c>
    </row>
    <row r="1628" spans="1:14" x14ac:dyDescent="0.25">
      <c r="A1628">
        <v>-1.9397223669999999</v>
      </c>
      <c r="B1628">
        <v>-0.35237552700000002</v>
      </c>
      <c r="C1628">
        <v>-0.22359776000000001</v>
      </c>
      <c r="D1628">
        <v>5.2059159000000001E-2</v>
      </c>
      <c r="E1628">
        <v>-7.1756026000000001E-2</v>
      </c>
      <c r="F1628">
        <v>-0.16765617999999999</v>
      </c>
      <c r="G1628">
        <v>-0.3744745731547488</v>
      </c>
      <c r="H1628">
        <v>-0.24469203</v>
      </c>
      <c r="I1628">
        <v>-0.36176730000000001</v>
      </c>
      <c r="J1628">
        <v>0.53074323999999995</v>
      </c>
      <c r="K1628">
        <v>0.47201174000000001</v>
      </c>
      <c r="L1628">
        <v>0.3395454</v>
      </c>
      <c r="M1628">
        <v>0.5938639</v>
      </c>
      <c r="N1628">
        <v>2.2190213E-2</v>
      </c>
    </row>
    <row r="1629" spans="1:14" x14ac:dyDescent="0.25">
      <c r="A1629">
        <v>-0.18143663400000001</v>
      </c>
      <c r="B1629">
        <v>-1.9397223669999999</v>
      </c>
      <c r="C1629">
        <v>-0.54698526999999997</v>
      </c>
      <c r="D1629">
        <v>-0.52046983000000002</v>
      </c>
      <c r="E1629">
        <v>-0.48179765000000002</v>
      </c>
      <c r="F1629">
        <v>-0.36715142000000001</v>
      </c>
      <c r="G1629">
        <v>-0.46455601526312329</v>
      </c>
      <c r="H1629">
        <v>-0.4908612</v>
      </c>
      <c r="I1629">
        <v>-1.9491141999999999</v>
      </c>
      <c r="J1629">
        <v>-1.307393</v>
      </c>
      <c r="K1629">
        <v>-0.66227630000000004</v>
      </c>
      <c r="L1629">
        <v>-0.16200195000000001</v>
      </c>
      <c r="M1629">
        <v>-0.33051962000000001</v>
      </c>
      <c r="N1629">
        <v>-0.46384703999999999</v>
      </c>
    </row>
    <row r="1630" spans="1:14" x14ac:dyDescent="0.25">
      <c r="A1630">
        <v>0.20285141800000001</v>
      </c>
      <c r="B1630">
        <v>-0.18143663400000001</v>
      </c>
      <c r="C1630">
        <v>-4.9106980000000001E-2</v>
      </c>
      <c r="D1630">
        <v>-7.7049625999999996E-2</v>
      </c>
      <c r="E1630">
        <v>-2.7599286000000001E-2</v>
      </c>
      <c r="F1630">
        <v>-0.18808781999999999</v>
      </c>
      <c r="G1630">
        <v>-0.1723435981521009</v>
      </c>
      <c r="H1630">
        <v>-0.37842156999999998</v>
      </c>
      <c r="I1630">
        <v>-0.19082837999999999</v>
      </c>
      <c r="J1630">
        <v>-0.77961959999999997</v>
      </c>
      <c r="K1630">
        <v>-2.2310913000000002E-2</v>
      </c>
      <c r="L1630">
        <v>0.35173314999999999</v>
      </c>
      <c r="M1630">
        <v>-5.9821934E-2</v>
      </c>
      <c r="N1630">
        <v>-9.9806294000000004E-2</v>
      </c>
    </row>
    <row r="1631" spans="1:14" x14ac:dyDescent="0.25">
      <c r="A1631">
        <v>1.7777358590000001</v>
      </c>
      <c r="B1631">
        <v>0.20285141800000001</v>
      </c>
      <c r="C1631">
        <v>-7.5410810999999994E-2</v>
      </c>
      <c r="D1631">
        <v>4.130209E-2</v>
      </c>
      <c r="E1631">
        <v>7.1669564000000005E-2</v>
      </c>
      <c r="F1631">
        <v>-2.2569725999999998E-2</v>
      </c>
      <c r="G1631">
        <v>9.6660716116092393E-2</v>
      </c>
      <c r="H1631">
        <v>3.6311187000000002E-2</v>
      </c>
      <c r="I1631">
        <v>0.19345966000000001</v>
      </c>
      <c r="J1631">
        <v>-0.58408296000000004</v>
      </c>
      <c r="K1631">
        <v>0.53606164000000001</v>
      </c>
      <c r="L1631">
        <v>-0.16918406</v>
      </c>
      <c r="M1631">
        <v>0.62333833999999999</v>
      </c>
      <c r="N1631">
        <v>0.21401243</v>
      </c>
    </row>
    <row r="1632" spans="1:14" x14ac:dyDescent="0.25">
      <c r="A1632">
        <v>-0.12766474899999999</v>
      </c>
      <c r="B1632">
        <v>1.7777358590000001</v>
      </c>
      <c r="C1632">
        <v>0.27842492000000002</v>
      </c>
      <c r="D1632">
        <v>0.42502092000000002</v>
      </c>
      <c r="E1632">
        <v>0.47849191000000002</v>
      </c>
      <c r="F1632">
        <v>0.52522855999999996</v>
      </c>
      <c r="G1632">
        <v>0.29485775019633481</v>
      </c>
      <c r="H1632">
        <v>0.17927861</v>
      </c>
      <c r="I1632">
        <v>1.7683439999999999</v>
      </c>
      <c r="J1632">
        <v>1.1325296</v>
      </c>
      <c r="K1632">
        <v>0.93137340000000002</v>
      </c>
      <c r="L1632">
        <v>0.48584266999999998</v>
      </c>
      <c r="M1632">
        <v>1.0313432</v>
      </c>
      <c r="N1632">
        <v>1.1510883999999999</v>
      </c>
    </row>
    <row r="1633" spans="1:14" x14ac:dyDescent="0.25">
      <c r="A1633">
        <v>-0.420774916</v>
      </c>
      <c r="B1633">
        <v>-0.12766474899999999</v>
      </c>
      <c r="C1633">
        <v>-6.4161236999999996E-2</v>
      </c>
      <c r="D1633">
        <v>-0.15714982999999999</v>
      </c>
      <c r="E1633">
        <v>-1.3708994E-2</v>
      </c>
      <c r="F1633">
        <v>-8.0180374999999998E-2</v>
      </c>
      <c r="G1633">
        <v>-0.14585675642852081</v>
      </c>
      <c r="H1633">
        <v>-0.15964976</v>
      </c>
      <c r="I1633">
        <v>-0.1370565</v>
      </c>
      <c r="J1633">
        <v>0.47641703000000002</v>
      </c>
      <c r="K1633">
        <v>0.63573259999999998</v>
      </c>
      <c r="L1633">
        <v>0.30973289999999998</v>
      </c>
      <c r="M1633">
        <v>0.71768825999999997</v>
      </c>
      <c r="N1633">
        <v>8.1993730000000001E-2</v>
      </c>
    </row>
    <row r="1634" spans="1:14" x14ac:dyDescent="0.25">
      <c r="A1634">
        <v>-0.29219024700000001</v>
      </c>
      <c r="B1634">
        <v>-0.420774916</v>
      </c>
      <c r="C1634">
        <v>-9.4188445999999995E-2</v>
      </c>
      <c r="D1634">
        <v>2.2107637999999999E-2</v>
      </c>
      <c r="E1634">
        <v>-8.9424877E-2</v>
      </c>
      <c r="F1634">
        <v>-8.9179520999999998E-2</v>
      </c>
      <c r="G1634">
        <v>-0.30201536301662119</v>
      </c>
      <c r="H1634">
        <v>-0.48144062999999998</v>
      </c>
      <c r="I1634">
        <v>-0.43016665999999998</v>
      </c>
      <c r="J1634">
        <v>4.1347027000000001E-2</v>
      </c>
      <c r="K1634">
        <v>0.36014605</v>
      </c>
      <c r="L1634">
        <v>0.38128247999999998</v>
      </c>
      <c r="M1634">
        <v>0.40794796</v>
      </c>
      <c r="N1634">
        <v>-4.7269701999999997E-2</v>
      </c>
    </row>
    <row r="1635" spans="1:14" x14ac:dyDescent="0.25">
      <c r="A1635">
        <v>-1.1311908310000001</v>
      </c>
      <c r="B1635">
        <v>-0.29219024700000001</v>
      </c>
      <c r="C1635">
        <v>-1.8116909E-2</v>
      </c>
      <c r="D1635">
        <v>3.7096018000000001E-2</v>
      </c>
      <c r="E1635">
        <v>-5.6209032999999999E-2</v>
      </c>
      <c r="F1635">
        <v>-8.9579225999999998E-2</v>
      </c>
      <c r="G1635">
        <v>-0.36263099832321782</v>
      </c>
      <c r="H1635">
        <v>-0.31320431999999998</v>
      </c>
      <c r="I1635">
        <v>-0.30158200000000002</v>
      </c>
      <c r="J1635">
        <v>-0.33503369999999999</v>
      </c>
      <c r="K1635">
        <v>5.1053762000000001E-3</v>
      </c>
      <c r="L1635">
        <v>0.11349469</v>
      </c>
      <c r="M1635">
        <v>-0.26030076000000002</v>
      </c>
      <c r="N1635">
        <v>-0.16338432999999999</v>
      </c>
    </row>
    <row r="1636" spans="1:14" x14ac:dyDescent="0.25">
      <c r="A1636">
        <v>0.70088641100000004</v>
      </c>
      <c r="B1636">
        <v>-1.1311908310000001</v>
      </c>
      <c r="C1636">
        <v>-0.20736228000000001</v>
      </c>
      <c r="D1636">
        <v>-0.35583380999999997</v>
      </c>
      <c r="E1636">
        <v>-0.27293869999999998</v>
      </c>
      <c r="F1636">
        <v>-0.29835106</v>
      </c>
      <c r="G1636">
        <v>-0.3082910544747991</v>
      </c>
      <c r="H1636">
        <v>1.8741972999999999E-2</v>
      </c>
      <c r="I1636">
        <v>-1.1405825999999999</v>
      </c>
      <c r="J1636">
        <v>-0.84646474999999999</v>
      </c>
      <c r="K1636">
        <v>-0.57822890000000005</v>
      </c>
      <c r="L1636">
        <v>-0.24126818999999999</v>
      </c>
      <c r="M1636">
        <v>-0.24569748</v>
      </c>
      <c r="N1636">
        <v>-0.565863</v>
      </c>
    </row>
    <row r="1637" spans="1:14" x14ac:dyDescent="0.25">
      <c r="A1637">
        <v>2.5216193790000001</v>
      </c>
      <c r="B1637">
        <v>0.70088641100000004</v>
      </c>
      <c r="C1637">
        <v>0.10830411</v>
      </c>
      <c r="D1637">
        <v>2.5881976000000001E-2</v>
      </c>
      <c r="E1637">
        <v>0.20032138999999999</v>
      </c>
      <c r="F1637">
        <v>5.6364595000000003E-2</v>
      </c>
      <c r="G1637">
        <v>0.1190073943989175</v>
      </c>
      <c r="H1637">
        <v>4.70946E-2</v>
      </c>
      <c r="I1637">
        <v>0.69149464000000005</v>
      </c>
      <c r="J1637">
        <v>0.16817445</v>
      </c>
      <c r="K1637">
        <v>-0.25771280000000002</v>
      </c>
      <c r="L1637">
        <v>-0.42693387999999999</v>
      </c>
      <c r="M1637">
        <v>-0.12723227000000001</v>
      </c>
      <c r="N1637">
        <v>0.24148169</v>
      </c>
    </row>
    <row r="1638" spans="1:14" x14ac:dyDescent="0.25">
      <c r="A1638">
        <v>1.028583891</v>
      </c>
      <c r="B1638">
        <v>2.5216193790000001</v>
      </c>
      <c r="C1638">
        <v>0.46822489</v>
      </c>
      <c r="D1638">
        <v>0.31210151000000003</v>
      </c>
      <c r="E1638">
        <v>0.67065105000000003</v>
      </c>
      <c r="F1638">
        <v>0.54931989000000003</v>
      </c>
      <c r="G1638">
        <v>0.30823347652761363</v>
      </c>
      <c r="H1638">
        <v>0.17560102</v>
      </c>
      <c r="I1638">
        <v>2.5122274999999998</v>
      </c>
      <c r="J1638">
        <v>1.4863633000000001</v>
      </c>
      <c r="K1638">
        <v>0.68822616000000003</v>
      </c>
      <c r="L1638">
        <v>0.45723863999999997</v>
      </c>
      <c r="M1638">
        <v>0.55636059999999998</v>
      </c>
      <c r="N1638">
        <v>0.71356180000000002</v>
      </c>
    </row>
    <row r="1639" spans="1:14" x14ac:dyDescent="0.25">
      <c r="A1639">
        <v>2.195230977</v>
      </c>
      <c r="B1639">
        <v>1.028583891</v>
      </c>
      <c r="C1639">
        <v>0.26839053000000002</v>
      </c>
      <c r="D1639">
        <v>0.18342132999999999</v>
      </c>
      <c r="E1639">
        <v>0.28497182999999998</v>
      </c>
      <c r="F1639">
        <v>0.26790048999999999</v>
      </c>
      <c r="G1639">
        <v>0.30875066212345559</v>
      </c>
      <c r="H1639">
        <v>0.1730833</v>
      </c>
      <c r="I1639">
        <v>1.0191920999999999</v>
      </c>
      <c r="J1639">
        <v>1.5481997000000001</v>
      </c>
      <c r="K1639">
        <v>0.89587410000000001</v>
      </c>
      <c r="L1639">
        <v>0.54518319999999998</v>
      </c>
      <c r="M1639">
        <v>0.95371459999999997</v>
      </c>
      <c r="N1639">
        <v>0.81941039999999998</v>
      </c>
    </row>
    <row r="1640" spans="1:14" x14ac:dyDescent="0.25">
      <c r="A1640">
        <v>0.200029349</v>
      </c>
      <c r="B1640">
        <v>2.195230977</v>
      </c>
      <c r="C1640">
        <v>0.408271</v>
      </c>
      <c r="D1640">
        <v>0.35138838999999999</v>
      </c>
      <c r="E1640">
        <v>0.58633877000000001</v>
      </c>
      <c r="F1640">
        <v>0.48146751999999998</v>
      </c>
      <c r="G1640">
        <v>0.30455717122923998</v>
      </c>
      <c r="H1640">
        <v>0.1205611</v>
      </c>
      <c r="I1640">
        <v>2.1858392000000002</v>
      </c>
      <c r="J1640">
        <v>1.8610534999999999</v>
      </c>
      <c r="K1640">
        <v>1.2465956</v>
      </c>
      <c r="L1640">
        <v>0.68728113000000002</v>
      </c>
      <c r="M1640">
        <v>1.6870904</v>
      </c>
      <c r="N1640">
        <v>1.1881375000000001</v>
      </c>
    </row>
    <row r="1641" spans="1:14" x14ac:dyDescent="0.25">
      <c r="A1641">
        <v>0.78798427999999998</v>
      </c>
      <c r="B1641">
        <v>0.200029349</v>
      </c>
      <c r="C1641">
        <v>-4.8460222999999998E-3</v>
      </c>
      <c r="D1641">
        <v>-3.8224464E-2</v>
      </c>
      <c r="E1641">
        <v>7.0940569999999994E-2</v>
      </c>
      <c r="F1641">
        <v>0.24839388000000001</v>
      </c>
      <c r="G1641">
        <v>-2.26119859170969E-2</v>
      </c>
      <c r="H1641">
        <v>-0.22517272999999999</v>
      </c>
      <c r="I1641">
        <v>0.19063759</v>
      </c>
      <c r="J1641">
        <v>0.84449779999999997</v>
      </c>
      <c r="K1641">
        <v>0.88184302999999997</v>
      </c>
      <c r="L1641">
        <v>0.82275390000000004</v>
      </c>
      <c r="M1641">
        <v>1.1155291000000001</v>
      </c>
      <c r="N1641">
        <v>0.32739055</v>
      </c>
    </row>
    <row r="1642" spans="1:14" x14ac:dyDescent="0.25">
      <c r="A1642">
        <v>-0.40144813000000001</v>
      </c>
      <c r="B1642">
        <v>0.78798427999999998</v>
      </c>
      <c r="C1642">
        <v>0.19488817</v>
      </c>
      <c r="D1642">
        <v>0.14868581</v>
      </c>
      <c r="E1642">
        <v>0.22282041999999999</v>
      </c>
      <c r="F1642">
        <v>0.30527644999999998</v>
      </c>
      <c r="G1642">
        <v>0.25938110301875478</v>
      </c>
      <c r="H1642">
        <v>-0.14806290999999999</v>
      </c>
      <c r="I1642">
        <v>0.77859246999999998</v>
      </c>
      <c r="J1642">
        <v>0.50906359999999995</v>
      </c>
      <c r="K1642">
        <v>0.62096505999999996</v>
      </c>
      <c r="L1642">
        <v>0.36359399999999997</v>
      </c>
      <c r="M1642">
        <v>1.2262765</v>
      </c>
      <c r="N1642">
        <v>0.78655976000000005</v>
      </c>
    </row>
    <row r="1643" spans="1:14" x14ac:dyDescent="0.25">
      <c r="A1643">
        <v>0.58352128199999997</v>
      </c>
      <c r="B1643">
        <v>-0.40144813000000001</v>
      </c>
      <c r="C1643">
        <v>-0.23313639</v>
      </c>
      <c r="D1643">
        <v>-1.0327538000000001E-2</v>
      </c>
      <c r="E1643">
        <v>-8.4432404000000003E-2</v>
      </c>
      <c r="F1643">
        <v>-5.0079045000000003E-2</v>
      </c>
      <c r="G1643">
        <v>-0.18733231124500349</v>
      </c>
      <c r="H1643">
        <v>-8.540296E-2</v>
      </c>
      <c r="I1643">
        <v>-0.41083989999999998</v>
      </c>
      <c r="J1643">
        <v>-9.6356419999999998E-3</v>
      </c>
      <c r="K1643">
        <v>8.4953130000000002E-2</v>
      </c>
      <c r="L1643">
        <v>0.45936462</v>
      </c>
      <c r="M1643">
        <v>0.58934339999999996</v>
      </c>
      <c r="N1643">
        <v>0.116993874</v>
      </c>
    </row>
    <row r="1644" spans="1:14" x14ac:dyDescent="0.25">
      <c r="A1644">
        <v>5.7013067000000001E-2</v>
      </c>
      <c r="B1644">
        <v>0.58352128199999997</v>
      </c>
      <c r="C1644">
        <v>-1.6665244999999999E-2</v>
      </c>
      <c r="D1644">
        <v>-2.1766397999999999E-2</v>
      </c>
      <c r="E1644">
        <v>0.17000377</v>
      </c>
      <c r="F1644">
        <v>0.11446981000000001</v>
      </c>
      <c r="G1644">
        <v>0.1640207910346875</v>
      </c>
      <c r="H1644">
        <v>-0.22741520000000001</v>
      </c>
      <c r="I1644">
        <v>0.57412949999999996</v>
      </c>
      <c r="J1644">
        <v>0.27198535000000001</v>
      </c>
      <c r="K1644">
        <v>0.25400117</v>
      </c>
      <c r="L1644">
        <v>0.35357532000000003</v>
      </c>
      <c r="M1644">
        <v>0.48203554999999998</v>
      </c>
      <c r="N1644">
        <v>0.58065283000000001</v>
      </c>
    </row>
    <row r="1645" spans="1:14" x14ac:dyDescent="0.25">
      <c r="A1645">
        <v>-0.98083686800000003</v>
      </c>
      <c r="B1645">
        <v>5.7013067000000001E-2</v>
      </c>
      <c r="C1645">
        <v>-9.7127059000000002E-2</v>
      </c>
      <c r="D1645">
        <v>0.11130062</v>
      </c>
      <c r="E1645">
        <v>3.3996767999999997E-2</v>
      </c>
      <c r="F1645">
        <v>-9.0646645999999997E-2</v>
      </c>
      <c r="G1645">
        <v>5.3372497681795798E-2</v>
      </c>
      <c r="H1645">
        <v>-0.23454869</v>
      </c>
      <c r="I1645">
        <v>4.762131E-2</v>
      </c>
      <c r="J1645">
        <v>0.24573677999999999</v>
      </c>
      <c r="K1645">
        <v>0.43876174000000001</v>
      </c>
      <c r="L1645">
        <v>0.50039990000000001</v>
      </c>
      <c r="M1645">
        <v>0.18262049999999999</v>
      </c>
      <c r="N1645">
        <v>0.31412723999999997</v>
      </c>
    </row>
    <row r="1646" spans="1:14" x14ac:dyDescent="0.25">
      <c r="A1646">
        <v>0.62077109600000002</v>
      </c>
      <c r="B1646">
        <v>-0.98083686800000003</v>
      </c>
      <c r="C1646">
        <v>-0.32946858000000001</v>
      </c>
      <c r="D1646">
        <v>-0.24399293999999999</v>
      </c>
      <c r="E1646">
        <v>-0.23409943999999999</v>
      </c>
      <c r="F1646">
        <v>-0.26747510000000002</v>
      </c>
      <c r="G1646">
        <v>-0.3900262855850759</v>
      </c>
      <c r="H1646">
        <v>-0.27997515000000001</v>
      </c>
      <c r="I1646">
        <v>-0.99022865000000004</v>
      </c>
      <c r="J1646">
        <v>-0.56425256000000001</v>
      </c>
      <c r="K1646">
        <v>0.57564689999999996</v>
      </c>
      <c r="L1646">
        <v>0.37779877000000001</v>
      </c>
      <c r="M1646">
        <v>0.58307606000000001</v>
      </c>
      <c r="N1646">
        <v>0.27262767999999998</v>
      </c>
    </row>
    <row r="1647" spans="1:14" x14ac:dyDescent="0.25">
      <c r="A1647">
        <v>-0.92879325999999995</v>
      </c>
      <c r="B1647">
        <v>0.62077109600000002</v>
      </c>
      <c r="C1647">
        <v>7.0095203999999994E-2</v>
      </c>
      <c r="D1647">
        <v>-2.0866763000000001E-3</v>
      </c>
      <c r="E1647">
        <v>0.17962610000000001</v>
      </c>
      <c r="F1647">
        <v>-3.4725737E-2</v>
      </c>
      <c r="G1647">
        <v>0.1066745321655091</v>
      </c>
      <c r="H1647">
        <v>-0.18947986</v>
      </c>
      <c r="I1647">
        <v>0.61137929999999996</v>
      </c>
      <c r="J1647">
        <v>0.17171897999999999</v>
      </c>
      <c r="K1647">
        <v>0.7808756</v>
      </c>
      <c r="L1647">
        <v>0.44849354000000002</v>
      </c>
      <c r="M1647">
        <v>0.42113774999999998</v>
      </c>
      <c r="N1647">
        <v>0.61759763999999995</v>
      </c>
    </row>
    <row r="1648" spans="1:14" x14ac:dyDescent="0.25">
      <c r="A1648">
        <v>-0.79481487500000003</v>
      </c>
      <c r="B1648">
        <v>-0.92879325999999995</v>
      </c>
      <c r="C1648">
        <v>-0.21740871000000001</v>
      </c>
      <c r="D1648">
        <v>-0.17144364000000001</v>
      </c>
      <c r="E1648">
        <v>-0.22065559000000001</v>
      </c>
      <c r="F1648">
        <v>-0.27466963</v>
      </c>
      <c r="G1648">
        <v>-0.3505605627961324</v>
      </c>
      <c r="H1648">
        <v>-0.12767908</v>
      </c>
      <c r="I1648">
        <v>-0.93818504000000003</v>
      </c>
      <c r="J1648">
        <v>-0.4162479</v>
      </c>
      <c r="K1648">
        <v>0.31222337</v>
      </c>
      <c r="L1648">
        <v>0.16684146</v>
      </c>
      <c r="M1648">
        <v>0.19214176999999999</v>
      </c>
      <c r="N1648">
        <v>-3.4806848000000001E-2</v>
      </c>
    </row>
    <row r="1649" spans="1:14" x14ac:dyDescent="0.25">
      <c r="A1649">
        <v>1.2022815469999999</v>
      </c>
      <c r="B1649">
        <v>-0.79481487500000003</v>
      </c>
      <c r="C1649">
        <v>-0.15391529000000001</v>
      </c>
      <c r="D1649">
        <v>-0.14134790999999999</v>
      </c>
      <c r="E1649">
        <v>-0.18604645</v>
      </c>
      <c r="F1649">
        <v>-0.18774898000000001</v>
      </c>
      <c r="G1649">
        <v>-0.46765688218090201</v>
      </c>
      <c r="H1649">
        <v>-0.37314019999999998</v>
      </c>
      <c r="I1649">
        <v>-0.80420667000000001</v>
      </c>
      <c r="J1649">
        <v>-1.5722902000000001</v>
      </c>
      <c r="K1649">
        <v>0.11134932</v>
      </c>
      <c r="L1649">
        <v>-0.15727234000000001</v>
      </c>
      <c r="M1649">
        <v>-0.28964156000000002</v>
      </c>
      <c r="N1649">
        <v>-0.21317622</v>
      </c>
    </row>
    <row r="1650" spans="1:14" x14ac:dyDescent="0.25">
      <c r="A1650">
        <v>2.5295746690000001</v>
      </c>
      <c r="B1650">
        <v>1.2022815469999999</v>
      </c>
      <c r="C1650">
        <v>0.18572142999999999</v>
      </c>
      <c r="D1650">
        <v>4.7330347000000002E-2</v>
      </c>
      <c r="E1650">
        <v>0.32984121</v>
      </c>
      <c r="F1650">
        <v>-4.3415487000000003E-2</v>
      </c>
      <c r="G1650">
        <v>0.18148181062366531</v>
      </c>
      <c r="H1650">
        <v>0.14347741</v>
      </c>
      <c r="I1650">
        <v>1.1928897999999999</v>
      </c>
      <c r="J1650">
        <v>0.41464614999999999</v>
      </c>
      <c r="K1650">
        <v>0.17509715000000001</v>
      </c>
      <c r="L1650">
        <v>0.33964324000000001</v>
      </c>
      <c r="M1650">
        <v>0.36563309999999999</v>
      </c>
      <c r="N1650">
        <v>0.38804919999999998</v>
      </c>
    </row>
    <row r="1651" spans="1:14" x14ac:dyDescent="0.25">
      <c r="A1651">
        <v>3.0341552959999998</v>
      </c>
      <c r="B1651">
        <v>2.5295746690000001</v>
      </c>
      <c r="C1651">
        <v>0.62459456000000002</v>
      </c>
      <c r="D1651">
        <v>0.2712193</v>
      </c>
      <c r="E1651">
        <v>0.67270605000000006</v>
      </c>
      <c r="F1651">
        <v>0.51276505000000006</v>
      </c>
      <c r="G1651">
        <v>0.39397031002518462</v>
      </c>
      <c r="H1651">
        <v>0.20880826999999999</v>
      </c>
      <c r="I1651">
        <v>2.5201828000000002</v>
      </c>
      <c r="J1651">
        <v>-0.77564149999999998</v>
      </c>
      <c r="K1651">
        <v>0.85697140000000005</v>
      </c>
      <c r="L1651">
        <v>0.81070790000000004</v>
      </c>
      <c r="M1651">
        <v>1.061842</v>
      </c>
      <c r="N1651">
        <v>0.78408694000000001</v>
      </c>
    </row>
    <row r="1652" spans="1:14" x14ac:dyDescent="0.25">
      <c r="A1652">
        <v>-0.38529348299999999</v>
      </c>
      <c r="B1652">
        <v>1.270034576</v>
      </c>
      <c r="C1652">
        <v>0.19680378000000001</v>
      </c>
      <c r="D1652">
        <v>0.31016251</v>
      </c>
      <c r="E1652">
        <v>0.34734310000000002</v>
      </c>
      <c r="F1652">
        <v>0.19687064000000001</v>
      </c>
      <c r="G1652">
        <v>0.18983137644244821</v>
      </c>
      <c r="H1652">
        <v>0.17056108</v>
      </c>
      <c r="I1652">
        <v>1.2698305000000001</v>
      </c>
      <c r="J1652">
        <v>1.0642128</v>
      </c>
      <c r="K1652">
        <v>0.60327359999999997</v>
      </c>
      <c r="L1652">
        <v>0.57215830000000001</v>
      </c>
      <c r="M1652">
        <v>0.64509046000000003</v>
      </c>
      <c r="N1652">
        <v>0.61254730000000002</v>
      </c>
    </row>
    <row r="1653" spans="1:14" x14ac:dyDescent="0.25">
      <c r="A1653">
        <v>-0.406071558</v>
      </c>
      <c r="B1653">
        <v>-0.38529348299999999</v>
      </c>
      <c r="C1653">
        <v>-0.13553024999999999</v>
      </c>
      <c r="D1653">
        <v>-0.14236915999999999</v>
      </c>
      <c r="E1653">
        <v>-8.0259354000000005E-2</v>
      </c>
      <c r="F1653">
        <v>-0.19349955999999999</v>
      </c>
      <c r="G1653">
        <v>-8.2041145223933201E-2</v>
      </c>
      <c r="H1653">
        <v>-1.5378058E-2</v>
      </c>
      <c r="I1653">
        <v>-0.3854976</v>
      </c>
      <c r="J1653">
        <v>0.57260173999999997</v>
      </c>
      <c r="K1653">
        <v>0.57414085000000004</v>
      </c>
      <c r="L1653">
        <v>0.35950512000000001</v>
      </c>
      <c r="M1653">
        <v>0.38729720000000001</v>
      </c>
      <c r="N1653">
        <v>0.20729412</v>
      </c>
    </row>
    <row r="1654" spans="1:14" x14ac:dyDescent="0.25">
      <c r="A1654">
        <v>-1.0070212919999999</v>
      </c>
      <c r="B1654">
        <v>-0.406071558</v>
      </c>
      <c r="C1654">
        <v>-0.12654671000000001</v>
      </c>
      <c r="D1654">
        <v>1.7923809999999998E-2</v>
      </c>
      <c r="E1654">
        <v>-8.5626723000000002E-2</v>
      </c>
      <c r="F1654">
        <v>-0.11736534</v>
      </c>
      <c r="G1654">
        <v>2.2341998252441399E-2</v>
      </c>
      <c r="H1654">
        <v>-0.17307043</v>
      </c>
      <c r="I1654">
        <v>-0.40627565999999998</v>
      </c>
      <c r="J1654">
        <v>-6.0028717000000002E-2</v>
      </c>
      <c r="K1654">
        <v>0.20260596</v>
      </c>
      <c r="L1654">
        <v>0.26664522000000002</v>
      </c>
      <c r="M1654">
        <v>0.21774697000000001</v>
      </c>
      <c r="N1654">
        <v>8.0225569999999996E-2</v>
      </c>
    </row>
    <row r="1655" spans="1:14" x14ac:dyDescent="0.25">
      <c r="A1655">
        <v>0.241712327</v>
      </c>
      <c r="B1655">
        <v>-1.0070212919999999</v>
      </c>
      <c r="C1655">
        <v>-0.26348296999999998</v>
      </c>
      <c r="D1655">
        <v>-0.27709982</v>
      </c>
      <c r="E1655">
        <v>-0.24086336999999999</v>
      </c>
      <c r="F1655">
        <v>-0.36760721000000002</v>
      </c>
      <c r="G1655">
        <v>-0.2535464072585909</v>
      </c>
      <c r="H1655">
        <v>-0.19658142000000001</v>
      </c>
      <c r="I1655">
        <v>-1.0072254</v>
      </c>
      <c r="J1655">
        <v>-0.89557549999999997</v>
      </c>
      <c r="K1655">
        <v>-8.920865E-2</v>
      </c>
      <c r="L1655">
        <v>-3.3885047000000001E-2</v>
      </c>
      <c r="M1655">
        <v>-0.21547498000000001</v>
      </c>
      <c r="N1655">
        <v>-7.0391595000000001E-2</v>
      </c>
    </row>
    <row r="1656" spans="1:14" x14ac:dyDescent="0.25">
      <c r="A1656">
        <v>0.70128831300000005</v>
      </c>
      <c r="B1656">
        <v>0.241712327</v>
      </c>
      <c r="C1656">
        <v>4.8463666000000002E-2</v>
      </c>
      <c r="D1656">
        <v>2.2308142E-2</v>
      </c>
      <c r="E1656">
        <v>8.1708068999999994E-2</v>
      </c>
      <c r="F1656">
        <v>-0.16660289</v>
      </c>
      <c r="G1656">
        <v>-5.4447997601339101E-2</v>
      </c>
      <c r="H1656">
        <v>-0.13107394999999999</v>
      </c>
      <c r="I1656">
        <v>0.24150822999999999</v>
      </c>
      <c r="J1656">
        <v>-0.17947257999999999</v>
      </c>
      <c r="K1656">
        <v>5.603549E-2</v>
      </c>
      <c r="L1656">
        <v>0.21181990000000001</v>
      </c>
      <c r="M1656">
        <v>-0.16288359999999999</v>
      </c>
      <c r="N1656">
        <v>0.28923959999999999</v>
      </c>
    </row>
    <row r="1657" spans="1:14" x14ac:dyDescent="0.25">
      <c r="A1657">
        <v>1.468924798</v>
      </c>
      <c r="B1657">
        <v>0.70128831300000005</v>
      </c>
      <c r="C1657">
        <v>9.8792326E-2</v>
      </c>
      <c r="D1657">
        <v>0.14411287</v>
      </c>
      <c r="E1657">
        <v>0.20042520999999999</v>
      </c>
      <c r="F1657">
        <v>2.1102587999999999E-2</v>
      </c>
      <c r="G1657">
        <v>8.5181866462433004E-2</v>
      </c>
      <c r="H1657">
        <v>4.3434344E-2</v>
      </c>
      <c r="I1657">
        <v>0.70108426000000001</v>
      </c>
      <c r="J1657">
        <v>0.20436815999999999</v>
      </c>
      <c r="K1657">
        <v>0.24882889</v>
      </c>
      <c r="L1657">
        <v>-9.0592400000000003E-2</v>
      </c>
      <c r="M1657">
        <v>9.5312885999999999E-2</v>
      </c>
      <c r="N1657">
        <v>0.40586499999999998</v>
      </c>
    </row>
    <row r="1658" spans="1:14" x14ac:dyDescent="0.25">
      <c r="A1658">
        <v>0.129705285</v>
      </c>
      <c r="B1658">
        <v>1.468924798</v>
      </c>
      <c r="C1658">
        <v>0.27166077</v>
      </c>
      <c r="D1658">
        <v>0.36327952000000002</v>
      </c>
      <c r="E1658">
        <v>0.39872018999999997</v>
      </c>
      <c r="F1658">
        <v>0.53121083999999996</v>
      </c>
      <c r="G1658">
        <v>0.41305528184393597</v>
      </c>
      <c r="H1658">
        <v>0.17138410000000001</v>
      </c>
      <c r="I1658">
        <v>1.4687207</v>
      </c>
      <c r="J1658">
        <v>1.2900894999999999</v>
      </c>
      <c r="K1658">
        <v>0.5595888</v>
      </c>
      <c r="L1658">
        <v>0.46024602999999997</v>
      </c>
      <c r="M1658">
        <v>0.63727873999999995</v>
      </c>
      <c r="N1658">
        <v>0.62429093999999996</v>
      </c>
    </row>
    <row r="1659" spans="1:14" x14ac:dyDescent="0.25">
      <c r="A1659">
        <v>-0.48304174</v>
      </c>
      <c r="B1659">
        <v>0.129705285</v>
      </c>
      <c r="C1659">
        <v>1.6085961999999999E-2</v>
      </c>
      <c r="D1659">
        <v>-5.5604657000000002E-2</v>
      </c>
      <c r="E1659">
        <v>5.2774538000000003E-2</v>
      </c>
      <c r="F1659">
        <v>1.9282905999999999E-2</v>
      </c>
      <c r="G1659">
        <v>5.4135329255344998E-2</v>
      </c>
      <c r="H1659">
        <v>0.14801787999999999</v>
      </c>
      <c r="I1659">
        <v>0.12950117999999999</v>
      </c>
      <c r="J1659">
        <v>0.31698769999999998</v>
      </c>
      <c r="K1659">
        <v>0.55688952999999997</v>
      </c>
      <c r="L1659">
        <v>0.57321049999999996</v>
      </c>
      <c r="M1659">
        <v>0.68353090000000005</v>
      </c>
      <c r="N1659">
        <v>0.16541736000000001</v>
      </c>
    </row>
    <row r="1660" spans="1:14" x14ac:dyDescent="0.25">
      <c r="A1660">
        <v>0.38785355799999999</v>
      </c>
      <c r="B1660">
        <v>-0.48304174</v>
      </c>
      <c r="C1660">
        <v>-0.12196728</v>
      </c>
      <c r="D1660">
        <v>1.1878286E-2</v>
      </c>
      <c r="E1660">
        <v>-0.10550957</v>
      </c>
      <c r="F1660">
        <v>-8.0660284999999998E-2</v>
      </c>
      <c r="G1660">
        <v>-5.08555719788987E-2</v>
      </c>
      <c r="H1660">
        <v>-0.11668455599999999</v>
      </c>
      <c r="I1660">
        <v>-0.48324584999999998</v>
      </c>
      <c r="J1660">
        <v>0.58208170000000004</v>
      </c>
      <c r="K1660">
        <v>0.48104893999999998</v>
      </c>
      <c r="L1660">
        <v>0.27093004999999998</v>
      </c>
      <c r="M1660">
        <v>0.46179774000000001</v>
      </c>
      <c r="N1660">
        <v>-3.5442083999999999E-2</v>
      </c>
    </row>
    <row r="1661" spans="1:14" x14ac:dyDescent="0.25">
      <c r="A1661">
        <v>-0.90321477800000005</v>
      </c>
      <c r="B1661">
        <v>0.38785355799999999</v>
      </c>
      <c r="C1661">
        <v>8.6486334999999998E-2</v>
      </c>
      <c r="D1661">
        <v>-1.5122689999999999E-2</v>
      </c>
      <c r="E1661">
        <v>0.1194591</v>
      </c>
      <c r="F1661">
        <v>-1.8264822E-3</v>
      </c>
      <c r="G1661">
        <v>0.1101435893094735</v>
      </c>
      <c r="H1661">
        <v>0.12880775</v>
      </c>
      <c r="I1661">
        <v>0.38764945000000001</v>
      </c>
      <c r="J1661">
        <v>1.1208023</v>
      </c>
      <c r="K1661">
        <v>0.45082613999999999</v>
      </c>
      <c r="L1661">
        <v>0.41156684999999998</v>
      </c>
      <c r="M1661">
        <v>0.31295872000000002</v>
      </c>
      <c r="N1661">
        <v>0.42802804999999999</v>
      </c>
    </row>
    <row r="1662" spans="1:14" x14ac:dyDescent="0.25">
      <c r="A1662">
        <v>2.2569215200000001</v>
      </c>
      <c r="B1662">
        <v>-0.90321477800000005</v>
      </c>
      <c r="C1662">
        <v>-0.19688695000000001</v>
      </c>
      <c r="D1662">
        <v>-0.17037752</v>
      </c>
      <c r="E1662">
        <v>-0.21404819</v>
      </c>
      <c r="F1662">
        <v>-0.30108068999999998</v>
      </c>
      <c r="G1662">
        <v>-0.26994231454601741</v>
      </c>
      <c r="H1662">
        <v>-0.15414733</v>
      </c>
      <c r="I1662">
        <v>-0.90341883999999995</v>
      </c>
      <c r="J1662">
        <v>-1.0243905</v>
      </c>
      <c r="K1662">
        <v>-0.23396528</v>
      </c>
      <c r="L1662">
        <v>-0.15355715</v>
      </c>
      <c r="M1662">
        <v>-0.28407051999999999</v>
      </c>
      <c r="N1662">
        <v>-0.28981542999999999</v>
      </c>
    </row>
    <row r="1663" spans="1:14" x14ac:dyDescent="0.25">
      <c r="A1663">
        <v>-0.174440232</v>
      </c>
      <c r="B1663">
        <v>2.2569215200000001</v>
      </c>
      <c r="C1663">
        <v>0.42333851</v>
      </c>
      <c r="D1663">
        <v>0.33419618000000001</v>
      </c>
      <c r="E1663">
        <v>0.60227459999999999</v>
      </c>
      <c r="F1663">
        <v>0.27864496999999999</v>
      </c>
      <c r="G1663">
        <v>0.2752996720187097</v>
      </c>
      <c r="H1663">
        <v>0.19750472999999999</v>
      </c>
      <c r="I1663">
        <v>2.2567173999999999</v>
      </c>
      <c r="J1663">
        <v>0.72734270000000001</v>
      </c>
      <c r="K1663">
        <v>0.6188612</v>
      </c>
      <c r="L1663">
        <v>0.46692148</v>
      </c>
      <c r="M1663">
        <v>0.63399404000000004</v>
      </c>
      <c r="N1663">
        <v>0.63862059999999998</v>
      </c>
    </row>
    <row r="1664" spans="1:14" x14ac:dyDescent="0.25">
      <c r="A1664">
        <v>1.0205283439999999</v>
      </c>
      <c r="B1664">
        <v>-0.174440232</v>
      </c>
      <c r="C1664">
        <v>-0.12384302</v>
      </c>
      <c r="D1664">
        <v>-0.10193256000000001</v>
      </c>
      <c r="E1664">
        <v>-2.5791984E-2</v>
      </c>
      <c r="F1664">
        <v>-0.12013233</v>
      </c>
      <c r="G1664">
        <v>3.7864921242305401E-2</v>
      </c>
      <c r="H1664">
        <v>-3.2742976999999999E-2</v>
      </c>
      <c r="I1664">
        <v>-0.17464434000000001</v>
      </c>
      <c r="J1664">
        <v>-0.15119030999999999</v>
      </c>
      <c r="K1664">
        <v>0.60700449999999995</v>
      </c>
      <c r="L1664">
        <v>0.28869381999999999</v>
      </c>
      <c r="M1664">
        <v>0.38034605999999999</v>
      </c>
      <c r="N1664">
        <v>-1.396063E-2</v>
      </c>
    </row>
    <row r="1665" spans="1:14" x14ac:dyDescent="0.25">
      <c r="A1665">
        <v>-0.19643054300000001</v>
      </c>
      <c r="B1665">
        <v>1.0205283439999999</v>
      </c>
      <c r="C1665">
        <v>0.21244165000000001</v>
      </c>
      <c r="D1665">
        <v>9.4058656000000004E-2</v>
      </c>
      <c r="E1665">
        <v>0.28289092999999998</v>
      </c>
      <c r="F1665">
        <v>0.19935089</v>
      </c>
      <c r="G1665">
        <v>0.26396479855684812</v>
      </c>
      <c r="H1665">
        <v>0.18134159</v>
      </c>
      <c r="I1665">
        <v>1.0203241999999999</v>
      </c>
      <c r="J1665">
        <v>1.4032954</v>
      </c>
      <c r="K1665">
        <v>0.77744853000000003</v>
      </c>
      <c r="L1665">
        <v>0.58623749999999997</v>
      </c>
      <c r="M1665">
        <v>0.81266737</v>
      </c>
      <c r="N1665">
        <v>0.81892586000000001</v>
      </c>
    </row>
    <row r="1666" spans="1:14" x14ac:dyDescent="0.25">
      <c r="A1666">
        <v>0.97215815900000002</v>
      </c>
      <c r="B1666">
        <v>-0.19643054300000001</v>
      </c>
      <c r="C1666">
        <v>-0.11782338000000001</v>
      </c>
      <c r="D1666">
        <v>-2.3703910000000002E-2</v>
      </c>
      <c r="E1666">
        <v>-3.1472496000000003E-2</v>
      </c>
      <c r="F1666">
        <v>-0.17162004</v>
      </c>
      <c r="G1666">
        <v>-8.9071265511247694E-2</v>
      </c>
      <c r="H1666">
        <v>1.2753515999999999E-2</v>
      </c>
      <c r="I1666">
        <v>-0.19663464999999999</v>
      </c>
      <c r="J1666">
        <v>-0.28101543000000001</v>
      </c>
      <c r="K1666">
        <v>0.71734690000000001</v>
      </c>
      <c r="L1666">
        <v>8.1897109999999995E-2</v>
      </c>
      <c r="M1666">
        <v>0.48311436000000002</v>
      </c>
      <c r="N1666">
        <v>0.12253064</v>
      </c>
    </row>
    <row r="1667" spans="1:14" x14ac:dyDescent="0.25">
      <c r="A1667">
        <v>-0.87484544600000003</v>
      </c>
      <c r="B1667">
        <v>0.97215815900000002</v>
      </c>
      <c r="C1667">
        <v>0.22933353000000001</v>
      </c>
      <c r="D1667">
        <v>7.3884166000000001E-2</v>
      </c>
      <c r="E1667">
        <v>0.27039600000000003</v>
      </c>
      <c r="F1667">
        <v>0.22778341999999999</v>
      </c>
      <c r="G1667">
        <v>0.2427907848961087</v>
      </c>
      <c r="H1667">
        <v>7.9131186000000006E-2</v>
      </c>
      <c r="I1667">
        <v>0.97195405000000001</v>
      </c>
      <c r="J1667">
        <v>-1.1632210999999999</v>
      </c>
      <c r="K1667">
        <v>0.78293299999999999</v>
      </c>
      <c r="L1667">
        <v>0.28171230000000003</v>
      </c>
      <c r="M1667">
        <v>0.60008985000000004</v>
      </c>
      <c r="N1667">
        <v>0.81133109999999997</v>
      </c>
    </row>
    <row r="1668" spans="1:14" x14ac:dyDescent="0.25">
      <c r="A1668">
        <v>-1.594617808</v>
      </c>
      <c r="B1668">
        <v>-0.87484544600000003</v>
      </c>
      <c r="C1668">
        <v>-0.21618086</v>
      </c>
      <c r="D1668">
        <v>-0.17980051999999999</v>
      </c>
      <c r="E1668">
        <v>-0.20671986000000001</v>
      </c>
      <c r="F1668">
        <v>-0.18770028999999999</v>
      </c>
      <c r="G1668">
        <v>-0.18288446526607091</v>
      </c>
      <c r="H1668">
        <v>-4.2932360000000003E-2</v>
      </c>
      <c r="I1668">
        <v>-0.87504952999999996</v>
      </c>
      <c r="J1668">
        <v>-0.86907005000000004</v>
      </c>
      <c r="K1668">
        <v>0.23822874999999999</v>
      </c>
      <c r="L1668">
        <v>8.9793209999999998E-2</v>
      </c>
      <c r="M1668">
        <v>2.4192259000000001E-2</v>
      </c>
      <c r="N1668">
        <v>-0.12511484</v>
      </c>
    </row>
    <row r="1669" spans="1:14" x14ac:dyDescent="0.25">
      <c r="A1669">
        <v>-6.3523882000000004E-2</v>
      </c>
      <c r="B1669">
        <v>-1.594617808</v>
      </c>
      <c r="C1669">
        <v>-0.48159342999999999</v>
      </c>
      <c r="D1669">
        <v>-0.45357640999999999</v>
      </c>
      <c r="E1669">
        <v>-0.39265063</v>
      </c>
      <c r="F1669">
        <v>-0.36859154</v>
      </c>
      <c r="G1669">
        <v>-0.43535730074237372</v>
      </c>
      <c r="H1669">
        <v>-0.39498585000000003</v>
      </c>
      <c r="I1669">
        <v>-1.5948218999999999</v>
      </c>
      <c r="J1669">
        <v>-0.22806941999999999</v>
      </c>
      <c r="K1669">
        <v>-0.43866654999999999</v>
      </c>
      <c r="L1669">
        <v>-0.27643326000000001</v>
      </c>
      <c r="M1669">
        <v>-0.54458845</v>
      </c>
      <c r="N1669">
        <v>-0.36129263</v>
      </c>
    </row>
    <row r="1670" spans="1:14" x14ac:dyDescent="0.25">
      <c r="A1670">
        <v>1.31851623</v>
      </c>
      <c r="B1670">
        <v>-6.3523882000000004E-2</v>
      </c>
      <c r="C1670">
        <v>-5.7126488000000003E-2</v>
      </c>
      <c r="D1670">
        <v>-3.2126029E-2</v>
      </c>
      <c r="E1670">
        <v>2.8598008999999999E-3</v>
      </c>
      <c r="F1670">
        <v>-8.6775514999999998E-2</v>
      </c>
      <c r="G1670">
        <v>-7.5140379026255297E-2</v>
      </c>
      <c r="H1670">
        <v>-0.20980752</v>
      </c>
      <c r="I1670">
        <v>-6.3727989999999998E-2</v>
      </c>
      <c r="J1670">
        <v>-0.59853299999999998</v>
      </c>
      <c r="K1670">
        <v>-4.8740499999999999E-2</v>
      </c>
      <c r="L1670">
        <v>0.18883488000000001</v>
      </c>
      <c r="M1670">
        <v>-0.40420908</v>
      </c>
      <c r="N1670">
        <v>-5.1656500000000001E-2</v>
      </c>
    </row>
    <row r="1671" spans="1:14" x14ac:dyDescent="0.25">
      <c r="A1671">
        <v>2.1048046419999999</v>
      </c>
      <c r="B1671">
        <v>1.31851623</v>
      </c>
      <c r="C1671">
        <v>0.30218578000000001</v>
      </c>
      <c r="D1671">
        <v>0.23408187999999999</v>
      </c>
      <c r="E1671">
        <v>0.35986681999999998</v>
      </c>
      <c r="F1671">
        <v>0.11607319000000001</v>
      </c>
      <c r="G1671">
        <v>2.1209626791628699E-2</v>
      </c>
      <c r="H1671">
        <v>-0.10557683</v>
      </c>
      <c r="I1671">
        <v>1.3183122</v>
      </c>
      <c r="J1671">
        <v>0.66436320000000004</v>
      </c>
      <c r="K1671">
        <v>0.40770128</v>
      </c>
      <c r="L1671">
        <v>0.31189230000000001</v>
      </c>
      <c r="M1671">
        <v>0.21136538999999999</v>
      </c>
      <c r="N1671">
        <v>0.63706594999999999</v>
      </c>
    </row>
    <row r="1672" spans="1:14" x14ac:dyDescent="0.25">
      <c r="A1672">
        <v>0.50160420299999997</v>
      </c>
      <c r="B1672">
        <v>2.1048046419999999</v>
      </c>
      <c r="C1672">
        <v>0.48962892000000002</v>
      </c>
      <c r="D1672">
        <v>0.35714538000000001</v>
      </c>
      <c r="E1672">
        <v>0.56297993999999996</v>
      </c>
      <c r="F1672">
        <v>0.43337056000000002</v>
      </c>
      <c r="G1672">
        <v>0.40257665585473168</v>
      </c>
      <c r="H1672">
        <v>0.23544407000000001</v>
      </c>
      <c r="I1672">
        <v>2.1046007000000002</v>
      </c>
      <c r="J1672">
        <v>1.52905</v>
      </c>
      <c r="K1672">
        <v>0.83326599999999995</v>
      </c>
      <c r="L1672">
        <v>0.62498593000000002</v>
      </c>
      <c r="M1672">
        <v>0.97183317000000002</v>
      </c>
      <c r="N1672">
        <v>0.96821690000000005</v>
      </c>
    </row>
    <row r="1673" spans="1:14" x14ac:dyDescent="0.25">
      <c r="A1673">
        <v>0.60121660300000002</v>
      </c>
      <c r="B1673">
        <v>0.50160420299999997</v>
      </c>
      <c r="C1673">
        <v>1.4033597E-2</v>
      </c>
      <c r="D1673">
        <v>4.8309840999999999E-2</v>
      </c>
      <c r="E1673">
        <v>0.14884304000000001</v>
      </c>
      <c r="F1673">
        <v>0.26917985999999999</v>
      </c>
      <c r="G1673">
        <v>0.27484862346417432</v>
      </c>
      <c r="H1673">
        <v>0.14205381</v>
      </c>
      <c r="I1673">
        <v>0.50140010000000002</v>
      </c>
      <c r="J1673">
        <v>1.0223739999999999</v>
      </c>
      <c r="K1673">
        <v>0.68408250000000004</v>
      </c>
      <c r="L1673">
        <v>0.71231259999999996</v>
      </c>
      <c r="M1673">
        <v>0.81697690000000001</v>
      </c>
      <c r="N1673">
        <v>0.57818440000000004</v>
      </c>
    </row>
    <row r="1674" spans="1:14" x14ac:dyDescent="0.25">
      <c r="A1674">
        <v>-0.34202603799999998</v>
      </c>
      <c r="B1674">
        <v>0.60121660300000002</v>
      </c>
      <c r="C1674">
        <v>0.11891966</v>
      </c>
      <c r="D1674">
        <v>0.16493289</v>
      </c>
      <c r="E1674">
        <v>0.1745748</v>
      </c>
      <c r="F1674">
        <v>0.23070884</v>
      </c>
      <c r="G1674">
        <v>0.34953129095059848</v>
      </c>
      <c r="H1674">
        <v>0.14245627999999999</v>
      </c>
      <c r="I1674">
        <v>0.60101249999999995</v>
      </c>
      <c r="J1674">
        <v>0.77397579999999999</v>
      </c>
      <c r="K1674">
        <v>0.75008523000000005</v>
      </c>
      <c r="L1674">
        <v>0.63313160000000002</v>
      </c>
      <c r="M1674">
        <v>0.72536809999999996</v>
      </c>
      <c r="N1674">
        <v>0.67237013999999995</v>
      </c>
    </row>
    <row r="1675" spans="1:14" x14ac:dyDescent="0.25">
      <c r="A1675">
        <v>0.53870873500000005</v>
      </c>
      <c r="B1675">
        <v>-0.34202603799999998</v>
      </c>
      <c r="C1675">
        <v>-4.2696044000000002E-2</v>
      </c>
      <c r="D1675">
        <v>3.8806028999999999E-2</v>
      </c>
      <c r="E1675">
        <v>-6.9082557000000003E-2</v>
      </c>
      <c r="F1675">
        <v>2.2442666999999999E-2</v>
      </c>
      <c r="G1675">
        <v>-3.7109918039886898E-2</v>
      </c>
      <c r="H1675">
        <v>-5.9168964999999997E-2</v>
      </c>
      <c r="I1675">
        <v>-0.34223014000000002</v>
      </c>
      <c r="J1675">
        <v>-2.8687209000000002E-2</v>
      </c>
      <c r="K1675">
        <v>0.55311083999999999</v>
      </c>
      <c r="L1675">
        <v>0.32979520000000001</v>
      </c>
      <c r="M1675">
        <v>0.38806415</v>
      </c>
      <c r="N1675">
        <v>-7.6110620000000004E-2</v>
      </c>
    </row>
    <row r="1676" spans="1:14" x14ac:dyDescent="0.25">
      <c r="A1676">
        <v>-0.957838933</v>
      </c>
      <c r="B1676">
        <v>0.53870873500000005</v>
      </c>
      <c r="C1676">
        <v>9.9771516000000005E-2</v>
      </c>
      <c r="D1676">
        <v>-1.1202761E-2</v>
      </c>
      <c r="E1676">
        <v>0.15842783999999999</v>
      </c>
      <c r="F1676">
        <v>7.3656435000000006E-2</v>
      </c>
      <c r="G1676">
        <v>7.6900640718358698E-2</v>
      </c>
      <c r="H1676">
        <v>6.1422936999999997E-2</v>
      </c>
      <c r="I1676">
        <v>0.53850465999999997</v>
      </c>
      <c r="J1676">
        <v>-1.4017198</v>
      </c>
      <c r="K1676">
        <v>0.62376949999999998</v>
      </c>
      <c r="L1676">
        <v>0.19936866</v>
      </c>
      <c r="M1676">
        <v>0.43981274999999997</v>
      </c>
      <c r="N1676">
        <v>0.60832167000000004</v>
      </c>
    </row>
    <row r="1677" spans="1:14" x14ac:dyDescent="0.25">
      <c r="A1677">
        <v>1.5009149930000001</v>
      </c>
      <c r="B1677">
        <v>-0.957838933</v>
      </c>
      <c r="C1677">
        <v>-0.32986093999999999</v>
      </c>
      <c r="D1677">
        <v>-0.18585681000000001</v>
      </c>
      <c r="E1677">
        <v>-0.22815864</v>
      </c>
      <c r="F1677">
        <v>-0.31627757000000001</v>
      </c>
      <c r="G1677">
        <v>-0.33235663350881228</v>
      </c>
      <c r="H1677">
        <v>-0.29532491999999999</v>
      </c>
      <c r="I1677">
        <v>-0.95804303999999996</v>
      </c>
      <c r="J1677">
        <v>-0.80084043999999999</v>
      </c>
      <c r="K1677">
        <v>-0.22826518000000001</v>
      </c>
      <c r="L1677">
        <v>-0.24475617999999999</v>
      </c>
      <c r="M1677">
        <v>-0.18286105</v>
      </c>
      <c r="N1677">
        <v>-0.25523180000000001</v>
      </c>
    </row>
    <row r="1678" spans="1:14" x14ac:dyDescent="0.25">
      <c r="A1678">
        <v>-6.5813723000000005E-2</v>
      </c>
      <c r="B1678">
        <v>1.5009149930000001</v>
      </c>
      <c r="C1678">
        <v>0.20130490000000001</v>
      </c>
      <c r="D1678">
        <v>0.1443275</v>
      </c>
      <c r="E1678">
        <v>0.40698385999999998</v>
      </c>
      <c r="F1678">
        <v>0.24898110000000001</v>
      </c>
      <c r="G1678">
        <v>0.26377660830731892</v>
      </c>
      <c r="H1678">
        <v>2.9177405E-2</v>
      </c>
      <c r="I1678">
        <v>1.5007109999999999</v>
      </c>
      <c r="J1678">
        <v>0.93525623999999996</v>
      </c>
      <c r="K1678">
        <v>0.64424895999999998</v>
      </c>
      <c r="L1678">
        <v>0.2663317</v>
      </c>
      <c r="M1678">
        <v>0.47765922999999999</v>
      </c>
      <c r="N1678">
        <v>0.80188285999999998</v>
      </c>
    </row>
    <row r="1679" spans="1:14" x14ac:dyDescent="0.25">
      <c r="A1679">
        <v>0.40765700199999999</v>
      </c>
      <c r="B1679">
        <v>-6.5813723000000005E-2</v>
      </c>
      <c r="C1679">
        <v>-5.5310285000000001E-2</v>
      </c>
      <c r="D1679">
        <v>-0.1169419</v>
      </c>
      <c r="E1679">
        <v>2.2682917999999998E-3</v>
      </c>
      <c r="F1679">
        <v>-0.23734579</v>
      </c>
      <c r="G1679">
        <v>8.08318097598653E-2</v>
      </c>
      <c r="H1679">
        <v>-3.6936252999999997E-4</v>
      </c>
      <c r="I1679">
        <v>-6.601783E-2</v>
      </c>
      <c r="J1679">
        <v>-0.34317147999999997</v>
      </c>
      <c r="K1679">
        <v>0.55542040000000004</v>
      </c>
      <c r="L1679">
        <v>0.14651400000000001</v>
      </c>
      <c r="M1679">
        <v>0.46981430000000002</v>
      </c>
      <c r="N1679">
        <v>0.22776961000000001</v>
      </c>
    </row>
    <row r="1680" spans="1:14" x14ac:dyDescent="0.25">
      <c r="A1680">
        <v>0.12095787</v>
      </c>
      <c r="B1680">
        <v>0.40765700199999999</v>
      </c>
      <c r="C1680">
        <v>6.6629624999999998E-2</v>
      </c>
      <c r="D1680">
        <v>5.1247022000000003E-2</v>
      </c>
      <c r="E1680">
        <v>0.12457471000000001</v>
      </c>
      <c r="F1680">
        <v>7.0553685000000005E-2</v>
      </c>
      <c r="G1680">
        <v>0.18529508665122449</v>
      </c>
      <c r="H1680">
        <v>-0.10905210999999999</v>
      </c>
      <c r="I1680">
        <v>0.40745288000000002</v>
      </c>
      <c r="J1680">
        <v>0.36207815999999998</v>
      </c>
      <c r="K1680">
        <v>0.63688433</v>
      </c>
      <c r="L1680">
        <v>0.65230334000000001</v>
      </c>
      <c r="M1680">
        <v>0.7975352</v>
      </c>
      <c r="N1680">
        <v>0.4230293</v>
      </c>
    </row>
    <row r="1681" spans="1:14" x14ac:dyDescent="0.25">
      <c r="A1681">
        <v>-0.484439283</v>
      </c>
      <c r="B1681">
        <v>0.12095787</v>
      </c>
      <c r="C1681">
        <v>-4.0020335999999997E-2</v>
      </c>
      <c r="D1681">
        <v>0.12094952</v>
      </c>
      <c r="E1681">
        <v>5.0514916E-2</v>
      </c>
      <c r="F1681">
        <v>-9.2811113000000001E-2</v>
      </c>
      <c r="G1681">
        <v>2.0773468195471202E-2</v>
      </c>
      <c r="H1681">
        <v>0.12059881</v>
      </c>
      <c r="I1681">
        <v>0.12075376</v>
      </c>
      <c r="J1681">
        <v>0.10772283000000001</v>
      </c>
      <c r="K1681">
        <v>0.62381960000000003</v>
      </c>
      <c r="L1681">
        <v>0.56873490000000004</v>
      </c>
      <c r="M1681">
        <v>0.51613620000000004</v>
      </c>
      <c r="N1681">
        <v>0.22036048999999999</v>
      </c>
    </row>
    <row r="1682" spans="1:14" x14ac:dyDescent="0.25">
      <c r="A1682">
        <v>-0.52287440399999996</v>
      </c>
      <c r="B1682">
        <v>-0.484439283</v>
      </c>
      <c r="C1682">
        <v>-0.10301261</v>
      </c>
      <c r="D1682">
        <v>1.1124906E-2</v>
      </c>
      <c r="E1682">
        <v>-0.10587058000000001</v>
      </c>
      <c r="F1682">
        <v>4.5814730999999997E-2</v>
      </c>
      <c r="G1682">
        <v>-0.26024708132864061</v>
      </c>
      <c r="H1682">
        <v>-0.19661825999999999</v>
      </c>
      <c r="I1682">
        <v>-0.4846434</v>
      </c>
      <c r="J1682">
        <v>5.7679422000000001E-2</v>
      </c>
      <c r="K1682">
        <v>0.25951271999999997</v>
      </c>
      <c r="L1682">
        <v>5.3402333999999999E-3</v>
      </c>
      <c r="M1682">
        <v>8.0941475999999998E-2</v>
      </c>
      <c r="N1682">
        <v>-5.1526337999999998E-2</v>
      </c>
    </row>
    <row r="1683" spans="1:14" x14ac:dyDescent="0.25">
      <c r="A1683">
        <v>-1.5265613419999999</v>
      </c>
      <c r="B1683">
        <v>-0.52287440399999996</v>
      </c>
      <c r="C1683">
        <v>-0.11591489000000001</v>
      </c>
      <c r="D1683">
        <v>-1.878933E-2</v>
      </c>
      <c r="E1683">
        <v>-0.1157991</v>
      </c>
      <c r="F1683">
        <v>-0.10471239</v>
      </c>
      <c r="G1683">
        <v>-0.14051511798450089</v>
      </c>
      <c r="H1683">
        <v>-8.217998E-2</v>
      </c>
      <c r="I1683">
        <v>-0.5230785</v>
      </c>
      <c r="J1683">
        <v>-0.34468597000000001</v>
      </c>
      <c r="K1683">
        <v>1.4894508000000001E-2</v>
      </c>
      <c r="L1683">
        <v>-5.9891834999999997E-2</v>
      </c>
      <c r="M1683">
        <v>-0.15356006999999999</v>
      </c>
      <c r="N1683">
        <v>-0.15614374</v>
      </c>
    </row>
    <row r="1684" spans="1:14" x14ac:dyDescent="0.25">
      <c r="A1684">
        <v>-1.95492847</v>
      </c>
      <c r="B1684">
        <v>-1.5265613419999999</v>
      </c>
      <c r="C1684">
        <v>-0.42066145999999999</v>
      </c>
      <c r="D1684">
        <v>-0.52230171999999997</v>
      </c>
      <c r="E1684">
        <v>-0.37507035999999999</v>
      </c>
      <c r="F1684">
        <v>-0.35547072000000002</v>
      </c>
      <c r="G1684">
        <v>-0.27882543163437551</v>
      </c>
      <c r="H1684">
        <v>-0.29350146999999999</v>
      </c>
      <c r="I1684">
        <v>-1.5267655</v>
      </c>
      <c r="J1684">
        <v>-1.3385509</v>
      </c>
      <c r="K1684">
        <v>-0.4746303</v>
      </c>
      <c r="L1684">
        <v>-0.43306749999999999</v>
      </c>
      <c r="M1684">
        <v>-0.65489019999999998</v>
      </c>
      <c r="N1684">
        <v>-0.43487933000000001</v>
      </c>
    </row>
    <row r="1685" spans="1:14" x14ac:dyDescent="0.25">
      <c r="A1685">
        <v>-0.288007391</v>
      </c>
      <c r="B1685">
        <v>-1.95492847</v>
      </c>
      <c r="C1685">
        <v>-0.41897210000000001</v>
      </c>
      <c r="D1685">
        <v>-0.18640122000000001</v>
      </c>
      <c r="E1685">
        <v>-0.48572567</v>
      </c>
      <c r="F1685">
        <v>-0.37522280000000002</v>
      </c>
      <c r="G1685">
        <v>-0.25963687741308322</v>
      </c>
      <c r="H1685">
        <v>-0.59975290000000003</v>
      </c>
      <c r="I1685">
        <v>-1.9551326</v>
      </c>
      <c r="J1685">
        <v>-1.1818283000000001</v>
      </c>
      <c r="K1685">
        <v>-0.60666549999999997</v>
      </c>
      <c r="L1685">
        <v>-0.58755170000000001</v>
      </c>
      <c r="M1685">
        <v>-0.93912340000000005</v>
      </c>
      <c r="N1685">
        <v>-0.66008997000000003</v>
      </c>
    </row>
    <row r="1686" spans="1:14" x14ac:dyDescent="0.25">
      <c r="A1686">
        <v>-1.795979408</v>
      </c>
      <c r="B1686">
        <v>-0.288007391</v>
      </c>
      <c r="C1686">
        <v>-7.7779123000000006E-2</v>
      </c>
      <c r="D1686">
        <v>-0.10120933</v>
      </c>
      <c r="E1686">
        <v>-5.5128521999999999E-2</v>
      </c>
      <c r="F1686">
        <v>-4.1957064000000002E-2</v>
      </c>
      <c r="G1686">
        <v>2.0086777511759201E-2</v>
      </c>
      <c r="H1686">
        <v>-0.24795610000000001</v>
      </c>
      <c r="I1686">
        <v>-0.28821150000000001</v>
      </c>
      <c r="J1686">
        <v>-1.2219076</v>
      </c>
      <c r="K1686">
        <v>-0.44992336999999999</v>
      </c>
      <c r="L1686">
        <v>-0.42939614999999998</v>
      </c>
      <c r="M1686">
        <v>-0.69982933999999997</v>
      </c>
      <c r="N1686">
        <v>-0.22809844000000001</v>
      </c>
    </row>
    <row r="1687" spans="1:14" x14ac:dyDescent="0.25">
      <c r="A1687">
        <v>-0.52291972900000006</v>
      </c>
      <c r="B1687">
        <v>-1.795979408</v>
      </c>
      <c r="C1687">
        <v>-0.32745917000000002</v>
      </c>
      <c r="D1687">
        <v>-0.53832097000000001</v>
      </c>
      <c r="E1687">
        <v>-0.44466612999999999</v>
      </c>
      <c r="F1687">
        <v>-0.30107956000000002</v>
      </c>
      <c r="G1687">
        <v>-0.28720623344799617</v>
      </c>
      <c r="H1687">
        <v>-0.32850190000000001</v>
      </c>
      <c r="I1687">
        <v>-1.7961834999999999</v>
      </c>
      <c r="J1687">
        <v>-1.7041634000000001</v>
      </c>
      <c r="K1687">
        <v>-0.47101352000000002</v>
      </c>
      <c r="L1687">
        <v>-0.67137694000000003</v>
      </c>
      <c r="M1687">
        <v>-0.79483515000000005</v>
      </c>
      <c r="N1687">
        <v>-0.83556410000000003</v>
      </c>
    </row>
    <row r="1688" spans="1:14" x14ac:dyDescent="0.25">
      <c r="A1688">
        <v>-0.14222623300000001</v>
      </c>
      <c r="B1688">
        <v>-0.52291972900000006</v>
      </c>
      <c r="C1688">
        <v>-6.5000367000000003E-2</v>
      </c>
      <c r="D1688">
        <v>-0.14237337</v>
      </c>
      <c r="E1688">
        <v>-0.11581081</v>
      </c>
      <c r="F1688">
        <v>7.0122965999999997E-3</v>
      </c>
      <c r="G1688">
        <v>-0.1298775518158071</v>
      </c>
      <c r="H1688">
        <v>-0.20273888000000001</v>
      </c>
      <c r="I1688">
        <v>-0.52312380000000003</v>
      </c>
      <c r="J1688">
        <v>-0.72186220000000001</v>
      </c>
      <c r="K1688">
        <v>-0.66637579999999996</v>
      </c>
      <c r="L1688">
        <v>-0.63321289999999997</v>
      </c>
      <c r="M1688">
        <v>-0.6097572</v>
      </c>
      <c r="N1688">
        <v>-0.46570163999999997</v>
      </c>
    </row>
    <row r="1689" spans="1:14" x14ac:dyDescent="0.25">
      <c r="A1689">
        <v>2.6532927050000001</v>
      </c>
      <c r="B1689">
        <v>-0.14222623300000001</v>
      </c>
      <c r="C1689">
        <v>7.7615627999999999E-3</v>
      </c>
      <c r="D1689">
        <v>4.1630246000000003E-2</v>
      </c>
      <c r="E1689">
        <v>-1.74705E-2</v>
      </c>
      <c r="F1689">
        <v>0.10925873</v>
      </c>
      <c r="G1689">
        <v>-6.90508354696628E-2</v>
      </c>
      <c r="H1689">
        <v>-0.1028956</v>
      </c>
      <c r="I1689">
        <v>-0.14243033999999999</v>
      </c>
      <c r="J1689">
        <v>-0.63969885999999998</v>
      </c>
      <c r="K1689">
        <v>-0.55340469999999997</v>
      </c>
      <c r="L1689">
        <v>-0.57036909999999996</v>
      </c>
      <c r="M1689">
        <v>-0.48665237</v>
      </c>
      <c r="N1689">
        <v>-0.36130685000000001</v>
      </c>
    </row>
    <row r="1690" spans="1:14" x14ac:dyDescent="0.25">
      <c r="A1690">
        <v>-0.35686720900000002</v>
      </c>
      <c r="B1690">
        <v>2.6532927050000001</v>
      </c>
      <c r="C1690">
        <v>0.74867623000000005</v>
      </c>
      <c r="D1690">
        <v>0.39137723000000002</v>
      </c>
      <c r="E1690">
        <v>0.70466474999999995</v>
      </c>
      <c r="F1690">
        <v>0.44751286000000001</v>
      </c>
      <c r="G1690">
        <v>0.47260657200395678</v>
      </c>
      <c r="H1690">
        <v>0.19284029999999999</v>
      </c>
      <c r="I1690">
        <v>2.6530885999999998</v>
      </c>
      <c r="J1690">
        <v>1.6326361</v>
      </c>
      <c r="K1690">
        <v>3.7572085999999999E-3</v>
      </c>
      <c r="L1690">
        <v>-1.6731976999999999E-2</v>
      </c>
      <c r="M1690">
        <v>0.18958029000000001</v>
      </c>
      <c r="N1690">
        <v>5.5725783000000001E-2</v>
      </c>
    </row>
    <row r="1691" spans="1:14" x14ac:dyDescent="0.25">
      <c r="A1691">
        <v>0.12444943999999999</v>
      </c>
      <c r="B1691">
        <v>-0.35686720900000002</v>
      </c>
      <c r="C1691">
        <v>1.9672901E-2</v>
      </c>
      <c r="D1691">
        <v>-5.8665402E-3</v>
      </c>
      <c r="E1691">
        <v>-7.2916311999999997E-2</v>
      </c>
      <c r="F1691">
        <v>-4.5584886999999998E-2</v>
      </c>
      <c r="G1691">
        <v>2.6313506220630702E-2</v>
      </c>
      <c r="H1691">
        <v>0.17393823999999999</v>
      </c>
      <c r="I1691">
        <v>-0.35707129999999998</v>
      </c>
      <c r="J1691">
        <v>-0.36536485000000002</v>
      </c>
      <c r="K1691">
        <v>-3.3907354000000001E-2</v>
      </c>
      <c r="L1691">
        <v>-0.12473634</v>
      </c>
      <c r="M1691">
        <v>-1.4943182E-3</v>
      </c>
      <c r="N1691">
        <v>-0.27251851999999999</v>
      </c>
    </row>
    <row r="1692" spans="1:14" x14ac:dyDescent="0.25">
      <c r="A1692">
        <v>0.40315520199999999</v>
      </c>
      <c r="B1692">
        <v>0.12444943999999999</v>
      </c>
      <c r="C1692">
        <v>-1.6765892999999999E-3</v>
      </c>
      <c r="D1692">
        <v>2.9038847E-2</v>
      </c>
      <c r="E1692">
        <v>5.1416853999999998E-2</v>
      </c>
      <c r="F1692">
        <v>5.4380824000000001E-2</v>
      </c>
      <c r="G1692">
        <v>0.1143152907778069</v>
      </c>
      <c r="H1692">
        <v>0.108177446</v>
      </c>
      <c r="I1692">
        <v>0.12424533</v>
      </c>
      <c r="J1692">
        <v>0.25849234999999998</v>
      </c>
      <c r="K1692">
        <v>2.3576884999999999E-2</v>
      </c>
      <c r="L1692">
        <v>-0.10381934</v>
      </c>
      <c r="M1692">
        <v>7.1578114999999998E-2</v>
      </c>
      <c r="N1692">
        <v>3.4827232E-2</v>
      </c>
    </row>
    <row r="1693" spans="1:14" x14ac:dyDescent="0.25">
      <c r="A1693">
        <v>0.58910895799999996</v>
      </c>
      <c r="B1693">
        <v>0.40315520199999999</v>
      </c>
      <c r="C1693">
        <v>0.10297886000000001</v>
      </c>
      <c r="D1693">
        <v>9.4573728999999995E-2</v>
      </c>
      <c r="E1693">
        <v>0.12341181</v>
      </c>
      <c r="F1693">
        <v>0.24656020000000001</v>
      </c>
      <c r="G1693">
        <v>0.17272754980242999</v>
      </c>
      <c r="H1693">
        <v>0.13392988</v>
      </c>
      <c r="I1693">
        <v>0.40295110000000001</v>
      </c>
      <c r="J1693">
        <v>0.20215971999999999</v>
      </c>
      <c r="K1693">
        <v>0.10900038500000001</v>
      </c>
      <c r="L1693">
        <v>2.5603234999999998E-2</v>
      </c>
      <c r="M1693">
        <v>-4.5617520000000002E-2</v>
      </c>
      <c r="N1693">
        <v>0.15870845</v>
      </c>
    </row>
    <row r="1694" spans="1:14" x14ac:dyDescent="0.25">
      <c r="A1694">
        <v>0.17898937100000001</v>
      </c>
      <c r="B1694">
        <v>0.58910895799999996</v>
      </c>
      <c r="C1694">
        <v>0.21593440999999999</v>
      </c>
      <c r="D1694">
        <v>0.15566869</v>
      </c>
      <c r="E1694">
        <v>0.17144717000000001</v>
      </c>
      <c r="F1694">
        <v>0.18156370999999999</v>
      </c>
      <c r="G1694">
        <v>0.16797599708673849</v>
      </c>
      <c r="H1694">
        <v>-9.7888779999999995E-2</v>
      </c>
      <c r="I1694">
        <v>0.58890485999999997</v>
      </c>
      <c r="J1694">
        <v>0.47023906999999998</v>
      </c>
      <c r="K1694">
        <v>0.30422266999999997</v>
      </c>
      <c r="L1694">
        <v>-5.3315885E-2</v>
      </c>
      <c r="M1694">
        <v>0.17996018999999999</v>
      </c>
      <c r="N1694">
        <v>0.35426312999999998</v>
      </c>
    </row>
    <row r="1695" spans="1:14" x14ac:dyDescent="0.25">
      <c r="A1695">
        <v>-0.93822084800000005</v>
      </c>
      <c r="B1695">
        <v>0.17898937100000001</v>
      </c>
      <c r="C1695">
        <v>-2.6670176E-2</v>
      </c>
      <c r="D1695">
        <v>0.12354409</v>
      </c>
      <c r="E1695">
        <v>6.5505546999999997E-2</v>
      </c>
      <c r="F1695">
        <v>2.595275E-2</v>
      </c>
      <c r="G1695">
        <v>0.1720093858237515</v>
      </c>
      <c r="H1695">
        <v>9.4526009999999994E-2</v>
      </c>
      <c r="I1695">
        <v>0.17878526</v>
      </c>
      <c r="J1695">
        <v>0.34524231999999999</v>
      </c>
      <c r="K1695">
        <v>0.45070105999999999</v>
      </c>
      <c r="L1695">
        <v>-0.17668405000000001</v>
      </c>
      <c r="M1695">
        <v>0.41463994999999998</v>
      </c>
      <c r="N1695">
        <v>0.24618416000000001</v>
      </c>
    </row>
    <row r="1696" spans="1:14" x14ac:dyDescent="0.25">
      <c r="A1696">
        <v>-0.37788860899999999</v>
      </c>
      <c r="B1696">
        <v>-0.93822084800000005</v>
      </c>
      <c r="C1696">
        <v>-0.38079795999999999</v>
      </c>
      <c r="D1696">
        <v>-0.20750521</v>
      </c>
      <c r="E1696">
        <v>-0.22309092</v>
      </c>
      <c r="F1696">
        <v>-0.25978479999999998</v>
      </c>
      <c r="G1696">
        <v>-0.38800945303037632</v>
      </c>
      <c r="H1696">
        <v>-0.33670850000000002</v>
      </c>
      <c r="I1696">
        <v>-0.93842493999999999</v>
      </c>
      <c r="J1696">
        <v>-0.14138919</v>
      </c>
      <c r="K1696">
        <v>-8.8931960000000004E-2</v>
      </c>
      <c r="L1696">
        <v>0.17255857999999999</v>
      </c>
      <c r="M1696">
        <v>-0.17842126999999999</v>
      </c>
      <c r="N1696">
        <v>-0.36276972000000002</v>
      </c>
    </row>
    <row r="1697" spans="1:14" x14ac:dyDescent="0.25">
      <c r="A1697">
        <v>-1.619062346</v>
      </c>
      <c r="B1697">
        <v>-0.37788860899999999</v>
      </c>
      <c r="C1697">
        <v>-8.8009711000000004E-2</v>
      </c>
      <c r="D1697">
        <v>-9.5193696000000008E-3</v>
      </c>
      <c r="E1697">
        <v>-7.8346535999999994E-2</v>
      </c>
      <c r="F1697">
        <v>-0.12649482000000001</v>
      </c>
      <c r="G1697">
        <v>-0.1710689602901885</v>
      </c>
      <c r="H1697">
        <v>-0.36937560000000003</v>
      </c>
      <c r="I1697">
        <v>-0.37809273999999998</v>
      </c>
      <c r="J1697">
        <v>-0.37869333999999999</v>
      </c>
      <c r="K1697">
        <v>6.3851855999999999E-2</v>
      </c>
      <c r="L1697">
        <v>0.36834644999999999</v>
      </c>
      <c r="M1697">
        <v>-0.20003483</v>
      </c>
      <c r="N1697">
        <v>-0.13105963000000001</v>
      </c>
    </row>
    <row r="1698" spans="1:14" x14ac:dyDescent="0.25">
      <c r="A1698">
        <v>-1.2093149620000001</v>
      </c>
      <c r="B1698">
        <v>-1.619062346</v>
      </c>
      <c r="C1698">
        <v>-0.35769468999999998</v>
      </c>
      <c r="D1698">
        <v>-0.54613427000000003</v>
      </c>
      <c r="E1698">
        <v>-0.39896512000000001</v>
      </c>
      <c r="F1698">
        <v>-0.47289481</v>
      </c>
      <c r="G1698">
        <v>-0.33216550182263388</v>
      </c>
      <c r="H1698">
        <v>-0.33392090000000002</v>
      </c>
      <c r="I1698">
        <v>-1.6192664000000001</v>
      </c>
      <c r="J1698">
        <v>-1.1106606000000001</v>
      </c>
      <c r="K1698">
        <v>-0.16576287000000001</v>
      </c>
      <c r="L1698">
        <v>-0.23249729</v>
      </c>
      <c r="M1698">
        <v>-0.48790981999999999</v>
      </c>
      <c r="N1698">
        <v>-0.34772039999999999</v>
      </c>
    </row>
    <row r="1699" spans="1:14" x14ac:dyDescent="0.25">
      <c r="A1699">
        <v>-1.242912512</v>
      </c>
      <c r="B1699">
        <v>-1.2093149620000001</v>
      </c>
      <c r="C1699">
        <v>-0.27679152000000001</v>
      </c>
      <c r="D1699">
        <v>-0.15495027</v>
      </c>
      <c r="E1699">
        <v>-0.29311964000000001</v>
      </c>
      <c r="F1699">
        <v>-0.42759759000000003</v>
      </c>
      <c r="G1699">
        <v>-0.18431165138849009</v>
      </c>
      <c r="H1699">
        <v>-0.28898563999999999</v>
      </c>
      <c r="I1699">
        <v>-1.209519</v>
      </c>
      <c r="J1699">
        <v>-1.1333339</v>
      </c>
      <c r="K1699">
        <v>-0.16775607000000001</v>
      </c>
      <c r="L1699">
        <v>-0.15190566999999999</v>
      </c>
      <c r="M1699">
        <v>-0.61692460000000005</v>
      </c>
      <c r="N1699">
        <v>-0.45978790000000003</v>
      </c>
    </row>
    <row r="1700" spans="1:14" x14ac:dyDescent="0.25">
      <c r="A1700">
        <v>-1.6417825720000001</v>
      </c>
      <c r="B1700">
        <v>-1.242912512</v>
      </c>
      <c r="C1700">
        <v>-0.30441961000000001</v>
      </c>
      <c r="D1700">
        <v>-0.25096311999999998</v>
      </c>
      <c r="E1700">
        <v>-0.30179852000000001</v>
      </c>
      <c r="F1700">
        <v>-0.36279128999999999</v>
      </c>
      <c r="G1700">
        <v>-0.4548691998924238</v>
      </c>
      <c r="H1700">
        <v>-0.38144600000000001</v>
      </c>
      <c r="I1700">
        <v>-1.2431166</v>
      </c>
      <c r="J1700">
        <v>-1.4546517000000001</v>
      </c>
      <c r="K1700">
        <v>-0.49075313999999998</v>
      </c>
      <c r="L1700">
        <v>-0.70560646000000005</v>
      </c>
      <c r="M1700">
        <v>-0.79979100000000003</v>
      </c>
      <c r="N1700">
        <v>-0.70894396000000004</v>
      </c>
    </row>
    <row r="1701" spans="1:14" x14ac:dyDescent="0.25">
      <c r="A1701">
        <v>5.5635875000000001E-2</v>
      </c>
      <c r="B1701">
        <v>-1.6417825720000001</v>
      </c>
      <c r="C1701">
        <v>-0.30285979000000002</v>
      </c>
      <c r="D1701">
        <v>-0.30072950999999998</v>
      </c>
      <c r="E1701">
        <v>-0.40483417999999999</v>
      </c>
      <c r="F1701">
        <v>-0.39768383000000002</v>
      </c>
      <c r="G1701">
        <v>-0.42825094424735127</v>
      </c>
      <c r="H1701">
        <v>-0.48797178000000002</v>
      </c>
      <c r="I1701">
        <v>-1.6419866000000001</v>
      </c>
      <c r="J1701">
        <v>-1.5548362</v>
      </c>
      <c r="K1701">
        <v>-0.57941719999999997</v>
      </c>
      <c r="L1701">
        <v>-0.81885410000000003</v>
      </c>
      <c r="M1701">
        <v>-0.83499526999999996</v>
      </c>
      <c r="N1701">
        <v>-0.87336325999999997</v>
      </c>
    </row>
    <row r="1702" spans="1:14" x14ac:dyDescent="0.25">
      <c r="A1702">
        <v>8.5147083999999998E-2</v>
      </c>
      <c r="B1702">
        <v>0.691940412</v>
      </c>
      <c r="C1702">
        <v>9.9732879999999996E-2</v>
      </c>
      <c r="D1702">
        <v>3.4525023000000002E-2</v>
      </c>
      <c r="E1702">
        <v>0.19801046999999999</v>
      </c>
      <c r="F1702">
        <v>8.7546122000000004E-2</v>
      </c>
      <c r="G1702">
        <v>0.2053153053807846</v>
      </c>
      <c r="H1702">
        <v>0.13081678999999999</v>
      </c>
      <c r="I1702">
        <v>0.69079964999999999</v>
      </c>
      <c r="J1702">
        <v>6.8590044999999999E-3</v>
      </c>
      <c r="K1702">
        <v>0.88647279999999995</v>
      </c>
      <c r="L1702">
        <v>-0.10715914</v>
      </c>
      <c r="M1702">
        <v>0.10126266</v>
      </c>
      <c r="N1702">
        <v>0.59203874999999995</v>
      </c>
    </row>
    <row r="1703" spans="1:14" x14ac:dyDescent="0.25">
      <c r="A1703">
        <v>0.87563290699999996</v>
      </c>
      <c r="B1703">
        <v>8.5147083999999998E-2</v>
      </c>
      <c r="C1703">
        <v>0.17182246000000001</v>
      </c>
      <c r="D1703">
        <v>0.10307023</v>
      </c>
      <c r="E1703">
        <v>4.1264315000000003E-2</v>
      </c>
      <c r="F1703">
        <v>0.29206573000000002</v>
      </c>
      <c r="G1703">
        <v>1.3961971802564E-2</v>
      </c>
      <c r="H1703">
        <v>0.101902194</v>
      </c>
      <c r="I1703">
        <v>8.4006339999999999E-2</v>
      </c>
      <c r="J1703">
        <v>-0.45233225999999999</v>
      </c>
      <c r="K1703">
        <v>0.77886295000000005</v>
      </c>
      <c r="L1703">
        <v>0.52305924999999998</v>
      </c>
      <c r="M1703">
        <v>0.39143053</v>
      </c>
      <c r="N1703">
        <v>0.19203076999999999</v>
      </c>
    </row>
    <row r="1704" spans="1:14" x14ac:dyDescent="0.25">
      <c r="A1704">
        <v>-0.52419584900000005</v>
      </c>
      <c r="B1704">
        <v>0.87563290699999996</v>
      </c>
      <c r="C1704">
        <v>0.20154774</v>
      </c>
      <c r="D1704">
        <v>0.13596395</v>
      </c>
      <c r="E1704">
        <v>0.24546171</v>
      </c>
      <c r="F1704">
        <v>0.19060667000000001</v>
      </c>
      <c r="G1704">
        <v>0.16292993090092631</v>
      </c>
      <c r="H1704">
        <v>0.17142059000000001</v>
      </c>
      <c r="I1704">
        <v>0.87449209999999999</v>
      </c>
      <c r="J1704">
        <v>1.1664393</v>
      </c>
      <c r="K1704">
        <v>0.6348878</v>
      </c>
      <c r="L1704">
        <v>2.8191372999999999E-2</v>
      </c>
      <c r="M1704">
        <v>0.42888769999999998</v>
      </c>
      <c r="N1704">
        <v>0.55306052999999999</v>
      </c>
    </row>
    <row r="1705" spans="1:14" x14ac:dyDescent="0.25">
      <c r="A1705">
        <v>1.4445615039999999</v>
      </c>
      <c r="B1705">
        <v>-0.52419584900000005</v>
      </c>
      <c r="C1705">
        <v>-0.19904046</v>
      </c>
      <c r="D1705">
        <v>-6.4788589999999993E-2</v>
      </c>
      <c r="E1705">
        <v>-0.11614045000000001</v>
      </c>
      <c r="F1705">
        <v>1.1693721000000001E-2</v>
      </c>
      <c r="G1705">
        <v>-0.1680988413471485</v>
      </c>
      <c r="H1705">
        <v>-0.22072227</v>
      </c>
      <c r="I1705">
        <v>-0.52533660000000004</v>
      </c>
      <c r="J1705">
        <v>0.16367471</v>
      </c>
      <c r="K1705">
        <v>-0.19595731999999999</v>
      </c>
      <c r="L1705">
        <v>-0.17857956999999999</v>
      </c>
      <c r="M1705">
        <v>-0.15562159</v>
      </c>
      <c r="N1705">
        <v>-0.36399536999999998</v>
      </c>
    </row>
    <row r="1706" spans="1:14" x14ac:dyDescent="0.25">
      <c r="A1706">
        <v>1.0287452829999999</v>
      </c>
      <c r="B1706">
        <v>1.4445615039999999</v>
      </c>
      <c r="C1706">
        <v>0.39988949000000001</v>
      </c>
      <c r="D1706">
        <v>0.17682566999999999</v>
      </c>
      <c r="E1706">
        <v>0.39242669000000002</v>
      </c>
      <c r="F1706">
        <v>0.27761134999999998</v>
      </c>
      <c r="G1706">
        <v>0.41879438175948869</v>
      </c>
      <c r="H1706">
        <v>0.19370135999999999</v>
      </c>
      <c r="I1706">
        <v>1.4434207999999999</v>
      </c>
      <c r="J1706">
        <v>1.5088710999999999</v>
      </c>
      <c r="K1706">
        <v>0.10465571999999999</v>
      </c>
      <c r="L1706">
        <v>-0.20717044000000001</v>
      </c>
      <c r="M1706">
        <v>1.3550848000000001E-2</v>
      </c>
      <c r="N1706">
        <v>0.22979485999999999</v>
      </c>
    </row>
    <row r="1707" spans="1:14" x14ac:dyDescent="0.25">
      <c r="A1707">
        <v>0.11615745299999999</v>
      </c>
      <c r="B1707">
        <v>1.0287452829999999</v>
      </c>
      <c r="C1707">
        <v>0.25647718000000003</v>
      </c>
      <c r="D1707">
        <v>0.23377739</v>
      </c>
      <c r="E1707">
        <v>0.28501352000000002</v>
      </c>
      <c r="F1707">
        <v>0.32059581999999998</v>
      </c>
      <c r="G1707">
        <v>0.2942236060974982</v>
      </c>
      <c r="H1707">
        <v>5.4097407E-2</v>
      </c>
      <c r="I1707">
        <v>1.0276046000000001</v>
      </c>
      <c r="J1707">
        <v>0.53818666999999998</v>
      </c>
      <c r="K1707">
        <v>0.25182759999999998</v>
      </c>
      <c r="L1707">
        <v>0.113495335</v>
      </c>
      <c r="M1707">
        <v>0.24448718</v>
      </c>
      <c r="N1707">
        <v>0.42325871999999998</v>
      </c>
    </row>
    <row r="1708" spans="1:14" x14ac:dyDescent="0.25">
      <c r="A1708">
        <v>1.0267648949999999</v>
      </c>
      <c r="B1708">
        <v>0.11615745299999999</v>
      </c>
      <c r="C1708">
        <v>-1.2789996E-2</v>
      </c>
      <c r="D1708">
        <v>3.9341721000000003E-2</v>
      </c>
      <c r="E1708">
        <v>4.9274878000000001E-2</v>
      </c>
      <c r="F1708">
        <v>-1.9454051999999999E-2</v>
      </c>
      <c r="G1708">
        <v>0.1069225657281877</v>
      </c>
      <c r="H1708">
        <v>-4.5588179999999999E-2</v>
      </c>
      <c r="I1708">
        <v>0.11501670999999999</v>
      </c>
      <c r="J1708">
        <v>0.38218307000000001</v>
      </c>
      <c r="K1708">
        <v>0.19238617999999999</v>
      </c>
      <c r="L1708">
        <v>0.115547605</v>
      </c>
      <c r="M1708">
        <v>0.33479755999999999</v>
      </c>
      <c r="N1708">
        <v>0.19293732999999999</v>
      </c>
    </row>
    <row r="1709" spans="1:14" x14ac:dyDescent="0.25">
      <c r="A1709">
        <v>0.56349402500000001</v>
      </c>
      <c r="B1709">
        <v>1.0267648949999999</v>
      </c>
      <c r="C1709">
        <v>0.11738519</v>
      </c>
      <c r="D1709">
        <v>0.18229501000000001</v>
      </c>
      <c r="E1709">
        <v>0.28450195</v>
      </c>
      <c r="F1709">
        <v>0.18380597000000001</v>
      </c>
      <c r="G1709">
        <v>0.10202604130084859</v>
      </c>
      <c r="H1709">
        <v>0.18541326999999999</v>
      </c>
      <c r="I1709">
        <v>1.0256242</v>
      </c>
      <c r="J1709">
        <v>1.2130784999999999</v>
      </c>
      <c r="K1709">
        <v>0.20309456000000001</v>
      </c>
      <c r="L1709">
        <v>0.64947129999999997</v>
      </c>
      <c r="M1709">
        <v>0.11149452</v>
      </c>
      <c r="N1709">
        <v>0.51338183999999998</v>
      </c>
    </row>
    <row r="1710" spans="1:14" x14ac:dyDescent="0.25">
      <c r="A1710">
        <v>-0.64801454800000002</v>
      </c>
      <c r="B1710">
        <v>0.56349402500000001</v>
      </c>
      <c r="C1710">
        <v>7.4824990999999993E-2</v>
      </c>
      <c r="D1710">
        <v>0.12315913000000001</v>
      </c>
      <c r="E1710">
        <v>0.16483034999999999</v>
      </c>
      <c r="F1710">
        <v>0.37632195000000002</v>
      </c>
      <c r="G1710">
        <v>0.21065549806324649</v>
      </c>
      <c r="H1710">
        <v>-7.7563939999999998E-2</v>
      </c>
      <c r="I1710">
        <v>0.56235325000000003</v>
      </c>
      <c r="J1710">
        <v>0.21526664000000001</v>
      </c>
      <c r="K1710">
        <v>0.41299669999999999</v>
      </c>
      <c r="L1710">
        <v>0.43290758000000001</v>
      </c>
      <c r="M1710">
        <v>0.42614419999999997</v>
      </c>
      <c r="N1710">
        <v>0.57326279999999996</v>
      </c>
    </row>
    <row r="1711" spans="1:14" x14ac:dyDescent="0.25">
      <c r="A1711">
        <v>-1.086984738</v>
      </c>
      <c r="B1711">
        <v>-0.64801454800000002</v>
      </c>
      <c r="C1711">
        <v>-0.14136497000000001</v>
      </c>
      <c r="D1711">
        <v>-5.6299970999999997E-2</v>
      </c>
      <c r="E1711">
        <v>-0.14812516000000001</v>
      </c>
      <c r="F1711">
        <v>-0.11729057</v>
      </c>
      <c r="G1711">
        <v>-0.14527337323054859</v>
      </c>
      <c r="H1711">
        <v>-0.23604868000000001</v>
      </c>
      <c r="I1711">
        <v>-0.64915529999999999</v>
      </c>
      <c r="J1711">
        <v>-0.30937344</v>
      </c>
      <c r="K1711">
        <v>6.0096799999999999E-2</v>
      </c>
      <c r="L1711">
        <v>0.48007836999999998</v>
      </c>
      <c r="M1711">
        <v>0.25822496</v>
      </c>
      <c r="N1711">
        <v>0.18061832</v>
      </c>
    </row>
    <row r="1712" spans="1:14" x14ac:dyDescent="0.25">
      <c r="A1712">
        <v>-0.62896852599999997</v>
      </c>
      <c r="B1712">
        <v>-1.086984738</v>
      </c>
      <c r="C1712">
        <v>-0.39587890999999997</v>
      </c>
      <c r="D1712">
        <v>-0.30770769999999997</v>
      </c>
      <c r="E1712">
        <v>-0.26151943999999999</v>
      </c>
      <c r="F1712">
        <v>-0.40843699999999999</v>
      </c>
      <c r="G1712">
        <v>-0.1802568182942019</v>
      </c>
      <c r="H1712">
        <v>-0.10710154500000001</v>
      </c>
      <c r="I1712">
        <v>-1.0881255000000001</v>
      </c>
      <c r="J1712">
        <v>-0.25809133000000001</v>
      </c>
      <c r="K1712">
        <v>-0.12957096000000001</v>
      </c>
      <c r="L1712">
        <v>2.2840887000000001E-2</v>
      </c>
      <c r="M1712">
        <v>-0.11047</v>
      </c>
      <c r="N1712">
        <v>-5.83148E-2</v>
      </c>
    </row>
    <row r="1713" spans="1:14" x14ac:dyDescent="0.25">
      <c r="A1713">
        <v>-0.54887319700000003</v>
      </c>
      <c r="B1713">
        <v>-0.62896852599999997</v>
      </c>
      <c r="C1713">
        <v>-0.19541802</v>
      </c>
      <c r="D1713">
        <v>-9.2705665000000007E-2</v>
      </c>
      <c r="E1713">
        <v>-0.14320521</v>
      </c>
      <c r="F1713">
        <v>-0.33178236999999999</v>
      </c>
      <c r="G1713">
        <v>-0.15390527312194019</v>
      </c>
      <c r="H1713">
        <v>-0.15063483999999999</v>
      </c>
      <c r="I1713">
        <v>-0.63010929999999998</v>
      </c>
      <c r="J1713">
        <v>-0.56049260000000001</v>
      </c>
      <c r="K1713">
        <v>3.4503012999999999E-2</v>
      </c>
      <c r="L1713">
        <v>3.5264789999999999E-3</v>
      </c>
      <c r="M1713">
        <v>-8.9491710000000002E-2</v>
      </c>
      <c r="N1713">
        <v>-0.106008306</v>
      </c>
    </row>
    <row r="1714" spans="1:14" x14ac:dyDescent="0.25">
      <c r="A1714">
        <v>1.467121602</v>
      </c>
      <c r="B1714">
        <v>-0.54887319700000003</v>
      </c>
      <c r="C1714">
        <v>-0.10208001</v>
      </c>
      <c r="D1714">
        <v>-3.2319873999999998E-2</v>
      </c>
      <c r="E1714">
        <v>-0.12251508</v>
      </c>
      <c r="F1714">
        <v>-6.7127005000000003E-2</v>
      </c>
      <c r="G1714">
        <v>-0.1632465986669043</v>
      </c>
      <c r="H1714">
        <v>-7.2577489999999995E-2</v>
      </c>
      <c r="I1714">
        <v>-0.55001396000000002</v>
      </c>
      <c r="J1714">
        <v>-0.71944059999999999</v>
      </c>
      <c r="K1714">
        <v>-2.2858567999999999E-2</v>
      </c>
      <c r="L1714">
        <v>0.185137</v>
      </c>
      <c r="M1714">
        <v>-0.21886592999999999</v>
      </c>
      <c r="N1714">
        <v>-0.20480812000000001</v>
      </c>
    </row>
    <row r="1715" spans="1:14" x14ac:dyDescent="0.25">
      <c r="A1715">
        <v>1.701382806</v>
      </c>
      <c r="B1715">
        <v>1.467121602</v>
      </c>
      <c r="C1715">
        <v>0.27151839999999999</v>
      </c>
      <c r="D1715">
        <v>0.18263724000000001</v>
      </c>
      <c r="E1715">
        <v>0.39825439000000001</v>
      </c>
      <c r="F1715">
        <v>0.30491679999999999</v>
      </c>
      <c r="G1715">
        <v>0.36294568843805392</v>
      </c>
      <c r="H1715">
        <v>0.21998503999999999</v>
      </c>
      <c r="I1715">
        <v>1.4659808999999999</v>
      </c>
      <c r="J1715">
        <v>0.80705534999999995</v>
      </c>
      <c r="K1715">
        <v>0.75316994999999998</v>
      </c>
      <c r="L1715">
        <v>0.42440077999999998</v>
      </c>
      <c r="M1715">
        <v>0.49926769999999998</v>
      </c>
      <c r="N1715">
        <v>0.57379305000000003</v>
      </c>
    </row>
    <row r="1716" spans="1:14" x14ac:dyDescent="0.25">
      <c r="A1716">
        <v>0.91006727700000001</v>
      </c>
      <c r="B1716">
        <v>1.701382806</v>
      </c>
      <c r="C1716">
        <v>0.35963966000000003</v>
      </c>
      <c r="D1716">
        <v>0.38495564999999998</v>
      </c>
      <c r="E1716">
        <v>0.45876847999999998</v>
      </c>
      <c r="F1716">
        <v>0.64136585000000002</v>
      </c>
      <c r="G1716">
        <v>0.19840086373976881</v>
      </c>
      <c r="H1716">
        <v>0.2015555</v>
      </c>
      <c r="I1716">
        <v>1.700242</v>
      </c>
      <c r="J1716">
        <v>1.0209389</v>
      </c>
      <c r="K1716">
        <v>0.50825730000000002</v>
      </c>
      <c r="L1716">
        <v>0.4606017</v>
      </c>
      <c r="M1716">
        <v>0.60450124999999999</v>
      </c>
      <c r="N1716">
        <v>0.61103669999999999</v>
      </c>
    </row>
    <row r="1717" spans="1:14" x14ac:dyDescent="0.25">
      <c r="A1717">
        <v>-0.270266477</v>
      </c>
      <c r="B1717">
        <v>0.91006727700000001</v>
      </c>
      <c r="C1717">
        <v>0.23297039</v>
      </c>
      <c r="D1717">
        <v>0.19885528999999999</v>
      </c>
      <c r="E1717">
        <v>0.25435676000000002</v>
      </c>
      <c r="F1717">
        <v>0.22078092999999999</v>
      </c>
      <c r="G1717">
        <v>0.2103417869432932</v>
      </c>
      <c r="H1717">
        <v>0.19988367000000001</v>
      </c>
      <c r="I1717">
        <v>0.90892649999999997</v>
      </c>
      <c r="J1717">
        <v>1.3040582000000001</v>
      </c>
      <c r="K1717">
        <v>0.3452556</v>
      </c>
      <c r="L1717">
        <v>0.33652895999999999</v>
      </c>
      <c r="M1717">
        <v>0.56321436000000002</v>
      </c>
      <c r="N1717">
        <v>0.57708060000000005</v>
      </c>
    </row>
    <row r="1718" spans="1:14" x14ac:dyDescent="0.25">
      <c r="A1718">
        <v>-6.9231559999999998E-3</v>
      </c>
      <c r="B1718">
        <v>-0.270266477</v>
      </c>
      <c r="C1718">
        <v>-8.6348780999999999E-2</v>
      </c>
      <c r="D1718">
        <v>-8.5901911999999997E-3</v>
      </c>
      <c r="E1718">
        <v>-5.0545710000000001E-2</v>
      </c>
      <c r="F1718">
        <v>1.9308249999999999E-2</v>
      </c>
      <c r="G1718">
        <v>-2.7745162199196E-2</v>
      </c>
      <c r="H1718">
        <v>-0.23557843000000001</v>
      </c>
      <c r="I1718">
        <v>-0.27140722</v>
      </c>
      <c r="J1718">
        <v>0.1159516</v>
      </c>
      <c r="K1718">
        <v>0.19217843000000001</v>
      </c>
      <c r="L1718">
        <v>0.23931408000000001</v>
      </c>
      <c r="M1718">
        <v>0.40524262</v>
      </c>
      <c r="N1718">
        <v>-1.5767409999999999E-2</v>
      </c>
    </row>
    <row r="1719" spans="1:14" x14ac:dyDescent="0.25">
      <c r="A1719">
        <v>1.239251444</v>
      </c>
      <c r="B1719">
        <v>-6.9231559999999998E-3</v>
      </c>
      <c r="C1719">
        <v>-1.3268686E-2</v>
      </c>
      <c r="D1719">
        <v>4.9006186E-2</v>
      </c>
      <c r="E1719">
        <v>1.7480836E-2</v>
      </c>
      <c r="F1719">
        <v>0.24265169</v>
      </c>
      <c r="G1719">
        <v>5.9349495052374003E-2</v>
      </c>
      <c r="H1719">
        <v>8.1639290000000003E-2</v>
      </c>
      <c r="I1719">
        <v>-8.0639000000000006E-3</v>
      </c>
      <c r="J1719">
        <v>0.67622316000000005</v>
      </c>
      <c r="K1719">
        <v>7.436748E-2</v>
      </c>
      <c r="L1719">
        <v>0.18060708</v>
      </c>
      <c r="M1719">
        <v>0.26746446000000001</v>
      </c>
      <c r="N1719">
        <v>8.0043409999999995E-2</v>
      </c>
    </row>
    <row r="1720" spans="1:14" x14ac:dyDescent="0.25">
      <c r="A1720">
        <v>-2.0290541110000002</v>
      </c>
      <c r="B1720">
        <v>1.239251444</v>
      </c>
      <c r="C1720">
        <v>0.27657762000000002</v>
      </c>
      <c r="D1720">
        <v>0.21863361000000001</v>
      </c>
      <c r="E1720">
        <v>0.33939122999999999</v>
      </c>
      <c r="F1720">
        <v>0.26520125999999999</v>
      </c>
      <c r="G1720">
        <v>0.30753719729361673</v>
      </c>
      <c r="H1720">
        <v>0.16305507999999999</v>
      </c>
      <c r="I1720">
        <v>1.2381108000000001</v>
      </c>
      <c r="J1720">
        <v>0.73306260000000001</v>
      </c>
      <c r="K1720">
        <v>0.36874172</v>
      </c>
      <c r="L1720">
        <v>0.31765103</v>
      </c>
      <c r="M1720">
        <v>0.34479802999999998</v>
      </c>
      <c r="N1720">
        <v>0.52839093999999998</v>
      </c>
    </row>
    <row r="1721" spans="1:14" x14ac:dyDescent="0.25">
      <c r="A1721">
        <v>-3.068135426</v>
      </c>
      <c r="B1721">
        <v>-2.0290541110000002</v>
      </c>
      <c r="C1721">
        <v>-0.53026797999999997</v>
      </c>
      <c r="D1721">
        <v>-0.12299113</v>
      </c>
      <c r="E1721">
        <v>-0.50487371999999997</v>
      </c>
      <c r="F1721">
        <v>-0.31733572999999998</v>
      </c>
      <c r="G1721">
        <v>-0.41723032952004091</v>
      </c>
      <c r="H1721">
        <v>-0.19041063</v>
      </c>
      <c r="I1721">
        <v>-2.030195</v>
      </c>
      <c r="J1721">
        <v>-1.3460037</v>
      </c>
      <c r="K1721">
        <v>-0.51196229999999998</v>
      </c>
      <c r="L1721">
        <v>-0.37739462000000001</v>
      </c>
      <c r="M1721">
        <v>-0.33567356999999998</v>
      </c>
      <c r="N1721">
        <v>-0.43273362999999998</v>
      </c>
    </row>
    <row r="1722" spans="1:14" x14ac:dyDescent="0.25">
      <c r="A1722">
        <v>-2.4647990110000002</v>
      </c>
      <c r="B1722">
        <v>-3.068135426</v>
      </c>
      <c r="C1722">
        <v>-0.83173825999999995</v>
      </c>
      <c r="D1722">
        <v>-1.037006E-2</v>
      </c>
      <c r="E1722">
        <v>-0.77328801999999996</v>
      </c>
      <c r="F1722">
        <v>-0.40486907</v>
      </c>
      <c r="G1722">
        <v>-0.40412007134830691</v>
      </c>
      <c r="H1722">
        <v>-0.42674380000000001</v>
      </c>
      <c r="I1722">
        <v>-3.0692762999999998</v>
      </c>
      <c r="J1722">
        <v>-0.73774919999999999</v>
      </c>
      <c r="K1722">
        <v>-0.97518647000000003</v>
      </c>
      <c r="L1722">
        <v>-0.91359659999999998</v>
      </c>
      <c r="M1722">
        <v>-0.90626039999999997</v>
      </c>
      <c r="N1722">
        <v>-0.77310973000000005</v>
      </c>
    </row>
    <row r="1723" spans="1:14" x14ac:dyDescent="0.25">
      <c r="A1723">
        <v>-2.4392034460000001</v>
      </c>
      <c r="B1723">
        <v>-2.4647990110000002</v>
      </c>
      <c r="C1723">
        <v>-0.61573080999999996</v>
      </c>
      <c r="D1723">
        <v>1.9868231E-2</v>
      </c>
      <c r="E1723">
        <v>-0.61743484000000004</v>
      </c>
      <c r="F1723">
        <v>-0.4070068</v>
      </c>
      <c r="G1723">
        <v>-0.34031831689969999</v>
      </c>
      <c r="H1723">
        <v>-0.39175116999999998</v>
      </c>
      <c r="I1723">
        <v>-2.4659398000000001</v>
      </c>
      <c r="J1723">
        <v>-2.126709</v>
      </c>
      <c r="K1723">
        <v>-0.74776399999999998</v>
      </c>
      <c r="L1723">
        <v>-0.78240096999999997</v>
      </c>
      <c r="M1723">
        <v>-0.91769920000000005</v>
      </c>
      <c r="N1723">
        <v>-0.98334889999999997</v>
      </c>
    </row>
    <row r="1724" spans="1:14" x14ac:dyDescent="0.25">
      <c r="A1724">
        <v>-1.20804863</v>
      </c>
      <c r="B1724">
        <v>-2.4392034460000001</v>
      </c>
      <c r="C1724">
        <v>-0.39051763</v>
      </c>
      <c r="D1724">
        <v>-2.6556646999999998E-4</v>
      </c>
      <c r="E1724">
        <v>-0.61082303000000004</v>
      </c>
      <c r="F1724">
        <v>-0.46887456999999999</v>
      </c>
      <c r="G1724">
        <v>-0.17637800677524429</v>
      </c>
      <c r="H1724">
        <v>-0.42574667999999999</v>
      </c>
      <c r="I1724">
        <v>-2.4403443</v>
      </c>
      <c r="J1724">
        <v>-2.6166657999999998</v>
      </c>
      <c r="K1724">
        <v>-0.74292575999999999</v>
      </c>
      <c r="L1724">
        <v>-0.45381168</v>
      </c>
      <c r="M1724">
        <v>-0.78169560000000005</v>
      </c>
      <c r="N1724">
        <v>-1.1892387</v>
      </c>
    </row>
    <row r="1725" spans="1:14" x14ac:dyDescent="0.25">
      <c r="A1725">
        <v>-1.7697906999999999E-2</v>
      </c>
      <c r="B1725">
        <v>-1.20804863</v>
      </c>
      <c r="C1725">
        <v>-0.21119145</v>
      </c>
      <c r="D1725">
        <v>-9.1056022E-2</v>
      </c>
      <c r="E1725">
        <v>-0.29279252</v>
      </c>
      <c r="F1725">
        <v>-0.41988765</v>
      </c>
      <c r="G1725">
        <v>-0.29917280174930172</v>
      </c>
      <c r="H1725">
        <v>-7.6140314000000004E-3</v>
      </c>
      <c r="I1725">
        <v>-1.2091893</v>
      </c>
      <c r="J1725">
        <v>-1.6007891000000001</v>
      </c>
      <c r="K1725">
        <v>-0.38843516</v>
      </c>
      <c r="L1725">
        <v>-0.69870233999999998</v>
      </c>
      <c r="M1725">
        <v>-0.91145253000000004</v>
      </c>
      <c r="N1725">
        <v>-1.0078999</v>
      </c>
    </row>
    <row r="1726" spans="1:14" x14ac:dyDescent="0.25">
      <c r="A1726">
        <v>-0.89572742299999997</v>
      </c>
      <c r="B1726">
        <v>-1.7697906999999999E-2</v>
      </c>
      <c r="C1726">
        <v>-1.0266440000000001E-4</v>
      </c>
      <c r="D1726">
        <v>1.3198201999999999E-2</v>
      </c>
      <c r="E1726">
        <v>1.4697514E-2</v>
      </c>
      <c r="F1726">
        <v>4.6507382999999999E-2</v>
      </c>
      <c r="G1726">
        <v>0.23087121018595341</v>
      </c>
      <c r="H1726">
        <v>-0.31103354999999999</v>
      </c>
      <c r="I1726">
        <v>-1.8838651000000001E-2</v>
      </c>
      <c r="J1726">
        <v>-0.95021480000000003</v>
      </c>
      <c r="K1726">
        <v>-0.26461309999999999</v>
      </c>
      <c r="L1726">
        <v>-0.73450667000000003</v>
      </c>
      <c r="M1726">
        <v>-0.76796997</v>
      </c>
      <c r="N1726">
        <v>-0.48921873999999999</v>
      </c>
    </row>
    <row r="1727" spans="1:14" x14ac:dyDescent="0.25">
      <c r="A1727">
        <v>0.41383708299999999</v>
      </c>
      <c r="B1727">
        <v>-0.89572742299999997</v>
      </c>
      <c r="C1727">
        <v>1.2195332E-2</v>
      </c>
      <c r="D1727">
        <v>-0.19896825000000001</v>
      </c>
      <c r="E1727">
        <v>-0.21211406999999999</v>
      </c>
      <c r="F1727">
        <v>-0.17566720999999999</v>
      </c>
      <c r="G1727">
        <v>-0.24419860254755421</v>
      </c>
      <c r="H1727">
        <v>-0.16433795000000001</v>
      </c>
      <c r="I1727">
        <v>-0.89686816999999996</v>
      </c>
      <c r="J1727">
        <v>-1.0198398</v>
      </c>
      <c r="K1727">
        <v>-0.82301765999999998</v>
      </c>
      <c r="L1727">
        <v>-1.3480127</v>
      </c>
      <c r="M1727">
        <v>-0.96744430000000003</v>
      </c>
      <c r="N1727">
        <v>-0.85991810000000002</v>
      </c>
    </row>
    <row r="1728" spans="1:14" x14ac:dyDescent="0.25">
      <c r="A1728">
        <v>2.4478373279999999</v>
      </c>
      <c r="B1728">
        <v>0.41383708299999999</v>
      </c>
      <c r="C1728">
        <v>0.26853937</v>
      </c>
      <c r="D1728">
        <v>-1.5627397000000001E-3</v>
      </c>
      <c r="E1728">
        <v>0.12617113999999999</v>
      </c>
      <c r="F1728">
        <v>0.15381823999999999</v>
      </c>
      <c r="G1728">
        <v>0.33802082623210378</v>
      </c>
      <c r="H1728">
        <v>0.14267604</v>
      </c>
      <c r="I1728">
        <v>0.41269633</v>
      </c>
      <c r="J1728">
        <v>0.47169643999999999</v>
      </c>
      <c r="K1728">
        <v>-0.67640405999999997</v>
      </c>
      <c r="L1728">
        <v>-1.1809953</v>
      </c>
      <c r="M1728">
        <v>-0.54168254000000005</v>
      </c>
      <c r="N1728">
        <v>-0.60482334999999998</v>
      </c>
    </row>
    <row r="1729" spans="1:14" x14ac:dyDescent="0.25">
      <c r="A1729">
        <v>1.742539718</v>
      </c>
      <c r="B1729">
        <v>2.4478373279999999</v>
      </c>
      <c r="C1729">
        <v>0.68876932000000002</v>
      </c>
      <c r="D1729">
        <v>0.37090123000000003</v>
      </c>
      <c r="E1729">
        <v>0.65159175999999996</v>
      </c>
      <c r="F1729">
        <v>0.49905938999999999</v>
      </c>
      <c r="G1729">
        <v>0.29126935122867781</v>
      </c>
      <c r="H1729">
        <v>4.7920509999999999E-2</v>
      </c>
      <c r="I1729">
        <v>2.4466964999999998</v>
      </c>
      <c r="J1729">
        <v>1.2103330000000001</v>
      </c>
      <c r="K1729">
        <v>-0.41765463000000003</v>
      </c>
      <c r="L1729">
        <v>-0.44294487999999999</v>
      </c>
      <c r="M1729">
        <v>-0.19205486999999999</v>
      </c>
      <c r="N1729">
        <v>-0.23760903</v>
      </c>
    </row>
    <row r="1730" spans="1:14" x14ac:dyDescent="0.25">
      <c r="A1730">
        <v>-0.88464475600000003</v>
      </c>
      <c r="B1730">
        <v>1.742539718</v>
      </c>
      <c r="C1730">
        <v>0.55913868</v>
      </c>
      <c r="D1730">
        <v>0.27010514000000002</v>
      </c>
      <c r="E1730">
        <v>0.46940008</v>
      </c>
      <c r="F1730">
        <v>0.51545350000000001</v>
      </c>
      <c r="G1730">
        <v>0.36153722026878571</v>
      </c>
      <c r="H1730">
        <v>5.5744364999999997E-2</v>
      </c>
      <c r="I1730">
        <v>1.7413989999999999</v>
      </c>
      <c r="J1730">
        <v>1.1389269</v>
      </c>
      <c r="K1730">
        <v>-0.71542459999999997</v>
      </c>
      <c r="L1730">
        <v>-0.5468459</v>
      </c>
      <c r="M1730">
        <v>-0.35009259999999998</v>
      </c>
      <c r="N1730">
        <v>-0.16972910999999999</v>
      </c>
    </row>
    <row r="1731" spans="1:14" x14ac:dyDescent="0.25">
      <c r="A1731">
        <v>1.3646529999999999</v>
      </c>
      <c r="B1731">
        <v>-0.88464475600000003</v>
      </c>
      <c r="C1731">
        <v>-0.21066077999999999</v>
      </c>
      <c r="D1731">
        <v>-0.24812091999999999</v>
      </c>
      <c r="E1731">
        <v>-0.2092512</v>
      </c>
      <c r="F1731">
        <v>-0.22870784</v>
      </c>
      <c r="G1731">
        <v>-0.29828973780589041</v>
      </c>
      <c r="H1731">
        <v>-7.3703539999999998E-2</v>
      </c>
      <c r="I1731">
        <v>-0.8857855</v>
      </c>
      <c r="J1731">
        <v>-0.30339991999999999</v>
      </c>
      <c r="K1731">
        <v>-0.77553419999999995</v>
      </c>
      <c r="L1731">
        <v>-0.59322589999999997</v>
      </c>
      <c r="M1731">
        <v>-0.57918700000000001</v>
      </c>
      <c r="N1731">
        <v>-0.72904765999999999</v>
      </c>
    </row>
    <row r="1732" spans="1:14" x14ac:dyDescent="0.25">
      <c r="A1732">
        <v>2.2462932539999998</v>
      </c>
      <c r="B1732">
        <v>1.3646529999999999</v>
      </c>
      <c r="C1732">
        <v>0.18934455</v>
      </c>
      <c r="D1732">
        <v>0.10044372</v>
      </c>
      <c r="E1732">
        <v>0.37178482000000002</v>
      </c>
      <c r="F1732">
        <v>0.25752776999999999</v>
      </c>
      <c r="G1732">
        <v>0.42952005740177479</v>
      </c>
      <c r="H1732">
        <v>0.23199716000000001</v>
      </c>
      <c r="I1732">
        <v>1.3635123</v>
      </c>
      <c r="J1732">
        <v>2.0590882000000001</v>
      </c>
      <c r="K1732">
        <v>-0.26256096000000001</v>
      </c>
      <c r="L1732">
        <v>0.84710985000000005</v>
      </c>
      <c r="M1732">
        <v>4.4616309999999999E-2</v>
      </c>
      <c r="N1732">
        <v>0.32525617000000001</v>
      </c>
    </row>
    <row r="1733" spans="1:14" x14ac:dyDescent="0.25">
      <c r="A1733">
        <v>1.6278592430000001</v>
      </c>
      <c r="B1733">
        <v>2.2462932539999998</v>
      </c>
      <c r="C1733">
        <v>0.54606790999999999</v>
      </c>
      <c r="D1733">
        <v>0.32892197000000001</v>
      </c>
      <c r="E1733">
        <v>0.59952912000000003</v>
      </c>
      <c r="F1733">
        <v>0.34208096999999998</v>
      </c>
      <c r="G1733">
        <v>0.1386298311821261</v>
      </c>
      <c r="H1733">
        <v>0.16118418000000001</v>
      </c>
      <c r="I1733">
        <v>2.2451525000000001</v>
      </c>
      <c r="J1733">
        <v>1.1455325999999999</v>
      </c>
      <c r="K1733">
        <v>0.47406393000000002</v>
      </c>
      <c r="L1733">
        <v>1.1826283</v>
      </c>
      <c r="M1733">
        <v>0.44227493000000001</v>
      </c>
      <c r="N1733">
        <v>0.78852109999999997</v>
      </c>
    </row>
    <row r="1734" spans="1:14" x14ac:dyDescent="0.25">
      <c r="A1734">
        <v>0.35195971599999998</v>
      </c>
      <c r="B1734">
        <v>1.6278592430000001</v>
      </c>
      <c r="C1734">
        <v>0.33471828999999997</v>
      </c>
      <c r="D1734">
        <v>0.31970009999999999</v>
      </c>
      <c r="E1734">
        <v>0.43977595000000003</v>
      </c>
      <c r="F1734">
        <v>0.42697432000000002</v>
      </c>
      <c r="G1734">
        <v>0.23312750674467089</v>
      </c>
      <c r="H1734">
        <v>-3.8988844000000002E-2</v>
      </c>
      <c r="I1734">
        <v>1.6267185</v>
      </c>
      <c r="J1734">
        <v>0.83182210000000001</v>
      </c>
      <c r="K1734">
        <v>0.76177669999999997</v>
      </c>
      <c r="L1734">
        <v>0.89203829999999995</v>
      </c>
      <c r="M1734">
        <v>0.82535917000000003</v>
      </c>
      <c r="N1734">
        <v>1.0936425000000001</v>
      </c>
    </row>
    <row r="1735" spans="1:14" x14ac:dyDescent="0.25">
      <c r="A1735">
        <v>-1.2022631930000001</v>
      </c>
      <c r="B1735">
        <v>0.35195971599999998</v>
      </c>
      <c r="C1735">
        <v>-0.19715086000000001</v>
      </c>
      <c r="D1735">
        <v>-2.3101933E-3</v>
      </c>
      <c r="E1735">
        <v>0.11018704999999999</v>
      </c>
      <c r="F1735">
        <v>0.20324022999999999</v>
      </c>
      <c r="G1735">
        <v>1.1972668361524901E-2</v>
      </c>
      <c r="H1735">
        <v>7.8376494000000005E-2</v>
      </c>
      <c r="I1735">
        <v>0.35081896000000001</v>
      </c>
      <c r="J1735">
        <v>0.73061949999999998</v>
      </c>
      <c r="K1735">
        <v>0.7646406</v>
      </c>
      <c r="L1735">
        <v>0.6685335</v>
      </c>
      <c r="M1735">
        <v>0.68139369999999999</v>
      </c>
      <c r="N1735">
        <v>0.57281833999999998</v>
      </c>
    </row>
    <row r="1736" spans="1:14" x14ac:dyDescent="0.25">
      <c r="A1736">
        <v>0.21833720200000001</v>
      </c>
      <c r="B1736">
        <v>-1.2022631930000001</v>
      </c>
      <c r="C1736">
        <v>-0.42173437000000003</v>
      </c>
      <c r="D1736">
        <v>-0.31049515999999999</v>
      </c>
      <c r="E1736">
        <v>-0.29129803999999998</v>
      </c>
      <c r="F1736">
        <v>-0.30615165999999999</v>
      </c>
      <c r="G1736">
        <v>-0.44039511847035911</v>
      </c>
      <c r="H1736">
        <v>-0.23228644000000001</v>
      </c>
      <c r="I1736">
        <v>-1.2034039999999999</v>
      </c>
      <c r="J1736">
        <v>-0.69364700000000001</v>
      </c>
      <c r="K1736">
        <v>1.9536614000000001E-2</v>
      </c>
      <c r="L1736">
        <v>0.12730432</v>
      </c>
      <c r="M1736">
        <v>0.26872304000000002</v>
      </c>
      <c r="N1736">
        <v>0.17129253999999999</v>
      </c>
    </row>
    <row r="1737" spans="1:14" x14ac:dyDescent="0.25">
      <c r="A1737">
        <v>-0.39252832900000001</v>
      </c>
      <c r="B1737">
        <v>0.21833720200000001</v>
      </c>
      <c r="C1737">
        <v>4.9965845000000002E-2</v>
      </c>
      <c r="D1737">
        <v>3.2844711999999998E-2</v>
      </c>
      <c r="E1737">
        <v>7.5669834000000005E-2</v>
      </c>
      <c r="F1737">
        <v>-5.3774803000000003E-2</v>
      </c>
      <c r="G1737">
        <v>0.204482016987351</v>
      </c>
      <c r="H1737">
        <v>-0.10214670000000001</v>
      </c>
      <c r="I1737">
        <v>0.21719646000000001</v>
      </c>
      <c r="J1737">
        <v>0.61585460000000003</v>
      </c>
      <c r="K1737">
        <v>0.92073596000000002</v>
      </c>
      <c r="L1737">
        <v>0.92805660000000001</v>
      </c>
      <c r="M1737">
        <v>0.68600830000000002</v>
      </c>
      <c r="N1737">
        <v>0.51476336</v>
      </c>
    </row>
    <row r="1738" spans="1:14" x14ac:dyDescent="0.25">
      <c r="A1738">
        <v>-6.4068753000000006E-2</v>
      </c>
      <c r="B1738">
        <v>-0.39252832900000001</v>
      </c>
      <c r="C1738">
        <v>-0.16646083</v>
      </c>
      <c r="D1738">
        <v>4.2323047000000003E-2</v>
      </c>
      <c r="E1738">
        <v>-8.2128250999999999E-2</v>
      </c>
      <c r="F1738">
        <v>-0.16207418000000001</v>
      </c>
      <c r="G1738">
        <v>-0.1777595357587759</v>
      </c>
      <c r="H1738">
        <v>-7.7498674000000004E-2</v>
      </c>
      <c r="I1738">
        <v>-0.39366907000000001</v>
      </c>
      <c r="J1738">
        <v>-0.88036550000000002</v>
      </c>
      <c r="K1738">
        <v>0.67755469999999995</v>
      </c>
      <c r="L1738">
        <v>0.55252813999999995</v>
      </c>
      <c r="M1738">
        <v>0.51167750000000001</v>
      </c>
      <c r="N1738">
        <v>0.29202299999999998</v>
      </c>
    </row>
    <row r="1739" spans="1:14" x14ac:dyDescent="0.25">
      <c r="A1739">
        <v>-0.90453413699999996</v>
      </c>
      <c r="B1739">
        <v>-6.4068753000000006E-2</v>
      </c>
      <c r="C1739">
        <v>-0.13502311</v>
      </c>
      <c r="D1739">
        <v>4.4424463999999997E-2</v>
      </c>
      <c r="E1739">
        <v>2.7190504999999999E-3</v>
      </c>
      <c r="F1739">
        <v>4.3631564999999997E-2</v>
      </c>
      <c r="G1739">
        <v>-0.14777531254867179</v>
      </c>
      <c r="H1739">
        <v>0.10179504</v>
      </c>
      <c r="I1739">
        <v>-6.5209489999999995E-2</v>
      </c>
      <c r="J1739">
        <v>0.14275196000000001</v>
      </c>
      <c r="K1739">
        <v>0.45905632000000002</v>
      </c>
      <c r="L1739">
        <v>0.42043324999999998</v>
      </c>
      <c r="M1739">
        <v>0.1729028</v>
      </c>
      <c r="N1739">
        <v>0.20613113</v>
      </c>
    </row>
    <row r="1740" spans="1:14" x14ac:dyDescent="0.25">
      <c r="A1740">
        <v>-0.95323911500000003</v>
      </c>
      <c r="B1740">
        <v>-0.90453413699999996</v>
      </c>
      <c r="C1740">
        <v>-0.32744478999999999</v>
      </c>
      <c r="D1740">
        <v>-0.20707405000000001</v>
      </c>
      <c r="E1740">
        <v>-0.21438900999999999</v>
      </c>
      <c r="F1740">
        <v>-0.24016292</v>
      </c>
      <c r="G1740">
        <v>-0.46135507270461967</v>
      </c>
      <c r="H1740">
        <v>-7.1409046999999998E-3</v>
      </c>
      <c r="I1740">
        <v>-0.90567492999999999</v>
      </c>
      <c r="J1740">
        <v>-0.72112924</v>
      </c>
      <c r="K1740">
        <v>-0.15445800000000001</v>
      </c>
      <c r="L1740">
        <v>-0.34925943999999998</v>
      </c>
      <c r="M1740">
        <v>-0.35627764000000001</v>
      </c>
      <c r="N1740">
        <v>-0.19408629999999999</v>
      </c>
    </row>
    <row r="1741" spans="1:14" x14ac:dyDescent="0.25">
      <c r="A1741">
        <v>-7.4064015999999996E-2</v>
      </c>
      <c r="B1741">
        <v>-0.95323911500000003</v>
      </c>
      <c r="C1741">
        <v>-0.20093871999999999</v>
      </c>
      <c r="D1741">
        <v>-0.21046809</v>
      </c>
      <c r="E1741">
        <v>-0.22697042000000001</v>
      </c>
      <c r="F1741">
        <v>-0.39481650000000001</v>
      </c>
      <c r="G1741">
        <v>-0.1370166105360501</v>
      </c>
      <c r="H1741">
        <v>-0.4177131</v>
      </c>
      <c r="I1741">
        <v>-0.95437989999999995</v>
      </c>
      <c r="J1741">
        <v>-0.30132325999999998</v>
      </c>
      <c r="K1741">
        <v>-3.1440257999999998E-3</v>
      </c>
      <c r="L1741">
        <v>7.9887226000000006E-2</v>
      </c>
      <c r="M1741">
        <v>4.1478425000000003E-3</v>
      </c>
      <c r="N1741">
        <v>-0.20757482999999999</v>
      </c>
    </row>
    <row r="1742" spans="1:14" x14ac:dyDescent="0.25">
      <c r="A1742">
        <v>-1.465323543</v>
      </c>
      <c r="B1742">
        <v>-7.4064015999999996E-2</v>
      </c>
      <c r="C1742">
        <v>4.1647855999999997E-2</v>
      </c>
      <c r="D1742">
        <v>2.5619207000000001E-2</v>
      </c>
      <c r="E1742">
        <v>1.3708557999999999E-4</v>
      </c>
      <c r="F1742">
        <v>1.7715393999999999E-2</v>
      </c>
      <c r="G1742">
        <v>0.12376041897390359</v>
      </c>
      <c r="H1742">
        <v>9.3529280000000006E-2</v>
      </c>
      <c r="I1742">
        <v>-7.5204759999999996E-2</v>
      </c>
      <c r="J1742">
        <v>-0.32530174000000001</v>
      </c>
      <c r="K1742">
        <v>0.42240255999999998</v>
      </c>
      <c r="L1742">
        <v>0.17520574</v>
      </c>
      <c r="M1742">
        <v>0.15097343999999999</v>
      </c>
      <c r="N1742">
        <v>2.3467153000000001E-2</v>
      </c>
    </row>
    <row r="1743" spans="1:14" x14ac:dyDescent="0.25">
      <c r="A1743">
        <v>0.240159277</v>
      </c>
      <c r="B1743">
        <v>-1.465323543</v>
      </c>
      <c r="C1743">
        <v>-0.29466087000000002</v>
      </c>
      <c r="D1743">
        <v>-0.48444951000000003</v>
      </c>
      <c r="E1743">
        <v>-0.35925148000000001</v>
      </c>
      <c r="F1743">
        <v>-0.3648653</v>
      </c>
      <c r="G1743">
        <v>-0.29949839339990741</v>
      </c>
      <c r="H1743">
        <v>-0.26744943999999998</v>
      </c>
      <c r="I1743">
        <v>-1.4664642999999999</v>
      </c>
      <c r="J1743">
        <v>-0.35929427000000003</v>
      </c>
      <c r="K1743">
        <v>-0.5307385</v>
      </c>
      <c r="L1743">
        <v>-0.61791026999999998</v>
      </c>
      <c r="M1743">
        <v>-0.44905676999999999</v>
      </c>
      <c r="N1743">
        <v>-0.64842610000000001</v>
      </c>
    </row>
    <row r="1744" spans="1:14" x14ac:dyDescent="0.25">
      <c r="A1744">
        <v>-1.2864007879999999</v>
      </c>
      <c r="B1744">
        <v>0.240159277</v>
      </c>
      <c r="C1744">
        <v>6.7954899999999999E-2</v>
      </c>
      <c r="D1744">
        <v>3.9177594000000003E-2</v>
      </c>
      <c r="E1744">
        <v>8.1306886999999994E-2</v>
      </c>
      <c r="F1744">
        <v>0.16666336000000001</v>
      </c>
      <c r="G1744">
        <v>0.38467146991730539</v>
      </c>
      <c r="H1744">
        <v>5.0636195000000002E-2</v>
      </c>
      <c r="I1744">
        <v>0.23901853000000001</v>
      </c>
      <c r="J1744">
        <v>-1.8896724</v>
      </c>
      <c r="K1744">
        <v>-2.9746710999999999E-2</v>
      </c>
      <c r="L1744">
        <v>-0.40186506999999999</v>
      </c>
      <c r="M1744">
        <v>-0.40708022999999999</v>
      </c>
      <c r="N1744">
        <v>-0.22047795000000001</v>
      </c>
    </row>
    <row r="1745" spans="1:14" x14ac:dyDescent="0.25">
      <c r="A1745">
        <v>-0.63277983599999998</v>
      </c>
      <c r="B1745">
        <v>-1.2864007879999999</v>
      </c>
      <c r="C1745">
        <v>-0.26415428000000002</v>
      </c>
      <c r="D1745">
        <v>-0.36431235000000001</v>
      </c>
      <c r="E1745">
        <v>-0.31303236000000001</v>
      </c>
      <c r="F1745">
        <v>-0.14099727000000001</v>
      </c>
      <c r="G1745">
        <v>-0.32567055439906017</v>
      </c>
      <c r="H1745">
        <v>-0.17998968000000001</v>
      </c>
      <c r="I1745">
        <v>-1.2875414999999999</v>
      </c>
      <c r="J1745">
        <v>-0.77111600000000002</v>
      </c>
      <c r="K1745">
        <v>-0.77272479999999999</v>
      </c>
      <c r="L1745">
        <v>-0.80473399999999995</v>
      </c>
      <c r="M1745">
        <v>-0.78895990000000005</v>
      </c>
      <c r="N1745">
        <v>-0.83415914000000002</v>
      </c>
    </row>
    <row r="1746" spans="1:14" x14ac:dyDescent="0.25">
      <c r="A1746">
        <v>-0.432594003</v>
      </c>
      <c r="B1746">
        <v>-0.63277983599999998</v>
      </c>
      <c r="C1746">
        <v>-4.8478166000000003E-2</v>
      </c>
      <c r="D1746">
        <v>-0.11530964</v>
      </c>
      <c r="E1746">
        <v>-0.14418975000000001</v>
      </c>
      <c r="F1746">
        <v>-0.13826716</v>
      </c>
      <c r="G1746">
        <v>0.16502114544217841</v>
      </c>
      <c r="H1746">
        <v>-0.26367253000000002</v>
      </c>
      <c r="I1746">
        <v>-0.63392059999999995</v>
      </c>
      <c r="J1746">
        <v>-4.6953559999999998E-2</v>
      </c>
      <c r="K1746">
        <v>-0.46812835000000003</v>
      </c>
      <c r="L1746">
        <v>-0.5021371</v>
      </c>
      <c r="M1746">
        <v>-0.53859159999999995</v>
      </c>
      <c r="N1746">
        <v>-0.57691429999999999</v>
      </c>
    </row>
    <row r="1747" spans="1:14" x14ac:dyDescent="0.25">
      <c r="A1747">
        <v>0.878537648</v>
      </c>
      <c r="B1747">
        <v>-0.432594003</v>
      </c>
      <c r="C1747">
        <v>-7.4295705000000004E-2</v>
      </c>
      <c r="D1747">
        <v>2.8106886000000002E-3</v>
      </c>
      <c r="E1747">
        <v>-9.2477970000000007E-2</v>
      </c>
      <c r="F1747">
        <v>-8.6721769000000004E-2</v>
      </c>
      <c r="G1747">
        <v>3.0421019859158401E-2</v>
      </c>
      <c r="H1747">
        <v>-6.6977220000000004E-2</v>
      </c>
      <c r="I1747">
        <v>-0.43373474000000001</v>
      </c>
      <c r="J1747">
        <v>-0.72492520000000005</v>
      </c>
      <c r="K1747">
        <v>-0.39272933999999998</v>
      </c>
      <c r="L1747">
        <v>-0.56117419999999996</v>
      </c>
      <c r="M1747">
        <v>-0.64989980000000003</v>
      </c>
      <c r="N1747">
        <v>-0.46132015999999998</v>
      </c>
    </row>
    <row r="1748" spans="1:14" x14ac:dyDescent="0.25">
      <c r="A1748">
        <v>-0.25532589700000002</v>
      </c>
      <c r="B1748">
        <v>0.878537648</v>
      </c>
      <c r="C1748">
        <v>0.26413977</v>
      </c>
      <c r="D1748">
        <v>-5.3541804999999998E-3</v>
      </c>
      <c r="E1748">
        <v>0.24621206000000001</v>
      </c>
      <c r="F1748">
        <v>0.24891344000000001</v>
      </c>
      <c r="G1748">
        <v>0.40418803842692541</v>
      </c>
      <c r="H1748">
        <v>5.8781429999999997E-3</v>
      </c>
      <c r="I1748">
        <v>0.87739690000000004</v>
      </c>
      <c r="J1748">
        <v>0.3820557</v>
      </c>
      <c r="K1748">
        <v>-0.17090370999999999</v>
      </c>
      <c r="L1748">
        <v>-0.34730756000000002</v>
      </c>
      <c r="M1748">
        <v>-0.27535534</v>
      </c>
      <c r="N1748">
        <v>-0.24047284999999999</v>
      </c>
    </row>
    <row r="1749" spans="1:14" x14ac:dyDescent="0.25">
      <c r="A1749">
        <v>-1.3480759099999999</v>
      </c>
      <c r="B1749">
        <v>-0.25532589700000002</v>
      </c>
      <c r="C1749">
        <v>1.7798695999999999E-2</v>
      </c>
      <c r="D1749">
        <v>3.4028481E-3</v>
      </c>
      <c r="E1749">
        <v>-4.6686275999999999E-2</v>
      </c>
      <c r="F1749">
        <v>-7.0673135999999998E-2</v>
      </c>
      <c r="G1749">
        <v>-9.2901908739023306E-2</v>
      </c>
      <c r="H1749">
        <v>-4.1159912999999999E-2</v>
      </c>
      <c r="I1749">
        <v>-0.25646662999999997</v>
      </c>
      <c r="J1749">
        <v>-0.19934537999999999</v>
      </c>
      <c r="K1749">
        <v>-0.46420997000000003</v>
      </c>
      <c r="L1749">
        <v>-0.48117082999999999</v>
      </c>
      <c r="M1749">
        <v>-0.55747020000000003</v>
      </c>
      <c r="N1749">
        <v>-0.30876625000000002</v>
      </c>
    </row>
    <row r="1750" spans="1:14" x14ac:dyDescent="0.25">
      <c r="A1750">
        <v>-0.81561897000000005</v>
      </c>
      <c r="B1750">
        <v>-1.3480759099999999</v>
      </c>
      <c r="C1750">
        <v>-0.3195538</v>
      </c>
      <c r="D1750">
        <v>-0.46731267999999998</v>
      </c>
      <c r="E1750">
        <v>-0.32896420999999998</v>
      </c>
      <c r="F1750">
        <v>-0.30747787999999998</v>
      </c>
      <c r="G1750">
        <v>-0.38836868844909073</v>
      </c>
      <c r="H1750">
        <v>-0.21809115000000001</v>
      </c>
      <c r="I1750">
        <v>-1.3492166000000001</v>
      </c>
      <c r="J1750">
        <v>-0.99281269999999999</v>
      </c>
      <c r="K1750">
        <v>-0.79024099999999997</v>
      </c>
      <c r="L1750">
        <v>-0.5962286</v>
      </c>
      <c r="M1750">
        <v>-0.59871839999999998</v>
      </c>
      <c r="N1750">
        <v>-0.82150053999999995</v>
      </c>
    </row>
    <row r="1751" spans="1:14" x14ac:dyDescent="0.25">
      <c r="A1751">
        <v>-1.878497426</v>
      </c>
      <c r="B1751">
        <v>-0.81561897000000005</v>
      </c>
      <c r="C1751">
        <v>-0.14830586000000001</v>
      </c>
      <c r="D1751">
        <v>-0.15460636999999999</v>
      </c>
      <c r="E1751">
        <v>-0.19142054</v>
      </c>
      <c r="F1751">
        <v>-0.22700701000000001</v>
      </c>
      <c r="G1751">
        <v>1.69570473510041E-2</v>
      </c>
      <c r="H1751">
        <v>-0.16904910000000001</v>
      </c>
      <c r="I1751">
        <v>-0.81675977</v>
      </c>
      <c r="J1751">
        <v>-0.42744811999999999</v>
      </c>
      <c r="K1751">
        <v>-0.68921809999999994</v>
      </c>
      <c r="L1751">
        <v>-0.42344004000000002</v>
      </c>
      <c r="M1751">
        <v>-0.67487379999999997</v>
      </c>
      <c r="N1751">
        <v>-0.68145440000000002</v>
      </c>
    </row>
    <row r="1752" spans="1:14" x14ac:dyDescent="0.25">
      <c r="A1752">
        <v>0.46006008500000001</v>
      </c>
      <c r="B1752">
        <v>-0.256473222</v>
      </c>
      <c r="C1752">
        <v>-2.2692316999999998E-3</v>
      </c>
      <c r="D1752">
        <v>3.9657106999999997E-2</v>
      </c>
      <c r="E1752">
        <v>-4.6982652E-2</v>
      </c>
      <c r="F1752">
        <v>2.9953243000000001E-2</v>
      </c>
      <c r="G1752">
        <v>1.88284655936032E-2</v>
      </c>
      <c r="H1752">
        <v>-1.5634537E-2</v>
      </c>
      <c r="I1752">
        <v>-0.25033113000000001</v>
      </c>
      <c r="J1752">
        <v>0.12358817</v>
      </c>
      <c r="K1752">
        <v>-0.33548719999999999</v>
      </c>
      <c r="L1752">
        <v>-0.16272765</v>
      </c>
      <c r="M1752">
        <v>-5.8478176999999999E-2</v>
      </c>
      <c r="N1752">
        <v>-0.26949498</v>
      </c>
    </row>
    <row r="1753" spans="1:14" x14ac:dyDescent="0.25">
      <c r="A1753">
        <v>2.3133838330000001</v>
      </c>
      <c r="B1753">
        <v>0.46006008500000001</v>
      </c>
      <c r="C1753">
        <v>0.20072781000000001</v>
      </c>
      <c r="D1753">
        <v>7.8175087999999993E-3</v>
      </c>
      <c r="E1753">
        <v>0.13811140999999999</v>
      </c>
      <c r="F1753">
        <v>8.1852478000000006E-2</v>
      </c>
      <c r="G1753">
        <v>0.1120803078478978</v>
      </c>
      <c r="H1753">
        <v>0.11932885</v>
      </c>
      <c r="I1753">
        <v>0.46620217000000003</v>
      </c>
      <c r="J1753">
        <v>-4.5504797E-2</v>
      </c>
      <c r="K1753">
        <v>-0.16530054999999999</v>
      </c>
      <c r="L1753">
        <v>-0.32813927999999998</v>
      </c>
      <c r="M1753">
        <v>-2.4633749999999999E-2</v>
      </c>
      <c r="N1753">
        <v>3.6629380000000003E-2</v>
      </c>
    </row>
    <row r="1754" spans="1:14" x14ac:dyDescent="0.25">
      <c r="A1754">
        <v>1.4419790450000001</v>
      </c>
      <c r="B1754">
        <v>2.3133838330000001</v>
      </c>
      <c r="C1754">
        <v>0.47769362999999998</v>
      </c>
      <c r="D1754">
        <v>0.39112469999999999</v>
      </c>
      <c r="E1754">
        <v>0.61685988000000003</v>
      </c>
      <c r="F1754">
        <v>0.45523068</v>
      </c>
      <c r="G1754">
        <v>0.40450585906295489</v>
      </c>
      <c r="H1754">
        <v>0.14347515</v>
      </c>
      <c r="I1754">
        <v>2.3195260000000002</v>
      </c>
      <c r="J1754">
        <v>0.95039940000000001</v>
      </c>
      <c r="K1754">
        <v>0.32875615000000002</v>
      </c>
      <c r="L1754">
        <v>0.102906674</v>
      </c>
      <c r="M1754">
        <v>0.54694109999999996</v>
      </c>
      <c r="N1754">
        <v>0.52231640000000001</v>
      </c>
    </row>
    <row r="1755" spans="1:14" x14ac:dyDescent="0.25">
      <c r="A1755">
        <v>1.42663959</v>
      </c>
      <c r="B1755">
        <v>1.4419790450000001</v>
      </c>
      <c r="C1755">
        <v>0.26094926000000002</v>
      </c>
      <c r="D1755">
        <v>0.29437418999999998</v>
      </c>
      <c r="E1755">
        <v>0.39175958999999999</v>
      </c>
      <c r="F1755">
        <v>0.50531247999999995</v>
      </c>
      <c r="G1755">
        <v>0.28726300506741781</v>
      </c>
      <c r="H1755">
        <v>0.18610757999999999</v>
      </c>
      <c r="I1755">
        <v>1.4481212000000001</v>
      </c>
      <c r="J1755">
        <v>1.2704188999999999</v>
      </c>
      <c r="K1755">
        <v>0.41466241999999998</v>
      </c>
      <c r="L1755">
        <v>0.5589269</v>
      </c>
      <c r="M1755">
        <v>0.77938043999999995</v>
      </c>
      <c r="N1755">
        <v>0.66648655999999995</v>
      </c>
    </row>
    <row r="1756" spans="1:14" x14ac:dyDescent="0.25">
      <c r="A1756">
        <v>0.80915087500000005</v>
      </c>
      <c r="B1756">
        <v>1.42663959</v>
      </c>
      <c r="C1756">
        <v>0.22917058000000001</v>
      </c>
      <c r="D1756">
        <v>0.34855466000000002</v>
      </c>
      <c r="E1756">
        <v>0.38779712</v>
      </c>
      <c r="F1756">
        <v>0.50005732999999997</v>
      </c>
      <c r="G1756">
        <v>0.3276834185794637</v>
      </c>
      <c r="H1756">
        <v>0.30692999999999998</v>
      </c>
      <c r="I1756">
        <v>1.4327817</v>
      </c>
      <c r="J1756">
        <v>1.5667701999999999</v>
      </c>
      <c r="K1756">
        <v>0.55539519999999998</v>
      </c>
      <c r="L1756">
        <v>0.29475593999999999</v>
      </c>
      <c r="M1756">
        <v>0.75181425000000002</v>
      </c>
      <c r="N1756">
        <v>0.86185489999999998</v>
      </c>
    </row>
    <row r="1757" spans="1:14" x14ac:dyDescent="0.25">
      <c r="A1757">
        <v>-9.2002220999999995E-2</v>
      </c>
      <c r="B1757">
        <v>0.80915087500000005</v>
      </c>
      <c r="C1757">
        <v>0.11358466</v>
      </c>
      <c r="D1757">
        <v>0.15958848</v>
      </c>
      <c r="E1757">
        <v>0.22828815</v>
      </c>
      <c r="F1757">
        <v>0.27650397999999998</v>
      </c>
      <c r="G1757">
        <v>0.1505517383774668</v>
      </c>
      <c r="H1757">
        <v>0.11028915</v>
      </c>
      <c r="I1757">
        <v>0.81529295000000002</v>
      </c>
      <c r="J1757">
        <v>0.84094199999999997</v>
      </c>
      <c r="K1757">
        <v>0.78953344000000003</v>
      </c>
      <c r="L1757">
        <v>0.5053183</v>
      </c>
      <c r="M1757">
        <v>1.0064019</v>
      </c>
      <c r="N1757">
        <v>0.80350332999999996</v>
      </c>
    </row>
    <row r="1758" spans="1:14" x14ac:dyDescent="0.25">
      <c r="A1758">
        <v>3.4977117000000002E-2</v>
      </c>
      <c r="B1758">
        <v>-9.2002220999999995E-2</v>
      </c>
      <c r="C1758">
        <v>-4.3037469000000002E-2</v>
      </c>
      <c r="D1758">
        <v>5.4385455999999999E-2</v>
      </c>
      <c r="E1758">
        <v>-4.4966909999999997E-3</v>
      </c>
      <c r="F1758">
        <v>4.0521832000000001E-2</v>
      </c>
      <c r="G1758">
        <v>-2.7636102906173601E-2</v>
      </c>
      <c r="H1758">
        <v>-0.21712366</v>
      </c>
      <c r="I1758">
        <v>-8.5860140000000001E-2</v>
      </c>
      <c r="J1758">
        <v>0.5947675</v>
      </c>
      <c r="K1758">
        <v>0.56266640000000001</v>
      </c>
      <c r="L1758">
        <v>0.60976909999999995</v>
      </c>
      <c r="M1758">
        <v>0.70399654</v>
      </c>
      <c r="N1758">
        <v>0.35714129999999999</v>
      </c>
    </row>
    <row r="1759" spans="1:14" x14ac:dyDescent="0.25">
      <c r="A1759">
        <v>-0.62407268699999996</v>
      </c>
      <c r="B1759">
        <v>3.4977117000000002E-2</v>
      </c>
      <c r="C1759">
        <v>-0.10064354</v>
      </c>
      <c r="D1759">
        <v>6.5458373E-2</v>
      </c>
      <c r="E1759">
        <v>2.8304466E-2</v>
      </c>
      <c r="F1759">
        <v>-5.8838496999999997E-2</v>
      </c>
      <c r="G1759">
        <v>3.0361896747694399E-2</v>
      </c>
      <c r="H1759">
        <v>-0.19090033000000001</v>
      </c>
      <c r="I1759">
        <v>4.1119195999999997E-2</v>
      </c>
      <c r="J1759">
        <v>2.3559750000000001E-2</v>
      </c>
      <c r="K1759">
        <v>0.33557673999999998</v>
      </c>
      <c r="L1759">
        <v>0.49953562000000001</v>
      </c>
      <c r="M1759">
        <v>0.43338870000000002</v>
      </c>
      <c r="N1759">
        <v>0.37146002</v>
      </c>
    </row>
    <row r="1760" spans="1:14" x14ac:dyDescent="0.25">
      <c r="A1760">
        <v>-0.87374023899999997</v>
      </c>
      <c r="B1760">
        <v>-0.62407268699999996</v>
      </c>
      <c r="C1760">
        <v>-0.29453551</v>
      </c>
      <c r="D1760">
        <v>-4.8201371999999999E-2</v>
      </c>
      <c r="E1760">
        <v>-0.14194053000000001</v>
      </c>
      <c r="F1760">
        <v>-0.15070467000000001</v>
      </c>
      <c r="G1760">
        <v>-6.2600743531739805E-2</v>
      </c>
      <c r="H1760">
        <v>-0.27107108000000002</v>
      </c>
      <c r="I1760">
        <v>-0.6179306</v>
      </c>
      <c r="J1760">
        <v>-0.29035260000000002</v>
      </c>
      <c r="K1760">
        <v>-0.16253501000000001</v>
      </c>
      <c r="L1760">
        <v>0.22882262</v>
      </c>
      <c r="M1760">
        <v>-3.2215296999999997E-2</v>
      </c>
      <c r="N1760">
        <v>3.2976747000000001E-2</v>
      </c>
    </row>
    <row r="1761" spans="1:14" x14ac:dyDescent="0.25">
      <c r="A1761">
        <v>-1.1960276110000001</v>
      </c>
      <c r="B1761">
        <v>-0.87374023899999997</v>
      </c>
      <c r="C1761">
        <v>-0.28488189000000003</v>
      </c>
      <c r="D1761">
        <v>-0.18691242</v>
      </c>
      <c r="E1761">
        <v>-0.20643436000000001</v>
      </c>
      <c r="F1761">
        <v>-0.32653334000000001</v>
      </c>
      <c r="G1761">
        <v>-0.37462849612302601</v>
      </c>
      <c r="H1761">
        <v>-0.34549940000000001</v>
      </c>
      <c r="I1761">
        <v>-0.86759819999999999</v>
      </c>
      <c r="J1761">
        <v>0.17943749000000001</v>
      </c>
      <c r="K1761">
        <v>-0.18908839999999999</v>
      </c>
      <c r="L1761">
        <v>0.23194368000000001</v>
      </c>
      <c r="M1761">
        <v>-0.10138202</v>
      </c>
      <c r="N1761">
        <v>-7.4736179999999999E-2</v>
      </c>
    </row>
    <row r="1762" spans="1:14" x14ac:dyDescent="0.25">
      <c r="A1762">
        <v>1.127910873</v>
      </c>
      <c r="B1762">
        <v>-1.1960276110000001</v>
      </c>
      <c r="C1762">
        <v>-0.36024120999999998</v>
      </c>
      <c r="D1762">
        <v>-0.32405840000000002</v>
      </c>
      <c r="E1762">
        <v>-0.28968727</v>
      </c>
      <c r="F1762">
        <v>-0.45136691000000001</v>
      </c>
      <c r="G1762">
        <v>-0.42190079504892231</v>
      </c>
      <c r="H1762">
        <v>-0.32020217000000001</v>
      </c>
      <c r="I1762">
        <v>-1.1898854999999999</v>
      </c>
      <c r="J1762">
        <v>-0.93308760000000002</v>
      </c>
      <c r="K1762">
        <v>2.3106813E-2</v>
      </c>
      <c r="L1762">
        <v>-0.18418801000000001</v>
      </c>
      <c r="M1762">
        <v>-8.9170545000000004E-2</v>
      </c>
      <c r="N1762">
        <v>-0.24340975000000001</v>
      </c>
    </row>
    <row r="1763" spans="1:14" x14ac:dyDescent="0.25">
      <c r="A1763">
        <v>-5.4328359999999999E-2</v>
      </c>
      <c r="B1763">
        <v>1.127910873</v>
      </c>
      <c r="C1763">
        <v>0.22496140000000001</v>
      </c>
      <c r="D1763">
        <v>6.6573189000000005E-2</v>
      </c>
      <c r="E1763">
        <v>0.31062985999999998</v>
      </c>
      <c r="F1763">
        <v>6.7548786999999999E-2</v>
      </c>
      <c r="G1763">
        <v>0.39377218090949689</v>
      </c>
      <c r="H1763">
        <v>0.18359320000000001</v>
      </c>
      <c r="I1763">
        <v>1.134053</v>
      </c>
      <c r="J1763">
        <v>-0.21656196999999999</v>
      </c>
      <c r="K1763">
        <v>0.70806795</v>
      </c>
      <c r="L1763">
        <v>0.42357755000000002</v>
      </c>
      <c r="M1763">
        <v>0.63798560000000004</v>
      </c>
      <c r="N1763">
        <v>0.76432869999999997</v>
      </c>
    </row>
    <row r="1764" spans="1:14" x14ac:dyDescent="0.25">
      <c r="A1764">
        <v>0.238059875</v>
      </c>
      <c r="B1764">
        <v>-5.4328359999999999E-2</v>
      </c>
      <c r="C1764">
        <v>2.8997887999999999E-2</v>
      </c>
      <c r="D1764">
        <v>-2.3377657E-2</v>
      </c>
      <c r="E1764">
        <v>5.2351777000000004E-3</v>
      </c>
      <c r="F1764">
        <v>2.8460809E-2</v>
      </c>
      <c r="G1764">
        <v>1.03024435041366E-2</v>
      </c>
      <c r="H1764">
        <v>0.30890976999999997</v>
      </c>
      <c r="I1764">
        <v>-4.8186279999999998E-2</v>
      </c>
      <c r="J1764">
        <v>-0.23877412000000001</v>
      </c>
      <c r="K1764">
        <v>0.34952854999999999</v>
      </c>
      <c r="L1764">
        <v>1.6211465000000001E-2</v>
      </c>
      <c r="M1764">
        <v>0.53515804</v>
      </c>
      <c r="N1764">
        <v>0.123181894</v>
      </c>
    </row>
    <row r="1765" spans="1:14" x14ac:dyDescent="0.25">
      <c r="A1765">
        <v>-0.65645860499999997</v>
      </c>
      <c r="B1765">
        <v>0.238059875</v>
      </c>
      <c r="C1765">
        <v>4.7942240999999997E-2</v>
      </c>
      <c r="D1765">
        <v>6.0544544999999998E-2</v>
      </c>
      <c r="E1765">
        <v>8.0764572000000007E-2</v>
      </c>
      <c r="F1765">
        <v>0.24946735</v>
      </c>
      <c r="G1765">
        <v>0.11844377690565321</v>
      </c>
      <c r="H1765">
        <v>5.2516847999999998E-2</v>
      </c>
      <c r="I1765">
        <v>0.24420196</v>
      </c>
      <c r="J1765">
        <v>0.55847066999999995</v>
      </c>
      <c r="K1765">
        <v>0.18962870000000001</v>
      </c>
      <c r="L1765">
        <v>-6.3272416999999997E-3</v>
      </c>
      <c r="M1765">
        <v>0.38987860000000002</v>
      </c>
      <c r="N1765">
        <v>0.16588133999999999</v>
      </c>
    </row>
    <row r="1766" spans="1:14" x14ac:dyDescent="0.25">
      <c r="A1766">
        <v>0.638096789</v>
      </c>
      <c r="B1766">
        <v>-0.65645860499999997</v>
      </c>
      <c r="C1766">
        <v>-0.16574480999999999</v>
      </c>
      <c r="D1766">
        <v>-5.6005808999999997E-2</v>
      </c>
      <c r="E1766">
        <v>-0.15030642</v>
      </c>
      <c r="F1766">
        <v>1.0780922E-2</v>
      </c>
      <c r="G1766">
        <v>-0.19579129905931211</v>
      </c>
      <c r="H1766">
        <v>-0.17664853</v>
      </c>
      <c r="I1766">
        <v>-0.65031654000000005</v>
      </c>
      <c r="J1766">
        <v>-0.77481365000000002</v>
      </c>
      <c r="K1766">
        <v>-0.17880961000000001</v>
      </c>
      <c r="L1766">
        <v>-0.43612894000000002</v>
      </c>
      <c r="M1766">
        <v>-8.5320489999999999E-2</v>
      </c>
      <c r="N1766">
        <v>-0.35183113999999999</v>
      </c>
    </row>
    <row r="1767" spans="1:14" x14ac:dyDescent="0.25">
      <c r="A1767">
        <v>-0.95608952300000005</v>
      </c>
      <c r="B1767">
        <v>0.638096789</v>
      </c>
      <c r="C1767">
        <v>0.21445905000000001</v>
      </c>
      <c r="D1767">
        <v>-3.9074338E-2</v>
      </c>
      <c r="E1767">
        <v>0.18410165000000001</v>
      </c>
      <c r="F1767">
        <v>0.12971901</v>
      </c>
      <c r="G1767">
        <v>0.25320071571049929</v>
      </c>
      <c r="H1767">
        <v>0.17151952000000001</v>
      </c>
      <c r="I1767">
        <v>0.64423889999999995</v>
      </c>
      <c r="J1767">
        <v>0.39151754999999999</v>
      </c>
      <c r="K1767">
        <v>-4.3731995000000003E-2</v>
      </c>
      <c r="L1767">
        <v>-0.28698479999999998</v>
      </c>
      <c r="M1767">
        <v>0.104974836</v>
      </c>
      <c r="N1767">
        <v>0.11858335</v>
      </c>
    </row>
    <row r="1768" spans="1:14" x14ac:dyDescent="0.25">
      <c r="A1768">
        <v>-1.0586831779999999</v>
      </c>
      <c r="B1768">
        <v>-0.95608952300000005</v>
      </c>
      <c r="C1768">
        <v>-0.16684724000000001</v>
      </c>
      <c r="D1768">
        <v>-0.18173929</v>
      </c>
      <c r="E1768">
        <v>-0.22770673</v>
      </c>
      <c r="F1768">
        <v>-0.23124305000000001</v>
      </c>
      <c r="G1768">
        <v>-0.27190305078641269</v>
      </c>
      <c r="H1768">
        <v>-0.11167866</v>
      </c>
      <c r="I1768">
        <v>-0.9499474</v>
      </c>
      <c r="J1768">
        <v>-0.76529955999999999</v>
      </c>
      <c r="K1768">
        <v>-0.39131690000000002</v>
      </c>
      <c r="L1768">
        <v>-0.28738570000000002</v>
      </c>
      <c r="M1768">
        <v>-0.36450273</v>
      </c>
      <c r="N1768">
        <v>-0.53812839999999995</v>
      </c>
    </row>
    <row r="1769" spans="1:14" x14ac:dyDescent="0.25">
      <c r="A1769">
        <v>0.45126822500000002</v>
      </c>
      <c r="B1769">
        <v>-1.0586831779999999</v>
      </c>
      <c r="C1769">
        <v>-0.30020702999999999</v>
      </c>
      <c r="D1769">
        <v>-0.24981821000000001</v>
      </c>
      <c r="E1769">
        <v>-0.25420861</v>
      </c>
      <c r="F1769">
        <v>-0.40290894999999999</v>
      </c>
      <c r="G1769">
        <v>-0.36732417374175269</v>
      </c>
      <c r="H1769">
        <v>-0.14876540999999999</v>
      </c>
      <c r="I1769">
        <v>-1.0525409999999999</v>
      </c>
      <c r="J1769">
        <v>-1.6345323</v>
      </c>
      <c r="K1769">
        <v>-0.79392815000000005</v>
      </c>
      <c r="L1769">
        <v>-0.58406190000000002</v>
      </c>
      <c r="M1769">
        <v>-0.63641119999999995</v>
      </c>
      <c r="N1769">
        <v>-0.64368130000000001</v>
      </c>
    </row>
    <row r="1770" spans="1:14" x14ac:dyDescent="0.25">
      <c r="A1770">
        <v>-0.28482313799999998</v>
      </c>
      <c r="B1770">
        <v>0.45126822500000002</v>
      </c>
      <c r="C1770">
        <v>6.4551024999999998E-2</v>
      </c>
      <c r="D1770">
        <v>1.8073598E-2</v>
      </c>
      <c r="E1770">
        <v>0.13584030999999999</v>
      </c>
      <c r="F1770">
        <v>6.1355379000000002E-2</v>
      </c>
      <c r="G1770">
        <v>0.1054752900237098</v>
      </c>
      <c r="H1770">
        <v>0.10633595</v>
      </c>
      <c r="I1770">
        <v>0.45741029999999999</v>
      </c>
      <c r="J1770">
        <v>-0.46796739999999998</v>
      </c>
      <c r="K1770">
        <v>-0.20057067000000001</v>
      </c>
      <c r="L1770">
        <v>-6.7606749999999993E-2</v>
      </c>
      <c r="M1770">
        <v>-0.28922838000000001</v>
      </c>
      <c r="N1770">
        <v>4.3434918000000003E-2</v>
      </c>
    </row>
    <row r="1771" spans="1:14" x14ac:dyDescent="0.25">
      <c r="A1771">
        <v>-1.8778972890000001</v>
      </c>
      <c r="B1771">
        <v>-0.28482313799999998</v>
      </c>
      <c r="C1771">
        <v>-6.9129561999999997E-3</v>
      </c>
      <c r="D1771">
        <v>6.6426495000000002E-2</v>
      </c>
      <c r="E1771">
        <v>-5.4305970000000002E-2</v>
      </c>
      <c r="F1771">
        <v>0.32690528000000002</v>
      </c>
      <c r="G1771">
        <v>-3.6459926254918097E-2</v>
      </c>
      <c r="H1771">
        <v>0.14937294000000001</v>
      </c>
      <c r="I1771">
        <v>-0.27868106999999998</v>
      </c>
      <c r="J1771">
        <v>-0.40598806999999998</v>
      </c>
      <c r="K1771">
        <v>-0.37235069999999998</v>
      </c>
      <c r="L1771">
        <v>-0.20051086000000001</v>
      </c>
      <c r="M1771">
        <v>-0.46907937999999999</v>
      </c>
      <c r="N1771">
        <v>-0.17781991999999999</v>
      </c>
    </row>
    <row r="1772" spans="1:14" x14ac:dyDescent="0.25">
      <c r="A1772">
        <v>-2.6054940210000002</v>
      </c>
      <c r="B1772">
        <v>-1.8778972890000001</v>
      </c>
      <c r="C1772">
        <v>-0.39126351999999998</v>
      </c>
      <c r="D1772">
        <v>-0.52423854999999997</v>
      </c>
      <c r="E1772">
        <v>-0.46582706000000002</v>
      </c>
      <c r="F1772">
        <v>-0.24294695999999999</v>
      </c>
      <c r="G1772">
        <v>-0.48878091076329111</v>
      </c>
      <c r="H1772">
        <v>-0.46592906000000001</v>
      </c>
      <c r="I1772">
        <v>-1.8717550999999999</v>
      </c>
      <c r="J1772">
        <v>-1.0783982000000001</v>
      </c>
      <c r="K1772">
        <v>-1.1662588</v>
      </c>
      <c r="L1772">
        <v>-0.80448173999999995</v>
      </c>
      <c r="M1772">
        <v>-0.49931334999999999</v>
      </c>
      <c r="N1772">
        <v>-0.77970474999999995</v>
      </c>
    </row>
    <row r="1773" spans="1:14" x14ac:dyDescent="0.25">
      <c r="A1773">
        <v>-0.89722679299999997</v>
      </c>
      <c r="B1773">
        <v>-2.6054940210000002</v>
      </c>
      <c r="C1773">
        <v>-0.64823724000000005</v>
      </c>
      <c r="D1773">
        <v>-6.1702941999999997E-2</v>
      </c>
      <c r="E1773">
        <v>-0.65377901999999999</v>
      </c>
      <c r="F1773">
        <v>-0.30112739999999999</v>
      </c>
      <c r="G1773">
        <v>-0.38657358526974711</v>
      </c>
      <c r="H1773">
        <v>-0.54339859999999995</v>
      </c>
      <c r="I1773">
        <v>-2.5993520000000001</v>
      </c>
      <c r="J1773">
        <v>2.0567063999999999</v>
      </c>
      <c r="K1773">
        <v>-1.4687984999999999</v>
      </c>
      <c r="L1773">
        <v>-1.4834832</v>
      </c>
      <c r="M1773">
        <v>-1.058344</v>
      </c>
      <c r="N1773">
        <v>-1.2381451000000001</v>
      </c>
    </row>
    <row r="1774" spans="1:14" x14ac:dyDescent="0.25">
      <c r="A1774">
        <v>-1.2353901979999999</v>
      </c>
      <c r="B1774">
        <v>-0.89722679299999997</v>
      </c>
      <c r="C1774">
        <v>-9.6266111000000001E-2</v>
      </c>
      <c r="D1774">
        <v>-7.9799491E-2</v>
      </c>
      <c r="E1774">
        <v>-0.21250137999999999</v>
      </c>
      <c r="F1774">
        <v>-0.35964817999999998</v>
      </c>
      <c r="G1774">
        <v>-0.26977120562450341</v>
      </c>
      <c r="H1774">
        <v>-0.16852257000000001</v>
      </c>
      <c r="I1774">
        <v>-0.89108472999999999</v>
      </c>
      <c r="J1774">
        <v>-1.5213724</v>
      </c>
      <c r="K1774">
        <v>-0.63350034</v>
      </c>
      <c r="L1774">
        <v>-0.51743969999999995</v>
      </c>
      <c r="M1774">
        <v>-0.80683170000000004</v>
      </c>
      <c r="N1774">
        <v>-0.73543285999999997</v>
      </c>
    </row>
    <row r="1775" spans="1:14" x14ac:dyDescent="0.25">
      <c r="A1775">
        <v>1.0694586619999999</v>
      </c>
      <c r="B1775">
        <v>-1.2353901979999999</v>
      </c>
      <c r="C1775">
        <v>-0.13342768999999999</v>
      </c>
      <c r="D1775">
        <v>-0.33488077999999999</v>
      </c>
      <c r="E1775">
        <v>-0.29985537000000001</v>
      </c>
      <c r="F1775">
        <v>-0.46621132999999998</v>
      </c>
      <c r="G1775">
        <v>-0.29279590586230259</v>
      </c>
      <c r="H1775">
        <v>6.0199561999999998E-2</v>
      </c>
      <c r="I1775">
        <v>-1.2292479999999999</v>
      </c>
      <c r="J1775">
        <v>-1.7475181</v>
      </c>
      <c r="K1775">
        <v>-0.92437860000000005</v>
      </c>
      <c r="L1775">
        <v>-0.73762490000000003</v>
      </c>
      <c r="M1775">
        <v>-0.90376400000000001</v>
      </c>
      <c r="N1775">
        <v>-1.0006491</v>
      </c>
    </row>
    <row r="1776" spans="1:14" x14ac:dyDescent="0.25">
      <c r="A1776">
        <v>-0.13744655</v>
      </c>
      <c r="B1776">
        <v>1.0694586619999999</v>
      </c>
      <c r="C1776">
        <v>0.25130063000000002</v>
      </c>
      <c r="D1776">
        <v>6.6231213999999997E-2</v>
      </c>
      <c r="E1776">
        <v>0.29553056</v>
      </c>
      <c r="F1776">
        <v>-2.1948492999999999E-2</v>
      </c>
      <c r="G1776">
        <v>0.37066548988157222</v>
      </c>
      <c r="H1776">
        <v>-6.1296135000000002E-2</v>
      </c>
      <c r="I1776">
        <v>1.0756007000000001</v>
      </c>
      <c r="J1776">
        <v>-0.25580245000000001</v>
      </c>
      <c r="K1776">
        <v>-0.46479392000000003</v>
      </c>
      <c r="L1776">
        <v>-0.54803230000000003</v>
      </c>
      <c r="M1776">
        <v>-0.16680592</v>
      </c>
      <c r="N1776">
        <v>-0.21374819</v>
      </c>
    </row>
    <row r="1777" spans="1:14" x14ac:dyDescent="0.25">
      <c r="A1777">
        <v>-0.54738481999999999</v>
      </c>
      <c r="B1777">
        <v>-0.13744655</v>
      </c>
      <c r="C1777">
        <v>1.0182879000000001E-2</v>
      </c>
      <c r="D1777">
        <v>-2.5025168E-2</v>
      </c>
      <c r="E1777">
        <v>-1.6235817999999999E-2</v>
      </c>
      <c r="F1777">
        <v>0.20405685000000001</v>
      </c>
      <c r="G1777">
        <v>3.6111864204217997E-2</v>
      </c>
      <c r="H1777">
        <v>0.13793612999999999</v>
      </c>
      <c r="I1777">
        <v>-0.13130447000000001</v>
      </c>
      <c r="J1777">
        <v>-0.31792920000000002</v>
      </c>
      <c r="K1777">
        <v>-0.63656955999999998</v>
      </c>
      <c r="L1777">
        <v>-0.57495724999999998</v>
      </c>
      <c r="M1777">
        <v>-0.32505994999999999</v>
      </c>
      <c r="N1777">
        <v>-0.45815083000000001</v>
      </c>
    </row>
    <row r="1778" spans="1:14" x14ac:dyDescent="0.25">
      <c r="A1778">
        <v>-0.653827139</v>
      </c>
      <c r="B1778">
        <v>-0.54738481999999999</v>
      </c>
      <c r="C1778">
        <v>1.9185760999999999E-2</v>
      </c>
      <c r="D1778">
        <v>-2.0582576000000002E-2</v>
      </c>
      <c r="E1778">
        <v>-0.12213060000000001</v>
      </c>
      <c r="F1778">
        <v>-9.1540829000000004E-2</v>
      </c>
      <c r="G1778">
        <v>-0.10298852511803371</v>
      </c>
      <c r="H1778">
        <v>0.11170505999999999</v>
      </c>
      <c r="I1778">
        <v>-0.54124269999999997</v>
      </c>
      <c r="J1778">
        <v>-1.0738645</v>
      </c>
      <c r="K1778">
        <v>-0.65094759999999996</v>
      </c>
      <c r="L1778">
        <v>-0.46217385</v>
      </c>
      <c r="M1778">
        <v>-0.25674914999999998</v>
      </c>
      <c r="N1778">
        <v>-0.61761860000000002</v>
      </c>
    </row>
    <row r="1779" spans="1:14" x14ac:dyDescent="0.25">
      <c r="A1779">
        <v>-1.9197451940000001</v>
      </c>
      <c r="B1779">
        <v>-0.653827139</v>
      </c>
      <c r="C1779">
        <v>-6.1195412999999997E-2</v>
      </c>
      <c r="D1779">
        <v>-7.3008954000000001E-2</v>
      </c>
      <c r="E1779">
        <v>-0.14962665999999999</v>
      </c>
      <c r="F1779">
        <v>-0.13740352</v>
      </c>
      <c r="G1779">
        <v>-0.13164064724237209</v>
      </c>
      <c r="H1779">
        <v>-3.293608E-2</v>
      </c>
      <c r="I1779">
        <v>-0.64768504999999998</v>
      </c>
      <c r="J1779">
        <v>7.9411179999999998E-2</v>
      </c>
      <c r="K1779">
        <v>-0.6057669</v>
      </c>
      <c r="L1779">
        <v>-0.78889739999999997</v>
      </c>
      <c r="M1779">
        <v>-0.49363541999999999</v>
      </c>
      <c r="N1779">
        <v>-0.61669410000000002</v>
      </c>
    </row>
    <row r="1780" spans="1:14" x14ac:dyDescent="0.25">
      <c r="A1780">
        <v>0.48786691999999998</v>
      </c>
      <c r="B1780">
        <v>-1.9197451940000001</v>
      </c>
      <c r="C1780">
        <v>-0.33215674000000001</v>
      </c>
      <c r="D1780">
        <v>-0.52556146999999998</v>
      </c>
      <c r="E1780">
        <v>-0.47663716</v>
      </c>
      <c r="F1780">
        <v>-0.30595365000000002</v>
      </c>
      <c r="G1780">
        <v>-0.26712353371842001</v>
      </c>
      <c r="H1780">
        <v>1.6204514E-2</v>
      </c>
      <c r="I1780">
        <v>-1.9136031</v>
      </c>
      <c r="J1780">
        <v>-1.9420396</v>
      </c>
      <c r="K1780">
        <v>-1.1401622</v>
      </c>
      <c r="L1780">
        <v>-0.88806856000000001</v>
      </c>
      <c r="M1780">
        <v>-1.0378217999999999</v>
      </c>
      <c r="N1780">
        <v>-1.3372033000000001</v>
      </c>
    </row>
    <row r="1781" spans="1:14" x14ac:dyDescent="0.25">
      <c r="A1781">
        <v>0.95469623000000003</v>
      </c>
      <c r="B1781">
        <v>0.48786691999999998</v>
      </c>
      <c r="C1781">
        <v>0.15843098</v>
      </c>
      <c r="D1781">
        <v>8.4280933000000002E-2</v>
      </c>
      <c r="E1781">
        <v>0.14529444</v>
      </c>
      <c r="F1781">
        <v>0.14318052000000001</v>
      </c>
      <c r="G1781">
        <v>0.19972856204412839</v>
      </c>
      <c r="H1781">
        <v>0.11691682</v>
      </c>
      <c r="I1781">
        <v>0.49400899999999998</v>
      </c>
      <c r="J1781">
        <v>-0.22682237999999999</v>
      </c>
      <c r="K1781">
        <v>-0.69727516</v>
      </c>
      <c r="L1781">
        <v>-0.70736973999999997</v>
      </c>
      <c r="M1781">
        <v>-0.69465714999999995</v>
      </c>
      <c r="N1781">
        <v>-0.40427190000000002</v>
      </c>
    </row>
    <row r="1782" spans="1:14" x14ac:dyDescent="0.25">
      <c r="A1782">
        <v>-0.54181338599999995</v>
      </c>
      <c r="B1782">
        <v>0.95469623000000003</v>
      </c>
      <c r="C1782">
        <v>0.18422231</v>
      </c>
      <c r="D1782">
        <v>0.22808576999999999</v>
      </c>
      <c r="E1782">
        <v>0.26588526000000001</v>
      </c>
      <c r="F1782">
        <v>9.0154801000000007E-2</v>
      </c>
      <c r="G1782">
        <v>0.38996157994992381</v>
      </c>
      <c r="H1782">
        <v>3.9471366000000001E-2</v>
      </c>
      <c r="I1782">
        <v>0.96083830000000003</v>
      </c>
      <c r="J1782">
        <v>-0.93959809999999999</v>
      </c>
      <c r="K1782">
        <v>-0.35072916999999998</v>
      </c>
      <c r="L1782">
        <v>-0.61460680000000001</v>
      </c>
      <c r="M1782">
        <v>-0.57283930000000005</v>
      </c>
      <c r="N1782">
        <v>-8.9372339999999995E-2</v>
      </c>
    </row>
    <row r="1783" spans="1:14" x14ac:dyDescent="0.25">
      <c r="A1783">
        <v>-1.846941846</v>
      </c>
      <c r="B1783">
        <v>-0.54181338599999995</v>
      </c>
      <c r="C1783">
        <v>-6.2800503999999993E-2</v>
      </c>
      <c r="D1783">
        <v>-8.9490086999999996E-2</v>
      </c>
      <c r="E1783">
        <v>-0.1206914</v>
      </c>
      <c r="F1783">
        <v>2.8558589999999998E-2</v>
      </c>
      <c r="G1783">
        <v>-2.73866726525578E-2</v>
      </c>
      <c r="H1783">
        <v>2.8685032999999999E-2</v>
      </c>
      <c r="I1783">
        <v>-0.53567129999999996</v>
      </c>
      <c r="J1783">
        <v>-0.78217554</v>
      </c>
      <c r="K1783">
        <v>-0.37720885999999998</v>
      </c>
      <c r="L1783">
        <v>-0.32056839999999998</v>
      </c>
      <c r="M1783">
        <v>-0.19731679999999999</v>
      </c>
      <c r="N1783">
        <v>-0.38428557000000002</v>
      </c>
    </row>
    <row r="1784" spans="1:14" x14ac:dyDescent="0.25">
      <c r="A1784">
        <v>0.13088746500000001</v>
      </c>
      <c r="B1784">
        <v>-1.846941846</v>
      </c>
      <c r="C1784">
        <v>-0.45363626000000001</v>
      </c>
      <c r="D1784">
        <v>-0.54503394999999999</v>
      </c>
      <c r="E1784">
        <v>-0.45783068999999998</v>
      </c>
      <c r="F1784">
        <v>-0.33112451999999998</v>
      </c>
      <c r="G1784">
        <v>-0.4724972544188466</v>
      </c>
      <c r="H1784">
        <v>-0.51815650000000002</v>
      </c>
      <c r="I1784">
        <v>-1.8407997</v>
      </c>
      <c r="J1784">
        <v>-0.48942205</v>
      </c>
      <c r="K1784">
        <v>-1.0280203999999999</v>
      </c>
      <c r="L1784">
        <v>-0.9232129</v>
      </c>
      <c r="M1784">
        <v>-0.92593369999999997</v>
      </c>
      <c r="N1784">
        <v>-1.0022610000000001</v>
      </c>
    </row>
    <row r="1785" spans="1:14" x14ac:dyDescent="0.25">
      <c r="A1785">
        <v>0.76854001900000002</v>
      </c>
      <c r="B1785">
        <v>0.13088746500000001</v>
      </c>
      <c r="C1785">
        <v>6.2487355000000001E-2</v>
      </c>
      <c r="D1785">
        <v>5.5282202000000004E-3</v>
      </c>
      <c r="E1785">
        <v>5.3079917999999997E-2</v>
      </c>
      <c r="F1785">
        <v>0.23787148999999999</v>
      </c>
      <c r="G1785">
        <v>8.0069782171011003E-2</v>
      </c>
      <c r="H1785">
        <v>1.4548822999999999E-3</v>
      </c>
      <c r="I1785">
        <v>0.13702954000000001</v>
      </c>
      <c r="J1785">
        <v>-0.29254907000000002</v>
      </c>
      <c r="K1785">
        <v>-0.11734736</v>
      </c>
      <c r="L1785">
        <v>-7.0166720000000002E-2</v>
      </c>
      <c r="M1785">
        <v>-0.21563315</v>
      </c>
      <c r="N1785">
        <v>-7.8080250000000004E-2</v>
      </c>
    </row>
    <row r="1786" spans="1:14" x14ac:dyDescent="0.25">
      <c r="A1786">
        <v>0.69505800299999998</v>
      </c>
      <c r="B1786">
        <v>0.76854001900000002</v>
      </c>
      <c r="C1786">
        <v>0.32971529999999999</v>
      </c>
      <c r="D1786">
        <v>0.12811325000000001</v>
      </c>
      <c r="E1786">
        <v>0.21779760000000001</v>
      </c>
      <c r="F1786">
        <v>0.12845234999999999</v>
      </c>
      <c r="G1786">
        <v>0.34797544385808521</v>
      </c>
      <c r="H1786">
        <v>0.1931592</v>
      </c>
      <c r="I1786">
        <v>0.77468210000000004</v>
      </c>
      <c r="J1786">
        <v>-2.7590542999999999E-2</v>
      </c>
      <c r="K1786">
        <v>-8.9583990000000002E-2</v>
      </c>
      <c r="L1786">
        <v>-4.970956E-2</v>
      </c>
      <c r="M1786">
        <v>-2.1589428000000001E-2</v>
      </c>
      <c r="N1786">
        <v>3.7683934000000002E-2</v>
      </c>
    </row>
    <row r="1787" spans="1:14" x14ac:dyDescent="0.25">
      <c r="A1787">
        <v>3.6357844749999999</v>
      </c>
      <c r="B1787">
        <v>0.69505800299999998</v>
      </c>
      <c r="C1787">
        <v>0.14291804</v>
      </c>
      <c r="D1787">
        <v>0.17473516</v>
      </c>
      <c r="E1787">
        <v>0.19881581000000001</v>
      </c>
      <c r="F1787">
        <v>0.11923294</v>
      </c>
      <c r="G1787">
        <v>0.1020960950977445</v>
      </c>
      <c r="H1787">
        <v>6.2623076E-2</v>
      </c>
      <c r="I1787">
        <v>0.70120006999999995</v>
      </c>
      <c r="J1787">
        <v>0.59105859999999999</v>
      </c>
      <c r="K1787">
        <v>-0.10175829</v>
      </c>
      <c r="L1787">
        <v>-0.26256177000000003</v>
      </c>
      <c r="M1787">
        <v>9.1629189999999999E-2</v>
      </c>
      <c r="N1787">
        <v>0.114773795</v>
      </c>
    </row>
    <row r="1788" spans="1:14" x14ac:dyDescent="0.25">
      <c r="A1788">
        <v>1.2284464829999999</v>
      </c>
      <c r="B1788">
        <v>3.6357844749999999</v>
      </c>
      <c r="C1788">
        <v>0.68465036000000001</v>
      </c>
      <c r="D1788">
        <v>0.12059129</v>
      </c>
      <c r="E1788">
        <v>0.95846089999999995</v>
      </c>
      <c r="F1788">
        <v>0.59947015999999997</v>
      </c>
      <c r="G1788">
        <v>0.29566148975198048</v>
      </c>
      <c r="H1788">
        <v>0.30722811999999999</v>
      </c>
      <c r="I1788">
        <v>3.6419264999999998</v>
      </c>
      <c r="J1788">
        <v>1.7921469999999999</v>
      </c>
      <c r="K1788">
        <v>0.55454029999999999</v>
      </c>
      <c r="L1788">
        <v>0.74600845999999998</v>
      </c>
      <c r="M1788">
        <v>1.0089725</v>
      </c>
      <c r="N1788">
        <v>0.84169620000000001</v>
      </c>
    </row>
    <row r="1789" spans="1:14" x14ac:dyDescent="0.25">
      <c r="A1789">
        <v>0.37560981399999999</v>
      </c>
      <c r="B1789">
        <v>1.2284464829999999</v>
      </c>
      <c r="C1789">
        <v>0.31171895999999999</v>
      </c>
      <c r="D1789">
        <v>7.7999843999999999E-2</v>
      </c>
      <c r="E1789">
        <v>0.33660011000000001</v>
      </c>
      <c r="F1789">
        <v>0.37160970999999998</v>
      </c>
      <c r="G1789">
        <v>0.37985369377725398</v>
      </c>
      <c r="H1789">
        <v>0.49217102000000001</v>
      </c>
      <c r="I1789">
        <v>1.2345885999999999</v>
      </c>
      <c r="J1789">
        <v>1.5110319999999999</v>
      </c>
      <c r="K1789">
        <v>0.5337404</v>
      </c>
      <c r="L1789">
        <v>0.72317050000000005</v>
      </c>
      <c r="M1789">
        <v>0.86778270000000002</v>
      </c>
      <c r="N1789">
        <v>0.78123279999999995</v>
      </c>
    </row>
    <row r="1790" spans="1:14" x14ac:dyDescent="0.25">
      <c r="A1790">
        <v>2.1839752730000002</v>
      </c>
      <c r="B1790">
        <v>0.37560981399999999</v>
      </c>
      <c r="C1790">
        <v>0.10619213</v>
      </c>
      <c r="D1790">
        <v>5.1881564999999998E-2</v>
      </c>
      <c r="E1790">
        <v>0.11629631</v>
      </c>
      <c r="F1790">
        <v>0.17801217</v>
      </c>
      <c r="G1790">
        <v>0.10814399485684099</v>
      </c>
      <c r="H1790">
        <v>4.196979E-3</v>
      </c>
      <c r="I1790">
        <v>0.38175189999999998</v>
      </c>
      <c r="J1790">
        <v>0.71299920000000006</v>
      </c>
      <c r="K1790">
        <v>0.60132509999999995</v>
      </c>
      <c r="L1790">
        <v>0.62612504000000002</v>
      </c>
      <c r="M1790">
        <v>0.94236934000000006</v>
      </c>
      <c r="N1790">
        <v>0.57383550000000005</v>
      </c>
    </row>
    <row r="1791" spans="1:14" x14ac:dyDescent="0.25">
      <c r="A1791">
        <v>0.33207298899999999</v>
      </c>
      <c r="B1791">
        <v>2.1839752730000002</v>
      </c>
      <c r="C1791">
        <v>0.31465724</v>
      </c>
      <c r="D1791">
        <v>0.42370847</v>
      </c>
      <c r="E1791">
        <v>0.58343120999999998</v>
      </c>
      <c r="F1791">
        <v>0.43528139999999998</v>
      </c>
      <c r="G1791">
        <v>0.2805028168436991</v>
      </c>
      <c r="H1791">
        <v>0.18425547</v>
      </c>
      <c r="I1791">
        <v>2.1901174000000001</v>
      </c>
      <c r="J1791">
        <v>1.5864483</v>
      </c>
      <c r="K1791">
        <v>0.94756496000000001</v>
      </c>
      <c r="L1791">
        <v>1.5273066</v>
      </c>
      <c r="M1791">
        <v>1.1233226999999999</v>
      </c>
      <c r="N1791">
        <v>1.2832322</v>
      </c>
    </row>
    <row r="1792" spans="1:14" x14ac:dyDescent="0.25">
      <c r="A1792">
        <v>-0.71680080199999996</v>
      </c>
      <c r="B1792">
        <v>0.33207298899999999</v>
      </c>
      <c r="C1792">
        <v>5.5098844000000001E-2</v>
      </c>
      <c r="D1792">
        <v>-2.5811111000000001E-3</v>
      </c>
      <c r="E1792">
        <v>0.10504993</v>
      </c>
      <c r="F1792">
        <v>0.18031612</v>
      </c>
      <c r="G1792">
        <v>0.1040952330378648</v>
      </c>
      <c r="H1792">
        <v>-0.13979957000000001</v>
      </c>
      <c r="I1792">
        <v>0.33821508</v>
      </c>
      <c r="J1792">
        <v>0.55708170000000001</v>
      </c>
      <c r="K1792">
        <v>0.57095899999999999</v>
      </c>
      <c r="L1792">
        <v>1.1198554000000001</v>
      </c>
      <c r="M1792">
        <v>0.87610394000000003</v>
      </c>
      <c r="N1792">
        <v>0.59768796000000002</v>
      </c>
    </row>
    <row r="1793" spans="1:14" x14ac:dyDescent="0.25">
      <c r="A1793">
        <v>0.22732661400000001</v>
      </c>
      <c r="B1793">
        <v>-0.71680080199999996</v>
      </c>
      <c r="C1793">
        <v>-0.29052264999999999</v>
      </c>
      <c r="D1793">
        <v>-8.1706311000000004E-2</v>
      </c>
      <c r="E1793">
        <v>-0.16589395000000001</v>
      </c>
      <c r="F1793">
        <v>-0.23569130999999999</v>
      </c>
      <c r="G1793">
        <v>-0.41341749257452193</v>
      </c>
      <c r="H1793">
        <v>-0.34269759999999999</v>
      </c>
      <c r="I1793">
        <v>-0.71065869999999998</v>
      </c>
      <c r="J1793">
        <v>1.5014746000000001</v>
      </c>
      <c r="K1793">
        <v>1.6507386999999998E-2</v>
      </c>
      <c r="L1793">
        <v>0.27110364999999997</v>
      </c>
      <c r="M1793">
        <v>-1.9585729E-2</v>
      </c>
      <c r="N1793">
        <v>8.5746645999999996E-2</v>
      </c>
    </row>
    <row r="1794" spans="1:14" x14ac:dyDescent="0.25">
      <c r="A1794">
        <v>0.77234924599999999</v>
      </c>
      <c r="B1794">
        <v>0.22732661400000001</v>
      </c>
      <c r="C1794">
        <v>-0.26109285999999998</v>
      </c>
      <c r="D1794">
        <v>6.3121643E-3</v>
      </c>
      <c r="E1794">
        <v>7.7991967999999995E-2</v>
      </c>
      <c r="F1794">
        <v>1.1418658E-2</v>
      </c>
      <c r="G1794">
        <v>-3.6804117435433402E-2</v>
      </c>
      <c r="H1794">
        <v>-0.13782454</v>
      </c>
      <c r="I1794">
        <v>0.2334687</v>
      </c>
      <c r="J1794">
        <v>0.36201042</v>
      </c>
      <c r="K1794">
        <v>0.12074804</v>
      </c>
      <c r="L1794">
        <v>0.66734713000000001</v>
      </c>
      <c r="M1794">
        <v>0.38083487999999999</v>
      </c>
      <c r="N1794">
        <v>0.60972064999999998</v>
      </c>
    </row>
    <row r="1795" spans="1:14" x14ac:dyDescent="0.25">
      <c r="A1795">
        <v>-1.4838387019999999</v>
      </c>
      <c r="B1795">
        <v>0.77234924599999999</v>
      </c>
      <c r="C1795">
        <v>0.14539605</v>
      </c>
      <c r="D1795">
        <v>0.152168</v>
      </c>
      <c r="E1795">
        <v>0.21878159</v>
      </c>
      <c r="F1795">
        <v>9.5942004999999997E-2</v>
      </c>
      <c r="G1795">
        <v>7.6806207251239295E-2</v>
      </c>
      <c r="H1795">
        <v>7.9476179999999993E-2</v>
      </c>
      <c r="I1795">
        <v>0.7784913</v>
      </c>
      <c r="J1795">
        <v>0.21770402999999999</v>
      </c>
      <c r="K1795">
        <v>0.46524045000000003</v>
      </c>
      <c r="L1795">
        <v>1.0292813999999999</v>
      </c>
      <c r="M1795">
        <v>0.84783600000000003</v>
      </c>
      <c r="N1795">
        <v>0.94018120000000005</v>
      </c>
    </row>
    <row r="1796" spans="1:14" x14ac:dyDescent="0.25">
      <c r="A1796">
        <v>-1.97308452</v>
      </c>
      <c r="B1796">
        <v>-1.4838387019999999</v>
      </c>
      <c r="C1796">
        <v>-0.35813538</v>
      </c>
      <c r="D1796">
        <v>-0.27726173999999998</v>
      </c>
      <c r="E1796">
        <v>-0.36403429999999998</v>
      </c>
      <c r="F1796">
        <v>-0.27644182</v>
      </c>
      <c r="G1796">
        <v>-0.49744358029029989</v>
      </c>
      <c r="H1796">
        <v>-0.36933067000000003</v>
      </c>
      <c r="I1796">
        <v>-1.4776965</v>
      </c>
      <c r="J1796">
        <v>-1.0172781</v>
      </c>
      <c r="K1796">
        <v>-0.61401870000000003</v>
      </c>
      <c r="L1796">
        <v>4.4877052000000001E-2</v>
      </c>
      <c r="M1796">
        <v>0.14458835</v>
      </c>
      <c r="N1796">
        <v>-8.6888969999999996E-2</v>
      </c>
    </row>
    <row r="1797" spans="1:14" x14ac:dyDescent="0.25">
      <c r="A1797">
        <v>-0.975718478</v>
      </c>
      <c r="B1797">
        <v>-1.97308452</v>
      </c>
      <c r="C1797">
        <v>-0.61844100000000002</v>
      </c>
      <c r="D1797">
        <v>-0.20453669999999999</v>
      </c>
      <c r="E1797">
        <v>-0.49041572</v>
      </c>
      <c r="F1797">
        <v>-0.25407197999999998</v>
      </c>
      <c r="G1797">
        <v>-0.49999107455425279</v>
      </c>
      <c r="H1797">
        <v>-0.67089736</v>
      </c>
      <c r="I1797">
        <v>-1.9669424</v>
      </c>
      <c r="J1797">
        <v>3.4927665999999999</v>
      </c>
      <c r="K1797">
        <v>-0.53280419999999995</v>
      </c>
      <c r="L1797">
        <v>-0.50586825999999996</v>
      </c>
      <c r="M1797">
        <v>-0.15663964</v>
      </c>
      <c r="N1797">
        <v>-0.46885356</v>
      </c>
    </row>
    <row r="1798" spans="1:14" x14ac:dyDescent="0.25">
      <c r="A1798">
        <v>-1.7663925460000001</v>
      </c>
      <c r="B1798">
        <v>-0.975718478</v>
      </c>
      <c r="C1798">
        <v>-0.23059362</v>
      </c>
      <c r="D1798">
        <v>-0.14255957</v>
      </c>
      <c r="E1798">
        <v>-0.23277726000000001</v>
      </c>
      <c r="F1798">
        <v>-0.39408093999999999</v>
      </c>
      <c r="G1798">
        <v>-0.4130440215412915</v>
      </c>
      <c r="H1798">
        <v>-0.44506124000000002</v>
      </c>
      <c r="I1798">
        <v>-0.9695764</v>
      </c>
      <c r="J1798">
        <v>-1.2925987000000001</v>
      </c>
      <c r="K1798">
        <v>-0.12117819000000001</v>
      </c>
      <c r="L1798">
        <v>-0.37270330000000002</v>
      </c>
      <c r="M1798">
        <v>-0.12805975999999999</v>
      </c>
      <c r="N1798">
        <v>-0.41188780000000003</v>
      </c>
    </row>
    <row r="1799" spans="1:14" x14ac:dyDescent="0.25">
      <c r="A1799">
        <v>-1.0786216019999999</v>
      </c>
      <c r="B1799">
        <v>-1.7663925460000001</v>
      </c>
      <c r="C1799">
        <v>-0.26280901000000001</v>
      </c>
      <c r="D1799">
        <v>-0.43525314999999998</v>
      </c>
      <c r="E1799">
        <v>-0.43702328000000001</v>
      </c>
      <c r="F1799">
        <v>-0.52276681999999997</v>
      </c>
      <c r="G1799">
        <v>-0.40419527356354079</v>
      </c>
      <c r="H1799">
        <v>-0.22211623</v>
      </c>
      <c r="I1799">
        <v>-1.7602504000000001</v>
      </c>
      <c r="J1799">
        <v>-1.6626601999999999</v>
      </c>
      <c r="K1799">
        <v>-0.92328935999999995</v>
      </c>
      <c r="L1799">
        <v>-0.44125967999999999</v>
      </c>
      <c r="M1799">
        <v>-0.41464075</v>
      </c>
      <c r="N1799">
        <v>-0.9165624</v>
      </c>
    </row>
    <row r="1800" spans="1:14" x14ac:dyDescent="0.25">
      <c r="A1800">
        <v>0.86230820900000005</v>
      </c>
      <c r="B1800">
        <v>-1.0786216019999999</v>
      </c>
      <c r="C1800">
        <v>-0.2367553</v>
      </c>
      <c r="D1800">
        <v>-0.14612227</v>
      </c>
      <c r="E1800">
        <v>-0.25935908000000002</v>
      </c>
      <c r="F1800">
        <v>-0.42939808000000002</v>
      </c>
      <c r="G1800">
        <v>-0.44101586007782267</v>
      </c>
      <c r="H1800">
        <v>-0.26323142999999999</v>
      </c>
      <c r="I1800">
        <v>-1.0724796000000001</v>
      </c>
      <c r="J1800">
        <v>-0.98100007</v>
      </c>
      <c r="K1800">
        <v>-0.86707319999999999</v>
      </c>
      <c r="L1800">
        <v>-0.58561249999999998</v>
      </c>
      <c r="M1800">
        <v>-0.52633255999999995</v>
      </c>
      <c r="N1800">
        <v>-0.70986605000000003</v>
      </c>
    </row>
    <row r="1801" spans="1:14" x14ac:dyDescent="0.25">
      <c r="A1801">
        <v>-1.6602231240000001</v>
      </c>
      <c r="B1801">
        <v>0.86230820900000005</v>
      </c>
      <c r="C1801">
        <v>0.17342631999999999</v>
      </c>
      <c r="D1801">
        <v>1.9546984999999999E-2</v>
      </c>
      <c r="E1801">
        <v>0.24201969000000001</v>
      </c>
      <c r="F1801">
        <v>7.5026342999999995E-2</v>
      </c>
      <c r="G1801">
        <v>0.16051349317651609</v>
      </c>
      <c r="H1801">
        <v>7.3478505E-2</v>
      </c>
      <c r="I1801">
        <v>0.86845030000000001</v>
      </c>
      <c r="J1801">
        <v>-0.54845065000000004</v>
      </c>
      <c r="K1801">
        <v>-0.33949095000000001</v>
      </c>
      <c r="L1801">
        <v>-0.47236285</v>
      </c>
      <c r="M1801">
        <v>-8.6583524999999995E-2</v>
      </c>
      <c r="N1801">
        <v>-0.16560477000000001</v>
      </c>
    </row>
    <row r="1802" spans="1:14" x14ac:dyDescent="0.25">
      <c r="A1802">
        <v>-0.21391906799999999</v>
      </c>
      <c r="B1802">
        <v>1.137326147</v>
      </c>
      <c r="C1802">
        <v>0.36061321000000002</v>
      </c>
      <c r="D1802">
        <v>2.8069965999999998E-2</v>
      </c>
      <c r="E1802">
        <v>0.31306201</v>
      </c>
      <c r="F1802">
        <v>0.20421439</v>
      </c>
      <c r="G1802">
        <v>0.33091830981589487</v>
      </c>
      <c r="H1802">
        <v>-0.15408053999999999</v>
      </c>
      <c r="I1802">
        <v>1.1462829999999999</v>
      </c>
      <c r="J1802">
        <v>0.48703784</v>
      </c>
      <c r="K1802">
        <v>-0.50114590000000003</v>
      </c>
      <c r="L1802">
        <v>-0.44994590000000001</v>
      </c>
      <c r="M1802">
        <v>-0.61242043999999995</v>
      </c>
      <c r="N1802">
        <v>-0.39274492999999999</v>
      </c>
    </row>
    <row r="1803" spans="1:14" x14ac:dyDescent="0.25">
      <c r="A1803">
        <v>0.99357343899999995</v>
      </c>
      <c r="B1803">
        <v>-0.21391906799999999</v>
      </c>
      <c r="C1803">
        <v>1.7841732999999999E-2</v>
      </c>
      <c r="D1803">
        <v>-6.3258406000000003E-2</v>
      </c>
      <c r="E1803">
        <v>-3.5990110999999998E-2</v>
      </c>
      <c r="F1803">
        <v>0.16049711999999999</v>
      </c>
      <c r="G1803">
        <v>-0.30852606167675228</v>
      </c>
      <c r="H1803">
        <v>-0.14354542000000001</v>
      </c>
      <c r="I1803">
        <v>-0.20496221000000001</v>
      </c>
      <c r="J1803">
        <v>0.91648172999999999</v>
      </c>
      <c r="K1803">
        <v>-0.52137743999999997</v>
      </c>
      <c r="L1803">
        <v>-0.85128707000000003</v>
      </c>
      <c r="M1803">
        <v>-0.58806959999999997</v>
      </c>
      <c r="N1803">
        <v>-0.50850669999999998</v>
      </c>
    </row>
    <row r="1804" spans="1:14" x14ac:dyDescent="0.25">
      <c r="A1804">
        <v>1.893307549</v>
      </c>
      <c r="B1804">
        <v>0.99357343899999995</v>
      </c>
      <c r="C1804">
        <v>0.22395498</v>
      </c>
      <c r="D1804">
        <v>7.4535072999999993E-2</v>
      </c>
      <c r="E1804">
        <v>0.27592797000000002</v>
      </c>
      <c r="F1804">
        <v>0.12957452</v>
      </c>
      <c r="G1804">
        <v>0.24352067910877601</v>
      </c>
      <c r="H1804">
        <v>-9.3862413999999997E-4</v>
      </c>
      <c r="I1804">
        <v>1.0025303000000001</v>
      </c>
      <c r="J1804">
        <v>0.54674506</v>
      </c>
      <c r="K1804">
        <v>-0.18906750999999999</v>
      </c>
      <c r="L1804">
        <v>-0.29836657999999999</v>
      </c>
      <c r="M1804">
        <v>-0.10931381599999999</v>
      </c>
      <c r="N1804">
        <v>-0.10414242999999999</v>
      </c>
    </row>
    <row r="1805" spans="1:14" x14ac:dyDescent="0.25">
      <c r="A1805">
        <v>0.91270894599999997</v>
      </c>
      <c r="B1805">
        <v>1.893307549</v>
      </c>
      <c r="C1805">
        <v>0.49461908999999998</v>
      </c>
      <c r="D1805">
        <v>0.38969503999999999</v>
      </c>
      <c r="E1805">
        <v>0.50834626000000005</v>
      </c>
      <c r="F1805">
        <v>0.49362421000000001</v>
      </c>
      <c r="G1805">
        <v>0.29396502254782741</v>
      </c>
      <c r="H1805">
        <v>0.16594484000000001</v>
      </c>
      <c r="I1805">
        <v>1.9022645</v>
      </c>
      <c r="J1805">
        <v>0.6476575</v>
      </c>
      <c r="K1805">
        <v>0.19636722000000001</v>
      </c>
      <c r="L1805">
        <v>2.5932E-2</v>
      </c>
      <c r="M1805">
        <v>0.29129070000000001</v>
      </c>
      <c r="N1805">
        <v>0.24786414000000001</v>
      </c>
    </row>
    <row r="1806" spans="1:14" x14ac:dyDescent="0.25">
      <c r="A1806">
        <v>0.42311760799999998</v>
      </c>
      <c r="B1806">
        <v>0.91270894599999997</v>
      </c>
      <c r="C1806">
        <v>0.33567269999999999</v>
      </c>
      <c r="D1806">
        <v>0.20094835999999999</v>
      </c>
      <c r="E1806">
        <v>0.25503914999999999</v>
      </c>
      <c r="F1806">
        <v>0.29721147999999997</v>
      </c>
      <c r="G1806">
        <v>0.12639452624363759</v>
      </c>
      <c r="H1806">
        <v>6.8905530000000006E-2</v>
      </c>
      <c r="I1806">
        <v>0.92166579999999998</v>
      </c>
      <c r="J1806">
        <v>1.2240325999999999</v>
      </c>
      <c r="K1806">
        <v>0.36740407000000003</v>
      </c>
      <c r="L1806">
        <v>-0.27474389999999999</v>
      </c>
      <c r="M1806">
        <v>0.51188743000000003</v>
      </c>
      <c r="N1806">
        <v>0.30651792999999999</v>
      </c>
    </row>
    <row r="1807" spans="1:14" x14ac:dyDescent="0.25">
      <c r="A1807">
        <v>1.168756916</v>
      </c>
      <c r="B1807">
        <v>0.42311760799999998</v>
      </c>
      <c r="C1807">
        <v>3.1232655000000002E-2</v>
      </c>
      <c r="D1807">
        <v>0.11485729</v>
      </c>
      <c r="E1807">
        <v>0.12856846999999999</v>
      </c>
      <c r="F1807">
        <v>0.22977502999999999</v>
      </c>
      <c r="G1807">
        <v>0.18412750881410389</v>
      </c>
      <c r="H1807">
        <v>6.0812390000000001E-2</v>
      </c>
      <c r="I1807">
        <v>0.43207445999999999</v>
      </c>
      <c r="J1807">
        <v>0.45911740000000001</v>
      </c>
      <c r="K1807">
        <v>0.44030142</v>
      </c>
      <c r="L1807">
        <v>-6.9332710000000006E-2</v>
      </c>
      <c r="M1807">
        <v>0.61895650000000002</v>
      </c>
      <c r="N1807">
        <v>0.1723546</v>
      </c>
    </row>
    <row r="1808" spans="1:14" x14ac:dyDescent="0.25">
      <c r="A1808">
        <v>-0.45877091399999997</v>
      </c>
      <c r="B1808">
        <v>1.168756916</v>
      </c>
      <c r="C1808">
        <v>0.12672041000000001</v>
      </c>
      <c r="D1808">
        <v>0.27889420999999998</v>
      </c>
      <c r="E1808">
        <v>0.32118117000000002</v>
      </c>
      <c r="F1808">
        <v>0.26298110000000002</v>
      </c>
      <c r="G1808">
        <v>0.28487773360602248</v>
      </c>
      <c r="H1808">
        <v>0.13378648000000001</v>
      </c>
      <c r="I1808">
        <v>1.1777139000000001</v>
      </c>
      <c r="J1808">
        <v>1.6464367</v>
      </c>
      <c r="K1808">
        <v>0.64030339999999997</v>
      </c>
      <c r="L1808">
        <v>0.77465519999999999</v>
      </c>
      <c r="M1808">
        <v>0.82724500000000001</v>
      </c>
      <c r="N1808">
        <v>0.56260279999999996</v>
      </c>
    </row>
    <row r="1809" spans="1:14" x14ac:dyDescent="0.25">
      <c r="A1809">
        <v>-1.48708949</v>
      </c>
      <c r="B1809">
        <v>-0.45877091399999997</v>
      </c>
      <c r="C1809">
        <v>-0.10066934</v>
      </c>
      <c r="D1809">
        <v>-0.12991433999999999</v>
      </c>
      <c r="E1809">
        <v>-9.9239960000000002E-2</v>
      </c>
      <c r="F1809">
        <v>6.1272104000000001E-2</v>
      </c>
      <c r="G1809">
        <v>-2.4654518640980502E-2</v>
      </c>
      <c r="H1809">
        <v>0.13864103</v>
      </c>
      <c r="I1809">
        <v>-0.44981405000000002</v>
      </c>
      <c r="J1809">
        <v>0.25439402</v>
      </c>
      <c r="K1809">
        <v>0.64448214000000004</v>
      </c>
      <c r="L1809">
        <v>0.74834809999999996</v>
      </c>
      <c r="M1809">
        <v>0.54057730000000004</v>
      </c>
      <c r="N1809">
        <v>1.8592477000000001E-3</v>
      </c>
    </row>
    <row r="1810" spans="1:14" x14ac:dyDescent="0.25">
      <c r="A1810">
        <v>-2.5299974879999998</v>
      </c>
      <c r="B1810">
        <v>-1.48708949</v>
      </c>
      <c r="C1810">
        <v>-0.44384701999999998</v>
      </c>
      <c r="D1810">
        <v>-0.51687868999999997</v>
      </c>
      <c r="E1810">
        <v>-0.36487404000000001</v>
      </c>
      <c r="F1810">
        <v>-0.49477528999999998</v>
      </c>
      <c r="G1810">
        <v>-0.3774664307449011</v>
      </c>
      <c r="H1810">
        <v>-0.15578294000000001</v>
      </c>
      <c r="I1810">
        <v>-1.4781325999999999</v>
      </c>
      <c r="J1810">
        <v>-0.94882449999999996</v>
      </c>
      <c r="K1810">
        <v>-0.21882325</v>
      </c>
      <c r="L1810">
        <v>-0.30924636</v>
      </c>
      <c r="M1810">
        <v>-0.17964685</v>
      </c>
      <c r="N1810">
        <v>3.9429367E-3</v>
      </c>
    </row>
    <row r="1811" spans="1:14" x14ac:dyDescent="0.25">
      <c r="A1811">
        <v>-2.4778851149999999</v>
      </c>
      <c r="B1811">
        <v>-2.5299974879999998</v>
      </c>
      <c r="C1811">
        <v>-0.71449326999999996</v>
      </c>
      <c r="D1811">
        <v>-0.16769581</v>
      </c>
      <c r="E1811">
        <v>-0.63427683999999995</v>
      </c>
      <c r="F1811">
        <v>-0.41421812000000002</v>
      </c>
      <c r="G1811">
        <v>-0.67614376528154352</v>
      </c>
      <c r="H1811">
        <v>-0.51971659999999997</v>
      </c>
      <c r="I1811">
        <v>-2.5210406999999999</v>
      </c>
      <c r="J1811">
        <v>-1.6582937</v>
      </c>
      <c r="K1811">
        <v>-0.45355907000000001</v>
      </c>
      <c r="L1811">
        <v>-1.0401212</v>
      </c>
      <c r="M1811">
        <v>-0.58764159999999999</v>
      </c>
      <c r="N1811">
        <v>-0.28612929999999998</v>
      </c>
    </row>
    <row r="1812" spans="1:14" x14ac:dyDescent="0.25">
      <c r="A1812">
        <v>-1.308057153</v>
      </c>
      <c r="B1812">
        <v>-2.4778851149999999</v>
      </c>
      <c r="C1812">
        <v>-0.55387772999999996</v>
      </c>
      <c r="D1812">
        <v>4.1485532999999998E-3</v>
      </c>
      <c r="E1812">
        <v>-0.62081523000000005</v>
      </c>
      <c r="F1812">
        <v>-0.54899637000000001</v>
      </c>
      <c r="G1812">
        <v>-0.69562961395048784</v>
      </c>
      <c r="H1812">
        <v>-0.69869919999999996</v>
      </c>
      <c r="I1812">
        <v>-2.468928</v>
      </c>
      <c r="J1812">
        <v>-2.2065275</v>
      </c>
      <c r="K1812">
        <v>-0.63197565</v>
      </c>
      <c r="L1812">
        <v>-0.66375329999999999</v>
      </c>
      <c r="M1812">
        <v>-0.67378484999999999</v>
      </c>
      <c r="N1812">
        <v>-0.69419575</v>
      </c>
    </row>
    <row r="1813" spans="1:14" x14ac:dyDescent="0.25">
      <c r="A1813">
        <v>-1.7830384000000001E-2</v>
      </c>
      <c r="B1813">
        <v>-1.308057153</v>
      </c>
      <c r="C1813">
        <v>-0.26888020000000001</v>
      </c>
      <c r="D1813">
        <v>-8.0586118999999998E-2</v>
      </c>
      <c r="E1813">
        <v>-0.31862660999999998</v>
      </c>
      <c r="F1813">
        <v>-0.44442809</v>
      </c>
      <c r="G1813">
        <v>-0.56410299606154146</v>
      </c>
      <c r="H1813">
        <v>-0.55024284000000001</v>
      </c>
      <c r="I1813">
        <v>-1.2991003000000001</v>
      </c>
      <c r="J1813">
        <v>-1.8764433</v>
      </c>
      <c r="K1813">
        <v>-0.18651388999999999</v>
      </c>
      <c r="L1813">
        <v>-0.36024085</v>
      </c>
      <c r="M1813">
        <v>-0.16787400999999999</v>
      </c>
      <c r="N1813">
        <v>-0.70729220000000004</v>
      </c>
    </row>
    <row r="1814" spans="1:14" x14ac:dyDescent="0.25">
      <c r="A1814">
        <v>0.27111794700000003</v>
      </c>
      <c r="B1814">
        <v>-1.7830384000000001E-2</v>
      </c>
      <c r="C1814">
        <v>1.5840716000000001E-2</v>
      </c>
      <c r="D1814">
        <v>4.9390757E-3</v>
      </c>
      <c r="E1814">
        <v>1.4663293000000001E-2</v>
      </c>
      <c r="F1814">
        <v>-5.6857800999999999E-2</v>
      </c>
      <c r="G1814">
        <v>-0.1905103322048263</v>
      </c>
      <c r="H1814">
        <v>-0.45340501999999999</v>
      </c>
      <c r="I1814">
        <v>-8.8735259999999996E-3</v>
      </c>
      <c r="J1814">
        <v>-8.0924510000000005E-2</v>
      </c>
      <c r="K1814">
        <v>0.15639615000000001</v>
      </c>
      <c r="L1814">
        <v>-0.38522960000000001</v>
      </c>
      <c r="M1814">
        <v>0.15946173999999999</v>
      </c>
      <c r="N1814">
        <v>-0.268229</v>
      </c>
    </row>
    <row r="1815" spans="1:14" x14ac:dyDescent="0.25">
      <c r="A1815">
        <v>-0.79058581800000005</v>
      </c>
      <c r="B1815">
        <v>0.27111794700000003</v>
      </c>
      <c r="C1815">
        <v>0.15271984</v>
      </c>
      <c r="D1815">
        <v>6.6005905000000004E-2</v>
      </c>
      <c r="E1815">
        <v>8.9304095E-2</v>
      </c>
      <c r="F1815">
        <v>0.12888046</v>
      </c>
      <c r="G1815">
        <v>-0.21982653226993831</v>
      </c>
      <c r="H1815">
        <v>-0.35254496000000002</v>
      </c>
      <c r="I1815">
        <v>0.28007480000000001</v>
      </c>
      <c r="J1815">
        <v>-0.29292183999999999</v>
      </c>
      <c r="K1815">
        <v>-4.3009102E-2</v>
      </c>
      <c r="L1815">
        <v>-0.27523297000000002</v>
      </c>
      <c r="M1815">
        <v>0.11138368</v>
      </c>
      <c r="N1815">
        <v>-0.20537691999999999</v>
      </c>
    </row>
    <row r="1816" spans="1:14" x14ac:dyDescent="0.25">
      <c r="A1816">
        <v>-2.6504835569999998</v>
      </c>
      <c r="B1816">
        <v>-0.79058581800000005</v>
      </c>
      <c r="C1816">
        <v>-6.7781093000000001E-2</v>
      </c>
      <c r="D1816">
        <v>-0.12060764</v>
      </c>
      <c r="E1816">
        <v>-0.18495401</v>
      </c>
      <c r="F1816">
        <v>-1.3732351E-2</v>
      </c>
      <c r="G1816">
        <v>-0.4334669167653814</v>
      </c>
      <c r="H1816">
        <v>-0.54891186999999997</v>
      </c>
      <c r="I1816">
        <v>-0.78162896999999998</v>
      </c>
      <c r="J1816">
        <v>0.124549195</v>
      </c>
      <c r="K1816">
        <v>-0.41686322999999997</v>
      </c>
      <c r="L1816">
        <v>-0.4059487</v>
      </c>
      <c r="M1816">
        <v>-0.20019901000000001</v>
      </c>
      <c r="N1816">
        <v>-0.83075290000000002</v>
      </c>
    </row>
    <row r="1817" spans="1:14" x14ac:dyDescent="0.25">
      <c r="A1817">
        <v>-0.89664126499999997</v>
      </c>
      <c r="B1817">
        <v>-2.6504835569999998</v>
      </c>
      <c r="C1817">
        <v>-0.44831982999999997</v>
      </c>
      <c r="D1817">
        <v>-0.27374258000000001</v>
      </c>
      <c r="E1817">
        <v>-0.66540065999999998</v>
      </c>
      <c r="F1817">
        <v>-0.33961096000000002</v>
      </c>
      <c r="G1817">
        <v>-0.57503855798982839</v>
      </c>
      <c r="H1817">
        <v>-0.79176429999999998</v>
      </c>
      <c r="I1817">
        <v>-2.6415267</v>
      </c>
      <c r="J1817">
        <v>-1.3174769</v>
      </c>
      <c r="K1817">
        <v>-1.383734</v>
      </c>
      <c r="L1817">
        <v>-1.2081937</v>
      </c>
      <c r="M1817">
        <v>-1.3216060000000001</v>
      </c>
      <c r="N1817">
        <v>-1.4480112000000001</v>
      </c>
    </row>
    <row r="1818" spans="1:14" x14ac:dyDescent="0.25">
      <c r="A1818">
        <v>-1.8850462299999999</v>
      </c>
      <c r="B1818">
        <v>-0.89664126499999997</v>
      </c>
      <c r="C1818">
        <v>-6.4795016999999996E-2</v>
      </c>
      <c r="D1818">
        <v>-7.2979769999999999E-2</v>
      </c>
      <c r="E1818">
        <v>-0.21235013</v>
      </c>
      <c r="F1818">
        <v>-0.37192948999999997</v>
      </c>
      <c r="G1818">
        <v>-0.25421576604687601</v>
      </c>
      <c r="H1818">
        <v>-0.26173604</v>
      </c>
      <c r="I1818">
        <v>-0.88768440000000004</v>
      </c>
      <c r="J1818">
        <v>-1.5170007000000001</v>
      </c>
      <c r="K1818">
        <v>-1.1552789000000001</v>
      </c>
      <c r="L1818">
        <v>-0.88466644000000005</v>
      </c>
      <c r="M1818">
        <v>-1.3808513</v>
      </c>
      <c r="N1818">
        <v>-1.0990411</v>
      </c>
    </row>
    <row r="1819" spans="1:14" x14ac:dyDescent="0.25">
      <c r="A1819">
        <v>0.43280435900000003</v>
      </c>
      <c r="B1819">
        <v>-1.8850462299999999</v>
      </c>
      <c r="C1819">
        <v>-0.28048678999999999</v>
      </c>
      <c r="D1819">
        <v>-0.46770266999999999</v>
      </c>
      <c r="E1819">
        <v>-0.46767376999999999</v>
      </c>
      <c r="F1819">
        <v>-0.42087429999999998</v>
      </c>
      <c r="G1819">
        <v>-0.46477539151482122</v>
      </c>
      <c r="H1819">
        <v>-0.43526589999999998</v>
      </c>
      <c r="I1819">
        <v>-1.8760893000000001</v>
      </c>
      <c r="J1819">
        <v>-2.3841538</v>
      </c>
      <c r="K1819">
        <v>-1.3052819</v>
      </c>
      <c r="L1819">
        <v>-1.3122315</v>
      </c>
      <c r="M1819">
        <v>-1.6167088999999999</v>
      </c>
      <c r="N1819">
        <v>-1.6222475999999999</v>
      </c>
    </row>
    <row r="1820" spans="1:14" x14ac:dyDescent="0.25">
      <c r="A1820">
        <v>2.388153032</v>
      </c>
      <c r="B1820">
        <v>0.43280435900000003</v>
      </c>
      <c r="C1820">
        <v>0.14985704</v>
      </c>
      <c r="D1820">
        <v>7.4661119999999997E-2</v>
      </c>
      <c r="E1820">
        <v>0.13107073999999999</v>
      </c>
      <c r="F1820">
        <v>7.4650139000000004E-2</v>
      </c>
      <c r="G1820">
        <v>0.12579748868513249</v>
      </c>
      <c r="H1820">
        <v>-0.26532697999999999</v>
      </c>
      <c r="I1820">
        <v>0.44176120000000002</v>
      </c>
      <c r="J1820">
        <v>-0.62689905999999995</v>
      </c>
      <c r="K1820">
        <v>-0.8873607</v>
      </c>
      <c r="L1820">
        <v>-1.144952</v>
      </c>
      <c r="M1820">
        <v>-0.97274280000000002</v>
      </c>
      <c r="N1820">
        <v>-0.75058530000000001</v>
      </c>
    </row>
    <row r="1821" spans="1:14" x14ac:dyDescent="0.25">
      <c r="A1821">
        <v>0.62394234000000004</v>
      </c>
      <c r="B1821">
        <v>2.388153032</v>
      </c>
      <c r="C1821">
        <v>0.51726282999999995</v>
      </c>
      <c r="D1821">
        <v>0.38063359000000002</v>
      </c>
      <c r="E1821">
        <v>0.63617418000000003</v>
      </c>
      <c r="F1821">
        <v>0.55462458999999997</v>
      </c>
      <c r="G1821">
        <v>0.23499765213113549</v>
      </c>
      <c r="H1821">
        <v>9.7428630000000002E-2</v>
      </c>
      <c r="I1821">
        <v>2.3971100000000001</v>
      </c>
      <c r="J1821">
        <v>1.8694202</v>
      </c>
      <c r="K1821">
        <v>-0.22046605</v>
      </c>
      <c r="L1821">
        <v>8.9627799999999994E-2</v>
      </c>
      <c r="M1821">
        <v>-0.18672156000000001</v>
      </c>
      <c r="N1821">
        <v>-8.78467E-2</v>
      </c>
    </row>
    <row r="1822" spans="1:14" x14ac:dyDescent="0.25">
      <c r="A1822">
        <v>1.2466735440000001</v>
      </c>
      <c r="B1822">
        <v>0.62394234000000004</v>
      </c>
      <c r="C1822">
        <v>0.26673722999999999</v>
      </c>
      <c r="D1822">
        <v>8.9201074000000005E-2</v>
      </c>
      <c r="E1822">
        <v>0.18044529000000001</v>
      </c>
      <c r="F1822">
        <v>0.13265200999999999</v>
      </c>
      <c r="G1822">
        <v>0.1426454436764793</v>
      </c>
      <c r="H1822">
        <v>-1.1327266999999999E-3</v>
      </c>
      <c r="I1822">
        <v>0.63289916999999996</v>
      </c>
      <c r="J1822">
        <v>0.39921079999999998</v>
      </c>
      <c r="K1822">
        <v>1.3282359000000001E-2</v>
      </c>
      <c r="L1822">
        <v>-0.76105856999999999</v>
      </c>
      <c r="M1822">
        <v>-9.2735230000000002E-2</v>
      </c>
      <c r="N1822">
        <v>2.1532415999999999E-2</v>
      </c>
    </row>
    <row r="1823" spans="1:14" x14ac:dyDescent="0.25">
      <c r="A1823">
        <v>-0.107518538</v>
      </c>
      <c r="B1823">
        <v>1.2466735440000001</v>
      </c>
      <c r="C1823">
        <v>0.32719935999999999</v>
      </c>
      <c r="D1823">
        <v>0.30904545999999999</v>
      </c>
      <c r="E1823">
        <v>0.34130850000000001</v>
      </c>
      <c r="F1823">
        <v>0.22252951000000001</v>
      </c>
      <c r="G1823">
        <v>0.15576417105190779</v>
      </c>
      <c r="H1823">
        <v>0.15717961</v>
      </c>
      <c r="I1823">
        <v>1.2556305000000001</v>
      </c>
      <c r="J1823">
        <v>1.2939863</v>
      </c>
      <c r="K1823">
        <v>0.31062946000000002</v>
      </c>
      <c r="L1823">
        <v>-0.24537001999999999</v>
      </c>
      <c r="M1823">
        <v>0.48924682000000003</v>
      </c>
      <c r="N1823">
        <v>0.35244041999999998</v>
      </c>
    </row>
    <row r="1824" spans="1:14" x14ac:dyDescent="0.25">
      <c r="A1824">
        <v>0.276470141</v>
      </c>
      <c r="B1824">
        <v>-0.107518538</v>
      </c>
      <c r="C1824">
        <v>-3.2090249000000001E-2</v>
      </c>
      <c r="D1824">
        <v>-6.9796080999999996E-2</v>
      </c>
      <c r="E1824">
        <v>-8.5048482999999994E-3</v>
      </c>
      <c r="F1824">
        <v>0.18399136999999999</v>
      </c>
      <c r="G1824">
        <v>-9.5849748715798502E-2</v>
      </c>
      <c r="H1824">
        <v>9.4690670000000005E-2</v>
      </c>
      <c r="I1824">
        <v>-9.8561679999999999E-2</v>
      </c>
      <c r="J1824">
        <v>0.48451253999999999</v>
      </c>
      <c r="K1824">
        <v>0.27858642</v>
      </c>
      <c r="L1824">
        <v>-0.15031402999999999</v>
      </c>
      <c r="M1824">
        <v>0.1200411</v>
      </c>
      <c r="N1824">
        <v>-0.21662429999999999</v>
      </c>
    </row>
    <row r="1825" spans="1:14" x14ac:dyDescent="0.25">
      <c r="A1825">
        <v>-0.24404958800000001</v>
      </c>
      <c r="B1825">
        <v>0.276470141</v>
      </c>
      <c r="C1825">
        <v>0.15457472</v>
      </c>
      <c r="D1825">
        <v>4.8318979999999997E-2</v>
      </c>
      <c r="E1825">
        <v>9.0686667999999998E-2</v>
      </c>
      <c r="F1825">
        <v>0.10724235999999999</v>
      </c>
      <c r="G1825">
        <v>0.197199584719397</v>
      </c>
      <c r="H1825">
        <v>7.2120234000000005E-2</v>
      </c>
      <c r="I1825">
        <v>0.28542699999999999</v>
      </c>
      <c r="J1825">
        <v>0.80891809999999997</v>
      </c>
      <c r="K1825">
        <v>0.31576337999999998</v>
      </c>
      <c r="L1825">
        <v>0.15187782</v>
      </c>
      <c r="M1825">
        <v>0.43259706999999997</v>
      </c>
      <c r="N1825">
        <v>1.5087023E-2</v>
      </c>
    </row>
    <row r="1826" spans="1:14" x14ac:dyDescent="0.25">
      <c r="A1826">
        <v>-0.59481690899999995</v>
      </c>
      <c r="B1826">
        <v>-0.24404958800000001</v>
      </c>
      <c r="C1826">
        <v>-0.15893257999999999</v>
      </c>
      <c r="D1826">
        <v>7.7234178000000001E-2</v>
      </c>
      <c r="E1826">
        <v>-4.3773393000000001E-2</v>
      </c>
      <c r="F1826">
        <v>-8.9021294000000001E-2</v>
      </c>
      <c r="G1826">
        <v>-6.1856811289008398E-2</v>
      </c>
      <c r="H1826">
        <v>-5.0502039999999998E-2</v>
      </c>
      <c r="I1826">
        <v>-0.23509273</v>
      </c>
      <c r="J1826">
        <v>-7.4192040000000001E-2</v>
      </c>
      <c r="K1826">
        <v>0.34433058</v>
      </c>
      <c r="L1826">
        <v>-0.32018635000000001</v>
      </c>
      <c r="M1826">
        <v>0.14894196000000001</v>
      </c>
      <c r="N1826">
        <v>-0.24561342999999999</v>
      </c>
    </row>
    <row r="1827" spans="1:14" x14ac:dyDescent="0.25">
      <c r="A1827">
        <v>0.40410220000000002</v>
      </c>
      <c r="B1827">
        <v>-0.59481690899999995</v>
      </c>
      <c r="C1827">
        <v>-0.26086626000000002</v>
      </c>
      <c r="D1827">
        <v>-4.2705931000000003E-2</v>
      </c>
      <c r="E1827">
        <v>-0.13438321</v>
      </c>
      <c r="F1827">
        <v>-9.6518246000000002E-2</v>
      </c>
      <c r="G1827">
        <v>-9.4393453510277E-3</v>
      </c>
      <c r="H1827">
        <v>-0.17017731</v>
      </c>
      <c r="I1827">
        <v>-0.58586009999999999</v>
      </c>
      <c r="J1827">
        <v>-0.36303679999999999</v>
      </c>
      <c r="K1827">
        <v>-2.4391442999999999E-2</v>
      </c>
      <c r="L1827">
        <v>-1.7554611000000001E-3</v>
      </c>
      <c r="M1827">
        <v>-0.12610616999999999</v>
      </c>
      <c r="N1827">
        <v>-0.18087305000000001</v>
      </c>
    </row>
    <row r="1828" spans="1:14" x14ac:dyDescent="0.25">
      <c r="A1828">
        <v>-1.2604873329999999</v>
      </c>
      <c r="B1828">
        <v>0.40410220000000002</v>
      </c>
      <c r="C1828">
        <v>1.6519599999999999E-2</v>
      </c>
      <c r="D1828">
        <v>-2.0665415999999999E-2</v>
      </c>
      <c r="E1828">
        <v>0.12365644000000001</v>
      </c>
      <c r="F1828">
        <v>-0.10208488</v>
      </c>
      <c r="G1828">
        <v>0.27429371788117551</v>
      </c>
      <c r="H1828">
        <v>0.16730928</v>
      </c>
      <c r="I1828">
        <v>0.41305905999999998</v>
      </c>
      <c r="J1828">
        <v>-1.7761468999999998E-2</v>
      </c>
      <c r="K1828">
        <v>-1.8923581000000001E-3</v>
      </c>
      <c r="L1828">
        <v>0.41368329999999998</v>
      </c>
      <c r="M1828">
        <v>0.33335053999999997</v>
      </c>
      <c r="N1828">
        <v>0.26259130000000003</v>
      </c>
    </row>
    <row r="1829" spans="1:14" x14ac:dyDescent="0.25">
      <c r="A1829">
        <v>9.5144611000000004E-2</v>
      </c>
      <c r="B1829">
        <v>-1.2604873329999999</v>
      </c>
      <c r="C1829">
        <v>-0.32517927000000002</v>
      </c>
      <c r="D1829">
        <v>-0.31992201999999997</v>
      </c>
      <c r="E1829">
        <v>-0.30633842999999999</v>
      </c>
      <c r="F1829">
        <v>-0.24592179</v>
      </c>
      <c r="G1829">
        <v>-0.43428541476089511</v>
      </c>
      <c r="H1829">
        <v>-0.30563047999999998</v>
      </c>
      <c r="I1829">
        <v>-1.2515304</v>
      </c>
      <c r="J1829">
        <v>-0.62707710000000005</v>
      </c>
      <c r="K1829">
        <v>2.3844242000000001E-3</v>
      </c>
      <c r="L1829">
        <v>1.8620490999999999E-2</v>
      </c>
      <c r="M1829">
        <v>0.24965328000000001</v>
      </c>
      <c r="N1829">
        <v>-2.1698952000000001E-2</v>
      </c>
    </row>
    <row r="1830" spans="1:14" x14ac:dyDescent="0.25">
      <c r="A1830">
        <v>-8.0107128E-2</v>
      </c>
      <c r="B1830">
        <v>9.5144611000000004E-2</v>
      </c>
      <c r="C1830">
        <v>1.2776335999999999E-2</v>
      </c>
      <c r="D1830">
        <v>2.3116312999999999E-2</v>
      </c>
      <c r="E1830">
        <v>4.3846864999999999E-2</v>
      </c>
      <c r="F1830">
        <v>5.6335544000000001E-2</v>
      </c>
      <c r="G1830">
        <v>-2.6601745574556201E-2</v>
      </c>
      <c r="H1830">
        <v>-0.24454545999999999</v>
      </c>
      <c r="I1830">
        <v>0.10410147</v>
      </c>
      <c r="J1830">
        <v>-0.42570580000000002</v>
      </c>
      <c r="K1830">
        <v>0.24141974999999999</v>
      </c>
      <c r="L1830">
        <v>0.18254912000000001</v>
      </c>
      <c r="M1830">
        <v>0.29955145999999999</v>
      </c>
      <c r="N1830">
        <v>0.1367015</v>
      </c>
    </row>
    <row r="1831" spans="1:14" x14ac:dyDescent="0.25">
      <c r="A1831">
        <v>1.549989415</v>
      </c>
      <c r="B1831">
        <v>-8.0107128E-2</v>
      </c>
      <c r="C1831">
        <v>-4.2958053000000003E-2</v>
      </c>
      <c r="D1831">
        <v>8.5846708999999993E-2</v>
      </c>
      <c r="E1831">
        <v>-1.4239642000000001E-3</v>
      </c>
      <c r="F1831">
        <v>-0.10372070999999999</v>
      </c>
      <c r="G1831">
        <v>-4.1872696060190499E-2</v>
      </c>
      <c r="H1831">
        <v>-0.13322218999999999</v>
      </c>
      <c r="I1831">
        <v>-7.1150270000000002E-2</v>
      </c>
      <c r="J1831">
        <v>-0.24155124</v>
      </c>
      <c r="K1831">
        <v>7.5901629999999998E-2</v>
      </c>
      <c r="L1831">
        <v>6.7591910000000003E-3</v>
      </c>
      <c r="M1831">
        <v>8.325167E-2</v>
      </c>
      <c r="N1831">
        <v>-5.8507940000000001E-2</v>
      </c>
    </row>
    <row r="1832" spans="1:14" x14ac:dyDescent="0.25">
      <c r="A1832">
        <v>3.1302002000000002E-2</v>
      </c>
      <c r="B1832">
        <v>1.549989415</v>
      </c>
      <c r="C1832">
        <v>0.40082214999999999</v>
      </c>
      <c r="D1832">
        <v>0.32443749999999999</v>
      </c>
      <c r="E1832">
        <v>0.41966070999999999</v>
      </c>
      <c r="F1832">
        <v>0.51008794000000002</v>
      </c>
      <c r="G1832">
        <v>5.2509310327608499E-2</v>
      </c>
      <c r="H1832">
        <v>4.6302973999999997E-2</v>
      </c>
      <c r="I1832">
        <v>1.5589464</v>
      </c>
      <c r="J1832">
        <v>0.70331030000000005</v>
      </c>
      <c r="K1832">
        <v>0.3586182</v>
      </c>
      <c r="L1832">
        <v>0.22613217999999999</v>
      </c>
      <c r="M1832">
        <v>0.26922023</v>
      </c>
      <c r="N1832">
        <v>0.4461195</v>
      </c>
    </row>
    <row r="1833" spans="1:14" x14ac:dyDescent="0.25">
      <c r="A1833">
        <v>0.45251688299999998</v>
      </c>
      <c r="B1833">
        <v>3.1302002000000002E-2</v>
      </c>
      <c r="C1833">
        <v>2.3530324999999999E-3</v>
      </c>
      <c r="D1833">
        <v>-9.6653549000000005E-2</v>
      </c>
      <c r="E1833">
        <v>2.7355114999999999E-2</v>
      </c>
      <c r="F1833">
        <v>-0.11166096</v>
      </c>
      <c r="G1833">
        <v>-0.12856508564712091</v>
      </c>
      <c r="H1833">
        <v>8.6197170000000004E-2</v>
      </c>
      <c r="I1833">
        <v>4.0258861999999999E-2</v>
      </c>
      <c r="J1833">
        <v>0.16006529999999999</v>
      </c>
      <c r="K1833">
        <v>0.14409733999999999</v>
      </c>
      <c r="L1833">
        <v>-0.10438395</v>
      </c>
      <c r="M1833">
        <v>0.14838846</v>
      </c>
      <c r="N1833">
        <v>-2.7177590000000001E-2</v>
      </c>
    </row>
    <row r="1834" spans="1:14" x14ac:dyDescent="0.25">
      <c r="A1834">
        <v>-0.81640858100000002</v>
      </c>
      <c r="B1834">
        <v>0.45251688299999998</v>
      </c>
      <c r="C1834">
        <v>6.0777776999999998E-2</v>
      </c>
      <c r="D1834">
        <v>7.4226051000000001E-2</v>
      </c>
      <c r="E1834">
        <v>0.13616286</v>
      </c>
      <c r="F1834">
        <v>0.22273488</v>
      </c>
      <c r="G1834">
        <v>2.1415839779503999E-2</v>
      </c>
      <c r="H1834">
        <v>-1.5994258000000001E-2</v>
      </c>
      <c r="I1834">
        <v>0.46147373000000003</v>
      </c>
      <c r="J1834">
        <v>1.1061124</v>
      </c>
      <c r="K1834">
        <v>0.23035807999999999</v>
      </c>
      <c r="L1834">
        <v>-8.444393E-2</v>
      </c>
      <c r="M1834">
        <v>0.19995160000000001</v>
      </c>
      <c r="N1834">
        <v>0.23084088999999999</v>
      </c>
    </row>
    <row r="1835" spans="1:14" x14ac:dyDescent="0.25">
      <c r="A1835">
        <v>0.14158879999999999</v>
      </c>
      <c r="B1835">
        <v>-0.81640858100000002</v>
      </c>
      <c r="C1835">
        <v>-0.16933624</v>
      </c>
      <c r="D1835">
        <v>-0.12576517000000001</v>
      </c>
      <c r="E1835">
        <v>-0.19162451</v>
      </c>
      <c r="F1835">
        <v>-0.10988216000000001</v>
      </c>
      <c r="G1835">
        <v>-0.1056995201064669</v>
      </c>
      <c r="H1835">
        <v>-4.3899929999999997E-2</v>
      </c>
      <c r="I1835">
        <v>-0.80745169999999999</v>
      </c>
      <c r="J1835">
        <v>9.0308404999999994E-2</v>
      </c>
      <c r="K1835">
        <v>6.3132859999999999E-2</v>
      </c>
      <c r="L1835">
        <v>-0.16045361999999999</v>
      </c>
      <c r="M1835">
        <v>-0.15936313999999999</v>
      </c>
      <c r="N1835">
        <v>-0.28297593999999998</v>
      </c>
    </row>
    <row r="1836" spans="1:14" x14ac:dyDescent="0.25">
      <c r="A1836">
        <v>-1.2063255239999999</v>
      </c>
      <c r="B1836">
        <v>0.14158879999999999</v>
      </c>
      <c r="C1836">
        <v>3.1698301999999998E-2</v>
      </c>
      <c r="D1836">
        <v>1.982563E-2</v>
      </c>
      <c r="E1836">
        <v>5.5844273999999999E-2</v>
      </c>
      <c r="F1836">
        <v>-8.7462869999999998E-2</v>
      </c>
      <c r="G1836">
        <v>3.6284516339212702E-2</v>
      </c>
      <c r="H1836">
        <v>5.046759E-2</v>
      </c>
      <c r="I1836">
        <v>0.15054566999999999</v>
      </c>
      <c r="J1836">
        <v>-0.23390496</v>
      </c>
      <c r="K1836">
        <v>8.8399014999999997E-2</v>
      </c>
      <c r="L1836">
        <v>5.5973259999999997E-2</v>
      </c>
      <c r="M1836">
        <v>-7.413517E-2</v>
      </c>
      <c r="N1836">
        <v>2.749236E-2</v>
      </c>
    </row>
    <row r="1837" spans="1:14" x14ac:dyDescent="0.25">
      <c r="A1837">
        <v>-0.61989174599999997</v>
      </c>
      <c r="B1837">
        <v>-1.2063255239999999</v>
      </c>
      <c r="C1837">
        <v>-0.29455915999999999</v>
      </c>
      <c r="D1837">
        <v>-0.35245356999999999</v>
      </c>
      <c r="E1837">
        <v>-0.29234740999999997</v>
      </c>
      <c r="F1837">
        <v>-0.40837714000000003</v>
      </c>
      <c r="G1837">
        <v>-0.56938385493575083</v>
      </c>
      <c r="H1837">
        <v>-0.21339619000000001</v>
      </c>
      <c r="I1837">
        <v>-1.1973685999999999</v>
      </c>
      <c r="J1837">
        <v>-0.75202124999999997</v>
      </c>
      <c r="K1837">
        <v>-0.49506201999999999</v>
      </c>
      <c r="L1837">
        <v>-0.20623225000000001</v>
      </c>
      <c r="M1837">
        <v>-0.51839155000000003</v>
      </c>
      <c r="N1837">
        <v>-0.34731898</v>
      </c>
    </row>
    <row r="1838" spans="1:14" x14ac:dyDescent="0.25">
      <c r="A1838">
        <v>-1.6510907290000001</v>
      </c>
      <c r="B1838">
        <v>-0.61989174599999997</v>
      </c>
      <c r="C1838">
        <v>-0.20868295000000001</v>
      </c>
      <c r="D1838">
        <v>-0.10327231000000001</v>
      </c>
      <c r="E1838">
        <v>-0.14086050999999999</v>
      </c>
      <c r="F1838">
        <v>-0.12006801</v>
      </c>
      <c r="G1838">
        <v>-0.31100326927453581</v>
      </c>
      <c r="H1838">
        <v>-0.28180056999999997</v>
      </c>
      <c r="I1838">
        <v>-0.61093489999999995</v>
      </c>
      <c r="J1838">
        <v>-0.83241799999999999</v>
      </c>
      <c r="K1838">
        <v>-0.50290979999999996</v>
      </c>
      <c r="L1838">
        <v>-0.29802351999999999</v>
      </c>
      <c r="M1838">
        <v>-0.49448811999999998</v>
      </c>
      <c r="N1838">
        <v>-0.37855548</v>
      </c>
    </row>
    <row r="1839" spans="1:14" x14ac:dyDescent="0.25">
      <c r="A1839">
        <v>-1.0374622309999999</v>
      </c>
      <c r="B1839">
        <v>-1.6510907290000001</v>
      </c>
      <c r="C1839">
        <v>-0.38150082000000002</v>
      </c>
      <c r="D1839">
        <v>-0.53278910000000002</v>
      </c>
      <c r="E1839">
        <v>-0.40723864999999998</v>
      </c>
      <c r="F1839">
        <v>-0.34457610999999999</v>
      </c>
      <c r="G1839">
        <v>-0.60959225887972401</v>
      </c>
      <c r="H1839">
        <v>-0.46780986000000002</v>
      </c>
      <c r="I1839">
        <v>-1.6421338000000001</v>
      </c>
      <c r="J1839">
        <v>-1.2460977</v>
      </c>
      <c r="K1839">
        <v>-0.54944700000000002</v>
      </c>
      <c r="L1839">
        <v>-0.64046776000000005</v>
      </c>
      <c r="M1839">
        <v>-0.48455688000000002</v>
      </c>
      <c r="N1839">
        <v>-0.51620650000000001</v>
      </c>
    </row>
    <row r="1840" spans="1:14" x14ac:dyDescent="0.25">
      <c r="A1840">
        <v>1.122820744</v>
      </c>
      <c r="B1840">
        <v>-1.0374622309999999</v>
      </c>
      <c r="C1840">
        <v>-0.20586947</v>
      </c>
      <c r="D1840">
        <v>-0.15750028999999999</v>
      </c>
      <c r="E1840">
        <v>-0.24872684</v>
      </c>
      <c r="F1840">
        <v>-0.39540258</v>
      </c>
      <c r="G1840">
        <v>-0.49797601803565711</v>
      </c>
      <c r="H1840">
        <v>-0.51573837</v>
      </c>
      <c r="I1840">
        <v>-1.0285053</v>
      </c>
      <c r="J1840">
        <v>-1.2916175000000001</v>
      </c>
      <c r="K1840">
        <v>-0.49272339999999998</v>
      </c>
      <c r="L1840">
        <v>-0.32325682</v>
      </c>
      <c r="M1840">
        <v>-0.33541634999999997</v>
      </c>
      <c r="N1840">
        <v>-0.5859586</v>
      </c>
    </row>
    <row r="1841" spans="1:14" x14ac:dyDescent="0.25">
      <c r="A1841">
        <v>0.87049451300000003</v>
      </c>
      <c r="B1841">
        <v>1.122820744</v>
      </c>
      <c r="C1841">
        <v>0.29649123999999999</v>
      </c>
      <c r="D1841">
        <v>4.3235205999999998E-2</v>
      </c>
      <c r="E1841">
        <v>0.30931499000000001</v>
      </c>
      <c r="F1841">
        <v>0.13424211999999999</v>
      </c>
      <c r="G1841">
        <v>0.23300583976938519</v>
      </c>
      <c r="H1841">
        <v>-4.6261623999999998E-3</v>
      </c>
      <c r="I1841">
        <v>1.1317775999999999</v>
      </c>
      <c r="J1841">
        <v>-2.3903276999999998</v>
      </c>
      <c r="K1841">
        <v>0.13372353000000001</v>
      </c>
      <c r="L1841">
        <v>4.2984425999999999E-2</v>
      </c>
      <c r="M1841">
        <v>3.6711156000000002E-2</v>
      </c>
      <c r="N1841">
        <v>0.17508966000000001</v>
      </c>
    </row>
    <row r="1842" spans="1:14" x14ac:dyDescent="0.25">
      <c r="A1842">
        <v>0.437352721</v>
      </c>
      <c r="B1842">
        <v>0.87049451300000003</v>
      </c>
      <c r="C1842">
        <v>0.25715229000000001</v>
      </c>
      <c r="D1842">
        <v>0.18736437</v>
      </c>
      <c r="E1842">
        <v>0.24413435999999999</v>
      </c>
      <c r="F1842">
        <v>0.23380571</v>
      </c>
      <c r="G1842">
        <v>0.13685781807639891</v>
      </c>
      <c r="H1842">
        <v>-4.3253079999999999E-3</v>
      </c>
      <c r="I1842">
        <v>0.87945132999999998</v>
      </c>
      <c r="J1842">
        <v>0.60950990000000005</v>
      </c>
      <c r="K1842">
        <v>-1.2195706000000001E-2</v>
      </c>
      <c r="L1842">
        <v>-0.18933746000000001</v>
      </c>
      <c r="M1842">
        <v>-2.6169688E-2</v>
      </c>
      <c r="N1842">
        <v>6.2953289999999995E-2</v>
      </c>
    </row>
    <row r="1843" spans="1:14" x14ac:dyDescent="0.25">
      <c r="A1843">
        <v>-1.132075503</v>
      </c>
      <c r="B1843">
        <v>0.437352721</v>
      </c>
      <c r="C1843">
        <v>0.1460293</v>
      </c>
      <c r="D1843">
        <v>0.12325385</v>
      </c>
      <c r="E1843">
        <v>0.13224567000000001</v>
      </c>
      <c r="F1843">
        <v>0.28203203999999998</v>
      </c>
      <c r="G1843">
        <v>0.15506990798316039</v>
      </c>
      <c r="H1843">
        <v>-6.6061430000000004E-2</v>
      </c>
      <c r="I1843">
        <v>0.44630956999999999</v>
      </c>
      <c r="J1843">
        <v>0.74779373000000005</v>
      </c>
      <c r="K1843">
        <v>1.0900691000000001E-2</v>
      </c>
      <c r="L1843">
        <v>-0.15956885000000001</v>
      </c>
      <c r="M1843">
        <v>-1.4872819000000001E-2</v>
      </c>
      <c r="N1843">
        <v>3.8713959999999999E-2</v>
      </c>
    </row>
    <row r="1844" spans="1:14" x14ac:dyDescent="0.25">
      <c r="A1844">
        <v>-1.6913636990000001</v>
      </c>
      <c r="B1844">
        <v>-1.132075503</v>
      </c>
      <c r="C1844">
        <v>-0.27244375999999998</v>
      </c>
      <c r="D1844">
        <v>-0.26850659999999998</v>
      </c>
      <c r="E1844">
        <v>-0.27316722999999998</v>
      </c>
      <c r="F1844">
        <v>-0.23871619999999999</v>
      </c>
      <c r="G1844">
        <v>-0.4933851559234767</v>
      </c>
      <c r="H1844">
        <v>-0.25162715000000002</v>
      </c>
      <c r="I1844">
        <v>-1.1231186</v>
      </c>
      <c r="J1844">
        <v>0.12204353499999999</v>
      </c>
      <c r="K1844">
        <v>-0.20167650000000001</v>
      </c>
      <c r="L1844">
        <v>-0.55609213999999996</v>
      </c>
      <c r="M1844">
        <v>-0.49020985</v>
      </c>
      <c r="N1844">
        <v>-0.65953859999999997</v>
      </c>
    </row>
    <row r="1845" spans="1:14" x14ac:dyDescent="0.25">
      <c r="A1845">
        <v>-1.322550557</v>
      </c>
      <c r="B1845">
        <v>-1.6913636990000001</v>
      </c>
      <c r="C1845">
        <v>-0.29097748000000001</v>
      </c>
      <c r="D1845">
        <v>-0.35819405999999998</v>
      </c>
      <c r="E1845">
        <v>-0.41764192</v>
      </c>
      <c r="F1845">
        <v>-0.39095653000000002</v>
      </c>
      <c r="G1845">
        <v>-0.52156460469382881</v>
      </c>
      <c r="H1845">
        <v>-0.27524608</v>
      </c>
      <c r="I1845">
        <v>-1.6824068000000001</v>
      </c>
      <c r="J1845">
        <v>-1.3479810000000001</v>
      </c>
      <c r="K1845">
        <v>-0.87796810000000003</v>
      </c>
      <c r="L1845">
        <v>-0.55689144000000002</v>
      </c>
      <c r="M1845">
        <v>-0.97656480000000001</v>
      </c>
      <c r="N1845">
        <v>-0.80653569999999997</v>
      </c>
    </row>
    <row r="1846" spans="1:14" x14ac:dyDescent="0.25">
      <c r="A1846">
        <v>0.67297113200000003</v>
      </c>
      <c r="B1846">
        <v>-1.322550557</v>
      </c>
      <c r="C1846">
        <v>-0.25102340000000001</v>
      </c>
      <c r="D1846">
        <v>-0.13730369000000001</v>
      </c>
      <c r="E1846">
        <v>-0.32237052999999999</v>
      </c>
      <c r="F1846">
        <v>-0.49301272000000002</v>
      </c>
      <c r="G1846">
        <v>-0.41736082108534389</v>
      </c>
      <c r="H1846">
        <v>-0.27878164999999999</v>
      </c>
      <c r="I1846">
        <v>-1.3135935999999999</v>
      </c>
      <c r="J1846">
        <v>-1.4746151999999999</v>
      </c>
      <c r="K1846">
        <v>-0.99374187000000003</v>
      </c>
      <c r="L1846">
        <v>-0.69539815000000005</v>
      </c>
      <c r="M1846">
        <v>-0.97563314000000001</v>
      </c>
      <c r="N1846">
        <v>-0.90248585000000003</v>
      </c>
    </row>
    <row r="1847" spans="1:14" x14ac:dyDescent="0.25">
      <c r="A1847">
        <v>-1.1351204420000001</v>
      </c>
      <c r="B1847">
        <v>0.67297113200000003</v>
      </c>
      <c r="C1847">
        <v>0.12424353</v>
      </c>
      <c r="D1847">
        <v>6.2376910000000001E-2</v>
      </c>
      <c r="E1847">
        <v>0.19311034999999999</v>
      </c>
      <c r="F1847">
        <v>7.2672107999999999E-3</v>
      </c>
      <c r="G1847">
        <v>0.1821042219836459</v>
      </c>
      <c r="H1847">
        <v>-0.25543588</v>
      </c>
      <c r="I1847">
        <v>0.68192799999999998</v>
      </c>
      <c r="J1847">
        <v>-0.32062784</v>
      </c>
      <c r="K1847">
        <v>-0.37690481999999997</v>
      </c>
      <c r="L1847">
        <v>-0.83173909999999995</v>
      </c>
      <c r="M1847">
        <v>-0.47769734000000003</v>
      </c>
      <c r="N1847">
        <v>-6.3927113999999993E-2</v>
      </c>
    </row>
    <row r="1848" spans="1:14" x14ac:dyDescent="0.25">
      <c r="A1848">
        <v>0.127968463</v>
      </c>
      <c r="B1848">
        <v>-1.1351204420000001</v>
      </c>
      <c r="C1848">
        <v>-0.25255414999999998</v>
      </c>
      <c r="D1848">
        <v>-0.24054463000000001</v>
      </c>
      <c r="E1848">
        <v>-0.27395380000000003</v>
      </c>
      <c r="F1848">
        <v>-0.29874452000000001</v>
      </c>
      <c r="G1848">
        <v>-0.4299585221110992</v>
      </c>
      <c r="H1848">
        <v>-0.33684473999999998</v>
      </c>
      <c r="I1848">
        <v>-1.1261635000000001</v>
      </c>
      <c r="J1848">
        <v>-1.3160889</v>
      </c>
      <c r="K1848">
        <v>-0.64237940000000004</v>
      </c>
      <c r="L1848">
        <v>-0.41453707000000001</v>
      </c>
      <c r="M1848">
        <v>-0.62470513999999999</v>
      </c>
      <c r="N1848">
        <v>-0.77100533000000004</v>
      </c>
    </row>
    <row r="1849" spans="1:14" x14ac:dyDescent="0.25">
      <c r="A1849">
        <v>-0.44708636400000001</v>
      </c>
      <c r="B1849">
        <v>0.127968463</v>
      </c>
      <c r="C1849">
        <v>-3.0684724999999999E-4</v>
      </c>
      <c r="D1849">
        <v>2.7603901E-2</v>
      </c>
      <c r="E1849">
        <v>5.2325884000000003E-2</v>
      </c>
      <c r="F1849">
        <v>1.7006751000000001E-2</v>
      </c>
      <c r="G1849">
        <v>-0.1825471850943518</v>
      </c>
      <c r="H1849">
        <v>-0.35541803</v>
      </c>
      <c r="I1849">
        <v>0.13692531999999999</v>
      </c>
      <c r="J1849">
        <v>-0.38244035999999998</v>
      </c>
      <c r="K1849">
        <v>-0.11047727</v>
      </c>
      <c r="L1849">
        <v>-0.16611498999999999</v>
      </c>
      <c r="M1849">
        <v>7.7585100000000004E-2</v>
      </c>
      <c r="N1849">
        <v>-0.11805636999999999</v>
      </c>
    </row>
    <row r="1850" spans="1:14" x14ac:dyDescent="0.25">
      <c r="A1850">
        <v>1.19083052</v>
      </c>
      <c r="B1850">
        <v>-0.44708636400000001</v>
      </c>
      <c r="C1850">
        <v>-4.4397569999999997E-2</v>
      </c>
      <c r="D1850">
        <v>2.3722876E-2</v>
      </c>
      <c r="E1850">
        <v>-9.6221620999999993E-2</v>
      </c>
      <c r="F1850">
        <v>-9.7079986E-3</v>
      </c>
      <c r="G1850">
        <v>-0.20280921168357649</v>
      </c>
      <c r="H1850">
        <v>-0.42888074999999998</v>
      </c>
      <c r="I1850">
        <v>-0.43812950000000001</v>
      </c>
      <c r="J1850">
        <v>-0.76951610000000004</v>
      </c>
      <c r="K1850">
        <v>-3.7675335999999997E-2</v>
      </c>
      <c r="L1850">
        <v>0.12022877999999999</v>
      </c>
      <c r="M1850">
        <v>-0.14238471</v>
      </c>
      <c r="N1850">
        <v>-0.40116429999999997</v>
      </c>
    </row>
    <row r="1851" spans="1:14" x14ac:dyDescent="0.25">
      <c r="A1851">
        <v>-1.2966533170000001</v>
      </c>
      <c r="B1851">
        <v>1.19083052</v>
      </c>
      <c r="C1851">
        <v>0.41121484000000003</v>
      </c>
      <c r="D1851">
        <v>8.1211631000000006E-2</v>
      </c>
      <c r="E1851">
        <v>0.32688318999999999</v>
      </c>
      <c r="F1851">
        <v>0.21706366999999999</v>
      </c>
      <c r="G1851">
        <v>2.2849863484635899E-2</v>
      </c>
      <c r="H1851">
        <v>-1.1574842E-2</v>
      </c>
      <c r="I1851">
        <v>1.1997873999999999</v>
      </c>
      <c r="J1851">
        <v>0.49906992999999999</v>
      </c>
      <c r="K1851">
        <v>5.0429999999999995E-4</v>
      </c>
      <c r="L1851">
        <v>-0.35100627000000001</v>
      </c>
      <c r="M1851">
        <v>2.5595546E-2</v>
      </c>
      <c r="N1851">
        <v>0.14004602999999999</v>
      </c>
    </row>
    <row r="1852" spans="1:14" x14ac:dyDescent="0.25">
      <c r="A1852">
        <v>0.38735535399999999</v>
      </c>
      <c r="B1852">
        <v>1.349452807</v>
      </c>
      <c r="C1852">
        <v>0.31335505000000002</v>
      </c>
      <c r="D1852">
        <v>0.33596433999999997</v>
      </c>
      <c r="E1852">
        <v>0.36785832000000002</v>
      </c>
      <c r="F1852">
        <v>0.39520272000000001</v>
      </c>
      <c r="G1852">
        <v>0.3308761020720275</v>
      </c>
      <c r="H1852">
        <v>0.17839625000000001</v>
      </c>
      <c r="I1852">
        <v>1.3477538</v>
      </c>
      <c r="J1852">
        <v>1.2943074999999999</v>
      </c>
      <c r="K1852">
        <v>0.42257136000000001</v>
      </c>
      <c r="L1852">
        <v>-0.16204509</v>
      </c>
      <c r="M1852">
        <v>-8.498021E-2</v>
      </c>
      <c r="N1852">
        <v>0.23276195999999999</v>
      </c>
    </row>
    <row r="1853" spans="1:14" x14ac:dyDescent="0.25">
      <c r="A1853">
        <v>-0.29008286700000002</v>
      </c>
      <c r="B1853">
        <v>0.38735535399999999</v>
      </c>
      <c r="C1853">
        <v>0.23460206</v>
      </c>
      <c r="D1853">
        <v>3.6523353000000001E-2</v>
      </c>
      <c r="E1853">
        <v>0.11933041</v>
      </c>
      <c r="F1853">
        <v>0.22102841000000001</v>
      </c>
      <c r="G1853">
        <v>0.24729861941757039</v>
      </c>
      <c r="H1853">
        <v>5.0585218000000001E-2</v>
      </c>
      <c r="I1853">
        <v>0.38565623999999998</v>
      </c>
      <c r="J1853">
        <v>0.50616055999999998</v>
      </c>
      <c r="K1853">
        <v>0.38211455999999999</v>
      </c>
      <c r="L1853">
        <v>-0.20652466</v>
      </c>
      <c r="M1853">
        <v>0.37743019999999999</v>
      </c>
      <c r="N1853">
        <v>0.27166985999999999</v>
      </c>
    </row>
    <row r="1854" spans="1:14" x14ac:dyDescent="0.25">
      <c r="A1854">
        <v>-1.3128008920000001</v>
      </c>
      <c r="B1854">
        <v>-0.29008286700000002</v>
      </c>
      <c r="C1854">
        <v>-8.7971363999999996E-2</v>
      </c>
      <c r="D1854">
        <v>6.7761573000000005E-2</v>
      </c>
      <c r="E1854">
        <v>-5.5664656999999999E-2</v>
      </c>
      <c r="F1854">
        <v>-0.17238207999999999</v>
      </c>
      <c r="G1854">
        <v>-0.1724838379245334</v>
      </c>
      <c r="H1854">
        <v>-0.11337651</v>
      </c>
      <c r="I1854">
        <v>-0.29178199999999999</v>
      </c>
      <c r="J1854">
        <v>-9.6744449999999996E-2</v>
      </c>
      <c r="K1854">
        <v>3.1091865E-2</v>
      </c>
      <c r="L1854">
        <v>-0.28310015999999999</v>
      </c>
      <c r="M1854">
        <v>0.16188701999999999</v>
      </c>
      <c r="N1854">
        <v>-0.20388386999999999</v>
      </c>
    </row>
    <row r="1855" spans="1:14" x14ac:dyDescent="0.25">
      <c r="A1855">
        <v>-0.68759568800000004</v>
      </c>
      <c r="B1855">
        <v>-1.3128008920000001</v>
      </c>
      <c r="C1855">
        <v>-0.45060149999999999</v>
      </c>
      <c r="D1855">
        <v>-0.45319240999999999</v>
      </c>
      <c r="E1855">
        <v>-0.31985201000000002</v>
      </c>
      <c r="F1855">
        <v>-0.31466178</v>
      </c>
      <c r="G1855">
        <v>-0.29913062289967141</v>
      </c>
      <c r="H1855">
        <v>-0.11829078</v>
      </c>
      <c r="I1855">
        <v>-1.3145</v>
      </c>
      <c r="J1855">
        <v>-0.75094499999999997</v>
      </c>
      <c r="K1855">
        <v>-0.33759937000000001</v>
      </c>
      <c r="L1855">
        <v>-0.28026557000000002</v>
      </c>
      <c r="M1855">
        <v>-0.55098670000000005</v>
      </c>
      <c r="N1855">
        <v>-0.69131684000000004</v>
      </c>
    </row>
    <row r="1856" spans="1:14" x14ac:dyDescent="0.25">
      <c r="A1856">
        <v>-1.03030478</v>
      </c>
      <c r="B1856">
        <v>-0.68759568800000004</v>
      </c>
      <c r="C1856">
        <v>-0.13190076000000001</v>
      </c>
      <c r="D1856">
        <v>-0.12927823999999999</v>
      </c>
      <c r="E1856">
        <v>-0.15834971</v>
      </c>
      <c r="F1856">
        <v>-0.28244397999999998</v>
      </c>
      <c r="G1856">
        <v>-0.16652475820535981</v>
      </c>
      <c r="H1856">
        <v>-0.156083</v>
      </c>
      <c r="I1856">
        <v>-0.68929479999999999</v>
      </c>
      <c r="J1856">
        <v>-0.66479474000000005</v>
      </c>
      <c r="K1856">
        <v>-8.1640735000000006E-2</v>
      </c>
      <c r="L1856">
        <v>0.32089096</v>
      </c>
      <c r="M1856">
        <v>-0.12700756999999999</v>
      </c>
      <c r="N1856">
        <v>-0.45457476000000002</v>
      </c>
    </row>
    <row r="1857" spans="1:14" x14ac:dyDescent="0.25">
      <c r="A1857">
        <v>-1.0192362660000001</v>
      </c>
      <c r="B1857">
        <v>-1.03030478</v>
      </c>
      <c r="C1857">
        <v>-0.25943170999999998</v>
      </c>
      <c r="D1857">
        <v>-0.27133197999999997</v>
      </c>
      <c r="E1857">
        <v>-0.24687793</v>
      </c>
      <c r="F1857">
        <v>-0.44476137999999998</v>
      </c>
      <c r="G1857">
        <v>-0.27796196593603389</v>
      </c>
      <c r="H1857">
        <v>-8.8833330000000002E-2</v>
      </c>
      <c r="I1857">
        <v>-1.0320039000000001</v>
      </c>
      <c r="J1857">
        <v>-1.3450968000000001</v>
      </c>
      <c r="K1857">
        <v>-8.8465094999999994E-2</v>
      </c>
      <c r="L1857">
        <v>-0.21846007000000001</v>
      </c>
      <c r="M1857">
        <v>-0.98965630000000004</v>
      </c>
      <c r="N1857">
        <v>-0.49243182000000002</v>
      </c>
    </row>
    <row r="1858" spans="1:14" x14ac:dyDescent="0.25">
      <c r="A1858">
        <v>-9.9727128999999998E-2</v>
      </c>
      <c r="B1858">
        <v>-1.0192362660000001</v>
      </c>
      <c r="C1858">
        <v>-0.2720186</v>
      </c>
      <c r="D1858">
        <v>-0.2239061</v>
      </c>
      <c r="E1858">
        <v>-0.24401872999999999</v>
      </c>
      <c r="F1858">
        <v>-0.39289544999999998</v>
      </c>
      <c r="G1858">
        <v>-0.35249441812195759</v>
      </c>
      <c r="H1858">
        <v>-0.36941350000000001</v>
      </c>
      <c r="I1858">
        <v>-1.0209353000000001</v>
      </c>
      <c r="J1858">
        <v>-0.48651072000000001</v>
      </c>
      <c r="K1858">
        <v>-7.3006089999999996E-2</v>
      </c>
      <c r="L1858">
        <v>-5.5388800000000002E-2</v>
      </c>
      <c r="M1858">
        <v>-0.19963731000000001</v>
      </c>
      <c r="N1858">
        <v>-0.44861247999999998</v>
      </c>
    </row>
    <row r="1859" spans="1:14" x14ac:dyDescent="0.25">
      <c r="A1859">
        <v>-0.93372167699999997</v>
      </c>
      <c r="B1859">
        <v>-9.9727128999999998E-2</v>
      </c>
      <c r="C1859">
        <v>-4.0208973000000002E-2</v>
      </c>
      <c r="D1859">
        <v>1.9879291E-2</v>
      </c>
      <c r="E1859">
        <v>-6.4921804000000003E-3</v>
      </c>
      <c r="F1859">
        <v>7.8559188000000002E-3</v>
      </c>
      <c r="G1859">
        <v>-0.2094245293669745</v>
      </c>
      <c r="H1859">
        <v>-9.4518155000000006E-2</v>
      </c>
      <c r="I1859">
        <v>-0.10142625</v>
      </c>
      <c r="J1859">
        <v>-0.84135210000000005</v>
      </c>
      <c r="K1859">
        <v>-0.13019997999999999</v>
      </c>
      <c r="L1859">
        <v>-0.51965329999999998</v>
      </c>
      <c r="M1859">
        <v>-0.112021595</v>
      </c>
      <c r="N1859">
        <v>-7.5987700000000005E-2</v>
      </c>
    </row>
    <row r="1860" spans="1:14" x14ac:dyDescent="0.25">
      <c r="A1860">
        <v>0.98861951100000001</v>
      </c>
      <c r="B1860">
        <v>-0.93372167699999997</v>
      </c>
      <c r="C1860">
        <v>-0.13800707000000001</v>
      </c>
      <c r="D1860">
        <v>-0.22697908999999999</v>
      </c>
      <c r="E1860">
        <v>-0.22192870000000001</v>
      </c>
      <c r="F1860">
        <v>-0.10027264</v>
      </c>
      <c r="G1860">
        <v>-0.3902262072463511</v>
      </c>
      <c r="H1860">
        <v>-0.24947865</v>
      </c>
      <c r="I1860">
        <v>-0.93542080000000005</v>
      </c>
      <c r="J1860">
        <v>-1.0926579999999999</v>
      </c>
      <c r="K1860">
        <v>-0.23393968000000001</v>
      </c>
      <c r="L1860">
        <v>-0.38547224000000002</v>
      </c>
      <c r="M1860">
        <v>-7.9164490000000004E-2</v>
      </c>
      <c r="N1860">
        <v>-0.60440539999999998</v>
      </c>
    </row>
    <row r="1861" spans="1:14" x14ac:dyDescent="0.25">
      <c r="A1861">
        <v>-0.694206306</v>
      </c>
      <c r="B1861">
        <v>0.98861951100000001</v>
      </c>
      <c r="C1861">
        <v>0.29616862999999999</v>
      </c>
      <c r="D1861">
        <v>7.1052922000000001E-3</v>
      </c>
      <c r="E1861">
        <v>0.27464828000000002</v>
      </c>
      <c r="F1861">
        <v>0.41237033000000001</v>
      </c>
      <c r="G1861">
        <v>0.16339082787709189</v>
      </c>
      <c r="H1861">
        <v>-6.6766099999999995E-2</v>
      </c>
      <c r="I1861">
        <v>0.98692036000000005</v>
      </c>
      <c r="J1861">
        <v>0.71707489999999996</v>
      </c>
      <c r="K1861">
        <v>6.4152479999999998E-2</v>
      </c>
      <c r="L1861">
        <v>-7.5369450000000004E-2</v>
      </c>
      <c r="M1861">
        <v>0.27432250000000002</v>
      </c>
      <c r="N1861">
        <v>4.5458406E-2</v>
      </c>
    </row>
    <row r="1862" spans="1:14" x14ac:dyDescent="0.25">
      <c r="A1862">
        <v>-0.76346975399999994</v>
      </c>
      <c r="B1862">
        <v>-0.694206306</v>
      </c>
      <c r="C1862">
        <v>-0.10553794</v>
      </c>
      <c r="D1862">
        <v>-0.1377496</v>
      </c>
      <c r="E1862">
        <v>-0.16005736000000001</v>
      </c>
      <c r="F1862">
        <v>1.5504044999999999E-2</v>
      </c>
      <c r="G1862">
        <v>-0.1461865964245444</v>
      </c>
      <c r="H1862">
        <v>-1.474233E-2</v>
      </c>
      <c r="I1862">
        <v>-0.69590545000000004</v>
      </c>
      <c r="J1862">
        <v>-1.1073335</v>
      </c>
      <c r="K1862">
        <v>-0.31662709999999999</v>
      </c>
      <c r="L1862">
        <v>-0.45437515000000001</v>
      </c>
      <c r="M1862">
        <v>-0.30568895000000001</v>
      </c>
      <c r="N1862">
        <v>-0.61751663999999995</v>
      </c>
    </row>
    <row r="1863" spans="1:14" x14ac:dyDescent="0.25">
      <c r="A1863">
        <v>-0.46392930199999999</v>
      </c>
      <c r="B1863">
        <v>-0.76346975399999994</v>
      </c>
      <c r="C1863">
        <v>-9.8763622999999995E-2</v>
      </c>
      <c r="D1863">
        <v>-0.12667580000000001</v>
      </c>
      <c r="E1863">
        <v>-0.17794942</v>
      </c>
      <c r="F1863">
        <v>-0.20504162000000001</v>
      </c>
      <c r="G1863">
        <v>-0.19625810073419489</v>
      </c>
      <c r="H1863">
        <v>-0.30598265000000002</v>
      </c>
      <c r="I1863">
        <v>-0.76516890000000004</v>
      </c>
      <c r="J1863">
        <v>-0.66785824000000005</v>
      </c>
      <c r="K1863">
        <v>-0.60002730000000004</v>
      </c>
      <c r="L1863">
        <v>-0.71439266000000001</v>
      </c>
      <c r="M1863">
        <v>-0.53419919999999999</v>
      </c>
      <c r="N1863">
        <v>-0.70294219999999996</v>
      </c>
    </row>
    <row r="1864" spans="1:14" x14ac:dyDescent="0.25">
      <c r="A1864">
        <v>2.5369911799999998</v>
      </c>
      <c r="B1864">
        <v>-0.46392930199999999</v>
      </c>
      <c r="C1864">
        <v>-0.10218441</v>
      </c>
      <c r="D1864">
        <v>-1.3251025E-2</v>
      </c>
      <c r="E1864">
        <v>-0.10057247</v>
      </c>
      <c r="F1864">
        <v>-0.12775247000000001</v>
      </c>
      <c r="G1864">
        <v>-0.28611761821661669</v>
      </c>
      <c r="H1864">
        <v>-0.14060006999999999</v>
      </c>
      <c r="I1864">
        <v>-0.46562841999999999</v>
      </c>
      <c r="J1864">
        <v>-0.56068003</v>
      </c>
      <c r="K1864">
        <v>-0.54180925999999996</v>
      </c>
      <c r="L1864">
        <v>-0.67176550000000002</v>
      </c>
      <c r="M1864">
        <v>-0.91136660000000003</v>
      </c>
      <c r="N1864">
        <v>-0.45844084000000002</v>
      </c>
    </row>
    <row r="1865" spans="1:14" x14ac:dyDescent="0.25">
      <c r="A1865">
        <v>-0.69557664500000005</v>
      </c>
      <c r="B1865">
        <v>2.5369911799999998</v>
      </c>
      <c r="C1865">
        <v>0.61799618999999995</v>
      </c>
      <c r="D1865">
        <v>0.40906755</v>
      </c>
      <c r="E1865">
        <v>0.67462188000000001</v>
      </c>
      <c r="F1865">
        <v>0.39952103999999999</v>
      </c>
      <c r="G1865">
        <v>0.51768317942262676</v>
      </c>
      <c r="H1865">
        <v>0.17053233000000001</v>
      </c>
      <c r="I1865">
        <v>2.5352920000000001</v>
      </c>
      <c r="J1865">
        <v>-0.26306309999999999</v>
      </c>
      <c r="K1865">
        <v>0.46068975000000001</v>
      </c>
      <c r="L1865">
        <v>0.34637626999999999</v>
      </c>
      <c r="M1865">
        <v>0.41486803</v>
      </c>
      <c r="N1865">
        <v>0.17596975000000001</v>
      </c>
    </row>
    <row r="1866" spans="1:14" x14ac:dyDescent="0.25">
      <c r="A1866">
        <v>2.005819276</v>
      </c>
      <c r="B1866">
        <v>-0.69557664500000005</v>
      </c>
      <c r="C1866">
        <v>-9.1834771999999995E-2</v>
      </c>
      <c r="D1866">
        <v>-4.3326486999999997E-2</v>
      </c>
      <c r="E1866">
        <v>-0.16041135000000001</v>
      </c>
      <c r="F1866">
        <v>-1.4988935E-2</v>
      </c>
      <c r="G1866">
        <v>-0.15694075045619041</v>
      </c>
      <c r="H1866">
        <v>7.4254945000000003E-2</v>
      </c>
      <c r="I1866">
        <v>-0.6972758</v>
      </c>
      <c r="J1866">
        <v>-0.84278929999999996</v>
      </c>
      <c r="K1866">
        <v>6.3513669999999994E-2</v>
      </c>
      <c r="L1866">
        <v>-5.453007E-2</v>
      </c>
      <c r="M1866">
        <v>-6.1607450000000001E-2</v>
      </c>
      <c r="N1866">
        <v>-0.5131675</v>
      </c>
    </row>
    <row r="1867" spans="1:14" x14ac:dyDescent="0.25">
      <c r="A1867">
        <v>1.6341359559999999</v>
      </c>
      <c r="B1867">
        <v>2.005819276</v>
      </c>
      <c r="C1867">
        <v>0.32646999999999998</v>
      </c>
      <c r="D1867">
        <v>0.36103035</v>
      </c>
      <c r="E1867">
        <v>0.53741015999999997</v>
      </c>
      <c r="F1867">
        <v>0.37160935</v>
      </c>
      <c r="G1867">
        <v>0.45423280841219221</v>
      </c>
      <c r="H1867">
        <v>0.19905192999999999</v>
      </c>
      <c r="I1867">
        <v>2.0041199999999999</v>
      </c>
      <c r="J1867">
        <v>2.3138114999999999</v>
      </c>
      <c r="K1867">
        <v>0.69980880000000001</v>
      </c>
      <c r="L1867">
        <v>-2.8589442E-2</v>
      </c>
      <c r="M1867">
        <v>0.42527102999999999</v>
      </c>
      <c r="N1867">
        <v>0.52757310000000002</v>
      </c>
    </row>
    <row r="1868" spans="1:14" x14ac:dyDescent="0.25">
      <c r="A1868">
        <v>0.69722245400000005</v>
      </c>
      <c r="B1868">
        <v>1.6341359559999999</v>
      </c>
      <c r="C1868">
        <v>0.33338282000000002</v>
      </c>
      <c r="D1868">
        <v>0.36019128</v>
      </c>
      <c r="E1868">
        <v>0.44139735000000002</v>
      </c>
      <c r="F1868">
        <v>0.50799733000000002</v>
      </c>
      <c r="G1868">
        <v>0.55300714372702298</v>
      </c>
      <c r="H1868">
        <v>0.17938504</v>
      </c>
      <c r="I1868">
        <v>1.6324369000000001</v>
      </c>
      <c r="J1868">
        <v>-0.10279685</v>
      </c>
      <c r="K1868">
        <v>0.98761946</v>
      </c>
      <c r="L1868">
        <v>0.27423703999999999</v>
      </c>
      <c r="M1868">
        <v>0.5979411</v>
      </c>
      <c r="N1868">
        <v>0.78837155999999997</v>
      </c>
    </row>
    <row r="1869" spans="1:14" x14ac:dyDescent="0.25">
      <c r="A1869">
        <v>0.44775334500000002</v>
      </c>
      <c r="B1869">
        <v>0.69722245400000005</v>
      </c>
      <c r="C1869">
        <v>0.24386025</v>
      </c>
      <c r="D1869">
        <v>0.11950796</v>
      </c>
      <c r="E1869">
        <v>0.19937492000000001</v>
      </c>
      <c r="F1869">
        <v>0.23858218</v>
      </c>
      <c r="G1869">
        <v>0.18660774660259111</v>
      </c>
      <c r="H1869">
        <v>3.2363072E-2</v>
      </c>
      <c r="I1869">
        <v>0.69552329999999996</v>
      </c>
      <c r="J1869">
        <v>0.70956003999999995</v>
      </c>
      <c r="K1869">
        <v>0.84052764999999996</v>
      </c>
      <c r="L1869">
        <v>0.36888843999999998</v>
      </c>
      <c r="M1869">
        <v>0.64259619999999995</v>
      </c>
      <c r="N1869">
        <v>0.71371569999999995</v>
      </c>
    </row>
    <row r="1870" spans="1:14" x14ac:dyDescent="0.25">
      <c r="A1870">
        <v>-1.2531763760000001</v>
      </c>
      <c r="B1870">
        <v>0.44775334500000002</v>
      </c>
      <c r="C1870">
        <v>-4.0663238999999997E-2</v>
      </c>
      <c r="D1870">
        <v>0.14385635999999999</v>
      </c>
      <c r="E1870">
        <v>0.13493235000000001</v>
      </c>
      <c r="F1870">
        <v>0.14820264999999999</v>
      </c>
      <c r="G1870">
        <v>0.1855026928002825</v>
      </c>
      <c r="H1870">
        <v>-8.9238929999999994E-2</v>
      </c>
      <c r="I1870">
        <v>0.44605422</v>
      </c>
      <c r="J1870">
        <v>1.0364671000000001</v>
      </c>
      <c r="K1870">
        <v>0.66004454999999995</v>
      </c>
      <c r="L1870">
        <v>0.41192405999999998</v>
      </c>
      <c r="M1870">
        <v>0.71780160000000004</v>
      </c>
      <c r="N1870">
        <v>0.52514209999999995</v>
      </c>
    </row>
    <row r="1871" spans="1:14" x14ac:dyDescent="0.25">
      <c r="A1871">
        <v>1.343269469</v>
      </c>
      <c r="B1871">
        <v>-1.2531763760000001</v>
      </c>
      <c r="C1871">
        <v>-0.43700275999999999</v>
      </c>
      <c r="D1871">
        <v>-0.30874014</v>
      </c>
      <c r="E1871">
        <v>-0.30444987000000001</v>
      </c>
      <c r="F1871">
        <v>-0.16132574</v>
      </c>
      <c r="G1871">
        <v>-0.335004317640403</v>
      </c>
      <c r="H1871">
        <v>-0.22890373</v>
      </c>
      <c r="I1871">
        <v>-1.2548754</v>
      </c>
      <c r="J1871">
        <v>-0.38147880000000001</v>
      </c>
      <c r="K1871">
        <v>0.16766718</v>
      </c>
      <c r="L1871">
        <v>8.6230070000000006E-2</v>
      </c>
      <c r="M1871">
        <v>-3.9182364999999997E-2</v>
      </c>
      <c r="N1871">
        <v>-0.20538169000000001</v>
      </c>
    </row>
    <row r="1872" spans="1:14" x14ac:dyDescent="0.25">
      <c r="A1872">
        <v>0.12977090599999999</v>
      </c>
      <c r="B1872">
        <v>1.343269469</v>
      </c>
      <c r="C1872">
        <v>0.29141468999999998</v>
      </c>
      <c r="D1872">
        <v>0.10498657</v>
      </c>
      <c r="E1872">
        <v>0.36626104999999998</v>
      </c>
      <c r="F1872">
        <v>0.13257484</v>
      </c>
      <c r="G1872">
        <v>0.36011793148898619</v>
      </c>
      <c r="H1872">
        <v>0.18183562</v>
      </c>
      <c r="I1872">
        <v>1.3415703999999999</v>
      </c>
      <c r="J1872">
        <v>1.5919656</v>
      </c>
      <c r="K1872">
        <v>0.76773539999999996</v>
      </c>
      <c r="L1872">
        <v>0.97611784999999995</v>
      </c>
      <c r="M1872">
        <v>0.89830034999999997</v>
      </c>
      <c r="N1872">
        <v>0.95785299999999995</v>
      </c>
    </row>
    <row r="1873" spans="1:14" x14ac:dyDescent="0.25">
      <c r="A1873">
        <v>-2.7562006050000001</v>
      </c>
      <c r="B1873">
        <v>0.12977090599999999</v>
      </c>
      <c r="C1873">
        <v>-9.2931757000000004E-2</v>
      </c>
      <c r="D1873">
        <v>-3.2517856999999997E-2</v>
      </c>
      <c r="E1873">
        <v>5.2791488999999997E-2</v>
      </c>
      <c r="F1873">
        <v>-2.4146356999999999E-3</v>
      </c>
      <c r="G1873">
        <v>0.1731740603883713</v>
      </c>
      <c r="H1873">
        <v>0.11516393</v>
      </c>
      <c r="I1873">
        <v>0.12807178</v>
      </c>
      <c r="J1873">
        <v>-1.3052117000000001</v>
      </c>
      <c r="K1873">
        <v>0.78645664000000004</v>
      </c>
      <c r="L1873">
        <v>0.50841449999999999</v>
      </c>
      <c r="M1873">
        <v>-3.6692559999999999E-2</v>
      </c>
      <c r="N1873">
        <v>0.32078356000000002</v>
      </c>
    </row>
    <row r="1874" spans="1:14" x14ac:dyDescent="0.25">
      <c r="A1874">
        <v>-0.45956756700000001</v>
      </c>
      <c r="B1874">
        <v>-2.7562006050000001</v>
      </c>
      <c r="C1874">
        <v>-0.68433047999999996</v>
      </c>
      <c r="D1874">
        <v>-3.8051937000000001E-2</v>
      </c>
      <c r="E1874">
        <v>-0.69270936999999999</v>
      </c>
      <c r="F1874">
        <v>-0.40977379000000003</v>
      </c>
      <c r="G1874">
        <v>-0.46212118295899041</v>
      </c>
      <c r="H1874">
        <v>-0.6804924</v>
      </c>
      <c r="I1874">
        <v>-2.7578998000000001</v>
      </c>
      <c r="J1874">
        <v>-3.5315037</v>
      </c>
      <c r="K1874">
        <v>-1.6977190999999999E-2</v>
      </c>
      <c r="L1874">
        <v>-0.40786057999999997</v>
      </c>
      <c r="M1874">
        <v>-0.10960883</v>
      </c>
      <c r="N1874">
        <v>-0.30675380000000002</v>
      </c>
    </row>
    <row r="1875" spans="1:14" x14ac:dyDescent="0.25">
      <c r="A1875">
        <v>0.84186015999999997</v>
      </c>
      <c r="B1875">
        <v>-0.45956756700000001</v>
      </c>
      <c r="C1875">
        <v>-0.24764174</v>
      </c>
      <c r="D1875">
        <v>-1.326277E-2</v>
      </c>
      <c r="E1875">
        <v>-9.9445750999999999E-2</v>
      </c>
      <c r="F1875">
        <v>-0.22856003999999999</v>
      </c>
      <c r="G1875">
        <v>-0.28111350081366909</v>
      </c>
      <c r="H1875">
        <v>-0.51480720000000002</v>
      </c>
      <c r="I1875">
        <v>-0.46126669999999997</v>
      </c>
      <c r="J1875">
        <v>-0.22002732999999999</v>
      </c>
      <c r="K1875">
        <v>6.7664086999999996E-3</v>
      </c>
      <c r="L1875">
        <v>3.7803433999999997E-2</v>
      </c>
      <c r="M1875">
        <v>-0.54856574999999996</v>
      </c>
      <c r="N1875">
        <v>-0.25013465000000001</v>
      </c>
    </row>
    <row r="1876" spans="1:14" x14ac:dyDescent="0.25">
      <c r="A1876">
        <v>1.1725915200000001</v>
      </c>
      <c r="B1876">
        <v>0.84186015999999997</v>
      </c>
      <c r="C1876">
        <v>0.24514219000000001</v>
      </c>
      <c r="D1876">
        <v>-1.5636850000000001E-2</v>
      </c>
      <c r="E1876">
        <v>0.23673757000000001</v>
      </c>
      <c r="F1876">
        <v>0.13977183000000001</v>
      </c>
      <c r="G1876">
        <v>0.302503551882014</v>
      </c>
      <c r="H1876">
        <v>7.0917240000000006E-2</v>
      </c>
      <c r="I1876">
        <v>0.84016100000000005</v>
      </c>
      <c r="J1876">
        <v>-0.91228556999999999</v>
      </c>
      <c r="K1876">
        <v>0.48214575999999998</v>
      </c>
      <c r="L1876">
        <v>0.53721370000000002</v>
      </c>
      <c r="M1876">
        <v>0.43708593000000001</v>
      </c>
      <c r="N1876">
        <v>0.66834470000000001</v>
      </c>
    </row>
    <row r="1877" spans="1:14" x14ac:dyDescent="0.25">
      <c r="A1877">
        <v>-0.38590460199999999</v>
      </c>
      <c r="B1877">
        <v>1.1725915200000001</v>
      </c>
      <c r="C1877">
        <v>0.40277882999999998</v>
      </c>
      <c r="D1877">
        <v>0.28401947999999999</v>
      </c>
      <c r="E1877">
        <v>0.32217171999999999</v>
      </c>
      <c r="F1877">
        <v>0.26855157000000002</v>
      </c>
      <c r="G1877">
        <v>0.15503073614482099</v>
      </c>
      <c r="H1877">
        <v>0.13543326999999999</v>
      </c>
      <c r="I1877">
        <v>1.1708924999999999</v>
      </c>
      <c r="J1877">
        <v>0.17595363</v>
      </c>
      <c r="K1877">
        <v>0.55759519999999996</v>
      </c>
      <c r="L1877">
        <v>0.43216460000000001</v>
      </c>
      <c r="M1877">
        <v>0.68703519999999996</v>
      </c>
      <c r="N1877">
        <v>0.6118363</v>
      </c>
    </row>
    <row r="1878" spans="1:14" x14ac:dyDescent="0.25">
      <c r="A1878">
        <v>-0.39406766399999998</v>
      </c>
      <c r="B1878">
        <v>-0.38590460199999999</v>
      </c>
      <c r="C1878">
        <v>-0.23160057000000001</v>
      </c>
      <c r="D1878">
        <v>-0.11440143999999999</v>
      </c>
      <c r="E1878">
        <v>-8.0417217999999999E-2</v>
      </c>
      <c r="F1878">
        <v>-0.14700953999999999</v>
      </c>
      <c r="G1878">
        <v>-5.2277012203644398E-2</v>
      </c>
      <c r="H1878">
        <v>1.2868292999999999E-2</v>
      </c>
      <c r="I1878">
        <v>-0.38760372999999998</v>
      </c>
      <c r="J1878">
        <v>0.37638384000000003</v>
      </c>
      <c r="K1878">
        <v>0.11871547</v>
      </c>
      <c r="L1878">
        <v>3.7847668000000001E-2</v>
      </c>
      <c r="M1878">
        <v>-0.115783095</v>
      </c>
      <c r="N1878">
        <v>-0.26460045999999998</v>
      </c>
    </row>
    <row r="1879" spans="1:14" x14ac:dyDescent="0.25">
      <c r="A1879">
        <v>-0.800582342</v>
      </c>
      <c r="B1879">
        <v>-0.39406766399999998</v>
      </c>
      <c r="C1879">
        <v>-0.11605287</v>
      </c>
      <c r="D1879">
        <v>2.0670536999999999E-2</v>
      </c>
      <c r="E1879">
        <v>-8.2525891000000004E-2</v>
      </c>
      <c r="F1879">
        <v>-0.12229806</v>
      </c>
      <c r="G1879">
        <v>-0.18281237295393901</v>
      </c>
      <c r="H1879">
        <v>-0.45527166000000002</v>
      </c>
      <c r="I1879">
        <v>-0.39576679999999997</v>
      </c>
      <c r="J1879">
        <v>0.20289977000000001</v>
      </c>
      <c r="K1879">
        <v>-0.12683062000000001</v>
      </c>
      <c r="L1879">
        <v>9.6736249999999996E-2</v>
      </c>
      <c r="M1879">
        <v>-0.35575723999999997</v>
      </c>
      <c r="N1879">
        <v>-0.30177379999999998</v>
      </c>
    </row>
    <row r="1880" spans="1:14" x14ac:dyDescent="0.25">
      <c r="A1880">
        <v>1.1555904370000001</v>
      </c>
      <c r="B1880">
        <v>-0.800582342</v>
      </c>
      <c r="C1880">
        <v>-3.7448301000000003E-2</v>
      </c>
      <c r="D1880">
        <v>-0.14997951000000001</v>
      </c>
      <c r="E1880">
        <v>-0.18753629999999999</v>
      </c>
      <c r="F1880">
        <v>-0.18988363999999999</v>
      </c>
      <c r="G1880">
        <v>-0.38941235492850418</v>
      </c>
      <c r="H1880">
        <v>-0.32379429999999998</v>
      </c>
      <c r="I1880">
        <v>-0.80228149999999998</v>
      </c>
      <c r="J1880">
        <v>-0.58575606000000002</v>
      </c>
      <c r="K1880">
        <v>-0.25015103999999999</v>
      </c>
      <c r="L1880">
        <v>3.3517002999999997E-2</v>
      </c>
      <c r="M1880">
        <v>-0.6195619</v>
      </c>
      <c r="N1880">
        <v>-0.58765029999999996</v>
      </c>
    </row>
    <row r="1881" spans="1:14" x14ac:dyDescent="0.25">
      <c r="A1881">
        <v>1.45772268</v>
      </c>
      <c r="B1881">
        <v>1.1555904370000001</v>
      </c>
      <c r="C1881">
        <v>0.28562441999999999</v>
      </c>
      <c r="D1881">
        <v>3.3263704999999998E-2</v>
      </c>
      <c r="E1881">
        <v>0.31778002</v>
      </c>
      <c r="F1881">
        <v>-8.6048842999999998E-4</v>
      </c>
      <c r="G1881">
        <v>0.24789077777401641</v>
      </c>
      <c r="H1881">
        <v>0.10422583000000001</v>
      </c>
      <c r="I1881">
        <v>1.1538913</v>
      </c>
      <c r="J1881">
        <v>0.43892720000000002</v>
      </c>
      <c r="K1881">
        <v>0.33955996999999999</v>
      </c>
      <c r="L1881">
        <v>-0.14453678</v>
      </c>
      <c r="M1881">
        <v>0.37846413000000001</v>
      </c>
      <c r="N1881">
        <v>0.39723333999999999</v>
      </c>
    </row>
    <row r="1882" spans="1:14" x14ac:dyDescent="0.25">
      <c r="A1882">
        <v>0.96787963300000002</v>
      </c>
      <c r="B1882">
        <v>1.45772268</v>
      </c>
      <c r="C1882">
        <v>0.26552256000000002</v>
      </c>
      <c r="D1882">
        <v>0.34905493999999998</v>
      </c>
      <c r="E1882">
        <v>0.39582646999999999</v>
      </c>
      <c r="F1882">
        <v>0.42946626999999998</v>
      </c>
      <c r="G1882">
        <v>0.50623499149659557</v>
      </c>
      <c r="H1882">
        <v>5.9403009999999999E-2</v>
      </c>
      <c r="I1882">
        <v>1.4560236</v>
      </c>
      <c r="J1882">
        <v>0.17802018</v>
      </c>
      <c r="K1882">
        <v>0.62500140000000004</v>
      </c>
      <c r="L1882">
        <v>0.44490656000000001</v>
      </c>
      <c r="M1882">
        <v>0.80255089999999996</v>
      </c>
      <c r="N1882">
        <v>0.41993728000000002</v>
      </c>
    </row>
    <row r="1883" spans="1:14" x14ac:dyDescent="0.25">
      <c r="A1883">
        <v>0.56420933399999995</v>
      </c>
      <c r="B1883">
        <v>0.96787963300000002</v>
      </c>
      <c r="C1883">
        <v>0.14923196999999999</v>
      </c>
      <c r="D1883">
        <v>0.21353437</v>
      </c>
      <c r="E1883">
        <v>0.26929078000000001</v>
      </c>
      <c r="F1883">
        <v>0.19048606000000001</v>
      </c>
      <c r="G1883">
        <v>0.33079799450796371</v>
      </c>
      <c r="H1883">
        <v>0.15462670000000001</v>
      </c>
      <c r="I1883">
        <v>0.9661805</v>
      </c>
      <c r="J1883">
        <v>1.0842991</v>
      </c>
      <c r="K1883">
        <v>0.68710506000000005</v>
      </c>
      <c r="L1883">
        <v>1.4296822000000001E-2</v>
      </c>
      <c r="M1883">
        <v>0.44546609999999998</v>
      </c>
      <c r="N1883">
        <v>0.49294054999999998</v>
      </c>
    </row>
    <row r="1884" spans="1:14" x14ac:dyDescent="0.25">
      <c r="A1884">
        <v>-0.10799893300000001</v>
      </c>
      <c r="B1884">
        <v>0.56420933399999995</v>
      </c>
      <c r="C1884">
        <v>6.7351837999999997E-2</v>
      </c>
      <c r="D1884">
        <v>0.13100113999999999</v>
      </c>
      <c r="E1884">
        <v>0.16501513000000001</v>
      </c>
      <c r="F1884">
        <v>0.13481797000000001</v>
      </c>
      <c r="G1884">
        <v>0.19704809355714931</v>
      </c>
      <c r="H1884">
        <v>7.2194220000000003E-2</v>
      </c>
      <c r="I1884">
        <v>0.56251019999999996</v>
      </c>
      <c r="J1884">
        <v>0.42411280000000001</v>
      </c>
      <c r="K1884">
        <v>0.6253822</v>
      </c>
      <c r="L1884">
        <v>0.40452519999999997</v>
      </c>
      <c r="M1884">
        <v>0.38383024999999998</v>
      </c>
      <c r="N1884">
        <v>0.58266439999999997</v>
      </c>
    </row>
    <row r="1885" spans="1:14" x14ac:dyDescent="0.25">
      <c r="A1885">
        <v>-1.0391898509999999</v>
      </c>
      <c r="B1885">
        <v>-0.10799893300000001</v>
      </c>
      <c r="C1885">
        <v>-3.6513756000000001E-2</v>
      </c>
      <c r="D1885">
        <v>9.1033409999999995E-2</v>
      </c>
      <c r="E1885">
        <v>-8.6289434000000002E-3</v>
      </c>
      <c r="F1885">
        <v>0.22242468000000001</v>
      </c>
      <c r="G1885">
        <v>-0.24290069613012091</v>
      </c>
      <c r="H1885">
        <v>-0.23247765000000001</v>
      </c>
      <c r="I1885">
        <v>-0.10969805000000001</v>
      </c>
      <c r="J1885">
        <v>-0.2004793</v>
      </c>
      <c r="K1885">
        <v>0.37099683</v>
      </c>
      <c r="L1885">
        <v>0.33784737999999997</v>
      </c>
      <c r="M1885">
        <v>0.42006648000000002</v>
      </c>
      <c r="N1885">
        <v>0.17097908000000001</v>
      </c>
    </row>
    <row r="1886" spans="1:14" x14ac:dyDescent="0.25">
      <c r="A1886">
        <v>-2.4782954999999999E-2</v>
      </c>
      <c r="B1886">
        <v>-1.0391898509999999</v>
      </c>
      <c r="C1886">
        <v>-0.22459585000000001</v>
      </c>
      <c r="D1886">
        <v>-0.29273324000000001</v>
      </c>
      <c r="E1886">
        <v>-0.24917312</v>
      </c>
      <c r="F1886">
        <v>-0.28842233</v>
      </c>
      <c r="G1886">
        <v>-0.43686975381348703</v>
      </c>
      <c r="H1886">
        <v>-0.34947968000000001</v>
      </c>
      <c r="I1886">
        <v>-1.0408888999999999</v>
      </c>
      <c r="J1886">
        <v>-0.14243859</v>
      </c>
      <c r="K1886">
        <v>8.818115E-2</v>
      </c>
      <c r="L1886">
        <v>0.17903557</v>
      </c>
      <c r="M1886">
        <v>7.8401804000000005E-2</v>
      </c>
      <c r="N1886">
        <v>-0.12834400000000001</v>
      </c>
    </row>
    <row r="1887" spans="1:14" x14ac:dyDescent="0.25">
      <c r="A1887">
        <v>2.3593249859999998</v>
      </c>
      <c r="B1887">
        <v>-2.4782954999999999E-2</v>
      </c>
      <c r="C1887">
        <v>-0.11136778</v>
      </c>
      <c r="D1887">
        <v>2.3309921000000001E-2</v>
      </c>
      <c r="E1887">
        <v>1.2867313E-2</v>
      </c>
      <c r="F1887">
        <v>-0.21066678999999999</v>
      </c>
      <c r="G1887">
        <v>-8.6974027998003897E-2</v>
      </c>
      <c r="H1887">
        <v>4.7183134000000002E-2</v>
      </c>
      <c r="I1887">
        <v>-2.6482077E-2</v>
      </c>
      <c r="J1887">
        <v>0.13211229999999999</v>
      </c>
      <c r="K1887">
        <v>0.18362807</v>
      </c>
      <c r="L1887">
        <v>-0.18584951999999999</v>
      </c>
      <c r="M1887">
        <v>-0.17646371999999999</v>
      </c>
      <c r="N1887">
        <v>3.6977030000000001E-2</v>
      </c>
    </row>
    <row r="1888" spans="1:14" x14ac:dyDescent="0.25">
      <c r="A1888">
        <v>0.96215587899999999</v>
      </c>
      <c r="B1888">
        <v>2.3593249859999998</v>
      </c>
      <c r="C1888">
        <v>0.44420496999999998</v>
      </c>
      <c r="D1888">
        <v>0.44791819999999999</v>
      </c>
      <c r="E1888">
        <v>0.62872735000000002</v>
      </c>
      <c r="F1888">
        <v>0.33975893000000001</v>
      </c>
      <c r="G1888">
        <v>0.61115095163907329</v>
      </c>
      <c r="H1888">
        <v>0.16721264</v>
      </c>
      <c r="I1888">
        <v>2.3576256999999998</v>
      </c>
      <c r="J1888">
        <v>4.0296060000000002</v>
      </c>
      <c r="K1888">
        <v>0.84157930000000003</v>
      </c>
      <c r="L1888">
        <v>0.73862123000000002</v>
      </c>
      <c r="M1888">
        <v>0.96296380000000004</v>
      </c>
      <c r="N1888">
        <v>0.78381339999999999</v>
      </c>
    </row>
    <row r="1889" spans="1:14" x14ac:dyDescent="0.25">
      <c r="A1889">
        <v>-2.477235764</v>
      </c>
      <c r="B1889">
        <v>0.96215587899999999</v>
      </c>
      <c r="C1889">
        <v>0.18761274</v>
      </c>
      <c r="D1889">
        <v>0.18753802999999999</v>
      </c>
      <c r="E1889">
        <v>0.26781221999999999</v>
      </c>
      <c r="F1889">
        <v>0.18620730999999999</v>
      </c>
      <c r="G1889">
        <v>0.2210123840537834</v>
      </c>
      <c r="H1889">
        <v>0.15086922</v>
      </c>
      <c r="I1889">
        <v>0.96045670000000005</v>
      </c>
      <c r="J1889">
        <v>-0.18379019999999999</v>
      </c>
      <c r="K1889">
        <v>0.89224360000000003</v>
      </c>
      <c r="L1889">
        <v>0.71463080000000001</v>
      </c>
      <c r="M1889">
        <v>0.77561400000000003</v>
      </c>
      <c r="N1889">
        <v>0.84345740000000002</v>
      </c>
    </row>
    <row r="1890" spans="1:14" x14ac:dyDescent="0.25">
      <c r="A1890">
        <v>0.14770206899999999</v>
      </c>
      <c r="B1890">
        <v>-2.477235764</v>
      </c>
      <c r="C1890">
        <v>-0.63948349999999998</v>
      </c>
      <c r="D1890">
        <v>4.2076077000000002E-3</v>
      </c>
      <c r="E1890">
        <v>-0.62064748999999997</v>
      </c>
      <c r="F1890">
        <v>-0.25878008000000002</v>
      </c>
      <c r="G1890">
        <v>-0.50319935705255969</v>
      </c>
      <c r="H1890">
        <v>-0.6824036</v>
      </c>
      <c r="I1890">
        <v>-2.4789349999999999</v>
      </c>
      <c r="J1890">
        <v>-2.9374356000000001</v>
      </c>
      <c r="K1890">
        <v>-7.0334493999999997E-2</v>
      </c>
      <c r="L1890">
        <v>-0.96735159999999998</v>
      </c>
      <c r="M1890">
        <v>-2.9711156999999998E-2</v>
      </c>
      <c r="N1890">
        <v>-0.22836598999999999</v>
      </c>
    </row>
    <row r="1891" spans="1:14" x14ac:dyDescent="0.25">
      <c r="A1891">
        <v>-1.098640002</v>
      </c>
      <c r="B1891">
        <v>0.14770206899999999</v>
      </c>
      <c r="C1891">
        <v>-6.6907140000000004E-2</v>
      </c>
      <c r="D1891">
        <v>3.6459420999999999E-2</v>
      </c>
      <c r="E1891">
        <v>5.7423447000000002E-2</v>
      </c>
      <c r="F1891">
        <v>7.5069322999999993E-2</v>
      </c>
      <c r="G1891">
        <v>0.13797715656615109</v>
      </c>
      <c r="H1891">
        <v>-0.54039680000000001</v>
      </c>
      <c r="I1891">
        <v>0.14600294999999999</v>
      </c>
      <c r="J1891">
        <v>0.39775816000000003</v>
      </c>
      <c r="K1891">
        <v>0.2318269</v>
      </c>
      <c r="L1891">
        <v>0.15704013</v>
      </c>
      <c r="M1891">
        <v>-0.12921545000000001</v>
      </c>
      <c r="N1891">
        <v>0.23295799</v>
      </c>
    </row>
    <row r="1892" spans="1:14" x14ac:dyDescent="0.25">
      <c r="A1892">
        <v>-0.16301349900000001</v>
      </c>
      <c r="B1892">
        <v>-1.098640002</v>
      </c>
      <c r="C1892">
        <v>-0.12408743</v>
      </c>
      <c r="D1892">
        <v>-0.29892506000000002</v>
      </c>
      <c r="E1892">
        <v>-0.26453020999999999</v>
      </c>
      <c r="F1892">
        <v>-0.19091598000000001</v>
      </c>
      <c r="G1892">
        <v>-0.49362405952084548</v>
      </c>
      <c r="H1892">
        <v>-0.21249856</v>
      </c>
      <c r="I1892">
        <v>-1.100339</v>
      </c>
      <c r="J1892">
        <v>-2.5363359999999999</v>
      </c>
      <c r="K1892">
        <v>3.439673E-2</v>
      </c>
      <c r="L1892">
        <v>0.15570882999999999</v>
      </c>
      <c r="M1892">
        <v>-0.32086238</v>
      </c>
      <c r="N1892">
        <v>-0.47576596999999998</v>
      </c>
    </row>
    <row r="1893" spans="1:14" x14ac:dyDescent="0.25">
      <c r="A1893">
        <v>1.7270116849999999</v>
      </c>
      <c r="B1893">
        <v>-0.16301349900000001</v>
      </c>
      <c r="C1893">
        <v>4.4856441E-3</v>
      </c>
      <c r="D1893">
        <v>5.9425047999999998E-3</v>
      </c>
      <c r="E1893">
        <v>-2.2840243E-2</v>
      </c>
      <c r="F1893">
        <v>-7.7672339000000007E-2</v>
      </c>
      <c r="G1893">
        <v>-0.1294563458234583</v>
      </c>
      <c r="H1893">
        <v>-2.6291861999999999E-2</v>
      </c>
      <c r="I1893">
        <v>-0.16471262</v>
      </c>
      <c r="J1893">
        <v>-7.7408340000000006E-2</v>
      </c>
      <c r="K1893">
        <v>8.8197209999999998E-2</v>
      </c>
      <c r="L1893">
        <v>6.9659403999999994E-2</v>
      </c>
      <c r="M1893">
        <v>-0.40740302</v>
      </c>
      <c r="N1893">
        <v>-8.074344E-2</v>
      </c>
    </row>
    <row r="1894" spans="1:14" x14ac:dyDescent="0.25">
      <c r="A1894">
        <v>0.90543910900000002</v>
      </c>
      <c r="B1894">
        <v>1.7270116849999999</v>
      </c>
      <c r="C1894">
        <v>0.17520013000000001</v>
      </c>
      <c r="D1894">
        <v>0.37701425999999999</v>
      </c>
      <c r="E1894">
        <v>0.46538889999999999</v>
      </c>
      <c r="F1894">
        <v>0.33149726000000002</v>
      </c>
      <c r="G1894">
        <v>0.57066566029814247</v>
      </c>
      <c r="H1894">
        <v>0.1412089</v>
      </c>
      <c r="I1894">
        <v>1.7253126000000001</v>
      </c>
      <c r="J1894">
        <v>1.6824416</v>
      </c>
      <c r="K1894">
        <v>0.52322400000000002</v>
      </c>
      <c r="L1894">
        <v>-2.8138318999999998E-2</v>
      </c>
      <c r="M1894">
        <v>0.29220074000000001</v>
      </c>
      <c r="N1894">
        <v>0.50397146000000004</v>
      </c>
    </row>
    <row r="1895" spans="1:14" x14ac:dyDescent="0.25">
      <c r="A1895">
        <v>1.9642583000000002E-2</v>
      </c>
      <c r="B1895">
        <v>0.90543910900000002</v>
      </c>
      <c r="C1895">
        <v>0.23633429</v>
      </c>
      <c r="D1895">
        <v>0.19758669000000001</v>
      </c>
      <c r="E1895">
        <v>0.25316121000000003</v>
      </c>
      <c r="F1895">
        <v>0.33110546000000002</v>
      </c>
      <c r="G1895">
        <v>0.34829344754471669</v>
      </c>
      <c r="H1895">
        <v>0.15992236000000001</v>
      </c>
      <c r="I1895">
        <v>0.90373999999999999</v>
      </c>
      <c r="J1895">
        <v>-0.18061047999999999</v>
      </c>
      <c r="K1895">
        <v>0.64037549999999999</v>
      </c>
      <c r="L1895">
        <v>0.15768814</v>
      </c>
      <c r="M1895">
        <v>0.75560265999999998</v>
      </c>
      <c r="N1895">
        <v>0.56668070000000004</v>
      </c>
    </row>
    <row r="1896" spans="1:14" x14ac:dyDescent="0.25">
      <c r="A1896">
        <v>1.794159447</v>
      </c>
      <c r="B1896">
        <v>1.9642583000000002E-2</v>
      </c>
      <c r="C1896">
        <v>8.8264866999999997E-2</v>
      </c>
      <c r="D1896">
        <v>5.2022064E-2</v>
      </c>
      <c r="E1896">
        <v>2.4343266999999998E-2</v>
      </c>
      <c r="F1896">
        <v>-6.7508138999999995E-2</v>
      </c>
      <c r="G1896">
        <v>-8.0717103234991899E-2</v>
      </c>
      <c r="H1896">
        <v>-9.221269E-2</v>
      </c>
      <c r="I1896">
        <v>1.7943460000000001E-2</v>
      </c>
      <c r="J1896">
        <v>-0.94701380000000002</v>
      </c>
      <c r="K1896">
        <v>0.42662876999999999</v>
      </c>
      <c r="L1896">
        <v>0.49507862000000002</v>
      </c>
      <c r="M1896">
        <v>0.33040734999999999</v>
      </c>
      <c r="N1896">
        <v>0.11067966999999999</v>
      </c>
    </row>
    <row r="1897" spans="1:14" x14ac:dyDescent="0.25">
      <c r="A1897">
        <v>-0.139775918</v>
      </c>
      <c r="B1897">
        <v>1.794159447</v>
      </c>
      <c r="C1897">
        <v>0.30630094000000002</v>
      </c>
      <c r="D1897">
        <v>0.41953260999999997</v>
      </c>
      <c r="E1897">
        <v>0.48273442999999999</v>
      </c>
      <c r="F1897">
        <v>0.49602529000000001</v>
      </c>
      <c r="G1897">
        <v>0.43353601892383098</v>
      </c>
      <c r="H1897">
        <v>0.15716705</v>
      </c>
      <c r="I1897">
        <v>1.7924602999999999</v>
      </c>
      <c r="J1897">
        <v>1.6601493</v>
      </c>
      <c r="K1897">
        <v>0.95078669999999998</v>
      </c>
      <c r="L1897">
        <v>0.59224295999999998</v>
      </c>
      <c r="M1897">
        <v>1.0462058000000001</v>
      </c>
      <c r="N1897">
        <v>0.90024996000000002</v>
      </c>
    </row>
    <row r="1898" spans="1:14" x14ac:dyDescent="0.25">
      <c r="A1898">
        <v>-1.1788761860000001</v>
      </c>
      <c r="B1898">
        <v>-0.139775918</v>
      </c>
      <c r="C1898">
        <v>4.4249710999999997E-2</v>
      </c>
      <c r="D1898">
        <v>-0.16003867999999999</v>
      </c>
      <c r="E1898">
        <v>-1.6837537999999999E-2</v>
      </c>
      <c r="F1898">
        <v>0.10924087</v>
      </c>
      <c r="G1898">
        <v>-4.4809417601752402E-2</v>
      </c>
      <c r="H1898">
        <v>-0.18465374000000001</v>
      </c>
      <c r="I1898">
        <v>-0.14147504</v>
      </c>
      <c r="J1898">
        <v>-0.21131825000000001</v>
      </c>
      <c r="K1898">
        <v>0.38740742</v>
      </c>
      <c r="L1898">
        <v>0.86372150000000003</v>
      </c>
      <c r="M1898">
        <v>0.57489383000000005</v>
      </c>
      <c r="N1898">
        <v>-3.54217E-2</v>
      </c>
    </row>
    <row r="1899" spans="1:14" x14ac:dyDescent="0.25">
      <c r="A1899">
        <v>0.70542553500000005</v>
      </c>
      <c r="B1899">
        <v>-1.1788761860000001</v>
      </c>
      <c r="C1899">
        <v>-0.30718547000000002</v>
      </c>
      <c r="D1899">
        <v>-0.37670864999999998</v>
      </c>
      <c r="E1899">
        <v>-0.28525673000000001</v>
      </c>
      <c r="F1899">
        <v>-0.39210608000000002</v>
      </c>
      <c r="G1899">
        <v>-0.2269886956317356</v>
      </c>
      <c r="H1899">
        <v>-8.2281950000000006E-2</v>
      </c>
      <c r="I1899">
        <v>-1.1805753000000001</v>
      </c>
      <c r="J1899">
        <v>0.24797198000000001</v>
      </c>
      <c r="K1899">
        <v>-0.20732993</v>
      </c>
      <c r="L1899">
        <v>-0.44554332000000002</v>
      </c>
      <c r="M1899">
        <v>-1.0373867999999999</v>
      </c>
      <c r="N1899">
        <v>-0.54523840000000001</v>
      </c>
    </row>
    <row r="1900" spans="1:14" x14ac:dyDescent="0.25">
      <c r="A1900">
        <v>-0.95034504399999997</v>
      </c>
      <c r="B1900">
        <v>0.70542553500000005</v>
      </c>
      <c r="C1900">
        <v>-3.5140946999999999E-2</v>
      </c>
      <c r="D1900">
        <v>3.5613991999999997E-2</v>
      </c>
      <c r="E1900">
        <v>0.20149392999999999</v>
      </c>
      <c r="F1900">
        <v>0.11251856</v>
      </c>
      <c r="G1900">
        <v>0.26349839769208799</v>
      </c>
      <c r="H1900">
        <v>0.13994582999999999</v>
      </c>
      <c r="I1900">
        <v>0.70372639999999997</v>
      </c>
      <c r="J1900">
        <v>0.6671009</v>
      </c>
      <c r="K1900">
        <v>0.40628478000000001</v>
      </c>
      <c r="L1900">
        <v>0.42054652999999997</v>
      </c>
      <c r="M1900">
        <v>0.124764025</v>
      </c>
      <c r="N1900">
        <v>0.56600446000000004</v>
      </c>
    </row>
    <row r="1901" spans="1:14" x14ac:dyDescent="0.25">
      <c r="A1901">
        <v>0.33855291999999998</v>
      </c>
      <c r="B1901">
        <v>-0.95034504399999997</v>
      </c>
      <c r="C1901">
        <v>-0.19350586</v>
      </c>
      <c r="D1901">
        <v>-0.17962153</v>
      </c>
      <c r="E1901">
        <v>-0.22622283000000001</v>
      </c>
      <c r="F1901">
        <v>-0.21991856000000001</v>
      </c>
      <c r="G1901">
        <v>-0.18610950927461201</v>
      </c>
      <c r="H1901">
        <v>1.4076754E-2</v>
      </c>
      <c r="I1901">
        <v>-0.95204420000000001</v>
      </c>
      <c r="J1901">
        <v>-1.3469054</v>
      </c>
      <c r="K1901">
        <v>0.18056607</v>
      </c>
      <c r="L1901">
        <v>0.17044152000000001</v>
      </c>
      <c r="M1901">
        <v>4.4900775E-3</v>
      </c>
      <c r="N1901">
        <v>-0.27230072</v>
      </c>
    </row>
    <row r="1902" spans="1:14" x14ac:dyDescent="0.25">
      <c r="A1902">
        <v>-0.452762795</v>
      </c>
      <c r="B1902">
        <v>-1.7679075049999999</v>
      </c>
      <c r="C1902">
        <v>-0.39349013999999999</v>
      </c>
      <c r="D1902">
        <v>-0.54832882999999999</v>
      </c>
      <c r="E1902">
        <v>-0.43741463000000003</v>
      </c>
      <c r="F1902">
        <v>-0.43648134999999999</v>
      </c>
      <c r="G1902">
        <v>-0.39804252484791991</v>
      </c>
      <c r="H1902">
        <v>-0.23958062999999999</v>
      </c>
      <c r="I1902">
        <v>-1.7647834</v>
      </c>
      <c r="J1902">
        <v>-1.5056816</v>
      </c>
      <c r="K1902">
        <v>-0.42000472999999999</v>
      </c>
      <c r="L1902">
        <v>-0.30856117999999999</v>
      </c>
      <c r="M1902">
        <v>-0.40923890000000002</v>
      </c>
      <c r="N1902">
        <v>-0.48501497999999998</v>
      </c>
    </row>
    <row r="1903" spans="1:14" x14ac:dyDescent="0.25">
      <c r="A1903">
        <v>-1.919948215</v>
      </c>
      <c r="B1903">
        <v>-0.452762795</v>
      </c>
      <c r="C1903">
        <v>-0.15015891000000001</v>
      </c>
      <c r="D1903">
        <v>-0.13156071999999999</v>
      </c>
      <c r="E1903">
        <v>-9.7687949999999996E-2</v>
      </c>
      <c r="F1903">
        <v>2.9100906999999999E-2</v>
      </c>
      <c r="G1903">
        <v>-0.23647375899262549</v>
      </c>
      <c r="H1903">
        <v>-0.54317086999999997</v>
      </c>
      <c r="I1903">
        <v>-0.4496386</v>
      </c>
      <c r="J1903">
        <v>-0.98573303000000001</v>
      </c>
      <c r="K1903">
        <v>-0.27538309999999999</v>
      </c>
      <c r="L1903">
        <v>-0.28035963000000003</v>
      </c>
      <c r="M1903">
        <v>-0.33072351999999999</v>
      </c>
      <c r="N1903">
        <v>-0.3964297</v>
      </c>
    </row>
    <row r="1904" spans="1:14" x14ac:dyDescent="0.25">
      <c r="A1904">
        <v>-0.73024158699999997</v>
      </c>
      <c r="B1904">
        <v>-1.919948215</v>
      </c>
      <c r="C1904">
        <v>-0.40701293</v>
      </c>
      <c r="D1904">
        <v>-0.53438737000000003</v>
      </c>
      <c r="E1904">
        <v>-0.47668960999999999</v>
      </c>
      <c r="F1904">
        <v>-0.26919134</v>
      </c>
      <c r="G1904">
        <v>-0.39811046849892429</v>
      </c>
      <c r="H1904">
        <v>-0.57668410000000003</v>
      </c>
      <c r="I1904">
        <v>-1.9168240999999999</v>
      </c>
      <c r="J1904">
        <v>-1.5682286000000001</v>
      </c>
      <c r="K1904">
        <v>-0.82445420000000003</v>
      </c>
      <c r="L1904">
        <v>-1.0062243</v>
      </c>
      <c r="M1904">
        <v>-1.0179293</v>
      </c>
      <c r="N1904">
        <v>-0.89842</v>
      </c>
    </row>
    <row r="1905" spans="1:14" x14ac:dyDescent="0.25">
      <c r="A1905">
        <v>-0.162548517</v>
      </c>
      <c r="B1905">
        <v>-0.73024158699999997</v>
      </c>
      <c r="C1905">
        <v>-5.7650033000000003E-2</v>
      </c>
      <c r="D1905">
        <v>-0.15506612</v>
      </c>
      <c r="E1905">
        <v>-0.16936594999999999</v>
      </c>
      <c r="F1905">
        <v>-0.11763767999999999</v>
      </c>
      <c r="G1905">
        <v>-0.34080778379385501</v>
      </c>
      <c r="H1905">
        <v>-0.54062880000000002</v>
      </c>
      <c r="I1905">
        <v>-0.72711740000000002</v>
      </c>
      <c r="J1905">
        <v>-1.1391209</v>
      </c>
      <c r="K1905">
        <v>-0.68862820000000002</v>
      </c>
      <c r="L1905">
        <v>-0.55126995000000001</v>
      </c>
      <c r="M1905">
        <v>-0.75596759999999996</v>
      </c>
      <c r="N1905">
        <v>-0.67769206000000004</v>
      </c>
    </row>
    <row r="1906" spans="1:14" x14ac:dyDescent="0.25">
      <c r="A1906">
        <v>-0.44634561699999997</v>
      </c>
      <c r="B1906">
        <v>-0.162548517</v>
      </c>
      <c r="C1906">
        <v>4.4314574000000002E-2</v>
      </c>
      <c r="D1906">
        <v>3.3900403000000003E-2</v>
      </c>
      <c r="E1906">
        <v>-2.2720128999999999E-2</v>
      </c>
      <c r="F1906">
        <v>0.19923961000000001</v>
      </c>
      <c r="G1906">
        <v>-0.1312043158226999</v>
      </c>
      <c r="H1906">
        <v>-8.7276099999999995E-2</v>
      </c>
      <c r="I1906">
        <v>-0.15942433</v>
      </c>
      <c r="J1906">
        <v>-0.50858784000000001</v>
      </c>
      <c r="K1906">
        <v>-0.43675733</v>
      </c>
      <c r="L1906">
        <v>-0.53857493000000001</v>
      </c>
      <c r="M1906">
        <v>-0.52875733000000003</v>
      </c>
      <c r="N1906">
        <v>-0.33695069999999999</v>
      </c>
    </row>
    <row r="1907" spans="1:14" x14ac:dyDescent="0.25">
      <c r="A1907">
        <v>0.409826354</v>
      </c>
      <c r="B1907">
        <v>-0.44634561699999997</v>
      </c>
      <c r="C1907">
        <v>1.5012329E-2</v>
      </c>
      <c r="D1907">
        <v>1.3654022E-2</v>
      </c>
      <c r="E1907">
        <v>-9.6030272E-2</v>
      </c>
      <c r="F1907">
        <v>2.4970319000000001E-2</v>
      </c>
      <c r="G1907">
        <v>2.2068041918175E-3</v>
      </c>
      <c r="H1907">
        <v>-0.20373529000000001</v>
      </c>
      <c r="I1907">
        <v>-0.44322145000000002</v>
      </c>
      <c r="J1907">
        <v>-0.41824576000000002</v>
      </c>
      <c r="K1907">
        <v>-0.60434984999999997</v>
      </c>
      <c r="L1907">
        <v>-0.78355450000000004</v>
      </c>
      <c r="M1907">
        <v>-0.40929848000000002</v>
      </c>
      <c r="N1907">
        <v>-0.57363604999999995</v>
      </c>
    </row>
    <row r="1908" spans="1:14" x14ac:dyDescent="0.25">
      <c r="A1908">
        <v>0.78231564899999995</v>
      </c>
      <c r="B1908">
        <v>0.409826354</v>
      </c>
      <c r="C1908">
        <v>0.16561392999999999</v>
      </c>
      <c r="D1908">
        <v>-1.4950839E-2</v>
      </c>
      <c r="E1908">
        <v>0.12513509</v>
      </c>
      <c r="F1908">
        <v>0.15937876000000001</v>
      </c>
      <c r="G1908">
        <v>0.17392949978337241</v>
      </c>
      <c r="H1908">
        <v>-1.8069267E-2</v>
      </c>
      <c r="I1908">
        <v>0.41295055000000003</v>
      </c>
      <c r="J1908">
        <v>0.16379352999999999</v>
      </c>
      <c r="K1908">
        <v>-0.47782657000000001</v>
      </c>
      <c r="L1908">
        <v>-0.72511183999999995</v>
      </c>
      <c r="M1908">
        <v>-0.49171189999999998</v>
      </c>
      <c r="N1908">
        <v>-0.51014409999999999</v>
      </c>
    </row>
    <row r="1909" spans="1:14" x14ac:dyDescent="0.25">
      <c r="A1909">
        <v>0.65448106900000003</v>
      </c>
      <c r="B1909">
        <v>0.78231564899999995</v>
      </c>
      <c r="C1909">
        <v>0.21318287999999999</v>
      </c>
      <c r="D1909">
        <v>0.18480219000000001</v>
      </c>
      <c r="E1909">
        <v>0.2213561</v>
      </c>
      <c r="F1909">
        <v>0.26953648000000002</v>
      </c>
      <c r="G1909">
        <v>0.42825961063865159</v>
      </c>
      <c r="H1909">
        <v>0.10448225999999999</v>
      </c>
      <c r="I1909">
        <v>0.78543985000000005</v>
      </c>
      <c r="J1909">
        <v>0.54137564000000005</v>
      </c>
      <c r="K1909">
        <v>-0.25782060000000001</v>
      </c>
      <c r="L1909">
        <v>-0.35598657</v>
      </c>
      <c r="M1909">
        <v>-0.10216755</v>
      </c>
      <c r="N1909">
        <v>-0.29052539999999999</v>
      </c>
    </row>
    <row r="1910" spans="1:14" x14ac:dyDescent="0.25">
      <c r="A1910">
        <v>0.37573532900000001</v>
      </c>
      <c r="B1910">
        <v>0.65448106900000003</v>
      </c>
      <c r="C1910">
        <v>0.26041220999999998</v>
      </c>
      <c r="D1910">
        <v>0.16667533000000001</v>
      </c>
      <c r="E1910">
        <v>0.18833401999999999</v>
      </c>
      <c r="F1910">
        <v>0.22065629</v>
      </c>
      <c r="G1910">
        <v>6.3511849626743902E-2</v>
      </c>
      <c r="H1910">
        <v>-3.5284101999999998E-2</v>
      </c>
      <c r="I1910">
        <v>0.65760523000000004</v>
      </c>
      <c r="J1910">
        <v>0.66440659999999996</v>
      </c>
      <c r="K1910">
        <v>-0.1220777</v>
      </c>
      <c r="L1910">
        <v>-0.32554095999999999</v>
      </c>
      <c r="M1910">
        <v>-2.7728676999999998E-3</v>
      </c>
      <c r="N1910">
        <v>-7.8123990000000004E-2</v>
      </c>
    </row>
    <row r="1911" spans="1:14" x14ac:dyDescent="0.25">
      <c r="A1911">
        <v>2.6284496000000001E-2</v>
      </c>
      <c r="B1911">
        <v>0.37573532900000001</v>
      </c>
      <c r="C1911">
        <v>7.5585606E-2</v>
      </c>
      <c r="D1911">
        <v>0.13877969000000001</v>
      </c>
      <c r="E1911">
        <v>0.11632874</v>
      </c>
      <c r="F1911">
        <v>0.11310706</v>
      </c>
      <c r="G1911">
        <v>0.21163069863697401</v>
      </c>
      <c r="H1911">
        <v>3.6395459999999998E-2</v>
      </c>
      <c r="I1911">
        <v>0.37885952000000001</v>
      </c>
      <c r="J1911">
        <v>0.80992942999999995</v>
      </c>
      <c r="K1911">
        <v>-0.12691851000000001</v>
      </c>
      <c r="L1911">
        <v>-9.2239215999999999E-2</v>
      </c>
      <c r="M1911">
        <v>7.7808619999999995E-2</v>
      </c>
      <c r="N1911">
        <v>1.0715990999999999E-2</v>
      </c>
    </row>
    <row r="1912" spans="1:14" x14ac:dyDescent="0.25">
      <c r="A1912">
        <v>-0.456099058</v>
      </c>
      <c r="B1912">
        <v>2.6284496000000001E-2</v>
      </c>
      <c r="C1912">
        <v>-1.7129330000000002E-2</v>
      </c>
      <c r="D1912">
        <v>0.11289605</v>
      </c>
      <c r="E1912">
        <v>2.6058998E-2</v>
      </c>
      <c r="F1912">
        <v>7.4721843999999996E-2</v>
      </c>
      <c r="G1912">
        <v>9.7762571670884493E-2</v>
      </c>
      <c r="H1912">
        <v>2.4199440999999999E-2</v>
      </c>
      <c r="I1912">
        <v>2.9408671000000001E-2</v>
      </c>
      <c r="J1912">
        <v>9.377423E-2</v>
      </c>
      <c r="K1912">
        <v>-0.15380825000000001</v>
      </c>
      <c r="L1912">
        <v>0.13009803</v>
      </c>
      <c r="M1912">
        <v>0.14176337</v>
      </c>
      <c r="N1912">
        <v>6.512751E-2</v>
      </c>
    </row>
    <row r="1913" spans="1:14" x14ac:dyDescent="0.25">
      <c r="A1913">
        <v>-0.61234651699999998</v>
      </c>
      <c r="B1913">
        <v>-0.456099058</v>
      </c>
      <c r="C1913">
        <v>-0.10406619</v>
      </c>
      <c r="D1913">
        <v>1.7314544000000001E-2</v>
      </c>
      <c r="E1913">
        <v>-9.8549768999999995E-2</v>
      </c>
      <c r="F1913">
        <v>-6.9353206000000001E-2</v>
      </c>
      <c r="G1913">
        <v>-0.1464144044189247</v>
      </c>
      <c r="H1913">
        <v>-9.6607359999999996E-3</v>
      </c>
      <c r="I1913">
        <v>-0.45297490000000001</v>
      </c>
      <c r="J1913">
        <v>-0.40216797999999998</v>
      </c>
      <c r="K1913">
        <v>-0.429122</v>
      </c>
      <c r="L1913">
        <v>7.1216819999999998E-3</v>
      </c>
      <c r="M1913">
        <v>-5.2734897000000003E-2</v>
      </c>
      <c r="N1913">
        <v>-0.38827610000000001</v>
      </c>
    </row>
    <row r="1914" spans="1:14" x14ac:dyDescent="0.25">
      <c r="A1914">
        <v>-1.088082749</v>
      </c>
      <c r="B1914">
        <v>-0.61234651699999998</v>
      </c>
      <c r="C1914">
        <v>-0.18424106000000001</v>
      </c>
      <c r="D1914">
        <v>-5.3305946999999999E-2</v>
      </c>
      <c r="E1914">
        <v>-0.13891143</v>
      </c>
      <c r="F1914">
        <v>-0.25693433999999998</v>
      </c>
      <c r="G1914">
        <v>-0.35280005107289492</v>
      </c>
      <c r="H1914">
        <v>-7.4305889999999999E-2</v>
      </c>
      <c r="I1914">
        <v>-0.60922235000000002</v>
      </c>
      <c r="J1914">
        <v>-0.42601050000000001</v>
      </c>
      <c r="K1914">
        <v>-0.27488762</v>
      </c>
      <c r="L1914">
        <v>-0.19849546000000001</v>
      </c>
      <c r="M1914">
        <v>-0.22706831999999999</v>
      </c>
      <c r="N1914">
        <v>-0.23687963000000001</v>
      </c>
    </row>
    <row r="1915" spans="1:14" x14ac:dyDescent="0.25">
      <c r="A1915">
        <v>0.117883801</v>
      </c>
      <c r="B1915">
        <v>-1.088082749</v>
      </c>
      <c r="C1915">
        <v>-0.29122893</v>
      </c>
      <c r="D1915">
        <v>-0.31235751</v>
      </c>
      <c r="E1915">
        <v>-0.26180307000000003</v>
      </c>
      <c r="F1915">
        <v>-0.46782959000000002</v>
      </c>
      <c r="G1915">
        <v>-0.40460119227271429</v>
      </c>
      <c r="H1915">
        <v>-0.30905694</v>
      </c>
      <c r="I1915">
        <v>-1.0849587000000001</v>
      </c>
      <c r="J1915">
        <v>-0.68434583999999998</v>
      </c>
      <c r="K1915">
        <v>-0.34977936999999998</v>
      </c>
      <c r="L1915">
        <v>-0.28610992000000002</v>
      </c>
      <c r="M1915">
        <v>-0.34781553999999998</v>
      </c>
      <c r="N1915">
        <v>-0.30186417999999998</v>
      </c>
    </row>
    <row r="1916" spans="1:14" x14ac:dyDescent="0.25">
      <c r="A1916">
        <v>-0.96888981500000004</v>
      </c>
      <c r="B1916">
        <v>0.117883801</v>
      </c>
      <c r="C1916">
        <v>-6.8085691E-3</v>
      </c>
      <c r="D1916">
        <v>2.7117503000000001E-2</v>
      </c>
      <c r="E1916">
        <v>4.9720826000000003E-2</v>
      </c>
      <c r="F1916">
        <v>-6.5916121999999994E-2</v>
      </c>
      <c r="G1916">
        <v>-0.1093557464247292</v>
      </c>
      <c r="H1916">
        <v>-2.9678985000000001E-2</v>
      </c>
      <c r="I1916">
        <v>0.12100798</v>
      </c>
      <c r="J1916">
        <v>-0.91100559999999997</v>
      </c>
      <c r="K1916">
        <v>-0.10297805</v>
      </c>
      <c r="L1916">
        <v>-0.15169328000000001</v>
      </c>
      <c r="M1916">
        <v>-0.13346611</v>
      </c>
      <c r="N1916">
        <v>0.14195310999999999</v>
      </c>
    </row>
    <row r="1917" spans="1:14" x14ac:dyDescent="0.25">
      <c r="A1917">
        <v>-0.65068587499999997</v>
      </c>
      <c r="B1917">
        <v>-0.96888981500000004</v>
      </c>
      <c r="C1917">
        <v>-0.21138992000000001</v>
      </c>
      <c r="D1917">
        <v>-0.23102438</v>
      </c>
      <c r="E1917">
        <v>-0.23101329000000001</v>
      </c>
      <c r="F1917">
        <v>-0.21214487000000001</v>
      </c>
      <c r="G1917">
        <v>-0.47396450222479181</v>
      </c>
      <c r="H1917">
        <v>-0.27407345</v>
      </c>
      <c r="I1917">
        <v>-0.96576565999999997</v>
      </c>
      <c r="J1917">
        <v>-0.72214776000000003</v>
      </c>
      <c r="K1917">
        <v>-0.28122493999999998</v>
      </c>
      <c r="L1917">
        <v>-0.27268365</v>
      </c>
      <c r="M1917">
        <v>-0.33205689999999999</v>
      </c>
      <c r="N1917">
        <v>-0.35011049999999999</v>
      </c>
    </row>
    <row r="1918" spans="1:14" x14ac:dyDescent="0.25">
      <c r="A1918">
        <v>-1.0851690650000001</v>
      </c>
      <c r="B1918">
        <v>-0.65068587499999997</v>
      </c>
      <c r="C1918">
        <v>-0.13234357999999999</v>
      </c>
      <c r="D1918">
        <v>-8.9019669999999995E-2</v>
      </c>
      <c r="E1918">
        <v>-0.14881521</v>
      </c>
      <c r="F1918">
        <v>-4.6270243000000003E-2</v>
      </c>
      <c r="G1918">
        <v>-0.32748796551733389</v>
      </c>
      <c r="H1918">
        <v>-0.465501</v>
      </c>
      <c r="I1918">
        <v>-0.64756166999999998</v>
      </c>
      <c r="J1918">
        <v>-0.85426800000000003</v>
      </c>
      <c r="K1918">
        <v>-0.34234396</v>
      </c>
      <c r="L1918">
        <v>-0.22168446</v>
      </c>
      <c r="M1918">
        <v>-0.37447274000000003</v>
      </c>
      <c r="N1918">
        <v>-0.43471143000000001</v>
      </c>
    </row>
    <row r="1919" spans="1:14" x14ac:dyDescent="0.25">
      <c r="A1919">
        <v>0.238424671</v>
      </c>
      <c r="B1919">
        <v>-1.0851690650000001</v>
      </c>
      <c r="C1919">
        <v>-0.22652375999999999</v>
      </c>
      <c r="D1919">
        <v>-0.30636683999999997</v>
      </c>
      <c r="E1919">
        <v>-0.26105041000000001</v>
      </c>
      <c r="F1919">
        <v>-0.23262118000000001</v>
      </c>
      <c r="G1919">
        <v>-0.28219609134894219</v>
      </c>
      <c r="H1919">
        <v>-0.37491419999999998</v>
      </c>
      <c r="I1919">
        <v>-1.0820449999999999</v>
      </c>
      <c r="J1919">
        <v>-0.98717770000000005</v>
      </c>
      <c r="K1919">
        <v>-0.53323399999999999</v>
      </c>
      <c r="L1919">
        <v>-0.46250972000000001</v>
      </c>
      <c r="M1919">
        <v>-0.61000942999999996</v>
      </c>
      <c r="N1919">
        <v>-0.62220830000000005</v>
      </c>
    </row>
    <row r="1920" spans="1:14" x14ac:dyDescent="0.25">
      <c r="A1920">
        <v>-0.52366639500000001</v>
      </c>
      <c r="B1920">
        <v>0.238424671</v>
      </c>
      <c r="C1920">
        <v>0.13234470000000001</v>
      </c>
      <c r="D1920">
        <v>2.7549368000000001E-2</v>
      </c>
      <c r="E1920">
        <v>8.0858806000000005E-2</v>
      </c>
      <c r="F1920">
        <v>0.26348621</v>
      </c>
      <c r="G1920">
        <v>2.60070190743554E-2</v>
      </c>
      <c r="H1920">
        <v>-0.10843545</v>
      </c>
      <c r="I1920">
        <v>0.24154885000000001</v>
      </c>
      <c r="J1920">
        <v>-3.0463069999999998E-2</v>
      </c>
      <c r="K1920">
        <v>-0.21295749</v>
      </c>
      <c r="L1920">
        <v>-0.29231483000000003</v>
      </c>
      <c r="M1920">
        <v>-0.30363697000000001</v>
      </c>
      <c r="N1920">
        <v>-0.20042757999999999</v>
      </c>
    </row>
    <row r="1921" spans="1:14" x14ac:dyDescent="0.25">
      <c r="A1921">
        <v>0.34974669899999999</v>
      </c>
      <c r="B1921">
        <v>-0.52366639500000001</v>
      </c>
      <c r="C1921">
        <v>-4.6147104000000001E-2</v>
      </c>
      <c r="D1921">
        <v>-1.9967421E-4</v>
      </c>
      <c r="E1921">
        <v>-0.11600369000000001</v>
      </c>
      <c r="F1921">
        <v>7.6691149999999998E-3</v>
      </c>
      <c r="G1921">
        <v>-0.21921164435892029</v>
      </c>
      <c r="H1921">
        <v>-5.0059065E-2</v>
      </c>
      <c r="I1921">
        <v>-0.52054219999999995</v>
      </c>
      <c r="J1921">
        <v>-0.44324479999999999</v>
      </c>
      <c r="K1921">
        <v>-0.41907751999999998</v>
      </c>
      <c r="L1921">
        <v>-0.47773232999999998</v>
      </c>
      <c r="M1921">
        <v>-0.46394637</v>
      </c>
      <c r="N1921">
        <v>-0.47983969999999998</v>
      </c>
    </row>
    <row r="1922" spans="1:14" x14ac:dyDescent="0.25">
      <c r="A1922">
        <v>0.41060290500000002</v>
      </c>
      <c r="B1922">
        <v>0.34974669899999999</v>
      </c>
      <c r="C1922">
        <v>8.5325321999999995E-2</v>
      </c>
      <c r="D1922">
        <v>-1.2223978E-2</v>
      </c>
      <c r="E1922">
        <v>0.10961538</v>
      </c>
      <c r="F1922">
        <v>0.12297014000000001</v>
      </c>
      <c r="G1922">
        <v>0.2272306153346573</v>
      </c>
      <c r="H1922">
        <v>-0.10905403</v>
      </c>
      <c r="I1922">
        <v>0.35287088</v>
      </c>
      <c r="J1922">
        <v>-1.6247860999999999E-2</v>
      </c>
      <c r="K1922">
        <v>-0.23594233000000001</v>
      </c>
      <c r="L1922">
        <v>-0.48868492000000002</v>
      </c>
      <c r="M1922">
        <v>-0.19087278999999999</v>
      </c>
      <c r="N1922">
        <v>-0.26412445000000001</v>
      </c>
    </row>
    <row r="1923" spans="1:14" x14ac:dyDescent="0.25">
      <c r="A1923">
        <v>-2.1390598700000001</v>
      </c>
      <c r="B1923">
        <v>0.41060290500000002</v>
      </c>
      <c r="C1923">
        <v>0.12479458</v>
      </c>
      <c r="D1923">
        <v>0.13359127000000001</v>
      </c>
      <c r="E1923">
        <v>0.12533569</v>
      </c>
      <c r="F1923">
        <v>0.34411504999999998</v>
      </c>
      <c r="G1923">
        <v>0.1849422303429758</v>
      </c>
      <c r="H1923">
        <v>1.7516427000000001E-2</v>
      </c>
      <c r="I1923">
        <v>0.41372706999999997</v>
      </c>
      <c r="J1923">
        <v>0.28290999999999999</v>
      </c>
      <c r="K1923">
        <v>-0.13295667</v>
      </c>
      <c r="L1923">
        <v>-0.14098896</v>
      </c>
      <c r="M1923">
        <v>-0.1625915</v>
      </c>
      <c r="N1923">
        <v>-0.15408525000000001</v>
      </c>
    </row>
    <row r="1924" spans="1:14" x14ac:dyDescent="0.25">
      <c r="A1924">
        <v>-3.2031365999999999E-2</v>
      </c>
      <c r="B1924">
        <v>-2.1390598700000001</v>
      </c>
      <c r="C1924">
        <v>-0.40701310000000002</v>
      </c>
      <c r="D1924">
        <v>-0.20756572000000001</v>
      </c>
      <c r="E1924">
        <v>-0.53329028000000001</v>
      </c>
      <c r="F1924">
        <v>-0.20535316000000001</v>
      </c>
      <c r="G1924">
        <v>-0.21581603276614481</v>
      </c>
      <c r="H1924">
        <v>-0.2386905</v>
      </c>
      <c r="I1924">
        <v>-2.1359355</v>
      </c>
      <c r="J1924">
        <v>-0.86505259999999995</v>
      </c>
      <c r="K1924">
        <v>-0.97605509999999995</v>
      </c>
      <c r="L1924">
        <v>-1.0544245000000001</v>
      </c>
      <c r="M1924">
        <v>-0.56250670000000003</v>
      </c>
      <c r="N1924">
        <v>-0.8737452</v>
      </c>
    </row>
    <row r="1925" spans="1:14" x14ac:dyDescent="0.25">
      <c r="A1925">
        <v>-0.66451608100000004</v>
      </c>
      <c r="B1925">
        <v>-3.2031365999999999E-2</v>
      </c>
      <c r="C1925">
        <v>-8.4241535999999995E-3</v>
      </c>
      <c r="D1925">
        <v>-2.9828882000000001E-2</v>
      </c>
      <c r="E1925">
        <v>1.0994912000000001E-2</v>
      </c>
      <c r="F1925">
        <v>-5.7069185000000001E-2</v>
      </c>
      <c r="G1925">
        <v>-0.1956788224391123</v>
      </c>
      <c r="H1925">
        <v>-0.18808981999999999</v>
      </c>
      <c r="I1925">
        <v>-2.8907189999999999E-2</v>
      </c>
      <c r="J1925">
        <v>-0.75405299999999997</v>
      </c>
      <c r="K1925">
        <v>-0.36594003000000003</v>
      </c>
      <c r="L1925">
        <v>-0.27027743999999998</v>
      </c>
      <c r="M1925">
        <v>-0.39022257999999999</v>
      </c>
      <c r="N1925">
        <v>-0.15851697000000001</v>
      </c>
    </row>
    <row r="1926" spans="1:14" x14ac:dyDescent="0.25">
      <c r="A1926">
        <v>-6.9980340000000002E-2</v>
      </c>
      <c r="B1926">
        <v>-0.66451608100000004</v>
      </c>
      <c r="C1926">
        <v>-0.13012373999999999</v>
      </c>
      <c r="D1926">
        <v>-6.9943254999999996E-2</v>
      </c>
      <c r="E1926">
        <v>-0.15238782000000001</v>
      </c>
      <c r="F1926">
        <v>-9.0098962000000005E-2</v>
      </c>
      <c r="G1926">
        <v>-0.3297153907910394</v>
      </c>
      <c r="H1926">
        <v>-1.4392137500000001E-2</v>
      </c>
      <c r="I1926">
        <v>-0.66139190000000003</v>
      </c>
      <c r="J1926">
        <v>-0.62258579999999997</v>
      </c>
      <c r="K1926">
        <v>-0.42776775</v>
      </c>
      <c r="L1926">
        <v>-0.48558990000000002</v>
      </c>
      <c r="M1926">
        <v>-0.46318092999999999</v>
      </c>
      <c r="N1926">
        <v>-0.62990120000000005</v>
      </c>
    </row>
    <row r="1927" spans="1:14" x14ac:dyDescent="0.25">
      <c r="A1927">
        <v>-2.1254284179999998</v>
      </c>
      <c r="B1927">
        <v>-6.9980340000000002E-2</v>
      </c>
      <c r="C1927">
        <v>7.4030199000000005E-2</v>
      </c>
      <c r="D1927">
        <v>3.5618579999999997E-2</v>
      </c>
      <c r="E1927">
        <v>1.1919761E-3</v>
      </c>
      <c r="F1927">
        <v>7.8549182999999995E-3</v>
      </c>
      <c r="G1927">
        <v>-5.7743070460645099E-2</v>
      </c>
      <c r="H1927">
        <v>-9.1066170000000002E-2</v>
      </c>
      <c r="I1927">
        <v>-6.6856159999999998E-2</v>
      </c>
      <c r="J1927">
        <v>-0.28900796000000001</v>
      </c>
      <c r="K1927">
        <v>-0.21030061</v>
      </c>
      <c r="L1927">
        <v>-0.14382175</v>
      </c>
      <c r="M1927">
        <v>-0.33606180000000002</v>
      </c>
      <c r="N1927">
        <v>-0.16156905999999999</v>
      </c>
    </row>
    <row r="1928" spans="1:14" x14ac:dyDescent="0.25">
      <c r="A1928">
        <v>-0.38137384600000002</v>
      </c>
      <c r="B1928">
        <v>-2.1254284179999998</v>
      </c>
      <c r="C1928">
        <v>-0.53883676000000003</v>
      </c>
      <c r="D1928">
        <v>-0.38242867000000003</v>
      </c>
      <c r="E1928">
        <v>-0.52976902000000003</v>
      </c>
      <c r="F1928">
        <v>-0.39176243999999999</v>
      </c>
      <c r="G1928">
        <v>-0.47856846750171539</v>
      </c>
      <c r="H1928">
        <v>-0.3496573</v>
      </c>
      <c r="I1928">
        <v>-2.1223041999999999</v>
      </c>
      <c r="J1928">
        <v>-2.2710661999999999</v>
      </c>
      <c r="K1928">
        <v>-1.0578451</v>
      </c>
      <c r="L1928">
        <v>-1.0069059</v>
      </c>
      <c r="M1928">
        <v>-0.81082606000000002</v>
      </c>
      <c r="N1928">
        <v>-0.9580263</v>
      </c>
    </row>
    <row r="1929" spans="1:14" x14ac:dyDescent="0.25">
      <c r="A1929">
        <v>-2.320100515</v>
      </c>
      <c r="B1929">
        <v>-0.38137384600000002</v>
      </c>
      <c r="C1929">
        <v>-7.1883737000000003E-2</v>
      </c>
      <c r="D1929">
        <v>-0.10690067</v>
      </c>
      <c r="E1929">
        <v>-7.9246838E-2</v>
      </c>
      <c r="F1929">
        <v>6.7424850999999994E-2</v>
      </c>
      <c r="G1929">
        <v>-0.15276695955288069</v>
      </c>
      <c r="H1929">
        <v>-0.48246454999999999</v>
      </c>
      <c r="I1929">
        <v>-0.37824967999999998</v>
      </c>
      <c r="J1929">
        <v>-0.98183900000000002</v>
      </c>
      <c r="K1929">
        <v>-0.54553110000000005</v>
      </c>
      <c r="L1929">
        <v>-0.93686460000000005</v>
      </c>
      <c r="M1929">
        <v>-0.56796442999999996</v>
      </c>
      <c r="N1929">
        <v>-0.2958364</v>
      </c>
    </row>
    <row r="1930" spans="1:14" x14ac:dyDescent="0.25">
      <c r="A1930">
        <v>-2.0958561869999999</v>
      </c>
      <c r="B1930">
        <v>-2.320100515</v>
      </c>
      <c r="C1930">
        <v>-0.37084092000000002</v>
      </c>
      <c r="D1930">
        <v>-0.38088090000000002</v>
      </c>
      <c r="E1930">
        <v>-0.58005649000000004</v>
      </c>
      <c r="F1930">
        <v>-0.22855035000000001</v>
      </c>
      <c r="G1930">
        <v>-0.30939537794339622</v>
      </c>
      <c r="H1930">
        <v>-0.39952307999999997</v>
      </c>
      <c r="I1930">
        <v>-2.3169762999999999</v>
      </c>
      <c r="J1930">
        <v>-1.8543426999999999</v>
      </c>
      <c r="K1930">
        <v>-1.05375</v>
      </c>
      <c r="L1930">
        <v>-0.97372369999999997</v>
      </c>
      <c r="M1930">
        <v>-1.0613634999999999</v>
      </c>
      <c r="N1930">
        <v>-1.1856698000000001</v>
      </c>
    </row>
    <row r="1931" spans="1:14" x14ac:dyDescent="0.25">
      <c r="A1931">
        <v>-1.4220181350000001</v>
      </c>
      <c r="B1931">
        <v>-2.0958561869999999</v>
      </c>
      <c r="C1931">
        <v>-0.40208596000000002</v>
      </c>
      <c r="D1931">
        <v>-2.1026314000000001E-2</v>
      </c>
      <c r="E1931">
        <v>-0.52212994999999995</v>
      </c>
      <c r="F1931">
        <v>-0.33027275</v>
      </c>
      <c r="G1931">
        <v>-0.45238336355317471</v>
      </c>
      <c r="H1931">
        <v>-0.41091293000000001</v>
      </c>
      <c r="I1931">
        <v>-2.0927319999999998</v>
      </c>
      <c r="J1931">
        <v>-2.3970628</v>
      </c>
      <c r="K1931">
        <v>-1.1746268</v>
      </c>
      <c r="L1931">
        <v>-0.98496969999999995</v>
      </c>
      <c r="M1931">
        <v>-0.92037740000000001</v>
      </c>
      <c r="N1931">
        <v>-1.3641292</v>
      </c>
    </row>
    <row r="1932" spans="1:14" x14ac:dyDescent="0.25">
      <c r="A1932">
        <v>-2.8413138739999999</v>
      </c>
      <c r="B1932">
        <v>-1.4220181350000001</v>
      </c>
      <c r="C1932">
        <v>-0.28915937000000003</v>
      </c>
      <c r="D1932">
        <v>-8.3525180000000004E-2</v>
      </c>
      <c r="E1932">
        <v>-0.34806488000000002</v>
      </c>
      <c r="F1932">
        <v>-0.34856298000000002</v>
      </c>
      <c r="G1932">
        <v>-0.31362303597775359</v>
      </c>
      <c r="H1932">
        <v>-0.47012585000000001</v>
      </c>
      <c r="I1932">
        <v>-1.4188940000000001</v>
      </c>
      <c r="J1932">
        <v>-1.7094989</v>
      </c>
      <c r="K1932">
        <v>-1.1121907</v>
      </c>
      <c r="L1932">
        <v>-1.0758137000000001</v>
      </c>
      <c r="M1932">
        <v>-1.0481187000000001</v>
      </c>
      <c r="N1932">
        <v>-1.3598920999999999</v>
      </c>
    </row>
    <row r="1933" spans="1:14" x14ac:dyDescent="0.25">
      <c r="A1933">
        <v>0.95317110000000005</v>
      </c>
      <c r="B1933">
        <v>-2.8413138739999999</v>
      </c>
      <c r="C1933">
        <v>-0.49575770000000002</v>
      </c>
      <c r="D1933">
        <v>-0.12996668</v>
      </c>
      <c r="E1933">
        <v>-0.71469572999999997</v>
      </c>
      <c r="F1933">
        <v>-0.37363509</v>
      </c>
      <c r="G1933">
        <v>-0.35475242378988442</v>
      </c>
      <c r="H1933">
        <v>-0.39602177999999999</v>
      </c>
      <c r="I1933">
        <v>-2.8381896000000002</v>
      </c>
      <c r="J1933">
        <v>-4.9274044000000004</v>
      </c>
      <c r="K1933">
        <v>-1.7517396000000001</v>
      </c>
      <c r="L1933">
        <v>-1.6481037000000001</v>
      </c>
      <c r="M1933">
        <v>-1.5286447999999999</v>
      </c>
      <c r="N1933">
        <v>-1.8343662999999999</v>
      </c>
    </row>
    <row r="1934" spans="1:14" x14ac:dyDescent="0.25">
      <c r="A1934">
        <v>-0.128744148</v>
      </c>
      <c r="B1934">
        <v>0.95317110000000005</v>
      </c>
      <c r="C1934">
        <v>0.34819982999999999</v>
      </c>
      <c r="D1934">
        <v>6.9273435999999994E-2</v>
      </c>
      <c r="E1934">
        <v>0.26549128999999999</v>
      </c>
      <c r="F1934">
        <v>0.1073457</v>
      </c>
      <c r="G1934">
        <v>0.1474009178109858</v>
      </c>
      <c r="H1934">
        <v>-4.1934192000000002E-2</v>
      </c>
      <c r="I1934">
        <v>0.95629525000000004</v>
      </c>
      <c r="J1934">
        <v>-2.1439023000000001</v>
      </c>
      <c r="K1934">
        <v>-0.57649976000000003</v>
      </c>
      <c r="L1934">
        <v>-0.71845614999999996</v>
      </c>
      <c r="M1934">
        <v>-0.78095627000000001</v>
      </c>
      <c r="N1934">
        <v>-0.62823890000000004</v>
      </c>
    </row>
    <row r="1935" spans="1:14" x14ac:dyDescent="0.25">
      <c r="A1935">
        <v>-1.243428602</v>
      </c>
      <c r="B1935">
        <v>-0.128744148</v>
      </c>
      <c r="C1935">
        <v>7.5450261000000005E-2</v>
      </c>
      <c r="D1935">
        <v>1.0659160000000001E-2</v>
      </c>
      <c r="E1935">
        <v>-1.3987823999999999E-2</v>
      </c>
      <c r="F1935">
        <v>0.14723439999999999</v>
      </c>
      <c r="G1935">
        <v>0.1153268492179534</v>
      </c>
      <c r="H1935">
        <v>-8.7857959999999999E-2</v>
      </c>
      <c r="I1935">
        <v>-0.12561997999999999</v>
      </c>
      <c r="J1935">
        <v>-6.1626612999999997E-2</v>
      </c>
      <c r="K1935">
        <v>-0.68195455999999999</v>
      </c>
      <c r="L1935">
        <v>-1.1302163999999999</v>
      </c>
      <c r="M1935">
        <v>-0.51347949999999998</v>
      </c>
      <c r="N1935">
        <v>-0.66767405999999996</v>
      </c>
    </row>
    <row r="1936" spans="1:14" x14ac:dyDescent="0.25">
      <c r="A1936">
        <v>-1.6780079590000001</v>
      </c>
      <c r="B1936">
        <v>-1.243428602</v>
      </c>
      <c r="C1936">
        <v>-7.3220735999999995E-2</v>
      </c>
      <c r="D1936">
        <v>-0.40945937999999998</v>
      </c>
      <c r="E1936">
        <v>-0.30193184000000001</v>
      </c>
      <c r="F1936">
        <v>-0.32198246000000003</v>
      </c>
      <c r="G1936">
        <v>-0.23167516742548119</v>
      </c>
      <c r="H1936">
        <v>-0.55513524999999997</v>
      </c>
      <c r="I1936">
        <v>-1.2403044999999999</v>
      </c>
      <c r="J1936">
        <v>-0.814693</v>
      </c>
      <c r="K1936">
        <v>-1.2599952000000001</v>
      </c>
      <c r="L1936">
        <v>-1.2955890999999999</v>
      </c>
      <c r="M1936">
        <v>-1.0088537</v>
      </c>
      <c r="N1936">
        <v>-1.1414420000000001</v>
      </c>
    </row>
    <row r="1937" spans="1:14" x14ac:dyDescent="0.25">
      <c r="A1937">
        <v>-1.5921766850000001</v>
      </c>
      <c r="B1937">
        <v>-1.6780079590000001</v>
      </c>
      <c r="C1937">
        <v>-0.34314622</v>
      </c>
      <c r="D1937">
        <v>-0.30397334999999998</v>
      </c>
      <c r="E1937">
        <v>-0.41419188000000001</v>
      </c>
      <c r="F1937">
        <v>-0.32132998000000002</v>
      </c>
      <c r="G1937">
        <v>-0.25485629138357119</v>
      </c>
      <c r="H1937">
        <v>-0.16944762999999999</v>
      </c>
      <c r="I1937">
        <v>-1.6748837999999999</v>
      </c>
      <c r="J1937">
        <v>-1.1913246</v>
      </c>
      <c r="K1937">
        <v>-1.4790766</v>
      </c>
      <c r="L1937">
        <v>-1.0342696</v>
      </c>
      <c r="M1937">
        <v>-1.180636</v>
      </c>
      <c r="N1937">
        <v>-1.6166924</v>
      </c>
    </row>
    <row r="1938" spans="1:14" x14ac:dyDescent="0.25">
      <c r="A1938">
        <v>-0.50538691000000002</v>
      </c>
      <c r="B1938">
        <v>-1.5921766850000001</v>
      </c>
      <c r="C1938">
        <v>-0.19876583</v>
      </c>
      <c r="D1938">
        <v>-0.12969254</v>
      </c>
      <c r="E1938">
        <v>-0.39202004000000001</v>
      </c>
      <c r="F1938">
        <v>-0.43293835000000003</v>
      </c>
      <c r="G1938">
        <v>-0.22783519018823309</v>
      </c>
      <c r="H1938">
        <v>-4.1616276000000001E-2</v>
      </c>
      <c r="I1938">
        <v>-1.5890526</v>
      </c>
      <c r="J1938">
        <v>-1.6662140000000001</v>
      </c>
      <c r="K1938">
        <v>-1.2779377000000001</v>
      </c>
      <c r="L1938">
        <v>-1.3444678999999999</v>
      </c>
      <c r="M1938">
        <v>-1.2006363</v>
      </c>
      <c r="N1938">
        <v>-1.5366365</v>
      </c>
    </row>
    <row r="1939" spans="1:14" x14ac:dyDescent="0.25">
      <c r="A1939">
        <v>-0.78318965699999998</v>
      </c>
      <c r="B1939">
        <v>-0.50538691000000002</v>
      </c>
      <c r="C1939">
        <v>7.7269283999999994E-2</v>
      </c>
      <c r="D1939">
        <v>-0.12757756000000001</v>
      </c>
      <c r="E1939">
        <v>-0.11128175</v>
      </c>
      <c r="F1939">
        <v>-3.5072060000000002E-2</v>
      </c>
      <c r="G1939">
        <v>-0.28409036306845847</v>
      </c>
      <c r="H1939">
        <v>-2.9137284000000001E-3</v>
      </c>
      <c r="I1939">
        <v>-0.50226269999999995</v>
      </c>
      <c r="J1939">
        <v>-0.86337255999999996</v>
      </c>
      <c r="K1939">
        <v>-0.92422839999999995</v>
      </c>
      <c r="L1939">
        <v>-1.6220317</v>
      </c>
      <c r="M1939">
        <v>-1.1227244999999999</v>
      </c>
      <c r="N1939">
        <v>-0.88807225000000001</v>
      </c>
    </row>
    <row r="1940" spans="1:14" x14ac:dyDescent="0.25">
      <c r="A1940">
        <v>-1.9485085799999999</v>
      </c>
      <c r="B1940">
        <v>-0.78318965699999998</v>
      </c>
      <c r="C1940">
        <v>-0.18838937</v>
      </c>
      <c r="D1940">
        <v>-0.13887279</v>
      </c>
      <c r="E1940">
        <v>-0.18304344</v>
      </c>
      <c r="F1940">
        <v>-0.18591672000000001</v>
      </c>
      <c r="G1940">
        <v>-0.43551440087215409</v>
      </c>
      <c r="H1940">
        <v>-0.26257718000000002</v>
      </c>
      <c r="I1940">
        <v>-0.78006549999999997</v>
      </c>
      <c r="J1940">
        <v>-0.76859253999999999</v>
      </c>
      <c r="K1940">
        <v>-0.98962516</v>
      </c>
      <c r="L1940">
        <v>-1.4757796999999999</v>
      </c>
      <c r="M1940">
        <v>-0.90444159999999996</v>
      </c>
      <c r="N1940">
        <v>-0.80892560000000002</v>
      </c>
    </row>
    <row r="1941" spans="1:14" x14ac:dyDescent="0.25">
      <c r="A1941">
        <v>-0.34289528400000002</v>
      </c>
      <c r="B1941">
        <v>-1.9485085799999999</v>
      </c>
      <c r="C1941">
        <v>-0.38618353</v>
      </c>
      <c r="D1941">
        <v>-0.49694712000000002</v>
      </c>
      <c r="E1941">
        <v>-0.48406728999999998</v>
      </c>
      <c r="F1941">
        <v>-0.30118117999999999</v>
      </c>
      <c r="G1941">
        <v>-0.3607415223680317</v>
      </c>
      <c r="H1941">
        <v>-0.65203345000000001</v>
      </c>
      <c r="I1941">
        <v>-1.9453845000000001</v>
      </c>
      <c r="J1941">
        <v>-1.7399863</v>
      </c>
      <c r="K1941">
        <v>-1.5979648</v>
      </c>
      <c r="L1941">
        <v>-1.2390542</v>
      </c>
      <c r="M1941">
        <v>-1.1764243000000001</v>
      </c>
      <c r="N1941">
        <v>-1.5289899</v>
      </c>
    </row>
    <row r="1942" spans="1:14" x14ac:dyDescent="0.25">
      <c r="A1942">
        <v>0.49104737100000001</v>
      </c>
      <c r="B1942">
        <v>-0.34289528400000002</v>
      </c>
      <c r="C1942">
        <v>-5.0012987000000002E-3</v>
      </c>
      <c r="D1942">
        <v>-0.1126562</v>
      </c>
      <c r="E1942">
        <v>-6.9307099999999996E-2</v>
      </c>
      <c r="F1942">
        <v>4.3931901000000002E-2</v>
      </c>
      <c r="G1942">
        <v>-8.3304688069524596E-2</v>
      </c>
      <c r="H1942">
        <v>-0.107865825</v>
      </c>
      <c r="I1942">
        <v>-0.33977109999999999</v>
      </c>
      <c r="J1942">
        <v>-1.0997642000000001</v>
      </c>
      <c r="K1942">
        <v>-0.87458223000000002</v>
      </c>
      <c r="L1942">
        <v>-0.76335995999999995</v>
      </c>
      <c r="M1942">
        <v>-0.83328709999999995</v>
      </c>
      <c r="N1942">
        <v>-0.6361947</v>
      </c>
    </row>
    <row r="1943" spans="1:14" x14ac:dyDescent="0.25">
      <c r="A1943">
        <v>-0.56125492099999996</v>
      </c>
      <c r="B1943">
        <v>0.49104737100000001</v>
      </c>
      <c r="C1943">
        <v>0.26326656999999998</v>
      </c>
      <c r="D1943">
        <v>-9.1798055000000007E-3</v>
      </c>
      <c r="E1943">
        <v>0.14611600999999999</v>
      </c>
      <c r="F1943">
        <v>0.25631822999999998</v>
      </c>
      <c r="G1943">
        <v>0.1088597635546931</v>
      </c>
      <c r="H1943">
        <v>3.6335982000000003E-2</v>
      </c>
      <c r="I1943">
        <v>0.49417156000000001</v>
      </c>
      <c r="J1943">
        <v>9.0090039999999993E-3</v>
      </c>
      <c r="K1943">
        <v>-0.29485643</v>
      </c>
      <c r="L1943">
        <v>-0.56552166000000004</v>
      </c>
      <c r="M1943">
        <v>-0.41211720000000002</v>
      </c>
      <c r="N1943">
        <v>-0.31976761999999997</v>
      </c>
    </row>
    <row r="1944" spans="1:14" x14ac:dyDescent="0.25">
      <c r="A1944">
        <v>-1.730110756</v>
      </c>
      <c r="B1944">
        <v>-0.56125492099999996</v>
      </c>
      <c r="C1944">
        <v>1.6695623E-2</v>
      </c>
      <c r="D1944">
        <v>-1.8530825000000001E-2</v>
      </c>
      <c r="E1944">
        <v>-0.12571351</v>
      </c>
      <c r="F1944">
        <v>1.9401339E-2</v>
      </c>
      <c r="G1944">
        <v>-0.36411516729362731</v>
      </c>
      <c r="H1944">
        <v>-0.18521836</v>
      </c>
      <c r="I1944">
        <v>-0.55813073999999996</v>
      </c>
      <c r="J1944">
        <v>-0.32176613999999998</v>
      </c>
      <c r="K1944">
        <v>-0.68082350000000003</v>
      </c>
      <c r="L1944">
        <v>-0.76708580000000004</v>
      </c>
      <c r="M1944">
        <v>-0.66114649999999997</v>
      </c>
      <c r="N1944">
        <v>-0.59269570000000005</v>
      </c>
    </row>
    <row r="1945" spans="1:14" x14ac:dyDescent="0.25">
      <c r="A1945">
        <v>-0.69927916099999998</v>
      </c>
      <c r="B1945">
        <v>-1.730110756</v>
      </c>
      <c r="C1945">
        <v>-0.39718848000000001</v>
      </c>
      <c r="D1945">
        <v>-0.54744382000000003</v>
      </c>
      <c r="E1945">
        <v>-0.42765101</v>
      </c>
      <c r="F1945">
        <v>-0.29142452000000002</v>
      </c>
      <c r="G1945">
        <v>-0.3754400857289843</v>
      </c>
      <c r="H1945">
        <v>-0.32695869999999999</v>
      </c>
      <c r="I1945">
        <v>-1.7269866</v>
      </c>
      <c r="J1945">
        <v>-1.3712032000000001</v>
      </c>
      <c r="K1945">
        <v>-1.3225910999999999</v>
      </c>
      <c r="L1945">
        <v>-1.1520543999999999</v>
      </c>
      <c r="M1945">
        <v>-1.0417455</v>
      </c>
      <c r="N1945">
        <v>-1.3004013000000001</v>
      </c>
    </row>
    <row r="1946" spans="1:14" x14ac:dyDescent="0.25">
      <c r="A1946">
        <v>-0.82778198700000005</v>
      </c>
      <c r="B1946">
        <v>-0.69927916099999998</v>
      </c>
      <c r="C1946">
        <v>-0.11304763</v>
      </c>
      <c r="D1946">
        <v>-0.15622742000000001</v>
      </c>
      <c r="E1946">
        <v>-0.16136777999999999</v>
      </c>
      <c r="F1946">
        <v>-0.18368377999999999</v>
      </c>
      <c r="G1946">
        <v>-0.38757423844216371</v>
      </c>
      <c r="H1946">
        <v>-0.1220893</v>
      </c>
      <c r="I1946">
        <v>-0.69615499999999997</v>
      </c>
      <c r="J1946">
        <v>-1.0629427</v>
      </c>
      <c r="K1946">
        <v>-0.91526909999999995</v>
      </c>
      <c r="L1946">
        <v>-0.63517829999999997</v>
      </c>
      <c r="M1946">
        <v>-0.95796806000000001</v>
      </c>
      <c r="N1946">
        <v>-0.70568220000000004</v>
      </c>
    </row>
    <row r="1947" spans="1:14" x14ac:dyDescent="0.25">
      <c r="A1947">
        <v>0.13216615500000001</v>
      </c>
      <c r="B1947">
        <v>-0.82778198700000005</v>
      </c>
      <c r="C1947">
        <v>-2.1168429999999998E-2</v>
      </c>
      <c r="D1947">
        <v>-0.15937788</v>
      </c>
      <c r="E1947">
        <v>-0.19456248000000001</v>
      </c>
      <c r="F1947">
        <v>-0.27795904999999999</v>
      </c>
      <c r="G1947">
        <v>-0.31468862703617151</v>
      </c>
      <c r="H1947">
        <v>6.2334835999999999E-3</v>
      </c>
      <c r="I1947">
        <v>-0.8246578</v>
      </c>
      <c r="J1947">
        <v>-0.85409594</v>
      </c>
      <c r="K1947">
        <v>-0.73644969999999998</v>
      </c>
      <c r="L1947">
        <v>-0.85909460000000004</v>
      </c>
      <c r="M1947">
        <v>-0.91645675999999998</v>
      </c>
      <c r="N1947">
        <v>-0.75221020000000005</v>
      </c>
    </row>
    <row r="1948" spans="1:14" x14ac:dyDescent="0.25">
      <c r="A1948">
        <v>-0.25522425199999998</v>
      </c>
      <c r="B1948">
        <v>0.13216615500000001</v>
      </c>
      <c r="C1948">
        <v>7.5051719000000003E-2</v>
      </c>
      <c r="D1948">
        <v>2.1023258999999999E-2</v>
      </c>
      <c r="E1948">
        <v>5.3410226999999998E-2</v>
      </c>
      <c r="F1948">
        <v>5.4801424000000001E-2</v>
      </c>
      <c r="G1948">
        <v>0.1073973034894667</v>
      </c>
      <c r="H1948">
        <v>-6.153819E-2</v>
      </c>
      <c r="I1948">
        <v>0.13529034000000001</v>
      </c>
      <c r="J1948">
        <v>-19.301327000000001</v>
      </c>
      <c r="K1948">
        <v>-0.35881358000000002</v>
      </c>
      <c r="L1948">
        <v>-0.74459450000000005</v>
      </c>
      <c r="M1948">
        <v>-0.60489090000000001</v>
      </c>
      <c r="N1948">
        <v>-0.40275084999999999</v>
      </c>
    </row>
    <row r="1949" spans="1:14" x14ac:dyDescent="0.25">
      <c r="A1949">
        <v>0.63141295900000005</v>
      </c>
      <c r="B1949">
        <v>-0.25522425199999998</v>
      </c>
      <c r="C1949">
        <v>-8.5311361000000002E-2</v>
      </c>
      <c r="D1949">
        <v>6.9784345999999997E-2</v>
      </c>
      <c r="E1949">
        <v>-4.6660018999999997E-2</v>
      </c>
      <c r="F1949">
        <v>0.15679364000000001</v>
      </c>
      <c r="G1949">
        <v>-0.16359299033805361</v>
      </c>
      <c r="H1949">
        <v>-0.24733603000000001</v>
      </c>
      <c r="I1949">
        <v>-0.25210008</v>
      </c>
      <c r="J1949">
        <v>-0.22100633</v>
      </c>
      <c r="K1949">
        <v>-0.52084136000000003</v>
      </c>
      <c r="L1949">
        <v>-0.677091</v>
      </c>
      <c r="M1949">
        <v>-0.50953899999999996</v>
      </c>
      <c r="N1949">
        <v>-0.3988873</v>
      </c>
    </row>
    <row r="1950" spans="1:14" x14ac:dyDescent="0.25">
      <c r="A1950">
        <v>-0.11906079899999999</v>
      </c>
      <c r="B1950">
        <v>0.63141295900000005</v>
      </c>
      <c r="C1950">
        <v>0.19721335000000001</v>
      </c>
      <c r="D1950">
        <v>6.4603695000000003E-3</v>
      </c>
      <c r="E1950">
        <v>0.18237508999999999</v>
      </c>
      <c r="F1950">
        <v>0.23884780999999999</v>
      </c>
      <c r="G1950">
        <v>0.32380640611267231</v>
      </c>
      <c r="H1950">
        <v>0.10485606</v>
      </c>
      <c r="I1950">
        <v>0.63453716000000004</v>
      </c>
      <c r="J1950">
        <v>-0.12955905000000001</v>
      </c>
      <c r="K1950">
        <v>-0.21484095</v>
      </c>
      <c r="L1950">
        <v>-0.46715970000000001</v>
      </c>
      <c r="M1950">
        <v>-0.16278064</v>
      </c>
      <c r="N1950">
        <v>-0.19164452000000001</v>
      </c>
    </row>
    <row r="1951" spans="1:14" x14ac:dyDescent="0.25">
      <c r="A1951">
        <v>-1.1646694660000001</v>
      </c>
      <c r="B1951">
        <v>-0.11906079899999999</v>
      </c>
      <c r="C1951">
        <v>5.7124266999999999E-2</v>
      </c>
      <c r="D1951">
        <v>8.1569268E-2</v>
      </c>
      <c r="E1951">
        <v>-1.1486432E-2</v>
      </c>
      <c r="F1951">
        <v>0.25503594000000002</v>
      </c>
      <c r="G1951">
        <v>-4.1634562354916103E-2</v>
      </c>
      <c r="H1951">
        <v>5.8315056999999997E-2</v>
      </c>
      <c r="I1951">
        <v>-0.11593662</v>
      </c>
      <c r="J1951">
        <v>3.0303258E-2</v>
      </c>
      <c r="K1951">
        <v>-0.24852324000000001</v>
      </c>
      <c r="L1951">
        <v>-0.37149975000000002</v>
      </c>
      <c r="M1951">
        <v>-0.26711236999999999</v>
      </c>
      <c r="N1951">
        <v>-0.124804676</v>
      </c>
    </row>
    <row r="1952" spans="1:14" x14ac:dyDescent="0.25">
      <c r="A1952">
        <v>-0.26467664400000002</v>
      </c>
      <c r="B1952">
        <v>-4.8621530000000001E-3</v>
      </c>
      <c r="C1952">
        <v>8.7845314000000005E-4</v>
      </c>
      <c r="D1952">
        <v>6.5298098999999998E-2</v>
      </c>
      <c r="E1952">
        <v>1.8013232000000001E-2</v>
      </c>
      <c r="F1952">
        <v>0.13597096</v>
      </c>
      <c r="G1952">
        <v>-6.0237603198511999E-2</v>
      </c>
      <c r="H1952">
        <v>-7.2814950000000003E-2</v>
      </c>
      <c r="I1952">
        <v>7.29376E-4</v>
      </c>
      <c r="J1952">
        <v>-0.46079445000000002</v>
      </c>
      <c r="K1952">
        <v>-0.39531988000000001</v>
      </c>
      <c r="L1952">
        <v>-0.30992180000000003</v>
      </c>
      <c r="M1952">
        <v>-0.40422016</v>
      </c>
      <c r="N1952">
        <v>-0.25677373999999997</v>
      </c>
    </row>
    <row r="1953" spans="1:14" x14ac:dyDescent="0.25">
      <c r="A1953">
        <v>0.28151406299999998</v>
      </c>
      <c r="B1953">
        <v>-0.26467664400000002</v>
      </c>
      <c r="C1953">
        <v>-5.1393363999999997E-2</v>
      </c>
      <c r="D1953">
        <v>6.0456831000000003E-2</v>
      </c>
      <c r="E1953">
        <v>-4.910175E-2</v>
      </c>
      <c r="F1953">
        <v>6.2743652999999996E-2</v>
      </c>
      <c r="G1953">
        <v>-0.14324408305155331</v>
      </c>
      <c r="H1953">
        <v>-0.24686173</v>
      </c>
      <c r="I1953">
        <v>-0.25908510000000001</v>
      </c>
      <c r="J1953">
        <v>-0.18880284</v>
      </c>
      <c r="K1953">
        <v>-0.33772363999999999</v>
      </c>
      <c r="L1953">
        <v>-0.37231629999999999</v>
      </c>
      <c r="M1953">
        <v>-0.58761410000000003</v>
      </c>
      <c r="N1953">
        <v>-0.36084914000000001</v>
      </c>
    </row>
    <row r="1954" spans="1:14" x14ac:dyDescent="0.25">
      <c r="A1954">
        <v>1.22066776</v>
      </c>
      <c r="B1954">
        <v>0.28151406299999998</v>
      </c>
      <c r="C1954">
        <v>7.6473327999999993E-2</v>
      </c>
      <c r="D1954">
        <v>2.1011787000000001E-2</v>
      </c>
      <c r="E1954">
        <v>9.1989608E-2</v>
      </c>
      <c r="F1954">
        <v>9.4362852999999997E-2</v>
      </c>
      <c r="G1954">
        <v>1.14895680362783E-2</v>
      </c>
      <c r="H1954">
        <v>-4.3348826E-2</v>
      </c>
      <c r="I1954">
        <v>0.28710560000000002</v>
      </c>
      <c r="J1954">
        <v>5.2120822999999997E-2</v>
      </c>
      <c r="K1954">
        <v>-0.11371843500000001</v>
      </c>
      <c r="L1954">
        <v>-2.7109087E-3</v>
      </c>
      <c r="M1954">
        <v>-4.7720029999999997E-2</v>
      </c>
      <c r="N1954">
        <v>1.5540764E-2</v>
      </c>
    </row>
    <row r="1955" spans="1:14" x14ac:dyDescent="0.25">
      <c r="A1955">
        <v>-1.0676453539999999</v>
      </c>
      <c r="B1955">
        <v>1.22066776</v>
      </c>
      <c r="C1955">
        <v>0.24885396000000001</v>
      </c>
      <c r="D1955">
        <v>0.27641957</v>
      </c>
      <c r="E1955">
        <v>0.33459072000000001</v>
      </c>
      <c r="F1955">
        <v>0.16601900999999999</v>
      </c>
      <c r="G1955">
        <v>0.33325323215424929</v>
      </c>
      <c r="H1955">
        <v>0.17408243000000001</v>
      </c>
      <c r="I1955">
        <v>1.2262592000000001</v>
      </c>
      <c r="J1955">
        <v>0.84643656</v>
      </c>
      <c r="K1955">
        <v>0.43657357000000002</v>
      </c>
      <c r="L1955">
        <v>0.27503066999999998</v>
      </c>
      <c r="M1955">
        <v>0.25989792</v>
      </c>
      <c r="N1955">
        <v>0.30068972999999999</v>
      </c>
    </row>
    <row r="1956" spans="1:14" x14ac:dyDescent="0.25">
      <c r="A1956">
        <v>-0.18320092199999999</v>
      </c>
      <c r="B1956">
        <v>-1.0676453539999999</v>
      </c>
      <c r="C1956">
        <v>-0.26655206999999997</v>
      </c>
      <c r="D1956">
        <v>-0.23988169000000001</v>
      </c>
      <c r="E1956">
        <v>-0.25652371000000002</v>
      </c>
      <c r="F1956">
        <v>-0.26780201999999997</v>
      </c>
      <c r="G1956">
        <v>-0.3185326788622449</v>
      </c>
      <c r="H1956">
        <v>-0.20818018999999999</v>
      </c>
      <c r="I1956">
        <v>-1.0620537999999999</v>
      </c>
      <c r="J1956">
        <v>-0.41560469999999999</v>
      </c>
      <c r="K1956">
        <v>-9.6900890000000003E-2</v>
      </c>
      <c r="L1956">
        <v>-0.30950812</v>
      </c>
      <c r="M1956">
        <v>-0.118937746</v>
      </c>
      <c r="N1956">
        <v>-0.22145962999999999</v>
      </c>
    </row>
    <row r="1957" spans="1:14" x14ac:dyDescent="0.25">
      <c r="A1957">
        <v>-3.3807704000000001E-2</v>
      </c>
      <c r="B1957">
        <v>-0.18320092199999999</v>
      </c>
      <c r="C1957">
        <v>-8.8599143000000005E-2</v>
      </c>
      <c r="D1957">
        <v>6.8036620999999999E-3</v>
      </c>
      <c r="E1957">
        <v>-2.8055034999999999E-2</v>
      </c>
      <c r="F1957">
        <v>-5.7438280000000001E-2</v>
      </c>
      <c r="G1957">
        <v>-0.1978880321582924</v>
      </c>
      <c r="H1957">
        <v>-0.2267535</v>
      </c>
      <c r="I1957">
        <v>-0.1776094</v>
      </c>
      <c r="J1957">
        <v>1.8383517</v>
      </c>
      <c r="K1957">
        <v>-0.13741700000000001</v>
      </c>
      <c r="L1957">
        <v>8.933046E-2</v>
      </c>
      <c r="M1957">
        <v>-5.9286600000000002E-2</v>
      </c>
      <c r="N1957">
        <v>-9.3860865000000002E-2</v>
      </c>
    </row>
    <row r="1958" spans="1:14" x14ac:dyDescent="0.25">
      <c r="A1958">
        <v>-0.70666973399999999</v>
      </c>
      <c r="B1958">
        <v>-3.3807704000000001E-2</v>
      </c>
      <c r="C1958">
        <v>-2.9501537000000001E-2</v>
      </c>
      <c r="D1958">
        <v>5.8189515999999997E-2</v>
      </c>
      <c r="E1958">
        <v>1.053605E-2</v>
      </c>
      <c r="F1958">
        <v>-4.0933163000000002E-2</v>
      </c>
      <c r="G1958">
        <v>0.1862694257663399</v>
      </c>
      <c r="H1958">
        <v>-0.19000139999999999</v>
      </c>
      <c r="I1958">
        <v>-2.8216174E-2</v>
      </c>
      <c r="J1958">
        <v>-1.4771928999999999</v>
      </c>
      <c r="K1958">
        <v>-0.1180124</v>
      </c>
      <c r="L1958">
        <v>-5.2337606000000002E-2</v>
      </c>
      <c r="M1958">
        <v>-0.10321814999999999</v>
      </c>
      <c r="N1958">
        <v>-3.6277530000000002E-2</v>
      </c>
    </row>
    <row r="1959" spans="1:14" x14ac:dyDescent="0.25">
      <c r="A1959">
        <v>-3.3284390849999999</v>
      </c>
      <c r="B1959">
        <v>-0.70666973399999999</v>
      </c>
      <c r="C1959">
        <v>-8.9495575999999993E-2</v>
      </c>
      <c r="D1959">
        <v>-9.1526734999999998E-2</v>
      </c>
      <c r="E1959">
        <v>-0.1632769</v>
      </c>
      <c r="F1959">
        <v>-7.5575641999999998E-2</v>
      </c>
      <c r="G1959">
        <v>-0.2059310273752972</v>
      </c>
      <c r="H1959">
        <v>-0.18043413999999999</v>
      </c>
      <c r="I1959">
        <v>-0.70107823999999996</v>
      </c>
      <c r="J1959">
        <v>-0.43323347000000001</v>
      </c>
      <c r="K1959">
        <v>-0.27824505999999999</v>
      </c>
      <c r="L1959">
        <v>8.1525125000000004E-2</v>
      </c>
      <c r="M1959">
        <v>-0.20165955999999999</v>
      </c>
      <c r="N1959">
        <v>-0.22090887000000001</v>
      </c>
    </row>
    <row r="1960" spans="1:14" x14ac:dyDescent="0.25">
      <c r="A1960">
        <v>-1.203560253</v>
      </c>
      <c r="B1960">
        <v>-3.3284390849999999</v>
      </c>
      <c r="C1960">
        <v>-0.79803928999999996</v>
      </c>
      <c r="D1960">
        <v>-4.5469672000000003E-2</v>
      </c>
      <c r="E1960">
        <v>-0.84052936</v>
      </c>
      <c r="F1960">
        <v>-0.29153755999999997</v>
      </c>
      <c r="G1960">
        <v>-0.51677830720220308</v>
      </c>
      <c r="H1960">
        <v>-0.76552874000000004</v>
      </c>
      <c r="I1960">
        <v>-3.3228474000000001</v>
      </c>
      <c r="J1960">
        <v>-1.8308187</v>
      </c>
      <c r="K1960">
        <v>-1.0458508</v>
      </c>
      <c r="L1960">
        <v>-1.9261051</v>
      </c>
      <c r="M1960">
        <v>-1.0224726</v>
      </c>
      <c r="N1960">
        <v>-0.82012839999999998</v>
      </c>
    </row>
    <row r="1961" spans="1:14" x14ac:dyDescent="0.25">
      <c r="A1961">
        <v>-8.2851373000000006E-2</v>
      </c>
      <c r="B1961">
        <v>-1.203560253</v>
      </c>
      <c r="C1961">
        <v>-0.33651371000000002</v>
      </c>
      <c r="D1961">
        <v>-6.5058122999999996E-4</v>
      </c>
      <c r="E1961">
        <v>-0.29163308999999998</v>
      </c>
      <c r="F1961">
        <v>-0.39917188999999997</v>
      </c>
      <c r="G1961">
        <v>-0.48333059963159353</v>
      </c>
      <c r="H1961">
        <v>-0.59990054000000004</v>
      </c>
      <c r="I1961">
        <v>-1.1979687000000001</v>
      </c>
      <c r="J1961">
        <v>-4.3858319999999997</v>
      </c>
      <c r="K1961">
        <v>-1.0339262</v>
      </c>
      <c r="L1961">
        <v>-0.81966410000000001</v>
      </c>
      <c r="M1961">
        <v>-0.84333179999999996</v>
      </c>
      <c r="N1961">
        <v>-0.82816449999999997</v>
      </c>
    </row>
    <row r="1962" spans="1:14" x14ac:dyDescent="0.25">
      <c r="A1962">
        <v>1.099045845</v>
      </c>
      <c r="B1962">
        <v>-8.2851373000000006E-2</v>
      </c>
      <c r="C1962">
        <v>0.1144602</v>
      </c>
      <c r="D1962">
        <v>5.2799225E-3</v>
      </c>
      <c r="E1962">
        <v>-2.1328544000000001E-3</v>
      </c>
      <c r="F1962">
        <v>7.7730371000000006E-2</v>
      </c>
      <c r="G1962">
        <v>0.23039090764291739</v>
      </c>
      <c r="H1962">
        <v>0.14681424000000001</v>
      </c>
      <c r="I1962">
        <v>-7.7259845999999993E-2</v>
      </c>
      <c r="J1962">
        <v>0.10737169000000001</v>
      </c>
      <c r="K1962">
        <v>-0.71416840000000004</v>
      </c>
      <c r="L1962">
        <v>-0.50018894999999997</v>
      </c>
      <c r="M1962">
        <v>-0.53027712999999999</v>
      </c>
      <c r="N1962">
        <v>-0.34588407999999998</v>
      </c>
    </row>
    <row r="1963" spans="1:14" x14ac:dyDescent="0.25">
      <c r="A1963">
        <v>-2.0031765359999998</v>
      </c>
      <c r="B1963">
        <v>1.099045845</v>
      </c>
      <c r="C1963">
        <v>0.35310470999999999</v>
      </c>
      <c r="D1963">
        <v>0.14678105</v>
      </c>
      <c r="E1963">
        <v>0.30317348</v>
      </c>
      <c r="F1963">
        <v>0.11515349</v>
      </c>
      <c r="G1963">
        <v>0.13905660879981191</v>
      </c>
      <c r="H1963">
        <v>0.24443962999999999</v>
      </c>
      <c r="I1963">
        <v>1.1046374000000001</v>
      </c>
      <c r="J1963">
        <v>0.77562640000000005</v>
      </c>
      <c r="K1963">
        <v>0.53291010000000005</v>
      </c>
      <c r="L1963">
        <v>0.12532839000000001</v>
      </c>
      <c r="M1963">
        <v>6.6691637000000003E-3</v>
      </c>
      <c r="N1963">
        <v>0.11734459</v>
      </c>
    </row>
    <row r="1964" spans="1:14" x14ac:dyDescent="0.25">
      <c r="A1964">
        <v>-1.084192507</v>
      </c>
      <c r="B1964">
        <v>-2.0031765359999998</v>
      </c>
      <c r="C1964">
        <v>-0.46097051</v>
      </c>
      <c r="D1964">
        <v>-0.13521416</v>
      </c>
      <c r="E1964">
        <v>-0.49818905000000002</v>
      </c>
      <c r="F1964">
        <v>-0.10689077</v>
      </c>
      <c r="G1964">
        <v>-0.3661417300663326</v>
      </c>
      <c r="H1964">
        <v>-0.45517173</v>
      </c>
      <c r="I1964">
        <v>-1.9975849000000001</v>
      </c>
      <c r="J1964">
        <v>-1.0918523</v>
      </c>
      <c r="K1964">
        <v>-0.86782610000000004</v>
      </c>
      <c r="L1964">
        <v>-0.52227369999999995</v>
      </c>
      <c r="M1964">
        <v>-0.47976067999999999</v>
      </c>
      <c r="N1964">
        <v>-1.0462986000000001</v>
      </c>
    </row>
    <row r="1965" spans="1:14" x14ac:dyDescent="0.25">
      <c r="A1965">
        <v>-1.493715154</v>
      </c>
      <c r="B1965">
        <v>-1.084192507</v>
      </c>
      <c r="C1965">
        <v>-0.20953557</v>
      </c>
      <c r="D1965">
        <v>-0.13007689</v>
      </c>
      <c r="E1965">
        <v>-0.26079815000000001</v>
      </c>
      <c r="F1965">
        <v>-0.29731858</v>
      </c>
      <c r="G1965">
        <v>-0.38960102617500858</v>
      </c>
      <c r="H1965">
        <v>-0.65595203999999996</v>
      </c>
      <c r="I1965">
        <v>-1.0786009999999999</v>
      </c>
      <c r="J1965">
        <v>-2.9504948</v>
      </c>
      <c r="K1965">
        <v>-1.0693333</v>
      </c>
      <c r="L1965">
        <v>-0.762459</v>
      </c>
      <c r="M1965">
        <v>-0.81268465999999995</v>
      </c>
      <c r="N1965">
        <v>-1.0498357</v>
      </c>
    </row>
    <row r="1966" spans="1:14" x14ac:dyDescent="0.25">
      <c r="A1966">
        <v>-2.3316053139999999</v>
      </c>
      <c r="B1966">
        <v>-1.493715154</v>
      </c>
      <c r="C1966">
        <v>-0.13907607</v>
      </c>
      <c r="D1966">
        <v>-0.34949751000000001</v>
      </c>
      <c r="E1966">
        <v>-0.36658557000000003</v>
      </c>
      <c r="F1966">
        <v>-0.40876641000000002</v>
      </c>
      <c r="G1966">
        <v>-0.48800656293023859</v>
      </c>
      <c r="H1966">
        <v>-0.45220628000000002</v>
      </c>
      <c r="I1966">
        <v>-1.4881237</v>
      </c>
      <c r="J1966">
        <v>-1.8335638000000001</v>
      </c>
      <c r="K1966">
        <v>-1.2301689</v>
      </c>
      <c r="L1966">
        <v>-0.81373817000000004</v>
      </c>
      <c r="M1966">
        <v>-1.0496318</v>
      </c>
      <c r="N1966">
        <v>-1.189066</v>
      </c>
    </row>
    <row r="1967" spans="1:14" x14ac:dyDescent="0.25">
      <c r="A1967">
        <v>-7.8331955999999994E-2</v>
      </c>
      <c r="B1967">
        <v>-2.3316053139999999</v>
      </c>
      <c r="C1967">
        <v>-0.35995825999999997</v>
      </c>
      <c r="D1967">
        <v>-0.18753053</v>
      </c>
      <c r="E1967">
        <v>-0.5830284</v>
      </c>
      <c r="F1967">
        <v>-0.43262252000000001</v>
      </c>
      <c r="G1967">
        <v>-0.50995076711919574</v>
      </c>
      <c r="H1967">
        <v>-0.43896404</v>
      </c>
      <c r="I1967">
        <v>-2.3260136</v>
      </c>
      <c r="J1967">
        <v>-1.9948808</v>
      </c>
      <c r="K1967">
        <v>-1.5762765000000001</v>
      </c>
      <c r="L1967">
        <v>-1.0571284000000001</v>
      </c>
      <c r="M1967">
        <v>-1.4770886999999999</v>
      </c>
      <c r="N1967">
        <v>-1.4977248999999999</v>
      </c>
    </row>
    <row r="1968" spans="1:14" x14ac:dyDescent="0.25">
      <c r="A1968">
        <v>-9.0677139000000004E-2</v>
      </c>
      <c r="B1968">
        <v>-7.8331955999999994E-2</v>
      </c>
      <c r="C1968">
        <v>-4.3010307999999997E-2</v>
      </c>
      <c r="D1968">
        <v>-2.0624238E-2</v>
      </c>
      <c r="E1968">
        <v>-9.6540380000000004E-4</v>
      </c>
      <c r="F1968">
        <v>5.4875293000000002E-3</v>
      </c>
      <c r="G1968">
        <v>-0.1329438502508582</v>
      </c>
      <c r="H1968">
        <v>-0.23748985</v>
      </c>
      <c r="I1968">
        <v>-7.2740429999999995E-2</v>
      </c>
      <c r="J1968">
        <v>-1.0825882</v>
      </c>
      <c r="K1968">
        <v>-1.2152985000000001</v>
      </c>
      <c r="L1968">
        <v>-1.4889003000000001</v>
      </c>
      <c r="M1968">
        <v>-1.0094452</v>
      </c>
      <c r="N1968">
        <v>-0.68436010000000003</v>
      </c>
    </row>
    <row r="1969" spans="1:14" x14ac:dyDescent="0.25">
      <c r="A1969">
        <v>-1.1682438260000001</v>
      </c>
      <c r="B1969">
        <v>-9.0677139000000004E-2</v>
      </c>
      <c r="C1969">
        <v>9.1966119000000002E-3</v>
      </c>
      <c r="D1969">
        <v>6.8766446999999994E-2</v>
      </c>
      <c r="E1969">
        <v>-4.1543973000000003E-3</v>
      </c>
      <c r="F1969">
        <v>8.2458328999999997E-2</v>
      </c>
      <c r="G1969">
        <v>-6.9403030551185102E-2</v>
      </c>
      <c r="H1969">
        <v>-0.19836472999999999</v>
      </c>
      <c r="I1969">
        <v>-8.5085616000000003E-2</v>
      </c>
      <c r="J1969">
        <v>-1.2582511999999999</v>
      </c>
      <c r="K1969">
        <v>-1.0015664</v>
      </c>
      <c r="L1969">
        <v>-1.2216121</v>
      </c>
      <c r="M1969">
        <v>-1.2335985</v>
      </c>
      <c r="N1969">
        <v>-0.63695670000000004</v>
      </c>
    </row>
    <row r="1970" spans="1:14" x14ac:dyDescent="0.25">
      <c r="A1970">
        <v>0.98411028300000003</v>
      </c>
      <c r="B1970">
        <v>-1.1682438260000001</v>
      </c>
      <c r="C1970">
        <v>-8.6632823999999997E-2</v>
      </c>
      <c r="D1970">
        <v>-0.36652455</v>
      </c>
      <c r="E1970">
        <v>-0.28251018999999999</v>
      </c>
      <c r="F1970">
        <v>-0.20378697000000001</v>
      </c>
      <c r="G1970">
        <v>-0.36870348319570839</v>
      </c>
      <c r="H1970">
        <v>-0.10777595</v>
      </c>
      <c r="I1970">
        <v>-1.1626524</v>
      </c>
      <c r="J1970">
        <v>-0.47631996999999998</v>
      </c>
      <c r="K1970">
        <v>-0.95514120000000002</v>
      </c>
      <c r="L1970">
        <v>-0.80147840000000004</v>
      </c>
      <c r="M1970">
        <v>-0.75158345999999998</v>
      </c>
      <c r="N1970">
        <v>-1.0468724</v>
      </c>
    </row>
    <row r="1971" spans="1:14" x14ac:dyDescent="0.25">
      <c r="A1971">
        <v>0.83683717999999996</v>
      </c>
      <c r="B1971">
        <v>0.98411028300000003</v>
      </c>
      <c r="C1971">
        <v>0.22886545999999999</v>
      </c>
      <c r="D1971">
        <v>4.6073415999999999E-2</v>
      </c>
      <c r="E1971">
        <v>0.27348346000000001</v>
      </c>
      <c r="F1971">
        <v>0.22019463</v>
      </c>
      <c r="G1971">
        <v>0.1826082273095315</v>
      </c>
      <c r="H1971">
        <v>-6.5982289999999999E-2</v>
      </c>
      <c r="I1971">
        <v>0.98970179999999996</v>
      </c>
      <c r="J1971">
        <v>9.4948439999999995E-2</v>
      </c>
      <c r="K1971">
        <v>-0.19630581</v>
      </c>
      <c r="L1971">
        <v>-0.27502253999999998</v>
      </c>
      <c r="M1971">
        <v>-0.19309849000000001</v>
      </c>
      <c r="N1971">
        <v>-0.13106108</v>
      </c>
    </row>
    <row r="1972" spans="1:14" x14ac:dyDescent="0.25">
      <c r="A1972">
        <v>-1.587083113</v>
      </c>
      <c r="B1972">
        <v>0.83683717999999996</v>
      </c>
      <c r="C1972">
        <v>0.32266904000000002</v>
      </c>
      <c r="D1972">
        <v>0.18767341000000001</v>
      </c>
      <c r="E1972">
        <v>0.23544003999999999</v>
      </c>
      <c r="F1972">
        <v>0.23182892999999999</v>
      </c>
      <c r="G1972">
        <v>0.16265839318520109</v>
      </c>
      <c r="H1972">
        <v>-6.6586359999999999E-3</v>
      </c>
      <c r="I1972">
        <v>0.84242870000000003</v>
      </c>
      <c r="J1972">
        <v>7.1419239999999995E-2</v>
      </c>
      <c r="K1972">
        <v>5.3095339999999998E-2</v>
      </c>
      <c r="L1972">
        <v>-0.12567353000000001</v>
      </c>
      <c r="M1972">
        <v>4.6149254000000001E-2</v>
      </c>
      <c r="N1972">
        <v>-4.1978865999999997E-2</v>
      </c>
    </row>
    <row r="1973" spans="1:14" x14ac:dyDescent="0.25">
      <c r="A1973">
        <v>-0.18133041599999999</v>
      </c>
      <c r="B1973">
        <v>-1.587083113</v>
      </c>
      <c r="C1973">
        <v>-0.20514655000000001</v>
      </c>
      <c r="D1973">
        <v>-0.26018909000000001</v>
      </c>
      <c r="E1973">
        <v>-0.39070428000000001</v>
      </c>
      <c r="F1973">
        <v>-0.29762874</v>
      </c>
      <c r="G1973">
        <v>-0.35827339903007088</v>
      </c>
      <c r="H1973">
        <v>-0.3488155</v>
      </c>
      <c r="I1973">
        <v>-1.5814916000000001</v>
      </c>
      <c r="J1973">
        <v>6.0885466999999999E-2</v>
      </c>
      <c r="K1973">
        <v>-0.78013960000000004</v>
      </c>
      <c r="L1973">
        <v>-0.65670340000000005</v>
      </c>
      <c r="M1973">
        <v>-0.80009680000000005</v>
      </c>
      <c r="N1973">
        <v>-1.1084493</v>
      </c>
    </row>
    <row r="1974" spans="1:14" x14ac:dyDescent="0.25">
      <c r="A1974">
        <v>0.19364281799999999</v>
      </c>
      <c r="B1974">
        <v>-0.18133041599999999</v>
      </c>
      <c r="C1974">
        <v>-0.13698256</v>
      </c>
      <c r="D1974">
        <v>-6.0134228999999997E-2</v>
      </c>
      <c r="E1974">
        <v>-2.7571847999999999E-2</v>
      </c>
      <c r="F1974">
        <v>-0.13928140999999999</v>
      </c>
      <c r="G1974">
        <v>-0.1667577396552482</v>
      </c>
      <c r="H1974">
        <v>-0.15241279999999999</v>
      </c>
      <c r="I1974">
        <v>-0.17573889000000001</v>
      </c>
      <c r="J1974">
        <v>-1.1215073</v>
      </c>
      <c r="K1974">
        <v>-0.63614749999999998</v>
      </c>
      <c r="L1974">
        <v>-0.37783998000000002</v>
      </c>
      <c r="M1974">
        <v>-0.5150477</v>
      </c>
      <c r="N1974">
        <v>-0.42660910000000002</v>
      </c>
    </row>
    <row r="1975" spans="1:14" x14ac:dyDescent="0.25">
      <c r="A1975">
        <v>-0.26817132599999999</v>
      </c>
      <c r="B1975">
        <v>0.19364281799999999</v>
      </c>
      <c r="C1975">
        <v>7.8790523000000001E-2</v>
      </c>
      <c r="D1975">
        <v>4.2140445999999998E-2</v>
      </c>
      <c r="E1975">
        <v>6.9290808999999995E-2</v>
      </c>
      <c r="F1975">
        <v>0.31626349999999998</v>
      </c>
      <c r="G1975">
        <v>-4.3800007935932798E-2</v>
      </c>
      <c r="H1975">
        <v>-6.960384E-2</v>
      </c>
      <c r="I1975">
        <v>0.19923435</v>
      </c>
      <c r="J1975">
        <v>-0.60670800000000003</v>
      </c>
      <c r="K1975">
        <v>-0.47698525000000003</v>
      </c>
      <c r="L1975">
        <v>2.9320717E-2</v>
      </c>
      <c r="M1975">
        <v>-0.44638141999999997</v>
      </c>
      <c r="N1975">
        <v>-0.17863148000000001</v>
      </c>
    </row>
    <row r="1976" spans="1:14" x14ac:dyDescent="0.25">
      <c r="A1976">
        <v>-1.8545208580000001</v>
      </c>
      <c r="B1976">
        <v>-0.26817132599999999</v>
      </c>
      <c r="C1976">
        <v>5.5226047E-2</v>
      </c>
      <c r="D1976">
        <v>7.0305741000000005E-2</v>
      </c>
      <c r="E1976">
        <v>-5.0004492999999997E-2</v>
      </c>
      <c r="F1976">
        <v>-1.3616358E-2</v>
      </c>
      <c r="G1976">
        <v>-0.3103731860196785</v>
      </c>
      <c r="H1976">
        <v>4.3771553999999997E-2</v>
      </c>
      <c r="I1976">
        <v>-0.26257979999999997</v>
      </c>
      <c r="J1976">
        <v>-0.17213212999999999</v>
      </c>
      <c r="K1976">
        <v>-0.41373935000000001</v>
      </c>
      <c r="L1976">
        <v>-0.20964387000000001</v>
      </c>
      <c r="M1976">
        <v>-0.75063442999999996</v>
      </c>
      <c r="N1976">
        <v>-0.41958886000000001</v>
      </c>
    </row>
    <row r="1977" spans="1:14" x14ac:dyDescent="0.25">
      <c r="A1977">
        <v>-0.59648998499999994</v>
      </c>
      <c r="B1977">
        <v>-1.8545208580000001</v>
      </c>
      <c r="C1977">
        <v>-0.52479783999999996</v>
      </c>
      <c r="D1977">
        <v>-0.52601703</v>
      </c>
      <c r="E1977">
        <v>-0.45978848999999999</v>
      </c>
      <c r="F1977">
        <v>-0.30846442000000002</v>
      </c>
      <c r="G1977">
        <v>-0.56339833145800888</v>
      </c>
      <c r="H1977">
        <v>-0.43766846999999998</v>
      </c>
      <c r="I1977">
        <v>-1.8489294000000001</v>
      </c>
      <c r="J1977">
        <v>-0.98913132999999998</v>
      </c>
      <c r="K1977">
        <v>-0.72805964999999995</v>
      </c>
      <c r="L1977">
        <v>-0.76240384999999999</v>
      </c>
      <c r="M1977">
        <v>-0.71472216</v>
      </c>
      <c r="N1977">
        <v>-0.63569690000000001</v>
      </c>
    </row>
    <row r="1978" spans="1:14" x14ac:dyDescent="0.25">
      <c r="A1978">
        <v>-1.4949380800000001</v>
      </c>
      <c r="B1978">
        <v>-0.59648998499999994</v>
      </c>
      <c r="C1978">
        <v>-0.17679101999999999</v>
      </c>
      <c r="D1978">
        <v>-0.15035528000000001</v>
      </c>
      <c r="E1978">
        <v>-0.13481539000000001</v>
      </c>
      <c r="F1978">
        <v>-0.14652598999999999</v>
      </c>
      <c r="G1978">
        <v>-0.15333088106195419</v>
      </c>
      <c r="H1978">
        <v>-0.29853097000000001</v>
      </c>
      <c r="I1978">
        <v>-0.59089844999999996</v>
      </c>
      <c r="J1978">
        <v>-2.3182250999999998</v>
      </c>
      <c r="K1978">
        <v>-0.7101693</v>
      </c>
      <c r="L1978">
        <v>-0.62008786000000005</v>
      </c>
      <c r="M1978">
        <v>-0.47834626000000002</v>
      </c>
      <c r="N1978">
        <v>-0.53748050000000003</v>
      </c>
    </row>
    <row r="1979" spans="1:14" x14ac:dyDescent="0.25">
      <c r="A1979">
        <v>-1.852804908</v>
      </c>
      <c r="B1979">
        <v>-1.4949380800000001</v>
      </c>
      <c r="C1979">
        <v>-0.19866491999999999</v>
      </c>
      <c r="D1979">
        <v>-0.50343444999999998</v>
      </c>
      <c r="E1979">
        <v>-0.36690148</v>
      </c>
      <c r="F1979">
        <v>-0.35518101000000002</v>
      </c>
      <c r="G1979">
        <v>-0.49485569136061319</v>
      </c>
      <c r="H1979">
        <v>-0.30828645999999998</v>
      </c>
      <c r="I1979">
        <v>-1.4893466</v>
      </c>
      <c r="J1979">
        <v>-1.7093086</v>
      </c>
      <c r="K1979">
        <v>-0.92164504999999997</v>
      </c>
      <c r="L1979">
        <v>-0.51577720000000005</v>
      </c>
      <c r="M1979">
        <v>-0.85995719999999998</v>
      </c>
      <c r="N1979">
        <v>-0.81598009999999999</v>
      </c>
    </row>
    <row r="1980" spans="1:14" x14ac:dyDescent="0.25">
      <c r="A1980">
        <v>-0.71017590200000003</v>
      </c>
      <c r="B1980">
        <v>-1.852804908</v>
      </c>
      <c r="C1980">
        <v>-0.35737727000000002</v>
      </c>
      <c r="D1980">
        <v>-0.19777032999999999</v>
      </c>
      <c r="E1980">
        <v>-0.45934522999999999</v>
      </c>
      <c r="F1980">
        <v>-0.37417140999999998</v>
      </c>
      <c r="G1980">
        <v>-0.66611380824141964</v>
      </c>
      <c r="H1980">
        <v>-0.55296109999999998</v>
      </c>
      <c r="I1980">
        <v>-1.8472134</v>
      </c>
      <c r="J1980">
        <v>-1.1851324999999999</v>
      </c>
      <c r="K1980">
        <v>-1.0415473</v>
      </c>
      <c r="L1980">
        <v>-0.67099284999999997</v>
      </c>
      <c r="M1980">
        <v>-0.99867845</v>
      </c>
      <c r="N1980">
        <v>-0.92071289999999995</v>
      </c>
    </row>
    <row r="1981" spans="1:14" x14ac:dyDescent="0.25">
      <c r="A1981">
        <v>-0.12968848599999999</v>
      </c>
      <c r="B1981">
        <v>-0.71017590200000003</v>
      </c>
      <c r="C1981">
        <v>-0.17974290000000001</v>
      </c>
      <c r="D1981">
        <v>-0.15663287000000001</v>
      </c>
      <c r="E1981">
        <v>-0.16418261000000001</v>
      </c>
      <c r="F1981">
        <v>-0.2082215</v>
      </c>
      <c r="G1981">
        <v>-0.34300863740396348</v>
      </c>
      <c r="H1981">
        <v>-0.32066013999999998</v>
      </c>
      <c r="I1981">
        <v>-0.7045844</v>
      </c>
      <c r="J1981">
        <v>-1.2352567000000001</v>
      </c>
      <c r="K1981">
        <v>-0.98824394000000004</v>
      </c>
      <c r="L1981">
        <v>-0.64584063999999997</v>
      </c>
      <c r="M1981">
        <v>-0.78871179999999996</v>
      </c>
      <c r="N1981">
        <v>-0.82037055000000003</v>
      </c>
    </row>
    <row r="1982" spans="1:14" x14ac:dyDescent="0.25">
      <c r="A1982">
        <v>-0.56059725400000004</v>
      </c>
      <c r="B1982">
        <v>-0.12968848599999999</v>
      </c>
      <c r="C1982">
        <v>7.3962067000000006E-2</v>
      </c>
      <c r="D1982">
        <v>3.5315876000000003E-2</v>
      </c>
      <c r="E1982">
        <v>-1.4231763999999999E-2</v>
      </c>
      <c r="F1982">
        <v>9.4523994E-2</v>
      </c>
      <c r="G1982">
        <v>-0.13241738135945669</v>
      </c>
      <c r="H1982">
        <v>-1.1945292E-3</v>
      </c>
      <c r="I1982">
        <v>-0.12409696000000001</v>
      </c>
      <c r="J1982">
        <v>0.28474694</v>
      </c>
      <c r="K1982">
        <v>-0.75252794999999995</v>
      </c>
      <c r="L1982">
        <v>-0.90025560000000004</v>
      </c>
      <c r="M1982">
        <v>-0.73499420000000004</v>
      </c>
      <c r="N1982">
        <v>-0.56491166000000004</v>
      </c>
    </row>
    <row r="1983" spans="1:14" x14ac:dyDescent="0.25">
      <c r="A1983">
        <v>-1.5398336109999999</v>
      </c>
      <c r="B1983">
        <v>-0.56059725400000004</v>
      </c>
      <c r="C1983">
        <v>2.0924635E-2</v>
      </c>
      <c r="D1983">
        <v>-2.5684388999999998E-2</v>
      </c>
      <c r="E1983">
        <v>-0.12554361999999999</v>
      </c>
      <c r="F1983">
        <v>3.1695735000000003E-2</v>
      </c>
      <c r="G1983">
        <v>-0.40652716486479218</v>
      </c>
      <c r="H1983">
        <v>4.5621007999999998E-2</v>
      </c>
      <c r="I1983">
        <v>-0.55500570000000005</v>
      </c>
      <c r="J1983">
        <v>-0.57682073</v>
      </c>
      <c r="K1983">
        <v>-0.61764289999999999</v>
      </c>
      <c r="L1983">
        <v>-0.66071933999999999</v>
      </c>
      <c r="M1983">
        <v>-0.52812420000000004</v>
      </c>
      <c r="N1983">
        <v>-0.69872069999999997</v>
      </c>
    </row>
    <row r="1984" spans="1:14" x14ac:dyDescent="0.25">
      <c r="A1984">
        <v>-1.792445335</v>
      </c>
      <c r="B1984">
        <v>-1.5398336109999999</v>
      </c>
      <c r="C1984">
        <v>-0.31313482999999998</v>
      </c>
      <c r="D1984">
        <v>-0.52104103000000002</v>
      </c>
      <c r="E1984">
        <v>-0.37849884</v>
      </c>
      <c r="F1984">
        <v>-0.23737378000000001</v>
      </c>
      <c r="G1984">
        <v>-0.56630525835772449</v>
      </c>
      <c r="H1984">
        <v>-0.4741765</v>
      </c>
      <c r="I1984">
        <v>-1.5342422</v>
      </c>
      <c r="J1984">
        <v>-1.1124668</v>
      </c>
      <c r="K1984">
        <v>-1.0324789000000001</v>
      </c>
      <c r="L1984">
        <v>-0.85892080000000004</v>
      </c>
      <c r="M1984">
        <v>-0.9280292</v>
      </c>
      <c r="N1984">
        <v>-1.0997436</v>
      </c>
    </row>
    <row r="1985" spans="1:14" x14ac:dyDescent="0.25">
      <c r="A1985">
        <v>-0.60851502599999996</v>
      </c>
      <c r="B1985">
        <v>-1.792445335</v>
      </c>
      <c r="C1985">
        <v>-0.29992791000000002</v>
      </c>
      <c r="D1985">
        <v>-0.17779782999999999</v>
      </c>
      <c r="E1985">
        <v>-0.44375321000000001</v>
      </c>
      <c r="F1985">
        <v>-0.22762831</v>
      </c>
      <c r="G1985">
        <v>-0.477042363714547</v>
      </c>
      <c r="H1985">
        <v>-0.66619795999999998</v>
      </c>
      <c r="I1985">
        <v>-1.7868538</v>
      </c>
      <c r="J1985">
        <v>-0.67898196</v>
      </c>
      <c r="K1985">
        <v>-1.2950851000000001</v>
      </c>
      <c r="L1985">
        <v>-1.1783572</v>
      </c>
      <c r="M1985">
        <v>-1.1578074</v>
      </c>
      <c r="N1985">
        <v>-1.2900256999999999</v>
      </c>
    </row>
    <row r="1986" spans="1:14" x14ac:dyDescent="0.25">
      <c r="A1986">
        <v>-2.0886098390000001</v>
      </c>
      <c r="B1986">
        <v>-0.60851502599999996</v>
      </c>
      <c r="C1986">
        <v>5.5152542999999999E-4</v>
      </c>
      <c r="D1986">
        <v>-0.15122302000000001</v>
      </c>
      <c r="E1986">
        <v>-0.13792169000000001</v>
      </c>
      <c r="F1986">
        <v>-3.3118994999999998E-2</v>
      </c>
      <c r="G1986">
        <v>-0.38960040933274281</v>
      </c>
      <c r="H1986">
        <v>-0.39827064000000001</v>
      </c>
      <c r="I1986">
        <v>-0.60292349999999995</v>
      </c>
      <c r="J1986">
        <v>-1.1731174</v>
      </c>
      <c r="K1986">
        <v>-1.1388947</v>
      </c>
      <c r="L1986">
        <v>-0.90925442999999995</v>
      </c>
      <c r="M1986">
        <v>-1.2683357</v>
      </c>
      <c r="N1986">
        <v>-0.89605546000000003</v>
      </c>
    </row>
    <row r="1987" spans="1:14" x14ac:dyDescent="0.25">
      <c r="A1987">
        <v>-0.50499601599999999</v>
      </c>
      <c r="B1987">
        <v>-2.0886098390000001</v>
      </c>
      <c r="C1987">
        <v>-0.36284312000000002</v>
      </c>
      <c r="D1987">
        <v>-0.49309488000000001</v>
      </c>
      <c r="E1987">
        <v>-0.52025809000000001</v>
      </c>
      <c r="F1987">
        <v>-0.27639497000000002</v>
      </c>
      <c r="G1987">
        <v>-0.57519991685503991</v>
      </c>
      <c r="H1987">
        <v>-0.37124970000000002</v>
      </c>
      <c r="I1987">
        <v>-2.0830183</v>
      </c>
      <c r="J1987">
        <v>-1.7981286000000001</v>
      </c>
      <c r="K1987">
        <v>-1.3938541</v>
      </c>
      <c r="L1987">
        <v>-1.2790709</v>
      </c>
      <c r="M1987">
        <v>-1.3691253999999999</v>
      </c>
      <c r="N1987">
        <v>-1.3589935</v>
      </c>
    </row>
    <row r="1988" spans="1:14" x14ac:dyDescent="0.25">
      <c r="A1988">
        <v>0.55481137000000003</v>
      </c>
      <c r="B1988">
        <v>-0.50499601599999999</v>
      </c>
      <c r="C1988">
        <v>-8.4667445999999993E-2</v>
      </c>
      <c r="D1988">
        <v>-0.12885743</v>
      </c>
      <c r="E1988">
        <v>-0.11118078000000001</v>
      </c>
      <c r="F1988">
        <v>5.5449393E-2</v>
      </c>
      <c r="G1988">
        <v>-0.38546983716101019</v>
      </c>
      <c r="H1988">
        <v>-0.32160117999999999</v>
      </c>
      <c r="I1988">
        <v>-0.49940445999999999</v>
      </c>
      <c r="J1988">
        <v>-0.80926955</v>
      </c>
      <c r="K1988">
        <v>-1.1834205</v>
      </c>
      <c r="L1988">
        <v>-1.2571083999999999</v>
      </c>
      <c r="M1988">
        <v>-1.0217544999999999</v>
      </c>
      <c r="N1988">
        <v>-0.87751674999999996</v>
      </c>
    </row>
    <row r="1989" spans="1:14" x14ac:dyDescent="0.25">
      <c r="A1989">
        <v>1.533800483</v>
      </c>
      <c r="B1989">
        <v>0.55481137000000003</v>
      </c>
      <c r="C1989">
        <v>0.18331684000000001</v>
      </c>
      <c r="D1989">
        <v>-3.180293E-2</v>
      </c>
      <c r="E1989">
        <v>0.16258745999999999</v>
      </c>
      <c r="F1989">
        <v>0.17486930000000001</v>
      </c>
      <c r="G1989">
        <v>-1.43727531843183E-2</v>
      </c>
      <c r="H1989">
        <v>7.4675930000000001E-2</v>
      </c>
      <c r="I1989">
        <v>0.56040287</v>
      </c>
      <c r="J1989">
        <v>-0.69472265</v>
      </c>
      <c r="K1989">
        <v>-0.29800325999999999</v>
      </c>
      <c r="L1989">
        <v>-0.45809719999999998</v>
      </c>
      <c r="M1989">
        <v>-0.78943050000000003</v>
      </c>
      <c r="N1989">
        <v>-0.54587750000000002</v>
      </c>
    </row>
    <row r="1990" spans="1:14" x14ac:dyDescent="0.25">
      <c r="A1990">
        <v>2.88485302</v>
      </c>
      <c r="B1990">
        <v>1.533800483</v>
      </c>
      <c r="C1990">
        <v>0.50888233999999999</v>
      </c>
      <c r="D1990">
        <v>0.38020597</v>
      </c>
      <c r="E1990">
        <v>0.41547879999999998</v>
      </c>
      <c r="F1990">
        <v>0.46501052999999998</v>
      </c>
      <c r="G1990">
        <v>0.2709364322083348</v>
      </c>
      <c r="H1990">
        <v>0.24789739</v>
      </c>
      <c r="I1990">
        <v>1.5393920000000001</v>
      </c>
      <c r="J1990">
        <v>1.3132997</v>
      </c>
      <c r="K1990">
        <v>0.92448722999999999</v>
      </c>
      <c r="L1990">
        <v>-6.7980589999999994E-2</v>
      </c>
      <c r="M1990">
        <v>0.10792744</v>
      </c>
      <c r="N1990">
        <v>-9.5622810000000003E-2</v>
      </c>
    </row>
    <row r="1991" spans="1:14" x14ac:dyDescent="0.25">
      <c r="A1991">
        <v>0.96003426000000003</v>
      </c>
      <c r="B1991">
        <v>2.88485302</v>
      </c>
      <c r="C1991">
        <v>0.69638971000000005</v>
      </c>
      <c r="D1991">
        <v>0.18058805999999999</v>
      </c>
      <c r="E1991">
        <v>0.76448115000000005</v>
      </c>
      <c r="F1991">
        <v>0.46905617999999999</v>
      </c>
      <c r="G1991">
        <v>0.3744435224936441</v>
      </c>
      <c r="H1991">
        <v>0.15474694999999999</v>
      </c>
      <c r="I1991">
        <v>2.8904448</v>
      </c>
      <c r="J1991">
        <v>2.4073427000000001</v>
      </c>
      <c r="K1991">
        <v>1.9776274</v>
      </c>
      <c r="L1991">
        <v>0.43108436</v>
      </c>
      <c r="M1991">
        <v>0.67298880000000005</v>
      </c>
      <c r="N1991">
        <v>0.47314223999999999</v>
      </c>
    </row>
    <row r="1992" spans="1:14" x14ac:dyDescent="0.25">
      <c r="A1992">
        <v>-0.92409832199999997</v>
      </c>
      <c r="B1992">
        <v>0.96003426000000003</v>
      </c>
      <c r="C1992">
        <v>0.22485690999999999</v>
      </c>
      <c r="D1992">
        <v>0.12964159</v>
      </c>
      <c r="E1992">
        <v>0.26726417000000002</v>
      </c>
      <c r="F1992">
        <v>0.22296186000000001</v>
      </c>
      <c r="G1992">
        <v>0.13670611228070759</v>
      </c>
      <c r="H1992">
        <v>2.2100754E-2</v>
      </c>
      <c r="I1992">
        <v>0.96562576</v>
      </c>
      <c r="J1992">
        <v>1.3582050999999999</v>
      </c>
      <c r="K1992">
        <v>0.97478260000000005</v>
      </c>
      <c r="L1992">
        <v>8.6260475000000003E-2</v>
      </c>
      <c r="M1992">
        <v>0.63586794999999996</v>
      </c>
      <c r="N1992">
        <v>0.36773097999999999</v>
      </c>
    </row>
    <row r="1993" spans="1:14" x14ac:dyDescent="0.25">
      <c r="A1993">
        <v>-0.57938182599999999</v>
      </c>
      <c r="B1993">
        <v>-0.92409832199999997</v>
      </c>
      <c r="C1993">
        <v>-0.17380618</v>
      </c>
      <c r="D1993">
        <v>-0.18986707</v>
      </c>
      <c r="E1993">
        <v>-0.21944279999999999</v>
      </c>
      <c r="F1993">
        <v>-0.19330749999999999</v>
      </c>
      <c r="G1993">
        <v>-0.17379708832323479</v>
      </c>
      <c r="H1993">
        <v>-0.23921882999999999</v>
      </c>
      <c r="I1993">
        <v>-0.91850679999999996</v>
      </c>
      <c r="J1993">
        <v>-0.25666893000000002</v>
      </c>
      <c r="K1993">
        <v>-8.5455809999999993E-2</v>
      </c>
      <c r="L1993">
        <v>0.28637040000000002</v>
      </c>
      <c r="M1993">
        <v>-1.9238979E-2</v>
      </c>
      <c r="N1993">
        <v>-0.52587366000000002</v>
      </c>
    </row>
    <row r="1994" spans="1:14" x14ac:dyDescent="0.25">
      <c r="A1994">
        <v>0.72356113700000002</v>
      </c>
      <c r="B1994">
        <v>-0.57938182599999999</v>
      </c>
      <c r="C1994">
        <v>-0.21038143000000001</v>
      </c>
      <c r="D1994">
        <v>-6.1529673999999999E-2</v>
      </c>
      <c r="E1994">
        <v>-0.13039603</v>
      </c>
      <c r="F1994">
        <v>-0.24692701</v>
      </c>
      <c r="G1994">
        <v>-0.18932356176091511</v>
      </c>
      <c r="H1994">
        <v>-0.15865262999999999</v>
      </c>
      <c r="I1994">
        <v>-0.57379029999999998</v>
      </c>
      <c r="J1994">
        <v>-1.3662981999999999</v>
      </c>
      <c r="K1994">
        <v>-0.14949566</v>
      </c>
      <c r="L1994">
        <v>0.42329990000000001</v>
      </c>
      <c r="M1994">
        <v>-0.29376407999999998</v>
      </c>
      <c r="N1994">
        <v>-0.36588346999999999</v>
      </c>
    </row>
    <row r="1995" spans="1:14" x14ac:dyDescent="0.25">
      <c r="A1995">
        <v>-1.7135524419999999</v>
      </c>
      <c r="B1995">
        <v>0.72356113700000002</v>
      </c>
      <c r="C1995">
        <v>0.13389153000000001</v>
      </c>
      <c r="D1995">
        <v>-3.7986248E-2</v>
      </c>
      <c r="E1995">
        <v>0.20617869999999999</v>
      </c>
      <c r="F1995">
        <v>-1.2708484000000001E-2</v>
      </c>
      <c r="G1995">
        <v>2.43793111274089E-2</v>
      </c>
      <c r="H1995">
        <v>0.20231703000000001</v>
      </c>
      <c r="I1995">
        <v>0.72915260000000004</v>
      </c>
      <c r="J1995">
        <v>0.11117618999999999</v>
      </c>
      <c r="K1995">
        <v>0.13629342999999999</v>
      </c>
      <c r="L1995">
        <v>0.73409360000000001</v>
      </c>
      <c r="M1995">
        <v>0.4291199</v>
      </c>
      <c r="N1995">
        <v>0.41777740000000002</v>
      </c>
    </row>
    <row r="1996" spans="1:14" x14ac:dyDescent="0.25">
      <c r="A1996">
        <v>8.4968404999999997E-2</v>
      </c>
      <c r="B1996">
        <v>-1.7135524419999999</v>
      </c>
      <c r="C1996">
        <v>-0.45216040000000002</v>
      </c>
      <c r="D1996">
        <v>-0.2628683</v>
      </c>
      <c r="E1996">
        <v>-0.42337369000000002</v>
      </c>
      <c r="F1996">
        <v>-0.30906465</v>
      </c>
      <c r="G1996">
        <v>-0.472483632940908</v>
      </c>
      <c r="H1996">
        <v>-0.14809066000000001</v>
      </c>
      <c r="I1996">
        <v>-1.7079610000000001</v>
      </c>
      <c r="J1996">
        <v>-1.1041529999999999</v>
      </c>
      <c r="K1996">
        <v>-0.33579495999999998</v>
      </c>
      <c r="L1996">
        <v>-0.29068466999999998</v>
      </c>
      <c r="M1996">
        <v>-0.4867051</v>
      </c>
      <c r="N1996">
        <v>-0.39699923999999998</v>
      </c>
    </row>
    <row r="1997" spans="1:14" x14ac:dyDescent="0.25">
      <c r="A1997">
        <v>-0.49900597800000002</v>
      </c>
      <c r="B1997">
        <v>8.4968404999999997E-2</v>
      </c>
      <c r="C1997">
        <v>-0.19430612</v>
      </c>
      <c r="D1997">
        <v>-2.3701599E-3</v>
      </c>
      <c r="E1997">
        <v>4.1218158999999997E-2</v>
      </c>
      <c r="F1997">
        <v>1.5202146999999999E-2</v>
      </c>
      <c r="G1997">
        <v>0.20340777318640049</v>
      </c>
      <c r="H1997">
        <v>8.173563E-3</v>
      </c>
      <c r="I1997">
        <v>9.0559929999999997E-2</v>
      </c>
      <c r="J1997">
        <v>-1.7633468999999999</v>
      </c>
      <c r="K1997">
        <v>-0.11931592000000001</v>
      </c>
      <c r="L1997">
        <v>0.14288503</v>
      </c>
      <c r="M1997">
        <v>4.0778340000000003E-2</v>
      </c>
      <c r="N1997">
        <v>0.10294776999999999</v>
      </c>
    </row>
    <row r="1998" spans="1:14" x14ac:dyDescent="0.25">
      <c r="A1998">
        <v>-2.099931282</v>
      </c>
      <c r="B1998">
        <v>-0.49900597800000002</v>
      </c>
      <c r="C1998">
        <v>-0.15441323000000001</v>
      </c>
      <c r="D1998">
        <v>4.8275897E-3</v>
      </c>
      <c r="E1998">
        <v>-0.10963344</v>
      </c>
      <c r="F1998">
        <v>-6.6635261000000001E-2</v>
      </c>
      <c r="G1998">
        <v>-0.23643065336235891</v>
      </c>
      <c r="H1998">
        <v>-0.19323137000000001</v>
      </c>
      <c r="I1998">
        <v>-0.49341443000000001</v>
      </c>
      <c r="J1998">
        <v>-5.2662729999999998E-2</v>
      </c>
      <c r="K1998">
        <v>-9.4707639999999996E-2</v>
      </c>
      <c r="L1998">
        <v>-0.26023233000000001</v>
      </c>
      <c r="M1998">
        <v>0.17672706999999999</v>
      </c>
      <c r="N1998">
        <v>-3.6172360000000001E-2</v>
      </c>
    </row>
    <row r="1999" spans="1:14" x14ac:dyDescent="0.25">
      <c r="A1999">
        <v>0.62839066300000002</v>
      </c>
      <c r="B1999">
        <v>-2.099931282</v>
      </c>
      <c r="C1999">
        <v>-0.33690323999999999</v>
      </c>
      <c r="D1999">
        <v>-0.48802955999999997</v>
      </c>
      <c r="E1999">
        <v>-0.52318262999999998</v>
      </c>
      <c r="F1999">
        <v>-0.33070645999999998</v>
      </c>
      <c r="G1999">
        <v>-0.46860292564723421</v>
      </c>
      <c r="H1999">
        <v>-0.79261594999999996</v>
      </c>
      <c r="I1999">
        <v>-2.0943396000000001</v>
      </c>
      <c r="J1999">
        <v>-1.3137865</v>
      </c>
      <c r="K1999">
        <v>-0.59029390000000004</v>
      </c>
      <c r="L1999">
        <v>-0.51418920000000001</v>
      </c>
      <c r="M1999">
        <v>-0.21447933</v>
      </c>
      <c r="N1999">
        <v>-0.45563685999999998</v>
      </c>
    </row>
    <row r="2000" spans="1:14" x14ac:dyDescent="0.25">
      <c r="A2000">
        <v>-1.218684836</v>
      </c>
      <c r="B2000">
        <v>0.62839066300000002</v>
      </c>
      <c r="C2000">
        <v>9.7497297999999996E-2</v>
      </c>
      <c r="D2000">
        <v>0.10079887</v>
      </c>
      <c r="E2000">
        <v>0.18159437</v>
      </c>
      <c r="F2000">
        <v>8.0952171000000003E-2</v>
      </c>
      <c r="G2000">
        <v>-1.90931432419187E-2</v>
      </c>
      <c r="H2000">
        <v>3.7729132999999998E-2</v>
      </c>
      <c r="I2000">
        <v>0.63398220000000005</v>
      </c>
      <c r="J2000">
        <v>2.4196803999999999E-2</v>
      </c>
      <c r="K2000">
        <v>-0.25395839999999997</v>
      </c>
      <c r="L2000">
        <v>0.102728106</v>
      </c>
      <c r="M2000">
        <v>-0.11421496</v>
      </c>
      <c r="N2000">
        <v>0.26049232</v>
      </c>
    </row>
    <row r="2001" spans="1:14" x14ac:dyDescent="0.25">
      <c r="A2001">
        <v>-3.0615660259999999</v>
      </c>
      <c r="B2001">
        <v>-1.218684836</v>
      </c>
      <c r="C2001">
        <v>-0.22872943000000001</v>
      </c>
      <c r="D2001">
        <v>-0.26822433000000001</v>
      </c>
      <c r="E2001">
        <v>-0.29554005999999999</v>
      </c>
      <c r="F2001">
        <v>-0.21945765</v>
      </c>
      <c r="G2001">
        <v>-0.35197031859197248</v>
      </c>
      <c r="H2001">
        <v>-0.28694330000000001</v>
      </c>
      <c r="I2001">
        <v>-1.2130932999999999</v>
      </c>
      <c r="J2001">
        <v>-1.1129224</v>
      </c>
      <c r="K2001">
        <v>-0.74468959999999995</v>
      </c>
      <c r="L2001">
        <v>-0.50949299999999997</v>
      </c>
      <c r="M2001">
        <v>-0.57334185000000004</v>
      </c>
      <c r="N2001">
        <v>-0.74965669999999995</v>
      </c>
    </row>
    <row r="2002" spans="1:14" x14ac:dyDescent="0.25">
      <c r="A2002">
        <v>-0.23214755400000001</v>
      </c>
      <c r="B2002">
        <v>-1.511774022</v>
      </c>
      <c r="C2002">
        <v>-0.38158251999999998</v>
      </c>
      <c r="D2002">
        <v>-0.51456621999999996</v>
      </c>
      <c r="E2002">
        <v>-0.37125051999999997</v>
      </c>
      <c r="F2002">
        <v>-0.50618439000000004</v>
      </c>
      <c r="G2002">
        <v>-0.49977898958816541</v>
      </c>
      <c r="H2002">
        <v>-0.24217209000000001</v>
      </c>
      <c r="I2002">
        <v>-1.5130949</v>
      </c>
      <c r="J2002">
        <v>-1.3229762</v>
      </c>
      <c r="K2002">
        <v>-0.36627385000000001</v>
      </c>
      <c r="L2002">
        <v>-0.52541800000000005</v>
      </c>
      <c r="M2002">
        <v>-0.2905432</v>
      </c>
      <c r="N2002">
        <v>-0.53106695000000004</v>
      </c>
    </row>
    <row r="2003" spans="1:14" x14ac:dyDescent="0.25">
      <c r="A2003">
        <v>0.72079075800000003</v>
      </c>
      <c r="B2003">
        <v>-0.23214755400000001</v>
      </c>
      <c r="C2003">
        <v>-9.1497546999999999E-2</v>
      </c>
      <c r="D2003">
        <v>-6.3044260000000005E-2</v>
      </c>
      <c r="E2003">
        <v>-4.0698873000000003E-2</v>
      </c>
      <c r="F2003">
        <v>-1.9128227000000001E-2</v>
      </c>
      <c r="G2003">
        <v>-8.9966760189776895E-2</v>
      </c>
      <c r="H2003">
        <v>-0.18527063999999999</v>
      </c>
      <c r="I2003">
        <v>-0.23346834999999999</v>
      </c>
      <c r="J2003">
        <v>-1.1968224000000001</v>
      </c>
      <c r="K2003">
        <v>-0.11715627000000001</v>
      </c>
      <c r="L2003">
        <v>-0.24644682000000001</v>
      </c>
      <c r="M2003">
        <v>-4.6075023999999999E-2</v>
      </c>
      <c r="N2003">
        <v>-0.1803593</v>
      </c>
    </row>
    <row r="2004" spans="1:14" x14ac:dyDescent="0.25">
      <c r="A2004">
        <v>-0.89679556699999996</v>
      </c>
      <c r="B2004">
        <v>0.72079075800000003</v>
      </c>
      <c r="C2004">
        <v>0.16186189000000001</v>
      </c>
      <c r="D2004">
        <v>1.8107699000000001E-2</v>
      </c>
      <c r="E2004">
        <v>0.20546306</v>
      </c>
      <c r="F2004">
        <v>5.7364538E-2</v>
      </c>
      <c r="G2004">
        <v>0.1204390510582415</v>
      </c>
      <c r="H2004">
        <v>0.15855885</v>
      </c>
      <c r="I2004">
        <v>0.71946995999999996</v>
      </c>
      <c r="J2004">
        <v>-0.14556374999999999</v>
      </c>
      <c r="K2004">
        <v>0.103857845</v>
      </c>
      <c r="L2004">
        <v>-2.9008157999999999E-2</v>
      </c>
      <c r="M2004">
        <v>0.35448188000000003</v>
      </c>
      <c r="N2004">
        <v>0.21656173000000001</v>
      </c>
    </row>
    <row r="2005" spans="1:14" x14ac:dyDescent="0.25">
      <c r="A2005">
        <v>5.8759135999999997E-2</v>
      </c>
      <c r="B2005">
        <v>-0.89679556699999996</v>
      </c>
      <c r="C2005">
        <v>-0.12043381</v>
      </c>
      <c r="D2005">
        <v>-0.16132287000000001</v>
      </c>
      <c r="E2005">
        <v>-0.21238999</v>
      </c>
      <c r="F2005">
        <v>-3.344635E-2</v>
      </c>
      <c r="G2005">
        <v>-0.3638508222019477</v>
      </c>
      <c r="H2005">
        <v>-7.5211500000000001E-2</v>
      </c>
      <c r="I2005">
        <v>-0.89811635000000001</v>
      </c>
      <c r="J2005">
        <v>-0.78990389999999999</v>
      </c>
      <c r="K2005">
        <v>-2.5156497999999999E-2</v>
      </c>
      <c r="L2005">
        <v>-0.29633315999999998</v>
      </c>
      <c r="M2005">
        <v>0.14516991000000001</v>
      </c>
      <c r="N2005">
        <v>-0.47233750000000002</v>
      </c>
    </row>
    <row r="2006" spans="1:14" x14ac:dyDescent="0.25">
      <c r="A2006">
        <v>1.6382154229999999</v>
      </c>
      <c r="B2006">
        <v>5.8759135999999997E-2</v>
      </c>
      <c r="C2006">
        <v>1.3007484999999999E-2</v>
      </c>
      <c r="D2006">
        <v>2.6920079999999999E-2</v>
      </c>
      <c r="E2006">
        <v>3.4447810000000002E-2</v>
      </c>
      <c r="F2006">
        <v>9.1250991000000004E-2</v>
      </c>
      <c r="G2006">
        <v>7.7040511413404594E-2</v>
      </c>
      <c r="H2006">
        <v>-0.108136185</v>
      </c>
      <c r="I2006">
        <v>5.7438336E-2</v>
      </c>
      <c r="J2006">
        <v>-0.10452636999999999</v>
      </c>
      <c r="K2006">
        <v>-0.11419116</v>
      </c>
      <c r="L2006">
        <v>-0.20426029000000001</v>
      </c>
      <c r="M2006">
        <v>7.7564119999999999E-3</v>
      </c>
      <c r="N2006">
        <v>-0.105646834</v>
      </c>
    </row>
    <row r="2007" spans="1:14" x14ac:dyDescent="0.25">
      <c r="A2007">
        <v>1.0037125060000001</v>
      </c>
      <c r="B2007">
        <v>1.6382154229999999</v>
      </c>
      <c r="C2007">
        <v>0.38951617999999999</v>
      </c>
      <c r="D2007">
        <v>0.37910992999999998</v>
      </c>
      <c r="E2007">
        <v>0.44245115000000002</v>
      </c>
      <c r="F2007">
        <v>0.50050335999999995</v>
      </c>
      <c r="G2007">
        <v>0.4205460543113434</v>
      </c>
      <c r="H2007">
        <v>0.21414997999999999</v>
      </c>
      <c r="I2007">
        <v>1.6368946</v>
      </c>
      <c r="J2007">
        <v>1.6083734999999999</v>
      </c>
      <c r="K2007">
        <v>0.21810789999999999</v>
      </c>
      <c r="L2007">
        <v>0.17375387</v>
      </c>
      <c r="M2007">
        <v>0.30412774999999997</v>
      </c>
      <c r="N2007">
        <v>0.24768424</v>
      </c>
    </row>
    <row r="2008" spans="1:14" x14ac:dyDescent="0.25">
      <c r="A2008">
        <v>1.1046864270000001</v>
      </c>
      <c r="B2008">
        <v>1.0037125060000001</v>
      </c>
      <c r="C2008">
        <v>0.35191816999999997</v>
      </c>
      <c r="D2008">
        <v>0.23119044999999999</v>
      </c>
      <c r="E2008">
        <v>0.27854708</v>
      </c>
      <c r="F2008">
        <v>0.25642113999999999</v>
      </c>
      <c r="G2008">
        <v>0.46178815212952579</v>
      </c>
      <c r="H2008">
        <v>0.27447539999999998</v>
      </c>
      <c r="I2008">
        <v>1.0023917</v>
      </c>
      <c r="J2008">
        <v>1.1266111999999999</v>
      </c>
      <c r="K2008">
        <v>0.29963309999999999</v>
      </c>
      <c r="L2008">
        <v>0.20898125000000001</v>
      </c>
      <c r="M2008">
        <v>0.36660984000000002</v>
      </c>
      <c r="N2008">
        <v>0.28692152999999998</v>
      </c>
    </row>
    <row r="2009" spans="1:14" x14ac:dyDescent="0.25">
      <c r="A2009">
        <v>2.0482863610000002</v>
      </c>
      <c r="B2009">
        <v>1.1046864270000001</v>
      </c>
      <c r="C2009">
        <v>0.18070676999999999</v>
      </c>
      <c r="D2009">
        <v>0.25869998</v>
      </c>
      <c r="E2009">
        <v>0.30463055</v>
      </c>
      <c r="F2009">
        <v>0.29348085000000002</v>
      </c>
      <c r="G2009">
        <v>0.31209043637358241</v>
      </c>
      <c r="H2009">
        <v>0.15534982</v>
      </c>
      <c r="I2009">
        <v>1.1033655</v>
      </c>
      <c r="J2009">
        <v>1.3493419</v>
      </c>
      <c r="K2009">
        <v>0.43505719999999998</v>
      </c>
      <c r="L2009">
        <v>-7.8385419999999997E-2</v>
      </c>
      <c r="M2009">
        <v>0.56954959999999999</v>
      </c>
      <c r="N2009">
        <v>0.4484629</v>
      </c>
    </row>
    <row r="2010" spans="1:14" x14ac:dyDescent="0.25">
      <c r="A2010">
        <v>0.28531476500000003</v>
      </c>
      <c r="B2010">
        <v>2.0482863610000002</v>
      </c>
      <c r="C2010">
        <v>0.34613664999999999</v>
      </c>
      <c r="D2010">
        <v>0.37134106</v>
      </c>
      <c r="E2010">
        <v>0.54838021000000003</v>
      </c>
      <c r="F2010">
        <v>0.62822792000000005</v>
      </c>
      <c r="G2010">
        <v>0.35203082406572328</v>
      </c>
      <c r="H2010">
        <v>0.28309246999999998</v>
      </c>
      <c r="I2010">
        <v>2.0469656000000001</v>
      </c>
      <c r="J2010">
        <v>2.0478272</v>
      </c>
      <c r="K2010">
        <v>0.80889719999999998</v>
      </c>
      <c r="L2010">
        <v>0.79506737000000005</v>
      </c>
      <c r="M2010">
        <v>1.0206230000000001</v>
      </c>
      <c r="N2010">
        <v>0.84118300000000001</v>
      </c>
    </row>
    <row r="2011" spans="1:14" x14ac:dyDescent="0.25">
      <c r="A2011">
        <v>-0.16908000300000001</v>
      </c>
      <c r="B2011">
        <v>0.28531476500000003</v>
      </c>
      <c r="C2011">
        <v>9.9851110000000007E-2</v>
      </c>
      <c r="D2011">
        <v>-2.5584459E-2</v>
      </c>
      <c r="E2011">
        <v>9.2971400999999995E-2</v>
      </c>
      <c r="F2011">
        <v>0.21808865</v>
      </c>
      <c r="G2011">
        <v>0.12638385316086359</v>
      </c>
      <c r="H2011">
        <v>8.4823519999999999E-2</v>
      </c>
      <c r="I2011">
        <v>0.28399395999999999</v>
      </c>
      <c r="J2011">
        <v>0.36888497999999997</v>
      </c>
      <c r="K2011">
        <v>0.3517689</v>
      </c>
      <c r="L2011">
        <v>0.51914079999999996</v>
      </c>
      <c r="M2011">
        <v>0.70236359999999998</v>
      </c>
      <c r="N2011">
        <v>0.38589862000000003</v>
      </c>
    </row>
    <row r="2012" spans="1:14" x14ac:dyDescent="0.25">
      <c r="A2012">
        <v>-8.5958962999999999E-2</v>
      </c>
      <c r="B2012">
        <v>-0.16908000300000001</v>
      </c>
      <c r="C2012">
        <v>-0.13257325</v>
      </c>
      <c r="D2012">
        <v>8.9440671999999999E-2</v>
      </c>
      <c r="E2012">
        <v>-2.4407334999999999E-2</v>
      </c>
      <c r="F2012">
        <v>-3.9052933999999997E-2</v>
      </c>
      <c r="G2012">
        <v>-0.27561489654952698</v>
      </c>
      <c r="H2012">
        <v>-0.17041339999999999</v>
      </c>
      <c r="I2012">
        <v>-0.17040079999999999</v>
      </c>
      <c r="J2012">
        <v>0.41183977999999999</v>
      </c>
      <c r="K2012">
        <v>-9.2698810000000006E-2</v>
      </c>
      <c r="L2012">
        <v>0.22430432</v>
      </c>
      <c r="M2012">
        <v>0.38982302000000002</v>
      </c>
      <c r="N2012">
        <v>0.24219473999999999</v>
      </c>
    </row>
    <row r="2013" spans="1:14" x14ac:dyDescent="0.25">
      <c r="A2013">
        <v>-1.0487100220000001</v>
      </c>
      <c r="B2013">
        <v>-8.5958962999999999E-2</v>
      </c>
      <c r="C2013">
        <v>-0.18919211999999999</v>
      </c>
      <c r="D2013">
        <v>6.0606553000000001E-2</v>
      </c>
      <c r="E2013">
        <v>-2.9356034999999999E-3</v>
      </c>
      <c r="F2013">
        <v>2.3279837000000001E-2</v>
      </c>
      <c r="G2013">
        <v>-0.15264724634838461</v>
      </c>
      <c r="H2013">
        <v>-0.25443460000000001</v>
      </c>
      <c r="I2013">
        <v>-8.7279770000000007E-2</v>
      </c>
      <c r="J2013">
        <v>9.2284610000000003E-2</v>
      </c>
      <c r="K2013">
        <v>9.3913880000000005E-2</v>
      </c>
      <c r="L2013">
        <v>0.53450249999999999</v>
      </c>
      <c r="M2013">
        <v>0.21429965000000001</v>
      </c>
      <c r="N2013">
        <v>0.28352070000000001</v>
      </c>
    </row>
    <row r="2014" spans="1:14" x14ac:dyDescent="0.25">
      <c r="A2014">
        <v>-1.431349719</v>
      </c>
      <c r="B2014">
        <v>-1.0487100220000001</v>
      </c>
      <c r="C2014">
        <v>-0.27207152000000001</v>
      </c>
      <c r="D2014">
        <v>-0.29697734999999997</v>
      </c>
      <c r="E2014">
        <v>-0.25163236</v>
      </c>
      <c r="F2014">
        <v>-0.40448819000000003</v>
      </c>
      <c r="G2014">
        <v>-0.4539142841895269</v>
      </c>
      <c r="H2014">
        <v>-0.45826745000000002</v>
      </c>
      <c r="I2014">
        <v>-1.0500308</v>
      </c>
      <c r="J2014">
        <v>-0.79182684000000003</v>
      </c>
      <c r="K2014">
        <v>-0.11291671</v>
      </c>
      <c r="L2014">
        <v>0.13046184</v>
      </c>
      <c r="M2014">
        <v>-2.1438598999999999E-2</v>
      </c>
      <c r="N2014">
        <v>-0.11900514</v>
      </c>
    </row>
    <row r="2015" spans="1:14" x14ac:dyDescent="0.25">
      <c r="A2015">
        <v>-0.13564949600000001</v>
      </c>
      <c r="B2015">
        <v>-1.431349719</v>
      </c>
      <c r="C2015">
        <v>-0.41202517999999999</v>
      </c>
      <c r="D2015">
        <v>-0.34973841999999999</v>
      </c>
      <c r="E2015">
        <v>-0.35047539999999999</v>
      </c>
      <c r="F2015">
        <v>-0.44180488000000001</v>
      </c>
      <c r="G2015">
        <v>-0.446892810467718</v>
      </c>
      <c r="H2015">
        <v>-0.31734889999999999</v>
      </c>
      <c r="I2015">
        <v>-1.4326706</v>
      </c>
      <c r="J2015">
        <v>-1.0570885000000001</v>
      </c>
      <c r="K2015">
        <v>5.7416019999999998E-2</v>
      </c>
      <c r="L2015">
        <v>-0.22651747</v>
      </c>
      <c r="M2015">
        <v>0.24741289</v>
      </c>
      <c r="N2015">
        <v>-0.23279631000000001</v>
      </c>
    </row>
    <row r="2016" spans="1:14" x14ac:dyDescent="0.25">
      <c r="A2016">
        <v>0.31109315399999998</v>
      </c>
      <c r="B2016">
        <v>-0.13564949600000001</v>
      </c>
      <c r="C2016">
        <v>-0.14933900999999999</v>
      </c>
      <c r="D2016">
        <v>-3.1073898999999999E-2</v>
      </c>
      <c r="E2016">
        <v>-1.5771605000000001E-2</v>
      </c>
      <c r="F2016">
        <v>5.5251460000000002E-2</v>
      </c>
      <c r="G2016">
        <v>3.1675900471613998E-2</v>
      </c>
      <c r="H2016">
        <v>-0.26665843</v>
      </c>
      <c r="I2016">
        <v>-0.13697029999999999</v>
      </c>
      <c r="J2016">
        <v>-0.79894966000000001</v>
      </c>
      <c r="K2016">
        <v>0.46160995999999999</v>
      </c>
      <c r="L2016">
        <v>0.3531127</v>
      </c>
      <c r="M2016">
        <v>0.53318449999999995</v>
      </c>
      <c r="N2016">
        <v>0.10731201999999999</v>
      </c>
    </row>
    <row r="2017" spans="1:14" x14ac:dyDescent="0.25">
      <c r="A2017">
        <v>0.28665127699999998</v>
      </c>
      <c r="B2017">
        <v>0.31109315399999998</v>
      </c>
      <c r="C2017">
        <v>0.10830695999999999</v>
      </c>
      <c r="D2017">
        <v>4.0682446999999997E-2</v>
      </c>
      <c r="E2017">
        <v>9.9630444999999998E-2</v>
      </c>
      <c r="F2017">
        <v>8.0719441000000003E-2</v>
      </c>
      <c r="G2017">
        <v>6.8327069167643403E-2</v>
      </c>
      <c r="H2017">
        <v>7.1060360000000003E-2</v>
      </c>
      <c r="I2017">
        <v>0.30977233999999998</v>
      </c>
      <c r="J2017">
        <v>-0.68408910000000001</v>
      </c>
      <c r="K2017">
        <v>0.39694237999999998</v>
      </c>
      <c r="L2017">
        <v>0.31176710000000002</v>
      </c>
      <c r="M2017">
        <v>0.66143169999999996</v>
      </c>
      <c r="N2017">
        <v>0.23469377999999999</v>
      </c>
    </row>
    <row r="2018" spans="1:14" x14ac:dyDescent="0.25">
      <c r="A2018">
        <v>0.87684877500000002</v>
      </c>
      <c r="B2018">
        <v>0.28665127699999998</v>
      </c>
      <c r="C2018">
        <v>9.1955510000000004E-2</v>
      </c>
      <c r="D2018">
        <v>0.1223967</v>
      </c>
      <c r="E2018">
        <v>9.3316647000000003E-2</v>
      </c>
      <c r="F2018">
        <v>0.11109618</v>
      </c>
      <c r="G2018">
        <v>2.85035375663239E-2</v>
      </c>
      <c r="H2018">
        <v>9.1898969999999996E-2</v>
      </c>
      <c r="I2018">
        <v>0.28533047</v>
      </c>
      <c r="J2018">
        <v>0.14657508</v>
      </c>
      <c r="K2018">
        <v>0.39613017</v>
      </c>
      <c r="L2018">
        <v>0.18954793</v>
      </c>
      <c r="M2018">
        <v>0.67868333999999997</v>
      </c>
      <c r="N2018">
        <v>0.18028</v>
      </c>
    </row>
    <row r="2019" spans="1:14" x14ac:dyDescent="0.25">
      <c r="A2019">
        <v>-0.13817122900000001</v>
      </c>
      <c r="B2019">
        <v>0.87684877500000002</v>
      </c>
      <c r="C2019">
        <v>0.17133677</v>
      </c>
      <c r="D2019">
        <v>0.18454487</v>
      </c>
      <c r="E2019">
        <v>0.24577578999999999</v>
      </c>
      <c r="F2019">
        <v>0.16364045999999999</v>
      </c>
      <c r="G2019">
        <v>0.26625065847186868</v>
      </c>
      <c r="H2019">
        <v>0.101624615</v>
      </c>
      <c r="I2019">
        <v>0.87552799999999997</v>
      </c>
      <c r="J2019">
        <v>0.85644900000000002</v>
      </c>
      <c r="K2019">
        <v>0.43865221999999998</v>
      </c>
      <c r="L2019">
        <v>0.3222275</v>
      </c>
      <c r="M2019">
        <v>0.68593585000000001</v>
      </c>
      <c r="N2019">
        <v>0.42663455</v>
      </c>
    </row>
    <row r="2020" spans="1:14" x14ac:dyDescent="0.25">
      <c r="A2020">
        <v>1.5079683530000001</v>
      </c>
      <c r="B2020">
        <v>-0.13817122900000001</v>
      </c>
      <c r="C2020">
        <v>2.9531541000000001E-2</v>
      </c>
      <c r="D2020">
        <v>2.9175215000000001E-2</v>
      </c>
      <c r="E2020">
        <v>-1.6423015999999999E-2</v>
      </c>
      <c r="F2020">
        <v>9.0009011999999999E-2</v>
      </c>
      <c r="G2020">
        <v>-0.1277842437039434</v>
      </c>
      <c r="H2020">
        <v>7.7302894999999996E-2</v>
      </c>
      <c r="I2020">
        <v>-0.13949201999999999</v>
      </c>
      <c r="J2020">
        <v>-8.3212229999999998E-2</v>
      </c>
      <c r="K2020">
        <v>4.5701124000000003E-2</v>
      </c>
      <c r="L2020">
        <v>-4.1666782999999999E-2</v>
      </c>
      <c r="M2020">
        <v>0.103077345</v>
      </c>
      <c r="N2020">
        <v>-0.11797724</v>
      </c>
    </row>
    <row r="2021" spans="1:14" x14ac:dyDescent="0.25">
      <c r="A2021">
        <v>1.5706983699999999</v>
      </c>
      <c r="B2021">
        <v>1.5079683530000001</v>
      </c>
      <c r="C2021">
        <v>0.37860592999999998</v>
      </c>
      <c r="D2021">
        <v>0.29471323999999999</v>
      </c>
      <c r="E2021">
        <v>0.40880588000000001</v>
      </c>
      <c r="F2021">
        <v>0.40778599999999998</v>
      </c>
      <c r="G2021">
        <v>0.37602671012661032</v>
      </c>
      <c r="H2021">
        <v>0.22655149999999999</v>
      </c>
      <c r="I2021">
        <v>1.5066474999999999</v>
      </c>
      <c r="J2021">
        <v>0.37756037999999997</v>
      </c>
      <c r="K2021">
        <v>0.34553444</v>
      </c>
      <c r="L2021">
        <v>-0.13983572</v>
      </c>
      <c r="M2021">
        <v>0.46172046999999999</v>
      </c>
      <c r="N2021">
        <v>0.38053350000000002</v>
      </c>
    </row>
    <row r="2022" spans="1:14" x14ac:dyDescent="0.25">
      <c r="A2022">
        <v>-0.49306178299999998</v>
      </c>
      <c r="B2022">
        <v>1.5706983699999999</v>
      </c>
      <c r="C2022">
        <v>0.32034502999999998</v>
      </c>
      <c r="D2022">
        <v>0.37474555999999998</v>
      </c>
      <c r="E2022">
        <v>0.42501021999999999</v>
      </c>
      <c r="F2022">
        <v>0.44415615000000003</v>
      </c>
      <c r="G2022">
        <v>0.37965708616003141</v>
      </c>
      <c r="H2022">
        <v>0.19963536000000001</v>
      </c>
      <c r="I2022">
        <v>1.5693775000000001</v>
      </c>
      <c r="J2022">
        <v>1.4385759</v>
      </c>
      <c r="K2022">
        <v>0.58774769999999998</v>
      </c>
      <c r="L2022">
        <v>0.5828972</v>
      </c>
      <c r="M2022">
        <v>0.7516891</v>
      </c>
      <c r="N2022">
        <v>0.59356109999999995</v>
      </c>
    </row>
    <row r="2023" spans="1:14" x14ac:dyDescent="0.25">
      <c r="A2023">
        <v>0.963552203</v>
      </c>
      <c r="B2023">
        <v>-0.49306178299999998</v>
      </c>
      <c r="C2023">
        <v>-0.13497083000000001</v>
      </c>
      <c r="D2023">
        <v>-0.22197093000000001</v>
      </c>
      <c r="E2023">
        <v>-0.10809794</v>
      </c>
      <c r="F2023">
        <v>-0.19603692</v>
      </c>
      <c r="G2023">
        <v>-2.9709356667720101E-2</v>
      </c>
      <c r="H2023">
        <v>-0.13787469999999999</v>
      </c>
      <c r="I2023">
        <v>-0.49438260000000001</v>
      </c>
      <c r="J2023">
        <v>7.7861189999999997E-2</v>
      </c>
      <c r="K2023">
        <v>-0.26622254000000001</v>
      </c>
      <c r="L2023">
        <v>0.11551565</v>
      </c>
      <c r="M2023">
        <v>0.26082440000000001</v>
      </c>
      <c r="N2023">
        <v>-0.14998049999999999</v>
      </c>
    </row>
    <row r="2024" spans="1:14" x14ac:dyDescent="0.25">
      <c r="A2024">
        <v>-4.7300723000000003E-2</v>
      </c>
      <c r="B2024">
        <v>0.963552203</v>
      </c>
      <c r="C2024">
        <v>8.3296190000000006E-2</v>
      </c>
      <c r="D2024">
        <v>1.9429848000000001E-3</v>
      </c>
      <c r="E2024">
        <v>0.26817291999999998</v>
      </c>
      <c r="F2024">
        <v>2.3887891000000001E-2</v>
      </c>
      <c r="G2024">
        <v>0.2369737657787914</v>
      </c>
      <c r="H2024">
        <v>-7.4701020000000007E-2</v>
      </c>
      <c r="I2024">
        <v>0.96223139999999996</v>
      </c>
      <c r="J2024">
        <v>-0.43639976000000003</v>
      </c>
      <c r="K2024">
        <v>3.0034690999999999E-2</v>
      </c>
      <c r="L2024">
        <v>0.66460940000000002</v>
      </c>
      <c r="M2024">
        <v>0.44842884</v>
      </c>
      <c r="N2024">
        <v>0.62157536000000002</v>
      </c>
    </row>
    <row r="2025" spans="1:14" x14ac:dyDescent="0.25">
      <c r="A2025">
        <v>1.6322498519999999</v>
      </c>
      <c r="B2025">
        <v>-4.7300723000000003E-2</v>
      </c>
      <c r="C2025">
        <v>-7.0309257E-2</v>
      </c>
      <c r="D2025">
        <v>2.4490379999999999E-2</v>
      </c>
      <c r="E2025">
        <v>7.0505487999999996E-3</v>
      </c>
      <c r="F2025">
        <v>-1.558794E-2</v>
      </c>
      <c r="G2025">
        <v>-0.1727891444972354</v>
      </c>
      <c r="H2025">
        <v>-0.16997296000000001</v>
      </c>
      <c r="I2025">
        <v>-4.8621520000000001E-2</v>
      </c>
      <c r="J2025">
        <v>-0.29100013000000002</v>
      </c>
      <c r="K2025">
        <v>7.216272E-2</v>
      </c>
      <c r="L2025">
        <v>0.27440386999999999</v>
      </c>
      <c r="M2025">
        <v>0.17684585</v>
      </c>
      <c r="N2025">
        <v>0.24260562999999999</v>
      </c>
    </row>
    <row r="2026" spans="1:14" x14ac:dyDescent="0.25">
      <c r="A2026">
        <v>0.22447653200000001</v>
      </c>
      <c r="B2026">
        <v>1.6322498519999999</v>
      </c>
      <c r="C2026">
        <v>0.36326605000000001</v>
      </c>
      <c r="D2026">
        <v>0.3616722</v>
      </c>
      <c r="E2026">
        <v>0.44091013000000001</v>
      </c>
      <c r="F2026">
        <v>0.32749358000000001</v>
      </c>
      <c r="G2026">
        <v>0.13908089738301591</v>
      </c>
      <c r="H2026">
        <v>2.2843838000000002E-2</v>
      </c>
      <c r="I2026">
        <v>1.6309290000000001</v>
      </c>
      <c r="J2026">
        <v>0.47972520000000002</v>
      </c>
      <c r="K2026">
        <v>0.65261066000000001</v>
      </c>
      <c r="L2026">
        <v>0.86762357000000001</v>
      </c>
      <c r="M2026">
        <v>0.70380914000000006</v>
      </c>
      <c r="N2026">
        <v>0.97188070000000004</v>
      </c>
    </row>
    <row r="2027" spans="1:14" x14ac:dyDescent="0.25">
      <c r="A2027">
        <v>0.73013722400000003</v>
      </c>
      <c r="B2027">
        <v>0.22447653200000001</v>
      </c>
      <c r="C2027">
        <v>-0.10564838999999999</v>
      </c>
      <c r="D2027">
        <v>-4.5139415000000002E-2</v>
      </c>
      <c r="E2027">
        <v>7.7255738000000004E-2</v>
      </c>
      <c r="F2027">
        <v>-4.1261757000000003E-2</v>
      </c>
      <c r="G2027">
        <v>-0.22962114232787201</v>
      </c>
      <c r="H2027">
        <v>9.0597234999999998E-2</v>
      </c>
      <c r="I2027">
        <v>0.22315573999999999</v>
      </c>
      <c r="J2027">
        <v>-0.27214313000000001</v>
      </c>
      <c r="K2027">
        <v>0.36643365</v>
      </c>
      <c r="L2027">
        <v>0.62916625000000004</v>
      </c>
      <c r="M2027">
        <v>0.72162585999999995</v>
      </c>
      <c r="N2027">
        <v>0.44756383</v>
      </c>
    </row>
    <row r="2028" spans="1:14" x14ac:dyDescent="0.25">
      <c r="A2028">
        <v>-0.68694970600000005</v>
      </c>
      <c r="B2028">
        <v>0.73013722400000003</v>
      </c>
      <c r="C2028">
        <v>6.6735138999999999E-2</v>
      </c>
      <c r="D2028">
        <v>0.14468565999999999</v>
      </c>
      <c r="E2028">
        <v>0.20787743</v>
      </c>
      <c r="F2028">
        <v>0.16512230999999999</v>
      </c>
      <c r="G2028">
        <v>0.192522924555419</v>
      </c>
      <c r="H2028">
        <v>-0.18445297999999999</v>
      </c>
      <c r="I2028">
        <v>0.72881644999999995</v>
      </c>
      <c r="J2028">
        <v>1.3521072999999999</v>
      </c>
      <c r="K2028">
        <v>0.47178239999999999</v>
      </c>
      <c r="L2028">
        <v>0.48998475000000002</v>
      </c>
      <c r="M2028">
        <v>0.77519190000000004</v>
      </c>
      <c r="N2028">
        <v>0.70616829999999997</v>
      </c>
    </row>
    <row r="2029" spans="1:14" x14ac:dyDescent="0.25">
      <c r="A2029">
        <v>-2.1547773549999998</v>
      </c>
      <c r="B2029">
        <v>-0.68694970600000005</v>
      </c>
      <c r="C2029">
        <v>-0.19955677999999999</v>
      </c>
      <c r="D2029">
        <v>-8.7853554E-2</v>
      </c>
      <c r="E2029">
        <v>-0.15818283999999999</v>
      </c>
      <c r="F2029">
        <v>-1.1614236999999999E-2</v>
      </c>
      <c r="G2029">
        <v>-0.32056730096011249</v>
      </c>
      <c r="H2029">
        <v>-0.22813135000000001</v>
      </c>
      <c r="I2029">
        <v>-0.68827050000000001</v>
      </c>
      <c r="J2029">
        <v>-0.42253776999999998</v>
      </c>
      <c r="K2029">
        <v>1.7391799999999999E-2</v>
      </c>
      <c r="L2029">
        <v>0.22393462</v>
      </c>
      <c r="M2029">
        <v>0.44753364000000001</v>
      </c>
      <c r="N2029">
        <v>9.1380450000000002E-2</v>
      </c>
    </row>
    <row r="2030" spans="1:14" x14ac:dyDescent="0.25">
      <c r="A2030">
        <v>0.47101745900000003</v>
      </c>
      <c r="B2030">
        <v>-2.1547773549999998</v>
      </c>
      <c r="C2030">
        <v>-0.52625146</v>
      </c>
      <c r="D2030">
        <v>-0.46840889000000002</v>
      </c>
      <c r="E2030">
        <v>-0.53735040000000001</v>
      </c>
      <c r="F2030">
        <v>-0.35909206999999999</v>
      </c>
      <c r="G2030">
        <v>-0.54695936383300436</v>
      </c>
      <c r="H2030">
        <v>-0.51649579999999995</v>
      </c>
      <c r="I2030">
        <v>-2.1560980999999999</v>
      </c>
      <c r="J2030">
        <v>-1.3211937</v>
      </c>
      <c r="K2030">
        <v>-0.26606985999999999</v>
      </c>
      <c r="L2030">
        <v>-0.66971040000000004</v>
      </c>
      <c r="M2030">
        <v>-0.19021722999999999</v>
      </c>
      <c r="N2030">
        <v>-0.32647749999999998</v>
      </c>
    </row>
    <row r="2031" spans="1:14" x14ac:dyDescent="0.25">
      <c r="A2031">
        <v>1.0818569099999999</v>
      </c>
      <c r="B2031">
        <v>0.47101745900000003</v>
      </c>
      <c r="C2031">
        <v>4.8252695999999998E-2</v>
      </c>
      <c r="D2031">
        <v>7.8494952000000007E-2</v>
      </c>
      <c r="E2031">
        <v>0.14094191</v>
      </c>
      <c r="F2031">
        <v>3.1582112000000002E-2</v>
      </c>
      <c r="G2031">
        <v>-0.1701618576961636</v>
      </c>
      <c r="H2031">
        <v>-0.13288923999999999</v>
      </c>
      <c r="I2031">
        <v>0.46969664</v>
      </c>
      <c r="J2031">
        <v>-1.3290839000000001</v>
      </c>
      <c r="K2031">
        <v>0.13414147000000001</v>
      </c>
      <c r="L2031">
        <v>0.27887200000000001</v>
      </c>
      <c r="M2031">
        <v>7.2198139999999994E-2</v>
      </c>
      <c r="N2031">
        <v>0.32090268</v>
      </c>
    </row>
    <row r="2032" spans="1:14" x14ac:dyDescent="0.25">
      <c r="A2032">
        <v>1.7371342219999999</v>
      </c>
      <c r="B2032">
        <v>1.0818569099999999</v>
      </c>
      <c r="C2032">
        <v>0.21151505000000001</v>
      </c>
      <c r="D2032">
        <v>0.25894096999999999</v>
      </c>
      <c r="E2032">
        <v>0.29873326</v>
      </c>
      <c r="F2032">
        <v>0.16389364000000001</v>
      </c>
      <c r="G2032">
        <v>0.22380024655746811</v>
      </c>
      <c r="H2032">
        <v>0.12624452</v>
      </c>
      <c r="I2032">
        <v>1.0805361</v>
      </c>
      <c r="J2032">
        <v>-0.94100194999999998</v>
      </c>
      <c r="K2032">
        <v>0.35552119999999998</v>
      </c>
      <c r="L2032">
        <v>0.17072508</v>
      </c>
      <c r="M2032">
        <v>0.46551369999999997</v>
      </c>
      <c r="N2032">
        <v>0.55591330000000005</v>
      </c>
    </row>
    <row r="2033" spans="1:14" x14ac:dyDescent="0.25">
      <c r="A2033">
        <v>0.72163951000000004</v>
      </c>
      <c r="B2033">
        <v>1.7371342219999999</v>
      </c>
      <c r="C2033">
        <v>0.40265079999999998</v>
      </c>
      <c r="D2033">
        <v>0.38644071000000002</v>
      </c>
      <c r="E2033">
        <v>0.46800374</v>
      </c>
      <c r="F2033">
        <v>0.46966943999999999</v>
      </c>
      <c r="G2033">
        <v>0.31404791241487101</v>
      </c>
      <c r="H2033">
        <v>0.31972978000000002</v>
      </c>
      <c r="I2033">
        <v>1.7358134000000001</v>
      </c>
      <c r="J2033">
        <v>1.2034636999999999</v>
      </c>
      <c r="K2033">
        <v>0.77648209999999995</v>
      </c>
      <c r="L2033">
        <v>0.48699510000000001</v>
      </c>
      <c r="M2033">
        <v>0.99134195000000003</v>
      </c>
      <c r="N2033">
        <v>0.86615759999999997</v>
      </c>
    </row>
    <row r="2034" spans="1:14" x14ac:dyDescent="0.25">
      <c r="A2034">
        <v>-0.41042057100000001</v>
      </c>
      <c r="B2034">
        <v>0.72163951000000004</v>
      </c>
      <c r="C2034">
        <v>4.5460947000000002E-2</v>
      </c>
      <c r="D2034">
        <v>0.12865462999999999</v>
      </c>
      <c r="E2034">
        <v>0.20568231000000001</v>
      </c>
      <c r="F2034">
        <v>0.22552194</v>
      </c>
      <c r="G2034">
        <v>-8.6790061702819596E-2</v>
      </c>
      <c r="H2034">
        <v>7.8177209999999997E-2</v>
      </c>
      <c r="I2034">
        <v>0.72031873000000002</v>
      </c>
      <c r="J2034">
        <v>0.95097860000000001</v>
      </c>
      <c r="K2034">
        <v>0.71381700000000003</v>
      </c>
      <c r="L2034">
        <v>0.69365626999999996</v>
      </c>
      <c r="M2034">
        <v>0.94251790000000002</v>
      </c>
      <c r="N2034">
        <v>0.52584549999999997</v>
      </c>
    </row>
    <row r="2035" spans="1:14" x14ac:dyDescent="0.25">
      <c r="A2035">
        <v>-0.85279785399999997</v>
      </c>
      <c r="B2035">
        <v>-0.41042057100000001</v>
      </c>
      <c r="C2035">
        <v>-7.5657351999999997E-2</v>
      </c>
      <c r="D2035">
        <v>9.9254409000000001E-4</v>
      </c>
      <c r="E2035">
        <v>-8.6750154999999995E-2</v>
      </c>
      <c r="F2035">
        <v>-1.6816619000000001E-2</v>
      </c>
      <c r="G2035">
        <v>-7.5296291035880494E-2</v>
      </c>
      <c r="H2035">
        <v>-0.21077508</v>
      </c>
      <c r="I2035">
        <v>-0.41174137999999999</v>
      </c>
      <c r="J2035">
        <v>0.20870264999999999</v>
      </c>
      <c r="K2035">
        <v>-3.6074370000000001E-2</v>
      </c>
      <c r="L2035">
        <v>0.53634477000000003</v>
      </c>
      <c r="M2035">
        <v>0.51060309999999998</v>
      </c>
      <c r="N2035">
        <v>-1.2961029999999999E-4</v>
      </c>
    </row>
    <row r="2036" spans="1:14" x14ac:dyDescent="0.25">
      <c r="A2036">
        <v>-0.49678724000000002</v>
      </c>
      <c r="B2036">
        <v>-0.85279785399999997</v>
      </c>
      <c r="C2036">
        <v>-0.13536437000000001</v>
      </c>
      <c r="D2036">
        <v>-0.18080236999999999</v>
      </c>
      <c r="E2036">
        <v>-0.20102455</v>
      </c>
      <c r="F2036">
        <v>-0.30248135999999998</v>
      </c>
      <c r="G2036">
        <v>-0.64697769234087354</v>
      </c>
      <c r="H2036">
        <v>-0.15678510000000001</v>
      </c>
      <c r="I2036">
        <v>-0.85411864999999998</v>
      </c>
      <c r="J2036">
        <v>-0.41587405999999999</v>
      </c>
      <c r="K2036">
        <v>-0.61136270000000004</v>
      </c>
      <c r="L2036">
        <v>5.2805785000000001E-2</v>
      </c>
      <c r="M2036">
        <v>-0.15144083</v>
      </c>
      <c r="N2036">
        <v>-0.3186293</v>
      </c>
    </row>
    <row r="2037" spans="1:14" x14ac:dyDescent="0.25">
      <c r="A2037">
        <v>-0.461454423</v>
      </c>
      <c r="B2037">
        <v>-0.49678724000000002</v>
      </c>
      <c r="C2037">
        <v>-0.15443519</v>
      </c>
      <c r="D2037">
        <v>-2.9722525999999999E-2</v>
      </c>
      <c r="E2037">
        <v>-0.10906029</v>
      </c>
      <c r="F2037">
        <v>-0.27370106999999999</v>
      </c>
      <c r="G2037">
        <v>-0.28267614671123997</v>
      </c>
      <c r="H2037">
        <v>-0.16880297999999999</v>
      </c>
      <c r="I2037">
        <v>-0.49810806000000002</v>
      </c>
      <c r="J2037">
        <v>-0.77302570000000004</v>
      </c>
      <c r="K2037">
        <v>-0.50364964999999995</v>
      </c>
      <c r="L2037">
        <v>-0.19898437999999999</v>
      </c>
      <c r="M2037">
        <v>-0.35703915000000003</v>
      </c>
      <c r="N2037">
        <v>-0.22418547999999999</v>
      </c>
    </row>
    <row r="2038" spans="1:14" x14ac:dyDescent="0.25">
      <c r="A2038">
        <v>-1.6772084E-2</v>
      </c>
      <c r="B2038">
        <v>-0.461454423</v>
      </c>
      <c r="C2038">
        <v>-0.1592179</v>
      </c>
      <c r="D2038">
        <v>3.1594632000000002E-4</v>
      </c>
      <c r="E2038">
        <v>-9.9933161000000006E-2</v>
      </c>
      <c r="F2038">
        <v>-0.20684744999999999</v>
      </c>
      <c r="G2038">
        <v>-3.4616878688743503E-2</v>
      </c>
      <c r="H2038">
        <v>-0.22037712000000001</v>
      </c>
      <c r="I2038">
        <v>-0.46277522999999998</v>
      </c>
      <c r="J2038">
        <v>-0.44081038</v>
      </c>
      <c r="K2038">
        <v>-0.51981999999999995</v>
      </c>
      <c r="L2038">
        <v>-0.19674668000000001</v>
      </c>
      <c r="M2038">
        <v>-0.31626058000000001</v>
      </c>
      <c r="N2038">
        <v>-0.26683976999999998</v>
      </c>
    </row>
    <row r="2039" spans="1:14" x14ac:dyDescent="0.25">
      <c r="A2039">
        <v>-0.33258727900000001</v>
      </c>
      <c r="B2039">
        <v>-1.6772084E-2</v>
      </c>
      <c r="C2039">
        <v>-9.6993900999999993E-2</v>
      </c>
      <c r="D2039">
        <v>3.7957837000000001E-2</v>
      </c>
      <c r="E2039">
        <v>1.4936672E-2</v>
      </c>
      <c r="F2039">
        <v>4.8506074000000003E-2</v>
      </c>
      <c r="G2039">
        <v>6.3668302710640598E-2</v>
      </c>
      <c r="H2039">
        <v>-0.107750975</v>
      </c>
      <c r="I2039">
        <v>-1.8092884E-2</v>
      </c>
      <c r="J2039">
        <v>-1.1558771000000001E-2</v>
      </c>
      <c r="K2039">
        <v>-0.23049929999999999</v>
      </c>
      <c r="L2039">
        <v>-0.18962881000000001</v>
      </c>
      <c r="M2039">
        <v>6.8176455999999996E-2</v>
      </c>
      <c r="N2039">
        <v>-1.5970577999999999E-2</v>
      </c>
    </row>
    <row r="2040" spans="1:14" x14ac:dyDescent="0.25">
      <c r="A2040">
        <v>0.52927810099999995</v>
      </c>
      <c r="B2040">
        <v>-0.33258727900000001</v>
      </c>
      <c r="C2040">
        <v>-0.10655224000000001</v>
      </c>
      <c r="D2040">
        <v>4.7809671999999998E-2</v>
      </c>
      <c r="E2040">
        <v>-6.6644348000000006E-2</v>
      </c>
      <c r="F2040">
        <v>-6.3046568999999997E-2</v>
      </c>
      <c r="G2040">
        <v>3.7047755662712803E-2</v>
      </c>
      <c r="H2040">
        <v>-9.3220670000000005E-2</v>
      </c>
      <c r="I2040">
        <v>-0.33390808</v>
      </c>
      <c r="J2040">
        <v>-0.43238068000000002</v>
      </c>
      <c r="K2040">
        <v>0.28731188000000002</v>
      </c>
      <c r="L2040">
        <v>0.16411574000000001</v>
      </c>
      <c r="M2040">
        <v>0.49661319999999998</v>
      </c>
      <c r="N2040">
        <v>-7.3121354E-2</v>
      </c>
    </row>
    <row r="2041" spans="1:14" x14ac:dyDescent="0.25">
      <c r="A2041">
        <v>7.4804099999999998E-2</v>
      </c>
      <c r="B2041">
        <v>0.52927810099999995</v>
      </c>
      <c r="C2041">
        <v>0.14666482</v>
      </c>
      <c r="D2041">
        <v>-9.2586839999999997E-3</v>
      </c>
      <c r="E2041">
        <v>0.15599173</v>
      </c>
      <c r="F2041">
        <v>0.25672422</v>
      </c>
      <c r="G2041">
        <v>0.1565864281678003</v>
      </c>
      <c r="H2041">
        <v>1.1047952E-2</v>
      </c>
      <c r="I2041">
        <v>0.52795729999999996</v>
      </c>
      <c r="J2041">
        <v>7.4548229999999993E-2</v>
      </c>
      <c r="K2041">
        <v>0.39803909999999998</v>
      </c>
      <c r="L2041">
        <v>0.18213883</v>
      </c>
      <c r="M2041">
        <v>0.62318753999999998</v>
      </c>
      <c r="N2041">
        <v>0.33115929999999999</v>
      </c>
    </row>
    <row r="2042" spans="1:14" x14ac:dyDescent="0.25">
      <c r="A2042">
        <v>1.769835211</v>
      </c>
      <c r="B2042">
        <v>7.4804099999999998E-2</v>
      </c>
      <c r="C2042">
        <v>6.0746943999999997E-2</v>
      </c>
      <c r="D2042">
        <v>0.11651037</v>
      </c>
      <c r="E2042">
        <v>3.8592527000000001E-2</v>
      </c>
      <c r="F2042">
        <v>0.16762315</v>
      </c>
      <c r="G2042">
        <v>-1.9551810512378399E-2</v>
      </c>
      <c r="H2042">
        <v>8.1232845999999997E-2</v>
      </c>
      <c r="I2042">
        <v>7.3483296000000004E-2</v>
      </c>
      <c r="J2042">
        <v>0.12403482</v>
      </c>
      <c r="K2042">
        <v>0.26989271999999997</v>
      </c>
      <c r="L2042">
        <v>1.1612736E-2</v>
      </c>
      <c r="M2042">
        <v>0.38747690000000001</v>
      </c>
      <c r="N2042">
        <v>6.6915790000000003E-2</v>
      </c>
    </row>
    <row r="2043" spans="1:14" x14ac:dyDescent="0.25">
      <c r="A2043">
        <v>2.0121490870000001</v>
      </c>
      <c r="B2043">
        <v>1.769835211</v>
      </c>
      <c r="C2043">
        <v>0.41026794</v>
      </c>
      <c r="D2043">
        <v>0.41760839</v>
      </c>
      <c r="E2043">
        <v>0.47645102</v>
      </c>
      <c r="F2043">
        <v>0.49060004000000002</v>
      </c>
      <c r="G2043">
        <v>0.47248296184629179</v>
      </c>
      <c r="H2043">
        <v>0.21391049000000001</v>
      </c>
      <c r="I2043">
        <v>1.7685143999999999</v>
      </c>
      <c r="J2043">
        <v>0.84237384999999998</v>
      </c>
      <c r="K2043">
        <v>0.41325906000000001</v>
      </c>
      <c r="L2043">
        <v>0.17051104</v>
      </c>
      <c r="M2043">
        <v>0.54879177000000001</v>
      </c>
      <c r="N2043">
        <v>0.41476706000000002</v>
      </c>
    </row>
    <row r="2044" spans="1:14" x14ac:dyDescent="0.25">
      <c r="A2044">
        <v>6.6995104E-2</v>
      </c>
      <c r="B2044">
        <v>2.0121490870000001</v>
      </c>
      <c r="C2044">
        <v>0.43907413000000001</v>
      </c>
      <c r="D2044">
        <v>0.35610397999999999</v>
      </c>
      <c r="E2044">
        <v>0.53904527000000002</v>
      </c>
      <c r="F2044">
        <v>0.49932100000000001</v>
      </c>
      <c r="G2044">
        <v>0.50605234397395427</v>
      </c>
      <c r="H2044">
        <v>0.29272031999999998</v>
      </c>
      <c r="I2044">
        <v>2.0108283</v>
      </c>
      <c r="J2044">
        <v>1.478415</v>
      </c>
      <c r="K2044">
        <v>0.66322523</v>
      </c>
      <c r="L2044">
        <v>0.71330720000000003</v>
      </c>
      <c r="M2044">
        <v>0.82530239999999999</v>
      </c>
      <c r="N2044">
        <v>0.62835722999999999</v>
      </c>
    </row>
    <row r="2045" spans="1:14" x14ac:dyDescent="0.25">
      <c r="A2045">
        <v>-0.91333407099999997</v>
      </c>
      <c r="B2045">
        <v>6.6995104E-2</v>
      </c>
      <c r="C2045">
        <v>-1.1427589999999999E-3</v>
      </c>
      <c r="D2045">
        <v>-9.2908418000000006E-2</v>
      </c>
      <c r="E2045">
        <v>3.6575315999999997E-2</v>
      </c>
      <c r="F2045">
        <v>1.3709762E-2</v>
      </c>
      <c r="G2045">
        <v>7.0624806552340005E-2</v>
      </c>
      <c r="H2045">
        <v>6.5706589999999995E-2</v>
      </c>
      <c r="I2045">
        <v>6.5674305000000002E-2</v>
      </c>
      <c r="J2045">
        <v>0.56905450000000002</v>
      </c>
      <c r="K2045">
        <v>0.37690276</v>
      </c>
      <c r="L2045">
        <v>0.17464917999999999</v>
      </c>
      <c r="M2045">
        <v>0.52445830000000004</v>
      </c>
      <c r="N2045">
        <v>0.17355345</v>
      </c>
    </row>
    <row r="2046" spans="1:14" x14ac:dyDescent="0.25">
      <c r="A2046">
        <v>-2.2719963719999998</v>
      </c>
      <c r="B2046">
        <v>-0.91333407099999997</v>
      </c>
      <c r="C2046">
        <v>-0.29509756999999998</v>
      </c>
      <c r="D2046">
        <v>-0.20334547</v>
      </c>
      <c r="E2046">
        <v>-0.21666219</v>
      </c>
      <c r="F2046">
        <v>-0.29168702000000002</v>
      </c>
      <c r="G2046">
        <v>-0.48054174133792438</v>
      </c>
      <c r="H2046">
        <v>-0.32154864</v>
      </c>
      <c r="I2046">
        <v>-0.91465485000000002</v>
      </c>
      <c r="J2046">
        <v>-7.7714889999999995E-2</v>
      </c>
      <c r="K2046">
        <v>-0.52366310000000005</v>
      </c>
      <c r="L2046">
        <v>-3.90698E-3</v>
      </c>
      <c r="M2046">
        <v>-2.2944956999999998E-2</v>
      </c>
      <c r="N2046">
        <v>-0.22475002999999999</v>
      </c>
    </row>
    <row r="2047" spans="1:14" x14ac:dyDescent="0.25">
      <c r="A2047">
        <v>0.48882982000000003</v>
      </c>
      <c r="B2047">
        <v>-2.2719963719999998</v>
      </c>
      <c r="C2047">
        <v>-0.57425250999999999</v>
      </c>
      <c r="D2047">
        <v>-0.3970072</v>
      </c>
      <c r="E2047">
        <v>-0.56763028999999998</v>
      </c>
      <c r="F2047">
        <v>-0.41915922</v>
      </c>
      <c r="G2047">
        <v>-0.46800311738014522</v>
      </c>
      <c r="H2047">
        <v>-0.63528209999999996</v>
      </c>
      <c r="I2047">
        <v>-2.273317</v>
      </c>
      <c r="J2047">
        <v>-1.6034043</v>
      </c>
      <c r="K2047">
        <v>-0.70832689999999998</v>
      </c>
      <c r="L2047">
        <v>-0.82179844000000002</v>
      </c>
      <c r="M2047">
        <v>-0.62313240000000003</v>
      </c>
      <c r="N2047">
        <v>-0.61048924999999998</v>
      </c>
    </row>
    <row r="2048" spans="1:14" x14ac:dyDescent="0.25">
      <c r="A2048">
        <v>0.82246035299999998</v>
      </c>
      <c r="B2048">
        <v>0.48882982000000003</v>
      </c>
      <c r="C2048">
        <v>0.10705054</v>
      </c>
      <c r="D2048">
        <v>7.9610404999999995E-2</v>
      </c>
      <c r="E2048">
        <v>0.14554317999999999</v>
      </c>
      <c r="F2048">
        <v>-8.5492171000000006E-2</v>
      </c>
      <c r="G2048">
        <v>-0.1532606154510725</v>
      </c>
      <c r="H2048">
        <v>-0.17653816999999999</v>
      </c>
      <c r="I2048">
        <v>0.48750900000000003</v>
      </c>
      <c r="J2048">
        <v>-0.80254859999999995</v>
      </c>
      <c r="K2048">
        <v>-1.5198424E-2</v>
      </c>
      <c r="L2048">
        <v>0.19211291999999999</v>
      </c>
      <c r="M2048">
        <v>-0.11004733999999999</v>
      </c>
      <c r="N2048">
        <v>0.29069469999999997</v>
      </c>
    </row>
    <row r="2049" spans="1:14" x14ac:dyDescent="0.25">
      <c r="A2049">
        <v>-0.96234642400000003</v>
      </c>
      <c r="B2049">
        <v>0.82246035299999998</v>
      </c>
      <c r="C2049">
        <v>0.11172844</v>
      </c>
      <c r="D2049">
        <v>0.19958998</v>
      </c>
      <c r="E2049">
        <v>0.23172623000000001</v>
      </c>
      <c r="F2049">
        <v>0.24764140000000001</v>
      </c>
      <c r="G2049">
        <v>0.1513742576206778</v>
      </c>
      <c r="H2049">
        <v>0.15286385</v>
      </c>
      <c r="I2049">
        <v>0.82113959999999997</v>
      </c>
      <c r="J2049">
        <v>1.0350895</v>
      </c>
      <c r="K2049">
        <v>0.41845392999999997</v>
      </c>
      <c r="L2049">
        <v>-4.2180759999999998E-2</v>
      </c>
      <c r="M2049">
        <v>0.44037867000000003</v>
      </c>
      <c r="N2049">
        <v>0.51047609999999999</v>
      </c>
    </row>
    <row r="2050" spans="1:14" x14ac:dyDescent="0.25">
      <c r="A2050">
        <v>-0.180977691</v>
      </c>
      <c r="B2050">
        <v>-0.96234642400000003</v>
      </c>
      <c r="C2050">
        <v>-0.27972639999999999</v>
      </c>
      <c r="D2050">
        <v>-0.18760640000000001</v>
      </c>
      <c r="E2050">
        <v>-0.22932300999999999</v>
      </c>
      <c r="F2050">
        <v>-0.10536223</v>
      </c>
      <c r="G2050">
        <v>-0.19243595284604889</v>
      </c>
      <c r="H2050">
        <v>-0.18882747999999999</v>
      </c>
      <c r="I2050">
        <v>-0.96366719999999995</v>
      </c>
      <c r="J2050">
        <v>-0.53089790000000003</v>
      </c>
      <c r="K2050">
        <v>0.17655462</v>
      </c>
      <c r="L2050">
        <v>9.6372200000000005E-2</v>
      </c>
      <c r="M2050">
        <v>0.4646631</v>
      </c>
      <c r="N2050">
        <v>-0.32115322000000002</v>
      </c>
    </row>
    <row r="2051" spans="1:14" x14ac:dyDescent="0.25">
      <c r="A2051">
        <v>-0.13727446700000001</v>
      </c>
      <c r="B2051">
        <v>-0.180977691</v>
      </c>
      <c r="C2051">
        <v>-0.12186933</v>
      </c>
      <c r="D2051">
        <v>1.7650669000000001E-2</v>
      </c>
      <c r="E2051">
        <v>-2.7480733E-2</v>
      </c>
      <c r="F2051">
        <v>-5.0400804E-2</v>
      </c>
      <c r="G2051">
        <v>-0.20067826569900879</v>
      </c>
      <c r="H2051">
        <v>-0.23017731</v>
      </c>
      <c r="I2051">
        <v>-0.18229848000000001</v>
      </c>
      <c r="J2051">
        <v>-5.4991529999999997</v>
      </c>
      <c r="K2051">
        <v>9.6021780000000001E-2</v>
      </c>
      <c r="L2051">
        <v>0.2599649</v>
      </c>
      <c r="M2051">
        <v>0.55856912999999997</v>
      </c>
      <c r="N2051">
        <v>-1.6180440000000001E-2</v>
      </c>
    </row>
    <row r="2052" spans="1:14" x14ac:dyDescent="0.25">
      <c r="A2052">
        <v>1.849895879</v>
      </c>
      <c r="B2052">
        <v>-0.64694774600000005</v>
      </c>
      <c r="C2052">
        <v>-0.11296847</v>
      </c>
      <c r="D2052">
        <v>-5.0565014999999998E-2</v>
      </c>
      <c r="E2052">
        <v>-0.14784958000000001</v>
      </c>
      <c r="F2052">
        <v>-0.10697407</v>
      </c>
      <c r="G2052">
        <v>-9.0868606220596698E-2</v>
      </c>
      <c r="H2052">
        <v>-0.13098963999999999</v>
      </c>
      <c r="I2052">
        <v>-0.65100309999999995</v>
      </c>
      <c r="J2052">
        <v>2.3121089000000001E-2</v>
      </c>
      <c r="K2052">
        <v>-0.16454474999999999</v>
      </c>
      <c r="L2052">
        <v>-0.20482871</v>
      </c>
      <c r="M2052">
        <v>-0.21327584999999999</v>
      </c>
      <c r="N2052">
        <v>-0.49034046999999997</v>
      </c>
    </row>
    <row r="2053" spans="1:14" x14ac:dyDescent="0.25">
      <c r="A2053">
        <v>1.977782275</v>
      </c>
      <c r="B2053">
        <v>1.849895879</v>
      </c>
      <c r="C2053">
        <v>0.42246802999999999</v>
      </c>
      <c r="D2053">
        <v>0.32755807999999997</v>
      </c>
      <c r="E2053">
        <v>0.49713220000000002</v>
      </c>
      <c r="F2053">
        <v>0.31903806000000001</v>
      </c>
      <c r="G2053">
        <v>0.4383276616421482</v>
      </c>
      <c r="H2053">
        <v>0.32874954000000001</v>
      </c>
      <c r="I2053">
        <v>1.8458405</v>
      </c>
      <c r="J2053">
        <v>0.32605420000000002</v>
      </c>
      <c r="K2053">
        <v>0.40139302999999998</v>
      </c>
      <c r="L2053">
        <v>0.18897137</v>
      </c>
      <c r="M2053">
        <v>0.2203609</v>
      </c>
      <c r="N2053">
        <v>0.34685179999999999</v>
      </c>
    </row>
    <row r="2054" spans="1:14" x14ac:dyDescent="0.25">
      <c r="A2054">
        <v>1.1595519780000001</v>
      </c>
      <c r="B2054">
        <v>1.977782275</v>
      </c>
      <c r="C2054">
        <v>0.535277</v>
      </c>
      <c r="D2054">
        <v>0.35480061000000002</v>
      </c>
      <c r="E2054">
        <v>0.53016766999999998</v>
      </c>
      <c r="F2054">
        <v>0.40937831000000002</v>
      </c>
      <c r="G2054">
        <v>0.38877702507113587</v>
      </c>
      <c r="H2054">
        <v>0.27934157999999998</v>
      </c>
      <c r="I2054">
        <v>1.9737269</v>
      </c>
      <c r="J2054">
        <v>0.95079060000000004</v>
      </c>
      <c r="K2054">
        <v>0.72126245</v>
      </c>
      <c r="L2054">
        <v>0.45095580000000002</v>
      </c>
      <c r="M2054">
        <v>0.70394460000000003</v>
      </c>
      <c r="N2054">
        <v>0.62524234999999995</v>
      </c>
    </row>
    <row r="2055" spans="1:14" x14ac:dyDescent="0.25">
      <c r="A2055">
        <v>0.31951891700000001</v>
      </c>
      <c r="B2055">
        <v>1.1595519780000001</v>
      </c>
      <c r="C2055">
        <v>0.25824489</v>
      </c>
      <c r="D2055">
        <v>0.28167227</v>
      </c>
      <c r="E2055">
        <v>0.31880335999999998</v>
      </c>
      <c r="F2055">
        <v>0.38328793999999999</v>
      </c>
      <c r="G2055">
        <v>0.46256244129003959</v>
      </c>
      <c r="H2055">
        <v>0.25027300000000002</v>
      </c>
      <c r="I2055">
        <v>1.1554966</v>
      </c>
      <c r="J2055">
        <v>1.9704472</v>
      </c>
      <c r="K2055">
        <v>0.63371129999999998</v>
      </c>
      <c r="L2055">
        <v>0.28827344999999999</v>
      </c>
      <c r="M2055">
        <v>0.71462049999999999</v>
      </c>
      <c r="N2055">
        <v>0.59344565999999999</v>
      </c>
    </row>
    <row r="2056" spans="1:14" x14ac:dyDescent="0.25">
      <c r="A2056">
        <v>3.0058280999999999E-2</v>
      </c>
      <c r="B2056">
        <v>0.31951891700000001</v>
      </c>
      <c r="C2056">
        <v>-9.5233943000000001E-2</v>
      </c>
      <c r="D2056">
        <v>5.1431214000000003E-2</v>
      </c>
      <c r="E2056">
        <v>0.10180698000000001</v>
      </c>
      <c r="F2056">
        <v>0.1125695</v>
      </c>
      <c r="G2056">
        <v>0.16316663650929561</v>
      </c>
      <c r="H2056">
        <v>0.22756213</v>
      </c>
      <c r="I2056">
        <v>0.31546353999999999</v>
      </c>
      <c r="J2056">
        <v>1.4382569999999999</v>
      </c>
      <c r="K2056">
        <v>0.53467107000000003</v>
      </c>
      <c r="L2056">
        <v>0.40803918</v>
      </c>
      <c r="M2056">
        <v>0.63963722999999995</v>
      </c>
      <c r="N2056">
        <v>0.35642117000000001</v>
      </c>
    </row>
    <row r="2057" spans="1:14" x14ac:dyDescent="0.25">
      <c r="A2057">
        <v>-0.72846448500000005</v>
      </c>
      <c r="B2057">
        <v>3.0058280999999999E-2</v>
      </c>
      <c r="C2057">
        <v>-5.0656386999999997E-2</v>
      </c>
      <c r="D2057">
        <v>0.11068629000000001</v>
      </c>
      <c r="E2057">
        <v>2.7033838000000001E-2</v>
      </c>
      <c r="F2057">
        <v>0.2478843</v>
      </c>
      <c r="G2057">
        <v>0.26581534891586578</v>
      </c>
      <c r="H2057">
        <v>0.18957064000000001</v>
      </c>
      <c r="I2057">
        <v>2.6002895000000002E-2</v>
      </c>
      <c r="J2057">
        <v>0.54386670000000004</v>
      </c>
      <c r="K2057">
        <v>0.4863497</v>
      </c>
      <c r="L2057">
        <v>0.34074175000000001</v>
      </c>
      <c r="M2057">
        <v>0.37009167999999998</v>
      </c>
      <c r="N2057">
        <v>0.19757104</v>
      </c>
    </row>
    <row r="2058" spans="1:14" x14ac:dyDescent="0.25">
      <c r="A2058">
        <v>-0.179859673</v>
      </c>
      <c r="B2058">
        <v>-0.72846448500000005</v>
      </c>
      <c r="C2058">
        <v>-0.16447580000000001</v>
      </c>
      <c r="D2058">
        <v>-0.10044417</v>
      </c>
      <c r="E2058">
        <v>-0.16890689</v>
      </c>
      <c r="F2058">
        <v>6.1728149000000003E-3</v>
      </c>
      <c r="G2058">
        <v>-0.3370317469611474</v>
      </c>
      <c r="H2058">
        <v>-0.33823532000000001</v>
      </c>
      <c r="I2058">
        <v>-0.73251986999999996</v>
      </c>
      <c r="J2058">
        <v>-0.106973626</v>
      </c>
      <c r="K2058">
        <v>0.14523068</v>
      </c>
      <c r="L2058">
        <v>0.25474154999999998</v>
      </c>
      <c r="M2058">
        <v>-9.6859840000000003E-2</v>
      </c>
      <c r="N2058">
        <v>3.8845449999999997E-2</v>
      </c>
    </row>
    <row r="2059" spans="1:14" x14ac:dyDescent="0.25">
      <c r="A2059">
        <v>0.68412660700000005</v>
      </c>
      <c r="B2059">
        <v>-0.179859673</v>
      </c>
      <c r="C2059">
        <v>-0.18101324999999999</v>
      </c>
      <c r="D2059">
        <v>3.3331939999999997E-2</v>
      </c>
      <c r="E2059">
        <v>-2.7191927000000001E-2</v>
      </c>
      <c r="F2059">
        <v>-0.12757212000000001</v>
      </c>
      <c r="G2059">
        <v>5.8454071782731799E-2</v>
      </c>
      <c r="H2059">
        <v>5.0872913999999998E-2</v>
      </c>
      <c r="I2059">
        <v>-0.18391505</v>
      </c>
      <c r="J2059">
        <v>-0.22193788</v>
      </c>
      <c r="K2059">
        <v>0.15968224</v>
      </c>
      <c r="L2059">
        <v>1.014176E-2</v>
      </c>
      <c r="M2059">
        <v>0.10388538</v>
      </c>
      <c r="N2059">
        <v>0.17102787</v>
      </c>
    </row>
    <row r="2060" spans="1:14" x14ac:dyDescent="0.25">
      <c r="A2060">
        <v>-0.52763284799999999</v>
      </c>
      <c r="B2060">
        <v>0.68412660700000005</v>
      </c>
      <c r="C2060">
        <v>3.0661254999999998E-2</v>
      </c>
      <c r="D2060">
        <v>2.8676047999999999E-2</v>
      </c>
      <c r="E2060">
        <v>0.19599201999999999</v>
      </c>
      <c r="F2060">
        <v>0.10247475</v>
      </c>
      <c r="G2060">
        <v>0.23423081906111279</v>
      </c>
      <c r="H2060">
        <v>0.27273037999999999</v>
      </c>
      <c r="I2060">
        <v>0.68007123000000003</v>
      </c>
      <c r="J2060">
        <v>0.32174814000000002</v>
      </c>
      <c r="K2060">
        <v>0.47372894999999998</v>
      </c>
      <c r="L2060">
        <v>0.31804895</v>
      </c>
      <c r="M2060">
        <v>0.40595360000000003</v>
      </c>
      <c r="N2060">
        <v>0.63088845999999998</v>
      </c>
    </row>
    <row r="2061" spans="1:14" x14ac:dyDescent="0.25">
      <c r="A2061">
        <v>0.29795588899999997</v>
      </c>
      <c r="B2061">
        <v>-0.52763284799999999</v>
      </c>
      <c r="C2061">
        <v>-0.15872960999999999</v>
      </c>
      <c r="D2061">
        <v>-2.7435861999999998E-2</v>
      </c>
      <c r="E2061">
        <v>-0.1170283</v>
      </c>
      <c r="F2061">
        <v>-5.8695127999999999E-2</v>
      </c>
      <c r="G2061">
        <v>-0.30426274832394201</v>
      </c>
      <c r="H2061">
        <v>-0.24741622999999999</v>
      </c>
      <c r="I2061">
        <v>-0.53168820000000006</v>
      </c>
      <c r="J2061">
        <v>-0.30398649999999999</v>
      </c>
      <c r="K2061">
        <v>0.27912905999999998</v>
      </c>
      <c r="L2061">
        <v>0.24885345</v>
      </c>
      <c r="M2061">
        <v>2.7675211000000002E-2</v>
      </c>
      <c r="N2061">
        <v>8.4139409999999994E-3</v>
      </c>
    </row>
    <row r="2062" spans="1:14" x14ac:dyDescent="0.25">
      <c r="A2062">
        <v>0.84557249400000001</v>
      </c>
      <c r="B2062">
        <v>0.29795588899999997</v>
      </c>
      <c r="C2062">
        <v>1.2081631000000001E-2</v>
      </c>
      <c r="D2062">
        <v>-5.1442427000000001E-3</v>
      </c>
      <c r="E2062">
        <v>9.6236842000000003E-2</v>
      </c>
      <c r="F2062">
        <v>-6.3228295000000004E-2</v>
      </c>
      <c r="G2062">
        <v>9.0894686707689104E-2</v>
      </c>
      <c r="H2062">
        <v>-5.1975258000000003E-2</v>
      </c>
      <c r="I2062">
        <v>0.29390052</v>
      </c>
      <c r="J2062">
        <v>0.81072630000000001</v>
      </c>
      <c r="K2062">
        <v>0.54401750000000004</v>
      </c>
      <c r="L2062">
        <v>0.60009690000000004</v>
      </c>
      <c r="M2062">
        <v>0.45001740000000001</v>
      </c>
      <c r="N2062">
        <v>0.39667910000000001</v>
      </c>
    </row>
    <row r="2063" spans="1:14" x14ac:dyDescent="0.25">
      <c r="A2063">
        <v>-1.0848361520000001</v>
      </c>
      <c r="B2063">
        <v>0.84557249400000001</v>
      </c>
      <c r="C2063">
        <v>0.17051927</v>
      </c>
      <c r="D2063">
        <v>0.18013924000000001</v>
      </c>
      <c r="E2063">
        <v>0.23769654000000001</v>
      </c>
      <c r="F2063">
        <v>0.38485228999999999</v>
      </c>
      <c r="G2063">
        <v>0.37106410005346652</v>
      </c>
      <c r="H2063">
        <v>0.20088838000000001</v>
      </c>
      <c r="I2063">
        <v>0.84151710000000002</v>
      </c>
      <c r="J2063">
        <v>0.47832703999999998</v>
      </c>
      <c r="K2063">
        <v>0.83310220000000001</v>
      </c>
      <c r="L2063">
        <v>0.47643482999999998</v>
      </c>
      <c r="M2063">
        <v>0.45405895000000002</v>
      </c>
      <c r="N2063">
        <v>0.63136744</v>
      </c>
    </row>
    <row r="2064" spans="1:14" x14ac:dyDescent="0.25">
      <c r="A2064">
        <v>0.149552089</v>
      </c>
      <c r="B2064">
        <v>-1.0848361520000001</v>
      </c>
      <c r="C2064">
        <v>-0.17077521000000001</v>
      </c>
      <c r="D2064">
        <v>-0.22057906999999999</v>
      </c>
      <c r="E2064">
        <v>-0.26096441999999997</v>
      </c>
      <c r="F2064">
        <v>-0.20161749000000001</v>
      </c>
      <c r="G2064">
        <v>-0.42986365573841312</v>
      </c>
      <c r="H2064">
        <v>-0.18081847000000001</v>
      </c>
      <c r="I2064">
        <v>-1.0888914999999999</v>
      </c>
      <c r="J2064">
        <v>-0.61813724000000003</v>
      </c>
      <c r="K2064">
        <v>-6.3909679999999996E-2</v>
      </c>
      <c r="L2064">
        <v>-0.15828366999999999</v>
      </c>
      <c r="M2064">
        <v>-9.3667600000000004E-2</v>
      </c>
      <c r="N2064">
        <v>-0.24333221999999999</v>
      </c>
    </row>
    <row r="2065" spans="1:14" x14ac:dyDescent="0.25">
      <c r="A2065">
        <v>-0.33505986900000001</v>
      </c>
      <c r="B2065">
        <v>0.149552089</v>
      </c>
      <c r="C2065">
        <v>-2.7098181999999998E-2</v>
      </c>
      <c r="D2065">
        <v>2.7589635000000001E-2</v>
      </c>
      <c r="E2065">
        <v>5.7901342000000001E-2</v>
      </c>
      <c r="F2065">
        <v>-3.5018331999999999E-2</v>
      </c>
      <c r="G2065">
        <v>0.11663653486657</v>
      </c>
      <c r="H2065">
        <v>-1.3671242E-2</v>
      </c>
      <c r="I2065">
        <v>0.14549671</v>
      </c>
      <c r="J2065">
        <v>1.7805958</v>
      </c>
      <c r="K2065">
        <v>0.10807638999999999</v>
      </c>
      <c r="L2065">
        <v>-0.10289509600000001</v>
      </c>
      <c r="M2065">
        <v>-0.13030364999999999</v>
      </c>
      <c r="N2065">
        <v>9.9943679999999993E-2</v>
      </c>
    </row>
    <row r="2066" spans="1:14" x14ac:dyDescent="0.25">
      <c r="A2066">
        <v>-9.8490923999999994E-2</v>
      </c>
      <c r="B2066">
        <v>-0.33505986900000001</v>
      </c>
      <c r="C2066">
        <v>-0.11459414</v>
      </c>
      <c r="D2066">
        <v>5.4853574000000002E-2</v>
      </c>
      <c r="E2066">
        <v>-6.7283065000000003E-2</v>
      </c>
      <c r="F2066">
        <v>4.7782553999999998E-2</v>
      </c>
      <c r="G2066">
        <v>0.15519958541616399</v>
      </c>
      <c r="H2066">
        <v>8.0622239999999998E-2</v>
      </c>
      <c r="I2066">
        <v>-0.33911525999999997</v>
      </c>
      <c r="J2066">
        <v>-0.29779636999999998</v>
      </c>
      <c r="K2066">
        <v>4.2718739999999998E-2</v>
      </c>
      <c r="L2066">
        <v>-0.15012178000000001</v>
      </c>
      <c r="M2066">
        <v>-0.13862769999999999</v>
      </c>
      <c r="N2066">
        <v>-0.21838966000000001</v>
      </c>
    </row>
    <row r="2067" spans="1:14" x14ac:dyDescent="0.25">
      <c r="A2067">
        <v>0.280542668</v>
      </c>
      <c r="B2067">
        <v>-9.8490923999999994E-2</v>
      </c>
      <c r="C2067">
        <v>4.3911601000000001E-2</v>
      </c>
      <c r="D2067">
        <v>4.8951021999999997E-2</v>
      </c>
      <c r="E2067">
        <v>-6.1728453000000003E-3</v>
      </c>
      <c r="F2067">
        <v>0.10694307</v>
      </c>
      <c r="G2067">
        <v>-1.02988623267869E-2</v>
      </c>
      <c r="H2067">
        <v>-5.5225335E-2</v>
      </c>
      <c r="I2067">
        <v>-0.10254631</v>
      </c>
      <c r="J2067">
        <v>-8.1640660000000004E-2</v>
      </c>
      <c r="K2067">
        <v>8.1265844000000004E-2</v>
      </c>
      <c r="L2067">
        <v>0.1003386</v>
      </c>
      <c r="M2067">
        <v>-0.26472374999999998</v>
      </c>
      <c r="N2067">
        <v>-7.2903679999999998E-2</v>
      </c>
    </row>
    <row r="2068" spans="1:14" x14ac:dyDescent="0.25">
      <c r="A2068">
        <v>-0.13996625300000001</v>
      </c>
      <c r="B2068">
        <v>0.280542668</v>
      </c>
      <c r="C2068">
        <v>-6.4528581000000002E-3</v>
      </c>
      <c r="D2068">
        <v>4.9789315000000001E-2</v>
      </c>
      <c r="E2068">
        <v>9.1738678000000004E-2</v>
      </c>
      <c r="F2068">
        <v>-0.15855668000000001</v>
      </c>
      <c r="G2068">
        <v>1.6595677028383101E-2</v>
      </c>
      <c r="H2068">
        <v>0.11142018400000001</v>
      </c>
      <c r="I2068">
        <v>0.27648729999999999</v>
      </c>
      <c r="J2068">
        <v>0.12339717</v>
      </c>
      <c r="K2068">
        <v>0.25908737999999998</v>
      </c>
      <c r="L2068">
        <v>-6.2559390000000006E-2</v>
      </c>
      <c r="M2068">
        <v>-0.11500275</v>
      </c>
      <c r="N2068">
        <v>0.16292834</v>
      </c>
    </row>
    <row r="2069" spans="1:14" x14ac:dyDescent="0.25">
      <c r="A2069">
        <v>-2.1984403E-2</v>
      </c>
      <c r="B2069">
        <v>-0.13996625300000001</v>
      </c>
      <c r="C2069">
        <v>-5.1838720999999997E-2</v>
      </c>
      <c r="D2069">
        <v>9.3118547999999995E-2</v>
      </c>
      <c r="E2069">
        <v>-1.6886704999999998E-2</v>
      </c>
      <c r="F2069">
        <v>0.27327873000000003</v>
      </c>
      <c r="G2069">
        <v>0.20535645140148259</v>
      </c>
      <c r="H2069">
        <v>-3.8399078000000003E-2</v>
      </c>
      <c r="I2069">
        <v>-0.14402163000000001</v>
      </c>
      <c r="J2069">
        <v>-7.3268205000000003E-2</v>
      </c>
      <c r="K2069">
        <v>0.19931148000000001</v>
      </c>
      <c r="L2069">
        <v>0.19186328</v>
      </c>
      <c r="M2069">
        <v>2.4007607E-2</v>
      </c>
      <c r="N2069">
        <v>-6.930509E-2</v>
      </c>
    </row>
    <row r="2070" spans="1:14" x14ac:dyDescent="0.25">
      <c r="A2070">
        <v>1.0538345739999999</v>
      </c>
      <c r="B2070">
        <v>-2.1984403E-2</v>
      </c>
      <c r="C2070">
        <v>3.4898901000000003E-2</v>
      </c>
      <c r="D2070">
        <v>6.2080349999999999E-2</v>
      </c>
      <c r="E2070">
        <v>1.3590232000000001E-2</v>
      </c>
      <c r="F2070">
        <v>2.4066541E-2</v>
      </c>
      <c r="G2070">
        <v>-2.2295820423124901E-2</v>
      </c>
      <c r="H2070">
        <v>8.8247759999999995E-2</v>
      </c>
      <c r="I2070">
        <v>-2.6039788000000001E-2</v>
      </c>
      <c r="J2070">
        <v>0.108789936</v>
      </c>
      <c r="K2070">
        <v>5.9112720000000001E-2</v>
      </c>
      <c r="L2070">
        <v>-0.11308098</v>
      </c>
      <c r="M2070">
        <v>-0.12241483</v>
      </c>
      <c r="N2070">
        <v>-1.8473799999999999E-2</v>
      </c>
    </row>
    <row r="2071" spans="1:14" x14ac:dyDescent="0.25">
      <c r="A2071">
        <v>0.81553117600000002</v>
      </c>
      <c r="B2071">
        <v>1.0538345739999999</v>
      </c>
      <c r="C2071">
        <v>0.20411457</v>
      </c>
      <c r="D2071">
        <v>0.15079563000000001</v>
      </c>
      <c r="E2071">
        <v>0.29149456000000001</v>
      </c>
      <c r="F2071">
        <v>0.11149441</v>
      </c>
      <c r="G2071">
        <v>0.36414285030131288</v>
      </c>
      <c r="H2071">
        <v>0.17732358000000001</v>
      </c>
      <c r="I2071">
        <v>1.0497791999999999</v>
      </c>
      <c r="J2071">
        <v>0.5382787</v>
      </c>
      <c r="K2071">
        <v>0.36124462000000002</v>
      </c>
      <c r="L2071">
        <v>0.19258246000000001</v>
      </c>
      <c r="M2071">
        <v>0.16086133999999999</v>
      </c>
      <c r="N2071">
        <v>0.33131327999999999</v>
      </c>
    </row>
    <row r="2072" spans="1:14" x14ac:dyDescent="0.25">
      <c r="A2072">
        <v>-0.75214911399999995</v>
      </c>
      <c r="B2072">
        <v>0.81553117600000002</v>
      </c>
      <c r="C2072">
        <v>0.20664535000000001</v>
      </c>
      <c r="D2072">
        <v>0.17718297</v>
      </c>
      <c r="E2072">
        <v>0.22993630000000001</v>
      </c>
      <c r="F2072">
        <v>0.24698032</v>
      </c>
      <c r="G2072">
        <v>0.36321822786753899</v>
      </c>
      <c r="H2072">
        <v>0.21015950999999999</v>
      </c>
      <c r="I2072">
        <v>0.81147579999999997</v>
      </c>
      <c r="J2072">
        <v>0.96793746999999997</v>
      </c>
      <c r="K2072">
        <v>0.40084708000000002</v>
      </c>
      <c r="L2072">
        <v>0.34516439999999998</v>
      </c>
      <c r="M2072">
        <v>0.37649164000000002</v>
      </c>
      <c r="N2072">
        <v>0.38193680000000002</v>
      </c>
    </row>
    <row r="2073" spans="1:14" x14ac:dyDescent="0.25">
      <c r="A2073">
        <v>-0.101514624</v>
      </c>
      <c r="B2073">
        <v>-0.75214911399999995</v>
      </c>
      <c r="C2073">
        <v>-0.19222712</v>
      </c>
      <c r="D2073">
        <v>-0.12177082</v>
      </c>
      <c r="E2073">
        <v>-0.17502508</v>
      </c>
      <c r="F2073">
        <v>-0.19852059</v>
      </c>
      <c r="G2073">
        <v>-0.28394159976424671</v>
      </c>
      <c r="H2073">
        <v>-8.0437649999999999E-2</v>
      </c>
      <c r="I2073">
        <v>-0.75620449999999995</v>
      </c>
      <c r="J2073">
        <v>1.080414</v>
      </c>
      <c r="K2073">
        <v>-3.2034535000000003E-2</v>
      </c>
      <c r="L2073">
        <v>-0.16048554000000001</v>
      </c>
      <c r="M2073">
        <v>-0.17293711</v>
      </c>
      <c r="N2073">
        <v>-0.28449540000000001</v>
      </c>
    </row>
    <row r="2074" spans="1:14" x14ac:dyDescent="0.25">
      <c r="A2074">
        <v>-1.0294024399999999</v>
      </c>
      <c r="B2074">
        <v>-0.101514624</v>
      </c>
      <c r="C2074">
        <v>-0.10286289999999999</v>
      </c>
      <c r="D2074">
        <v>3.3843582999999997E-2</v>
      </c>
      <c r="E2074">
        <v>-6.9539240999999998E-3</v>
      </c>
      <c r="F2074">
        <v>-9.5812199000000001E-2</v>
      </c>
      <c r="G2074">
        <v>4.8616318943308402E-2</v>
      </c>
      <c r="H2074">
        <v>7.9185340000000007E-2</v>
      </c>
      <c r="I2074">
        <v>-0.10557001000000001</v>
      </c>
      <c r="J2074">
        <v>0.81095340000000005</v>
      </c>
      <c r="K2074">
        <v>9.2591523999999994E-2</v>
      </c>
      <c r="L2074">
        <v>0.12849125</v>
      </c>
      <c r="M2074">
        <v>2.9487382999999999E-2</v>
      </c>
      <c r="N2074">
        <v>-1.5032195E-2</v>
      </c>
    </row>
    <row r="2075" spans="1:14" x14ac:dyDescent="0.25">
      <c r="A2075">
        <v>0.47192817300000001</v>
      </c>
      <c r="B2075">
        <v>-1.0294024399999999</v>
      </c>
      <c r="C2075">
        <v>-0.21699400999999999</v>
      </c>
      <c r="D2075">
        <v>-0.28631816999999998</v>
      </c>
      <c r="E2075">
        <v>-0.24664484</v>
      </c>
      <c r="F2075">
        <v>-0.25844750999999999</v>
      </c>
      <c r="G2075">
        <v>-0.31744059839647482</v>
      </c>
      <c r="H2075">
        <v>-0.31372726000000001</v>
      </c>
      <c r="I2075">
        <v>-1.0334578999999999</v>
      </c>
      <c r="J2075">
        <v>-0.85699320000000001</v>
      </c>
      <c r="K2075">
        <v>-0.38926889999999997</v>
      </c>
      <c r="L2075">
        <v>-0.27337465</v>
      </c>
      <c r="M2075">
        <v>-0.32107725999999998</v>
      </c>
      <c r="N2075">
        <v>-0.31706341999999998</v>
      </c>
    </row>
    <row r="2076" spans="1:14" x14ac:dyDescent="0.25">
      <c r="A2076">
        <v>1.074774586</v>
      </c>
      <c r="B2076">
        <v>0.47192817300000001</v>
      </c>
      <c r="C2076">
        <v>0.11278101</v>
      </c>
      <c r="D2076">
        <v>1.2707964E-2</v>
      </c>
      <c r="E2076">
        <v>0.14117716</v>
      </c>
      <c r="F2076">
        <v>-4.9301149999999997E-3</v>
      </c>
      <c r="G2076">
        <v>0.1164324204322231</v>
      </c>
      <c r="H2076">
        <v>8.5316844000000003E-2</v>
      </c>
      <c r="I2076">
        <v>0.46787279999999998</v>
      </c>
      <c r="J2076">
        <v>3.2940209999999998E-3</v>
      </c>
      <c r="K2076">
        <v>6.9284074000000001E-2</v>
      </c>
      <c r="L2076">
        <v>0.21771383</v>
      </c>
      <c r="M2076">
        <v>-0.111237645</v>
      </c>
      <c r="N2076">
        <v>0.25398192000000003</v>
      </c>
    </row>
    <row r="2077" spans="1:14" x14ac:dyDescent="0.25">
      <c r="A2077">
        <v>-1.4523737750000001</v>
      </c>
      <c r="B2077">
        <v>1.074774586</v>
      </c>
      <c r="C2077">
        <v>0.15899242</v>
      </c>
      <c r="D2077">
        <v>0.25712372</v>
      </c>
      <c r="E2077">
        <v>0.29690376000000002</v>
      </c>
      <c r="F2077">
        <v>7.1393392999999999E-2</v>
      </c>
      <c r="G2077">
        <v>0.51947980948708861</v>
      </c>
      <c r="H2077">
        <v>0.23992178</v>
      </c>
      <c r="I2077">
        <v>1.0707192000000001</v>
      </c>
      <c r="J2077">
        <v>0.44480695999999997</v>
      </c>
      <c r="K2077">
        <v>0.59624650000000001</v>
      </c>
      <c r="L2077">
        <v>0.11487303</v>
      </c>
      <c r="M2077">
        <v>0.32171126999999999</v>
      </c>
      <c r="N2077">
        <v>0.438475</v>
      </c>
    </row>
    <row r="2078" spans="1:14" x14ac:dyDescent="0.25">
      <c r="A2078">
        <v>0.77448425499999995</v>
      </c>
      <c r="B2078">
        <v>-1.4523737750000001</v>
      </c>
      <c r="C2078">
        <v>-0.32816964999999998</v>
      </c>
      <c r="D2078">
        <v>-0.24528771999999999</v>
      </c>
      <c r="E2078">
        <v>-0.35590631</v>
      </c>
      <c r="F2078">
        <v>-0.23027444999999999</v>
      </c>
      <c r="G2078">
        <v>-0.41135713728362538</v>
      </c>
      <c r="H2078">
        <v>-0.36885541999999999</v>
      </c>
      <c r="I2078">
        <v>-1.4564291</v>
      </c>
      <c r="J2078">
        <v>-1.3202417</v>
      </c>
      <c r="K2078">
        <v>-0.15275441000000001</v>
      </c>
      <c r="L2078">
        <v>-0.39149912999999997</v>
      </c>
      <c r="M2078">
        <v>-5.5941369999999997E-2</v>
      </c>
      <c r="N2078">
        <v>-0.40429895999999999</v>
      </c>
    </row>
    <row r="2079" spans="1:14" x14ac:dyDescent="0.25">
      <c r="A2079">
        <v>0.32131545900000003</v>
      </c>
      <c r="B2079">
        <v>0.77448425499999995</v>
      </c>
      <c r="C2079">
        <v>0.13606193</v>
      </c>
      <c r="D2079">
        <v>8.7630516000000006E-2</v>
      </c>
      <c r="E2079">
        <v>0.2193331</v>
      </c>
      <c r="F2079">
        <v>0.11436054</v>
      </c>
      <c r="G2079">
        <v>0.1094466130691072</v>
      </c>
      <c r="H2079">
        <v>0.22948903000000001</v>
      </c>
      <c r="I2079">
        <v>0.77042889999999997</v>
      </c>
      <c r="J2079">
        <v>-0.35836183999999999</v>
      </c>
      <c r="K2079">
        <v>0.44173843000000002</v>
      </c>
      <c r="L2079">
        <v>0.16526529000000001</v>
      </c>
      <c r="M2079">
        <v>0.122634165</v>
      </c>
      <c r="N2079">
        <v>0.39032596000000003</v>
      </c>
    </row>
    <row r="2080" spans="1:14" x14ac:dyDescent="0.25">
      <c r="A2080">
        <v>-1.872854E-3</v>
      </c>
      <c r="B2080">
        <v>0.32131545900000003</v>
      </c>
      <c r="C2080">
        <v>8.7564768000000001E-2</v>
      </c>
      <c r="D2080">
        <v>0.12077263000000001</v>
      </c>
      <c r="E2080">
        <v>0.10227106</v>
      </c>
      <c r="F2080">
        <v>0.35983659000000001</v>
      </c>
      <c r="G2080">
        <v>0.20998751027110801</v>
      </c>
      <c r="H2080">
        <v>0.19137468999999999</v>
      </c>
      <c r="I2080">
        <v>0.31726009999999999</v>
      </c>
      <c r="J2080">
        <v>0.36655545</v>
      </c>
      <c r="K2080">
        <v>0.49390632000000001</v>
      </c>
      <c r="L2080">
        <v>0.18295701</v>
      </c>
      <c r="M2080">
        <v>0.15204513</v>
      </c>
      <c r="N2080">
        <v>0.2695671</v>
      </c>
    </row>
    <row r="2081" spans="1:14" x14ac:dyDescent="0.25">
      <c r="A2081">
        <v>0.50037873099999997</v>
      </c>
      <c r="B2081">
        <v>-1.872854E-3</v>
      </c>
      <c r="C2081">
        <v>9.8204029999999998E-2</v>
      </c>
      <c r="D2081">
        <v>0.10846202000000001</v>
      </c>
      <c r="E2081">
        <v>1.8785423999999998E-2</v>
      </c>
      <c r="F2081">
        <v>2.2139244999999998E-2</v>
      </c>
      <c r="G2081">
        <v>9.8393169760360006E-4</v>
      </c>
      <c r="H2081">
        <v>-2.5064475999999999E-2</v>
      </c>
      <c r="I2081">
        <v>-5.9282403000000001E-3</v>
      </c>
      <c r="J2081">
        <v>-0.44480335999999998</v>
      </c>
      <c r="K2081">
        <v>0.21721583999999999</v>
      </c>
      <c r="L2081">
        <v>9.1973739999999998E-2</v>
      </c>
      <c r="M2081">
        <v>0.10704581000000001</v>
      </c>
      <c r="N2081">
        <v>3.8841248000000002E-2</v>
      </c>
    </row>
    <row r="2082" spans="1:14" x14ac:dyDescent="0.25">
      <c r="A2082">
        <v>0.59408459499999999</v>
      </c>
      <c r="B2082">
        <v>0.50037873099999997</v>
      </c>
      <c r="C2082">
        <v>-1.4221292E-2</v>
      </c>
      <c r="D2082">
        <v>6.7002624999999996E-2</v>
      </c>
      <c r="E2082">
        <v>0.14852647999999999</v>
      </c>
      <c r="F2082">
        <v>-4.4249255000000001E-2</v>
      </c>
      <c r="G2082">
        <v>0.3078212113283601</v>
      </c>
      <c r="H2082">
        <v>0.12376916</v>
      </c>
      <c r="I2082">
        <v>0.49632335</v>
      </c>
      <c r="J2082">
        <v>0.34574707999999998</v>
      </c>
      <c r="K2082">
        <v>0.20966380000000001</v>
      </c>
      <c r="L2082">
        <v>-1.9860862E-2</v>
      </c>
      <c r="M2082">
        <v>8.3314879999999994E-2</v>
      </c>
      <c r="N2082">
        <v>0.24035561</v>
      </c>
    </row>
    <row r="2083" spans="1:14" x14ac:dyDescent="0.25">
      <c r="A2083">
        <v>0.84073428800000005</v>
      </c>
      <c r="B2083">
        <v>0.59408459499999999</v>
      </c>
      <c r="C2083">
        <v>9.4349629000000004E-2</v>
      </c>
      <c r="D2083">
        <v>0.16397173000000001</v>
      </c>
      <c r="E2083">
        <v>0.17273247</v>
      </c>
      <c r="F2083">
        <v>0.38076009</v>
      </c>
      <c r="G2083">
        <v>0.36289362458029251</v>
      </c>
      <c r="H2083">
        <v>0.19582927</v>
      </c>
      <c r="I2083">
        <v>0.59002924000000001</v>
      </c>
      <c r="J2083">
        <v>0.38426346</v>
      </c>
      <c r="K2083">
        <v>0.34302408000000001</v>
      </c>
      <c r="L2083">
        <v>0.39601557999999998</v>
      </c>
      <c r="M2083">
        <v>0.44025110000000001</v>
      </c>
      <c r="N2083">
        <v>0.36186457</v>
      </c>
    </row>
    <row r="2084" spans="1:14" x14ac:dyDescent="0.25">
      <c r="A2084">
        <v>-0.33550201099999999</v>
      </c>
      <c r="B2084">
        <v>0.84073428800000005</v>
      </c>
      <c r="C2084">
        <v>0.24655477000000001</v>
      </c>
      <c r="D2084">
        <v>0.20745793000000001</v>
      </c>
      <c r="E2084">
        <v>0.23644673999999999</v>
      </c>
      <c r="F2084">
        <v>0.2971454</v>
      </c>
      <c r="G2084">
        <v>0.14732083281551511</v>
      </c>
      <c r="H2084">
        <v>0.34500999999999998</v>
      </c>
      <c r="I2084">
        <v>0.8366789</v>
      </c>
      <c r="J2084">
        <v>0.74729794000000005</v>
      </c>
      <c r="K2084">
        <v>0.46168100000000001</v>
      </c>
      <c r="L2084">
        <v>0.17965247000000001</v>
      </c>
      <c r="M2084">
        <v>0.13415477000000001</v>
      </c>
      <c r="N2084">
        <v>0.48873502000000002</v>
      </c>
    </row>
    <row r="2085" spans="1:14" x14ac:dyDescent="0.25">
      <c r="A2085">
        <v>-0.39288944100000001</v>
      </c>
      <c r="B2085">
        <v>-0.33550201099999999</v>
      </c>
      <c r="C2085">
        <v>-0.16004078999999999</v>
      </c>
      <c r="D2085">
        <v>-5.8953781000000002E-3</v>
      </c>
      <c r="E2085">
        <v>-6.7397278000000005E-2</v>
      </c>
      <c r="F2085">
        <v>-9.5590979000000006E-2</v>
      </c>
      <c r="G2085">
        <v>-4.5035262042943197E-2</v>
      </c>
      <c r="H2085">
        <v>2.8362595000000001E-2</v>
      </c>
      <c r="I2085">
        <v>-0.33955738000000002</v>
      </c>
      <c r="J2085">
        <v>0.23831229000000001</v>
      </c>
      <c r="K2085">
        <v>0.30731001000000002</v>
      </c>
      <c r="L2085">
        <v>0.48390203999999998</v>
      </c>
      <c r="M2085">
        <v>0.10704880999999999</v>
      </c>
      <c r="N2085">
        <v>7.5078310000000004E-3</v>
      </c>
    </row>
    <row r="2086" spans="1:14" x14ac:dyDescent="0.25">
      <c r="A2086">
        <v>-0.63938246300000001</v>
      </c>
      <c r="B2086">
        <v>-0.39288944100000001</v>
      </c>
      <c r="C2086">
        <v>-0.13927914999999999</v>
      </c>
      <c r="D2086">
        <v>2.2400805999999999E-2</v>
      </c>
      <c r="E2086">
        <v>-8.2221532999999999E-2</v>
      </c>
      <c r="F2086">
        <v>-0.15989608</v>
      </c>
      <c r="G2086">
        <v>1.5325752770011599E-2</v>
      </c>
      <c r="H2086">
        <v>3.2177740000000003E-2</v>
      </c>
      <c r="I2086">
        <v>-0.39694481999999998</v>
      </c>
      <c r="J2086">
        <v>-0.35408552999999998</v>
      </c>
      <c r="K2086">
        <v>0.10221418</v>
      </c>
      <c r="L2086">
        <v>0.33129566999999999</v>
      </c>
      <c r="M2086">
        <v>4.3125927000000001E-2</v>
      </c>
      <c r="N2086">
        <v>-7.3971300000000004E-2</v>
      </c>
    </row>
    <row r="2087" spans="1:14" x14ac:dyDescent="0.25">
      <c r="A2087">
        <v>-0.53134048</v>
      </c>
      <c r="B2087">
        <v>-0.63938246300000001</v>
      </c>
      <c r="C2087">
        <v>-0.16932989000000001</v>
      </c>
      <c r="D2087">
        <v>-6.4795803999999999E-2</v>
      </c>
      <c r="E2087">
        <v>-0.14589532999999999</v>
      </c>
      <c r="F2087">
        <v>-0.28141704000000001</v>
      </c>
      <c r="G2087">
        <v>-0.29557384942478809</v>
      </c>
      <c r="H2087">
        <v>-0.31094630000000001</v>
      </c>
      <c r="I2087">
        <v>-0.64343786000000003</v>
      </c>
      <c r="J2087">
        <v>-0.38025619999999999</v>
      </c>
      <c r="K2087">
        <v>-0.15466256</v>
      </c>
      <c r="L2087">
        <v>-1.5379131000000001E-2</v>
      </c>
      <c r="M2087">
        <v>-0.53420939999999995</v>
      </c>
      <c r="N2087">
        <v>-0.25879067</v>
      </c>
    </row>
    <row r="2088" spans="1:14" x14ac:dyDescent="0.25">
      <c r="A2088">
        <v>0.20862716100000001</v>
      </c>
      <c r="B2088">
        <v>-0.53134048</v>
      </c>
      <c r="C2088">
        <v>-0.13279499</v>
      </c>
      <c r="D2088">
        <v>-2.6642125999999999E-2</v>
      </c>
      <c r="E2088">
        <v>-0.11798605</v>
      </c>
      <c r="F2088">
        <v>-0.23963453000000001</v>
      </c>
      <c r="G2088">
        <v>-0.2073980654369032</v>
      </c>
      <c r="H2088">
        <v>-0.20701059999999999</v>
      </c>
      <c r="I2088">
        <v>-0.53539585999999995</v>
      </c>
      <c r="J2088">
        <v>-0.3874533</v>
      </c>
      <c r="K2088">
        <v>-4.0260740000000003E-2</v>
      </c>
      <c r="L2088">
        <v>7.3092884999999996E-2</v>
      </c>
      <c r="M2088">
        <v>-0.18400343999999999</v>
      </c>
      <c r="N2088">
        <v>-0.12266662</v>
      </c>
    </row>
    <row r="2089" spans="1:14" x14ac:dyDescent="0.25">
      <c r="A2089">
        <v>-0.98120936199999997</v>
      </c>
      <c r="B2089">
        <v>0.20862716100000001</v>
      </c>
      <c r="C2089">
        <v>1.7272022E-3</v>
      </c>
      <c r="D2089">
        <v>7.7892057000000002E-3</v>
      </c>
      <c r="E2089">
        <v>7.3161546999999993E-2</v>
      </c>
      <c r="F2089">
        <v>-0.14572655000000001</v>
      </c>
      <c r="G2089">
        <v>2.6548413014945298E-2</v>
      </c>
      <c r="H2089">
        <v>3.7039950000000002E-2</v>
      </c>
      <c r="I2089">
        <v>0.20457178000000001</v>
      </c>
      <c r="J2089">
        <v>-0.16411269000000001</v>
      </c>
      <c r="K2089">
        <v>8.5245070000000006E-3</v>
      </c>
      <c r="L2089">
        <v>-0.102431595</v>
      </c>
      <c r="M2089">
        <v>-2.9660481999999998E-2</v>
      </c>
      <c r="N2089">
        <v>0.16113767000000001</v>
      </c>
    </row>
    <row r="2090" spans="1:14" x14ac:dyDescent="0.25">
      <c r="A2090">
        <v>0.28863807400000002</v>
      </c>
      <c r="B2090">
        <v>-0.98120936199999997</v>
      </c>
      <c r="C2090">
        <v>-0.24180951000000001</v>
      </c>
      <c r="D2090">
        <v>-0.22809017000000001</v>
      </c>
      <c r="E2090">
        <v>-0.23419566</v>
      </c>
      <c r="F2090">
        <v>-0.15763708000000001</v>
      </c>
      <c r="G2090">
        <v>-0.21008666137892479</v>
      </c>
      <c r="H2090">
        <v>-0.28360809999999997</v>
      </c>
      <c r="I2090">
        <v>-0.98526469999999999</v>
      </c>
      <c r="J2090">
        <v>-0.74720940000000002</v>
      </c>
      <c r="K2090">
        <v>-0.18197732999999999</v>
      </c>
      <c r="L2090">
        <v>-0.38092599999999999</v>
      </c>
      <c r="M2090">
        <v>-0.20829774000000001</v>
      </c>
      <c r="N2090">
        <v>-0.34078704999999998</v>
      </c>
    </row>
    <row r="2091" spans="1:14" x14ac:dyDescent="0.25">
      <c r="A2091">
        <v>0.103842263</v>
      </c>
      <c r="B2091">
        <v>0.28863807400000002</v>
      </c>
      <c r="C2091">
        <v>7.2803667000000002E-2</v>
      </c>
      <c r="D2091">
        <v>1.7682564000000001E-2</v>
      </c>
      <c r="E2091">
        <v>9.3829873999999994E-2</v>
      </c>
      <c r="F2091">
        <v>0.10447452</v>
      </c>
      <c r="G2091">
        <v>4.0460294276925497E-2</v>
      </c>
      <c r="H2091">
        <v>-9.2558870000000001E-2</v>
      </c>
      <c r="I2091">
        <v>0.28458270000000002</v>
      </c>
      <c r="J2091">
        <v>-0.22814286</v>
      </c>
      <c r="K2091">
        <v>7.0779814999999996E-2</v>
      </c>
      <c r="L2091">
        <v>-3.2656989999999997E-2</v>
      </c>
      <c r="M2091">
        <v>2.7365359999999998E-2</v>
      </c>
      <c r="N2091">
        <v>0.13526419000000001</v>
      </c>
    </row>
    <row r="2092" spans="1:14" x14ac:dyDescent="0.25">
      <c r="A2092">
        <v>-1.3793508219999999</v>
      </c>
      <c r="B2092">
        <v>0.103842263</v>
      </c>
      <c r="C2092">
        <v>4.5184771999999998E-2</v>
      </c>
      <c r="D2092">
        <v>0.1126052</v>
      </c>
      <c r="E2092">
        <v>4.6093632000000002E-2</v>
      </c>
      <c r="F2092">
        <v>0.30675370000000002</v>
      </c>
      <c r="G2092">
        <v>0.116119981229374</v>
      </c>
      <c r="H2092">
        <v>0.11769101999999999</v>
      </c>
      <c r="I2092">
        <v>9.9786879999999994E-2</v>
      </c>
      <c r="J2092">
        <v>-0.3053862</v>
      </c>
      <c r="K2092">
        <v>0.23292673</v>
      </c>
      <c r="L2092">
        <v>-1.7215602E-2</v>
      </c>
      <c r="M2092">
        <v>-3.5962376999999997E-2</v>
      </c>
      <c r="N2092">
        <v>4.1937045999999999E-2</v>
      </c>
    </row>
    <row r="2093" spans="1:14" x14ac:dyDescent="0.25">
      <c r="A2093">
        <v>-1.3747932650000001</v>
      </c>
      <c r="B2093">
        <v>-1.3793508219999999</v>
      </c>
      <c r="C2093">
        <v>-0.23590926000000001</v>
      </c>
      <c r="D2093">
        <v>-0.42470582000000001</v>
      </c>
      <c r="E2093">
        <v>-0.33704310999999998</v>
      </c>
      <c r="F2093">
        <v>-0.27026713000000002</v>
      </c>
      <c r="G2093">
        <v>-0.37631374281629582</v>
      </c>
      <c r="H2093">
        <v>-0.27050345999999997</v>
      </c>
      <c r="I2093">
        <v>-1.3834062</v>
      </c>
      <c r="J2093">
        <v>0.40862635000000003</v>
      </c>
      <c r="K2093">
        <v>-0.48964089999999999</v>
      </c>
      <c r="L2093">
        <v>-0.59700439999999999</v>
      </c>
      <c r="M2093">
        <v>-0.50421256000000003</v>
      </c>
      <c r="N2093">
        <v>-0.57857979999999998</v>
      </c>
    </row>
    <row r="2094" spans="1:14" x14ac:dyDescent="0.25">
      <c r="A2094">
        <v>-2.3009127779999998</v>
      </c>
      <c r="B2094">
        <v>-1.3747932650000001</v>
      </c>
      <c r="C2094">
        <v>-0.32987325000000001</v>
      </c>
      <c r="D2094">
        <v>-0.21734063000000001</v>
      </c>
      <c r="E2094">
        <v>-0.33586580999999999</v>
      </c>
      <c r="F2094">
        <v>-0.30862688999999999</v>
      </c>
      <c r="G2094">
        <v>-0.32531790280722961</v>
      </c>
      <c r="H2094">
        <v>-0.38275187999999999</v>
      </c>
      <c r="I2094">
        <v>-1.3788487</v>
      </c>
      <c r="J2094">
        <v>-1.1191085999999999</v>
      </c>
      <c r="K2094">
        <v>-0.89639760000000002</v>
      </c>
      <c r="L2094">
        <v>-0.61812219999999996</v>
      </c>
      <c r="M2094">
        <v>-0.77431380000000005</v>
      </c>
      <c r="N2094">
        <v>-0.77173424000000002</v>
      </c>
    </row>
    <row r="2095" spans="1:14" x14ac:dyDescent="0.25">
      <c r="A2095">
        <v>-0.865700582</v>
      </c>
      <c r="B2095">
        <v>-2.3009127779999998</v>
      </c>
      <c r="C2095">
        <v>-0.49103094000000003</v>
      </c>
      <c r="D2095">
        <v>-0.23524196999999999</v>
      </c>
      <c r="E2095">
        <v>-0.57509993999999998</v>
      </c>
      <c r="F2095">
        <v>-0.48163843000000001</v>
      </c>
      <c r="G2095">
        <v>-0.44176126155264028</v>
      </c>
      <c r="H2095">
        <v>-0.53854089999999999</v>
      </c>
      <c r="I2095">
        <v>-2.3049683999999999</v>
      </c>
      <c r="J2095">
        <v>-1.2694098</v>
      </c>
      <c r="K2095">
        <v>-1.2503073</v>
      </c>
      <c r="L2095">
        <v>-1.2715006</v>
      </c>
      <c r="M2095">
        <v>-1.1057357999999999</v>
      </c>
      <c r="N2095">
        <v>-1.0797677000000001</v>
      </c>
    </row>
    <row r="2096" spans="1:14" x14ac:dyDescent="0.25">
      <c r="A2096">
        <v>-0.89025830399999994</v>
      </c>
      <c r="B2096">
        <v>-0.865700582</v>
      </c>
      <c r="C2096">
        <v>-9.1159456E-2</v>
      </c>
      <c r="D2096">
        <v>-0.12131598</v>
      </c>
      <c r="E2096">
        <v>-0.20435756999999999</v>
      </c>
      <c r="F2096">
        <v>-0.38001147000000002</v>
      </c>
      <c r="G2096">
        <v>-0.3703856242043333</v>
      </c>
      <c r="H2096">
        <v>-0.45979816000000001</v>
      </c>
      <c r="I2096">
        <v>-0.86975599999999997</v>
      </c>
      <c r="J2096">
        <v>-1.3074323999999999</v>
      </c>
      <c r="K2096">
        <v>-0.891185</v>
      </c>
      <c r="L2096">
        <v>-0.6211276</v>
      </c>
      <c r="M2096">
        <v>-1.0836889999999999</v>
      </c>
      <c r="N2096">
        <v>-0.79301219999999994</v>
      </c>
    </row>
    <row r="2097" spans="1:14" x14ac:dyDescent="0.25">
      <c r="A2097">
        <v>0.53269804399999998</v>
      </c>
      <c r="B2097">
        <v>-0.89025830399999994</v>
      </c>
      <c r="C2097">
        <v>-0.17498646000000001</v>
      </c>
      <c r="D2097">
        <v>-0.18433147999999999</v>
      </c>
      <c r="E2097">
        <v>-0.21070129000000001</v>
      </c>
      <c r="F2097">
        <v>-0.38652768999999998</v>
      </c>
      <c r="G2097">
        <v>-0.34774294825281088</v>
      </c>
      <c r="H2097">
        <v>-0.11748733</v>
      </c>
      <c r="I2097">
        <v>-0.89431369999999999</v>
      </c>
      <c r="J2097">
        <v>-1.4216241000000001</v>
      </c>
      <c r="K2097">
        <v>-0.83506429999999998</v>
      </c>
      <c r="L2097">
        <v>-0.95330446999999996</v>
      </c>
      <c r="M2097">
        <v>-1.0088207</v>
      </c>
      <c r="N2097">
        <v>-0.81772480000000003</v>
      </c>
    </row>
    <row r="2098" spans="1:14" x14ac:dyDescent="0.25">
      <c r="A2098">
        <v>0.12556921099999999</v>
      </c>
      <c r="B2098">
        <v>0.53269804399999998</v>
      </c>
      <c r="C2098">
        <v>0.17939695</v>
      </c>
      <c r="D2098">
        <v>-1.2039080000000001E-2</v>
      </c>
      <c r="E2098">
        <v>0.15687517000000001</v>
      </c>
      <c r="F2098">
        <v>0.10419871</v>
      </c>
      <c r="G2098">
        <v>0.2476535885609509</v>
      </c>
      <c r="H2098">
        <v>-0.14220357</v>
      </c>
      <c r="I2098">
        <v>0.52864264999999999</v>
      </c>
      <c r="J2098">
        <v>-3.4288465999999999E-3</v>
      </c>
      <c r="K2098">
        <v>-5.8605549999999999E-2</v>
      </c>
      <c r="L2098">
        <v>-0.67571919999999996</v>
      </c>
      <c r="M2098">
        <v>-0.40267312999999999</v>
      </c>
      <c r="N2098">
        <v>-0.31438616000000003</v>
      </c>
    </row>
    <row r="2099" spans="1:14" x14ac:dyDescent="0.25">
      <c r="A2099">
        <v>0.18542840899999999</v>
      </c>
      <c r="B2099">
        <v>0.12556921099999999</v>
      </c>
      <c r="C2099">
        <v>0.1155404</v>
      </c>
      <c r="D2099">
        <v>0.12124136000000001</v>
      </c>
      <c r="E2099">
        <v>5.1706111999999999E-2</v>
      </c>
      <c r="F2099">
        <v>0.23846265999999999</v>
      </c>
      <c r="G2099">
        <v>0.18263784365717101</v>
      </c>
      <c r="H2099">
        <v>0.22382674</v>
      </c>
      <c r="I2099">
        <v>0.12151381999999999</v>
      </c>
      <c r="J2099">
        <v>0.29647519999999999</v>
      </c>
      <c r="K2099">
        <v>-0.20894647</v>
      </c>
      <c r="L2099">
        <v>-0.40330565000000002</v>
      </c>
      <c r="M2099">
        <v>-0.42351577000000001</v>
      </c>
      <c r="N2099">
        <v>-0.35387456</v>
      </c>
    </row>
    <row r="2100" spans="1:14" x14ac:dyDescent="0.25">
      <c r="A2100">
        <v>-1.773065189</v>
      </c>
      <c r="B2100">
        <v>0.18542840899999999</v>
      </c>
      <c r="C2100">
        <v>0.14345384</v>
      </c>
      <c r="D2100">
        <v>9.3774961000000004E-2</v>
      </c>
      <c r="E2100">
        <v>6.7168872000000004E-2</v>
      </c>
      <c r="F2100">
        <v>0.19206507</v>
      </c>
      <c r="G2100">
        <v>0.20481316327417229</v>
      </c>
      <c r="H2100">
        <v>-6.0739763000000002E-2</v>
      </c>
      <c r="I2100">
        <v>0.18137302999999999</v>
      </c>
      <c r="J2100">
        <v>1.0450257999999999</v>
      </c>
      <c r="K2100">
        <v>-0.16443545000000001</v>
      </c>
      <c r="L2100">
        <v>-0.35988027</v>
      </c>
      <c r="M2100">
        <v>-0.18070957000000001</v>
      </c>
      <c r="N2100">
        <v>-0.23626106999999999</v>
      </c>
    </row>
    <row r="2101" spans="1:14" x14ac:dyDescent="0.25">
      <c r="A2101">
        <v>-0.51466871599999997</v>
      </c>
      <c r="B2101">
        <v>-1.773065189</v>
      </c>
      <c r="C2101">
        <v>-0.29637356999999998</v>
      </c>
      <c r="D2101">
        <v>-0.41423278000000002</v>
      </c>
      <c r="E2101">
        <v>-0.43874695000000002</v>
      </c>
      <c r="F2101">
        <v>-0.19369827000000001</v>
      </c>
      <c r="G2101">
        <v>-0.22852001815084549</v>
      </c>
      <c r="H2101">
        <v>-0.2209363</v>
      </c>
      <c r="I2101">
        <v>-1.7771205999999999</v>
      </c>
      <c r="J2101">
        <v>-0.55830394999999999</v>
      </c>
      <c r="K2101">
        <v>-0.79135759999999999</v>
      </c>
      <c r="L2101">
        <v>-0.87828295999999995</v>
      </c>
      <c r="M2101">
        <v>-0.79254259999999999</v>
      </c>
      <c r="N2101">
        <v>-1.1548948000000001</v>
      </c>
    </row>
    <row r="2102" spans="1:14" x14ac:dyDescent="0.25">
      <c r="A2102">
        <v>-0.22934833099999999</v>
      </c>
      <c r="B2102">
        <v>-0.11254589600000001</v>
      </c>
      <c r="C2102">
        <v>1.6425807000000001E-3</v>
      </c>
      <c r="D2102">
        <v>4.291118E-2</v>
      </c>
      <c r="E2102">
        <v>-9.8035095999999995E-3</v>
      </c>
      <c r="F2102">
        <v>-2.9304822000000001E-2</v>
      </c>
      <c r="G2102">
        <v>-0.30337873444072372</v>
      </c>
      <c r="H2102">
        <v>-0.18150136</v>
      </c>
      <c r="I2102">
        <v>-0.11237038000000001</v>
      </c>
      <c r="J2102">
        <v>-0.38800767000000003</v>
      </c>
      <c r="K2102">
        <v>-7.9337459999999999E-2</v>
      </c>
      <c r="L2102">
        <v>-0.14545474999999999</v>
      </c>
      <c r="M2102">
        <v>-0.42792225</v>
      </c>
      <c r="N2102">
        <v>-8.5739460000000003E-2</v>
      </c>
    </row>
    <row r="2103" spans="1:14" x14ac:dyDescent="0.25">
      <c r="A2103">
        <v>2.1934362420000002</v>
      </c>
      <c r="B2103">
        <v>-0.22934833099999999</v>
      </c>
      <c r="C2103">
        <v>-5.9204613000000003E-2</v>
      </c>
      <c r="D2103">
        <v>5.8264310999999999E-2</v>
      </c>
      <c r="E2103">
        <v>-3.9975781000000002E-2</v>
      </c>
      <c r="F2103">
        <v>-4.6418979999999999E-2</v>
      </c>
      <c r="G2103">
        <v>-8.3662967461703597E-2</v>
      </c>
      <c r="H2103">
        <v>-4.2837409999999998E-3</v>
      </c>
      <c r="I2103">
        <v>-0.22917282999999999</v>
      </c>
      <c r="J2103">
        <v>-0.16906147999999999</v>
      </c>
      <c r="K2103">
        <v>-1.4013919999999999E-2</v>
      </c>
      <c r="L2103">
        <v>-2.4856603999999999E-3</v>
      </c>
      <c r="M2103">
        <v>-0.16452291999999999</v>
      </c>
      <c r="N2103">
        <v>-0.13682936000000001</v>
      </c>
    </row>
    <row r="2104" spans="1:14" x14ac:dyDescent="0.25">
      <c r="A2104">
        <v>-5.2113959000000001E-2</v>
      </c>
      <c r="B2104">
        <v>2.1934362420000002</v>
      </c>
      <c r="C2104">
        <v>0.44849054999999999</v>
      </c>
      <c r="D2104">
        <v>0.46315309999999998</v>
      </c>
      <c r="E2104">
        <v>0.58587515999999995</v>
      </c>
      <c r="F2104">
        <v>0.49969206999999999</v>
      </c>
      <c r="G2104">
        <v>0.45103928280003031</v>
      </c>
      <c r="H2104">
        <v>0.39403775000000002</v>
      </c>
      <c r="I2104">
        <v>2.1936116000000001</v>
      </c>
      <c r="J2104">
        <v>0.9728909</v>
      </c>
      <c r="K2104">
        <v>0.83377029999999996</v>
      </c>
      <c r="L2104">
        <v>0.69107216999999999</v>
      </c>
      <c r="M2104">
        <v>0.92678119999999997</v>
      </c>
      <c r="N2104">
        <v>0.52391259999999995</v>
      </c>
    </row>
    <row r="2105" spans="1:14" x14ac:dyDescent="0.25">
      <c r="A2105">
        <v>-0.304840997</v>
      </c>
      <c r="B2105">
        <v>-5.2113959000000001E-2</v>
      </c>
      <c r="C2105">
        <v>2.4559879999999999E-2</v>
      </c>
      <c r="D2105">
        <v>-9.5484932999999994E-2</v>
      </c>
      <c r="E2105">
        <v>5.8071991999999999E-3</v>
      </c>
      <c r="F2105">
        <v>0.18908390999999999</v>
      </c>
      <c r="G2105">
        <v>0.20640093265596721</v>
      </c>
      <c r="H2105">
        <v>0.45164579999999999</v>
      </c>
      <c r="I2105">
        <v>-5.1938444E-2</v>
      </c>
      <c r="J2105">
        <v>2.9551376999999999</v>
      </c>
      <c r="K2105">
        <v>0.53528076000000002</v>
      </c>
      <c r="L2105">
        <v>0.27627456</v>
      </c>
      <c r="M2105">
        <v>0.45881854999999999</v>
      </c>
      <c r="N2105">
        <v>1.1495829000000001E-2</v>
      </c>
    </row>
    <row r="2106" spans="1:14" x14ac:dyDescent="0.25">
      <c r="A2106">
        <v>2.0539274679999999</v>
      </c>
      <c r="B2106">
        <v>-0.304840997</v>
      </c>
      <c r="C2106">
        <v>-7.9231375000000007E-2</v>
      </c>
      <c r="D2106">
        <v>5.1276989000000002E-2</v>
      </c>
      <c r="E2106">
        <v>-5.9476960000000002E-2</v>
      </c>
      <c r="F2106">
        <v>-5.5815332000000002E-2</v>
      </c>
      <c r="G2106">
        <v>-0.1390553849798585</v>
      </c>
      <c r="H2106">
        <v>-0.28519326</v>
      </c>
      <c r="I2106">
        <v>-0.30466549999999998</v>
      </c>
      <c r="J2106">
        <v>2.9459765</v>
      </c>
      <c r="K2106">
        <v>-7.1070880000000003E-2</v>
      </c>
      <c r="L2106">
        <v>-6.5263269999999998E-2</v>
      </c>
      <c r="M2106">
        <v>-1.8775410999999999E-2</v>
      </c>
      <c r="N2106">
        <v>-0.15496673999999999</v>
      </c>
    </row>
    <row r="2107" spans="1:14" x14ac:dyDescent="0.25">
      <c r="A2107">
        <v>-0.17991611399999999</v>
      </c>
      <c r="B2107">
        <v>2.0539274679999999</v>
      </c>
      <c r="C2107">
        <v>0.38587364000000002</v>
      </c>
      <c r="D2107">
        <v>0.44520068000000002</v>
      </c>
      <c r="E2107">
        <v>0.54983740999999997</v>
      </c>
      <c r="F2107">
        <v>0.43141100999999998</v>
      </c>
      <c r="G2107">
        <v>0.5660671715973904</v>
      </c>
      <c r="H2107">
        <v>0.40125889999999997</v>
      </c>
      <c r="I2107">
        <v>2.054103</v>
      </c>
      <c r="J2107">
        <v>1.1443117</v>
      </c>
      <c r="K2107">
        <v>0.86477059999999994</v>
      </c>
      <c r="L2107">
        <v>1.3655533</v>
      </c>
      <c r="M2107">
        <v>0.63779604000000001</v>
      </c>
      <c r="N2107">
        <v>0.7254022</v>
      </c>
    </row>
    <row r="2108" spans="1:14" x14ac:dyDescent="0.25">
      <c r="A2108">
        <v>-0.60401221900000002</v>
      </c>
      <c r="B2108">
        <v>-0.17991611399999999</v>
      </c>
      <c r="C2108">
        <v>2.9034190000000001E-2</v>
      </c>
      <c r="D2108">
        <v>-0.14438867999999999</v>
      </c>
      <c r="E2108">
        <v>-2.7206507000000001E-2</v>
      </c>
      <c r="F2108">
        <v>5.4887037999999999E-2</v>
      </c>
      <c r="G2108">
        <v>-0.1148704228932847</v>
      </c>
      <c r="H2108">
        <v>-6.1043753999999999E-2</v>
      </c>
      <c r="I2108">
        <v>-0.17974061</v>
      </c>
      <c r="J2108">
        <v>2.6059269999999999</v>
      </c>
      <c r="K2108">
        <v>-3.0704200000000001E-2</v>
      </c>
      <c r="L2108">
        <v>0.12936863000000001</v>
      </c>
      <c r="M2108">
        <v>-0.23411623000000001</v>
      </c>
      <c r="N2108">
        <v>-4.1567640000000003E-2</v>
      </c>
    </row>
    <row r="2109" spans="1:14" x14ac:dyDescent="0.25">
      <c r="A2109">
        <v>-2.5542936209999998</v>
      </c>
      <c r="B2109">
        <v>-0.60401221900000002</v>
      </c>
      <c r="C2109">
        <v>-0.19872602</v>
      </c>
      <c r="D2109">
        <v>-4.5480797000000003E-2</v>
      </c>
      <c r="E2109">
        <v>-0.13675852999999999</v>
      </c>
      <c r="F2109">
        <v>-4.5727465000000002E-2</v>
      </c>
      <c r="G2109">
        <v>-0.3165680278464606</v>
      </c>
      <c r="H2109">
        <v>-2.4157956000000001E-2</v>
      </c>
      <c r="I2109">
        <v>-0.60383666000000003</v>
      </c>
      <c r="J2109">
        <v>0.45797953000000002</v>
      </c>
      <c r="K2109">
        <v>-0.14921439</v>
      </c>
      <c r="L2109">
        <v>5.2739980000000002E-3</v>
      </c>
      <c r="M2109">
        <v>-0.23000044</v>
      </c>
      <c r="N2109">
        <v>-0.19730969000000001</v>
      </c>
    </row>
    <row r="2110" spans="1:14" x14ac:dyDescent="0.25">
      <c r="A2110">
        <v>-1.0482428130000001</v>
      </c>
      <c r="B2110">
        <v>-2.5542936209999998</v>
      </c>
      <c r="C2110">
        <v>-0.76868818000000005</v>
      </c>
      <c r="D2110">
        <v>-0.30691930000000001</v>
      </c>
      <c r="E2110">
        <v>-0.64055298999999999</v>
      </c>
      <c r="F2110">
        <v>-0.2499557</v>
      </c>
      <c r="G2110">
        <v>-0.56361250615365344</v>
      </c>
      <c r="H2110">
        <v>-0.45292714000000001</v>
      </c>
      <c r="I2110">
        <v>-2.5541182</v>
      </c>
      <c r="J2110">
        <v>-2.1052127</v>
      </c>
      <c r="K2110">
        <v>-0.34494049999999998</v>
      </c>
      <c r="L2110">
        <v>-1.0990998999999999</v>
      </c>
      <c r="M2110">
        <v>-0.78066360000000001</v>
      </c>
      <c r="N2110">
        <v>-0.64366645</v>
      </c>
    </row>
    <row r="2111" spans="1:14" x14ac:dyDescent="0.25">
      <c r="A2111">
        <v>-0.38410375800000002</v>
      </c>
      <c r="B2111">
        <v>-1.0482428130000001</v>
      </c>
      <c r="C2111">
        <v>-0.17965791</v>
      </c>
      <c r="D2111">
        <v>-8.8003851999999994E-2</v>
      </c>
      <c r="E2111">
        <v>-0.25151167000000002</v>
      </c>
      <c r="F2111">
        <v>-0.32033481000000003</v>
      </c>
      <c r="G2111">
        <v>-0.26549167762035369</v>
      </c>
      <c r="H2111">
        <v>-0.57941352999999995</v>
      </c>
      <c r="I2111">
        <v>-1.0480673</v>
      </c>
      <c r="J2111">
        <v>-4.1726000000000001</v>
      </c>
      <c r="K2111">
        <v>-0.23328537999999999</v>
      </c>
      <c r="L2111">
        <v>7.7550469999999996E-2</v>
      </c>
      <c r="M2111">
        <v>-0.34727330000000001</v>
      </c>
      <c r="N2111">
        <v>-0.57043120000000003</v>
      </c>
    </row>
    <row r="2112" spans="1:14" x14ac:dyDescent="0.25">
      <c r="A2112">
        <v>-0.86380210999999996</v>
      </c>
      <c r="B2112">
        <v>-0.38410375800000002</v>
      </c>
      <c r="C2112">
        <v>-5.6697180999999999E-2</v>
      </c>
      <c r="D2112">
        <v>-2.4858786000000001E-2</v>
      </c>
      <c r="E2112">
        <v>-7.9952025999999995E-2</v>
      </c>
      <c r="F2112">
        <v>3.9274310999999999E-3</v>
      </c>
      <c r="G2112">
        <v>-0.1924667592185671</v>
      </c>
      <c r="H2112">
        <v>-0.16366369</v>
      </c>
      <c r="I2112">
        <v>-0.38392823999999998</v>
      </c>
      <c r="J2112">
        <v>-1.4031401999999999</v>
      </c>
      <c r="K2112">
        <v>-7.2805540000000002E-2</v>
      </c>
      <c r="L2112">
        <v>-0.34431887</v>
      </c>
      <c r="M2112">
        <v>-0.39262175999999999</v>
      </c>
      <c r="N2112">
        <v>-0.27130254999999998</v>
      </c>
    </row>
    <row r="2113" spans="1:14" x14ac:dyDescent="0.25">
      <c r="A2113">
        <v>-4.4493062E-2</v>
      </c>
      <c r="B2113">
        <v>-0.86380210999999996</v>
      </c>
      <c r="C2113">
        <v>-0.22576499999999999</v>
      </c>
      <c r="D2113">
        <v>-0.18786908999999999</v>
      </c>
      <c r="E2113">
        <v>-0.20386715999999999</v>
      </c>
      <c r="F2113">
        <v>-8.2820109000000003E-2</v>
      </c>
      <c r="G2113">
        <v>-1.0309672311750799E-2</v>
      </c>
      <c r="H2113">
        <v>-7.9134360000000001E-2</v>
      </c>
      <c r="I2113">
        <v>-0.86362660000000002</v>
      </c>
      <c r="J2113">
        <v>-0.66980600000000001</v>
      </c>
      <c r="K2113">
        <v>-0.14231889</v>
      </c>
      <c r="L2113">
        <v>0.16954699000000001</v>
      </c>
      <c r="M2113">
        <v>1.8702611000000001E-2</v>
      </c>
      <c r="N2113">
        <v>-0.58231279999999996</v>
      </c>
    </row>
    <row r="2114" spans="1:14" x14ac:dyDescent="0.25">
      <c r="A2114">
        <v>0.241484539</v>
      </c>
      <c r="B2114">
        <v>-4.4493062E-2</v>
      </c>
      <c r="C2114">
        <v>-1.5458645999999999E-2</v>
      </c>
      <c r="D2114">
        <v>2.9856946999999998E-2</v>
      </c>
      <c r="E2114">
        <v>7.7758206000000003E-3</v>
      </c>
      <c r="F2114">
        <v>0.25365857000000003</v>
      </c>
      <c r="G2114">
        <v>9.9454626770215396E-2</v>
      </c>
      <c r="H2114">
        <v>0.21918225</v>
      </c>
      <c r="I2114">
        <v>-4.4317546999999999E-2</v>
      </c>
      <c r="J2114">
        <v>-0.25052809999999998</v>
      </c>
      <c r="K2114">
        <v>-0.14111698</v>
      </c>
      <c r="L2114">
        <v>-0.22128966</v>
      </c>
      <c r="M2114">
        <v>-0.10337731</v>
      </c>
      <c r="N2114">
        <v>-0.13200149</v>
      </c>
    </row>
    <row r="2115" spans="1:14" x14ac:dyDescent="0.25">
      <c r="A2115">
        <v>0.70626312400000002</v>
      </c>
      <c r="B2115">
        <v>0.241484539</v>
      </c>
      <c r="C2115">
        <v>0.12408012</v>
      </c>
      <c r="D2115">
        <v>6.2201247000000001E-2</v>
      </c>
      <c r="E2115">
        <v>8.1649227000000005E-2</v>
      </c>
      <c r="F2115">
        <v>0.27977091999999998</v>
      </c>
      <c r="G2115">
        <v>1.00421662763053E-2</v>
      </c>
      <c r="H2115">
        <v>-0.17657855</v>
      </c>
      <c r="I2115">
        <v>0.24166003999999999</v>
      </c>
      <c r="J2115">
        <v>-0.36106157</v>
      </c>
      <c r="K2115">
        <v>0.11618429399999999</v>
      </c>
      <c r="L2115">
        <v>-0.4139389</v>
      </c>
      <c r="M2115">
        <v>-0.22688372000000001</v>
      </c>
      <c r="N2115">
        <v>-4.4087470000000002E-3</v>
      </c>
    </row>
    <row r="2116" spans="1:14" x14ac:dyDescent="0.25">
      <c r="A2116">
        <v>-0.38477687199999999</v>
      </c>
      <c r="B2116">
        <v>0.70626312400000002</v>
      </c>
      <c r="C2116">
        <v>0.32624794000000001</v>
      </c>
      <c r="D2116">
        <v>0.14478017000000001</v>
      </c>
      <c r="E2116">
        <v>0.20171030000000001</v>
      </c>
      <c r="F2116">
        <v>0.28050559000000003</v>
      </c>
      <c r="G2116">
        <v>0.45946240200510707</v>
      </c>
      <c r="H2116">
        <v>0.37078415999999997</v>
      </c>
      <c r="I2116">
        <v>0.70643866</v>
      </c>
      <c r="J2116">
        <v>0.35532780000000003</v>
      </c>
      <c r="K2116">
        <v>0.33514832999999999</v>
      </c>
      <c r="L2116">
        <v>-0.12815489999999999</v>
      </c>
      <c r="M2116">
        <v>0.50505345999999995</v>
      </c>
      <c r="N2116">
        <v>0.1826334</v>
      </c>
    </row>
    <row r="2117" spans="1:14" x14ac:dyDescent="0.25">
      <c r="A2117">
        <v>0.92599294200000004</v>
      </c>
      <c r="B2117">
        <v>-0.38477687199999999</v>
      </c>
      <c r="C2117">
        <v>-5.4532550999999999E-2</v>
      </c>
      <c r="D2117">
        <v>1.0877278000000001E-2</v>
      </c>
      <c r="E2117">
        <v>-8.0125903999999998E-2</v>
      </c>
      <c r="F2117">
        <v>-7.7003357999999994E-2</v>
      </c>
      <c r="G2117">
        <v>8.7685776669570004E-2</v>
      </c>
      <c r="H2117">
        <v>2.8460622000000001E-2</v>
      </c>
      <c r="I2117">
        <v>-0.38460135000000001</v>
      </c>
      <c r="J2117">
        <v>6.5711119999999998E-2</v>
      </c>
      <c r="K2117">
        <v>-0.42858550000000001</v>
      </c>
      <c r="L2117">
        <v>-0.52567090000000005</v>
      </c>
      <c r="M2117">
        <v>-0.42340448000000003</v>
      </c>
      <c r="N2117">
        <v>-0.38778433000000001</v>
      </c>
    </row>
    <row r="2118" spans="1:14" x14ac:dyDescent="0.25">
      <c r="A2118">
        <v>-0.93239850499999999</v>
      </c>
      <c r="B2118">
        <v>0.92599294200000004</v>
      </c>
      <c r="C2118">
        <v>0.19975794999999999</v>
      </c>
      <c r="D2118">
        <v>1.3337185E-2</v>
      </c>
      <c r="E2118">
        <v>0.25847065000000002</v>
      </c>
      <c r="F2118">
        <v>0.23935396</v>
      </c>
      <c r="G2118">
        <v>0.28817216494450421</v>
      </c>
      <c r="H2118">
        <v>0.23308259000000001</v>
      </c>
      <c r="I2118">
        <v>0.92616849999999995</v>
      </c>
      <c r="J2118">
        <v>0.84962400000000005</v>
      </c>
      <c r="K2118">
        <v>-0.33161302999999998</v>
      </c>
      <c r="L2118">
        <v>-3.8424491999999998E-2</v>
      </c>
      <c r="M2118">
        <v>6.1071515E-2</v>
      </c>
      <c r="N2118">
        <v>1.7455667000000001E-2</v>
      </c>
    </row>
    <row r="2119" spans="1:14" x14ac:dyDescent="0.25">
      <c r="A2119">
        <v>-0.25688213999999998</v>
      </c>
      <c r="B2119">
        <v>-0.93239850499999999</v>
      </c>
      <c r="C2119">
        <v>-0.17088824</v>
      </c>
      <c r="D2119">
        <v>-0.18802041</v>
      </c>
      <c r="E2119">
        <v>-0.2215869</v>
      </c>
      <c r="F2119">
        <v>-0.12945296000000001</v>
      </c>
      <c r="G2119">
        <v>-0.3338676634206787</v>
      </c>
      <c r="H2119">
        <v>-0.33006380000000002</v>
      </c>
      <c r="I2119">
        <v>-0.93222296000000004</v>
      </c>
      <c r="J2119">
        <v>-0.32532632</v>
      </c>
      <c r="K2119">
        <v>-0.89052370000000003</v>
      </c>
      <c r="L2119">
        <v>-0.62646259999999998</v>
      </c>
      <c r="M2119">
        <v>-0.90577289999999999</v>
      </c>
      <c r="N2119">
        <v>-0.73128176</v>
      </c>
    </row>
    <row r="2120" spans="1:14" x14ac:dyDescent="0.25">
      <c r="A2120">
        <v>-0.93287641899999996</v>
      </c>
      <c r="B2120">
        <v>-0.25688213999999998</v>
      </c>
      <c r="C2120">
        <v>-6.6547982000000006E-2</v>
      </c>
      <c r="D2120">
        <v>1.176023E-2</v>
      </c>
      <c r="E2120">
        <v>-4.7088283000000002E-2</v>
      </c>
      <c r="F2120">
        <v>-0.20229612</v>
      </c>
      <c r="G2120">
        <v>-0.35406609778625298</v>
      </c>
      <c r="H2120">
        <v>-0.18168247000000001</v>
      </c>
      <c r="I2120">
        <v>-0.25670662999999999</v>
      </c>
      <c r="J2120">
        <v>0.79360944</v>
      </c>
      <c r="K2120">
        <v>-0.41329873</v>
      </c>
      <c r="L2120">
        <v>-0.4334479</v>
      </c>
      <c r="M2120">
        <v>-0.69573295000000002</v>
      </c>
      <c r="N2120">
        <v>-0.21381979000000001</v>
      </c>
    </row>
    <row r="2121" spans="1:14" x14ac:dyDescent="0.25">
      <c r="A2121">
        <v>-1.717783144</v>
      </c>
      <c r="B2121">
        <v>-0.93287641899999996</v>
      </c>
      <c r="C2121">
        <v>-0.26451992000000002</v>
      </c>
      <c r="D2121">
        <v>-0.23138349999999999</v>
      </c>
      <c r="E2121">
        <v>-0.22171035</v>
      </c>
      <c r="F2121">
        <v>-0.37187621999999998</v>
      </c>
      <c r="G2121">
        <v>-0.2886208705420838</v>
      </c>
      <c r="H2121">
        <v>-0.22519723</v>
      </c>
      <c r="I2121">
        <v>-0.93270090000000005</v>
      </c>
      <c r="J2121">
        <v>-0.72568624999999998</v>
      </c>
      <c r="K2121">
        <v>-0.29823184000000003</v>
      </c>
      <c r="L2121">
        <v>-0.25667026999999998</v>
      </c>
      <c r="M2121">
        <v>-0.51612709999999995</v>
      </c>
      <c r="N2121">
        <v>-0.46777930000000001</v>
      </c>
    </row>
    <row r="2122" spans="1:14" x14ac:dyDescent="0.25">
      <c r="A2122">
        <v>1.151928007</v>
      </c>
      <c r="B2122">
        <v>-1.717783144</v>
      </c>
      <c r="C2122">
        <v>-0.36899851</v>
      </c>
      <c r="D2122">
        <v>-0.44899389000000001</v>
      </c>
      <c r="E2122">
        <v>-0.42446655999999999</v>
      </c>
      <c r="F2122">
        <v>-0.4690589</v>
      </c>
      <c r="G2122">
        <v>-0.59071499066900568</v>
      </c>
      <c r="H2122">
        <v>-0.39878472999999998</v>
      </c>
      <c r="I2122">
        <v>-1.7176076</v>
      </c>
      <c r="J2122">
        <v>-1.4964765</v>
      </c>
      <c r="K2122">
        <v>-0.51531850000000001</v>
      </c>
      <c r="L2122">
        <v>-0.85546504999999995</v>
      </c>
      <c r="M2122">
        <v>-0.95434653999999997</v>
      </c>
      <c r="N2122">
        <v>-0.69772990000000001</v>
      </c>
    </row>
    <row r="2123" spans="1:14" x14ac:dyDescent="0.25">
      <c r="A2123">
        <v>1.269825108</v>
      </c>
      <c r="B2123">
        <v>1.151928007</v>
      </c>
      <c r="C2123">
        <v>0.24180586000000001</v>
      </c>
      <c r="D2123">
        <v>0.12397828</v>
      </c>
      <c r="E2123">
        <v>0.31683393999999998</v>
      </c>
      <c r="F2123">
        <v>0.1697659</v>
      </c>
      <c r="G2123">
        <v>0.43687567147395051</v>
      </c>
      <c r="H2123">
        <v>0.283165</v>
      </c>
      <c r="I2123">
        <v>1.1521034000000001</v>
      </c>
      <c r="J2123">
        <v>0.88979244000000002</v>
      </c>
      <c r="K2123">
        <v>0.21875486</v>
      </c>
      <c r="L2123">
        <v>0.101066716</v>
      </c>
      <c r="M2123">
        <v>0.10762077</v>
      </c>
      <c r="N2123">
        <v>0.26636029999999999</v>
      </c>
    </row>
    <row r="2124" spans="1:14" x14ac:dyDescent="0.25">
      <c r="A2124">
        <v>-0.200784606</v>
      </c>
      <c r="B2124">
        <v>1.269825108</v>
      </c>
      <c r="C2124">
        <v>0.29387053000000002</v>
      </c>
      <c r="D2124">
        <v>0.30288123</v>
      </c>
      <c r="E2124">
        <v>0.34728899000000002</v>
      </c>
      <c r="F2124">
        <v>0.33502780999999998</v>
      </c>
      <c r="G2124">
        <v>0.43708792708407868</v>
      </c>
      <c r="H2124">
        <v>0.32146877000000001</v>
      </c>
      <c r="I2124">
        <v>1.2700005999999999</v>
      </c>
      <c r="J2124">
        <v>0.31410880000000002</v>
      </c>
      <c r="K2124">
        <v>0.68604419999999999</v>
      </c>
      <c r="L2124">
        <v>0.27128419999999998</v>
      </c>
      <c r="M2124">
        <v>0.54107875000000005</v>
      </c>
      <c r="N2124">
        <v>0.43185815</v>
      </c>
    </row>
    <row r="2125" spans="1:14" x14ac:dyDescent="0.25">
      <c r="A2125">
        <v>-1.647058073</v>
      </c>
      <c r="B2125">
        <v>-0.200784606</v>
      </c>
      <c r="C2125">
        <v>2.8056635E-2</v>
      </c>
      <c r="D2125">
        <v>-9.9131170000000005E-2</v>
      </c>
      <c r="E2125">
        <v>-3.2597231999999997E-2</v>
      </c>
      <c r="F2125">
        <v>-8.0416353999999995E-2</v>
      </c>
      <c r="G2125">
        <v>0.210139822940689</v>
      </c>
      <c r="H2125">
        <v>0.40658670000000002</v>
      </c>
      <c r="I2125">
        <v>-0.20060910000000001</v>
      </c>
      <c r="J2125">
        <v>3.0710696999999999E-2</v>
      </c>
      <c r="K2125">
        <v>0.46684307000000003</v>
      </c>
      <c r="L2125">
        <v>0.25427756000000001</v>
      </c>
      <c r="M2125">
        <v>0.47020590000000001</v>
      </c>
      <c r="N2125">
        <v>-0.12619115</v>
      </c>
    </row>
    <row r="2126" spans="1:14" x14ac:dyDescent="0.25">
      <c r="A2126">
        <v>-4.0670647999999997E-2</v>
      </c>
      <c r="B2126">
        <v>-1.647058073</v>
      </c>
      <c r="C2126">
        <v>-0.44500579000000001</v>
      </c>
      <c r="D2126">
        <v>-0.53133116000000002</v>
      </c>
      <c r="E2126">
        <v>-0.40619694000000001</v>
      </c>
      <c r="F2126">
        <v>-0.29548540000000001</v>
      </c>
      <c r="G2126">
        <v>-0.47985683300801668</v>
      </c>
      <c r="H2126">
        <v>-0.56222260000000002</v>
      </c>
      <c r="I2126">
        <v>-1.6468826999999999</v>
      </c>
      <c r="J2126">
        <v>-1.1317029999999999</v>
      </c>
      <c r="K2126">
        <v>-0.63689876000000001</v>
      </c>
      <c r="L2126">
        <v>-0.62366306999999999</v>
      </c>
      <c r="M2126">
        <v>-0.44691150000000002</v>
      </c>
      <c r="N2126">
        <v>-0.7435117</v>
      </c>
    </row>
    <row r="2127" spans="1:14" x14ac:dyDescent="0.25">
      <c r="A2127">
        <v>-0.71449253999999995</v>
      </c>
      <c r="B2127">
        <v>-4.0670647999999997E-2</v>
      </c>
      <c r="C2127">
        <v>3.7621030999999999E-2</v>
      </c>
      <c r="D2127">
        <v>-3.0697914E-2</v>
      </c>
      <c r="E2127">
        <v>8.7632222000000003E-3</v>
      </c>
      <c r="F2127">
        <v>0.12251713</v>
      </c>
      <c r="G2127">
        <v>7.9030527204802994E-3</v>
      </c>
      <c r="H2127">
        <v>-0.24029144999999999</v>
      </c>
      <c r="I2127">
        <v>-4.0495135000000002E-2</v>
      </c>
      <c r="J2127">
        <v>-2.1523654E-2</v>
      </c>
      <c r="K2127">
        <v>-0.25113141999999999</v>
      </c>
      <c r="L2127">
        <v>-4.0086478000000002E-2</v>
      </c>
      <c r="M2127">
        <v>-3.8724689999999999E-2</v>
      </c>
      <c r="N2127">
        <v>-5.8119148000000002E-2</v>
      </c>
    </row>
    <row r="2128" spans="1:14" x14ac:dyDescent="0.25">
      <c r="A2128">
        <v>-0.59739964499999998</v>
      </c>
      <c r="B2128">
        <v>-0.71449253999999995</v>
      </c>
      <c r="C2128">
        <v>-2.7080491000000002E-2</v>
      </c>
      <c r="D2128">
        <v>-9.5911709999999997E-2</v>
      </c>
      <c r="E2128">
        <v>-0.16529768</v>
      </c>
      <c r="F2128">
        <v>-0.14975612999999999</v>
      </c>
      <c r="G2128">
        <v>-0.47119125459609751</v>
      </c>
      <c r="H2128">
        <v>-0.18980232</v>
      </c>
      <c r="I2128">
        <v>-0.71431699999999998</v>
      </c>
      <c r="J2128">
        <v>-0.27101392000000002</v>
      </c>
      <c r="K2128">
        <v>-0.46909475</v>
      </c>
      <c r="L2128">
        <v>-0.51671529999999999</v>
      </c>
      <c r="M2128">
        <v>-0.65283939999999996</v>
      </c>
      <c r="N2128">
        <v>-0.60488783999999995</v>
      </c>
    </row>
    <row r="2129" spans="1:14" x14ac:dyDescent="0.25">
      <c r="A2129">
        <v>-1.3314814690000001</v>
      </c>
      <c r="B2129">
        <v>-0.59739964499999998</v>
      </c>
      <c r="C2129">
        <v>-0.18772164</v>
      </c>
      <c r="D2129">
        <v>-5.3830318000000002E-2</v>
      </c>
      <c r="E2129">
        <v>-0.13505038</v>
      </c>
      <c r="F2129">
        <v>-8.7486021999999997E-2</v>
      </c>
      <c r="G2129">
        <v>-7.3658081898634695E-2</v>
      </c>
      <c r="H2129">
        <v>4.3350145E-2</v>
      </c>
      <c r="I2129">
        <v>-0.59722410000000004</v>
      </c>
      <c r="J2129">
        <v>-0.62873703000000003</v>
      </c>
      <c r="K2129">
        <v>-0.30845800000000001</v>
      </c>
      <c r="L2129">
        <v>-0.74680316000000002</v>
      </c>
      <c r="M2129">
        <v>-0.43785321999999999</v>
      </c>
      <c r="N2129">
        <v>-0.51121499999999997</v>
      </c>
    </row>
    <row r="2130" spans="1:14" x14ac:dyDescent="0.25">
      <c r="A2130">
        <v>-0.73362576300000004</v>
      </c>
      <c r="B2130">
        <v>-1.3314814690000001</v>
      </c>
      <c r="C2130">
        <v>-0.39328161</v>
      </c>
      <c r="D2130">
        <v>-0.44200855</v>
      </c>
      <c r="E2130">
        <v>-0.32467754999999998</v>
      </c>
      <c r="F2130">
        <v>-0.25081226000000001</v>
      </c>
      <c r="G2130">
        <v>-0.33682863527374213</v>
      </c>
      <c r="H2130">
        <v>-0.20232612</v>
      </c>
      <c r="I2130">
        <v>-1.3313060000000001</v>
      </c>
      <c r="J2130">
        <v>-1.1243943999999999</v>
      </c>
      <c r="K2130">
        <v>-0.59685147000000005</v>
      </c>
      <c r="L2130">
        <v>-0.35333662999999998</v>
      </c>
      <c r="M2130">
        <v>-0.69039583000000004</v>
      </c>
      <c r="N2130">
        <v>-0.87143780000000004</v>
      </c>
    </row>
    <row r="2131" spans="1:14" x14ac:dyDescent="0.25">
      <c r="A2131">
        <v>0.86868656799999999</v>
      </c>
      <c r="B2131">
        <v>-0.73362576300000004</v>
      </c>
      <c r="C2131">
        <v>-0.10324081</v>
      </c>
      <c r="D2131">
        <v>-0.13954853</v>
      </c>
      <c r="E2131">
        <v>-0.17024015000000001</v>
      </c>
      <c r="F2131">
        <v>-0.16837413000000001</v>
      </c>
      <c r="G2131">
        <v>-0.3130487988875813</v>
      </c>
      <c r="H2131">
        <v>-0.50665459999999995</v>
      </c>
      <c r="I2131">
        <v>-0.73345022999999998</v>
      </c>
      <c r="J2131">
        <v>-0.66524773999999998</v>
      </c>
      <c r="K2131">
        <v>-0.42537492999999998</v>
      </c>
      <c r="L2131">
        <v>-0.64010199999999995</v>
      </c>
      <c r="M2131">
        <v>-0.94712317000000001</v>
      </c>
      <c r="N2131">
        <v>-0.63326159999999998</v>
      </c>
    </row>
    <row r="2132" spans="1:14" x14ac:dyDescent="0.25">
      <c r="A2132">
        <v>0.97084857300000005</v>
      </c>
      <c r="B2132">
        <v>0.86868656799999999</v>
      </c>
      <c r="C2132">
        <v>0.29549661999999999</v>
      </c>
      <c r="D2132">
        <v>-2.7083572E-2</v>
      </c>
      <c r="E2132">
        <v>0.24366734000000001</v>
      </c>
      <c r="F2132">
        <v>0.21230149000000001</v>
      </c>
      <c r="G2132">
        <v>0.41824417869619729</v>
      </c>
      <c r="H2132">
        <v>0.36025548000000002</v>
      </c>
      <c r="I2132">
        <v>0.86886209999999997</v>
      </c>
      <c r="J2132">
        <v>-0.38190624000000001</v>
      </c>
      <c r="K2132">
        <v>0.22960456000000001</v>
      </c>
      <c r="L2132">
        <v>-9.5132229999999998E-2</v>
      </c>
      <c r="M2132">
        <v>5.7131603000000003E-2</v>
      </c>
      <c r="N2132">
        <v>0.21348745999999999</v>
      </c>
    </row>
    <row r="2133" spans="1:14" x14ac:dyDescent="0.25">
      <c r="A2133">
        <v>-0.78119884299999998</v>
      </c>
      <c r="B2133">
        <v>0.97084857300000005</v>
      </c>
      <c r="C2133">
        <v>0.26098102000000001</v>
      </c>
      <c r="D2133">
        <v>0.22873521999999999</v>
      </c>
      <c r="E2133">
        <v>0.27005771000000001</v>
      </c>
      <c r="F2133">
        <v>0.37450424999999998</v>
      </c>
      <c r="G2133">
        <v>0.37194975605654618</v>
      </c>
      <c r="H2133">
        <v>0.25120419999999999</v>
      </c>
      <c r="I2133">
        <v>0.97102409999999995</v>
      </c>
      <c r="J2133">
        <v>-2.2287667000000001E-2</v>
      </c>
      <c r="K2133">
        <v>0.46097273</v>
      </c>
      <c r="L2133">
        <v>0.123592734</v>
      </c>
      <c r="M2133">
        <v>0.58901143</v>
      </c>
      <c r="N2133">
        <v>0.195384</v>
      </c>
    </row>
    <row r="2134" spans="1:14" x14ac:dyDescent="0.25">
      <c r="A2134">
        <v>0.162807588</v>
      </c>
      <c r="B2134">
        <v>-0.78119884299999998</v>
      </c>
      <c r="C2134">
        <v>-0.14641651999999999</v>
      </c>
      <c r="D2134">
        <v>-0.15635387000000001</v>
      </c>
      <c r="E2134">
        <v>-0.18252916999999999</v>
      </c>
      <c r="F2134">
        <v>-6.7566582E-2</v>
      </c>
      <c r="G2134">
        <v>9.7590032402355295E-2</v>
      </c>
      <c r="H2134">
        <v>0.16455674000000001</v>
      </c>
      <c r="I2134">
        <v>-0.78102329999999998</v>
      </c>
      <c r="J2134">
        <v>-0.56405972999999998</v>
      </c>
      <c r="K2134">
        <v>-0.33140609999999998</v>
      </c>
      <c r="L2134">
        <v>-0.26861026999999998</v>
      </c>
      <c r="M2134">
        <v>-8.4784894999999999E-2</v>
      </c>
      <c r="N2134">
        <v>-0.64489883000000003</v>
      </c>
    </row>
    <row r="2135" spans="1:14" x14ac:dyDescent="0.25">
      <c r="A2135">
        <v>-0.44327166400000001</v>
      </c>
      <c r="B2135">
        <v>0.162807588</v>
      </c>
      <c r="C2135">
        <v>1.021006E-2</v>
      </c>
      <c r="D2135">
        <v>1.6518795999999999E-2</v>
      </c>
      <c r="E2135">
        <v>6.1325486999999998E-2</v>
      </c>
      <c r="F2135">
        <v>5.5868177999999998E-2</v>
      </c>
      <c r="G2135">
        <v>-8.3884601699302799E-2</v>
      </c>
      <c r="H2135">
        <v>-0.28572950000000003</v>
      </c>
      <c r="I2135">
        <v>0.16298309</v>
      </c>
      <c r="J2135">
        <v>0.11139487000000001</v>
      </c>
      <c r="K2135">
        <v>-0.54474500000000003</v>
      </c>
      <c r="L2135">
        <v>-0.38261464000000001</v>
      </c>
      <c r="M2135">
        <v>-0.42518430000000002</v>
      </c>
      <c r="N2135">
        <v>-8.6082790000000006E-2</v>
      </c>
    </row>
    <row r="2136" spans="1:14" x14ac:dyDescent="0.25">
      <c r="A2136">
        <v>-0.39532865700000003</v>
      </c>
      <c r="B2136">
        <v>-0.44327166400000001</v>
      </c>
      <c r="C2136">
        <v>-1.8928263000000001E-2</v>
      </c>
      <c r="D2136">
        <v>2.5963297E-2</v>
      </c>
      <c r="E2136">
        <v>-9.5236212000000001E-2</v>
      </c>
      <c r="F2136">
        <v>0.11576899</v>
      </c>
      <c r="G2136">
        <v>-3.362747390722E-3</v>
      </c>
      <c r="H2136">
        <v>-0.21664873000000001</v>
      </c>
      <c r="I2136">
        <v>-0.44309616000000002</v>
      </c>
      <c r="J2136">
        <v>-0.8914436</v>
      </c>
      <c r="K2136">
        <v>-0.48865986</v>
      </c>
      <c r="L2136">
        <v>-0.22163135</v>
      </c>
      <c r="M2136">
        <v>-0.32822630000000003</v>
      </c>
      <c r="N2136">
        <v>-0.37710684999999999</v>
      </c>
    </row>
    <row r="2137" spans="1:14" x14ac:dyDescent="0.25">
      <c r="A2137">
        <v>-0.117029719</v>
      </c>
      <c r="B2137">
        <v>-0.39532865700000003</v>
      </c>
      <c r="C2137">
        <v>-3.3323624000000003E-2</v>
      </c>
      <c r="D2137">
        <v>1.8699601E-2</v>
      </c>
      <c r="E2137">
        <v>-8.2851628999999996E-2</v>
      </c>
      <c r="F2137">
        <v>4.3923293000000002E-2</v>
      </c>
      <c r="G2137">
        <v>-0.35412525160088892</v>
      </c>
      <c r="H2137">
        <v>-0.12760228000000001</v>
      </c>
      <c r="I2137">
        <v>-0.39515316</v>
      </c>
      <c r="J2137">
        <v>-1.1528666999999999</v>
      </c>
      <c r="K2137">
        <v>-0.49820107000000002</v>
      </c>
      <c r="L2137">
        <v>-0.57230219999999998</v>
      </c>
      <c r="M2137">
        <v>-0.6206142</v>
      </c>
      <c r="N2137">
        <v>-0.34230830000000001</v>
      </c>
    </row>
    <row r="2138" spans="1:14" x14ac:dyDescent="0.25">
      <c r="A2138">
        <v>0.43612984799999999</v>
      </c>
      <c r="B2138">
        <v>-0.117029719</v>
      </c>
      <c r="C2138">
        <v>-0.12198835</v>
      </c>
      <c r="D2138">
        <v>4.6285259000000002E-2</v>
      </c>
      <c r="E2138">
        <v>-1.0961766E-2</v>
      </c>
      <c r="F2138">
        <v>-0.19590753</v>
      </c>
      <c r="G2138">
        <v>-0.12899828336159611</v>
      </c>
      <c r="H2138">
        <v>-4.7098994000000002E-3</v>
      </c>
      <c r="I2138">
        <v>-0.116854206</v>
      </c>
      <c r="J2138">
        <v>-0.42375471999999997</v>
      </c>
      <c r="K2138">
        <v>-0.28445438000000001</v>
      </c>
      <c r="L2138">
        <v>-0.49190889999999998</v>
      </c>
      <c r="M2138">
        <v>-8.4783720000000007E-2</v>
      </c>
      <c r="N2138">
        <v>-0.12407617</v>
      </c>
    </row>
    <row r="2139" spans="1:14" x14ac:dyDescent="0.25">
      <c r="A2139">
        <v>0.79936303500000006</v>
      </c>
      <c r="B2139">
        <v>0.43612984799999999</v>
      </c>
      <c r="C2139">
        <v>7.0146686999999999E-2</v>
      </c>
      <c r="D2139">
        <v>3.8723769999999998E-2</v>
      </c>
      <c r="E2139">
        <v>0.13192978</v>
      </c>
      <c r="F2139">
        <v>0.20801396999999999</v>
      </c>
      <c r="G2139">
        <v>0.16868462219390681</v>
      </c>
      <c r="H2139">
        <v>-9.8466869999999998E-3</v>
      </c>
      <c r="I2139">
        <v>0.43630533999999999</v>
      </c>
      <c r="J2139">
        <v>1.1754245999999999</v>
      </c>
      <c r="K2139">
        <v>0.17020974</v>
      </c>
      <c r="L2139">
        <v>-0.21602442999999999</v>
      </c>
      <c r="M2139">
        <v>-6.2462665000000001E-2</v>
      </c>
      <c r="N2139">
        <v>0.1396829</v>
      </c>
    </row>
    <row r="2140" spans="1:14" x14ac:dyDescent="0.25">
      <c r="A2140">
        <v>0.68800562600000004</v>
      </c>
      <c r="B2140">
        <v>0.79936303500000006</v>
      </c>
      <c r="C2140">
        <v>0.2160984</v>
      </c>
      <c r="D2140">
        <v>0.19074869</v>
      </c>
      <c r="E2140">
        <v>0.22575976</v>
      </c>
      <c r="F2140">
        <v>0.27267055000000001</v>
      </c>
      <c r="G2140">
        <v>0.36921839180106708</v>
      </c>
      <c r="H2140">
        <v>0.38716567000000002</v>
      </c>
      <c r="I2140">
        <v>0.79953854999999996</v>
      </c>
      <c r="J2140">
        <v>0.46309355000000002</v>
      </c>
      <c r="K2140">
        <v>0.54866976000000001</v>
      </c>
      <c r="L2140">
        <v>0.24638947999999999</v>
      </c>
      <c r="M2140">
        <v>0.42903977999999998</v>
      </c>
      <c r="N2140">
        <v>0.34825337000000001</v>
      </c>
    </row>
    <row r="2141" spans="1:14" x14ac:dyDescent="0.25">
      <c r="A2141">
        <v>-0.94289266100000002</v>
      </c>
      <c r="B2141">
        <v>0.68800562600000004</v>
      </c>
      <c r="C2141">
        <v>0.12757853</v>
      </c>
      <c r="D2141">
        <v>0.17119685000000001</v>
      </c>
      <c r="E2141">
        <v>0.19699404000000001</v>
      </c>
      <c r="F2141">
        <v>7.1527315999999994E-2</v>
      </c>
      <c r="G2141">
        <v>0.39497941772405659</v>
      </c>
      <c r="H2141">
        <v>0.28640577</v>
      </c>
      <c r="I2141">
        <v>0.68818115999999996</v>
      </c>
      <c r="J2141">
        <v>0.70185434999999996</v>
      </c>
      <c r="K2141">
        <v>0.55620309999999995</v>
      </c>
      <c r="L2141">
        <v>0.29357909999999998</v>
      </c>
      <c r="M2141">
        <v>0.40107733000000001</v>
      </c>
      <c r="N2141">
        <v>0.44783735000000002</v>
      </c>
    </row>
    <row r="2142" spans="1:14" x14ac:dyDescent="0.25">
      <c r="A2142">
        <v>-1.4013189079999999</v>
      </c>
      <c r="B2142">
        <v>-0.94289266100000002</v>
      </c>
      <c r="C2142">
        <v>-0.21212698999999999</v>
      </c>
      <c r="D2142">
        <v>-0.17676713999999999</v>
      </c>
      <c r="E2142">
        <v>-0.22429774</v>
      </c>
      <c r="F2142">
        <v>-0.29698383</v>
      </c>
      <c r="G2142">
        <v>-0.2064841024108523</v>
      </c>
      <c r="H2142">
        <v>-0.11817598</v>
      </c>
      <c r="I2142">
        <v>-0.94271713000000001</v>
      </c>
      <c r="J2142">
        <v>-0.87047553</v>
      </c>
      <c r="K2142">
        <v>-0.20112880999999999</v>
      </c>
      <c r="L2142">
        <v>-0.12524738999999999</v>
      </c>
      <c r="M2142">
        <v>0.15461829999999999</v>
      </c>
      <c r="N2142">
        <v>-0.26356067999999999</v>
      </c>
    </row>
    <row r="2143" spans="1:14" x14ac:dyDescent="0.25">
      <c r="A2143">
        <v>0.668378625</v>
      </c>
      <c r="B2143">
        <v>-1.4013189079999999</v>
      </c>
      <c r="C2143">
        <v>-0.33027863000000002</v>
      </c>
      <c r="D2143">
        <v>-0.38017461000000002</v>
      </c>
      <c r="E2143">
        <v>-0.34271787999999997</v>
      </c>
      <c r="F2143">
        <v>-0.37056609000000001</v>
      </c>
      <c r="G2143">
        <v>-0.56390906802753993</v>
      </c>
      <c r="H2143">
        <v>-0.4914094</v>
      </c>
      <c r="I2143">
        <v>-1.4011434</v>
      </c>
      <c r="J2143">
        <v>-0.91995495999999999</v>
      </c>
      <c r="K2143">
        <v>-0.39469104999999999</v>
      </c>
      <c r="L2143">
        <v>-0.51911026000000005</v>
      </c>
      <c r="M2143">
        <v>-0.64108187000000005</v>
      </c>
      <c r="N2143">
        <v>-0.52939760000000002</v>
      </c>
    </row>
    <row r="2144" spans="1:14" x14ac:dyDescent="0.25">
      <c r="A2144">
        <v>0.29624472600000001</v>
      </c>
      <c r="B2144">
        <v>0.668378625</v>
      </c>
      <c r="C2144">
        <v>0.1359822</v>
      </c>
      <c r="D2144">
        <v>7.5059324999999996E-2</v>
      </c>
      <c r="E2144">
        <v>0.19192402</v>
      </c>
      <c r="F2144">
        <v>2.4808368000000001E-2</v>
      </c>
      <c r="G2144">
        <v>0.30384082529934869</v>
      </c>
      <c r="H2144">
        <v>2.8758942999999999E-2</v>
      </c>
      <c r="I2144">
        <v>0.66855419999999999</v>
      </c>
      <c r="J2144">
        <v>0.36425869999999999</v>
      </c>
      <c r="K2144">
        <v>0.13272028999999999</v>
      </c>
      <c r="L2144">
        <v>0.36523828000000003</v>
      </c>
      <c r="M2144">
        <v>0.10436042</v>
      </c>
      <c r="N2144">
        <v>0.24021777999999999</v>
      </c>
    </row>
    <row r="2145" spans="1:14" x14ac:dyDescent="0.25">
      <c r="A2145">
        <v>1.5867141000000001E-2</v>
      </c>
      <c r="B2145">
        <v>0.29624472600000001</v>
      </c>
      <c r="C2145">
        <v>9.2256042999999996E-2</v>
      </c>
      <c r="D2145">
        <v>0.12945488999999999</v>
      </c>
      <c r="E2145">
        <v>9.5794816000000005E-2</v>
      </c>
      <c r="F2145">
        <v>1.1657752E-2</v>
      </c>
      <c r="G2145">
        <v>-0.31566806540458298</v>
      </c>
      <c r="H2145">
        <v>0.16400292999999999</v>
      </c>
      <c r="I2145">
        <v>0.29642025</v>
      </c>
      <c r="J2145">
        <v>-0.35484535</v>
      </c>
      <c r="K2145">
        <v>0.28180889999999997</v>
      </c>
      <c r="L2145">
        <v>0.18926960000000001</v>
      </c>
      <c r="M2145">
        <v>0.20687024000000001</v>
      </c>
      <c r="N2145">
        <v>0.17731594000000001</v>
      </c>
    </row>
    <row r="2146" spans="1:14" x14ac:dyDescent="0.25">
      <c r="A2146">
        <v>-0.77163910499999999</v>
      </c>
      <c r="B2146">
        <v>1.5867141000000001E-2</v>
      </c>
      <c r="C2146">
        <v>-4.8515999999999997E-2</v>
      </c>
      <c r="D2146">
        <v>0.10831636</v>
      </c>
      <c r="E2146">
        <v>2.3367999E-2</v>
      </c>
      <c r="F2146">
        <v>-5.3784367E-2</v>
      </c>
      <c r="G2146">
        <v>-4.8458111475695301E-2</v>
      </c>
      <c r="H2146">
        <v>0.23305335999999999</v>
      </c>
      <c r="I2146">
        <v>1.6042652000000001E-2</v>
      </c>
      <c r="J2146">
        <v>0.10020973</v>
      </c>
      <c r="K2146">
        <v>0.28170177000000002</v>
      </c>
      <c r="L2146">
        <v>0.13214403</v>
      </c>
      <c r="M2146">
        <v>0.3276136</v>
      </c>
      <c r="N2146">
        <v>4.7082298000000002E-2</v>
      </c>
    </row>
    <row r="2147" spans="1:14" x14ac:dyDescent="0.25">
      <c r="A2147">
        <v>0.91204778900000005</v>
      </c>
      <c r="B2147">
        <v>-0.77163910499999999</v>
      </c>
      <c r="C2147">
        <v>-0.25906557000000002</v>
      </c>
      <c r="D2147">
        <v>-0.12465531000000001</v>
      </c>
      <c r="E2147">
        <v>-0.18005971000000001</v>
      </c>
      <c r="F2147">
        <v>-0.1341193</v>
      </c>
      <c r="G2147">
        <v>-3.3228029803197903E-2</v>
      </c>
      <c r="H2147">
        <v>-0.32849577000000002</v>
      </c>
      <c r="I2147">
        <v>-0.77146360000000003</v>
      </c>
      <c r="J2147">
        <v>-6.3418810000000006E-2</v>
      </c>
      <c r="K2147">
        <v>-0.14164716999999999</v>
      </c>
      <c r="L2147">
        <v>0.15406713</v>
      </c>
      <c r="M2147">
        <v>-0.13189127</v>
      </c>
      <c r="N2147">
        <v>-0.34200940000000002</v>
      </c>
    </row>
    <row r="2148" spans="1:14" x14ac:dyDescent="0.25">
      <c r="A2148">
        <v>0.20014762899999999</v>
      </c>
      <c r="B2148">
        <v>0.91204778900000005</v>
      </c>
      <c r="C2148">
        <v>0.26709338999999999</v>
      </c>
      <c r="D2148">
        <v>-1.9766929999999999E-2</v>
      </c>
      <c r="E2148">
        <v>0.25486836000000002</v>
      </c>
      <c r="F2148">
        <v>0.19107235</v>
      </c>
      <c r="G2148">
        <v>0.45528731027025221</v>
      </c>
      <c r="H2148">
        <v>-6.4737840000000005E-2</v>
      </c>
      <c r="I2148">
        <v>0.91222334000000005</v>
      </c>
      <c r="J2148">
        <v>0.47021434000000001</v>
      </c>
      <c r="K2148">
        <v>0.50223169999999995</v>
      </c>
      <c r="L2148">
        <v>5.8537896999999998E-2</v>
      </c>
      <c r="M2148">
        <v>0.35888320000000001</v>
      </c>
      <c r="N2148">
        <v>0.39904833000000001</v>
      </c>
    </row>
    <row r="2149" spans="1:14" x14ac:dyDescent="0.25">
      <c r="A2149">
        <v>0.12085992600000001</v>
      </c>
      <c r="B2149">
        <v>0.20014762899999999</v>
      </c>
      <c r="C2149">
        <v>0.1242921</v>
      </c>
      <c r="D2149">
        <v>8.0607735999999999E-2</v>
      </c>
      <c r="E2149">
        <v>7.0971123999999997E-2</v>
      </c>
      <c r="F2149">
        <v>6.0738834999999998E-2</v>
      </c>
      <c r="G2149">
        <v>-4.5805988986017503E-2</v>
      </c>
      <c r="H2149">
        <v>0.23659690999999999</v>
      </c>
      <c r="I2149">
        <v>0.20032312999999999</v>
      </c>
      <c r="J2149">
        <v>0.6685198</v>
      </c>
      <c r="K2149">
        <v>0.47291893000000002</v>
      </c>
      <c r="L2149">
        <v>1.9629826999999999E-2</v>
      </c>
      <c r="M2149">
        <v>6.9712979999999994E-2</v>
      </c>
      <c r="N2149">
        <v>0.18266572</v>
      </c>
    </row>
    <row r="2150" spans="1:14" x14ac:dyDescent="0.25">
      <c r="A2150">
        <v>0.52328329600000001</v>
      </c>
      <c r="B2150">
        <v>0.12085992600000001</v>
      </c>
      <c r="C2150">
        <v>-2.1512887000000001E-2</v>
      </c>
      <c r="D2150">
        <v>0.10378825999999999</v>
      </c>
      <c r="E2150">
        <v>5.0489615000000002E-2</v>
      </c>
      <c r="F2150">
        <v>0.1021123</v>
      </c>
      <c r="G2150">
        <v>-8.1067160306805899E-2</v>
      </c>
      <c r="H2150">
        <v>0.104030445</v>
      </c>
      <c r="I2150">
        <v>0.12103543999999999</v>
      </c>
      <c r="J2150">
        <v>1.1680060999999999</v>
      </c>
      <c r="K2150">
        <v>0.14015383000000001</v>
      </c>
      <c r="L2150">
        <v>-0.20795274</v>
      </c>
      <c r="M2150">
        <v>0.22401895999999999</v>
      </c>
      <c r="N2150">
        <v>0.10521462600000001</v>
      </c>
    </row>
    <row r="2151" spans="1:14" x14ac:dyDescent="0.25">
      <c r="A2151">
        <v>0.245955171</v>
      </c>
      <c r="B2151">
        <v>0.52328329600000001</v>
      </c>
      <c r="C2151">
        <v>3.7721224999999997E-2</v>
      </c>
      <c r="D2151">
        <v>9.8540787000000005E-2</v>
      </c>
      <c r="E2151">
        <v>0.15444316</v>
      </c>
      <c r="F2151">
        <v>3.6099721000000001E-2</v>
      </c>
      <c r="G2151">
        <v>0.32911606725162318</v>
      </c>
      <c r="H2151">
        <v>0.2628643</v>
      </c>
      <c r="I2151">
        <v>0.52345883999999998</v>
      </c>
      <c r="J2151">
        <v>0.43208616999999999</v>
      </c>
      <c r="K2151">
        <v>-5.6267259999999999E-2</v>
      </c>
      <c r="L2151">
        <v>0.25317984999999998</v>
      </c>
      <c r="M2151">
        <v>0.112394854</v>
      </c>
      <c r="N2151">
        <v>0.23599896000000001</v>
      </c>
    </row>
    <row r="2152" spans="1:14" x14ac:dyDescent="0.25">
      <c r="A2152">
        <v>-1.5331926579999999</v>
      </c>
      <c r="B2152">
        <v>-2.1391714190000002</v>
      </c>
      <c r="C2152">
        <v>-0.54193999000000004</v>
      </c>
      <c r="D2152">
        <v>-0.20252118999999999</v>
      </c>
      <c r="E2152">
        <v>-0.53331910000000005</v>
      </c>
      <c r="F2152">
        <v>-0.26356555999999998</v>
      </c>
      <c r="G2152">
        <v>-0.43484752124501819</v>
      </c>
      <c r="H2152">
        <v>-0.41433345999999999</v>
      </c>
      <c r="I2152">
        <v>-2.14601</v>
      </c>
      <c r="J2152">
        <v>-0.74781465999999996</v>
      </c>
      <c r="K2152">
        <v>-1.1130488999999999</v>
      </c>
      <c r="L2152">
        <v>-0.97695699999999996</v>
      </c>
      <c r="M2152">
        <v>-0.2906512</v>
      </c>
      <c r="N2152">
        <v>-0.68538885999999999</v>
      </c>
    </row>
    <row r="2153" spans="1:14" x14ac:dyDescent="0.25">
      <c r="A2153">
        <v>-1.0053749489999999</v>
      </c>
      <c r="B2153">
        <v>-1.5331926579999999</v>
      </c>
      <c r="C2153">
        <v>-0.36575308000000001</v>
      </c>
      <c r="D2153">
        <v>-6.8926790000000002E-2</v>
      </c>
      <c r="E2153">
        <v>-0.37678336000000001</v>
      </c>
      <c r="F2153">
        <v>-0.29535866999999999</v>
      </c>
      <c r="G2153">
        <v>-0.48915405134616008</v>
      </c>
      <c r="H2153">
        <v>-0.50020516000000004</v>
      </c>
      <c r="I2153">
        <v>-1.5400312</v>
      </c>
      <c r="J2153">
        <v>-3.6900970000000002</v>
      </c>
      <c r="K2153">
        <v>-1.2597602999999999</v>
      </c>
      <c r="L2153">
        <v>-0.24828316</v>
      </c>
      <c r="M2153">
        <v>-0.77046429999999999</v>
      </c>
      <c r="N2153">
        <v>-0.78838383999999995</v>
      </c>
    </row>
    <row r="2154" spans="1:14" x14ac:dyDescent="0.25">
      <c r="A2154">
        <v>-0.89653343299999999</v>
      </c>
      <c r="B2154">
        <v>-1.0053749489999999</v>
      </c>
      <c r="C2154">
        <v>-0.19253598</v>
      </c>
      <c r="D2154">
        <v>-0.16691312999999999</v>
      </c>
      <c r="E2154">
        <v>-0.24043808999999999</v>
      </c>
      <c r="F2154">
        <v>-0.4639199</v>
      </c>
      <c r="G2154">
        <v>-0.43237935978169151</v>
      </c>
      <c r="H2154">
        <v>-0.274225</v>
      </c>
      <c r="I2154">
        <v>-1.0122135000000001</v>
      </c>
      <c r="J2154">
        <v>-1.3209968999999999</v>
      </c>
      <c r="K2154">
        <v>-0.62270599999999998</v>
      </c>
      <c r="L2154">
        <v>-0.18779947999999999</v>
      </c>
      <c r="M2154">
        <v>-0.44647932000000001</v>
      </c>
      <c r="N2154">
        <v>-0.54822470000000001</v>
      </c>
    </row>
    <row r="2155" spans="1:14" x14ac:dyDescent="0.25">
      <c r="A2155">
        <v>0.14598555899999999</v>
      </c>
      <c r="B2155">
        <v>-0.89653343299999999</v>
      </c>
      <c r="C2155">
        <v>-0.20069328</v>
      </c>
      <c r="D2155">
        <v>-0.18017796</v>
      </c>
      <c r="E2155">
        <v>-0.21232227000000001</v>
      </c>
      <c r="F2155">
        <v>-0.49476856000000002</v>
      </c>
      <c r="G2155">
        <v>-0.43290420923406592</v>
      </c>
      <c r="H2155">
        <v>-0.17325784</v>
      </c>
      <c r="I2155">
        <v>-0.90337199999999995</v>
      </c>
      <c r="J2155">
        <v>-1.0583163</v>
      </c>
      <c r="K2155">
        <v>-0.54059140000000006</v>
      </c>
      <c r="L2155">
        <v>-0.41219782999999999</v>
      </c>
      <c r="M2155">
        <v>-0.35012019999999999</v>
      </c>
      <c r="N2155">
        <v>-0.51428496999999995</v>
      </c>
    </row>
    <row r="2156" spans="1:14" x14ac:dyDescent="0.25">
      <c r="A2156">
        <v>-1.4195403799999999</v>
      </c>
      <c r="B2156">
        <v>0.14598555899999999</v>
      </c>
      <c r="C2156">
        <v>-4.3539062000000003E-2</v>
      </c>
      <c r="D2156">
        <v>2.2137186999999999E-2</v>
      </c>
      <c r="E2156">
        <v>5.6980040000000003E-2</v>
      </c>
      <c r="F2156">
        <v>-2.0570896000000002E-2</v>
      </c>
      <c r="G2156">
        <v>4.2525522764965899E-2</v>
      </c>
      <c r="H2156">
        <v>0.11018683999999999</v>
      </c>
      <c r="I2156">
        <v>0.13914698</v>
      </c>
      <c r="J2156">
        <v>-0.32660045999999998</v>
      </c>
      <c r="K2156">
        <v>-0.45299476</v>
      </c>
      <c r="L2156">
        <v>-0.28270459999999997</v>
      </c>
      <c r="M2156">
        <v>-6.2724290000000002E-2</v>
      </c>
      <c r="N2156">
        <v>-5.6189432999999997E-2</v>
      </c>
    </row>
    <row r="2157" spans="1:14" x14ac:dyDescent="0.25">
      <c r="A2157">
        <v>-0.741414711</v>
      </c>
      <c r="B2157">
        <v>-1.4195403799999999</v>
      </c>
      <c r="C2157">
        <v>-0.28803645999999999</v>
      </c>
      <c r="D2157">
        <v>-0.42490850000000002</v>
      </c>
      <c r="E2157">
        <v>-0.34742483000000002</v>
      </c>
      <c r="F2157">
        <v>-0.18928764000000001</v>
      </c>
      <c r="G2157">
        <v>-0.43628676035138708</v>
      </c>
      <c r="H2157">
        <v>-0.4005205</v>
      </c>
      <c r="I2157">
        <v>-1.4263790000000001</v>
      </c>
      <c r="J2157">
        <v>-1.3869921999999999</v>
      </c>
      <c r="K2157">
        <v>-0.54357140000000004</v>
      </c>
      <c r="L2157">
        <v>-0.59460795</v>
      </c>
      <c r="M2157">
        <v>-0.41910779999999997</v>
      </c>
      <c r="N2157">
        <v>-0.85391930000000005</v>
      </c>
    </row>
    <row r="2158" spans="1:14" x14ac:dyDescent="0.25">
      <c r="A2158">
        <v>-0.33415356400000001</v>
      </c>
      <c r="B2158">
        <v>-0.741414711</v>
      </c>
      <c r="C2158">
        <v>-2.9875089000000001E-2</v>
      </c>
      <c r="D2158">
        <v>-0.14626607999999999</v>
      </c>
      <c r="E2158">
        <v>-0.17225218</v>
      </c>
      <c r="F2158">
        <v>-0.10513063</v>
      </c>
      <c r="G2158">
        <v>-0.40502090982765288</v>
      </c>
      <c r="H2158">
        <v>-0.45017617999999998</v>
      </c>
      <c r="I2158">
        <v>-0.74825330000000001</v>
      </c>
      <c r="J2158">
        <v>-0.29934946000000001</v>
      </c>
      <c r="K2158">
        <v>-0.43944958000000001</v>
      </c>
      <c r="L2158">
        <v>-0.38059472999999999</v>
      </c>
      <c r="M2158">
        <v>-0.24629766</v>
      </c>
      <c r="N2158">
        <v>-0.44415909999999997</v>
      </c>
    </row>
    <row r="2159" spans="1:14" x14ac:dyDescent="0.25">
      <c r="A2159">
        <v>0.150005946</v>
      </c>
      <c r="B2159">
        <v>-0.33415356400000001</v>
      </c>
      <c r="C2159">
        <v>9.9033550000000008E-3</v>
      </c>
      <c r="D2159">
        <v>1.6664215E-2</v>
      </c>
      <c r="E2159">
        <v>-6.7048948999999997E-2</v>
      </c>
      <c r="F2159">
        <v>2.7009691999999998E-2</v>
      </c>
      <c r="G2159">
        <v>-0.13305560357758889</v>
      </c>
      <c r="H2159">
        <v>-2.4587497E-2</v>
      </c>
      <c r="I2159">
        <v>-0.34099214999999999</v>
      </c>
      <c r="J2159">
        <v>-0.51847063999999998</v>
      </c>
      <c r="K2159">
        <v>-0.34270129999999999</v>
      </c>
      <c r="L2159">
        <v>-0.50306726000000002</v>
      </c>
      <c r="M2159">
        <v>-0.32726300000000003</v>
      </c>
      <c r="N2159">
        <v>-0.43869190000000002</v>
      </c>
    </row>
    <row r="2160" spans="1:14" x14ac:dyDescent="0.25">
      <c r="A2160">
        <v>0.101142618</v>
      </c>
      <c r="B2160">
        <v>0.150005946</v>
      </c>
      <c r="C2160">
        <v>0.15114705000000001</v>
      </c>
      <c r="D2160">
        <v>2.7941147999999999E-2</v>
      </c>
      <c r="E2160">
        <v>5.8018581999999999E-2</v>
      </c>
      <c r="F2160">
        <v>0.2537586</v>
      </c>
      <c r="G2160">
        <v>7.5328004984365607E-2</v>
      </c>
      <c r="H2160">
        <v>-0.102742404</v>
      </c>
      <c r="I2160">
        <v>0.14316738000000001</v>
      </c>
      <c r="J2160">
        <v>-0.17547450000000001</v>
      </c>
      <c r="K2160">
        <v>-0.61211669999999996</v>
      </c>
      <c r="L2160">
        <v>-0.58225393000000003</v>
      </c>
      <c r="M2160">
        <v>-0.337233</v>
      </c>
      <c r="N2160">
        <v>-0.45353781999999998</v>
      </c>
    </row>
    <row r="2161" spans="1:14" x14ac:dyDescent="0.25">
      <c r="A2161">
        <v>-2.152408119</v>
      </c>
      <c r="B2161">
        <v>0.101142618</v>
      </c>
      <c r="C2161">
        <v>5.6165574000000003E-2</v>
      </c>
      <c r="D2161">
        <v>9.7058426000000003E-2</v>
      </c>
      <c r="E2161">
        <v>4.5396262999999999E-2</v>
      </c>
      <c r="F2161">
        <v>2.2015980000000001E-2</v>
      </c>
      <c r="G2161">
        <v>7.6438037419515104E-2</v>
      </c>
      <c r="H2161">
        <v>5.7076410000000001E-2</v>
      </c>
      <c r="I2161">
        <v>9.4304029999999997E-2</v>
      </c>
      <c r="J2161">
        <v>-4.4090356999999997E-2</v>
      </c>
      <c r="K2161">
        <v>-0.74798805000000002</v>
      </c>
      <c r="L2161">
        <v>-0.61790970000000001</v>
      </c>
      <c r="M2161">
        <v>-0.39879524999999999</v>
      </c>
      <c r="N2161">
        <v>-0.49860655999999998</v>
      </c>
    </row>
    <row r="2162" spans="1:14" x14ac:dyDescent="0.25">
      <c r="A2162">
        <v>-1.469640507</v>
      </c>
      <c r="B2162">
        <v>-2.152408119</v>
      </c>
      <c r="C2162">
        <v>-0.47564728000000001</v>
      </c>
      <c r="D2162">
        <v>-0.30929827999999998</v>
      </c>
      <c r="E2162">
        <v>-0.53673839000000001</v>
      </c>
      <c r="F2162">
        <v>-0.17840302</v>
      </c>
      <c r="G2162">
        <v>-0.3428389569330158</v>
      </c>
      <c r="H2162">
        <v>-0.33683974</v>
      </c>
      <c r="I2162">
        <v>-2.1592467000000002</v>
      </c>
      <c r="J2162">
        <v>-1.3843927</v>
      </c>
      <c r="K2162">
        <v>-1.4249537000000001</v>
      </c>
      <c r="L2162">
        <v>-1.3393214</v>
      </c>
      <c r="M2162">
        <v>-0.95836460000000001</v>
      </c>
      <c r="N2162">
        <v>-1.1796632</v>
      </c>
    </row>
    <row r="2163" spans="1:14" x14ac:dyDescent="0.25">
      <c r="A2163">
        <v>-0.54277261200000004</v>
      </c>
      <c r="B2163">
        <v>-1.469640507</v>
      </c>
      <c r="C2163">
        <v>-0.26788956000000003</v>
      </c>
      <c r="D2163">
        <v>-7.5400141000000004E-2</v>
      </c>
      <c r="E2163">
        <v>-0.36036664000000002</v>
      </c>
      <c r="F2163">
        <v>-0.27973766999999999</v>
      </c>
      <c r="G2163">
        <v>-0.39601412089809412</v>
      </c>
      <c r="H2163">
        <v>-0.35816989999999999</v>
      </c>
      <c r="I2163">
        <v>-1.4764790000000001</v>
      </c>
      <c r="J2163">
        <v>-1.5214205000000001</v>
      </c>
      <c r="K2163">
        <v>-1.3352307999999999</v>
      </c>
      <c r="L2163">
        <v>-0.85216780000000003</v>
      </c>
      <c r="M2163">
        <v>-0.97375679999999998</v>
      </c>
      <c r="N2163">
        <v>-1.0749937000000001</v>
      </c>
    </row>
    <row r="2164" spans="1:14" x14ac:dyDescent="0.25">
      <c r="A2164">
        <v>1.113296149</v>
      </c>
      <c r="B2164">
        <v>-0.54277261200000004</v>
      </c>
      <c r="C2164">
        <v>-5.6165102000000001E-2</v>
      </c>
      <c r="D2164">
        <v>-0.12023296999999999</v>
      </c>
      <c r="E2164">
        <v>-0.12093917999999999</v>
      </c>
      <c r="F2164">
        <v>-0.10643585</v>
      </c>
      <c r="G2164">
        <v>-2.3463176652712001E-2</v>
      </c>
      <c r="H2164">
        <v>-0.15383340000000001</v>
      </c>
      <c r="I2164">
        <v>-0.54961115000000005</v>
      </c>
      <c r="J2164">
        <v>-1.1361889999999999</v>
      </c>
      <c r="K2164">
        <v>-0.72591830000000002</v>
      </c>
      <c r="L2164">
        <v>-0.58642669999999997</v>
      </c>
      <c r="M2164">
        <v>-0.81052729999999995</v>
      </c>
      <c r="N2164">
        <v>-0.59387285000000001</v>
      </c>
    </row>
    <row r="2165" spans="1:14" x14ac:dyDescent="0.25">
      <c r="A2165">
        <v>0.44694922300000001</v>
      </c>
      <c r="B2165">
        <v>1.113296149</v>
      </c>
      <c r="C2165">
        <v>0.34352530999999997</v>
      </c>
      <c r="D2165">
        <v>3.6493688000000003E-2</v>
      </c>
      <c r="E2165">
        <v>0.30685459999999998</v>
      </c>
      <c r="F2165">
        <v>0.16966196</v>
      </c>
      <c r="G2165">
        <v>0.30354706059538578</v>
      </c>
      <c r="H2165">
        <v>0.11470163999999999</v>
      </c>
      <c r="I2165">
        <v>1.1064575999999999</v>
      </c>
      <c r="J2165">
        <v>0.14156899000000001</v>
      </c>
      <c r="K2165">
        <v>-0.14157104000000001</v>
      </c>
      <c r="L2165">
        <v>-0.24549976000000001</v>
      </c>
      <c r="M2165">
        <v>-0.18181103000000001</v>
      </c>
      <c r="N2165">
        <v>-0.15167211999999999</v>
      </c>
    </row>
    <row r="2166" spans="1:14" x14ac:dyDescent="0.25">
      <c r="A2166">
        <v>-1.2189932379999999</v>
      </c>
      <c r="B2166">
        <v>0.44694922300000001</v>
      </c>
      <c r="C2166">
        <v>9.3503043999999993E-2</v>
      </c>
      <c r="D2166">
        <v>8.6812388000000004E-2</v>
      </c>
      <c r="E2166">
        <v>0.13472463000000001</v>
      </c>
      <c r="F2166">
        <v>-4.3435054000000001E-2</v>
      </c>
      <c r="G2166">
        <v>0.1964697282116557</v>
      </c>
      <c r="H2166">
        <v>0.21199551</v>
      </c>
      <c r="I2166">
        <v>0.44011062000000001</v>
      </c>
      <c r="J2166">
        <v>1.2130707500000001E-2</v>
      </c>
      <c r="K2166">
        <v>-0.37008697000000002</v>
      </c>
      <c r="L2166">
        <v>-0.31792724</v>
      </c>
      <c r="M2166">
        <v>-0.23708302000000001</v>
      </c>
      <c r="N2166">
        <v>-0.16282468999999999</v>
      </c>
    </row>
    <row r="2167" spans="1:14" x14ac:dyDescent="0.25">
      <c r="A2167">
        <v>-0.93947544100000002</v>
      </c>
      <c r="B2167">
        <v>-1.2189932379999999</v>
      </c>
      <c r="C2167">
        <v>-0.27852072999999999</v>
      </c>
      <c r="D2167">
        <v>-0.29822678000000002</v>
      </c>
      <c r="E2167">
        <v>-0.29561971999999997</v>
      </c>
      <c r="F2167">
        <v>-0.27286310000000003</v>
      </c>
      <c r="G2167">
        <v>-0.50038891079688497</v>
      </c>
      <c r="H2167">
        <v>-0.32541924999999999</v>
      </c>
      <c r="I2167">
        <v>-1.2258317000000001</v>
      </c>
      <c r="J2167">
        <v>-0.27488879999999999</v>
      </c>
      <c r="K2167">
        <v>-0.7696115</v>
      </c>
      <c r="L2167">
        <v>-0.79838383000000002</v>
      </c>
      <c r="M2167">
        <v>-0.61530229999999997</v>
      </c>
      <c r="N2167">
        <v>-0.79658410000000002</v>
      </c>
    </row>
    <row r="2168" spans="1:14" x14ac:dyDescent="0.25">
      <c r="A2168">
        <v>1.577419197</v>
      </c>
      <c r="B2168">
        <v>-0.93947544100000002</v>
      </c>
      <c r="C2168">
        <v>-0.13494633</v>
      </c>
      <c r="D2168">
        <v>-0.18152993000000001</v>
      </c>
      <c r="E2168">
        <v>-0.223415</v>
      </c>
      <c r="F2168">
        <v>-0.28021678</v>
      </c>
      <c r="G2168">
        <v>-0.46174627732121648</v>
      </c>
      <c r="H2168">
        <v>-0.34220015999999998</v>
      </c>
      <c r="I2168">
        <v>-0.94631399999999999</v>
      </c>
      <c r="J2168">
        <v>-0.40501428</v>
      </c>
      <c r="K2168">
        <v>-0.78892499999999999</v>
      </c>
      <c r="L2168">
        <v>-0.61193569999999997</v>
      </c>
      <c r="M2168">
        <v>-0.4986023</v>
      </c>
      <c r="N2168">
        <v>-0.62961465000000005</v>
      </c>
    </row>
    <row r="2169" spans="1:14" x14ac:dyDescent="0.25">
      <c r="A2169">
        <v>1.0293249259999999</v>
      </c>
      <c r="B2169">
        <v>1.577419197</v>
      </c>
      <c r="C2169">
        <v>0.44595262000000002</v>
      </c>
      <c r="D2169">
        <v>0.17252898</v>
      </c>
      <c r="E2169">
        <v>0.42674634</v>
      </c>
      <c r="F2169">
        <v>0.35735867999999998</v>
      </c>
      <c r="G2169">
        <v>0.4160269042063664</v>
      </c>
      <c r="H2169">
        <v>0.19127122999999999</v>
      </c>
      <c r="I2169">
        <v>1.5705806</v>
      </c>
      <c r="J2169">
        <v>0.43166159999999998</v>
      </c>
      <c r="K2169">
        <v>-9.0650720000000004E-2</v>
      </c>
      <c r="L2169">
        <v>-0.15245923</v>
      </c>
      <c r="M2169">
        <v>5.9742242000000001E-2</v>
      </c>
      <c r="N2169">
        <v>0.14626971</v>
      </c>
    </row>
    <row r="2170" spans="1:14" x14ac:dyDescent="0.25">
      <c r="A2170">
        <v>-1.1332245620000001</v>
      </c>
      <c r="B2170">
        <v>1.0293249259999999</v>
      </c>
      <c r="C2170">
        <v>0.29969627999999998</v>
      </c>
      <c r="D2170">
        <v>0.23825078</v>
      </c>
      <c r="E2170">
        <v>0.28516324999999998</v>
      </c>
      <c r="F2170">
        <v>0.29110088000000001</v>
      </c>
      <c r="G2170">
        <v>0.3927707479300428</v>
      </c>
      <c r="H2170">
        <v>0.14305451999999999</v>
      </c>
      <c r="I2170">
        <v>1.0224863</v>
      </c>
      <c r="J2170">
        <v>0.68753505000000004</v>
      </c>
      <c r="K2170">
        <v>-0.10697450999999999</v>
      </c>
      <c r="L2170">
        <v>0.13390154000000001</v>
      </c>
      <c r="M2170">
        <v>0.41943803000000002</v>
      </c>
      <c r="N2170">
        <v>0.20698506</v>
      </c>
    </row>
    <row r="2171" spans="1:14" x14ac:dyDescent="0.25">
      <c r="A2171">
        <v>-0.29929703899999999</v>
      </c>
      <c r="B2171">
        <v>-1.1332245620000001</v>
      </c>
      <c r="C2171">
        <v>-0.34955693999999998</v>
      </c>
      <c r="D2171">
        <v>-0.23388247000000001</v>
      </c>
      <c r="E2171">
        <v>-0.27346405000000001</v>
      </c>
      <c r="F2171">
        <v>-0.30897755999999998</v>
      </c>
      <c r="G2171">
        <v>-0.35530813809643158</v>
      </c>
      <c r="H2171">
        <v>-7.5107740000000006E-2</v>
      </c>
      <c r="I2171">
        <v>-1.1400631999999999</v>
      </c>
      <c r="J2171">
        <v>-0.10354888399999999</v>
      </c>
      <c r="K2171">
        <v>-0.38703357999999999</v>
      </c>
      <c r="L2171">
        <v>-0.63591397000000005</v>
      </c>
      <c r="M2171">
        <v>-0.16214159</v>
      </c>
      <c r="N2171">
        <v>-0.64836229999999995</v>
      </c>
    </row>
    <row r="2172" spans="1:14" x14ac:dyDescent="0.25">
      <c r="A2172">
        <v>1.2139351629999999</v>
      </c>
      <c r="B2172">
        <v>-0.29929703899999999</v>
      </c>
      <c r="C2172">
        <v>-0.17788255</v>
      </c>
      <c r="D2172">
        <v>-2.0269227000000001E-2</v>
      </c>
      <c r="E2172">
        <v>-5.8044851000000001E-2</v>
      </c>
      <c r="F2172">
        <v>-0.14767401999999999</v>
      </c>
      <c r="G2172">
        <v>-0.21368931299099919</v>
      </c>
      <c r="H2172">
        <v>-6.3084303999999994E-2</v>
      </c>
      <c r="I2172">
        <v>-0.30613562</v>
      </c>
      <c r="J2172">
        <v>0.95634160000000001</v>
      </c>
      <c r="K2172">
        <v>-0.52856254999999996</v>
      </c>
      <c r="L2172">
        <v>-0.27719464999999999</v>
      </c>
      <c r="M2172">
        <v>-0.20771855</v>
      </c>
      <c r="N2172">
        <v>-5.5364772999999999E-2</v>
      </c>
    </row>
    <row r="2173" spans="1:14" x14ac:dyDescent="0.25">
      <c r="A2173">
        <v>0.78212860699999998</v>
      </c>
      <c r="B2173">
        <v>1.2139351629999999</v>
      </c>
      <c r="C2173">
        <v>0.36077965000000001</v>
      </c>
      <c r="D2173">
        <v>0.12600030000000001</v>
      </c>
      <c r="E2173">
        <v>0.33285155999999999</v>
      </c>
      <c r="F2173">
        <v>0.34420782999999999</v>
      </c>
      <c r="G2173">
        <v>0.3386205139596275</v>
      </c>
      <c r="H2173">
        <v>0.12408561999999999</v>
      </c>
      <c r="I2173">
        <v>1.2070966000000001</v>
      </c>
      <c r="J2173">
        <v>0.32992791999999999</v>
      </c>
      <c r="K2173">
        <v>0.47886872000000003</v>
      </c>
      <c r="L2173">
        <v>0.14493585</v>
      </c>
      <c r="M2173">
        <v>0.32031860000000001</v>
      </c>
      <c r="N2173">
        <v>0.4828192</v>
      </c>
    </row>
    <row r="2174" spans="1:14" x14ac:dyDescent="0.25">
      <c r="A2174">
        <v>0.33782644000000001</v>
      </c>
      <c r="B2174">
        <v>0.78212860699999998</v>
      </c>
      <c r="C2174">
        <v>0.25667951</v>
      </c>
      <c r="D2174">
        <v>0.1578003</v>
      </c>
      <c r="E2174">
        <v>0.22130778000000001</v>
      </c>
      <c r="F2174">
        <v>0.22071441</v>
      </c>
      <c r="G2174">
        <v>0.3284360869557747</v>
      </c>
      <c r="H2174">
        <v>0.24882951</v>
      </c>
      <c r="I2174">
        <v>0.77529009999999998</v>
      </c>
      <c r="J2174">
        <v>1.0774855999999999</v>
      </c>
      <c r="K2174">
        <v>0.59285390000000004</v>
      </c>
      <c r="L2174">
        <v>0.33734082999999998</v>
      </c>
      <c r="M2174">
        <v>0.5413945</v>
      </c>
      <c r="N2174">
        <v>0.51127743999999997</v>
      </c>
    </row>
    <row r="2175" spans="1:14" x14ac:dyDescent="0.25">
      <c r="A2175">
        <v>-2.1658586500000001</v>
      </c>
      <c r="B2175">
        <v>0.33782644000000001</v>
      </c>
      <c r="C2175">
        <v>-7.9761182999999999E-2</v>
      </c>
      <c r="D2175">
        <v>0.12182572</v>
      </c>
      <c r="E2175">
        <v>0.10653616</v>
      </c>
      <c r="F2175">
        <v>9.4176390999999998E-2</v>
      </c>
      <c r="G2175">
        <v>0.17593347047446109</v>
      </c>
      <c r="H2175">
        <v>4.311189E-3</v>
      </c>
      <c r="I2175">
        <v>0.33098783999999998</v>
      </c>
      <c r="J2175">
        <v>0.71527490000000005</v>
      </c>
      <c r="K2175">
        <v>0.25986462999999999</v>
      </c>
      <c r="L2175">
        <v>-4.4749230000000001E-2</v>
      </c>
      <c r="M2175">
        <v>0.51652527000000004</v>
      </c>
      <c r="N2175">
        <v>0.3240267</v>
      </c>
    </row>
    <row r="2176" spans="1:14" x14ac:dyDescent="0.25">
      <c r="A2176">
        <v>-1.219480992</v>
      </c>
      <c r="B2176">
        <v>-2.1658586500000001</v>
      </c>
      <c r="C2176">
        <v>-0.57765224999999998</v>
      </c>
      <c r="D2176">
        <v>-0.21920663000000001</v>
      </c>
      <c r="E2176">
        <v>-0.54021291000000005</v>
      </c>
      <c r="F2176">
        <v>-0.28671582000000001</v>
      </c>
      <c r="G2176">
        <v>-0.33576719652287701</v>
      </c>
      <c r="H2176">
        <v>-0.52158459999999995</v>
      </c>
      <c r="I2176">
        <v>-2.1726972999999998</v>
      </c>
      <c r="J2176">
        <v>-1.0978483000000001</v>
      </c>
      <c r="K2176">
        <v>-1.0831409999999999</v>
      </c>
      <c r="L2176">
        <v>-0.90706600000000004</v>
      </c>
      <c r="M2176">
        <v>-0.31062663000000001</v>
      </c>
      <c r="N2176">
        <v>-0.72743329999999995</v>
      </c>
    </row>
    <row r="2177" spans="1:14" x14ac:dyDescent="0.25">
      <c r="A2177">
        <v>1.3207681520000001</v>
      </c>
      <c r="B2177">
        <v>-1.219480992</v>
      </c>
      <c r="C2177">
        <v>-0.22514022</v>
      </c>
      <c r="D2177">
        <v>-0.10522524</v>
      </c>
      <c r="E2177">
        <v>-0.29574571999999999</v>
      </c>
      <c r="F2177">
        <v>-0.33992414999999998</v>
      </c>
      <c r="G2177">
        <v>-0.47952431929197709</v>
      </c>
      <c r="H2177">
        <v>-0.64311445</v>
      </c>
      <c r="I2177">
        <v>-1.2263196000000001</v>
      </c>
      <c r="J2177">
        <v>13.702147500000001</v>
      </c>
      <c r="K2177">
        <v>-0.65454259999999997</v>
      </c>
      <c r="L2177">
        <v>-0.23168569999999999</v>
      </c>
      <c r="M2177">
        <v>-0.45465080000000002</v>
      </c>
      <c r="N2177">
        <v>-0.58416884999999996</v>
      </c>
    </row>
    <row r="2178" spans="1:14" x14ac:dyDescent="0.25">
      <c r="A2178">
        <v>-0.21732946</v>
      </c>
      <c r="B2178">
        <v>1.3207681520000001</v>
      </c>
      <c r="C2178">
        <v>0.30858249999999998</v>
      </c>
      <c r="D2178">
        <v>9.8942937999999994E-2</v>
      </c>
      <c r="E2178">
        <v>0.36044853999999998</v>
      </c>
      <c r="F2178">
        <v>6.3870226000000002E-2</v>
      </c>
      <c r="G2178">
        <v>0.4106024716238133</v>
      </c>
      <c r="H2178">
        <v>0.10183041</v>
      </c>
      <c r="I2178">
        <v>1.3139296</v>
      </c>
      <c r="J2178">
        <v>-2.9006183000000001E-2</v>
      </c>
      <c r="K2178">
        <v>0.56942046000000002</v>
      </c>
      <c r="L2178">
        <v>0.16659283999999999</v>
      </c>
      <c r="M2178">
        <v>0.30556428000000002</v>
      </c>
      <c r="N2178">
        <v>0.55809337000000003</v>
      </c>
    </row>
    <row r="2179" spans="1:14" x14ac:dyDescent="0.25">
      <c r="A2179">
        <v>-1.9679708929999999</v>
      </c>
      <c r="B2179">
        <v>-0.21732946</v>
      </c>
      <c r="C2179">
        <v>-3.0428868000000001E-2</v>
      </c>
      <c r="D2179">
        <v>-0.1169685</v>
      </c>
      <c r="E2179">
        <v>-3.6871080000000001E-2</v>
      </c>
      <c r="F2179">
        <v>-0.10309512</v>
      </c>
      <c r="G2179">
        <v>-8.68485310144467E-2</v>
      </c>
      <c r="H2179">
        <v>7.0765406000000003E-2</v>
      </c>
      <c r="I2179">
        <v>-0.22416802999999999</v>
      </c>
      <c r="J2179">
        <v>-5.5422196000000001</v>
      </c>
      <c r="K2179">
        <v>0.20692705</v>
      </c>
      <c r="L2179">
        <v>-9.2917490000000005E-2</v>
      </c>
      <c r="M2179">
        <v>0.26431152000000002</v>
      </c>
      <c r="N2179">
        <v>4.8092182999999997E-2</v>
      </c>
    </row>
    <row r="2180" spans="1:14" x14ac:dyDescent="0.25">
      <c r="A2180">
        <v>-1.8959072480000001</v>
      </c>
      <c r="B2180">
        <v>-1.9679708929999999</v>
      </c>
      <c r="C2180">
        <v>-0.52177647000000005</v>
      </c>
      <c r="D2180">
        <v>-0.48652932999999998</v>
      </c>
      <c r="E2180">
        <v>-0.48909477000000001</v>
      </c>
      <c r="F2180">
        <v>-0.33422245</v>
      </c>
      <c r="G2180">
        <v>-0.38454164487480941</v>
      </c>
      <c r="H2180">
        <v>-0.18733878000000001</v>
      </c>
      <c r="I2180">
        <v>-1.9748094</v>
      </c>
      <c r="J2180">
        <v>-0.54922146000000005</v>
      </c>
      <c r="K2180">
        <v>-0.85263884000000001</v>
      </c>
      <c r="L2180">
        <v>-0.79624329999999999</v>
      </c>
      <c r="M2180">
        <v>-0.47438007999999998</v>
      </c>
      <c r="N2180">
        <v>-0.94518566000000004</v>
      </c>
    </row>
    <row r="2181" spans="1:14" x14ac:dyDescent="0.25">
      <c r="A2181">
        <v>-0.44433283499999998</v>
      </c>
      <c r="B2181">
        <v>-1.8959072480000001</v>
      </c>
      <c r="C2181">
        <v>-0.48549772000000002</v>
      </c>
      <c r="D2181">
        <v>-6.0592545999999997E-2</v>
      </c>
      <c r="E2181">
        <v>-0.47047937000000001</v>
      </c>
      <c r="F2181">
        <v>-0.28726647999999999</v>
      </c>
      <c r="G2181">
        <v>-0.50189467843878433</v>
      </c>
      <c r="H2181">
        <v>-0.79339930000000003</v>
      </c>
      <c r="I2181">
        <v>-1.9027457999999999</v>
      </c>
      <c r="J2181">
        <v>-1.3122720000000001</v>
      </c>
      <c r="K2181">
        <v>-0.66291356000000001</v>
      </c>
      <c r="L2181">
        <v>-0.80824870000000004</v>
      </c>
      <c r="M2181">
        <v>-0.7239177</v>
      </c>
      <c r="N2181">
        <v>-1.0193304999999999</v>
      </c>
    </row>
    <row r="2182" spans="1:14" x14ac:dyDescent="0.25">
      <c r="A2182">
        <v>-0.26043811500000003</v>
      </c>
      <c r="B2182">
        <v>-0.44433283499999998</v>
      </c>
      <c r="C2182">
        <v>9.6722828999999996E-2</v>
      </c>
      <c r="D2182">
        <v>-0.13173213</v>
      </c>
      <c r="E2182">
        <v>-9.5510332000000003E-2</v>
      </c>
      <c r="F2182">
        <v>-6.4748895000000001E-2</v>
      </c>
      <c r="G2182">
        <v>-0.16236641745972111</v>
      </c>
      <c r="H2182">
        <v>-0.42425101999999998</v>
      </c>
      <c r="I2182">
        <v>-0.45117142999999998</v>
      </c>
      <c r="J2182">
        <v>-1.079499</v>
      </c>
      <c r="K2182">
        <v>-0.107804924</v>
      </c>
      <c r="L2182">
        <v>-0.38969132000000001</v>
      </c>
      <c r="M2182">
        <v>-0.37531656000000002</v>
      </c>
      <c r="N2182">
        <v>-0.2522952</v>
      </c>
    </row>
    <row r="2183" spans="1:14" x14ac:dyDescent="0.25">
      <c r="A2183">
        <v>-0.81030195400000005</v>
      </c>
      <c r="B2183">
        <v>-0.26043811500000003</v>
      </c>
      <c r="C2183">
        <v>6.4510753000000004E-2</v>
      </c>
      <c r="D2183">
        <v>3.9640665999999998E-2</v>
      </c>
      <c r="E2183">
        <v>-4.8006857999999999E-2</v>
      </c>
      <c r="F2183">
        <v>-2.6298955999999998E-2</v>
      </c>
      <c r="G2183">
        <v>-0.15851109402472829</v>
      </c>
      <c r="H2183">
        <v>4.5793697000000001E-2</v>
      </c>
      <c r="I2183">
        <v>-0.26727669999999998</v>
      </c>
      <c r="J2183">
        <v>-0.72109840000000003</v>
      </c>
      <c r="K2183">
        <v>-9.6685590000000002E-2</v>
      </c>
      <c r="L2183">
        <v>-0.64875839999999996</v>
      </c>
      <c r="M2183">
        <v>-0.36112916</v>
      </c>
      <c r="N2183">
        <v>-0.37272385000000002</v>
      </c>
    </row>
    <row r="2184" spans="1:14" x14ac:dyDescent="0.25">
      <c r="A2184">
        <v>0.36973035399999998</v>
      </c>
      <c r="B2184">
        <v>-0.81030195400000005</v>
      </c>
      <c r="C2184">
        <v>-0.23751824999999999</v>
      </c>
      <c r="D2184">
        <v>-0.15565150999999999</v>
      </c>
      <c r="E2184">
        <v>-0.19004705999999999</v>
      </c>
      <c r="F2184">
        <v>-0.15878173000000001</v>
      </c>
      <c r="G2184">
        <v>-0.4033345719895709</v>
      </c>
      <c r="H2184">
        <v>-0.24394742999999999</v>
      </c>
      <c r="I2184">
        <v>-0.81714050000000005</v>
      </c>
      <c r="J2184">
        <v>-0.71388019999999996</v>
      </c>
      <c r="K2184">
        <v>-0.50145494999999995</v>
      </c>
      <c r="L2184">
        <v>-0.83113515000000004</v>
      </c>
      <c r="M2184">
        <v>-0.36839494</v>
      </c>
      <c r="N2184">
        <v>-0.60415589999999997</v>
      </c>
    </row>
    <row r="2185" spans="1:14" x14ac:dyDescent="0.25">
      <c r="A2185">
        <v>1.0131105659999999</v>
      </c>
      <c r="B2185">
        <v>0.36973035399999998</v>
      </c>
      <c r="C2185">
        <v>9.1156864000000004E-2</v>
      </c>
      <c r="D2185">
        <v>-5.9109762999999997E-3</v>
      </c>
      <c r="E2185">
        <v>0.11477754</v>
      </c>
      <c r="F2185">
        <v>0.19315394999999999</v>
      </c>
      <c r="G2185">
        <v>0.16277055013462641</v>
      </c>
      <c r="H2185">
        <v>0.1311051</v>
      </c>
      <c r="I2185">
        <v>0.36289176000000001</v>
      </c>
      <c r="J2185">
        <v>1.7474666E-2</v>
      </c>
      <c r="K2185">
        <v>-0.56675785999999995</v>
      </c>
      <c r="L2185">
        <v>-0.81238306000000005</v>
      </c>
      <c r="M2185">
        <v>-0.43163049999999997</v>
      </c>
      <c r="N2185">
        <v>-0.3615468</v>
      </c>
    </row>
    <row r="2186" spans="1:14" x14ac:dyDescent="0.25">
      <c r="A2186">
        <v>0.75780285800000002</v>
      </c>
      <c r="B2186">
        <v>1.0131105659999999</v>
      </c>
      <c r="C2186">
        <v>0.36965037000000001</v>
      </c>
      <c r="D2186">
        <v>0.23034004</v>
      </c>
      <c r="E2186">
        <v>0.28097477999999998</v>
      </c>
      <c r="F2186">
        <v>0.26481687999999998</v>
      </c>
      <c r="G2186">
        <v>0.3636399580230415</v>
      </c>
      <c r="H2186">
        <v>0.29751450000000002</v>
      </c>
      <c r="I2186">
        <v>1.0062720000000001</v>
      </c>
      <c r="J2186">
        <v>0.68950725000000002</v>
      </c>
      <c r="K2186">
        <v>-0.23614167999999999</v>
      </c>
      <c r="L2186">
        <v>-0.28224640000000001</v>
      </c>
      <c r="M2186">
        <v>4.8518150000000003E-2</v>
      </c>
      <c r="N2186">
        <v>-1.648146E-2</v>
      </c>
    </row>
    <row r="2187" spans="1:14" x14ac:dyDescent="0.25">
      <c r="A2187">
        <v>0.73375205499999996</v>
      </c>
      <c r="B2187">
        <v>0.75780285800000002</v>
      </c>
      <c r="C2187">
        <v>0.28440785000000002</v>
      </c>
      <c r="D2187">
        <v>0.16644116</v>
      </c>
      <c r="E2187">
        <v>0.21502398</v>
      </c>
      <c r="F2187">
        <v>0.23359247999999999</v>
      </c>
      <c r="G2187">
        <v>0.17697633635199561</v>
      </c>
      <c r="H2187">
        <v>9.5113459999999997E-2</v>
      </c>
      <c r="I2187">
        <v>0.75096430000000003</v>
      </c>
      <c r="J2187">
        <v>0.59581360000000005</v>
      </c>
      <c r="K2187">
        <v>-0.12972729999999999</v>
      </c>
      <c r="L2187">
        <v>-0.28982330000000001</v>
      </c>
      <c r="M2187">
        <v>0.3541089</v>
      </c>
      <c r="N2187">
        <v>0.14053313000000001</v>
      </c>
    </row>
    <row r="2188" spans="1:14" x14ac:dyDescent="0.25">
      <c r="A2188">
        <v>2.3882154660000001</v>
      </c>
      <c r="B2188">
        <v>0.73375205499999996</v>
      </c>
      <c r="C2188">
        <v>0.12896172</v>
      </c>
      <c r="D2188">
        <v>0.18247856000000001</v>
      </c>
      <c r="E2188">
        <v>0.20881121</v>
      </c>
      <c r="F2188">
        <v>9.9699246000000005E-2</v>
      </c>
      <c r="G2188">
        <v>0.19032963989143359</v>
      </c>
      <c r="H2188">
        <v>0.14463669000000001</v>
      </c>
      <c r="I2188">
        <v>0.72691349999999999</v>
      </c>
      <c r="J2188">
        <v>0.90709709999999999</v>
      </c>
      <c r="K2188">
        <v>-0.23139367</v>
      </c>
      <c r="L2188">
        <v>-0.16421290999999999</v>
      </c>
      <c r="M2188">
        <v>0.26977444</v>
      </c>
      <c r="N2188">
        <v>7.0715873999999998E-2</v>
      </c>
    </row>
    <row r="2189" spans="1:14" x14ac:dyDescent="0.25">
      <c r="A2189">
        <v>0.79123419900000003</v>
      </c>
      <c r="B2189">
        <v>2.3882154660000001</v>
      </c>
      <c r="C2189">
        <v>0.50350861000000002</v>
      </c>
      <c r="D2189">
        <v>0.33775980999999999</v>
      </c>
      <c r="E2189">
        <v>0.63619029999999999</v>
      </c>
      <c r="F2189">
        <v>0.53787587000000003</v>
      </c>
      <c r="G2189">
        <v>0.52252026040052091</v>
      </c>
      <c r="H2189">
        <v>0.23357222999999999</v>
      </c>
      <c r="I2189">
        <v>2.3813770000000001</v>
      </c>
      <c r="J2189">
        <v>1.6946798999999999</v>
      </c>
      <c r="K2189">
        <v>4.6754032000000001E-2</v>
      </c>
      <c r="L2189">
        <v>0.89046990000000004</v>
      </c>
      <c r="M2189">
        <v>0.64738286</v>
      </c>
      <c r="N2189">
        <v>0.49841583</v>
      </c>
    </row>
    <row r="2190" spans="1:14" x14ac:dyDescent="0.25">
      <c r="A2190">
        <v>1.86166868</v>
      </c>
      <c r="B2190">
        <v>0.79123419900000003</v>
      </c>
      <c r="C2190">
        <v>0.20063180999999999</v>
      </c>
      <c r="D2190">
        <v>0.13659362999999999</v>
      </c>
      <c r="E2190">
        <v>0.22365993000000001</v>
      </c>
      <c r="F2190">
        <v>0.26514641999999999</v>
      </c>
      <c r="G2190">
        <v>0.33766910271391509</v>
      </c>
      <c r="H2190">
        <v>0.26743096</v>
      </c>
      <c r="I2190">
        <v>0.78439563999999995</v>
      </c>
      <c r="J2190">
        <v>0.36406463</v>
      </c>
      <c r="K2190">
        <v>0.27492615999999998</v>
      </c>
      <c r="L2190">
        <v>0.59453803000000005</v>
      </c>
      <c r="M2190">
        <v>0.68425460000000005</v>
      </c>
      <c r="N2190">
        <v>0.52957045999999997</v>
      </c>
    </row>
    <row r="2191" spans="1:14" x14ac:dyDescent="0.25">
      <c r="A2191">
        <v>1.7922619989999999</v>
      </c>
      <c r="B2191">
        <v>1.86166868</v>
      </c>
      <c r="C2191">
        <v>0.30839736000000001</v>
      </c>
      <c r="D2191">
        <v>0.40244150000000001</v>
      </c>
      <c r="E2191">
        <v>0.50017334000000002</v>
      </c>
      <c r="F2191">
        <v>0.49517447999999997</v>
      </c>
      <c r="G2191">
        <v>0.47136577619502418</v>
      </c>
      <c r="H2191">
        <v>0.23771822000000001</v>
      </c>
      <c r="I2191">
        <v>1.8548301</v>
      </c>
      <c r="J2191">
        <v>2.4613478</v>
      </c>
      <c r="K2191">
        <v>0.66437082999999997</v>
      </c>
      <c r="L2191">
        <v>0.54280530000000005</v>
      </c>
      <c r="M2191">
        <v>1.0100384</v>
      </c>
      <c r="N2191">
        <v>0.98888549999999997</v>
      </c>
    </row>
    <row r="2192" spans="1:14" x14ac:dyDescent="0.25">
      <c r="A2192">
        <v>-0.97687109500000002</v>
      </c>
      <c r="B2192">
        <v>1.7922619989999999</v>
      </c>
      <c r="C2192">
        <v>0.24650569999999999</v>
      </c>
      <c r="D2192">
        <v>0.37308204</v>
      </c>
      <c r="E2192">
        <v>0.48224429000000002</v>
      </c>
      <c r="F2192">
        <v>0.48630802000000001</v>
      </c>
      <c r="G2192">
        <v>0.52264755680826513</v>
      </c>
      <c r="H2192">
        <v>0.28821653000000003</v>
      </c>
      <c r="I2192">
        <v>1.7854234</v>
      </c>
      <c r="J2192">
        <v>1.4563664000000001</v>
      </c>
      <c r="K2192">
        <v>0.88088069999999996</v>
      </c>
      <c r="L2192">
        <v>1.4714886</v>
      </c>
      <c r="M2192">
        <v>1.2934038999999999</v>
      </c>
      <c r="N2192">
        <v>1.1810362000000001</v>
      </c>
    </row>
    <row r="2193" spans="1:14" x14ac:dyDescent="0.25">
      <c r="A2193">
        <v>0.834587046</v>
      </c>
      <c r="B2193">
        <v>-0.97687109500000002</v>
      </c>
      <c r="C2193">
        <v>-0.27219842</v>
      </c>
      <c r="D2193">
        <v>-0.23986653999999999</v>
      </c>
      <c r="E2193">
        <v>-0.23307501</v>
      </c>
      <c r="F2193">
        <v>-0.32178635</v>
      </c>
      <c r="G2193">
        <v>-0.38036951736633751</v>
      </c>
      <c r="H2193">
        <v>-0.2206449</v>
      </c>
      <c r="I2193">
        <v>-0.98370963</v>
      </c>
      <c r="J2193">
        <v>-2.9394448E-2</v>
      </c>
      <c r="K2193">
        <v>0.10861617</v>
      </c>
      <c r="L2193">
        <v>0.14826262000000001</v>
      </c>
      <c r="M2193">
        <v>0.51767280000000004</v>
      </c>
      <c r="N2193">
        <v>0.23365551000000001</v>
      </c>
    </row>
    <row r="2194" spans="1:14" x14ac:dyDescent="0.25">
      <c r="A2194">
        <v>0.70492564999999996</v>
      </c>
      <c r="B2194">
        <v>0.834587046</v>
      </c>
      <c r="C2194">
        <v>6.9219141E-3</v>
      </c>
      <c r="D2194">
        <v>-1.2576949E-3</v>
      </c>
      <c r="E2194">
        <v>0.23485879000000001</v>
      </c>
      <c r="F2194">
        <v>1.3217197999999999E-2</v>
      </c>
      <c r="G2194">
        <v>0.30740371533362848</v>
      </c>
      <c r="H2194">
        <v>9.6397415E-2</v>
      </c>
      <c r="I2194">
        <v>0.8277485</v>
      </c>
      <c r="J2194">
        <v>1.9012499</v>
      </c>
      <c r="K2194">
        <v>0.56286599999999998</v>
      </c>
      <c r="L2194">
        <v>1.006364</v>
      </c>
      <c r="M2194">
        <v>0.63499033000000005</v>
      </c>
      <c r="N2194">
        <v>1.0369562000000001</v>
      </c>
    </row>
    <row r="2195" spans="1:14" x14ac:dyDescent="0.25">
      <c r="A2195">
        <v>0.76178338000000001</v>
      </c>
      <c r="B2195">
        <v>0.70492564999999996</v>
      </c>
      <c r="C2195">
        <v>2.7191887999999998E-3</v>
      </c>
      <c r="D2195">
        <v>0.17144275</v>
      </c>
      <c r="E2195">
        <v>0.20136480000000001</v>
      </c>
      <c r="F2195">
        <v>0.23663656999999999</v>
      </c>
      <c r="G2195">
        <v>0.35326577758158378</v>
      </c>
      <c r="H2195">
        <v>0.15090455</v>
      </c>
      <c r="I2195">
        <v>0.69808709999999996</v>
      </c>
      <c r="J2195">
        <v>0.14094344</v>
      </c>
      <c r="K2195">
        <v>0.92612879999999997</v>
      </c>
      <c r="L2195">
        <v>1.0360153000000001</v>
      </c>
      <c r="M2195">
        <v>0.81401789999999996</v>
      </c>
      <c r="N2195">
        <v>0.94897370000000003</v>
      </c>
    </row>
    <row r="2196" spans="1:14" x14ac:dyDescent="0.25">
      <c r="A2196">
        <v>0.43223567899999998</v>
      </c>
      <c r="B2196">
        <v>0.76178338000000001</v>
      </c>
      <c r="C2196">
        <v>0.14751776</v>
      </c>
      <c r="D2196">
        <v>0.19041601</v>
      </c>
      <c r="E2196">
        <v>0.21605223000000001</v>
      </c>
      <c r="F2196">
        <v>0.27557812999999998</v>
      </c>
      <c r="G2196">
        <v>0.31754731860804292</v>
      </c>
      <c r="H2196">
        <v>0.37013249999999998</v>
      </c>
      <c r="I2196">
        <v>0.75494479999999997</v>
      </c>
      <c r="J2196">
        <v>0.79999739999999997</v>
      </c>
      <c r="K2196">
        <v>0.94307169999999996</v>
      </c>
      <c r="L2196">
        <v>1.2174065000000001</v>
      </c>
      <c r="M2196">
        <v>0.90428673999999998</v>
      </c>
      <c r="N2196">
        <v>0.98621329999999996</v>
      </c>
    </row>
    <row r="2197" spans="1:14" x14ac:dyDescent="0.25">
      <c r="A2197">
        <v>-5.9290463000000002E-2</v>
      </c>
      <c r="B2197">
        <v>0.43223567899999998</v>
      </c>
      <c r="C2197">
        <v>-0.107844</v>
      </c>
      <c r="D2197">
        <v>0.13610326</v>
      </c>
      <c r="E2197">
        <v>0.13092384000000001</v>
      </c>
      <c r="F2197">
        <v>0.12796204999999999</v>
      </c>
      <c r="G2197">
        <v>0.2050037620190516</v>
      </c>
      <c r="H2197">
        <v>0.20096973000000001</v>
      </c>
      <c r="I2197">
        <v>0.42539709999999997</v>
      </c>
      <c r="J2197">
        <v>0.51691980000000004</v>
      </c>
      <c r="K2197">
        <v>0.90839429999999999</v>
      </c>
      <c r="L2197">
        <v>1.1179832999999999</v>
      </c>
      <c r="M2197">
        <v>0.82425415999999996</v>
      </c>
      <c r="N2197">
        <v>0.75441530000000001</v>
      </c>
    </row>
    <row r="2198" spans="1:14" x14ac:dyDescent="0.25">
      <c r="A2198">
        <v>0.42508675899999998</v>
      </c>
      <c r="B2198">
        <v>-5.9290463000000002E-2</v>
      </c>
      <c r="C2198">
        <v>-0.11907005</v>
      </c>
      <c r="D2198">
        <v>0.10486131999999999</v>
      </c>
      <c r="E2198">
        <v>3.9533729E-3</v>
      </c>
      <c r="F2198">
        <v>0.24580703000000001</v>
      </c>
      <c r="G2198">
        <v>0.13201976555678699</v>
      </c>
      <c r="H2198">
        <v>-0.19438142999999999</v>
      </c>
      <c r="I2198">
        <v>-6.612904E-2</v>
      </c>
      <c r="J2198">
        <v>0.29480810000000002</v>
      </c>
      <c r="K2198">
        <v>0.86675769999999996</v>
      </c>
      <c r="L2198">
        <v>0.81808499999999995</v>
      </c>
      <c r="M2198">
        <v>0.86624909999999999</v>
      </c>
      <c r="N2198">
        <v>0.45502967</v>
      </c>
    </row>
    <row r="2199" spans="1:14" x14ac:dyDescent="0.25">
      <c r="A2199">
        <v>-3.1532089999999999E-2</v>
      </c>
      <c r="B2199">
        <v>0.42508675899999998</v>
      </c>
      <c r="C2199">
        <v>0.11006030999999999</v>
      </c>
      <c r="D2199">
        <v>5.2448878999999997E-2</v>
      </c>
      <c r="E2199">
        <v>0.12907714000000001</v>
      </c>
      <c r="F2199">
        <v>0.14567278</v>
      </c>
      <c r="G2199">
        <v>0.34781179182839939</v>
      </c>
      <c r="H2199">
        <v>0.16374035000000001</v>
      </c>
      <c r="I2199">
        <v>0.41824818000000002</v>
      </c>
      <c r="J2199">
        <v>1.5584409E-2</v>
      </c>
      <c r="K2199">
        <v>0.85293585000000005</v>
      </c>
      <c r="L2199">
        <v>0.67499759999999998</v>
      </c>
      <c r="M2199">
        <v>0.67215610000000003</v>
      </c>
      <c r="N2199">
        <v>0.63802683000000004</v>
      </c>
    </row>
    <row r="2200" spans="1:14" x14ac:dyDescent="0.25">
      <c r="A2200">
        <v>0.113823517</v>
      </c>
      <c r="B2200">
        <v>-3.1532089999999999E-2</v>
      </c>
      <c r="C2200">
        <v>-7.3460163999999994E-2</v>
      </c>
      <c r="D2200">
        <v>0.10806908</v>
      </c>
      <c r="E2200">
        <v>1.1123884000000001E-2</v>
      </c>
      <c r="F2200">
        <v>-8.7500499999999995E-2</v>
      </c>
      <c r="G2200">
        <v>0.25033351341939969</v>
      </c>
      <c r="H2200">
        <v>-3.1676844000000003E-2</v>
      </c>
      <c r="I2200">
        <v>-3.8370673000000001E-2</v>
      </c>
      <c r="J2200">
        <v>-1.514037E-2</v>
      </c>
      <c r="K2200">
        <v>0.81285989999999997</v>
      </c>
      <c r="L2200">
        <v>0.53978676000000003</v>
      </c>
      <c r="M2200">
        <v>0.59919082999999995</v>
      </c>
      <c r="N2200">
        <v>0.31817529999999999</v>
      </c>
    </row>
    <row r="2201" spans="1:14" x14ac:dyDescent="0.25">
      <c r="A2201">
        <v>-0.85252387699999999</v>
      </c>
      <c r="B2201">
        <v>0.113823517</v>
      </c>
      <c r="C2201">
        <v>-3.3211503000000003E-2</v>
      </c>
      <c r="D2201">
        <v>7.0485828E-2</v>
      </c>
      <c r="E2201">
        <v>4.8671977999999998E-2</v>
      </c>
      <c r="F2201">
        <v>-2.4335023000000001E-2</v>
      </c>
      <c r="G2201">
        <v>0.2180529384871106</v>
      </c>
      <c r="H2201">
        <v>1.4565513E-2</v>
      </c>
      <c r="I2201">
        <v>0.106984936</v>
      </c>
      <c r="J2201">
        <v>0.18802479</v>
      </c>
      <c r="K2201">
        <v>0.52910860000000004</v>
      </c>
      <c r="L2201">
        <v>0.50842105999999998</v>
      </c>
      <c r="M2201">
        <v>0.60665020000000003</v>
      </c>
      <c r="N2201">
        <v>0.32534342999999999</v>
      </c>
    </row>
    <row r="2202" spans="1:14" x14ac:dyDescent="0.25">
      <c r="A2202">
        <v>-0.645157117</v>
      </c>
      <c r="B2202">
        <v>-0.108404954</v>
      </c>
      <c r="C2202">
        <v>-8.7374241000000005E-2</v>
      </c>
      <c r="D2202">
        <v>-2.8194131999999998E-3</v>
      </c>
      <c r="E2202">
        <v>-8.7338261999999993E-3</v>
      </c>
      <c r="F2202">
        <v>-0.13650398999999999</v>
      </c>
      <c r="G2202">
        <v>9.3300102671648705E-2</v>
      </c>
      <c r="H2202">
        <v>-0.11601939999999999</v>
      </c>
      <c r="I2202">
        <v>-0.10643846</v>
      </c>
      <c r="J2202">
        <v>-0.6466094</v>
      </c>
      <c r="K2202">
        <v>0.11317668</v>
      </c>
      <c r="L2202">
        <v>0.20812381999999999</v>
      </c>
      <c r="M2202">
        <v>-8.8100195000000006E-2</v>
      </c>
      <c r="N2202">
        <v>-4.6142757E-2</v>
      </c>
    </row>
    <row r="2203" spans="1:14" x14ac:dyDescent="0.25">
      <c r="A2203">
        <v>-2.4054549999999999E-3</v>
      </c>
      <c r="B2203">
        <v>-0.645157117</v>
      </c>
      <c r="C2203">
        <v>-0.17494327000000001</v>
      </c>
      <c r="D2203">
        <v>-6.2854396000000007E-2</v>
      </c>
      <c r="E2203">
        <v>-0.14738703</v>
      </c>
      <c r="F2203">
        <v>-0.21182646999999999</v>
      </c>
      <c r="G2203">
        <v>-0.16518435832323239</v>
      </c>
      <c r="H2203">
        <v>8.2015099999999994E-2</v>
      </c>
      <c r="I2203">
        <v>-0.64319059999999995</v>
      </c>
      <c r="J2203">
        <v>-0.65842849999999997</v>
      </c>
      <c r="K2203">
        <v>5.3388440000000002E-2</v>
      </c>
      <c r="L2203">
        <v>0.24209261000000001</v>
      </c>
      <c r="M2203">
        <v>-6.3672809999999998E-3</v>
      </c>
      <c r="N2203">
        <v>-0.1491065</v>
      </c>
    </row>
    <row r="2204" spans="1:14" x14ac:dyDescent="0.25">
      <c r="A2204">
        <v>0.202823278</v>
      </c>
      <c r="B2204">
        <v>-2.4054549999999999E-3</v>
      </c>
      <c r="C2204">
        <v>-6.2826578999999994E-2</v>
      </c>
      <c r="D2204">
        <v>3.1895690999999997E-2</v>
      </c>
      <c r="E2204">
        <v>1.8647843000000001E-2</v>
      </c>
      <c r="F2204">
        <v>1.7915088999999999E-2</v>
      </c>
      <c r="G2204">
        <v>7.8079589203269101E-2</v>
      </c>
      <c r="H2204">
        <v>-9.2516853999999996E-2</v>
      </c>
      <c r="I2204">
        <v>-4.389563E-4</v>
      </c>
      <c r="J2204">
        <v>-0.13154005999999999</v>
      </c>
      <c r="K2204">
        <v>0.20731308000000001</v>
      </c>
      <c r="L2204">
        <v>0.14414432999999999</v>
      </c>
      <c r="M2204">
        <v>-0.14099294000000001</v>
      </c>
      <c r="N2204">
        <v>-3.5333290000000003E-2</v>
      </c>
    </row>
    <row r="2205" spans="1:14" x14ac:dyDescent="0.25">
      <c r="A2205">
        <v>-0.67934755300000005</v>
      </c>
      <c r="B2205">
        <v>0.202823278</v>
      </c>
      <c r="C2205">
        <v>9.5123828000000001E-3</v>
      </c>
      <c r="D2205">
        <v>7.1594753999999997E-2</v>
      </c>
      <c r="E2205">
        <v>7.1662295000000001E-2</v>
      </c>
      <c r="F2205">
        <v>-9.1401326000000005E-2</v>
      </c>
      <c r="G2205">
        <v>0.25784158718153299</v>
      </c>
      <c r="H2205">
        <v>0.34807264999999998</v>
      </c>
      <c r="I2205">
        <v>0.20478979</v>
      </c>
      <c r="J2205">
        <v>-3.2887399999999997E-2</v>
      </c>
      <c r="K2205">
        <v>0.36872083</v>
      </c>
      <c r="L2205">
        <v>0.34964580000000001</v>
      </c>
      <c r="M2205">
        <v>0.28865113999999997</v>
      </c>
      <c r="N2205">
        <v>0.19119596</v>
      </c>
    </row>
    <row r="2206" spans="1:14" x14ac:dyDescent="0.25">
      <c r="A2206">
        <v>0.61947033799999995</v>
      </c>
      <c r="B2206">
        <v>-0.67934755300000005</v>
      </c>
      <c r="C2206">
        <v>-0.13666015000000001</v>
      </c>
      <c r="D2206">
        <v>-6.7988161000000005E-2</v>
      </c>
      <c r="E2206">
        <v>-0.15621906999999999</v>
      </c>
      <c r="F2206">
        <v>1.5666119999999999E-2</v>
      </c>
      <c r="G2206">
        <v>-0.1892906333893897</v>
      </c>
      <c r="H2206">
        <v>-0.42284699999999997</v>
      </c>
      <c r="I2206">
        <v>-0.67738109999999996</v>
      </c>
      <c r="J2206">
        <v>-0.61408865000000001</v>
      </c>
      <c r="K2206">
        <v>-6.9382953999999998E-3</v>
      </c>
      <c r="L2206">
        <v>-0.18773434999999999</v>
      </c>
      <c r="M2206">
        <v>-0.29660019999999998</v>
      </c>
      <c r="N2206">
        <v>-0.28610550000000001</v>
      </c>
    </row>
    <row r="2207" spans="1:14" x14ac:dyDescent="0.25">
      <c r="A2207">
        <v>4.0558417999999999E-2</v>
      </c>
      <c r="B2207">
        <v>0.61947033799999995</v>
      </c>
      <c r="C2207">
        <v>0.17458741999999999</v>
      </c>
      <c r="D2207">
        <v>-3.7752938E-2</v>
      </c>
      <c r="E2207">
        <v>0.17929009000000001</v>
      </c>
      <c r="F2207">
        <v>0.12606703999999999</v>
      </c>
      <c r="G2207">
        <v>0.1029884070840997</v>
      </c>
      <c r="H2207">
        <v>0.30979352999999998</v>
      </c>
      <c r="I2207">
        <v>0.62143683000000005</v>
      </c>
      <c r="J2207">
        <v>0.28599005999999999</v>
      </c>
      <c r="K2207">
        <v>0.29241129999999999</v>
      </c>
      <c r="L2207">
        <v>1.2408997999999999E-2</v>
      </c>
      <c r="M2207">
        <v>0.21745194000000001</v>
      </c>
      <c r="N2207">
        <v>0.28607008</v>
      </c>
    </row>
    <row r="2208" spans="1:14" x14ac:dyDescent="0.25">
      <c r="A2208">
        <v>1.4368796070000001</v>
      </c>
      <c r="B2208">
        <v>4.0558417999999999E-2</v>
      </c>
      <c r="C2208">
        <v>2.1339777000000001E-2</v>
      </c>
      <c r="D2208">
        <v>0.10610559</v>
      </c>
      <c r="E2208">
        <v>2.9746221999999999E-2</v>
      </c>
      <c r="F2208">
        <v>0.4311661</v>
      </c>
      <c r="G2208">
        <v>8.9545167718007995E-3</v>
      </c>
      <c r="H2208">
        <v>0.108546615</v>
      </c>
      <c r="I2208">
        <v>4.2524915000000003E-2</v>
      </c>
      <c r="J2208">
        <v>8.1312829999999996E-3</v>
      </c>
      <c r="K2208">
        <v>-4.8276164000000003E-2</v>
      </c>
      <c r="L2208">
        <v>-0.12451524999999999</v>
      </c>
      <c r="M2208">
        <v>-9.5732129999999999E-2</v>
      </c>
      <c r="N2208">
        <v>-3.6060810000000002E-6</v>
      </c>
    </row>
    <row r="2209" spans="1:14" x14ac:dyDescent="0.25">
      <c r="A2209">
        <v>0.149427479</v>
      </c>
      <c r="B2209">
        <v>1.4368796070000001</v>
      </c>
      <c r="C2209">
        <v>0.35475198000000002</v>
      </c>
      <c r="D2209">
        <v>0.30519460999999998</v>
      </c>
      <c r="E2209">
        <v>0.39044231000000001</v>
      </c>
      <c r="F2209">
        <v>0.50029590999999995</v>
      </c>
      <c r="G2209">
        <v>0.28706913654427829</v>
      </c>
      <c r="H2209">
        <v>0.31148162000000001</v>
      </c>
      <c r="I2209">
        <v>1.4388460999999999</v>
      </c>
      <c r="J2209">
        <v>0.91368090000000002</v>
      </c>
      <c r="K2209">
        <v>0.53293460000000004</v>
      </c>
      <c r="L2209">
        <v>0.15437745</v>
      </c>
      <c r="M2209">
        <v>0.35061504999999998</v>
      </c>
      <c r="N2209">
        <v>0.25374334999999998</v>
      </c>
    </row>
    <row r="2210" spans="1:14" x14ac:dyDescent="0.25">
      <c r="A2210">
        <v>-0.37754791700000001</v>
      </c>
      <c r="B2210">
        <v>0.149427479</v>
      </c>
      <c r="C2210">
        <v>-1.0454774999999999E-2</v>
      </c>
      <c r="D2210">
        <v>-4.4602647000000002E-2</v>
      </c>
      <c r="E2210">
        <v>5.7869153E-2</v>
      </c>
      <c r="F2210">
        <v>-6.8373863000000007E-2</v>
      </c>
      <c r="G2210">
        <v>0.18867344795433469</v>
      </c>
      <c r="H2210">
        <v>0.19092181</v>
      </c>
      <c r="I2210">
        <v>0.15139398000000001</v>
      </c>
      <c r="J2210">
        <v>0.81247276000000002</v>
      </c>
      <c r="K2210">
        <v>0.1989197</v>
      </c>
      <c r="L2210">
        <v>0.10984582</v>
      </c>
      <c r="M2210">
        <v>0.13780025000000001</v>
      </c>
      <c r="N2210">
        <v>0.12324828</v>
      </c>
    </row>
    <row r="2211" spans="1:14" x14ac:dyDescent="0.25">
      <c r="A2211">
        <v>0.32480511699999998</v>
      </c>
      <c r="B2211">
        <v>-0.37754791700000001</v>
      </c>
      <c r="C2211">
        <v>-0.10672798</v>
      </c>
      <c r="D2211">
        <v>4.4467453999999997E-2</v>
      </c>
      <c r="E2211">
        <v>-7.8258528999999993E-2</v>
      </c>
      <c r="F2211">
        <v>6.5416544999999998E-3</v>
      </c>
      <c r="G2211">
        <v>-9.6191940312960397E-2</v>
      </c>
      <c r="H2211">
        <v>-0.18121079000000001</v>
      </c>
      <c r="I2211">
        <v>-0.37558140000000001</v>
      </c>
      <c r="J2211">
        <v>-1.0128433999999999</v>
      </c>
      <c r="K2211">
        <v>-0.13976247999999999</v>
      </c>
      <c r="L2211">
        <v>7.0214120000000005E-2</v>
      </c>
      <c r="M2211">
        <v>8.7763640000000004E-2</v>
      </c>
      <c r="N2211">
        <v>-0.15811275999999999</v>
      </c>
    </row>
    <row r="2212" spans="1:14" x14ac:dyDescent="0.25">
      <c r="A2212">
        <v>1.3419167780000001</v>
      </c>
      <c r="B2212">
        <v>0.32480511699999998</v>
      </c>
      <c r="C2212">
        <v>3.6129597999999999E-2</v>
      </c>
      <c r="D2212">
        <v>1.5978893E-3</v>
      </c>
      <c r="E2212">
        <v>0.1031725</v>
      </c>
      <c r="F2212">
        <v>0.12660741</v>
      </c>
      <c r="G2212">
        <v>0.16282196565307469</v>
      </c>
      <c r="H2212">
        <v>0.21513726999999999</v>
      </c>
      <c r="I2212">
        <v>0.32677161999999998</v>
      </c>
      <c r="J2212">
        <v>0.16380264</v>
      </c>
      <c r="K2212">
        <v>9.0356199999999998E-2</v>
      </c>
      <c r="L2212">
        <v>0.42461480000000001</v>
      </c>
      <c r="M2212">
        <v>0.18022287000000001</v>
      </c>
      <c r="N2212">
        <v>0.26245886000000002</v>
      </c>
    </row>
    <row r="2213" spans="1:14" x14ac:dyDescent="0.25">
      <c r="A2213">
        <v>0.22839088199999999</v>
      </c>
      <c r="B2213">
        <v>1.3419167780000001</v>
      </c>
      <c r="C2213">
        <v>0.28081012999999999</v>
      </c>
      <c r="D2213">
        <v>0.31977803999999999</v>
      </c>
      <c r="E2213">
        <v>0.36591161999999999</v>
      </c>
      <c r="F2213">
        <v>0.30939624999999998</v>
      </c>
      <c r="G2213">
        <v>0.15009252162278</v>
      </c>
      <c r="H2213">
        <v>0.14835228</v>
      </c>
      <c r="I2213">
        <v>1.3438832999999999</v>
      </c>
      <c r="J2213">
        <v>0.99321320000000002</v>
      </c>
      <c r="K2213">
        <v>0.75300350000000005</v>
      </c>
      <c r="L2213">
        <v>0.33859943999999997</v>
      </c>
      <c r="M2213">
        <v>0.38804825999999998</v>
      </c>
      <c r="N2213">
        <v>0.53568404999999997</v>
      </c>
    </row>
    <row r="2214" spans="1:14" x14ac:dyDescent="0.25">
      <c r="A2214">
        <v>-1.4621213909999999</v>
      </c>
      <c r="B2214">
        <v>0.22839088199999999</v>
      </c>
      <c r="C2214">
        <v>3.2633356000000002E-2</v>
      </c>
      <c r="D2214">
        <v>-5.6929143999999996E-3</v>
      </c>
      <c r="E2214">
        <v>7.8266889000000006E-2</v>
      </c>
      <c r="F2214">
        <v>7.4369292000000004E-2</v>
      </c>
      <c r="G2214">
        <v>0.1074984385713758</v>
      </c>
      <c r="H2214">
        <v>0.27321509999999999</v>
      </c>
      <c r="I2214">
        <v>0.23035738</v>
      </c>
      <c r="J2214">
        <v>0.77019112999999995</v>
      </c>
      <c r="K2214">
        <v>0.32244289999999998</v>
      </c>
      <c r="L2214">
        <v>0.55751044000000005</v>
      </c>
      <c r="M2214">
        <v>0.38032997000000002</v>
      </c>
      <c r="N2214">
        <v>0.19560742</v>
      </c>
    </row>
    <row r="2215" spans="1:14" x14ac:dyDescent="0.25">
      <c r="A2215">
        <v>-0.44984366599999998</v>
      </c>
      <c r="B2215">
        <v>-1.4621213909999999</v>
      </c>
      <c r="C2215">
        <v>-0.45699172999999998</v>
      </c>
      <c r="D2215">
        <v>-0.41103065</v>
      </c>
      <c r="E2215">
        <v>-0.35842431000000002</v>
      </c>
      <c r="F2215">
        <v>-0.29151305</v>
      </c>
      <c r="G2215">
        <v>-0.36548630354250689</v>
      </c>
      <c r="H2215">
        <v>-0.32661580000000001</v>
      </c>
      <c r="I2215">
        <v>-1.4601549</v>
      </c>
      <c r="J2215">
        <v>-2.1846276000000001E-2</v>
      </c>
      <c r="K2215">
        <v>-0.13999590000000001</v>
      </c>
      <c r="L2215">
        <v>-0.22389096</v>
      </c>
      <c r="M2215">
        <v>-0.25332381999999998</v>
      </c>
      <c r="N2215">
        <v>-0.15371624</v>
      </c>
    </row>
    <row r="2216" spans="1:14" x14ac:dyDescent="0.25">
      <c r="A2216">
        <v>-1.7713887269999999</v>
      </c>
      <c r="B2216">
        <v>-0.44984366599999998</v>
      </c>
      <c r="C2216">
        <v>-0.15857625</v>
      </c>
      <c r="D2216">
        <v>-0.102239</v>
      </c>
      <c r="E2216">
        <v>-9.6933883999999998E-2</v>
      </c>
      <c r="F2216">
        <v>-0.15905921000000001</v>
      </c>
      <c r="G2216">
        <v>6.3709477115234101E-2</v>
      </c>
      <c r="H2216">
        <v>-0.24820009000000001</v>
      </c>
      <c r="I2216">
        <v>-0.44787716999999999</v>
      </c>
      <c r="J2216">
        <v>0.63486724999999999</v>
      </c>
      <c r="K2216">
        <v>4.5250907999999999E-2</v>
      </c>
      <c r="L2216">
        <v>0.15676767</v>
      </c>
      <c r="M2216">
        <v>-0.13831362</v>
      </c>
      <c r="N2216">
        <v>-0.11924152</v>
      </c>
    </row>
    <row r="2217" spans="1:14" x14ac:dyDescent="0.25">
      <c r="A2217">
        <v>-0.57155034500000002</v>
      </c>
      <c r="B2217">
        <v>-1.7713887269999999</v>
      </c>
      <c r="C2217">
        <v>-0.33522192000000001</v>
      </c>
      <c r="D2217">
        <v>-0.55279307</v>
      </c>
      <c r="E2217">
        <v>-0.43831388999999998</v>
      </c>
      <c r="F2217">
        <v>-0.43244428000000001</v>
      </c>
      <c r="G2217">
        <v>-0.48153095201413171</v>
      </c>
      <c r="H2217">
        <v>-0.44631174000000001</v>
      </c>
      <c r="I2217">
        <v>-1.7694223</v>
      </c>
      <c r="J2217">
        <v>-1.8567537999999999</v>
      </c>
      <c r="K2217">
        <v>-0.29992780000000002</v>
      </c>
      <c r="L2217">
        <v>-0.52601032999999997</v>
      </c>
      <c r="M2217">
        <v>-0.67826324999999998</v>
      </c>
      <c r="N2217">
        <v>-0.42762378000000001</v>
      </c>
    </row>
    <row r="2218" spans="1:14" x14ac:dyDescent="0.25">
      <c r="A2218">
        <v>1.2610981910000001</v>
      </c>
      <c r="B2218">
        <v>-0.57155034500000002</v>
      </c>
      <c r="C2218">
        <v>-0.12865070000000001</v>
      </c>
      <c r="D2218">
        <v>-0.1473595</v>
      </c>
      <c r="E2218">
        <v>-0.12837301000000001</v>
      </c>
      <c r="F2218">
        <v>-0.11281119000000001</v>
      </c>
      <c r="G2218">
        <v>3.1016085478621998E-2</v>
      </c>
      <c r="H2218">
        <v>0.10532478000000001</v>
      </c>
      <c r="I2218">
        <v>-0.56958390000000003</v>
      </c>
      <c r="J2218">
        <v>-0.72835170000000005</v>
      </c>
      <c r="K2218">
        <v>-0.20312825000000001</v>
      </c>
      <c r="L2218">
        <v>6.9860389999999994E-2</v>
      </c>
      <c r="M2218">
        <v>-0.36774050000000003</v>
      </c>
      <c r="N2218">
        <v>-0.45943050000000002</v>
      </c>
    </row>
    <row r="2219" spans="1:14" x14ac:dyDescent="0.25">
      <c r="A2219">
        <v>1.938767707</v>
      </c>
      <c r="B2219">
        <v>1.2610981910000001</v>
      </c>
      <c r="C2219">
        <v>0.19686730999999999</v>
      </c>
      <c r="D2219">
        <v>8.6863010000000004E-2</v>
      </c>
      <c r="E2219">
        <v>0.34503465999999999</v>
      </c>
      <c r="F2219">
        <v>2.8097642999999999E-2</v>
      </c>
      <c r="G2219">
        <v>0.21272449331063631</v>
      </c>
      <c r="H2219">
        <v>0.25068212000000001</v>
      </c>
      <c r="I2219">
        <v>1.2630646000000001</v>
      </c>
      <c r="J2219">
        <v>0.61805889999999997</v>
      </c>
      <c r="K2219">
        <v>0.32597422999999998</v>
      </c>
      <c r="L2219">
        <v>-5.0890952000000003E-2</v>
      </c>
      <c r="M2219">
        <v>0.25286645000000002</v>
      </c>
      <c r="N2219">
        <v>0.21147846000000001</v>
      </c>
    </row>
    <row r="2220" spans="1:14" x14ac:dyDescent="0.25">
      <c r="A2220">
        <v>1.211523605</v>
      </c>
      <c r="B2220">
        <v>1.938767707</v>
      </c>
      <c r="C2220">
        <v>0.49649969999999999</v>
      </c>
      <c r="D2220">
        <v>0.37951886000000001</v>
      </c>
      <c r="E2220">
        <v>0.52008947000000005</v>
      </c>
      <c r="F2220">
        <v>0.54390654999999999</v>
      </c>
      <c r="G2220">
        <v>0.34298810418437448</v>
      </c>
      <c r="H2220">
        <v>0.44776939999999998</v>
      </c>
      <c r="I2220">
        <v>1.9407341</v>
      </c>
      <c r="J2220">
        <v>1.3423613000000001</v>
      </c>
      <c r="K2220">
        <v>0.631046</v>
      </c>
      <c r="L2220">
        <v>0.38289380000000001</v>
      </c>
      <c r="M2220">
        <v>0.69211303999999996</v>
      </c>
      <c r="N2220">
        <v>0.4590456</v>
      </c>
    </row>
    <row r="2221" spans="1:14" x14ac:dyDescent="0.25">
      <c r="A2221">
        <v>0.26019191600000002</v>
      </c>
      <c r="B2221">
        <v>1.211523605</v>
      </c>
      <c r="C2221">
        <v>0.31355971999999999</v>
      </c>
      <c r="D2221">
        <v>0.29862878999999998</v>
      </c>
      <c r="E2221">
        <v>0.33222860999999998</v>
      </c>
      <c r="F2221">
        <v>0.18442902999999999</v>
      </c>
      <c r="G2221">
        <v>0.40243499626500018</v>
      </c>
      <c r="H2221">
        <v>0.48624840000000003</v>
      </c>
      <c r="I2221">
        <v>1.2134901</v>
      </c>
      <c r="J2221">
        <v>1.6101036</v>
      </c>
      <c r="K2221">
        <v>0.37518683000000003</v>
      </c>
      <c r="L2221">
        <v>0.49443166999999999</v>
      </c>
      <c r="M2221">
        <v>0.80479420000000002</v>
      </c>
      <c r="N2221">
        <v>0.60130740000000005</v>
      </c>
    </row>
    <row r="2222" spans="1:14" x14ac:dyDescent="0.25">
      <c r="A2222">
        <v>0.46407441100000002</v>
      </c>
      <c r="B2222">
        <v>0.26019191600000002</v>
      </c>
      <c r="C2222">
        <v>1.4635396E-2</v>
      </c>
      <c r="D2222">
        <v>2.7688274999999998E-2</v>
      </c>
      <c r="E2222">
        <v>8.6481695999999997E-2</v>
      </c>
      <c r="F2222">
        <v>0.18168469000000001</v>
      </c>
      <c r="G2222">
        <v>-1.5219353700860999E-2</v>
      </c>
      <c r="H2222">
        <v>5.6913002999999997E-2</v>
      </c>
      <c r="I2222">
        <v>0.26215842</v>
      </c>
      <c r="J2222">
        <v>1.0770848</v>
      </c>
      <c r="K2222">
        <v>5.0768286000000003E-2</v>
      </c>
      <c r="L2222">
        <v>0.17727682</v>
      </c>
      <c r="M2222">
        <v>0.55294100000000002</v>
      </c>
      <c r="N2222">
        <v>0.24433650000000001</v>
      </c>
    </row>
    <row r="2223" spans="1:14" x14ac:dyDescent="0.25">
      <c r="A2223">
        <v>1.001561999</v>
      </c>
      <c r="B2223">
        <v>0.46407441100000002</v>
      </c>
      <c r="C2223">
        <v>0.14202592999999999</v>
      </c>
      <c r="D2223">
        <v>0.12389575</v>
      </c>
      <c r="E2223">
        <v>0.13914839000000001</v>
      </c>
      <c r="F2223">
        <v>0.25879519000000001</v>
      </c>
      <c r="G2223">
        <v>7.4620751165714594E-2</v>
      </c>
      <c r="H2223">
        <v>0.14677994999999999</v>
      </c>
      <c r="I2223">
        <v>0.46604089999999998</v>
      </c>
      <c r="J2223">
        <v>0.84991249999999996</v>
      </c>
      <c r="K2223">
        <v>0.13465195999999999</v>
      </c>
      <c r="L2223">
        <v>0.19155559</v>
      </c>
      <c r="M2223">
        <v>0.50922274999999995</v>
      </c>
      <c r="N2223">
        <v>0.38257003000000001</v>
      </c>
    </row>
    <row r="2224" spans="1:14" x14ac:dyDescent="0.25">
      <c r="A2224">
        <v>-1.1839449879999999</v>
      </c>
      <c r="B2224">
        <v>1.001561999</v>
      </c>
      <c r="C2224">
        <v>0.21470497999999999</v>
      </c>
      <c r="D2224">
        <v>0.23764273</v>
      </c>
      <c r="E2224">
        <v>0.27799157000000002</v>
      </c>
      <c r="F2224">
        <v>0.38632211999999999</v>
      </c>
      <c r="G2224">
        <v>0.24621765173248361</v>
      </c>
      <c r="H2224">
        <v>6.1669676999999999E-2</v>
      </c>
      <c r="I2224">
        <v>1.0035285</v>
      </c>
      <c r="J2224">
        <v>0.67703605</v>
      </c>
      <c r="K2224">
        <v>0.50315569999999998</v>
      </c>
      <c r="L2224">
        <v>0.34726188000000002</v>
      </c>
      <c r="M2224">
        <v>0.36330834000000001</v>
      </c>
      <c r="N2224">
        <v>0.56153419999999998</v>
      </c>
    </row>
    <row r="2225" spans="1:14" x14ac:dyDescent="0.25">
      <c r="A2225">
        <v>-2.02830814</v>
      </c>
      <c r="B2225">
        <v>-1.1839449879999999</v>
      </c>
      <c r="C2225">
        <v>-0.35935595999999997</v>
      </c>
      <c r="D2225">
        <v>-0.23936107000000001</v>
      </c>
      <c r="E2225">
        <v>-0.28656609999999999</v>
      </c>
      <c r="F2225">
        <v>-0.35680868999999998</v>
      </c>
      <c r="G2225">
        <v>-0.33060770095002079</v>
      </c>
      <c r="H2225">
        <v>-3.2004907999999999E-2</v>
      </c>
      <c r="I2225">
        <v>-1.1819785</v>
      </c>
      <c r="J2225">
        <v>-1.0725745</v>
      </c>
      <c r="K2225">
        <v>-0.16266404000000001</v>
      </c>
      <c r="L2225">
        <v>0.10051758600000001</v>
      </c>
      <c r="M2225">
        <v>-0.17192133000000001</v>
      </c>
      <c r="N2225">
        <v>-0.21665971000000001</v>
      </c>
    </row>
    <row r="2226" spans="1:14" x14ac:dyDescent="0.25">
      <c r="A2226">
        <v>7.7542821999999997E-2</v>
      </c>
      <c r="B2226">
        <v>-2.02830814</v>
      </c>
      <c r="C2226">
        <v>-0.61726709999999996</v>
      </c>
      <c r="D2226">
        <v>-0.34079535</v>
      </c>
      <c r="E2226">
        <v>-0.50468102000000004</v>
      </c>
      <c r="F2226">
        <v>-0.45154891000000003</v>
      </c>
      <c r="G2226">
        <v>-0.26540670501424379</v>
      </c>
      <c r="H2226">
        <v>-0.33908840000000001</v>
      </c>
      <c r="I2226">
        <v>-2.0263417000000001</v>
      </c>
      <c r="J2226">
        <v>-2.1605669999999999</v>
      </c>
      <c r="K2226">
        <v>-0.37558775999999999</v>
      </c>
      <c r="L2226">
        <v>-0.37954742000000002</v>
      </c>
      <c r="M2226">
        <v>-0.61075330000000005</v>
      </c>
      <c r="N2226">
        <v>-0.44111672000000002</v>
      </c>
    </row>
    <row r="2227" spans="1:14" x14ac:dyDescent="0.25">
      <c r="A2227">
        <v>0.47154369000000002</v>
      </c>
      <c r="B2227">
        <v>7.7542821999999997E-2</v>
      </c>
      <c r="C2227">
        <v>-7.5943805000000003E-2</v>
      </c>
      <c r="D2227">
        <v>-7.8049152E-3</v>
      </c>
      <c r="E2227">
        <v>3.9299990999999999E-2</v>
      </c>
      <c r="F2227">
        <v>-0.10004781</v>
      </c>
      <c r="G2227">
        <v>5.8334846217082001E-2</v>
      </c>
      <c r="H2227">
        <v>-0.2734298</v>
      </c>
      <c r="I2227">
        <v>7.9509319999999994E-2</v>
      </c>
      <c r="J2227">
        <v>-0.72340536</v>
      </c>
      <c r="K2227">
        <v>0.14924399999999999</v>
      </c>
      <c r="L2227">
        <v>0.18825855999999999</v>
      </c>
      <c r="M2227">
        <v>-0.13744777</v>
      </c>
      <c r="N2227">
        <v>1.5694185999999999E-2</v>
      </c>
    </row>
    <row r="2228" spans="1:14" x14ac:dyDescent="0.25">
      <c r="A2228">
        <v>1.8183257740000001</v>
      </c>
      <c r="B2228">
        <v>0.47154369000000002</v>
      </c>
      <c r="C2228">
        <v>0.17288906000000001</v>
      </c>
      <c r="D2228">
        <v>8.5814760000000004E-2</v>
      </c>
      <c r="E2228">
        <v>0.14107784000000001</v>
      </c>
      <c r="F2228">
        <v>-1.4073851E-2</v>
      </c>
      <c r="G2228">
        <v>0.10883256837467301</v>
      </c>
      <c r="H2228">
        <v>0.19153948000000001</v>
      </c>
      <c r="I2228">
        <v>0.47351019999999999</v>
      </c>
      <c r="J2228">
        <v>-0.52280939999999998</v>
      </c>
      <c r="K2228">
        <v>0.53470814</v>
      </c>
      <c r="L2228">
        <v>0.50158583999999995</v>
      </c>
      <c r="M2228">
        <v>0.13852349</v>
      </c>
      <c r="N2228">
        <v>0.4658621</v>
      </c>
    </row>
    <row r="2229" spans="1:14" x14ac:dyDescent="0.25">
      <c r="A2229">
        <v>1.133765726</v>
      </c>
      <c r="B2229">
        <v>1.8183257740000001</v>
      </c>
      <c r="C2229">
        <v>0.38595183999999999</v>
      </c>
      <c r="D2229">
        <v>0.42407149</v>
      </c>
      <c r="E2229">
        <v>0.48897705000000002</v>
      </c>
      <c r="F2229">
        <v>0.47997896000000001</v>
      </c>
      <c r="G2229">
        <v>0.34262753688038527</v>
      </c>
      <c r="H2229">
        <v>0.44088329999999998</v>
      </c>
      <c r="I2229">
        <v>1.8202921999999999</v>
      </c>
      <c r="J2229">
        <v>0.94009069999999995</v>
      </c>
      <c r="K2229">
        <v>0.95089984000000005</v>
      </c>
      <c r="L2229">
        <v>0.57212644999999995</v>
      </c>
      <c r="M2229">
        <v>0.95881139999999998</v>
      </c>
      <c r="N2229">
        <v>0.81551790000000002</v>
      </c>
    </row>
    <row r="2230" spans="1:14" x14ac:dyDescent="0.25">
      <c r="A2230">
        <v>0.40891707599999999</v>
      </c>
      <c r="B2230">
        <v>1.133765726</v>
      </c>
      <c r="C2230">
        <v>0.15721362</v>
      </c>
      <c r="D2230">
        <v>0.27839507000000002</v>
      </c>
      <c r="E2230">
        <v>0.31214227999999999</v>
      </c>
      <c r="F2230">
        <v>0.25498767999999999</v>
      </c>
      <c r="G2230">
        <v>0.3512366603051344</v>
      </c>
      <c r="H2230">
        <v>0.2681405</v>
      </c>
      <c r="I2230">
        <v>1.1357322000000001</v>
      </c>
      <c r="J2230">
        <v>1.1415957999999999</v>
      </c>
      <c r="K2230">
        <v>0.48408327000000001</v>
      </c>
      <c r="L2230">
        <v>1.0807167</v>
      </c>
      <c r="M2230">
        <v>0.86972094</v>
      </c>
      <c r="N2230">
        <v>0.67851406000000003</v>
      </c>
    </row>
    <row r="2231" spans="1:14" x14ac:dyDescent="0.25">
      <c r="A2231">
        <v>1.4393938040000001</v>
      </c>
      <c r="B2231">
        <v>0.40891707599999999</v>
      </c>
      <c r="C2231">
        <v>0.14280203</v>
      </c>
      <c r="D2231">
        <v>7.5395575000000006E-2</v>
      </c>
      <c r="E2231">
        <v>0.12490021</v>
      </c>
      <c r="F2231">
        <v>0.27108966000000001</v>
      </c>
      <c r="G2231">
        <v>8.9522912752013503E-2</v>
      </c>
      <c r="H2231">
        <v>0.12913087000000001</v>
      </c>
      <c r="I2231">
        <v>0.41088358000000003</v>
      </c>
      <c r="J2231">
        <v>0.96679216999999995</v>
      </c>
      <c r="K2231">
        <v>9.5702839999999997E-2</v>
      </c>
      <c r="L2231">
        <v>0.25656843000000001</v>
      </c>
      <c r="M2231">
        <v>0.58085169999999997</v>
      </c>
      <c r="N2231">
        <v>0.39685280000000001</v>
      </c>
    </row>
    <row r="2232" spans="1:14" x14ac:dyDescent="0.25">
      <c r="A2232">
        <v>-1.0257380679999999</v>
      </c>
      <c r="B2232">
        <v>1.4393938040000001</v>
      </c>
      <c r="C2232">
        <v>0.34509464000000001</v>
      </c>
      <c r="D2232">
        <v>0.35483449</v>
      </c>
      <c r="E2232">
        <v>0.39109178</v>
      </c>
      <c r="F2232">
        <v>0.44171661000000001</v>
      </c>
      <c r="G2232">
        <v>0.38205008859490908</v>
      </c>
      <c r="H2232">
        <v>0.30914910000000001</v>
      </c>
      <c r="I2232">
        <v>1.4413602000000001</v>
      </c>
      <c r="J2232">
        <v>1.1850082</v>
      </c>
      <c r="K2232">
        <v>0.62484050000000002</v>
      </c>
      <c r="L2232">
        <v>4.3422014000000002E-2</v>
      </c>
      <c r="M2232">
        <v>0.79097899999999999</v>
      </c>
      <c r="N2232">
        <v>0.73923839999999996</v>
      </c>
    </row>
    <row r="2233" spans="1:14" x14ac:dyDescent="0.25">
      <c r="A2233">
        <v>0.32618956599999999</v>
      </c>
      <c r="B2233">
        <v>-1.0257380679999999</v>
      </c>
      <c r="C2233">
        <v>-0.24838652</v>
      </c>
      <c r="D2233">
        <v>-0.25322846999999998</v>
      </c>
      <c r="E2233">
        <v>-0.24569827</v>
      </c>
      <c r="F2233">
        <v>-0.17877396000000001</v>
      </c>
      <c r="G2233">
        <v>-0.33949419562793959</v>
      </c>
      <c r="H2233">
        <v>1.2983531E-3</v>
      </c>
      <c r="I2233">
        <v>-1.0237715999999999</v>
      </c>
      <c r="J2233">
        <v>0.50264850000000005</v>
      </c>
      <c r="K2233">
        <v>-0.19669527000000001</v>
      </c>
      <c r="L2233">
        <v>0.27378419999999998</v>
      </c>
      <c r="M2233">
        <v>-2.4794996E-2</v>
      </c>
      <c r="N2233">
        <v>-0.24517610000000001</v>
      </c>
    </row>
    <row r="2234" spans="1:14" x14ac:dyDescent="0.25">
      <c r="A2234">
        <v>-1.5871730589999999</v>
      </c>
      <c r="B2234">
        <v>0.32618956599999999</v>
      </c>
      <c r="C2234">
        <v>-1.9510295E-2</v>
      </c>
      <c r="D2234">
        <v>1.9829488999999999E-2</v>
      </c>
      <c r="E2234">
        <v>0.10353013</v>
      </c>
      <c r="F2234">
        <v>-0.14782961</v>
      </c>
      <c r="G2234">
        <v>7.9384000400775701E-2</v>
      </c>
      <c r="H2234">
        <v>0.30981671999999999</v>
      </c>
      <c r="I2234">
        <v>0.32815608000000002</v>
      </c>
      <c r="J2234">
        <v>1.4196002000000001</v>
      </c>
      <c r="K2234">
        <v>-2.1943911999999999E-2</v>
      </c>
      <c r="L2234">
        <v>0.23282884000000001</v>
      </c>
      <c r="M2234">
        <v>0.20133456999999999</v>
      </c>
      <c r="N2234">
        <v>0.31468289999999999</v>
      </c>
    </row>
    <row r="2235" spans="1:14" x14ac:dyDescent="0.25">
      <c r="A2235">
        <v>-9.2029104E-2</v>
      </c>
      <c r="B2235">
        <v>-1.5871730589999999</v>
      </c>
      <c r="C2235">
        <v>-0.49592004000000001</v>
      </c>
      <c r="D2235">
        <v>-0.38955557000000002</v>
      </c>
      <c r="E2235">
        <v>-0.39072751</v>
      </c>
      <c r="F2235">
        <v>-0.37493407000000001</v>
      </c>
      <c r="G2235">
        <v>-0.35153113580388129</v>
      </c>
      <c r="H2235">
        <v>-0.46780929999999998</v>
      </c>
      <c r="I2235">
        <v>-1.5852066</v>
      </c>
      <c r="J2235">
        <v>-2.1503242999999999</v>
      </c>
      <c r="K2235">
        <v>-0.23664528000000001</v>
      </c>
      <c r="L2235">
        <v>-0.27975556000000001</v>
      </c>
      <c r="M2235">
        <v>-0.47222960000000003</v>
      </c>
      <c r="N2235">
        <v>-0.36235255</v>
      </c>
    </row>
    <row r="2236" spans="1:14" x14ac:dyDescent="0.25">
      <c r="A2236">
        <v>1.2087765559999999</v>
      </c>
      <c r="B2236">
        <v>-9.2029104E-2</v>
      </c>
      <c r="C2236">
        <v>-4.7640204999999998E-2</v>
      </c>
      <c r="D2236">
        <v>-3.8442878E-2</v>
      </c>
      <c r="E2236">
        <v>-4.5036353999999999E-3</v>
      </c>
      <c r="F2236">
        <v>-8.5193042999999996E-2</v>
      </c>
      <c r="G2236">
        <v>7.1272699855975105E-2</v>
      </c>
      <c r="H2236">
        <v>-0.12007326</v>
      </c>
      <c r="I2236">
        <v>-9.0062600000000007E-2</v>
      </c>
      <c r="J2236">
        <v>-0.42516625000000002</v>
      </c>
      <c r="K2236">
        <v>0.20459695</v>
      </c>
      <c r="L2236">
        <v>0.42874128</v>
      </c>
      <c r="M2236">
        <v>9.1802776000000003E-2</v>
      </c>
      <c r="N2236">
        <v>-3.3306540000000003E-2</v>
      </c>
    </row>
    <row r="2237" spans="1:14" x14ac:dyDescent="0.25">
      <c r="A2237">
        <v>-0.77387161199999999</v>
      </c>
      <c r="B2237">
        <v>1.2087765559999999</v>
      </c>
      <c r="C2237">
        <v>0.20373063</v>
      </c>
      <c r="D2237">
        <v>0.18316225</v>
      </c>
      <c r="E2237">
        <v>0.33151899000000001</v>
      </c>
      <c r="F2237">
        <v>-3.5515025999999998E-2</v>
      </c>
      <c r="G2237">
        <v>0.27712734669767081</v>
      </c>
      <c r="H2237">
        <v>0.46568385000000001</v>
      </c>
      <c r="I2237">
        <v>1.2107431</v>
      </c>
      <c r="J2237">
        <v>0.91931370000000001</v>
      </c>
      <c r="K2237">
        <v>0.74046540000000005</v>
      </c>
      <c r="L2237">
        <v>0.54231315999999996</v>
      </c>
      <c r="M2237">
        <v>0.70892279999999996</v>
      </c>
      <c r="N2237">
        <v>0.74801266</v>
      </c>
    </row>
    <row r="2238" spans="1:14" x14ac:dyDescent="0.25">
      <c r="A2238">
        <v>-1.2057300870000001</v>
      </c>
      <c r="B2238">
        <v>-0.77387161199999999</v>
      </c>
      <c r="C2238">
        <v>-0.17291754000000001</v>
      </c>
      <c r="D2238">
        <v>-0.20253721</v>
      </c>
      <c r="E2238">
        <v>-0.18063641</v>
      </c>
      <c r="F2238">
        <v>1.0648964E-2</v>
      </c>
      <c r="G2238">
        <v>-0.1112041200352291</v>
      </c>
      <c r="H2238">
        <v>-0.27803338</v>
      </c>
      <c r="I2238">
        <v>-0.77190510000000001</v>
      </c>
      <c r="J2238">
        <v>-1.3770446999999999</v>
      </c>
      <c r="K2238">
        <v>0.33891054999999998</v>
      </c>
      <c r="L2238">
        <v>0.11481729</v>
      </c>
      <c r="M2238">
        <v>0.17423463</v>
      </c>
      <c r="N2238">
        <v>-0.12775597</v>
      </c>
    </row>
    <row r="2239" spans="1:14" x14ac:dyDescent="0.25">
      <c r="A2239">
        <v>0.59104716000000002</v>
      </c>
      <c r="B2239">
        <v>-1.2057300870000001</v>
      </c>
      <c r="C2239">
        <v>-0.27826343999999997</v>
      </c>
      <c r="D2239">
        <v>-0.34993566999999998</v>
      </c>
      <c r="E2239">
        <v>-0.2921936</v>
      </c>
      <c r="F2239">
        <v>-0.36136698</v>
      </c>
      <c r="G2239">
        <v>-0.24882724126527811</v>
      </c>
      <c r="H2239">
        <v>-8.4009379999999995E-2</v>
      </c>
      <c r="I2239">
        <v>-1.2037636</v>
      </c>
      <c r="J2239">
        <v>-1.0585449</v>
      </c>
      <c r="K2239">
        <v>-0.20314384999999999</v>
      </c>
      <c r="L2239">
        <v>-3.5548937000000003E-2</v>
      </c>
      <c r="M2239">
        <v>1.8896264999999999E-2</v>
      </c>
      <c r="N2239">
        <v>-0.4124757</v>
      </c>
    </row>
    <row r="2240" spans="1:14" x14ac:dyDescent="0.25">
      <c r="A2240">
        <v>0.58302154399999995</v>
      </c>
      <c r="B2240">
        <v>0.59104716000000002</v>
      </c>
      <c r="C2240">
        <v>8.7788035E-2</v>
      </c>
      <c r="D2240">
        <v>3.9982848000000001E-2</v>
      </c>
      <c r="E2240">
        <v>0.17194783999999999</v>
      </c>
      <c r="F2240">
        <v>0.11635874</v>
      </c>
      <c r="G2240">
        <v>6.8131587974162106E-2</v>
      </c>
      <c r="H2240">
        <v>-0.28166892999999998</v>
      </c>
      <c r="I2240">
        <v>0.59301364000000001</v>
      </c>
      <c r="J2240">
        <v>-0.24835141999999999</v>
      </c>
      <c r="K2240">
        <v>0.19679442</v>
      </c>
      <c r="L2240">
        <v>9.1954840000000003E-3</v>
      </c>
      <c r="M2240">
        <v>-0.23383638000000001</v>
      </c>
      <c r="N2240">
        <v>0.24407105000000001</v>
      </c>
    </row>
    <row r="2241" spans="1:14" x14ac:dyDescent="0.25">
      <c r="A2241">
        <v>0.732345998</v>
      </c>
      <c r="B2241">
        <v>0.58302154399999995</v>
      </c>
      <c r="C2241">
        <v>0.28779768999999999</v>
      </c>
      <c r="D2241">
        <v>0.16463247</v>
      </c>
      <c r="E2241">
        <v>0.16987468</v>
      </c>
      <c r="F2241">
        <v>0.14277381</v>
      </c>
      <c r="G2241">
        <v>6.6103250559987406E-2</v>
      </c>
      <c r="H2241">
        <v>0.17871380000000001</v>
      </c>
      <c r="I2241">
        <v>0.58498799999999995</v>
      </c>
      <c r="J2241">
        <v>9.4053399999999999E-3</v>
      </c>
      <c r="K2241">
        <v>0.29207490000000003</v>
      </c>
      <c r="L2241">
        <v>0.27164949999999999</v>
      </c>
      <c r="M2241">
        <v>7.7699169999999998E-2</v>
      </c>
      <c r="N2241">
        <v>0.26020666999999997</v>
      </c>
    </row>
    <row r="2242" spans="1:14" x14ac:dyDescent="0.25">
      <c r="A2242">
        <v>0.27431213500000001</v>
      </c>
      <c r="B2242">
        <v>0.732345998</v>
      </c>
      <c r="C2242">
        <v>0.14417735000000001</v>
      </c>
      <c r="D2242">
        <v>0.18698355</v>
      </c>
      <c r="E2242">
        <v>0.20844799999999999</v>
      </c>
      <c r="F2242">
        <v>0.23463301</v>
      </c>
      <c r="G2242">
        <v>0.1491127461372774</v>
      </c>
      <c r="H2242">
        <v>0.23214241999999999</v>
      </c>
      <c r="I2242">
        <v>0.73431250000000003</v>
      </c>
      <c r="J2242">
        <v>0.64537940000000005</v>
      </c>
      <c r="K2242">
        <v>0.22044237999999999</v>
      </c>
      <c r="L2242">
        <v>-6.4990140000000002E-2</v>
      </c>
      <c r="M2242">
        <v>7.9116605000000007E-2</v>
      </c>
      <c r="N2242">
        <v>0.1831401</v>
      </c>
    </row>
    <row r="2243" spans="1:14" x14ac:dyDescent="0.25">
      <c r="A2243">
        <v>-0.93920988100000002</v>
      </c>
      <c r="B2243">
        <v>0.27431213500000001</v>
      </c>
      <c r="C2243">
        <v>-5.9050248E-2</v>
      </c>
      <c r="D2243">
        <v>0.12046223</v>
      </c>
      <c r="E2243">
        <v>9.0129213999999999E-2</v>
      </c>
      <c r="F2243">
        <v>0.21529767999999999</v>
      </c>
      <c r="G2243">
        <v>7.9242802406434998E-2</v>
      </c>
      <c r="H2243">
        <v>-1.9850582000000001E-3</v>
      </c>
      <c r="I2243">
        <v>0.27627864000000002</v>
      </c>
      <c r="J2243">
        <v>0.29772567999999999</v>
      </c>
      <c r="K2243">
        <v>-2.3948804000000001E-2</v>
      </c>
      <c r="L2243">
        <v>0.11241117</v>
      </c>
      <c r="M2243">
        <v>0.25953009999999999</v>
      </c>
      <c r="N2243">
        <v>0.21148782999999999</v>
      </c>
    </row>
    <row r="2244" spans="1:14" x14ac:dyDescent="0.25">
      <c r="A2244">
        <v>-0.54252646400000004</v>
      </c>
      <c r="B2244">
        <v>-0.93920988100000002</v>
      </c>
      <c r="C2244">
        <v>-0.16619908999999999</v>
      </c>
      <c r="D2244">
        <v>-0.19855639</v>
      </c>
      <c r="E2244">
        <v>-0.2233464</v>
      </c>
      <c r="F2244">
        <v>-0.21162797</v>
      </c>
      <c r="G2244">
        <v>-0.29187170845907839</v>
      </c>
      <c r="H2244">
        <v>-0.51176679999999997</v>
      </c>
      <c r="I2244">
        <v>-0.93724339999999995</v>
      </c>
      <c r="J2244">
        <v>-4.5797629999999999E-2</v>
      </c>
      <c r="K2244">
        <v>-0.46373054000000002</v>
      </c>
      <c r="L2244">
        <v>-0.30903720000000001</v>
      </c>
      <c r="M2244">
        <v>-0.31264520000000001</v>
      </c>
      <c r="N2244">
        <v>-0.46347332000000002</v>
      </c>
    </row>
    <row r="2245" spans="1:14" x14ac:dyDescent="0.25">
      <c r="A2245">
        <v>-1.53304131</v>
      </c>
      <c r="B2245">
        <v>-0.54252646400000004</v>
      </c>
      <c r="C2245">
        <v>-9.6691797999999995E-2</v>
      </c>
      <c r="D2245">
        <v>-5.1518026000000001E-2</v>
      </c>
      <c r="E2245">
        <v>-0.1208756</v>
      </c>
      <c r="F2245">
        <v>-0.2441335</v>
      </c>
      <c r="G2245">
        <v>-7.0089101339617502E-2</v>
      </c>
      <c r="H2245">
        <v>-3.4557834000000003E-2</v>
      </c>
      <c r="I2245">
        <v>-0.54056000000000004</v>
      </c>
      <c r="J2245">
        <v>0.24430355000000001</v>
      </c>
      <c r="K2245">
        <v>-0.15614541000000001</v>
      </c>
      <c r="L2245">
        <v>-0.14710644</v>
      </c>
      <c r="M2245">
        <v>-0.38891282999999999</v>
      </c>
      <c r="N2245">
        <v>-0.30400938</v>
      </c>
    </row>
    <row r="2246" spans="1:14" x14ac:dyDescent="0.25">
      <c r="A2246">
        <v>-0.37424481300000001</v>
      </c>
      <c r="B2246">
        <v>-1.53304131</v>
      </c>
      <c r="C2246">
        <v>-0.37194789</v>
      </c>
      <c r="D2246">
        <v>-0.52168771999999997</v>
      </c>
      <c r="E2246">
        <v>-0.37674426</v>
      </c>
      <c r="F2246">
        <v>-0.56433869999999997</v>
      </c>
      <c r="G2246">
        <v>-0.37591132703158442</v>
      </c>
      <c r="H2246">
        <v>-0.16997263000000001</v>
      </c>
      <c r="I2246">
        <v>-1.5310748999999999</v>
      </c>
      <c r="J2246">
        <v>-1.0564210000000001</v>
      </c>
      <c r="K2246">
        <v>-0.39076727999999999</v>
      </c>
      <c r="L2246">
        <v>-0.38563799999999998</v>
      </c>
      <c r="M2246">
        <v>-0.53767929999999997</v>
      </c>
      <c r="N2246">
        <v>-0.50366259999999996</v>
      </c>
    </row>
    <row r="2247" spans="1:14" x14ac:dyDescent="0.25">
      <c r="A2247">
        <v>-1.3401617770000001</v>
      </c>
      <c r="B2247">
        <v>-0.37424481300000001</v>
      </c>
      <c r="C2247">
        <v>-9.9748939999999994E-2</v>
      </c>
      <c r="D2247">
        <v>-9.6748470000000003E-2</v>
      </c>
      <c r="E2247">
        <v>-7.7405273999999996E-2</v>
      </c>
      <c r="F2247">
        <v>-7.9179017000000004E-2</v>
      </c>
      <c r="G2247">
        <v>0.1192793391807085</v>
      </c>
      <c r="H2247">
        <v>-7.6212879999999997E-2</v>
      </c>
      <c r="I2247">
        <v>-0.37227830000000001</v>
      </c>
      <c r="J2247">
        <v>-0.59924540000000004</v>
      </c>
      <c r="K2247">
        <v>-0.33360499999999998</v>
      </c>
      <c r="L2247">
        <v>-0.26337939999999999</v>
      </c>
      <c r="M2247">
        <v>-0.38956102999999997</v>
      </c>
      <c r="N2247">
        <v>-0.40858412</v>
      </c>
    </row>
    <row r="2248" spans="1:14" x14ac:dyDescent="0.25">
      <c r="A2248">
        <v>1.0002285879999999</v>
      </c>
      <c r="B2248">
        <v>-1.3401617770000001</v>
      </c>
      <c r="C2248">
        <v>-0.32533005999999998</v>
      </c>
      <c r="D2248">
        <v>-0.46589773000000001</v>
      </c>
      <c r="E2248">
        <v>-0.32691984000000002</v>
      </c>
      <c r="F2248">
        <v>-0.32009554000000001</v>
      </c>
      <c r="G2248">
        <v>-0.3717414385164412</v>
      </c>
      <c r="H2248">
        <v>-0.34071027999999998</v>
      </c>
      <c r="I2248">
        <v>-1.3381953</v>
      </c>
      <c r="J2248">
        <v>-1.2584284999999999</v>
      </c>
      <c r="K2248">
        <v>-0.47969033999999999</v>
      </c>
      <c r="L2248">
        <v>-0.5994486</v>
      </c>
      <c r="M2248">
        <v>-0.69435999999999998</v>
      </c>
      <c r="N2248">
        <v>-0.69033336999999995</v>
      </c>
    </row>
    <row r="2249" spans="1:14" x14ac:dyDescent="0.25">
      <c r="A2249">
        <v>0.62875427699999997</v>
      </c>
      <c r="B2249">
        <v>1.0002285879999999</v>
      </c>
      <c r="C2249">
        <v>0.24663528000000001</v>
      </c>
      <c r="D2249">
        <v>7.8967446999999996E-2</v>
      </c>
      <c r="E2249">
        <v>0.27764712000000003</v>
      </c>
      <c r="F2249">
        <v>0.21691795</v>
      </c>
      <c r="G2249">
        <v>0.19410829714046099</v>
      </c>
      <c r="H2249">
        <v>0.12947690000000001</v>
      </c>
      <c r="I2249">
        <v>1.0021951</v>
      </c>
      <c r="J2249">
        <v>0.12146111</v>
      </c>
      <c r="K2249">
        <v>0.20138822000000001</v>
      </c>
      <c r="L2249">
        <v>-2.5059580000000001E-2</v>
      </c>
      <c r="M2249">
        <v>0.109913275</v>
      </c>
      <c r="N2249">
        <v>0.1519385</v>
      </c>
    </row>
    <row r="2250" spans="1:14" x14ac:dyDescent="0.25">
      <c r="A2250">
        <v>-6.0362671E-2</v>
      </c>
      <c r="B2250">
        <v>0.62875427699999997</v>
      </c>
      <c r="C2250">
        <v>0.19934467</v>
      </c>
      <c r="D2250">
        <v>0.13959021999999999</v>
      </c>
      <c r="E2250">
        <v>0.1816883</v>
      </c>
      <c r="F2250">
        <v>0.26851451999999998</v>
      </c>
      <c r="G2250">
        <v>8.7857609926133701E-2</v>
      </c>
      <c r="H2250">
        <v>0.39162227999999999</v>
      </c>
      <c r="I2250">
        <v>0.63072072999999995</v>
      </c>
      <c r="J2250">
        <v>-0.65003390000000005</v>
      </c>
      <c r="K2250">
        <v>0.21281205</v>
      </c>
      <c r="L2250">
        <v>1.3366938E-2</v>
      </c>
      <c r="M2250">
        <v>0.26860714000000002</v>
      </c>
      <c r="N2250">
        <v>0.14202113</v>
      </c>
    </row>
    <row r="2251" spans="1:14" x14ac:dyDescent="0.25">
      <c r="A2251">
        <v>1.8355778250000001</v>
      </c>
      <c r="B2251">
        <v>-6.0362671E-2</v>
      </c>
      <c r="C2251">
        <v>5.1476031999999998E-2</v>
      </c>
      <c r="D2251">
        <v>9.1296298999999997E-2</v>
      </c>
      <c r="E2251">
        <v>3.6764012999999998E-3</v>
      </c>
      <c r="F2251">
        <v>5.5870433999999997E-2</v>
      </c>
      <c r="G2251">
        <v>0.1353947385352372</v>
      </c>
      <c r="H2251">
        <v>-4.2237043000000002E-2</v>
      </c>
      <c r="I2251">
        <v>-5.8396169999999997E-2</v>
      </c>
      <c r="J2251">
        <v>0.49014165999999998</v>
      </c>
      <c r="K2251">
        <v>-0.29376780000000002</v>
      </c>
      <c r="L2251">
        <v>-0.24159637</v>
      </c>
      <c r="M2251">
        <v>3.0223921000000001E-2</v>
      </c>
      <c r="N2251">
        <v>-7.3407754000000006E-2</v>
      </c>
    </row>
    <row r="2252" spans="1:14" x14ac:dyDescent="0.25">
      <c r="A2252">
        <v>7.4130779999999993E-2</v>
      </c>
      <c r="B2252">
        <v>0.82331675900000001</v>
      </c>
      <c r="C2252">
        <v>0.10886964</v>
      </c>
      <c r="D2252">
        <v>0.20187967000000001</v>
      </c>
      <c r="E2252">
        <v>0.23194745999999999</v>
      </c>
      <c r="F2252">
        <v>0.22270346999999999</v>
      </c>
      <c r="G2252">
        <v>0.24432116265152329</v>
      </c>
      <c r="H2252">
        <v>0.16912996999999999</v>
      </c>
      <c r="I2252">
        <v>0.82127399999999995</v>
      </c>
      <c r="J2252">
        <v>0.74913865000000002</v>
      </c>
      <c r="K2252">
        <v>0.51560145999999996</v>
      </c>
      <c r="L2252">
        <v>0.76575713999999995</v>
      </c>
      <c r="M2252">
        <v>0.57818305000000003</v>
      </c>
      <c r="N2252">
        <v>0.51572119999999999</v>
      </c>
    </row>
    <row r="2253" spans="1:14" x14ac:dyDescent="0.25">
      <c r="A2253">
        <v>0.108137598</v>
      </c>
      <c r="B2253">
        <v>7.4130779999999993E-2</v>
      </c>
      <c r="C2253">
        <v>8.3135282000000005E-2</v>
      </c>
      <c r="D2253">
        <v>7.9288384000000003E-2</v>
      </c>
      <c r="E2253">
        <v>3.8418595999999999E-2</v>
      </c>
      <c r="F2253">
        <v>0.20559378</v>
      </c>
      <c r="G2253">
        <v>0.20956214392110339</v>
      </c>
      <c r="H2253">
        <v>-8.7685875999999996E-2</v>
      </c>
      <c r="I2253">
        <v>7.2088029999999997E-2</v>
      </c>
      <c r="J2253">
        <v>0.15690687</v>
      </c>
      <c r="K2253">
        <v>0.27751874999999998</v>
      </c>
      <c r="L2253">
        <v>0.30158161999999999</v>
      </c>
      <c r="M2253">
        <v>0.29235682000000002</v>
      </c>
      <c r="N2253">
        <v>0.22171187000000001</v>
      </c>
    </row>
    <row r="2254" spans="1:14" x14ac:dyDescent="0.25">
      <c r="A2254">
        <v>-0.90016368300000005</v>
      </c>
      <c r="B2254">
        <v>0.108137598</v>
      </c>
      <c r="C2254">
        <v>4.3921617000000003E-2</v>
      </c>
      <c r="D2254">
        <v>8.6480249999999995E-2</v>
      </c>
      <c r="E2254">
        <v>4.7203198000000002E-2</v>
      </c>
      <c r="F2254">
        <v>3.2892453000000002E-2</v>
      </c>
      <c r="G2254">
        <v>0.1699046284094439</v>
      </c>
      <c r="H2254">
        <v>-1.3637401E-2</v>
      </c>
      <c r="I2254">
        <v>0.10609485</v>
      </c>
      <c r="J2254">
        <v>0.15909308</v>
      </c>
      <c r="K2254">
        <v>0.1514094</v>
      </c>
      <c r="L2254">
        <v>-0.12106032999999999</v>
      </c>
      <c r="M2254">
        <v>0.32243729999999998</v>
      </c>
      <c r="N2254">
        <v>0.25585896000000002</v>
      </c>
    </row>
    <row r="2255" spans="1:14" x14ac:dyDescent="0.25">
      <c r="A2255">
        <v>1.5032791169999999</v>
      </c>
      <c r="B2255">
        <v>-0.90016368300000005</v>
      </c>
      <c r="C2255">
        <v>-0.29994852999999999</v>
      </c>
      <c r="D2255">
        <v>-0.19229568</v>
      </c>
      <c r="E2255">
        <v>-0.21326004000000001</v>
      </c>
      <c r="F2255">
        <v>-0.45797760999999998</v>
      </c>
      <c r="G2255">
        <v>-0.39336632804994831</v>
      </c>
      <c r="H2255">
        <v>-0.14344335</v>
      </c>
      <c r="I2255">
        <v>-0.90220650000000002</v>
      </c>
      <c r="J2255">
        <v>-0.45330754000000001</v>
      </c>
      <c r="K2255">
        <v>-0.33754214999999999</v>
      </c>
      <c r="L2255">
        <v>-0.16830771999999999</v>
      </c>
      <c r="M2255">
        <v>-0.34379616000000002</v>
      </c>
      <c r="N2255">
        <v>-0.27123102999999998</v>
      </c>
    </row>
    <row r="2256" spans="1:14" x14ac:dyDescent="0.25">
      <c r="A2256">
        <v>0.81753965900000003</v>
      </c>
      <c r="B2256">
        <v>1.5032791169999999</v>
      </c>
      <c r="C2256">
        <v>0.27940101000000001</v>
      </c>
      <c r="D2256">
        <v>0.14967369</v>
      </c>
      <c r="E2256">
        <v>0.40759455999999999</v>
      </c>
      <c r="F2256">
        <v>0.1700566</v>
      </c>
      <c r="G2256">
        <v>0.26891962185664747</v>
      </c>
      <c r="H2256">
        <v>0.18134826000000001</v>
      </c>
      <c r="I2256">
        <v>1.5012363</v>
      </c>
      <c r="J2256">
        <v>0.16895304999999999</v>
      </c>
      <c r="K2256">
        <v>0.10446451599999999</v>
      </c>
      <c r="L2256">
        <v>0.48197182999999999</v>
      </c>
      <c r="M2256">
        <v>0.19460474999999999</v>
      </c>
      <c r="N2256">
        <v>0.42618924000000002</v>
      </c>
    </row>
    <row r="2257" spans="1:14" x14ac:dyDescent="0.25">
      <c r="A2257">
        <v>2.4504795999999999E-2</v>
      </c>
      <c r="B2257">
        <v>0.81753965900000003</v>
      </c>
      <c r="C2257">
        <v>0.13957458</v>
      </c>
      <c r="D2257">
        <v>0.16234266</v>
      </c>
      <c r="E2257">
        <v>0.23045513000000001</v>
      </c>
      <c r="F2257">
        <v>9.2756432E-2</v>
      </c>
      <c r="G2257">
        <v>5.7261024779498099E-2</v>
      </c>
      <c r="H2257">
        <v>0.12937004999999999</v>
      </c>
      <c r="I2257">
        <v>0.81549685999999999</v>
      </c>
      <c r="J2257">
        <v>-0.14359912</v>
      </c>
      <c r="K2257">
        <v>0.39995187999999998</v>
      </c>
      <c r="L2257">
        <v>0.52542602999999999</v>
      </c>
      <c r="M2257">
        <v>0.68056649999999996</v>
      </c>
      <c r="N2257">
        <v>0.60869269999999998</v>
      </c>
    </row>
    <row r="2258" spans="1:14" x14ac:dyDescent="0.25">
      <c r="A2258">
        <v>0.97834162499999999</v>
      </c>
      <c r="B2258">
        <v>2.4504795999999999E-2</v>
      </c>
      <c r="C2258">
        <v>-4.1684437999999997E-2</v>
      </c>
      <c r="D2258">
        <v>7.2664321000000004E-2</v>
      </c>
      <c r="E2258">
        <v>2.5599268000000001E-2</v>
      </c>
      <c r="F2258">
        <v>1.8869996999999999E-2</v>
      </c>
      <c r="G2258">
        <v>-0.12528123899434079</v>
      </c>
      <c r="H2258">
        <v>-0.22064316</v>
      </c>
      <c r="I2258">
        <v>2.2462044E-2</v>
      </c>
      <c r="J2258">
        <v>0.53945279999999995</v>
      </c>
      <c r="K2258">
        <v>0.51633010000000001</v>
      </c>
      <c r="L2258">
        <v>0.12968650000000001</v>
      </c>
      <c r="M2258">
        <v>0.53899454999999996</v>
      </c>
      <c r="N2258">
        <v>0.30286544999999998</v>
      </c>
    </row>
    <row r="2259" spans="1:14" x14ac:dyDescent="0.25">
      <c r="A2259">
        <v>1.8782792E-2</v>
      </c>
      <c r="B2259">
        <v>0.97834162499999999</v>
      </c>
      <c r="C2259">
        <v>0.11392371</v>
      </c>
      <c r="D2259">
        <v>0.14309757000000001</v>
      </c>
      <c r="E2259">
        <v>0.27199330999999999</v>
      </c>
      <c r="F2259">
        <v>0.11963854</v>
      </c>
      <c r="G2259">
        <v>0.1608250903510646</v>
      </c>
      <c r="H2259">
        <v>0.17231698000000001</v>
      </c>
      <c r="I2259">
        <v>0.97629887000000004</v>
      </c>
      <c r="J2259">
        <v>0.91056060000000005</v>
      </c>
      <c r="K2259">
        <v>0.58693510000000004</v>
      </c>
      <c r="L2259">
        <v>0.79779350000000004</v>
      </c>
      <c r="M2259">
        <v>0.61499669999999995</v>
      </c>
      <c r="N2259">
        <v>0.66203540000000005</v>
      </c>
    </row>
    <row r="2260" spans="1:14" x14ac:dyDescent="0.25">
      <c r="A2260">
        <v>0.43337019599999999</v>
      </c>
      <c r="B2260">
        <v>1.8782792E-2</v>
      </c>
      <c r="C2260">
        <v>1.5316298000000001E-2</v>
      </c>
      <c r="D2260">
        <v>3.3499335999999998E-2</v>
      </c>
      <c r="E2260">
        <v>2.4121166999999999E-2</v>
      </c>
      <c r="F2260">
        <v>0.43949524000000001</v>
      </c>
      <c r="G2260">
        <v>6.7334287973690704E-2</v>
      </c>
      <c r="H2260">
        <v>-0.1266661</v>
      </c>
      <c r="I2260">
        <v>1.6740040000000001E-2</v>
      </c>
      <c r="J2260">
        <v>0.17296117999999999</v>
      </c>
      <c r="K2260">
        <v>0.36799532000000001</v>
      </c>
      <c r="L2260">
        <v>0.59072775</v>
      </c>
      <c r="M2260">
        <v>0.34254836999999999</v>
      </c>
      <c r="N2260">
        <v>0.2432984</v>
      </c>
    </row>
    <row r="2261" spans="1:14" x14ac:dyDescent="0.25">
      <c r="A2261">
        <v>-0.982169085</v>
      </c>
      <c r="B2261">
        <v>0.43337019599999999</v>
      </c>
      <c r="C2261">
        <v>0.10835085</v>
      </c>
      <c r="D2261">
        <v>7.0998433E-2</v>
      </c>
      <c r="E2261">
        <v>0.13121690999999999</v>
      </c>
      <c r="F2261">
        <v>0.10357771</v>
      </c>
      <c r="G2261">
        <v>0.11846748105582849</v>
      </c>
      <c r="H2261">
        <v>-8.7341909999999995E-2</v>
      </c>
      <c r="I2261">
        <v>0.43132746</v>
      </c>
      <c r="J2261">
        <v>0.57419330000000002</v>
      </c>
      <c r="K2261">
        <v>0.31622326000000001</v>
      </c>
      <c r="L2261">
        <v>0.27521318</v>
      </c>
      <c r="M2261">
        <v>0.52316826999999999</v>
      </c>
      <c r="N2261">
        <v>0.54669606999999998</v>
      </c>
    </row>
    <row r="2262" spans="1:14" x14ac:dyDescent="0.25">
      <c r="A2262">
        <v>-5.5592317000000002E-2</v>
      </c>
      <c r="B2262">
        <v>-0.982169085</v>
      </c>
      <c r="C2262">
        <v>-0.35668793999999998</v>
      </c>
      <c r="D2262">
        <v>-0.20434374</v>
      </c>
      <c r="E2262">
        <v>-0.23444358000000001</v>
      </c>
      <c r="F2262">
        <v>-0.29444485999999997</v>
      </c>
      <c r="G2262">
        <v>-0.2684174625375968</v>
      </c>
      <c r="H2262">
        <v>-0.115267806</v>
      </c>
      <c r="I2262">
        <v>-0.98421186000000005</v>
      </c>
      <c r="J2262">
        <v>-0.44131213000000002</v>
      </c>
      <c r="K2262">
        <v>-0.1644526</v>
      </c>
      <c r="L2262">
        <v>-0.13096471000000001</v>
      </c>
      <c r="M2262">
        <v>-5.9580103000000002E-2</v>
      </c>
      <c r="N2262">
        <v>-8.531453E-2</v>
      </c>
    </row>
    <row r="2263" spans="1:14" x14ac:dyDescent="0.25">
      <c r="A2263">
        <v>-0.776126235</v>
      </c>
      <c r="B2263">
        <v>-5.5592317000000002E-2</v>
      </c>
      <c r="C2263">
        <v>-5.8961720000000002E-2</v>
      </c>
      <c r="D2263">
        <v>2.4828619999999999E-2</v>
      </c>
      <c r="E2263">
        <v>4.9086737000000004E-3</v>
      </c>
      <c r="F2263">
        <v>-0.10680471</v>
      </c>
      <c r="G2263">
        <v>9.9536294507893992E-3</v>
      </c>
      <c r="H2263">
        <v>-0.26761410000000002</v>
      </c>
      <c r="I2263">
        <v>-5.7635069999999997E-2</v>
      </c>
      <c r="J2263">
        <v>0.48726362000000001</v>
      </c>
      <c r="K2263">
        <v>-9.449747E-2</v>
      </c>
      <c r="L2263">
        <v>9.4178990000000004E-2</v>
      </c>
      <c r="M2263">
        <v>7.3059369999999998E-2</v>
      </c>
      <c r="N2263">
        <v>9.1623979999999994E-2</v>
      </c>
    </row>
    <row r="2264" spans="1:14" x14ac:dyDescent="0.25">
      <c r="A2264">
        <v>-0.92508157300000005</v>
      </c>
      <c r="B2264">
        <v>-0.776126235</v>
      </c>
      <c r="C2264">
        <v>-0.19243004</v>
      </c>
      <c r="D2264">
        <v>-0.13039296</v>
      </c>
      <c r="E2264">
        <v>-0.18121882</v>
      </c>
      <c r="F2264">
        <v>-0.18652958</v>
      </c>
      <c r="G2264">
        <v>-0.1168155739220231</v>
      </c>
      <c r="H2264">
        <v>-0.10119708600000001</v>
      </c>
      <c r="I2264">
        <v>-0.778169</v>
      </c>
      <c r="J2264">
        <v>-0.78455719999999995</v>
      </c>
      <c r="K2264">
        <v>-0.20732902</v>
      </c>
      <c r="L2264">
        <v>0.10087705399999999</v>
      </c>
      <c r="M2264">
        <v>0.19121506999999999</v>
      </c>
      <c r="N2264">
        <v>-0.18076484000000001</v>
      </c>
    </row>
    <row r="2265" spans="1:14" x14ac:dyDescent="0.25">
      <c r="A2265">
        <v>-1.016814061</v>
      </c>
      <c r="B2265">
        <v>-0.92508157300000005</v>
      </c>
      <c r="C2265">
        <v>-0.23083082999999999</v>
      </c>
      <c r="D2265">
        <v>-0.20668373000000001</v>
      </c>
      <c r="E2265">
        <v>-0.2196968</v>
      </c>
      <c r="F2265">
        <v>-0.39265805999999998</v>
      </c>
      <c r="G2265">
        <v>-0.47794206515215037</v>
      </c>
      <c r="H2265">
        <v>-0.39329910000000001</v>
      </c>
      <c r="I2265">
        <v>-0.92712430000000001</v>
      </c>
      <c r="J2265">
        <v>0.25512242000000002</v>
      </c>
      <c r="K2265">
        <v>-0.1223713</v>
      </c>
      <c r="L2265">
        <v>-0.18444273</v>
      </c>
      <c r="M2265">
        <v>-6.9744410000000007E-2</v>
      </c>
      <c r="N2265">
        <v>-0.19792857999999999</v>
      </c>
    </row>
    <row r="2266" spans="1:14" x14ac:dyDescent="0.25">
      <c r="A2266">
        <v>-2.1889897340000002</v>
      </c>
      <c r="B2266">
        <v>-1.016814061</v>
      </c>
      <c r="C2266">
        <v>-0.25088391999999998</v>
      </c>
      <c r="D2266">
        <v>-0.23641350999999999</v>
      </c>
      <c r="E2266">
        <v>-0.24339303000000001</v>
      </c>
      <c r="F2266">
        <v>-0.35428020999999998</v>
      </c>
      <c r="G2266">
        <v>-0.36429228994007429</v>
      </c>
      <c r="H2266">
        <v>-0.32540437999999999</v>
      </c>
      <c r="I2266">
        <v>-1.0188569000000001</v>
      </c>
      <c r="J2266">
        <v>-0.83812207000000005</v>
      </c>
      <c r="K2266">
        <v>-0.35413462000000001</v>
      </c>
      <c r="L2266">
        <v>-0.26606405</v>
      </c>
      <c r="M2266">
        <v>-0.25742057000000002</v>
      </c>
      <c r="N2266">
        <v>-0.41264163999999998</v>
      </c>
    </row>
    <row r="2267" spans="1:14" x14ac:dyDescent="0.25">
      <c r="A2267">
        <v>-1.1228129549999999</v>
      </c>
      <c r="B2267">
        <v>-2.1889897340000002</v>
      </c>
      <c r="C2267">
        <v>-0.46221577000000003</v>
      </c>
      <c r="D2267">
        <v>-0.38765741999999997</v>
      </c>
      <c r="E2267">
        <v>-0.54618811</v>
      </c>
      <c r="F2267">
        <v>-0.46697807000000002</v>
      </c>
      <c r="G2267">
        <v>-0.39729399214116567</v>
      </c>
      <c r="H2267">
        <v>-0.42379808000000002</v>
      </c>
      <c r="I2267">
        <v>-2.1910324000000001</v>
      </c>
      <c r="J2267">
        <v>-1.4180572</v>
      </c>
      <c r="K2267">
        <v>-0.8196485</v>
      </c>
      <c r="L2267">
        <v>-1.1082974999999999</v>
      </c>
      <c r="M2267">
        <v>-0.75777890000000003</v>
      </c>
      <c r="N2267">
        <v>-0.80218230000000001</v>
      </c>
    </row>
    <row r="2268" spans="1:14" x14ac:dyDescent="0.25">
      <c r="A2268">
        <v>0.43924385900000001</v>
      </c>
      <c r="B2268">
        <v>-1.1228129549999999</v>
      </c>
      <c r="C2268">
        <v>-0.18140057000000001</v>
      </c>
      <c r="D2268">
        <v>-0.11490332</v>
      </c>
      <c r="E2268">
        <v>-0.27077454000000001</v>
      </c>
      <c r="F2268">
        <v>-0.23927079000000001</v>
      </c>
      <c r="G2268">
        <v>-0.41280362382497288</v>
      </c>
      <c r="H2268">
        <v>-0.39848524000000002</v>
      </c>
      <c r="I2268">
        <v>-1.1248558</v>
      </c>
      <c r="J2268">
        <v>-1.3626001000000001</v>
      </c>
      <c r="K2268">
        <v>-0.77111160000000001</v>
      </c>
      <c r="L2268">
        <v>-0.62229060000000003</v>
      </c>
      <c r="M2268">
        <v>-0.65921629999999998</v>
      </c>
      <c r="N2268">
        <v>-0.80400579999999999</v>
      </c>
    </row>
    <row r="2269" spans="1:14" x14ac:dyDescent="0.25">
      <c r="A2269">
        <v>1.3787426899999999</v>
      </c>
      <c r="B2269">
        <v>0.43924385900000001</v>
      </c>
      <c r="C2269">
        <v>0.14450362</v>
      </c>
      <c r="D2269">
        <v>2.7742325000000002E-2</v>
      </c>
      <c r="E2269">
        <v>0.13273419</v>
      </c>
      <c r="F2269">
        <v>0.30058428999999998</v>
      </c>
      <c r="G2269">
        <v>8.6708584673518704E-2</v>
      </c>
      <c r="H2269">
        <v>1.7944165000000002E-2</v>
      </c>
      <c r="I2269">
        <v>0.43720110000000001</v>
      </c>
      <c r="J2269">
        <v>-0.71359503000000002</v>
      </c>
      <c r="K2269">
        <v>-0.52458020000000005</v>
      </c>
      <c r="L2269">
        <v>-0.68954884999999999</v>
      </c>
      <c r="M2269">
        <v>-0.52747670000000002</v>
      </c>
      <c r="N2269">
        <v>-0.40389138000000002</v>
      </c>
    </row>
    <row r="2270" spans="1:14" x14ac:dyDescent="0.25">
      <c r="A2270">
        <v>8.1462835999999997E-2</v>
      </c>
      <c r="B2270">
        <v>1.3787426899999999</v>
      </c>
      <c r="C2270">
        <v>0.42337911</v>
      </c>
      <c r="D2270">
        <v>0.33995847000000001</v>
      </c>
      <c r="E2270">
        <v>0.37542445000000002</v>
      </c>
      <c r="F2270">
        <v>0.41308165000000002</v>
      </c>
      <c r="G2270">
        <v>0.25011351382711161</v>
      </c>
      <c r="H2270">
        <v>0.10864361</v>
      </c>
      <c r="I2270">
        <v>1.3766999</v>
      </c>
      <c r="J2270">
        <v>0.63056290000000004</v>
      </c>
      <c r="K2270">
        <v>-0.15488583</v>
      </c>
      <c r="L2270">
        <v>-0.41963582999999999</v>
      </c>
      <c r="M2270">
        <v>-0.1669766</v>
      </c>
      <c r="N2270">
        <v>-0.22240742999999999</v>
      </c>
    </row>
    <row r="2271" spans="1:14" x14ac:dyDescent="0.25">
      <c r="A2271">
        <v>-0.81417665500000003</v>
      </c>
      <c r="B2271">
        <v>8.1462835999999997E-2</v>
      </c>
      <c r="C2271">
        <v>6.3453969999999998E-2</v>
      </c>
      <c r="D2271">
        <v>-5.2930325E-2</v>
      </c>
      <c r="E2271">
        <v>4.0312604000000002E-2</v>
      </c>
      <c r="F2271">
        <v>0.15080935000000001</v>
      </c>
      <c r="G2271">
        <v>0.28066581064615959</v>
      </c>
      <c r="H2271">
        <v>0.104397304</v>
      </c>
      <c r="I2271">
        <v>7.9420089999999999E-2</v>
      </c>
      <c r="J2271">
        <v>-0.16929024000000001</v>
      </c>
      <c r="K2271">
        <v>-0.17952022000000001</v>
      </c>
      <c r="L2271">
        <v>-0.18861994000000001</v>
      </c>
      <c r="M2271">
        <v>-9.4596979999999997E-2</v>
      </c>
      <c r="N2271">
        <v>-0.24055773</v>
      </c>
    </row>
    <row r="2272" spans="1:14" x14ac:dyDescent="0.25">
      <c r="A2272">
        <v>-0.67425299699999997</v>
      </c>
      <c r="B2272">
        <v>-0.81417665500000003</v>
      </c>
      <c r="C2272">
        <v>-0.16166570999999999</v>
      </c>
      <c r="D2272">
        <v>-0.14494027000000001</v>
      </c>
      <c r="E2272">
        <v>-0.19104795999999999</v>
      </c>
      <c r="F2272">
        <v>-0.27324219999999999</v>
      </c>
      <c r="G2272">
        <v>-4.8884992887622603E-2</v>
      </c>
      <c r="H2272">
        <v>-1.6533814000000001E-2</v>
      </c>
      <c r="I2272">
        <v>-0.81621944999999996</v>
      </c>
      <c r="J2272">
        <v>0.72397929999999999</v>
      </c>
      <c r="K2272">
        <v>-0.32477139999999999</v>
      </c>
      <c r="L2272">
        <v>-0.28236480000000003</v>
      </c>
      <c r="M2272">
        <v>-0.28522797999999999</v>
      </c>
      <c r="N2272">
        <v>-0.6282179</v>
      </c>
    </row>
    <row r="2273" spans="1:14" x14ac:dyDescent="0.25">
      <c r="A2273">
        <v>1.7042523700000001</v>
      </c>
      <c r="B2273">
        <v>-0.67425299699999997</v>
      </c>
      <c r="C2273">
        <v>-6.1408127999999999E-2</v>
      </c>
      <c r="D2273">
        <v>-8.8700521000000004E-2</v>
      </c>
      <c r="E2273">
        <v>-0.15490304999999999</v>
      </c>
      <c r="F2273">
        <v>-0.21386836000000001</v>
      </c>
      <c r="G2273">
        <v>-7.7181609000957704E-2</v>
      </c>
      <c r="H2273">
        <v>5.1415794000000001E-2</v>
      </c>
      <c r="I2273">
        <v>-0.67629576000000002</v>
      </c>
      <c r="J2273">
        <v>-0.59191287000000004</v>
      </c>
      <c r="K2273">
        <v>-0.60752755000000003</v>
      </c>
      <c r="L2273">
        <v>-0.56652080000000005</v>
      </c>
      <c r="M2273">
        <v>-0.45307687000000002</v>
      </c>
      <c r="N2273">
        <v>-0.49959387999999999</v>
      </c>
    </row>
    <row r="2274" spans="1:14" x14ac:dyDescent="0.25">
      <c r="A2274">
        <v>0.51322657699999996</v>
      </c>
      <c r="B2274">
        <v>1.7042523700000001</v>
      </c>
      <c r="C2274">
        <v>0.44942472999999999</v>
      </c>
      <c r="D2274">
        <v>0.26574555999999999</v>
      </c>
      <c r="E2274">
        <v>0.45950974</v>
      </c>
      <c r="F2274">
        <v>0.20107358</v>
      </c>
      <c r="G2274">
        <v>0.41783991002328752</v>
      </c>
      <c r="H2274">
        <v>0.14828158999999999</v>
      </c>
      <c r="I2274">
        <v>1.7022096</v>
      </c>
      <c r="J2274">
        <v>2.7027220000000001E-2</v>
      </c>
      <c r="K2274">
        <v>-6.5401434999999994E-2</v>
      </c>
      <c r="L2274">
        <v>-6.4769939999999998E-2</v>
      </c>
      <c r="M2274">
        <v>-0.10562658</v>
      </c>
      <c r="N2274">
        <v>-6.9971679999999998E-3</v>
      </c>
    </row>
    <row r="2275" spans="1:14" x14ac:dyDescent="0.25">
      <c r="A2275">
        <v>-1.6005109710000001</v>
      </c>
      <c r="B2275">
        <v>0.51322657699999996</v>
      </c>
      <c r="C2275">
        <v>0.10220694</v>
      </c>
      <c r="D2275">
        <v>5.1422186000000002E-2</v>
      </c>
      <c r="E2275">
        <v>0.15184532000000001</v>
      </c>
      <c r="F2275">
        <v>0.11812048</v>
      </c>
      <c r="G2275">
        <v>7.9732212423575796E-2</v>
      </c>
      <c r="H2275">
        <v>-0.22058612</v>
      </c>
      <c r="I2275">
        <v>0.51118379999999997</v>
      </c>
      <c r="J2275">
        <v>1.0537546</v>
      </c>
      <c r="K2275">
        <v>3.9624213999999998E-2</v>
      </c>
      <c r="L2275">
        <v>2.0043551999999999E-2</v>
      </c>
      <c r="M2275">
        <v>-0.17150666000000001</v>
      </c>
      <c r="N2275">
        <v>0.16672212</v>
      </c>
    </row>
    <row r="2276" spans="1:14" x14ac:dyDescent="0.25">
      <c r="A2276">
        <v>-0.18519961200000001</v>
      </c>
      <c r="B2276">
        <v>-1.6005109710000001</v>
      </c>
      <c r="C2276">
        <v>-0.46308152000000002</v>
      </c>
      <c r="D2276">
        <v>-0.33235831999999998</v>
      </c>
      <c r="E2276">
        <v>-0.39417295000000002</v>
      </c>
      <c r="F2276">
        <v>-0.16740789</v>
      </c>
      <c r="G2276">
        <v>-0.38999265762021879</v>
      </c>
      <c r="H2276">
        <v>-0.3000602</v>
      </c>
      <c r="I2276">
        <v>-1.6025537000000001</v>
      </c>
      <c r="J2276">
        <v>-0.9229638</v>
      </c>
      <c r="K2276">
        <v>-0.64380777</v>
      </c>
      <c r="L2276">
        <v>-0.56994665</v>
      </c>
      <c r="M2276">
        <v>-0.40067970000000003</v>
      </c>
      <c r="N2276">
        <v>-0.66597015000000004</v>
      </c>
    </row>
    <row r="2277" spans="1:14" x14ac:dyDescent="0.25">
      <c r="A2277">
        <v>1.780100558</v>
      </c>
      <c r="B2277">
        <v>-0.18519961200000001</v>
      </c>
      <c r="C2277">
        <v>-0.13025895000000001</v>
      </c>
      <c r="D2277">
        <v>-6.2481134000000001E-2</v>
      </c>
      <c r="E2277">
        <v>-2.8571334E-2</v>
      </c>
      <c r="F2277">
        <v>1.4974413000000001E-2</v>
      </c>
      <c r="G2277">
        <v>9.3951484444981206E-2</v>
      </c>
      <c r="H2277">
        <v>2.1154813000000001E-2</v>
      </c>
      <c r="I2277">
        <v>-0.18724236999999999</v>
      </c>
      <c r="J2277">
        <v>0.71277449999999998</v>
      </c>
      <c r="K2277">
        <v>-0.34412651999999999</v>
      </c>
      <c r="L2277">
        <v>-6.402244E-2</v>
      </c>
      <c r="M2277">
        <v>-4.9827419999999997E-2</v>
      </c>
      <c r="N2277">
        <v>-4.6488829999999999E-4</v>
      </c>
    </row>
    <row r="2278" spans="1:14" x14ac:dyDescent="0.25">
      <c r="A2278">
        <v>2.3423330080000002</v>
      </c>
      <c r="B2278">
        <v>1.780100558</v>
      </c>
      <c r="C2278">
        <v>0.48540274999999999</v>
      </c>
      <c r="D2278">
        <v>0.39191045000000002</v>
      </c>
      <c r="E2278">
        <v>0.47910276000000002</v>
      </c>
      <c r="F2278">
        <v>0.47452923000000002</v>
      </c>
      <c r="G2278">
        <v>0.36079901619857579</v>
      </c>
      <c r="H2278">
        <v>0.11561457999999999</v>
      </c>
      <c r="I2278">
        <v>1.7780578</v>
      </c>
      <c r="J2278">
        <v>0.32987356000000001</v>
      </c>
      <c r="K2278">
        <v>0.41490262999999999</v>
      </c>
      <c r="L2278">
        <v>0.34371457</v>
      </c>
      <c r="M2278">
        <v>0.3850382</v>
      </c>
      <c r="N2278">
        <v>0.55399286999999997</v>
      </c>
    </row>
    <row r="2279" spans="1:14" x14ac:dyDescent="0.25">
      <c r="A2279">
        <v>1.13824441</v>
      </c>
      <c r="B2279">
        <v>2.3423330080000002</v>
      </c>
      <c r="C2279">
        <v>0.58725238000000002</v>
      </c>
      <c r="D2279">
        <v>0.28619266999999998</v>
      </c>
      <c r="E2279">
        <v>0.62433799999999995</v>
      </c>
      <c r="F2279">
        <v>0.39915735000000002</v>
      </c>
      <c r="G2279">
        <v>0.4088692285957215</v>
      </c>
      <c r="H2279">
        <v>0.103418656</v>
      </c>
      <c r="I2279">
        <v>2.3402902999999999</v>
      </c>
      <c r="J2279">
        <v>1.7909280000000001</v>
      </c>
      <c r="K2279">
        <v>0.84344640000000004</v>
      </c>
      <c r="L2279">
        <v>0.69312196999999998</v>
      </c>
      <c r="M2279">
        <v>0.82671700000000004</v>
      </c>
      <c r="N2279">
        <v>0.78868985000000003</v>
      </c>
    </row>
    <row r="2280" spans="1:14" x14ac:dyDescent="0.25">
      <c r="A2280">
        <v>3.3230152340000001</v>
      </c>
      <c r="B2280">
        <v>1.13824441</v>
      </c>
      <c r="C2280">
        <v>8.342281E-2</v>
      </c>
      <c r="D2280">
        <v>0.23543971999999999</v>
      </c>
      <c r="E2280">
        <v>0.31329920999999999</v>
      </c>
      <c r="F2280">
        <v>0.30223555000000002</v>
      </c>
      <c r="G2280">
        <v>0.1801683436464476</v>
      </c>
      <c r="H2280">
        <v>0.13966260999999999</v>
      </c>
      <c r="I2280">
        <v>1.1362015999999999</v>
      </c>
      <c r="J2280">
        <v>1.6729163</v>
      </c>
      <c r="K2280">
        <v>0.78978800000000005</v>
      </c>
      <c r="L2280">
        <v>0.57187675999999998</v>
      </c>
      <c r="M2280">
        <v>0.69617770000000001</v>
      </c>
      <c r="N2280">
        <v>0.78825679999999998</v>
      </c>
    </row>
    <row r="2281" spans="1:14" x14ac:dyDescent="0.25">
      <c r="A2281">
        <v>-0.77165335199999996</v>
      </c>
      <c r="B2281">
        <v>3.3230152340000001</v>
      </c>
      <c r="C2281">
        <v>0.61927979</v>
      </c>
      <c r="D2281">
        <v>0.13655563000000001</v>
      </c>
      <c r="E2281">
        <v>0.87766670999999996</v>
      </c>
      <c r="F2281">
        <v>0.55744422999999999</v>
      </c>
      <c r="G2281">
        <v>0.44625028136698458</v>
      </c>
      <c r="H2281">
        <v>0.21764048999999999</v>
      </c>
      <c r="I2281">
        <v>3.3209724</v>
      </c>
      <c r="J2281">
        <v>1.7612269</v>
      </c>
      <c r="K2281">
        <v>1.2865036000000001</v>
      </c>
      <c r="L2281">
        <v>1.0918835</v>
      </c>
      <c r="M2281">
        <v>1.3610191</v>
      </c>
      <c r="N2281">
        <v>1.1518275</v>
      </c>
    </row>
    <row r="2282" spans="1:14" x14ac:dyDescent="0.25">
      <c r="A2282">
        <v>1.5204909230000001</v>
      </c>
      <c r="B2282">
        <v>-0.77165335199999996</v>
      </c>
      <c r="C2282">
        <v>-0.12082566</v>
      </c>
      <c r="D2282">
        <v>9.6811297000000004E-2</v>
      </c>
      <c r="E2282">
        <v>-0.18006338999999999</v>
      </c>
      <c r="F2282">
        <v>-4.5246796999999998E-2</v>
      </c>
      <c r="G2282">
        <v>-2.1667760791209301E-2</v>
      </c>
      <c r="H2282">
        <v>-0.24064821</v>
      </c>
      <c r="I2282">
        <v>-0.7736961</v>
      </c>
      <c r="J2282">
        <v>-0.42007636999999998</v>
      </c>
      <c r="K2282">
        <v>0.6558387</v>
      </c>
      <c r="L2282">
        <v>0.80737656000000002</v>
      </c>
      <c r="M2282">
        <v>1.1133729000000001</v>
      </c>
      <c r="N2282">
        <v>0.23598438999999999</v>
      </c>
    </row>
    <row r="2283" spans="1:14" x14ac:dyDescent="0.25">
      <c r="A2283">
        <v>0.64409549399999999</v>
      </c>
      <c r="B2283">
        <v>1.5204909230000001</v>
      </c>
      <c r="C2283">
        <v>0.24370116</v>
      </c>
      <c r="D2283">
        <v>0.17064371</v>
      </c>
      <c r="E2283">
        <v>0.41204068999999999</v>
      </c>
      <c r="F2283">
        <v>0.17695760999999999</v>
      </c>
      <c r="G2283">
        <v>0.40818542203237118</v>
      </c>
      <c r="H2283">
        <v>-1.9288920000000001E-2</v>
      </c>
      <c r="I2283">
        <v>1.5184481000000001</v>
      </c>
      <c r="J2283">
        <v>2.2525925999999998</v>
      </c>
      <c r="K2283">
        <v>0.87286085000000002</v>
      </c>
      <c r="L2283">
        <v>0.49989860000000003</v>
      </c>
      <c r="M2283">
        <v>0.9992181</v>
      </c>
      <c r="N2283">
        <v>1.4004554</v>
      </c>
    </row>
    <row r="2284" spans="1:14" x14ac:dyDescent="0.25">
      <c r="A2284">
        <v>0.213234121</v>
      </c>
      <c r="B2284">
        <v>0.64409549399999999</v>
      </c>
      <c r="C2284">
        <v>-7.1603262000000001E-2</v>
      </c>
      <c r="D2284">
        <v>0.10238563000000001</v>
      </c>
      <c r="E2284">
        <v>0.18565123</v>
      </c>
      <c r="F2284">
        <v>0.16827739</v>
      </c>
      <c r="G2284">
        <v>4.4570339290161701E-2</v>
      </c>
      <c r="H2284">
        <v>0.15369134000000001</v>
      </c>
      <c r="I2284">
        <v>0.64205270000000003</v>
      </c>
      <c r="J2284">
        <v>1.6483585999999999</v>
      </c>
      <c r="K2284">
        <v>0.55260175</v>
      </c>
      <c r="L2284">
        <v>1.1203711999999999</v>
      </c>
      <c r="M2284">
        <v>0.39332434999999999</v>
      </c>
      <c r="N2284">
        <v>0.89841090000000001</v>
      </c>
    </row>
    <row r="2285" spans="1:14" x14ac:dyDescent="0.25">
      <c r="A2285">
        <v>-2.7467321899999999</v>
      </c>
      <c r="B2285">
        <v>0.213234121</v>
      </c>
      <c r="C2285">
        <v>-3.5153455E-2</v>
      </c>
      <c r="D2285">
        <v>0.12294615</v>
      </c>
      <c r="E2285">
        <v>7.4351611999999997E-2</v>
      </c>
      <c r="F2285">
        <v>0.20931193000000001</v>
      </c>
      <c r="G2285">
        <v>2.6046073759397E-3</v>
      </c>
      <c r="H2285">
        <v>-0.32708844999999998</v>
      </c>
      <c r="I2285">
        <v>0.21119136999999999</v>
      </c>
      <c r="J2285">
        <v>0.55128396000000002</v>
      </c>
      <c r="K2285">
        <v>0.34280359999999999</v>
      </c>
      <c r="L2285">
        <v>0.90402210000000005</v>
      </c>
      <c r="M2285">
        <v>0.42942930000000001</v>
      </c>
      <c r="N2285">
        <v>0.55547440000000003</v>
      </c>
    </row>
    <row r="2286" spans="1:14" x14ac:dyDescent="0.25">
      <c r="A2286">
        <v>-1.2317211210000001</v>
      </c>
      <c r="B2286">
        <v>-2.7467321899999999</v>
      </c>
      <c r="C2286">
        <v>-0.80386517000000002</v>
      </c>
      <c r="D2286">
        <v>-1.9344163000000001E-2</v>
      </c>
      <c r="E2286">
        <v>-0.69026350000000003</v>
      </c>
      <c r="F2286">
        <v>-0.27734733</v>
      </c>
      <c r="G2286">
        <v>-0.30626016719266952</v>
      </c>
      <c r="H2286">
        <v>-0.47993267000000001</v>
      </c>
      <c r="I2286">
        <v>-2.7487750000000002</v>
      </c>
      <c r="J2286">
        <v>-2.2879493000000002</v>
      </c>
      <c r="K2286">
        <v>-0.17855530999999999</v>
      </c>
      <c r="L2286">
        <v>-0.48663849999999997</v>
      </c>
      <c r="M2286">
        <v>0.22765252</v>
      </c>
      <c r="N2286">
        <v>4.9741744999999997E-2</v>
      </c>
    </row>
    <row r="2287" spans="1:14" x14ac:dyDescent="0.25">
      <c r="A2287">
        <v>0.92283925499999997</v>
      </c>
      <c r="B2287">
        <v>-1.2317211210000001</v>
      </c>
      <c r="C2287">
        <v>-0.46154005999999997</v>
      </c>
      <c r="D2287">
        <v>-6.3267071999999994E-2</v>
      </c>
      <c r="E2287">
        <v>-0.29890757000000001</v>
      </c>
      <c r="F2287">
        <v>-0.36285404999999998</v>
      </c>
      <c r="G2287">
        <v>-0.53203288152484263</v>
      </c>
      <c r="H2287">
        <v>-0.70661300000000005</v>
      </c>
      <c r="I2287">
        <v>-1.2337639</v>
      </c>
      <c r="J2287">
        <v>-0.74509170000000002</v>
      </c>
      <c r="K2287">
        <v>-5.0236106000000003E-2</v>
      </c>
      <c r="L2287">
        <v>-0.27322918000000002</v>
      </c>
      <c r="M2287">
        <v>-4.9561918000000003E-2</v>
      </c>
      <c r="N2287">
        <v>6.8391559999999999E-3</v>
      </c>
    </row>
    <row r="2288" spans="1:14" x14ac:dyDescent="0.25">
      <c r="A2288">
        <v>1.2196680900000001</v>
      </c>
      <c r="B2288">
        <v>0.92283925499999997</v>
      </c>
      <c r="C2288">
        <v>0.26815422</v>
      </c>
      <c r="D2288">
        <v>5.4020146999999998E-2</v>
      </c>
      <c r="E2288">
        <v>0.257656</v>
      </c>
      <c r="F2288">
        <v>5.4762251999999997E-2</v>
      </c>
      <c r="G2288">
        <v>8.8052114570906101E-2</v>
      </c>
      <c r="H2288">
        <v>-1.869794E-2</v>
      </c>
      <c r="I2288">
        <v>0.92079650000000002</v>
      </c>
      <c r="J2288">
        <v>-0.66577620000000004</v>
      </c>
      <c r="K2288">
        <v>0.37620940000000003</v>
      </c>
      <c r="L2288">
        <v>0.55258280000000004</v>
      </c>
      <c r="M2288">
        <v>0.54830115999999995</v>
      </c>
      <c r="N2288">
        <v>1.0299779</v>
      </c>
    </row>
    <row r="2289" spans="1:14" x14ac:dyDescent="0.25">
      <c r="A2289">
        <v>-7.2084936000000002E-2</v>
      </c>
      <c r="B2289">
        <v>1.2196680900000001</v>
      </c>
      <c r="C2289">
        <v>0.28112661</v>
      </c>
      <c r="D2289">
        <v>0.29384674999999999</v>
      </c>
      <c r="E2289">
        <v>0.33433247999999999</v>
      </c>
      <c r="F2289">
        <v>0.15515979999999999</v>
      </c>
      <c r="G2289">
        <v>0.1074183469624638</v>
      </c>
      <c r="H2289">
        <v>0.11780958599999999</v>
      </c>
      <c r="I2289">
        <v>1.2176252999999999</v>
      </c>
      <c r="J2289">
        <v>1.4024694</v>
      </c>
      <c r="K2289">
        <v>0.62622029999999995</v>
      </c>
      <c r="L2289">
        <v>0.62403755999999999</v>
      </c>
      <c r="M2289">
        <v>0.79055759999999997</v>
      </c>
      <c r="N2289">
        <v>0.89286710000000002</v>
      </c>
    </row>
    <row r="2290" spans="1:14" x14ac:dyDescent="0.25">
      <c r="A2290">
        <v>0.28557568100000003</v>
      </c>
      <c r="B2290">
        <v>-7.2084936000000002E-2</v>
      </c>
      <c r="C2290">
        <v>-9.2068390999999999E-2</v>
      </c>
      <c r="D2290">
        <v>-5.3616072000000001E-2</v>
      </c>
      <c r="E2290">
        <v>6.4831926E-4</v>
      </c>
      <c r="F2290">
        <v>-0.10573281</v>
      </c>
      <c r="G2290">
        <v>-5.2783949006551499E-2</v>
      </c>
      <c r="H2290">
        <v>1.0086752500000001E-2</v>
      </c>
      <c r="I2290">
        <v>-7.4127689999999996E-2</v>
      </c>
      <c r="J2290">
        <v>1.0420491999999999</v>
      </c>
      <c r="K2290">
        <v>0.53967684999999999</v>
      </c>
      <c r="L2290">
        <v>0.82064899999999996</v>
      </c>
      <c r="M2290">
        <v>0.80881380000000003</v>
      </c>
      <c r="N2290">
        <v>0.21005356</v>
      </c>
    </row>
    <row r="2291" spans="1:14" x14ac:dyDescent="0.25">
      <c r="A2291">
        <v>-3.8766634000000001E-2</v>
      </c>
      <c r="B2291">
        <v>0.28557568100000003</v>
      </c>
      <c r="C2291">
        <v>6.7537448999999998E-3</v>
      </c>
      <c r="D2291">
        <v>5.4646193000000003E-2</v>
      </c>
      <c r="E2291">
        <v>9.3038801000000004E-2</v>
      </c>
      <c r="F2291">
        <v>8.5043804000000001E-2</v>
      </c>
      <c r="G2291">
        <v>0.13877067830651851</v>
      </c>
      <c r="H2291">
        <v>-7.2278044999999999E-2</v>
      </c>
      <c r="I2291">
        <v>0.28353295000000001</v>
      </c>
      <c r="J2291">
        <v>0.45075126999999998</v>
      </c>
      <c r="K2291">
        <v>0.20499659000000001</v>
      </c>
      <c r="L2291">
        <v>0.58991336999999999</v>
      </c>
      <c r="M2291">
        <v>0.38862550000000001</v>
      </c>
      <c r="N2291">
        <v>0.356908</v>
      </c>
    </row>
    <row r="2292" spans="1:14" x14ac:dyDescent="0.25">
      <c r="A2292">
        <v>-0.550401009</v>
      </c>
      <c r="B2292">
        <v>-3.8766634000000001E-2</v>
      </c>
      <c r="C2292">
        <v>0.14098735000000001</v>
      </c>
      <c r="D2292">
        <v>0.10364141</v>
      </c>
      <c r="E2292">
        <v>9.2550649000000002E-3</v>
      </c>
      <c r="F2292">
        <v>0.34108233999999998</v>
      </c>
      <c r="G2292">
        <v>7.6010033708910796E-2</v>
      </c>
      <c r="H2292">
        <v>-0.12204718000000001</v>
      </c>
      <c r="I2292">
        <v>-4.0809384999999997E-2</v>
      </c>
      <c r="J2292">
        <v>1.8657859999999998E-2</v>
      </c>
      <c r="K2292">
        <v>0.20683467</v>
      </c>
      <c r="L2292">
        <v>9.5386713999999997E-2</v>
      </c>
      <c r="M2292">
        <v>0.23591139999999999</v>
      </c>
      <c r="N2292">
        <v>0.18701110000000001</v>
      </c>
    </row>
    <row r="2293" spans="1:14" x14ac:dyDescent="0.25">
      <c r="A2293">
        <v>-1.196207625</v>
      </c>
      <c r="B2293">
        <v>-0.550401009</v>
      </c>
      <c r="C2293">
        <v>-6.1636604999999997E-2</v>
      </c>
      <c r="D2293">
        <v>-1.8844577000000001E-2</v>
      </c>
      <c r="E2293">
        <v>-0.12290974</v>
      </c>
      <c r="F2293">
        <v>-6.6643099999999997E-2</v>
      </c>
      <c r="G2293">
        <v>-8.3196602829156696E-2</v>
      </c>
      <c r="H2293">
        <v>7.4772759999999997E-3</v>
      </c>
      <c r="I2293">
        <v>-0.55244380000000004</v>
      </c>
      <c r="J2293">
        <v>-0.47033563</v>
      </c>
      <c r="K2293">
        <v>-0.27909552999999998</v>
      </c>
      <c r="L2293">
        <v>-0.25878437999999998</v>
      </c>
      <c r="M2293">
        <v>-7.4718505000000005E-2</v>
      </c>
      <c r="N2293">
        <v>-0.31828505000000001</v>
      </c>
    </row>
    <row r="2294" spans="1:14" x14ac:dyDescent="0.25">
      <c r="A2294">
        <v>1.440109138</v>
      </c>
      <c r="B2294">
        <v>-1.196207625</v>
      </c>
      <c r="C2294">
        <v>-0.36336984999999999</v>
      </c>
      <c r="D2294">
        <v>-0.38050532999999997</v>
      </c>
      <c r="E2294">
        <v>-0.28973377</v>
      </c>
      <c r="F2294">
        <v>-0.43662737000000001</v>
      </c>
      <c r="G2294">
        <v>-0.37993723857412631</v>
      </c>
      <c r="H2294">
        <v>-0.29193163</v>
      </c>
      <c r="I2294">
        <v>-1.1982504</v>
      </c>
      <c r="J2294">
        <v>-0.93045865999999999</v>
      </c>
      <c r="K2294">
        <v>-0.75785040000000004</v>
      </c>
      <c r="L2294">
        <v>-0.48429476999999999</v>
      </c>
      <c r="M2294">
        <v>-0.72629069999999996</v>
      </c>
      <c r="N2294">
        <v>-0.66556439999999994</v>
      </c>
    </row>
    <row r="2295" spans="1:14" x14ac:dyDescent="0.25">
      <c r="A2295">
        <v>0.89040215499999997</v>
      </c>
      <c r="B2295">
        <v>1.440109138</v>
      </c>
      <c r="C2295">
        <v>0.24830134000000001</v>
      </c>
      <c r="D2295">
        <v>0.12101579</v>
      </c>
      <c r="E2295">
        <v>0.39127656</v>
      </c>
      <c r="F2295">
        <v>0.28870024999999999</v>
      </c>
      <c r="G2295">
        <v>-4.8822399364512499E-2</v>
      </c>
      <c r="H2295">
        <v>0.18450720000000001</v>
      </c>
      <c r="I2295">
        <v>1.4380664000000001</v>
      </c>
      <c r="J2295">
        <v>-0.16719417</v>
      </c>
      <c r="K2295">
        <v>-0.27242391999999999</v>
      </c>
      <c r="L2295">
        <v>-5.3249450000000002E-3</v>
      </c>
      <c r="M2295">
        <v>-0.15956205000000001</v>
      </c>
      <c r="N2295">
        <v>0.13694224999999999</v>
      </c>
    </row>
    <row r="2296" spans="1:14" x14ac:dyDescent="0.25">
      <c r="A2296">
        <v>1.5906036939999999</v>
      </c>
      <c r="B2296">
        <v>0.89040215499999997</v>
      </c>
      <c r="C2296">
        <v>0.23574208999999999</v>
      </c>
      <c r="D2296">
        <v>0.18689491999999999</v>
      </c>
      <c r="E2296">
        <v>0.24927688000000001</v>
      </c>
      <c r="F2296">
        <v>0.20915226000000001</v>
      </c>
      <c r="G2296">
        <v>0.2004570124371898</v>
      </c>
      <c r="H2296">
        <v>0.15581775</v>
      </c>
      <c r="I2296">
        <v>0.88835936999999998</v>
      </c>
      <c r="J2296">
        <v>0.92112899999999998</v>
      </c>
      <c r="K2296">
        <v>0.3199128</v>
      </c>
      <c r="L2296">
        <v>0.37621418000000001</v>
      </c>
      <c r="M2296">
        <v>0.47135433999999998</v>
      </c>
      <c r="N2296">
        <v>0.42725003</v>
      </c>
    </row>
    <row r="2297" spans="1:14" x14ac:dyDescent="0.25">
      <c r="A2297">
        <v>-0.20161230399999999</v>
      </c>
      <c r="B2297">
        <v>1.5906036939999999</v>
      </c>
      <c r="C2297">
        <v>0.32718473999999997</v>
      </c>
      <c r="D2297">
        <v>0.37813007999999998</v>
      </c>
      <c r="E2297">
        <v>0.43015214000000002</v>
      </c>
      <c r="F2297">
        <v>0.61431340999999995</v>
      </c>
      <c r="G2297">
        <v>0.36172576761511649</v>
      </c>
      <c r="H2297">
        <v>0.15115076</v>
      </c>
      <c r="I2297">
        <v>1.5885609000000001</v>
      </c>
      <c r="J2297">
        <v>1.5941288</v>
      </c>
      <c r="K2297">
        <v>0.73375045999999999</v>
      </c>
      <c r="L2297">
        <v>0.50921035000000003</v>
      </c>
      <c r="M2297">
        <v>0.81432139999999997</v>
      </c>
      <c r="N2297">
        <v>0.68708530000000001</v>
      </c>
    </row>
    <row r="2298" spans="1:14" x14ac:dyDescent="0.25">
      <c r="A2298">
        <v>-0.91916719800000002</v>
      </c>
      <c r="B2298">
        <v>-0.20161230399999999</v>
      </c>
      <c r="C2298">
        <v>-0.12300305</v>
      </c>
      <c r="D2298">
        <v>-0.16545244000000001</v>
      </c>
      <c r="E2298">
        <v>-3.2811041999999999E-2</v>
      </c>
      <c r="F2298">
        <v>0.12264849</v>
      </c>
      <c r="G2298">
        <v>0.13588547662262909</v>
      </c>
      <c r="H2298">
        <v>0.1075859</v>
      </c>
      <c r="I2298">
        <v>-0.20365506</v>
      </c>
      <c r="J2298">
        <v>3.6093549999999999</v>
      </c>
      <c r="K2298">
        <v>0.47429174000000002</v>
      </c>
      <c r="L2298">
        <v>0.59790622999999998</v>
      </c>
      <c r="M2298">
        <v>0.52726439999999997</v>
      </c>
      <c r="N2298">
        <v>0.102188736</v>
      </c>
    </row>
    <row r="2299" spans="1:14" x14ac:dyDescent="0.25">
      <c r="A2299">
        <v>0.22840208100000001</v>
      </c>
      <c r="B2299">
        <v>-0.91916719800000002</v>
      </c>
      <c r="C2299">
        <v>-0.18876580000000001</v>
      </c>
      <c r="D2299">
        <v>-0.22173059000000001</v>
      </c>
      <c r="E2299">
        <v>-0.218169</v>
      </c>
      <c r="F2299">
        <v>-0.21570776999999999</v>
      </c>
      <c r="G2299">
        <v>-0.1101485493271932</v>
      </c>
      <c r="H2299">
        <v>-0.31691166999999998</v>
      </c>
      <c r="I2299">
        <v>-0.92120999999999997</v>
      </c>
      <c r="J2299">
        <v>0.90192839999999996</v>
      </c>
      <c r="K2299">
        <v>-0.17850302000000001</v>
      </c>
      <c r="L2299">
        <v>-2.2435411999999998E-2</v>
      </c>
      <c r="M2299">
        <v>-1.5122442999999999E-3</v>
      </c>
      <c r="N2299">
        <v>-0.20347609999999999</v>
      </c>
    </row>
    <row r="2300" spans="1:14" x14ac:dyDescent="0.25">
      <c r="A2300">
        <v>-0.413086379</v>
      </c>
      <c r="B2300">
        <v>0.22840208100000001</v>
      </c>
      <c r="C2300">
        <v>4.4779377000000002E-2</v>
      </c>
      <c r="D2300">
        <v>1.7178755E-2</v>
      </c>
      <c r="E2300">
        <v>7.8269781999999996E-2</v>
      </c>
      <c r="F2300">
        <v>-7.9677866E-2</v>
      </c>
      <c r="G2300">
        <v>7.2298032910416005E-2</v>
      </c>
      <c r="H2300">
        <v>5.8388255999999999E-2</v>
      </c>
      <c r="I2300">
        <v>0.22635932</v>
      </c>
      <c r="J2300">
        <v>-0.43418843000000001</v>
      </c>
      <c r="K2300">
        <v>-9.7121299999999994E-2</v>
      </c>
      <c r="L2300">
        <v>0.22938243</v>
      </c>
      <c r="M2300">
        <v>0.13572992</v>
      </c>
      <c r="N2300">
        <v>0.38078840000000003</v>
      </c>
    </row>
    <row r="2301" spans="1:14" x14ac:dyDescent="0.25">
      <c r="A2301">
        <v>-1.649894314</v>
      </c>
      <c r="B2301">
        <v>-0.413086379</v>
      </c>
      <c r="C2301">
        <v>-0.14060478000000001</v>
      </c>
      <c r="D2301">
        <v>3.6644743E-2</v>
      </c>
      <c r="E2301">
        <v>-8.7438783000000006E-2</v>
      </c>
      <c r="F2301">
        <v>-0.14573436000000001</v>
      </c>
      <c r="G2301">
        <v>-0.15723614820383339</v>
      </c>
      <c r="H2301">
        <v>-0.10349042</v>
      </c>
      <c r="I2301">
        <v>-0.41512913000000001</v>
      </c>
      <c r="J2301">
        <v>-0.25114563000000001</v>
      </c>
      <c r="K2301">
        <v>-0.21979481000000001</v>
      </c>
      <c r="L2301">
        <v>-0.22849801</v>
      </c>
      <c r="M2301">
        <v>-0.34277459999999998</v>
      </c>
      <c r="N2301">
        <v>-0.13933344</v>
      </c>
    </row>
    <row r="2302" spans="1:14" x14ac:dyDescent="0.25">
      <c r="A2302">
        <v>0.26808073999999998</v>
      </c>
      <c r="B2302">
        <v>9.7525545000000005E-2</v>
      </c>
      <c r="C2302">
        <v>4.637028E-2</v>
      </c>
      <c r="D2302">
        <v>2.1809311000000001E-2</v>
      </c>
      <c r="E2302">
        <v>4.4461905000000003E-2</v>
      </c>
      <c r="F2302">
        <v>0.12609175</v>
      </c>
      <c r="G2302">
        <v>8.7423242148871004E-3</v>
      </c>
      <c r="H2302">
        <v>-2.1141945999999998E-2</v>
      </c>
      <c r="I2302">
        <v>0.100797765</v>
      </c>
      <c r="J2302">
        <v>-0.52140474000000003</v>
      </c>
      <c r="K2302">
        <v>-0.10200417000000001</v>
      </c>
      <c r="L2302">
        <v>-6.4713690000000004E-2</v>
      </c>
      <c r="M2302">
        <v>-8.6415320000000004E-2</v>
      </c>
      <c r="N2302">
        <v>-2.1109580999999999E-2</v>
      </c>
    </row>
    <row r="2303" spans="1:14" x14ac:dyDescent="0.25">
      <c r="A2303">
        <v>0.186457662</v>
      </c>
      <c r="B2303">
        <v>0.26808073999999998</v>
      </c>
      <c r="C2303">
        <v>0.11691623</v>
      </c>
      <c r="D2303">
        <v>8.8396543999999994E-2</v>
      </c>
      <c r="E2303">
        <v>8.8519528E-2</v>
      </c>
      <c r="F2303">
        <v>0.20252949000000001</v>
      </c>
      <c r="G2303">
        <v>5.8130995806134698E-2</v>
      </c>
      <c r="H2303">
        <v>0.121241815</v>
      </c>
      <c r="I2303">
        <v>0.27135294999999998</v>
      </c>
      <c r="J2303">
        <v>8.2875379999999998E-2</v>
      </c>
      <c r="K2303">
        <v>-3.7077962999999999E-3</v>
      </c>
      <c r="L2303">
        <v>-2.9228479E-3</v>
      </c>
      <c r="M2303">
        <v>-7.9646900000000007E-2</v>
      </c>
      <c r="N2303">
        <v>-5.9980586000000002E-2</v>
      </c>
    </row>
    <row r="2304" spans="1:14" x14ac:dyDescent="0.25">
      <c r="A2304">
        <v>-1.2725206849999999</v>
      </c>
      <c r="B2304">
        <v>0.186457662</v>
      </c>
      <c r="C2304">
        <v>2.8683606E-2</v>
      </c>
      <c r="D2304">
        <v>0.11368532000000001</v>
      </c>
      <c r="E2304">
        <v>6.7434747000000003E-2</v>
      </c>
      <c r="F2304">
        <v>3.8333419000000001E-2</v>
      </c>
      <c r="G2304">
        <v>9.2757412929094396E-2</v>
      </c>
      <c r="H2304">
        <v>7.1293029999999993E-2</v>
      </c>
      <c r="I2304">
        <v>0.18972987999999999</v>
      </c>
      <c r="J2304">
        <v>0.21011794</v>
      </c>
      <c r="K2304">
        <v>8.5879090000000005E-2</v>
      </c>
      <c r="L2304">
        <v>-9.9841096000000004E-2</v>
      </c>
      <c r="M2304">
        <v>2.1206483000000002E-2</v>
      </c>
      <c r="N2304">
        <v>-1.3533145E-2</v>
      </c>
    </row>
    <row r="2305" spans="1:14" x14ac:dyDescent="0.25">
      <c r="A2305">
        <v>-1.6639527409999999</v>
      </c>
      <c r="B2305">
        <v>-1.2725206849999999</v>
      </c>
      <c r="C2305">
        <v>-0.30609521000000001</v>
      </c>
      <c r="D2305">
        <v>-0.37099147999999998</v>
      </c>
      <c r="E2305">
        <v>-0.30944686999999999</v>
      </c>
      <c r="F2305">
        <v>-0.20819894</v>
      </c>
      <c r="G2305">
        <v>-0.12539958931001921</v>
      </c>
      <c r="H2305">
        <v>-0.46638030000000003</v>
      </c>
      <c r="I2305">
        <v>-1.2692485</v>
      </c>
      <c r="J2305">
        <v>-1.2924013000000001</v>
      </c>
      <c r="K2305">
        <v>-0.41002201999999999</v>
      </c>
      <c r="L2305">
        <v>-0.54645513999999995</v>
      </c>
      <c r="M2305">
        <v>-0.30713194999999999</v>
      </c>
      <c r="N2305">
        <v>-0.48868655999999999</v>
      </c>
    </row>
    <row r="2306" spans="1:14" x14ac:dyDescent="0.25">
      <c r="A2306">
        <v>-0.200473656</v>
      </c>
      <c r="B2306">
        <v>-1.6639527409999999</v>
      </c>
      <c r="C2306">
        <v>-0.33360383999999998</v>
      </c>
      <c r="D2306">
        <v>-0.28899022000000002</v>
      </c>
      <c r="E2306">
        <v>-0.41056114999999999</v>
      </c>
      <c r="F2306">
        <v>-0.36165271999999998</v>
      </c>
      <c r="G2306">
        <v>-0.44746898724705642</v>
      </c>
      <c r="H2306">
        <v>-0.69652902999999999</v>
      </c>
      <c r="I2306">
        <v>-1.6606805</v>
      </c>
      <c r="J2306">
        <v>-2.5397333999999998</v>
      </c>
      <c r="K2306">
        <v>-0.74874870000000004</v>
      </c>
      <c r="L2306">
        <v>-0.85690010000000005</v>
      </c>
      <c r="M2306">
        <v>-0.65582750000000001</v>
      </c>
      <c r="N2306">
        <v>-0.67460070000000005</v>
      </c>
    </row>
    <row r="2307" spans="1:14" x14ac:dyDescent="0.25">
      <c r="A2307">
        <v>2.2381328250000001</v>
      </c>
      <c r="B2307">
        <v>-0.200473656</v>
      </c>
      <c r="C2307">
        <v>-1.0132426999999999E-2</v>
      </c>
      <c r="D2307">
        <v>-7.2232124999999994E-2</v>
      </c>
      <c r="E2307">
        <v>-3.2516907999999997E-2</v>
      </c>
      <c r="F2307">
        <v>2.9687350000000001E-2</v>
      </c>
      <c r="G2307">
        <v>-0.11510959682516229</v>
      </c>
      <c r="H2307">
        <v>-0.20363107</v>
      </c>
      <c r="I2307">
        <v>-0.19720143000000001</v>
      </c>
      <c r="J2307">
        <v>-0.75609099999999996</v>
      </c>
      <c r="K2307">
        <v>-0.56440279999999998</v>
      </c>
      <c r="L2307">
        <v>-0.29601526</v>
      </c>
      <c r="M2307">
        <v>-0.60291976000000003</v>
      </c>
      <c r="N2307">
        <v>-0.21531220000000001</v>
      </c>
    </row>
    <row r="2308" spans="1:14" x14ac:dyDescent="0.25">
      <c r="A2308">
        <v>-0.76369277000000002</v>
      </c>
      <c r="B2308">
        <v>2.2381328250000001</v>
      </c>
      <c r="C2308">
        <v>0.54183926000000004</v>
      </c>
      <c r="D2308">
        <v>0.46389453000000003</v>
      </c>
      <c r="E2308">
        <v>0.59742112999999997</v>
      </c>
      <c r="F2308">
        <v>0.37741370000000002</v>
      </c>
      <c r="G2308">
        <v>0.2242896164745414</v>
      </c>
      <c r="H2308">
        <v>0.33165782999999999</v>
      </c>
      <c r="I2308">
        <v>2.2414049999999999</v>
      </c>
      <c r="J2308">
        <v>1.6283711999999999</v>
      </c>
      <c r="K2308">
        <v>0.56590927000000002</v>
      </c>
      <c r="L2308">
        <v>0.28796421999999999</v>
      </c>
      <c r="M2308">
        <v>0.20932612</v>
      </c>
      <c r="N2308">
        <v>0.21589167000000001</v>
      </c>
    </row>
    <row r="2309" spans="1:14" x14ac:dyDescent="0.25">
      <c r="A2309">
        <v>2.5566602000000001E-2</v>
      </c>
      <c r="B2309">
        <v>-0.76369277000000002</v>
      </c>
      <c r="C2309">
        <v>-0.15040227</v>
      </c>
      <c r="D2309">
        <v>-0.13949644999999999</v>
      </c>
      <c r="E2309">
        <v>-0.17800703000000001</v>
      </c>
      <c r="F2309">
        <v>-9.1473581999999998E-2</v>
      </c>
      <c r="G2309">
        <v>-0.20807811912557519</v>
      </c>
      <c r="H2309">
        <v>-1.8018544000000001E-2</v>
      </c>
      <c r="I2309">
        <v>-0.76042056000000002</v>
      </c>
      <c r="J2309">
        <v>4.6448700000000001</v>
      </c>
      <c r="K2309">
        <v>-6.0606002999999999E-3</v>
      </c>
      <c r="L2309">
        <v>0.12928954000000001</v>
      </c>
      <c r="M2309">
        <v>1.4913678E-2</v>
      </c>
      <c r="N2309">
        <v>-0.52823746000000005</v>
      </c>
    </row>
    <row r="2310" spans="1:14" x14ac:dyDescent="0.25">
      <c r="A2310">
        <v>0.32290084400000002</v>
      </c>
      <c r="B2310">
        <v>2.5566602000000001E-2</v>
      </c>
      <c r="C2310">
        <v>-7.1131801999999994E-2</v>
      </c>
      <c r="D2310">
        <v>2.8768367999999999E-2</v>
      </c>
      <c r="E2310">
        <v>2.5873553000000001E-2</v>
      </c>
      <c r="F2310">
        <v>-9.4509020000000006E-3</v>
      </c>
      <c r="G2310">
        <v>9.9122881059229298E-2</v>
      </c>
      <c r="H2310">
        <v>-0.38653516999999998</v>
      </c>
      <c r="I2310">
        <v>2.8838823E-2</v>
      </c>
      <c r="J2310">
        <v>-0.28716617999999999</v>
      </c>
      <c r="K2310">
        <v>-2.4677932E-2</v>
      </c>
      <c r="L2310">
        <v>-0.2311626</v>
      </c>
      <c r="M2310">
        <v>8.4298579999999998E-2</v>
      </c>
      <c r="N2310">
        <v>6.7921460000000003E-2</v>
      </c>
    </row>
    <row r="2311" spans="1:14" x14ac:dyDescent="0.25">
      <c r="A2311">
        <v>-0.989277878</v>
      </c>
      <c r="B2311">
        <v>0.32290084400000002</v>
      </c>
      <c r="C2311">
        <v>9.6196580000000004E-2</v>
      </c>
      <c r="D2311">
        <v>7.3322163999999995E-2</v>
      </c>
      <c r="E2311">
        <v>0.10268059</v>
      </c>
      <c r="F2311">
        <v>0.24177509999999999</v>
      </c>
      <c r="G2311">
        <v>9.2330295262432402E-2</v>
      </c>
      <c r="H2311">
        <v>6.1975367000000003E-2</v>
      </c>
      <c r="I2311">
        <v>0.32617304000000003</v>
      </c>
      <c r="J2311">
        <v>7.7697199999999994E-2</v>
      </c>
      <c r="K2311">
        <v>0.12121113999999999</v>
      </c>
      <c r="L2311">
        <v>3.2735199999999999E-2</v>
      </c>
      <c r="M2311">
        <v>0.15678352000000001</v>
      </c>
      <c r="N2311">
        <v>0.22592118</v>
      </c>
    </row>
    <row r="2312" spans="1:14" x14ac:dyDescent="0.25">
      <c r="A2312">
        <v>0.52906965800000005</v>
      </c>
      <c r="B2312">
        <v>-0.989277878</v>
      </c>
      <c r="C2312">
        <v>-5.6370468999999999E-2</v>
      </c>
      <c r="D2312">
        <v>-0.21924915</v>
      </c>
      <c r="E2312">
        <v>-0.23627991000000001</v>
      </c>
      <c r="F2312">
        <v>-0.13504142</v>
      </c>
      <c r="G2312">
        <v>-0.35800181391733932</v>
      </c>
      <c r="H2312">
        <v>-9.3292310000000003E-2</v>
      </c>
      <c r="I2312">
        <v>-0.98600566000000001</v>
      </c>
      <c r="J2312">
        <v>0.13528997000000001</v>
      </c>
      <c r="K2312">
        <v>-0.26659068000000002</v>
      </c>
      <c r="L2312">
        <v>-0.37809520000000002</v>
      </c>
      <c r="M2312">
        <v>-0.13000059</v>
      </c>
      <c r="N2312">
        <v>-0.52629954000000001</v>
      </c>
    </row>
    <row r="2313" spans="1:14" x14ac:dyDescent="0.25">
      <c r="A2313">
        <v>0.82743597199999996</v>
      </c>
      <c r="B2313">
        <v>0.52906965800000005</v>
      </c>
      <c r="C2313">
        <v>4.1704360000000003E-2</v>
      </c>
      <c r="D2313">
        <v>3.3505922E-3</v>
      </c>
      <c r="E2313">
        <v>0.15593789</v>
      </c>
      <c r="F2313">
        <v>7.9752084000000001E-2</v>
      </c>
      <c r="G2313">
        <v>-0.1452800628934906</v>
      </c>
      <c r="H2313">
        <v>0.108211294</v>
      </c>
      <c r="I2313">
        <v>0.53234190000000003</v>
      </c>
      <c r="J2313">
        <v>-0.34813731999999997</v>
      </c>
      <c r="K2313">
        <v>-9.7174880000000005E-2</v>
      </c>
      <c r="L2313">
        <v>-0.72035590000000005</v>
      </c>
      <c r="M2313">
        <v>-0.12073355</v>
      </c>
      <c r="N2313">
        <v>0.19550490000000001</v>
      </c>
    </row>
    <row r="2314" spans="1:14" x14ac:dyDescent="0.25">
      <c r="A2314">
        <v>0.57255887599999999</v>
      </c>
      <c r="B2314">
        <v>0.82743597199999996</v>
      </c>
      <c r="C2314">
        <v>6.7542983000000001E-2</v>
      </c>
      <c r="D2314">
        <v>0.20288158000000001</v>
      </c>
      <c r="E2314">
        <v>0.23301152999999999</v>
      </c>
      <c r="F2314">
        <v>0.44425369999999997</v>
      </c>
      <c r="G2314">
        <v>0.2309344912535673</v>
      </c>
      <c r="H2314">
        <v>-0.12562764000000001</v>
      </c>
      <c r="I2314">
        <v>0.83070820000000001</v>
      </c>
      <c r="J2314">
        <v>0.47906017000000001</v>
      </c>
      <c r="K2314">
        <v>0.123095855</v>
      </c>
      <c r="L2314">
        <v>-0.18769601</v>
      </c>
      <c r="M2314">
        <v>0.26025211999999998</v>
      </c>
      <c r="N2314">
        <v>0.28696310000000003</v>
      </c>
    </row>
    <row r="2315" spans="1:14" x14ac:dyDescent="0.25">
      <c r="A2315">
        <v>0.52363638400000001</v>
      </c>
      <c r="B2315">
        <v>0.57255887599999999</v>
      </c>
      <c r="C2315">
        <v>0.19914665000000001</v>
      </c>
      <c r="D2315">
        <v>0.1491355</v>
      </c>
      <c r="E2315">
        <v>0.16717197</v>
      </c>
      <c r="F2315">
        <v>0.28617808</v>
      </c>
      <c r="G2315">
        <v>0.26855381582425969</v>
      </c>
      <c r="H2315">
        <v>6.4522549999999998E-2</v>
      </c>
      <c r="I2315">
        <v>0.57583110000000004</v>
      </c>
      <c r="J2315">
        <v>0.64467229999999998</v>
      </c>
      <c r="K2315">
        <v>0.39328366999999997</v>
      </c>
      <c r="L2315">
        <v>0.21011436</v>
      </c>
      <c r="M2315">
        <v>0.25758766999999999</v>
      </c>
      <c r="N2315">
        <v>0.41321087000000001</v>
      </c>
    </row>
    <row r="2316" spans="1:14" x14ac:dyDescent="0.25">
      <c r="A2316">
        <v>0.93379939000000001</v>
      </c>
      <c r="B2316">
        <v>0.52363638400000001</v>
      </c>
      <c r="C2316">
        <v>4.2766050999999999E-2</v>
      </c>
      <c r="D2316">
        <v>0.15736322</v>
      </c>
      <c r="E2316">
        <v>0.15453437</v>
      </c>
      <c r="F2316">
        <v>0.13753915999999999</v>
      </c>
      <c r="G2316">
        <v>0.32390389363456612</v>
      </c>
      <c r="H2316">
        <v>8.0513805000000001E-3</v>
      </c>
      <c r="I2316">
        <v>0.52690864000000004</v>
      </c>
      <c r="J2316">
        <v>0.28907263</v>
      </c>
      <c r="K2316">
        <v>0.62733039999999995</v>
      </c>
      <c r="L2316">
        <v>0.37382555000000001</v>
      </c>
      <c r="M2316">
        <v>0.4296895</v>
      </c>
      <c r="N2316">
        <v>0.53141046000000003</v>
      </c>
    </row>
    <row r="2317" spans="1:14" x14ac:dyDescent="0.25">
      <c r="A2317">
        <v>-0.54334851799999995</v>
      </c>
      <c r="B2317">
        <v>0.93379939000000001</v>
      </c>
      <c r="C2317">
        <v>0.16897598</v>
      </c>
      <c r="D2317">
        <v>0.22538231</v>
      </c>
      <c r="E2317">
        <v>0.26048721000000002</v>
      </c>
      <c r="F2317">
        <v>0.40216136000000002</v>
      </c>
      <c r="G2317">
        <v>0.36378188021351998</v>
      </c>
      <c r="H2317">
        <v>0.42816167999999999</v>
      </c>
      <c r="I2317">
        <v>0.9370716</v>
      </c>
      <c r="J2317">
        <v>0.81603510000000001</v>
      </c>
      <c r="K2317">
        <v>0.85478379999999998</v>
      </c>
      <c r="L2317">
        <v>0.745506</v>
      </c>
      <c r="M2317">
        <v>0.86088629999999999</v>
      </c>
      <c r="N2317">
        <v>0.70451134000000004</v>
      </c>
    </row>
    <row r="2318" spans="1:14" x14ac:dyDescent="0.25">
      <c r="A2318">
        <v>0.28502276599999998</v>
      </c>
      <c r="B2318">
        <v>-0.54334851799999995</v>
      </c>
      <c r="C2318">
        <v>-8.5865366999999998E-2</v>
      </c>
      <c r="D2318">
        <v>-8.4509781000000006E-2</v>
      </c>
      <c r="E2318">
        <v>-0.12108795</v>
      </c>
      <c r="F2318">
        <v>-7.8587295000000001E-2</v>
      </c>
      <c r="G2318">
        <v>9.3842887229408395E-2</v>
      </c>
      <c r="H2318">
        <v>-0.17686155000000001</v>
      </c>
      <c r="I2318">
        <v>-0.54007625999999997</v>
      </c>
      <c r="J2318">
        <v>1.8013408</v>
      </c>
      <c r="K2318">
        <v>6.3953473999999996E-2</v>
      </c>
      <c r="L2318">
        <v>0.10978412</v>
      </c>
      <c r="M2318">
        <v>5.2472091999999998E-2</v>
      </c>
      <c r="N2318">
        <v>-9.0965939999999995E-2</v>
      </c>
    </row>
    <row r="2319" spans="1:14" x14ac:dyDescent="0.25">
      <c r="A2319">
        <v>-0.89434638200000005</v>
      </c>
      <c r="B2319">
        <v>0.28502276599999998</v>
      </c>
      <c r="C2319">
        <v>-2.1587510000000001E-2</v>
      </c>
      <c r="D2319">
        <v>-3.7038131999999999E-3</v>
      </c>
      <c r="E2319">
        <v>9.2895971999999993E-2</v>
      </c>
      <c r="F2319">
        <v>-0.17421007999999999</v>
      </c>
      <c r="G2319">
        <v>3.4077444475489999E-3</v>
      </c>
      <c r="H2319">
        <v>0.11890162999999999</v>
      </c>
      <c r="I2319">
        <v>0.28829496999999998</v>
      </c>
      <c r="J2319">
        <v>7.3732140000000002E-2</v>
      </c>
      <c r="K2319">
        <v>0.14656141</v>
      </c>
      <c r="L2319">
        <v>-2.4250015999999999E-2</v>
      </c>
      <c r="M2319">
        <v>0.13835001999999999</v>
      </c>
      <c r="N2319">
        <v>0.33971864000000002</v>
      </c>
    </row>
    <row r="2320" spans="1:14" x14ac:dyDescent="0.25">
      <c r="A2320">
        <v>-3.1212288000000001E-2</v>
      </c>
      <c r="B2320">
        <v>-0.89434638200000005</v>
      </c>
      <c r="C2320">
        <v>-0.26869282</v>
      </c>
      <c r="D2320">
        <v>-0.17390236000000001</v>
      </c>
      <c r="E2320">
        <v>-0.21175732</v>
      </c>
      <c r="F2320">
        <v>-0.379664</v>
      </c>
      <c r="G2320">
        <v>-0.30999308965867511</v>
      </c>
      <c r="H2320">
        <v>-0.11156460999999999</v>
      </c>
      <c r="I2320">
        <v>-0.89107409999999998</v>
      </c>
      <c r="J2320">
        <v>-0.91264710000000004</v>
      </c>
      <c r="K2320">
        <v>-0.12603879000000001</v>
      </c>
      <c r="L2320">
        <v>-0.13486195000000001</v>
      </c>
      <c r="M2320">
        <v>-8.9492020000000005E-2</v>
      </c>
      <c r="N2320">
        <v>-0.10418524</v>
      </c>
    </row>
    <row r="2321" spans="1:14" x14ac:dyDescent="0.25">
      <c r="A2321">
        <v>0.41694717599999997</v>
      </c>
      <c r="B2321">
        <v>-3.1212288000000001E-2</v>
      </c>
      <c r="C2321">
        <v>-2.9353437E-2</v>
      </c>
      <c r="D2321">
        <v>2.8886383000000002E-2</v>
      </c>
      <c r="E2321">
        <v>1.1206495E-2</v>
      </c>
      <c r="F2321">
        <v>-0.11961657000000001</v>
      </c>
      <c r="G2321">
        <v>-8.5752251926796794E-2</v>
      </c>
      <c r="H2321">
        <v>-0.24444729000000001</v>
      </c>
      <c r="I2321">
        <v>-2.7940067999999998E-2</v>
      </c>
      <c r="J2321">
        <v>-0.64412605999999994</v>
      </c>
      <c r="K2321">
        <v>-0.13828376000000001</v>
      </c>
      <c r="L2321">
        <v>0.19396545000000001</v>
      </c>
      <c r="M2321">
        <v>-5.8724426000000003E-2</v>
      </c>
      <c r="N2321">
        <v>4.2865680000000003E-2</v>
      </c>
    </row>
    <row r="2322" spans="1:14" x14ac:dyDescent="0.25">
      <c r="A2322">
        <v>1.109025543</v>
      </c>
      <c r="B2322">
        <v>0.41694717599999997</v>
      </c>
      <c r="C2322">
        <v>3.0897115999999999E-2</v>
      </c>
      <c r="D2322">
        <v>5.9167284000000001E-2</v>
      </c>
      <c r="E2322">
        <v>0.12697453</v>
      </c>
      <c r="F2322">
        <v>-0.11978474</v>
      </c>
      <c r="G2322">
        <v>7.5244093855989002E-3</v>
      </c>
      <c r="H2322">
        <v>0.21433099999999999</v>
      </c>
      <c r="I2322">
        <v>0.42021940000000002</v>
      </c>
      <c r="J2322">
        <v>0.11677961000000001</v>
      </c>
      <c r="K2322">
        <v>0.2904641</v>
      </c>
      <c r="L2322">
        <v>0.28184789999999998</v>
      </c>
      <c r="M2322">
        <v>0.18345138</v>
      </c>
      <c r="N2322">
        <v>0.41148770000000001</v>
      </c>
    </row>
    <row r="2323" spans="1:14" x14ac:dyDescent="0.25">
      <c r="A2323">
        <v>0.14647157</v>
      </c>
      <c r="B2323">
        <v>1.109025543</v>
      </c>
      <c r="C2323">
        <v>0.22869132</v>
      </c>
      <c r="D2323">
        <v>0.26155651000000002</v>
      </c>
      <c r="E2323">
        <v>0.30575142999999999</v>
      </c>
      <c r="F2323">
        <v>0.47680521999999997</v>
      </c>
      <c r="G2323">
        <v>0.3594629580213069</v>
      </c>
      <c r="H2323">
        <v>0.37601346000000002</v>
      </c>
      <c r="I2323">
        <v>1.1122977999999999</v>
      </c>
      <c r="J2323">
        <v>0.92066680000000001</v>
      </c>
      <c r="K2323">
        <v>0.58044560000000001</v>
      </c>
      <c r="L2323">
        <v>0.46690177999999999</v>
      </c>
      <c r="M2323">
        <v>0.59620629999999997</v>
      </c>
      <c r="N2323">
        <v>0.54147020000000001</v>
      </c>
    </row>
    <row r="2324" spans="1:14" x14ac:dyDescent="0.25">
      <c r="A2324">
        <v>0.97772877599999997</v>
      </c>
      <c r="B2324">
        <v>0.14647157</v>
      </c>
      <c r="C2324">
        <v>3.0254078E-2</v>
      </c>
      <c r="D2324">
        <v>2.5629356999999998E-2</v>
      </c>
      <c r="E2324">
        <v>5.7105586E-2</v>
      </c>
      <c r="F2324">
        <v>1.0013808000000001E-2</v>
      </c>
      <c r="G2324">
        <v>0.19295062565453819</v>
      </c>
      <c r="H2324">
        <v>0.36903069999999999</v>
      </c>
      <c r="I2324">
        <v>0.14974380000000001</v>
      </c>
      <c r="J2324">
        <v>6.0915410000000003E-2</v>
      </c>
      <c r="K2324">
        <v>0.46177906000000002</v>
      </c>
      <c r="L2324">
        <v>0.52211079999999999</v>
      </c>
      <c r="M2324">
        <v>0.4266471</v>
      </c>
      <c r="N2324">
        <v>0.20780583999999999</v>
      </c>
    </row>
    <row r="2325" spans="1:14" x14ac:dyDescent="0.25">
      <c r="A2325">
        <v>1.342009225</v>
      </c>
      <c r="B2325">
        <v>0.97772877599999997</v>
      </c>
      <c r="C2325">
        <v>0.16585074</v>
      </c>
      <c r="D2325">
        <v>0.17690526000000001</v>
      </c>
      <c r="E2325">
        <v>0.27183499999999999</v>
      </c>
      <c r="F2325">
        <v>0.24709452000000001</v>
      </c>
      <c r="G2325">
        <v>0.4073350683166439</v>
      </c>
      <c r="H2325">
        <v>0.29039815000000002</v>
      </c>
      <c r="I2325">
        <v>0.98100100000000001</v>
      </c>
      <c r="J2325">
        <v>0.42829676999999999</v>
      </c>
      <c r="K2325">
        <v>0.62815319999999997</v>
      </c>
      <c r="L2325">
        <v>0.25855739999999999</v>
      </c>
      <c r="M2325">
        <v>0.54949380000000003</v>
      </c>
      <c r="N2325">
        <v>0.51516969999999995</v>
      </c>
    </row>
    <row r="2326" spans="1:14" x14ac:dyDescent="0.25">
      <c r="A2326">
        <v>-0.341723149</v>
      </c>
      <c r="B2326">
        <v>1.342009225</v>
      </c>
      <c r="C2326">
        <v>0.31054304999999999</v>
      </c>
      <c r="D2326">
        <v>0.32455260000000002</v>
      </c>
      <c r="E2326">
        <v>0.36593551000000002</v>
      </c>
      <c r="F2326">
        <v>0.42212111000000002</v>
      </c>
      <c r="G2326">
        <v>0.57165855281220646</v>
      </c>
      <c r="H2326">
        <v>0.38741332000000001</v>
      </c>
      <c r="I2326">
        <v>1.3452814</v>
      </c>
      <c r="J2326">
        <v>1.0722839</v>
      </c>
      <c r="K2326">
        <v>0.73356664000000005</v>
      </c>
      <c r="L2326">
        <v>0.56298079999999995</v>
      </c>
      <c r="M2326">
        <v>0.70804219999999995</v>
      </c>
      <c r="N2326">
        <v>0.62845253999999995</v>
      </c>
    </row>
    <row r="2327" spans="1:14" x14ac:dyDescent="0.25">
      <c r="A2327">
        <v>-1.0741210400000001</v>
      </c>
      <c r="B2327">
        <v>-0.341723149</v>
      </c>
      <c r="C2327">
        <v>-8.2939551E-2</v>
      </c>
      <c r="D2327">
        <v>-0.15166184999999999</v>
      </c>
      <c r="E2327">
        <v>-6.9004314999999997E-2</v>
      </c>
      <c r="F2327">
        <v>-0.18115379000000001</v>
      </c>
      <c r="G2327">
        <v>0.26186767808288108</v>
      </c>
      <c r="H2327">
        <v>5.7703257E-4</v>
      </c>
      <c r="I2327">
        <v>-0.33845093999999998</v>
      </c>
      <c r="J2327">
        <v>0.87189865</v>
      </c>
      <c r="K2327">
        <v>0.20286290000000001</v>
      </c>
      <c r="L2327">
        <v>0.27234933</v>
      </c>
      <c r="M2327">
        <v>0.32380884999999998</v>
      </c>
      <c r="N2327">
        <v>1.0888739999999999E-2</v>
      </c>
    </row>
    <row r="2328" spans="1:14" x14ac:dyDescent="0.25">
      <c r="A2328">
        <v>-1.6165336749999999</v>
      </c>
      <c r="B2328">
        <v>-1.0741210400000001</v>
      </c>
      <c r="C2328">
        <v>-0.34501330000000002</v>
      </c>
      <c r="D2328">
        <v>-0.32077794999999998</v>
      </c>
      <c r="E2328">
        <v>-0.2581965</v>
      </c>
      <c r="F2328">
        <v>-0.47157789999999999</v>
      </c>
      <c r="G2328">
        <v>-0.34184741033065891</v>
      </c>
      <c r="H2328">
        <v>-0.111824065</v>
      </c>
      <c r="I2328">
        <v>-1.0708488</v>
      </c>
      <c r="J2328">
        <v>8.2075460000000007</v>
      </c>
      <c r="K2328">
        <v>-7.3567720000000003E-2</v>
      </c>
      <c r="L2328">
        <v>-7.0577084999999998E-2</v>
      </c>
      <c r="M2328">
        <v>-3.0799389E-2</v>
      </c>
      <c r="N2328">
        <v>-0.109109625</v>
      </c>
    </row>
    <row r="2329" spans="1:14" x14ac:dyDescent="0.25">
      <c r="A2329">
        <v>-0.423455523</v>
      </c>
      <c r="B2329">
        <v>-1.6165336749999999</v>
      </c>
      <c r="C2329">
        <v>-0.45183094000000001</v>
      </c>
      <c r="D2329">
        <v>-0.37558195999999999</v>
      </c>
      <c r="E2329">
        <v>-0.39831190999999999</v>
      </c>
      <c r="F2329">
        <v>-0.45581133000000001</v>
      </c>
      <c r="G2329">
        <v>-0.33294838302755159</v>
      </c>
      <c r="H2329">
        <v>-0.53305429999999998</v>
      </c>
      <c r="I2329">
        <v>-1.6132614999999999</v>
      </c>
      <c r="J2329">
        <v>-0.89738830000000003</v>
      </c>
      <c r="K2329">
        <v>-0.46411425000000001</v>
      </c>
      <c r="L2329">
        <v>-0.46160108</v>
      </c>
      <c r="M2329">
        <v>-0.41374585000000003</v>
      </c>
      <c r="N2329">
        <v>-0.36803590000000003</v>
      </c>
    </row>
    <row r="2330" spans="1:14" x14ac:dyDescent="0.25">
      <c r="A2330">
        <v>2.0330860190000002</v>
      </c>
      <c r="B2330">
        <v>-0.423455523</v>
      </c>
      <c r="C2330">
        <v>-7.5005574000000005E-2</v>
      </c>
      <c r="D2330">
        <v>-0.11591286000000001</v>
      </c>
      <c r="E2330">
        <v>-9.0117328999999996E-2</v>
      </c>
      <c r="F2330">
        <v>-0.18533295</v>
      </c>
      <c r="G2330">
        <v>-0.1212428926011463</v>
      </c>
      <c r="H2330">
        <v>-0.32440989999999997</v>
      </c>
      <c r="I2330">
        <v>-0.42018333000000002</v>
      </c>
      <c r="J2330">
        <v>-1.2054616</v>
      </c>
      <c r="K2330">
        <v>-0.39260697</v>
      </c>
      <c r="L2330">
        <v>3.4124464E-2</v>
      </c>
      <c r="M2330">
        <v>-0.33486858000000003</v>
      </c>
      <c r="N2330">
        <v>-0.19574583000000001</v>
      </c>
    </row>
    <row r="2331" spans="1:14" x14ac:dyDescent="0.25">
      <c r="A2331">
        <v>-0.41028850700000002</v>
      </c>
      <c r="B2331">
        <v>2.0330860190000002</v>
      </c>
      <c r="C2331">
        <v>0.41041698999999998</v>
      </c>
      <c r="D2331">
        <v>0.42466752000000002</v>
      </c>
      <c r="E2331">
        <v>0.54445367</v>
      </c>
      <c r="F2331">
        <v>0.36223091000000002</v>
      </c>
      <c r="G2331">
        <v>0.22625533272454759</v>
      </c>
      <c r="H2331">
        <v>0.37025833000000002</v>
      </c>
      <c r="I2331">
        <v>2.0363584000000001</v>
      </c>
      <c r="J2331">
        <v>0.42384386000000002</v>
      </c>
      <c r="K2331">
        <v>0.50827599999999995</v>
      </c>
      <c r="L2331">
        <v>0.40871888000000001</v>
      </c>
      <c r="M2331">
        <v>0.37875019999999998</v>
      </c>
      <c r="N2331">
        <v>0.65681756000000002</v>
      </c>
    </row>
    <row r="2332" spans="1:14" x14ac:dyDescent="0.25">
      <c r="A2332">
        <v>-1.6191098399999999</v>
      </c>
      <c r="B2332">
        <v>-0.41028850700000002</v>
      </c>
      <c r="C2332">
        <v>-0.11659582</v>
      </c>
      <c r="D2332">
        <v>-0.18191215999999999</v>
      </c>
      <c r="E2332">
        <v>-8.6716039999999994E-2</v>
      </c>
      <c r="F2332">
        <v>5.8669641999999998E-3</v>
      </c>
      <c r="G2332">
        <v>0.2379046554834903</v>
      </c>
      <c r="H2332">
        <v>0.28711772000000002</v>
      </c>
      <c r="I2332">
        <v>-0.4070163</v>
      </c>
      <c r="J2332">
        <v>0.31064594000000001</v>
      </c>
      <c r="K2332">
        <v>0.38989689999999999</v>
      </c>
      <c r="L2332">
        <v>0.31396427999999998</v>
      </c>
      <c r="M2332">
        <v>0.43954863999999999</v>
      </c>
      <c r="N2332">
        <v>-0.12751937999999999</v>
      </c>
    </row>
    <row r="2333" spans="1:14" x14ac:dyDescent="0.25">
      <c r="A2333">
        <v>-0.56740898699999998</v>
      </c>
      <c r="B2333">
        <v>-1.6191098399999999</v>
      </c>
      <c r="C2333">
        <v>-0.38611278999999998</v>
      </c>
      <c r="D2333">
        <v>-0.54653680999999998</v>
      </c>
      <c r="E2333">
        <v>-0.39897737999999999</v>
      </c>
      <c r="F2333">
        <v>-0.29177641999999998</v>
      </c>
      <c r="G2333">
        <v>-0.37763557169815631</v>
      </c>
      <c r="H2333">
        <v>-0.80164427000000005</v>
      </c>
      <c r="I2333">
        <v>-1.6158376999999999</v>
      </c>
      <c r="J2333">
        <v>5.6312030000000002</v>
      </c>
      <c r="K2333">
        <v>-0.18681142000000001</v>
      </c>
      <c r="L2333">
        <v>-0.45501232000000003</v>
      </c>
      <c r="M2333">
        <v>-5.0366722000000003E-2</v>
      </c>
      <c r="N2333">
        <v>-0.54185872999999996</v>
      </c>
    </row>
    <row r="2334" spans="1:14" x14ac:dyDescent="0.25">
      <c r="A2334">
        <v>-0.76386580400000004</v>
      </c>
      <c r="B2334">
        <v>-0.56740898699999998</v>
      </c>
      <c r="C2334">
        <v>-0.12796030999999999</v>
      </c>
      <c r="D2334">
        <v>-0.13892774999999999</v>
      </c>
      <c r="E2334">
        <v>-0.12730321999999999</v>
      </c>
      <c r="F2334">
        <v>-0.10345958</v>
      </c>
      <c r="G2334">
        <v>-4.4724670716719803E-2</v>
      </c>
      <c r="H2334">
        <v>-0.45464527999999998</v>
      </c>
      <c r="I2334">
        <v>-0.56413674000000003</v>
      </c>
      <c r="J2334">
        <v>-1.2600231</v>
      </c>
      <c r="K2334">
        <v>-0.19862771000000001</v>
      </c>
      <c r="L2334">
        <v>-0.21493295000000001</v>
      </c>
      <c r="M2334">
        <v>-0.17579972999999999</v>
      </c>
      <c r="N2334">
        <v>-0.39536749999999998</v>
      </c>
    </row>
    <row r="2335" spans="1:14" x14ac:dyDescent="0.25">
      <c r="A2335">
        <v>-1.0936094439999999</v>
      </c>
      <c r="B2335">
        <v>-0.76386580400000004</v>
      </c>
      <c r="C2335">
        <v>2.9231184999999999E-3</v>
      </c>
      <c r="D2335">
        <v>-0.12769</v>
      </c>
      <c r="E2335">
        <v>-0.17805172</v>
      </c>
      <c r="F2335">
        <v>-0.17745237</v>
      </c>
      <c r="G2335">
        <v>-0.37103121346463941</v>
      </c>
      <c r="H2335">
        <v>-0.14299107</v>
      </c>
      <c r="I2335">
        <v>-0.76059359999999998</v>
      </c>
      <c r="J2335">
        <v>-0.72105059999999999</v>
      </c>
      <c r="K2335">
        <v>-0.38349443999999999</v>
      </c>
      <c r="L2335">
        <v>-0.31787333000000001</v>
      </c>
      <c r="M2335">
        <v>-0.40872340000000001</v>
      </c>
      <c r="N2335">
        <v>-0.58029443000000003</v>
      </c>
    </row>
    <row r="2336" spans="1:14" x14ac:dyDescent="0.25">
      <c r="A2336">
        <v>-0.532173444</v>
      </c>
      <c r="B2336">
        <v>-1.0936094439999999</v>
      </c>
      <c r="C2336">
        <v>-0.21597517999999999</v>
      </c>
      <c r="D2336">
        <v>-0.29583174000000001</v>
      </c>
      <c r="E2336">
        <v>-0.26323071999999997</v>
      </c>
      <c r="F2336">
        <v>-0.31487321000000001</v>
      </c>
      <c r="G2336">
        <v>-0.52740278489304204</v>
      </c>
      <c r="H2336">
        <v>-0.13313252</v>
      </c>
      <c r="I2336">
        <v>-1.0903373000000001</v>
      </c>
      <c r="J2336">
        <v>-1.0877991</v>
      </c>
      <c r="K2336">
        <v>-0.79280483999999996</v>
      </c>
      <c r="L2336">
        <v>-0.59210309999999999</v>
      </c>
      <c r="M2336">
        <v>-0.83879780000000004</v>
      </c>
      <c r="N2336">
        <v>-0.85051120000000002</v>
      </c>
    </row>
    <row r="2337" spans="1:14" x14ac:dyDescent="0.25">
      <c r="A2337">
        <v>-0.15892557399999999</v>
      </c>
      <c r="B2337">
        <v>-0.532173444</v>
      </c>
      <c r="C2337">
        <v>-0.24728437</v>
      </c>
      <c r="D2337">
        <v>-6.6714175000000001E-2</v>
      </c>
      <c r="E2337">
        <v>-0.11820122</v>
      </c>
      <c r="F2337">
        <v>-2.1936317E-2</v>
      </c>
      <c r="G2337">
        <v>-6.3422562789225298E-2</v>
      </c>
      <c r="H2337">
        <v>-0.48215269999999999</v>
      </c>
      <c r="I2337">
        <v>-0.52890119999999996</v>
      </c>
      <c r="J2337">
        <v>-0.83503866000000004</v>
      </c>
      <c r="K2337">
        <v>-0.64919983999999997</v>
      </c>
      <c r="L2337">
        <v>-0.61918359999999995</v>
      </c>
      <c r="M2337">
        <v>-0.65667796000000001</v>
      </c>
      <c r="N2337">
        <v>-0.44049867999999998</v>
      </c>
    </row>
    <row r="2338" spans="1:14" x14ac:dyDescent="0.25">
      <c r="A2338">
        <v>-0.55765863599999999</v>
      </c>
      <c r="B2338">
        <v>-0.15892557399999999</v>
      </c>
      <c r="C2338">
        <v>4.0516872000000002E-2</v>
      </c>
      <c r="D2338">
        <v>4.1299984999999997E-2</v>
      </c>
      <c r="E2338">
        <v>-2.1784254999999999E-2</v>
      </c>
      <c r="F2338">
        <v>0.19809776000000001</v>
      </c>
      <c r="G2338">
        <v>-7.8111983478442004E-2</v>
      </c>
      <c r="H2338">
        <v>-0.6160542</v>
      </c>
      <c r="I2338">
        <v>-0.15565335999999999</v>
      </c>
      <c r="J2338">
        <v>-0.37859369999999998</v>
      </c>
      <c r="K2338">
        <v>-0.36312586000000002</v>
      </c>
      <c r="L2338">
        <v>-0.69352879999999995</v>
      </c>
      <c r="M2338">
        <v>-0.43599594000000003</v>
      </c>
      <c r="N2338">
        <v>-0.22946875999999999</v>
      </c>
    </row>
    <row r="2339" spans="1:14" x14ac:dyDescent="0.25">
      <c r="A2339">
        <v>-1.3451932740000001</v>
      </c>
      <c r="B2339">
        <v>-0.55765863599999999</v>
      </c>
      <c r="C2339">
        <v>-4.9648317999999997E-3</v>
      </c>
      <c r="D2339">
        <v>-2.5252697000000001E-2</v>
      </c>
      <c r="E2339">
        <v>-0.12478452</v>
      </c>
      <c r="F2339">
        <v>0.10915830999999999</v>
      </c>
      <c r="G2339">
        <v>-8.4401214393490395E-2</v>
      </c>
      <c r="H2339">
        <v>-0.14143502999999999</v>
      </c>
      <c r="I2339">
        <v>-0.55438639999999995</v>
      </c>
      <c r="J2339">
        <v>-0.34533626000000001</v>
      </c>
      <c r="K2339">
        <v>-0.20679106999999999</v>
      </c>
      <c r="L2339">
        <v>-0.50926804999999997</v>
      </c>
      <c r="M2339">
        <v>-0.33002365</v>
      </c>
      <c r="N2339">
        <v>-0.46270519999999998</v>
      </c>
    </row>
    <row r="2340" spans="1:14" x14ac:dyDescent="0.25">
      <c r="A2340">
        <v>0.724379157</v>
      </c>
      <c r="B2340">
        <v>-1.3451932740000001</v>
      </c>
      <c r="C2340">
        <v>-0.27240725999999998</v>
      </c>
      <c r="D2340">
        <v>-0.45390817999999999</v>
      </c>
      <c r="E2340">
        <v>-0.32821957000000002</v>
      </c>
      <c r="F2340">
        <v>-0.18538341999999999</v>
      </c>
      <c r="G2340">
        <v>-0.38173188288795051</v>
      </c>
      <c r="H2340">
        <v>-0.10935586999999999</v>
      </c>
      <c r="I2340">
        <v>-1.3419211</v>
      </c>
      <c r="J2340">
        <v>-1.3429308</v>
      </c>
      <c r="K2340">
        <v>-0.37727063999999999</v>
      </c>
      <c r="L2340">
        <v>-0.21630959999999999</v>
      </c>
      <c r="M2340">
        <v>-0.38231567</v>
      </c>
      <c r="N2340">
        <v>-0.82690490000000005</v>
      </c>
    </row>
    <row r="2341" spans="1:14" x14ac:dyDescent="0.25">
      <c r="A2341">
        <v>0.14913916099999999</v>
      </c>
      <c r="B2341">
        <v>0.724379157</v>
      </c>
      <c r="C2341">
        <v>0.20192483</v>
      </c>
      <c r="D2341">
        <v>6.8049137999999995E-2</v>
      </c>
      <c r="E2341">
        <v>0.20639001000000001</v>
      </c>
      <c r="F2341">
        <v>0.31932137999999999</v>
      </c>
      <c r="G2341">
        <v>0.11666212057217019</v>
      </c>
      <c r="H2341">
        <v>-3.6735520000000001E-2</v>
      </c>
      <c r="I2341">
        <v>0.72765139999999995</v>
      </c>
      <c r="J2341">
        <v>-0.75795670000000004</v>
      </c>
      <c r="K2341">
        <v>-0.26579513999999999</v>
      </c>
      <c r="L2341">
        <v>-0.14032644</v>
      </c>
      <c r="M2341">
        <v>-0.39196514999999998</v>
      </c>
      <c r="N2341">
        <v>-0.40036931999999997</v>
      </c>
    </row>
    <row r="2342" spans="1:14" x14ac:dyDescent="0.25">
      <c r="A2342">
        <v>-0.47029828000000001</v>
      </c>
      <c r="B2342">
        <v>0.14913916099999999</v>
      </c>
      <c r="C2342">
        <v>0.13509809</v>
      </c>
      <c r="D2342">
        <v>0.10661809999999999</v>
      </c>
      <c r="E2342">
        <v>5.7794674999999997E-2</v>
      </c>
      <c r="F2342">
        <v>0.33047189999999999</v>
      </c>
      <c r="G2342">
        <v>0.27217595306722919</v>
      </c>
      <c r="H2342">
        <v>-4.2820096000000002E-2</v>
      </c>
      <c r="I2342">
        <v>0.15241139000000001</v>
      </c>
      <c r="J2342">
        <v>0.28012562000000002</v>
      </c>
      <c r="K2342">
        <v>-0.28070146000000001</v>
      </c>
      <c r="L2342">
        <v>-0.21589258</v>
      </c>
      <c r="M2342">
        <v>-0.30424422000000001</v>
      </c>
      <c r="N2342">
        <v>-0.33891883</v>
      </c>
    </row>
    <row r="2343" spans="1:14" x14ac:dyDescent="0.25">
      <c r="A2343">
        <v>0.68842766399999999</v>
      </c>
      <c r="B2343">
        <v>-0.47029828000000001</v>
      </c>
      <c r="C2343">
        <v>-6.4763133000000001E-2</v>
      </c>
      <c r="D2343">
        <v>1.6794724E-2</v>
      </c>
      <c r="E2343">
        <v>-0.10221769999999999</v>
      </c>
      <c r="F2343">
        <v>1.0396671E-2</v>
      </c>
      <c r="G2343">
        <v>-0.174454536702317</v>
      </c>
      <c r="H2343">
        <v>-9.7039340000000002E-2</v>
      </c>
      <c r="I2343">
        <v>-0.46702608000000001</v>
      </c>
      <c r="J2343">
        <v>-0.35950729999999997</v>
      </c>
      <c r="K2343">
        <v>-0.35466120000000001</v>
      </c>
      <c r="L2343">
        <v>-0.46619897999999999</v>
      </c>
      <c r="M2343">
        <v>-0.25986236000000001</v>
      </c>
      <c r="N2343">
        <v>-0.41030233999999999</v>
      </c>
    </row>
    <row r="2344" spans="1:14" x14ac:dyDescent="0.25">
      <c r="A2344">
        <v>-0.75118781199999995</v>
      </c>
      <c r="B2344">
        <v>0.68842766399999999</v>
      </c>
      <c r="C2344">
        <v>9.6075703999999998E-2</v>
      </c>
      <c r="D2344">
        <v>-3.0335408000000001E-2</v>
      </c>
      <c r="E2344">
        <v>0.19710306</v>
      </c>
      <c r="F2344">
        <v>0.14476823999999999</v>
      </c>
      <c r="G2344">
        <v>0.17885522265130699</v>
      </c>
      <c r="H2344">
        <v>4.3260134999999998E-2</v>
      </c>
      <c r="I2344">
        <v>0.69169990000000003</v>
      </c>
      <c r="J2344">
        <v>7.8843980000000008E-3</v>
      </c>
      <c r="K2344">
        <v>-9.7097989999999995E-2</v>
      </c>
      <c r="L2344">
        <v>0.19939947</v>
      </c>
      <c r="M2344">
        <v>-6.4338090000000001E-2</v>
      </c>
      <c r="N2344">
        <v>-9.3519389999999994E-2</v>
      </c>
    </row>
    <row r="2345" spans="1:14" x14ac:dyDescent="0.25">
      <c r="A2345">
        <v>-0.849663065</v>
      </c>
      <c r="B2345">
        <v>-0.75118781199999995</v>
      </c>
      <c r="C2345">
        <v>-9.6377332999999996E-2</v>
      </c>
      <c r="D2345">
        <v>-0.10608765000000001</v>
      </c>
      <c r="E2345">
        <v>-0.17477676</v>
      </c>
      <c r="F2345">
        <v>4.6610859999999997E-2</v>
      </c>
      <c r="G2345">
        <v>-0.16310944085390941</v>
      </c>
      <c r="H2345">
        <v>-0.30428569999999999</v>
      </c>
      <c r="I2345">
        <v>-0.74791556999999997</v>
      </c>
      <c r="J2345">
        <v>1.9147502000000001</v>
      </c>
      <c r="K2345">
        <v>-0.34572130000000001</v>
      </c>
      <c r="L2345">
        <v>-0.20594077</v>
      </c>
      <c r="M2345">
        <v>-0.22830856999999999</v>
      </c>
      <c r="N2345">
        <v>-0.53186789999999995</v>
      </c>
    </row>
    <row r="2346" spans="1:14" x14ac:dyDescent="0.25">
      <c r="A2346">
        <v>-0.167080385</v>
      </c>
      <c r="B2346">
        <v>-0.849663065</v>
      </c>
      <c r="C2346">
        <v>-0.13386603999999999</v>
      </c>
      <c r="D2346">
        <v>-0.16918314000000001</v>
      </c>
      <c r="E2346">
        <v>-0.20021476999999999</v>
      </c>
      <c r="F2346">
        <v>-0.33574436000000002</v>
      </c>
      <c r="G2346">
        <v>-0.40703775798169428</v>
      </c>
      <c r="H2346">
        <v>-0.27217609999999998</v>
      </c>
      <c r="I2346">
        <v>-0.84639083999999998</v>
      </c>
      <c r="J2346">
        <v>5.3673475999999998E-2</v>
      </c>
      <c r="K2346">
        <v>-0.45802831999999999</v>
      </c>
      <c r="L2346">
        <v>-0.59662616000000002</v>
      </c>
      <c r="M2346">
        <v>-0.46634926999999998</v>
      </c>
      <c r="N2346">
        <v>-0.52493285999999995</v>
      </c>
    </row>
    <row r="2347" spans="1:14" x14ac:dyDescent="0.25">
      <c r="A2347">
        <v>-1.2161645350000001</v>
      </c>
      <c r="B2347">
        <v>-0.167080385</v>
      </c>
      <c r="C2347">
        <v>-0.12030564000000001</v>
      </c>
      <c r="D2347">
        <v>2.7336209E-2</v>
      </c>
      <c r="E2347">
        <v>-2.3890795999999999E-2</v>
      </c>
      <c r="F2347">
        <v>-0.17893465</v>
      </c>
      <c r="G2347">
        <v>-0.25674374950154311</v>
      </c>
      <c r="H2347">
        <v>-9.9059194000000003E-2</v>
      </c>
      <c r="I2347">
        <v>-0.16380817</v>
      </c>
      <c r="J2347">
        <v>-0.34701191999999997</v>
      </c>
      <c r="K2347">
        <v>-0.36175382</v>
      </c>
      <c r="L2347">
        <v>-0.42102915000000002</v>
      </c>
      <c r="M2347">
        <v>-0.40974492000000001</v>
      </c>
      <c r="N2347">
        <v>-0.13172829</v>
      </c>
    </row>
    <row r="2348" spans="1:14" x14ac:dyDescent="0.25">
      <c r="A2348">
        <v>-1.6750446910000001</v>
      </c>
      <c r="B2348">
        <v>-1.2161645350000001</v>
      </c>
      <c r="C2348">
        <v>-0.22003097999999999</v>
      </c>
      <c r="D2348">
        <v>-0.39886452</v>
      </c>
      <c r="E2348">
        <v>-0.29488901000000001</v>
      </c>
      <c r="F2348">
        <v>-0.36649370999999997</v>
      </c>
      <c r="G2348">
        <v>-0.38543937299671482</v>
      </c>
      <c r="H2348">
        <v>-0.48341583999999999</v>
      </c>
      <c r="I2348">
        <v>-1.2128924000000001</v>
      </c>
      <c r="J2348">
        <v>-1.1209906000000001</v>
      </c>
      <c r="K2348">
        <v>-0.63559467000000003</v>
      </c>
      <c r="L2348">
        <v>-0.49169000000000002</v>
      </c>
      <c r="M2348">
        <v>-0.56062036999999998</v>
      </c>
      <c r="N2348">
        <v>-0.63652396</v>
      </c>
    </row>
    <row r="2349" spans="1:14" x14ac:dyDescent="0.25">
      <c r="A2349">
        <v>0.31369669700000002</v>
      </c>
      <c r="B2349">
        <v>-1.6750446910000001</v>
      </c>
      <c r="C2349">
        <v>-0.35575248999999998</v>
      </c>
      <c r="D2349">
        <v>-0.31664228999999999</v>
      </c>
      <c r="E2349">
        <v>-0.41342641000000002</v>
      </c>
      <c r="F2349">
        <v>-0.26184977999999998</v>
      </c>
      <c r="G2349">
        <v>-0.51496341648202726</v>
      </c>
      <c r="H2349">
        <v>-0.57394540000000005</v>
      </c>
      <c r="I2349">
        <v>-1.6717725000000001</v>
      </c>
      <c r="J2349">
        <v>4.3471446</v>
      </c>
      <c r="K2349">
        <v>-0.87132423999999997</v>
      </c>
      <c r="L2349">
        <v>-0.72274910000000003</v>
      </c>
      <c r="M2349">
        <v>-0.85195460000000001</v>
      </c>
      <c r="N2349">
        <v>-0.79763854000000001</v>
      </c>
    </row>
    <row r="2350" spans="1:14" x14ac:dyDescent="0.25">
      <c r="A2350">
        <v>-0.44360017499999999</v>
      </c>
      <c r="B2350">
        <v>0.31369669700000002</v>
      </c>
      <c r="C2350">
        <v>2.7700098999999999E-2</v>
      </c>
      <c r="D2350">
        <v>5.1880217999999999E-2</v>
      </c>
      <c r="E2350">
        <v>0.10030298999999999</v>
      </c>
      <c r="F2350">
        <v>0.14022546999999999</v>
      </c>
      <c r="G2350">
        <v>7.8309418444417703E-2</v>
      </c>
      <c r="H2350">
        <v>-0.14781305</v>
      </c>
      <c r="I2350">
        <v>0.3169689</v>
      </c>
      <c r="J2350">
        <v>-8.8292659999999995E-2</v>
      </c>
      <c r="K2350">
        <v>-0.23333490000000001</v>
      </c>
      <c r="L2350">
        <v>-0.4422372</v>
      </c>
      <c r="M2350">
        <v>-0.34591007000000001</v>
      </c>
      <c r="N2350">
        <v>-5.8490843000000001E-2</v>
      </c>
    </row>
    <row r="2351" spans="1:14" x14ac:dyDescent="0.25">
      <c r="A2351">
        <v>-2.1265923940000002</v>
      </c>
      <c r="B2351">
        <v>-0.44360017499999999</v>
      </c>
      <c r="C2351">
        <v>2.0993092000000001E-2</v>
      </c>
      <c r="D2351">
        <v>2.7912764999999999E-2</v>
      </c>
      <c r="E2351">
        <v>-9.5321072000000007E-2</v>
      </c>
      <c r="F2351">
        <v>0.13007861000000001</v>
      </c>
      <c r="G2351">
        <v>4.0094719241913102E-2</v>
      </c>
      <c r="H2351">
        <v>-0.11648631</v>
      </c>
      <c r="I2351">
        <v>-0.44032797000000001</v>
      </c>
      <c r="J2351">
        <v>-0.25839308</v>
      </c>
      <c r="K2351">
        <v>-0.30155264999999998</v>
      </c>
      <c r="L2351">
        <v>-0.42226659999999999</v>
      </c>
      <c r="M2351">
        <v>-0.30735835</v>
      </c>
      <c r="N2351">
        <v>-0.37197506000000002</v>
      </c>
    </row>
    <row r="2352" spans="1:14" x14ac:dyDescent="0.25">
      <c r="A2352">
        <v>-1.9436935230000001</v>
      </c>
      <c r="B2352">
        <v>1.088441939</v>
      </c>
      <c r="C2352">
        <v>0.19043125</v>
      </c>
      <c r="D2352">
        <v>0.25805718999999999</v>
      </c>
      <c r="E2352">
        <v>0.30043428999999999</v>
      </c>
      <c r="F2352">
        <v>5.3980739E-2</v>
      </c>
      <c r="G2352">
        <v>0.41668167253181992</v>
      </c>
      <c r="H2352">
        <v>0.33022708000000001</v>
      </c>
      <c r="I2352">
        <v>1.0869749</v>
      </c>
      <c r="J2352">
        <v>0.53589016</v>
      </c>
      <c r="K2352">
        <v>0.58742399999999995</v>
      </c>
      <c r="L2352">
        <v>0.32513785000000001</v>
      </c>
      <c r="M2352">
        <v>0.4031787</v>
      </c>
      <c r="N2352">
        <v>0.32497992999999997</v>
      </c>
    </row>
    <row r="2353" spans="1:14" x14ac:dyDescent="0.25">
      <c r="A2353">
        <v>-0.70908898899999995</v>
      </c>
      <c r="B2353">
        <v>-1.9436935230000001</v>
      </c>
      <c r="C2353">
        <v>-0.44413673999999997</v>
      </c>
      <c r="D2353">
        <v>-0.15310842</v>
      </c>
      <c r="E2353">
        <v>-0.48282346999999998</v>
      </c>
      <c r="F2353">
        <v>-0.29982669000000001</v>
      </c>
      <c r="G2353">
        <v>-0.44181304525369669</v>
      </c>
      <c r="H2353">
        <v>-0.51005889999999998</v>
      </c>
      <c r="I2353">
        <v>-1.9451605999999999</v>
      </c>
      <c r="J2353">
        <v>-0.36880713999999998</v>
      </c>
      <c r="K2353">
        <v>-0.28593659999999999</v>
      </c>
      <c r="L2353">
        <v>-0.53318189999999999</v>
      </c>
      <c r="M2353">
        <v>-0.43585652000000003</v>
      </c>
      <c r="N2353">
        <v>-0.62481933999999995</v>
      </c>
    </row>
    <row r="2354" spans="1:14" x14ac:dyDescent="0.25">
      <c r="A2354">
        <v>-1.810695245</v>
      </c>
      <c r="B2354">
        <v>-0.70908898899999995</v>
      </c>
      <c r="C2354">
        <v>-0.14631996999999999</v>
      </c>
      <c r="D2354">
        <v>-0.15368071999999999</v>
      </c>
      <c r="E2354">
        <v>-0.16390183999999999</v>
      </c>
      <c r="F2354">
        <v>-0.21381458</v>
      </c>
      <c r="G2354">
        <v>-7.0374288489258502E-2</v>
      </c>
      <c r="H2354">
        <v>-0.30022330000000003</v>
      </c>
      <c r="I2354">
        <v>-0.71055610000000002</v>
      </c>
      <c r="J2354">
        <v>-0.66770180000000001</v>
      </c>
      <c r="K2354">
        <v>-0.42148416999999999</v>
      </c>
      <c r="L2354">
        <v>-0.25964576</v>
      </c>
      <c r="M2354">
        <v>-0.4698833</v>
      </c>
      <c r="N2354">
        <v>-0.50701814999999995</v>
      </c>
    </row>
    <row r="2355" spans="1:14" x14ac:dyDescent="0.25">
      <c r="A2355">
        <v>-1.277580071</v>
      </c>
      <c r="B2355">
        <v>-1.810695245</v>
      </c>
      <c r="C2355">
        <v>-0.37830720000000001</v>
      </c>
      <c r="D2355">
        <v>-0.52399315999999996</v>
      </c>
      <c r="E2355">
        <v>-0.44846751000000001</v>
      </c>
      <c r="F2355">
        <v>-0.36449472999999999</v>
      </c>
      <c r="G2355">
        <v>-0.61031174345241446</v>
      </c>
      <c r="H2355">
        <v>-0.31601274000000001</v>
      </c>
      <c r="I2355">
        <v>-1.8121624000000001</v>
      </c>
      <c r="J2355">
        <v>-1.9361242000000001</v>
      </c>
      <c r="K2355">
        <v>-0.75184059999999997</v>
      </c>
      <c r="L2355">
        <v>-0.60550976000000001</v>
      </c>
      <c r="M2355">
        <v>-0.87562019999999996</v>
      </c>
      <c r="N2355">
        <v>-0.85778120000000002</v>
      </c>
    </row>
    <row r="2356" spans="1:14" x14ac:dyDescent="0.25">
      <c r="A2356">
        <v>1.034714621</v>
      </c>
      <c r="B2356">
        <v>-1.277580071</v>
      </c>
      <c r="C2356">
        <v>-0.19727769000000001</v>
      </c>
      <c r="D2356">
        <v>-0.12355749000000001</v>
      </c>
      <c r="E2356">
        <v>-0.31075380000000002</v>
      </c>
      <c r="F2356">
        <v>-0.44203062999999998</v>
      </c>
      <c r="G2356">
        <v>-0.48576325018741018</v>
      </c>
      <c r="H2356">
        <v>-0.63514143000000001</v>
      </c>
      <c r="I2356">
        <v>-1.2790471000000001</v>
      </c>
      <c r="J2356">
        <v>-1.6088727</v>
      </c>
      <c r="K2356">
        <v>-0.80115270000000005</v>
      </c>
      <c r="L2356">
        <v>-0.44244388000000001</v>
      </c>
      <c r="M2356">
        <v>-1.0142593</v>
      </c>
      <c r="N2356">
        <v>-0.90139709999999995</v>
      </c>
    </row>
    <row r="2357" spans="1:14" x14ac:dyDescent="0.25">
      <c r="A2357">
        <v>-0.17024787899999999</v>
      </c>
      <c r="B2357">
        <v>1.034714621</v>
      </c>
      <c r="C2357">
        <v>0.14877847</v>
      </c>
      <c r="D2357">
        <v>7.0423633999999999E-2</v>
      </c>
      <c r="E2357">
        <v>0.28655551000000001</v>
      </c>
      <c r="F2357">
        <v>-2.4905394000000001E-2</v>
      </c>
      <c r="G2357">
        <v>0.13715662361226111</v>
      </c>
      <c r="H2357">
        <v>0.19822228</v>
      </c>
      <c r="I2357">
        <v>1.0332475000000001</v>
      </c>
      <c r="J2357">
        <v>-0.66926556999999998</v>
      </c>
      <c r="K2357">
        <v>-0.29794067000000002</v>
      </c>
      <c r="L2357">
        <v>-0.77318359999999997</v>
      </c>
      <c r="M2357">
        <v>-0.47773262999999999</v>
      </c>
      <c r="N2357">
        <v>-8.9286773999999999E-2</v>
      </c>
    </row>
    <row r="2358" spans="1:14" x14ac:dyDescent="0.25">
      <c r="A2358">
        <v>-0.97309508099999997</v>
      </c>
      <c r="B2358">
        <v>-0.17024787899999999</v>
      </c>
      <c r="C2358">
        <v>1.1875353999999999E-3</v>
      </c>
      <c r="D2358">
        <v>-2.2030991E-2</v>
      </c>
      <c r="E2358">
        <v>-2.4709020000000002E-2</v>
      </c>
      <c r="F2358">
        <v>0.14790289000000001</v>
      </c>
      <c r="G2358">
        <v>-9.5087666294528805E-2</v>
      </c>
      <c r="H2358">
        <v>-0.29848063000000002</v>
      </c>
      <c r="I2358">
        <v>-0.17171497999999999</v>
      </c>
      <c r="J2358">
        <v>1.7794186000000001</v>
      </c>
      <c r="K2358">
        <v>-3.2151369999999999E-2</v>
      </c>
      <c r="L2358">
        <v>-2.5337607000000002E-2</v>
      </c>
      <c r="M2358">
        <v>-0.38584790000000002</v>
      </c>
      <c r="N2358">
        <v>-1.5809E-2</v>
      </c>
    </row>
    <row r="2359" spans="1:14" x14ac:dyDescent="0.25">
      <c r="A2359">
        <v>0.59315761300000003</v>
      </c>
      <c r="B2359">
        <v>-0.97309508099999997</v>
      </c>
      <c r="C2359">
        <v>-0.11717743</v>
      </c>
      <c r="D2359">
        <v>-0.25477820000000001</v>
      </c>
      <c r="E2359">
        <v>-0.23209958999999999</v>
      </c>
      <c r="F2359">
        <v>-0.21358305</v>
      </c>
      <c r="G2359">
        <v>-0.29391117518872428</v>
      </c>
      <c r="H2359">
        <v>-0.30475485000000002</v>
      </c>
      <c r="I2359">
        <v>-0.97456217000000001</v>
      </c>
      <c r="J2359">
        <v>-0.24112972999999999</v>
      </c>
      <c r="K2359">
        <v>-0.24385343000000001</v>
      </c>
      <c r="L2359">
        <v>-0.36632213000000002</v>
      </c>
      <c r="M2359">
        <v>-0.49277929999999998</v>
      </c>
      <c r="N2359">
        <v>-0.7273522</v>
      </c>
    </row>
    <row r="2360" spans="1:14" x14ac:dyDescent="0.25">
      <c r="A2360">
        <v>0.52144524299999995</v>
      </c>
      <c r="B2360">
        <v>0.59315761300000003</v>
      </c>
      <c r="C2360">
        <v>0.11740465</v>
      </c>
      <c r="D2360">
        <v>-2.4170838999999999E-3</v>
      </c>
      <c r="E2360">
        <v>0.17249301</v>
      </c>
      <c r="F2360">
        <v>0.19929211999999999</v>
      </c>
      <c r="G2360">
        <v>0.1973164226151973</v>
      </c>
      <c r="H2360">
        <v>0.27410119999999999</v>
      </c>
      <c r="I2360">
        <v>0.59169050000000001</v>
      </c>
      <c r="J2360">
        <v>-3.5416767000000002E-2</v>
      </c>
      <c r="K2360">
        <v>7.7945860000000006E-2</v>
      </c>
      <c r="L2360">
        <v>-0.23793253</v>
      </c>
      <c r="M2360">
        <v>-0.39074366999999999</v>
      </c>
      <c r="N2360">
        <v>7.0232450000000002E-2</v>
      </c>
    </row>
    <row r="2361" spans="1:14" x14ac:dyDescent="0.25">
      <c r="A2361">
        <v>-0.128946538</v>
      </c>
      <c r="B2361">
        <v>0.52144524299999995</v>
      </c>
      <c r="C2361">
        <v>0.27599306000000001</v>
      </c>
      <c r="D2361">
        <v>0.15700231000000001</v>
      </c>
      <c r="E2361">
        <v>0.15396836</v>
      </c>
      <c r="F2361">
        <v>0.27878512999999999</v>
      </c>
      <c r="G2361">
        <v>0.32510871603620439</v>
      </c>
      <c r="H2361">
        <v>1.0567896E-2</v>
      </c>
      <c r="I2361">
        <v>0.5199781</v>
      </c>
      <c r="J2361">
        <v>0.22107346</v>
      </c>
      <c r="K2361">
        <v>0.12060967</v>
      </c>
      <c r="L2361">
        <v>-0.19080113000000001</v>
      </c>
      <c r="M2361">
        <v>-0.32463019999999998</v>
      </c>
      <c r="N2361">
        <v>1.7896682000000001E-2</v>
      </c>
    </row>
    <row r="2362" spans="1:14" x14ac:dyDescent="0.25">
      <c r="A2362">
        <v>1.8363121259999999</v>
      </c>
      <c r="B2362">
        <v>-0.128946538</v>
      </c>
      <c r="C2362">
        <v>3.0704522000000001E-2</v>
      </c>
      <c r="D2362">
        <v>9.1311451000000002E-2</v>
      </c>
      <c r="E2362">
        <v>-1.4040105000000001E-2</v>
      </c>
      <c r="F2362">
        <v>0.13682180999999999</v>
      </c>
      <c r="G2362">
        <v>0.16513655330885901</v>
      </c>
      <c r="H2362">
        <v>0.13784303000000001</v>
      </c>
      <c r="I2362">
        <v>-0.13041364</v>
      </c>
      <c r="J2362">
        <v>0.21668158000000001</v>
      </c>
      <c r="K2362">
        <v>-0.30201210000000001</v>
      </c>
      <c r="L2362">
        <v>-0.63682450000000002</v>
      </c>
      <c r="M2362">
        <v>-0.48677631999999998</v>
      </c>
      <c r="N2362">
        <v>-0.14645844999999999</v>
      </c>
    </row>
    <row r="2363" spans="1:14" x14ac:dyDescent="0.25">
      <c r="A2363">
        <v>1.782367654</v>
      </c>
      <c r="B2363">
        <v>1.8363121259999999</v>
      </c>
      <c r="C2363">
        <v>0.27859043999999999</v>
      </c>
      <c r="D2363">
        <v>0.41649721000000001</v>
      </c>
      <c r="E2363">
        <v>0.49362326000000001</v>
      </c>
      <c r="F2363">
        <v>0.49033957</v>
      </c>
      <c r="G2363">
        <v>0.35300098009444919</v>
      </c>
      <c r="H2363">
        <v>0.23722750000000001</v>
      </c>
      <c r="I2363">
        <v>1.8348450999999999</v>
      </c>
      <c r="J2363">
        <v>0.9000899</v>
      </c>
      <c r="K2363">
        <v>0.43127506999999998</v>
      </c>
      <c r="L2363">
        <v>7.7249559999999995E-2</v>
      </c>
      <c r="M2363">
        <v>9.3591969999999997E-2</v>
      </c>
      <c r="N2363">
        <v>0.25694513000000002</v>
      </c>
    </row>
    <row r="2364" spans="1:14" x14ac:dyDescent="0.25">
      <c r="A2364">
        <v>0.16921734499999999</v>
      </c>
      <c r="B2364">
        <v>1.782367654</v>
      </c>
      <c r="C2364">
        <v>0.41862407000000001</v>
      </c>
      <c r="D2364">
        <v>0.37562593999999999</v>
      </c>
      <c r="E2364">
        <v>0.47968839000000002</v>
      </c>
      <c r="F2364">
        <v>0.53110657999999999</v>
      </c>
      <c r="G2364">
        <v>0.39555310002575478</v>
      </c>
      <c r="H2364">
        <v>0.38047332</v>
      </c>
      <c r="I2364">
        <v>1.7809006000000001</v>
      </c>
      <c r="J2364">
        <v>1.2240542999999999</v>
      </c>
      <c r="K2364">
        <v>0.79512422999999999</v>
      </c>
      <c r="L2364">
        <v>0.56926452999999999</v>
      </c>
      <c r="M2364">
        <v>0.23331184999999999</v>
      </c>
      <c r="N2364">
        <v>0.5501163</v>
      </c>
    </row>
    <row r="2365" spans="1:14" x14ac:dyDescent="0.25">
      <c r="A2365">
        <v>2.0392844189999999</v>
      </c>
      <c r="B2365">
        <v>0.16921734499999999</v>
      </c>
      <c r="C2365">
        <v>6.4020952000000006E-2</v>
      </c>
      <c r="D2365">
        <v>-7.0305625999999996E-2</v>
      </c>
      <c r="E2365">
        <v>6.2981248000000004E-2</v>
      </c>
      <c r="F2365">
        <v>9.3720485000000006E-2</v>
      </c>
      <c r="G2365">
        <v>0.2671968481800957</v>
      </c>
      <c r="H2365">
        <v>0.25121164000000001</v>
      </c>
      <c r="I2365">
        <v>0.16775024999999999</v>
      </c>
      <c r="J2365">
        <v>0.99696136000000002</v>
      </c>
      <c r="K2365">
        <v>0.56566349999999999</v>
      </c>
      <c r="L2365">
        <v>0.33044010000000001</v>
      </c>
      <c r="M2365">
        <v>0.24526503999999999</v>
      </c>
      <c r="N2365">
        <v>0.31322864</v>
      </c>
    </row>
    <row r="2366" spans="1:14" x14ac:dyDescent="0.25">
      <c r="A2366">
        <v>-0.72691129399999999</v>
      </c>
      <c r="B2366">
        <v>2.0392844189999999</v>
      </c>
      <c r="C2366">
        <v>0.29316563000000001</v>
      </c>
      <c r="D2366">
        <v>0.45330493999999999</v>
      </c>
      <c r="E2366">
        <v>0.54605484000000004</v>
      </c>
      <c r="F2366">
        <v>0.55661994000000004</v>
      </c>
      <c r="G2366">
        <v>0.3236740409666492</v>
      </c>
      <c r="H2366">
        <v>0.30218577000000002</v>
      </c>
      <c r="I2366">
        <v>2.0378175000000001</v>
      </c>
      <c r="J2366">
        <v>1.4772780000000001</v>
      </c>
      <c r="K2366">
        <v>1.1248708000000001</v>
      </c>
      <c r="L2366">
        <v>1.0154396999999999</v>
      </c>
      <c r="M2366">
        <v>0.8099364</v>
      </c>
      <c r="N2366">
        <v>0.99793589999999999</v>
      </c>
    </row>
    <row r="2367" spans="1:14" x14ac:dyDescent="0.25">
      <c r="A2367">
        <v>0.39872090700000001</v>
      </c>
      <c r="B2367">
        <v>-0.72691129399999999</v>
      </c>
      <c r="C2367">
        <v>-0.20261413</v>
      </c>
      <c r="D2367">
        <v>-0.19688404000000001</v>
      </c>
      <c r="E2367">
        <v>-0.16850567999999999</v>
      </c>
      <c r="F2367">
        <v>7.6102117999999998E-3</v>
      </c>
      <c r="G2367">
        <v>-0.2048884302251712</v>
      </c>
      <c r="H2367">
        <v>0.13974522</v>
      </c>
      <c r="I2367">
        <v>-0.72837839999999998</v>
      </c>
      <c r="J2367">
        <v>0.75495000000000001</v>
      </c>
      <c r="K2367">
        <v>0.24728513999999999</v>
      </c>
      <c r="L2367">
        <v>0.23344171</v>
      </c>
      <c r="M2367">
        <v>2.3720622E-2</v>
      </c>
      <c r="N2367">
        <v>4.1582435000000001E-2</v>
      </c>
    </row>
    <row r="2368" spans="1:14" x14ac:dyDescent="0.25">
      <c r="A2368">
        <v>-0.703335461</v>
      </c>
      <c r="B2368">
        <v>0.39872090700000001</v>
      </c>
      <c r="C2368">
        <v>4.4621897000000001E-2</v>
      </c>
      <c r="D2368">
        <v>-1.5756582000000002E-2</v>
      </c>
      <c r="E2368">
        <v>0.12226635</v>
      </c>
      <c r="F2368">
        <v>2.2125010000000001E-2</v>
      </c>
      <c r="G2368">
        <v>0.17928038437765231</v>
      </c>
      <c r="H2368">
        <v>7.0208088000000002E-3</v>
      </c>
      <c r="I2368">
        <v>0.39725384000000002</v>
      </c>
      <c r="J2368">
        <v>0.44028968000000002</v>
      </c>
      <c r="K2368">
        <v>0.28465869999999999</v>
      </c>
      <c r="L2368">
        <v>0.30479573999999998</v>
      </c>
      <c r="M2368">
        <v>-1.1599719499999999E-2</v>
      </c>
      <c r="N2368">
        <v>0.54909949999999996</v>
      </c>
    </row>
    <row r="2369" spans="1:14" x14ac:dyDescent="0.25">
      <c r="A2369">
        <v>-0.74050845399999998</v>
      </c>
      <c r="B2369">
        <v>-0.703335461</v>
      </c>
      <c r="C2369">
        <v>-0.34707606000000002</v>
      </c>
      <c r="D2369">
        <v>-7.4441498999999994E-2</v>
      </c>
      <c r="E2369">
        <v>-0.16241559</v>
      </c>
      <c r="F2369">
        <v>-0.18066962</v>
      </c>
      <c r="G2369">
        <v>-7.5851287567782394E-2</v>
      </c>
      <c r="H2369">
        <v>6.2091229999999997E-2</v>
      </c>
      <c r="I2369">
        <v>-0.70480259999999995</v>
      </c>
      <c r="J2369">
        <v>1.4125406999999999E-3</v>
      </c>
      <c r="K2369">
        <v>0.18654007</v>
      </c>
      <c r="L2369">
        <v>0.36520308000000001</v>
      </c>
      <c r="M2369">
        <v>2.3854851999999999E-2</v>
      </c>
      <c r="N2369">
        <v>0.14217447999999999</v>
      </c>
    </row>
    <row r="2370" spans="1:14" x14ac:dyDescent="0.25">
      <c r="A2370">
        <v>-1.4587015329999999</v>
      </c>
      <c r="B2370">
        <v>-0.74050845399999998</v>
      </c>
      <c r="C2370">
        <v>-0.21360483</v>
      </c>
      <c r="D2370">
        <v>-0.11549611</v>
      </c>
      <c r="E2370">
        <v>-0.17201807999999999</v>
      </c>
      <c r="F2370">
        <v>-0.14374037000000001</v>
      </c>
      <c r="G2370">
        <v>-0.30791391367538068</v>
      </c>
      <c r="H2370">
        <v>-0.77620389999999995</v>
      </c>
      <c r="I2370">
        <v>-0.74197555000000004</v>
      </c>
      <c r="J2370">
        <v>-0.15745412</v>
      </c>
      <c r="K2370">
        <v>3.3145874999999998E-2</v>
      </c>
      <c r="L2370">
        <v>0.16323157999999999</v>
      </c>
      <c r="M2370">
        <v>-0.23604291999999999</v>
      </c>
      <c r="N2370">
        <v>-8.1975160000000002E-3</v>
      </c>
    </row>
    <row r="2371" spans="1:14" x14ac:dyDescent="0.25">
      <c r="A2371">
        <v>-0.43198750899999999</v>
      </c>
      <c r="B2371">
        <v>-1.4587015329999999</v>
      </c>
      <c r="C2371">
        <v>-0.39050758000000002</v>
      </c>
      <c r="D2371">
        <v>-0.46103635999999998</v>
      </c>
      <c r="E2371">
        <v>-0.35754089</v>
      </c>
      <c r="F2371">
        <v>-0.38637934000000002</v>
      </c>
      <c r="G2371">
        <v>-0.50141605573637771</v>
      </c>
      <c r="H2371">
        <v>-0.47092336000000001</v>
      </c>
      <c r="I2371">
        <v>-1.4601686</v>
      </c>
      <c r="J2371">
        <v>-1.0869901</v>
      </c>
      <c r="K2371">
        <v>-0.23060842000000001</v>
      </c>
      <c r="L2371">
        <v>-0.19706751</v>
      </c>
      <c r="M2371">
        <v>-0.29887955999999999</v>
      </c>
      <c r="N2371">
        <v>-0.29869794999999999</v>
      </c>
    </row>
    <row r="2372" spans="1:14" x14ac:dyDescent="0.25">
      <c r="A2372">
        <v>-0.97508299099999995</v>
      </c>
      <c r="B2372">
        <v>-0.43198750899999999</v>
      </c>
      <c r="C2372">
        <v>-0.17176177000000001</v>
      </c>
      <c r="D2372">
        <v>-9.8263225999999995E-2</v>
      </c>
      <c r="E2372">
        <v>-9.2321301999999994E-2</v>
      </c>
      <c r="F2372">
        <v>8.7129107999999997E-2</v>
      </c>
      <c r="G2372">
        <v>-0.26230563549091218</v>
      </c>
      <c r="H2372">
        <v>-0.68506420000000001</v>
      </c>
      <c r="I2372">
        <v>-0.43345456999999998</v>
      </c>
      <c r="J2372">
        <v>-0.68653339999999996</v>
      </c>
      <c r="K2372">
        <v>0.11233868399999999</v>
      </c>
      <c r="L2372">
        <v>-0.11087178</v>
      </c>
      <c r="M2372">
        <v>-0.47301817000000002</v>
      </c>
      <c r="N2372">
        <v>-0.13829601</v>
      </c>
    </row>
    <row r="2373" spans="1:14" x14ac:dyDescent="0.25">
      <c r="A2373">
        <v>-0.355639282</v>
      </c>
      <c r="B2373">
        <v>-0.97508299099999995</v>
      </c>
      <c r="C2373">
        <v>-0.15079548000000001</v>
      </c>
      <c r="D2373">
        <v>-0.25610649000000002</v>
      </c>
      <c r="E2373">
        <v>-0.23261311000000001</v>
      </c>
      <c r="F2373">
        <v>-0.24540513</v>
      </c>
      <c r="G2373">
        <v>-0.42870587825291401</v>
      </c>
      <c r="H2373">
        <v>-0.37138919999999997</v>
      </c>
      <c r="I2373">
        <v>-0.97655009999999998</v>
      </c>
      <c r="J2373">
        <v>-0.22717643000000001</v>
      </c>
      <c r="K2373">
        <v>-9.5457700000000006E-2</v>
      </c>
      <c r="L2373">
        <v>-0.27400350000000001</v>
      </c>
      <c r="M2373">
        <v>-0.27510773999999999</v>
      </c>
      <c r="N2373">
        <v>-0.49012682000000002</v>
      </c>
    </row>
    <row r="2374" spans="1:14" x14ac:dyDescent="0.25">
      <c r="A2374">
        <v>-0.11453276599999999</v>
      </c>
      <c r="B2374">
        <v>-0.355639282</v>
      </c>
      <c r="C2374">
        <v>-6.8348671999999999E-2</v>
      </c>
      <c r="D2374">
        <v>-9.4289656999999999E-3</v>
      </c>
      <c r="E2374">
        <v>-7.2599115000000006E-2</v>
      </c>
      <c r="F2374">
        <v>9.9845762000000005E-2</v>
      </c>
      <c r="G2374">
        <v>-0.29238923576492609</v>
      </c>
      <c r="H2374">
        <v>-0.29067165</v>
      </c>
      <c r="I2374">
        <v>-0.35710636000000001</v>
      </c>
      <c r="J2374">
        <v>-0.54771069999999999</v>
      </c>
      <c r="K2374">
        <v>-0.20856804000000001</v>
      </c>
      <c r="L2374">
        <v>-0.16717236999999999</v>
      </c>
      <c r="M2374">
        <v>-0.51017606000000004</v>
      </c>
      <c r="N2374">
        <v>-0.19999817</v>
      </c>
    </row>
    <row r="2375" spans="1:14" x14ac:dyDescent="0.25">
      <c r="A2375">
        <v>-0.61962876499999997</v>
      </c>
      <c r="B2375">
        <v>-0.11453276599999999</v>
      </c>
      <c r="C2375">
        <v>1.4877569E-2</v>
      </c>
      <c r="D2375">
        <v>4.8196045E-2</v>
      </c>
      <c r="E2375">
        <v>-1.0316756E-2</v>
      </c>
      <c r="F2375">
        <v>0.23321109000000001</v>
      </c>
      <c r="G2375">
        <v>0.15334098867362009</v>
      </c>
      <c r="H2375">
        <v>-0.101310655</v>
      </c>
      <c r="I2375">
        <v>-0.115999855</v>
      </c>
      <c r="J2375">
        <v>-8.3872080000000002E-3</v>
      </c>
      <c r="K2375">
        <v>-8.8066500000000006E-2</v>
      </c>
      <c r="L2375">
        <v>-0.27759869999999998</v>
      </c>
      <c r="M2375">
        <v>-0.39071782999999999</v>
      </c>
      <c r="N2375">
        <v>-9.9326369999999994E-3</v>
      </c>
    </row>
    <row r="2376" spans="1:14" x14ac:dyDescent="0.25">
      <c r="A2376">
        <v>-0.81298749999999997</v>
      </c>
      <c r="B2376">
        <v>-0.61962876499999997</v>
      </c>
      <c r="C2376">
        <v>-5.3253417999999997E-2</v>
      </c>
      <c r="D2376">
        <v>-5.0969926999999998E-2</v>
      </c>
      <c r="E2376">
        <v>-0.14079258</v>
      </c>
      <c r="F2376">
        <v>3.6910493000000003E-2</v>
      </c>
      <c r="G2376">
        <v>-0.10344474448013589</v>
      </c>
      <c r="H2376">
        <v>-0.14832629999999999</v>
      </c>
      <c r="I2376">
        <v>-0.62109590000000003</v>
      </c>
      <c r="J2376">
        <v>-0.35134366</v>
      </c>
      <c r="K2376">
        <v>-0.43597054000000002</v>
      </c>
      <c r="L2376">
        <v>-0.41333628</v>
      </c>
      <c r="M2376">
        <v>-0.59501314000000005</v>
      </c>
      <c r="N2376">
        <v>-0.54253510000000005</v>
      </c>
    </row>
    <row r="2377" spans="1:14" x14ac:dyDescent="0.25">
      <c r="A2377">
        <v>-0.15592423799999999</v>
      </c>
      <c r="B2377">
        <v>-0.81298749999999997</v>
      </c>
      <c r="C2377">
        <v>-0.11325791</v>
      </c>
      <c r="D2377">
        <v>-0.15334043999999999</v>
      </c>
      <c r="E2377">
        <v>-0.19074078</v>
      </c>
      <c r="F2377">
        <v>-0.14464078999999999</v>
      </c>
      <c r="G2377">
        <v>-0.3456529555793445</v>
      </c>
      <c r="H2377">
        <v>-0.18195699000000001</v>
      </c>
      <c r="I2377">
        <v>-0.81445460000000003</v>
      </c>
      <c r="J2377">
        <v>-0.62717456000000005</v>
      </c>
      <c r="K2377">
        <v>-0.51586549999999998</v>
      </c>
      <c r="L2377">
        <v>-0.60951</v>
      </c>
      <c r="M2377">
        <v>-0.70647764000000002</v>
      </c>
      <c r="N2377">
        <v>-0.71118015000000001</v>
      </c>
    </row>
    <row r="2378" spans="1:14" x14ac:dyDescent="0.25">
      <c r="A2378">
        <v>0.30281430199999998</v>
      </c>
      <c r="B2378">
        <v>-0.15592423799999999</v>
      </c>
      <c r="C2378">
        <v>-6.5778132999999997E-3</v>
      </c>
      <c r="D2378">
        <v>3.0081322000000001E-2</v>
      </c>
      <c r="E2378">
        <v>-2.1008953E-2</v>
      </c>
      <c r="F2378">
        <v>0.21288984</v>
      </c>
      <c r="G2378">
        <v>-8.1079991494454606E-2</v>
      </c>
      <c r="H2378">
        <v>-1.3687685E-2</v>
      </c>
      <c r="I2378">
        <v>-0.15739132</v>
      </c>
      <c r="J2378">
        <v>-0.44153123999999999</v>
      </c>
      <c r="K2378">
        <v>-0.54238059999999999</v>
      </c>
      <c r="L2378">
        <v>-0.53164100000000003</v>
      </c>
      <c r="M2378">
        <v>-0.67027663999999998</v>
      </c>
      <c r="N2378">
        <v>-0.50378670000000003</v>
      </c>
    </row>
    <row r="2379" spans="1:14" x14ac:dyDescent="0.25">
      <c r="A2379">
        <v>-1.6170867149999999</v>
      </c>
      <c r="B2379">
        <v>0.30281430199999998</v>
      </c>
      <c r="C2379">
        <v>0.14703188</v>
      </c>
      <c r="D2379">
        <v>3.7396694000000001E-2</v>
      </c>
      <c r="E2379">
        <v>9.7491860999999999E-2</v>
      </c>
      <c r="F2379">
        <v>0.16136494000000001</v>
      </c>
      <c r="G2379">
        <v>0.1912607848549332</v>
      </c>
      <c r="H2379">
        <v>6.179279E-2</v>
      </c>
      <c r="I2379">
        <v>0.30134723000000002</v>
      </c>
      <c r="J2379">
        <v>-0.111451276</v>
      </c>
      <c r="K2379">
        <v>-0.28822832999999998</v>
      </c>
      <c r="L2379">
        <v>-0.27143361999999999</v>
      </c>
      <c r="M2379">
        <v>-0.39555912999999998</v>
      </c>
      <c r="N2379">
        <v>-0.37385404</v>
      </c>
    </row>
    <row r="2380" spans="1:14" x14ac:dyDescent="0.25">
      <c r="A2380">
        <v>-1.199113461</v>
      </c>
      <c r="B2380">
        <v>-1.6170867149999999</v>
      </c>
      <c r="C2380">
        <v>-0.32724891</v>
      </c>
      <c r="D2380">
        <v>-0.39575555000000001</v>
      </c>
      <c r="E2380">
        <v>-0.39845477000000001</v>
      </c>
      <c r="F2380">
        <v>-0.10584386</v>
      </c>
      <c r="G2380">
        <v>-0.53964529186856813</v>
      </c>
      <c r="H2380">
        <v>-0.20692815000000001</v>
      </c>
      <c r="I2380">
        <v>-1.6185539</v>
      </c>
      <c r="J2380">
        <v>-0.57514392999999997</v>
      </c>
      <c r="K2380">
        <v>-0.79014969999999995</v>
      </c>
      <c r="L2380">
        <v>-0.92223847000000003</v>
      </c>
      <c r="M2380">
        <v>-0.8363872</v>
      </c>
      <c r="N2380">
        <v>-0.89745249999999999</v>
      </c>
    </row>
    <row r="2381" spans="1:14" x14ac:dyDescent="0.25">
      <c r="A2381">
        <v>-0.57798320800000003</v>
      </c>
      <c r="B2381">
        <v>-1.199113461</v>
      </c>
      <c r="C2381">
        <v>-0.28684702000000001</v>
      </c>
      <c r="D2381">
        <v>-0.15560644000000001</v>
      </c>
      <c r="E2381">
        <v>-0.29048439999999998</v>
      </c>
      <c r="F2381">
        <v>-0.20628031999999999</v>
      </c>
      <c r="G2381">
        <v>-0.37044759647328801</v>
      </c>
      <c r="H2381">
        <v>-0.55763196999999998</v>
      </c>
      <c r="I2381">
        <v>-1.2005806000000001</v>
      </c>
      <c r="J2381">
        <v>-0.9791938</v>
      </c>
      <c r="K2381">
        <v>-0.81685090000000005</v>
      </c>
      <c r="L2381">
        <v>-0.75779985999999999</v>
      </c>
      <c r="M2381">
        <v>-0.87618183999999999</v>
      </c>
      <c r="N2381">
        <v>-0.83254342999999997</v>
      </c>
    </row>
    <row r="2382" spans="1:14" x14ac:dyDescent="0.25">
      <c r="A2382">
        <v>0.71907172500000005</v>
      </c>
      <c r="B2382">
        <v>-0.57798320800000003</v>
      </c>
      <c r="C2382">
        <v>-8.0332764000000001E-2</v>
      </c>
      <c r="D2382">
        <v>-9.2175594E-2</v>
      </c>
      <c r="E2382">
        <v>-0.13003474000000001</v>
      </c>
      <c r="F2382">
        <v>-0.10178089</v>
      </c>
      <c r="G2382">
        <v>-0.26063332440339237</v>
      </c>
      <c r="H2382">
        <v>-0.25292730000000002</v>
      </c>
      <c r="I2382">
        <v>-0.57945029999999997</v>
      </c>
      <c r="J2382">
        <v>-0.84306179999999997</v>
      </c>
      <c r="K2382">
        <v>-0.67382909999999996</v>
      </c>
      <c r="L2382">
        <v>-0.44944412</v>
      </c>
      <c r="M2382">
        <v>-0.80483484000000005</v>
      </c>
      <c r="N2382">
        <v>-0.47903006999999997</v>
      </c>
    </row>
    <row r="2383" spans="1:14" x14ac:dyDescent="0.25">
      <c r="A2383">
        <v>0.69501044599999995</v>
      </c>
      <c r="B2383">
        <v>0.71907172500000005</v>
      </c>
      <c r="C2383">
        <v>0.27156212000000002</v>
      </c>
      <c r="D2383">
        <v>-3.8083128000000001E-2</v>
      </c>
      <c r="E2383">
        <v>0.20501900000000001</v>
      </c>
      <c r="F2383">
        <v>0.14295774</v>
      </c>
      <c r="G2383">
        <v>0.17209797110642469</v>
      </c>
      <c r="H2383">
        <v>0.17793995000000001</v>
      </c>
      <c r="I2383">
        <v>0.71760464000000002</v>
      </c>
      <c r="J2383">
        <v>1.1190654</v>
      </c>
      <c r="K2383">
        <v>-0.19415969999999999</v>
      </c>
      <c r="L2383">
        <v>-0.12421158</v>
      </c>
      <c r="M2383">
        <v>-0.36267102000000001</v>
      </c>
      <c r="N2383">
        <v>-0.21953823</v>
      </c>
    </row>
    <row r="2384" spans="1:14" x14ac:dyDescent="0.25">
      <c r="A2384">
        <v>1.2685305769999999</v>
      </c>
      <c r="B2384">
        <v>0.69501044599999995</v>
      </c>
      <c r="C2384">
        <v>0.16110814000000001</v>
      </c>
      <c r="D2384">
        <v>0.17773233999999999</v>
      </c>
      <c r="E2384">
        <v>0.19880352000000001</v>
      </c>
      <c r="F2384">
        <v>7.0171319999999995E-2</v>
      </c>
      <c r="G2384">
        <v>0.22610269605997879</v>
      </c>
      <c r="H2384">
        <v>0.24450685</v>
      </c>
      <c r="I2384">
        <v>0.69354329999999997</v>
      </c>
      <c r="J2384">
        <v>0.26599129999999999</v>
      </c>
      <c r="K2384">
        <v>0.19706771000000001</v>
      </c>
      <c r="L2384">
        <v>-0.12782167</v>
      </c>
      <c r="M2384">
        <v>5.6756109999999999E-2</v>
      </c>
      <c r="N2384">
        <v>-8.2771629999999999E-2</v>
      </c>
    </row>
    <row r="2385" spans="1:14" x14ac:dyDescent="0.25">
      <c r="A2385">
        <v>2.041714866</v>
      </c>
      <c r="B2385">
        <v>1.2685305769999999</v>
      </c>
      <c r="C2385">
        <v>0.25975331000000002</v>
      </c>
      <c r="D2385">
        <v>0.31423020000000002</v>
      </c>
      <c r="E2385">
        <v>0.34695458000000001</v>
      </c>
      <c r="F2385">
        <v>0.30886367999999997</v>
      </c>
      <c r="G2385">
        <v>0.29854567434173368</v>
      </c>
      <c r="H2385">
        <v>0.20014419999999999</v>
      </c>
      <c r="I2385">
        <v>1.2670634999999999</v>
      </c>
      <c r="J2385">
        <v>1.1791981</v>
      </c>
      <c r="K2385">
        <v>0.54061590000000004</v>
      </c>
      <c r="L2385">
        <v>0.18573369000000001</v>
      </c>
      <c r="M2385">
        <v>0.21641157999999999</v>
      </c>
      <c r="N2385">
        <v>0.10374968</v>
      </c>
    </row>
    <row r="2386" spans="1:14" x14ac:dyDescent="0.25">
      <c r="A2386">
        <v>-0.155637944</v>
      </c>
      <c r="B2386">
        <v>2.041714866</v>
      </c>
      <c r="C2386">
        <v>0.50673100999999998</v>
      </c>
      <c r="D2386">
        <v>0.36780453000000002</v>
      </c>
      <c r="E2386">
        <v>0.54668267000000004</v>
      </c>
      <c r="F2386">
        <v>0.46920184999999998</v>
      </c>
      <c r="G2386">
        <v>0.51602932778087696</v>
      </c>
      <c r="H2386">
        <v>0.46149289999999998</v>
      </c>
      <c r="I2386">
        <v>2.0402480000000001</v>
      </c>
      <c r="J2386">
        <v>1.6851910000000001</v>
      </c>
      <c r="K2386">
        <v>1.0111177</v>
      </c>
      <c r="L2386">
        <v>0.52335050000000005</v>
      </c>
      <c r="M2386">
        <v>0.68649477000000003</v>
      </c>
      <c r="N2386">
        <v>0.44061470000000003</v>
      </c>
    </row>
    <row r="2387" spans="1:14" x14ac:dyDescent="0.25">
      <c r="A2387">
        <v>2.4793392010000002</v>
      </c>
      <c r="B2387">
        <v>-0.155637944</v>
      </c>
      <c r="C2387">
        <v>1.1090083000000001E-2</v>
      </c>
      <c r="D2387">
        <v>-0.14172971000000001</v>
      </c>
      <c r="E2387">
        <v>-2.0934998E-2</v>
      </c>
      <c r="F2387">
        <v>0.20422132000000001</v>
      </c>
      <c r="G2387">
        <v>0.2912889646878995</v>
      </c>
      <c r="H2387">
        <v>0.23934043999999999</v>
      </c>
      <c r="I2387">
        <v>-0.15710504</v>
      </c>
      <c r="J2387">
        <v>1.0241159</v>
      </c>
      <c r="K2387">
        <v>0.53284299999999996</v>
      </c>
      <c r="L2387">
        <v>0.37141645000000001</v>
      </c>
      <c r="M2387">
        <v>0.29093691999999999</v>
      </c>
      <c r="N2387">
        <v>-5.4486839999999996E-3</v>
      </c>
    </row>
    <row r="2388" spans="1:14" x14ac:dyDescent="0.25">
      <c r="A2388">
        <v>1.4645183310000001</v>
      </c>
      <c r="B2388">
        <v>2.4793392010000002</v>
      </c>
      <c r="C2388">
        <v>0.48168271000000001</v>
      </c>
      <c r="D2388">
        <v>0.43420223000000002</v>
      </c>
      <c r="E2388">
        <v>0.65972927999999997</v>
      </c>
      <c r="F2388">
        <v>0.37738211999999999</v>
      </c>
      <c r="G2388">
        <v>0.49131854823366727</v>
      </c>
      <c r="H2388">
        <v>0.29777261999999999</v>
      </c>
      <c r="I2388">
        <v>2.4778720999999999</v>
      </c>
      <c r="J2388">
        <v>1.7357229999999999</v>
      </c>
      <c r="K2388">
        <v>0.98542430000000003</v>
      </c>
      <c r="L2388">
        <v>0.55050560000000004</v>
      </c>
      <c r="M2388">
        <v>0.68722653</v>
      </c>
      <c r="N2388">
        <v>0.82919383000000002</v>
      </c>
    </row>
    <row r="2389" spans="1:14" x14ac:dyDescent="0.25">
      <c r="A2389">
        <v>1.700938338</v>
      </c>
      <c r="B2389">
        <v>1.4645183310000001</v>
      </c>
      <c r="C2389">
        <v>0.23514235999999999</v>
      </c>
      <c r="D2389">
        <v>0.25902468000000001</v>
      </c>
      <c r="E2389">
        <v>0.39758191999999998</v>
      </c>
      <c r="F2389">
        <v>0.43727368</v>
      </c>
      <c r="G2389">
        <v>0.1769710330614605</v>
      </c>
      <c r="H2389">
        <v>0.32427161999999998</v>
      </c>
      <c r="I2389">
        <v>1.4630512</v>
      </c>
      <c r="J2389">
        <v>1.7898204</v>
      </c>
      <c r="K2389">
        <v>0.81951499999999999</v>
      </c>
      <c r="L2389">
        <v>1.0056099000000001</v>
      </c>
      <c r="M2389">
        <v>0.40101984000000002</v>
      </c>
      <c r="N2389">
        <v>0.97096930000000004</v>
      </c>
    </row>
    <row r="2390" spans="1:14" x14ac:dyDescent="0.25">
      <c r="A2390">
        <v>2.232527953</v>
      </c>
      <c r="B2390">
        <v>1.700938338</v>
      </c>
      <c r="C2390">
        <v>0.3162084</v>
      </c>
      <c r="D2390">
        <v>0.38491153</v>
      </c>
      <c r="E2390">
        <v>0.45865366000000002</v>
      </c>
      <c r="F2390">
        <v>0.47671504999999997</v>
      </c>
      <c r="G2390">
        <v>0.40886763442564289</v>
      </c>
      <c r="H2390">
        <v>0.33382624</v>
      </c>
      <c r="I2390">
        <v>1.6994712000000001</v>
      </c>
      <c r="J2390">
        <v>1.8007618999999999</v>
      </c>
      <c r="K2390">
        <v>1.0509573000000001</v>
      </c>
      <c r="L2390">
        <v>0.89601900000000001</v>
      </c>
      <c r="M2390">
        <v>0.68687403000000002</v>
      </c>
      <c r="N2390">
        <v>1.2407503</v>
      </c>
    </row>
    <row r="2391" spans="1:14" x14ac:dyDescent="0.25">
      <c r="A2391">
        <v>1.122357056</v>
      </c>
      <c r="B2391">
        <v>2.232527953</v>
      </c>
      <c r="C2391">
        <v>0.27059396000000002</v>
      </c>
      <c r="D2391">
        <v>0.31770517999999998</v>
      </c>
      <c r="E2391">
        <v>0.59597328000000005</v>
      </c>
      <c r="F2391">
        <v>0.56435195000000005</v>
      </c>
      <c r="G2391">
        <v>0.5108260360921657</v>
      </c>
      <c r="H2391">
        <v>0.45181023999999997</v>
      </c>
      <c r="I2391">
        <v>2.231061</v>
      </c>
      <c r="J2391">
        <v>2.3215039000000002</v>
      </c>
      <c r="K2391">
        <v>1.4729291</v>
      </c>
      <c r="L2391">
        <v>1.6082771</v>
      </c>
      <c r="M2391">
        <v>1.2078344999999999</v>
      </c>
      <c r="N2391">
        <v>1.5224633000000001</v>
      </c>
    </row>
    <row r="2392" spans="1:14" x14ac:dyDescent="0.25">
      <c r="A2392">
        <v>0.37860185299999999</v>
      </c>
      <c r="B2392">
        <v>1.122357056</v>
      </c>
      <c r="C2392">
        <v>0.11560376</v>
      </c>
      <c r="D2392">
        <v>0.24706309000000001</v>
      </c>
      <c r="E2392">
        <v>0.30919521</v>
      </c>
      <c r="F2392">
        <v>0.37795367000000002</v>
      </c>
      <c r="G2392">
        <v>0.2890253707680111</v>
      </c>
      <c r="H2392">
        <v>0.31255248000000002</v>
      </c>
      <c r="I2392">
        <v>1.1208899000000001</v>
      </c>
      <c r="J2392">
        <v>1.712046</v>
      </c>
      <c r="K2392">
        <v>1.4262311000000001</v>
      </c>
      <c r="L2392">
        <v>1.4650749999999999</v>
      </c>
      <c r="M2392">
        <v>1.0821502000000001</v>
      </c>
      <c r="N2392">
        <v>1.2346352</v>
      </c>
    </row>
    <row r="2393" spans="1:14" x14ac:dyDescent="0.25">
      <c r="A2393">
        <v>1.404176275</v>
      </c>
      <c r="B2393">
        <v>0.37860185299999999</v>
      </c>
      <c r="C2393">
        <v>-1.3619172000000001E-2</v>
      </c>
      <c r="D2393">
        <v>7.0977297999999994E-2</v>
      </c>
      <c r="E2393">
        <v>0.11706921000000001</v>
      </c>
      <c r="F2393">
        <v>0.21334022999999999</v>
      </c>
      <c r="G2393">
        <v>0.1939591735302453</v>
      </c>
      <c r="H2393">
        <v>0.36050415000000002</v>
      </c>
      <c r="I2393">
        <v>0.37713477000000001</v>
      </c>
      <c r="J2393">
        <v>1.0499290999999999</v>
      </c>
      <c r="K2393">
        <v>1.0694687</v>
      </c>
      <c r="L2393">
        <v>1.3203339999999999</v>
      </c>
      <c r="M2393">
        <v>1.0709983000000001</v>
      </c>
      <c r="N2393">
        <v>0.96976269999999998</v>
      </c>
    </row>
    <row r="2394" spans="1:14" x14ac:dyDescent="0.25">
      <c r="A2394">
        <v>-1.493342604</v>
      </c>
      <c r="B2394">
        <v>1.404176275</v>
      </c>
      <c r="C2394">
        <v>7.5654601000000002E-2</v>
      </c>
      <c r="D2394">
        <v>0.34314358</v>
      </c>
      <c r="E2394">
        <v>0.38199443</v>
      </c>
      <c r="F2394">
        <v>0.49779315000000002</v>
      </c>
      <c r="G2394">
        <v>0.30499066521216439</v>
      </c>
      <c r="H2394">
        <v>0.30581092999999998</v>
      </c>
      <c r="I2394">
        <v>1.4027091</v>
      </c>
      <c r="J2394">
        <v>1.1597004</v>
      </c>
      <c r="K2394">
        <v>1.2948066</v>
      </c>
      <c r="L2394">
        <v>1.2805150999999999</v>
      </c>
      <c r="M2394">
        <v>1.0791120000000001</v>
      </c>
      <c r="N2394">
        <v>1.5476832</v>
      </c>
    </row>
    <row r="2395" spans="1:14" x14ac:dyDescent="0.25">
      <c r="A2395">
        <v>-0.88262301399999998</v>
      </c>
      <c r="B2395">
        <v>-1.493342604</v>
      </c>
      <c r="C2395">
        <v>-0.42664123999999998</v>
      </c>
      <c r="D2395">
        <v>-0.22808078000000001</v>
      </c>
      <c r="E2395">
        <v>-0.36648934</v>
      </c>
      <c r="F2395">
        <v>-0.25113991000000002</v>
      </c>
      <c r="G2395">
        <v>-0.39752305586916498</v>
      </c>
      <c r="H2395">
        <v>-0.39199907000000001</v>
      </c>
      <c r="I2395">
        <v>-1.4948097</v>
      </c>
      <c r="J2395">
        <v>6.2057987000000002E-2</v>
      </c>
      <c r="K2395">
        <v>0.44005418000000002</v>
      </c>
      <c r="L2395">
        <v>0.33512318000000002</v>
      </c>
      <c r="M2395">
        <v>0.52901509999999996</v>
      </c>
      <c r="N2395">
        <v>0.54783725999999999</v>
      </c>
    </row>
    <row r="2396" spans="1:14" x14ac:dyDescent="0.25">
      <c r="A2396">
        <v>-8.7262633000000006E-2</v>
      </c>
      <c r="B2396">
        <v>-0.88262301399999998</v>
      </c>
      <c r="C2396">
        <v>-0.35788460999999999</v>
      </c>
      <c r="D2396">
        <v>-0.16288723999999999</v>
      </c>
      <c r="E2396">
        <v>-0.20872895</v>
      </c>
      <c r="F2396">
        <v>-0.41967074999999998</v>
      </c>
      <c r="G2396">
        <v>-0.37723703587437951</v>
      </c>
      <c r="H2396">
        <v>-0.61942940000000002</v>
      </c>
      <c r="I2396">
        <v>-0.88409009999999999</v>
      </c>
      <c r="J2396">
        <v>-0.52519740000000004</v>
      </c>
      <c r="K2396">
        <v>0.1125654</v>
      </c>
      <c r="L2396">
        <v>0.33937921999999998</v>
      </c>
      <c r="M2396">
        <v>4.6130775999999998E-2</v>
      </c>
      <c r="N2396">
        <v>0.25063032000000002</v>
      </c>
    </row>
    <row r="2397" spans="1:14" x14ac:dyDescent="0.25">
      <c r="A2397">
        <v>4.1076069E-2</v>
      </c>
      <c r="B2397">
        <v>-8.7262633000000006E-2</v>
      </c>
      <c r="C2397">
        <v>-0.18682077999999999</v>
      </c>
      <c r="D2397">
        <v>2.8761335999999998E-2</v>
      </c>
      <c r="E2397">
        <v>-3.2723661000000001E-3</v>
      </c>
      <c r="F2397">
        <v>-5.5439457999999997E-2</v>
      </c>
      <c r="G2397">
        <v>-0.13446427788112669</v>
      </c>
      <c r="H2397">
        <v>-0.24716558</v>
      </c>
      <c r="I2397">
        <v>-8.8729719999999998E-2</v>
      </c>
      <c r="J2397">
        <v>-0.46115008000000002</v>
      </c>
      <c r="K2397">
        <v>0.55352520000000005</v>
      </c>
      <c r="L2397">
        <v>0.62689220000000001</v>
      </c>
      <c r="M2397">
        <v>0.16346459999999999</v>
      </c>
      <c r="N2397">
        <v>0.37728587000000002</v>
      </c>
    </row>
    <row r="2398" spans="1:14" x14ac:dyDescent="0.25">
      <c r="A2398">
        <v>-0.39047873999999999</v>
      </c>
      <c r="B2398">
        <v>4.1076069E-2</v>
      </c>
      <c r="C2398">
        <v>3.1360763E-2</v>
      </c>
      <c r="D2398">
        <v>6.5804564999999995E-2</v>
      </c>
      <c r="E2398">
        <v>2.9879941E-2</v>
      </c>
      <c r="F2398">
        <v>-0.10146724</v>
      </c>
      <c r="G2398">
        <v>-0.183127376172847</v>
      </c>
      <c r="H2398">
        <v>-0.40143782</v>
      </c>
      <c r="I2398">
        <v>3.9608978000000003E-2</v>
      </c>
      <c r="J2398">
        <v>-0.27724713000000001</v>
      </c>
      <c r="K2398">
        <v>0.57234216000000004</v>
      </c>
      <c r="L2398">
        <v>0.25449907999999999</v>
      </c>
      <c r="M2398">
        <v>3.7364840000000003E-2</v>
      </c>
      <c r="N2398">
        <v>0.28159582999999999</v>
      </c>
    </row>
    <row r="2399" spans="1:14" x14ac:dyDescent="0.25">
      <c r="A2399">
        <v>-0.16945434700000001</v>
      </c>
      <c r="B2399">
        <v>-0.39047873999999999</v>
      </c>
      <c r="C2399">
        <v>-0.14090435000000001</v>
      </c>
      <c r="D2399">
        <v>3.6923741000000003E-2</v>
      </c>
      <c r="E2399">
        <v>-8.1598803999999997E-2</v>
      </c>
      <c r="F2399">
        <v>3.9142064999999997E-3</v>
      </c>
      <c r="G2399">
        <v>-0.1229335893216629</v>
      </c>
      <c r="H2399">
        <v>4.8137463999999998E-2</v>
      </c>
      <c r="I2399">
        <v>-0.39194580000000001</v>
      </c>
      <c r="J2399">
        <v>-0.15764222</v>
      </c>
      <c r="K2399">
        <v>0.45370440000000001</v>
      </c>
      <c r="L2399">
        <v>0.36946180000000001</v>
      </c>
      <c r="M2399">
        <v>2.394402E-2</v>
      </c>
      <c r="N2399">
        <v>3.3081769999999998E-3</v>
      </c>
    </row>
    <row r="2400" spans="1:14" x14ac:dyDescent="0.25">
      <c r="A2400">
        <v>-0.60381362999999999</v>
      </c>
      <c r="B2400">
        <v>-0.16945434700000001</v>
      </c>
      <c r="C2400">
        <v>-0.12115244</v>
      </c>
      <c r="D2400">
        <v>4.6605968999999997E-2</v>
      </c>
      <c r="E2400">
        <v>-2.4504036E-2</v>
      </c>
      <c r="F2400">
        <v>0.11418677000000001</v>
      </c>
      <c r="G2400">
        <v>5.1688670418758E-2</v>
      </c>
      <c r="H2400">
        <v>-0.28015357000000002</v>
      </c>
      <c r="I2400">
        <v>-0.17092144000000001</v>
      </c>
      <c r="J2400">
        <v>-0.34864956000000003</v>
      </c>
      <c r="K2400">
        <v>0.31763809999999998</v>
      </c>
      <c r="L2400">
        <v>0.4290737</v>
      </c>
      <c r="M2400">
        <v>-0.23882782</v>
      </c>
      <c r="N2400">
        <v>2.3018270000000002E-3</v>
      </c>
    </row>
    <row r="2401" spans="1:14" x14ac:dyDescent="0.25">
      <c r="A2401">
        <v>-0.89296239099999997</v>
      </c>
      <c r="B2401">
        <v>-0.60381362999999999</v>
      </c>
      <c r="C2401">
        <v>-3.6512449000000002E-2</v>
      </c>
      <c r="D2401">
        <v>-4.5156400999999999E-2</v>
      </c>
      <c r="E2401">
        <v>-0.13670723000000001</v>
      </c>
      <c r="F2401">
        <v>-2.8398619E-2</v>
      </c>
      <c r="G2401">
        <v>-0.10515089021982869</v>
      </c>
      <c r="H2401">
        <v>-0.2811324</v>
      </c>
      <c r="I2401">
        <v>-0.60528075999999997</v>
      </c>
      <c r="J2401">
        <v>-0.3729595</v>
      </c>
      <c r="K2401">
        <v>-1.4079846E-2</v>
      </c>
      <c r="L2401">
        <v>-0.10679828399999999</v>
      </c>
      <c r="M2401">
        <v>-0.18128610000000001</v>
      </c>
      <c r="N2401">
        <v>-0.34734280000000001</v>
      </c>
    </row>
    <row r="2402" spans="1:14" x14ac:dyDescent="0.25">
      <c r="A2402">
        <v>3.6270873080000001</v>
      </c>
      <c r="B2402">
        <v>0.21204768900000001</v>
      </c>
      <c r="C2402">
        <v>5.5613137999999999E-2</v>
      </c>
      <c r="D2402">
        <v>-3.7256008E-2</v>
      </c>
      <c r="E2402">
        <v>7.4045133999999999E-2</v>
      </c>
      <c r="F2402">
        <v>6.1710290000000001E-2</v>
      </c>
      <c r="G2402">
        <v>0.11609539843068729</v>
      </c>
      <c r="H2402">
        <v>0.102186814</v>
      </c>
      <c r="I2402">
        <v>0.21863666000000001</v>
      </c>
      <c r="J2402">
        <v>0.32222800000000001</v>
      </c>
      <c r="K2402">
        <v>0.50061100000000003</v>
      </c>
      <c r="L2402">
        <v>0.68838580000000005</v>
      </c>
      <c r="M2402">
        <v>1.0096912</v>
      </c>
      <c r="N2402">
        <v>0.43970503999999999</v>
      </c>
    </row>
    <row r="2403" spans="1:14" x14ac:dyDescent="0.25">
      <c r="A2403">
        <v>1.5764452659999999</v>
      </c>
      <c r="B2403">
        <v>3.6270873080000001</v>
      </c>
      <c r="C2403">
        <v>0.73836526000000002</v>
      </c>
      <c r="D2403">
        <v>0.13321754999999999</v>
      </c>
      <c r="E2403">
        <v>0.95621425999999998</v>
      </c>
      <c r="F2403">
        <v>0.47123208</v>
      </c>
      <c r="G2403">
        <v>0.28601178511216591</v>
      </c>
      <c r="H2403">
        <v>0.25498003000000002</v>
      </c>
      <c r="I2403">
        <v>3.6336762999999999</v>
      </c>
      <c r="J2403">
        <v>2.4022985000000001</v>
      </c>
      <c r="K2403">
        <v>1.322622</v>
      </c>
      <c r="L2403">
        <v>1.4550452</v>
      </c>
      <c r="M2403">
        <v>1.5701281</v>
      </c>
      <c r="N2403">
        <v>1.3475900000000001</v>
      </c>
    </row>
    <row r="2404" spans="1:14" x14ac:dyDescent="0.25">
      <c r="A2404">
        <v>-0.92628309099999995</v>
      </c>
      <c r="B2404">
        <v>1.5764452659999999</v>
      </c>
      <c r="C2404">
        <v>0.24913906999999999</v>
      </c>
      <c r="D2404">
        <v>6.4047556000000005E-2</v>
      </c>
      <c r="E2404">
        <v>0.42649474999999998</v>
      </c>
      <c r="F2404">
        <v>0.50111689999999998</v>
      </c>
      <c r="G2404">
        <v>0.28208680931763991</v>
      </c>
      <c r="H2404">
        <v>-1.3535708E-2</v>
      </c>
      <c r="I2404">
        <v>1.5830341999999999</v>
      </c>
      <c r="J2404">
        <v>2.5569967999999998</v>
      </c>
      <c r="K2404">
        <v>1.2334014</v>
      </c>
      <c r="L2404">
        <v>0.78509545000000003</v>
      </c>
      <c r="M2404">
        <v>1.7554725</v>
      </c>
      <c r="N2404">
        <v>1.24305</v>
      </c>
    </row>
    <row r="2405" spans="1:14" x14ac:dyDescent="0.25">
      <c r="A2405">
        <v>-1.9269989110000001</v>
      </c>
      <c r="B2405">
        <v>-0.92628309099999995</v>
      </c>
      <c r="C2405">
        <v>-0.27031356000000001</v>
      </c>
      <c r="D2405">
        <v>-0.25565599999999999</v>
      </c>
      <c r="E2405">
        <v>-0.22000717</v>
      </c>
      <c r="F2405">
        <v>-0.31929271999999997</v>
      </c>
      <c r="G2405">
        <v>-0.19440416881902101</v>
      </c>
      <c r="H2405">
        <v>-0.3795232</v>
      </c>
      <c r="I2405">
        <v>-0.91969407000000003</v>
      </c>
      <c r="J2405">
        <v>0.93267129999999998</v>
      </c>
      <c r="K2405">
        <v>0.33254590000000001</v>
      </c>
      <c r="L2405">
        <v>1.0579437</v>
      </c>
      <c r="M2405">
        <v>0.63081520000000002</v>
      </c>
      <c r="N2405">
        <v>0.32100314000000002</v>
      </c>
    </row>
    <row r="2406" spans="1:14" x14ac:dyDescent="0.25">
      <c r="A2406">
        <v>-0.649878132</v>
      </c>
      <c r="B2406">
        <v>-1.9269989110000001</v>
      </c>
      <c r="C2406">
        <v>-0.63774452999999998</v>
      </c>
      <c r="D2406">
        <v>-0.45496410999999998</v>
      </c>
      <c r="E2406">
        <v>-0.47851094</v>
      </c>
      <c r="F2406">
        <v>-0.45364196000000001</v>
      </c>
      <c r="G2406">
        <v>-0.43379562699159818</v>
      </c>
      <c r="H2406">
        <v>-0.77091812999999998</v>
      </c>
      <c r="I2406">
        <v>-1.9204098999999999</v>
      </c>
      <c r="J2406">
        <v>-0.36555641999999999</v>
      </c>
      <c r="K2406">
        <v>-0.11570161599999999</v>
      </c>
      <c r="L2406">
        <v>-0.94493709999999997</v>
      </c>
      <c r="M2406">
        <v>-0.15632296000000001</v>
      </c>
      <c r="N2406">
        <v>1.0955929999999999E-2</v>
      </c>
    </row>
    <row r="2407" spans="1:14" x14ac:dyDescent="0.25">
      <c r="A2407">
        <v>-1.410107478</v>
      </c>
      <c r="B2407">
        <v>-0.649878132</v>
      </c>
      <c r="C2407">
        <v>-0.20768229999999999</v>
      </c>
      <c r="D2407">
        <v>-0.15220315000000001</v>
      </c>
      <c r="E2407">
        <v>-0.14860656</v>
      </c>
      <c r="F2407">
        <v>-0.28015785999999998</v>
      </c>
      <c r="G2407">
        <v>-4.0032070507044097E-2</v>
      </c>
      <c r="H2407">
        <v>-0.35178965000000001</v>
      </c>
      <c r="I2407">
        <v>-0.64328914999999998</v>
      </c>
      <c r="J2407">
        <v>-1.0665587000000001</v>
      </c>
      <c r="K2407">
        <v>0.36738774000000002</v>
      </c>
      <c r="L2407">
        <v>0.47657618000000002</v>
      </c>
      <c r="M2407">
        <v>0.28391567000000001</v>
      </c>
      <c r="N2407">
        <v>0.12785320999999999</v>
      </c>
    </row>
    <row r="2408" spans="1:14" x14ac:dyDescent="0.25">
      <c r="A2408">
        <v>-9.2731052999999994E-2</v>
      </c>
      <c r="B2408">
        <v>-1.410107478</v>
      </c>
      <c r="C2408">
        <v>-0.29134380999999998</v>
      </c>
      <c r="D2408">
        <v>-0.46505437999999999</v>
      </c>
      <c r="E2408">
        <v>-0.34498813</v>
      </c>
      <c r="F2408">
        <v>-0.42764787999999998</v>
      </c>
      <c r="G2408">
        <v>-0.4149634850783771</v>
      </c>
      <c r="H2408">
        <v>-8.3667904000000001E-2</v>
      </c>
      <c r="I2408">
        <v>-1.4035185999999999</v>
      </c>
      <c r="J2408">
        <v>-1.0514859999999999</v>
      </c>
      <c r="K2408">
        <v>0.20826405000000001</v>
      </c>
      <c r="L2408">
        <v>0.62330940000000001</v>
      </c>
      <c r="M2408">
        <v>1.5835254999999999E-2</v>
      </c>
      <c r="N2408">
        <v>-0.24801682999999999</v>
      </c>
    </row>
    <row r="2409" spans="1:14" x14ac:dyDescent="0.25">
      <c r="A2409">
        <v>0.50027991999999999</v>
      </c>
      <c r="B2409">
        <v>-9.2731052999999994E-2</v>
      </c>
      <c r="C2409">
        <v>-0.21727471000000001</v>
      </c>
      <c r="D2409">
        <v>-1.9447866000000001E-2</v>
      </c>
      <c r="E2409">
        <v>-4.6849620999999996E-3</v>
      </c>
      <c r="F2409">
        <v>4.3307239999999997E-2</v>
      </c>
      <c r="G2409">
        <v>-6.3728794590773394E-2</v>
      </c>
      <c r="H2409">
        <v>-5.1584467000000004E-3</v>
      </c>
      <c r="I2409">
        <v>-8.6142084999999993E-2</v>
      </c>
      <c r="J2409">
        <v>-0.46724139999999997</v>
      </c>
      <c r="K2409">
        <v>0.29102771999999999</v>
      </c>
      <c r="L2409">
        <v>0.45586672</v>
      </c>
      <c r="M2409">
        <v>0.53559356999999996</v>
      </c>
      <c r="N2409">
        <v>0.25857750000000002</v>
      </c>
    </row>
    <row r="2410" spans="1:14" x14ac:dyDescent="0.25">
      <c r="A2410">
        <v>-0.43128550100000002</v>
      </c>
      <c r="B2410">
        <v>0.50027991999999999</v>
      </c>
      <c r="C2410">
        <v>3.9748484000000001E-2</v>
      </c>
      <c r="D2410">
        <v>4.3925665000000003E-2</v>
      </c>
      <c r="E2410">
        <v>0.14850094999999999</v>
      </c>
      <c r="F2410">
        <v>0.17782898</v>
      </c>
      <c r="G2410">
        <v>9.3324438465671594E-2</v>
      </c>
      <c r="H2410">
        <v>2.4183257999999999E-2</v>
      </c>
      <c r="I2410">
        <v>0.50686889999999996</v>
      </c>
      <c r="J2410">
        <v>-0.12902875</v>
      </c>
      <c r="K2410">
        <v>0.30418109999999998</v>
      </c>
      <c r="L2410">
        <v>0.23210257000000001</v>
      </c>
      <c r="M2410">
        <v>0.69756894999999997</v>
      </c>
      <c r="N2410">
        <v>0.36106645999999998</v>
      </c>
    </row>
    <row r="2411" spans="1:14" x14ac:dyDescent="0.25">
      <c r="A2411">
        <v>1.801235133</v>
      </c>
      <c r="B2411">
        <v>-0.43128550100000002</v>
      </c>
      <c r="C2411">
        <v>2.2042806000000002E-2</v>
      </c>
      <c r="D2411">
        <v>2.4556142E-2</v>
      </c>
      <c r="E2411">
        <v>-9.2139960000000007E-2</v>
      </c>
      <c r="F2411">
        <v>8.0154492999999993E-2</v>
      </c>
      <c r="G2411">
        <v>-0.30183410232352959</v>
      </c>
      <c r="H2411">
        <v>5.7669049999999999E-2</v>
      </c>
      <c r="I2411">
        <v>-0.42469653000000002</v>
      </c>
      <c r="J2411">
        <v>-0.55585340000000005</v>
      </c>
      <c r="K2411">
        <v>-7.2430949999999994E-2</v>
      </c>
      <c r="L2411">
        <v>-0.17799295000000001</v>
      </c>
      <c r="M2411">
        <v>0.27957611999999998</v>
      </c>
      <c r="N2411">
        <v>-3.3565216000000002E-2</v>
      </c>
    </row>
    <row r="2412" spans="1:14" x14ac:dyDescent="0.25">
      <c r="A2412">
        <v>0.64809677700000001</v>
      </c>
      <c r="B2412">
        <v>1.801235133</v>
      </c>
      <c r="C2412">
        <v>0.45891340000000003</v>
      </c>
      <c r="D2412">
        <v>0.35590413999999998</v>
      </c>
      <c r="E2412">
        <v>0.48456221999999999</v>
      </c>
      <c r="F2412">
        <v>0.45898059000000002</v>
      </c>
      <c r="G2412">
        <v>0.42245873101423648</v>
      </c>
      <c r="H2412">
        <v>0.11005985</v>
      </c>
      <c r="I2412">
        <v>1.8078240000000001</v>
      </c>
      <c r="J2412">
        <v>1.0360529999999999</v>
      </c>
      <c r="K2412">
        <v>0.40844205</v>
      </c>
      <c r="L2412">
        <v>0.31438192999999998</v>
      </c>
      <c r="M2412">
        <v>1.1795249999999999</v>
      </c>
      <c r="N2412">
        <v>0.62735280000000004</v>
      </c>
    </row>
    <row r="2413" spans="1:14" x14ac:dyDescent="0.25">
      <c r="A2413">
        <v>0.293156957</v>
      </c>
      <c r="B2413">
        <v>0.64809677700000001</v>
      </c>
      <c r="C2413">
        <v>0.18733403000000001</v>
      </c>
      <c r="D2413">
        <v>0.10082739</v>
      </c>
      <c r="E2413">
        <v>0.18668483999999999</v>
      </c>
      <c r="F2413">
        <v>0.26843956000000002</v>
      </c>
      <c r="G2413">
        <v>0.20442336341391371</v>
      </c>
      <c r="H2413">
        <v>-5.1775604000000003E-2</v>
      </c>
      <c r="I2413">
        <v>0.65468579999999998</v>
      </c>
      <c r="J2413">
        <v>-2.4194111999999999</v>
      </c>
      <c r="K2413">
        <v>9.1149190000000005E-2</v>
      </c>
      <c r="L2413">
        <v>-0.15810495999999999</v>
      </c>
      <c r="M2413">
        <v>0.74547180000000002</v>
      </c>
      <c r="N2413">
        <v>0.13959241</v>
      </c>
    </row>
    <row r="2414" spans="1:14" x14ac:dyDescent="0.25">
      <c r="A2414">
        <v>-1.5346369360000001</v>
      </c>
      <c r="B2414">
        <v>0.293156957</v>
      </c>
      <c r="C2414">
        <v>0.12858906000000001</v>
      </c>
      <c r="D2414">
        <v>0.13074231</v>
      </c>
      <c r="E2414">
        <v>9.4997186999999997E-2</v>
      </c>
      <c r="F2414">
        <v>0.19424884000000001</v>
      </c>
      <c r="G2414">
        <v>0.27551938623478689</v>
      </c>
      <c r="H2414">
        <v>3.1335429999999997E-2</v>
      </c>
      <c r="I2414">
        <v>0.29974592</v>
      </c>
      <c r="J2414">
        <v>0.98138320000000001</v>
      </c>
      <c r="K2414">
        <v>-0.15411823999999999</v>
      </c>
      <c r="L2414">
        <v>-0.15270697999999999</v>
      </c>
      <c r="M2414">
        <v>0.36059841999999998</v>
      </c>
      <c r="N2414">
        <v>-5.2751720000000002E-2</v>
      </c>
    </row>
    <row r="2415" spans="1:14" x14ac:dyDescent="0.25">
      <c r="A2415">
        <v>-0.23021729799999999</v>
      </c>
      <c r="B2415">
        <v>-1.5346369360000001</v>
      </c>
      <c r="C2415">
        <v>-0.43342595</v>
      </c>
      <c r="D2415">
        <v>-0.39921997999999997</v>
      </c>
      <c r="E2415">
        <v>-0.37715643999999998</v>
      </c>
      <c r="F2415">
        <v>-0.30648418999999999</v>
      </c>
      <c r="G2415">
        <v>-0.3548205819568051</v>
      </c>
      <c r="H2415">
        <v>-0.32884255000000001</v>
      </c>
      <c r="I2415">
        <v>-1.5280480000000001</v>
      </c>
      <c r="J2415">
        <v>-0.58970416000000003</v>
      </c>
      <c r="K2415">
        <v>-0.60251045000000003</v>
      </c>
      <c r="L2415">
        <v>-0.76891184000000001</v>
      </c>
      <c r="M2415">
        <v>-0.29701820000000001</v>
      </c>
      <c r="N2415">
        <v>-0.66819286</v>
      </c>
    </row>
    <row r="2416" spans="1:14" x14ac:dyDescent="0.25">
      <c r="A2416">
        <v>-1.4271272260000001</v>
      </c>
      <c r="B2416">
        <v>-0.23021729799999999</v>
      </c>
      <c r="C2416">
        <v>-7.9686686000000007E-2</v>
      </c>
      <c r="D2416">
        <v>-6.5511597000000005E-2</v>
      </c>
      <c r="E2416">
        <v>-4.0200251999999999E-2</v>
      </c>
      <c r="F2416">
        <v>-0.12868863</v>
      </c>
      <c r="G2416">
        <v>-5.0601822640149598E-2</v>
      </c>
      <c r="H2416">
        <v>-0.114729285</v>
      </c>
      <c r="I2416">
        <v>-0.22362832999999999</v>
      </c>
      <c r="J2416">
        <v>-0.83570873999999995</v>
      </c>
      <c r="K2416">
        <v>-0.22821717</v>
      </c>
      <c r="L2416">
        <v>-2.0604432E-3</v>
      </c>
      <c r="M2416">
        <v>-0.12932415</v>
      </c>
      <c r="N2416">
        <v>-5.6461073000000001E-2</v>
      </c>
    </row>
    <row r="2417" spans="1:14" x14ac:dyDescent="0.25">
      <c r="A2417">
        <v>-2.3908095440000001</v>
      </c>
      <c r="B2417">
        <v>-1.4271272260000001</v>
      </c>
      <c r="C2417">
        <v>-0.29607693000000002</v>
      </c>
      <c r="D2417">
        <v>-0.49499229</v>
      </c>
      <c r="E2417">
        <v>-0.34938465000000002</v>
      </c>
      <c r="F2417">
        <v>-0.44337417000000001</v>
      </c>
      <c r="G2417">
        <v>-0.37266411599298788</v>
      </c>
      <c r="H2417">
        <v>-0.12239464999999999</v>
      </c>
      <c r="I2417">
        <v>-1.4205383</v>
      </c>
      <c r="J2417">
        <v>-0.96326860000000003</v>
      </c>
      <c r="K2417">
        <v>-0.33761069999999999</v>
      </c>
      <c r="L2417">
        <v>-7.0523859999999994E-2</v>
      </c>
      <c r="M2417">
        <v>-0.35277185</v>
      </c>
      <c r="N2417">
        <v>-0.55637809999999999</v>
      </c>
    </row>
    <row r="2418" spans="1:14" x14ac:dyDescent="0.25">
      <c r="A2418">
        <v>-0.21152742899999999</v>
      </c>
      <c r="B2418">
        <v>-2.3908095440000001</v>
      </c>
      <c r="C2418">
        <v>-0.59576066000000005</v>
      </c>
      <c r="D2418">
        <v>-0.20540662000000001</v>
      </c>
      <c r="E2418">
        <v>-0.59832196999999998</v>
      </c>
      <c r="F2418">
        <v>-0.43317467999999998</v>
      </c>
      <c r="G2418">
        <v>-0.43087263005778209</v>
      </c>
      <c r="H2418">
        <v>-0.26835146999999998</v>
      </c>
      <c r="I2418">
        <v>-2.3842205999999999</v>
      </c>
      <c r="J2418">
        <v>-1.4848979</v>
      </c>
      <c r="K2418">
        <v>-0.69517830000000003</v>
      </c>
      <c r="L2418">
        <v>-0.50780919999999996</v>
      </c>
      <c r="M2418">
        <v>-0.5177853</v>
      </c>
      <c r="N2418">
        <v>-0.75174785</v>
      </c>
    </row>
    <row r="2419" spans="1:14" x14ac:dyDescent="0.25">
      <c r="A2419">
        <v>0.106301231</v>
      </c>
      <c r="B2419">
        <v>-0.21152742899999999</v>
      </c>
      <c r="C2419">
        <v>-0.11012482</v>
      </c>
      <c r="D2419">
        <v>-3.8366474999999997E-2</v>
      </c>
      <c r="E2419">
        <v>-3.5372305999999999E-2</v>
      </c>
      <c r="F2419">
        <v>-0.12277367</v>
      </c>
      <c r="G2419">
        <v>-3.2581382208810399E-2</v>
      </c>
      <c r="H2419">
        <v>-0.18954715</v>
      </c>
      <c r="I2419">
        <v>-0.20493845999999999</v>
      </c>
      <c r="J2419">
        <v>-0.93499980000000005</v>
      </c>
      <c r="K2419">
        <v>-0.27439292999999998</v>
      </c>
      <c r="L2419">
        <v>-0.58161014</v>
      </c>
      <c r="M2419">
        <v>-0.18792126000000001</v>
      </c>
      <c r="N2419">
        <v>-0.20853631</v>
      </c>
    </row>
    <row r="2420" spans="1:14" x14ac:dyDescent="0.25">
      <c r="A2420">
        <v>0.90818169299999996</v>
      </c>
      <c r="B2420">
        <v>0.106301231</v>
      </c>
      <c r="C2420">
        <v>0.10906471</v>
      </c>
      <c r="D2420">
        <v>4.5916327E-2</v>
      </c>
      <c r="E2420">
        <v>4.6728829999999999E-2</v>
      </c>
      <c r="F2420">
        <v>0.18547164999999999</v>
      </c>
      <c r="G2420">
        <v>7.5524273215614404E-2</v>
      </c>
      <c r="H2420">
        <v>0.21529635999999999</v>
      </c>
      <c r="I2420">
        <v>0.1128902</v>
      </c>
      <c r="J2420">
        <v>-2.3549525999999998</v>
      </c>
      <c r="K2420">
        <v>-0.21926983999999999</v>
      </c>
      <c r="L2420">
        <v>-0.13492824</v>
      </c>
      <c r="M2420">
        <v>1.0600001E-2</v>
      </c>
      <c r="N2420">
        <v>-0.19162578999999999</v>
      </c>
    </row>
    <row r="2421" spans="1:14" x14ac:dyDescent="0.25">
      <c r="A2421">
        <v>1.555869766</v>
      </c>
      <c r="B2421">
        <v>0.90818169299999996</v>
      </c>
      <c r="C2421">
        <v>0.33078646</v>
      </c>
      <c r="D2421">
        <v>0.14912507</v>
      </c>
      <c r="E2421">
        <v>0.25386966999999999</v>
      </c>
      <c r="F2421">
        <v>0.13021938</v>
      </c>
      <c r="G2421">
        <v>0.2189373416188066</v>
      </c>
      <c r="H2421">
        <v>0.26313022000000003</v>
      </c>
      <c r="I2421">
        <v>0.91477065999999996</v>
      </c>
      <c r="J2421">
        <v>0.64607155000000005</v>
      </c>
      <c r="K2421">
        <v>-7.4019134E-2</v>
      </c>
      <c r="L2421">
        <v>-3.5417959999999998E-2</v>
      </c>
      <c r="M2421">
        <v>0.52833790000000003</v>
      </c>
      <c r="N2421">
        <v>9.8185939999999999E-2</v>
      </c>
    </row>
    <row r="2422" spans="1:14" x14ac:dyDescent="0.25">
      <c r="A2422">
        <v>0.19148644200000001</v>
      </c>
      <c r="B2422">
        <v>1.555869766</v>
      </c>
      <c r="C2422">
        <v>0.31935425000000001</v>
      </c>
      <c r="D2422">
        <v>0.37204690000000001</v>
      </c>
      <c r="E2422">
        <v>0.42117971999999998</v>
      </c>
      <c r="F2422">
        <v>0.45637012999999998</v>
      </c>
      <c r="G2422">
        <v>0.43388809993645588</v>
      </c>
      <c r="H2422">
        <v>6.1003469999999997E-2</v>
      </c>
      <c r="I2422">
        <v>1.5624587999999999</v>
      </c>
      <c r="J2422">
        <v>0.91839970000000004</v>
      </c>
      <c r="K2422">
        <v>3.5477056999999999E-2</v>
      </c>
      <c r="L2422">
        <v>0.20167843999999999</v>
      </c>
      <c r="M2422">
        <v>0.41019559999999999</v>
      </c>
      <c r="N2422">
        <v>0.12700225000000001</v>
      </c>
    </row>
    <row r="2423" spans="1:14" x14ac:dyDescent="0.25">
      <c r="A2423">
        <v>0.84798554900000001</v>
      </c>
      <c r="B2423">
        <v>0.19148644200000001</v>
      </c>
      <c r="C2423">
        <v>0.13709536999999999</v>
      </c>
      <c r="D2423">
        <v>-4.8571852999999998E-2</v>
      </c>
      <c r="E2423">
        <v>6.8733775999999996E-2</v>
      </c>
      <c r="F2423">
        <v>0.18444994000000001</v>
      </c>
      <c r="G2423">
        <v>0.1132512758700026</v>
      </c>
      <c r="H2423">
        <v>4.1723249999999999E-6</v>
      </c>
      <c r="I2423">
        <v>0.19807541000000001</v>
      </c>
      <c r="J2423">
        <v>-0.34901404000000003</v>
      </c>
      <c r="K2423">
        <v>-0.21292548</v>
      </c>
      <c r="L2423">
        <v>-0.52712840000000005</v>
      </c>
      <c r="M2423">
        <v>0.24564343999999999</v>
      </c>
      <c r="N2423">
        <v>-0.12140818</v>
      </c>
    </row>
    <row r="2424" spans="1:14" x14ac:dyDescent="0.25">
      <c r="A2424">
        <v>0.35028028</v>
      </c>
      <c r="B2424">
        <v>0.84798554900000001</v>
      </c>
      <c r="C2424">
        <v>0.25322166000000002</v>
      </c>
      <c r="D2424">
        <v>0.15806418</v>
      </c>
      <c r="E2424">
        <v>0.23831986999999999</v>
      </c>
      <c r="F2424">
        <v>0.30097878</v>
      </c>
      <c r="G2424">
        <v>0.2151692559374852</v>
      </c>
      <c r="H2424">
        <v>6.4572130000000005E-2</v>
      </c>
      <c r="I2424">
        <v>0.85457455999999998</v>
      </c>
      <c r="J2424">
        <v>1.0206052000000001</v>
      </c>
      <c r="K2424">
        <v>-0.102687985</v>
      </c>
      <c r="L2424">
        <v>-0.24128637</v>
      </c>
      <c r="M2424">
        <v>0.33303707999999999</v>
      </c>
      <c r="N2424">
        <v>7.3816450000000006E-2</v>
      </c>
    </row>
    <row r="2425" spans="1:14" x14ac:dyDescent="0.25">
      <c r="A2425">
        <v>-0.77492025200000003</v>
      </c>
      <c r="B2425">
        <v>0.35028028</v>
      </c>
      <c r="C2425">
        <v>3.9410617000000002E-2</v>
      </c>
      <c r="D2425">
        <v>0.11409253</v>
      </c>
      <c r="E2425">
        <v>0.10975322</v>
      </c>
      <c r="F2425">
        <v>0.13341650999999999</v>
      </c>
      <c r="G2425">
        <v>2.5131683612797901E-2</v>
      </c>
      <c r="H2425">
        <v>3.8104979999999997E-2</v>
      </c>
      <c r="I2425">
        <v>0.35686925000000003</v>
      </c>
      <c r="J2425">
        <v>0.59419745000000002</v>
      </c>
      <c r="K2425">
        <v>6.193217E-3</v>
      </c>
      <c r="L2425">
        <v>0.25482136</v>
      </c>
      <c r="M2425">
        <v>0.43432009999999999</v>
      </c>
      <c r="N2425">
        <v>9.5881439999999998E-2</v>
      </c>
    </row>
    <row r="2426" spans="1:14" x14ac:dyDescent="0.25">
      <c r="A2426">
        <v>6.1599940999999998E-2</v>
      </c>
      <c r="B2426">
        <v>-0.77492025200000003</v>
      </c>
      <c r="C2426">
        <v>-0.18758295</v>
      </c>
      <c r="D2426">
        <v>-0.10911737000000001</v>
      </c>
      <c r="E2426">
        <v>-0.18090729999999999</v>
      </c>
      <c r="F2426">
        <v>-0.19352478000000001</v>
      </c>
      <c r="G2426">
        <v>-0.15272629724667039</v>
      </c>
      <c r="H2426">
        <v>-0.20388400000000001</v>
      </c>
      <c r="I2426">
        <v>-0.76833119999999999</v>
      </c>
      <c r="J2426">
        <v>-0.10085036</v>
      </c>
      <c r="K2426">
        <v>-0.23949987</v>
      </c>
      <c r="L2426">
        <v>-7.3341504000000004E-3</v>
      </c>
      <c r="M2426">
        <v>0.20691490000000001</v>
      </c>
      <c r="N2426">
        <v>-0.31499046000000003</v>
      </c>
    </row>
    <row r="2427" spans="1:14" x14ac:dyDescent="0.25">
      <c r="A2427">
        <v>-0.21082977999999999</v>
      </c>
      <c r="B2427">
        <v>6.1599940999999998E-2</v>
      </c>
      <c r="C2427">
        <v>-0.11104119</v>
      </c>
      <c r="D2427">
        <v>2.6099822000000002E-2</v>
      </c>
      <c r="E2427">
        <v>3.5181643999999998E-2</v>
      </c>
      <c r="F2427">
        <v>-0.17212300999999999</v>
      </c>
      <c r="G2427">
        <v>-2.3956731037714198E-2</v>
      </c>
      <c r="H2427">
        <v>-0.16304173999999999</v>
      </c>
      <c r="I2427">
        <v>6.8188905999999994E-2</v>
      </c>
      <c r="J2427">
        <v>-0.38623193</v>
      </c>
      <c r="K2427">
        <v>5.7659250000000002E-2</v>
      </c>
      <c r="L2427">
        <v>0.22451802000000001</v>
      </c>
      <c r="M2427">
        <v>0.46100897000000002</v>
      </c>
      <c r="N2427">
        <v>0.1496305</v>
      </c>
    </row>
    <row r="2428" spans="1:14" x14ac:dyDescent="0.25">
      <c r="A2428">
        <v>-0.36148134199999998</v>
      </c>
      <c r="B2428">
        <v>-0.21082977999999999</v>
      </c>
      <c r="C2428">
        <v>-0.12347601</v>
      </c>
      <c r="D2428">
        <v>7.1984258999999995E-2</v>
      </c>
      <c r="E2428">
        <v>-3.5192090000000002E-2</v>
      </c>
      <c r="F2428">
        <v>-0.10636269</v>
      </c>
      <c r="G2428">
        <v>-3.7104374137397297E-2</v>
      </c>
      <c r="H2428">
        <v>-7.3830530000000005E-2</v>
      </c>
      <c r="I2428">
        <v>-0.20424080999999999</v>
      </c>
      <c r="J2428">
        <v>0.11516783</v>
      </c>
      <c r="K2428">
        <v>0.26662536999999997</v>
      </c>
      <c r="L2428">
        <v>0.43826169999999998</v>
      </c>
      <c r="M2428">
        <v>0.42991847</v>
      </c>
      <c r="N2428">
        <v>0.112700626</v>
      </c>
    </row>
    <row r="2429" spans="1:14" x14ac:dyDescent="0.25">
      <c r="A2429">
        <v>-0.96062047399999995</v>
      </c>
      <c r="B2429">
        <v>-0.36148134199999998</v>
      </c>
      <c r="C2429">
        <v>-7.9919220999999999E-2</v>
      </c>
      <c r="D2429">
        <v>3.3304390000000003E-2</v>
      </c>
      <c r="E2429">
        <v>-7.4108228999999998E-2</v>
      </c>
      <c r="F2429">
        <v>2.7011126E-2</v>
      </c>
      <c r="G2429">
        <v>-0.12541447882165549</v>
      </c>
      <c r="H2429">
        <v>3.9540819999999997E-2</v>
      </c>
      <c r="I2429">
        <v>-0.35489237000000001</v>
      </c>
      <c r="J2429">
        <v>-0.1797395</v>
      </c>
      <c r="K2429">
        <v>0.19230022999999999</v>
      </c>
      <c r="L2429">
        <v>0.36538510000000002</v>
      </c>
      <c r="M2429">
        <v>0.2961471</v>
      </c>
      <c r="N2429">
        <v>5.8448819999999999E-2</v>
      </c>
    </row>
    <row r="2430" spans="1:14" x14ac:dyDescent="0.25">
      <c r="A2430">
        <v>-1.483562314</v>
      </c>
      <c r="B2430">
        <v>-0.96062047399999995</v>
      </c>
      <c r="C2430">
        <v>-0.29234768</v>
      </c>
      <c r="D2430">
        <v>-0.24876844000000001</v>
      </c>
      <c r="E2430">
        <v>-0.22887716</v>
      </c>
      <c r="F2430">
        <v>-0.24131791999999999</v>
      </c>
      <c r="G2430">
        <v>-0.17920728318259779</v>
      </c>
      <c r="H2430">
        <v>-0.27267279999999999</v>
      </c>
      <c r="I2430">
        <v>-0.95403146999999999</v>
      </c>
      <c r="J2430">
        <v>-0.64134990000000003</v>
      </c>
      <c r="K2430">
        <v>-4.3259308000000003E-2</v>
      </c>
      <c r="L2430">
        <v>-6.0816630000000003E-2</v>
      </c>
      <c r="M2430">
        <v>0.10046685</v>
      </c>
      <c r="N2430">
        <v>-0.126442</v>
      </c>
    </row>
    <row r="2431" spans="1:14" x14ac:dyDescent="0.25">
      <c r="A2431">
        <v>0.75406596400000003</v>
      </c>
      <c r="B2431">
        <v>-1.483562314</v>
      </c>
      <c r="C2431">
        <v>-0.33072388000000003</v>
      </c>
      <c r="D2431">
        <v>-0.39657221999999998</v>
      </c>
      <c r="E2431">
        <v>-0.36396289999999998</v>
      </c>
      <c r="F2431">
        <v>-0.41213928999999999</v>
      </c>
      <c r="G2431">
        <v>-0.37223215715906599</v>
      </c>
      <c r="H2431">
        <v>-0.48413685000000001</v>
      </c>
      <c r="I2431">
        <v>-1.4769734000000001</v>
      </c>
      <c r="J2431">
        <v>-1.0156727000000001</v>
      </c>
      <c r="K2431">
        <v>-0.35161176</v>
      </c>
      <c r="L2431">
        <v>-0.45144013</v>
      </c>
      <c r="M2431">
        <v>-0.20783821</v>
      </c>
      <c r="N2431">
        <v>-0.41093956999999998</v>
      </c>
    </row>
    <row r="2432" spans="1:14" x14ac:dyDescent="0.25">
      <c r="A2432">
        <v>0.85182936200000003</v>
      </c>
      <c r="B2432">
        <v>0.75406596400000003</v>
      </c>
      <c r="C2432">
        <v>0.21245242</v>
      </c>
      <c r="D2432">
        <v>9.1143611999999999E-2</v>
      </c>
      <c r="E2432">
        <v>0.21405867000000001</v>
      </c>
      <c r="F2432">
        <v>0.20469451</v>
      </c>
      <c r="G2432">
        <v>0.22692064467728279</v>
      </c>
      <c r="H2432">
        <v>0.19205990000000001</v>
      </c>
      <c r="I2432">
        <v>0.76065499999999997</v>
      </c>
      <c r="J2432">
        <v>-0.20418647000000001</v>
      </c>
      <c r="K2432">
        <v>-4.913348E-2</v>
      </c>
      <c r="L2432">
        <v>-1.6073942000000001E-2</v>
      </c>
      <c r="M2432">
        <v>-4.4631786999999999E-2</v>
      </c>
      <c r="N2432">
        <v>4.8734425999999997E-2</v>
      </c>
    </row>
    <row r="2433" spans="1:14" x14ac:dyDescent="0.25">
      <c r="A2433">
        <v>0.27930367299999997</v>
      </c>
      <c r="B2433">
        <v>0.85182936200000003</v>
      </c>
      <c r="C2433">
        <v>0.22936888</v>
      </c>
      <c r="D2433">
        <v>0.20655701000000001</v>
      </c>
      <c r="E2433">
        <v>0.23931279999999999</v>
      </c>
      <c r="F2433">
        <v>0.13592978</v>
      </c>
      <c r="G2433">
        <v>0.34156154051897802</v>
      </c>
      <c r="H2433">
        <v>0.17815194000000001</v>
      </c>
      <c r="I2433">
        <v>0.85841835</v>
      </c>
      <c r="J2433">
        <v>-0.60523079999999996</v>
      </c>
      <c r="K2433">
        <v>3.9631149999999997E-2</v>
      </c>
      <c r="L2433">
        <v>0.18836868000000001</v>
      </c>
      <c r="M2433">
        <v>0.30421229999999999</v>
      </c>
      <c r="N2433">
        <v>0.12757569999999999</v>
      </c>
    </row>
    <row r="2434" spans="1:14" x14ac:dyDescent="0.25">
      <c r="A2434">
        <v>1.5165681280000001</v>
      </c>
      <c r="B2434">
        <v>0.27930367299999997</v>
      </c>
      <c r="C2434">
        <v>8.7558630999999998E-2</v>
      </c>
      <c r="D2434">
        <v>0.10361268999999999</v>
      </c>
      <c r="E2434">
        <v>9.1418623000000004E-2</v>
      </c>
      <c r="F2434">
        <v>0.10215423999999999</v>
      </c>
      <c r="G2434">
        <v>0.15760195732419779</v>
      </c>
      <c r="H2434">
        <v>0.1127908</v>
      </c>
      <c r="I2434">
        <v>0.28589263999999998</v>
      </c>
      <c r="J2434">
        <v>0.33392566000000001</v>
      </c>
      <c r="K2434">
        <v>-9.591674E-2</v>
      </c>
      <c r="L2434">
        <v>-0.2421875</v>
      </c>
      <c r="M2434">
        <v>0.12918535</v>
      </c>
      <c r="N2434">
        <v>-1.39452815E-2</v>
      </c>
    </row>
    <row r="2435" spans="1:14" x14ac:dyDescent="0.25">
      <c r="A2435">
        <v>1.99706418</v>
      </c>
      <c r="B2435">
        <v>1.5165681280000001</v>
      </c>
      <c r="C2435">
        <v>0.28424775000000002</v>
      </c>
      <c r="D2435">
        <v>0.36679539999999999</v>
      </c>
      <c r="E2435">
        <v>0.41102736000000001</v>
      </c>
      <c r="F2435">
        <v>0.49116598</v>
      </c>
      <c r="G2435">
        <v>0.42905960015029548</v>
      </c>
      <c r="H2435">
        <v>0.14551422999999999</v>
      </c>
      <c r="I2435">
        <v>1.5231570999999999</v>
      </c>
      <c r="J2435">
        <v>1.1166020000000001</v>
      </c>
      <c r="K2435">
        <v>0.20397626999999999</v>
      </c>
      <c r="L2435">
        <v>0.37366771999999998</v>
      </c>
      <c r="M2435">
        <v>0.30433387000000001</v>
      </c>
      <c r="N2435">
        <v>0.24414902999999999</v>
      </c>
    </row>
    <row r="2436" spans="1:14" x14ac:dyDescent="0.25">
      <c r="A2436">
        <v>-3.0214700000000001E-2</v>
      </c>
      <c r="B2436">
        <v>1.99706418</v>
      </c>
      <c r="C2436">
        <v>0.49766447000000003</v>
      </c>
      <c r="D2436">
        <v>0.36956115</v>
      </c>
      <c r="E2436">
        <v>0.53514854999999995</v>
      </c>
      <c r="F2436">
        <v>0.43254242999999998</v>
      </c>
      <c r="G2436">
        <v>0.31228095390604321</v>
      </c>
      <c r="H2436">
        <v>0.16070366999999999</v>
      </c>
      <c r="I2436">
        <v>2.0036532999999999</v>
      </c>
      <c r="J2436">
        <v>1.5066257000000001</v>
      </c>
      <c r="K2436">
        <v>0.53835696</v>
      </c>
      <c r="L2436">
        <v>0.30746192</v>
      </c>
      <c r="M2436">
        <v>0.77509479999999997</v>
      </c>
      <c r="N2436">
        <v>0.56600415999999998</v>
      </c>
    </row>
    <row r="2437" spans="1:14" x14ac:dyDescent="0.25">
      <c r="A2437">
        <v>2.5059794790000001</v>
      </c>
      <c r="B2437">
        <v>-3.0214700000000001E-2</v>
      </c>
      <c r="C2437">
        <v>4.5507751999999999E-2</v>
      </c>
      <c r="D2437">
        <v>-0.11968906999999999</v>
      </c>
      <c r="E2437">
        <v>1.1464191E-2</v>
      </c>
      <c r="F2437">
        <v>-3.1768813999999999E-2</v>
      </c>
      <c r="G2437">
        <v>-5.5628962857853098E-2</v>
      </c>
      <c r="H2437">
        <v>-8.1760630000000001E-2</v>
      </c>
      <c r="I2437">
        <v>-2.3625732999999999E-2</v>
      </c>
      <c r="J2437">
        <v>-0.26200627999999998</v>
      </c>
      <c r="K2437">
        <v>0.18601856999999999</v>
      </c>
      <c r="L2437">
        <v>0.16893783000000001</v>
      </c>
      <c r="M2437">
        <v>0.52028909999999995</v>
      </c>
      <c r="N2437">
        <v>0.21492822</v>
      </c>
    </row>
    <row r="2438" spans="1:14" x14ac:dyDescent="0.25">
      <c r="A2438">
        <v>0.37326669600000001</v>
      </c>
      <c r="B2438">
        <v>2.5059794790000001</v>
      </c>
      <c r="C2438">
        <v>0.39322317000000001</v>
      </c>
      <c r="D2438">
        <v>0.42072847000000002</v>
      </c>
      <c r="E2438">
        <v>0.66661097000000002</v>
      </c>
      <c r="F2438">
        <v>0.47978295999999998</v>
      </c>
      <c r="G2438">
        <v>0.2541210895986647</v>
      </c>
      <c r="H2438">
        <v>0.16010580999999999</v>
      </c>
      <c r="I2438">
        <v>2.5125685</v>
      </c>
      <c r="J2438">
        <v>1.6511039999999999</v>
      </c>
      <c r="K2438">
        <v>0.79736613999999995</v>
      </c>
      <c r="L2438">
        <v>0.76610440000000002</v>
      </c>
      <c r="M2438">
        <v>1.1784143</v>
      </c>
      <c r="N2438">
        <v>0.88574386000000005</v>
      </c>
    </row>
    <row r="2439" spans="1:14" x14ac:dyDescent="0.25">
      <c r="A2439">
        <v>0.31013844099999999</v>
      </c>
      <c r="B2439">
        <v>0.37326669600000001</v>
      </c>
      <c r="C2439">
        <v>5.1878990000000002E-3</v>
      </c>
      <c r="D2439">
        <v>3.4053135999999998E-2</v>
      </c>
      <c r="E2439">
        <v>0.11569103999999999</v>
      </c>
      <c r="F2439">
        <v>0.1842598</v>
      </c>
      <c r="G2439">
        <v>-2.6630216208469601E-2</v>
      </c>
      <c r="H2439">
        <v>-8.3993970000000001E-2</v>
      </c>
      <c r="I2439">
        <v>0.37985565999999998</v>
      </c>
      <c r="J2439">
        <v>1.3168531999999999</v>
      </c>
      <c r="K2439">
        <v>0.60407500000000003</v>
      </c>
      <c r="L2439">
        <v>0.72983706000000004</v>
      </c>
      <c r="M2439">
        <v>1.1064711</v>
      </c>
      <c r="N2439">
        <v>0.61756770000000005</v>
      </c>
    </row>
    <row r="2440" spans="1:14" x14ac:dyDescent="0.25">
      <c r="A2440">
        <v>1.5486104949999999</v>
      </c>
      <c r="B2440">
        <v>0.31013844099999999</v>
      </c>
      <c r="C2440">
        <v>1.8877432999999999E-2</v>
      </c>
      <c r="D2440">
        <v>0.12999970999999999</v>
      </c>
      <c r="E2440">
        <v>9.9383824999999995E-2</v>
      </c>
      <c r="F2440">
        <v>0.12179449000000001</v>
      </c>
      <c r="G2440">
        <v>0.12557747501851169</v>
      </c>
      <c r="H2440">
        <v>-0.14058789999999999</v>
      </c>
      <c r="I2440">
        <v>0.31672739999999999</v>
      </c>
      <c r="J2440">
        <v>-0.85194029999999998</v>
      </c>
      <c r="K2440">
        <v>0.60874766000000002</v>
      </c>
      <c r="L2440">
        <v>0.93527079999999996</v>
      </c>
      <c r="M2440">
        <v>0.94337850000000001</v>
      </c>
      <c r="N2440">
        <v>0.61513686000000001</v>
      </c>
    </row>
    <row r="2441" spans="1:14" x14ac:dyDescent="0.25">
      <c r="A2441">
        <v>1.304178635</v>
      </c>
      <c r="B2441">
        <v>1.5486104949999999</v>
      </c>
      <c r="C2441">
        <v>0.11946962</v>
      </c>
      <c r="D2441">
        <v>0.37782863</v>
      </c>
      <c r="E2441">
        <v>0.41930451000000002</v>
      </c>
      <c r="F2441">
        <v>0.53195793999999996</v>
      </c>
      <c r="G2441">
        <v>0.26609378897237818</v>
      </c>
      <c r="H2441">
        <v>0.108139046</v>
      </c>
      <c r="I2441">
        <v>1.5551994</v>
      </c>
      <c r="J2441">
        <v>0.65432924000000003</v>
      </c>
      <c r="K2441">
        <v>1.105259</v>
      </c>
      <c r="L2441">
        <v>1.0775517999999999</v>
      </c>
      <c r="M2441">
        <v>1.0616274999999999</v>
      </c>
      <c r="N2441">
        <v>1.1769860000000001</v>
      </c>
    </row>
    <row r="2442" spans="1:14" x14ac:dyDescent="0.25">
      <c r="A2442">
        <v>3.0043410079999999</v>
      </c>
      <c r="B2442">
        <v>1.304178635</v>
      </c>
      <c r="C2442">
        <v>0.21449238000000001</v>
      </c>
      <c r="D2442">
        <v>0.32302113999999998</v>
      </c>
      <c r="E2442">
        <v>0.35616314999999998</v>
      </c>
      <c r="F2442">
        <v>0.36864662999999998</v>
      </c>
      <c r="G2442">
        <v>0.1198367372052645</v>
      </c>
      <c r="H2442">
        <v>0.15809255999999999</v>
      </c>
      <c r="I2442">
        <v>1.3107675000000001</v>
      </c>
      <c r="J2442">
        <v>0.66920420000000003</v>
      </c>
      <c r="K2442">
        <v>1.1846327000000001</v>
      </c>
      <c r="L2442">
        <v>1.0644435000000001</v>
      </c>
      <c r="M2442">
        <v>1.3443376</v>
      </c>
      <c r="N2442">
        <v>1.1463989999999999</v>
      </c>
    </row>
    <row r="2443" spans="1:14" x14ac:dyDescent="0.25">
      <c r="A2443">
        <v>-0.41378156199999999</v>
      </c>
      <c r="B2443">
        <v>3.0043410079999999</v>
      </c>
      <c r="C2443">
        <v>0.58802653000000005</v>
      </c>
      <c r="D2443">
        <v>0.17218829999999999</v>
      </c>
      <c r="E2443">
        <v>0.79534715</v>
      </c>
      <c r="F2443">
        <v>0.41800950999999997</v>
      </c>
      <c r="G2443">
        <v>0.32922233161130698</v>
      </c>
      <c r="H2443">
        <v>0.27614337</v>
      </c>
      <c r="I2443">
        <v>3.0109300000000001</v>
      </c>
      <c r="J2443">
        <v>2.1126</v>
      </c>
      <c r="K2443">
        <v>1.581048</v>
      </c>
      <c r="L2443">
        <v>1.4027536</v>
      </c>
      <c r="M2443">
        <v>1.7676837000000001</v>
      </c>
      <c r="N2443">
        <v>1.5923917999999999</v>
      </c>
    </row>
    <row r="2444" spans="1:14" x14ac:dyDescent="0.25">
      <c r="A2444">
        <v>1.591077042</v>
      </c>
      <c r="B2444">
        <v>-0.41378156199999999</v>
      </c>
      <c r="C2444">
        <v>-0.29791549000000001</v>
      </c>
      <c r="D2444">
        <v>7.2893166999999995E-2</v>
      </c>
      <c r="E2444">
        <v>-8.7618362000000005E-2</v>
      </c>
      <c r="F2444">
        <v>-0.11099197</v>
      </c>
      <c r="G2444">
        <v>-0.19542478494272739</v>
      </c>
      <c r="H2444">
        <v>-0.2100448</v>
      </c>
      <c r="I2444">
        <v>-0.40719260000000002</v>
      </c>
      <c r="J2444">
        <v>-1.6476537</v>
      </c>
      <c r="K2444">
        <v>0.84404849999999998</v>
      </c>
      <c r="L2444">
        <v>0.76128684999999996</v>
      </c>
      <c r="M2444">
        <v>1.1784619999999999</v>
      </c>
      <c r="N2444">
        <v>0.79687269999999999</v>
      </c>
    </row>
    <row r="2445" spans="1:14" x14ac:dyDescent="0.25">
      <c r="A2445">
        <v>0.107082599</v>
      </c>
      <c r="B2445">
        <v>1.591077042</v>
      </c>
      <c r="C2445">
        <v>0.25008433000000002</v>
      </c>
      <c r="D2445">
        <v>0.26976810000000001</v>
      </c>
      <c r="E2445">
        <v>0.43027441999999999</v>
      </c>
      <c r="F2445">
        <v>0.27525184000000003</v>
      </c>
      <c r="G2445">
        <v>0.21798651852419301</v>
      </c>
      <c r="H2445">
        <v>-1.4126748E-2</v>
      </c>
      <c r="I2445">
        <v>1.597666</v>
      </c>
      <c r="J2445">
        <v>1.3805883000000001</v>
      </c>
      <c r="K2445">
        <v>1.0945354</v>
      </c>
      <c r="L2445">
        <v>0.93794999999999995</v>
      </c>
      <c r="M2445">
        <v>1.3359162</v>
      </c>
      <c r="N2445">
        <v>1.3428924</v>
      </c>
    </row>
    <row r="2446" spans="1:14" x14ac:dyDescent="0.25">
      <c r="A2446">
        <v>0.63950921599999999</v>
      </c>
      <c r="B2446">
        <v>0.107082599</v>
      </c>
      <c r="C2446">
        <v>-8.2470130000000003E-2</v>
      </c>
      <c r="D2446">
        <v>-7.8734198000000005E-2</v>
      </c>
      <c r="E2446">
        <v>4.6930672E-2</v>
      </c>
      <c r="F2446">
        <v>-3.6701683999999998E-2</v>
      </c>
      <c r="G2446">
        <v>-0.1082509152425068</v>
      </c>
      <c r="H2446">
        <v>-0.26825642999999999</v>
      </c>
      <c r="I2446">
        <v>0.11367156</v>
      </c>
      <c r="J2446">
        <v>0.84896150000000004</v>
      </c>
      <c r="K2446">
        <v>0.85578900000000002</v>
      </c>
      <c r="L2446">
        <v>0.74714773999999995</v>
      </c>
      <c r="M2446">
        <v>0.74850399999999995</v>
      </c>
      <c r="N2446">
        <v>0.71207469999999995</v>
      </c>
    </row>
    <row r="2447" spans="1:14" x14ac:dyDescent="0.25">
      <c r="A2447">
        <v>-1.395779377</v>
      </c>
      <c r="B2447">
        <v>0.63950921599999999</v>
      </c>
      <c r="C2447">
        <v>7.1647189999999999E-2</v>
      </c>
      <c r="D2447">
        <v>0.10450077000000001</v>
      </c>
      <c r="E2447">
        <v>0.18446651</v>
      </c>
      <c r="F2447">
        <v>0.17846416000000001</v>
      </c>
      <c r="G2447">
        <v>0.1003674918541585</v>
      </c>
      <c r="H2447">
        <v>3.8660206000000003E-2</v>
      </c>
      <c r="I2447">
        <v>0.64609819999999996</v>
      </c>
      <c r="J2447">
        <v>0.25800782</v>
      </c>
      <c r="K2447">
        <v>1.0422834999999999</v>
      </c>
      <c r="L2447">
        <v>1.2245524999999999</v>
      </c>
      <c r="M2447">
        <v>1.2919871000000001</v>
      </c>
      <c r="N2447">
        <v>0.96883445999999995</v>
      </c>
    </row>
    <row r="2448" spans="1:14" x14ac:dyDescent="0.25">
      <c r="A2448">
        <v>0.70401693300000001</v>
      </c>
      <c r="B2448">
        <v>-1.395779377</v>
      </c>
      <c r="C2448">
        <v>-0.49636805000000001</v>
      </c>
      <c r="D2448">
        <v>-0.29811976000000001</v>
      </c>
      <c r="E2448">
        <v>-0.34128691</v>
      </c>
      <c r="F2448">
        <v>-0.23892479</v>
      </c>
      <c r="G2448">
        <v>-0.4099469190593743</v>
      </c>
      <c r="H2448">
        <v>-0.32741508000000002</v>
      </c>
      <c r="I2448">
        <v>-1.3891903999999999</v>
      </c>
      <c r="J2448">
        <v>-1.7849451000000001</v>
      </c>
      <c r="K2448">
        <v>0.28072459</v>
      </c>
      <c r="L2448">
        <v>0.37054642999999998</v>
      </c>
      <c r="M2448">
        <v>0.25812963</v>
      </c>
      <c r="N2448">
        <v>0.24347474999999999</v>
      </c>
    </row>
    <row r="2449" spans="1:14" x14ac:dyDescent="0.25">
      <c r="A2449">
        <v>-0.110706022</v>
      </c>
      <c r="B2449">
        <v>0.70401693300000001</v>
      </c>
      <c r="C2449">
        <v>-5.5866887999999996E-3</v>
      </c>
      <c r="D2449">
        <v>7.5777668000000006E-2</v>
      </c>
      <c r="E2449">
        <v>0.20113006999999999</v>
      </c>
      <c r="F2449">
        <v>5.2872466999999999E-2</v>
      </c>
      <c r="G2449">
        <v>2.5648177474146199E-2</v>
      </c>
      <c r="H2449">
        <v>-0.16116628</v>
      </c>
      <c r="I2449">
        <v>0.71060590000000001</v>
      </c>
      <c r="J2449">
        <v>-0.26024789999999998</v>
      </c>
      <c r="K2449">
        <v>0.70314909999999997</v>
      </c>
      <c r="L2449">
        <v>0.53981040000000002</v>
      </c>
      <c r="M2449">
        <v>0.72500085999999997</v>
      </c>
      <c r="N2449">
        <v>0.83557534</v>
      </c>
    </row>
    <row r="2450" spans="1:14" x14ac:dyDescent="0.25">
      <c r="A2450">
        <v>0.51167215300000002</v>
      </c>
      <c r="B2450">
        <v>-0.110706022</v>
      </c>
      <c r="C2450">
        <v>-1.8203466000000001E-2</v>
      </c>
      <c r="D2450">
        <v>7.1876168000000004E-2</v>
      </c>
      <c r="E2450">
        <v>-9.3282355000000004E-3</v>
      </c>
      <c r="F2450">
        <v>-8.7764353999999992E-3</v>
      </c>
      <c r="G2450">
        <v>2.4735215536882099E-2</v>
      </c>
      <c r="H2450">
        <v>0.15491915000000001</v>
      </c>
      <c r="I2450">
        <v>-0.10411705</v>
      </c>
      <c r="J2450">
        <v>3.1420089999999998</v>
      </c>
      <c r="K2450">
        <v>0.66591619999999996</v>
      </c>
      <c r="L2450">
        <v>1.1190646</v>
      </c>
      <c r="M2450">
        <v>0.58147853999999999</v>
      </c>
      <c r="N2450">
        <v>0.42272895999999999</v>
      </c>
    </row>
    <row r="2451" spans="1:14" x14ac:dyDescent="0.25">
      <c r="A2451">
        <v>-0.32501534900000001</v>
      </c>
      <c r="B2451">
        <v>0.51167215300000002</v>
      </c>
      <c r="C2451">
        <v>5.4306674999999999E-2</v>
      </c>
      <c r="D2451">
        <v>3.9491432E-2</v>
      </c>
      <c r="E2451">
        <v>0.15144378</v>
      </c>
      <c r="F2451">
        <v>0.12638221999999999</v>
      </c>
      <c r="G2451">
        <v>0.16906650618322769</v>
      </c>
      <c r="H2451">
        <v>-1.5216901999999999E-2</v>
      </c>
      <c r="I2451">
        <v>0.51826112999999996</v>
      </c>
      <c r="J2451">
        <v>0.16194360999999999</v>
      </c>
      <c r="K2451">
        <v>0.60373120000000002</v>
      </c>
      <c r="L2451">
        <v>0.63169414000000002</v>
      </c>
      <c r="M2451">
        <v>0.65420425000000004</v>
      </c>
      <c r="N2451">
        <v>0.68144083</v>
      </c>
    </row>
    <row r="2452" spans="1:14" x14ac:dyDescent="0.25">
      <c r="A2452">
        <v>1.8698014080000001</v>
      </c>
      <c r="B2452">
        <v>1.0449438980000001</v>
      </c>
      <c r="C2452">
        <v>0.25149055999999997</v>
      </c>
      <c r="D2452">
        <v>0.23170884</v>
      </c>
      <c r="E2452">
        <v>0.28919792999999999</v>
      </c>
      <c r="F2452">
        <v>0.30192603000000001</v>
      </c>
      <c r="G2452">
        <v>0.33121395382967911</v>
      </c>
      <c r="H2452">
        <v>0.49827697999999998</v>
      </c>
      <c r="I2452">
        <v>1.0508797999999999</v>
      </c>
      <c r="J2452">
        <v>1.4536259</v>
      </c>
      <c r="K2452">
        <v>0.75727140000000004</v>
      </c>
      <c r="L2452">
        <v>0.36406810000000001</v>
      </c>
      <c r="M2452">
        <v>0.57281137000000004</v>
      </c>
      <c r="N2452">
        <v>0.79063320000000004</v>
      </c>
    </row>
    <row r="2453" spans="1:14" x14ac:dyDescent="0.25">
      <c r="A2453">
        <v>0.114519496</v>
      </c>
      <c r="B2453">
        <v>1.8698014080000001</v>
      </c>
      <c r="C2453">
        <v>0.32633197000000003</v>
      </c>
      <c r="D2453">
        <v>0.38851493999999998</v>
      </c>
      <c r="E2453">
        <v>0.50227418000000001</v>
      </c>
      <c r="F2453">
        <v>0.38757585999999999</v>
      </c>
      <c r="G2453">
        <v>0.36602633106149518</v>
      </c>
      <c r="H2453">
        <v>0.55166614000000003</v>
      </c>
      <c r="I2453">
        <v>1.8757372999999999</v>
      </c>
      <c r="J2453">
        <v>1.7607434</v>
      </c>
      <c r="K2453">
        <v>0.95895565000000005</v>
      </c>
      <c r="L2453">
        <v>0.81373709999999999</v>
      </c>
      <c r="M2453">
        <v>0.48129326</v>
      </c>
      <c r="N2453">
        <v>1.0513146</v>
      </c>
    </row>
    <row r="2454" spans="1:14" x14ac:dyDescent="0.25">
      <c r="A2454">
        <v>0.29282514799999998</v>
      </c>
      <c r="B2454">
        <v>0.114519496</v>
      </c>
      <c r="C2454">
        <v>-3.4511446000000001E-2</v>
      </c>
      <c r="D2454">
        <v>-8.7329385999999995E-2</v>
      </c>
      <c r="E2454">
        <v>4.8851762999999999E-2</v>
      </c>
      <c r="F2454">
        <v>8.6702402999999997E-2</v>
      </c>
      <c r="G2454">
        <v>0.20217360363099759</v>
      </c>
      <c r="H2454">
        <v>0.13716750999999999</v>
      </c>
      <c r="I2454">
        <v>0.12045541999999999</v>
      </c>
      <c r="J2454">
        <v>0.13582669999999999</v>
      </c>
      <c r="K2454">
        <v>0.92196880000000003</v>
      </c>
      <c r="L2454">
        <v>0.86356776999999996</v>
      </c>
      <c r="M2454">
        <v>-7.2093190000000001E-2</v>
      </c>
      <c r="N2454">
        <v>0.29427789999999998</v>
      </c>
    </row>
    <row r="2455" spans="1:14" x14ac:dyDescent="0.25">
      <c r="A2455">
        <v>1.4276696639999999</v>
      </c>
      <c r="B2455">
        <v>0.29282514799999998</v>
      </c>
      <c r="C2455">
        <v>-8.8479217999999998E-2</v>
      </c>
      <c r="D2455">
        <v>9.1487543000000005E-2</v>
      </c>
      <c r="E2455">
        <v>9.4911474999999995E-2</v>
      </c>
      <c r="F2455">
        <v>0.14807471</v>
      </c>
      <c r="G2455">
        <v>0.14871970884718219</v>
      </c>
      <c r="H2455">
        <v>3.5798400000000001E-2</v>
      </c>
      <c r="I2455">
        <v>0.2987611</v>
      </c>
      <c r="J2455">
        <v>0.99259350000000002</v>
      </c>
      <c r="K2455">
        <v>0.48478967000000001</v>
      </c>
      <c r="L2455">
        <v>0.37257924999999997</v>
      </c>
      <c r="M2455">
        <v>-0.31332779999999999</v>
      </c>
      <c r="N2455">
        <v>0.44206046999999998</v>
      </c>
    </row>
    <row r="2456" spans="1:14" x14ac:dyDescent="0.25">
      <c r="A2456">
        <v>0.41854656899999998</v>
      </c>
      <c r="B2456">
        <v>1.4276696639999999</v>
      </c>
      <c r="C2456">
        <v>9.1922513999999997E-2</v>
      </c>
      <c r="D2456">
        <v>0.34218114999999999</v>
      </c>
      <c r="E2456">
        <v>0.38806320999999999</v>
      </c>
      <c r="F2456">
        <v>0.46758327999999999</v>
      </c>
      <c r="G2456">
        <v>0.44019402163019439</v>
      </c>
      <c r="H2456">
        <v>0.49284329999999998</v>
      </c>
      <c r="I2456">
        <v>1.4336055999999999</v>
      </c>
      <c r="J2456">
        <v>0.59618263999999999</v>
      </c>
      <c r="K2456">
        <v>1.3419365999999999</v>
      </c>
      <c r="L2456">
        <v>0.97420764000000004</v>
      </c>
      <c r="M2456">
        <v>0.78954804000000001</v>
      </c>
      <c r="N2456">
        <v>1.3050812000000001</v>
      </c>
    </row>
    <row r="2457" spans="1:14" x14ac:dyDescent="0.25">
      <c r="A2457">
        <v>-1.370691238</v>
      </c>
      <c r="B2457">
        <v>0.41854656899999998</v>
      </c>
      <c r="C2457">
        <v>-1.0850597E-2</v>
      </c>
      <c r="D2457">
        <v>3.6073595999999999E-2</v>
      </c>
      <c r="E2457">
        <v>0.12738769</v>
      </c>
      <c r="F2457">
        <v>0.20145254000000001</v>
      </c>
      <c r="G2457">
        <v>3.6922419780576497E-2</v>
      </c>
      <c r="H2457">
        <v>0.24436340000000001</v>
      </c>
      <c r="I2457">
        <v>0.42448249999999998</v>
      </c>
      <c r="J2457">
        <v>0.60064094999999995</v>
      </c>
      <c r="K2457">
        <v>1.1565462</v>
      </c>
      <c r="L2457">
        <v>1.2384675999999999</v>
      </c>
      <c r="M2457">
        <v>0.84062826999999996</v>
      </c>
      <c r="N2457">
        <v>0.76390780000000003</v>
      </c>
    </row>
    <row r="2458" spans="1:14" x14ac:dyDescent="0.25">
      <c r="A2458">
        <v>0.35992817500000002</v>
      </c>
      <c r="B2458">
        <v>-1.370691238</v>
      </c>
      <c r="C2458">
        <v>-0.42621952000000002</v>
      </c>
      <c r="D2458">
        <v>-0.34444089999999999</v>
      </c>
      <c r="E2458">
        <v>-0.33480617000000001</v>
      </c>
      <c r="F2458">
        <v>-0.39879526999999998</v>
      </c>
      <c r="G2458">
        <v>-0.37829169821778003</v>
      </c>
      <c r="H2458">
        <v>-0.14040949999999999</v>
      </c>
      <c r="I2458">
        <v>-1.3647552999999999</v>
      </c>
      <c r="J2458">
        <v>-0.63747823000000003</v>
      </c>
      <c r="K2458">
        <v>0.67358759999999995</v>
      </c>
      <c r="L2458">
        <v>2.7574778000000001E-2</v>
      </c>
      <c r="M2458">
        <v>0.17031669999999999</v>
      </c>
      <c r="N2458">
        <v>0.39149729999999999</v>
      </c>
    </row>
    <row r="2459" spans="1:14" x14ac:dyDescent="0.25">
      <c r="A2459">
        <v>1.1560073870000001</v>
      </c>
      <c r="B2459">
        <v>0.35992817500000002</v>
      </c>
      <c r="C2459">
        <v>-9.5009038000000004E-2</v>
      </c>
      <c r="D2459">
        <v>5.1370152000000002E-2</v>
      </c>
      <c r="E2459">
        <v>0.11224545</v>
      </c>
      <c r="F2459">
        <v>2.8180387000000001E-2</v>
      </c>
      <c r="G2459">
        <v>8.8237707257298195E-2</v>
      </c>
      <c r="H2459">
        <v>-3.644511E-3</v>
      </c>
      <c r="I2459">
        <v>0.36586410000000003</v>
      </c>
      <c r="J2459">
        <v>0.19010489</v>
      </c>
      <c r="K2459">
        <v>0.75580155999999998</v>
      </c>
      <c r="L2459">
        <v>0.55396420000000002</v>
      </c>
      <c r="M2459">
        <v>0.15631133</v>
      </c>
      <c r="N2459">
        <v>0.55404854000000003</v>
      </c>
    </row>
    <row r="2460" spans="1:14" x14ac:dyDescent="0.25">
      <c r="A2460">
        <v>1.2141463859999999</v>
      </c>
      <c r="B2460">
        <v>1.1560073870000001</v>
      </c>
      <c r="C2460">
        <v>0.28165964999999998</v>
      </c>
      <c r="D2460">
        <v>0.26830704999999999</v>
      </c>
      <c r="E2460">
        <v>0.31788771999999998</v>
      </c>
      <c r="F2460">
        <v>8.6749111000000004E-2</v>
      </c>
      <c r="G2460">
        <v>0.44267890364329759</v>
      </c>
      <c r="H2460">
        <v>0.33590219999999998</v>
      </c>
      <c r="I2460">
        <v>1.1619432999999999</v>
      </c>
      <c r="J2460">
        <v>-1.3711561999999999</v>
      </c>
      <c r="K2460">
        <v>0.81215729999999997</v>
      </c>
      <c r="L2460">
        <v>0.76079386000000004</v>
      </c>
      <c r="M2460">
        <v>0.118454754</v>
      </c>
      <c r="N2460">
        <v>1.0243511000000001</v>
      </c>
    </row>
    <row r="2461" spans="1:14" x14ac:dyDescent="0.25">
      <c r="A2461">
        <v>-8.0064709999999997E-2</v>
      </c>
      <c r="B2461">
        <v>1.2141463859999999</v>
      </c>
      <c r="C2461">
        <v>0.26941369999999998</v>
      </c>
      <c r="D2461">
        <v>0.28712718999999998</v>
      </c>
      <c r="E2461">
        <v>0.33290612000000003</v>
      </c>
      <c r="F2461">
        <v>0.25646745999999998</v>
      </c>
      <c r="G2461">
        <v>0.54891987546985788</v>
      </c>
      <c r="H2461">
        <v>0.42831764</v>
      </c>
      <c r="I2461">
        <v>1.2200823000000001</v>
      </c>
      <c r="J2461">
        <v>0.89386710000000003</v>
      </c>
      <c r="K2461">
        <v>1.2115161000000001</v>
      </c>
      <c r="L2461">
        <v>1.0646777999999999</v>
      </c>
      <c r="M2461">
        <v>0.78011319999999995</v>
      </c>
      <c r="N2461">
        <v>0.94721425000000004</v>
      </c>
    </row>
    <row r="2462" spans="1:14" x14ac:dyDescent="0.25">
      <c r="A2462">
        <v>0.66637801500000005</v>
      </c>
      <c r="B2462">
        <v>-8.0064709999999997E-2</v>
      </c>
      <c r="C2462">
        <v>-0.17159124000000001</v>
      </c>
      <c r="D2462">
        <v>-5.4006712999999998E-2</v>
      </c>
      <c r="E2462">
        <v>-1.4130067999999999E-3</v>
      </c>
      <c r="F2462">
        <v>-0.21202302000000001</v>
      </c>
      <c r="G2462">
        <v>0.1836222042843039</v>
      </c>
      <c r="H2462">
        <v>0.17394793</v>
      </c>
      <c r="I2462">
        <v>-7.4128784000000003E-2</v>
      </c>
      <c r="J2462">
        <v>0.30909562000000002</v>
      </c>
      <c r="K2462">
        <v>0.85369026999999997</v>
      </c>
      <c r="L2462">
        <v>0.66008513999999996</v>
      </c>
      <c r="M2462">
        <v>0.40117806</v>
      </c>
      <c r="N2462">
        <v>0.20164791000000001</v>
      </c>
    </row>
    <row r="2463" spans="1:14" x14ac:dyDescent="0.25">
      <c r="A2463">
        <v>-0.67200779700000002</v>
      </c>
      <c r="B2463">
        <v>0.66637801500000005</v>
      </c>
      <c r="C2463">
        <v>8.5073432000000004E-2</v>
      </c>
      <c r="D2463">
        <v>5.5036897000000001E-2</v>
      </c>
      <c r="E2463">
        <v>0.19140721999999999</v>
      </c>
      <c r="F2463">
        <v>0.17678479999999999</v>
      </c>
      <c r="G2463">
        <v>0.28507317202645788</v>
      </c>
      <c r="H2463">
        <v>0.32182430000000001</v>
      </c>
      <c r="I2463">
        <v>0.67231390000000002</v>
      </c>
      <c r="J2463">
        <v>0.55437289999999995</v>
      </c>
      <c r="K2463">
        <v>0.57160820000000001</v>
      </c>
      <c r="L2463">
        <v>0.54488539999999996</v>
      </c>
      <c r="M2463">
        <v>0.2574187</v>
      </c>
      <c r="N2463">
        <v>0.60924350000000005</v>
      </c>
    </row>
    <row r="2464" spans="1:14" x14ac:dyDescent="0.25">
      <c r="A2464">
        <v>-0.88425314600000005</v>
      </c>
      <c r="B2464">
        <v>-0.67200779700000002</v>
      </c>
      <c r="C2464">
        <v>-9.3682969000000005E-2</v>
      </c>
      <c r="D2464">
        <v>-7.4694338999999998E-2</v>
      </c>
      <c r="E2464">
        <v>-0.15432307000000001</v>
      </c>
      <c r="F2464">
        <v>-2.7127920999999999E-2</v>
      </c>
      <c r="G2464">
        <v>-0.2005991600012739</v>
      </c>
      <c r="H2464">
        <v>-6.1524629999999997E-2</v>
      </c>
      <c r="I2464">
        <v>-0.66607190000000005</v>
      </c>
      <c r="J2464">
        <v>-0.93828683999999996</v>
      </c>
      <c r="K2464">
        <v>-0.12385553000000001</v>
      </c>
      <c r="L2464">
        <v>0.36435240000000002</v>
      </c>
      <c r="M2464">
        <v>-0.29212107999999998</v>
      </c>
      <c r="N2464">
        <v>-6.5148145000000005E-2</v>
      </c>
    </row>
    <row r="2465" spans="1:14" x14ac:dyDescent="0.25">
      <c r="A2465">
        <v>-0.52042445100000001</v>
      </c>
      <c r="B2465">
        <v>-0.88425314600000005</v>
      </c>
      <c r="C2465">
        <v>-0.23576320000000001</v>
      </c>
      <c r="D2465">
        <v>-0.19071494</v>
      </c>
      <c r="E2465">
        <v>-0.20915004000000001</v>
      </c>
      <c r="F2465">
        <v>-0.37411260000000002</v>
      </c>
      <c r="G2465">
        <v>-0.34097710869451048</v>
      </c>
      <c r="H2465">
        <v>-0.21293303</v>
      </c>
      <c r="I2465">
        <v>-0.87831724</v>
      </c>
      <c r="J2465">
        <v>-1.0970808000000001</v>
      </c>
      <c r="K2465">
        <v>-5.6986750000000003E-2</v>
      </c>
      <c r="L2465">
        <v>-6.7498505E-2</v>
      </c>
      <c r="M2465">
        <v>-0.47222249999999999</v>
      </c>
      <c r="N2465">
        <v>-0.22048923000000001</v>
      </c>
    </row>
    <row r="2466" spans="1:14" x14ac:dyDescent="0.25">
      <c r="A2466">
        <v>1.9067430729999999</v>
      </c>
      <c r="B2466">
        <v>-0.52042445100000001</v>
      </c>
      <c r="C2466">
        <v>-0.22733136000000001</v>
      </c>
      <c r="D2466">
        <v>-3.9525492000000002E-2</v>
      </c>
      <c r="E2466">
        <v>-0.11516622999999999</v>
      </c>
      <c r="F2466">
        <v>-0.26826535000000001</v>
      </c>
      <c r="G2466">
        <v>-0.41401898692347078</v>
      </c>
      <c r="H2466">
        <v>-0.31500329999999999</v>
      </c>
      <c r="I2466">
        <v>-0.51448850000000002</v>
      </c>
      <c r="J2466">
        <v>-0.52645516000000003</v>
      </c>
      <c r="K2466">
        <v>-4.6860762E-2</v>
      </c>
      <c r="L2466">
        <v>-7.5264109999999995E-2</v>
      </c>
      <c r="M2466">
        <v>-0.49892029999999998</v>
      </c>
      <c r="N2466">
        <v>-0.27931171999999999</v>
      </c>
    </row>
    <row r="2467" spans="1:14" x14ac:dyDescent="0.25">
      <c r="A2467">
        <v>1.3894062739999999</v>
      </c>
      <c r="B2467">
        <v>1.9067430729999999</v>
      </c>
      <c r="C2467">
        <v>0.39176498999999998</v>
      </c>
      <c r="D2467">
        <v>0.37405732000000003</v>
      </c>
      <c r="E2467">
        <v>0.51181690999999996</v>
      </c>
      <c r="F2467">
        <v>0.28756243999999997</v>
      </c>
      <c r="G2467">
        <v>0.64032884678879054</v>
      </c>
      <c r="H2467">
        <v>0.47099163999999999</v>
      </c>
      <c r="I2467">
        <v>1.912679</v>
      </c>
      <c r="J2467">
        <v>0.15372917</v>
      </c>
      <c r="K2467">
        <v>1.0035198999999999</v>
      </c>
      <c r="L2467">
        <v>0.62086079999999999</v>
      </c>
      <c r="M2467">
        <v>0.54843604999999995</v>
      </c>
      <c r="N2467">
        <v>0.60423110000000002</v>
      </c>
    </row>
    <row r="2468" spans="1:14" x14ac:dyDescent="0.25">
      <c r="A2468">
        <v>2.4863771999999999E-2</v>
      </c>
      <c r="B2468">
        <v>1.3894062739999999</v>
      </c>
      <c r="C2468">
        <v>0.32611873000000002</v>
      </c>
      <c r="D2468">
        <v>0.34235631</v>
      </c>
      <c r="E2468">
        <v>0.37817906000000001</v>
      </c>
      <c r="F2468">
        <v>0.36055829</v>
      </c>
      <c r="G2468">
        <v>0.59755850372502328</v>
      </c>
      <c r="H2468">
        <v>0.56684900000000005</v>
      </c>
      <c r="I2468">
        <v>1.3953422</v>
      </c>
      <c r="J2468">
        <v>0.46886367000000001</v>
      </c>
      <c r="K2468">
        <v>1.1987996999999999</v>
      </c>
      <c r="L2468">
        <v>0.87408640000000004</v>
      </c>
      <c r="M2468">
        <v>0.93375635000000001</v>
      </c>
      <c r="N2468">
        <v>0.80979663000000002</v>
      </c>
    </row>
    <row r="2469" spans="1:14" x14ac:dyDescent="0.25">
      <c r="A2469">
        <v>0.60402399100000004</v>
      </c>
      <c r="B2469">
        <v>2.4863771999999999E-2</v>
      </c>
      <c r="C2469">
        <v>-6.0777862000000002E-2</v>
      </c>
      <c r="D2469">
        <v>-7.0647079000000002E-2</v>
      </c>
      <c r="E2469">
        <v>2.5691999E-2</v>
      </c>
      <c r="F2469">
        <v>0.17418926000000001</v>
      </c>
      <c r="G2469">
        <v>0.29093384735859029</v>
      </c>
      <c r="H2469">
        <v>0.28904128000000001</v>
      </c>
      <c r="I2469">
        <v>3.0799696000000001E-2</v>
      </c>
      <c r="J2469">
        <v>0.5462186</v>
      </c>
      <c r="K2469">
        <v>0.77275205000000002</v>
      </c>
      <c r="L2469">
        <v>0.47475302000000003</v>
      </c>
      <c r="M2469">
        <v>0.47489049999999999</v>
      </c>
      <c r="N2469">
        <v>0.16760122999999999</v>
      </c>
    </row>
    <row r="2470" spans="1:14" x14ac:dyDescent="0.25">
      <c r="A2470">
        <v>-1.3369622860000001</v>
      </c>
      <c r="B2470">
        <v>0.60402399100000004</v>
      </c>
      <c r="C2470">
        <v>7.5340183000000005E-2</v>
      </c>
      <c r="D2470">
        <v>7.9325880000000001E-2</v>
      </c>
      <c r="E2470">
        <v>0.17530000000000001</v>
      </c>
      <c r="F2470">
        <v>0.18231101999999999</v>
      </c>
      <c r="G2470">
        <v>0.1372740601967197</v>
      </c>
      <c r="H2470">
        <v>0.32624303999999998</v>
      </c>
      <c r="I2470">
        <v>0.6099599</v>
      </c>
      <c r="J2470">
        <v>0.50258046000000001</v>
      </c>
      <c r="K2470">
        <v>0.51630807000000001</v>
      </c>
      <c r="L2470">
        <v>0.21572118000000001</v>
      </c>
      <c r="M2470">
        <v>5.8908759999999998E-3</v>
      </c>
      <c r="N2470">
        <v>0.56579919999999995</v>
      </c>
    </row>
    <row r="2471" spans="1:14" x14ac:dyDescent="0.25">
      <c r="A2471">
        <v>6.6391591E-2</v>
      </c>
      <c r="B2471">
        <v>-1.3369622860000001</v>
      </c>
      <c r="C2471">
        <v>-0.24598951999999999</v>
      </c>
      <c r="D2471">
        <v>-0.29720291999999998</v>
      </c>
      <c r="E2471">
        <v>-0.32609335</v>
      </c>
      <c r="F2471">
        <v>-0.11283703</v>
      </c>
      <c r="G2471">
        <v>-0.1855822546934647</v>
      </c>
      <c r="H2471">
        <v>-0.27524660000000001</v>
      </c>
      <c r="I2471">
        <v>-1.3310264000000001</v>
      </c>
      <c r="J2471">
        <v>7.4238925999999997E-2</v>
      </c>
      <c r="K2471">
        <v>-0.60175615999999998</v>
      </c>
      <c r="L2471">
        <v>-0.56010249999999995</v>
      </c>
      <c r="M2471">
        <v>-0.55062734999999996</v>
      </c>
      <c r="N2471">
        <v>-0.3933991</v>
      </c>
    </row>
    <row r="2472" spans="1:14" x14ac:dyDescent="0.25">
      <c r="A2472">
        <v>0.84126167900000004</v>
      </c>
      <c r="B2472">
        <v>6.6391591E-2</v>
      </c>
      <c r="C2472">
        <v>7.3575953999999999E-3</v>
      </c>
      <c r="D2472">
        <v>1.5856414999999999E-2</v>
      </c>
      <c r="E2472">
        <v>3.6419417000000003E-2</v>
      </c>
      <c r="F2472">
        <v>-0.10855028999999999</v>
      </c>
      <c r="G2472">
        <v>-7.8769074573868999E-3</v>
      </c>
      <c r="H2472">
        <v>-8.4215250000000005E-2</v>
      </c>
      <c r="I2472">
        <v>7.2327520000000006E-2</v>
      </c>
      <c r="J2472">
        <v>-0.120938115</v>
      </c>
      <c r="K2472">
        <v>0.12386997</v>
      </c>
      <c r="L2472">
        <v>-0.25300685000000001</v>
      </c>
      <c r="M2472">
        <v>-0.27692398000000001</v>
      </c>
      <c r="N2472">
        <v>0.14466277999999999</v>
      </c>
    </row>
    <row r="2473" spans="1:14" x14ac:dyDescent="0.25">
      <c r="A2473">
        <v>1.563474233</v>
      </c>
      <c r="B2473">
        <v>0.84126167900000004</v>
      </c>
      <c r="C2473">
        <v>4.5429471999999999E-2</v>
      </c>
      <c r="D2473">
        <v>0.12351155</v>
      </c>
      <c r="E2473">
        <v>0.23658297</v>
      </c>
      <c r="F2473">
        <v>0.1803998</v>
      </c>
      <c r="G2473">
        <v>0.17672306579327221</v>
      </c>
      <c r="H2473">
        <v>2.5689422999999999E-2</v>
      </c>
      <c r="I2473">
        <v>0.8471976</v>
      </c>
      <c r="J2473">
        <v>-1.9331685000000001</v>
      </c>
      <c r="K2473">
        <v>0.70052934</v>
      </c>
      <c r="L2473">
        <v>-0.28773817000000002</v>
      </c>
      <c r="M2473">
        <v>0.15869614000000001</v>
      </c>
      <c r="N2473">
        <v>0.48926628</v>
      </c>
    </row>
    <row r="2474" spans="1:14" x14ac:dyDescent="0.25">
      <c r="A2474">
        <v>1.2149848130000001</v>
      </c>
      <c r="B2474">
        <v>1.563474233</v>
      </c>
      <c r="C2474">
        <v>0.31949091000000002</v>
      </c>
      <c r="D2474">
        <v>0.37593954000000002</v>
      </c>
      <c r="E2474">
        <v>0.42314408999999997</v>
      </c>
      <c r="F2474">
        <v>0.48914953999999999</v>
      </c>
      <c r="G2474">
        <v>0.61973788168666866</v>
      </c>
      <c r="H2474">
        <v>0.49568329999999999</v>
      </c>
      <c r="I2474">
        <v>1.5694101</v>
      </c>
      <c r="J2474">
        <v>1.2181116000000001</v>
      </c>
      <c r="K2474">
        <v>1.1078547000000001</v>
      </c>
      <c r="L2474">
        <v>0.72720814</v>
      </c>
      <c r="M2474">
        <v>0.89772284000000002</v>
      </c>
      <c r="N2474">
        <v>0.77601933000000001</v>
      </c>
    </row>
    <row r="2475" spans="1:14" x14ac:dyDescent="0.25">
      <c r="A2475">
        <v>-1.5038886170000001</v>
      </c>
      <c r="B2475">
        <v>1.2149848130000001</v>
      </c>
      <c r="C2475">
        <v>0.20949835999999999</v>
      </c>
      <c r="D2475">
        <v>0.29827724</v>
      </c>
      <c r="E2475">
        <v>0.33312269999999999</v>
      </c>
      <c r="F2475">
        <v>0.12124209</v>
      </c>
      <c r="G2475">
        <v>0.50482925064789164</v>
      </c>
      <c r="H2475">
        <v>0.60477519999999996</v>
      </c>
      <c r="I2475">
        <v>1.2209207</v>
      </c>
      <c r="J2475">
        <v>1.2479595999999999</v>
      </c>
      <c r="K2475">
        <v>1.2181264000000001</v>
      </c>
      <c r="L2475">
        <v>0.84111583000000001</v>
      </c>
      <c r="M2475">
        <v>0.98293370000000002</v>
      </c>
      <c r="N2475">
        <v>0.90590965999999995</v>
      </c>
    </row>
    <row r="2476" spans="1:14" x14ac:dyDescent="0.25">
      <c r="A2476">
        <v>-0.62597260399999999</v>
      </c>
      <c r="B2476">
        <v>-1.5038886170000001</v>
      </c>
      <c r="C2476">
        <v>-0.39815328999999999</v>
      </c>
      <c r="D2476">
        <v>-0.23421157000000001</v>
      </c>
      <c r="E2476">
        <v>-0.36921356999999999</v>
      </c>
      <c r="F2476">
        <v>-0.31488878999999997</v>
      </c>
      <c r="G2476">
        <v>-0.1293491274046078</v>
      </c>
      <c r="H2476">
        <v>-0.33330937999999999</v>
      </c>
      <c r="I2476">
        <v>-1.4979526999999999</v>
      </c>
      <c r="J2476">
        <v>-0.55586650000000004</v>
      </c>
      <c r="K2476">
        <v>0.31775389999999998</v>
      </c>
      <c r="L2476">
        <v>-0.18515396000000001</v>
      </c>
      <c r="M2476">
        <v>-0.116164744</v>
      </c>
      <c r="N2476">
        <v>-0.115119636</v>
      </c>
    </row>
    <row r="2477" spans="1:14" x14ac:dyDescent="0.25">
      <c r="A2477">
        <v>0.33048377499999998</v>
      </c>
      <c r="B2477">
        <v>-0.62597260399999999</v>
      </c>
      <c r="C2477">
        <v>-0.13758201</v>
      </c>
      <c r="D2477">
        <v>-0.13682358</v>
      </c>
      <c r="E2477">
        <v>-0.14243131000000001</v>
      </c>
      <c r="F2477">
        <v>-0.25515242999999999</v>
      </c>
      <c r="G2477">
        <v>-0.23505147624070519</v>
      </c>
      <c r="H2477">
        <v>-0.27184233000000002</v>
      </c>
      <c r="I2477">
        <v>-0.6200367</v>
      </c>
      <c r="J2477">
        <v>0.17123922999999999</v>
      </c>
      <c r="K2477">
        <v>6.9917396000000007E-2</v>
      </c>
      <c r="L2477">
        <v>0.1459606</v>
      </c>
      <c r="M2477">
        <v>-0.61113320000000004</v>
      </c>
      <c r="N2477">
        <v>-0.20903437</v>
      </c>
    </row>
    <row r="2478" spans="1:14" x14ac:dyDescent="0.25">
      <c r="A2478">
        <v>-1.8698654219999999</v>
      </c>
      <c r="B2478">
        <v>0.33048377499999998</v>
      </c>
      <c r="C2478">
        <v>5.7467440000000002E-2</v>
      </c>
      <c r="D2478">
        <v>-1.0610122E-2</v>
      </c>
      <c r="E2478">
        <v>0.10463941</v>
      </c>
      <c r="F2478">
        <v>-8.1779982000000001E-2</v>
      </c>
      <c r="G2478">
        <v>7.4347128074428503E-2</v>
      </c>
      <c r="H2478">
        <v>5.1040635000000001E-2</v>
      </c>
      <c r="I2478">
        <v>0.33641969999999999</v>
      </c>
      <c r="J2478">
        <v>-0.11476645000000001</v>
      </c>
      <c r="K2478">
        <v>0.52951009999999998</v>
      </c>
      <c r="L2478">
        <v>0.13975968999999999</v>
      </c>
      <c r="M2478">
        <v>-0.14245896</v>
      </c>
      <c r="N2478">
        <v>0.31371706999999999</v>
      </c>
    </row>
    <row r="2479" spans="1:14" x14ac:dyDescent="0.25">
      <c r="A2479">
        <v>-1.4715730069999999</v>
      </c>
      <c r="B2479">
        <v>-1.8698654219999999</v>
      </c>
      <c r="C2479">
        <v>-0.40284468000000001</v>
      </c>
      <c r="D2479">
        <v>-0.33824733000000001</v>
      </c>
      <c r="E2479">
        <v>-0.46375228000000002</v>
      </c>
      <c r="F2479">
        <v>-0.36226535999999998</v>
      </c>
      <c r="G2479">
        <v>-0.20176879799016301</v>
      </c>
      <c r="H2479">
        <v>-0.50832653000000005</v>
      </c>
      <c r="I2479">
        <v>-1.8639295</v>
      </c>
      <c r="J2479">
        <v>-0.55884279999999997</v>
      </c>
      <c r="K2479">
        <v>-0.15246412000000001</v>
      </c>
      <c r="L2479">
        <v>-0.22075301</v>
      </c>
      <c r="M2479">
        <v>-0.7741924</v>
      </c>
      <c r="N2479">
        <v>-0.66653490000000004</v>
      </c>
    </row>
    <row r="2480" spans="1:14" x14ac:dyDescent="0.25">
      <c r="A2480">
        <v>-1.0977064350000001</v>
      </c>
      <c r="B2480">
        <v>-1.4715730069999999</v>
      </c>
      <c r="C2480">
        <v>-0.47128661999999999</v>
      </c>
      <c r="D2480">
        <v>-9.7847150999999993E-2</v>
      </c>
      <c r="E2480">
        <v>-0.36086583999999999</v>
      </c>
      <c r="F2480">
        <v>-0.28100797999999999</v>
      </c>
      <c r="G2480">
        <v>-0.27689296736784202</v>
      </c>
      <c r="H2480">
        <v>1.1581808000000001E-2</v>
      </c>
      <c r="I2480">
        <v>-1.4656370999999999</v>
      </c>
      <c r="J2480">
        <v>-0.72602889999999998</v>
      </c>
      <c r="K2480">
        <v>-0.49804110000000001</v>
      </c>
      <c r="L2480">
        <v>-0.56622050000000002</v>
      </c>
      <c r="M2480">
        <v>-0.67090755999999996</v>
      </c>
      <c r="N2480">
        <v>-0.81973339999999995</v>
      </c>
    </row>
    <row r="2481" spans="1:14" x14ac:dyDescent="0.25">
      <c r="A2481">
        <v>-2.4686253680000001</v>
      </c>
      <c r="B2481">
        <v>-1.0977064350000001</v>
      </c>
      <c r="C2481">
        <v>-0.28936201</v>
      </c>
      <c r="D2481">
        <v>-0.17688427000000001</v>
      </c>
      <c r="E2481">
        <v>-0.26428905000000003</v>
      </c>
      <c r="F2481">
        <v>-0.35647857999999999</v>
      </c>
      <c r="G2481">
        <v>-0.15860877603428769</v>
      </c>
      <c r="H2481">
        <v>-0.42511209999999999</v>
      </c>
      <c r="I2481">
        <v>-1.0917705</v>
      </c>
      <c r="J2481">
        <v>-1.276292</v>
      </c>
      <c r="K2481">
        <v>-0.27581897</v>
      </c>
      <c r="L2481">
        <v>-0.51933419999999997</v>
      </c>
      <c r="M2481">
        <v>-0.84954379999999996</v>
      </c>
      <c r="N2481">
        <v>-0.70943296</v>
      </c>
    </row>
    <row r="2482" spans="1:14" x14ac:dyDescent="0.25">
      <c r="A2482">
        <v>0.53519471399999996</v>
      </c>
      <c r="B2482">
        <v>-2.4686253680000001</v>
      </c>
      <c r="C2482">
        <v>-0.36178031999999999</v>
      </c>
      <c r="D2482">
        <v>-0.29598486000000002</v>
      </c>
      <c r="E2482">
        <v>-0.61842326000000003</v>
      </c>
      <c r="F2482">
        <v>-0.44417954999999998</v>
      </c>
      <c r="G2482">
        <v>-0.2506893795195686</v>
      </c>
      <c r="H2482">
        <v>-0.69509779999999999</v>
      </c>
      <c r="I2482">
        <v>-2.4626893999999999</v>
      </c>
      <c r="J2482">
        <v>-1.6250913</v>
      </c>
      <c r="K2482">
        <v>-0.65401363000000001</v>
      </c>
      <c r="L2482">
        <v>-0.97598099999999999</v>
      </c>
      <c r="M2482">
        <v>-1.8300921999999999</v>
      </c>
      <c r="N2482">
        <v>-1.191014</v>
      </c>
    </row>
    <row r="2483" spans="1:14" x14ac:dyDescent="0.25">
      <c r="A2483">
        <v>0.47273564899999998</v>
      </c>
      <c r="B2483">
        <v>0.53519471399999996</v>
      </c>
      <c r="C2483">
        <v>0.14152138</v>
      </c>
      <c r="D2483">
        <v>8.1681439999999994E-2</v>
      </c>
      <c r="E2483">
        <v>0.1575201</v>
      </c>
      <c r="F2483">
        <v>4.1179820999999998E-2</v>
      </c>
      <c r="G2483">
        <v>0.126927981049552</v>
      </c>
      <c r="H2483">
        <v>7.8336299999999994E-3</v>
      </c>
      <c r="I2483">
        <v>0.54113060000000002</v>
      </c>
      <c r="J2483">
        <v>0.56657150000000001</v>
      </c>
      <c r="K2483">
        <v>-0.41222059999999999</v>
      </c>
      <c r="L2483">
        <v>-0.36080830000000003</v>
      </c>
      <c r="M2483">
        <v>-0.64494099999999999</v>
      </c>
      <c r="N2483">
        <v>-5.6781320000000003E-2</v>
      </c>
    </row>
    <row r="2484" spans="1:14" x14ac:dyDescent="0.25">
      <c r="A2484">
        <v>-4.6050214999999999E-2</v>
      </c>
      <c r="B2484">
        <v>0.47273564899999998</v>
      </c>
      <c r="C2484">
        <v>0.15678909999999999</v>
      </c>
      <c r="D2484">
        <v>0.15152731999999999</v>
      </c>
      <c r="E2484">
        <v>0.14138575</v>
      </c>
      <c r="F2484">
        <v>0.30422073999999999</v>
      </c>
      <c r="G2484">
        <v>0.33679088385205391</v>
      </c>
      <c r="H2484">
        <v>0.104255244</v>
      </c>
      <c r="I2484">
        <v>0.47867157999999999</v>
      </c>
      <c r="J2484">
        <v>-0.51598449999999996</v>
      </c>
      <c r="K2484">
        <v>7.6821979999999998E-2</v>
      </c>
      <c r="L2484">
        <v>-0.57025650000000006</v>
      </c>
      <c r="M2484">
        <v>-0.4950716</v>
      </c>
      <c r="N2484">
        <v>-0.20236269000000001</v>
      </c>
    </row>
    <row r="2485" spans="1:14" x14ac:dyDescent="0.25">
      <c r="A2485">
        <v>1.4605440590000001</v>
      </c>
      <c r="B2485">
        <v>-4.6050214999999999E-2</v>
      </c>
      <c r="C2485">
        <v>0.16117540999999999</v>
      </c>
      <c r="D2485">
        <v>0.10548304</v>
      </c>
      <c r="E2485">
        <v>7.3735785999999998E-3</v>
      </c>
      <c r="F2485">
        <v>6.9225568000000001E-2</v>
      </c>
      <c r="G2485">
        <v>0.1928736449358549</v>
      </c>
      <c r="H2485">
        <v>0.49728202999999999</v>
      </c>
      <c r="I2485">
        <v>-4.0114289999999997E-2</v>
      </c>
      <c r="J2485">
        <v>0.13395958999999999</v>
      </c>
      <c r="K2485">
        <v>-0.3396922</v>
      </c>
      <c r="L2485">
        <v>-0.57071349999999998</v>
      </c>
      <c r="M2485">
        <v>-0.52977090000000004</v>
      </c>
      <c r="N2485">
        <v>-0.41767507999999998</v>
      </c>
    </row>
    <row r="2486" spans="1:14" x14ac:dyDescent="0.25">
      <c r="A2486">
        <v>0.76789824799999995</v>
      </c>
      <c r="B2486">
        <v>1.4605440590000001</v>
      </c>
      <c r="C2486">
        <v>0.32221475999999999</v>
      </c>
      <c r="D2486">
        <v>0.29580844000000001</v>
      </c>
      <c r="E2486">
        <v>0.39655529</v>
      </c>
      <c r="F2486">
        <v>0.34854065000000001</v>
      </c>
      <c r="G2486">
        <v>0.41394704201402321</v>
      </c>
      <c r="H2486">
        <v>0.39737810000000001</v>
      </c>
      <c r="I2486">
        <v>1.46648</v>
      </c>
      <c r="J2486">
        <v>1.3629711</v>
      </c>
      <c r="K2486">
        <v>2.1076798000000002E-3</v>
      </c>
      <c r="L2486">
        <v>-8.1621109999999997E-3</v>
      </c>
      <c r="M2486">
        <v>4.9181490000000001E-2</v>
      </c>
      <c r="N2486">
        <v>1.5641838000000002E-2</v>
      </c>
    </row>
    <row r="2487" spans="1:14" x14ac:dyDescent="0.25">
      <c r="A2487">
        <v>-2.5965583369999998</v>
      </c>
      <c r="B2487">
        <v>0.76789824799999995</v>
      </c>
      <c r="C2487">
        <v>0.26379675000000002</v>
      </c>
      <c r="D2487">
        <v>0.14547523000000001</v>
      </c>
      <c r="E2487">
        <v>0.21763181000000001</v>
      </c>
      <c r="F2487">
        <v>0.37041660999999998</v>
      </c>
      <c r="G2487">
        <v>0.29169518218218499</v>
      </c>
      <c r="H2487">
        <v>0.2695458</v>
      </c>
      <c r="I2487">
        <v>0.77383416999999999</v>
      </c>
      <c r="J2487">
        <v>0.70187383999999997</v>
      </c>
      <c r="K2487">
        <v>7.0240498000000004E-3</v>
      </c>
      <c r="L2487">
        <v>-0.35427922000000001</v>
      </c>
      <c r="M2487">
        <v>-0.23685485000000001</v>
      </c>
      <c r="N2487">
        <v>0.12322545</v>
      </c>
    </row>
    <row r="2488" spans="1:14" x14ac:dyDescent="0.25">
      <c r="A2488">
        <v>-1.449501565</v>
      </c>
      <c r="B2488">
        <v>-2.5965583369999998</v>
      </c>
      <c r="C2488">
        <v>-0.46122205999999999</v>
      </c>
      <c r="D2488">
        <v>2.9094735E-2</v>
      </c>
      <c r="E2488">
        <v>-0.65147076000000004</v>
      </c>
      <c r="F2488">
        <v>-0.36636231000000002</v>
      </c>
      <c r="G2488">
        <v>-0.4210983348896864</v>
      </c>
      <c r="H2488">
        <v>-0.27480634999999998</v>
      </c>
      <c r="I2488">
        <v>-2.5906224</v>
      </c>
      <c r="J2488">
        <v>-1.3849233000000001</v>
      </c>
      <c r="K2488">
        <v>-1.0463465000000001</v>
      </c>
      <c r="L2488">
        <v>-0.92655456000000003</v>
      </c>
      <c r="M2488">
        <v>-1.4166979</v>
      </c>
      <c r="N2488">
        <v>-1.3364973</v>
      </c>
    </row>
    <row r="2489" spans="1:14" x14ac:dyDescent="0.25">
      <c r="A2489">
        <v>-1.0298343E-2</v>
      </c>
      <c r="B2489">
        <v>-1.449501565</v>
      </c>
      <c r="C2489">
        <v>-0.45506465000000001</v>
      </c>
      <c r="D2489">
        <v>-6.2776736999999999E-2</v>
      </c>
      <c r="E2489">
        <v>-0.35516437000000001</v>
      </c>
      <c r="F2489">
        <v>-0.42494787000000001</v>
      </c>
      <c r="G2489">
        <v>-0.26744786928092901</v>
      </c>
      <c r="H2489">
        <v>0.14126965</v>
      </c>
      <c r="I2489">
        <v>-1.4435655999999999</v>
      </c>
      <c r="J2489">
        <v>-0.25453436000000002</v>
      </c>
      <c r="K2489">
        <v>-0.56295972999999999</v>
      </c>
      <c r="L2489">
        <v>-0.54159970000000002</v>
      </c>
      <c r="M2489">
        <v>-1.5791295999999999</v>
      </c>
      <c r="N2489">
        <v>-1.0782442000000001</v>
      </c>
    </row>
    <row r="2490" spans="1:14" x14ac:dyDescent="0.25">
      <c r="A2490">
        <v>0.26345610899999999</v>
      </c>
      <c r="B2490">
        <v>-1.0298343E-2</v>
      </c>
      <c r="C2490">
        <v>8.1051095000000007E-3</v>
      </c>
      <c r="D2490">
        <v>-6.5102726999999999E-3</v>
      </c>
      <c r="E2490">
        <v>1.6608960999999998E-2</v>
      </c>
      <c r="F2490">
        <v>-0.13825836</v>
      </c>
      <c r="G2490">
        <v>0.1356524458996464</v>
      </c>
      <c r="H2490">
        <v>-0.39548513000000002</v>
      </c>
      <c r="I2490">
        <v>-4.3624192000000003E-3</v>
      </c>
      <c r="J2490">
        <v>-0.6627246</v>
      </c>
      <c r="K2490">
        <v>0.11057994</v>
      </c>
      <c r="L2490">
        <v>-0.10644796500000001</v>
      </c>
      <c r="M2490">
        <v>-0.92386400000000002</v>
      </c>
      <c r="N2490">
        <v>-0.11263978500000001</v>
      </c>
    </row>
    <row r="2491" spans="1:14" x14ac:dyDescent="0.25">
      <c r="A2491">
        <v>-1.072629023</v>
      </c>
      <c r="B2491">
        <v>0.26345610899999999</v>
      </c>
      <c r="C2491">
        <v>0.15562901000000001</v>
      </c>
      <c r="D2491">
        <v>6.7772518000000004E-2</v>
      </c>
      <c r="E2491">
        <v>8.7324897999999998E-2</v>
      </c>
      <c r="F2491">
        <v>1.1664775E-2</v>
      </c>
      <c r="G2491">
        <v>0.14845620374129639</v>
      </c>
      <c r="H2491">
        <v>0.28391307999999998</v>
      </c>
      <c r="I2491">
        <v>0.26939204</v>
      </c>
      <c r="J2491">
        <v>-0.39289200000000002</v>
      </c>
      <c r="K2491">
        <v>0.67127764000000001</v>
      </c>
      <c r="L2491">
        <v>0.35405936999999998</v>
      </c>
      <c r="M2491">
        <v>-0.55706060000000002</v>
      </c>
      <c r="N2491">
        <v>7.0425180000000004E-2</v>
      </c>
    </row>
    <row r="2492" spans="1:14" x14ac:dyDescent="0.25">
      <c r="A2492">
        <v>-1.158992222</v>
      </c>
      <c r="B2492">
        <v>-1.072629023</v>
      </c>
      <c r="C2492">
        <v>-0.34953599000000002</v>
      </c>
      <c r="D2492">
        <v>-0.26863463999999998</v>
      </c>
      <c r="E2492">
        <v>-0.25781108000000003</v>
      </c>
      <c r="F2492">
        <v>-0.23960406000000001</v>
      </c>
      <c r="G2492">
        <v>-0.1088414983607383</v>
      </c>
      <c r="H2492">
        <v>0.13809805999999999</v>
      </c>
      <c r="I2492">
        <v>-1.0666930999999999</v>
      </c>
      <c r="J2492">
        <v>-0.62174589999999996</v>
      </c>
      <c r="K2492">
        <v>0.3245942</v>
      </c>
      <c r="L2492">
        <v>0.18287517</v>
      </c>
      <c r="M2492">
        <v>9.3073680000000006E-2</v>
      </c>
      <c r="N2492">
        <v>-0.63611110000000004</v>
      </c>
    </row>
    <row r="2493" spans="1:14" x14ac:dyDescent="0.25">
      <c r="A2493">
        <v>-8.8912318000000004E-2</v>
      </c>
      <c r="B2493">
        <v>-1.158992222</v>
      </c>
      <c r="C2493">
        <v>-0.30330605999999999</v>
      </c>
      <c r="D2493">
        <v>-0.26413913999999999</v>
      </c>
      <c r="E2493">
        <v>-0.28012032999999997</v>
      </c>
      <c r="F2493">
        <v>-0.35705656000000002</v>
      </c>
      <c r="G2493">
        <v>-0.25360730734100739</v>
      </c>
      <c r="H2493">
        <v>-0.56602059999999998</v>
      </c>
      <c r="I2493">
        <v>-1.1530563</v>
      </c>
      <c r="J2493">
        <v>0.93989235000000004</v>
      </c>
      <c r="K2493">
        <v>-0.115897</v>
      </c>
      <c r="L2493">
        <v>-0.21119034</v>
      </c>
      <c r="M2493">
        <v>-0.77927124999999997</v>
      </c>
      <c r="N2493">
        <v>-0.78314589999999995</v>
      </c>
    </row>
    <row r="2494" spans="1:14" x14ac:dyDescent="0.25">
      <c r="A2494">
        <v>-0.35132465000000002</v>
      </c>
      <c r="B2494">
        <v>-8.8912318000000004E-2</v>
      </c>
      <c r="C2494">
        <v>0.14651157000000001</v>
      </c>
      <c r="D2494">
        <v>8.8914865999999999E-3</v>
      </c>
      <c r="E2494">
        <v>-3.6985108000000002E-3</v>
      </c>
      <c r="F2494">
        <v>0.13577116</v>
      </c>
      <c r="G2494">
        <v>9.1589221006766197E-2</v>
      </c>
      <c r="H2494">
        <v>-5.4578452999999999E-2</v>
      </c>
      <c r="I2494">
        <v>-8.2976389999999997E-2</v>
      </c>
      <c r="J2494">
        <v>-0.76031905</v>
      </c>
      <c r="K2494">
        <v>-0.19666193000000001</v>
      </c>
      <c r="L2494">
        <v>-0.49337173000000001</v>
      </c>
      <c r="M2494">
        <v>-0.99545640000000002</v>
      </c>
      <c r="N2494">
        <v>-0.13919848000000001</v>
      </c>
    </row>
    <row r="2495" spans="1:14" x14ac:dyDescent="0.25">
      <c r="A2495">
        <v>1.5383778539999999</v>
      </c>
      <c r="B2495">
        <v>-0.35132465000000002</v>
      </c>
      <c r="C2495">
        <v>4.8971608999999999E-2</v>
      </c>
      <c r="D2495">
        <v>4.0491777E-2</v>
      </c>
      <c r="E2495">
        <v>-7.1484564E-2</v>
      </c>
      <c r="F2495">
        <v>9.5412865999999999E-2</v>
      </c>
      <c r="G2495">
        <v>-8.4397960823783202E-2</v>
      </c>
      <c r="H2495">
        <v>7.0454550000000005E-2</v>
      </c>
      <c r="I2495">
        <v>-0.34538869999999999</v>
      </c>
      <c r="J2495">
        <v>-0.87482154000000001</v>
      </c>
      <c r="K2495">
        <v>-0.20059352999999999</v>
      </c>
      <c r="L2495">
        <v>-0.51820569999999999</v>
      </c>
      <c r="M2495">
        <v>-0.96649753999999999</v>
      </c>
      <c r="N2495">
        <v>-0.29587647</v>
      </c>
    </row>
    <row r="2496" spans="1:14" x14ac:dyDescent="0.25">
      <c r="A2496">
        <v>1.7414497980000001</v>
      </c>
      <c r="B2496">
        <v>1.5383778539999999</v>
      </c>
      <c r="C2496">
        <v>0.33034329000000001</v>
      </c>
      <c r="D2496">
        <v>0.25916688999999998</v>
      </c>
      <c r="E2496">
        <v>0.41666122</v>
      </c>
      <c r="F2496">
        <v>0.41728799999999999</v>
      </c>
      <c r="G2496">
        <v>0.44142815847665268</v>
      </c>
      <c r="H2496">
        <v>0.29833385000000001</v>
      </c>
      <c r="I2496">
        <v>1.5443138000000001</v>
      </c>
      <c r="J2496">
        <v>0.92275320000000005</v>
      </c>
      <c r="K2496">
        <v>-6.2412917999999998E-3</v>
      </c>
      <c r="L2496">
        <v>-0.28904932999999999</v>
      </c>
      <c r="M2496">
        <v>-0.29658892999999997</v>
      </c>
      <c r="N2496">
        <v>6.2018036999999998E-2</v>
      </c>
    </row>
    <row r="2497" spans="1:14" x14ac:dyDescent="0.25">
      <c r="A2497">
        <v>-5.6761982000000002E-2</v>
      </c>
      <c r="B2497">
        <v>1.7414497980000001</v>
      </c>
      <c r="C2497">
        <v>0.36683792999999998</v>
      </c>
      <c r="D2497">
        <v>0.38632634999999999</v>
      </c>
      <c r="E2497">
        <v>0.46911853999999997</v>
      </c>
      <c r="F2497">
        <v>0.58795403000000002</v>
      </c>
      <c r="G2497">
        <v>0.52249661259723401</v>
      </c>
      <c r="H2497">
        <v>0.50145490000000004</v>
      </c>
      <c r="I2497">
        <v>1.7473856999999999</v>
      </c>
      <c r="J2497">
        <v>0.95063470000000005</v>
      </c>
      <c r="K2497">
        <v>0.17810255</v>
      </c>
      <c r="L2497">
        <v>0.28030076999999998</v>
      </c>
      <c r="M2497">
        <v>0.18222352999999999</v>
      </c>
      <c r="N2497">
        <v>0.21111405</v>
      </c>
    </row>
    <row r="2498" spans="1:14" x14ac:dyDescent="0.25">
      <c r="A2498">
        <v>0.32695708099999998</v>
      </c>
      <c r="B2498">
        <v>-5.6761982000000002E-2</v>
      </c>
      <c r="C2498">
        <v>5.0581882000000002E-2</v>
      </c>
      <c r="D2498">
        <v>-0.13788093000000001</v>
      </c>
      <c r="E2498">
        <v>4.6065272000000001E-3</v>
      </c>
      <c r="F2498">
        <v>6.0772857E-2</v>
      </c>
      <c r="G2498">
        <v>0.13824765471078629</v>
      </c>
      <c r="H2498">
        <v>0.42826268000000001</v>
      </c>
      <c r="I2498">
        <v>-5.0826058E-2</v>
      </c>
      <c r="J2498">
        <v>0.45283699999999999</v>
      </c>
      <c r="K2498">
        <v>0.24828260999999999</v>
      </c>
      <c r="L2498">
        <v>-0.16678602000000001</v>
      </c>
      <c r="M2498">
        <v>-3.2588026999999999E-2</v>
      </c>
      <c r="N2498">
        <v>1.0950781E-2</v>
      </c>
    </row>
    <row r="2499" spans="1:14" x14ac:dyDescent="0.25">
      <c r="A2499">
        <v>0.33635882</v>
      </c>
      <c r="B2499">
        <v>0.32695708099999998</v>
      </c>
      <c r="C2499">
        <v>3.2393465000000003E-2</v>
      </c>
      <c r="D2499">
        <v>5.5833616000000003E-2</v>
      </c>
      <c r="E2499">
        <v>0.1037284</v>
      </c>
      <c r="F2499">
        <v>0.15553906000000001</v>
      </c>
      <c r="G2499">
        <v>7.2333655719173703E-2</v>
      </c>
      <c r="H2499">
        <v>0.39743267999999998</v>
      </c>
      <c r="I2499">
        <v>0.33289299999999999</v>
      </c>
      <c r="J2499">
        <v>-0.75904936000000001</v>
      </c>
      <c r="K2499">
        <v>0.33076962999999998</v>
      </c>
      <c r="L2499">
        <v>0.13552686999999999</v>
      </c>
      <c r="M2499">
        <v>8.1075499999999995E-2</v>
      </c>
      <c r="N2499">
        <v>0.30271350000000002</v>
      </c>
    </row>
    <row r="2500" spans="1:14" x14ac:dyDescent="0.25">
      <c r="A2500">
        <v>-1.039400895</v>
      </c>
      <c r="B2500">
        <v>0.33635882</v>
      </c>
      <c r="C2500">
        <v>4.9995544000000003E-2</v>
      </c>
      <c r="D2500">
        <v>0.12658759</v>
      </c>
      <c r="E2500">
        <v>0.10615703999999999</v>
      </c>
      <c r="F2500">
        <v>0.13790648999999999</v>
      </c>
      <c r="G2500">
        <v>-6.7671046887391997E-3</v>
      </c>
      <c r="H2500">
        <v>0.26711065000000001</v>
      </c>
      <c r="I2500">
        <v>0.34229474999999998</v>
      </c>
      <c r="J2500">
        <v>0.19078656999999999</v>
      </c>
      <c r="K2500">
        <v>0.41930139999999999</v>
      </c>
      <c r="L2500">
        <v>0.30728676999999999</v>
      </c>
      <c r="M2500">
        <v>-0.20288543000000001</v>
      </c>
      <c r="N2500">
        <v>0.32462305000000002</v>
      </c>
    </row>
    <row r="2501" spans="1:14" x14ac:dyDescent="0.25">
      <c r="A2501">
        <v>-0.57456305600000002</v>
      </c>
      <c r="B2501">
        <v>-1.039400895</v>
      </c>
      <c r="C2501">
        <v>-0.20791672</v>
      </c>
      <c r="D2501">
        <v>-0.24227820999999999</v>
      </c>
      <c r="E2501">
        <v>-0.24922763000000001</v>
      </c>
      <c r="F2501">
        <v>-0.19658943000000001</v>
      </c>
      <c r="G2501">
        <v>-0.56939176496687183</v>
      </c>
      <c r="H2501">
        <v>-0.36087130000000001</v>
      </c>
      <c r="I2501">
        <v>-1.0334650000000001</v>
      </c>
      <c r="J2501">
        <v>-0.60712266000000004</v>
      </c>
      <c r="K2501">
        <v>-0.60082774999999999</v>
      </c>
      <c r="L2501">
        <v>-0.17524001</v>
      </c>
      <c r="M2501">
        <v>-0.71744096000000002</v>
      </c>
      <c r="N2501">
        <v>-0.43842523999999999</v>
      </c>
    </row>
    <row r="2502" spans="1:14" x14ac:dyDescent="0.25">
      <c r="A2502">
        <v>-1.9692218210000001</v>
      </c>
      <c r="B2502">
        <v>-0.32439338499999998</v>
      </c>
      <c r="C2502">
        <v>4.8598433000000003E-2</v>
      </c>
      <c r="D2502">
        <v>-0.10580286999999999</v>
      </c>
      <c r="E2502">
        <v>-6.4527711000000001E-2</v>
      </c>
      <c r="F2502">
        <v>2.2816016000000001E-2</v>
      </c>
      <c r="G2502">
        <v>-1.7697639053219701E-2</v>
      </c>
      <c r="H2502">
        <v>-0.14135653000000001</v>
      </c>
      <c r="I2502">
        <v>-0.32065737</v>
      </c>
      <c r="J2502">
        <v>3.6233664E-3</v>
      </c>
      <c r="K2502">
        <v>-0.76938139999999999</v>
      </c>
      <c r="L2502">
        <v>-1.1200237</v>
      </c>
      <c r="M2502">
        <v>-0.74913454000000002</v>
      </c>
      <c r="N2502">
        <v>-0.74159030000000004</v>
      </c>
    </row>
    <row r="2503" spans="1:14" x14ac:dyDescent="0.25">
      <c r="A2503">
        <v>-1.639986919</v>
      </c>
      <c r="B2503">
        <v>-1.9692218210000001</v>
      </c>
      <c r="C2503">
        <v>-0.31557332999999999</v>
      </c>
      <c r="D2503">
        <v>-0.50825259</v>
      </c>
      <c r="E2503">
        <v>-0.48941791000000001</v>
      </c>
      <c r="F2503">
        <v>-0.24042622</v>
      </c>
      <c r="G2503">
        <v>-0.2220547039212587</v>
      </c>
      <c r="H2503">
        <v>-0.19110045000000001</v>
      </c>
      <c r="I2503">
        <v>-1.9654857999999999</v>
      </c>
      <c r="J2503">
        <v>-1.3861425000000001</v>
      </c>
      <c r="K2503">
        <v>-1.1106442000000001</v>
      </c>
      <c r="L2503">
        <v>-1.3630237999999999</v>
      </c>
      <c r="M2503">
        <v>-1.3370455999999999</v>
      </c>
      <c r="N2503">
        <v>-1.419961</v>
      </c>
    </row>
    <row r="2504" spans="1:14" x14ac:dyDescent="0.25">
      <c r="A2504">
        <v>6.9827222999999994E-2</v>
      </c>
      <c r="B2504">
        <v>-1.639986919</v>
      </c>
      <c r="C2504">
        <v>-0.24559033</v>
      </c>
      <c r="D2504">
        <v>-7.2160106000000002E-2</v>
      </c>
      <c r="E2504">
        <v>-0.40437033</v>
      </c>
      <c r="F2504">
        <v>-0.35615486000000002</v>
      </c>
      <c r="G2504">
        <v>-0.45489609230950429</v>
      </c>
      <c r="H2504">
        <v>-0.19233691999999999</v>
      </c>
      <c r="I2504">
        <v>-1.6362509000000001</v>
      </c>
      <c r="J2504">
        <v>-0.99825889999999995</v>
      </c>
      <c r="K2504">
        <v>-1.3468959</v>
      </c>
      <c r="L2504">
        <v>-1.2861526000000001</v>
      </c>
      <c r="M2504">
        <v>-1.2991984000000001</v>
      </c>
      <c r="N2504">
        <v>-1.4382588000000001</v>
      </c>
    </row>
    <row r="2505" spans="1:14" x14ac:dyDescent="0.25">
      <c r="A2505">
        <v>-1.915129584</v>
      </c>
      <c r="B2505">
        <v>6.9827222999999994E-2</v>
      </c>
      <c r="C2505">
        <v>5.2951896999999998E-2</v>
      </c>
      <c r="D2505">
        <v>-2.4578645999999999E-3</v>
      </c>
      <c r="E2505">
        <v>3.7306906000000001E-2</v>
      </c>
      <c r="F2505">
        <v>-6.5417980000000001E-2</v>
      </c>
      <c r="G2505">
        <v>-0.19807000082733389</v>
      </c>
      <c r="H2505">
        <v>-1.3883500999999999E-2</v>
      </c>
      <c r="I2505">
        <v>7.3563225999999995E-2</v>
      </c>
      <c r="J2505">
        <v>-1.1011035</v>
      </c>
      <c r="K2505">
        <v>-0.96437943000000004</v>
      </c>
      <c r="L2505">
        <v>-0.98832065000000002</v>
      </c>
      <c r="M2505">
        <v>-1.1820672000000001</v>
      </c>
      <c r="N2505">
        <v>-0.90010999999999997</v>
      </c>
    </row>
    <row r="2506" spans="1:14" x14ac:dyDescent="0.25">
      <c r="A2506">
        <v>-2.7441039999999998E-3</v>
      </c>
      <c r="B2506">
        <v>-1.915129584</v>
      </c>
      <c r="C2506">
        <v>-0.32530365999999999</v>
      </c>
      <c r="D2506">
        <v>-0.41621692999999998</v>
      </c>
      <c r="E2506">
        <v>-0.47544487000000002</v>
      </c>
      <c r="F2506">
        <v>-0.29612533000000002</v>
      </c>
      <c r="G2506">
        <v>-0.4776484626258018</v>
      </c>
      <c r="H2506">
        <v>-0.24887614999999999</v>
      </c>
      <c r="I2506">
        <v>-1.9113935</v>
      </c>
      <c r="J2506">
        <v>-0.71421515999999996</v>
      </c>
      <c r="K2506">
        <v>-1.087645</v>
      </c>
      <c r="L2506">
        <v>-1.2356749</v>
      </c>
      <c r="M2506">
        <v>-1.2751071</v>
      </c>
      <c r="N2506">
        <v>-1.4502238999999999</v>
      </c>
    </row>
    <row r="2507" spans="1:14" x14ac:dyDescent="0.25">
      <c r="A2507">
        <v>0.387749285</v>
      </c>
      <c r="B2507">
        <v>-2.7441039999999998E-3</v>
      </c>
      <c r="C2507">
        <v>0.10444436999999999</v>
      </c>
      <c r="D2507">
        <v>-3.0843288999999999E-2</v>
      </c>
      <c r="E2507">
        <v>1.8560363999999999E-2</v>
      </c>
      <c r="F2507">
        <v>-8.9577314000000002E-3</v>
      </c>
      <c r="G2507">
        <v>4.1836249722223004E-3</v>
      </c>
      <c r="H2507">
        <v>-7.4542760000000001E-3</v>
      </c>
      <c r="I2507">
        <v>9.9190369999999995E-4</v>
      </c>
      <c r="J2507">
        <v>-6.9954454999999999E-2</v>
      </c>
      <c r="K2507">
        <v>-0.75121289999999996</v>
      </c>
      <c r="L2507">
        <v>-1.0334220999999999</v>
      </c>
      <c r="M2507">
        <v>-0.73211130000000002</v>
      </c>
      <c r="N2507">
        <v>-0.71898949999999995</v>
      </c>
    </row>
    <row r="2508" spans="1:14" x14ac:dyDescent="0.25">
      <c r="A2508">
        <v>2.0874635580000001</v>
      </c>
      <c r="B2508">
        <v>0.387749285</v>
      </c>
      <c r="C2508">
        <v>0.11633894</v>
      </c>
      <c r="D2508">
        <v>6.6087213000000006E-2</v>
      </c>
      <c r="E2508">
        <v>0.11943217</v>
      </c>
      <c r="F2508">
        <v>0.18738231999999999</v>
      </c>
      <c r="G2508">
        <v>0.12765157369438551</v>
      </c>
      <c r="H2508">
        <v>4.2015820000000002E-2</v>
      </c>
      <c r="I2508">
        <v>0.39148529999999998</v>
      </c>
      <c r="J2508">
        <v>-0.94216310000000003</v>
      </c>
      <c r="K2508">
        <v>-0.51279277000000001</v>
      </c>
      <c r="L2508">
        <v>-0.58159660000000002</v>
      </c>
      <c r="M2508">
        <v>-0.50760340000000004</v>
      </c>
      <c r="N2508">
        <v>-0.56935393999999995</v>
      </c>
    </row>
    <row r="2509" spans="1:14" x14ac:dyDescent="0.25">
      <c r="A2509">
        <v>1.2217594E-2</v>
      </c>
      <c r="B2509">
        <v>2.0874635580000001</v>
      </c>
      <c r="C2509">
        <v>0.65114885</v>
      </c>
      <c r="D2509">
        <v>0.43148420999999998</v>
      </c>
      <c r="E2509">
        <v>0.55850042</v>
      </c>
      <c r="F2509">
        <v>0.55256748</v>
      </c>
      <c r="G2509">
        <v>0.30618792246844417</v>
      </c>
      <c r="H2509">
        <v>0.16928792000000001</v>
      </c>
      <c r="I2509">
        <v>2.0911995999999999</v>
      </c>
      <c r="J2509">
        <v>0.95659214000000004</v>
      </c>
      <c r="K2509">
        <v>2.5458694E-2</v>
      </c>
      <c r="L2509">
        <v>-0.30921460000000001</v>
      </c>
      <c r="M2509">
        <v>2.0134747000000001E-2</v>
      </c>
      <c r="N2509">
        <v>-0.13329511999999999</v>
      </c>
    </row>
    <row r="2510" spans="1:14" x14ac:dyDescent="0.25">
      <c r="A2510">
        <v>0.97392104700000004</v>
      </c>
      <c r="B2510">
        <v>1.2217594E-2</v>
      </c>
      <c r="C2510">
        <v>4.1384034E-2</v>
      </c>
      <c r="D2510">
        <v>-9.8516783999999996E-2</v>
      </c>
      <c r="E2510">
        <v>2.2425252E-2</v>
      </c>
      <c r="F2510">
        <v>-7.1792732999999997E-2</v>
      </c>
      <c r="G2510">
        <v>0.18755058241666131</v>
      </c>
      <c r="H2510">
        <v>0.18518285000000001</v>
      </c>
      <c r="I2510">
        <v>1.5953602000000001E-2</v>
      </c>
      <c r="J2510">
        <v>0.97649735000000004</v>
      </c>
      <c r="K2510">
        <v>-0.22086805000000001</v>
      </c>
      <c r="L2510">
        <v>-0.43685921999999999</v>
      </c>
      <c r="M2510">
        <v>-7.8132090000000001E-2</v>
      </c>
      <c r="N2510">
        <v>-0.29637706000000003</v>
      </c>
    </row>
    <row r="2511" spans="1:14" x14ac:dyDescent="0.25">
      <c r="A2511">
        <v>-0.98533404999999996</v>
      </c>
      <c r="B2511">
        <v>0.97392104700000004</v>
      </c>
      <c r="C2511">
        <v>0.17384525000000001</v>
      </c>
      <c r="D2511">
        <v>0.13825552999999999</v>
      </c>
      <c r="E2511">
        <v>0.27085139000000003</v>
      </c>
      <c r="F2511">
        <v>0.24878306</v>
      </c>
      <c r="G2511">
        <v>0.21023938403336001</v>
      </c>
      <c r="H2511">
        <v>0.21262924</v>
      </c>
      <c r="I2511">
        <v>0.97765709999999995</v>
      </c>
      <c r="J2511">
        <v>1.5553360000000001</v>
      </c>
      <c r="K2511">
        <v>4.8907190000000003E-2</v>
      </c>
      <c r="L2511">
        <v>-0.36525289999999999</v>
      </c>
      <c r="M2511">
        <v>0.44159683999999999</v>
      </c>
      <c r="N2511">
        <v>8.3958000000000005E-2</v>
      </c>
    </row>
    <row r="2512" spans="1:14" x14ac:dyDescent="0.25">
      <c r="A2512">
        <v>-1.2588983499999999</v>
      </c>
      <c r="B2512">
        <v>-0.98533404999999996</v>
      </c>
      <c r="C2512">
        <v>-0.17195679</v>
      </c>
      <c r="D2512">
        <v>-0.20497741999999999</v>
      </c>
      <c r="E2512">
        <v>-0.23526115</v>
      </c>
      <c r="F2512">
        <v>-0.1533467</v>
      </c>
      <c r="G2512">
        <v>-0.17042420173050271</v>
      </c>
      <c r="H2512">
        <v>-0.11560881000000001</v>
      </c>
      <c r="I2512">
        <v>-0.98159799999999997</v>
      </c>
      <c r="J2512">
        <v>0.3422753</v>
      </c>
      <c r="K2512">
        <v>-0.42219256999999999</v>
      </c>
      <c r="L2512">
        <v>-0.31154963000000002</v>
      </c>
      <c r="M2512">
        <v>-0.32433026999999998</v>
      </c>
      <c r="N2512">
        <v>-0.60731672999999997</v>
      </c>
    </row>
    <row r="2513" spans="1:14" x14ac:dyDescent="0.25">
      <c r="A2513">
        <v>-0.48001153299999999</v>
      </c>
      <c r="B2513">
        <v>-1.2588983499999999</v>
      </c>
      <c r="C2513">
        <v>-0.27693117</v>
      </c>
      <c r="D2513">
        <v>-0.32001284000000002</v>
      </c>
      <c r="E2513">
        <v>-0.30592796</v>
      </c>
      <c r="F2513">
        <v>-0.39063350000000002</v>
      </c>
      <c r="G2513">
        <v>-0.1328500830845136</v>
      </c>
      <c r="H2513">
        <v>-0.110339224</v>
      </c>
      <c r="I2513">
        <v>-1.2551623999999999</v>
      </c>
      <c r="J2513">
        <v>8.7675690000000001E-2</v>
      </c>
      <c r="K2513">
        <v>-0.51908270000000001</v>
      </c>
      <c r="L2513">
        <v>-0.1859972</v>
      </c>
      <c r="M2513">
        <v>6.8780839999999996E-2</v>
      </c>
      <c r="N2513">
        <v>-0.63055410000000001</v>
      </c>
    </row>
    <row r="2514" spans="1:14" x14ac:dyDescent="0.25">
      <c r="A2514">
        <v>-0.116193386</v>
      </c>
      <c r="B2514">
        <v>-0.48001153299999999</v>
      </c>
      <c r="C2514">
        <v>-0.19595323000000001</v>
      </c>
      <c r="D2514">
        <v>-7.8064499999999995E-2</v>
      </c>
      <c r="E2514">
        <v>-0.10472681</v>
      </c>
      <c r="F2514">
        <v>-0.16677934999999999</v>
      </c>
      <c r="G2514">
        <v>-0.27278437331290117</v>
      </c>
      <c r="H2514">
        <v>-0.23579678000000001</v>
      </c>
      <c r="I2514">
        <v>-0.47627550000000002</v>
      </c>
      <c r="J2514">
        <v>-0.86226530000000001</v>
      </c>
      <c r="K2514">
        <v>-0.33860079999999998</v>
      </c>
      <c r="L2514">
        <v>-0.20124423999999999</v>
      </c>
      <c r="M2514">
        <v>-0.32312813000000001</v>
      </c>
      <c r="N2514">
        <v>-0.25235760000000002</v>
      </c>
    </row>
    <row r="2515" spans="1:14" x14ac:dyDescent="0.25">
      <c r="A2515">
        <v>1.1433446220000001</v>
      </c>
      <c r="B2515">
        <v>-0.116193386</v>
      </c>
      <c r="C2515">
        <v>-7.8912309E-2</v>
      </c>
      <c r="D2515">
        <v>4.2751595000000003E-2</v>
      </c>
      <c r="E2515">
        <v>-1.0745724999999999E-2</v>
      </c>
      <c r="F2515">
        <v>7.7565836999999999E-2</v>
      </c>
      <c r="G2515">
        <v>-8.7394115185539203E-2</v>
      </c>
      <c r="H2515">
        <v>-7.6989340000000003E-2</v>
      </c>
      <c r="I2515">
        <v>-0.11245738</v>
      </c>
      <c r="J2515">
        <v>-0.6887124</v>
      </c>
      <c r="K2515">
        <v>-0.2439712</v>
      </c>
      <c r="L2515">
        <v>-0.3487963</v>
      </c>
      <c r="M2515">
        <v>-0.20560452000000001</v>
      </c>
      <c r="N2515">
        <v>-4.0693514E-2</v>
      </c>
    </row>
    <row r="2516" spans="1:14" x14ac:dyDescent="0.25">
      <c r="A2516">
        <v>-0.56518164299999996</v>
      </c>
      <c r="B2516">
        <v>1.1433446220000001</v>
      </c>
      <c r="C2516">
        <v>0.2552855</v>
      </c>
      <c r="D2516">
        <v>0.15195102999999999</v>
      </c>
      <c r="E2516">
        <v>0.31461668999999998</v>
      </c>
      <c r="F2516">
        <v>0.12011117</v>
      </c>
      <c r="G2516">
        <v>0.27898850818007243</v>
      </c>
      <c r="H2516">
        <v>0.21368179000000001</v>
      </c>
      <c r="I2516">
        <v>1.1470807000000001</v>
      </c>
      <c r="J2516">
        <v>0.34902495</v>
      </c>
      <c r="K2516">
        <v>0.23306662</v>
      </c>
      <c r="L2516">
        <v>0.24391331999999999</v>
      </c>
      <c r="M2516">
        <v>0.28908794999999998</v>
      </c>
      <c r="N2516">
        <v>0.42158592</v>
      </c>
    </row>
    <row r="2517" spans="1:14" x14ac:dyDescent="0.25">
      <c r="A2517">
        <v>-0.85675163600000004</v>
      </c>
      <c r="B2517">
        <v>-0.56518164299999996</v>
      </c>
      <c r="C2517">
        <v>-0.17508642999999999</v>
      </c>
      <c r="D2517">
        <v>-0.14643253000000001</v>
      </c>
      <c r="E2517">
        <v>-0.12672786</v>
      </c>
      <c r="F2517">
        <v>8.6637133000000005E-2</v>
      </c>
      <c r="G2517">
        <v>-4.2873993369765898E-2</v>
      </c>
      <c r="H2517">
        <v>0.19600922000000001</v>
      </c>
      <c r="I2517">
        <v>-0.56144565000000002</v>
      </c>
      <c r="J2517">
        <v>1.1804144000000001</v>
      </c>
      <c r="K2517">
        <v>0.16546859999999999</v>
      </c>
      <c r="L2517">
        <v>0.45767291999999998</v>
      </c>
      <c r="M2517">
        <v>0.27714192999999998</v>
      </c>
      <c r="N2517">
        <v>-0.18102509999999999</v>
      </c>
    </row>
    <row r="2518" spans="1:14" x14ac:dyDescent="0.25">
      <c r="A2518">
        <v>-0.494982274</v>
      </c>
      <c r="B2518">
        <v>-0.85675163600000004</v>
      </c>
      <c r="C2518">
        <v>-0.15025290999999999</v>
      </c>
      <c r="D2518">
        <v>-0.17933281000000001</v>
      </c>
      <c r="E2518">
        <v>-0.20204588000000001</v>
      </c>
      <c r="F2518">
        <v>-0.23425760000000001</v>
      </c>
      <c r="G2518">
        <v>-0.11209869264221881</v>
      </c>
      <c r="H2518">
        <v>-0.30993789999999999</v>
      </c>
      <c r="I2518">
        <v>-0.85301559999999998</v>
      </c>
      <c r="J2518">
        <v>0.34565220000000002</v>
      </c>
      <c r="K2518">
        <v>-2.1277358999999999E-2</v>
      </c>
      <c r="L2518">
        <v>-0.13487963</v>
      </c>
      <c r="M2518">
        <v>0.12144325</v>
      </c>
      <c r="N2518">
        <v>-0.34966606</v>
      </c>
    </row>
    <row r="2519" spans="1:14" x14ac:dyDescent="0.25">
      <c r="A2519">
        <v>1.175172538</v>
      </c>
      <c r="B2519">
        <v>-0.494982274</v>
      </c>
      <c r="C2519">
        <v>-7.86187E-2</v>
      </c>
      <c r="D2519">
        <v>-2.9565830000000001E-2</v>
      </c>
      <c r="E2519">
        <v>-0.10859404</v>
      </c>
      <c r="F2519">
        <v>-0.10574588</v>
      </c>
      <c r="G2519">
        <v>-2.9381461459167299E-2</v>
      </c>
      <c r="H2519">
        <v>-2.4710879000000002E-2</v>
      </c>
      <c r="I2519">
        <v>-0.49124625</v>
      </c>
      <c r="J2519">
        <v>-0.75081450000000005</v>
      </c>
      <c r="K2519">
        <v>-0.24635443000000001</v>
      </c>
      <c r="L2519">
        <v>-0.20471201999999999</v>
      </c>
      <c r="M2519">
        <v>-0.15924811</v>
      </c>
      <c r="N2519">
        <v>-0.34570699999999999</v>
      </c>
    </row>
    <row r="2520" spans="1:14" x14ac:dyDescent="0.25">
      <c r="A2520">
        <v>0.20750099899999999</v>
      </c>
      <c r="B2520">
        <v>1.175172538</v>
      </c>
      <c r="C2520">
        <v>0.32795319000000001</v>
      </c>
      <c r="D2520">
        <v>6.5930426E-2</v>
      </c>
      <c r="E2520">
        <v>0.32283844</v>
      </c>
      <c r="F2520">
        <v>5.9735752000000003E-2</v>
      </c>
      <c r="G2520">
        <v>0.19017583273218269</v>
      </c>
      <c r="H2520">
        <v>7.9913109999999996E-2</v>
      </c>
      <c r="I2520">
        <v>1.1789086</v>
      </c>
      <c r="J2520">
        <v>5.1980304999999997E-2</v>
      </c>
      <c r="K2520">
        <v>7.3754130000000001E-2</v>
      </c>
      <c r="L2520">
        <v>8.8121190000000002E-2</v>
      </c>
      <c r="M2520">
        <v>0.14523407999999999</v>
      </c>
      <c r="N2520">
        <v>9.3986124000000004E-2</v>
      </c>
    </row>
    <row r="2521" spans="1:14" x14ac:dyDescent="0.25">
      <c r="A2521">
        <v>0.94665659000000002</v>
      </c>
      <c r="B2521">
        <v>0.20750099899999999</v>
      </c>
      <c r="C2521">
        <v>5.2722822000000003E-2</v>
      </c>
      <c r="D2521">
        <v>2.3376625000000002E-2</v>
      </c>
      <c r="E2521">
        <v>7.2870638000000001E-2</v>
      </c>
      <c r="F2521">
        <v>0.10544248000000001</v>
      </c>
      <c r="G2521">
        <v>-0.12528105264339279</v>
      </c>
      <c r="H2521">
        <v>7.894284E-2</v>
      </c>
      <c r="I2521">
        <v>0.21123700000000001</v>
      </c>
      <c r="J2521">
        <v>6.6826984000000006E-2</v>
      </c>
      <c r="K2521">
        <v>-3.9811029999999997E-2</v>
      </c>
      <c r="L2521">
        <v>-0.18030857</v>
      </c>
      <c r="M2521">
        <v>-0.14083949000000001</v>
      </c>
      <c r="N2521">
        <v>-5.9739500000000001E-2</v>
      </c>
    </row>
    <row r="2522" spans="1:14" x14ac:dyDescent="0.25">
      <c r="A2522">
        <v>0.832433651</v>
      </c>
      <c r="B2522">
        <v>0.94665659000000002</v>
      </c>
      <c r="C2522">
        <v>0.11706617</v>
      </c>
      <c r="D2522">
        <v>0.18391468</v>
      </c>
      <c r="E2522">
        <v>0.26380846000000002</v>
      </c>
      <c r="F2522">
        <v>0.22986388999999999</v>
      </c>
      <c r="G2522">
        <v>0.27153718979388641</v>
      </c>
      <c r="H2522">
        <v>0.18007585000000001</v>
      </c>
      <c r="I2522">
        <v>0.95039260000000003</v>
      </c>
      <c r="J2522">
        <v>1.0622756</v>
      </c>
      <c r="K2522">
        <v>0.22065845000000001</v>
      </c>
      <c r="L2522">
        <v>-0.10448033</v>
      </c>
      <c r="M2522">
        <v>0.43941714999999998</v>
      </c>
      <c r="N2522">
        <v>0.18887350999999999</v>
      </c>
    </row>
    <row r="2523" spans="1:14" x14ac:dyDescent="0.25">
      <c r="A2523">
        <v>0.57599426600000003</v>
      </c>
      <c r="B2523">
        <v>0.832433651</v>
      </c>
      <c r="C2523">
        <v>0.17332897999999999</v>
      </c>
      <c r="D2523">
        <v>0.18944232</v>
      </c>
      <c r="E2523">
        <v>0.23430253000000001</v>
      </c>
      <c r="F2523">
        <v>0.23087858999999999</v>
      </c>
      <c r="G2523">
        <v>0.16589116044185359</v>
      </c>
      <c r="H2523">
        <v>0.30954596000000001</v>
      </c>
      <c r="I2523">
        <v>0.83616966000000004</v>
      </c>
      <c r="J2523">
        <v>0.47995767</v>
      </c>
      <c r="K2523">
        <v>0.41472789999999998</v>
      </c>
      <c r="L2523">
        <v>0.18184654</v>
      </c>
      <c r="M2523">
        <v>0.38421905000000001</v>
      </c>
      <c r="N2523">
        <v>0.36363762999999999</v>
      </c>
    </row>
    <row r="2524" spans="1:14" x14ac:dyDescent="0.25">
      <c r="A2524">
        <v>1.4793920110000001</v>
      </c>
      <c r="B2524">
        <v>0.57599426600000003</v>
      </c>
      <c r="C2524">
        <v>0.17741371</v>
      </c>
      <c r="D2524">
        <v>0.14916334000000001</v>
      </c>
      <c r="E2524">
        <v>0.1680594</v>
      </c>
      <c r="F2524">
        <v>0.22269987999999999</v>
      </c>
      <c r="G2524">
        <v>0.35620656322201538</v>
      </c>
      <c r="H2524">
        <v>0.25199412999999998</v>
      </c>
      <c r="I2524">
        <v>0.57973030000000003</v>
      </c>
      <c r="J2524">
        <v>0.68370295000000003</v>
      </c>
      <c r="K2524">
        <v>0.4571557</v>
      </c>
      <c r="L2524">
        <v>0.16782531000000001</v>
      </c>
      <c r="M2524">
        <v>0.65530600000000006</v>
      </c>
      <c r="N2524">
        <v>0.41361964000000001</v>
      </c>
    </row>
    <row r="2525" spans="1:14" x14ac:dyDescent="0.25">
      <c r="A2525">
        <v>1.568437361</v>
      </c>
      <c r="B2525">
        <v>1.4793920110000001</v>
      </c>
      <c r="C2525">
        <v>0.27903401999999999</v>
      </c>
      <c r="D2525">
        <v>0.36817227000000002</v>
      </c>
      <c r="E2525">
        <v>0.40142407000000002</v>
      </c>
      <c r="F2525">
        <v>0.51877974000000004</v>
      </c>
      <c r="G2525">
        <v>0.29902661928902541</v>
      </c>
      <c r="H2525">
        <v>0.24107052000000001</v>
      </c>
      <c r="I2525">
        <v>1.4831281000000001</v>
      </c>
      <c r="J2525">
        <v>1.2692622</v>
      </c>
      <c r="K2525">
        <v>0.6904785</v>
      </c>
      <c r="L2525">
        <v>0.43881044000000002</v>
      </c>
      <c r="M2525">
        <v>0.82172453000000001</v>
      </c>
      <c r="N2525">
        <v>0.65874725999999995</v>
      </c>
    </row>
    <row r="2526" spans="1:14" x14ac:dyDescent="0.25">
      <c r="A2526">
        <v>-0.61396391699999997</v>
      </c>
      <c r="B2526">
        <v>1.568437361</v>
      </c>
      <c r="C2526">
        <v>0.25303753000000001</v>
      </c>
      <c r="D2526">
        <v>0.37386554</v>
      </c>
      <c r="E2526">
        <v>0.42442616</v>
      </c>
      <c r="F2526">
        <v>0.47426944999999998</v>
      </c>
      <c r="G2526">
        <v>0.41298054624445629</v>
      </c>
      <c r="H2526">
        <v>0.25373753999999998</v>
      </c>
      <c r="I2526">
        <v>1.5721734000000001</v>
      </c>
      <c r="J2526">
        <v>0.97476090000000004</v>
      </c>
      <c r="K2526">
        <v>0.68703559999999997</v>
      </c>
      <c r="L2526">
        <v>0.76101779999999997</v>
      </c>
      <c r="M2526">
        <v>0.94053112999999999</v>
      </c>
      <c r="N2526">
        <v>0.71362990000000004</v>
      </c>
    </row>
    <row r="2527" spans="1:14" x14ac:dyDescent="0.25">
      <c r="A2527">
        <v>-2.2075966079999998</v>
      </c>
      <c r="B2527">
        <v>-0.61396391699999997</v>
      </c>
      <c r="C2527">
        <v>-0.18708726000000001</v>
      </c>
      <c r="D2527">
        <v>-0.23768628999999999</v>
      </c>
      <c r="E2527">
        <v>-0.13932923999999999</v>
      </c>
      <c r="F2527">
        <v>-0.21916688000000001</v>
      </c>
      <c r="G2527">
        <v>-0.1042989472820679</v>
      </c>
      <c r="H2527">
        <v>4.4703542999999998E-2</v>
      </c>
      <c r="I2527">
        <v>-0.61022790000000005</v>
      </c>
      <c r="J2527">
        <v>-4.4239342000000001E-2</v>
      </c>
      <c r="K2527">
        <v>0.29773247000000003</v>
      </c>
      <c r="L2527">
        <v>0.3534563</v>
      </c>
      <c r="M2527">
        <v>0.39549768000000002</v>
      </c>
      <c r="N2527">
        <v>0.15693861000000001</v>
      </c>
    </row>
    <row r="2528" spans="1:14" x14ac:dyDescent="0.25">
      <c r="A2528">
        <v>-2.265759069</v>
      </c>
      <c r="B2528">
        <v>-2.2075966079999998</v>
      </c>
      <c r="C2528">
        <v>-0.63024183</v>
      </c>
      <c r="D2528">
        <v>-0.45392906</v>
      </c>
      <c r="E2528">
        <v>-0.55099461000000005</v>
      </c>
      <c r="F2528">
        <v>-0.49282680000000001</v>
      </c>
      <c r="G2528">
        <v>-0.157497008904671</v>
      </c>
      <c r="H2528">
        <v>-0.25742589999999999</v>
      </c>
      <c r="I2528">
        <v>-2.2038605000000002</v>
      </c>
      <c r="J2528">
        <v>-0.40265553999999998</v>
      </c>
      <c r="K2528">
        <v>-9.7589400000000007E-2</v>
      </c>
      <c r="L2528">
        <v>-0.45526647999999997</v>
      </c>
      <c r="M2528">
        <v>9.9169015999999999E-2</v>
      </c>
      <c r="N2528">
        <v>-0.115903795</v>
      </c>
    </row>
    <row r="2529" spans="1:14" x14ac:dyDescent="0.25">
      <c r="A2529">
        <v>-0.256346568</v>
      </c>
      <c r="B2529">
        <v>-2.265759069</v>
      </c>
      <c r="C2529">
        <v>-0.58274976999999994</v>
      </c>
      <c r="D2529">
        <v>-2.3220681999999999E-2</v>
      </c>
      <c r="E2529">
        <v>-0.56601906999999996</v>
      </c>
      <c r="F2529">
        <v>-0.48952833000000001</v>
      </c>
      <c r="G2529">
        <v>-0.42529216963108668</v>
      </c>
      <c r="H2529">
        <v>-0.71251357000000004</v>
      </c>
      <c r="I2529">
        <v>-2.2620230000000001</v>
      </c>
      <c r="J2529">
        <v>-1.3144875</v>
      </c>
      <c r="K2529">
        <v>-0.3700621</v>
      </c>
      <c r="L2529">
        <v>-0.19356664000000001</v>
      </c>
      <c r="M2529">
        <v>-0.56270193999999996</v>
      </c>
      <c r="N2529">
        <v>-0.38027525000000001</v>
      </c>
    </row>
    <row r="2530" spans="1:14" x14ac:dyDescent="0.25">
      <c r="A2530">
        <v>1.5725101459999999</v>
      </c>
      <c r="B2530">
        <v>-0.256346568</v>
      </c>
      <c r="C2530">
        <v>-4.1384664000000002E-2</v>
      </c>
      <c r="D2530">
        <v>-6.5828802000000006E-2</v>
      </c>
      <c r="E2530">
        <v>-4.6949934999999998E-2</v>
      </c>
      <c r="F2530">
        <v>-0.14700716</v>
      </c>
      <c r="G2530">
        <v>-7.0689958759942106E-2</v>
      </c>
      <c r="H2530">
        <v>-0.3407964</v>
      </c>
      <c r="I2530">
        <v>-0.25261053</v>
      </c>
      <c r="J2530">
        <v>-0.51448179999999999</v>
      </c>
      <c r="K2530">
        <v>-0.38327076999999998</v>
      </c>
      <c r="L2530">
        <v>0.10708943999999999</v>
      </c>
      <c r="M2530">
        <v>-0.39453325</v>
      </c>
      <c r="N2530">
        <v>-2.9760961999999998E-2</v>
      </c>
    </row>
    <row r="2531" spans="1:14" x14ac:dyDescent="0.25">
      <c r="A2531">
        <v>0.72011103600000004</v>
      </c>
      <c r="B2531">
        <v>1.5725101459999999</v>
      </c>
      <c r="C2531">
        <v>0.32354665999999999</v>
      </c>
      <c r="D2531">
        <v>0.29629394999999997</v>
      </c>
      <c r="E2531">
        <v>0.42547824000000001</v>
      </c>
      <c r="F2531">
        <v>0.35068191999999998</v>
      </c>
      <c r="G2531">
        <v>0.2194206909056397</v>
      </c>
      <c r="H2531">
        <v>0.22306277999999999</v>
      </c>
      <c r="I2531">
        <v>1.5762461000000001</v>
      </c>
      <c r="J2531">
        <v>0.13767715999999999</v>
      </c>
      <c r="K2531">
        <v>-3.846258E-3</v>
      </c>
      <c r="L2531">
        <v>-5.2942530000000002E-2</v>
      </c>
      <c r="M2531">
        <v>5.9582866999999998E-2</v>
      </c>
      <c r="N2531">
        <v>0.51924099999999995</v>
      </c>
    </row>
    <row r="2532" spans="1:14" x14ac:dyDescent="0.25">
      <c r="A2532">
        <v>1.559618465</v>
      </c>
      <c r="B2532">
        <v>0.72011103600000004</v>
      </c>
      <c r="C2532">
        <v>0.11358529000000001</v>
      </c>
      <c r="D2532">
        <v>0.12803824</v>
      </c>
      <c r="E2532">
        <v>0.20528747999999999</v>
      </c>
      <c r="F2532">
        <v>0.28984468000000002</v>
      </c>
      <c r="G2532">
        <v>0.12735918830199039</v>
      </c>
      <c r="H2532">
        <v>0.23597813000000001</v>
      </c>
      <c r="I2532">
        <v>0.72384702999999995</v>
      </c>
      <c r="J2532">
        <v>0.39335343</v>
      </c>
      <c r="K2532">
        <v>0.29055642999999998</v>
      </c>
      <c r="L2532">
        <v>0.36396348000000001</v>
      </c>
      <c r="M2532">
        <v>0.47277254000000002</v>
      </c>
      <c r="N2532">
        <v>0.39014080000000001</v>
      </c>
    </row>
    <row r="2533" spans="1:14" x14ac:dyDescent="0.25">
      <c r="A2533">
        <v>2.3568150860000001</v>
      </c>
      <c r="B2533">
        <v>1.559618465</v>
      </c>
      <c r="C2533">
        <v>0.34012035000000002</v>
      </c>
      <c r="D2533">
        <v>0.38040390000000002</v>
      </c>
      <c r="E2533">
        <v>0.42214806999999999</v>
      </c>
      <c r="F2533">
        <v>0.42790424999999999</v>
      </c>
      <c r="G2533">
        <v>0.45705913150235161</v>
      </c>
      <c r="H2533">
        <v>0.40983486000000002</v>
      </c>
      <c r="I2533">
        <v>1.5633545</v>
      </c>
      <c r="J2533">
        <v>1.5123228</v>
      </c>
      <c r="K2533">
        <v>0.56610799999999994</v>
      </c>
      <c r="L2533">
        <v>0.61119179999999995</v>
      </c>
      <c r="M2533">
        <v>0.87792230000000004</v>
      </c>
      <c r="N2533">
        <v>0.57400309999999999</v>
      </c>
    </row>
    <row r="2534" spans="1:14" x14ac:dyDescent="0.25">
      <c r="A2534">
        <v>2.1529728449999999</v>
      </c>
      <c r="B2534">
        <v>2.3568150860000001</v>
      </c>
      <c r="C2534">
        <v>0.60496479999999997</v>
      </c>
      <c r="D2534">
        <v>0.29686958000000002</v>
      </c>
      <c r="E2534">
        <v>0.62807899</v>
      </c>
      <c r="F2534">
        <v>0.43606644999999999</v>
      </c>
      <c r="G2534">
        <v>0.43112821827020131</v>
      </c>
      <c r="H2534">
        <v>0.39645819999999998</v>
      </c>
      <c r="I2534">
        <v>2.3605510000000001</v>
      </c>
      <c r="J2534">
        <v>1.7652793</v>
      </c>
      <c r="K2534">
        <v>0.90628176999999999</v>
      </c>
      <c r="L2534">
        <v>0.41630129999999999</v>
      </c>
      <c r="M2534">
        <v>0.87511855000000005</v>
      </c>
      <c r="N2534">
        <v>0.81464325999999998</v>
      </c>
    </row>
    <row r="2535" spans="1:14" x14ac:dyDescent="0.25">
      <c r="A2535">
        <v>0.38947801199999998</v>
      </c>
      <c r="B2535">
        <v>2.1529728449999999</v>
      </c>
      <c r="C2535">
        <v>0.58352835999999997</v>
      </c>
      <c r="D2535">
        <v>0.24199815999999999</v>
      </c>
      <c r="E2535">
        <v>0.57542269999999995</v>
      </c>
      <c r="F2535">
        <v>0.41488621999999997</v>
      </c>
      <c r="G2535">
        <v>0.3800701376086475</v>
      </c>
      <c r="H2535">
        <v>0.29321550000000002</v>
      </c>
      <c r="I2535">
        <v>2.1567090000000002</v>
      </c>
      <c r="J2535">
        <v>1.8441585</v>
      </c>
      <c r="K2535">
        <v>0.96220994000000004</v>
      </c>
      <c r="L2535">
        <v>0.50938254999999999</v>
      </c>
      <c r="M2535">
        <v>1.0189501999999999</v>
      </c>
      <c r="N2535">
        <v>0.88164604000000002</v>
      </c>
    </row>
    <row r="2536" spans="1:14" x14ac:dyDescent="0.25">
      <c r="A2536">
        <v>-1.9077463720000001</v>
      </c>
      <c r="B2536">
        <v>0.38947801199999998</v>
      </c>
      <c r="C2536">
        <v>-1.010076E-2</v>
      </c>
      <c r="D2536">
        <v>1.3035056E-2</v>
      </c>
      <c r="E2536">
        <v>0.11987873</v>
      </c>
      <c r="F2536">
        <v>0.20723783000000001</v>
      </c>
      <c r="G2536">
        <v>0.18588294914487929</v>
      </c>
      <c r="H2536">
        <v>0.1713508</v>
      </c>
      <c r="I2536">
        <v>0.39321402</v>
      </c>
      <c r="J2536">
        <v>0.90174799999999999</v>
      </c>
      <c r="K2536">
        <v>0.33526909999999999</v>
      </c>
      <c r="L2536">
        <v>0.76554257000000003</v>
      </c>
      <c r="M2536">
        <v>0.93244400000000005</v>
      </c>
      <c r="N2536">
        <v>0.48167179999999998</v>
      </c>
    </row>
    <row r="2537" spans="1:14" x14ac:dyDescent="0.25">
      <c r="A2537">
        <v>-1.876584789</v>
      </c>
      <c r="B2537">
        <v>-1.9077463720000001</v>
      </c>
      <c r="C2537">
        <v>-0.61066114000000005</v>
      </c>
      <c r="D2537">
        <v>-0.30579319999999999</v>
      </c>
      <c r="E2537">
        <v>-0.47353763999999998</v>
      </c>
      <c r="F2537">
        <v>-0.30926735</v>
      </c>
      <c r="G2537">
        <v>-0.31164724646358422</v>
      </c>
      <c r="H2537">
        <v>-8.2158300000000004E-2</v>
      </c>
      <c r="I2537">
        <v>-1.9040102999999999</v>
      </c>
      <c r="J2537">
        <v>-0.35358328</v>
      </c>
      <c r="K2537">
        <v>-0.36107850000000002</v>
      </c>
      <c r="L2537">
        <v>0.17241872999999999</v>
      </c>
      <c r="M2537">
        <v>0.11541772</v>
      </c>
      <c r="N2537">
        <v>-0.44174069999999999</v>
      </c>
    </row>
    <row r="2538" spans="1:14" x14ac:dyDescent="0.25">
      <c r="A2538">
        <v>-0.86825301799999999</v>
      </c>
      <c r="B2538">
        <v>-1.876584789</v>
      </c>
      <c r="C2538">
        <v>-0.52276497</v>
      </c>
      <c r="D2538">
        <v>-7.1149745E-2</v>
      </c>
      <c r="E2538">
        <v>-0.46548802</v>
      </c>
      <c r="F2538">
        <v>-0.40090818</v>
      </c>
      <c r="G2538">
        <v>-0.36189747598444227</v>
      </c>
      <c r="H2538">
        <v>-0.51991039999999999</v>
      </c>
      <c r="I2538">
        <v>-1.8728487</v>
      </c>
      <c r="J2538">
        <v>-0.61721592999999997</v>
      </c>
      <c r="K2538">
        <v>-0.3418349</v>
      </c>
      <c r="L2538">
        <v>0.51255949999999995</v>
      </c>
      <c r="M2538">
        <v>-0.45904761999999999</v>
      </c>
      <c r="N2538">
        <v>-0.39629507000000003</v>
      </c>
    </row>
    <row r="2539" spans="1:14" x14ac:dyDescent="0.25">
      <c r="A2539">
        <v>2.4130019599999999</v>
      </c>
      <c r="B2539">
        <v>-0.86825301799999999</v>
      </c>
      <c r="C2539">
        <v>-0.26916002999999999</v>
      </c>
      <c r="D2539">
        <v>-0.15443601000000001</v>
      </c>
      <c r="E2539">
        <v>-0.20501691</v>
      </c>
      <c r="F2539">
        <v>-0.46577705000000003</v>
      </c>
      <c r="G2539">
        <v>-6.7632435335558794E-2</v>
      </c>
      <c r="H2539">
        <v>-0.36931156999999998</v>
      </c>
      <c r="I2539">
        <v>-0.86451699999999998</v>
      </c>
      <c r="J2539">
        <v>-0.64209649999999996</v>
      </c>
      <c r="K2539">
        <v>-0.12851524</v>
      </c>
      <c r="L2539">
        <v>0.14050499999999999</v>
      </c>
      <c r="M2539">
        <v>-0.112823695</v>
      </c>
      <c r="N2539">
        <v>-0.11838585</v>
      </c>
    </row>
    <row r="2540" spans="1:14" x14ac:dyDescent="0.25">
      <c r="A2540">
        <v>0.64314541700000005</v>
      </c>
      <c r="B2540">
        <v>2.4130019599999999</v>
      </c>
      <c r="C2540">
        <v>0.45158084999999998</v>
      </c>
      <c r="D2540">
        <v>0.33942474</v>
      </c>
      <c r="E2540">
        <v>0.64259312000000002</v>
      </c>
      <c r="F2540">
        <v>0.28499583000000001</v>
      </c>
      <c r="G2540">
        <v>0.39851265272758279</v>
      </c>
      <c r="H2540">
        <v>0.23460093000000001</v>
      </c>
      <c r="I2540">
        <v>2.4167380000000001</v>
      </c>
      <c r="J2540">
        <v>0.3665582</v>
      </c>
      <c r="K2540">
        <v>0.40523618</v>
      </c>
      <c r="L2540">
        <v>0.45305103000000002</v>
      </c>
      <c r="M2540">
        <v>0.50772879999999998</v>
      </c>
      <c r="N2540">
        <v>1.0675832999999999</v>
      </c>
    </row>
    <row r="2541" spans="1:14" x14ac:dyDescent="0.25">
      <c r="A2541">
        <v>1.3621581810000001</v>
      </c>
      <c r="B2541">
        <v>0.64314541700000005</v>
      </c>
      <c r="C2541">
        <v>6.0116877999999999E-2</v>
      </c>
      <c r="D2541">
        <v>9.4259412000000001E-2</v>
      </c>
      <c r="E2541">
        <v>0.18540581</v>
      </c>
      <c r="F2541">
        <v>7.5661194000000001E-2</v>
      </c>
      <c r="G2541">
        <v>7.6167151501328606E-2</v>
      </c>
      <c r="H2541">
        <v>0.34084648000000001</v>
      </c>
      <c r="I2541">
        <v>0.64688146000000002</v>
      </c>
      <c r="J2541">
        <v>0.28737154999999998</v>
      </c>
      <c r="K2541">
        <v>0.57177126</v>
      </c>
      <c r="L2541">
        <v>0.65156939999999997</v>
      </c>
      <c r="M2541">
        <v>0.63630222999999997</v>
      </c>
      <c r="N2541">
        <v>0.70043929999999999</v>
      </c>
    </row>
    <row r="2542" spans="1:14" x14ac:dyDescent="0.25">
      <c r="A2542">
        <v>-0.58992315799999995</v>
      </c>
      <c r="B2542">
        <v>1.3621581810000001</v>
      </c>
      <c r="C2542">
        <v>0.24962841</v>
      </c>
      <c r="D2542">
        <v>0.3393447</v>
      </c>
      <c r="E2542">
        <v>0.37114036</v>
      </c>
      <c r="F2542">
        <v>0.46780049000000001</v>
      </c>
      <c r="G2542">
        <v>0.41706641244967391</v>
      </c>
      <c r="H2542">
        <v>0.3945784</v>
      </c>
      <c r="I2542">
        <v>1.3658942000000001</v>
      </c>
      <c r="J2542">
        <v>1.9002762</v>
      </c>
      <c r="K2542">
        <v>0.90602459999999996</v>
      </c>
      <c r="L2542">
        <v>0.9801358</v>
      </c>
      <c r="M2542">
        <v>1.2395451</v>
      </c>
      <c r="N2542">
        <v>0.92536339999999995</v>
      </c>
    </row>
    <row r="2543" spans="1:14" x14ac:dyDescent="0.25">
      <c r="A2543">
        <v>-0.19170394099999999</v>
      </c>
      <c r="B2543">
        <v>-0.58992315799999995</v>
      </c>
      <c r="C2543">
        <v>-0.10096432</v>
      </c>
      <c r="D2543">
        <v>-0.20483477999999999</v>
      </c>
      <c r="E2543">
        <v>-0.13311906000000001</v>
      </c>
      <c r="F2543">
        <v>-0.10821408</v>
      </c>
      <c r="G2543">
        <v>7.5513774992778199E-2</v>
      </c>
      <c r="H2543">
        <v>0.23852951999999999</v>
      </c>
      <c r="I2543">
        <v>-0.58618709999999996</v>
      </c>
      <c r="J2543">
        <v>-0.30813202000000001</v>
      </c>
      <c r="K2543">
        <v>0.66084050000000005</v>
      </c>
      <c r="L2543">
        <v>0.4805295</v>
      </c>
      <c r="M2543">
        <v>0.40459581999999999</v>
      </c>
      <c r="N2543">
        <v>-3.9376557E-2</v>
      </c>
    </row>
    <row r="2544" spans="1:14" x14ac:dyDescent="0.25">
      <c r="A2544">
        <v>1.027809309</v>
      </c>
      <c r="B2544">
        <v>-0.19170394099999999</v>
      </c>
      <c r="C2544">
        <v>6.5573141000000001E-2</v>
      </c>
      <c r="D2544">
        <v>3.8571255999999998E-2</v>
      </c>
      <c r="E2544">
        <v>-3.0251525000000001E-2</v>
      </c>
      <c r="F2544">
        <v>5.3577860999999997E-2</v>
      </c>
      <c r="G2544">
        <v>2.8589274475344699E-2</v>
      </c>
      <c r="H2544">
        <v>-4.5496970000000001E-3</v>
      </c>
      <c r="I2544">
        <v>-0.18796794</v>
      </c>
      <c r="J2544">
        <v>0.56661974999999998</v>
      </c>
      <c r="K2544">
        <v>0.31337333000000001</v>
      </c>
      <c r="L2544">
        <v>-1.8296166999999999E-2</v>
      </c>
      <c r="M2544">
        <v>0.22629958</v>
      </c>
      <c r="N2544">
        <v>6.9542140000000002E-2</v>
      </c>
    </row>
    <row r="2545" spans="1:14" x14ac:dyDescent="0.25">
      <c r="A2545">
        <v>0.798817369</v>
      </c>
      <c r="B2545">
        <v>1.027809309</v>
      </c>
      <c r="C2545">
        <v>0.19451553999999999</v>
      </c>
      <c r="D2545">
        <v>9.1027117000000005E-2</v>
      </c>
      <c r="E2545">
        <v>0.28477174</v>
      </c>
      <c r="F2545">
        <v>0.16260817999999999</v>
      </c>
      <c r="G2545">
        <v>0.1045559797758432</v>
      </c>
      <c r="H2545">
        <v>0.119954504</v>
      </c>
      <c r="I2545">
        <v>1.0315453000000001</v>
      </c>
      <c r="J2545">
        <v>0.2755513</v>
      </c>
      <c r="K2545">
        <v>0.21222695999999999</v>
      </c>
      <c r="L2545">
        <v>-9.8912479999999997E-2</v>
      </c>
      <c r="M2545">
        <v>0.35323549999999998</v>
      </c>
      <c r="N2545">
        <v>0.35169208000000002</v>
      </c>
    </row>
    <row r="2546" spans="1:14" x14ac:dyDescent="0.25">
      <c r="A2546">
        <v>0.59762459899999998</v>
      </c>
      <c r="B2546">
        <v>0.798817369</v>
      </c>
      <c r="C2546">
        <v>7.4016895999999999E-2</v>
      </c>
      <c r="D2546">
        <v>0.17500932</v>
      </c>
      <c r="E2546">
        <v>0.22561881</v>
      </c>
      <c r="F2546">
        <v>0.21535243000000001</v>
      </c>
      <c r="G2546">
        <v>0.25203821400473808</v>
      </c>
      <c r="H2546">
        <v>3.6552064000000002E-2</v>
      </c>
      <c r="I2546">
        <v>0.80255339999999997</v>
      </c>
      <c r="J2546">
        <v>0.24845697999999999</v>
      </c>
      <c r="K2546">
        <v>0.23502582</v>
      </c>
      <c r="L2546">
        <v>-6.5595693999999996E-2</v>
      </c>
      <c r="M2546">
        <v>0.45290619999999998</v>
      </c>
      <c r="N2546">
        <v>0.35706714000000001</v>
      </c>
    </row>
    <row r="2547" spans="1:14" x14ac:dyDescent="0.25">
      <c r="A2547">
        <v>0.24815204499999999</v>
      </c>
      <c r="B2547">
        <v>0.59762459899999998</v>
      </c>
      <c r="C2547">
        <v>4.6294332000000001E-2</v>
      </c>
      <c r="D2547">
        <v>0.15592776999999999</v>
      </c>
      <c r="E2547">
        <v>0.17364692000000001</v>
      </c>
      <c r="F2547">
        <v>0.11938084</v>
      </c>
      <c r="G2547">
        <v>0.20059919899094689</v>
      </c>
      <c r="H2547">
        <v>0.14667090999999999</v>
      </c>
      <c r="I2547">
        <v>0.60136060000000002</v>
      </c>
      <c r="J2547">
        <v>0.79301219999999994</v>
      </c>
      <c r="K2547">
        <v>0.49569297000000001</v>
      </c>
      <c r="L2547">
        <v>0.41642079999999998</v>
      </c>
      <c r="M2547">
        <v>0.46784732000000001</v>
      </c>
      <c r="N2547">
        <v>0.4867301</v>
      </c>
    </row>
    <row r="2548" spans="1:14" x14ac:dyDescent="0.25">
      <c r="A2548">
        <v>-0.32694623099999998</v>
      </c>
      <c r="B2548">
        <v>0.24815204499999999</v>
      </c>
      <c r="C2548">
        <v>-7.1103087999999995E-2</v>
      </c>
      <c r="D2548">
        <v>0.12958020000000001</v>
      </c>
      <c r="E2548">
        <v>8.3371570000000006E-2</v>
      </c>
      <c r="F2548">
        <v>0.30108214</v>
      </c>
      <c r="G2548">
        <v>0.23795654906504199</v>
      </c>
      <c r="H2548">
        <v>0.16589734</v>
      </c>
      <c r="I2548">
        <v>0.25188807000000002</v>
      </c>
      <c r="J2548">
        <v>0.43154702</v>
      </c>
      <c r="K2548">
        <v>0.67919063999999996</v>
      </c>
      <c r="L2548">
        <v>0.70467369999999996</v>
      </c>
      <c r="M2548">
        <v>1.1100585000000001</v>
      </c>
      <c r="N2548">
        <v>0.43605405000000003</v>
      </c>
    </row>
    <row r="2549" spans="1:14" x14ac:dyDescent="0.25">
      <c r="A2549">
        <v>-0.288291044</v>
      </c>
      <c r="B2549">
        <v>-0.32694623099999998</v>
      </c>
      <c r="C2549">
        <v>-5.4786843000000002E-2</v>
      </c>
      <c r="D2549">
        <v>5.9602621000000001E-2</v>
      </c>
      <c r="E2549">
        <v>-6.5187158999999995E-2</v>
      </c>
      <c r="F2549">
        <v>2.0699319000000001E-2</v>
      </c>
      <c r="G2549">
        <v>9.1379428932041706E-2</v>
      </c>
      <c r="H2549">
        <v>-2.7811079999999998E-2</v>
      </c>
      <c r="I2549">
        <v>-0.3232102</v>
      </c>
      <c r="J2549">
        <v>-1.0244101E-2</v>
      </c>
      <c r="K2549">
        <v>0.49026796</v>
      </c>
      <c r="L2549">
        <v>0.46670178000000001</v>
      </c>
      <c r="M2549">
        <v>0.51144445000000005</v>
      </c>
      <c r="N2549">
        <v>0.28350234000000002</v>
      </c>
    </row>
    <row r="2550" spans="1:14" x14ac:dyDescent="0.25">
      <c r="A2550">
        <v>0.52929062199999999</v>
      </c>
      <c r="B2550">
        <v>-0.288291044</v>
      </c>
      <c r="C2550">
        <v>-9.1445529999999997E-2</v>
      </c>
      <c r="D2550">
        <v>4.0985586999999997E-2</v>
      </c>
      <c r="E2550">
        <v>-5.5201794999999998E-2</v>
      </c>
      <c r="F2550">
        <v>-0.10352754</v>
      </c>
      <c r="G2550">
        <v>-2.6983583504919698E-2</v>
      </c>
      <c r="H2550">
        <v>4.9028865999999997E-2</v>
      </c>
      <c r="I2550">
        <v>-0.28455501999999999</v>
      </c>
      <c r="J2550">
        <v>-3.4076795E-3</v>
      </c>
      <c r="K2550">
        <v>0.18340516000000001</v>
      </c>
      <c r="L2550">
        <v>0.37256076999999999</v>
      </c>
      <c r="M2550">
        <v>0.43819780000000003</v>
      </c>
      <c r="N2550">
        <v>0.10370898000000001</v>
      </c>
    </row>
    <row r="2551" spans="1:14" x14ac:dyDescent="0.25">
      <c r="A2551">
        <v>-0.47680750100000002</v>
      </c>
      <c r="B2551">
        <v>0.52929062199999999</v>
      </c>
      <c r="C2551">
        <v>4.1417263000000003E-2</v>
      </c>
      <c r="D2551">
        <v>-1.0976605E-3</v>
      </c>
      <c r="E2551">
        <v>0.15599497000000001</v>
      </c>
      <c r="F2551">
        <v>-5.7826764000000003E-2</v>
      </c>
      <c r="G2551">
        <v>0.17649322961090011</v>
      </c>
      <c r="H2551">
        <v>1.1790335000000001E-2</v>
      </c>
      <c r="I2551">
        <v>0.53302664</v>
      </c>
      <c r="J2551">
        <v>0.68490470000000003</v>
      </c>
      <c r="K2551">
        <v>0.30414605</v>
      </c>
      <c r="L2551">
        <v>0.21687032000000001</v>
      </c>
      <c r="M2551">
        <v>0.4400753</v>
      </c>
      <c r="N2551">
        <v>0.41741610000000001</v>
      </c>
    </row>
    <row r="2552" spans="1:14" x14ac:dyDescent="0.25">
      <c r="A2552">
        <v>0.18984769500000001</v>
      </c>
      <c r="B2552">
        <v>-0.60896052000000001</v>
      </c>
      <c r="C2552">
        <v>-0.10649263</v>
      </c>
      <c r="D2552">
        <v>-4.0020633999999999E-2</v>
      </c>
      <c r="E2552">
        <v>-0.13803677</v>
      </c>
      <c r="F2552">
        <v>-0.14663265</v>
      </c>
      <c r="G2552">
        <v>-0.1840259470234083</v>
      </c>
      <c r="H2552">
        <v>-0.12395647</v>
      </c>
      <c r="I2552">
        <v>-0.60922783999999996</v>
      </c>
      <c r="J2552">
        <v>-0.48882374000000001</v>
      </c>
      <c r="K2552">
        <v>-9.3962210000000004E-2</v>
      </c>
      <c r="L2552">
        <v>0.19229165000000001</v>
      </c>
      <c r="M2552">
        <v>-0.13293416999999999</v>
      </c>
      <c r="N2552">
        <v>-2.4173944999999999E-2</v>
      </c>
    </row>
    <row r="2553" spans="1:14" x14ac:dyDescent="0.25">
      <c r="A2553">
        <v>0.24031071400000001</v>
      </c>
      <c r="B2553">
        <v>0.18984769500000001</v>
      </c>
      <c r="C2553">
        <v>-3.0210547000000001E-2</v>
      </c>
      <c r="D2553">
        <v>9.5475973000000002E-3</v>
      </c>
      <c r="E2553">
        <v>6.8310457000000005E-2</v>
      </c>
      <c r="F2553">
        <v>-0.14906301999999999</v>
      </c>
      <c r="G2553">
        <v>-8.2261910082842699E-2</v>
      </c>
      <c r="H2553">
        <v>3.8343176E-2</v>
      </c>
      <c r="I2553">
        <v>0.18958037999999999</v>
      </c>
      <c r="J2553">
        <v>-0.53953563999999998</v>
      </c>
      <c r="K2553">
        <v>-3.9666712E-2</v>
      </c>
      <c r="L2553">
        <v>0.11867039</v>
      </c>
      <c r="M2553">
        <v>3.0846015000000001E-2</v>
      </c>
      <c r="N2553">
        <v>0.21216393</v>
      </c>
    </row>
    <row r="2554" spans="1:14" x14ac:dyDescent="0.25">
      <c r="A2554">
        <v>-6.1217108999999999E-2</v>
      </c>
      <c r="B2554">
        <v>0.24031071400000001</v>
      </c>
      <c r="C2554">
        <v>-6.6339032999999997E-3</v>
      </c>
      <c r="D2554">
        <v>0.10424883</v>
      </c>
      <c r="E2554">
        <v>8.1346005999999998E-2</v>
      </c>
      <c r="F2554">
        <v>-9.0536333999999996E-2</v>
      </c>
      <c r="G2554">
        <v>-9.5146536660716E-2</v>
      </c>
      <c r="H2554">
        <v>-1.7275155E-2</v>
      </c>
      <c r="I2554">
        <v>0.24004339999999999</v>
      </c>
      <c r="J2554">
        <v>0.53969619999999996</v>
      </c>
      <c r="K2554">
        <v>0.16225587999999999</v>
      </c>
      <c r="L2554">
        <v>0.15609238</v>
      </c>
      <c r="M2554">
        <v>1.9787371000000002E-2</v>
      </c>
      <c r="N2554">
        <v>0.25379193</v>
      </c>
    </row>
    <row r="2555" spans="1:14" x14ac:dyDescent="0.25">
      <c r="A2555">
        <v>-1.0202144740000001</v>
      </c>
      <c r="B2555">
        <v>-6.1217108999999999E-2</v>
      </c>
      <c r="C2555">
        <v>-5.2772024000000001E-2</v>
      </c>
      <c r="D2555">
        <v>9.9048280000000002E-2</v>
      </c>
      <c r="E2555">
        <v>3.4556839000000001E-3</v>
      </c>
      <c r="F2555">
        <v>5.0899207000000002E-2</v>
      </c>
      <c r="G2555">
        <v>-7.0992965499004898E-2</v>
      </c>
      <c r="H2555">
        <v>-0.15015793999999999</v>
      </c>
      <c r="I2555">
        <v>-6.1484415000000001E-2</v>
      </c>
      <c r="J2555">
        <v>0.20560512</v>
      </c>
      <c r="K2555">
        <v>-1.9543245000000001E-2</v>
      </c>
      <c r="L2555">
        <v>6.1666550000000001E-2</v>
      </c>
      <c r="M2555">
        <v>-1.4142483500000001E-2</v>
      </c>
      <c r="N2555">
        <v>8.6959295000000006E-2</v>
      </c>
    </row>
    <row r="2556" spans="1:14" x14ac:dyDescent="0.25">
      <c r="A2556">
        <v>0.31008307499999999</v>
      </c>
      <c r="B2556">
        <v>-1.0202144740000001</v>
      </c>
      <c r="C2556">
        <v>-0.27127609000000003</v>
      </c>
      <c r="D2556">
        <v>-0.27784533</v>
      </c>
      <c r="E2556">
        <v>-0.24427141999999999</v>
      </c>
      <c r="F2556">
        <v>-0.16381712000000001</v>
      </c>
      <c r="G2556">
        <v>-1.7493226782666699E-2</v>
      </c>
      <c r="H2556">
        <v>-0.20765705000000001</v>
      </c>
      <c r="I2556">
        <v>-1.0204816999999999</v>
      </c>
      <c r="J2556">
        <v>-0.74901759999999995</v>
      </c>
      <c r="K2556">
        <v>-1.3814568500000001E-2</v>
      </c>
      <c r="L2556">
        <v>-0.14491404999999999</v>
      </c>
      <c r="M2556">
        <v>0.22831256999999999</v>
      </c>
      <c r="N2556">
        <v>1.3914599999999999E-2</v>
      </c>
    </row>
    <row r="2557" spans="1:14" x14ac:dyDescent="0.25">
      <c r="A2557">
        <v>0.33113973000000002</v>
      </c>
      <c r="B2557">
        <v>0.31008307499999999</v>
      </c>
      <c r="C2557">
        <v>5.4186512999999999E-2</v>
      </c>
      <c r="D2557">
        <v>2.0086614999999999E-2</v>
      </c>
      <c r="E2557">
        <v>9.9369523000000001E-2</v>
      </c>
      <c r="F2557">
        <v>0.28795138999999997</v>
      </c>
      <c r="G2557">
        <v>0.125542731469832</v>
      </c>
      <c r="H2557">
        <v>-1.3583824E-2</v>
      </c>
      <c r="I2557">
        <v>0.30981576</v>
      </c>
      <c r="J2557">
        <v>0.2686771</v>
      </c>
      <c r="K2557">
        <v>0.16157573</v>
      </c>
      <c r="L2557">
        <v>0.15659264000000001</v>
      </c>
      <c r="M2557">
        <v>0.21875130000000001</v>
      </c>
      <c r="N2557">
        <v>0.17881119000000001</v>
      </c>
    </row>
    <row r="2558" spans="1:14" x14ac:dyDescent="0.25">
      <c r="A2558">
        <v>3.4847375999999999E-2</v>
      </c>
      <c r="B2558">
        <v>0.33113973000000002</v>
      </c>
      <c r="C2558">
        <v>0.12116496</v>
      </c>
      <c r="D2558">
        <v>0.12426708</v>
      </c>
      <c r="E2558">
        <v>0.10480885</v>
      </c>
      <c r="F2558">
        <v>0.24855408000000001</v>
      </c>
      <c r="G2558">
        <v>0.13124120202019299</v>
      </c>
      <c r="H2558">
        <v>0.11634169499999999</v>
      </c>
      <c r="I2558">
        <v>0.33087244999999998</v>
      </c>
      <c r="J2558">
        <v>-1.4779008999999999E-2</v>
      </c>
      <c r="K2558">
        <v>0.1804016</v>
      </c>
      <c r="L2558">
        <v>0.14309451000000001</v>
      </c>
      <c r="M2558">
        <v>8.6175450000000001E-2</v>
      </c>
      <c r="N2558">
        <v>0.14826237</v>
      </c>
    </row>
    <row r="2559" spans="1:14" x14ac:dyDescent="0.25">
      <c r="A2559">
        <v>1.393365918</v>
      </c>
      <c r="B2559">
        <v>3.4847375999999999E-2</v>
      </c>
      <c r="C2559">
        <v>8.7109283999999999E-3</v>
      </c>
      <c r="D2559">
        <v>0.11165961000000001</v>
      </c>
      <c r="E2559">
        <v>2.8270951999999998E-2</v>
      </c>
      <c r="F2559">
        <v>0.14151738</v>
      </c>
      <c r="G2559">
        <v>7.3820566613130106E-2</v>
      </c>
      <c r="H2559">
        <v>6.3510140000000007E-2</v>
      </c>
      <c r="I2559">
        <v>3.4580069999999997E-2</v>
      </c>
      <c r="J2559">
        <v>0.24114837</v>
      </c>
      <c r="K2559">
        <v>9.6083370000000001E-2</v>
      </c>
      <c r="L2559">
        <v>-4.2029770000000001E-2</v>
      </c>
      <c r="M2559">
        <v>-0.11838874000000001</v>
      </c>
      <c r="N2559">
        <v>-1.8782172E-2</v>
      </c>
    </row>
    <row r="2560" spans="1:14" x14ac:dyDescent="0.25">
      <c r="A2560">
        <v>0.23838684600000001</v>
      </c>
      <c r="B2560">
        <v>1.393365918</v>
      </c>
      <c r="C2560">
        <v>0.24222483</v>
      </c>
      <c r="D2560">
        <v>0.28751199999999999</v>
      </c>
      <c r="E2560">
        <v>0.37920190999999998</v>
      </c>
      <c r="F2560">
        <v>0.41512236000000002</v>
      </c>
      <c r="G2560">
        <v>0.3162234762989285</v>
      </c>
      <c r="H2560">
        <v>0.23778748999999999</v>
      </c>
      <c r="I2560">
        <v>1.3930986000000001</v>
      </c>
      <c r="J2560">
        <v>0.64990150000000002</v>
      </c>
      <c r="K2560">
        <v>0.26587713000000002</v>
      </c>
      <c r="L2560">
        <v>0.42569386999999997</v>
      </c>
      <c r="M2560">
        <v>0.12632018</v>
      </c>
      <c r="N2560">
        <v>0.27994340000000001</v>
      </c>
    </row>
    <row r="2561" spans="1:14" x14ac:dyDescent="0.25">
      <c r="A2561">
        <v>-0.60285380399999999</v>
      </c>
      <c r="B2561">
        <v>0.23838684600000001</v>
      </c>
      <c r="C2561">
        <v>6.7448061000000004E-2</v>
      </c>
      <c r="D2561">
        <v>-1.1837866000000001E-2</v>
      </c>
      <c r="E2561">
        <v>8.0849035E-2</v>
      </c>
      <c r="F2561">
        <v>0.37002158000000002</v>
      </c>
      <c r="G2561">
        <v>-8.4313054493833098E-2</v>
      </c>
      <c r="H2561">
        <v>0.16669007999999999</v>
      </c>
      <c r="I2561">
        <v>0.23811953</v>
      </c>
      <c r="J2561">
        <v>1.7323651</v>
      </c>
      <c r="K2561">
        <v>0.16791614999999999</v>
      </c>
      <c r="L2561">
        <v>-7.1587730000000002E-2</v>
      </c>
      <c r="M2561">
        <v>4.2211004000000003E-2</v>
      </c>
      <c r="N2561">
        <v>0.13808535</v>
      </c>
    </row>
    <row r="2562" spans="1:14" x14ac:dyDescent="0.25">
      <c r="A2562">
        <v>0.483750291</v>
      </c>
      <c r="B2562">
        <v>-0.60285380399999999</v>
      </c>
      <c r="C2562">
        <v>-0.10879533</v>
      </c>
      <c r="D2562">
        <v>-3.2086255000000001E-2</v>
      </c>
      <c r="E2562">
        <v>-0.13645929000000001</v>
      </c>
      <c r="F2562">
        <v>-0.12511043999999999</v>
      </c>
      <c r="G2562">
        <v>-6.9140879194879698E-2</v>
      </c>
      <c r="H2562">
        <v>8.2613529999999997E-4</v>
      </c>
      <c r="I2562">
        <v>-0.60312109999999997</v>
      </c>
      <c r="J2562">
        <v>0.43780980000000003</v>
      </c>
      <c r="K2562">
        <v>0.10631243999999999</v>
      </c>
      <c r="L2562">
        <v>0.29435932999999997</v>
      </c>
      <c r="M2562">
        <v>5.2851706999999998E-2</v>
      </c>
      <c r="N2562">
        <v>-3.1762533000000003E-2</v>
      </c>
    </row>
    <row r="2563" spans="1:14" x14ac:dyDescent="0.25">
      <c r="A2563">
        <v>-2.7739159999999999E-2</v>
      </c>
      <c r="B2563">
        <v>0.483750291</v>
      </c>
      <c r="C2563">
        <v>1.4331834E-2</v>
      </c>
      <c r="D2563">
        <v>-2.9635998E-2</v>
      </c>
      <c r="E2563">
        <v>0.14423104</v>
      </c>
      <c r="F2563">
        <v>-1.1100919000000001E-2</v>
      </c>
      <c r="G2563">
        <v>0.2206907491972161</v>
      </c>
      <c r="H2563">
        <v>0.16418763</v>
      </c>
      <c r="I2563">
        <v>0.483483</v>
      </c>
      <c r="J2563">
        <v>0.18509788999999999</v>
      </c>
      <c r="K2563">
        <v>7.1921789999999999E-2</v>
      </c>
      <c r="L2563">
        <v>0.61590856000000005</v>
      </c>
      <c r="M2563">
        <v>2.1112517000000001E-2</v>
      </c>
      <c r="N2563">
        <v>0.25549126</v>
      </c>
    </row>
    <row r="2564" spans="1:14" x14ac:dyDescent="0.25">
      <c r="A2564">
        <v>0.26203009999999999</v>
      </c>
      <c r="B2564">
        <v>-2.7739159999999999E-2</v>
      </c>
      <c r="C2564">
        <v>2.2775848999999999E-3</v>
      </c>
      <c r="D2564">
        <v>0.10728087</v>
      </c>
      <c r="E2564">
        <v>1.2103668999999999E-2</v>
      </c>
      <c r="F2564">
        <v>9.7893365999999994E-4</v>
      </c>
      <c r="G2564">
        <v>-0.14287352392812791</v>
      </c>
      <c r="H2564">
        <v>-9.8092170000000006E-2</v>
      </c>
      <c r="I2564">
        <v>-2.8006463999999998E-2</v>
      </c>
      <c r="J2564">
        <v>1.5075397000000001E-2</v>
      </c>
      <c r="K2564">
        <v>-6.256312E-2</v>
      </c>
      <c r="L2564">
        <v>0.13879353</v>
      </c>
      <c r="M2564">
        <v>-0.13201231999999999</v>
      </c>
      <c r="N2564">
        <v>6.13275E-2</v>
      </c>
    </row>
    <row r="2565" spans="1:14" x14ac:dyDescent="0.25">
      <c r="A2565">
        <v>0.42519245</v>
      </c>
      <c r="B2565">
        <v>0.26203009999999999</v>
      </c>
      <c r="C2565">
        <v>3.7327777999999999E-2</v>
      </c>
      <c r="D2565">
        <v>6.4443662999999998E-2</v>
      </c>
      <c r="E2565">
        <v>8.6956533000000003E-2</v>
      </c>
      <c r="F2565">
        <v>0.13230227</v>
      </c>
      <c r="G2565">
        <v>-1.3439133975573401E-2</v>
      </c>
      <c r="H2565">
        <v>-4.2828739999999997E-2</v>
      </c>
      <c r="I2565">
        <v>0.26176280000000002</v>
      </c>
      <c r="J2565">
        <v>0.3567864</v>
      </c>
      <c r="K2565">
        <v>-0.1142316</v>
      </c>
      <c r="L2565">
        <v>3.306713E-2</v>
      </c>
      <c r="M2565">
        <v>-8.7692469999999995E-2</v>
      </c>
      <c r="N2565">
        <v>0.16778955000000001</v>
      </c>
    </row>
    <row r="2566" spans="1:14" x14ac:dyDescent="0.25">
      <c r="A2566">
        <v>1.106421871</v>
      </c>
      <c r="B2566">
        <v>0.42519245</v>
      </c>
      <c r="C2566">
        <v>-2.8245790999999999E-2</v>
      </c>
      <c r="D2566">
        <v>0.12191299</v>
      </c>
      <c r="E2566">
        <v>0.12910443999999999</v>
      </c>
      <c r="F2566">
        <v>5.8341830999999997E-2</v>
      </c>
      <c r="G2566">
        <v>5.8217111610578402E-2</v>
      </c>
      <c r="H2566">
        <v>0.1085885</v>
      </c>
      <c r="I2566">
        <v>0.42492514999999997</v>
      </c>
      <c r="J2566">
        <v>0.21308699</v>
      </c>
      <c r="K2566">
        <v>0.36649510000000002</v>
      </c>
      <c r="L2566">
        <v>0.36102855</v>
      </c>
      <c r="M2566">
        <v>0.15045385</v>
      </c>
      <c r="N2566">
        <v>0.32908925</v>
      </c>
    </row>
    <row r="2567" spans="1:14" x14ac:dyDescent="0.25">
      <c r="A2567">
        <v>-3.002790332</v>
      </c>
      <c r="B2567">
        <v>1.106421871</v>
      </c>
      <c r="C2567">
        <v>0.24136536</v>
      </c>
      <c r="D2567">
        <v>0.26165821</v>
      </c>
      <c r="E2567">
        <v>0.30507885000000001</v>
      </c>
      <c r="F2567">
        <v>0.43153509000000001</v>
      </c>
      <c r="G2567">
        <v>0.22073232459095299</v>
      </c>
      <c r="H2567">
        <v>0.2762657</v>
      </c>
      <c r="I2567">
        <v>1.1061546</v>
      </c>
      <c r="J2567">
        <v>0.64871263999999995</v>
      </c>
      <c r="K2567">
        <v>0.53530173999999997</v>
      </c>
      <c r="L2567">
        <v>0.43520206</v>
      </c>
      <c r="M2567">
        <v>0.37343432999999998</v>
      </c>
      <c r="N2567">
        <v>0.52361089999999999</v>
      </c>
    </row>
    <row r="2568" spans="1:14" x14ac:dyDescent="0.25">
      <c r="A2568">
        <v>-0.80218534600000002</v>
      </c>
      <c r="B2568">
        <v>-3.002790332</v>
      </c>
      <c r="C2568">
        <v>-0.65038936999999997</v>
      </c>
      <c r="D2568">
        <v>8.0088361999999996E-2</v>
      </c>
      <c r="E2568">
        <v>-0.75640814999999995</v>
      </c>
      <c r="F2568">
        <v>-0.27880452999999999</v>
      </c>
      <c r="G2568">
        <v>-0.28146126761042961</v>
      </c>
      <c r="H2568">
        <v>-0.38720460000000001</v>
      </c>
      <c r="I2568">
        <v>-3.0030576999999998</v>
      </c>
      <c r="J2568">
        <v>0.62939440000000002</v>
      </c>
      <c r="K2568">
        <v>-0.59972159999999997</v>
      </c>
      <c r="L2568">
        <v>-1.0667390000000001</v>
      </c>
      <c r="M2568">
        <v>-0.24427867</v>
      </c>
      <c r="N2568">
        <v>-0.26151999999999997</v>
      </c>
    </row>
    <row r="2569" spans="1:14" x14ac:dyDescent="0.25">
      <c r="A2569">
        <v>-0.90946617500000004</v>
      </c>
      <c r="B2569">
        <v>-0.80218534600000002</v>
      </c>
      <c r="C2569">
        <v>-0.26447321000000001</v>
      </c>
      <c r="D2569">
        <v>-1.3383241000000001E-2</v>
      </c>
      <c r="E2569">
        <v>-0.18795038</v>
      </c>
      <c r="F2569">
        <v>-0.37958059</v>
      </c>
      <c r="G2569">
        <v>4.26977096693998E-2</v>
      </c>
      <c r="H2569">
        <v>-0.18295682999999999</v>
      </c>
      <c r="I2569">
        <v>-0.80245270000000002</v>
      </c>
      <c r="J2569">
        <v>-0.74053745999999998</v>
      </c>
      <c r="K2569">
        <v>-0.52499640000000003</v>
      </c>
      <c r="L2569">
        <v>0.11054613000000001</v>
      </c>
      <c r="M2569">
        <v>-0.26354906</v>
      </c>
      <c r="N2569">
        <v>-0.26025282999999999</v>
      </c>
    </row>
    <row r="2570" spans="1:14" x14ac:dyDescent="0.25">
      <c r="A2570">
        <v>0.31007121799999998</v>
      </c>
      <c r="B2570">
        <v>-0.90946617500000004</v>
      </c>
      <c r="C2570">
        <v>-0.18790016000000001</v>
      </c>
      <c r="D2570">
        <v>-0.19708865</v>
      </c>
      <c r="E2570">
        <v>-0.21566304</v>
      </c>
      <c r="F2570">
        <v>-0.45487102000000001</v>
      </c>
      <c r="G2570">
        <v>-8.8815876145513797E-2</v>
      </c>
      <c r="H2570">
        <v>-0.3709324</v>
      </c>
      <c r="I2570">
        <v>-0.90973349999999997</v>
      </c>
      <c r="J2570">
        <v>-3.3947319999999999</v>
      </c>
      <c r="K2570">
        <v>-0.67966740000000003</v>
      </c>
      <c r="L2570">
        <v>-0.31639400000000001</v>
      </c>
      <c r="M2570">
        <v>-0.64080364000000001</v>
      </c>
      <c r="N2570">
        <v>-0.46421716000000002</v>
      </c>
    </row>
    <row r="2571" spans="1:14" x14ac:dyDescent="0.25">
      <c r="A2571">
        <v>-0.35171017500000001</v>
      </c>
      <c r="B2571">
        <v>0.31007121799999998</v>
      </c>
      <c r="C2571">
        <v>0.16747702</v>
      </c>
      <c r="D2571">
        <v>9.4708829999999994E-3</v>
      </c>
      <c r="E2571">
        <v>9.9366460000000004E-2</v>
      </c>
      <c r="F2571">
        <v>-6.8322471999999995E-2</v>
      </c>
      <c r="G2571">
        <v>1.3483888146563999E-3</v>
      </c>
      <c r="H2571">
        <v>-0.21349825</v>
      </c>
      <c r="I2571">
        <v>0.30980393000000001</v>
      </c>
      <c r="J2571">
        <v>-0.39657858000000001</v>
      </c>
      <c r="K2571">
        <v>-0.25183216000000003</v>
      </c>
      <c r="L2571">
        <v>-8.3314269999999996E-2</v>
      </c>
      <c r="M2571">
        <v>-0.54372739999999997</v>
      </c>
      <c r="N2571">
        <v>-6.9686964000000004E-2</v>
      </c>
    </row>
    <row r="2572" spans="1:14" x14ac:dyDescent="0.25">
      <c r="A2572">
        <v>1.2218376209999999</v>
      </c>
      <c r="B2572">
        <v>-0.35171017500000001</v>
      </c>
      <c r="C2572">
        <v>-0.15182846999999999</v>
      </c>
      <c r="D2572">
        <v>5.4135765000000002E-2</v>
      </c>
      <c r="E2572">
        <v>-7.1584152999999998E-2</v>
      </c>
      <c r="F2572">
        <v>-7.8576504000000005E-2</v>
      </c>
      <c r="G2572">
        <v>-0.14735790108102431</v>
      </c>
      <c r="H2572">
        <v>9.0666919999999998E-2</v>
      </c>
      <c r="I2572">
        <v>-0.35197747000000001</v>
      </c>
      <c r="J2572">
        <v>-0.36301840000000002</v>
      </c>
      <c r="K2572">
        <v>1.6166001999999999E-2</v>
      </c>
      <c r="L2572">
        <v>-5.5859060000000002E-2</v>
      </c>
      <c r="M2572">
        <v>-0.38488889999999998</v>
      </c>
      <c r="N2572">
        <v>-0.29298594999999999</v>
      </c>
    </row>
    <row r="2573" spans="1:14" x14ac:dyDescent="0.25">
      <c r="A2573">
        <v>-2.1273559450000001</v>
      </c>
      <c r="B2573">
        <v>1.2218376209999999</v>
      </c>
      <c r="C2573">
        <v>0.24996779999999999</v>
      </c>
      <c r="D2573">
        <v>0.11558359</v>
      </c>
      <c r="E2573">
        <v>0.33489290999999999</v>
      </c>
      <c r="F2573">
        <v>0.13422681</v>
      </c>
      <c r="G2573">
        <v>0.2344327388968368</v>
      </c>
      <c r="H2573">
        <v>0.17042320999999999</v>
      </c>
      <c r="I2573">
        <v>1.2215704000000001</v>
      </c>
      <c r="J2573">
        <v>0.37040000000000001</v>
      </c>
      <c r="K2573">
        <v>0.14514131999999999</v>
      </c>
      <c r="L2573">
        <v>-0.32309840000000001</v>
      </c>
      <c r="M2573">
        <v>-3.8225665999999998E-2</v>
      </c>
      <c r="N2573">
        <v>0.15447543999999999</v>
      </c>
    </row>
    <row r="2574" spans="1:14" x14ac:dyDescent="0.25">
      <c r="A2574">
        <v>0.142439804</v>
      </c>
      <c r="B2574">
        <v>-2.1273559450000001</v>
      </c>
      <c r="C2574">
        <v>-0.30486047999999999</v>
      </c>
      <c r="D2574">
        <v>-9.5503062999999999E-2</v>
      </c>
      <c r="E2574">
        <v>-0.53026693999999996</v>
      </c>
      <c r="F2574">
        <v>-0.1601602</v>
      </c>
      <c r="G2574">
        <v>-0.26010132621864401</v>
      </c>
      <c r="H2574">
        <v>0.12288112</v>
      </c>
      <c r="I2574">
        <v>-2.1276233000000002</v>
      </c>
      <c r="J2574">
        <v>-0.76875066999999997</v>
      </c>
      <c r="K2574">
        <v>-0.13253158000000001</v>
      </c>
      <c r="L2574">
        <v>-0.40264988000000002</v>
      </c>
      <c r="M2574">
        <v>-0.30690420000000002</v>
      </c>
      <c r="N2574">
        <v>-0.69234870000000004</v>
      </c>
    </row>
    <row r="2575" spans="1:14" x14ac:dyDescent="0.25">
      <c r="A2575">
        <v>0.106460235</v>
      </c>
      <c r="B2575">
        <v>0.142439804</v>
      </c>
      <c r="C2575">
        <v>5.3239277000000002E-2</v>
      </c>
      <c r="D2575">
        <v>1.1823604E-2</v>
      </c>
      <c r="E2575">
        <v>5.6064105000000003E-2</v>
      </c>
      <c r="F2575">
        <v>2.0151545E-2</v>
      </c>
      <c r="G2575">
        <v>1.7664762882524301E-2</v>
      </c>
      <c r="H2575">
        <v>0.10994881400000001</v>
      </c>
      <c r="I2575">
        <v>0.14217249000000001</v>
      </c>
      <c r="J2575">
        <v>-2.7641315</v>
      </c>
      <c r="K2575">
        <v>-0.22896475999999999</v>
      </c>
      <c r="L2575">
        <v>-0.10306561</v>
      </c>
      <c r="M2575">
        <v>-0.23981367000000001</v>
      </c>
      <c r="N2575">
        <v>-0.20767326999999999</v>
      </c>
    </row>
    <row r="2576" spans="1:14" x14ac:dyDescent="0.25">
      <c r="A2576">
        <v>0.87099013400000003</v>
      </c>
      <c r="B2576">
        <v>0.106460235</v>
      </c>
      <c r="C2576">
        <v>4.8139926E-2</v>
      </c>
      <c r="D2576">
        <v>9.6105298000000006E-2</v>
      </c>
      <c r="E2576">
        <v>4.6769904000000001E-2</v>
      </c>
      <c r="F2576">
        <v>-5.7619864999999999E-2</v>
      </c>
      <c r="G2576">
        <v>-2.8235626330723601E-2</v>
      </c>
      <c r="H2576">
        <v>1.1104344999999999E-3</v>
      </c>
      <c r="I2576">
        <v>0.10619293</v>
      </c>
      <c r="J2576">
        <v>-1.6412218000000001</v>
      </c>
      <c r="K2576">
        <v>-0.49991416999999999</v>
      </c>
      <c r="L2576">
        <v>-9.3077809999999997E-2</v>
      </c>
      <c r="M2576">
        <v>-0.57188797000000002</v>
      </c>
      <c r="N2576">
        <v>-0.24175986999999999</v>
      </c>
    </row>
    <row r="2577" spans="1:14" x14ac:dyDescent="0.25">
      <c r="A2577">
        <v>-0.53553173200000004</v>
      </c>
      <c r="B2577">
        <v>0.87099013400000003</v>
      </c>
      <c r="C2577">
        <v>0.26088919999999999</v>
      </c>
      <c r="D2577">
        <v>0.14090865</v>
      </c>
      <c r="E2577">
        <v>0.24426239</v>
      </c>
      <c r="F2577">
        <v>6.8159508999999993E-2</v>
      </c>
      <c r="G2577">
        <v>0.2463007403989636</v>
      </c>
      <c r="H2577">
        <v>-0.13770188</v>
      </c>
      <c r="I2577">
        <v>0.87072282999999995</v>
      </c>
      <c r="J2577">
        <v>0.41958842000000002</v>
      </c>
      <c r="K2577">
        <v>-0.7086673</v>
      </c>
      <c r="L2577">
        <v>-0.13017753000000001</v>
      </c>
      <c r="M2577">
        <v>-0.55932313</v>
      </c>
      <c r="N2577">
        <v>-0.11272546999999999</v>
      </c>
    </row>
    <row r="2578" spans="1:14" x14ac:dyDescent="0.25">
      <c r="A2578">
        <v>0.73135242</v>
      </c>
      <c r="B2578">
        <v>-0.53553173200000004</v>
      </c>
      <c r="C2578">
        <v>-0.17672109999999999</v>
      </c>
      <c r="D2578">
        <v>-6.6879525999999995E-2</v>
      </c>
      <c r="E2578">
        <v>-0.11906873</v>
      </c>
      <c r="F2578">
        <v>-0.19529751000000001</v>
      </c>
      <c r="G2578">
        <v>-0.2623802148292827</v>
      </c>
      <c r="H2578">
        <v>4.4957459999999998E-2</v>
      </c>
      <c r="I2578">
        <v>-0.53579909999999997</v>
      </c>
      <c r="J2578">
        <v>7.1569489999999999E-2</v>
      </c>
      <c r="K2578">
        <v>-0.28791707999999999</v>
      </c>
      <c r="L2578">
        <v>-0.14973539999999999</v>
      </c>
      <c r="M2578">
        <v>-0.32529467000000001</v>
      </c>
      <c r="N2578">
        <v>-0.31525653999999997</v>
      </c>
    </row>
    <row r="2579" spans="1:14" x14ac:dyDescent="0.25">
      <c r="A2579">
        <v>-1.01419196</v>
      </c>
      <c r="B2579">
        <v>0.73135242</v>
      </c>
      <c r="C2579">
        <v>9.4730429000000005E-2</v>
      </c>
      <c r="D2579">
        <v>-3.4980614E-2</v>
      </c>
      <c r="E2579">
        <v>0.20819134</v>
      </c>
      <c r="F2579">
        <v>3.8807260000000003E-2</v>
      </c>
      <c r="G2579">
        <v>0.23713748145746319</v>
      </c>
      <c r="H2579">
        <v>1.0485887500000001E-2</v>
      </c>
      <c r="I2579">
        <v>0.73108510000000004</v>
      </c>
      <c r="J2579">
        <v>-0.45768029999999998</v>
      </c>
      <c r="K2579">
        <v>6.7289290000000002E-2</v>
      </c>
      <c r="L2579">
        <v>-0.52210975000000004</v>
      </c>
      <c r="M2579">
        <v>-4.6458364000000002E-2</v>
      </c>
      <c r="N2579">
        <v>0.17954352000000001</v>
      </c>
    </row>
    <row r="2580" spans="1:14" x14ac:dyDescent="0.25">
      <c r="A2580">
        <v>0.24062637200000001</v>
      </c>
      <c r="B2580">
        <v>-1.01419196</v>
      </c>
      <c r="C2580">
        <v>-0.12274388</v>
      </c>
      <c r="D2580">
        <v>-0.20102371999999999</v>
      </c>
      <c r="E2580">
        <v>-0.24271569000000001</v>
      </c>
      <c r="F2580">
        <v>-0.18814101</v>
      </c>
      <c r="G2580">
        <v>-9.3060763176149794E-2</v>
      </c>
      <c r="H2580">
        <v>-1.5194938E-2</v>
      </c>
      <c r="I2580">
        <v>-1.0144593</v>
      </c>
      <c r="J2580">
        <v>0.41261816000000001</v>
      </c>
      <c r="K2580">
        <v>-0.27274292999999999</v>
      </c>
      <c r="L2580">
        <v>0.25573203</v>
      </c>
      <c r="M2580">
        <v>-0.11777913600000001</v>
      </c>
      <c r="N2580">
        <v>-0.26962775</v>
      </c>
    </row>
    <row r="2581" spans="1:14" x14ac:dyDescent="0.25">
      <c r="A2581">
        <v>0.30275391299999999</v>
      </c>
      <c r="B2581">
        <v>0.24062637200000001</v>
      </c>
      <c r="C2581">
        <v>4.1895670000000003E-2</v>
      </c>
      <c r="D2581">
        <v>2.2851223E-2</v>
      </c>
      <c r="E2581">
        <v>8.1427547000000003E-2</v>
      </c>
      <c r="F2581">
        <v>-0.11652962</v>
      </c>
      <c r="G2581">
        <v>7.9862907800183097E-2</v>
      </c>
      <c r="H2581">
        <v>4.6318233E-2</v>
      </c>
      <c r="I2581">
        <v>0.24035904999999999</v>
      </c>
      <c r="J2581">
        <v>-0.82839149999999995</v>
      </c>
      <c r="K2581">
        <v>-0.27291799999999999</v>
      </c>
      <c r="L2581">
        <v>0.19179176000000001</v>
      </c>
      <c r="M2581">
        <v>-0.104599066</v>
      </c>
      <c r="N2581">
        <v>3.229986E-2</v>
      </c>
    </row>
    <row r="2582" spans="1:14" x14ac:dyDescent="0.25">
      <c r="A2582">
        <v>-2.2172167209999998</v>
      </c>
      <c r="B2582">
        <v>0.30275391299999999</v>
      </c>
      <c r="C2582">
        <v>1.8809172999999998E-2</v>
      </c>
      <c r="D2582">
        <v>0.11346109</v>
      </c>
      <c r="E2582">
        <v>9.7476261999999994E-2</v>
      </c>
      <c r="F2582">
        <v>-6.5910466000000001E-2</v>
      </c>
      <c r="G2582">
        <v>0.1020245669674287</v>
      </c>
      <c r="H2582">
        <v>3.5354570000000002E-2</v>
      </c>
      <c r="I2582">
        <v>0.30248662999999998</v>
      </c>
      <c r="J2582">
        <v>0.5346649</v>
      </c>
      <c r="K2582">
        <v>0.11762248</v>
      </c>
      <c r="L2582">
        <v>6.4676869999999997E-2</v>
      </c>
      <c r="M2582">
        <v>-0.21389530000000001</v>
      </c>
      <c r="N2582">
        <v>9.4938880000000003E-2</v>
      </c>
    </row>
    <row r="2583" spans="1:14" x14ac:dyDescent="0.25">
      <c r="A2583">
        <v>-3.6957468819999999</v>
      </c>
      <c r="B2583">
        <v>-2.2172167209999998</v>
      </c>
      <c r="C2583">
        <v>-0.48774237999999998</v>
      </c>
      <c r="D2583">
        <v>-0.20771027</v>
      </c>
      <c r="E2583">
        <v>-0.55347966999999998</v>
      </c>
      <c r="F2583">
        <v>-0.21784943000000001</v>
      </c>
      <c r="G2583">
        <v>-0.37773508283845258</v>
      </c>
      <c r="H2583">
        <v>-0.40276820000000002</v>
      </c>
      <c r="I2583">
        <v>-2.2174839999999998</v>
      </c>
      <c r="J2583">
        <v>-0.76837003000000004</v>
      </c>
      <c r="K2583">
        <v>-0.88495360000000001</v>
      </c>
      <c r="L2583">
        <v>-0.94238937</v>
      </c>
      <c r="M2583">
        <v>-0.76009285000000004</v>
      </c>
      <c r="N2583">
        <v>-0.61034549999999999</v>
      </c>
    </row>
    <row r="2584" spans="1:14" x14ac:dyDescent="0.25">
      <c r="A2584">
        <v>-1.031191915</v>
      </c>
      <c r="B2584">
        <v>-3.6957468819999999</v>
      </c>
      <c r="C2584">
        <v>-0.84977727000000003</v>
      </c>
      <c r="D2584">
        <v>2.7423295E-2</v>
      </c>
      <c r="E2584">
        <v>-0.93541189000000002</v>
      </c>
      <c r="F2584">
        <v>-0.31152812000000002</v>
      </c>
      <c r="G2584">
        <v>-0.20889067805622299</v>
      </c>
      <c r="H2584">
        <v>-0.76192700000000002</v>
      </c>
      <c r="I2584">
        <v>-3.6960142</v>
      </c>
      <c r="J2584">
        <v>-1.6113008</v>
      </c>
      <c r="K2584">
        <v>-1.0427616</v>
      </c>
      <c r="L2584">
        <v>-1.3679608999999999</v>
      </c>
      <c r="M2584">
        <v>-0.78948320000000005</v>
      </c>
      <c r="N2584">
        <v>-0.85533475999999997</v>
      </c>
    </row>
    <row r="2585" spans="1:14" x14ac:dyDescent="0.25">
      <c r="A2585">
        <v>-0.92911682299999998</v>
      </c>
      <c r="B2585">
        <v>-1.031191915</v>
      </c>
      <c r="C2585">
        <v>-0.25050528999999999</v>
      </c>
      <c r="D2585">
        <v>2.8785155999999999E-2</v>
      </c>
      <c r="E2585">
        <v>-0.2471071</v>
      </c>
      <c r="F2585">
        <v>-0.46454636999999999</v>
      </c>
      <c r="G2585">
        <v>-0.21881875412619239</v>
      </c>
      <c r="H2585">
        <v>-0.52258276999999997</v>
      </c>
      <c r="I2585">
        <v>-1.0314592</v>
      </c>
      <c r="J2585">
        <v>-2.7627535000000001</v>
      </c>
      <c r="K2585">
        <v>-1.061415</v>
      </c>
      <c r="L2585">
        <v>-0.67343503000000005</v>
      </c>
      <c r="M2585">
        <v>-0.84010050000000003</v>
      </c>
      <c r="N2585">
        <v>-0.76184856999999995</v>
      </c>
    </row>
    <row r="2586" spans="1:14" x14ac:dyDescent="0.25">
      <c r="A2586">
        <v>1.6881563850000001</v>
      </c>
      <c r="B2586">
        <v>-0.92911682299999998</v>
      </c>
      <c r="C2586">
        <v>-1.6543457000000001E-2</v>
      </c>
      <c r="D2586">
        <v>-0.19085393</v>
      </c>
      <c r="E2586">
        <v>-0.22073918000000001</v>
      </c>
      <c r="F2586">
        <v>-0.44658144999999999</v>
      </c>
      <c r="G2586">
        <v>7.0809107062774101E-2</v>
      </c>
      <c r="H2586">
        <v>-0.25949610000000001</v>
      </c>
      <c r="I2586">
        <v>-0.92938419999999999</v>
      </c>
      <c r="J2586">
        <v>-0.83465456999999998</v>
      </c>
      <c r="K2586">
        <v>-0.76960859999999998</v>
      </c>
      <c r="L2586">
        <v>-0.5226615</v>
      </c>
      <c r="M2586">
        <v>-0.78072070000000005</v>
      </c>
      <c r="N2586">
        <v>-0.79978453999999999</v>
      </c>
    </row>
    <row r="2587" spans="1:14" x14ac:dyDescent="0.25">
      <c r="A2587">
        <v>0.58773982599999997</v>
      </c>
      <c r="B2587">
        <v>1.6881563850000001</v>
      </c>
      <c r="C2587">
        <v>0.42156438000000002</v>
      </c>
      <c r="D2587">
        <v>0.21236746000000001</v>
      </c>
      <c r="E2587">
        <v>0.45535184000000001</v>
      </c>
      <c r="F2587">
        <v>0.20182327999999999</v>
      </c>
      <c r="G2587">
        <v>0.34738427990492637</v>
      </c>
      <c r="H2587">
        <v>0.26094729999999999</v>
      </c>
      <c r="I2587">
        <v>1.6878891</v>
      </c>
      <c r="J2587">
        <v>8.1451049999999997E-2</v>
      </c>
      <c r="K2587">
        <v>-0.34021738000000001</v>
      </c>
      <c r="L2587">
        <v>-0.19889453000000001</v>
      </c>
      <c r="M2587">
        <v>-0.50149509999999997</v>
      </c>
      <c r="N2587">
        <v>-0.19847828000000001</v>
      </c>
    </row>
    <row r="2588" spans="1:14" x14ac:dyDescent="0.25">
      <c r="A2588">
        <v>0.369567971</v>
      </c>
      <c r="B2588">
        <v>0.58773982599999997</v>
      </c>
      <c r="C2588">
        <v>0.11911197</v>
      </c>
      <c r="D2588">
        <v>7.8920986999999998E-2</v>
      </c>
      <c r="E2588">
        <v>0.17109350000000001</v>
      </c>
      <c r="F2588">
        <v>0.24779957</v>
      </c>
      <c r="G2588">
        <v>-9.8908495790517095E-2</v>
      </c>
      <c r="H2588">
        <v>0.23378582000000001</v>
      </c>
      <c r="I2588">
        <v>0.58747249999999995</v>
      </c>
      <c r="J2588">
        <v>0.75300739999999999</v>
      </c>
      <c r="K2588">
        <v>-0.24146181</v>
      </c>
      <c r="L2588">
        <v>-0.41075771999999999</v>
      </c>
      <c r="M2588">
        <v>-0.19683713</v>
      </c>
      <c r="N2588">
        <v>-0.17830387</v>
      </c>
    </row>
    <row r="2589" spans="1:14" x14ac:dyDescent="0.25">
      <c r="A2589">
        <v>0.86593743999999995</v>
      </c>
      <c r="B2589">
        <v>0.369567971</v>
      </c>
      <c r="C2589">
        <v>0.23940404000000001</v>
      </c>
      <c r="D2589">
        <v>0.14124086</v>
      </c>
      <c r="E2589">
        <v>0.11473559</v>
      </c>
      <c r="F2589">
        <v>0.21390595000000001</v>
      </c>
      <c r="G2589">
        <v>1.1290835953793E-2</v>
      </c>
      <c r="H2589">
        <v>0.37628393999999998</v>
      </c>
      <c r="I2589">
        <v>0.36930066</v>
      </c>
      <c r="J2589">
        <v>0.94440809999999997</v>
      </c>
      <c r="K2589">
        <v>-0.40084815000000001</v>
      </c>
      <c r="L2589">
        <v>-0.80014180000000001</v>
      </c>
      <c r="M2589">
        <v>-0.18410245</v>
      </c>
      <c r="N2589">
        <v>-0.25416902000000002</v>
      </c>
    </row>
    <row r="2590" spans="1:14" x14ac:dyDescent="0.25">
      <c r="A2590">
        <v>0.83527309999999999</v>
      </c>
      <c r="B2590">
        <v>0.86593743999999995</v>
      </c>
      <c r="C2590">
        <v>0.31286266000000001</v>
      </c>
      <c r="D2590">
        <v>0.19590182</v>
      </c>
      <c r="E2590">
        <v>0.24295718999999999</v>
      </c>
      <c r="F2590">
        <v>0.16591912</v>
      </c>
      <c r="G2590">
        <v>0.34467107935211572</v>
      </c>
      <c r="H2590">
        <v>0.26774365</v>
      </c>
      <c r="I2590">
        <v>0.8656701</v>
      </c>
      <c r="J2590">
        <v>0.58754200000000001</v>
      </c>
      <c r="K2590">
        <v>-0.21697795</v>
      </c>
      <c r="L2590">
        <v>-0.27158785000000002</v>
      </c>
      <c r="M2590">
        <v>0.11188885599999999</v>
      </c>
      <c r="N2590">
        <v>-5.900532E-3</v>
      </c>
    </row>
    <row r="2591" spans="1:14" x14ac:dyDescent="0.25">
      <c r="A2591">
        <v>9.3924878000000003E-2</v>
      </c>
      <c r="B2591">
        <v>0.83527309999999999</v>
      </c>
      <c r="C2591">
        <v>0.25194397000000002</v>
      </c>
      <c r="D2591">
        <v>0.19609552999999999</v>
      </c>
      <c r="E2591">
        <v>0.23503600999999999</v>
      </c>
      <c r="F2591">
        <v>0.33771268999999998</v>
      </c>
      <c r="G2591">
        <v>0.33062629470562033</v>
      </c>
      <c r="H2591">
        <v>0.19115114</v>
      </c>
      <c r="I2591">
        <v>0.83500576000000004</v>
      </c>
      <c r="J2591">
        <v>0.86978906</v>
      </c>
      <c r="K2591">
        <v>-0.13972003999999999</v>
      </c>
      <c r="L2591">
        <v>0.13052568000000001</v>
      </c>
      <c r="M2591">
        <v>2.3944348000000001E-2</v>
      </c>
      <c r="N2591">
        <v>4.2776703999999999E-2</v>
      </c>
    </row>
    <row r="2592" spans="1:14" x14ac:dyDescent="0.25">
      <c r="A2592">
        <v>0.170137081</v>
      </c>
      <c r="B2592">
        <v>9.3924878000000003E-2</v>
      </c>
      <c r="C2592">
        <v>2.0355633000000001E-2</v>
      </c>
      <c r="D2592">
        <v>7.9913884000000004E-2</v>
      </c>
      <c r="E2592">
        <v>4.3531783999999997E-2</v>
      </c>
      <c r="F2592">
        <v>-7.5886088000000004E-3</v>
      </c>
      <c r="G2592">
        <v>-8.2538344382213497E-2</v>
      </c>
      <c r="H2592">
        <v>-9.0722843999999997E-2</v>
      </c>
      <c r="I2592">
        <v>9.3657576000000006E-2</v>
      </c>
      <c r="J2592">
        <v>-0.53680676000000005</v>
      </c>
      <c r="K2592">
        <v>-0.30380297000000001</v>
      </c>
      <c r="L2592">
        <v>-0.53376299999999999</v>
      </c>
      <c r="M2592">
        <v>-0.40866780000000003</v>
      </c>
      <c r="N2592">
        <v>-0.21172764999999999</v>
      </c>
    </row>
    <row r="2593" spans="1:14" x14ac:dyDescent="0.25">
      <c r="A2593">
        <v>-1.580451399</v>
      </c>
      <c r="B2593">
        <v>0.170137081</v>
      </c>
      <c r="C2593">
        <v>-0.11763144</v>
      </c>
      <c r="D2593">
        <v>8.8815928000000002E-2</v>
      </c>
      <c r="E2593">
        <v>6.3218834000000002E-2</v>
      </c>
      <c r="F2593">
        <v>3.6495432000000001E-2</v>
      </c>
      <c r="G2593">
        <v>-3.8086061111176302E-2</v>
      </c>
      <c r="H2593">
        <v>1.4488964999999999E-2</v>
      </c>
      <c r="I2593">
        <v>0.16986977</v>
      </c>
      <c r="J2593">
        <v>0.2896707</v>
      </c>
      <c r="K2593">
        <v>-0.34454512999999998</v>
      </c>
      <c r="L2593">
        <v>-0.38720378</v>
      </c>
      <c r="M2593">
        <v>-0.3374549</v>
      </c>
      <c r="N2593">
        <v>-4.6845104999999998E-2</v>
      </c>
    </row>
    <row r="2594" spans="1:14" x14ac:dyDescent="0.25">
      <c r="A2594">
        <v>-8.3086804E-2</v>
      </c>
      <c r="B2594">
        <v>-1.580451399</v>
      </c>
      <c r="C2594">
        <v>-0.39985788999999999</v>
      </c>
      <c r="D2594">
        <v>-0.43797713999999999</v>
      </c>
      <c r="E2594">
        <v>-0.38899117999999999</v>
      </c>
      <c r="F2594">
        <v>-0.39516805999999999</v>
      </c>
      <c r="G2594">
        <v>-0.35331442750247</v>
      </c>
      <c r="H2594">
        <v>-0.50356173999999998</v>
      </c>
      <c r="I2594">
        <v>-1.5807186</v>
      </c>
      <c r="J2594">
        <v>-0.47352379999999999</v>
      </c>
      <c r="K2594">
        <v>-0.29284152000000002</v>
      </c>
      <c r="L2594">
        <v>-0.16777974000000001</v>
      </c>
      <c r="M2594">
        <v>-0.30724072000000002</v>
      </c>
      <c r="N2594">
        <v>-0.12944725000000001</v>
      </c>
    </row>
    <row r="2595" spans="1:14" x14ac:dyDescent="0.25">
      <c r="A2595">
        <v>1.051749703</v>
      </c>
      <c r="B2595">
        <v>-8.3086804E-2</v>
      </c>
      <c r="C2595">
        <v>-6.1663307000000001E-2</v>
      </c>
      <c r="D2595">
        <v>-3.5617531000000001E-2</v>
      </c>
      <c r="E2595">
        <v>-2.1936706999999998E-3</v>
      </c>
      <c r="F2595">
        <v>-0.13625975000000001</v>
      </c>
      <c r="G2595">
        <v>-0.24468994611746039</v>
      </c>
      <c r="H2595">
        <v>-0.29488282999999998</v>
      </c>
      <c r="I2595">
        <v>-8.3354109999999995E-2</v>
      </c>
      <c r="J2595">
        <v>-1.4718943</v>
      </c>
      <c r="K2595">
        <v>-9.7798179999999998E-2</v>
      </c>
      <c r="L2595">
        <v>0.25402784</v>
      </c>
      <c r="M2595">
        <v>-7.6252920000000002E-2</v>
      </c>
      <c r="N2595">
        <v>0.10670010000000001</v>
      </c>
    </row>
    <row r="2596" spans="1:14" x14ac:dyDescent="0.25">
      <c r="A2596">
        <v>0.53981085200000001</v>
      </c>
      <c r="B2596">
        <v>1.051749703</v>
      </c>
      <c r="C2596">
        <v>0.18186390999999999</v>
      </c>
      <c r="D2596">
        <v>0.13152710000000001</v>
      </c>
      <c r="E2596">
        <v>0.29095599999999999</v>
      </c>
      <c r="F2596">
        <v>2.9771893000000001E-2</v>
      </c>
      <c r="G2596">
        <v>3.54501034834524E-2</v>
      </c>
      <c r="H2596">
        <v>0.16672365</v>
      </c>
      <c r="I2596">
        <v>1.0514824</v>
      </c>
      <c r="J2596">
        <v>-0.15205115</v>
      </c>
      <c r="K2596">
        <v>0.53157270000000001</v>
      </c>
      <c r="L2596">
        <v>0.38039943999999998</v>
      </c>
      <c r="M2596">
        <v>0.43614247</v>
      </c>
      <c r="N2596">
        <v>0.60181724999999997</v>
      </c>
    </row>
    <row r="2597" spans="1:14" x14ac:dyDescent="0.25">
      <c r="A2597">
        <v>1.6583265E-2</v>
      </c>
      <c r="B2597">
        <v>0.53981085200000001</v>
      </c>
      <c r="C2597">
        <v>0.12546022000000001</v>
      </c>
      <c r="D2597">
        <v>0.11504341</v>
      </c>
      <c r="E2597">
        <v>0.15871254000000001</v>
      </c>
      <c r="F2597">
        <v>8.4464109999999995E-2</v>
      </c>
      <c r="G2597">
        <v>-3.2230574371367303E-2</v>
      </c>
      <c r="H2597">
        <v>0.12566772000000001</v>
      </c>
      <c r="I2597">
        <v>0.53954349999999995</v>
      </c>
      <c r="J2597">
        <v>0.59888076999999995</v>
      </c>
      <c r="K2597">
        <v>0.42925337000000002</v>
      </c>
      <c r="L2597">
        <v>0.20433366</v>
      </c>
      <c r="M2597">
        <v>0.35393785999999999</v>
      </c>
      <c r="N2597">
        <v>0.37141275000000001</v>
      </c>
    </row>
    <row r="2598" spans="1:14" x14ac:dyDescent="0.25">
      <c r="A2598">
        <v>0.26036109200000002</v>
      </c>
      <c r="B2598">
        <v>1.6583265E-2</v>
      </c>
      <c r="C2598">
        <v>-6.1873840999999999E-2</v>
      </c>
      <c r="D2598">
        <v>0.10972078</v>
      </c>
      <c r="E2598">
        <v>2.3552987000000001E-2</v>
      </c>
      <c r="F2598">
        <v>-0.1279179</v>
      </c>
      <c r="G2598">
        <v>5.21561254094665E-2</v>
      </c>
      <c r="H2598">
        <v>0.20970616</v>
      </c>
      <c r="I2598">
        <v>1.6315961E-2</v>
      </c>
      <c r="J2598">
        <v>0.51036537000000004</v>
      </c>
      <c r="K2598">
        <v>0.38176875999999998</v>
      </c>
      <c r="L2598">
        <v>0.46703040000000001</v>
      </c>
      <c r="M2598">
        <v>0.4236974</v>
      </c>
      <c r="N2598">
        <v>0.15644482000000001</v>
      </c>
    </row>
    <row r="2599" spans="1:14" x14ac:dyDescent="0.25">
      <c r="A2599">
        <v>-0.321544108</v>
      </c>
      <c r="B2599">
        <v>0.26036109200000002</v>
      </c>
      <c r="C2599">
        <v>1.6812479000000002E-2</v>
      </c>
      <c r="D2599">
        <v>7.3092665000000001E-2</v>
      </c>
      <c r="E2599">
        <v>8.6525397000000004E-2</v>
      </c>
      <c r="F2599">
        <v>0.20503355000000001</v>
      </c>
      <c r="G2599">
        <v>8.7949740422898798E-2</v>
      </c>
      <c r="H2599">
        <v>0.14137873000000001</v>
      </c>
      <c r="I2599">
        <v>0.26009379999999999</v>
      </c>
      <c r="J2599">
        <v>-0.12437564</v>
      </c>
      <c r="K2599">
        <v>0.37994129999999998</v>
      </c>
      <c r="L2599">
        <v>0.19548452999999999</v>
      </c>
      <c r="M2599">
        <v>0.3139883</v>
      </c>
      <c r="N2599">
        <v>0.21279866</v>
      </c>
    </row>
    <row r="2600" spans="1:14" x14ac:dyDescent="0.25">
      <c r="A2600">
        <v>-0.94468755000000004</v>
      </c>
      <c r="B2600">
        <v>-0.321544108</v>
      </c>
      <c r="C2600">
        <v>1.7035699000000001E-2</v>
      </c>
      <c r="D2600">
        <v>6.1063296000000003E-2</v>
      </c>
      <c r="E2600">
        <v>-6.3791688999999999E-2</v>
      </c>
      <c r="F2600">
        <v>-4.4270680999999997E-3</v>
      </c>
      <c r="G2600">
        <v>-1.6137979544006101E-2</v>
      </c>
      <c r="H2600">
        <v>-1.5679061000000001E-2</v>
      </c>
      <c r="I2600">
        <v>-0.32181140000000003</v>
      </c>
      <c r="J2600">
        <v>-0.10291711000000001</v>
      </c>
      <c r="K2600">
        <v>-5.9328772000000002E-2</v>
      </c>
      <c r="L2600">
        <v>0.33446219999999999</v>
      </c>
      <c r="M2600">
        <v>-3.1486607999999999E-2</v>
      </c>
      <c r="N2600">
        <v>-1.9973837000000001E-2</v>
      </c>
    </row>
    <row r="2601" spans="1:14" x14ac:dyDescent="0.25">
      <c r="A2601">
        <v>0.23697022400000001</v>
      </c>
      <c r="B2601">
        <v>-0.94468755000000004</v>
      </c>
      <c r="C2601">
        <v>-0.23109656000000001</v>
      </c>
      <c r="D2601">
        <v>-0.2390756</v>
      </c>
      <c r="E2601">
        <v>-0.22476139000000001</v>
      </c>
      <c r="F2601">
        <v>-0.32814503</v>
      </c>
      <c r="G2601">
        <v>-0.14470584771276279</v>
      </c>
      <c r="H2601">
        <v>-1.6732647999999999E-2</v>
      </c>
      <c r="I2601">
        <v>-0.94495490000000004</v>
      </c>
      <c r="J2601">
        <v>-0.38209515999999999</v>
      </c>
      <c r="K2601">
        <v>-0.33560960000000001</v>
      </c>
      <c r="L2601">
        <v>-7.1551580000000004E-2</v>
      </c>
      <c r="M2601">
        <v>-0.39405351999999999</v>
      </c>
      <c r="N2601">
        <v>-0.24234182000000001</v>
      </c>
    </row>
    <row r="2602" spans="1:14" x14ac:dyDescent="0.25">
      <c r="A2602">
        <v>0.68353717199999997</v>
      </c>
      <c r="B2602">
        <v>-0.312640111</v>
      </c>
      <c r="C2602">
        <v>-5.4773347999999999E-2</v>
      </c>
      <c r="D2602">
        <v>5.0584962999999997E-2</v>
      </c>
      <c r="E2602">
        <v>-6.1491617999999998E-2</v>
      </c>
      <c r="F2602">
        <v>-0.15602432999999999</v>
      </c>
      <c r="G2602">
        <v>9.3364386993702697E-2</v>
      </c>
      <c r="H2602">
        <v>-1.864329E-2</v>
      </c>
      <c r="I2602">
        <v>-0.31166666999999998</v>
      </c>
      <c r="J2602">
        <v>-1.5017621999999999</v>
      </c>
      <c r="K2602">
        <v>-0.73156980000000005</v>
      </c>
      <c r="L2602">
        <v>-0.62257445</v>
      </c>
      <c r="M2602">
        <v>-0.45330115999999998</v>
      </c>
      <c r="N2602">
        <v>-0.42969765999999998</v>
      </c>
    </row>
    <row r="2603" spans="1:14" x14ac:dyDescent="0.25">
      <c r="A2603">
        <v>1.1559014830000001</v>
      </c>
      <c r="B2603">
        <v>0.68353717199999997</v>
      </c>
      <c r="C2603">
        <v>0.14639007000000001</v>
      </c>
      <c r="D2603">
        <v>-3.9677128999999998E-3</v>
      </c>
      <c r="E2603">
        <v>0.19583976</v>
      </c>
      <c r="F2603">
        <v>0.13478698</v>
      </c>
      <c r="G2603">
        <v>0.1206348878466611</v>
      </c>
      <c r="H2603">
        <v>-5.4092437E-2</v>
      </c>
      <c r="I2603">
        <v>0.68451065</v>
      </c>
      <c r="J2603">
        <v>0.35366740000000002</v>
      </c>
      <c r="K2603">
        <v>0.14831936000000001</v>
      </c>
      <c r="L2603">
        <v>-0.50938404000000004</v>
      </c>
      <c r="M2603">
        <v>-0.14720530000000001</v>
      </c>
      <c r="N2603">
        <v>-1.3919979000000001E-2</v>
      </c>
    </row>
    <row r="2604" spans="1:14" x14ac:dyDescent="0.25">
      <c r="A2604">
        <v>-0.24714551200000001</v>
      </c>
      <c r="B2604">
        <v>1.1559014830000001</v>
      </c>
      <c r="C2604">
        <v>0.26448274999999999</v>
      </c>
      <c r="D2604">
        <v>0.28413473</v>
      </c>
      <c r="E2604">
        <v>0.31786037</v>
      </c>
      <c r="F2604">
        <v>0.13144401</v>
      </c>
      <c r="G2604">
        <v>0.43760999949191282</v>
      </c>
      <c r="H2604">
        <v>0.41888192000000002</v>
      </c>
      <c r="I2604">
        <v>1.1568749</v>
      </c>
      <c r="J2604">
        <v>0.63913107000000002</v>
      </c>
      <c r="K2604">
        <v>0.34918951999999998</v>
      </c>
      <c r="L2604">
        <v>0.36753190000000002</v>
      </c>
      <c r="M2604">
        <v>0.40028518000000002</v>
      </c>
      <c r="N2604">
        <v>0.22566170999999999</v>
      </c>
    </row>
    <row r="2605" spans="1:14" x14ac:dyDescent="0.25">
      <c r="A2605">
        <v>-1.3737615599999999</v>
      </c>
      <c r="B2605">
        <v>-0.24714551200000001</v>
      </c>
      <c r="C2605">
        <v>-3.3672862999999997E-2</v>
      </c>
      <c r="D2605">
        <v>-7.6770850000000002E-2</v>
      </c>
      <c r="E2605">
        <v>-4.4573127999999997E-2</v>
      </c>
      <c r="F2605">
        <v>0.10726448</v>
      </c>
      <c r="G2605">
        <v>-5.88073257205452E-2</v>
      </c>
      <c r="H2605">
        <v>3.4606390000000001E-2</v>
      </c>
      <c r="I2605">
        <v>-0.24617206999999999</v>
      </c>
      <c r="J2605">
        <v>0.19519781999999999</v>
      </c>
      <c r="K2605">
        <v>-3.7082992000000002E-2</v>
      </c>
      <c r="L2605">
        <v>-6.3106889999999999E-2</v>
      </c>
      <c r="M2605">
        <v>0.12993896999999999</v>
      </c>
      <c r="N2605">
        <v>-0.19685569999999999</v>
      </c>
    </row>
    <row r="2606" spans="1:14" x14ac:dyDescent="0.25">
      <c r="A2606">
        <v>-0.445909375</v>
      </c>
      <c r="B2606">
        <v>-1.3737615599999999</v>
      </c>
      <c r="C2606">
        <v>-0.30401537000000001</v>
      </c>
      <c r="D2606">
        <v>-0.47721003000000001</v>
      </c>
      <c r="E2606">
        <v>-0.33559929999999999</v>
      </c>
      <c r="F2606">
        <v>-0.41320050000000003</v>
      </c>
      <c r="G2606">
        <v>-0.27260361900814678</v>
      </c>
      <c r="H2606">
        <v>-0.14045068999999999</v>
      </c>
      <c r="I2606">
        <v>-1.3727881</v>
      </c>
      <c r="J2606">
        <v>-0.9032403</v>
      </c>
      <c r="K2606">
        <v>-0.56745409999999996</v>
      </c>
      <c r="L2606">
        <v>-0.24536042</v>
      </c>
      <c r="M2606">
        <v>-0.10914678999999999</v>
      </c>
      <c r="N2606">
        <v>-0.49686193000000001</v>
      </c>
    </row>
    <row r="2607" spans="1:14" x14ac:dyDescent="0.25">
      <c r="A2607">
        <v>-1.7397449140000001</v>
      </c>
      <c r="B2607">
        <v>-0.445909375</v>
      </c>
      <c r="C2607">
        <v>-0.16656567999999999</v>
      </c>
      <c r="D2607">
        <v>-8.8539960000000001E-2</v>
      </c>
      <c r="E2607">
        <v>-9.5917582000000001E-2</v>
      </c>
      <c r="F2607">
        <v>-0.18778956999999999</v>
      </c>
      <c r="G2607">
        <v>-0.1277694031923535</v>
      </c>
      <c r="H2607">
        <v>-6.1150953000000001E-2</v>
      </c>
      <c r="I2607">
        <v>-0.44493595000000002</v>
      </c>
      <c r="J2607">
        <v>0.18597758</v>
      </c>
      <c r="K2607">
        <v>-0.65134656000000002</v>
      </c>
      <c r="L2607">
        <v>4.9567760000000002E-2</v>
      </c>
      <c r="M2607">
        <v>-0.46449291999999998</v>
      </c>
      <c r="N2607">
        <v>-0.38660800000000001</v>
      </c>
    </row>
    <row r="2608" spans="1:14" x14ac:dyDescent="0.25">
      <c r="A2608">
        <v>-1.6100065560000001</v>
      </c>
      <c r="B2608">
        <v>-1.7397449140000001</v>
      </c>
      <c r="C2608">
        <v>-0.32692401999999998</v>
      </c>
      <c r="D2608">
        <v>-0.55361256000000003</v>
      </c>
      <c r="E2608">
        <v>-0.43013970000000001</v>
      </c>
      <c r="F2608">
        <v>-0.42736695000000002</v>
      </c>
      <c r="G2608">
        <v>-0.30869041990409829</v>
      </c>
      <c r="H2608">
        <v>-0.41862463999999999</v>
      </c>
      <c r="I2608">
        <v>-1.7387714000000001</v>
      </c>
      <c r="J2608">
        <v>-1.6965889999999999</v>
      </c>
      <c r="K2608">
        <v>-0.8920882</v>
      </c>
      <c r="L2608">
        <v>-0.41802689999999998</v>
      </c>
      <c r="M2608">
        <v>-0.72686046000000004</v>
      </c>
      <c r="N2608">
        <v>-0.70924129999999996</v>
      </c>
    </row>
    <row r="2609" spans="1:14" x14ac:dyDescent="0.25">
      <c r="A2609">
        <v>-1.1625661759999999</v>
      </c>
      <c r="B2609">
        <v>-1.6100065560000001</v>
      </c>
      <c r="C2609">
        <v>-0.38587718999999998</v>
      </c>
      <c r="D2609">
        <v>-0.11359313</v>
      </c>
      <c r="E2609">
        <v>-0.39662583000000001</v>
      </c>
      <c r="F2609">
        <v>-0.41267167999999999</v>
      </c>
      <c r="G2609">
        <v>-0.61204158510950279</v>
      </c>
      <c r="H2609">
        <v>-0.35190374000000002</v>
      </c>
      <c r="I2609">
        <v>-1.6090331</v>
      </c>
      <c r="J2609">
        <v>-1.4290655000000001</v>
      </c>
      <c r="K2609">
        <v>-1.1255126</v>
      </c>
      <c r="L2609">
        <v>-0.77133845999999995</v>
      </c>
      <c r="M2609">
        <v>-0.85888549999999997</v>
      </c>
      <c r="N2609">
        <v>-0.88963789999999998</v>
      </c>
    </row>
    <row r="2610" spans="1:14" x14ac:dyDescent="0.25">
      <c r="A2610">
        <v>-1.2970766999999999E-2</v>
      </c>
      <c r="B2610">
        <v>-1.1625661759999999</v>
      </c>
      <c r="C2610">
        <v>-0.31876092</v>
      </c>
      <c r="D2610">
        <v>-0.15780084999999999</v>
      </c>
      <c r="E2610">
        <v>-0.28104354999999998</v>
      </c>
      <c r="F2610">
        <v>-0.32727840000000002</v>
      </c>
      <c r="G2610">
        <v>-0.4844952958506713</v>
      </c>
      <c r="H2610">
        <v>-0.51486739999999998</v>
      </c>
      <c r="I2610">
        <v>-1.1615926999999999</v>
      </c>
      <c r="J2610">
        <v>-1.1925112</v>
      </c>
      <c r="K2610">
        <v>-1.0793303000000001</v>
      </c>
      <c r="L2610">
        <v>-0.68403650000000005</v>
      </c>
      <c r="M2610">
        <v>-0.67942630000000004</v>
      </c>
      <c r="N2610">
        <v>-0.81504840000000001</v>
      </c>
    </row>
    <row r="2611" spans="1:14" x14ac:dyDescent="0.25">
      <c r="A2611">
        <v>1.7870311670000001</v>
      </c>
      <c r="B2611">
        <v>-1.2970766999999999E-2</v>
      </c>
      <c r="C2611">
        <v>9.6759808000000003E-2</v>
      </c>
      <c r="D2611">
        <v>1.6954853999999998E-2</v>
      </c>
      <c r="E2611">
        <v>1.5918623999999999E-2</v>
      </c>
      <c r="F2611">
        <v>9.5545350000000001E-2</v>
      </c>
      <c r="G2611">
        <v>-0.12692452658426609</v>
      </c>
      <c r="H2611">
        <v>-0.27467236</v>
      </c>
      <c r="I2611">
        <v>-1.19973235E-2</v>
      </c>
      <c r="J2611">
        <v>-0.10415613999999999</v>
      </c>
      <c r="K2611">
        <v>-0.75758994000000002</v>
      </c>
      <c r="L2611">
        <v>-0.83734989999999998</v>
      </c>
      <c r="M2611">
        <v>-0.39191686999999997</v>
      </c>
      <c r="N2611">
        <v>-0.20006563999999999</v>
      </c>
    </row>
    <row r="2612" spans="1:14" x14ac:dyDescent="0.25">
      <c r="A2612">
        <v>-0.43831872599999999</v>
      </c>
      <c r="B2612">
        <v>1.7870311670000001</v>
      </c>
      <c r="C2612">
        <v>0.49985147000000002</v>
      </c>
      <c r="D2612">
        <v>0.41493384</v>
      </c>
      <c r="E2612">
        <v>0.48089305999999998</v>
      </c>
      <c r="F2612">
        <v>0.37183639000000002</v>
      </c>
      <c r="G2612">
        <v>0.47107187047532761</v>
      </c>
      <c r="H2612">
        <v>0.44161156000000001</v>
      </c>
      <c r="I2612">
        <v>1.7880046000000001</v>
      </c>
      <c r="J2612">
        <v>1.5468472</v>
      </c>
      <c r="K2612">
        <v>0.76383590000000001</v>
      </c>
      <c r="L2612">
        <v>0.28679084999999999</v>
      </c>
      <c r="M2612">
        <v>0.60262020000000005</v>
      </c>
      <c r="N2612">
        <v>0.25653446000000002</v>
      </c>
    </row>
    <row r="2613" spans="1:14" x14ac:dyDescent="0.25">
      <c r="A2613">
        <v>-0.53313643600000005</v>
      </c>
      <c r="B2613">
        <v>-0.43831872599999999</v>
      </c>
      <c r="C2613">
        <v>-4.1062271999999997E-2</v>
      </c>
      <c r="D2613">
        <v>-0.21847875999999999</v>
      </c>
      <c r="E2613">
        <v>-9.3956774000000007E-2</v>
      </c>
      <c r="F2613">
        <v>8.3114584000000005E-2</v>
      </c>
      <c r="G2613">
        <v>-1.5917065737330802E-2</v>
      </c>
      <c r="H2613">
        <v>1.0106265999999999E-2</v>
      </c>
      <c r="I2613">
        <v>-0.43734529999999999</v>
      </c>
      <c r="J2613">
        <v>0.56061609999999995</v>
      </c>
      <c r="K2613">
        <v>-0.14791918000000001</v>
      </c>
      <c r="L2613">
        <v>-0.29570603000000001</v>
      </c>
      <c r="M2613">
        <v>3.4246325000000001E-2</v>
      </c>
      <c r="N2613">
        <v>-0.44732772999999998</v>
      </c>
    </row>
    <row r="2614" spans="1:14" x14ac:dyDescent="0.25">
      <c r="A2614">
        <v>0.92593207799999999</v>
      </c>
      <c r="B2614">
        <v>-0.53313643600000005</v>
      </c>
      <c r="C2614">
        <v>-6.4967727000000003E-2</v>
      </c>
      <c r="D2614">
        <v>-2.1411365000000002E-2</v>
      </c>
      <c r="E2614">
        <v>-0.11844998</v>
      </c>
      <c r="F2614">
        <v>-0.12098</v>
      </c>
      <c r="G2614">
        <v>-7.7928209702098503E-2</v>
      </c>
      <c r="H2614">
        <v>-1.1294439E-2</v>
      </c>
      <c r="I2614">
        <v>-0.53216295999999996</v>
      </c>
      <c r="J2614">
        <v>-0.16574823999999999</v>
      </c>
      <c r="K2614">
        <v>-0.56587509999999996</v>
      </c>
      <c r="L2614">
        <v>-0.42513305000000001</v>
      </c>
      <c r="M2614">
        <v>-0.49188006000000001</v>
      </c>
      <c r="N2614">
        <v>-0.5582802</v>
      </c>
    </row>
    <row r="2615" spans="1:14" x14ac:dyDescent="0.25">
      <c r="A2615">
        <v>0.33238795900000001</v>
      </c>
      <c r="B2615">
        <v>0.92593207799999999</v>
      </c>
      <c r="C2615">
        <v>0.24195881</v>
      </c>
      <c r="D2615">
        <v>-1.1313316E-2</v>
      </c>
      <c r="E2615">
        <v>0.25845493000000003</v>
      </c>
      <c r="F2615">
        <v>0.23752197999999999</v>
      </c>
      <c r="G2615">
        <v>0.32042711666823709</v>
      </c>
      <c r="H2615">
        <v>0.26876640000000002</v>
      </c>
      <c r="I2615">
        <v>0.92690550000000005</v>
      </c>
      <c r="J2615">
        <v>0.73598240000000004</v>
      </c>
      <c r="K2615">
        <v>-0.44229859999999999</v>
      </c>
      <c r="L2615">
        <v>0.26005026999999997</v>
      </c>
      <c r="M2615">
        <v>-0.31470074999999997</v>
      </c>
      <c r="N2615">
        <v>2.8789192000000002E-2</v>
      </c>
    </row>
    <row r="2616" spans="1:14" x14ac:dyDescent="0.25">
      <c r="A2616">
        <v>1.3354468390000001</v>
      </c>
      <c r="B2616">
        <v>0.33238795900000001</v>
      </c>
      <c r="C2616">
        <v>0.19348256999999999</v>
      </c>
      <c r="D2616">
        <v>9.8543520999999995E-2</v>
      </c>
      <c r="E2616">
        <v>0.10513129</v>
      </c>
      <c r="F2616">
        <v>0.17883041</v>
      </c>
      <c r="G2616">
        <v>0.16650142028759329</v>
      </c>
      <c r="H2616">
        <v>-6.0539424000000001E-2</v>
      </c>
      <c r="I2616">
        <v>0.33336139999999997</v>
      </c>
      <c r="J2616">
        <v>0.58805289999999999</v>
      </c>
      <c r="K2616">
        <v>-0.35517539999999997</v>
      </c>
      <c r="L2616">
        <v>-0.17324508999999999</v>
      </c>
      <c r="M2616">
        <v>-0.31301484000000002</v>
      </c>
      <c r="N2616">
        <v>7.8678280000000003E-2</v>
      </c>
    </row>
    <row r="2617" spans="1:14" x14ac:dyDescent="0.25">
      <c r="A2617">
        <v>1.0419505979999999</v>
      </c>
      <c r="B2617">
        <v>1.3354468390000001</v>
      </c>
      <c r="C2617">
        <v>0.24009008000000001</v>
      </c>
      <c r="D2617">
        <v>0.31866855999999999</v>
      </c>
      <c r="E2617">
        <v>0.36424032000000001</v>
      </c>
      <c r="F2617">
        <v>0.41160295000000002</v>
      </c>
      <c r="G2617">
        <v>0.43302191385607469</v>
      </c>
      <c r="H2617">
        <v>0.17215635000000001</v>
      </c>
      <c r="I2617">
        <v>1.3364202999999999</v>
      </c>
      <c r="J2617">
        <v>1.0220444</v>
      </c>
      <c r="K2617">
        <v>-2.8766789000000001E-2</v>
      </c>
      <c r="L2617">
        <v>-0.27227718000000001</v>
      </c>
      <c r="M2617">
        <v>0.25819009999999998</v>
      </c>
      <c r="N2617">
        <v>0.41153538000000001</v>
      </c>
    </row>
    <row r="2618" spans="1:14" x14ac:dyDescent="0.25">
      <c r="A2618">
        <v>0.57026321800000002</v>
      </c>
      <c r="B2618">
        <v>1.0419505979999999</v>
      </c>
      <c r="C2618">
        <v>8.3228008000000006E-2</v>
      </c>
      <c r="D2618">
        <v>0.23567277</v>
      </c>
      <c r="E2618">
        <v>0.28842469999999998</v>
      </c>
      <c r="F2618">
        <v>0.20558891000000001</v>
      </c>
      <c r="G2618">
        <v>0.22660926906672829</v>
      </c>
      <c r="H2618">
        <v>0.20560091999999999</v>
      </c>
      <c r="I2618">
        <v>1.042924</v>
      </c>
      <c r="J2618">
        <v>1.3743029</v>
      </c>
      <c r="K2618">
        <v>0.34710901999999999</v>
      </c>
      <c r="L2618">
        <v>0.18892898</v>
      </c>
      <c r="M2618">
        <v>0.47556599999999999</v>
      </c>
      <c r="N2618">
        <v>0.59620890000000004</v>
      </c>
    </row>
    <row r="2619" spans="1:14" x14ac:dyDescent="0.25">
      <c r="A2619">
        <v>0.11034063600000001</v>
      </c>
      <c r="B2619">
        <v>0.57026321800000002</v>
      </c>
      <c r="C2619">
        <v>0.14461048000000001</v>
      </c>
      <c r="D2619">
        <v>0.12254114000000001</v>
      </c>
      <c r="E2619">
        <v>0.16657896</v>
      </c>
      <c r="F2619">
        <v>0.26156072000000002</v>
      </c>
      <c r="G2619">
        <v>0.29931580154582299</v>
      </c>
      <c r="H2619">
        <v>0.43262743999999997</v>
      </c>
      <c r="I2619">
        <v>0.57123667</v>
      </c>
      <c r="J2619">
        <v>0.71523356000000005</v>
      </c>
      <c r="K2619">
        <v>0.30772919999999998</v>
      </c>
      <c r="L2619">
        <v>0.34632990000000002</v>
      </c>
      <c r="M2619">
        <v>0.71551180000000003</v>
      </c>
      <c r="N2619">
        <v>0.51517939999999995</v>
      </c>
    </row>
    <row r="2620" spans="1:14" x14ac:dyDescent="0.25">
      <c r="A2620">
        <v>0.378792032</v>
      </c>
      <c r="B2620">
        <v>0.11034063600000001</v>
      </c>
      <c r="C2620">
        <v>-2.6440755999999999E-2</v>
      </c>
      <c r="D2620">
        <v>0.11793882999999999</v>
      </c>
      <c r="E2620">
        <v>4.7772283999999998E-2</v>
      </c>
      <c r="F2620">
        <v>0.11768604000000001</v>
      </c>
      <c r="G2620">
        <v>6.6212617806839902E-2</v>
      </c>
      <c r="H2620">
        <v>0.21826746999999999</v>
      </c>
      <c r="I2620">
        <v>0.11131407</v>
      </c>
      <c r="J2620">
        <v>0.28502917</v>
      </c>
      <c r="K2620">
        <v>0.26628602000000001</v>
      </c>
      <c r="L2620">
        <v>0.56164440000000004</v>
      </c>
      <c r="M2620">
        <v>0.68864422999999997</v>
      </c>
      <c r="N2620">
        <v>0.27523737999999998</v>
      </c>
    </row>
    <row r="2621" spans="1:14" x14ac:dyDescent="0.25">
      <c r="A2621">
        <v>0.29364934799999998</v>
      </c>
      <c r="B2621">
        <v>0.378792032</v>
      </c>
      <c r="C2621">
        <v>-2.5215734000000002E-3</v>
      </c>
      <c r="D2621">
        <v>9.1135615000000003E-2</v>
      </c>
      <c r="E2621">
        <v>0.11711834</v>
      </c>
      <c r="F2621">
        <v>0.11868131</v>
      </c>
      <c r="G2621">
        <v>0.17768861172863609</v>
      </c>
      <c r="H2621">
        <v>0.29924450000000002</v>
      </c>
      <c r="I2621">
        <v>0.37976545</v>
      </c>
      <c r="J2621">
        <v>0.49377608000000001</v>
      </c>
      <c r="K2621">
        <v>0.31200035999999998</v>
      </c>
      <c r="L2621">
        <v>0.57249932999999997</v>
      </c>
      <c r="M2621">
        <v>0.58432024999999999</v>
      </c>
      <c r="N2621">
        <v>0.41847146000000002</v>
      </c>
    </row>
    <row r="2622" spans="1:14" x14ac:dyDescent="0.25">
      <c r="A2622">
        <v>-1.465404001</v>
      </c>
      <c r="B2622">
        <v>0.29364934799999998</v>
      </c>
      <c r="C2622">
        <v>1.9055428999999999E-2</v>
      </c>
      <c r="D2622">
        <v>0.12954695999999999</v>
      </c>
      <c r="E2622">
        <v>9.5124380999999994E-2</v>
      </c>
      <c r="F2622">
        <v>5.1398410999999998E-2</v>
      </c>
      <c r="G2622">
        <v>0.1202415906715284</v>
      </c>
      <c r="H2622">
        <v>0.15976180000000001</v>
      </c>
      <c r="I2622">
        <v>0.29462277999999997</v>
      </c>
      <c r="J2622">
        <v>0.36597436999999999</v>
      </c>
      <c r="K2622">
        <v>0.13737562</v>
      </c>
      <c r="L2622">
        <v>0.48589294999999999</v>
      </c>
      <c r="M2622">
        <v>0.26863098000000002</v>
      </c>
      <c r="N2622">
        <v>0.31445834</v>
      </c>
    </row>
    <row r="2623" spans="1:14" x14ac:dyDescent="0.25">
      <c r="A2623">
        <v>-0.81699897399999999</v>
      </c>
      <c r="B2623">
        <v>-1.465404001</v>
      </c>
      <c r="C2623">
        <v>-0.41963552999999998</v>
      </c>
      <c r="D2623">
        <v>-0.39314949999999999</v>
      </c>
      <c r="E2623">
        <v>-0.35927227</v>
      </c>
      <c r="F2623">
        <v>-0.35535703000000002</v>
      </c>
      <c r="G2623">
        <v>-0.5865910806026835</v>
      </c>
      <c r="H2623">
        <v>-0.32746360000000002</v>
      </c>
      <c r="I2623">
        <v>-1.4644306</v>
      </c>
      <c r="J2623">
        <v>-1.0481</v>
      </c>
      <c r="K2623">
        <v>-0.28612182000000003</v>
      </c>
      <c r="L2623">
        <v>-0.42152204999999998</v>
      </c>
      <c r="M2623">
        <v>-0.1498459</v>
      </c>
      <c r="N2623">
        <v>-7.4218184000000006E-2</v>
      </c>
    </row>
    <row r="2624" spans="1:14" x14ac:dyDescent="0.25">
      <c r="A2624">
        <v>-0.26181506799999998</v>
      </c>
      <c r="B2624">
        <v>-0.81699897399999999</v>
      </c>
      <c r="C2624">
        <v>-0.27993596999999998</v>
      </c>
      <c r="D2624">
        <v>-0.15718398</v>
      </c>
      <c r="E2624">
        <v>-0.19177701999999999</v>
      </c>
      <c r="F2624">
        <v>-0.43867697999999999</v>
      </c>
      <c r="G2624">
        <v>-0.46748163224876499</v>
      </c>
      <c r="H2624">
        <v>-0.48370045</v>
      </c>
      <c r="I2624">
        <v>-0.81602549999999996</v>
      </c>
      <c r="J2624">
        <v>-0.61778350000000004</v>
      </c>
      <c r="K2624">
        <v>-0.33745006</v>
      </c>
      <c r="L2624">
        <v>-0.17275387</v>
      </c>
      <c r="M2624">
        <v>-9.0518089999999995E-2</v>
      </c>
      <c r="N2624">
        <v>-9.9453479999999997E-2</v>
      </c>
    </row>
    <row r="2625" spans="1:14" x14ac:dyDescent="0.25">
      <c r="A2625">
        <v>0.62276684400000004</v>
      </c>
      <c r="B2625">
        <v>-0.26181506799999998</v>
      </c>
      <c r="C2625">
        <v>-7.8852199999999997E-2</v>
      </c>
      <c r="D2625">
        <v>2.1309709E-2</v>
      </c>
      <c r="E2625">
        <v>-4.8362550999999997E-2</v>
      </c>
      <c r="F2625">
        <v>-0.19177273</v>
      </c>
      <c r="G2625">
        <v>-8.2393296263459995E-3</v>
      </c>
      <c r="H2625">
        <v>-0.30527827000000002</v>
      </c>
      <c r="I2625">
        <v>-0.26084163999999999</v>
      </c>
      <c r="J2625">
        <v>-0.88698876000000004</v>
      </c>
      <c r="K2625">
        <v>-0.34964584999999998</v>
      </c>
      <c r="L2625">
        <v>0.11185736</v>
      </c>
      <c r="M2625">
        <v>-0.11384094</v>
      </c>
      <c r="N2625">
        <v>-9.8701045000000001E-2</v>
      </c>
    </row>
    <row r="2626" spans="1:14" x14ac:dyDescent="0.25">
      <c r="A2626">
        <v>-0.56782999700000003</v>
      </c>
      <c r="B2626">
        <v>0.62276684400000004</v>
      </c>
      <c r="C2626">
        <v>0.18248711000000001</v>
      </c>
      <c r="D2626">
        <v>4.6490534999999999E-3</v>
      </c>
      <c r="E2626">
        <v>0.18014163999999999</v>
      </c>
      <c r="F2626">
        <v>0.10144127999999999</v>
      </c>
      <c r="G2626">
        <v>0.39796514406609301</v>
      </c>
      <c r="H2626">
        <v>0.18694553999999999</v>
      </c>
      <c r="I2626">
        <v>0.62374030000000003</v>
      </c>
      <c r="J2626">
        <v>0.51081120000000002</v>
      </c>
      <c r="K2626">
        <v>-3.4025951999999998E-2</v>
      </c>
      <c r="L2626">
        <v>0.41434872</v>
      </c>
      <c r="M2626">
        <v>0.40318527999999998</v>
      </c>
      <c r="N2626">
        <v>0.45118478000000001</v>
      </c>
    </row>
    <row r="2627" spans="1:14" x14ac:dyDescent="0.25">
      <c r="A2627">
        <v>-0.26538892200000003</v>
      </c>
      <c r="B2627">
        <v>-0.56782999700000003</v>
      </c>
      <c r="C2627">
        <v>-0.15795173000000001</v>
      </c>
      <c r="D2627">
        <v>-3.2439456999999998E-2</v>
      </c>
      <c r="E2627">
        <v>-0.12741198000000001</v>
      </c>
      <c r="F2627">
        <v>-5.6690392999999999E-2</v>
      </c>
      <c r="G2627">
        <v>1.5470832665517201E-2</v>
      </c>
      <c r="H2627">
        <v>-0.15094465000000001</v>
      </c>
      <c r="I2627">
        <v>-0.56685655999999995</v>
      </c>
      <c r="J2627">
        <v>-0.32519894999999999</v>
      </c>
      <c r="K2627">
        <v>-0.26664527999999998</v>
      </c>
      <c r="L2627">
        <v>-8.230411E-2</v>
      </c>
      <c r="M2627">
        <v>0.15276461999999999</v>
      </c>
      <c r="N2627">
        <v>-0.29008070000000002</v>
      </c>
    </row>
    <row r="2628" spans="1:14" x14ac:dyDescent="0.25">
      <c r="A2628">
        <v>-0.47777754099999997</v>
      </c>
      <c r="B2628">
        <v>-0.26538892200000003</v>
      </c>
      <c r="C2628">
        <v>-8.4618844999999998E-2</v>
      </c>
      <c r="D2628">
        <v>3.4622242999999997E-2</v>
      </c>
      <c r="E2628">
        <v>-4.9285744999999999E-2</v>
      </c>
      <c r="F2628">
        <v>-2.8300720000000001E-2</v>
      </c>
      <c r="G2628">
        <v>2.33407507643873E-2</v>
      </c>
      <c r="H2628">
        <v>-0.38706194999999999</v>
      </c>
      <c r="I2628">
        <v>-0.26441550000000003</v>
      </c>
      <c r="J2628">
        <v>-0.11582218</v>
      </c>
      <c r="K2628">
        <v>-0.30153298000000001</v>
      </c>
      <c r="L2628">
        <v>-0.13762276000000001</v>
      </c>
      <c r="M2628">
        <v>-7.3071024999999998E-2</v>
      </c>
      <c r="N2628">
        <v>-0.24089752</v>
      </c>
    </row>
    <row r="2629" spans="1:14" x14ac:dyDescent="0.25">
      <c r="A2629">
        <v>3.467870021</v>
      </c>
      <c r="B2629">
        <v>-0.47777754099999997</v>
      </c>
      <c r="C2629">
        <v>-3.5520081000000002E-2</v>
      </c>
      <c r="D2629">
        <v>1.1176204999999999E-3</v>
      </c>
      <c r="E2629">
        <v>-0.10414973</v>
      </c>
      <c r="F2629">
        <v>1.108288E-3</v>
      </c>
      <c r="G2629">
        <v>0.1316113258055201</v>
      </c>
      <c r="H2629">
        <v>-7.3934614999999995E-2</v>
      </c>
      <c r="I2629">
        <v>-0.47680410000000001</v>
      </c>
      <c r="J2629">
        <v>-0.40102959999999999</v>
      </c>
      <c r="K2629">
        <v>-0.41027474000000003</v>
      </c>
      <c r="L2629">
        <v>-0.15164986</v>
      </c>
      <c r="M2629">
        <v>-0.15075970999999999</v>
      </c>
      <c r="N2629">
        <v>-0.40306293999999998</v>
      </c>
    </row>
    <row r="2630" spans="1:14" x14ac:dyDescent="0.25">
      <c r="A2630">
        <v>2.151122338</v>
      </c>
      <c r="B2630">
        <v>3.467870021</v>
      </c>
      <c r="C2630">
        <v>0.82730369999999998</v>
      </c>
      <c r="D2630">
        <v>0.15067288000000001</v>
      </c>
      <c r="E2630">
        <v>0.91508542999999998</v>
      </c>
      <c r="F2630">
        <v>0.30586995</v>
      </c>
      <c r="G2630">
        <v>0.52728702677676009</v>
      </c>
      <c r="H2630">
        <v>0.42716312000000001</v>
      </c>
      <c r="I2630">
        <v>3.4688435000000002</v>
      </c>
      <c r="J2630">
        <v>2.9910947999999999</v>
      </c>
      <c r="K2630">
        <v>1.9978819999999999</v>
      </c>
      <c r="L2630">
        <v>0.85433890000000001</v>
      </c>
      <c r="M2630">
        <v>0.88493239999999995</v>
      </c>
      <c r="N2630">
        <v>0.72157990000000005</v>
      </c>
    </row>
    <row r="2631" spans="1:14" x14ac:dyDescent="0.25">
      <c r="A2631">
        <v>1.8904758749999999</v>
      </c>
      <c r="B2631">
        <v>2.151122338</v>
      </c>
      <c r="C2631">
        <v>0.48921385000000001</v>
      </c>
      <c r="D2631">
        <v>5.4652306999999997E-2</v>
      </c>
      <c r="E2631">
        <v>0.57494467999999999</v>
      </c>
      <c r="F2631">
        <v>0.46071276</v>
      </c>
      <c r="G2631">
        <v>0.52821458777723762</v>
      </c>
      <c r="H2631">
        <v>0.38916275</v>
      </c>
      <c r="I2631">
        <v>2.1520958000000001</v>
      </c>
      <c r="J2631">
        <v>3.3676295000000001</v>
      </c>
      <c r="K2631">
        <v>1.1770563000000001</v>
      </c>
      <c r="L2631">
        <v>0.94058070000000005</v>
      </c>
      <c r="M2631">
        <v>0.93238750000000004</v>
      </c>
      <c r="N2631">
        <v>0.91774833</v>
      </c>
    </row>
    <row r="2632" spans="1:14" x14ac:dyDescent="0.25">
      <c r="A2632">
        <v>1.6096237799999999</v>
      </c>
      <c r="B2632">
        <v>1.8904758749999999</v>
      </c>
      <c r="C2632">
        <v>0.33548198000000001</v>
      </c>
      <c r="D2632">
        <v>0.32458238</v>
      </c>
      <c r="E2632">
        <v>0.50761478000000004</v>
      </c>
      <c r="F2632">
        <v>0.62495621999999995</v>
      </c>
      <c r="G2632">
        <v>0.4349445829899099</v>
      </c>
      <c r="H2632">
        <v>0.35160318000000002</v>
      </c>
      <c r="I2632">
        <v>1.8914492999999999</v>
      </c>
      <c r="J2632">
        <v>2.1577441999999998</v>
      </c>
      <c r="K2632">
        <v>0.62908613999999996</v>
      </c>
      <c r="L2632">
        <v>0.60343086999999995</v>
      </c>
      <c r="M2632">
        <v>0.87179244</v>
      </c>
      <c r="N2632">
        <v>1.068886</v>
      </c>
    </row>
    <row r="2633" spans="1:14" x14ac:dyDescent="0.25">
      <c r="A2633">
        <v>1.2428449909999999</v>
      </c>
      <c r="B2633">
        <v>1.6096237799999999</v>
      </c>
      <c r="C2633">
        <v>0.22616410000000001</v>
      </c>
      <c r="D2633">
        <v>0.37080060999999997</v>
      </c>
      <c r="E2633">
        <v>0.43506539</v>
      </c>
      <c r="F2633">
        <v>0.49410422999999998</v>
      </c>
      <c r="G2633">
        <v>0.64386064724854219</v>
      </c>
      <c r="H2633">
        <v>0.60940939999999999</v>
      </c>
      <c r="I2633">
        <v>1.6105973</v>
      </c>
      <c r="J2633">
        <v>1.7114948000000001</v>
      </c>
      <c r="K2633">
        <v>0.80321580000000004</v>
      </c>
      <c r="L2633">
        <v>0.86940419999999996</v>
      </c>
      <c r="M2633">
        <v>0.91489345</v>
      </c>
      <c r="N2633">
        <v>1.2387897999999999</v>
      </c>
    </row>
    <row r="2634" spans="1:14" x14ac:dyDescent="0.25">
      <c r="A2634">
        <v>0.461747509</v>
      </c>
      <c r="B2634">
        <v>1.2428449909999999</v>
      </c>
      <c r="C2634">
        <v>0.26402797</v>
      </c>
      <c r="D2634">
        <v>0.30815227000000001</v>
      </c>
      <c r="E2634">
        <v>0.34031950999999999</v>
      </c>
      <c r="F2634">
        <v>0.27128570000000002</v>
      </c>
      <c r="G2634">
        <v>0.44043434755371907</v>
      </c>
      <c r="H2634">
        <v>0.40527390000000002</v>
      </c>
      <c r="I2634">
        <v>1.2438184000000001</v>
      </c>
      <c r="J2634">
        <v>1.3652409999999999</v>
      </c>
      <c r="K2634">
        <v>0.82642519999999997</v>
      </c>
      <c r="L2634">
        <v>0.540327</v>
      </c>
      <c r="M2634">
        <v>0.83474106000000003</v>
      </c>
      <c r="N2634">
        <v>1.155351</v>
      </c>
    </row>
    <row r="2635" spans="1:14" x14ac:dyDescent="0.25">
      <c r="A2635">
        <v>0.184171792</v>
      </c>
      <c r="B2635">
        <v>0.461747509</v>
      </c>
      <c r="C2635">
        <v>2.0499697000000001E-2</v>
      </c>
      <c r="D2635">
        <v>7.0764576999999995E-2</v>
      </c>
      <c r="E2635">
        <v>0.13854731000000001</v>
      </c>
      <c r="F2635">
        <v>0.22984392000000001</v>
      </c>
      <c r="G2635">
        <v>0.36415445847777811</v>
      </c>
      <c r="H2635">
        <v>8.3449350000000005E-2</v>
      </c>
      <c r="I2635">
        <v>0.46272092999999997</v>
      </c>
      <c r="J2635">
        <v>0.67911469999999996</v>
      </c>
      <c r="K2635">
        <v>0.56601129999999999</v>
      </c>
      <c r="L2635">
        <v>0.65532389999999996</v>
      </c>
      <c r="M2635">
        <v>0.72621939999999996</v>
      </c>
      <c r="N2635">
        <v>0.65716445000000001</v>
      </c>
    </row>
    <row r="2636" spans="1:14" x14ac:dyDescent="0.25">
      <c r="A2636">
        <v>-6.1943676000000003E-2</v>
      </c>
      <c r="B2636">
        <v>0.184171792</v>
      </c>
      <c r="C2636">
        <v>-0.23630717000000001</v>
      </c>
      <c r="D2636">
        <v>0.12676529</v>
      </c>
      <c r="E2636">
        <v>6.6844264E-2</v>
      </c>
      <c r="F2636">
        <v>0.19881771000000001</v>
      </c>
      <c r="G2636">
        <v>-9.8727692311926504E-2</v>
      </c>
      <c r="H2636">
        <v>0.11114126000000001</v>
      </c>
      <c r="I2636">
        <v>0.18514523999999999</v>
      </c>
      <c r="J2636">
        <v>0.37106286999999999</v>
      </c>
      <c r="K2636">
        <v>0.31530767999999998</v>
      </c>
      <c r="L2636">
        <v>0.48330489999999998</v>
      </c>
      <c r="M2636">
        <v>0.46265864000000001</v>
      </c>
      <c r="N2636">
        <v>0.53187596999999998</v>
      </c>
    </row>
    <row r="2637" spans="1:14" x14ac:dyDescent="0.25">
      <c r="A2637">
        <v>-0.40402241</v>
      </c>
      <c r="B2637">
        <v>-6.1943676000000003E-2</v>
      </c>
      <c r="C2637">
        <v>-0.18087112999999999</v>
      </c>
      <c r="D2637">
        <v>9.4817634999999997E-2</v>
      </c>
      <c r="E2637">
        <v>3.2679978999999998E-3</v>
      </c>
      <c r="F2637">
        <v>7.8350926000000001E-2</v>
      </c>
      <c r="G2637">
        <v>-5.6522695849282399E-2</v>
      </c>
      <c r="H2637">
        <v>-0.114328235</v>
      </c>
      <c r="I2637">
        <v>-6.0970231999999999E-2</v>
      </c>
      <c r="J2637">
        <v>3.5893916999999997E-2</v>
      </c>
      <c r="K2637">
        <v>0.31295663000000001</v>
      </c>
      <c r="L2637">
        <v>0.72709610000000002</v>
      </c>
      <c r="M2637">
        <v>0.63284280000000004</v>
      </c>
      <c r="N2637">
        <v>0.52506995000000001</v>
      </c>
    </row>
    <row r="2638" spans="1:14" x14ac:dyDescent="0.25">
      <c r="A2638">
        <v>3.9400945999999999E-2</v>
      </c>
      <c r="B2638">
        <v>-0.40402241</v>
      </c>
      <c r="C2638">
        <v>-0.21881107999999999</v>
      </c>
      <c r="D2638">
        <v>2.9109665E-2</v>
      </c>
      <c r="E2638">
        <v>-8.5097388999999996E-2</v>
      </c>
      <c r="F2638">
        <v>-0.1062784</v>
      </c>
      <c r="G2638">
        <v>-0.1205832473900485</v>
      </c>
      <c r="H2638">
        <v>-0.42483537999999998</v>
      </c>
      <c r="I2638">
        <v>-0.40304896000000001</v>
      </c>
      <c r="J2638">
        <v>-0.29274777000000002</v>
      </c>
      <c r="K2638">
        <v>0.19405973000000001</v>
      </c>
      <c r="L2638">
        <v>0.89458954000000002</v>
      </c>
      <c r="M2638">
        <v>0.6108401</v>
      </c>
      <c r="N2638">
        <v>0.4654684</v>
      </c>
    </row>
    <row r="2639" spans="1:14" x14ac:dyDescent="0.25">
      <c r="A2639">
        <v>2.3005455110000002</v>
      </c>
      <c r="B2639">
        <v>3.9400945999999999E-2</v>
      </c>
      <c r="C2639">
        <v>-0.10658676</v>
      </c>
      <c r="D2639">
        <v>3.5465193999999998E-2</v>
      </c>
      <c r="E2639">
        <v>2.9447225E-2</v>
      </c>
      <c r="F2639">
        <v>-0.11233163</v>
      </c>
      <c r="G2639">
        <v>-9.7063438144560199E-2</v>
      </c>
      <c r="H2639">
        <v>-0.16648942</v>
      </c>
      <c r="I2639">
        <v>4.0374390000000003E-2</v>
      </c>
      <c r="J2639">
        <v>-0.11193073000000001</v>
      </c>
      <c r="K2639">
        <v>0.24789315000000001</v>
      </c>
      <c r="L2639">
        <v>0.84888357000000003</v>
      </c>
      <c r="M2639">
        <v>0.77286580000000005</v>
      </c>
      <c r="N2639">
        <v>0.58403574999999996</v>
      </c>
    </row>
    <row r="2640" spans="1:14" x14ac:dyDescent="0.25">
      <c r="A2640">
        <v>0.36905859099999999</v>
      </c>
      <c r="B2640">
        <v>2.3005455110000002</v>
      </c>
      <c r="C2640">
        <v>0.43207972</v>
      </c>
      <c r="D2640">
        <v>0.45047920000000002</v>
      </c>
      <c r="E2640">
        <v>0.61354350000000002</v>
      </c>
      <c r="F2640">
        <v>0.42337147000000003</v>
      </c>
      <c r="G2640">
        <v>0.51065686276617905</v>
      </c>
      <c r="H2640">
        <v>0.46518132000000001</v>
      </c>
      <c r="I2640">
        <v>2.3015189999999999</v>
      </c>
      <c r="J2640">
        <v>2.1740789999999999</v>
      </c>
      <c r="K2640">
        <v>0.88351667</v>
      </c>
      <c r="L2640">
        <v>1.1746083</v>
      </c>
      <c r="M2640">
        <v>1.3215851999999999</v>
      </c>
      <c r="N2640">
        <v>1.3885114999999999</v>
      </c>
    </row>
    <row r="2641" spans="1:14" x14ac:dyDescent="0.25">
      <c r="A2641">
        <v>0.82945258700000002</v>
      </c>
      <c r="B2641">
        <v>0.36905859099999999</v>
      </c>
      <c r="C2641">
        <v>7.0905739999999995E-2</v>
      </c>
      <c r="D2641">
        <v>1.6179846000000001E-2</v>
      </c>
      <c r="E2641">
        <v>0.11460401000000001</v>
      </c>
      <c r="F2641">
        <v>0.10550943</v>
      </c>
      <c r="G2641">
        <v>0.22075009599540371</v>
      </c>
      <c r="H2641">
        <v>0.42106260000000001</v>
      </c>
      <c r="I2641">
        <v>0.37003200000000003</v>
      </c>
      <c r="J2641">
        <v>1.9228445999999999</v>
      </c>
      <c r="K2641">
        <v>0.71965164000000004</v>
      </c>
      <c r="L2641">
        <v>0.60230839999999997</v>
      </c>
      <c r="M2641">
        <v>1.0147972000000001</v>
      </c>
      <c r="N2641">
        <v>0.50888770000000005</v>
      </c>
    </row>
    <row r="2642" spans="1:14" x14ac:dyDescent="0.25">
      <c r="A2642">
        <v>-1.2625898040000001</v>
      </c>
      <c r="B2642">
        <v>0.82945258700000002</v>
      </c>
      <c r="C2642">
        <v>0.11131315</v>
      </c>
      <c r="D2642">
        <v>0.18843918000000001</v>
      </c>
      <c r="E2642">
        <v>0.23353246</v>
      </c>
      <c r="F2642">
        <v>0.20268758000000001</v>
      </c>
      <c r="G2642">
        <v>0.33600106517441169</v>
      </c>
      <c r="H2642">
        <v>0.30890876</v>
      </c>
      <c r="I2642">
        <v>0.83042603999999998</v>
      </c>
      <c r="J2642">
        <v>1.0752170999999999</v>
      </c>
      <c r="K2642">
        <v>0.70111190000000001</v>
      </c>
      <c r="L2642">
        <v>0.59255599999999997</v>
      </c>
      <c r="M2642">
        <v>0.88173020000000002</v>
      </c>
      <c r="N2642">
        <v>0.77959096000000005</v>
      </c>
    </row>
    <row r="2643" spans="1:14" x14ac:dyDescent="0.25">
      <c r="A2643">
        <v>0.26329107499999999</v>
      </c>
      <c r="B2643">
        <v>-1.2625898040000001</v>
      </c>
      <c r="C2643">
        <v>-0.35260476000000002</v>
      </c>
      <c r="D2643">
        <v>-0.25502037999999999</v>
      </c>
      <c r="E2643">
        <v>-0.30688154000000001</v>
      </c>
      <c r="F2643">
        <v>-0.22919264</v>
      </c>
      <c r="G2643">
        <v>-0.44392499730124851</v>
      </c>
      <c r="H2643">
        <v>-8.3895029999999995E-2</v>
      </c>
      <c r="I2643">
        <v>-1.2616163</v>
      </c>
      <c r="J2643">
        <v>-0.41183594000000001</v>
      </c>
      <c r="K2643">
        <v>-0.11557335000000001</v>
      </c>
      <c r="L2643">
        <v>-0.54561559999999998</v>
      </c>
      <c r="M2643">
        <v>6.8253309999999998E-2</v>
      </c>
      <c r="N2643">
        <v>-6.2770665000000003E-2</v>
      </c>
    </row>
    <row r="2644" spans="1:14" x14ac:dyDescent="0.25">
      <c r="A2644">
        <v>0.37833840899999999</v>
      </c>
      <c r="B2644">
        <v>0.26329107499999999</v>
      </c>
      <c r="C2644">
        <v>8.3569976000000004E-2</v>
      </c>
      <c r="D2644">
        <v>3.7803262999999997E-2</v>
      </c>
      <c r="E2644">
        <v>8.7282266999999997E-2</v>
      </c>
      <c r="F2644">
        <v>-4.7067454000000002E-2</v>
      </c>
      <c r="G2644">
        <v>1.6899221446719501E-2</v>
      </c>
      <c r="H2644">
        <v>0.17809096999999999</v>
      </c>
      <c r="I2644">
        <v>0.26426450000000001</v>
      </c>
      <c r="J2644">
        <v>-2.8095135E-2</v>
      </c>
      <c r="K2644">
        <v>-0.10729626</v>
      </c>
      <c r="L2644">
        <v>9.1702309999999995E-2</v>
      </c>
      <c r="M2644">
        <v>3.4146040000000003E-2</v>
      </c>
      <c r="N2644">
        <v>0.25320642999999998</v>
      </c>
    </row>
    <row r="2645" spans="1:14" x14ac:dyDescent="0.25">
      <c r="A2645">
        <v>1.118261247</v>
      </c>
      <c r="B2645">
        <v>0.37833840899999999</v>
      </c>
      <c r="C2645">
        <v>3.4789729999999998E-2</v>
      </c>
      <c r="D2645">
        <v>0.11978651</v>
      </c>
      <c r="E2645">
        <v>0.11700116000000001</v>
      </c>
      <c r="F2645">
        <v>0.10126751000000001</v>
      </c>
      <c r="G2645">
        <v>0.29511054106117618</v>
      </c>
      <c r="H2645">
        <v>3.9742105E-2</v>
      </c>
      <c r="I2645">
        <v>0.37931183000000002</v>
      </c>
      <c r="J2645">
        <v>1.3169488</v>
      </c>
      <c r="K2645">
        <v>8.4588389999999999E-2</v>
      </c>
      <c r="L2645">
        <v>-5.4879277999999997E-2</v>
      </c>
      <c r="M2645">
        <v>0.24853819999999999</v>
      </c>
      <c r="N2645">
        <v>0.33963346</v>
      </c>
    </row>
    <row r="2646" spans="1:14" x14ac:dyDescent="0.25">
      <c r="A2646">
        <v>1.8485819720000001</v>
      </c>
      <c r="B2646">
        <v>1.118261247</v>
      </c>
      <c r="C2646">
        <v>0.15499279999999999</v>
      </c>
      <c r="D2646">
        <v>0.25982495</v>
      </c>
      <c r="E2646">
        <v>0.30813718000000001</v>
      </c>
      <c r="F2646">
        <v>0.31455741999999998</v>
      </c>
      <c r="G2646">
        <v>0.25979383073887108</v>
      </c>
      <c r="H2646">
        <v>0.10429565</v>
      </c>
      <c r="I2646">
        <v>1.1192347</v>
      </c>
      <c r="J2646">
        <v>1.0790217</v>
      </c>
      <c r="K2646">
        <v>1.1180687</v>
      </c>
      <c r="L2646">
        <v>0.38548949999999998</v>
      </c>
      <c r="M2646">
        <v>0.56273799999999996</v>
      </c>
      <c r="N2646">
        <v>0.7248019</v>
      </c>
    </row>
    <row r="2647" spans="1:14" x14ac:dyDescent="0.25">
      <c r="A2647">
        <v>2.7291218540000002</v>
      </c>
      <c r="B2647">
        <v>1.8485819720000001</v>
      </c>
      <c r="C2647">
        <v>0.32805675000000001</v>
      </c>
      <c r="D2647">
        <v>0.38696270999999999</v>
      </c>
      <c r="E2647">
        <v>0.49679279999999998</v>
      </c>
      <c r="F2647">
        <v>0.43740291999999997</v>
      </c>
      <c r="G2647">
        <v>0.55763675441706217</v>
      </c>
      <c r="H2647">
        <v>0.59120965000000003</v>
      </c>
      <c r="I2647">
        <v>1.8495554999999999</v>
      </c>
      <c r="J2647">
        <v>1.0239053</v>
      </c>
      <c r="K2647">
        <v>1.7153805</v>
      </c>
      <c r="L2647">
        <v>0.78324366000000001</v>
      </c>
      <c r="M2647">
        <v>1.2245714999999999</v>
      </c>
      <c r="N2647">
        <v>1.0007184</v>
      </c>
    </row>
    <row r="2648" spans="1:14" x14ac:dyDescent="0.25">
      <c r="A2648">
        <v>2.6932869909999999</v>
      </c>
      <c r="B2648">
        <v>2.7291218540000002</v>
      </c>
      <c r="C2648">
        <v>0.54608586000000003</v>
      </c>
      <c r="D2648">
        <v>0.19005486999999999</v>
      </c>
      <c r="E2648">
        <v>0.72425284999999995</v>
      </c>
      <c r="F2648">
        <v>0.59714590999999995</v>
      </c>
      <c r="G2648">
        <v>0.52147775236801119</v>
      </c>
      <c r="H2648">
        <v>0.55356072999999995</v>
      </c>
      <c r="I2648">
        <v>2.7300954000000002</v>
      </c>
      <c r="J2648">
        <v>2.3653312</v>
      </c>
      <c r="K2648">
        <v>1.8650894</v>
      </c>
      <c r="L2648">
        <v>1.1527111999999999</v>
      </c>
      <c r="M2648">
        <v>1.5149314</v>
      </c>
      <c r="N2648">
        <v>1.3952093999999999</v>
      </c>
    </row>
    <row r="2649" spans="1:14" x14ac:dyDescent="0.25">
      <c r="A2649">
        <v>-6.4157931000000001E-2</v>
      </c>
      <c r="B2649">
        <v>2.6932869909999999</v>
      </c>
      <c r="C2649">
        <v>0.60218707000000005</v>
      </c>
      <c r="D2649">
        <v>9.7821942999999995E-2</v>
      </c>
      <c r="E2649">
        <v>0.71499603</v>
      </c>
      <c r="F2649">
        <v>0.46402609</v>
      </c>
      <c r="G2649">
        <v>0.70975053152152434</v>
      </c>
      <c r="H2649">
        <v>0.68410146000000005</v>
      </c>
      <c r="I2649">
        <v>2.6942604000000001</v>
      </c>
      <c r="J2649">
        <v>2.5607066000000001</v>
      </c>
      <c r="K2649">
        <v>1.5707852</v>
      </c>
      <c r="L2649">
        <v>1.5518533999999999</v>
      </c>
      <c r="M2649">
        <v>1.9483793</v>
      </c>
      <c r="N2649">
        <v>1.6788555000000001</v>
      </c>
    </row>
    <row r="2650" spans="1:14" x14ac:dyDescent="0.25">
      <c r="A2650">
        <v>1.010020954</v>
      </c>
      <c r="B2650">
        <v>-6.4157931000000001E-2</v>
      </c>
      <c r="C2650">
        <v>-0.119044</v>
      </c>
      <c r="D2650">
        <v>1.3389308000000001E-2</v>
      </c>
      <c r="E2650">
        <v>2.6960141000000001E-3</v>
      </c>
      <c r="F2650">
        <v>1.5601435E-2</v>
      </c>
      <c r="G2650">
        <v>2.2948030542333402E-2</v>
      </c>
      <c r="H2650">
        <v>0.29049024000000001</v>
      </c>
      <c r="I2650">
        <v>-6.3184489999999996E-2</v>
      </c>
      <c r="J2650">
        <v>0.57995534000000004</v>
      </c>
      <c r="K2650">
        <v>0.84652740000000004</v>
      </c>
      <c r="L2650">
        <v>1.1609719000000001</v>
      </c>
      <c r="M2650">
        <v>0.81393439999999995</v>
      </c>
      <c r="N2650">
        <v>0.42339715</v>
      </c>
    </row>
    <row r="2651" spans="1:14" x14ac:dyDescent="0.25">
      <c r="A2651">
        <v>0.89191092699999996</v>
      </c>
      <c r="B2651">
        <v>1.010020954</v>
      </c>
      <c r="C2651">
        <v>7.0009787000000004E-2</v>
      </c>
      <c r="D2651">
        <v>0.12491921</v>
      </c>
      <c r="E2651">
        <v>0.28017667000000002</v>
      </c>
      <c r="F2651">
        <v>0.24302297</v>
      </c>
      <c r="G2651">
        <v>0.33288435071283667</v>
      </c>
      <c r="H2651">
        <v>0.48045223999999997</v>
      </c>
      <c r="I2651">
        <v>1.0109944</v>
      </c>
      <c r="J2651">
        <v>1.3187796000000001</v>
      </c>
      <c r="K2651">
        <v>0.67867010000000005</v>
      </c>
      <c r="L2651">
        <v>1.2094343999999999</v>
      </c>
      <c r="M2651">
        <v>0.68046839999999997</v>
      </c>
      <c r="N2651">
        <v>0.98047066000000005</v>
      </c>
    </row>
    <row r="2652" spans="1:14" x14ac:dyDescent="0.25">
      <c r="A2652">
        <v>-1.7081458199999999</v>
      </c>
      <c r="B2652">
        <v>1.3162929139999999</v>
      </c>
      <c r="C2652">
        <v>0.31499222999999998</v>
      </c>
      <c r="D2652">
        <v>0.32031158999999998</v>
      </c>
      <c r="E2652">
        <v>0.35929250000000001</v>
      </c>
      <c r="F2652">
        <v>0.22541298000000001</v>
      </c>
      <c r="G2652">
        <v>0.25960456187054409</v>
      </c>
      <c r="H2652">
        <v>0.39058896999999998</v>
      </c>
      <c r="I2652">
        <v>1.3104096999999999</v>
      </c>
      <c r="J2652">
        <v>1.9321440000000001</v>
      </c>
      <c r="K2652">
        <v>0.54622380000000004</v>
      </c>
      <c r="L2652">
        <v>0.52596880000000001</v>
      </c>
      <c r="M2652">
        <v>0.18926040999999999</v>
      </c>
      <c r="N2652">
        <v>0.69306230000000002</v>
      </c>
    </row>
    <row r="2653" spans="1:14" x14ac:dyDescent="0.25">
      <c r="A2653">
        <v>-0.75481044200000003</v>
      </c>
      <c r="B2653">
        <v>-1.7081458199999999</v>
      </c>
      <c r="C2653">
        <v>-0.39917936999999998</v>
      </c>
      <c r="D2653">
        <v>-0.19774491</v>
      </c>
      <c r="E2653">
        <v>-0.42197706000000001</v>
      </c>
      <c r="F2653">
        <v>-0.30604756</v>
      </c>
      <c r="G2653">
        <v>-0.2249022326808299</v>
      </c>
      <c r="H2653">
        <v>-0.11457580000000001</v>
      </c>
      <c r="I2653">
        <v>-1.7140291000000001</v>
      </c>
      <c r="J2653">
        <v>-0.57162385999999998</v>
      </c>
      <c r="K2653">
        <v>-0.19682136</v>
      </c>
      <c r="L2653">
        <v>-0.23036596000000001</v>
      </c>
      <c r="M2653">
        <v>8.7664779999999998E-2</v>
      </c>
      <c r="N2653">
        <v>-0.12332087999999999</v>
      </c>
    </row>
    <row r="2654" spans="1:14" x14ac:dyDescent="0.25">
      <c r="A2654">
        <v>-0.23244807100000001</v>
      </c>
      <c r="B2654">
        <v>-0.75481044200000003</v>
      </c>
      <c r="C2654">
        <v>-0.26330137999999997</v>
      </c>
      <c r="D2654">
        <v>-0.15817544</v>
      </c>
      <c r="E2654">
        <v>-0.17571255</v>
      </c>
      <c r="F2654">
        <v>-0.23558873999999999</v>
      </c>
      <c r="G2654">
        <v>-8.1668141818149201E-2</v>
      </c>
      <c r="H2654">
        <v>-0.26777311999999998</v>
      </c>
      <c r="I2654">
        <v>-0.76069366999999999</v>
      </c>
      <c r="J2654">
        <v>-0.37169175999999998</v>
      </c>
      <c r="K2654">
        <v>-0.34051025000000001</v>
      </c>
      <c r="L2654">
        <v>-9.5441743999999995E-2</v>
      </c>
      <c r="M2654">
        <v>-3.5004242999999999E-3</v>
      </c>
      <c r="N2654">
        <v>-0.25643359999999998</v>
      </c>
    </row>
    <row r="2655" spans="1:14" x14ac:dyDescent="0.25">
      <c r="A2655">
        <v>-0.214321342</v>
      </c>
      <c r="B2655">
        <v>-0.23244807100000001</v>
      </c>
      <c r="C2655">
        <v>-1.8781883999999999E-2</v>
      </c>
      <c r="D2655">
        <v>2.8513034E-2</v>
      </c>
      <c r="E2655">
        <v>-4.0776501999999999E-2</v>
      </c>
      <c r="F2655">
        <v>0.12734428</v>
      </c>
      <c r="G2655">
        <v>7.4174576849156099E-2</v>
      </c>
      <c r="H2655">
        <v>-0.21827152</v>
      </c>
      <c r="I2655">
        <v>-0.23833127000000001</v>
      </c>
      <c r="J2655">
        <v>-0.12330389</v>
      </c>
      <c r="K2655">
        <v>-0.43355379999999999</v>
      </c>
      <c r="L2655">
        <v>-0.22223187999999999</v>
      </c>
      <c r="M2655">
        <v>-0.40578376999999999</v>
      </c>
      <c r="N2655">
        <v>-0.19996775999999999</v>
      </c>
    </row>
    <row r="2656" spans="1:14" x14ac:dyDescent="0.25">
      <c r="A2656">
        <v>0.94414677499999999</v>
      </c>
      <c r="B2656">
        <v>-0.214321342</v>
      </c>
      <c r="C2656">
        <v>0.10051412</v>
      </c>
      <c r="D2656">
        <v>5.2472655E-2</v>
      </c>
      <c r="E2656">
        <v>-3.6094026000000001E-2</v>
      </c>
      <c r="F2656">
        <v>-5.9608411999999998E-3</v>
      </c>
      <c r="G2656">
        <v>0.14270166008808721</v>
      </c>
      <c r="H2656">
        <v>0.16386199000000001</v>
      </c>
      <c r="I2656">
        <v>-0.22020455</v>
      </c>
      <c r="J2656">
        <v>-2.2798419E-2</v>
      </c>
      <c r="K2656">
        <v>-0.40350065000000002</v>
      </c>
      <c r="L2656">
        <v>0.1855975</v>
      </c>
      <c r="M2656">
        <v>-0.20325828000000001</v>
      </c>
      <c r="N2656">
        <v>-0.19045897000000001</v>
      </c>
    </row>
    <row r="2657" spans="1:14" x14ac:dyDescent="0.25">
      <c r="A2657">
        <v>-0.59495950399999997</v>
      </c>
      <c r="B2657">
        <v>0.94414677499999999</v>
      </c>
      <c r="C2657">
        <v>0.10712994000000001</v>
      </c>
      <c r="D2657">
        <v>6.1437178000000002E-2</v>
      </c>
      <c r="E2657">
        <v>0.26316012999999999</v>
      </c>
      <c r="F2657">
        <v>1.5774302E-2</v>
      </c>
      <c r="G2657">
        <v>0.30015415456992561</v>
      </c>
      <c r="H2657">
        <v>9.0524649999999998E-2</v>
      </c>
      <c r="I2657">
        <v>0.93826354000000001</v>
      </c>
      <c r="J2657">
        <v>0.77012250000000004</v>
      </c>
      <c r="K2657">
        <v>0.16387473</v>
      </c>
      <c r="L2657">
        <v>-0.53619545999999996</v>
      </c>
      <c r="M2657">
        <v>-0.23070124</v>
      </c>
      <c r="N2657">
        <v>0.15367573000000001</v>
      </c>
    </row>
    <row r="2658" spans="1:14" x14ac:dyDescent="0.25">
      <c r="A2658">
        <v>1.1501565789999999</v>
      </c>
      <c r="B2658">
        <v>-0.59495950399999997</v>
      </c>
      <c r="C2658">
        <v>-0.18234389000000001</v>
      </c>
      <c r="D2658">
        <v>-0.10106539</v>
      </c>
      <c r="E2658">
        <v>-0.13442003999999999</v>
      </c>
      <c r="F2658">
        <v>0.10186351</v>
      </c>
      <c r="G2658">
        <v>-0.2341356765246897</v>
      </c>
      <c r="H2658">
        <v>-0.10384464</v>
      </c>
      <c r="I2658">
        <v>-0.60084269999999995</v>
      </c>
      <c r="J2658">
        <v>0.1109204</v>
      </c>
      <c r="K2658">
        <v>-0.34297812</v>
      </c>
      <c r="L2658">
        <v>-0.32728679999999999</v>
      </c>
      <c r="M2658">
        <v>-0.46280621999999999</v>
      </c>
      <c r="N2658">
        <v>-0.4149484</v>
      </c>
    </row>
    <row r="2659" spans="1:14" x14ac:dyDescent="0.25">
      <c r="A2659">
        <v>-1.4605182880000001</v>
      </c>
      <c r="B2659">
        <v>1.1501565789999999</v>
      </c>
      <c r="C2659">
        <v>0.33378052000000002</v>
      </c>
      <c r="D2659">
        <v>4.2084322E-2</v>
      </c>
      <c r="E2659">
        <v>0.31637634999999997</v>
      </c>
      <c r="F2659">
        <v>0.18029872</v>
      </c>
      <c r="G2659">
        <v>0.23711210754783529</v>
      </c>
      <c r="H2659">
        <v>0.27097124</v>
      </c>
      <c r="I2659">
        <v>1.1442734000000001</v>
      </c>
      <c r="J2659">
        <v>1.6896483</v>
      </c>
      <c r="K2659">
        <v>0.25009322</v>
      </c>
      <c r="L2659">
        <v>-0.21972314000000001</v>
      </c>
      <c r="M2659">
        <v>-0.17378867000000001</v>
      </c>
      <c r="N2659">
        <v>0.27075707999999998</v>
      </c>
    </row>
    <row r="2660" spans="1:14" x14ac:dyDescent="0.25">
      <c r="A2660">
        <v>-0.380558324</v>
      </c>
      <c r="B2660">
        <v>-1.4605182880000001</v>
      </c>
      <c r="C2660">
        <v>-0.30579711999999998</v>
      </c>
      <c r="D2660">
        <v>-0.24100455000000001</v>
      </c>
      <c r="E2660">
        <v>-0.3580102</v>
      </c>
      <c r="F2660">
        <v>-0.21830600999999999</v>
      </c>
      <c r="G2660">
        <v>-0.35369598169607258</v>
      </c>
      <c r="H2660">
        <v>-4.5696974000000001E-2</v>
      </c>
      <c r="I2660">
        <v>-1.4664014999999999</v>
      </c>
      <c r="J2660">
        <v>-8.0461875000000002E-2</v>
      </c>
      <c r="K2660">
        <v>-0.46193390000000001</v>
      </c>
      <c r="L2660">
        <v>-0.21283229000000001</v>
      </c>
      <c r="M2660">
        <v>-0.53329700000000002</v>
      </c>
      <c r="N2660">
        <v>-0.40897053</v>
      </c>
    </row>
    <row r="2661" spans="1:14" x14ac:dyDescent="0.25">
      <c r="A2661">
        <v>-1.11110102</v>
      </c>
      <c r="B2661">
        <v>-0.380558324</v>
      </c>
      <c r="C2661">
        <v>-7.0300231000000005E-2</v>
      </c>
      <c r="D2661">
        <v>-8.8120675999999995E-2</v>
      </c>
      <c r="E2661">
        <v>-7.9036173000000001E-2</v>
      </c>
      <c r="F2661">
        <v>-0.14747067999999999</v>
      </c>
      <c r="G2661">
        <v>0.28342478628230211</v>
      </c>
      <c r="H2661">
        <v>-2.4000704000000001E-2</v>
      </c>
      <c r="I2661">
        <v>-0.38644152999999998</v>
      </c>
      <c r="J2661">
        <v>-0.57142009999999999</v>
      </c>
      <c r="K2661">
        <v>-0.52793442999999995</v>
      </c>
      <c r="L2661">
        <v>-0.16576698000000001</v>
      </c>
      <c r="M2661">
        <v>-0.32362002000000001</v>
      </c>
      <c r="N2661">
        <v>-0.31416224999999998</v>
      </c>
    </row>
    <row r="2662" spans="1:14" x14ac:dyDescent="0.25">
      <c r="A2662">
        <v>-1.4926018109999999</v>
      </c>
      <c r="B2662">
        <v>-1.11110102</v>
      </c>
      <c r="C2662">
        <v>-0.28545146999999998</v>
      </c>
      <c r="D2662">
        <v>-0.34268694</v>
      </c>
      <c r="E2662">
        <v>-0.26774913</v>
      </c>
      <c r="F2662">
        <v>-0.33014679000000002</v>
      </c>
      <c r="G2662">
        <v>-0.21272125008050491</v>
      </c>
      <c r="H2662">
        <v>-0.10001907</v>
      </c>
      <c r="I2662">
        <v>-1.1169842000000001</v>
      </c>
      <c r="J2662">
        <v>-1.5957766</v>
      </c>
      <c r="K2662">
        <v>-0.83651613999999996</v>
      </c>
      <c r="L2662">
        <v>-0.41965604000000001</v>
      </c>
      <c r="M2662">
        <v>-0.86633824999999998</v>
      </c>
      <c r="N2662">
        <v>-0.69810399999999995</v>
      </c>
    </row>
    <row r="2663" spans="1:14" x14ac:dyDescent="0.25">
      <c r="A2663">
        <v>-1.4517808400000001</v>
      </c>
      <c r="B2663">
        <v>-1.4926018109999999</v>
      </c>
      <c r="C2663">
        <v>-0.30738696999999998</v>
      </c>
      <c r="D2663">
        <v>-0.33804404999999998</v>
      </c>
      <c r="E2663">
        <v>-0.36629796999999997</v>
      </c>
      <c r="F2663">
        <v>-0.46144695000000002</v>
      </c>
      <c r="G2663">
        <v>-0.18065215758746281</v>
      </c>
      <c r="H2663">
        <v>-0.14796981000000001</v>
      </c>
      <c r="I2663">
        <v>-1.4984850000000001</v>
      </c>
      <c r="J2663">
        <v>-0.99791540000000001</v>
      </c>
      <c r="K2663">
        <v>-0.7657446</v>
      </c>
      <c r="L2663">
        <v>-0.51226925999999995</v>
      </c>
      <c r="M2663">
        <v>-0.46614903000000002</v>
      </c>
      <c r="N2663">
        <v>-0.69406460000000003</v>
      </c>
    </row>
    <row r="2664" spans="1:14" x14ac:dyDescent="0.25">
      <c r="A2664">
        <v>-0.76163812500000005</v>
      </c>
      <c r="B2664">
        <v>-1.4517808400000001</v>
      </c>
      <c r="C2664">
        <v>-0.32118221000000002</v>
      </c>
      <c r="D2664">
        <v>-0.18483241</v>
      </c>
      <c r="E2664">
        <v>-0.35575315000000002</v>
      </c>
      <c r="F2664">
        <v>-0.43466470000000001</v>
      </c>
      <c r="G2664">
        <v>-0.40415542639552809</v>
      </c>
      <c r="H2664">
        <v>-0.30733075999999998</v>
      </c>
      <c r="I2664">
        <v>-1.4576640000000001</v>
      </c>
      <c r="J2664">
        <v>-1.3390553000000001</v>
      </c>
      <c r="K2664">
        <v>-0.81798004999999996</v>
      </c>
      <c r="L2664">
        <v>-0.77596900000000002</v>
      </c>
      <c r="M2664">
        <v>-0.92957380000000001</v>
      </c>
      <c r="N2664">
        <v>-0.77412829999999999</v>
      </c>
    </row>
    <row r="2665" spans="1:14" x14ac:dyDescent="0.25">
      <c r="A2665">
        <v>0.20453149600000001</v>
      </c>
      <c r="B2665">
        <v>-0.76163812500000005</v>
      </c>
      <c r="C2665">
        <v>-0.17307432</v>
      </c>
      <c r="D2665">
        <v>-0.15058753</v>
      </c>
      <c r="E2665">
        <v>-0.17747626999999999</v>
      </c>
      <c r="F2665">
        <v>-0.18085339</v>
      </c>
      <c r="G2665">
        <v>-0.16809303615712359</v>
      </c>
      <c r="H2665">
        <v>-0.20844090000000001</v>
      </c>
      <c r="I2665">
        <v>-0.76752129999999996</v>
      </c>
      <c r="J2665">
        <v>-0.86700719999999998</v>
      </c>
      <c r="K2665">
        <v>-0.79962957000000001</v>
      </c>
      <c r="L2665">
        <v>-0.76123099999999999</v>
      </c>
      <c r="M2665">
        <v>-0.62739586999999997</v>
      </c>
      <c r="N2665">
        <v>-0.67872524000000001</v>
      </c>
    </row>
    <row r="2666" spans="1:14" x14ac:dyDescent="0.25">
      <c r="A2666">
        <v>0.85724234600000004</v>
      </c>
      <c r="B2666">
        <v>0.20453149600000001</v>
      </c>
      <c r="C2666">
        <v>0.17252634999999999</v>
      </c>
      <c r="D2666">
        <v>1.0961357999999999E-2</v>
      </c>
      <c r="E2666">
        <v>7.2103558999999998E-2</v>
      </c>
      <c r="F2666">
        <v>8.8584069000000001E-2</v>
      </c>
      <c r="G2666">
        <v>-6.6565498637311704E-2</v>
      </c>
      <c r="H2666">
        <v>8.1591800000000006E-2</v>
      </c>
      <c r="I2666">
        <v>0.19864829000000001</v>
      </c>
      <c r="J2666">
        <v>0.11726457</v>
      </c>
      <c r="K2666">
        <v>-0.61666860000000001</v>
      </c>
      <c r="L2666">
        <v>-0.49719667000000001</v>
      </c>
      <c r="M2666">
        <v>-0.39334497000000002</v>
      </c>
      <c r="N2666">
        <v>-0.23374482999999999</v>
      </c>
    </row>
    <row r="2667" spans="1:14" x14ac:dyDescent="0.25">
      <c r="A2667">
        <v>2.6635137860000002</v>
      </c>
      <c r="B2667">
        <v>0.85724234600000004</v>
      </c>
      <c r="C2667">
        <v>0.24264298000000001</v>
      </c>
      <c r="D2667">
        <v>0.16304402000000001</v>
      </c>
      <c r="E2667">
        <v>0.24071107999999999</v>
      </c>
      <c r="F2667">
        <v>0.22932767000000001</v>
      </c>
      <c r="G2667">
        <v>0.20288302862272581</v>
      </c>
      <c r="H2667">
        <v>0.1649957</v>
      </c>
      <c r="I2667">
        <v>0.85135910000000004</v>
      </c>
      <c r="J2667">
        <v>0.92512333000000002</v>
      </c>
      <c r="K2667">
        <v>-0.28467009999999998</v>
      </c>
      <c r="L2667">
        <v>-0.30712813</v>
      </c>
      <c r="M2667">
        <v>-0.32616406999999997</v>
      </c>
      <c r="N2667">
        <v>-0.20261982000000001</v>
      </c>
    </row>
    <row r="2668" spans="1:14" x14ac:dyDescent="0.25">
      <c r="A2668">
        <v>0.44848712899999998</v>
      </c>
      <c r="B2668">
        <v>2.6635137860000002</v>
      </c>
      <c r="C2668">
        <v>0.65280928999999999</v>
      </c>
      <c r="D2668">
        <v>0.26405399000000002</v>
      </c>
      <c r="E2668">
        <v>0.70730504999999999</v>
      </c>
      <c r="F2668">
        <v>0.48083803000000003</v>
      </c>
      <c r="G2668">
        <v>0.46210161820937412</v>
      </c>
      <c r="H2668">
        <v>0.45842516</v>
      </c>
      <c r="I2668">
        <v>2.6576306999999999</v>
      </c>
      <c r="J2668">
        <v>2.401043</v>
      </c>
      <c r="K2668">
        <v>8.6356580000000002E-2</v>
      </c>
      <c r="L2668">
        <v>0.25291648999999999</v>
      </c>
      <c r="M2668">
        <v>0.40935357999999999</v>
      </c>
      <c r="N2668">
        <v>0.27505343999999998</v>
      </c>
    </row>
    <row r="2669" spans="1:14" x14ac:dyDescent="0.25">
      <c r="A2669">
        <v>0.73284813299999996</v>
      </c>
      <c r="B2669">
        <v>0.44848712899999998</v>
      </c>
      <c r="C2669">
        <v>0.17116213999999999</v>
      </c>
      <c r="D2669">
        <v>5.9954782999999998E-2</v>
      </c>
      <c r="E2669">
        <v>0.13512189999999999</v>
      </c>
      <c r="F2669">
        <v>0.19343848999999999</v>
      </c>
      <c r="G2669">
        <v>0.1223412735806552</v>
      </c>
      <c r="H2669">
        <v>0.25093894999999999</v>
      </c>
      <c r="I2669">
        <v>0.44260391999999998</v>
      </c>
      <c r="J2669">
        <v>1.2022676000000001</v>
      </c>
      <c r="K2669">
        <v>-0.45178102999999997</v>
      </c>
      <c r="L2669">
        <v>-0.11158171</v>
      </c>
      <c r="M2669">
        <v>3.3055109999999999E-2</v>
      </c>
      <c r="N2669">
        <v>6.3844665999999994E-2</v>
      </c>
    </row>
    <row r="2670" spans="1:14" x14ac:dyDescent="0.25">
      <c r="A2670">
        <v>-0.62442949199999997</v>
      </c>
      <c r="B2670">
        <v>0.73284813299999996</v>
      </c>
      <c r="C2670">
        <v>0.16917974</v>
      </c>
      <c r="D2670">
        <v>0.18026721000000001</v>
      </c>
      <c r="E2670">
        <v>0.20857771</v>
      </c>
      <c r="F2670">
        <v>0.32565380999999999</v>
      </c>
      <c r="G2670">
        <v>0.37804478912122508</v>
      </c>
      <c r="H2670">
        <v>0.29082649999999999</v>
      </c>
      <c r="I2670">
        <v>0.72696490000000002</v>
      </c>
      <c r="J2670">
        <v>1.3175755</v>
      </c>
      <c r="K2670">
        <v>-0.46983629999999998</v>
      </c>
      <c r="L2670">
        <v>-0.16554052</v>
      </c>
      <c r="M2670">
        <v>0.18366830000000001</v>
      </c>
      <c r="N2670">
        <v>0.28988984000000001</v>
      </c>
    </row>
    <row r="2671" spans="1:14" x14ac:dyDescent="0.25">
      <c r="A2671">
        <v>-0.49982781599999998</v>
      </c>
      <c r="B2671">
        <v>-0.62442949199999997</v>
      </c>
      <c r="C2671">
        <v>-0.1847665</v>
      </c>
      <c r="D2671">
        <v>-6.6928682000000003E-2</v>
      </c>
      <c r="E2671">
        <v>-0.14203268999999999</v>
      </c>
      <c r="F2671">
        <v>-2.3386579000000001E-2</v>
      </c>
      <c r="G2671">
        <v>0.10366088850367</v>
      </c>
      <c r="H2671">
        <v>8.454188E-2</v>
      </c>
      <c r="I2671">
        <v>-0.63031269999999995</v>
      </c>
      <c r="J2671">
        <v>0.44055724000000002</v>
      </c>
      <c r="K2671">
        <v>-0.69476610000000005</v>
      </c>
      <c r="L2671">
        <v>-3.6495604000000001E-2</v>
      </c>
      <c r="M2671">
        <v>-0.3313449</v>
      </c>
      <c r="N2671">
        <v>-0.35182627999999999</v>
      </c>
    </row>
    <row r="2672" spans="1:14" x14ac:dyDescent="0.25">
      <c r="A2672">
        <v>-1.3078737979999999</v>
      </c>
      <c r="B2672">
        <v>-0.49982781599999998</v>
      </c>
      <c r="C2672">
        <v>-0.1220048</v>
      </c>
      <c r="D2672">
        <v>-1.5728682000000001E-2</v>
      </c>
      <c r="E2672">
        <v>-0.10984573</v>
      </c>
      <c r="F2672">
        <v>-0.21444368</v>
      </c>
      <c r="G2672">
        <v>8.7066049295623199E-2</v>
      </c>
      <c r="H2672">
        <v>0.22112678</v>
      </c>
      <c r="I2672">
        <v>-0.50571100000000002</v>
      </c>
      <c r="J2672">
        <v>-6.1197102000000003E-2</v>
      </c>
      <c r="K2672">
        <v>-0.62723832999999996</v>
      </c>
      <c r="L2672">
        <v>0.23184755000000001</v>
      </c>
      <c r="M2672">
        <v>-0.14944082</v>
      </c>
      <c r="N2672">
        <v>-0.26711094000000002</v>
      </c>
    </row>
    <row r="2673" spans="1:14" x14ac:dyDescent="0.25">
      <c r="A2673">
        <v>2.984846347</v>
      </c>
      <c r="B2673">
        <v>-1.3078737979999999</v>
      </c>
      <c r="C2673">
        <v>-0.39641590999999998</v>
      </c>
      <c r="D2673">
        <v>-0.44348928999999998</v>
      </c>
      <c r="E2673">
        <v>-0.31857924999999998</v>
      </c>
      <c r="F2673">
        <v>-0.52891074000000005</v>
      </c>
      <c r="G2673">
        <v>-0.19156439204578901</v>
      </c>
      <c r="H2673">
        <v>-6.6771520000000001E-2</v>
      </c>
      <c r="I2673">
        <v>-1.3137570999999999</v>
      </c>
      <c r="J2673">
        <v>-0.91108100000000003</v>
      </c>
      <c r="K2673">
        <v>-0.54843509999999995</v>
      </c>
      <c r="L2673">
        <v>-3.3933907999999999E-2</v>
      </c>
      <c r="M2673">
        <v>-0.63195539999999994</v>
      </c>
      <c r="N2673">
        <v>-0.35211740000000002</v>
      </c>
    </row>
    <row r="2674" spans="1:14" x14ac:dyDescent="0.25">
      <c r="A2674">
        <v>0.41796691200000002</v>
      </c>
      <c r="B2674">
        <v>2.984846347</v>
      </c>
      <c r="C2674">
        <v>0.52277158000000001</v>
      </c>
      <c r="D2674">
        <v>0.13989565000000001</v>
      </c>
      <c r="E2674">
        <v>0.79031130999999999</v>
      </c>
      <c r="F2674">
        <v>0.28395604000000002</v>
      </c>
      <c r="G2674">
        <v>0.62951945396846809</v>
      </c>
      <c r="H2674">
        <v>0.42062545000000001</v>
      </c>
      <c r="I2674">
        <v>2.9789631000000001</v>
      </c>
      <c r="J2674">
        <v>2.4694657000000002</v>
      </c>
      <c r="K2674">
        <v>0.97656270000000001</v>
      </c>
      <c r="L2674">
        <v>0.68691354999999998</v>
      </c>
      <c r="M2674">
        <v>0.72692126000000001</v>
      </c>
      <c r="N2674">
        <v>0.93007269999999997</v>
      </c>
    </row>
    <row r="2675" spans="1:14" x14ac:dyDescent="0.25">
      <c r="A2675">
        <v>1.0005604450000001</v>
      </c>
      <c r="B2675">
        <v>0.41796691200000002</v>
      </c>
      <c r="C2675">
        <v>9.7560073999999997E-2</v>
      </c>
      <c r="D2675">
        <v>8.1404212000000004E-2</v>
      </c>
      <c r="E2675">
        <v>0.12723794999999999</v>
      </c>
      <c r="F2675">
        <v>-2.6388625999999998E-3</v>
      </c>
      <c r="G2675">
        <v>-5.7634584993380499E-2</v>
      </c>
      <c r="H2675">
        <v>0.38107352999999999</v>
      </c>
      <c r="I2675">
        <v>0.4120837</v>
      </c>
      <c r="J2675">
        <v>-2.729689</v>
      </c>
      <c r="K2675">
        <v>0.42501159999999999</v>
      </c>
      <c r="L2675">
        <v>0.34099415</v>
      </c>
      <c r="M2675">
        <v>0.21301332000000001</v>
      </c>
      <c r="N2675">
        <v>0.47810805000000001</v>
      </c>
    </row>
    <row r="2676" spans="1:14" x14ac:dyDescent="0.25">
      <c r="A2676">
        <v>1.839255995</v>
      </c>
      <c r="B2676">
        <v>1.0005604450000001</v>
      </c>
      <c r="C2676">
        <v>0.15734214999999999</v>
      </c>
      <c r="D2676">
        <v>0.23301727999999999</v>
      </c>
      <c r="E2676">
        <v>0.27773284999999998</v>
      </c>
      <c r="F2676">
        <v>0.31060145</v>
      </c>
      <c r="G2676">
        <v>0.27425518766362189</v>
      </c>
      <c r="H2676">
        <v>0.27396303</v>
      </c>
      <c r="I2676">
        <v>0.99467720000000004</v>
      </c>
      <c r="J2676">
        <v>1.2916939999999999</v>
      </c>
      <c r="K2676">
        <v>0.40966067</v>
      </c>
      <c r="L2676">
        <v>0.56938756000000001</v>
      </c>
      <c r="M2676">
        <v>0.83744143999999998</v>
      </c>
      <c r="N2676">
        <v>0.86589229999999995</v>
      </c>
    </row>
    <row r="2677" spans="1:14" x14ac:dyDescent="0.25">
      <c r="A2677">
        <v>1.4459533360000001</v>
      </c>
      <c r="B2677">
        <v>1.839255995</v>
      </c>
      <c r="C2677">
        <v>0.30756138999999999</v>
      </c>
      <c r="D2677">
        <v>0.39086295999999998</v>
      </c>
      <c r="E2677">
        <v>0.49438372000000003</v>
      </c>
      <c r="F2677">
        <v>0.45306373999999999</v>
      </c>
      <c r="G2677">
        <v>0.52505286779223193</v>
      </c>
      <c r="H2677">
        <v>0.26722145000000003</v>
      </c>
      <c r="I2677">
        <v>1.8333728</v>
      </c>
      <c r="J2677">
        <v>1.7601144</v>
      </c>
      <c r="K2677">
        <v>1.0279248000000001</v>
      </c>
      <c r="L2677">
        <v>0.75719599999999998</v>
      </c>
      <c r="M2677">
        <v>0.93556665999999999</v>
      </c>
      <c r="N2677">
        <v>1.1490334</v>
      </c>
    </row>
    <row r="2678" spans="1:14" x14ac:dyDescent="0.25">
      <c r="A2678">
        <v>1.112098518</v>
      </c>
      <c r="B2678">
        <v>1.4459533360000001</v>
      </c>
      <c r="C2678">
        <v>0.40051682</v>
      </c>
      <c r="D2678">
        <v>0.35574016000000003</v>
      </c>
      <c r="E2678">
        <v>0.39278623000000001</v>
      </c>
      <c r="F2678">
        <v>0.44620439000000001</v>
      </c>
      <c r="G2678">
        <v>0.50925451243764419</v>
      </c>
      <c r="H2678">
        <v>0.43752426</v>
      </c>
      <c r="I2678">
        <v>1.4400702000000001</v>
      </c>
      <c r="J2678">
        <v>1.3686875999999999</v>
      </c>
      <c r="K2678">
        <v>0.672844</v>
      </c>
      <c r="L2678">
        <v>0.58663569999999998</v>
      </c>
      <c r="M2678">
        <v>1.0398932000000001</v>
      </c>
      <c r="N2678">
        <v>0.96703594999999998</v>
      </c>
    </row>
    <row r="2679" spans="1:14" x14ac:dyDescent="0.25">
      <c r="A2679">
        <v>0.18084354</v>
      </c>
      <c r="B2679">
        <v>1.112098518</v>
      </c>
      <c r="C2679">
        <v>0.20486125999999999</v>
      </c>
      <c r="D2679">
        <v>0.26136113999999999</v>
      </c>
      <c r="E2679">
        <v>0.30654523</v>
      </c>
      <c r="F2679">
        <v>0.38502529000000002</v>
      </c>
      <c r="G2679">
        <v>0.43137060455191067</v>
      </c>
      <c r="H2679">
        <v>0.18357857</v>
      </c>
      <c r="I2679">
        <v>1.1062154</v>
      </c>
      <c r="J2679">
        <v>1.4341766</v>
      </c>
      <c r="K2679">
        <v>0.49601135000000002</v>
      </c>
      <c r="L2679">
        <v>0.21667242</v>
      </c>
      <c r="M2679">
        <v>0.58725970000000005</v>
      </c>
      <c r="N2679">
        <v>0.93253399999999997</v>
      </c>
    </row>
    <row r="2680" spans="1:14" x14ac:dyDescent="0.25">
      <c r="A2680">
        <v>0.72105592399999996</v>
      </c>
      <c r="B2680">
        <v>0.18084354</v>
      </c>
      <c r="C2680">
        <v>-0.20938102</v>
      </c>
      <c r="D2680">
        <v>3.2086811999999999E-2</v>
      </c>
      <c r="E2680">
        <v>6.5984513999999994E-2</v>
      </c>
      <c r="F2680">
        <v>0.15860323000000001</v>
      </c>
      <c r="G2680">
        <v>0.13025706488835689</v>
      </c>
      <c r="H2680">
        <v>0.29530603</v>
      </c>
      <c r="I2680">
        <v>0.17496034999999999</v>
      </c>
      <c r="J2680">
        <v>0.74291914999999997</v>
      </c>
      <c r="K2680">
        <v>0.11191541000000001</v>
      </c>
      <c r="L2680">
        <v>0.46872550000000002</v>
      </c>
      <c r="M2680">
        <v>0.51829950000000002</v>
      </c>
      <c r="N2680">
        <v>0.3878646</v>
      </c>
    </row>
    <row r="2681" spans="1:14" x14ac:dyDescent="0.25">
      <c r="A2681">
        <v>-0.823795006</v>
      </c>
      <c r="B2681">
        <v>0.72105592399999996</v>
      </c>
      <c r="C2681">
        <v>8.8262052999999993E-2</v>
      </c>
      <c r="D2681">
        <v>0.13328362999999999</v>
      </c>
      <c r="E2681">
        <v>0.20553156</v>
      </c>
      <c r="F2681">
        <v>0.23080861</v>
      </c>
      <c r="G2681">
        <v>0.23192733734305329</v>
      </c>
      <c r="H2681">
        <v>0.31328279999999997</v>
      </c>
      <c r="I2681">
        <v>0.71517269999999999</v>
      </c>
      <c r="J2681">
        <v>1.8152083999999999</v>
      </c>
      <c r="K2681">
        <v>0.31591185999999999</v>
      </c>
      <c r="L2681">
        <v>0.98226959999999996</v>
      </c>
      <c r="M2681">
        <v>0.38941302999999999</v>
      </c>
      <c r="N2681">
        <v>0.74969167000000003</v>
      </c>
    </row>
    <row r="2682" spans="1:14" x14ac:dyDescent="0.25">
      <c r="A2682">
        <v>0.49890408600000002</v>
      </c>
      <c r="B2682">
        <v>-0.823795006</v>
      </c>
      <c r="C2682">
        <v>-0.28089540000000002</v>
      </c>
      <c r="D2682">
        <v>-0.13537426</v>
      </c>
      <c r="E2682">
        <v>-0.19353256999999999</v>
      </c>
      <c r="F2682">
        <v>-0.14197557</v>
      </c>
      <c r="G2682">
        <v>-5.8546996882805603E-2</v>
      </c>
      <c r="H2682">
        <v>-0.17786299999999999</v>
      </c>
      <c r="I2682">
        <v>-0.82967824000000001</v>
      </c>
      <c r="J2682">
        <v>-0.26214104999999999</v>
      </c>
      <c r="K2682">
        <v>0.23187244000000001</v>
      </c>
      <c r="L2682">
        <v>0.45610519999999999</v>
      </c>
      <c r="M2682">
        <v>0.14389646</v>
      </c>
      <c r="N2682">
        <v>0.36590444999999999</v>
      </c>
    </row>
    <row r="2683" spans="1:14" x14ac:dyDescent="0.25">
      <c r="A2683">
        <v>-1.28782153</v>
      </c>
      <c r="B2683">
        <v>0.49890408600000002</v>
      </c>
      <c r="C2683">
        <v>-2.8108929000000001E-2</v>
      </c>
      <c r="D2683">
        <v>-1.7827288E-2</v>
      </c>
      <c r="E2683">
        <v>0.14814554999999999</v>
      </c>
      <c r="F2683">
        <v>6.4727057999999999E-3</v>
      </c>
      <c r="G2683">
        <v>0.20146689061290601</v>
      </c>
      <c r="H2683">
        <v>0.17089444000000001</v>
      </c>
      <c r="I2683">
        <v>0.49302086000000001</v>
      </c>
      <c r="J2683">
        <v>1.3409814</v>
      </c>
      <c r="K2683">
        <v>0.62915350000000003</v>
      </c>
      <c r="L2683">
        <v>0.89642650000000001</v>
      </c>
      <c r="M2683">
        <v>0.73435855000000005</v>
      </c>
      <c r="N2683">
        <v>0.70573889999999995</v>
      </c>
    </row>
    <row r="2684" spans="1:14" x14ac:dyDescent="0.25">
      <c r="A2684">
        <v>-1.4281680919999999</v>
      </c>
      <c r="B2684">
        <v>-1.28782153</v>
      </c>
      <c r="C2684">
        <v>-0.38891499000000002</v>
      </c>
      <c r="D2684">
        <v>-0.30785152999999998</v>
      </c>
      <c r="E2684">
        <v>-0.31339937000000001</v>
      </c>
      <c r="F2684">
        <v>-0.37998197</v>
      </c>
      <c r="G2684">
        <v>-0.2459634709127039</v>
      </c>
      <c r="H2684">
        <v>-0.23018816</v>
      </c>
      <c r="I2684">
        <v>-1.2937046999999999</v>
      </c>
      <c r="J2684">
        <v>-0.44376197000000001</v>
      </c>
      <c r="K2684">
        <v>0.11566049</v>
      </c>
      <c r="L2684">
        <v>5.7211548000000001E-2</v>
      </c>
      <c r="M2684">
        <v>-9.0702060000000001E-2</v>
      </c>
      <c r="N2684">
        <v>0.19966939</v>
      </c>
    </row>
    <row r="2685" spans="1:14" x14ac:dyDescent="0.25">
      <c r="A2685">
        <v>-7.0064040999999994E-2</v>
      </c>
      <c r="B2685">
        <v>-1.4281680919999999</v>
      </c>
      <c r="C2685">
        <v>-0.35950539999999997</v>
      </c>
      <c r="D2685">
        <v>-0.2557915</v>
      </c>
      <c r="E2685">
        <v>-0.34965352999999999</v>
      </c>
      <c r="F2685">
        <v>-0.43577840000000001</v>
      </c>
      <c r="G2685">
        <v>-0.302293352477573</v>
      </c>
      <c r="H2685">
        <v>-0.36218319999999998</v>
      </c>
      <c r="I2685">
        <v>-1.4340512999999999</v>
      </c>
      <c r="J2685">
        <v>-0.56247919999999996</v>
      </c>
      <c r="K2685">
        <v>-0.12100005</v>
      </c>
      <c r="L2685">
        <v>-0.1307778</v>
      </c>
      <c r="M2685">
        <v>-0.23079812999999999</v>
      </c>
      <c r="N2685">
        <v>-3.9695411999999999E-2</v>
      </c>
    </row>
    <row r="2686" spans="1:14" x14ac:dyDescent="0.25">
      <c r="A2686">
        <v>-0.532742995</v>
      </c>
      <c r="B2686">
        <v>-7.0064040999999994E-2</v>
      </c>
      <c r="C2686">
        <v>-6.6444439999999994E-2</v>
      </c>
      <c r="D2686">
        <v>-1.6787054999999999E-2</v>
      </c>
      <c r="E2686">
        <v>1.1703544999999999E-3</v>
      </c>
      <c r="F2686">
        <v>-0.15321924000000001</v>
      </c>
      <c r="G2686">
        <v>-7.3171003843799996E-4</v>
      </c>
      <c r="H2686">
        <v>-0.17366344</v>
      </c>
      <c r="I2686">
        <v>-7.5947239999999999E-2</v>
      </c>
      <c r="J2686">
        <v>-0.25529974999999999</v>
      </c>
      <c r="K2686">
        <v>-0.10898504000000001</v>
      </c>
      <c r="L2686">
        <v>0.15681337000000001</v>
      </c>
      <c r="M2686">
        <v>-0.21149048000000001</v>
      </c>
      <c r="N2686">
        <v>3.848712E-2</v>
      </c>
    </row>
    <row r="2687" spans="1:14" x14ac:dyDescent="0.25">
      <c r="A2687">
        <v>-1.069742789</v>
      </c>
      <c r="B2687">
        <v>-0.532742995</v>
      </c>
      <c r="C2687">
        <v>-7.3608303999999999E-2</v>
      </c>
      <c r="D2687">
        <v>-1.2902679E-2</v>
      </c>
      <c r="E2687">
        <v>-0.11834834</v>
      </c>
      <c r="F2687">
        <v>-3.4870023999999999E-2</v>
      </c>
      <c r="G2687">
        <v>0.12263965004634669</v>
      </c>
      <c r="H2687">
        <v>-0.10324025000000001</v>
      </c>
      <c r="I2687">
        <v>-0.53862620000000005</v>
      </c>
      <c r="J2687">
        <v>-0.25839343999999997</v>
      </c>
      <c r="K2687">
        <v>-0.30584240000000001</v>
      </c>
      <c r="L2687">
        <v>-5.9477463000000001E-2</v>
      </c>
      <c r="M2687">
        <v>-0.18049092999999999</v>
      </c>
      <c r="N2687">
        <v>-0.26551592000000002</v>
      </c>
    </row>
    <row r="2688" spans="1:14" x14ac:dyDescent="0.25">
      <c r="A2688">
        <v>-0.58754803</v>
      </c>
      <c r="B2688">
        <v>-1.069742789</v>
      </c>
      <c r="C2688">
        <v>-0.18856107</v>
      </c>
      <c r="D2688">
        <v>-0.30897626</v>
      </c>
      <c r="E2688">
        <v>-0.25706551999999999</v>
      </c>
      <c r="F2688">
        <v>-0.25599991999999999</v>
      </c>
      <c r="G2688">
        <v>-0.30379270302110539</v>
      </c>
      <c r="H2688">
        <v>-0.27154909999999999</v>
      </c>
      <c r="I2688">
        <v>-1.075626</v>
      </c>
      <c r="J2688">
        <v>-0.6260618</v>
      </c>
      <c r="K2688">
        <v>-0.56163465999999995</v>
      </c>
      <c r="L2688">
        <v>-0.40196349999999997</v>
      </c>
      <c r="M2688">
        <v>-0.45049541999999998</v>
      </c>
      <c r="N2688">
        <v>-0.53488659999999999</v>
      </c>
    </row>
    <row r="2689" spans="1:14" x14ac:dyDescent="0.25">
      <c r="A2689">
        <v>2.3142303999999999E-2</v>
      </c>
      <c r="B2689">
        <v>-0.58754803</v>
      </c>
      <c r="C2689">
        <v>-0.17514372</v>
      </c>
      <c r="D2689">
        <v>-7.8933750999999996E-2</v>
      </c>
      <c r="E2689">
        <v>-0.13250551999999999</v>
      </c>
      <c r="F2689">
        <v>-0.12254470000000001</v>
      </c>
      <c r="G2689">
        <v>-0.1534262005358315</v>
      </c>
      <c r="H2689">
        <v>-0.28294503999999998</v>
      </c>
      <c r="I2689">
        <v>-0.59343122999999998</v>
      </c>
      <c r="J2689">
        <v>-0.31369796</v>
      </c>
      <c r="K2689">
        <v>-0.65421189999999996</v>
      </c>
      <c r="L2689">
        <v>-0.569411</v>
      </c>
      <c r="M2689">
        <v>-0.61826247000000001</v>
      </c>
      <c r="N2689">
        <v>-0.53500420000000004</v>
      </c>
    </row>
    <row r="2690" spans="1:14" x14ac:dyDescent="0.25">
      <c r="A2690">
        <v>1.477454652</v>
      </c>
      <c r="B2690">
        <v>2.3142303999999999E-2</v>
      </c>
      <c r="C2690">
        <v>0.12473067</v>
      </c>
      <c r="D2690">
        <v>3.0531510000000001E-2</v>
      </c>
      <c r="E2690">
        <v>2.5247311000000001E-2</v>
      </c>
      <c r="F2690">
        <v>0.13838311</v>
      </c>
      <c r="G2690">
        <v>0.146378542610061</v>
      </c>
      <c r="H2690">
        <v>3.0287399999999999E-2</v>
      </c>
      <c r="I2690">
        <v>1.7259099E-2</v>
      </c>
      <c r="J2690">
        <v>-2.2358894000000001E-2</v>
      </c>
      <c r="K2690">
        <v>-0.49340519999999999</v>
      </c>
      <c r="L2690">
        <v>-0.42356753000000003</v>
      </c>
      <c r="M2690">
        <v>-0.42802190000000001</v>
      </c>
      <c r="N2690">
        <v>-0.26573556999999998</v>
      </c>
    </row>
    <row r="2691" spans="1:14" x14ac:dyDescent="0.25">
      <c r="A2691">
        <v>1.608521935</v>
      </c>
      <c r="B2691">
        <v>1.477454652</v>
      </c>
      <c r="C2691">
        <v>0.42440396000000002</v>
      </c>
      <c r="D2691">
        <v>0.31696205999999999</v>
      </c>
      <c r="E2691">
        <v>0.40092360999999999</v>
      </c>
      <c r="F2691">
        <v>0.50915381999999998</v>
      </c>
      <c r="G2691">
        <v>0.32977217692913202</v>
      </c>
      <c r="H2691">
        <v>0.25606424</v>
      </c>
      <c r="I2691">
        <v>1.4715714</v>
      </c>
      <c r="J2691">
        <v>1.2750218</v>
      </c>
      <c r="K2691">
        <v>-0.15209692999999999</v>
      </c>
      <c r="L2691">
        <v>-5.3824544000000002E-2</v>
      </c>
      <c r="M2691">
        <v>-0.20994278999999999</v>
      </c>
      <c r="N2691">
        <v>-8.7980926000000001E-2</v>
      </c>
    </row>
    <row r="2692" spans="1:14" x14ac:dyDescent="0.25">
      <c r="A2692">
        <v>0.21712055199999999</v>
      </c>
      <c r="B2692">
        <v>1.608521935</v>
      </c>
      <c r="C2692">
        <v>0.35429298999999997</v>
      </c>
      <c r="D2692">
        <v>0.37840861999999997</v>
      </c>
      <c r="E2692">
        <v>0.43478075999999999</v>
      </c>
      <c r="F2692">
        <v>0.57479804999999995</v>
      </c>
      <c r="G2692">
        <v>0.3636601583024095</v>
      </c>
      <c r="H2692">
        <v>0.28812086999999997</v>
      </c>
      <c r="I2692">
        <v>1.6026387</v>
      </c>
      <c r="J2692">
        <v>2.0809932</v>
      </c>
      <c r="K2692">
        <v>-3.0323370999999998E-2</v>
      </c>
      <c r="L2692">
        <v>0.15249282</v>
      </c>
      <c r="M2692">
        <v>0.20544207</v>
      </c>
      <c r="N2692">
        <v>0.2045767</v>
      </c>
    </row>
    <row r="2693" spans="1:14" x14ac:dyDescent="0.25">
      <c r="A2693">
        <v>1.436203976</v>
      </c>
      <c r="B2693">
        <v>0.21712055199999999</v>
      </c>
      <c r="C2693">
        <v>5.4018399000000002E-2</v>
      </c>
      <c r="D2693">
        <v>-4.5609752000000003E-2</v>
      </c>
      <c r="E2693">
        <v>7.5355549999999993E-2</v>
      </c>
      <c r="F2693">
        <v>0.18747428999999999</v>
      </c>
      <c r="G2693">
        <v>0.16052547854293139</v>
      </c>
      <c r="H2693">
        <v>0.20151939999999999</v>
      </c>
      <c r="I2693">
        <v>0.21123736000000001</v>
      </c>
      <c r="J2693">
        <v>0.66995764000000002</v>
      </c>
      <c r="K2693">
        <v>-0.4193289</v>
      </c>
      <c r="L2693">
        <v>-0.10786614999999999</v>
      </c>
      <c r="M2693">
        <v>-1.0496557E-2</v>
      </c>
      <c r="N2693">
        <v>3.7081912000000002E-2</v>
      </c>
    </row>
    <row r="2694" spans="1:14" x14ac:dyDescent="0.25">
      <c r="A2694">
        <v>1.627487919</v>
      </c>
      <c r="B2694">
        <v>1.436203976</v>
      </c>
      <c r="C2694">
        <v>0.29461863999999999</v>
      </c>
      <c r="D2694">
        <v>0.33555783</v>
      </c>
      <c r="E2694">
        <v>0.39026779</v>
      </c>
      <c r="F2694">
        <v>0.50196341</v>
      </c>
      <c r="G2694">
        <v>0.50521699033915901</v>
      </c>
      <c r="H2694">
        <v>0.33922713999999998</v>
      </c>
      <c r="I2694">
        <v>1.4303207</v>
      </c>
      <c r="J2694">
        <v>2.1709173000000002</v>
      </c>
      <c r="K2694">
        <v>-0.15501039</v>
      </c>
      <c r="L2694">
        <v>0.32036187999999999</v>
      </c>
      <c r="M2694">
        <v>0.2855221</v>
      </c>
      <c r="N2694">
        <v>0.43893850000000001</v>
      </c>
    </row>
    <row r="2695" spans="1:14" x14ac:dyDescent="0.25">
      <c r="A2695">
        <v>2.0575340089999998</v>
      </c>
      <c r="B2695">
        <v>1.627487919</v>
      </c>
      <c r="C2695">
        <v>0.35962959</v>
      </c>
      <c r="D2695">
        <v>0.37951012000000001</v>
      </c>
      <c r="E2695">
        <v>0.43968003</v>
      </c>
      <c r="F2695">
        <v>0.44208689000000001</v>
      </c>
      <c r="G2695">
        <v>0.61753329795399581</v>
      </c>
      <c r="H2695">
        <v>0.36891234000000001</v>
      </c>
      <c r="I2695">
        <v>1.6216047</v>
      </c>
      <c r="J2695">
        <v>1.9784250000000001</v>
      </c>
      <c r="K2695">
        <v>0.31778250000000002</v>
      </c>
      <c r="L2695">
        <v>0.75730229999999998</v>
      </c>
      <c r="M2695">
        <v>0.52290570000000003</v>
      </c>
      <c r="N2695">
        <v>0.72621024000000001</v>
      </c>
    </row>
    <row r="2696" spans="1:14" x14ac:dyDescent="0.25">
      <c r="A2696">
        <v>1.18779305</v>
      </c>
      <c r="B2696">
        <v>2.0575340089999998</v>
      </c>
      <c r="C2696">
        <v>0.42315902999999999</v>
      </c>
      <c r="D2696">
        <v>0.35673985000000002</v>
      </c>
      <c r="E2696">
        <v>0.55076904999999998</v>
      </c>
      <c r="F2696">
        <v>0.39504920999999998</v>
      </c>
      <c r="G2696">
        <v>0.78346999553100849</v>
      </c>
      <c r="H2696">
        <v>0.31199196000000001</v>
      </c>
      <c r="I2696">
        <v>2.0516508</v>
      </c>
      <c r="J2696">
        <v>1.9989726999999999</v>
      </c>
      <c r="K2696">
        <v>0.60542130000000005</v>
      </c>
      <c r="L2696">
        <v>0.81681870000000001</v>
      </c>
      <c r="M2696">
        <v>0.71440769999999998</v>
      </c>
      <c r="N2696">
        <v>0.97406053999999997</v>
      </c>
    </row>
    <row r="2697" spans="1:14" x14ac:dyDescent="0.25">
      <c r="A2697">
        <v>-0.31170640700000002</v>
      </c>
      <c r="B2697">
        <v>1.18779305</v>
      </c>
      <c r="C2697">
        <v>7.8268892000000007E-2</v>
      </c>
      <c r="D2697">
        <v>0.28397376000000002</v>
      </c>
      <c r="E2697">
        <v>0.32609855999999998</v>
      </c>
      <c r="F2697">
        <v>0.3603962</v>
      </c>
      <c r="G2697">
        <v>0.56792136593160492</v>
      </c>
      <c r="H2697">
        <v>0.20881522</v>
      </c>
      <c r="I2697">
        <v>1.1819097999999999</v>
      </c>
      <c r="J2697">
        <v>1.4330734999999999</v>
      </c>
      <c r="K2697">
        <v>0.55178170000000004</v>
      </c>
      <c r="L2697">
        <v>0.91954910000000001</v>
      </c>
      <c r="M2697">
        <v>0.72811870000000001</v>
      </c>
      <c r="N2697">
        <v>1.0027394000000001</v>
      </c>
    </row>
    <row r="2698" spans="1:14" x14ac:dyDescent="0.25">
      <c r="A2698">
        <v>-1.6219359579999999</v>
      </c>
      <c r="B2698">
        <v>-0.31170640700000002</v>
      </c>
      <c r="C2698">
        <v>-0.22156339</v>
      </c>
      <c r="D2698">
        <v>-0.10167669</v>
      </c>
      <c r="E2698">
        <v>-6.1250424999999997E-2</v>
      </c>
      <c r="F2698">
        <v>-3.4458585999999999E-2</v>
      </c>
      <c r="G2698">
        <v>3.2431297206409998E-2</v>
      </c>
      <c r="H2698">
        <v>0.15030207000000001</v>
      </c>
      <c r="I2698">
        <v>-0.31758960000000003</v>
      </c>
      <c r="J2698">
        <v>0.74868190000000001</v>
      </c>
      <c r="K2698">
        <v>0.42151660000000002</v>
      </c>
      <c r="L2698">
        <v>0.69615039999999995</v>
      </c>
      <c r="M2698">
        <v>0.78410899999999994</v>
      </c>
      <c r="N2698">
        <v>0.57735320000000001</v>
      </c>
    </row>
    <row r="2699" spans="1:14" x14ac:dyDescent="0.25">
      <c r="A2699">
        <v>0.37409564899999997</v>
      </c>
      <c r="B2699">
        <v>-1.6219359579999999</v>
      </c>
      <c r="C2699">
        <v>-0.45364471000000001</v>
      </c>
      <c r="D2699">
        <v>-0.54303842000000002</v>
      </c>
      <c r="E2699">
        <v>-0.39970741999999998</v>
      </c>
      <c r="F2699">
        <v>-0.35213763999999997</v>
      </c>
      <c r="G2699">
        <v>-0.36344908059453351</v>
      </c>
      <c r="H2699">
        <v>-0.25505319999999998</v>
      </c>
      <c r="I2699">
        <v>-1.6278192</v>
      </c>
      <c r="J2699">
        <v>-0.37746447</v>
      </c>
      <c r="K2699">
        <v>0.22303897</v>
      </c>
      <c r="L2699">
        <v>0.32599412999999999</v>
      </c>
      <c r="M2699">
        <v>0.17089890999999999</v>
      </c>
      <c r="N2699">
        <v>0.39821213</v>
      </c>
    </row>
    <row r="2700" spans="1:14" x14ac:dyDescent="0.25">
      <c r="A2700">
        <v>0.30960723499999998</v>
      </c>
      <c r="B2700">
        <v>0.37409564899999997</v>
      </c>
      <c r="C2700">
        <v>-3.6392823999999997E-2</v>
      </c>
      <c r="D2700">
        <v>6.2925067000000001E-2</v>
      </c>
      <c r="E2700">
        <v>0.11590518</v>
      </c>
      <c r="F2700">
        <v>-5.3190625999999998E-2</v>
      </c>
      <c r="G2700">
        <v>0.11491097058304039</v>
      </c>
      <c r="H2700">
        <v>0.15013156999999999</v>
      </c>
      <c r="I2700">
        <v>0.36821242999999998</v>
      </c>
      <c r="J2700">
        <v>0.59641690000000003</v>
      </c>
      <c r="K2700">
        <v>0.43265626000000001</v>
      </c>
      <c r="L2700">
        <v>0.94104180000000004</v>
      </c>
      <c r="M2700">
        <v>0.55854769999999998</v>
      </c>
      <c r="N2700">
        <v>0.56482065000000004</v>
      </c>
    </row>
    <row r="2701" spans="1:14" x14ac:dyDescent="0.25">
      <c r="A2701">
        <v>1.137075311</v>
      </c>
      <c r="B2701">
        <v>0.30960723499999998</v>
      </c>
      <c r="C2701">
        <v>3.2602394E-3</v>
      </c>
      <c r="D2701">
        <v>0.13004335</v>
      </c>
      <c r="E2701">
        <v>9.9246604000000002E-2</v>
      </c>
      <c r="F2701">
        <v>-4.1464507999999997E-3</v>
      </c>
      <c r="G2701">
        <v>4.0309906835308398E-2</v>
      </c>
      <c r="H2701">
        <v>0.25127548</v>
      </c>
      <c r="I2701">
        <v>0.30372401999999998</v>
      </c>
      <c r="J2701">
        <v>1.1630069999999999</v>
      </c>
      <c r="K2701">
        <v>0.36691853000000002</v>
      </c>
      <c r="L2701">
        <v>0.77207356999999999</v>
      </c>
      <c r="M2701">
        <v>0.38509769999999999</v>
      </c>
      <c r="N2701">
        <v>0.46863316999999999</v>
      </c>
    </row>
    <row r="2702" spans="1:14" x14ac:dyDescent="0.25">
      <c r="A2702">
        <v>-1.0699185090000001</v>
      </c>
      <c r="B2702">
        <v>0.38710264900000002</v>
      </c>
      <c r="C2702">
        <v>0.10025928000000001</v>
      </c>
      <c r="D2702">
        <v>3.8432489E-2</v>
      </c>
      <c r="E2702">
        <v>0.11926513</v>
      </c>
      <c r="F2702">
        <v>0.1328387</v>
      </c>
      <c r="G2702">
        <v>0.34250266803769119</v>
      </c>
      <c r="H2702">
        <v>0.25286029999999998</v>
      </c>
      <c r="I2702">
        <v>0.37937227000000001</v>
      </c>
      <c r="J2702">
        <v>0.48855150000000003</v>
      </c>
      <c r="K2702">
        <v>-9.9169400000000005E-2</v>
      </c>
      <c r="L2702">
        <v>-0.33436065999999998</v>
      </c>
      <c r="M2702">
        <v>-9.3998760000000001E-2</v>
      </c>
      <c r="N2702">
        <v>-0.15561130000000001</v>
      </c>
    </row>
    <row r="2703" spans="1:14" x14ac:dyDescent="0.25">
      <c r="A2703">
        <v>-0.81291668900000003</v>
      </c>
      <c r="B2703">
        <v>-1.0699185090000001</v>
      </c>
      <c r="C2703">
        <v>-0.18689231000000001</v>
      </c>
      <c r="D2703">
        <v>-0.24965751</v>
      </c>
      <c r="E2703">
        <v>-0.25711091000000003</v>
      </c>
      <c r="F2703">
        <v>-0.29171546999999998</v>
      </c>
      <c r="G2703">
        <v>-0.4670517509631828</v>
      </c>
      <c r="H2703">
        <v>-0.15587743000000001</v>
      </c>
      <c r="I2703">
        <v>-1.0776489</v>
      </c>
      <c r="J2703">
        <v>-0.73015039999999998</v>
      </c>
      <c r="K2703">
        <v>-0.86418360000000005</v>
      </c>
      <c r="L2703">
        <v>-0.7230685</v>
      </c>
      <c r="M2703">
        <v>-0.59671205000000005</v>
      </c>
      <c r="N2703">
        <v>-0.86480880000000004</v>
      </c>
    </row>
    <row r="2704" spans="1:14" x14ac:dyDescent="0.25">
      <c r="A2704">
        <v>0.57414953899999999</v>
      </c>
      <c r="B2704">
        <v>-0.81291668900000003</v>
      </c>
      <c r="C2704">
        <v>-0.13987398000000001</v>
      </c>
      <c r="D2704">
        <v>-0.14917558</v>
      </c>
      <c r="E2704">
        <v>-0.19072248999999999</v>
      </c>
      <c r="F2704">
        <v>-0.29033690000000001</v>
      </c>
      <c r="G2704">
        <v>-0.40414196094857902</v>
      </c>
      <c r="H2704">
        <v>-0.32822698</v>
      </c>
      <c r="I2704">
        <v>-0.82064705999999998</v>
      </c>
      <c r="J2704">
        <v>-0.74329710000000004</v>
      </c>
      <c r="K2704">
        <v>-0.87514479999999994</v>
      </c>
      <c r="L2704">
        <v>-0.68916153999999996</v>
      </c>
      <c r="M2704">
        <v>-0.85161450000000005</v>
      </c>
      <c r="N2704">
        <v>-0.71976673999999996</v>
      </c>
    </row>
    <row r="2705" spans="1:14" x14ac:dyDescent="0.25">
      <c r="A2705">
        <v>1.6488731750000001</v>
      </c>
      <c r="B2705">
        <v>0.57414953899999999</v>
      </c>
      <c r="C2705">
        <v>0.16090133000000001</v>
      </c>
      <c r="D2705">
        <v>-2.4781497999999999E-2</v>
      </c>
      <c r="E2705">
        <v>0.16758286999999999</v>
      </c>
      <c r="F2705">
        <v>-1.3435313000000001E-2</v>
      </c>
      <c r="G2705">
        <v>0.144943540177427</v>
      </c>
      <c r="H2705">
        <v>5.4956897999999997E-2</v>
      </c>
      <c r="I2705">
        <v>0.56641920000000001</v>
      </c>
      <c r="J2705">
        <v>-0.34112949999999997</v>
      </c>
      <c r="K2705">
        <v>-0.15347278</v>
      </c>
      <c r="L2705">
        <v>-0.25811182999999999</v>
      </c>
      <c r="M2705">
        <v>-0.42806773999999997</v>
      </c>
      <c r="N2705">
        <v>-8.1813630000000005E-3</v>
      </c>
    </row>
    <row r="2706" spans="1:14" x14ac:dyDescent="0.25">
      <c r="A2706">
        <v>6.7010721999999995E-2</v>
      </c>
      <c r="B2706">
        <v>1.6488731750000001</v>
      </c>
      <c r="C2706">
        <v>0.37800792999999999</v>
      </c>
      <c r="D2706">
        <v>0.40043862000000002</v>
      </c>
      <c r="E2706">
        <v>0.44520425000000002</v>
      </c>
      <c r="F2706">
        <v>0.40629982999999997</v>
      </c>
      <c r="G2706">
        <v>0.36617664021642721</v>
      </c>
      <c r="H2706">
        <v>0.24831004000000001</v>
      </c>
      <c r="I2706">
        <v>1.6411427999999999</v>
      </c>
      <c r="J2706">
        <v>1.066859</v>
      </c>
      <c r="K2706">
        <v>0.35200369999999997</v>
      </c>
      <c r="L2706">
        <v>0.20709205999999999</v>
      </c>
      <c r="M2706">
        <v>0.36623602999999999</v>
      </c>
      <c r="N2706">
        <v>0.26366972999999999</v>
      </c>
    </row>
    <row r="2707" spans="1:14" x14ac:dyDescent="0.25">
      <c r="A2707">
        <v>0.24227230899999999</v>
      </c>
      <c r="B2707">
        <v>6.7010721999999995E-2</v>
      </c>
      <c r="C2707">
        <v>-7.4578733999999994E-2</v>
      </c>
      <c r="D2707">
        <v>-9.6474193E-2</v>
      </c>
      <c r="E2707">
        <v>3.6579349999999997E-2</v>
      </c>
      <c r="F2707">
        <v>1.9432359999999999E-2</v>
      </c>
      <c r="G2707">
        <v>0.2340529380794247</v>
      </c>
      <c r="H2707">
        <v>0.26084077</v>
      </c>
      <c r="I2707">
        <v>5.9280331999999998E-2</v>
      </c>
      <c r="J2707">
        <v>0.61567925999999995</v>
      </c>
      <c r="K2707">
        <v>0.12752274999999999</v>
      </c>
      <c r="L2707">
        <v>-2.2022041999999999E-2</v>
      </c>
      <c r="M2707">
        <v>0.31536690000000001</v>
      </c>
      <c r="N2707">
        <v>0.19879404000000001</v>
      </c>
    </row>
    <row r="2708" spans="1:14" x14ac:dyDescent="0.25">
      <c r="A2708">
        <v>-1.276776524</v>
      </c>
      <c r="B2708">
        <v>0.24227230899999999</v>
      </c>
      <c r="C2708">
        <v>-2.5350668E-2</v>
      </c>
      <c r="D2708">
        <v>8.3067909999999995E-2</v>
      </c>
      <c r="E2708">
        <v>8.1852723000000002E-2</v>
      </c>
      <c r="F2708">
        <v>0.14589224000000001</v>
      </c>
      <c r="G2708">
        <v>0.30620984422202829</v>
      </c>
      <c r="H2708">
        <v>-4.010333E-2</v>
      </c>
      <c r="I2708">
        <v>0.23454190999999999</v>
      </c>
      <c r="J2708">
        <v>0.32840854000000003</v>
      </c>
      <c r="K2708">
        <v>0.19918714000000001</v>
      </c>
      <c r="L2708">
        <v>1.6851336000000001E-2</v>
      </c>
      <c r="M2708">
        <v>0.24668817000000001</v>
      </c>
      <c r="N2708">
        <v>0.345752</v>
      </c>
    </row>
    <row r="2709" spans="1:14" x14ac:dyDescent="0.25">
      <c r="A2709">
        <v>-2.3633303410000002</v>
      </c>
      <c r="B2709">
        <v>-1.276776524</v>
      </c>
      <c r="C2709">
        <v>-0.25589427999999997</v>
      </c>
      <c r="D2709">
        <v>-0.36050948999999999</v>
      </c>
      <c r="E2709">
        <v>-0.31054622999999998</v>
      </c>
      <c r="F2709">
        <v>-0.17985055</v>
      </c>
      <c r="G2709">
        <v>-0.48421884487586381</v>
      </c>
      <c r="H2709">
        <v>-0.42111581999999997</v>
      </c>
      <c r="I2709">
        <v>-1.2845069</v>
      </c>
      <c r="J2709">
        <v>-0.26855372999999999</v>
      </c>
      <c r="K2709">
        <v>-0.19587940000000001</v>
      </c>
      <c r="L2709">
        <v>-0.40163632999999999</v>
      </c>
      <c r="M2709">
        <v>-0.17831448</v>
      </c>
      <c r="N2709">
        <v>-0.2659241</v>
      </c>
    </row>
    <row r="2710" spans="1:14" x14ac:dyDescent="0.25">
      <c r="A2710">
        <v>-0.78990775099999999</v>
      </c>
      <c r="B2710">
        <v>-2.3633303410000002</v>
      </c>
      <c r="C2710">
        <v>-0.47308182999999998</v>
      </c>
      <c r="D2710">
        <v>-0.26329293999999998</v>
      </c>
      <c r="E2710">
        <v>-0.59122357000000003</v>
      </c>
      <c r="F2710">
        <v>-0.39396236000000001</v>
      </c>
      <c r="G2710">
        <v>-0.53317951194927715</v>
      </c>
      <c r="H2710">
        <v>-0.40131938</v>
      </c>
      <c r="I2710">
        <v>-2.3710608</v>
      </c>
      <c r="J2710">
        <v>-2.0592066999999998</v>
      </c>
      <c r="K2710">
        <v>-0.60464070000000003</v>
      </c>
      <c r="L2710">
        <v>-0.76303980000000005</v>
      </c>
      <c r="M2710">
        <v>-0.46619075999999998</v>
      </c>
      <c r="N2710">
        <v>-0.6394822</v>
      </c>
    </row>
    <row r="2711" spans="1:14" x14ac:dyDescent="0.25">
      <c r="A2711">
        <v>2.6562859000000001E-2</v>
      </c>
      <c r="B2711">
        <v>-0.78990775099999999</v>
      </c>
      <c r="C2711">
        <v>-0.24572246</v>
      </c>
      <c r="D2711">
        <v>-0.11261056</v>
      </c>
      <c r="E2711">
        <v>-0.18477884999999999</v>
      </c>
      <c r="F2711">
        <v>-0.29696771999999999</v>
      </c>
      <c r="G2711">
        <v>-0.36322227137803481</v>
      </c>
      <c r="H2711">
        <v>-0.24406026</v>
      </c>
      <c r="I2711">
        <v>-0.79763810000000002</v>
      </c>
      <c r="J2711">
        <v>2.7958273999999999</v>
      </c>
      <c r="K2711">
        <v>-0.5013571</v>
      </c>
      <c r="L2711">
        <v>-0.61204910000000001</v>
      </c>
      <c r="M2711">
        <v>-0.77407013999999996</v>
      </c>
      <c r="N2711">
        <v>-0.66838162999999995</v>
      </c>
    </row>
    <row r="2712" spans="1:14" x14ac:dyDescent="0.25">
      <c r="A2712">
        <v>-1.444735197</v>
      </c>
      <c r="B2712">
        <v>2.6562859000000001E-2</v>
      </c>
      <c r="C2712">
        <v>-1.1546974E-2</v>
      </c>
      <c r="D2712">
        <v>2.8612008000000001E-2</v>
      </c>
      <c r="E2712">
        <v>2.6130904999999999E-2</v>
      </c>
      <c r="F2712">
        <v>7.0059384000000002E-2</v>
      </c>
      <c r="G2712">
        <v>0.1693134892294979</v>
      </c>
      <c r="H2712">
        <v>-0.10349323000000001</v>
      </c>
      <c r="I2712">
        <v>1.8832466999999999E-2</v>
      </c>
      <c r="J2712">
        <v>-0.53410095000000002</v>
      </c>
      <c r="K2712">
        <v>-0.32280569999999997</v>
      </c>
      <c r="L2712">
        <v>-0.62506139999999999</v>
      </c>
      <c r="M2712">
        <v>-0.69056605999999998</v>
      </c>
      <c r="N2712">
        <v>-4.9085320000000002E-3</v>
      </c>
    </row>
    <row r="2713" spans="1:14" x14ac:dyDescent="0.25">
      <c r="A2713">
        <v>-0.56904668300000005</v>
      </c>
      <c r="B2713">
        <v>-1.444735197</v>
      </c>
      <c r="C2713">
        <v>-0.26519482999999999</v>
      </c>
      <c r="D2713">
        <v>-0.45910936000000002</v>
      </c>
      <c r="E2713">
        <v>-0.35393312999999998</v>
      </c>
      <c r="F2713">
        <v>-0.36138688000000002</v>
      </c>
      <c r="G2713">
        <v>-0.202802784452392</v>
      </c>
      <c r="H2713">
        <v>0.22477206999999999</v>
      </c>
      <c r="I2713">
        <v>-1.4524655</v>
      </c>
      <c r="J2713">
        <v>-1.6209137</v>
      </c>
      <c r="K2713">
        <v>-0.36114006999999998</v>
      </c>
      <c r="L2713">
        <v>-0.21658842</v>
      </c>
      <c r="M2713">
        <v>-0.44600073000000001</v>
      </c>
      <c r="N2713">
        <v>-0.85827123999999999</v>
      </c>
    </row>
    <row r="2714" spans="1:14" x14ac:dyDescent="0.25">
      <c r="A2714">
        <v>0.74733676800000004</v>
      </c>
      <c r="B2714">
        <v>-0.56904668300000005</v>
      </c>
      <c r="C2714">
        <v>-0.16423281000000001</v>
      </c>
      <c r="D2714">
        <v>-0.12175788999999999</v>
      </c>
      <c r="E2714">
        <v>-0.12772627</v>
      </c>
      <c r="F2714">
        <v>-2.7008740999999999E-2</v>
      </c>
      <c r="G2714">
        <v>-0.20708606371880539</v>
      </c>
      <c r="H2714">
        <v>-4.8192724999999999E-2</v>
      </c>
      <c r="I2714">
        <v>-0.57677703999999996</v>
      </c>
      <c r="J2714">
        <v>-0.51681423000000004</v>
      </c>
      <c r="K2714">
        <v>-0.26372390000000001</v>
      </c>
      <c r="L2714">
        <v>-0.26260966000000002</v>
      </c>
      <c r="M2714">
        <v>-0.20775594999999999</v>
      </c>
      <c r="N2714">
        <v>-0.51257545000000004</v>
      </c>
    </row>
    <row r="2715" spans="1:14" x14ac:dyDescent="0.25">
      <c r="A2715">
        <v>0.33777759200000002</v>
      </c>
      <c r="B2715">
        <v>0.74733676800000004</v>
      </c>
      <c r="C2715">
        <v>0.27006003000000001</v>
      </c>
      <c r="D2715">
        <v>-3.6383136000000003E-2</v>
      </c>
      <c r="E2715">
        <v>0.21232039999999999</v>
      </c>
      <c r="F2715">
        <v>0.21218117</v>
      </c>
      <c r="G2715">
        <v>0.28262734521790311</v>
      </c>
      <c r="H2715">
        <v>0.18447790999999999</v>
      </c>
      <c r="I2715">
        <v>0.7396064</v>
      </c>
      <c r="J2715">
        <v>0.24437022</v>
      </c>
      <c r="K2715">
        <v>3.7091285000000002E-2</v>
      </c>
      <c r="L2715">
        <v>6.503892E-2</v>
      </c>
      <c r="M2715">
        <v>0.22392732000000001</v>
      </c>
      <c r="N2715">
        <v>2.4874955000000001E-2</v>
      </c>
    </row>
    <row r="2716" spans="1:14" x14ac:dyDescent="0.25">
      <c r="A2716">
        <v>-1.4084142850000001</v>
      </c>
      <c r="B2716">
        <v>0.33777759200000002</v>
      </c>
      <c r="C2716">
        <v>0.27021485000000001</v>
      </c>
      <c r="D2716">
        <v>0.12612492</v>
      </c>
      <c r="E2716">
        <v>0.10652354</v>
      </c>
      <c r="F2716">
        <v>0.34476319</v>
      </c>
      <c r="G2716">
        <v>0.32895207069459192</v>
      </c>
      <c r="H2716">
        <v>0.26976886</v>
      </c>
      <c r="I2716">
        <v>0.33004719999999999</v>
      </c>
      <c r="J2716">
        <v>0.20594788</v>
      </c>
      <c r="K2716">
        <v>-0.10659549</v>
      </c>
      <c r="L2716">
        <v>-0.33606654000000002</v>
      </c>
      <c r="M2716">
        <v>4.6579181999999997E-2</v>
      </c>
      <c r="N2716">
        <v>-0.17208269000000001</v>
      </c>
    </row>
    <row r="2717" spans="1:14" x14ac:dyDescent="0.25">
      <c r="A2717">
        <v>0.84861279499999998</v>
      </c>
      <c r="B2717">
        <v>-1.4084142850000001</v>
      </c>
      <c r="C2717">
        <v>-0.3068534</v>
      </c>
      <c r="D2717">
        <v>-0.37228064999999999</v>
      </c>
      <c r="E2717">
        <v>-0.34455075000000002</v>
      </c>
      <c r="F2717">
        <v>-0.24755452999999999</v>
      </c>
      <c r="G2717">
        <v>-9.1188946752491298E-2</v>
      </c>
      <c r="H2717">
        <v>7.2992249999999995E-2</v>
      </c>
      <c r="I2717">
        <v>-1.4161446</v>
      </c>
      <c r="J2717">
        <v>-0.16513658000000001</v>
      </c>
      <c r="K2717">
        <v>-0.92531490000000005</v>
      </c>
      <c r="L2717">
        <v>-0.67267330000000003</v>
      </c>
      <c r="M2717">
        <v>-0.44288864999999999</v>
      </c>
      <c r="N2717">
        <v>-1.0192113</v>
      </c>
    </row>
    <row r="2718" spans="1:14" x14ac:dyDescent="0.25">
      <c r="A2718">
        <v>0.85985369899999997</v>
      </c>
      <c r="B2718">
        <v>0.84861279499999998</v>
      </c>
      <c r="C2718">
        <v>0.14172803</v>
      </c>
      <c r="D2718">
        <v>8.3689540000000007E-2</v>
      </c>
      <c r="E2718">
        <v>0.2384819</v>
      </c>
      <c r="F2718">
        <v>0.11956338</v>
      </c>
      <c r="G2718">
        <v>0.1848095453190165</v>
      </c>
      <c r="H2718">
        <v>0.14793510000000001</v>
      </c>
      <c r="I2718">
        <v>0.84088240000000003</v>
      </c>
      <c r="J2718">
        <v>-0.7356663</v>
      </c>
      <c r="K2718">
        <v>-0.28353929999999999</v>
      </c>
      <c r="L2718">
        <v>-0.22961238</v>
      </c>
      <c r="M2718">
        <v>-0.43646604</v>
      </c>
      <c r="N2718">
        <v>-0.23209772000000001</v>
      </c>
    </row>
    <row r="2719" spans="1:14" x14ac:dyDescent="0.25">
      <c r="A2719">
        <v>0.58656109300000003</v>
      </c>
      <c r="B2719">
        <v>0.85985369899999997</v>
      </c>
      <c r="C2719">
        <v>0.30587704999999998</v>
      </c>
      <c r="D2719">
        <v>0.20288761</v>
      </c>
      <c r="E2719">
        <v>0.24138564000000001</v>
      </c>
      <c r="F2719">
        <v>0.35427627</v>
      </c>
      <c r="G2719">
        <v>0.2703228031562766</v>
      </c>
      <c r="H2719">
        <v>0.16997993</v>
      </c>
      <c r="I2719">
        <v>0.85212330000000003</v>
      </c>
      <c r="J2719">
        <v>0.39740413000000002</v>
      </c>
      <c r="K2719">
        <v>4.2340845000000002E-2</v>
      </c>
      <c r="L2719">
        <v>0.11309311</v>
      </c>
      <c r="M2719">
        <v>-0.20140230000000001</v>
      </c>
      <c r="N2719">
        <v>4.0962994000000004E-3</v>
      </c>
    </row>
    <row r="2720" spans="1:14" x14ac:dyDescent="0.25">
      <c r="A2720">
        <v>-3.7113775000000002E-2</v>
      </c>
      <c r="B2720">
        <v>0.58656109300000003</v>
      </c>
      <c r="C2720">
        <v>0.17634229000000001</v>
      </c>
      <c r="D2720">
        <v>0.14795933999999999</v>
      </c>
      <c r="E2720">
        <v>0.17078900999999999</v>
      </c>
      <c r="F2720">
        <v>0.30668613</v>
      </c>
      <c r="G2720">
        <v>0.42076234778779031</v>
      </c>
      <c r="H2720">
        <v>0.24459463000000001</v>
      </c>
      <c r="I2720">
        <v>0.57883070000000003</v>
      </c>
      <c r="J2720">
        <v>0.59163266000000003</v>
      </c>
      <c r="K2720">
        <v>0.18522461000000001</v>
      </c>
      <c r="L2720">
        <v>6.8477940000000001E-2</v>
      </c>
      <c r="M2720">
        <v>0.15406950999999999</v>
      </c>
      <c r="N2720">
        <v>0.2295798</v>
      </c>
    </row>
    <row r="2721" spans="1:14" x14ac:dyDescent="0.25">
      <c r="A2721">
        <v>-1.2229244100000001</v>
      </c>
      <c r="B2721">
        <v>-3.7113775000000002E-2</v>
      </c>
      <c r="C2721">
        <v>-0.14072333000000001</v>
      </c>
      <c r="D2721">
        <v>9.9293584000000004E-2</v>
      </c>
      <c r="E2721">
        <v>9.6820295999999993E-3</v>
      </c>
      <c r="F2721">
        <v>-0.17782207</v>
      </c>
      <c r="G2721">
        <v>-0.13297767930733709</v>
      </c>
      <c r="H2721">
        <v>0.16100477999999999</v>
      </c>
      <c r="I2721">
        <v>-4.4844164999999998E-2</v>
      </c>
      <c r="J2721">
        <v>0.27582717000000001</v>
      </c>
      <c r="K2721">
        <v>-7.3996629999999994E-2</v>
      </c>
      <c r="L2721">
        <v>-6.2390345999999999E-2</v>
      </c>
      <c r="M2721">
        <v>0.14770299000000001</v>
      </c>
      <c r="N2721">
        <v>4.442488E-2</v>
      </c>
    </row>
    <row r="2722" spans="1:14" x14ac:dyDescent="0.25">
      <c r="A2722">
        <v>-0.23202427</v>
      </c>
      <c r="B2722">
        <v>-1.2229244100000001</v>
      </c>
      <c r="C2722">
        <v>-0.29174455999999999</v>
      </c>
      <c r="D2722">
        <v>-0.38871792999999999</v>
      </c>
      <c r="E2722">
        <v>-0.29663521999999998</v>
      </c>
      <c r="F2722">
        <v>-0.39007615000000001</v>
      </c>
      <c r="G2722">
        <v>-0.39328027854521591</v>
      </c>
      <c r="H2722">
        <v>-0.49289662000000001</v>
      </c>
      <c r="I2722">
        <v>-1.2306547000000001</v>
      </c>
      <c r="J2722">
        <v>-0.75784980000000002</v>
      </c>
      <c r="K2722">
        <v>-0.67370224000000001</v>
      </c>
      <c r="L2722">
        <v>-0.46685939999999998</v>
      </c>
      <c r="M2722">
        <v>-0.51952290000000001</v>
      </c>
      <c r="N2722">
        <v>-0.51193599999999995</v>
      </c>
    </row>
    <row r="2723" spans="1:14" x14ac:dyDescent="0.25">
      <c r="A2723">
        <v>-1.3345893559999999</v>
      </c>
      <c r="B2723">
        <v>-0.23202427</v>
      </c>
      <c r="C2723">
        <v>-3.5896118000000002E-3</v>
      </c>
      <c r="D2723">
        <v>-2.1123718E-2</v>
      </c>
      <c r="E2723">
        <v>-4.0667027000000001E-2</v>
      </c>
      <c r="F2723">
        <v>-0.17249454</v>
      </c>
      <c r="G2723">
        <v>-9.7066762422546707E-2</v>
      </c>
      <c r="H2723">
        <v>-0.32993250000000002</v>
      </c>
      <c r="I2723">
        <v>-0.23975466000000001</v>
      </c>
      <c r="J2723">
        <v>-0.17936489</v>
      </c>
      <c r="K2723">
        <v>-0.19446753999999999</v>
      </c>
      <c r="L2723">
        <v>-8.7370030000000001E-2</v>
      </c>
      <c r="M2723">
        <v>-0.22057905999999999</v>
      </c>
      <c r="N2723">
        <v>-0.18763170000000001</v>
      </c>
    </row>
    <row r="2724" spans="1:14" x14ac:dyDescent="0.25">
      <c r="A2724">
        <v>-0.389017218</v>
      </c>
      <c r="B2724">
        <v>-1.3345893559999999</v>
      </c>
      <c r="C2724">
        <v>-0.33402977</v>
      </c>
      <c r="D2724">
        <v>-0.46022575999999998</v>
      </c>
      <c r="E2724">
        <v>-0.32548038000000001</v>
      </c>
      <c r="F2724">
        <v>-0.51480992999999997</v>
      </c>
      <c r="G2724">
        <v>-0.38765368961199398</v>
      </c>
      <c r="H2724">
        <v>-9.7759514999999995E-3</v>
      </c>
      <c r="I2724">
        <v>-1.3423197</v>
      </c>
      <c r="J2724">
        <v>-1.3331788</v>
      </c>
      <c r="K2724">
        <v>-0.18353906</v>
      </c>
      <c r="L2724">
        <v>-0.31173506000000001</v>
      </c>
      <c r="M2724">
        <v>-0.40304434</v>
      </c>
      <c r="N2724">
        <v>-0.46115349999999999</v>
      </c>
    </row>
    <row r="2725" spans="1:14" x14ac:dyDescent="0.25">
      <c r="A2725">
        <v>0.93663749200000002</v>
      </c>
      <c r="B2725">
        <v>-0.389017218</v>
      </c>
      <c r="C2725">
        <v>-0.11737860999999999</v>
      </c>
      <c r="D2725">
        <v>-7.0502002999999994E-2</v>
      </c>
      <c r="E2725">
        <v>-8.1221265000000001E-2</v>
      </c>
      <c r="F2725">
        <v>-6.3491919999999993E-2</v>
      </c>
      <c r="G2725">
        <v>3.5692296868097398E-2</v>
      </c>
      <c r="H2725">
        <v>-0.13730808</v>
      </c>
      <c r="I2725">
        <v>-0.39674762000000002</v>
      </c>
      <c r="J2725">
        <v>-0.33901062999999998</v>
      </c>
      <c r="K2725">
        <v>-0.16764697000000001</v>
      </c>
      <c r="L2725">
        <v>-0.24831976</v>
      </c>
      <c r="M2725">
        <v>-0.23756525000000001</v>
      </c>
      <c r="N2725">
        <v>-0.34886566000000002</v>
      </c>
    </row>
    <row r="2726" spans="1:14" x14ac:dyDescent="0.25">
      <c r="A2726">
        <v>0.79358700900000001</v>
      </c>
      <c r="B2726">
        <v>0.93663749200000002</v>
      </c>
      <c r="C2726">
        <v>0.16606449000000001</v>
      </c>
      <c r="D2726">
        <v>1.478543E-2</v>
      </c>
      <c r="E2726">
        <v>0.26122034</v>
      </c>
      <c r="F2726">
        <v>-4.2509132999999998E-2</v>
      </c>
      <c r="G2726">
        <v>0.3585953371377254</v>
      </c>
      <c r="H2726">
        <v>0.22466105</v>
      </c>
      <c r="I2726">
        <v>0.92890715999999995</v>
      </c>
      <c r="J2726">
        <v>0.41202343000000002</v>
      </c>
      <c r="K2726">
        <v>7.9835519999999993E-2</v>
      </c>
      <c r="L2726">
        <v>-9.0009994999999995E-2</v>
      </c>
      <c r="M2726">
        <v>-3.6658301999999997E-2</v>
      </c>
      <c r="N2726">
        <v>0.17876565</v>
      </c>
    </row>
    <row r="2727" spans="1:14" x14ac:dyDescent="0.25">
      <c r="A2727">
        <v>-0.44505787299999999</v>
      </c>
      <c r="B2727">
        <v>0.79358700900000001</v>
      </c>
      <c r="C2727">
        <v>0.23973968000000001</v>
      </c>
      <c r="D2727">
        <v>0.18121234</v>
      </c>
      <c r="E2727">
        <v>0.22426771000000001</v>
      </c>
      <c r="F2727">
        <v>0.30261043999999998</v>
      </c>
      <c r="G2727">
        <v>0.40425032069777778</v>
      </c>
      <c r="H2727">
        <v>0.29897629999999997</v>
      </c>
      <c r="I2727">
        <v>0.78585665999999998</v>
      </c>
      <c r="J2727">
        <v>0.57845800000000003</v>
      </c>
      <c r="K2727">
        <v>0.37167435999999998</v>
      </c>
      <c r="L2727">
        <v>0.38558315999999998</v>
      </c>
      <c r="M2727">
        <v>0.55436087000000001</v>
      </c>
      <c r="N2727">
        <v>0.37562640000000003</v>
      </c>
    </row>
    <row r="2728" spans="1:14" x14ac:dyDescent="0.25">
      <c r="A2728">
        <v>0.52404503400000002</v>
      </c>
      <c r="B2728">
        <v>-0.44505787299999999</v>
      </c>
      <c r="C2728">
        <v>-6.4452943999999998E-2</v>
      </c>
      <c r="D2728">
        <v>-2.3495536000000001E-2</v>
      </c>
      <c r="E2728">
        <v>-9.5697622999999996E-2</v>
      </c>
      <c r="F2728">
        <v>-0.17578905</v>
      </c>
      <c r="G2728">
        <v>-8.8088916357932003E-3</v>
      </c>
      <c r="H2728">
        <v>0.21235551999999999</v>
      </c>
      <c r="I2728">
        <v>-0.45278826</v>
      </c>
      <c r="J2728">
        <v>0.51351460000000004</v>
      </c>
      <c r="K2728">
        <v>0.1393596</v>
      </c>
      <c r="L2728">
        <v>-1.4325429000000001E-2</v>
      </c>
      <c r="M2728">
        <v>0.29765645000000002</v>
      </c>
      <c r="N2728">
        <v>-0.31434353999999998</v>
      </c>
    </row>
    <row r="2729" spans="1:14" x14ac:dyDescent="0.25">
      <c r="A2729">
        <v>1.5399274000000001</v>
      </c>
      <c r="B2729">
        <v>0.52404503400000002</v>
      </c>
      <c r="C2729">
        <v>7.8092497999999996E-2</v>
      </c>
      <c r="D2729">
        <v>-2.4722114E-2</v>
      </c>
      <c r="E2729">
        <v>0.15463993000000001</v>
      </c>
      <c r="F2729">
        <v>0.11501417</v>
      </c>
      <c r="G2729">
        <v>0.30739309194355918</v>
      </c>
      <c r="H2729">
        <v>9.7106010000000006E-2</v>
      </c>
      <c r="I2729">
        <v>0.51631470000000002</v>
      </c>
      <c r="J2729">
        <v>0.57558273999999998</v>
      </c>
      <c r="K2729">
        <v>0.12819073</v>
      </c>
      <c r="L2729">
        <v>-7.2564030000000002E-2</v>
      </c>
      <c r="M2729">
        <v>0.14604897999999999</v>
      </c>
      <c r="N2729">
        <v>0.19061385</v>
      </c>
    </row>
    <row r="2730" spans="1:14" x14ac:dyDescent="0.25">
      <c r="A2730">
        <v>0.66935096999999999</v>
      </c>
      <c r="B2730">
        <v>1.5399274000000001</v>
      </c>
      <c r="C2730">
        <v>0.41331268999999998</v>
      </c>
      <c r="D2730">
        <v>0.38174585999999999</v>
      </c>
      <c r="E2730">
        <v>0.41706149999999997</v>
      </c>
      <c r="F2730">
        <v>0.38500888</v>
      </c>
      <c r="G2730">
        <v>0.14016438217906679</v>
      </c>
      <c r="H2730">
        <v>0.21685678</v>
      </c>
      <c r="I2730">
        <v>1.532197</v>
      </c>
      <c r="J2730">
        <v>1.0737169</v>
      </c>
      <c r="K2730">
        <v>0.43022272</v>
      </c>
      <c r="L2730">
        <v>0.38003736999999999</v>
      </c>
      <c r="M2730">
        <v>0.41685840000000002</v>
      </c>
      <c r="N2730">
        <v>0.32439311999999998</v>
      </c>
    </row>
    <row r="2731" spans="1:14" x14ac:dyDescent="0.25">
      <c r="A2731">
        <v>-0.12441068800000001</v>
      </c>
      <c r="B2731">
        <v>0.66935096999999999</v>
      </c>
      <c r="C2731">
        <v>0.17032844</v>
      </c>
      <c r="D2731">
        <v>0.11060462</v>
      </c>
      <c r="E2731">
        <v>0.19217519</v>
      </c>
      <c r="F2731">
        <v>0.15205203</v>
      </c>
      <c r="G2731">
        <v>0.33397585830977522</v>
      </c>
      <c r="H2731">
        <v>0.21730083</v>
      </c>
      <c r="I2731">
        <v>0.6616206</v>
      </c>
      <c r="J2731">
        <v>0.7165376</v>
      </c>
      <c r="K2731">
        <v>0.43490111999999997</v>
      </c>
      <c r="L2731">
        <v>0.21203986</v>
      </c>
      <c r="M2731">
        <v>0.34864404999999998</v>
      </c>
      <c r="N2731">
        <v>0.40977195</v>
      </c>
    </row>
    <row r="2732" spans="1:14" x14ac:dyDescent="0.25">
      <c r="A2732">
        <v>0.16302028700000001</v>
      </c>
      <c r="B2732">
        <v>-0.12441068800000001</v>
      </c>
      <c r="C2732">
        <v>-0.15756366999999999</v>
      </c>
      <c r="D2732">
        <v>7.5157008999999997E-2</v>
      </c>
      <c r="E2732">
        <v>-1.2868409000000001E-2</v>
      </c>
      <c r="F2732">
        <v>-0.20241491</v>
      </c>
      <c r="G2732">
        <v>-0.1163266163894202</v>
      </c>
      <c r="H2732">
        <v>7.9110353999999994E-2</v>
      </c>
      <c r="I2732">
        <v>-0.13214107999999999</v>
      </c>
      <c r="J2732">
        <v>-3.6667228000000003E-2</v>
      </c>
      <c r="K2732">
        <v>-1.7567128E-3</v>
      </c>
      <c r="L2732">
        <v>-6.5560090000000001E-2</v>
      </c>
      <c r="M2732">
        <v>0.34720590000000001</v>
      </c>
      <c r="N2732">
        <v>-4.3334560000000001E-2</v>
      </c>
    </row>
    <row r="2733" spans="1:14" x14ac:dyDescent="0.25">
      <c r="A2733">
        <v>-1.089938168</v>
      </c>
      <c r="B2733">
        <v>0.16302028700000001</v>
      </c>
      <c r="C2733">
        <v>-6.2616073999999994E-2</v>
      </c>
      <c r="D2733">
        <v>5.3353045000000002E-2</v>
      </c>
      <c r="E2733">
        <v>6.1380430999999999E-2</v>
      </c>
      <c r="F2733">
        <v>2.2678296000000001E-2</v>
      </c>
      <c r="G2733">
        <v>-3.7464681539315897E-2</v>
      </c>
      <c r="H2733">
        <v>-0.37957847</v>
      </c>
      <c r="I2733">
        <v>0.15528989000000001</v>
      </c>
      <c r="J2733">
        <v>0.19231407</v>
      </c>
      <c r="K2733">
        <v>-3.9207786E-3</v>
      </c>
      <c r="L2733">
        <v>0.13471802999999999</v>
      </c>
      <c r="M2733">
        <v>4.9764857000000003E-2</v>
      </c>
      <c r="N2733">
        <v>0.22320428</v>
      </c>
    </row>
    <row r="2734" spans="1:14" x14ac:dyDescent="0.25">
      <c r="A2734">
        <v>0.117580697</v>
      </c>
      <c r="B2734">
        <v>-1.089938168</v>
      </c>
      <c r="C2734">
        <v>-0.21497862000000001</v>
      </c>
      <c r="D2734">
        <v>-0.29216536999999998</v>
      </c>
      <c r="E2734">
        <v>-0.26228235999999999</v>
      </c>
      <c r="F2734">
        <v>-0.27105149000000001</v>
      </c>
      <c r="G2734">
        <v>-0.53996533246312428</v>
      </c>
      <c r="H2734">
        <v>-0.42808688</v>
      </c>
      <c r="I2734">
        <v>-1.0976684999999999</v>
      </c>
      <c r="J2734">
        <v>-0.28275523000000002</v>
      </c>
      <c r="K2734">
        <v>-0.101502866</v>
      </c>
      <c r="L2734">
        <v>-0.20744243000000001</v>
      </c>
      <c r="M2734">
        <v>-0.13323423000000001</v>
      </c>
      <c r="N2734">
        <v>-6.4392656000000006E-2</v>
      </c>
    </row>
    <row r="2735" spans="1:14" x14ac:dyDescent="0.25">
      <c r="A2735">
        <v>0.95344094300000004</v>
      </c>
      <c r="B2735">
        <v>0.117580697</v>
      </c>
      <c r="C2735">
        <v>-3.4182885000000003E-2</v>
      </c>
      <c r="D2735">
        <v>2.7119621999999999E-2</v>
      </c>
      <c r="E2735">
        <v>4.9642528999999998E-2</v>
      </c>
      <c r="F2735">
        <v>-0.12342735000000001</v>
      </c>
      <c r="G2735">
        <v>0.13822762363808561</v>
      </c>
      <c r="H2735">
        <v>-4.4587254999999999E-2</v>
      </c>
      <c r="I2735">
        <v>0.1098503</v>
      </c>
      <c r="J2735">
        <v>0.17848729999999999</v>
      </c>
      <c r="K2735">
        <v>0.31421396000000001</v>
      </c>
      <c r="L2735">
        <v>0.21302375000000001</v>
      </c>
      <c r="M2735">
        <v>0.17892796</v>
      </c>
      <c r="N2735">
        <v>0.15546288999999999</v>
      </c>
    </row>
    <row r="2736" spans="1:14" x14ac:dyDescent="0.25">
      <c r="A2736">
        <v>0.24543926099999999</v>
      </c>
      <c r="B2736">
        <v>0.95344094300000004</v>
      </c>
      <c r="C2736">
        <v>0.1131409</v>
      </c>
      <c r="D2736">
        <v>0.16310595</v>
      </c>
      <c r="E2736">
        <v>0.26556099</v>
      </c>
      <c r="F2736">
        <v>1.8049447E-2</v>
      </c>
      <c r="G2736">
        <v>0.30239140707231071</v>
      </c>
      <c r="H2736">
        <v>0.17222999999999999</v>
      </c>
      <c r="I2736">
        <v>0.94571059999999996</v>
      </c>
      <c r="J2736">
        <v>0.47077012000000001</v>
      </c>
      <c r="K2736">
        <v>0.39546573000000002</v>
      </c>
      <c r="L2736">
        <v>9.6598773999999998E-2</v>
      </c>
      <c r="M2736">
        <v>0.30285662000000002</v>
      </c>
      <c r="N2736">
        <v>0.56714330000000002</v>
      </c>
    </row>
    <row r="2737" spans="1:14" x14ac:dyDescent="0.25">
      <c r="A2737">
        <v>-0.32834100599999999</v>
      </c>
      <c r="B2737">
        <v>0.24543926099999999</v>
      </c>
      <c r="C2737">
        <v>5.5442918000000001E-2</v>
      </c>
      <c r="D2737">
        <v>7.9406354999999998E-2</v>
      </c>
      <c r="E2737">
        <v>8.2670806999999999E-2</v>
      </c>
      <c r="F2737">
        <v>0.10614444000000001</v>
      </c>
      <c r="G2737">
        <v>0.14821918225844541</v>
      </c>
      <c r="H2737">
        <v>0.26133686</v>
      </c>
      <c r="I2737">
        <v>0.23770886999999999</v>
      </c>
      <c r="J2737">
        <v>0.28865054000000001</v>
      </c>
      <c r="K2737">
        <v>0.40674806000000002</v>
      </c>
      <c r="L2737">
        <v>0.42366076000000003</v>
      </c>
      <c r="M2737">
        <v>0.42359728000000002</v>
      </c>
      <c r="N2737">
        <v>0.32188719999999998</v>
      </c>
    </row>
    <row r="2738" spans="1:14" x14ac:dyDescent="0.25">
      <c r="A2738">
        <v>-0.211538851</v>
      </c>
      <c r="B2738">
        <v>-0.32834100599999999</v>
      </c>
      <c r="C2738">
        <v>-0.12109602999999999</v>
      </c>
      <c r="D2738">
        <v>5.9226432000000002E-2</v>
      </c>
      <c r="E2738">
        <v>-6.5547456000000004E-2</v>
      </c>
      <c r="F2738">
        <v>-0.18675385</v>
      </c>
      <c r="G2738">
        <v>-5.4135822131187998E-2</v>
      </c>
      <c r="H2738">
        <v>2.6448578E-2</v>
      </c>
      <c r="I2738">
        <v>-0.33607140000000002</v>
      </c>
      <c r="J2738">
        <v>-0.20531368</v>
      </c>
      <c r="K2738">
        <v>0.35311221999999998</v>
      </c>
      <c r="L2738">
        <v>0.24226221000000001</v>
      </c>
      <c r="M2738">
        <v>0.29322081999999999</v>
      </c>
      <c r="N2738">
        <v>-7.5753927E-3</v>
      </c>
    </row>
    <row r="2739" spans="1:14" x14ac:dyDescent="0.25">
      <c r="A2739">
        <v>1.7511621740000001</v>
      </c>
      <c r="B2739">
        <v>-0.211538851</v>
      </c>
      <c r="C2739">
        <v>-8.4053976000000002E-2</v>
      </c>
      <c r="D2739">
        <v>4.7836587999999999E-2</v>
      </c>
      <c r="E2739">
        <v>-3.5375257E-2</v>
      </c>
      <c r="F2739">
        <v>0.10860431</v>
      </c>
      <c r="G2739">
        <v>-9.9200682414429406E-2</v>
      </c>
      <c r="H2739">
        <v>-7.6528059999999995E-2</v>
      </c>
      <c r="I2739">
        <v>-0.21926925</v>
      </c>
      <c r="J2739">
        <v>-0.1854577</v>
      </c>
      <c r="K2739">
        <v>0.27496734</v>
      </c>
      <c r="L2739">
        <v>0.26361414999999999</v>
      </c>
      <c r="M2739">
        <v>0.30962859999999998</v>
      </c>
      <c r="N2739">
        <v>-5.4576725E-2</v>
      </c>
    </row>
    <row r="2740" spans="1:14" x14ac:dyDescent="0.25">
      <c r="A2740">
        <v>2.3239289950000002</v>
      </c>
      <c r="B2740">
        <v>1.7511621740000001</v>
      </c>
      <c r="C2740">
        <v>0.44945934999999998</v>
      </c>
      <c r="D2740">
        <v>0.37773455</v>
      </c>
      <c r="E2740">
        <v>0.47162743000000001</v>
      </c>
      <c r="F2740">
        <v>0.34206421999999997</v>
      </c>
      <c r="G2740">
        <v>0.24245889966715711</v>
      </c>
      <c r="H2740">
        <v>0.17396739</v>
      </c>
      <c r="I2740">
        <v>1.7434318</v>
      </c>
      <c r="J2740">
        <v>0.51298049999999995</v>
      </c>
      <c r="K2740">
        <v>0.52986115</v>
      </c>
      <c r="L2740">
        <v>0.39442658000000003</v>
      </c>
      <c r="M2740">
        <v>0.51965563999999997</v>
      </c>
      <c r="N2740">
        <v>0.47155293999999998</v>
      </c>
    </row>
    <row r="2741" spans="1:14" x14ac:dyDescent="0.25">
      <c r="A2741">
        <v>0.58406484199999997</v>
      </c>
      <c r="B2741">
        <v>2.3239289950000002</v>
      </c>
      <c r="C2741">
        <v>0.50264723</v>
      </c>
      <c r="D2741">
        <v>0.29291098999999998</v>
      </c>
      <c r="E2741">
        <v>0.61958389999999997</v>
      </c>
      <c r="F2741">
        <v>0.41754627</v>
      </c>
      <c r="G2741">
        <v>0.2451626739960682</v>
      </c>
      <c r="H2741">
        <v>0.28194457000000001</v>
      </c>
      <c r="I2741">
        <v>2.3161985999999999</v>
      </c>
      <c r="J2741">
        <v>1.7434908</v>
      </c>
      <c r="K2741">
        <v>0.85285664000000005</v>
      </c>
      <c r="L2741">
        <v>0.68461320000000003</v>
      </c>
      <c r="M2741">
        <v>0.80478894999999995</v>
      </c>
      <c r="N2741">
        <v>0.71840393999999996</v>
      </c>
    </row>
    <row r="2742" spans="1:14" x14ac:dyDescent="0.25">
      <c r="A2742">
        <v>5.910199E-2</v>
      </c>
      <c r="B2742">
        <v>0.58406484199999997</v>
      </c>
      <c r="C2742">
        <v>4.1537469E-2</v>
      </c>
      <c r="D2742">
        <v>7.7785287999999994E-2</v>
      </c>
      <c r="E2742">
        <v>0.17014418000000001</v>
      </c>
      <c r="F2742">
        <v>0.21005401000000001</v>
      </c>
      <c r="G2742">
        <v>0.36798055195623669</v>
      </c>
      <c r="H2742">
        <v>0.29482441999999998</v>
      </c>
      <c r="I2742">
        <v>0.57633449999999997</v>
      </c>
      <c r="J2742">
        <v>1.8839284000000001</v>
      </c>
      <c r="K2742">
        <v>0.57425004000000002</v>
      </c>
      <c r="L2742">
        <v>0.39618926999999998</v>
      </c>
      <c r="M2742">
        <v>0.81889380000000001</v>
      </c>
      <c r="N2742">
        <v>0.70490600000000003</v>
      </c>
    </row>
    <row r="2743" spans="1:14" x14ac:dyDescent="0.25">
      <c r="A2743">
        <v>-0.78711082300000001</v>
      </c>
      <c r="B2743">
        <v>5.910199E-2</v>
      </c>
      <c r="C2743">
        <v>-0.10581032</v>
      </c>
      <c r="D2743">
        <v>0.11149454</v>
      </c>
      <c r="E2743">
        <v>3.4536376000000001E-2</v>
      </c>
      <c r="F2743">
        <v>-2.3254103000000002E-2</v>
      </c>
      <c r="G2743">
        <v>-0.1386654852421253</v>
      </c>
      <c r="H2743">
        <v>-0.26669150000000003</v>
      </c>
      <c r="I2743">
        <v>5.1371600000000003E-2</v>
      </c>
      <c r="J2743">
        <v>0.25993972999999998</v>
      </c>
      <c r="K2743">
        <v>2.1411419000000001E-2</v>
      </c>
      <c r="L2743">
        <v>0.16707176000000001</v>
      </c>
      <c r="M2743">
        <v>0.31814559999999997</v>
      </c>
      <c r="N2743">
        <v>0.15666494</v>
      </c>
    </row>
    <row r="2744" spans="1:14" x14ac:dyDescent="0.25">
      <c r="A2744">
        <v>-9.2396703999999996E-2</v>
      </c>
      <c r="B2744">
        <v>-0.78711082300000001</v>
      </c>
      <c r="C2744">
        <v>-0.20847041999999999</v>
      </c>
      <c r="D2744">
        <v>-0.13104225999999999</v>
      </c>
      <c r="E2744">
        <v>-0.18405635000000001</v>
      </c>
      <c r="F2744">
        <v>2.3100146999999998E-3</v>
      </c>
      <c r="G2744">
        <v>-0.50449843398472727</v>
      </c>
      <c r="H2744">
        <v>-0.58309566999999995</v>
      </c>
      <c r="I2744">
        <v>-0.79484120000000003</v>
      </c>
      <c r="J2744">
        <v>-0.55894697000000004</v>
      </c>
      <c r="K2744">
        <v>-0.11492446000000001</v>
      </c>
      <c r="L2744">
        <v>-0.27911487000000001</v>
      </c>
      <c r="M2744">
        <v>-8.1120159999999997E-2</v>
      </c>
      <c r="N2744">
        <v>8.1201434000000003E-2</v>
      </c>
    </row>
    <row r="2745" spans="1:14" x14ac:dyDescent="0.25">
      <c r="A2745">
        <v>-0.33099342999999998</v>
      </c>
      <c r="B2745">
        <v>-9.2396703999999996E-2</v>
      </c>
      <c r="C2745">
        <v>-2.4137371000000001E-2</v>
      </c>
      <c r="D2745">
        <v>3.2599719999999999E-2</v>
      </c>
      <c r="E2745">
        <v>-4.5985933999999999E-3</v>
      </c>
      <c r="F2745">
        <v>-0.14155261999999999</v>
      </c>
      <c r="G2745">
        <v>-0.29100932499488641</v>
      </c>
      <c r="H2745">
        <v>-0.27826410000000001</v>
      </c>
      <c r="I2745">
        <v>-0.1001271</v>
      </c>
      <c r="J2745">
        <v>-5.5507584999999998E-2</v>
      </c>
      <c r="K2745">
        <v>0.1999821</v>
      </c>
      <c r="L2745">
        <v>0.19085932</v>
      </c>
      <c r="M2745">
        <v>0.10468882</v>
      </c>
      <c r="N2745">
        <v>0.119080454</v>
      </c>
    </row>
    <row r="2746" spans="1:14" x14ac:dyDescent="0.25">
      <c r="A2746">
        <v>-0.867964297</v>
      </c>
      <c r="B2746">
        <v>-0.33099342999999998</v>
      </c>
      <c r="C2746">
        <v>-0.19775445999999999</v>
      </c>
      <c r="D2746">
        <v>4.4441316000000002E-2</v>
      </c>
      <c r="E2746">
        <v>-6.6232627000000002E-2</v>
      </c>
      <c r="F2746">
        <v>-0.20177859000000001</v>
      </c>
      <c r="G2746">
        <v>-0.22496466704715179</v>
      </c>
      <c r="H2746">
        <v>-0.10698955</v>
      </c>
      <c r="I2746">
        <v>-0.33872384</v>
      </c>
      <c r="J2746">
        <v>-0.38829687000000002</v>
      </c>
      <c r="K2746">
        <v>0.26459189999999999</v>
      </c>
      <c r="L2746">
        <v>-0.20113817000000001</v>
      </c>
      <c r="M2746">
        <v>-0.14959309000000001</v>
      </c>
      <c r="N2746">
        <v>-3.2608747E-2</v>
      </c>
    </row>
    <row r="2747" spans="1:14" x14ac:dyDescent="0.25">
      <c r="A2747">
        <v>2.1643235860000001</v>
      </c>
      <c r="B2747">
        <v>-0.867964297</v>
      </c>
      <c r="C2747">
        <v>-0.31010325999999999</v>
      </c>
      <c r="D2747">
        <v>-0.19088151</v>
      </c>
      <c r="E2747">
        <v>-0.20494233000000001</v>
      </c>
      <c r="F2747">
        <v>-0.25046032000000001</v>
      </c>
      <c r="G2747">
        <v>-9.5407708188345194E-2</v>
      </c>
      <c r="H2747">
        <v>-0.24038185000000001</v>
      </c>
      <c r="I2747">
        <v>-0.87569463000000003</v>
      </c>
      <c r="J2747">
        <v>-0.60277460000000005</v>
      </c>
      <c r="K2747">
        <v>0.22795003999999999</v>
      </c>
      <c r="L2747">
        <v>2.3122950999999999E-2</v>
      </c>
      <c r="M2747">
        <v>-0.1694186</v>
      </c>
      <c r="N2747">
        <v>-0.20466036000000001</v>
      </c>
    </row>
    <row r="2748" spans="1:14" x14ac:dyDescent="0.25">
      <c r="A2748">
        <v>1.6114992690000001</v>
      </c>
      <c r="B2748">
        <v>2.1643235860000001</v>
      </c>
      <c r="C2748">
        <v>0.42027444000000003</v>
      </c>
      <c r="D2748">
        <v>0.33961520000000001</v>
      </c>
      <c r="E2748">
        <v>0.57835481</v>
      </c>
      <c r="F2748">
        <v>0.32250666</v>
      </c>
      <c r="G2748">
        <v>0.3245544019343421</v>
      </c>
      <c r="H2748">
        <v>0.24023454</v>
      </c>
      <c r="I2748">
        <v>2.156593</v>
      </c>
      <c r="J2748">
        <v>0.33254746000000002</v>
      </c>
      <c r="K2748">
        <v>0.71396090000000001</v>
      </c>
      <c r="L2748">
        <v>0.68743399999999999</v>
      </c>
      <c r="M2748">
        <v>0.82037437000000002</v>
      </c>
      <c r="N2748">
        <v>0.86137443999999996</v>
      </c>
    </row>
    <row r="2749" spans="1:14" x14ac:dyDescent="0.25">
      <c r="A2749">
        <v>-0.97079586799999995</v>
      </c>
      <c r="B2749">
        <v>1.6114992690000001</v>
      </c>
      <c r="C2749">
        <v>0.39271939</v>
      </c>
      <c r="D2749">
        <v>0.33531839000000002</v>
      </c>
      <c r="E2749">
        <v>0.43554986000000001</v>
      </c>
      <c r="F2749">
        <v>0.55124782000000005</v>
      </c>
      <c r="G2749">
        <v>0.4083806082284569</v>
      </c>
      <c r="H2749">
        <v>0.24570294000000001</v>
      </c>
      <c r="I2749">
        <v>1.603769</v>
      </c>
      <c r="J2749">
        <v>1.2158388</v>
      </c>
      <c r="K2749">
        <v>1.0757186000000001</v>
      </c>
      <c r="L2749">
        <v>0.88239500000000004</v>
      </c>
      <c r="M2749">
        <v>1.2741260000000001</v>
      </c>
      <c r="N2749">
        <v>1.0586542999999999</v>
      </c>
    </row>
    <row r="2750" spans="1:14" x14ac:dyDescent="0.25">
      <c r="A2750">
        <v>-0.70093656500000001</v>
      </c>
      <c r="B2750">
        <v>-0.97079586799999995</v>
      </c>
      <c r="C2750">
        <v>-0.18503305</v>
      </c>
      <c r="D2750">
        <v>-0.25498258000000001</v>
      </c>
      <c r="E2750">
        <v>-0.23150566</v>
      </c>
      <c r="F2750">
        <v>-0.20873878000000001</v>
      </c>
      <c r="G2750">
        <v>-6.2926019169405795E-2</v>
      </c>
      <c r="H2750">
        <v>0.20137921</v>
      </c>
      <c r="I2750">
        <v>-0.97852623000000005</v>
      </c>
      <c r="J2750">
        <v>0.89068424999999996</v>
      </c>
      <c r="K2750">
        <v>0.31976366000000001</v>
      </c>
      <c r="L2750">
        <v>0.21756408999999999</v>
      </c>
      <c r="M2750">
        <v>0.87709990000000004</v>
      </c>
      <c r="N2750">
        <v>-0.12709957</v>
      </c>
    </row>
    <row r="2751" spans="1:14" x14ac:dyDescent="0.25">
      <c r="A2751">
        <v>0.55458815900000002</v>
      </c>
      <c r="B2751">
        <v>-0.70093656500000001</v>
      </c>
      <c r="C2751">
        <v>-0.28362800999999999</v>
      </c>
      <c r="D2751">
        <v>-0.10672112</v>
      </c>
      <c r="E2751">
        <v>-0.16179590999999999</v>
      </c>
      <c r="F2751">
        <v>-0.18269267</v>
      </c>
      <c r="G2751">
        <v>-0.38183010624539082</v>
      </c>
      <c r="H2751">
        <v>-0.40618247000000002</v>
      </c>
      <c r="I2751">
        <v>-0.70866689999999999</v>
      </c>
      <c r="J2751">
        <v>-0.55858300000000005</v>
      </c>
      <c r="K2751">
        <v>-0.46300477000000001</v>
      </c>
      <c r="L2751">
        <v>-0.44393188</v>
      </c>
      <c r="M2751">
        <v>-0.40473616000000001</v>
      </c>
      <c r="N2751">
        <v>-0.32949966000000003</v>
      </c>
    </row>
    <row r="2752" spans="1:14" x14ac:dyDescent="0.25">
      <c r="A2752">
        <v>0.24644369499999999</v>
      </c>
      <c r="B2752">
        <v>-0.55667076000000004</v>
      </c>
      <c r="C2752">
        <v>-9.8890911999999997E-2</v>
      </c>
      <c r="D2752">
        <v>-3.0884109E-2</v>
      </c>
      <c r="E2752">
        <v>-0.12452934</v>
      </c>
      <c r="F2752">
        <v>-2.8146239E-2</v>
      </c>
      <c r="G2752">
        <v>-0.36651937884218377</v>
      </c>
      <c r="H2752">
        <v>-9.1615559999999999E-2</v>
      </c>
      <c r="I2752">
        <v>-0.55260719999999997</v>
      </c>
      <c r="J2752">
        <v>-0.70349879999999998</v>
      </c>
      <c r="K2752">
        <v>-0.15804109</v>
      </c>
      <c r="L2752">
        <v>-0.14728185999999999</v>
      </c>
      <c r="M2752">
        <v>-0.10845289</v>
      </c>
      <c r="N2752">
        <v>-0.53982883999999998</v>
      </c>
    </row>
    <row r="2753" spans="1:14" x14ac:dyDescent="0.25">
      <c r="A2753">
        <v>-0.78221063400000002</v>
      </c>
      <c r="B2753">
        <v>0.24644369499999999</v>
      </c>
      <c r="C2753">
        <v>0.12125038</v>
      </c>
      <c r="D2753">
        <v>1.6846682999999999E-3</v>
      </c>
      <c r="E2753">
        <v>8.2930271E-2</v>
      </c>
      <c r="F2753">
        <v>0.16364301000000001</v>
      </c>
      <c r="G2753">
        <v>0.21821367052467891</v>
      </c>
      <c r="H2753">
        <v>1.4997511999999999E-2</v>
      </c>
      <c r="I2753">
        <v>0.25050731999999998</v>
      </c>
      <c r="J2753">
        <v>-0.26679108000000001</v>
      </c>
      <c r="K2753">
        <v>0.11366751999999999</v>
      </c>
      <c r="L2753">
        <v>3.4853460000000003E-2</v>
      </c>
      <c r="M2753">
        <v>0.26491516999999998</v>
      </c>
      <c r="N2753">
        <v>3.3232419999999999E-2</v>
      </c>
    </row>
    <row r="2754" spans="1:14" x14ac:dyDescent="0.25">
      <c r="A2754">
        <v>-0.86241348600000001</v>
      </c>
      <c r="B2754">
        <v>-0.78221063400000002</v>
      </c>
      <c r="C2754">
        <v>-2.9864859000000001E-2</v>
      </c>
      <c r="D2754">
        <v>-0.11762201</v>
      </c>
      <c r="E2754">
        <v>-0.18279054</v>
      </c>
      <c r="F2754">
        <v>-7.6310631E-3</v>
      </c>
      <c r="G2754">
        <v>-0.35477559922986768</v>
      </c>
      <c r="H2754">
        <v>-0.22040873999999999</v>
      </c>
      <c r="I2754">
        <v>-0.77814700000000003</v>
      </c>
      <c r="J2754">
        <v>-0.59105753999999999</v>
      </c>
      <c r="K2754">
        <v>-0.20726016</v>
      </c>
      <c r="L2754">
        <v>-0.38048900000000002</v>
      </c>
      <c r="M2754">
        <v>-7.7692269999999994E-2</v>
      </c>
      <c r="N2754">
        <v>-0.77416456</v>
      </c>
    </row>
    <row r="2755" spans="1:14" x14ac:dyDescent="0.25">
      <c r="A2755">
        <v>-0.60149213499999998</v>
      </c>
      <c r="B2755">
        <v>-0.86241348600000001</v>
      </c>
      <c r="C2755">
        <v>-0.11119395</v>
      </c>
      <c r="D2755">
        <v>-0.17452804999999999</v>
      </c>
      <c r="E2755">
        <v>-0.20350845000000001</v>
      </c>
      <c r="F2755">
        <v>-0.25011128999999999</v>
      </c>
      <c r="G2755">
        <v>-0.34066283851080809</v>
      </c>
      <c r="H2755">
        <v>-4.7361344E-2</v>
      </c>
      <c r="I2755">
        <v>-0.85834980000000005</v>
      </c>
      <c r="J2755">
        <v>-0.34774347999999999</v>
      </c>
      <c r="K2755">
        <v>-0.59034989999999998</v>
      </c>
      <c r="L2755">
        <v>-0.87794660000000002</v>
      </c>
      <c r="M2755">
        <v>-0.47289413000000002</v>
      </c>
      <c r="N2755">
        <v>-0.87714164999999999</v>
      </c>
    </row>
    <row r="2756" spans="1:14" x14ac:dyDescent="0.25">
      <c r="A2756">
        <v>-0.47843903199999999</v>
      </c>
      <c r="B2756">
        <v>-0.60149213499999998</v>
      </c>
      <c r="C2756">
        <v>-5.5178973999999999E-2</v>
      </c>
      <c r="D2756">
        <v>-6.3951300000000003E-2</v>
      </c>
      <c r="E2756">
        <v>-0.13610754</v>
      </c>
      <c r="F2756">
        <v>-0.13973568</v>
      </c>
      <c r="G2756">
        <v>-0.31698597088735481</v>
      </c>
      <c r="H2756">
        <v>-0.11172908500000001</v>
      </c>
      <c r="I2756">
        <v>-0.59742843999999995</v>
      </c>
      <c r="J2756">
        <v>-0.7676847</v>
      </c>
      <c r="K2756">
        <v>-0.61333214999999996</v>
      </c>
      <c r="L2756">
        <v>-0.62677400000000005</v>
      </c>
      <c r="M2756">
        <v>-0.68876170000000003</v>
      </c>
      <c r="N2756">
        <v>-0.6707436</v>
      </c>
    </row>
    <row r="2757" spans="1:14" x14ac:dyDescent="0.25">
      <c r="A2757">
        <v>-0.348013403</v>
      </c>
      <c r="B2757">
        <v>-0.47843903199999999</v>
      </c>
      <c r="C2757">
        <v>-4.0857822000000002E-2</v>
      </c>
      <c r="D2757">
        <v>-8.2675387000000003E-3</v>
      </c>
      <c r="E2757">
        <v>-0.10432060999999999</v>
      </c>
      <c r="F2757">
        <v>0.13785281999999999</v>
      </c>
      <c r="G2757">
        <v>-0.15294191748096961</v>
      </c>
      <c r="H2757">
        <v>9.8616330000000002E-2</v>
      </c>
      <c r="I2757">
        <v>-0.4743754</v>
      </c>
      <c r="J2757">
        <v>-0.62519603999999995</v>
      </c>
      <c r="K2757">
        <v>-0.59060550000000001</v>
      </c>
      <c r="L2757">
        <v>-0.68367076000000004</v>
      </c>
      <c r="M2757">
        <v>-0.55969999999999998</v>
      </c>
      <c r="N2757">
        <v>-0.65739303999999998</v>
      </c>
    </row>
    <row r="2758" spans="1:14" x14ac:dyDescent="0.25">
      <c r="A2758">
        <v>-0.77072939799999995</v>
      </c>
      <c r="B2758">
        <v>-0.348013403</v>
      </c>
      <c r="C2758">
        <v>-4.2336835000000003E-2</v>
      </c>
      <c r="D2758">
        <v>2.6907924999999999E-2</v>
      </c>
      <c r="E2758">
        <v>-7.0629206999999999E-2</v>
      </c>
      <c r="F2758">
        <v>8.9608799000000003E-2</v>
      </c>
      <c r="G2758">
        <v>-1.5852795914492901E-2</v>
      </c>
      <c r="H2758">
        <v>7.2974529999999996E-2</v>
      </c>
      <c r="I2758">
        <v>-0.34394975999999999</v>
      </c>
      <c r="J2758">
        <v>-0.42049572000000002</v>
      </c>
      <c r="K2758">
        <v>-0.48738700000000001</v>
      </c>
      <c r="L2758">
        <v>-0.64335010000000004</v>
      </c>
      <c r="M2758">
        <v>-0.53169274</v>
      </c>
      <c r="N2758">
        <v>-0.50694079999999997</v>
      </c>
    </row>
    <row r="2759" spans="1:14" x14ac:dyDescent="0.25">
      <c r="A2759">
        <v>-0.43444995800000002</v>
      </c>
      <c r="B2759">
        <v>-0.77072939799999995</v>
      </c>
      <c r="C2759">
        <v>-0.17455812000000001</v>
      </c>
      <c r="D2759">
        <v>-0.13296056000000001</v>
      </c>
      <c r="E2759">
        <v>-0.17982471999999999</v>
      </c>
      <c r="F2759">
        <v>1.0875161E-3</v>
      </c>
      <c r="G2759">
        <v>-0.21762462854210271</v>
      </c>
      <c r="H2759">
        <v>-0.13232070000000001</v>
      </c>
      <c r="I2759">
        <v>-0.76666579999999995</v>
      </c>
      <c r="J2759">
        <v>-0.71070080000000002</v>
      </c>
      <c r="K2759">
        <v>-0.57404065000000004</v>
      </c>
      <c r="L2759">
        <v>-0.76729983000000002</v>
      </c>
      <c r="M2759">
        <v>-0.63524175000000005</v>
      </c>
      <c r="N2759">
        <v>-0.74589603999999998</v>
      </c>
    </row>
    <row r="2760" spans="1:14" x14ac:dyDescent="0.25">
      <c r="A2760">
        <v>1.2739884969999999</v>
      </c>
      <c r="B2760">
        <v>-0.43444995800000002</v>
      </c>
      <c r="C2760">
        <v>-4.2716440000000001E-2</v>
      </c>
      <c r="D2760">
        <v>-6.1666513000000001E-3</v>
      </c>
      <c r="E2760">
        <v>-9.2957398999999996E-2</v>
      </c>
      <c r="F2760">
        <v>9.7453761E-2</v>
      </c>
      <c r="G2760">
        <v>-0.23182576251672521</v>
      </c>
      <c r="H2760">
        <v>-0.25287556999999999</v>
      </c>
      <c r="I2760">
        <v>-0.43038632999999998</v>
      </c>
      <c r="J2760">
        <v>-0.56256870000000003</v>
      </c>
      <c r="K2760">
        <v>-0.53885852999999995</v>
      </c>
      <c r="L2760">
        <v>-0.53491279999999997</v>
      </c>
      <c r="M2760">
        <v>-0.52362989999999998</v>
      </c>
      <c r="N2760">
        <v>-0.45124009999999998</v>
      </c>
    </row>
    <row r="2761" spans="1:14" x14ac:dyDescent="0.25">
      <c r="A2761">
        <v>0.50925750599999997</v>
      </c>
      <c r="B2761">
        <v>1.2739884969999999</v>
      </c>
      <c r="C2761">
        <v>0.3361712</v>
      </c>
      <c r="D2761">
        <v>0.11792800000000001</v>
      </c>
      <c r="E2761">
        <v>0.34836446999999998</v>
      </c>
      <c r="F2761">
        <v>0.37697807</v>
      </c>
      <c r="G2761">
        <v>0.31209066085490139</v>
      </c>
      <c r="H2761">
        <v>0.27174451999999999</v>
      </c>
      <c r="I2761">
        <v>1.2780521</v>
      </c>
      <c r="J2761">
        <v>0.43108750000000001</v>
      </c>
      <c r="K2761">
        <v>-1.1975825000000001E-2</v>
      </c>
      <c r="L2761">
        <v>3.4570812999999999E-2</v>
      </c>
      <c r="M2761">
        <v>-4.3340354999999997E-2</v>
      </c>
      <c r="N2761">
        <v>-6.9508255000000005E-2</v>
      </c>
    </row>
    <row r="2762" spans="1:14" x14ac:dyDescent="0.25">
      <c r="A2762">
        <v>1.241551549</v>
      </c>
      <c r="B2762">
        <v>0.50925750599999997</v>
      </c>
      <c r="C2762">
        <v>0.17431748</v>
      </c>
      <c r="D2762">
        <v>7.8950519999999996E-2</v>
      </c>
      <c r="E2762">
        <v>0.15082002999999999</v>
      </c>
      <c r="F2762">
        <v>0.23970909000000001</v>
      </c>
      <c r="G2762">
        <v>7.0469389671197494E-2</v>
      </c>
      <c r="H2762">
        <v>0.22860457000000001</v>
      </c>
      <c r="I2762">
        <v>0.51332116000000005</v>
      </c>
      <c r="J2762">
        <v>2.7955670000000001</v>
      </c>
      <c r="K2762">
        <v>0.115615994</v>
      </c>
      <c r="L2762">
        <v>-9.760547E-2</v>
      </c>
      <c r="M2762">
        <v>5.9697090000000001E-2</v>
      </c>
      <c r="N2762">
        <v>3.3570587999999998E-2</v>
      </c>
    </row>
    <row r="2763" spans="1:14" x14ac:dyDescent="0.25">
      <c r="A2763">
        <v>1.014721065</v>
      </c>
      <c r="B2763">
        <v>1.241551549</v>
      </c>
      <c r="C2763">
        <v>0.26815969000000001</v>
      </c>
      <c r="D2763">
        <v>0.30522793999999998</v>
      </c>
      <c r="E2763">
        <v>0.33998539</v>
      </c>
      <c r="F2763">
        <v>0.24831882999999999</v>
      </c>
      <c r="G2763">
        <v>0.48346631792691891</v>
      </c>
      <c r="H2763">
        <v>0.29351329999999998</v>
      </c>
      <c r="I2763">
        <v>1.2456151</v>
      </c>
      <c r="J2763">
        <v>1.4607387999999999</v>
      </c>
      <c r="K2763">
        <v>0.31842530000000002</v>
      </c>
      <c r="L2763">
        <v>3.4886733000000003E-2</v>
      </c>
      <c r="M2763">
        <v>0.36071837000000001</v>
      </c>
      <c r="N2763">
        <v>0.20140588000000001</v>
      </c>
    </row>
    <row r="2764" spans="1:14" x14ac:dyDescent="0.25">
      <c r="A2764">
        <v>0.590035172</v>
      </c>
      <c r="B2764">
        <v>1.014721065</v>
      </c>
      <c r="C2764">
        <v>0.18903800000000001</v>
      </c>
      <c r="D2764">
        <v>0.22657777000000001</v>
      </c>
      <c r="E2764">
        <v>0.2813908</v>
      </c>
      <c r="F2764">
        <v>0.23048666000000001</v>
      </c>
      <c r="G2764">
        <v>0.50580335788532571</v>
      </c>
      <c r="H2764">
        <v>0.33869025000000003</v>
      </c>
      <c r="I2764">
        <v>1.0187846</v>
      </c>
      <c r="J2764">
        <v>1.1112453</v>
      </c>
      <c r="K2764">
        <v>0.50718653000000002</v>
      </c>
      <c r="L2764">
        <v>0.38460465999999999</v>
      </c>
      <c r="M2764">
        <v>0.54725844000000001</v>
      </c>
      <c r="N2764">
        <v>0.37967773999999999</v>
      </c>
    </row>
    <row r="2765" spans="1:14" x14ac:dyDescent="0.25">
      <c r="A2765">
        <v>-0.39613481900000003</v>
      </c>
      <c r="B2765">
        <v>0.590035172</v>
      </c>
      <c r="C2765">
        <v>0.16318115</v>
      </c>
      <c r="D2765">
        <v>0.13001246999999999</v>
      </c>
      <c r="E2765">
        <v>0.17168643</v>
      </c>
      <c r="F2765">
        <v>0.15160984999999999</v>
      </c>
      <c r="G2765">
        <v>0.50138812269154198</v>
      </c>
      <c r="H2765">
        <v>0.30349678000000002</v>
      </c>
      <c r="I2765">
        <v>0.59409880000000004</v>
      </c>
      <c r="J2765">
        <v>0.80542159999999996</v>
      </c>
      <c r="K2765">
        <v>0.58763087000000003</v>
      </c>
      <c r="L2765">
        <v>0.21460259000000001</v>
      </c>
      <c r="M2765">
        <v>0.69490032999999995</v>
      </c>
      <c r="N2765">
        <v>0.43844545000000001</v>
      </c>
    </row>
    <row r="2766" spans="1:14" x14ac:dyDescent="0.25">
      <c r="A2766">
        <v>-0.40597360799999999</v>
      </c>
      <c r="B2766">
        <v>-0.39613481900000003</v>
      </c>
      <c r="C2766">
        <v>-0.14191506000000001</v>
      </c>
      <c r="D2766">
        <v>2.5748789000000001E-2</v>
      </c>
      <c r="E2766">
        <v>-8.3059876000000005E-2</v>
      </c>
      <c r="F2766">
        <v>-6.8886815000000004E-2</v>
      </c>
      <c r="G2766">
        <v>-1.08333053251533E-2</v>
      </c>
      <c r="H2766">
        <v>-3.2565147000000003E-2</v>
      </c>
      <c r="I2766">
        <v>-0.39207120000000001</v>
      </c>
      <c r="J2766">
        <v>7.2674215E-2</v>
      </c>
      <c r="K2766">
        <v>0.40778655000000003</v>
      </c>
      <c r="L2766">
        <v>0.16510838</v>
      </c>
      <c r="M2766">
        <v>0.37153249999999999</v>
      </c>
      <c r="N2766">
        <v>-7.4219140000000003E-2</v>
      </c>
    </row>
    <row r="2767" spans="1:14" x14ac:dyDescent="0.25">
      <c r="A2767">
        <v>-0.19172995100000001</v>
      </c>
      <c r="B2767">
        <v>-0.40597360799999999</v>
      </c>
      <c r="C2767">
        <v>-0.20142826999999999</v>
      </c>
      <c r="D2767">
        <v>1.7641007E-2</v>
      </c>
      <c r="E2767">
        <v>-8.5601419999999998E-2</v>
      </c>
      <c r="F2767">
        <v>-0.14675540000000001</v>
      </c>
      <c r="G2767">
        <v>-0.128324885569601</v>
      </c>
      <c r="H2767">
        <v>-0.18528211</v>
      </c>
      <c r="I2767">
        <v>-0.40190998</v>
      </c>
      <c r="J2767">
        <v>-0.62772989999999995</v>
      </c>
      <c r="K2767">
        <v>-0.35372838000000001</v>
      </c>
      <c r="L2767">
        <v>9.2939659999999993E-2</v>
      </c>
      <c r="M2767">
        <v>6.1885238000000002E-2</v>
      </c>
      <c r="N2767">
        <v>-6.7370849999999996E-2</v>
      </c>
    </row>
    <row r="2768" spans="1:14" x14ac:dyDescent="0.25">
      <c r="A2768">
        <v>0.48949660299999997</v>
      </c>
      <c r="B2768">
        <v>-0.19172995100000001</v>
      </c>
      <c r="C2768">
        <v>-9.1518577000000004E-2</v>
      </c>
      <c r="D2768">
        <v>4.5378604000000003E-2</v>
      </c>
      <c r="E2768">
        <v>-3.0258244E-2</v>
      </c>
      <c r="F2768">
        <v>-0.19111043</v>
      </c>
      <c r="G2768">
        <v>-4.8898085177411996E-3</v>
      </c>
      <c r="H2768">
        <v>-0.15863099999999999</v>
      </c>
      <c r="I2768">
        <v>-0.18766631</v>
      </c>
      <c r="J2768">
        <v>-0.22988997</v>
      </c>
      <c r="K2768">
        <v>-4.4672534E-2</v>
      </c>
      <c r="L2768">
        <v>0.33296471999999999</v>
      </c>
      <c r="M2768">
        <v>-1.9315407E-2</v>
      </c>
      <c r="N2768">
        <v>-1.2260929E-2</v>
      </c>
    </row>
    <row r="2769" spans="1:14" x14ac:dyDescent="0.25">
      <c r="A2769">
        <v>-0.63889077699999997</v>
      </c>
      <c r="B2769">
        <v>0.48949660299999997</v>
      </c>
      <c r="C2769">
        <v>4.2340135000000001E-2</v>
      </c>
      <c r="D2769">
        <v>2.0319299999999998E-2</v>
      </c>
      <c r="E2769">
        <v>0.14571542000000001</v>
      </c>
      <c r="F2769">
        <v>-2.4096706999999998E-2</v>
      </c>
      <c r="G2769">
        <v>0.16802369070493989</v>
      </c>
      <c r="H2769">
        <v>7.3538980000000004E-2</v>
      </c>
      <c r="I2769">
        <v>0.49356021999999999</v>
      </c>
      <c r="J2769">
        <v>-0.47059587000000003</v>
      </c>
      <c r="K2769">
        <v>0.28719329999999998</v>
      </c>
      <c r="L2769">
        <v>0.33972419999999998</v>
      </c>
      <c r="M2769">
        <v>0.27914866999999999</v>
      </c>
      <c r="N2769">
        <v>0.46294612000000002</v>
      </c>
    </row>
    <row r="2770" spans="1:14" x14ac:dyDescent="0.25">
      <c r="A2770">
        <v>-2.0944392889999999</v>
      </c>
      <c r="B2770">
        <v>-0.63889077699999997</v>
      </c>
      <c r="C2770">
        <v>-0.20302500000000001</v>
      </c>
      <c r="D2770">
        <v>-4.8510300999999999E-2</v>
      </c>
      <c r="E2770">
        <v>-0.14576832000000001</v>
      </c>
      <c r="F2770">
        <v>-0.13245510999999999</v>
      </c>
      <c r="G2770">
        <v>-0.21399410708257791</v>
      </c>
      <c r="H2770">
        <v>-0.18774456</v>
      </c>
      <c r="I2770">
        <v>-0.63482713999999996</v>
      </c>
      <c r="J2770">
        <v>-0.67309790000000003</v>
      </c>
      <c r="K2770">
        <v>0.25785555999999998</v>
      </c>
      <c r="L2770">
        <v>0.12969533999999999</v>
      </c>
      <c r="M2770">
        <v>0.28899920000000001</v>
      </c>
      <c r="N2770">
        <v>4.3113083000000003E-2</v>
      </c>
    </row>
    <row r="2771" spans="1:14" x14ac:dyDescent="0.25">
      <c r="A2771">
        <v>-0.191357099</v>
      </c>
      <c r="B2771">
        <v>-2.0944392889999999</v>
      </c>
      <c r="C2771">
        <v>-0.50854164999999996</v>
      </c>
      <c r="D2771">
        <v>-0.48986940000000001</v>
      </c>
      <c r="E2771">
        <v>-0.52176394000000004</v>
      </c>
      <c r="F2771">
        <v>-0.32076122000000001</v>
      </c>
      <c r="G2771">
        <v>-0.29144204275198649</v>
      </c>
      <c r="H2771">
        <v>-0.73107390000000005</v>
      </c>
      <c r="I2771">
        <v>-2.0903757000000001</v>
      </c>
      <c r="J2771">
        <v>-1.2526792</v>
      </c>
      <c r="K2771">
        <v>-0.47509230000000002</v>
      </c>
      <c r="L2771">
        <v>-0.72846025000000003</v>
      </c>
      <c r="M2771">
        <v>-0.24199434</v>
      </c>
      <c r="N2771">
        <v>-0.42170869999999999</v>
      </c>
    </row>
    <row r="2772" spans="1:14" x14ac:dyDescent="0.25">
      <c r="A2772">
        <v>-0.41685535200000001</v>
      </c>
      <c r="B2772">
        <v>-0.191357099</v>
      </c>
      <c r="C2772">
        <v>-4.4745739E-2</v>
      </c>
      <c r="D2772">
        <v>-7.1394871999999998E-2</v>
      </c>
      <c r="E2772">
        <v>-3.0161929000000001E-2</v>
      </c>
      <c r="F2772">
        <v>1.6819002999999999E-2</v>
      </c>
      <c r="G2772">
        <v>-9.2882464412469404E-2</v>
      </c>
      <c r="H2772">
        <v>-0.43324244000000001</v>
      </c>
      <c r="I2772">
        <v>-0.18729346999999999</v>
      </c>
      <c r="J2772">
        <v>-1.5080461999999999</v>
      </c>
      <c r="K2772">
        <v>-0.26582583999999998</v>
      </c>
      <c r="L2772">
        <v>-0.31951147000000002</v>
      </c>
      <c r="M2772">
        <v>-0.19373499999999999</v>
      </c>
      <c r="N2772">
        <v>-0.19466043999999999</v>
      </c>
    </row>
    <row r="2773" spans="1:14" x14ac:dyDescent="0.25">
      <c r="A2773">
        <v>0.92841792899999998</v>
      </c>
      <c r="B2773">
        <v>-0.41685535200000001</v>
      </c>
      <c r="C2773">
        <v>-7.2301348000000003E-3</v>
      </c>
      <c r="D2773">
        <v>2.0966528000000002E-2</v>
      </c>
      <c r="E2773">
        <v>-8.8412379999999999E-2</v>
      </c>
      <c r="F2773">
        <v>2.2449427E-3</v>
      </c>
      <c r="G2773">
        <v>-0.16050220681475039</v>
      </c>
      <c r="H2773">
        <v>-0.10794894400000001</v>
      </c>
      <c r="I2773">
        <v>-0.41279173000000002</v>
      </c>
      <c r="J2773">
        <v>-0.62168570000000001</v>
      </c>
      <c r="K2773">
        <v>-0.27347972999999998</v>
      </c>
      <c r="L2773">
        <v>-0.21065938000000001</v>
      </c>
      <c r="M2773">
        <v>-0.36283525999999999</v>
      </c>
      <c r="N2773">
        <v>-0.39691262999999999</v>
      </c>
    </row>
    <row r="2774" spans="1:14" x14ac:dyDescent="0.25">
      <c r="A2774">
        <v>1.521841016</v>
      </c>
      <c r="B2774">
        <v>0.92841792899999998</v>
      </c>
      <c r="C2774">
        <v>0.24875149999999999</v>
      </c>
      <c r="D2774">
        <v>7.3002698000000001E-3</v>
      </c>
      <c r="E2774">
        <v>0.25909706999999998</v>
      </c>
      <c r="F2774">
        <v>0.19177379999999999</v>
      </c>
      <c r="G2774">
        <v>0.39355390228235182</v>
      </c>
      <c r="H2774">
        <v>0.22259401000000001</v>
      </c>
      <c r="I2774">
        <v>0.93248149999999996</v>
      </c>
      <c r="J2774">
        <v>-0.19884947</v>
      </c>
      <c r="K2774">
        <v>2.2676200000000001E-2</v>
      </c>
      <c r="L2774">
        <v>-0.123477615</v>
      </c>
      <c r="M2774">
        <v>-0.10236359</v>
      </c>
      <c r="N2774">
        <v>9.0032520000000005E-2</v>
      </c>
    </row>
    <row r="2775" spans="1:14" x14ac:dyDescent="0.25">
      <c r="A2775">
        <v>-0.10187062099999999</v>
      </c>
      <c r="B2775">
        <v>1.521841016</v>
      </c>
      <c r="C2775">
        <v>0.27758883000000001</v>
      </c>
      <c r="D2775">
        <v>0.36545833</v>
      </c>
      <c r="E2775">
        <v>0.41238944999999999</v>
      </c>
      <c r="F2775">
        <v>0.58339872000000004</v>
      </c>
      <c r="G2775">
        <v>0.43826596256352141</v>
      </c>
      <c r="H2775">
        <v>0.30426234000000002</v>
      </c>
      <c r="I2775">
        <v>1.5259046999999999</v>
      </c>
      <c r="J2775">
        <v>0.80619370000000001</v>
      </c>
      <c r="K2775">
        <v>0.33962326999999998</v>
      </c>
      <c r="L2775">
        <v>0.14208032000000001</v>
      </c>
      <c r="M2775">
        <v>0.15177001000000001</v>
      </c>
      <c r="N2775">
        <v>0.24641962000000001</v>
      </c>
    </row>
    <row r="2776" spans="1:14" x14ac:dyDescent="0.25">
      <c r="A2776">
        <v>0.295137961</v>
      </c>
      <c r="B2776">
        <v>-0.10187062099999999</v>
      </c>
      <c r="C2776">
        <v>4.2676653000000002E-2</v>
      </c>
      <c r="D2776">
        <v>-0.13018510999999999</v>
      </c>
      <c r="E2776">
        <v>-7.0458847999999999E-3</v>
      </c>
      <c r="F2776">
        <v>8.0039368999999999E-2</v>
      </c>
      <c r="G2776">
        <v>0.21403351227284351</v>
      </c>
      <c r="H2776">
        <v>0.42426140000000001</v>
      </c>
      <c r="I2776">
        <v>-9.7806980000000002E-2</v>
      </c>
      <c r="J2776">
        <v>4.8099637000000001E-2</v>
      </c>
      <c r="K2776">
        <v>0.26575369999999998</v>
      </c>
      <c r="L2776">
        <v>0.31364226000000001</v>
      </c>
      <c r="M2776">
        <v>0.27031191999999998</v>
      </c>
      <c r="N2776">
        <v>-0.12409425</v>
      </c>
    </row>
    <row r="2777" spans="1:14" x14ac:dyDescent="0.25">
      <c r="A2777">
        <v>0.36365785099999998</v>
      </c>
      <c r="B2777">
        <v>0.295137961</v>
      </c>
      <c r="C2777">
        <v>0.10391504</v>
      </c>
      <c r="D2777">
        <v>4.8260981000000001E-2</v>
      </c>
      <c r="E2777">
        <v>9.5508917999999998E-2</v>
      </c>
      <c r="F2777">
        <v>0.11132076</v>
      </c>
      <c r="G2777">
        <v>-0.106662793358079</v>
      </c>
      <c r="H2777">
        <v>0.16614567999999999</v>
      </c>
      <c r="I2777">
        <v>0.29920160000000001</v>
      </c>
      <c r="J2777">
        <v>-4.8581958000000001E-2</v>
      </c>
      <c r="K2777">
        <v>0.3162798</v>
      </c>
      <c r="L2777">
        <v>4.1426767000000003E-2</v>
      </c>
      <c r="M2777">
        <v>0.38634457999999999</v>
      </c>
      <c r="N2777">
        <v>0.19501993000000001</v>
      </c>
    </row>
    <row r="2778" spans="1:14" x14ac:dyDescent="0.25">
      <c r="A2778">
        <v>2.603004587</v>
      </c>
      <c r="B2778">
        <v>0.36365785099999998</v>
      </c>
      <c r="C2778">
        <v>5.4324717000000002E-2</v>
      </c>
      <c r="D2778">
        <v>0.1238311</v>
      </c>
      <c r="E2778">
        <v>0.1132089</v>
      </c>
      <c r="F2778">
        <v>0.15550873000000001</v>
      </c>
      <c r="G2778">
        <v>5.52901012179524E-2</v>
      </c>
      <c r="H2778">
        <v>0.10926543</v>
      </c>
      <c r="I2778">
        <v>0.36772149999999998</v>
      </c>
      <c r="J2778">
        <v>0.27450185999999999</v>
      </c>
      <c r="K2778">
        <v>0.36745264999999999</v>
      </c>
      <c r="L2778">
        <v>0.30217316999999999</v>
      </c>
      <c r="M2778">
        <v>0.31360292000000001</v>
      </c>
      <c r="N2778">
        <v>0.25688100000000003</v>
      </c>
    </row>
    <row r="2779" spans="1:14" x14ac:dyDescent="0.25">
      <c r="A2779">
        <v>-7.9664784000000002E-2</v>
      </c>
      <c r="B2779">
        <v>2.603004587</v>
      </c>
      <c r="C2779">
        <v>0.59909904000000003</v>
      </c>
      <c r="D2779">
        <v>0.34271297000000001</v>
      </c>
      <c r="E2779">
        <v>0.69167438000000003</v>
      </c>
      <c r="F2779">
        <v>0.39422114000000003</v>
      </c>
      <c r="G2779">
        <v>0.57599405189107411</v>
      </c>
      <c r="H2779">
        <v>0.40336137999999999</v>
      </c>
      <c r="I2779">
        <v>2.6070682999999999</v>
      </c>
      <c r="J2779">
        <v>3.2347378999999998</v>
      </c>
      <c r="K2779">
        <v>0.87015129999999996</v>
      </c>
      <c r="L2779">
        <v>0.93193554999999995</v>
      </c>
      <c r="M2779">
        <v>0.93926449999999995</v>
      </c>
      <c r="N2779">
        <v>0.73480849999999998</v>
      </c>
    </row>
    <row r="2780" spans="1:14" x14ac:dyDescent="0.25">
      <c r="A2780">
        <v>-7.9044373000000001E-2</v>
      </c>
      <c r="B2780">
        <v>-7.9664784000000002E-2</v>
      </c>
      <c r="C2780">
        <v>-0.10944423</v>
      </c>
      <c r="D2780">
        <v>-8.0353413000000002E-3</v>
      </c>
      <c r="E2780">
        <v>-1.3096983999999999E-3</v>
      </c>
      <c r="F2780">
        <v>-6.4509484000000006E-2</v>
      </c>
      <c r="G2780">
        <v>0.1408245697767197</v>
      </c>
      <c r="H2780">
        <v>0.2981782</v>
      </c>
      <c r="I2780">
        <v>-7.5601145999999994E-2</v>
      </c>
      <c r="J2780">
        <v>0.45659316</v>
      </c>
      <c r="K2780">
        <v>0.69871229999999995</v>
      </c>
      <c r="L2780">
        <v>0.33041157999999998</v>
      </c>
      <c r="M2780">
        <v>0.5702914</v>
      </c>
      <c r="N2780">
        <v>-1.4389425500000001E-2</v>
      </c>
    </row>
    <row r="2781" spans="1:14" x14ac:dyDescent="0.25">
      <c r="A2781">
        <v>0.80731473499999995</v>
      </c>
      <c r="B2781">
        <v>-7.9044373000000001E-2</v>
      </c>
      <c r="C2781">
        <v>-0.16452486999999999</v>
      </c>
      <c r="D2781">
        <v>6.8793277999999999E-2</v>
      </c>
      <c r="E2781">
        <v>-1.1494344999999999E-3</v>
      </c>
      <c r="F2781">
        <v>-7.4725625000000004E-2</v>
      </c>
      <c r="G2781">
        <v>-6.1176000822056799E-2</v>
      </c>
      <c r="H2781">
        <v>3.7801719999999997E-2</v>
      </c>
      <c r="I2781">
        <v>-7.4980736000000006E-2</v>
      </c>
      <c r="J2781">
        <v>-0.64058079999999995</v>
      </c>
      <c r="K2781">
        <v>-2.6374668E-2</v>
      </c>
      <c r="L2781">
        <v>0.215424</v>
      </c>
      <c r="M2781">
        <v>0.32782102000000002</v>
      </c>
      <c r="N2781">
        <v>0.16373741999999999</v>
      </c>
    </row>
    <row r="2782" spans="1:14" x14ac:dyDescent="0.25">
      <c r="A2782">
        <v>-0.43429001299999997</v>
      </c>
      <c r="B2782">
        <v>0.80731473499999995</v>
      </c>
      <c r="C2782">
        <v>9.3298442999999995E-2</v>
      </c>
      <c r="D2782">
        <v>7.3677254999999997E-2</v>
      </c>
      <c r="E2782">
        <v>0.22781383999999999</v>
      </c>
      <c r="F2782">
        <v>0.20463954000000001</v>
      </c>
      <c r="G2782">
        <v>0.2976846877824923</v>
      </c>
      <c r="H2782">
        <v>0.38502645000000002</v>
      </c>
      <c r="I2782">
        <v>0.81137835999999997</v>
      </c>
      <c r="J2782">
        <v>1.0240967999999999</v>
      </c>
      <c r="K2782">
        <v>0.16969234</v>
      </c>
      <c r="L2782">
        <v>0.67515444999999996</v>
      </c>
      <c r="M2782">
        <v>0.30124067999999998</v>
      </c>
      <c r="N2782">
        <v>0.75535289999999999</v>
      </c>
    </row>
    <row r="2783" spans="1:14" x14ac:dyDescent="0.25">
      <c r="A2783">
        <v>-1.128857617</v>
      </c>
      <c r="B2783">
        <v>-0.43429001299999997</v>
      </c>
      <c r="C2783">
        <v>-6.1295740000000001E-2</v>
      </c>
      <c r="D2783">
        <v>-2.3605026000000001E-2</v>
      </c>
      <c r="E2783">
        <v>-9.2916081999999997E-2</v>
      </c>
      <c r="F2783">
        <v>-1.0335980999999999E-2</v>
      </c>
      <c r="G2783">
        <v>2.08438114658188E-2</v>
      </c>
      <c r="H2783">
        <v>-9.7511440000000005E-2</v>
      </c>
      <c r="I2783">
        <v>-0.43022640000000001</v>
      </c>
      <c r="J2783">
        <v>-0.26188581999999999</v>
      </c>
      <c r="K2783">
        <v>0.20210644999999999</v>
      </c>
      <c r="L2783">
        <v>0.23688516000000001</v>
      </c>
      <c r="M2783">
        <v>0.28922490000000001</v>
      </c>
      <c r="N2783">
        <v>0.20468243999999999</v>
      </c>
    </row>
    <row r="2784" spans="1:14" x14ac:dyDescent="0.25">
      <c r="A2784">
        <v>0.44375372200000002</v>
      </c>
      <c r="B2784">
        <v>-1.128857617</v>
      </c>
      <c r="C2784">
        <v>-0.33929886999999997</v>
      </c>
      <c r="D2784">
        <v>-0.35118869000000003</v>
      </c>
      <c r="E2784">
        <v>-0.27233598999999997</v>
      </c>
      <c r="F2784">
        <v>-0.41638092999999998</v>
      </c>
      <c r="G2784">
        <v>-0.34321399759288101</v>
      </c>
      <c r="H2784">
        <v>-0.35294520000000001</v>
      </c>
      <c r="I2784">
        <v>-1.1247940000000001</v>
      </c>
      <c r="J2784">
        <v>-0.54418900000000003</v>
      </c>
      <c r="K2784">
        <v>-0.16073858999999999</v>
      </c>
      <c r="L2784">
        <v>0.11745036</v>
      </c>
      <c r="M2784">
        <v>-0.1114648</v>
      </c>
      <c r="N2784">
        <v>-7.5713426E-2</v>
      </c>
    </row>
    <row r="2785" spans="1:14" x14ac:dyDescent="0.25">
      <c r="A2785">
        <v>0.50148283999999999</v>
      </c>
      <c r="B2785">
        <v>0.44375372200000002</v>
      </c>
      <c r="C2785">
        <v>-8.7049239E-2</v>
      </c>
      <c r="D2785">
        <v>2.8510844E-2</v>
      </c>
      <c r="E2785">
        <v>0.13389917000000001</v>
      </c>
      <c r="F2785">
        <v>0.15652224000000001</v>
      </c>
      <c r="G2785">
        <v>-1.2603540304299299E-2</v>
      </c>
      <c r="H2785">
        <v>-0.11695236000000001</v>
      </c>
      <c r="I2785">
        <v>0.44781736</v>
      </c>
      <c r="J2785">
        <v>-0.33722785</v>
      </c>
      <c r="K2785">
        <v>2.7631639999999999E-2</v>
      </c>
      <c r="L2785">
        <v>-0.26413393000000002</v>
      </c>
      <c r="M2785">
        <v>-0.15275726000000001</v>
      </c>
      <c r="N2785">
        <v>0.40483313999999998</v>
      </c>
    </row>
    <row r="2786" spans="1:14" x14ac:dyDescent="0.25">
      <c r="A2786">
        <v>0.114674425</v>
      </c>
      <c r="B2786">
        <v>0.50148283999999999</v>
      </c>
      <c r="C2786">
        <v>0.16861445</v>
      </c>
      <c r="D2786">
        <v>0.15016131999999999</v>
      </c>
      <c r="E2786">
        <v>0.14881169</v>
      </c>
      <c r="F2786">
        <v>7.4875430000000007E-2</v>
      </c>
      <c r="G2786">
        <v>0.13612652369852379</v>
      </c>
      <c r="H2786">
        <v>0.39435809999999999</v>
      </c>
      <c r="I2786">
        <v>0.50554644999999998</v>
      </c>
      <c r="J2786">
        <v>0.26507629999999999</v>
      </c>
      <c r="K2786">
        <v>0.34126424999999999</v>
      </c>
      <c r="L2786">
        <v>0.43426067000000002</v>
      </c>
      <c r="M2786">
        <v>0.10961318</v>
      </c>
      <c r="N2786">
        <v>0.46209323000000002</v>
      </c>
    </row>
    <row r="2787" spans="1:14" x14ac:dyDescent="0.25">
      <c r="A2787">
        <v>1.1063100459999999</v>
      </c>
      <c r="B2787">
        <v>0.114674425</v>
      </c>
      <c r="C2787">
        <v>2.7117908999999999E-2</v>
      </c>
      <c r="D2787">
        <v>0.12113858</v>
      </c>
      <c r="E2787">
        <v>4.8891784000000001E-2</v>
      </c>
      <c r="F2787">
        <v>0.10663894</v>
      </c>
      <c r="G2787">
        <v>0.14548813893772969</v>
      </c>
      <c r="H2787">
        <v>0.17205002999999999</v>
      </c>
      <c r="I2787">
        <v>0.11873806000000001</v>
      </c>
      <c r="J2787">
        <v>0.20271663000000001</v>
      </c>
      <c r="K2787">
        <v>0.38002384</v>
      </c>
      <c r="L2787">
        <v>0.39749195999999998</v>
      </c>
      <c r="M2787">
        <v>0.34454807999999998</v>
      </c>
      <c r="N2787">
        <v>0.1284515</v>
      </c>
    </row>
    <row r="2788" spans="1:14" x14ac:dyDescent="0.25">
      <c r="A2788">
        <v>-0.13260298400000001</v>
      </c>
      <c r="B2788">
        <v>1.1063100459999999</v>
      </c>
      <c r="C2788">
        <v>0.14354736000000001</v>
      </c>
      <c r="D2788">
        <v>0.20555984999999999</v>
      </c>
      <c r="E2788">
        <v>0.30504996000000001</v>
      </c>
      <c r="F2788">
        <v>8.9628490000000002E-3</v>
      </c>
      <c r="G2788">
        <v>0.23258639193373301</v>
      </c>
      <c r="H2788">
        <v>0.27290740000000002</v>
      </c>
      <c r="I2788">
        <v>1.1103736</v>
      </c>
      <c r="J2788">
        <v>0.56008089999999999</v>
      </c>
      <c r="K2788">
        <v>0.72021769999999996</v>
      </c>
      <c r="L2788">
        <v>0.27192336</v>
      </c>
      <c r="M2788">
        <v>0.44186323999999999</v>
      </c>
      <c r="N2788">
        <v>0.72790504</v>
      </c>
    </row>
    <row r="2789" spans="1:14" x14ac:dyDescent="0.25">
      <c r="A2789">
        <v>-0.62704844500000001</v>
      </c>
      <c r="B2789">
        <v>-0.13260298400000001</v>
      </c>
      <c r="C2789">
        <v>4.9353035999999996E-3</v>
      </c>
      <c r="D2789">
        <v>-3.4932168E-2</v>
      </c>
      <c r="E2789">
        <v>-1.4984634E-2</v>
      </c>
      <c r="F2789">
        <v>0.26744957000000003</v>
      </c>
      <c r="G2789">
        <v>0.1080548571480153</v>
      </c>
      <c r="H2789">
        <v>0.29813242000000001</v>
      </c>
      <c r="I2789">
        <v>-0.12853935</v>
      </c>
      <c r="J2789">
        <v>0.103909194</v>
      </c>
      <c r="K2789">
        <v>0.28180417000000002</v>
      </c>
      <c r="L2789">
        <v>0.36698281999999999</v>
      </c>
      <c r="M2789">
        <v>0.19367933000000001</v>
      </c>
      <c r="N2789">
        <v>-6.6242813999999997E-2</v>
      </c>
    </row>
    <row r="2790" spans="1:14" x14ac:dyDescent="0.25">
      <c r="A2790">
        <v>-0.35337426799999999</v>
      </c>
      <c r="B2790">
        <v>-0.62704844500000001</v>
      </c>
      <c r="C2790">
        <v>-0.10734589</v>
      </c>
      <c r="D2790">
        <v>-5.4891796999999999E-2</v>
      </c>
      <c r="E2790">
        <v>-0.14270922</v>
      </c>
      <c r="F2790">
        <v>-0.2056743</v>
      </c>
      <c r="G2790">
        <v>-0.28161470194153521</v>
      </c>
      <c r="H2790">
        <v>-7.7317209999999997E-2</v>
      </c>
      <c r="I2790">
        <v>-0.62298476999999997</v>
      </c>
      <c r="J2790">
        <v>-6.3911209999999996E-2</v>
      </c>
      <c r="K2790">
        <v>-0.47584325</v>
      </c>
      <c r="L2790">
        <v>3.6007765999999997E-2</v>
      </c>
      <c r="M2790">
        <v>3.9268658000000001E-3</v>
      </c>
      <c r="N2790">
        <v>-0.21707433000000001</v>
      </c>
    </row>
    <row r="2791" spans="1:14" x14ac:dyDescent="0.25">
      <c r="A2791">
        <v>1.0458036420000001</v>
      </c>
      <c r="B2791">
        <v>-0.35337426799999999</v>
      </c>
      <c r="C2791">
        <v>-0.16130502999999999</v>
      </c>
      <c r="D2791">
        <v>2.0018139000000001E-2</v>
      </c>
      <c r="E2791">
        <v>-7.2014018999999999E-2</v>
      </c>
      <c r="F2791">
        <v>-0.19412579999999999</v>
      </c>
      <c r="G2791">
        <v>-0.12632726993443039</v>
      </c>
      <c r="H2791">
        <v>-0.17832533</v>
      </c>
      <c r="I2791">
        <v>-0.34931064000000001</v>
      </c>
      <c r="J2791">
        <v>-0.37351437999999998</v>
      </c>
      <c r="K2791">
        <v>-0.26371670000000003</v>
      </c>
      <c r="L2791">
        <v>7.0555699999999999E-2</v>
      </c>
      <c r="M2791">
        <v>-0.29328546</v>
      </c>
      <c r="N2791">
        <v>-0.19853357999999999</v>
      </c>
    </row>
    <row r="2792" spans="1:14" x14ac:dyDescent="0.25">
      <c r="A2792">
        <v>1.0767662200000001</v>
      </c>
      <c r="B2792">
        <v>1.0458036420000001</v>
      </c>
      <c r="C2792">
        <v>0.22682052999999999</v>
      </c>
      <c r="D2792">
        <v>5.1963184000000003E-2</v>
      </c>
      <c r="E2792">
        <v>0.28942002</v>
      </c>
      <c r="F2792">
        <v>2.2305911000000001E-2</v>
      </c>
      <c r="G2792">
        <v>0.47999685554977178</v>
      </c>
      <c r="H2792">
        <v>0.27271931999999999</v>
      </c>
      <c r="I2792">
        <v>1.0498673000000001</v>
      </c>
      <c r="J2792">
        <v>0.37331130000000001</v>
      </c>
      <c r="K2792">
        <v>0.2985932</v>
      </c>
      <c r="L2792">
        <v>0.34406734</v>
      </c>
      <c r="M2792">
        <v>0.14941352999999999</v>
      </c>
      <c r="N2792">
        <v>0.33511278</v>
      </c>
    </row>
    <row r="2793" spans="1:14" x14ac:dyDescent="0.25">
      <c r="A2793">
        <v>0.95993536300000004</v>
      </c>
      <c r="B2793">
        <v>1.0767662200000001</v>
      </c>
      <c r="C2793">
        <v>0.23170017000000001</v>
      </c>
      <c r="D2793">
        <v>0.24920354</v>
      </c>
      <c r="E2793">
        <v>0.29741824</v>
      </c>
      <c r="F2793">
        <v>0.20181049000000001</v>
      </c>
      <c r="G2793">
        <v>0.41063648416190401</v>
      </c>
      <c r="H2793">
        <v>0.36540287999999999</v>
      </c>
      <c r="I2793">
        <v>1.0808298999999999</v>
      </c>
      <c r="J2793">
        <v>0.87129500000000004</v>
      </c>
      <c r="K2793">
        <v>0.51663095000000003</v>
      </c>
      <c r="L2793">
        <v>0.53708990000000001</v>
      </c>
      <c r="M2793">
        <v>0.41510503999999998</v>
      </c>
      <c r="N2793">
        <v>0.4951026</v>
      </c>
    </row>
    <row r="2794" spans="1:14" x14ac:dyDescent="0.25">
      <c r="A2794">
        <v>0.91080030700000003</v>
      </c>
      <c r="B2794">
        <v>0.95993536300000004</v>
      </c>
      <c r="C2794">
        <v>0.12414111</v>
      </c>
      <c r="D2794">
        <v>0.21460256999999999</v>
      </c>
      <c r="E2794">
        <v>0.26723861999999998</v>
      </c>
      <c r="F2794">
        <v>0.13538326000000001</v>
      </c>
      <c r="G2794">
        <v>0.24705636739495379</v>
      </c>
      <c r="H2794">
        <v>0.31953079000000001</v>
      </c>
      <c r="I2794">
        <v>0.96399902999999998</v>
      </c>
      <c r="J2794">
        <v>0.97945780000000005</v>
      </c>
      <c r="K2794">
        <v>0.68818140000000005</v>
      </c>
      <c r="L2794">
        <v>0.38048739999999998</v>
      </c>
      <c r="M2794">
        <v>0.60259556999999997</v>
      </c>
      <c r="N2794">
        <v>0.64229290000000006</v>
      </c>
    </row>
    <row r="2795" spans="1:14" x14ac:dyDescent="0.25">
      <c r="A2795">
        <v>0.797825267</v>
      </c>
      <c r="B2795">
        <v>0.91080030700000003</v>
      </c>
      <c r="C2795">
        <v>0.15326901000000001</v>
      </c>
      <c r="D2795">
        <v>0.20788018999999999</v>
      </c>
      <c r="E2795">
        <v>0.25454610999999999</v>
      </c>
      <c r="F2795">
        <v>0.28114178000000001</v>
      </c>
      <c r="G2795">
        <v>0.28263820601912848</v>
      </c>
      <c r="H2795">
        <v>0.42403839999999998</v>
      </c>
      <c r="I2795">
        <v>0.91486394000000004</v>
      </c>
      <c r="J2795">
        <v>0.96311939999999996</v>
      </c>
      <c r="K2795">
        <v>0.74608490000000005</v>
      </c>
      <c r="L2795">
        <v>0.65843929999999995</v>
      </c>
      <c r="M2795">
        <v>0.72812146</v>
      </c>
      <c r="N2795">
        <v>0.68230570000000001</v>
      </c>
    </row>
    <row r="2796" spans="1:14" x14ac:dyDescent="0.25">
      <c r="A2796">
        <v>0.89037298300000001</v>
      </c>
      <c r="B2796">
        <v>0.797825267</v>
      </c>
      <c r="C2796">
        <v>0.18033384</v>
      </c>
      <c r="D2796">
        <v>0.18427172999999999</v>
      </c>
      <c r="E2796">
        <v>0.22536253000000001</v>
      </c>
      <c r="F2796">
        <v>0.26411488999999999</v>
      </c>
      <c r="G2796">
        <v>0.42509783114692301</v>
      </c>
      <c r="H2796">
        <v>0.30057165000000002</v>
      </c>
      <c r="I2796">
        <v>0.80188893999999999</v>
      </c>
      <c r="J2796">
        <v>0.85168177</v>
      </c>
      <c r="K2796">
        <v>0.76569425999999996</v>
      </c>
      <c r="L2796">
        <v>0.4988553</v>
      </c>
      <c r="M2796">
        <v>0.84547510000000003</v>
      </c>
      <c r="N2796">
        <v>0.68209399999999998</v>
      </c>
    </row>
    <row r="2797" spans="1:14" x14ac:dyDescent="0.25">
      <c r="A2797">
        <v>2.072286074</v>
      </c>
      <c r="B2797">
        <v>0.89037298300000001</v>
      </c>
      <c r="C2797">
        <v>0.16433091999999999</v>
      </c>
      <c r="D2797">
        <v>0.21298533</v>
      </c>
      <c r="E2797">
        <v>0.24926935</v>
      </c>
      <c r="F2797">
        <v>0.30033957999999999</v>
      </c>
      <c r="G2797">
        <v>0.53169534828617626</v>
      </c>
      <c r="H2797">
        <v>0.15195411</v>
      </c>
      <c r="I2797">
        <v>0.89443660000000003</v>
      </c>
      <c r="J2797">
        <v>0.86228709999999997</v>
      </c>
      <c r="K2797">
        <v>0.84080725999999995</v>
      </c>
      <c r="L2797">
        <v>0.50196730000000001</v>
      </c>
      <c r="M2797">
        <v>0.82509399999999999</v>
      </c>
      <c r="N2797">
        <v>0.76292753000000002</v>
      </c>
    </row>
    <row r="2798" spans="1:14" x14ac:dyDescent="0.25">
      <c r="A2798">
        <v>2.0728528310000001</v>
      </c>
      <c r="B2798">
        <v>2.072286074</v>
      </c>
      <c r="C2798">
        <v>0.34548696000000001</v>
      </c>
      <c r="D2798">
        <v>0.37986536999999998</v>
      </c>
      <c r="E2798">
        <v>0.55457979000000002</v>
      </c>
      <c r="F2798">
        <v>0.52248592999999999</v>
      </c>
      <c r="G2798">
        <v>0.54956674965807872</v>
      </c>
      <c r="H2798">
        <v>0.34247366000000001</v>
      </c>
      <c r="I2798">
        <v>2.0763497000000002</v>
      </c>
      <c r="J2798">
        <v>2.4800385999999999</v>
      </c>
      <c r="K2798">
        <v>1.0872584999999999</v>
      </c>
      <c r="L2798">
        <v>0.96289504000000004</v>
      </c>
      <c r="M2798">
        <v>1.1225753000000001</v>
      </c>
      <c r="N2798">
        <v>0.98273706000000005</v>
      </c>
    </row>
    <row r="2799" spans="1:14" x14ac:dyDescent="0.25">
      <c r="A2799">
        <v>1.229056113</v>
      </c>
      <c r="B2799">
        <v>2.0728528310000001</v>
      </c>
      <c r="C2799">
        <v>0.35901982999999998</v>
      </c>
      <c r="D2799">
        <v>0.31037875999999998</v>
      </c>
      <c r="E2799">
        <v>0.55472619000000001</v>
      </c>
      <c r="F2799">
        <v>0.50608067000000001</v>
      </c>
      <c r="G2799">
        <v>0.54054690660375504</v>
      </c>
      <c r="H2799">
        <v>0.4272842</v>
      </c>
      <c r="I2799">
        <v>2.0769164999999998</v>
      </c>
      <c r="J2799">
        <v>1.9061821999999999</v>
      </c>
      <c r="K2799">
        <v>1.3326134999999999</v>
      </c>
      <c r="L2799">
        <v>1.3634242999999999</v>
      </c>
      <c r="M2799">
        <v>1.3600175000000001</v>
      </c>
      <c r="N2799">
        <v>1.217036</v>
      </c>
    </row>
    <row r="2800" spans="1:14" x14ac:dyDescent="0.25">
      <c r="A2800">
        <v>0.93394732700000005</v>
      </c>
      <c r="B2800">
        <v>1.229056113</v>
      </c>
      <c r="C2800">
        <v>0.15454614</v>
      </c>
      <c r="D2800">
        <v>0.29337805</v>
      </c>
      <c r="E2800">
        <v>0.33675759</v>
      </c>
      <c r="F2800">
        <v>0.35285965000000002</v>
      </c>
      <c r="G2800">
        <v>0.29185144733156387</v>
      </c>
      <c r="H2800">
        <v>0.41949743</v>
      </c>
      <c r="I2800">
        <v>1.2331197</v>
      </c>
      <c r="J2800">
        <v>1.4836792999999999</v>
      </c>
      <c r="K2800">
        <v>1.356303</v>
      </c>
      <c r="L2800">
        <v>1.1332015</v>
      </c>
      <c r="M2800">
        <v>1.3808237000000001</v>
      </c>
      <c r="N2800">
        <v>1.1914967999999999</v>
      </c>
    </row>
    <row r="2801" spans="1:14" x14ac:dyDescent="0.25">
      <c r="A2801">
        <v>1.147416955</v>
      </c>
      <c r="B2801">
        <v>0.93394732700000005</v>
      </c>
      <c r="C2801">
        <v>5.1565965999999998E-2</v>
      </c>
      <c r="D2801">
        <v>0.20186567999999999</v>
      </c>
      <c r="E2801">
        <v>0.26052542000000001</v>
      </c>
      <c r="F2801">
        <v>0.25186961000000002</v>
      </c>
      <c r="G2801">
        <v>0.50613298496286441</v>
      </c>
      <c r="H2801">
        <v>0.36923420000000001</v>
      </c>
      <c r="I2801">
        <v>0.93801100000000004</v>
      </c>
      <c r="J2801">
        <v>1.3332915000000001</v>
      </c>
      <c r="K2801">
        <v>1.3136855000000001</v>
      </c>
      <c r="L2801">
        <v>1.0296772000000001</v>
      </c>
      <c r="M2801">
        <v>1.2704599999999999</v>
      </c>
      <c r="N2801">
        <v>1.0420661</v>
      </c>
    </row>
    <row r="2802" spans="1:14" x14ac:dyDescent="0.25">
      <c r="A2802">
        <v>-0.93903120299999998</v>
      </c>
      <c r="B2802">
        <v>-0.29317782100000001</v>
      </c>
      <c r="C2802">
        <v>-7.4767023000000002E-2</v>
      </c>
      <c r="D2802">
        <v>5.6378721E-2</v>
      </c>
      <c r="E2802">
        <v>-5.6464142000000002E-2</v>
      </c>
      <c r="F2802">
        <v>-2.4777217000000001E-2</v>
      </c>
      <c r="G2802">
        <v>-2.4507667628995498E-2</v>
      </c>
      <c r="H2802">
        <v>-2.9634237E-3</v>
      </c>
      <c r="I2802">
        <v>-0.28717547999999998</v>
      </c>
      <c r="J2802">
        <v>-0.19453289000000001</v>
      </c>
      <c r="K2802">
        <v>-8.6167530000000006E-2</v>
      </c>
      <c r="L2802">
        <v>0.21650891999999999</v>
      </c>
      <c r="M2802">
        <v>-0.29699492</v>
      </c>
      <c r="N2802">
        <v>2.5636450000000002E-2</v>
      </c>
    </row>
    <row r="2803" spans="1:14" x14ac:dyDescent="0.25">
      <c r="A2803">
        <v>0.283610945</v>
      </c>
      <c r="B2803">
        <v>-0.93903120299999998</v>
      </c>
      <c r="C2803">
        <v>-0.24195760999999999</v>
      </c>
      <c r="D2803">
        <v>-0.23552890000000001</v>
      </c>
      <c r="E2803">
        <v>-0.22330025000000001</v>
      </c>
      <c r="F2803">
        <v>-0.32116433</v>
      </c>
      <c r="G2803">
        <v>-0.28744741587933209</v>
      </c>
      <c r="H2803">
        <v>-8.3239555000000007E-2</v>
      </c>
      <c r="I2803">
        <v>-0.93302879999999999</v>
      </c>
      <c r="J2803">
        <v>-0.71959779999999995</v>
      </c>
      <c r="K2803">
        <v>-0.30118023999999999</v>
      </c>
      <c r="L2803">
        <v>0.32420473999999999</v>
      </c>
      <c r="M2803">
        <v>-0.33630823999999998</v>
      </c>
      <c r="N2803">
        <v>-0.13358639</v>
      </c>
    </row>
    <row r="2804" spans="1:14" x14ac:dyDescent="0.25">
      <c r="A2804">
        <v>0.235006664</v>
      </c>
      <c r="B2804">
        <v>0.283610945</v>
      </c>
      <c r="C2804">
        <v>-9.4719175000000003E-2</v>
      </c>
      <c r="D2804">
        <v>1.4348262000000001E-2</v>
      </c>
      <c r="E2804">
        <v>9.2531271999999998E-2</v>
      </c>
      <c r="F2804">
        <v>1.6519592E-2</v>
      </c>
      <c r="G2804">
        <v>0.116655699817311</v>
      </c>
      <c r="H2804">
        <v>-0.10571955</v>
      </c>
      <c r="I2804">
        <v>0.28961327999999997</v>
      </c>
      <c r="J2804">
        <v>-0.63345337000000002</v>
      </c>
      <c r="K2804">
        <v>-3.7342607999999999E-2</v>
      </c>
      <c r="L2804">
        <v>-0.19299063</v>
      </c>
      <c r="M2804">
        <v>-0.12472620600000001</v>
      </c>
      <c r="N2804">
        <v>0.2678854</v>
      </c>
    </row>
    <row r="2805" spans="1:14" x14ac:dyDescent="0.25">
      <c r="A2805">
        <v>-6.4042962999999994E-2</v>
      </c>
      <c r="B2805">
        <v>0.235006664</v>
      </c>
      <c r="C2805">
        <v>-4.1368471000000004E-3</v>
      </c>
      <c r="D2805">
        <v>0.11713506</v>
      </c>
      <c r="E2805">
        <v>7.9975870000000004E-2</v>
      </c>
      <c r="F2805">
        <v>6.5695077000000004E-2</v>
      </c>
      <c r="G2805">
        <v>0.14928973935647061</v>
      </c>
      <c r="H2805">
        <v>4.4461407000000001E-2</v>
      </c>
      <c r="I2805">
        <v>0.241009</v>
      </c>
      <c r="J2805">
        <v>-5.1852769999999999E-2</v>
      </c>
      <c r="K2805">
        <v>0.16611506000000001</v>
      </c>
      <c r="L2805">
        <v>-7.1640073999999998E-2</v>
      </c>
      <c r="M2805">
        <v>1.8779516E-2</v>
      </c>
      <c r="N2805">
        <v>0.26463836000000002</v>
      </c>
    </row>
    <row r="2806" spans="1:14" x14ac:dyDescent="0.25">
      <c r="A2806">
        <v>0.114328218</v>
      </c>
      <c r="B2806">
        <v>-6.4042962999999994E-2</v>
      </c>
      <c r="C2806">
        <v>-9.6214160000000007E-3</v>
      </c>
      <c r="D2806">
        <v>9.8467092000000006E-2</v>
      </c>
      <c r="E2806">
        <v>2.7257125000000001E-3</v>
      </c>
      <c r="F2806">
        <v>8.0496857000000005E-2</v>
      </c>
      <c r="G2806">
        <v>6.5727002862773595E-2</v>
      </c>
      <c r="H2806">
        <v>0.2245096</v>
      </c>
      <c r="I2806">
        <v>-5.8040625999999998E-2</v>
      </c>
      <c r="J2806">
        <v>3.8223720000000003E-2</v>
      </c>
      <c r="K2806">
        <v>0.28478875999999997</v>
      </c>
      <c r="L2806">
        <v>0.347549</v>
      </c>
      <c r="M2806">
        <v>0.30706808000000002</v>
      </c>
      <c r="N2806">
        <v>0.13776759999999999</v>
      </c>
    </row>
    <row r="2807" spans="1:14" x14ac:dyDescent="0.25">
      <c r="A2807">
        <v>-1.8812610860000001</v>
      </c>
      <c r="B2807">
        <v>0.114328218</v>
      </c>
      <c r="C2807">
        <v>-1.6177001999999999E-2</v>
      </c>
      <c r="D2807">
        <v>6.5578031999999994E-2</v>
      </c>
      <c r="E2807">
        <v>4.8802352E-2</v>
      </c>
      <c r="F2807">
        <v>-2.7305071E-2</v>
      </c>
      <c r="G2807">
        <v>9.9828540619016595E-2</v>
      </c>
      <c r="H2807">
        <v>9.3082670000000006E-2</v>
      </c>
      <c r="I2807">
        <v>0.12033056</v>
      </c>
      <c r="J2807">
        <v>0.14402466999999999</v>
      </c>
      <c r="K2807">
        <v>0.42745253</v>
      </c>
      <c r="L2807">
        <v>0.39919885999999999</v>
      </c>
      <c r="M2807">
        <v>0.36598414000000001</v>
      </c>
      <c r="N2807">
        <v>0.20399758000000001</v>
      </c>
    </row>
    <row r="2808" spans="1:14" x14ac:dyDescent="0.25">
      <c r="A2808">
        <v>-0.26574574000000001</v>
      </c>
      <c r="B2808">
        <v>-1.8812610860000001</v>
      </c>
      <c r="C2808">
        <v>-0.38893878999999998</v>
      </c>
      <c r="D2808">
        <v>-0.41127728000000002</v>
      </c>
      <c r="E2808">
        <v>-0.46669599</v>
      </c>
      <c r="F2808">
        <v>-0.21270732000000001</v>
      </c>
      <c r="G2808">
        <v>-0.33994173602803351</v>
      </c>
      <c r="H2808">
        <v>-0.48425279999999998</v>
      </c>
      <c r="I2808">
        <v>-1.8752587999999999</v>
      </c>
      <c r="J2808">
        <v>-1.2580951</v>
      </c>
      <c r="K2808">
        <v>-0.51865095000000005</v>
      </c>
      <c r="L2808">
        <v>-0.62110949999999998</v>
      </c>
      <c r="M2808">
        <v>-0.70086850000000001</v>
      </c>
      <c r="N2808">
        <v>-0.42697716000000002</v>
      </c>
    </row>
    <row r="2809" spans="1:14" x14ac:dyDescent="0.25">
      <c r="A2809">
        <v>-0.27717956900000001</v>
      </c>
      <c r="B2809">
        <v>-0.26574574000000001</v>
      </c>
      <c r="C2809">
        <v>-2.9453246999999998E-2</v>
      </c>
      <c r="D2809">
        <v>-9.7563094000000003E-2</v>
      </c>
      <c r="E2809">
        <v>-4.9377918E-2</v>
      </c>
      <c r="F2809">
        <v>-7.1198585999999994E-2</v>
      </c>
      <c r="G2809">
        <v>-8.0474942239639496E-2</v>
      </c>
      <c r="H2809">
        <v>-0.13129795</v>
      </c>
      <c r="I2809">
        <v>-0.25974340000000001</v>
      </c>
      <c r="J2809">
        <v>-1.3050001</v>
      </c>
      <c r="K2809">
        <v>-0.55048585000000005</v>
      </c>
      <c r="L2809">
        <v>-0.41800665999999997</v>
      </c>
      <c r="M2809">
        <v>-0.38560483000000001</v>
      </c>
      <c r="N2809">
        <v>-0.2824584</v>
      </c>
    </row>
    <row r="2810" spans="1:14" x14ac:dyDescent="0.25">
      <c r="A2810">
        <v>0.66238394700000003</v>
      </c>
      <c r="B2810">
        <v>-0.27717956900000001</v>
      </c>
      <c r="C2810">
        <v>-6.6487861999999995E-2</v>
      </c>
      <c r="D2810">
        <v>4.4851210000000002E-2</v>
      </c>
      <c r="E2810">
        <v>-5.2331492E-2</v>
      </c>
      <c r="F2810">
        <v>-6.0250828999999999E-2</v>
      </c>
      <c r="G2810">
        <v>-3.22103342157124E-2</v>
      </c>
      <c r="H2810">
        <v>2.2160783E-2</v>
      </c>
      <c r="I2810">
        <v>-0.27117722999999999</v>
      </c>
      <c r="J2810">
        <v>-0.7244121</v>
      </c>
      <c r="K2810">
        <v>-0.49729382999999999</v>
      </c>
      <c r="L2810">
        <v>-0.51975404999999997</v>
      </c>
      <c r="M2810">
        <v>-0.50346374999999999</v>
      </c>
      <c r="N2810">
        <v>-0.31503360000000002</v>
      </c>
    </row>
    <row r="2811" spans="1:14" x14ac:dyDescent="0.25">
      <c r="A2811">
        <v>-0.523887451</v>
      </c>
      <c r="B2811">
        <v>0.66238394700000003</v>
      </c>
      <c r="C2811">
        <v>0.19020092999999999</v>
      </c>
      <c r="D2811">
        <v>2.7593718999999999E-3</v>
      </c>
      <c r="E2811">
        <v>0.19037548000000001</v>
      </c>
      <c r="F2811">
        <v>0.10215162</v>
      </c>
      <c r="G2811">
        <v>0.37582661449487959</v>
      </c>
      <c r="H2811">
        <v>0.29162412999999998</v>
      </c>
      <c r="I2811">
        <v>0.66838633999999997</v>
      </c>
      <c r="J2811">
        <v>0.33101081999999998</v>
      </c>
      <c r="K2811">
        <v>-9.4891100000000006E-2</v>
      </c>
      <c r="L2811">
        <v>-0.10845469000000001</v>
      </c>
      <c r="M2811">
        <v>-0.20559436</v>
      </c>
      <c r="N2811">
        <v>4.1696799999999999E-2</v>
      </c>
    </row>
    <row r="2812" spans="1:14" x14ac:dyDescent="0.25">
      <c r="A2812">
        <v>0.491308034</v>
      </c>
      <c r="B2812">
        <v>-0.523887451</v>
      </c>
      <c r="C2812">
        <v>-0.14689821</v>
      </c>
      <c r="D2812">
        <v>-2.2947445E-2</v>
      </c>
      <c r="E2812">
        <v>-0.11606079</v>
      </c>
      <c r="F2812">
        <v>-0.15232862999999999</v>
      </c>
      <c r="G2812">
        <v>-8.3441158808559901E-2</v>
      </c>
      <c r="H2812">
        <v>0.12251061000000001</v>
      </c>
      <c r="I2812">
        <v>-0.51788509999999999</v>
      </c>
      <c r="J2812">
        <v>0.16867577</v>
      </c>
      <c r="K2812">
        <v>-0.38333329999999999</v>
      </c>
      <c r="L2812">
        <v>-0.24047112000000001</v>
      </c>
      <c r="M2812">
        <v>-0.20229370999999999</v>
      </c>
      <c r="N2812">
        <v>-0.39437412999999999</v>
      </c>
    </row>
    <row r="2813" spans="1:14" x14ac:dyDescent="0.25">
      <c r="A2813">
        <v>1.1478547720000001</v>
      </c>
      <c r="B2813">
        <v>0.491308034</v>
      </c>
      <c r="C2813">
        <v>0.10907952</v>
      </c>
      <c r="D2813">
        <v>-2.8368292999999999E-2</v>
      </c>
      <c r="E2813">
        <v>0.14618334999999999</v>
      </c>
      <c r="F2813">
        <v>1.7840346999999999E-2</v>
      </c>
      <c r="G2813">
        <v>-7.21387863472219E-2</v>
      </c>
      <c r="H2813">
        <v>-0.13219207999999999</v>
      </c>
      <c r="I2813">
        <v>0.49731037</v>
      </c>
      <c r="J2813">
        <v>-1.0840371E-2</v>
      </c>
      <c r="K2813">
        <v>-0.16104125999999999</v>
      </c>
      <c r="L2813">
        <v>-0.15342277000000001</v>
      </c>
      <c r="M2813">
        <v>-0.12308326</v>
      </c>
      <c r="N2813">
        <v>0.119944155</v>
      </c>
    </row>
    <row r="2814" spans="1:14" x14ac:dyDescent="0.25">
      <c r="A2814">
        <v>-1.054453241</v>
      </c>
      <c r="B2814">
        <v>1.1478547720000001</v>
      </c>
      <c r="C2814">
        <v>0.33587278999999998</v>
      </c>
      <c r="D2814">
        <v>0.27823272999999998</v>
      </c>
      <c r="E2814">
        <v>0.31578175000000003</v>
      </c>
      <c r="F2814">
        <v>0.23505511000000001</v>
      </c>
      <c r="G2814">
        <v>0.36595671900885152</v>
      </c>
      <c r="H2814">
        <v>0.43239610000000001</v>
      </c>
      <c r="I2814">
        <v>1.1538571</v>
      </c>
      <c r="J2814">
        <v>0.23462917999999999</v>
      </c>
      <c r="K2814">
        <v>0.10104915</v>
      </c>
      <c r="L2814">
        <v>0.3185133</v>
      </c>
      <c r="M2814">
        <v>0.31810695</v>
      </c>
      <c r="N2814">
        <v>0.30029094000000001</v>
      </c>
    </row>
    <row r="2815" spans="1:14" x14ac:dyDescent="0.25">
      <c r="A2815">
        <v>-0.29671362400000001</v>
      </c>
      <c r="B2815">
        <v>-1.054453241</v>
      </c>
      <c r="C2815">
        <v>-0.19647524999999999</v>
      </c>
      <c r="D2815">
        <v>-0.23240704000000001</v>
      </c>
      <c r="E2815">
        <v>-0.25311593999999998</v>
      </c>
      <c r="F2815">
        <v>-0.23077394000000001</v>
      </c>
      <c r="G2815">
        <v>-0.48805132795808531</v>
      </c>
      <c r="H2815">
        <v>0.17007129000000001</v>
      </c>
      <c r="I2815">
        <v>-1.048451</v>
      </c>
      <c r="J2815">
        <v>-0.38799375000000003</v>
      </c>
      <c r="K2815">
        <v>-0.39694523999999998</v>
      </c>
      <c r="L2815">
        <v>-0.14708156999999999</v>
      </c>
      <c r="M2815">
        <v>-0.49377579999999999</v>
      </c>
      <c r="N2815">
        <v>-0.45391401999999997</v>
      </c>
    </row>
    <row r="2816" spans="1:14" x14ac:dyDescent="0.25">
      <c r="A2816">
        <v>-0.614125633</v>
      </c>
      <c r="B2816">
        <v>-0.29671362400000001</v>
      </c>
      <c r="C2816">
        <v>-0.12910616999999999</v>
      </c>
      <c r="D2816">
        <v>-8.7474457000000002E-3</v>
      </c>
      <c r="E2816">
        <v>-5.7377506000000002E-2</v>
      </c>
      <c r="F2816">
        <v>-0.16739085000000001</v>
      </c>
      <c r="G2816">
        <v>-3.7168944444296199E-2</v>
      </c>
      <c r="H2816">
        <v>-7.9636719999999994E-2</v>
      </c>
      <c r="I2816">
        <v>-0.29071128000000002</v>
      </c>
      <c r="J2816">
        <v>-0.3170886</v>
      </c>
      <c r="K2816">
        <v>-0.44983935000000003</v>
      </c>
      <c r="L2816">
        <v>-0.20734491999999999</v>
      </c>
      <c r="M2816">
        <v>-0.28488362</v>
      </c>
      <c r="N2816">
        <v>-0.25343543000000002</v>
      </c>
    </row>
    <row r="2817" spans="1:14" x14ac:dyDescent="0.25">
      <c r="A2817">
        <v>-0.13820816299999999</v>
      </c>
      <c r="B2817">
        <v>-0.614125633</v>
      </c>
      <c r="C2817">
        <v>-0.18399127000000001</v>
      </c>
      <c r="D2817">
        <v>-5.2109536999999997E-2</v>
      </c>
      <c r="E2817">
        <v>-0.13937100999999999</v>
      </c>
      <c r="F2817">
        <v>-0.13522878999999999</v>
      </c>
      <c r="G2817">
        <v>-5.4186479125548803E-2</v>
      </c>
      <c r="H2817">
        <v>-0.18591189999999999</v>
      </c>
      <c r="I2817">
        <v>-0.60812323999999995</v>
      </c>
      <c r="J2817">
        <v>-0.68518347000000002</v>
      </c>
      <c r="K2817">
        <v>-0.55914359999999996</v>
      </c>
      <c r="L2817">
        <v>-0.14416859000000001</v>
      </c>
      <c r="M2817">
        <v>-0.78608655999999999</v>
      </c>
      <c r="N2817">
        <v>-0.43017430000000001</v>
      </c>
    </row>
    <row r="2818" spans="1:14" x14ac:dyDescent="0.25">
      <c r="A2818">
        <v>2.214884767</v>
      </c>
      <c r="B2818">
        <v>-0.13820816299999999</v>
      </c>
      <c r="C2818">
        <v>4.3833403999999999E-2</v>
      </c>
      <c r="D2818">
        <v>3.8587743000000001E-2</v>
      </c>
      <c r="E2818">
        <v>-1.6432557E-2</v>
      </c>
      <c r="F2818">
        <v>-7.8764095000000004E-4</v>
      </c>
      <c r="G2818">
        <v>6.0898421265670299E-2</v>
      </c>
      <c r="H2818">
        <v>0.16205807</v>
      </c>
      <c r="I2818">
        <v>-0.13220583</v>
      </c>
      <c r="J2818">
        <v>-0.37730335999999998</v>
      </c>
      <c r="K2818">
        <v>-0.31454926999999999</v>
      </c>
      <c r="L2818">
        <v>0.15512171</v>
      </c>
      <c r="M2818">
        <v>-0.20270029000000001</v>
      </c>
      <c r="N2818">
        <v>-0.12258231999999999</v>
      </c>
    </row>
    <row r="2819" spans="1:14" x14ac:dyDescent="0.25">
      <c r="A2819">
        <v>0.13935388500000001</v>
      </c>
      <c r="B2819">
        <v>2.214884767</v>
      </c>
      <c r="C2819">
        <v>0.42047304000000002</v>
      </c>
      <c r="D2819">
        <v>0.46530661000000001</v>
      </c>
      <c r="E2819">
        <v>0.59141571999999998</v>
      </c>
      <c r="F2819">
        <v>0.40355023000000001</v>
      </c>
      <c r="G2819">
        <v>0.55721861269908879</v>
      </c>
      <c r="H2819">
        <v>0.38254482000000001</v>
      </c>
      <c r="I2819">
        <v>2.2208872</v>
      </c>
      <c r="J2819">
        <v>1.4904339</v>
      </c>
      <c r="K2819">
        <v>0.52245693999999998</v>
      </c>
      <c r="L2819">
        <v>0.4778905</v>
      </c>
      <c r="M2819">
        <v>0.67364889999999999</v>
      </c>
      <c r="N2819">
        <v>0.5968793</v>
      </c>
    </row>
    <row r="2820" spans="1:14" x14ac:dyDescent="0.25">
      <c r="A2820">
        <v>1.600698274</v>
      </c>
      <c r="B2820">
        <v>0.13935388500000001</v>
      </c>
      <c r="C2820">
        <v>5.3587158000000003E-3</v>
      </c>
      <c r="D2820">
        <v>-5.0971403999999998E-2</v>
      </c>
      <c r="E2820">
        <v>5.5266954E-2</v>
      </c>
      <c r="F2820">
        <v>0.29835933999999997</v>
      </c>
      <c r="G2820">
        <v>9.3540010023459505E-2</v>
      </c>
      <c r="H2820">
        <v>0.26607394000000001</v>
      </c>
      <c r="I2820">
        <v>0.14535622000000001</v>
      </c>
      <c r="J2820">
        <v>3.9197147000000002E-2</v>
      </c>
      <c r="K2820">
        <v>9.6029825999999999E-2</v>
      </c>
      <c r="L2820">
        <v>0.28622483999999998</v>
      </c>
      <c r="M2820">
        <v>9.3832399999999996E-2</v>
      </c>
      <c r="N2820">
        <v>0.15440787</v>
      </c>
    </row>
    <row r="2821" spans="1:14" x14ac:dyDescent="0.25">
      <c r="A2821">
        <v>0.59686581999999999</v>
      </c>
      <c r="B2821">
        <v>1.600698274</v>
      </c>
      <c r="C2821">
        <v>0.35712227000000002</v>
      </c>
      <c r="D2821">
        <v>0.37719299000000001</v>
      </c>
      <c r="E2821">
        <v>0.43275975999999999</v>
      </c>
      <c r="F2821">
        <v>0.52759327</v>
      </c>
      <c r="G2821">
        <v>0.61601243480031798</v>
      </c>
      <c r="H2821">
        <v>0.40834947999999999</v>
      </c>
      <c r="I2821">
        <v>1.6067005000000001</v>
      </c>
      <c r="J2821">
        <v>1.1201239000000001</v>
      </c>
      <c r="K2821">
        <v>0.2062456</v>
      </c>
      <c r="L2821">
        <v>0.117892936</v>
      </c>
      <c r="M2821">
        <v>0.39648724000000002</v>
      </c>
      <c r="N2821">
        <v>0.71394897000000002</v>
      </c>
    </row>
    <row r="2822" spans="1:14" x14ac:dyDescent="0.25">
      <c r="A2822">
        <v>-0.39688345800000002</v>
      </c>
      <c r="B2822">
        <v>0.59686581999999999</v>
      </c>
      <c r="C2822">
        <v>7.5259829E-2</v>
      </c>
      <c r="D2822">
        <v>8.3868539000000006E-2</v>
      </c>
      <c r="E2822">
        <v>0.17345091000000001</v>
      </c>
      <c r="F2822">
        <v>0.26299340999999998</v>
      </c>
      <c r="G2822">
        <v>0.22373023433096889</v>
      </c>
      <c r="H2822">
        <v>0.25385267</v>
      </c>
      <c r="I2822">
        <v>0.60286819999999997</v>
      </c>
      <c r="J2822">
        <v>0.57529850000000005</v>
      </c>
      <c r="K2822">
        <v>0.25706311999999998</v>
      </c>
      <c r="L2822">
        <v>0.45975866999999998</v>
      </c>
      <c r="M2822">
        <v>0.20430556999999999</v>
      </c>
      <c r="N2822">
        <v>0.46049610000000002</v>
      </c>
    </row>
    <row r="2823" spans="1:14" x14ac:dyDescent="0.25">
      <c r="A2823">
        <v>-0.51705991900000003</v>
      </c>
      <c r="B2823">
        <v>-0.39688345800000002</v>
      </c>
      <c r="C2823">
        <v>-4.2440831999999998E-2</v>
      </c>
      <c r="D2823">
        <v>2.4678307E-2</v>
      </c>
      <c r="E2823">
        <v>-8.3253262999999994E-2</v>
      </c>
      <c r="F2823">
        <v>3.3952739000000002E-3</v>
      </c>
      <c r="G2823">
        <v>-0.1295671809057872</v>
      </c>
      <c r="H2823">
        <v>-2.6609450000000001E-3</v>
      </c>
      <c r="I2823">
        <v>-0.39088112000000003</v>
      </c>
      <c r="J2823">
        <v>-8.0934584000000004E-2</v>
      </c>
      <c r="K2823">
        <v>1.0266005999999999E-3</v>
      </c>
      <c r="L2823">
        <v>-6.8738129999999995E-2</v>
      </c>
      <c r="M2823">
        <v>-0.33277141999999998</v>
      </c>
      <c r="N2823">
        <v>3.6464959999999998E-2</v>
      </c>
    </row>
    <row r="2824" spans="1:14" x14ac:dyDescent="0.25">
      <c r="A2824">
        <v>8.1895206999999998E-2</v>
      </c>
      <c r="B2824">
        <v>-0.51705991900000003</v>
      </c>
      <c r="C2824">
        <v>-0.21988406999999999</v>
      </c>
      <c r="D2824">
        <v>-1.4862649E-2</v>
      </c>
      <c r="E2824">
        <v>-0.11429710999999999</v>
      </c>
      <c r="F2824">
        <v>-0.13827239</v>
      </c>
      <c r="G2824">
        <v>-6.7435582182500606E-2</v>
      </c>
      <c r="H2824">
        <v>0.13647735</v>
      </c>
      <c r="I2824">
        <v>-0.51105756000000002</v>
      </c>
      <c r="J2824">
        <v>-0.26716380000000001</v>
      </c>
      <c r="K2824">
        <v>-0.2363519</v>
      </c>
      <c r="L2824">
        <v>0.42828645999999998</v>
      </c>
      <c r="M2824">
        <v>9.1576710000000006E-2</v>
      </c>
      <c r="N2824">
        <v>-0.116923675</v>
      </c>
    </row>
    <row r="2825" spans="1:14" x14ac:dyDescent="0.25">
      <c r="A2825">
        <v>-0.49720854799999997</v>
      </c>
      <c r="B2825">
        <v>8.1895206999999998E-2</v>
      </c>
      <c r="C2825">
        <v>-0.10131706</v>
      </c>
      <c r="D2825">
        <v>2.5592512000000001E-2</v>
      </c>
      <c r="E2825">
        <v>4.0424294E-2</v>
      </c>
      <c r="F2825">
        <v>-7.4492131999999997E-3</v>
      </c>
      <c r="G2825">
        <v>0.17385451056261181</v>
      </c>
      <c r="H2825">
        <v>-0.13019623999999999</v>
      </c>
      <c r="I2825">
        <v>8.7897550000000005E-2</v>
      </c>
      <c r="J2825">
        <v>-0.10278985</v>
      </c>
      <c r="K2825">
        <v>-0.116586655</v>
      </c>
      <c r="L2825">
        <v>-0.11581226999999999</v>
      </c>
      <c r="M2825">
        <v>-0.18546677</v>
      </c>
      <c r="N2825">
        <v>0.16584304</v>
      </c>
    </row>
    <row r="2826" spans="1:14" x14ac:dyDescent="0.25">
      <c r="A2826">
        <v>-1.9657690919999999</v>
      </c>
      <c r="B2826">
        <v>-0.49720854799999997</v>
      </c>
      <c r="C2826">
        <v>-0.11176922</v>
      </c>
      <c r="D2826">
        <v>5.3676399000000003E-3</v>
      </c>
      <c r="E2826">
        <v>-0.10916913</v>
      </c>
      <c r="F2826">
        <v>-0.11049496</v>
      </c>
      <c r="G2826">
        <v>-6.4762283101751E-2</v>
      </c>
      <c r="H2826">
        <v>0.20569034999999999</v>
      </c>
      <c r="I2826">
        <v>-0.49120619999999998</v>
      </c>
      <c r="J2826">
        <v>-0.14419689999999999</v>
      </c>
      <c r="K2826">
        <v>-0.16463240000000001</v>
      </c>
      <c r="L2826">
        <v>0.48111359999999997</v>
      </c>
      <c r="M2826">
        <v>0.27602404000000003</v>
      </c>
      <c r="N2826">
        <v>-3.0346571999999999E-2</v>
      </c>
    </row>
    <row r="2827" spans="1:14" x14ac:dyDescent="0.25">
      <c r="A2827">
        <v>-0.17620281300000001</v>
      </c>
      <c r="B2827">
        <v>-1.9657690919999999</v>
      </c>
      <c r="C2827">
        <v>-0.53763941000000004</v>
      </c>
      <c r="D2827">
        <v>-0.52610983</v>
      </c>
      <c r="E2827">
        <v>-0.48852601000000001</v>
      </c>
      <c r="F2827">
        <v>-0.26801936999999998</v>
      </c>
      <c r="G2827">
        <v>-0.43956270928988123</v>
      </c>
      <c r="H2827">
        <v>-0.348329</v>
      </c>
      <c r="I2827">
        <v>-1.9597667000000001</v>
      </c>
      <c r="J2827">
        <v>-1.4549637</v>
      </c>
      <c r="K2827">
        <v>-0.48119676</v>
      </c>
      <c r="L2827">
        <v>-0.40971332999999999</v>
      </c>
      <c r="M2827">
        <v>-0.24136214</v>
      </c>
      <c r="N2827">
        <v>-0.32829272999999998</v>
      </c>
    </row>
    <row r="2828" spans="1:14" x14ac:dyDescent="0.25">
      <c r="A2828">
        <v>-0.12671067699999999</v>
      </c>
      <c r="B2828">
        <v>-0.17620281300000001</v>
      </c>
      <c r="C2828">
        <v>-9.0272669E-2</v>
      </c>
      <c r="D2828">
        <v>-7.5097681999999999E-2</v>
      </c>
      <c r="E2828">
        <v>-2.6247291999999998E-2</v>
      </c>
      <c r="F2828">
        <v>-5.8421454999999997E-2</v>
      </c>
      <c r="G2828">
        <v>-0.1090509236299845</v>
      </c>
      <c r="H2828">
        <v>-0.65805539999999996</v>
      </c>
      <c r="I2828">
        <v>-0.17020047999999999</v>
      </c>
      <c r="J2828">
        <v>-0.70624167000000004</v>
      </c>
      <c r="K2828">
        <v>-0.16551772000000001</v>
      </c>
      <c r="L2828">
        <v>-0.21319798000000001</v>
      </c>
      <c r="M2828">
        <v>-0.13800517000000001</v>
      </c>
      <c r="N2828">
        <v>-4.3847240000000003E-2</v>
      </c>
    </row>
    <row r="2829" spans="1:14" x14ac:dyDescent="0.25">
      <c r="A2829">
        <v>-0.19312183999999999</v>
      </c>
      <c r="B2829">
        <v>-0.12671067699999999</v>
      </c>
      <c r="C2829">
        <v>4.8053837000000002E-2</v>
      </c>
      <c r="D2829">
        <v>5.9838637E-2</v>
      </c>
      <c r="E2829">
        <v>-1.346254E-2</v>
      </c>
      <c r="F2829">
        <v>0.23503852</v>
      </c>
      <c r="G2829">
        <v>0.12190627517672541</v>
      </c>
      <c r="H2829">
        <v>0.19982167000000001</v>
      </c>
      <c r="I2829">
        <v>-0.12070835000000001</v>
      </c>
      <c r="J2829">
        <v>-0.75183290000000003</v>
      </c>
      <c r="K2829">
        <v>-0.10837303</v>
      </c>
      <c r="L2829">
        <v>-9.4641275999999996E-2</v>
      </c>
      <c r="M2829">
        <v>-0.29597983</v>
      </c>
      <c r="N2829">
        <v>-0.14953925000000001</v>
      </c>
    </row>
    <row r="2830" spans="1:14" x14ac:dyDescent="0.25">
      <c r="A2830">
        <v>0.18695171799999999</v>
      </c>
      <c r="B2830">
        <v>-0.19312183999999999</v>
      </c>
      <c r="C2830">
        <v>2.9733576000000001E-2</v>
      </c>
      <c r="D2830">
        <v>6.0503362999999998E-2</v>
      </c>
      <c r="E2830">
        <v>-3.0617795E-2</v>
      </c>
      <c r="F2830">
        <v>6.3453696000000004E-2</v>
      </c>
      <c r="G2830">
        <v>6.9247436234696799E-2</v>
      </c>
      <c r="H2830">
        <v>0.20785375</v>
      </c>
      <c r="I2830">
        <v>-0.18711949999999999</v>
      </c>
      <c r="J2830">
        <v>-0.14870222999999999</v>
      </c>
      <c r="K2830">
        <v>9.4044660000000002E-3</v>
      </c>
      <c r="L2830">
        <v>-0.10098677</v>
      </c>
      <c r="M2830">
        <v>-9.8641350000000003E-2</v>
      </c>
      <c r="N2830">
        <v>-0.19438264</v>
      </c>
    </row>
    <row r="2831" spans="1:14" x14ac:dyDescent="0.25">
      <c r="A2831">
        <v>0.16181200100000001</v>
      </c>
      <c r="B2831">
        <v>0.18695171799999999</v>
      </c>
      <c r="C2831">
        <v>-5.1128883E-3</v>
      </c>
      <c r="D2831">
        <v>4.0995283E-2</v>
      </c>
      <c r="E2831">
        <v>6.7562370999999996E-2</v>
      </c>
      <c r="F2831">
        <v>9.2312456000000001E-2</v>
      </c>
      <c r="G2831">
        <v>-4.9214090439468998E-3</v>
      </c>
      <c r="H2831">
        <v>-5.3753078000000003E-2</v>
      </c>
      <c r="I2831">
        <v>0.19295404999999999</v>
      </c>
      <c r="J2831">
        <v>6.65911E-2</v>
      </c>
      <c r="K2831">
        <v>-0.27055415999999999</v>
      </c>
      <c r="L2831">
        <v>-0.27588679999999999</v>
      </c>
      <c r="M2831">
        <v>-0.23105287999999999</v>
      </c>
      <c r="N2831">
        <v>-9.5006880000000002E-2</v>
      </c>
    </row>
    <row r="2832" spans="1:14" x14ac:dyDescent="0.25">
      <c r="A2832">
        <v>-1.4771792370000001</v>
      </c>
      <c r="B2832">
        <v>0.16181200100000001</v>
      </c>
      <c r="C2832">
        <v>9.1396415999999994E-2</v>
      </c>
      <c r="D2832">
        <v>0.10278806</v>
      </c>
      <c r="E2832">
        <v>6.1068308000000002E-2</v>
      </c>
      <c r="F2832">
        <v>0.29073807000000002</v>
      </c>
      <c r="G2832">
        <v>0.2001115372312525</v>
      </c>
      <c r="H2832">
        <v>-9.0146900000000002E-2</v>
      </c>
      <c r="I2832">
        <v>0.16781434000000001</v>
      </c>
      <c r="J2832">
        <v>8.5452620000000007E-2</v>
      </c>
      <c r="K2832">
        <v>-0.40348420000000002</v>
      </c>
      <c r="L2832">
        <v>-0.24551892</v>
      </c>
      <c r="M2832">
        <v>-0.46282727000000001</v>
      </c>
      <c r="N2832">
        <v>-0.14056419000000001</v>
      </c>
    </row>
    <row r="2833" spans="1:14" x14ac:dyDescent="0.25">
      <c r="A2833">
        <v>0.81859959699999996</v>
      </c>
      <c r="B2833">
        <v>-1.4771792370000001</v>
      </c>
      <c r="C2833">
        <v>-0.2200281</v>
      </c>
      <c r="D2833">
        <v>-0.43161625999999997</v>
      </c>
      <c r="E2833">
        <v>-0.36231403000000001</v>
      </c>
      <c r="F2833">
        <v>-0.25251404999999999</v>
      </c>
      <c r="G2833">
        <v>-0.45775994211302151</v>
      </c>
      <c r="H2833">
        <v>-4.2889564999999998E-2</v>
      </c>
      <c r="I2833">
        <v>-1.471177</v>
      </c>
      <c r="J2833">
        <v>-0.94225179999999997</v>
      </c>
      <c r="K2833">
        <v>-0.7283037</v>
      </c>
      <c r="L2833">
        <v>-0.23022516000000001</v>
      </c>
      <c r="M2833">
        <v>-0.67500309999999997</v>
      </c>
      <c r="N2833">
        <v>-0.71646259999999995</v>
      </c>
    </row>
    <row r="2834" spans="1:14" x14ac:dyDescent="0.25">
      <c r="A2834">
        <v>0.50302144999999998</v>
      </c>
      <c r="B2834">
        <v>0.81859959699999996</v>
      </c>
      <c r="C2834">
        <v>0.15034703999999999</v>
      </c>
      <c r="D2834">
        <v>9.3195434999999993E-2</v>
      </c>
      <c r="E2834">
        <v>0.23072893</v>
      </c>
      <c r="F2834">
        <v>0.16799386999999999</v>
      </c>
      <c r="G2834">
        <v>0.1980731454060298</v>
      </c>
      <c r="H2834">
        <v>0.1190827</v>
      </c>
      <c r="I2834">
        <v>0.82460195000000003</v>
      </c>
      <c r="J2834">
        <v>5.3084552E-2</v>
      </c>
      <c r="K2834">
        <v>-0.29788604000000002</v>
      </c>
      <c r="L2834">
        <v>-0.1478865</v>
      </c>
      <c r="M2834">
        <v>-0.2602892</v>
      </c>
      <c r="N2834">
        <v>1.5041679000000001E-2</v>
      </c>
    </row>
    <row r="2835" spans="1:14" x14ac:dyDescent="0.25">
      <c r="A2835">
        <v>0.32431410500000002</v>
      </c>
      <c r="B2835">
        <v>0.50302144999999998</v>
      </c>
      <c r="C2835">
        <v>0.14069981000000001</v>
      </c>
      <c r="D2835">
        <v>0.13950334</v>
      </c>
      <c r="E2835">
        <v>0.14920913999999999</v>
      </c>
      <c r="F2835">
        <v>0.13760412</v>
      </c>
      <c r="G2835">
        <v>0.2046629088642995</v>
      </c>
      <c r="H2835">
        <v>0.16048520999999999</v>
      </c>
      <c r="I2835">
        <v>0.50902385000000006</v>
      </c>
      <c r="J2835">
        <v>0.20921345</v>
      </c>
      <c r="K2835">
        <v>-0.10447113</v>
      </c>
      <c r="L2835">
        <v>6.8763790000000005E-2</v>
      </c>
      <c r="M2835">
        <v>-0.13950080000000001</v>
      </c>
      <c r="N2835">
        <v>2.0867139999999999E-2</v>
      </c>
    </row>
    <row r="2836" spans="1:14" x14ac:dyDescent="0.25">
      <c r="A2836">
        <v>-0.954982043</v>
      </c>
      <c r="B2836">
        <v>0.32431410500000002</v>
      </c>
      <c r="C2836">
        <v>0.10778082999999999</v>
      </c>
      <c r="D2836">
        <v>0.13783497</v>
      </c>
      <c r="E2836">
        <v>0.10304567000000001</v>
      </c>
      <c r="F2836">
        <v>0.25606140999999999</v>
      </c>
      <c r="G2836">
        <v>0.37930613068045987</v>
      </c>
      <c r="H2836">
        <v>0.28277215</v>
      </c>
      <c r="I2836">
        <v>0.33031644999999998</v>
      </c>
      <c r="J2836">
        <v>0.41731203</v>
      </c>
      <c r="K2836">
        <v>-0.24547778000000001</v>
      </c>
      <c r="L2836">
        <v>0.19426879999999999</v>
      </c>
      <c r="M2836">
        <v>-0.23173131</v>
      </c>
      <c r="N2836">
        <v>3.5153194999999998E-2</v>
      </c>
    </row>
    <row r="2837" spans="1:14" x14ac:dyDescent="0.25">
      <c r="A2837">
        <v>0.96281004699999995</v>
      </c>
      <c r="B2837">
        <v>-0.954982043</v>
      </c>
      <c r="C2837">
        <v>-0.30111954000000002</v>
      </c>
      <c r="D2837">
        <v>-0.20175419</v>
      </c>
      <c r="E2837">
        <v>-0.22742065</v>
      </c>
      <c r="F2837">
        <v>-0.25473106000000001</v>
      </c>
      <c r="G2837">
        <v>-0.25913444151844578</v>
      </c>
      <c r="H2837">
        <v>-0.18228744999999999</v>
      </c>
      <c r="I2837">
        <v>-0.94897969999999998</v>
      </c>
      <c r="J2837">
        <v>-0.51956999999999998</v>
      </c>
      <c r="K2837">
        <v>-0.34239170000000002</v>
      </c>
      <c r="L2837">
        <v>-0.24482814999999999</v>
      </c>
      <c r="M2837">
        <v>-0.38568227999999999</v>
      </c>
      <c r="N2837">
        <v>-0.33633943999999999</v>
      </c>
    </row>
    <row r="2838" spans="1:14" x14ac:dyDescent="0.25">
      <c r="A2838">
        <v>2.0820527900000001</v>
      </c>
      <c r="B2838">
        <v>0.96281004699999995</v>
      </c>
      <c r="C2838">
        <v>0.20503759999999999</v>
      </c>
      <c r="D2838">
        <v>6.5653365000000003E-3</v>
      </c>
      <c r="E2838">
        <v>0.26798121000000003</v>
      </c>
      <c r="F2838">
        <v>5.0969414999999997E-2</v>
      </c>
      <c r="G2838">
        <v>0.21255811542584679</v>
      </c>
      <c r="H2838">
        <v>-1.3052075999999999E-2</v>
      </c>
      <c r="I2838">
        <v>0.96881240000000002</v>
      </c>
      <c r="J2838">
        <v>8.4932894000000004E-4</v>
      </c>
      <c r="K2838">
        <v>-5.1289484000000003E-2</v>
      </c>
      <c r="L2838">
        <v>-4.3007842999999997E-2</v>
      </c>
      <c r="M2838">
        <v>-0.20773875999999999</v>
      </c>
      <c r="N2838">
        <v>0.31888877999999998</v>
      </c>
    </row>
    <row r="2839" spans="1:14" x14ac:dyDescent="0.25">
      <c r="A2839">
        <v>0.87842170200000003</v>
      </c>
      <c r="B2839">
        <v>2.0820527900000001</v>
      </c>
      <c r="C2839">
        <v>0.53863972000000004</v>
      </c>
      <c r="D2839">
        <v>0.37365928999999998</v>
      </c>
      <c r="E2839">
        <v>0.55710271</v>
      </c>
      <c r="F2839">
        <v>0.35308485000000001</v>
      </c>
      <c r="G2839">
        <v>0.53327492291387113</v>
      </c>
      <c r="H2839">
        <v>0.51318514000000004</v>
      </c>
      <c r="I2839">
        <v>2.0880551000000001</v>
      </c>
      <c r="J2839">
        <v>0.460231</v>
      </c>
      <c r="K2839">
        <v>0.55858976000000005</v>
      </c>
      <c r="L2839">
        <v>0.54451099999999997</v>
      </c>
      <c r="M2839">
        <v>0.7194429</v>
      </c>
      <c r="N2839">
        <v>0.67269939999999995</v>
      </c>
    </row>
    <row r="2840" spans="1:14" x14ac:dyDescent="0.25">
      <c r="A2840">
        <v>1.0151374799999999</v>
      </c>
      <c r="B2840">
        <v>0.87842170200000003</v>
      </c>
      <c r="C2840">
        <v>0.15663647999999999</v>
      </c>
      <c r="D2840">
        <v>0.18303460999999999</v>
      </c>
      <c r="E2840">
        <v>0.24618211000000001</v>
      </c>
      <c r="F2840">
        <v>0.27103986000000002</v>
      </c>
      <c r="G2840">
        <v>0.2066283177596038</v>
      </c>
      <c r="H2840">
        <v>0.25889546000000002</v>
      </c>
      <c r="I2840">
        <v>0.88442410000000005</v>
      </c>
      <c r="J2840">
        <v>0.91568919999999998</v>
      </c>
      <c r="K2840">
        <v>0.23979172000000001</v>
      </c>
      <c r="L2840">
        <v>0.47793387999999998</v>
      </c>
      <c r="M2840">
        <v>0.32065156</v>
      </c>
      <c r="N2840">
        <v>0.58704920000000005</v>
      </c>
    </row>
    <row r="2841" spans="1:14" x14ac:dyDescent="0.25">
      <c r="A2841">
        <v>1.7945027490000001</v>
      </c>
      <c r="B2841">
        <v>1.0151374799999999</v>
      </c>
      <c r="C2841">
        <v>9.2905723999999995E-2</v>
      </c>
      <c r="D2841">
        <v>0.23976174</v>
      </c>
      <c r="E2841">
        <v>0.28149837</v>
      </c>
      <c r="F2841">
        <v>0.24603781</v>
      </c>
      <c r="G2841">
        <v>0.21305502631589729</v>
      </c>
      <c r="H2841">
        <v>0.23249301</v>
      </c>
      <c r="I2841">
        <v>1.0211397</v>
      </c>
      <c r="J2841">
        <v>1.1389123000000001</v>
      </c>
      <c r="K2841">
        <v>0.26139486000000001</v>
      </c>
      <c r="L2841">
        <v>0.41449734999999999</v>
      </c>
      <c r="M2841">
        <v>0.48354940000000002</v>
      </c>
      <c r="N2841">
        <v>0.69179809999999997</v>
      </c>
    </row>
    <row r="2842" spans="1:14" x14ac:dyDescent="0.25">
      <c r="A2842">
        <v>1.7040888380000001</v>
      </c>
      <c r="B2842">
        <v>1.7945027490000001</v>
      </c>
      <c r="C2842">
        <v>0.32356856000000001</v>
      </c>
      <c r="D2842">
        <v>0.39019879000000002</v>
      </c>
      <c r="E2842">
        <v>0.48282311</v>
      </c>
      <c r="F2842">
        <v>0.54657725000000001</v>
      </c>
      <c r="G2842">
        <v>0.57077526528349287</v>
      </c>
      <c r="H2842">
        <v>0.26941832999999998</v>
      </c>
      <c r="I2842">
        <v>1.800505</v>
      </c>
      <c r="J2842">
        <v>1.5490550000000001</v>
      </c>
      <c r="K2842">
        <v>0.69732349999999999</v>
      </c>
      <c r="L2842">
        <v>1.1210822</v>
      </c>
      <c r="M2842">
        <v>0.36465520000000001</v>
      </c>
      <c r="N2842">
        <v>1.0070543000000001</v>
      </c>
    </row>
    <row r="2843" spans="1:14" x14ac:dyDescent="0.25">
      <c r="A2843">
        <v>1.2734332340000001</v>
      </c>
      <c r="B2843">
        <v>1.7040888380000001</v>
      </c>
      <c r="C2843">
        <v>0.41047434999999999</v>
      </c>
      <c r="D2843">
        <v>0.38000697</v>
      </c>
      <c r="E2843">
        <v>0.45946749999999997</v>
      </c>
      <c r="F2843">
        <v>0.41425511999999998</v>
      </c>
      <c r="G2843">
        <v>0.48323292006472529</v>
      </c>
      <c r="H2843">
        <v>0.42472523000000001</v>
      </c>
      <c r="I2843">
        <v>1.7100911000000001</v>
      </c>
      <c r="J2843">
        <v>1.5987960000000001</v>
      </c>
      <c r="K2843">
        <v>1.0436159</v>
      </c>
      <c r="L2843">
        <v>1.1202894000000001</v>
      </c>
      <c r="M2843">
        <v>0.99026643999999997</v>
      </c>
      <c r="N2843">
        <v>1.2153288</v>
      </c>
    </row>
    <row r="2844" spans="1:14" x14ac:dyDescent="0.25">
      <c r="A2844">
        <v>-0.19409399599999999</v>
      </c>
      <c r="B2844">
        <v>1.2734332340000001</v>
      </c>
      <c r="C2844">
        <v>0.13828689</v>
      </c>
      <c r="D2844">
        <v>0.31910575000000002</v>
      </c>
      <c r="E2844">
        <v>0.34822102999999999</v>
      </c>
      <c r="F2844">
        <v>0.35614298</v>
      </c>
      <c r="G2844">
        <v>6.47450778759113E-2</v>
      </c>
      <c r="H2844">
        <v>0.21041282</v>
      </c>
      <c r="I2844">
        <v>1.2794354999999999</v>
      </c>
      <c r="J2844">
        <v>1.4220009</v>
      </c>
      <c r="K2844">
        <v>0.93535995000000005</v>
      </c>
      <c r="L2844">
        <v>0.82102529999999996</v>
      </c>
      <c r="M2844">
        <v>0.99829679999999998</v>
      </c>
      <c r="N2844">
        <v>1.0924529999999999</v>
      </c>
    </row>
    <row r="2845" spans="1:14" x14ac:dyDescent="0.25">
      <c r="A2845">
        <v>0.75138124699999997</v>
      </c>
      <c r="B2845">
        <v>-0.19409399599999999</v>
      </c>
      <c r="C2845">
        <v>-0.24329721000000001</v>
      </c>
      <c r="D2845">
        <v>-9.8504328000000002E-2</v>
      </c>
      <c r="E2845">
        <v>-3.0868922E-2</v>
      </c>
      <c r="F2845">
        <v>-7.0796929999999998E-3</v>
      </c>
      <c r="G2845">
        <v>-0.18990847194801541</v>
      </c>
      <c r="H2845">
        <v>-2.0886749E-2</v>
      </c>
      <c r="I2845">
        <v>-0.18809166999999999</v>
      </c>
      <c r="J2845">
        <v>0.32114989999999999</v>
      </c>
      <c r="K2845">
        <v>0.56637199999999999</v>
      </c>
      <c r="L2845">
        <v>0.70996800000000004</v>
      </c>
      <c r="M2845">
        <v>0.36144936</v>
      </c>
      <c r="N2845">
        <v>0.56179667</v>
      </c>
    </row>
    <row r="2846" spans="1:14" x14ac:dyDescent="0.25">
      <c r="A2846">
        <v>1.149310925</v>
      </c>
      <c r="B2846">
        <v>0.75138124699999997</v>
      </c>
      <c r="C2846">
        <v>5.0785462000000003E-2</v>
      </c>
      <c r="D2846">
        <v>3.1686286000000001E-2</v>
      </c>
      <c r="E2846">
        <v>0.21336516</v>
      </c>
      <c r="F2846">
        <v>0.23816628000000001</v>
      </c>
      <c r="G2846">
        <v>0.27712264799447428</v>
      </c>
      <c r="H2846">
        <v>-4.6328544999999999E-2</v>
      </c>
      <c r="I2846">
        <v>0.75738360000000005</v>
      </c>
      <c r="J2846">
        <v>0.86030269999999998</v>
      </c>
      <c r="K2846">
        <v>0.57530713</v>
      </c>
      <c r="L2846">
        <v>1.2623880999999999</v>
      </c>
      <c r="M2846">
        <v>0.38381606000000001</v>
      </c>
      <c r="N2846">
        <v>0.83184665000000002</v>
      </c>
    </row>
    <row r="2847" spans="1:14" x14ac:dyDescent="0.25">
      <c r="A2847">
        <v>0.39863536399999999</v>
      </c>
      <c r="B2847">
        <v>1.149310925</v>
      </c>
      <c r="C2847">
        <v>0.15915296000000001</v>
      </c>
      <c r="D2847">
        <v>0.28085631</v>
      </c>
      <c r="E2847">
        <v>0.31615789999999999</v>
      </c>
      <c r="F2847">
        <v>0.27539233000000002</v>
      </c>
      <c r="G2847">
        <v>0.1307450350844048</v>
      </c>
      <c r="H2847">
        <v>0.28139386</v>
      </c>
      <c r="I2847">
        <v>1.1553133</v>
      </c>
      <c r="J2847">
        <v>0.48337740000000001</v>
      </c>
      <c r="K2847">
        <v>0.93857265000000001</v>
      </c>
      <c r="L2847">
        <v>1.0576124</v>
      </c>
      <c r="M2847">
        <v>1.0596814000000001</v>
      </c>
      <c r="N2847">
        <v>1.1281890000000001</v>
      </c>
    </row>
    <row r="2848" spans="1:14" x14ac:dyDescent="0.25">
      <c r="A2848">
        <v>-0.43668818300000001</v>
      </c>
      <c r="B2848">
        <v>0.39863536399999999</v>
      </c>
      <c r="C2848">
        <v>-2.2911183000000002E-2</v>
      </c>
      <c r="D2848">
        <v>7.0536756000000006E-2</v>
      </c>
      <c r="E2848">
        <v>0.12224425</v>
      </c>
      <c r="F2848">
        <v>0.1124605</v>
      </c>
      <c r="G2848">
        <v>-3.9007273793432003E-2</v>
      </c>
      <c r="H2848">
        <v>0.15757462</v>
      </c>
      <c r="I2848">
        <v>0.40463769999999999</v>
      </c>
      <c r="J2848">
        <v>0.69206920000000005</v>
      </c>
      <c r="K2848">
        <v>0.85624610000000001</v>
      </c>
      <c r="L2848">
        <v>1.0213859999999999</v>
      </c>
      <c r="M2848">
        <v>0.77654849999999997</v>
      </c>
      <c r="N2848">
        <v>0.86075056000000005</v>
      </c>
    </row>
    <row r="2849" spans="1:14" x14ac:dyDescent="0.25">
      <c r="A2849">
        <v>-4.5338875000000001E-2</v>
      </c>
      <c r="B2849">
        <v>-0.43668818300000001</v>
      </c>
      <c r="C2849">
        <v>-0.26737618000000002</v>
      </c>
      <c r="D2849">
        <v>2.8500774999999999E-2</v>
      </c>
      <c r="E2849">
        <v>-9.3535573999999996E-2</v>
      </c>
      <c r="F2849">
        <v>-0.21194505</v>
      </c>
      <c r="G2849">
        <v>-0.20883841547329141</v>
      </c>
      <c r="H2849">
        <v>-0.22111541000000001</v>
      </c>
      <c r="I2849">
        <v>-0.43068584999999998</v>
      </c>
      <c r="J2849">
        <v>-0.17951673000000001</v>
      </c>
      <c r="K2849">
        <v>0.45812930000000002</v>
      </c>
      <c r="L2849">
        <v>0.37785922999999999</v>
      </c>
      <c r="M2849">
        <v>0.39780455999999997</v>
      </c>
      <c r="N2849">
        <v>0.55594295000000005</v>
      </c>
    </row>
    <row r="2850" spans="1:14" x14ac:dyDescent="0.25">
      <c r="A2850">
        <v>0.12171523300000001</v>
      </c>
      <c r="B2850">
        <v>-4.5338875000000001E-2</v>
      </c>
      <c r="C2850">
        <v>-0.11632755</v>
      </c>
      <c r="D2850">
        <v>4.1173474000000002E-2</v>
      </c>
      <c r="E2850">
        <v>7.5573311000000001E-3</v>
      </c>
      <c r="F2850">
        <v>-7.1458889999999997E-2</v>
      </c>
      <c r="G2850">
        <v>-1.30634058859555E-2</v>
      </c>
      <c r="H2850">
        <v>-0.43398870000000001</v>
      </c>
      <c r="I2850">
        <v>-3.9336540000000003E-2</v>
      </c>
      <c r="J2850">
        <v>-3.1353014999999998E-2</v>
      </c>
      <c r="K2850">
        <v>0.40865152999999999</v>
      </c>
      <c r="L2850">
        <v>0.39306637999999999</v>
      </c>
      <c r="M2850">
        <v>0.22882353999999999</v>
      </c>
      <c r="N2850">
        <v>0.48294251999999999</v>
      </c>
    </row>
    <row r="2851" spans="1:14" x14ac:dyDescent="0.25">
      <c r="A2851">
        <v>0.12917161599999999</v>
      </c>
      <c r="B2851">
        <v>0.12171523300000001</v>
      </c>
      <c r="C2851">
        <v>3.7712878999999998E-2</v>
      </c>
      <c r="D2851">
        <v>6.8042008000000001E-2</v>
      </c>
      <c r="E2851">
        <v>5.0710557000000003E-2</v>
      </c>
      <c r="F2851">
        <v>-5.1920691999999997E-2</v>
      </c>
      <c r="G2851">
        <v>9.9704974205312796E-2</v>
      </c>
      <c r="H2851">
        <v>8.4107875999999998E-2</v>
      </c>
      <c r="I2851">
        <v>0.12771757</v>
      </c>
      <c r="J2851">
        <v>-0.15599035</v>
      </c>
      <c r="K2851">
        <v>0.4360791</v>
      </c>
      <c r="L2851">
        <v>0.70983242999999996</v>
      </c>
      <c r="M2851">
        <v>0.50498529999999997</v>
      </c>
      <c r="N2851">
        <v>0.43858419999999998</v>
      </c>
    </row>
    <row r="2852" spans="1:14" x14ac:dyDescent="0.25">
      <c r="A2852">
        <v>-2.6844136000000001E-2</v>
      </c>
      <c r="B2852">
        <v>-0.20310286799999999</v>
      </c>
      <c r="C2852">
        <v>0.10936961000000001</v>
      </c>
      <c r="D2852">
        <v>2.6050786999999999E-2</v>
      </c>
      <c r="E2852">
        <v>-3.3196083000000001E-2</v>
      </c>
      <c r="F2852">
        <v>0.12506929999999999</v>
      </c>
      <c r="G2852">
        <v>-0.11525199885438391</v>
      </c>
      <c r="H2852">
        <v>0.13978425999999999</v>
      </c>
      <c r="I2852">
        <v>-0.20986181000000001</v>
      </c>
      <c r="J2852">
        <v>0.67170799999999997</v>
      </c>
      <c r="K2852">
        <v>-0.46284032000000003</v>
      </c>
      <c r="L2852">
        <v>-0.68556786000000003</v>
      </c>
      <c r="M2852">
        <v>-0.39712277000000001</v>
      </c>
      <c r="N2852">
        <v>-0.52253424999999998</v>
      </c>
    </row>
    <row r="2853" spans="1:14" x14ac:dyDescent="0.25">
      <c r="A2853">
        <v>-0.94290692899999995</v>
      </c>
      <c r="B2853">
        <v>-2.6844136000000001E-2</v>
      </c>
      <c r="C2853">
        <v>5.6281361000000002E-2</v>
      </c>
      <c r="D2853">
        <v>5.6043625999999999E-2</v>
      </c>
      <c r="E2853">
        <v>1.2334871000000001E-2</v>
      </c>
      <c r="F2853">
        <v>7.7185860999999995E-2</v>
      </c>
      <c r="G2853">
        <v>-3.9309781329125902E-2</v>
      </c>
      <c r="H2853">
        <v>-1.3796582999999999E-2</v>
      </c>
      <c r="I2853">
        <v>-3.3603076000000003E-2</v>
      </c>
      <c r="J2853">
        <v>0.36822294999999999</v>
      </c>
      <c r="K2853">
        <v>-0.32764184000000002</v>
      </c>
      <c r="L2853">
        <v>-0.95785149999999997</v>
      </c>
      <c r="M2853">
        <v>-0.25402126000000003</v>
      </c>
      <c r="N2853">
        <v>-0.402806</v>
      </c>
    </row>
    <row r="2854" spans="1:14" x14ac:dyDescent="0.25">
      <c r="A2854">
        <v>0.203723503</v>
      </c>
      <c r="B2854">
        <v>-0.94290692899999995</v>
      </c>
      <c r="C2854">
        <v>-0.15258068</v>
      </c>
      <c r="D2854">
        <v>-0.22820193</v>
      </c>
      <c r="E2854">
        <v>-0.22430142</v>
      </c>
      <c r="F2854">
        <v>-0.13597323</v>
      </c>
      <c r="G2854">
        <v>-0.19462747480786699</v>
      </c>
      <c r="H2854">
        <v>-0.15297326</v>
      </c>
      <c r="I2854">
        <v>-0.94966583999999998</v>
      </c>
      <c r="J2854">
        <v>-0.42249680000000001</v>
      </c>
      <c r="K2854">
        <v>-0.58472930000000001</v>
      </c>
      <c r="L2854">
        <v>-0.92073965000000002</v>
      </c>
      <c r="M2854">
        <v>-0.48273247000000002</v>
      </c>
      <c r="N2854">
        <v>-0.89261674999999996</v>
      </c>
    </row>
    <row r="2855" spans="1:14" x14ac:dyDescent="0.25">
      <c r="A2855">
        <v>-0.49096897</v>
      </c>
      <c r="B2855">
        <v>0.203723503</v>
      </c>
      <c r="C2855">
        <v>0.14582634999999999</v>
      </c>
      <c r="D2855">
        <v>2.0381620999999999E-2</v>
      </c>
      <c r="E2855">
        <v>7.1894840000000002E-2</v>
      </c>
      <c r="F2855">
        <v>0.21602937</v>
      </c>
      <c r="G2855">
        <v>8.8052670962135898E-2</v>
      </c>
      <c r="H2855">
        <v>2.5628089999999999E-2</v>
      </c>
      <c r="I2855">
        <v>0.19696456000000001</v>
      </c>
      <c r="J2855">
        <v>-1.8573059999999999E-2</v>
      </c>
      <c r="K2855">
        <v>-0.55333940000000004</v>
      </c>
      <c r="L2855">
        <v>-0.59189959999999997</v>
      </c>
      <c r="M2855">
        <v>-0.19855654</v>
      </c>
      <c r="N2855">
        <v>-0.40678307000000002</v>
      </c>
    </row>
    <row r="2856" spans="1:14" x14ac:dyDescent="0.25">
      <c r="A2856">
        <v>1.545701864</v>
      </c>
      <c r="B2856">
        <v>-0.49096897</v>
      </c>
      <c r="C2856">
        <v>-7.7938204999999997E-2</v>
      </c>
      <c r="D2856">
        <v>1.1050689000000001E-2</v>
      </c>
      <c r="E2856">
        <v>-0.10755733000000001</v>
      </c>
      <c r="F2856">
        <v>-7.6137495999999999E-2</v>
      </c>
      <c r="G2856">
        <v>-7.8465059226426506E-2</v>
      </c>
      <c r="H2856">
        <v>-0.18470096999999999</v>
      </c>
      <c r="I2856">
        <v>-0.4977279</v>
      </c>
      <c r="J2856">
        <v>0.12363734999999999</v>
      </c>
      <c r="K2856">
        <v>-0.59677089999999999</v>
      </c>
      <c r="L2856">
        <v>-0.45002362000000001</v>
      </c>
      <c r="M2856">
        <v>-6.1318457E-2</v>
      </c>
      <c r="N2856">
        <v>-0.48769035999999999</v>
      </c>
    </row>
    <row r="2857" spans="1:14" x14ac:dyDescent="0.25">
      <c r="A2857">
        <v>1.561384262</v>
      </c>
      <c r="B2857">
        <v>1.545701864</v>
      </c>
      <c r="C2857">
        <v>0.30399267000000002</v>
      </c>
      <c r="D2857">
        <v>0.23166634999999999</v>
      </c>
      <c r="E2857">
        <v>0.41855314999999998</v>
      </c>
      <c r="F2857">
        <v>0.31136655000000002</v>
      </c>
      <c r="G2857">
        <v>0.21597700529180669</v>
      </c>
      <c r="H2857">
        <v>5.0046407000000001E-2</v>
      </c>
      <c r="I2857">
        <v>1.5389428999999999</v>
      </c>
      <c r="J2857">
        <v>1.0459172999999999</v>
      </c>
      <c r="K2857">
        <v>-2.3949265000000001E-2</v>
      </c>
      <c r="L2857">
        <v>-0.25814837000000002</v>
      </c>
      <c r="M2857">
        <v>0.15611391999999999</v>
      </c>
      <c r="N2857">
        <v>6.5077185999999995E-2</v>
      </c>
    </row>
    <row r="2858" spans="1:14" x14ac:dyDescent="0.25">
      <c r="A2858">
        <v>0.54479691699999999</v>
      </c>
      <c r="B2858">
        <v>1.561384262</v>
      </c>
      <c r="C2858">
        <v>0.33626381999999999</v>
      </c>
      <c r="D2858">
        <v>0.37429466</v>
      </c>
      <c r="E2858">
        <v>0.42260420999999998</v>
      </c>
      <c r="F2858">
        <v>0.39864506999999999</v>
      </c>
      <c r="G2858">
        <v>0.2616188752298727</v>
      </c>
      <c r="H2858">
        <v>0.21794835000000001</v>
      </c>
      <c r="I2858">
        <v>1.5546253999999999</v>
      </c>
      <c r="J2858">
        <v>1.581861</v>
      </c>
      <c r="K2858">
        <v>0.46143277999999999</v>
      </c>
      <c r="L2858">
        <v>0.48761684</v>
      </c>
      <c r="M2858">
        <v>0.56767654000000001</v>
      </c>
      <c r="N2858">
        <v>0.38792458000000002</v>
      </c>
    </row>
    <row r="2859" spans="1:14" x14ac:dyDescent="0.25">
      <c r="A2859">
        <v>0.25025943899999997</v>
      </c>
      <c r="B2859">
        <v>0.54479691699999999</v>
      </c>
      <c r="C2859">
        <v>0.12760983000000001</v>
      </c>
      <c r="D2859">
        <v>6.7039317000000001E-2</v>
      </c>
      <c r="E2859">
        <v>0.16000053</v>
      </c>
      <c r="F2859">
        <v>0.31459108000000002</v>
      </c>
      <c r="G2859">
        <v>0.1497746254921293</v>
      </c>
      <c r="H2859">
        <v>0.15521607000000001</v>
      </c>
      <c r="I2859">
        <v>0.53803800000000002</v>
      </c>
      <c r="J2859">
        <v>1.4426558</v>
      </c>
      <c r="K2859">
        <v>0.56936880000000001</v>
      </c>
      <c r="L2859">
        <v>0.12845798</v>
      </c>
      <c r="M2859">
        <v>0.53070587000000002</v>
      </c>
      <c r="N2859">
        <v>0.46243489999999998</v>
      </c>
    </row>
    <row r="2860" spans="1:14" x14ac:dyDescent="0.25">
      <c r="A2860">
        <v>1.2827321819999999</v>
      </c>
      <c r="B2860">
        <v>0.25025943899999997</v>
      </c>
      <c r="C2860">
        <v>5.6150879999999999E-3</v>
      </c>
      <c r="D2860">
        <v>0.13172813</v>
      </c>
      <c r="E2860">
        <v>8.3915949000000004E-2</v>
      </c>
      <c r="F2860">
        <v>0.13769946</v>
      </c>
      <c r="G2860">
        <v>-2.36675462728833E-2</v>
      </c>
      <c r="H2860">
        <v>-0.18810588</v>
      </c>
      <c r="I2860">
        <v>0.24350049000000001</v>
      </c>
      <c r="J2860">
        <v>0.20773195999999999</v>
      </c>
      <c r="K2860">
        <v>0.4820393</v>
      </c>
      <c r="L2860">
        <v>0.23318219000000001</v>
      </c>
      <c r="M2860">
        <v>0.62437825999999996</v>
      </c>
      <c r="N2860">
        <v>0.25975545999999999</v>
      </c>
    </row>
    <row r="2861" spans="1:14" x14ac:dyDescent="0.25">
      <c r="A2861">
        <v>-1.7954574240000001</v>
      </c>
      <c r="B2861">
        <v>1.2827321819999999</v>
      </c>
      <c r="C2861">
        <v>0.23763205000000001</v>
      </c>
      <c r="D2861">
        <v>0.29098405999999999</v>
      </c>
      <c r="E2861">
        <v>0.35062313000000001</v>
      </c>
      <c r="F2861">
        <v>0.25777</v>
      </c>
      <c r="G2861">
        <v>0.36718919944804751</v>
      </c>
      <c r="H2861">
        <v>0.12360591999999999</v>
      </c>
      <c r="I2861">
        <v>1.2759731999999999</v>
      </c>
      <c r="J2861">
        <v>1.0272999</v>
      </c>
      <c r="K2861">
        <v>0.56353399999999998</v>
      </c>
      <c r="L2861">
        <v>0.61186890000000005</v>
      </c>
      <c r="M2861">
        <v>0.83268005</v>
      </c>
      <c r="N2861">
        <v>0.67162790000000006</v>
      </c>
    </row>
    <row r="2862" spans="1:14" x14ac:dyDescent="0.25">
      <c r="A2862">
        <v>-0.84439570399999997</v>
      </c>
      <c r="B2862">
        <v>-1.7954574240000001</v>
      </c>
      <c r="C2862">
        <v>-0.38053390999999998</v>
      </c>
      <c r="D2862">
        <v>-0.18091677</v>
      </c>
      <c r="E2862">
        <v>-0.44453129000000002</v>
      </c>
      <c r="F2862">
        <v>-0.23008612000000001</v>
      </c>
      <c r="G2862">
        <v>-0.33950247008939111</v>
      </c>
      <c r="H2862">
        <v>-0.3628324</v>
      </c>
      <c r="I2862">
        <v>-1.8022164000000001</v>
      </c>
      <c r="J2862">
        <v>0.20823520000000001</v>
      </c>
      <c r="K2862">
        <v>-0.14922541</v>
      </c>
      <c r="L2862">
        <v>8.6529699999999994E-3</v>
      </c>
      <c r="M2862">
        <v>0.14892279999999999</v>
      </c>
      <c r="N2862">
        <v>-0.19166859999999999</v>
      </c>
    </row>
    <row r="2863" spans="1:14" x14ac:dyDescent="0.25">
      <c r="A2863">
        <v>0.30877402599999998</v>
      </c>
      <c r="B2863">
        <v>-0.84439570399999997</v>
      </c>
      <c r="C2863">
        <v>-0.34355690999999999</v>
      </c>
      <c r="D2863">
        <v>-0.15784791000000001</v>
      </c>
      <c r="E2863">
        <v>-0.19885411</v>
      </c>
      <c r="F2863">
        <v>-0.42858171</v>
      </c>
      <c r="G2863">
        <v>-0.42957637050352621</v>
      </c>
      <c r="H2863">
        <v>-0.33938128000000001</v>
      </c>
      <c r="I2863">
        <v>-0.85115459999999998</v>
      </c>
      <c r="J2863">
        <v>0.62453650000000005</v>
      </c>
      <c r="K2863">
        <v>-0.34242897999999999</v>
      </c>
      <c r="L2863">
        <v>-0.52385769999999998</v>
      </c>
      <c r="M2863">
        <v>-0.27991864</v>
      </c>
      <c r="N2863">
        <v>-0.25235809999999997</v>
      </c>
    </row>
    <row r="2864" spans="1:14" x14ac:dyDescent="0.25">
      <c r="A2864">
        <v>1.2580678139999999</v>
      </c>
      <c r="B2864">
        <v>0.30877402599999998</v>
      </c>
      <c r="C2864">
        <v>-4.5858244999999999E-2</v>
      </c>
      <c r="D2864">
        <v>3.8820615000000002E-3</v>
      </c>
      <c r="E2864">
        <v>9.9031371000000007E-2</v>
      </c>
      <c r="F2864">
        <v>-2.7141398000000001E-2</v>
      </c>
      <c r="G2864">
        <v>4.4576691731125197E-2</v>
      </c>
      <c r="H2864">
        <v>4.9159189999999998E-2</v>
      </c>
      <c r="I2864">
        <v>0.30201509999999998</v>
      </c>
      <c r="J2864">
        <v>-0.52808750000000004</v>
      </c>
      <c r="K2864">
        <v>-9.4235630000000001E-2</v>
      </c>
      <c r="L2864">
        <v>0.45403660000000001</v>
      </c>
      <c r="M2864">
        <v>0.30933850000000002</v>
      </c>
      <c r="N2864">
        <v>0.31611493000000002</v>
      </c>
    </row>
    <row r="2865" spans="1:14" x14ac:dyDescent="0.25">
      <c r="A2865">
        <v>2.1723787000000001E-2</v>
      </c>
      <c r="B2865">
        <v>1.2580678139999999</v>
      </c>
      <c r="C2865">
        <v>0.33939280999999999</v>
      </c>
      <c r="D2865">
        <v>0.29203875000000001</v>
      </c>
      <c r="E2865">
        <v>0.34425186000000002</v>
      </c>
      <c r="F2865">
        <v>8.7691731999999994E-2</v>
      </c>
      <c r="G2865">
        <v>0.28858737635756998</v>
      </c>
      <c r="H2865">
        <v>0.29646164000000003</v>
      </c>
      <c r="I2865">
        <v>1.2513088999999999</v>
      </c>
      <c r="J2865">
        <v>-0.97270477</v>
      </c>
      <c r="K2865">
        <v>0.53349519999999995</v>
      </c>
      <c r="L2865">
        <v>0.68633270000000002</v>
      </c>
      <c r="M2865">
        <v>0.65752685</v>
      </c>
      <c r="N2865">
        <v>0.73949469999999995</v>
      </c>
    </row>
    <row r="2866" spans="1:14" x14ac:dyDescent="0.25">
      <c r="A2866">
        <v>-0.291715271</v>
      </c>
      <c r="B2866">
        <v>2.1723787000000001E-2</v>
      </c>
      <c r="C2866">
        <v>-5.0340454999999999E-2</v>
      </c>
      <c r="D2866">
        <v>-4.0784141000000003E-2</v>
      </c>
      <c r="E2866">
        <v>2.4880881000000001E-2</v>
      </c>
      <c r="F2866">
        <v>-3.9730957999999997E-2</v>
      </c>
      <c r="G2866">
        <v>4.4229283034262004E-3</v>
      </c>
      <c r="H2866">
        <v>0.25642399999999999</v>
      </c>
      <c r="I2866">
        <v>1.4964846E-2</v>
      </c>
      <c r="J2866">
        <v>0.73900739999999998</v>
      </c>
      <c r="K2866">
        <v>0.48582523999999999</v>
      </c>
      <c r="L2866">
        <v>0.46263515999999999</v>
      </c>
      <c r="M2866">
        <v>0.61913149999999995</v>
      </c>
      <c r="N2866">
        <v>0.14923133999999999</v>
      </c>
    </row>
    <row r="2867" spans="1:14" x14ac:dyDescent="0.25">
      <c r="A2867">
        <v>0.263947141</v>
      </c>
      <c r="B2867">
        <v>-0.291715271</v>
      </c>
      <c r="C2867">
        <v>-0.16837046999999999</v>
      </c>
      <c r="D2867">
        <v>5.757429E-2</v>
      </c>
      <c r="E2867">
        <v>-5.6086337999999999E-2</v>
      </c>
      <c r="F2867">
        <v>-0.11617167</v>
      </c>
      <c r="G2867">
        <v>-9.9601233194313396E-2</v>
      </c>
      <c r="H2867">
        <v>-0.19478028999999999</v>
      </c>
      <c r="I2867">
        <v>-0.29847420000000002</v>
      </c>
      <c r="J2867">
        <v>-0.34081044999999999</v>
      </c>
      <c r="K2867">
        <v>-6.5346719999999997E-2</v>
      </c>
      <c r="L2867">
        <v>0.41835260000000002</v>
      </c>
      <c r="M2867">
        <v>0.18256813</v>
      </c>
      <c r="N2867">
        <v>-6.4122739999999998E-2</v>
      </c>
    </row>
    <row r="2868" spans="1:14" x14ac:dyDescent="0.25">
      <c r="A2868">
        <v>0.47966421799999998</v>
      </c>
      <c r="B2868">
        <v>0.263947141</v>
      </c>
      <c r="C2868">
        <v>0.12915584999999999</v>
      </c>
      <c r="D2868">
        <v>1.9136503999999999E-2</v>
      </c>
      <c r="E2868">
        <v>8.7451741E-2</v>
      </c>
      <c r="F2868">
        <v>0.27761810999999997</v>
      </c>
      <c r="G2868">
        <v>0.13993256135346999</v>
      </c>
      <c r="H2868">
        <v>0.105049275</v>
      </c>
      <c r="I2868">
        <v>0.25718819999999998</v>
      </c>
      <c r="J2868">
        <v>0.12718895</v>
      </c>
      <c r="K2868">
        <v>1.6655199999999998E-2</v>
      </c>
      <c r="L2868">
        <v>8.2470210000000002E-2</v>
      </c>
      <c r="M2868">
        <v>4.3239809999999997E-2</v>
      </c>
      <c r="N2868">
        <v>0.25661567000000002</v>
      </c>
    </row>
    <row r="2869" spans="1:14" x14ac:dyDescent="0.25">
      <c r="A2869">
        <v>0.96053455799999998</v>
      </c>
      <c r="B2869">
        <v>0.47966421799999998</v>
      </c>
      <c r="C2869">
        <v>0.16547321000000001</v>
      </c>
      <c r="D2869">
        <v>0.12557884</v>
      </c>
      <c r="E2869">
        <v>0.14317553</v>
      </c>
      <c r="F2869">
        <v>0.13957807999999999</v>
      </c>
      <c r="G2869">
        <v>0.2200694987133919</v>
      </c>
      <c r="H2869">
        <v>6.182236E-2</v>
      </c>
      <c r="I2869">
        <v>0.47290527999999998</v>
      </c>
      <c r="J2869">
        <v>0.39028682999999997</v>
      </c>
      <c r="K2869">
        <v>9.6943009999999996E-2</v>
      </c>
      <c r="L2869">
        <v>-3.5139017000000002E-2</v>
      </c>
      <c r="M2869">
        <v>4.8072994000000001E-2</v>
      </c>
      <c r="N2869">
        <v>0.35458509999999999</v>
      </c>
    </row>
    <row r="2870" spans="1:14" x14ac:dyDescent="0.25">
      <c r="A2870">
        <v>1.294950539</v>
      </c>
      <c r="B2870">
        <v>0.96053455799999998</v>
      </c>
      <c r="C2870">
        <v>0.16567577999999999</v>
      </c>
      <c r="D2870">
        <v>0.22887555000000001</v>
      </c>
      <c r="E2870">
        <v>0.26739341</v>
      </c>
      <c r="F2870">
        <v>0.27020540999999998</v>
      </c>
      <c r="G2870">
        <v>0.33353441964289737</v>
      </c>
      <c r="H2870">
        <v>8.7338715999999997E-2</v>
      </c>
      <c r="I2870">
        <v>0.95377564000000004</v>
      </c>
      <c r="J2870">
        <v>0.75745269999999998</v>
      </c>
      <c r="K2870">
        <v>0.26337435999999997</v>
      </c>
      <c r="L2870">
        <v>5.1751085000000002E-2</v>
      </c>
      <c r="M2870">
        <v>0.52369182999999997</v>
      </c>
      <c r="N2870">
        <v>0.48804265000000002</v>
      </c>
    </row>
    <row r="2871" spans="1:14" x14ac:dyDescent="0.25">
      <c r="A2871">
        <v>-0.206891671</v>
      </c>
      <c r="B2871">
        <v>1.294950539</v>
      </c>
      <c r="C2871">
        <v>0.18351861999999999</v>
      </c>
      <c r="D2871">
        <v>0.31289868999999998</v>
      </c>
      <c r="E2871">
        <v>0.35377935999999999</v>
      </c>
      <c r="F2871">
        <v>0.30402519</v>
      </c>
      <c r="G2871">
        <v>0.33521095646974097</v>
      </c>
      <c r="H2871">
        <v>-2.949237E-2</v>
      </c>
      <c r="I2871">
        <v>1.2881916</v>
      </c>
      <c r="J2871">
        <v>0.50395477</v>
      </c>
      <c r="K2871">
        <v>0.39379304999999998</v>
      </c>
      <c r="L2871">
        <v>0.12321993000000001</v>
      </c>
      <c r="M2871">
        <v>0.48452901999999998</v>
      </c>
      <c r="N2871">
        <v>0.50172883000000001</v>
      </c>
    </row>
    <row r="2872" spans="1:14" x14ac:dyDescent="0.25">
      <c r="A2872">
        <v>-1.3375064910000001</v>
      </c>
      <c r="B2872">
        <v>-0.206891671</v>
      </c>
      <c r="C2872">
        <v>-6.7896263999999998E-2</v>
      </c>
      <c r="D2872">
        <v>-0.10753479000000001</v>
      </c>
      <c r="E2872">
        <v>-3.4174801999999997E-2</v>
      </c>
      <c r="F2872">
        <v>-9.9752235999999994E-2</v>
      </c>
      <c r="G2872">
        <v>-0.1173210325686215</v>
      </c>
      <c r="H2872">
        <v>-9.7331989999999993E-2</v>
      </c>
      <c r="I2872">
        <v>-0.21365060999999999</v>
      </c>
      <c r="J2872">
        <v>0.54836583000000005</v>
      </c>
      <c r="K2872">
        <v>0.29315247999999999</v>
      </c>
      <c r="L2872">
        <v>0.12458986</v>
      </c>
      <c r="M2872">
        <v>0.3387792</v>
      </c>
      <c r="N2872">
        <v>9.6645910000000002E-2</v>
      </c>
    </row>
    <row r="2873" spans="1:14" x14ac:dyDescent="0.25">
      <c r="A2873">
        <v>-0.76919939800000003</v>
      </c>
      <c r="B2873">
        <v>-1.3375064910000001</v>
      </c>
      <c r="C2873">
        <v>-0.33800933999999999</v>
      </c>
      <c r="D2873">
        <v>-0.45965652000000001</v>
      </c>
      <c r="E2873">
        <v>-0.32623393000000001</v>
      </c>
      <c r="F2873">
        <v>-0.41967363000000002</v>
      </c>
      <c r="G2873">
        <v>-0.37336473378364837</v>
      </c>
      <c r="H2873">
        <v>-0.44287246000000002</v>
      </c>
      <c r="I2873">
        <v>-1.3442654999999999</v>
      </c>
      <c r="J2873">
        <v>-0.30456418000000002</v>
      </c>
      <c r="K2873">
        <v>-0.52913045999999997</v>
      </c>
      <c r="L2873">
        <v>-0.31447514999999998</v>
      </c>
      <c r="M2873">
        <v>-3.645569E-3</v>
      </c>
      <c r="N2873">
        <v>-2.0841122E-2</v>
      </c>
    </row>
    <row r="2874" spans="1:14" x14ac:dyDescent="0.25">
      <c r="A2874">
        <v>-1.00024918</v>
      </c>
      <c r="B2874">
        <v>-0.76919939800000003</v>
      </c>
      <c r="C2874">
        <v>-0.22988802999999999</v>
      </c>
      <c r="D2874">
        <v>-0.14632070999999999</v>
      </c>
      <c r="E2874">
        <v>-0.17942949</v>
      </c>
      <c r="F2874">
        <v>-0.30750696</v>
      </c>
      <c r="G2874">
        <v>-0.15642331273791929</v>
      </c>
      <c r="H2874">
        <v>-0.23285252000000001</v>
      </c>
      <c r="I2874">
        <v>-0.77595829999999999</v>
      </c>
      <c r="J2874">
        <v>-0.52555030000000003</v>
      </c>
      <c r="K2874">
        <v>-0.44230920000000001</v>
      </c>
      <c r="L2874">
        <v>0.15746236</v>
      </c>
      <c r="M2874">
        <v>-5.1854400000000004E-3</v>
      </c>
      <c r="N2874">
        <v>-0.13543596999999999</v>
      </c>
    </row>
    <row r="2875" spans="1:14" x14ac:dyDescent="0.25">
      <c r="A2875">
        <v>0.38248055600000003</v>
      </c>
      <c r="B2875">
        <v>-1.00024918</v>
      </c>
      <c r="C2875">
        <v>-0.21690069000000001</v>
      </c>
      <c r="D2875">
        <v>-0.24642626000000001</v>
      </c>
      <c r="E2875">
        <v>-0.23911400999999999</v>
      </c>
      <c r="F2875">
        <v>-0.52323098999999995</v>
      </c>
      <c r="G2875">
        <v>-0.50161669199100345</v>
      </c>
      <c r="H2875">
        <v>-0.16547924</v>
      </c>
      <c r="I2875">
        <v>-1.0070081</v>
      </c>
      <c r="J2875">
        <v>-0.70781039999999995</v>
      </c>
      <c r="K2875">
        <v>-0.52335010000000004</v>
      </c>
      <c r="L2875">
        <v>-1.2593366E-2</v>
      </c>
      <c r="M2875">
        <v>-4.7452510000000003E-2</v>
      </c>
      <c r="N2875">
        <v>-0.35481003</v>
      </c>
    </row>
    <row r="2876" spans="1:14" x14ac:dyDescent="0.25">
      <c r="A2876">
        <v>-0.55081723500000002</v>
      </c>
      <c r="B2876">
        <v>0.38248055600000003</v>
      </c>
      <c r="C2876">
        <v>4.4549644999999999E-2</v>
      </c>
      <c r="D2876">
        <v>1.3746688999999999E-2</v>
      </c>
      <c r="E2876">
        <v>0.11807115999999999</v>
      </c>
      <c r="F2876">
        <v>2.1779168000000002E-2</v>
      </c>
      <c r="G2876">
        <v>0.143409767716553</v>
      </c>
      <c r="H2876">
        <v>0.120326236</v>
      </c>
      <c r="I2876">
        <v>0.37572162999999997</v>
      </c>
      <c r="J2876">
        <v>4.022941E-2</v>
      </c>
      <c r="K2876">
        <v>-7.1613549999999998E-2</v>
      </c>
      <c r="L2876">
        <v>-0.15837596000000001</v>
      </c>
      <c r="M2876">
        <v>0.15251065999999999</v>
      </c>
      <c r="N2876">
        <v>0.23198869999999999</v>
      </c>
    </row>
    <row r="2877" spans="1:14" x14ac:dyDescent="0.25">
      <c r="A2877">
        <v>-0.82718223599999996</v>
      </c>
      <c r="B2877">
        <v>-0.55081723500000002</v>
      </c>
      <c r="C2877">
        <v>-0.1814952</v>
      </c>
      <c r="D2877">
        <v>-1.0474021999999999E-2</v>
      </c>
      <c r="E2877">
        <v>-0.12301726</v>
      </c>
      <c r="F2877">
        <v>8.3700097000000001E-3</v>
      </c>
      <c r="G2877">
        <v>-4.09804114664978E-2</v>
      </c>
      <c r="H2877">
        <v>-3.2698743000000002E-2</v>
      </c>
      <c r="I2877">
        <v>-0.55757619999999997</v>
      </c>
      <c r="J2877">
        <v>0.20741245</v>
      </c>
      <c r="K2877">
        <v>-0.24653426000000001</v>
      </c>
      <c r="L2877">
        <v>1.1969E-2</v>
      </c>
      <c r="M2877">
        <v>0.1771779</v>
      </c>
      <c r="N2877">
        <v>-0.30788332000000002</v>
      </c>
    </row>
    <row r="2878" spans="1:14" x14ac:dyDescent="0.25">
      <c r="A2878">
        <v>-1.3621833619999999</v>
      </c>
      <c r="B2878">
        <v>-0.82718223599999996</v>
      </c>
      <c r="C2878">
        <v>-0.14838188999999999</v>
      </c>
      <c r="D2878">
        <v>-0.16280254999999999</v>
      </c>
      <c r="E2878">
        <v>-0.19440755000000001</v>
      </c>
      <c r="F2878">
        <v>-0.15230203</v>
      </c>
      <c r="G2878">
        <v>-0.22335550589881739</v>
      </c>
      <c r="H2878">
        <v>-0.41673648000000002</v>
      </c>
      <c r="I2878">
        <v>-0.83394115999999996</v>
      </c>
      <c r="J2878">
        <v>-0.86661889999999997</v>
      </c>
      <c r="K2878">
        <v>-0.64026490000000003</v>
      </c>
      <c r="L2878">
        <v>-0.42897463000000002</v>
      </c>
      <c r="M2878">
        <v>-4.8815696999999998E-2</v>
      </c>
      <c r="N2878">
        <v>-0.44627814999999998</v>
      </c>
    </row>
    <row r="2879" spans="1:14" x14ac:dyDescent="0.25">
      <c r="A2879">
        <v>-0.79920908700000004</v>
      </c>
      <c r="B2879">
        <v>-1.3621833619999999</v>
      </c>
      <c r="C2879">
        <v>-0.25102912999999999</v>
      </c>
      <c r="D2879">
        <v>-0.40345534</v>
      </c>
      <c r="E2879">
        <v>-0.33260843000000001</v>
      </c>
      <c r="F2879">
        <v>-0.29218588000000001</v>
      </c>
      <c r="G2879">
        <v>-0.22989956113414611</v>
      </c>
      <c r="H2879">
        <v>-0.11015614</v>
      </c>
      <c r="I2879">
        <v>-1.3689423000000001</v>
      </c>
      <c r="J2879">
        <v>-1.3468305</v>
      </c>
      <c r="K2879">
        <v>-1.0004915000000001</v>
      </c>
      <c r="L2879">
        <v>-0.43313776999999998</v>
      </c>
      <c r="M2879">
        <v>-0.44609483999999999</v>
      </c>
      <c r="N2879">
        <v>-0.66874104999999995</v>
      </c>
    </row>
    <row r="2880" spans="1:14" x14ac:dyDescent="0.25">
      <c r="A2880">
        <v>-0.74852383</v>
      </c>
      <c r="B2880">
        <v>-0.79920908700000004</v>
      </c>
      <c r="C2880">
        <v>-9.6145989000000001E-2</v>
      </c>
      <c r="D2880">
        <v>-0.15232145</v>
      </c>
      <c r="E2880">
        <v>-0.18718156</v>
      </c>
      <c r="F2880">
        <v>-0.33047797000000001</v>
      </c>
      <c r="G2880">
        <v>-0.18369577987928171</v>
      </c>
      <c r="H2880">
        <v>-7.7499680000000001E-2</v>
      </c>
      <c r="I2880">
        <v>-0.80596800000000002</v>
      </c>
      <c r="J2880">
        <v>-0.87180530000000001</v>
      </c>
      <c r="K2880">
        <v>-0.97190010000000004</v>
      </c>
      <c r="L2880">
        <v>-0.66912079999999996</v>
      </c>
      <c r="M2880">
        <v>-0.67433589999999999</v>
      </c>
      <c r="N2880">
        <v>-0.70949459999999998</v>
      </c>
    </row>
    <row r="2881" spans="1:14" x14ac:dyDescent="0.25">
      <c r="A2881">
        <v>0.78745352199999996</v>
      </c>
      <c r="B2881">
        <v>-0.74852383</v>
      </c>
      <c r="C2881">
        <v>-9.1945256000000003E-2</v>
      </c>
      <c r="D2881">
        <v>-0.12009968</v>
      </c>
      <c r="E2881">
        <v>-0.17408860000000001</v>
      </c>
      <c r="F2881">
        <v>-0.10304043</v>
      </c>
      <c r="G2881">
        <v>-0.19897719814551859</v>
      </c>
      <c r="H2881">
        <v>-0.20239750000000001</v>
      </c>
      <c r="I2881">
        <v>-0.75528276000000005</v>
      </c>
      <c r="J2881">
        <v>-0.83226675000000006</v>
      </c>
      <c r="K2881">
        <v>-0.93377703000000001</v>
      </c>
      <c r="L2881">
        <v>-0.55017629999999995</v>
      </c>
      <c r="M2881">
        <v>-0.70470469999999996</v>
      </c>
      <c r="N2881">
        <v>-0.74394952999999997</v>
      </c>
    </row>
    <row r="2882" spans="1:14" x14ac:dyDescent="0.25">
      <c r="A2882">
        <v>-0.14574489700000001</v>
      </c>
      <c r="B2882">
        <v>0.78745352199999996</v>
      </c>
      <c r="C2882">
        <v>0.18214963000000001</v>
      </c>
      <c r="D2882">
        <v>-3.2992348999999997E-2</v>
      </c>
      <c r="E2882">
        <v>0.22268331</v>
      </c>
      <c r="F2882">
        <v>0.23346106999999999</v>
      </c>
      <c r="G2882">
        <v>6.3279256861052097E-2</v>
      </c>
      <c r="H2882">
        <v>-0.10563808</v>
      </c>
      <c r="I2882">
        <v>0.78069460000000002</v>
      </c>
      <c r="J2882">
        <v>0.43369150000000001</v>
      </c>
      <c r="K2882">
        <v>-0.43954919999999997</v>
      </c>
      <c r="L2882">
        <v>-0.62023353999999997</v>
      </c>
      <c r="M2882">
        <v>-0.37337302999999999</v>
      </c>
      <c r="N2882">
        <v>-0.37341210000000002</v>
      </c>
    </row>
    <row r="2883" spans="1:14" x14ac:dyDescent="0.25">
      <c r="A2883">
        <v>-4.5750504999999997E-2</v>
      </c>
      <c r="B2883">
        <v>-0.14574489700000001</v>
      </c>
      <c r="C2883">
        <v>1.8786735999999998E-2</v>
      </c>
      <c r="D2883">
        <v>4.8970061000000002E-2</v>
      </c>
      <c r="E2883">
        <v>-1.8379438000000001E-2</v>
      </c>
      <c r="F2883">
        <v>0.26649309999999998</v>
      </c>
      <c r="G2883">
        <v>-0.1400833188888552</v>
      </c>
      <c r="H2883">
        <v>-3.9689875999999999E-2</v>
      </c>
      <c r="I2883">
        <v>-0.15250383000000001</v>
      </c>
      <c r="J2883">
        <v>0.67800844000000005</v>
      </c>
      <c r="K2883">
        <v>-0.28633666000000002</v>
      </c>
      <c r="L2883">
        <v>-0.45136569999999998</v>
      </c>
      <c r="M2883">
        <v>-0.29290986000000002</v>
      </c>
      <c r="N2883">
        <v>-0.29872536999999999</v>
      </c>
    </row>
    <row r="2884" spans="1:14" x14ac:dyDescent="0.25">
      <c r="A2884">
        <v>0.26496789900000001</v>
      </c>
      <c r="B2884">
        <v>-4.5750504999999997E-2</v>
      </c>
      <c r="C2884">
        <v>3.8539427000000001E-2</v>
      </c>
      <c r="D2884">
        <v>6.2144502999999997E-2</v>
      </c>
      <c r="E2884">
        <v>7.4509993000000004E-3</v>
      </c>
      <c r="F2884">
        <v>3.8347223E-2</v>
      </c>
      <c r="G2884">
        <v>-0.15650750162719879</v>
      </c>
      <c r="H2884">
        <v>-0.14681688000000001</v>
      </c>
      <c r="I2884">
        <v>-5.2509446000000001E-2</v>
      </c>
      <c r="J2884">
        <v>-9.3504470000000006E-2</v>
      </c>
      <c r="K2884">
        <v>-0.21264093000000001</v>
      </c>
      <c r="L2884">
        <v>-0.58550009999999997</v>
      </c>
      <c r="M2884">
        <v>-0.17916056999999999</v>
      </c>
      <c r="N2884">
        <v>-0.22097246000000001</v>
      </c>
    </row>
    <row r="2885" spans="1:14" x14ac:dyDescent="0.25">
      <c r="A2885">
        <v>0.443348505</v>
      </c>
      <c r="B2885">
        <v>0.26496789900000001</v>
      </c>
      <c r="C2885">
        <v>9.4536591000000003E-2</v>
      </c>
      <c r="D2885">
        <v>6.0822287000000003E-2</v>
      </c>
      <c r="E2885">
        <v>8.7715422000000001E-2</v>
      </c>
      <c r="F2885">
        <v>0.30160610999999998</v>
      </c>
      <c r="G2885">
        <v>0.1364066485111104</v>
      </c>
      <c r="H2885">
        <v>5.0211600000000002E-2</v>
      </c>
      <c r="I2885">
        <v>0.25820895999999999</v>
      </c>
      <c r="J2885">
        <v>0.15423945999999999</v>
      </c>
      <c r="K2885">
        <v>-5.5314450000000001E-2</v>
      </c>
      <c r="L2885">
        <v>-0.27475768</v>
      </c>
      <c r="M2885">
        <v>6.9502800000000003E-2</v>
      </c>
      <c r="N2885">
        <v>-7.8915360000000004E-2</v>
      </c>
    </row>
    <row r="2886" spans="1:14" x14ac:dyDescent="0.25">
      <c r="A2886">
        <v>0.994678022</v>
      </c>
      <c r="B2886">
        <v>0.443348505</v>
      </c>
      <c r="C2886">
        <v>0.16482062</v>
      </c>
      <c r="D2886">
        <v>0.12343756</v>
      </c>
      <c r="E2886">
        <v>0.13379450000000001</v>
      </c>
      <c r="F2886">
        <v>0.40882658999999999</v>
      </c>
      <c r="G2886">
        <v>0.2058273083081317</v>
      </c>
      <c r="H2886">
        <v>2.1469720000000001E-2</v>
      </c>
      <c r="I2886">
        <v>0.43658956999999998</v>
      </c>
      <c r="J2886">
        <v>0.31100929999999999</v>
      </c>
      <c r="K2886">
        <v>-2.6761679999999999E-2</v>
      </c>
      <c r="L2886">
        <v>-0.29145998000000001</v>
      </c>
      <c r="M2886">
        <v>0.20104891</v>
      </c>
      <c r="N2886">
        <v>-6.418285E-2</v>
      </c>
    </row>
    <row r="2887" spans="1:14" x14ac:dyDescent="0.25">
      <c r="A2887">
        <v>1.136259484</v>
      </c>
      <c r="B2887">
        <v>0.994678022</v>
      </c>
      <c r="C2887">
        <v>0.22894548000000001</v>
      </c>
      <c r="D2887">
        <v>0.2341105</v>
      </c>
      <c r="E2887">
        <v>0.27621330999999999</v>
      </c>
      <c r="F2887">
        <v>0.28468355000000001</v>
      </c>
      <c r="G2887">
        <v>0.39230093769628088</v>
      </c>
      <c r="H2887">
        <v>7.8600279999999995E-2</v>
      </c>
      <c r="I2887">
        <v>0.98791910000000005</v>
      </c>
      <c r="J2887">
        <v>0.7977109</v>
      </c>
      <c r="K2887">
        <v>0.17879698999999999</v>
      </c>
      <c r="L2887">
        <v>-6.9004040000000003E-2</v>
      </c>
      <c r="M2887">
        <v>0.46438318000000001</v>
      </c>
      <c r="N2887">
        <v>0.13157086000000001</v>
      </c>
    </row>
    <row r="2888" spans="1:14" x14ac:dyDescent="0.25">
      <c r="A2888">
        <v>0.78865164600000004</v>
      </c>
      <c r="B2888">
        <v>1.136259484</v>
      </c>
      <c r="C2888">
        <v>0.18156802999999999</v>
      </c>
      <c r="D2888">
        <v>0.26799644</v>
      </c>
      <c r="E2888">
        <v>0.31278646999999998</v>
      </c>
      <c r="F2888">
        <v>0.19713837000000001</v>
      </c>
      <c r="G2888">
        <v>0.3501817625947139</v>
      </c>
      <c r="H2888">
        <v>-2.1650619999999999E-2</v>
      </c>
      <c r="I2888">
        <v>1.1295005</v>
      </c>
      <c r="J2888">
        <v>0.92876183999999995</v>
      </c>
      <c r="K2888">
        <v>0.39178081999999997</v>
      </c>
      <c r="L2888">
        <v>9.1007099999999994E-2</v>
      </c>
      <c r="M2888">
        <v>0.51408326999999998</v>
      </c>
      <c r="N2888">
        <v>0.3453408</v>
      </c>
    </row>
    <row r="2889" spans="1:14" x14ac:dyDescent="0.25">
      <c r="A2889">
        <v>-0.23532652800000001</v>
      </c>
      <c r="B2889">
        <v>0.78865164600000004</v>
      </c>
      <c r="C2889">
        <v>0.15296808000000001</v>
      </c>
      <c r="D2889">
        <v>0.16437334000000001</v>
      </c>
      <c r="E2889">
        <v>0.22299281000000001</v>
      </c>
      <c r="F2889">
        <v>0.25289756000000002</v>
      </c>
      <c r="G2889">
        <v>0.1876375727846851</v>
      </c>
      <c r="H2889">
        <v>2.9160775E-2</v>
      </c>
      <c r="I2889">
        <v>0.7818927</v>
      </c>
      <c r="J2889">
        <v>0.72693459999999999</v>
      </c>
      <c r="K2889">
        <v>0.52676679999999998</v>
      </c>
      <c r="L2889">
        <v>0.2957824</v>
      </c>
      <c r="M2889">
        <v>0.54485919999999999</v>
      </c>
      <c r="N2889">
        <v>0.49740996999999998</v>
      </c>
    </row>
    <row r="2890" spans="1:14" x14ac:dyDescent="0.25">
      <c r="A2890">
        <v>0.133181151</v>
      </c>
      <c r="B2890">
        <v>-0.23532652800000001</v>
      </c>
      <c r="C2890">
        <v>-0.10380470999999999</v>
      </c>
      <c r="D2890">
        <v>3.0080612999999999E-2</v>
      </c>
      <c r="E2890">
        <v>-4.1520062000000003E-2</v>
      </c>
      <c r="F2890">
        <v>-0.11522918</v>
      </c>
      <c r="G2890">
        <v>-0.2020598005685732</v>
      </c>
      <c r="H2890">
        <v>-0.15636754</v>
      </c>
      <c r="I2890">
        <v>-0.24208547</v>
      </c>
      <c r="J2890">
        <v>-0.14901763000000001</v>
      </c>
      <c r="K2890">
        <v>0.28023392000000003</v>
      </c>
      <c r="L2890">
        <v>0.14381783000000001</v>
      </c>
      <c r="M2890">
        <v>0.33873183000000001</v>
      </c>
      <c r="N2890">
        <v>0.114774555</v>
      </c>
    </row>
    <row r="2891" spans="1:14" x14ac:dyDescent="0.25">
      <c r="A2891">
        <v>2.738788923</v>
      </c>
      <c r="B2891">
        <v>0.133181151</v>
      </c>
      <c r="C2891">
        <v>-3.6465313999999999E-2</v>
      </c>
      <c r="D2891">
        <v>4.0507781999999999E-2</v>
      </c>
      <c r="E2891">
        <v>5.3672419999999998E-2</v>
      </c>
      <c r="F2891">
        <v>-6.9404097999999997E-2</v>
      </c>
      <c r="G2891">
        <v>-6.2235863131971103E-2</v>
      </c>
      <c r="H2891">
        <v>-8.9420520000000003E-2</v>
      </c>
      <c r="I2891">
        <v>0.12642221000000001</v>
      </c>
      <c r="J2891">
        <v>0.30649290000000001</v>
      </c>
      <c r="K2891">
        <v>0.29570385999999999</v>
      </c>
      <c r="L2891">
        <v>0.46681022999999999</v>
      </c>
      <c r="M2891">
        <v>0.41631414999999999</v>
      </c>
      <c r="N2891">
        <v>0.26608270000000001</v>
      </c>
    </row>
    <row r="2892" spans="1:14" x14ac:dyDescent="0.25">
      <c r="A2892">
        <v>-0.180972092</v>
      </c>
      <c r="B2892">
        <v>2.738788923</v>
      </c>
      <c r="C2892">
        <v>0.55052866</v>
      </c>
      <c r="D2892">
        <v>0.34164480000000003</v>
      </c>
      <c r="E2892">
        <v>0.72675003999999999</v>
      </c>
      <c r="F2892">
        <v>0.38816420000000001</v>
      </c>
      <c r="G2892">
        <v>0.29789534539112977</v>
      </c>
      <c r="H2892">
        <v>0.27328667000000001</v>
      </c>
      <c r="I2892">
        <v>2.73203</v>
      </c>
      <c r="J2892">
        <v>2.1739967</v>
      </c>
      <c r="K2892">
        <v>0.86676454999999997</v>
      </c>
      <c r="L2892">
        <v>1.1600303999999999</v>
      </c>
      <c r="M2892">
        <v>1.133866</v>
      </c>
      <c r="N2892">
        <v>0.92692363</v>
      </c>
    </row>
    <row r="2893" spans="1:14" x14ac:dyDescent="0.25">
      <c r="A2893">
        <v>0.47319256199999998</v>
      </c>
      <c r="B2893">
        <v>-0.180972092</v>
      </c>
      <c r="C2893">
        <v>-8.3387235000000004E-2</v>
      </c>
      <c r="D2893">
        <v>1.9632879999999998E-2</v>
      </c>
      <c r="E2893">
        <v>-2.7479285999999999E-2</v>
      </c>
      <c r="F2893">
        <v>-5.4400303999999997E-2</v>
      </c>
      <c r="G2893">
        <v>8.2275240433525104E-2</v>
      </c>
      <c r="H2893">
        <v>0.15981078000000001</v>
      </c>
      <c r="I2893">
        <v>-0.18773103999999999</v>
      </c>
      <c r="J2893">
        <v>1.6124670000000001</v>
      </c>
      <c r="K2893">
        <v>0.54567646999999997</v>
      </c>
      <c r="L2893">
        <v>0.59480864</v>
      </c>
      <c r="M2893">
        <v>0.71197730000000004</v>
      </c>
      <c r="N2893">
        <v>0.30327955000000001</v>
      </c>
    </row>
    <row r="2894" spans="1:14" x14ac:dyDescent="0.25">
      <c r="A2894">
        <v>1.5356992819999999</v>
      </c>
      <c r="B2894">
        <v>0.47319256199999998</v>
      </c>
      <c r="C2894">
        <v>-4.4617073E-2</v>
      </c>
      <c r="D2894">
        <v>2.3143238E-2</v>
      </c>
      <c r="E2894">
        <v>0.14150378</v>
      </c>
      <c r="F2894">
        <v>6.3646643000000003E-2</v>
      </c>
      <c r="G2894">
        <v>0.17776123978907779</v>
      </c>
      <c r="H2894">
        <v>-0.33382319999999999</v>
      </c>
      <c r="I2894">
        <v>0.46643363999999998</v>
      </c>
      <c r="J2894">
        <v>-0.53191482999999995</v>
      </c>
      <c r="K2894">
        <v>0.46337121999999997</v>
      </c>
      <c r="L2894">
        <v>0.38380071999999998</v>
      </c>
      <c r="M2894">
        <v>0.53136470000000002</v>
      </c>
      <c r="N2894">
        <v>0.50990760000000002</v>
      </c>
    </row>
    <row r="2895" spans="1:14" x14ac:dyDescent="0.25">
      <c r="A2895">
        <v>3.2674104339999999</v>
      </c>
      <c r="B2895">
        <v>1.5356992819999999</v>
      </c>
      <c r="C2895">
        <v>0.20603615</v>
      </c>
      <c r="D2895">
        <v>0.38069614000000002</v>
      </c>
      <c r="E2895">
        <v>0.41596929999999999</v>
      </c>
      <c r="F2895">
        <v>0.54667151999999997</v>
      </c>
      <c r="G2895">
        <v>0.33240250047890879</v>
      </c>
      <c r="H2895">
        <v>0.26640907000000003</v>
      </c>
      <c r="I2895">
        <v>1.5289402999999999</v>
      </c>
      <c r="J2895">
        <v>0.99765990000000004</v>
      </c>
      <c r="K2895">
        <v>0.79975985999999999</v>
      </c>
      <c r="L2895">
        <v>0.83053350000000004</v>
      </c>
      <c r="M2895">
        <v>0.96921789999999997</v>
      </c>
      <c r="N2895">
        <v>1.0854149</v>
      </c>
    </row>
    <row r="2896" spans="1:14" x14ac:dyDescent="0.25">
      <c r="A2896">
        <v>2.17998534</v>
      </c>
      <c r="B2896">
        <v>3.2674104339999999</v>
      </c>
      <c r="C2896">
        <v>0.78512530999999997</v>
      </c>
      <c r="D2896">
        <v>0.12119694</v>
      </c>
      <c r="E2896">
        <v>0.86330293999999996</v>
      </c>
      <c r="F2896">
        <v>0.38442904</v>
      </c>
      <c r="G2896">
        <v>0.4243064973015509</v>
      </c>
      <c r="H2896">
        <v>0.32762112999999998</v>
      </c>
      <c r="I2896">
        <v>3.2606516000000001</v>
      </c>
      <c r="J2896">
        <v>2.3923616000000001</v>
      </c>
      <c r="K2896">
        <v>1.5149287</v>
      </c>
      <c r="L2896">
        <v>1.4362258999999999</v>
      </c>
      <c r="M2896">
        <v>1.6511454999999999</v>
      </c>
      <c r="N2896">
        <v>1.4862443999999999</v>
      </c>
    </row>
    <row r="2897" spans="1:14" x14ac:dyDescent="0.25">
      <c r="A2897">
        <v>1.4040854410000001</v>
      </c>
      <c r="B2897">
        <v>2.17998534</v>
      </c>
      <c r="C2897">
        <v>0.38387547999999999</v>
      </c>
      <c r="D2897">
        <v>7.0959561000000004E-2</v>
      </c>
      <c r="E2897">
        <v>0.58240053999999997</v>
      </c>
      <c r="F2897">
        <v>0.49873275</v>
      </c>
      <c r="G2897">
        <v>0.48036787231572742</v>
      </c>
      <c r="H2897">
        <v>0.21011937</v>
      </c>
      <c r="I2897">
        <v>2.1732263999999999</v>
      </c>
      <c r="J2897">
        <v>3.1148848999999998</v>
      </c>
      <c r="K2897">
        <v>1.6880693</v>
      </c>
      <c r="L2897">
        <v>1.2422078000000001</v>
      </c>
      <c r="M2897">
        <v>1.9086122999999999</v>
      </c>
      <c r="N2897">
        <v>1.5970061</v>
      </c>
    </row>
    <row r="2898" spans="1:14" x14ac:dyDescent="0.25">
      <c r="A2898">
        <v>-0.364930219</v>
      </c>
      <c r="B2898">
        <v>1.4040854410000001</v>
      </c>
      <c r="C2898">
        <v>5.7883582000000003E-2</v>
      </c>
      <c r="D2898">
        <v>0.31440564999999998</v>
      </c>
      <c r="E2898">
        <v>0.38197096000000003</v>
      </c>
      <c r="F2898">
        <v>0.53040350000000003</v>
      </c>
      <c r="G2898">
        <v>0.42165769509656847</v>
      </c>
      <c r="H2898">
        <v>3.5990559999999998E-2</v>
      </c>
      <c r="I2898">
        <v>1.3973264999999999</v>
      </c>
      <c r="J2898">
        <v>2.1541902999999998</v>
      </c>
      <c r="K2898">
        <v>1.4922804999999999</v>
      </c>
      <c r="L2898">
        <v>0.75465490000000002</v>
      </c>
      <c r="M2898">
        <v>1.5764368</v>
      </c>
      <c r="N2898">
        <v>1.4005052</v>
      </c>
    </row>
    <row r="2899" spans="1:14" x14ac:dyDescent="0.25">
      <c r="A2899">
        <v>0.98721692999999999</v>
      </c>
      <c r="B2899">
        <v>-0.364930219</v>
      </c>
      <c r="C2899">
        <v>-0.18557763999999999</v>
      </c>
      <c r="D2899">
        <v>-0.17137416999999999</v>
      </c>
      <c r="E2899">
        <v>-7.4999139000000006E-2</v>
      </c>
      <c r="F2899">
        <v>-5.3625741999999997E-2</v>
      </c>
      <c r="G2899">
        <v>-6.3940048437094194E-2</v>
      </c>
      <c r="H2899">
        <v>-0.41922396000000001</v>
      </c>
      <c r="I2899">
        <v>-0.37168913999999997</v>
      </c>
      <c r="J2899">
        <v>-0.32478297</v>
      </c>
      <c r="K2899">
        <v>0.83688260000000003</v>
      </c>
      <c r="L2899">
        <v>0.60169099999999998</v>
      </c>
      <c r="M2899">
        <v>0.68826379999999998</v>
      </c>
      <c r="N2899">
        <v>0.62871529999999998</v>
      </c>
    </row>
    <row r="2900" spans="1:14" x14ac:dyDescent="0.25">
      <c r="A2900">
        <v>1.247366934</v>
      </c>
      <c r="B2900">
        <v>0.98721692999999999</v>
      </c>
      <c r="C2900">
        <v>0.1231892</v>
      </c>
      <c r="D2900">
        <v>3.2523543000000002E-2</v>
      </c>
      <c r="E2900">
        <v>0.27428596999999999</v>
      </c>
      <c r="F2900">
        <v>0.11786597</v>
      </c>
      <c r="G2900">
        <v>0.51407232467506037</v>
      </c>
      <c r="H2900">
        <v>-8.3943210000000004E-2</v>
      </c>
      <c r="I2900">
        <v>0.98045800000000005</v>
      </c>
      <c r="J2900">
        <v>1.0344101000000001</v>
      </c>
      <c r="K2900">
        <v>0.85967269999999996</v>
      </c>
      <c r="L2900">
        <v>1.3689319</v>
      </c>
      <c r="M2900">
        <v>0.81061289999999997</v>
      </c>
      <c r="N2900">
        <v>1.0278480999999999</v>
      </c>
    </row>
    <row r="2901" spans="1:14" x14ac:dyDescent="0.25">
      <c r="A2901">
        <v>0.82884374400000005</v>
      </c>
      <c r="B2901">
        <v>1.247366934</v>
      </c>
      <c r="C2901">
        <v>0.13582047</v>
      </c>
      <c r="D2901">
        <v>0.29933057000000002</v>
      </c>
      <c r="E2901">
        <v>0.34148761999999999</v>
      </c>
      <c r="F2901">
        <v>0.24657566</v>
      </c>
      <c r="G2901">
        <v>0.49977897635730989</v>
      </c>
      <c r="H2901">
        <v>0.25515409999999999</v>
      </c>
      <c r="I2901">
        <v>1.2406079999999999</v>
      </c>
      <c r="J2901">
        <v>0.80348324999999998</v>
      </c>
      <c r="K2901">
        <v>0.88572980000000001</v>
      </c>
      <c r="L2901">
        <v>1.4641244</v>
      </c>
      <c r="M2901">
        <v>1.5196041</v>
      </c>
      <c r="N2901">
        <v>1.2585961000000001</v>
      </c>
    </row>
    <row r="2902" spans="1:14" x14ac:dyDescent="0.25">
      <c r="A2902">
        <v>-2.3176459829999998</v>
      </c>
      <c r="B2902">
        <v>-0.803655915</v>
      </c>
      <c r="C2902">
        <v>-3.9550775000000003E-2</v>
      </c>
      <c r="D2902">
        <v>-0.15149456</v>
      </c>
      <c r="E2902">
        <v>-0.18833026</v>
      </c>
      <c r="F2902">
        <v>-0.37300278999999997</v>
      </c>
      <c r="G2902">
        <v>-0.46320738600789119</v>
      </c>
      <c r="H2902">
        <v>-0.55768304999999996</v>
      </c>
      <c r="I2902">
        <v>-0.81093729999999997</v>
      </c>
      <c r="J2902">
        <v>-1.034241</v>
      </c>
      <c r="K2902">
        <v>-0.63436979999999998</v>
      </c>
      <c r="L2902">
        <v>-0.40425596000000003</v>
      </c>
      <c r="M2902">
        <v>-1.1455356999999999</v>
      </c>
      <c r="N2902">
        <v>-0.72811186000000006</v>
      </c>
    </row>
    <row r="2903" spans="1:14" x14ac:dyDescent="0.25">
      <c r="A2903">
        <v>-0.29738076800000002</v>
      </c>
      <c r="B2903">
        <v>-2.3176459829999998</v>
      </c>
      <c r="C2903">
        <v>-0.41913708999999999</v>
      </c>
      <c r="D2903">
        <v>-0.40230379999999999</v>
      </c>
      <c r="E2903">
        <v>-0.57942243999999998</v>
      </c>
      <c r="F2903">
        <v>-0.50294211</v>
      </c>
      <c r="G2903">
        <v>-0.61517534806138729</v>
      </c>
      <c r="H2903">
        <v>-0.25432932000000003</v>
      </c>
      <c r="I2903">
        <v>-2.3249273000000001</v>
      </c>
      <c r="J2903">
        <v>-1.5589572</v>
      </c>
      <c r="K2903">
        <v>-1.2599752</v>
      </c>
      <c r="L2903">
        <v>-0.99455386000000001</v>
      </c>
      <c r="M2903">
        <v>-1.5353401</v>
      </c>
      <c r="N2903">
        <v>-1.2991154</v>
      </c>
    </row>
    <row r="2904" spans="1:14" x14ac:dyDescent="0.25">
      <c r="A2904">
        <v>-0.466509012</v>
      </c>
      <c r="B2904">
        <v>-0.29738076800000002</v>
      </c>
      <c r="C2904">
        <v>-0.12095179</v>
      </c>
      <c r="D2904">
        <v>-6.5847105000000003E-2</v>
      </c>
      <c r="E2904">
        <v>-5.7549841999999997E-2</v>
      </c>
      <c r="F2904">
        <v>-3.2596932000000002E-2</v>
      </c>
      <c r="G2904">
        <v>1.48057176612315E-2</v>
      </c>
      <c r="H2904">
        <v>-0.15257913000000001</v>
      </c>
      <c r="I2904">
        <v>-0.30466209999999999</v>
      </c>
      <c r="J2904">
        <v>-0.88590239999999998</v>
      </c>
      <c r="K2904">
        <v>-0.71511440000000004</v>
      </c>
      <c r="L2904">
        <v>-0.97806159999999998</v>
      </c>
      <c r="M2904">
        <v>-1.0291754</v>
      </c>
      <c r="N2904">
        <v>-0.52367615999999995</v>
      </c>
    </row>
    <row r="2905" spans="1:14" x14ac:dyDescent="0.25">
      <c r="A2905">
        <v>-0.80599158999999998</v>
      </c>
      <c r="B2905">
        <v>-0.466509012</v>
      </c>
      <c r="C2905">
        <v>-2.8336136000000001E-2</v>
      </c>
      <c r="D2905">
        <v>3.8539843000000001E-3</v>
      </c>
      <c r="E2905">
        <v>-0.10123886</v>
      </c>
      <c r="F2905">
        <v>9.0149060000000003E-2</v>
      </c>
      <c r="G2905">
        <v>-9.3414251786220107E-2</v>
      </c>
      <c r="H2905">
        <v>-0.28032655000000001</v>
      </c>
      <c r="I2905">
        <v>-0.47379035000000003</v>
      </c>
      <c r="J2905">
        <v>-0.39796137999999998</v>
      </c>
      <c r="K2905">
        <v>-0.63421154000000002</v>
      </c>
      <c r="L2905">
        <v>-1.0544872000000001</v>
      </c>
      <c r="M2905">
        <v>-1.0588503</v>
      </c>
      <c r="N2905">
        <v>-0.64018169999999996</v>
      </c>
    </row>
    <row r="2906" spans="1:14" x14ac:dyDescent="0.25">
      <c r="A2906">
        <v>1.28099224</v>
      </c>
      <c r="B2906">
        <v>-0.80599158999999998</v>
      </c>
      <c r="C2906">
        <v>2.2259060000000001E-2</v>
      </c>
      <c r="D2906">
        <v>-0.15229719</v>
      </c>
      <c r="E2906">
        <v>-0.18893361</v>
      </c>
      <c r="F2906">
        <v>-0.15163921</v>
      </c>
      <c r="G2906">
        <v>-0.44157231457114782</v>
      </c>
      <c r="H2906">
        <v>-0.17551368000000001</v>
      </c>
      <c r="I2906">
        <v>-0.81327294999999999</v>
      </c>
      <c r="J2906">
        <v>-0.94212450000000003</v>
      </c>
      <c r="K2906">
        <v>-0.56324476000000001</v>
      </c>
      <c r="L2906">
        <v>-0.67072237000000001</v>
      </c>
      <c r="M2906">
        <v>-0.64898235000000004</v>
      </c>
      <c r="N2906">
        <v>-0.88515734999999995</v>
      </c>
    </row>
    <row r="2907" spans="1:14" x14ac:dyDescent="0.25">
      <c r="A2907">
        <v>2.1836510850000002</v>
      </c>
      <c r="B2907">
        <v>1.28099224</v>
      </c>
      <c r="C2907">
        <v>0.31091190000000002</v>
      </c>
      <c r="D2907">
        <v>7.3364339000000001E-2</v>
      </c>
      <c r="E2907">
        <v>0.35017366999999999</v>
      </c>
      <c r="F2907">
        <v>0.28759404999999999</v>
      </c>
      <c r="G2907">
        <v>0.34065287515021481</v>
      </c>
      <c r="H2907">
        <v>0.23589213000000001</v>
      </c>
      <c r="I2907">
        <v>1.273711</v>
      </c>
      <c r="J2907">
        <v>1.1755731</v>
      </c>
      <c r="K2907">
        <v>-4.5282543000000001E-2</v>
      </c>
      <c r="L2907">
        <v>-5.2374363E-2</v>
      </c>
      <c r="M2907">
        <v>2.4404049000000001E-2</v>
      </c>
      <c r="N2907">
        <v>-9.3761384000000003E-2</v>
      </c>
    </row>
    <row r="2908" spans="1:14" x14ac:dyDescent="0.25">
      <c r="A2908">
        <v>0.74575489399999995</v>
      </c>
      <c r="B2908">
        <v>2.1836510850000002</v>
      </c>
      <c r="C2908">
        <v>0.57981817000000002</v>
      </c>
      <c r="D2908">
        <v>0.34387010000000001</v>
      </c>
      <c r="E2908">
        <v>0.58334746999999998</v>
      </c>
      <c r="F2908">
        <v>0.48359516000000002</v>
      </c>
      <c r="G2908">
        <v>0.51484622017182335</v>
      </c>
      <c r="H2908">
        <v>0.36493979999999998</v>
      </c>
      <c r="I2908">
        <v>2.1763697</v>
      </c>
      <c r="J2908">
        <v>1.9553651999999999</v>
      </c>
      <c r="K2908">
        <v>9.5552235999999999E-2</v>
      </c>
      <c r="L2908">
        <v>0.14792379999999999</v>
      </c>
      <c r="M2908">
        <v>0.21985753999999999</v>
      </c>
      <c r="N2908">
        <v>0.19551938999999999</v>
      </c>
    </row>
    <row r="2909" spans="1:14" x14ac:dyDescent="0.25">
      <c r="A2909">
        <v>-0.370828408</v>
      </c>
      <c r="B2909">
        <v>0.74575489399999995</v>
      </c>
      <c r="C2909">
        <v>0.29279307999999998</v>
      </c>
      <c r="D2909">
        <v>0.13225836999999999</v>
      </c>
      <c r="E2909">
        <v>0.21191177</v>
      </c>
      <c r="F2909">
        <v>0.26441355999999999</v>
      </c>
      <c r="G2909">
        <v>0.38142142929859602</v>
      </c>
      <c r="H2909">
        <v>0.38171252999999999</v>
      </c>
      <c r="I2909">
        <v>0.73847353000000004</v>
      </c>
      <c r="J2909">
        <v>0.90785616999999996</v>
      </c>
      <c r="K2909">
        <v>-0.18786652000000001</v>
      </c>
      <c r="L2909">
        <v>-0.20905708000000001</v>
      </c>
      <c r="M2909">
        <v>0.16876559999999999</v>
      </c>
      <c r="N2909">
        <v>0.15987842999999999</v>
      </c>
    </row>
    <row r="2910" spans="1:14" x14ac:dyDescent="0.25">
      <c r="A2910">
        <v>-1.1842453610000001</v>
      </c>
      <c r="B2910">
        <v>-0.370828408</v>
      </c>
      <c r="C2910">
        <v>-0.1704377</v>
      </c>
      <c r="D2910">
        <v>6.8553054999999996E-3</v>
      </c>
      <c r="E2910">
        <v>-7.6522752999999999E-2</v>
      </c>
      <c r="F2910">
        <v>-0.13250153000000001</v>
      </c>
      <c r="G2910">
        <v>0.1880070324834219</v>
      </c>
      <c r="H2910">
        <v>0.26929575</v>
      </c>
      <c r="I2910">
        <v>-0.37810975000000002</v>
      </c>
      <c r="J2910">
        <v>-0.10567081</v>
      </c>
      <c r="K2910">
        <v>-0.20619074000000001</v>
      </c>
      <c r="L2910">
        <v>-1.9461676000000001E-2</v>
      </c>
      <c r="M2910">
        <v>3.1345442000000001E-2</v>
      </c>
      <c r="N2910">
        <v>-0.42106830000000001</v>
      </c>
    </row>
    <row r="2911" spans="1:14" x14ac:dyDescent="0.25">
      <c r="A2911">
        <v>-0.45630823799999998</v>
      </c>
      <c r="B2911">
        <v>-1.1842453610000001</v>
      </c>
      <c r="C2911">
        <v>-0.29069307999999999</v>
      </c>
      <c r="D2911">
        <v>-0.38616559</v>
      </c>
      <c r="E2911">
        <v>-0.28664369000000001</v>
      </c>
      <c r="F2911">
        <v>-0.33111632000000002</v>
      </c>
      <c r="G2911">
        <v>-0.1744320103431152</v>
      </c>
      <c r="H2911">
        <v>-0.17681730000000001</v>
      </c>
      <c r="I2911">
        <v>-1.1915267</v>
      </c>
      <c r="J2911">
        <v>-0.68439349999999999</v>
      </c>
      <c r="K2911">
        <v>-0.56415486000000004</v>
      </c>
      <c r="L2911">
        <v>-0.42181503999999997</v>
      </c>
      <c r="M2911">
        <v>-0.32295826</v>
      </c>
      <c r="N2911">
        <v>-0.71990262999999999</v>
      </c>
    </row>
    <row r="2912" spans="1:14" x14ac:dyDescent="0.25">
      <c r="A2912">
        <v>-1.49707363</v>
      </c>
      <c r="B2912">
        <v>-0.45630823799999998</v>
      </c>
      <c r="C2912">
        <v>-6.5576333000000001E-2</v>
      </c>
      <c r="D2912">
        <v>-6.1207150000000002E-2</v>
      </c>
      <c r="E2912">
        <v>-9.8603805000000003E-2</v>
      </c>
      <c r="F2912">
        <v>-0.22071144000000001</v>
      </c>
      <c r="G2912">
        <v>-1.4420203185436999E-3</v>
      </c>
      <c r="H2912">
        <v>-0.27079049999999999</v>
      </c>
      <c r="I2912">
        <v>-0.46358958</v>
      </c>
      <c r="J2912">
        <v>-0.90524159999999998</v>
      </c>
      <c r="K2912">
        <v>-0.52858649999999996</v>
      </c>
      <c r="L2912">
        <v>0.10628587</v>
      </c>
      <c r="M2912">
        <v>-0.31675740000000002</v>
      </c>
      <c r="N2912">
        <v>-0.44632638000000002</v>
      </c>
    </row>
    <row r="2913" spans="1:14" x14ac:dyDescent="0.25">
      <c r="A2913">
        <v>5.8159950000000002E-2</v>
      </c>
      <c r="B2913">
        <v>-1.49707363</v>
      </c>
      <c r="C2913">
        <v>-0.40250681999999999</v>
      </c>
      <c r="D2913">
        <v>-0.51990921999999995</v>
      </c>
      <c r="E2913">
        <v>-0.36745313000000002</v>
      </c>
      <c r="F2913">
        <v>-0.46956425000000002</v>
      </c>
      <c r="G2913">
        <v>-0.4265218139611261</v>
      </c>
      <c r="H2913">
        <v>-0.13826047999999999</v>
      </c>
      <c r="I2913">
        <v>-1.5043550000000001</v>
      </c>
      <c r="J2913">
        <v>-1.3844810000000001</v>
      </c>
      <c r="K2913">
        <v>-0.68346669999999998</v>
      </c>
      <c r="L2913">
        <v>-0.57329070000000004</v>
      </c>
      <c r="M2913">
        <v>-0.70766865999999995</v>
      </c>
      <c r="N2913">
        <v>-0.63412400000000002</v>
      </c>
    </row>
    <row r="2914" spans="1:14" x14ac:dyDescent="0.25">
      <c r="A2914">
        <v>-0.910086544</v>
      </c>
      <c r="B2914">
        <v>5.8159950000000002E-2</v>
      </c>
      <c r="C2914">
        <v>-0.10164908</v>
      </c>
      <c r="D2914">
        <v>4.0021374000000004E-3</v>
      </c>
      <c r="E2914">
        <v>3.4293029000000003E-2</v>
      </c>
      <c r="F2914">
        <v>9.5183586000000001E-2</v>
      </c>
      <c r="G2914">
        <v>-7.3283408396132302E-2</v>
      </c>
      <c r="H2914">
        <v>-5.2780031999999998E-2</v>
      </c>
      <c r="I2914">
        <v>5.0878609999999998E-2</v>
      </c>
      <c r="J2914">
        <v>-0.23398664999999999</v>
      </c>
      <c r="K2914">
        <v>-0.17713708</v>
      </c>
      <c r="L2914">
        <v>-0.41395319000000003</v>
      </c>
      <c r="M2914">
        <v>-0.3858221</v>
      </c>
      <c r="N2914">
        <v>-6.6565946000000001E-2</v>
      </c>
    </row>
    <row r="2915" spans="1:14" x14ac:dyDescent="0.25">
      <c r="A2915">
        <v>-1.1472982089999999</v>
      </c>
      <c r="B2915">
        <v>-0.910086544</v>
      </c>
      <c r="C2915">
        <v>-0.22236317</v>
      </c>
      <c r="D2915">
        <v>-0.20213845</v>
      </c>
      <c r="E2915">
        <v>-0.2158233</v>
      </c>
      <c r="F2915">
        <v>-0.17937413999999999</v>
      </c>
      <c r="G2915">
        <v>-0.2943531507534734</v>
      </c>
      <c r="H2915">
        <v>-0.38485593000000001</v>
      </c>
      <c r="I2915">
        <v>-0.91736793999999999</v>
      </c>
      <c r="J2915">
        <v>-0.79805680000000001</v>
      </c>
      <c r="K2915">
        <v>-0.15584751999999999</v>
      </c>
      <c r="L2915">
        <v>-0.60323757</v>
      </c>
      <c r="M2915">
        <v>-0.43800230000000001</v>
      </c>
      <c r="N2915">
        <v>-0.54629444999999999</v>
      </c>
    </row>
    <row r="2916" spans="1:14" x14ac:dyDescent="0.25">
      <c r="A2916">
        <v>0.54169020899999998</v>
      </c>
      <c r="B2916">
        <v>-1.1472982089999999</v>
      </c>
      <c r="C2916">
        <v>-0.18623980000000001</v>
      </c>
      <c r="D2916">
        <v>-0.29532064000000002</v>
      </c>
      <c r="E2916">
        <v>-0.27709953999999998</v>
      </c>
      <c r="F2916">
        <v>-0.29231652000000002</v>
      </c>
      <c r="G2916">
        <v>-0.59001541073248676</v>
      </c>
      <c r="H2916">
        <v>-0.75654359999999998</v>
      </c>
      <c r="I2916">
        <v>-1.1545795000000001</v>
      </c>
      <c r="J2916">
        <v>-0.95966960000000001</v>
      </c>
      <c r="K2916">
        <v>-0.15012886</v>
      </c>
      <c r="L2916">
        <v>-0.44924607999999999</v>
      </c>
      <c r="M2916">
        <v>-0.45201342999999999</v>
      </c>
      <c r="N2916">
        <v>-0.63819590000000004</v>
      </c>
    </row>
    <row r="2917" spans="1:14" x14ac:dyDescent="0.25">
      <c r="A2917">
        <v>-0.30198893399999999</v>
      </c>
      <c r="B2917">
        <v>0.54169020899999998</v>
      </c>
      <c r="C2917">
        <v>0.15455140000000001</v>
      </c>
      <c r="D2917">
        <v>2.9867380999999998E-2</v>
      </c>
      <c r="E2917">
        <v>0.15919801</v>
      </c>
      <c r="F2917">
        <v>0.14379681</v>
      </c>
      <c r="G2917">
        <v>0.1920068203763782</v>
      </c>
      <c r="H2917">
        <v>2.7547598E-2</v>
      </c>
      <c r="I2917">
        <v>0.53440887000000004</v>
      </c>
      <c r="J2917">
        <v>0.16594249</v>
      </c>
      <c r="K2917">
        <v>0.16469054999999999</v>
      </c>
      <c r="L2917">
        <v>-0.14229510000000001</v>
      </c>
      <c r="M2917">
        <v>-2.7000546E-2</v>
      </c>
      <c r="N2917">
        <v>0.19322275999999999</v>
      </c>
    </row>
    <row r="2918" spans="1:14" x14ac:dyDescent="0.25">
      <c r="A2918">
        <v>-1.2950859889999999</v>
      </c>
      <c r="B2918">
        <v>-0.30198893399999999</v>
      </c>
      <c r="C2918">
        <v>2.7395524000000001E-2</v>
      </c>
      <c r="D2918">
        <v>5.5568385999999997E-2</v>
      </c>
      <c r="E2918">
        <v>-5.8740217999999997E-2</v>
      </c>
      <c r="F2918">
        <v>0.22070832000000001</v>
      </c>
      <c r="G2918">
        <v>2.9815923082332E-2</v>
      </c>
      <c r="H2918">
        <v>4.6558082000000001E-2</v>
      </c>
      <c r="I2918">
        <v>-0.30927026000000002</v>
      </c>
      <c r="J2918">
        <v>-0.19087356</v>
      </c>
      <c r="K2918">
        <v>-0.20001698000000001</v>
      </c>
      <c r="L2918">
        <v>-0.4670802</v>
      </c>
      <c r="M2918">
        <v>-0.24958198000000001</v>
      </c>
      <c r="N2918">
        <v>-0.39444323999999997</v>
      </c>
    </row>
    <row r="2919" spans="1:14" x14ac:dyDescent="0.25">
      <c r="A2919">
        <v>0.24875486699999999</v>
      </c>
      <c r="B2919">
        <v>-1.2950859889999999</v>
      </c>
      <c r="C2919">
        <v>-0.20636383</v>
      </c>
      <c r="D2919">
        <v>-0.44513747999999997</v>
      </c>
      <c r="E2919">
        <v>-0.31527590999999999</v>
      </c>
      <c r="F2919">
        <v>-0.19118836</v>
      </c>
      <c r="G2919">
        <v>-0.26246347582572233</v>
      </c>
      <c r="H2919">
        <v>-0.12875295</v>
      </c>
      <c r="I2919">
        <v>-1.3023673</v>
      </c>
      <c r="J2919">
        <v>-1.2817634</v>
      </c>
      <c r="K2919">
        <v>-0.69065469999999995</v>
      </c>
      <c r="L2919">
        <v>-0.59058719999999998</v>
      </c>
      <c r="M2919">
        <v>-0.60435647000000003</v>
      </c>
      <c r="N2919">
        <v>-0.94952139999999996</v>
      </c>
    </row>
    <row r="2920" spans="1:14" x14ac:dyDescent="0.25">
      <c r="A2920">
        <v>-1.569739961</v>
      </c>
      <c r="B2920">
        <v>0.24875486699999999</v>
      </c>
      <c r="C2920">
        <v>4.1856122999999997E-3</v>
      </c>
      <c r="D2920">
        <v>3.7930325000000001E-2</v>
      </c>
      <c r="E2920">
        <v>8.3527290000000004E-2</v>
      </c>
      <c r="F2920">
        <v>0.19449074999999999</v>
      </c>
      <c r="G2920">
        <v>-8.4912446840788094E-2</v>
      </c>
      <c r="H2920">
        <v>0.1239281</v>
      </c>
      <c r="I2920">
        <v>0.24147352999999999</v>
      </c>
      <c r="J2920">
        <v>9.4593760000000002E-3</v>
      </c>
      <c r="K2920">
        <v>-0.47586703000000002</v>
      </c>
      <c r="L2920">
        <v>-0.30603844000000002</v>
      </c>
      <c r="M2920">
        <v>-0.47445014000000002</v>
      </c>
      <c r="N2920">
        <v>-0.27602290000000002</v>
      </c>
    </row>
    <row r="2921" spans="1:14" x14ac:dyDescent="0.25">
      <c r="A2921">
        <v>-0.46223972400000002</v>
      </c>
      <c r="B2921">
        <v>-1.569739961</v>
      </c>
      <c r="C2921">
        <v>-0.23478868999999999</v>
      </c>
      <c r="D2921">
        <v>-0.41377723</v>
      </c>
      <c r="E2921">
        <v>-0.38622421000000001</v>
      </c>
      <c r="F2921">
        <v>-0.21455133000000001</v>
      </c>
      <c r="G2921">
        <v>-0.34065241772912869</v>
      </c>
      <c r="H2921">
        <v>-0.41458452000000001</v>
      </c>
      <c r="I2921">
        <v>-1.5770211999999999</v>
      </c>
      <c r="J2921">
        <v>-1.3885653</v>
      </c>
      <c r="K2921">
        <v>-0.78607079999999996</v>
      </c>
      <c r="L2921">
        <v>-0.78214539999999999</v>
      </c>
      <c r="M2921">
        <v>-0.98933990000000005</v>
      </c>
      <c r="N2921">
        <v>-0.99429095000000001</v>
      </c>
    </row>
    <row r="2922" spans="1:14" x14ac:dyDescent="0.25">
      <c r="A2922">
        <v>5.9150030000000003E-3</v>
      </c>
      <c r="B2922">
        <v>-0.46223972400000002</v>
      </c>
      <c r="C2922">
        <v>-3.8487360999999998E-2</v>
      </c>
      <c r="D2922">
        <v>-0.11800022</v>
      </c>
      <c r="E2922">
        <v>-0.10013602000000001</v>
      </c>
      <c r="F2922">
        <v>3.2348743999999999E-2</v>
      </c>
      <c r="G2922">
        <v>-6.3885239723774001E-3</v>
      </c>
      <c r="H2922">
        <v>2.8048903E-2</v>
      </c>
      <c r="I2922">
        <v>-0.46952105</v>
      </c>
      <c r="J2922">
        <v>-1.1697209</v>
      </c>
      <c r="K2922">
        <v>-0.64306646999999995</v>
      </c>
      <c r="L2922">
        <v>-0.76611762999999999</v>
      </c>
      <c r="M2922">
        <v>-0.67483579999999999</v>
      </c>
      <c r="N2922">
        <v>-0.55758600000000003</v>
      </c>
    </row>
    <row r="2923" spans="1:14" x14ac:dyDescent="0.25">
      <c r="A2923">
        <v>-0.79621160300000005</v>
      </c>
      <c r="B2923">
        <v>5.9150030000000003E-3</v>
      </c>
      <c r="C2923">
        <v>-4.9840391999999997E-2</v>
      </c>
      <c r="D2923">
        <v>3.5917025999999998E-2</v>
      </c>
      <c r="E2923">
        <v>2.0797174000000002E-2</v>
      </c>
      <c r="F2923">
        <v>-0.19709229</v>
      </c>
      <c r="G2923">
        <v>-1.1018767020700799E-2</v>
      </c>
      <c r="H2923">
        <v>2.0522326E-3</v>
      </c>
      <c r="I2923">
        <v>-1.3663391999999999E-3</v>
      </c>
      <c r="J2923">
        <v>-0.10810238</v>
      </c>
      <c r="K2923">
        <v>-0.32676487999999998</v>
      </c>
      <c r="L2923">
        <v>-0.46216810000000003</v>
      </c>
      <c r="M2923">
        <v>-0.40923863999999999</v>
      </c>
      <c r="N2923">
        <v>-0.2260713</v>
      </c>
    </row>
    <row r="2924" spans="1:14" x14ac:dyDescent="0.25">
      <c r="A2924">
        <v>0.200974978</v>
      </c>
      <c r="B2924">
        <v>-0.79621160300000005</v>
      </c>
      <c r="C2924">
        <v>-7.7951063000000001E-2</v>
      </c>
      <c r="D2924">
        <v>-0.13900979999999999</v>
      </c>
      <c r="E2924">
        <v>-0.18640725</v>
      </c>
      <c r="F2924">
        <v>-0.15566642999999999</v>
      </c>
      <c r="G2924">
        <v>-0.31750318874003181</v>
      </c>
      <c r="H2924">
        <v>-0.22529423000000001</v>
      </c>
      <c r="I2924">
        <v>-0.80349296000000003</v>
      </c>
      <c r="J2924">
        <v>-0.70339525000000003</v>
      </c>
      <c r="K2924">
        <v>-0.52102329999999997</v>
      </c>
      <c r="L2924">
        <v>-0.65883594999999995</v>
      </c>
      <c r="M2924">
        <v>-0.76975700000000002</v>
      </c>
      <c r="N2924">
        <v>-0.75279885999999996</v>
      </c>
    </row>
    <row r="2925" spans="1:14" x14ac:dyDescent="0.25">
      <c r="A2925">
        <v>-1.1239037140000001</v>
      </c>
      <c r="B2925">
        <v>0.200974978</v>
      </c>
      <c r="C2925">
        <v>7.5411357999999998E-2</v>
      </c>
      <c r="D2925">
        <v>1.2883642000000001E-2</v>
      </c>
      <c r="E2925">
        <v>7.1184843999999997E-2</v>
      </c>
      <c r="F2925">
        <v>-1.4269955999999999E-3</v>
      </c>
      <c r="G2925">
        <v>1.23170715407676E-2</v>
      </c>
      <c r="H2925">
        <v>0.25883423999999999</v>
      </c>
      <c r="I2925">
        <v>0.19369362000000001</v>
      </c>
      <c r="J2925">
        <v>-0.16439836999999999</v>
      </c>
      <c r="K2925">
        <v>-0.24553478000000001</v>
      </c>
      <c r="L2925">
        <v>-0.42659550000000002</v>
      </c>
      <c r="M2925">
        <v>-0.11778021</v>
      </c>
      <c r="N2925">
        <v>-0.16091966999999999</v>
      </c>
    </row>
    <row r="2926" spans="1:14" x14ac:dyDescent="0.25">
      <c r="A2926">
        <v>2.5869612E-2</v>
      </c>
      <c r="B2926">
        <v>-1.1239037140000001</v>
      </c>
      <c r="C2926">
        <v>-0.24202631999999999</v>
      </c>
      <c r="D2926">
        <v>-0.30349739999999997</v>
      </c>
      <c r="E2926">
        <v>-0.27105629999999997</v>
      </c>
      <c r="F2926">
        <v>-0.21307035999999999</v>
      </c>
      <c r="G2926">
        <v>-0.3684371490190424</v>
      </c>
      <c r="H2926">
        <v>-0.12637209999999999</v>
      </c>
      <c r="I2926">
        <v>-1.1311850000000001</v>
      </c>
      <c r="J2926">
        <v>-0.98479680000000003</v>
      </c>
      <c r="K2926">
        <v>-0.45875104999999999</v>
      </c>
      <c r="L2926">
        <v>-0.46684769999999998</v>
      </c>
      <c r="M2926">
        <v>-0.48562622</v>
      </c>
      <c r="N2926">
        <v>-0.77093579999999995</v>
      </c>
    </row>
    <row r="2927" spans="1:14" x14ac:dyDescent="0.25">
      <c r="A2927">
        <v>-0.64477769100000004</v>
      </c>
      <c r="B2927">
        <v>2.5869612E-2</v>
      </c>
      <c r="C2927">
        <v>0.10700798</v>
      </c>
      <c r="D2927">
        <v>2.2316320000000001E-2</v>
      </c>
      <c r="E2927">
        <v>2.5951826000000001E-2</v>
      </c>
      <c r="F2927">
        <v>0.10357734</v>
      </c>
      <c r="G2927">
        <v>-0.13080082558005329</v>
      </c>
      <c r="H2927">
        <v>2.0758167000000001E-2</v>
      </c>
      <c r="I2927">
        <v>1.858827E-2</v>
      </c>
      <c r="J2927">
        <v>-0.69487153999999995</v>
      </c>
      <c r="K2927">
        <v>-0.40535824999999998</v>
      </c>
      <c r="L2927">
        <v>-0.45624775000000001</v>
      </c>
      <c r="M2927">
        <v>-0.33869642</v>
      </c>
      <c r="N2927">
        <v>-0.24967575</v>
      </c>
    </row>
    <row r="2928" spans="1:14" x14ac:dyDescent="0.25">
      <c r="A2928">
        <v>-1.6505484109999999</v>
      </c>
      <c r="B2928">
        <v>-0.64477769100000004</v>
      </c>
      <c r="C2928">
        <v>-0.1340065</v>
      </c>
      <c r="D2928">
        <v>-5.8253122999999997E-2</v>
      </c>
      <c r="E2928">
        <v>-0.14728901999999999</v>
      </c>
      <c r="F2928">
        <v>-0.10327239000000001</v>
      </c>
      <c r="G2928">
        <v>-0.1447992328952637</v>
      </c>
      <c r="H2928">
        <v>3.9971991999999998E-2</v>
      </c>
      <c r="I2928">
        <v>-0.6520591</v>
      </c>
      <c r="J2928">
        <v>-0.56410669999999996</v>
      </c>
      <c r="K2928">
        <v>-0.49237313999999999</v>
      </c>
      <c r="L2928">
        <v>-0.42105448000000001</v>
      </c>
      <c r="M2928">
        <v>-0.45671496</v>
      </c>
      <c r="N2928">
        <v>-0.65954316000000002</v>
      </c>
    </row>
    <row r="2929" spans="1:14" x14ac:dyDescent="0.25">
      <c r="A2929">
        <v>-0.30939568299999998</v>
      </c>
      <c r="B2929">
        <v>-1.6505484109999999</v>
      </c>
      <c r="C2929">
        <v>-0.32296327000000002</v>
      </c>
      <c r="D2929">
        <v>-0.52817924000000005</v>
      </c>
      <c r="E2929">
        <v>-0.40709856</v>
      </c>
      <c r="F2929">
        <v>-0.30993678000000002</v>
      </c>
      <c r="G2929">
        <v>-0.56506473099493071</v>
      </c>
      <c r="H2929">
        <v>-0.33297759999999998</v>
      </c>
      <c r="I2929">
        <v>-1.6578298</v>
      </c>
      <c r="J2929">
        <v>-1.1958042</v>
      </c>
      <c r="K2929">
        <v>-0.88441384000000001</v>
      </c>
      <c r="L2929">
        <v>-0.87133145000000001</v>
      </c>
      <c r="M2929">
        <v>-0.90288639999999998</v>
      </c>
      <c r="N2929">
        <v>-0.92480110000000004</v>
      </c>
    </row>
    <row r="2930" spans="1:14" x14ac:dyDescent="0.25">
      <c r="A2930">
        <v>-1.929716059</v>
      </c>
      <c r="B2930">
        <v>-0.30939568299999998</v>
      </c>
      <c r="C2930">
        <v>-6.2441765000000003E-2</v>
      </c>
      <c r="D2930">
        <v>-9.6215160999999993E-2</v>
      </c>
      <c r="E2930">
        <v>-6.0653521000000002E-2</v>
      </c>
      <c r="F2930">
        <v>-4.6722146999999999E-2</v>
      </c>
      <c r="G2930">
        <v>-8.4790384617300193E-2</v>
      </c>
      <c r="H2930">
        <v>-6.480342E-2</v>
      </c>
      <c r="I2930">
        <v>-0.31667699999999999</v>
      </c>
      <c r="J2930">
        <v>-0.70110470000000003</v>
      </c>
      <c r="K2930">
        <v>-0.67101440000000001</v>
      </c>
      <c r="L2930">
        <v>-0.53313695999999999</v>
      </c>
      <c r="M2930">
        <v>-0.59335289999999996</v>
      </c>
      <c r="N2930">
        <v>-0.4451329</v>
      </c>
    </row>
    <row r="2931" spans="1:14" x14ac:dyDescent="0.25">
      <c r="A2931">
        <v>-2.2648951689999999</v>
      </c>
      <c r="B2931">
        <v>-1.929716059</v>
      </c>
      <c r="C2931">
        <v>-0.37657667</v>
      </c>
      <c r="D2931">
        <v>-0.51638532000000004</v>
      </c>
      <c r="E2931">
        <v>-0.47921282999999998</v>
      </c>
      <c r="F2931">
        <v>-0.33316723999999998</v>
      </c>
      <c r="G2931">
        <v>-0.4886426369431644</v>
      </c>
      <c r="H2931">
        <v>-0.40343815</v>
      </c>
      <c r="I2931">
        <v>-1.9369974000000001</v>
      </c>
      <c r="J2931">
        <v>-1.7664218</v>
      </c>
      <c r="K2931">
        <v>-1.0506932</v>
      </c>
      <c r="L2931">
        <v>-1.0238328000000001</v>
      </c>
      <c r="M2931">
        <v>-1.057091</v>
      </c>
      <c r="N2931">
        <v>-1.0277480999999999</v>
      </c>
    </row>
    <row r="2932" spans="1:14" x14ac:dyDescent="0.25">
      <c r="A2932">
        <v>-1.558572487</v>
      </c>
      <c r="B2932">
        <v>-2.2648951689999999</v>
      </c>
      <c r="C2932">
        <v>-0.40945000999999998</v>
      </c>
      <c r="D2932">
        <v>-6.2665500999999998E-2</v>
      </c>
      <c r="E2932">
        <v>-0.56579590999999996</v>
      </c>
      <c r="F2932">
        <v>-0.2150138</v>
      </c>
      <c r="G2932">
        <v>-0.45643874642312132</v>
      </c>
      <c r="H2932">
        <v>-0.69000225999999998</v>
      </c>
      <c r="I2932">
        <v>-2.2721765</v>
      </c>
      <c r="J2932">
        <v>-2.1318429000000001</v>
      </c>
      <c r="K2932">
        <v>-1.3957725999999999</v>
      </c>
      <c r="L2932">
        <v>-1.2258340999999999</v>
      </c>
      <c r="M2932">
        <v>-1.3720536000000001</v>
      </c>
      <c r="N2932">
        <v>-1.2812405</v>
      </c>
    </row>
    <row r="2933" spans="1:14" x14ac:dyDescent="0.25">
      <c r="A2933">
        <v>0.40939487800000002</v>
      </c>
      <c r="B2933">
        <v>-1.558572487</v>
      </c>
      <c r="C2933">
        <v>-0.35160965</v>
      </c>
      <c r="D2933">
        <v>-6.1989925000000001E-2</v>
      </c>
      <c r="E2933">
        <v>-0.38333943999999998</v>
      </c>
      <c r="F2933">
        <v>-0.32283962999999999</v>
      </c>
      <c r="G2933">
        <v>-0.57555371777803821</v>
      </c>
      <c r="H2933">
        <v>-0.43979364999999998</v>
      </c>
      <c r="I2933">
        <v>-1.5658538</v>
      </c>
      <c r="J2933">
        <v>-2.3613070999999999</v>
      </c>
      <c r="K2933">
        <v>-1.3417307999999999</v>
      </c>
      <c r="L2933">
        <v>-1.1611423000000001</v>
      </c>
      <c r="M2933">
        <v>-1.2802699</v>
      </c>
      <c r="N2933">
        <v>-1.3192314999999999</v>
      </c>
    </row>
    <row r="2934" spans="1:14" x14ac:dyDescent="0.25">
      <c r="A2934">
        <v>1.592880225</v>
      </c>
      <c r="B2934">
        <v>0.40939487800000002</v>
      </c>
      <c r="C2934">
        <v>0.23177666999999999</v>
      </c>
      <c r="D2934">
        <v>6.6855110999999995E-2</v>
      </c>
      <c r="E2934">
        <v>0.12502363</v>
      </c>
      <c r="F2934">
        <v>0.13571858000000001</v>
      </c>
      <c r="G2934">
        <v>6.7898590265861397E-2</v>
      </c>
      <c r="H2934">
        <v>-0.24452746</v>
      </c>
      <c r="I2934">
        <v>0.40211355999999998</v>
      </c>
      <c r="J2934">
        <v>-4.5578193999999996</v>
      </c>
      <c r="K2934">
        <v>-0.5318794</v>
      </c>
      <c r="L2934">
        <v>-0.78385959999999999</v>
      </c>
      <c r="M2934">
        <v>-0.90412789999999998</v>
      </c>
      <c r="N2934">
        <v>-0.44573997999999998</v>
      </c>
    </row>
    <row r="2935" spans="1:14" x14ac:dyDescent="0.25">
      <c r="A2935">
        <v>-9.2129904999999998E-2</v>
      </c>
      <c r="B2935">
        <v>1.592880225</v>
      </c>
      <c r="C2935">
        <v>0.49728224999999998</v>
      </c>
      <c r="D2935">
        <v>0.39232212</v>
      </c>
      <c r="E2935">
        <v>0.43074021000000001</v>
      </c>
      <c r="F2935">
        <v>0.34676990000000002</v>
      </c>
      <c r="G2935">
        <v>0.42108705987806289</v>
      </c>
      <c r="H2935">
        <v>0.37453312</v>
      </c>
      <c r="I2935">
        <v>1.585599</v>
      </c>
      <c r="J2935">
        <v>0.77489640000000004</v>
      </c>
      <c r="K2935">
        <v>-4.6241164000000001E-2</v>
      </c>
      <c r="L2935">
        <v>-4.8994540000000003E-2</v>
      </c>
      <c r="M2935">
        <v>-0.15043992</v>
      </c>
      <c r="N2935">
        <v>-0.15977901</v>
      </c>
    </row>
    <row r="2936" spans="1:14" x14ac:dyDescent="0.25">
      <c r="A2936">
        <v>-6.6548291999999995E-2</v>
      </c>
      <c r="B2936">
        <v>-9.2129904999999998E-2</v>
      </c>
      <c r="C2936">
        <v>1.8526053000000001E-2</v>
      </c>
      <c r="D2936">
        <v>-0.13722337000000001</v>
      </c>
      <c r="E2936">
        <v>-4.5296742000000001E-3</v>
      </c>
      <c r="F2936">
        <v>7.2825105000000001E-2</v>
      </c>
      <c r="G2936">
        <v>0.1691090433180755</v>
      </c>
      <c r="H2936">
        <v>0.24092847000000001</v>
      </c>
      <c r="I2936">
        <v>-9.9411250000000007E-2</v>
      </c>
      <c r="J2936">
        <v>8.9854240000000002E-2</v>
      </c>
      <c r="K2936">
        <v>-0.27690720000000002</v>
      </c>
      <c r="L2936">
        <v>-0.70065235999999997</v>
      </c>
      <c r="M2936">
        <v>-0.15824959</v>
      </c>
      <c r="N2936">
        <v>-0.32080004000000001</v>
      </c>
    </row>
    <row r="2937" spans="1:14" x14ac:dyDescent="0.25">
      <c r="A2937">
        <v>-0.55237813800000002</v>
      </c>
      <c r="B2937">
        <v>-6.6548291999999995E-2</v>
      </c>
      <c r="C2937">
        <v>4.2467507000000002E-2</v>
      </c>
      <c r="D2937">
        <v>6.7642478000000006E-2</v>
      </c>
      <c r="E2937">
        <v>2.0785387999999998E-3</v>
      </c>
      <c r="F2937">
        <v>1.8794254E-3</v>
      </c>
      <c r="G2937">
        <v>2.6591807123614499E-2</v>
      </c>
      <c r="H2937">
        <v>0.28163793999999998</v>
      </c>
      <c r="I2937">
        <v>-7.3829636000000004E-2</v>
      </c>
      <c r="J2937">
        <v>-0.16258428</v>
      </c>
      <c r="K2937">
        <v>-0.50005907000000005</v>
      </c>
      <c r="L2937">
        <v>-0.66667604000000003</v>
      </c>
      <c r="M2937">
        <v>-0.32480574000000001</v>
      </c>
      <c r="N2937">
        <v>-0.31162053000000001</v>
      </c>
    </row>
    <row r="2938" spans="1:14" x14ac:dyDescent="0.25">
      <c r="A2938">
        <v>-1.7308219469999999</v>
      </c>
      <c r="B2938">
        <v>-0.55237813800000002</v>
      </c>
      <c r="C2938">
        <v>-2.5151942E-2</v>
      </c>
      <c r="D2938">
        <v>-2.0518218000000001E-2</v>
      </c>
      <c r="E2938">
        <v>-0.12342047</v>
      </c>
      <c r="F2938">
        <v>-3.4460194E-3</v>
      </c>
      <c r="G2938">
        <v>-0.21844142221551119</v>
      </c>
      <c r="H2938">
        <v>3.0848771000000001E-2</v>
      </c>
      <c r="I2938">
        <v>-0.55965949999999998</v>
      </c>
      <c r="J2938">
        <v>-0.32613468000000001</v>
      </c>
      <c r="K2938">
        <v>-0.59582199999999996</v>
      </c>
      <c r="L2938">
        <v>-0.66539614999999996</v>
      </c>
      <c r="M2938">
        <v>-0.39334335999999998</v>
      </c>
      <c r="N2938">
        <v>-0.67771729999999997</v>
      </c>
    </row>
    <row r="2939" spans="1:14" x14ac:dyDescent="0.25">
      <c r="A2939">
        <v>-1.3292812190000001</v>
      </c>
      <c r="B2939">
        <v>-1.7308219469999999</v>
      </c>
      <c r="C2939">
        <v>-0.27872998999999998</v>
      </c>
      <c r="D2939">
        <v>-0.54836311000000004</v>
      </c>
      <c r="E2939">
        <v>-0.42783473</v>
      </c>
      <c r="F2939">
        <v>-0.36677785000000002</v>
      </c>
      <c r="G2939">
        <v>-0.4216421729540632</v>
      </c>
      <c r="H2939">
        <v>-0.10010221599999999</v>
      </c>
      <c r="I2939">
        <v>-1.7381032999999999</v>
      </c>
      <c r="J2939">
        <v>-1.4682645000000001</v>
      </c>
      <c r="K2939">
        <v>-0.983151</v>
      </c>
      <c r="L2939">
        <v>-0.74456849999999997</v>
      </c>
      <c r="M2939">
        <v>-0.50463519999999995</v>
      </c>
      <c r="N2939">
        <v>-1.1697884999999999</v>
      </c>
    </row>
    <row r="2940" spans="1:14" x14ac:dyDescent="0.25">
      <c r="A2940">
        <v>1.259033482</v>
      </c>
      <c r="B2940">
        <v>-1.3292812190000001</v>
      </c>
      <c r="C2940">
        <v>-0.35804403000000001</v>
      </c>
      <c r="D2940">
        <v>-0.1301948</v>
      </c>
      <c r="E2940">
        <v>-0.32410918999999999</v>
      </c>
      <c r="F2940">
        <v>-0.39409609000000001</v>
      </c>
      <c r="G2940">
        <v>-0.34369365690904857</v>
      </c>
      <c r="H2940">
        <v>-4.8831284000000003E-2</v>
      </c>
      <c r="I2940">
        <v>-1.3365625000000001</v>
      </c>
      <c r="J2940">
        <v>-1.5017647999999999</v>
      </c>
      <c r="K2940">
        <v>-1.1894696</v>
      </c>
      <c r="L2940">
        <v>-1.1406528</v>
      </c>
      <c r="M2940">
        <v>-0.87835549999999996</v>
      </c>
      <c r="N2940">
        <v>-1.1396983000000001</v>
      </c>
    </row>
    <row r="2941" spans="1:14" x14ac:dyDescent="0.25">
      <c r="A2941">
        <v>-1.391943819</v>
      </c>
      <c r="B2941">
        <v>1.259033482</v>
      </c>
      <c r="C2941">
        <v>0.21671066999999999</v>
      </c>
      <c r="D2941">
        <v>9.9524038999999995E-2</v>
      </c>
      <c r="E2941">
        <v>0.34450131000000001</v>
      </c>
      <c r="F2941">
        <v>0.11961304</v>
      </c>
      <c r="G2941">
        <v>0.36856365035805988</v>
      </c>
      <c r="H2941">
        <v>0.15242021</v>
      </c>
      <c r="I2941">
        <v>1.2517521</v>
      </c>
      <c r="J2941">
        <v>-1.8207997</v>
      </c>
      <c r="K2941">
        <v>-0.21716484</v>
      </c>
      <c r="L2941">
        <v>-0.63159907000000004</v>
      </c>
      <c r="M2941">
        <v>-0.21961722</v>
      </c>
      <c r="N2941">
        <v>0.15717634999999999</v>
      </c>
    </row>
    <row r="2942" spans="1:14" x14ac:dyDescent="0.25">
      <c r="A2942">
        <v>5.5279066000000002E-2</v>
      </c>
      <c r="B2942">
        <v>-1.391943819</v>
      </c>
      <c r="C2942">
        <v>-0.22577343</v>
      </c>
      <c r="D2942">
        <v>-0.24258608000000001</v>
      </c>
      <c r="E2942">
        <v>-0.34029611999999998</v>
      </c>
      <c r="F2942">
        <v>-0.22932748999999999</v>
      </c>
      <c r="G2942">
        <v>-0.30745811520075988</v>
      </c>
      <c r="H2942">
        <v>-6.6639245E-2</v>
      </c>
      <c r="I2942">
        <v>-1.3992251</v>
      </c>
      <c r="J2942">
        <v>-1.1456963</v>
      </c>
      <c r="K2942">
        <v>-0.38670895</v>
      </c>
      <c r="L2942">
        <v>-0.68796219999999997</v>
      </c>
      <c r="M2942">
        <v>-0.53369354999999996</v>
      </c>
      <c r="N2942">
        <v>-0.85484004000000002</v>
      </c>
    </row>
    <row r="2943" spans="1:14" x14ac:dyDescent="0.25">
      <c r="A2943">
        <v>0.237889929</v>
      </c>
      <c r="B2943">
        <v>5.5279066000000002E-2</v>
      </c>
      <c r="C2943">
        <v>-1.3859523E-2</v>
      </c>
      <c r="D2943">
        <v>1.0634691E-2</v>
      </c>
      <c r="E2943">
        <v>3.3548843000000002E-2</v>
      </c>
      <c r="F2943">
        <v>8.3781739999999993E-2</v>
      </c>
      <c r="G2943">
        <v>8.3571378443905803E-2</v>
      </c>
      <c r="H2943">
        <v>-0.11282346</v>
      </c>
      <c r="I2943">
        <v>4.7997723999999999E-2</v>
      </c>
      <c r="J2943">
        <v>-0.84905750000000002</v>
      </c>
      <c r="K2943">
        <v>6.9385619999999997E-3</v>
      </c>
      <c r="L2943">
        <v>-7.3312655000000004E-2</v>
      </c>
      <c r="M2943">
        <v>0.16103371999999999</v>
      </c>
      <c r="N2943">
        <v>-8.3394154999999998E-2</v>
      </c>
    </row>
    <row r="2944" spans="1:14" x14ac:dyDescent="0.25">
      <c r="A2944">
        <v>-1.1246321969999999</v>
      </c>
      <c r="B2944">
        <v>0.237889929</v>
      </c>
      <c r="C2944">
        <v>5.6383893999999997E-2</v>
      </c>
      <c r="D2944">
        <v>8.0992170000000002E-2</v>
      </c>
      <c r="E2944">
        <v>8.0720671999999993E-2</v>
      </c>
      <c r="F2944">
        <v>0.18717222999999999</v>
      </c>
      <c r="G2944">
        <v>2.3211318340257501E-2</v>
      </c>
      <c r="H2944">
        <v>5.4340056999999997E-2</v>
      </c>
      <c r="I2944">
        <v>0.23060858000000001</v>
      </c>
      <c r="J2944">
        <v>0.2484056</v>
      </c>
      <c r="K2944">
        <v>0.13985316</v>
      </c>
      <c r="L2944">
        <v>-0.26032685999999999</v>
      </c>
      <c r="M2944">
        <v>-0.13918579</v>
      </c>
      <c r="N2944">
        <v>5.4395183999999999E-2</v>
      </c>
    </row>
    <row r="2945" spans="1:14" x14ac:dyDescent="0.25">
      <c r="A2945">
        <v>-0.16949238999999999</v>
      </c>
      <c r="B2945">
        <v>-1.1246321969999999</v>
      </c>
      <c r="C2945">
        <v>-6.2920881999999997E-2</v>
      </c>
      <c r="D2945">
        <v>-0.29783388</v>
      </c>
      <c r="E2945">
        <v>-0.27124448000000001</v>
      </c>
      <c r="F2945">
        <v>-0.20235354999999999</v>
      </c>
      <c r="G2945">
        <v>-0.4111453157663964</v>
      </c>
      <c r="H2945">
        <v>-0.21637066999999999</v>
      </c>
      <c r="I2945">
        <v>-1.1319135</v>
      </c>
      <c r="J2945">
        <v>-0.48921490000000001</v>
      </c>
      <c r="K2945">
        <v>-0.44624217999999999</v>
      </c>
      <c r="L2945">
        <v>-0.51066332999999997</v>
      </c>
      <c r="M2945">
        <v>-0.57158909999999996</v>
      </c>
      <c r="N2945">
        <v>-0.82935060000000005</v>
      </c>
    </row>
    <row r="2946" spans="1:14" x14ac:dyDescent="0.25">
      <c r="A2946">
        <v>0.175714235</v>
      </c>
      <c r="B2946">
        <v>-0.16949238999999999</v>
      </c>
      <c r="C2946">
        <v>-4.4911908E-2</v>
      </c>
      <c r="D2946">
        <v>2.0989960000000001E-3</v>
      </c>
      <c r="E2946">
        <v>-2.4513863E-2</v>
      </c>
      <c r="F2946">
        <v>-9.8443268E-2</v>
      </c>
      <c r="G2946">
        <v>2.0061551190781499E-2</v>
      </c>
      <c r="H2946">
        <v>0.16643833</v>
      </c>
      <c r="I2946">
        <v>-0.17677374000000001</v>
      </c>
      <c r="J2946">
        <v>-0.78286730000000004</v>
      </c>
      <c r="K2946">
        <v>-0.40121837999999999</v>
      </c>
      <c r="L2946">
        <v>-0.86433910000000003</v>
      </c>
      <c r="M2946">
        <v>-0.21799453999999999</v>
      </c>
      <c r="N2946">
        <v>-0.30464082999999997</v>
      </c>
    </row>
    <row r="2947" spans="1:14" x14ac:dyDescent="0.25">
      <c r="A2947">
        <v>0.63317880000000004</v>
      </c>
      <c r="B2947">
        <v>0.175714235</v>
      </c>
      <c r="C2947">
        <v>-1.0842805E-2</v>
      </c>
      <c r="D2947">
        <v>4.5485848000000002E-2</v>
      </c>
      <c r="E2947">
        <v>6.4659517999999999E-2</v>
      </c>
      <c r="F2947">
        <v>0.24094199999999999</v>
      </c>
      <c r="G2947">
        <v>-0.22516028124985679</v>
      </c>
      <c r="H2947">
        <v>5.6843520000000002E-2</v>
      </c>
      <c r="I2947">
        <v>0.16843289</v>
      </c>
      <c r="J2947">
        <v>0.11223468</v>
      </c>
      <c r="K2947">
        <v>-0.30629674000000001</v>
      </c>
      <c r="L2947">
        <v>-0.54348147000000002</v>
      </c>
      <c r="M2947">
        <v>-0.29609686000000002</v>
      </c>
      <c r="N2947">
        <v>-0.12270808</v>
      </c>
    </row>
    <row r="2948" spans="1:14" x14ac:dyDescent="0.25">
      <c r="A2948">
        <v>-1.622287313</v>
      </c>
      <c r="B2948">
        <v>0.63317880000000004</v>
      </c>
      <c r="C2948">
        <v>0.25565534000000001</v>
      </c>
      <c r="D2948">
        <v>0.12081299</v>
      </c>
      <c r="E2948">
        <v>0.18283124000000001</v>
      </c>
      <c r="F2948">
        <v>0.26786156</v>
      </c>
      <c r="G2948">
        <v>0.22539604377160241</v>
      </c>
      <c r="H2948">
        <v>0.33627595999999998</v>
      </c>
      <c r="I2948">
        <v>0.62589740000000005</v>
      </c>
      <c r="J2948">
        <v>0.23546201</v>
      </c>
      <c r="K2948">
        <v>-0.10073392</v>
      </c>
      <c r="L2948">
        <v>9.6313863999999999E-2</v>
      </c>
      <c r="M2948">
        <v>-3.6111829999999998E-2</v>
      </c>
      <c r="N2948">
        <v>8.0044299999999999E-2</v>
      </c>
    </row>
    <row r="2949" spans="1:14" x14ac:dyDescent="0.25">
      <c r="A2949">
        <v>1.1276759970000001</v>
      </c>
      <c r="B2949">
        <v>-1.622287313</v>
      </c>
      <c r="C2949">
        <v>-0.39547681000000001</v>
      </c>
      <c r="D2949">
        <v>-0.29825473000000002</v>
      </c>
      <c r="E2949">
        <v>-0.39979819</v>
      </c>
      <c r="F2949">
        <v>-0.25409176</v>
      </c>
      <c r="G2949">
        <v>-0.18665043120064359</v>
      </c>
      <c r="H2949">
        <v>-0.1022962</v>
      </c>
      <c r="I2949">
        <v>-1.6295686</v>
      </c>
      <c r="J2949">
        <v>-0.54651064000000005</v>
      </c>
      <c r="K2949">
        <v>-0.48556050000000001</v>
      </c>
      <c r="L2949">
        <v>-0.50247620000000004</v>
      </c>
      <c r="M2949">
        <v>-0.41127193000000001</v>
      </c>
      <c r="N2949">
        <v>-0.79913056000000005</v>
      </c>
    </row>
    <row r="2950" spans="1:14" x14ac:dyDescent="0.25">
      <c r="A2950">
        <v>-0.91736832400000001</v>
      </c>
      <c r="B2950">
        <v>1.1276759970000001</v>
      </c>
      <c r="C2950">
        <v>0.20869982000000001</v>
      </c>
      <c r="D2950">
        <v>0.11896492</v>
      </c>
      <c r="E2950">
        <v>0.31056918999999999</v>
      </c>
      <c r="F2950">
        <v>8.3030147999999998E-2</v>
      </c>
      <c r="G2950">
        <v>0.49640382850707732</v>
      </c>
      <c r="H2950">
        <v>0.29175424999999999</v>
      </c>
      <c r="I2950">
        <v>1.1203947000000001</v>
      </c>
      <c r="J2950">
        <v>6.8376389999999995E-2</v>
      </c>
      <c r="K2950">
        <v>0.15952549999999999</v>
      </c>
      <c r="L2950">
        <v>-6.4226519999999995E-2</v>
      </c>
      <c r="M2950">
        <v>5.2352994999999999E-2</v>
      </c>
      <c r="N2950">
        <v>0.36842796</v>
      </c>
    </row>
    <row r="2951" spans="1:14" x14ac:dyDescent="0.25">
      <c r="A2951">
        <v>-0.44085790400000002</v>
      </c>
      <c r="B2951">
        <v>-0.91736832400000001</v>
      </c>
      <c r="C2951">
        <v>-0.12343487</v>
      </c>
      <c r="D2951">
        <v>-0.21151269</v>
      </c>
      <c r="E2951">
        <v>-0.21770432000000001</v>
      </c>
      <c r="F2951">
        <v>-0.17694193999999999</v>
      </c>
      <c r="G2951">
        <v>-0.27980586961176102</v>
      </c>
      <c r="H2951">
        <v>-0.14511874</v>
      </c>
      <c r="I2951">
        <v>-0.92464970000000002</v>
      </c>
      <c r="J2951">
        <v>-0.70638734000000003</v>
      </c>
      <c r="K2951">
        <v>-0.29414177000000002</v>
      </c>
      <c r="L2951">
        <v>-0.24595399000000001</v>
      </c>
      <c r="M2951">
        <v>-0.51426769999999999</v>
      </c>
      <c r="N2951">
        <v>-0.64421759999999995</v>
      </c>
    </row>
    <row r="2952" spans="1:14" x14ac:dyDescent="0.25">
      <c r="A2952">
        <v>1.152201322</v>
      </c>
      <c r="B2952">
        <v>-1.169613974</v>
      </c>
      <c r="C2952">
        <v>-0.30762050000000002</v>
      </c>
      <c r="D2952">
        <v>-0.25799242999999999</v>
      </c>
      <c r="E2952">
        <v>-0.28286412999999999</v>
      </c>
      <c r="F2952">
        <v>-0.30557792</v>
      </c>
      <c r="G2952">
        <v>-0.24686960442061609</v>
      </c>
      <c r="H2952">
        <v>-0.21921879999999999</v>
      </c>
      <c r="I2952">
        <v>-1.1723995</v>
      </c>
      <c r="J2952">
        <v>0.21589913999999999</v>
      </c>
      <c r="K2952">
        <v>0.27229567999999998</v>
      </c>
      <c r="L2952">
        <v>-1.6255558E-2</v>
      </c>
      <c r="M2952">
        <v>0.22613638999999999</v>
      </c>
      <c r="N2952">
        <v>0.224162</v>
      </c>
    </row>
    <row r="2953" spans="1:14" x14ac:dyDescent="0.25">
      <c r="A2953">
        <v>0.10605060700000001</v>
      </c>
      <c r="B2953">
        <v>1.152201322</v>
      </c>
      <c r="C2953">
        <v>0.21312671</v>
      </c>
      <c r="D2953">
        <v>6.6085326999999999E-2</v>
      </c>
      <c r="E2953">
        <v>0.31690454000000001</v>
      </c>
      <c r="F2953">
        <v>0.11185994</v>
      </c>
      <c r="G2953">
        <v>0.22206750680640311</v>
      </c>
      <c r="H2953">
        <v>0.33000040000000003</v>
      </c>
      <c r="I2953">
        <v>1.1494157</v>
      </c>
      <c r="J2953">
        <v>-1.9321917</v>
      </c>
      <c r="K2953">
        <v>0.59267809999999999</v>
      </c>
      <c r="L2953">
        <v>0.50855629999999996</v>
      </c>
      <c r="M2953">
        <v>0.50737213999999997</v>
      </c>
      <c r="N2953">
        <v>0.80340683000000002</v>
      </c>
    </row>
    <row r="2954" spans="1:14" x14ac:dyDescent="0.25">
      <c r="A2954">
        <v>-3.712679E-2</v>
      </c>
      <c r="B2954">
        <v>0.10605060700000001</v>
      </c>
      <c r="C2954">
        <v>-5.9152760999999998E-2</v>
      </c>
      <c r="D2954">
        <v>6.1580411999999996E-3</v>
      </c>
      <c r="E2954">
        <v>4.6664088999999999E-2</v>
      </c>
      <c r="F2954">
        <v>-7.7334271999999996E-2</v>
      </c>
      <c r="G2954">
        <v>4.4260905338038302E-2</v>
      </c>
      <c r="H2954">
        <v>7.3402314999999996E-2</v>
      </c>
      <c r="I2954">
        <v>0.10326502999999999</v>
      </c>
      <c r="J2954">
        <v>3.3623213999999999</v>
      </c>
      <c r="K2954">
        <v>0.47561597999999999</v>
      </c>
      <c r="L2954">
        <v>0.41223075999999997</v>
      </c>
      <c r="M2954">
        <v>0.23814030999999999</v>
      </c>
      <c r="N2954">
        <v>0.22671959</v>
      </c>
    </row>
    <row r="2955" spans="1:14" x14ac:dyDescent="0.25">
      <c r="A2955">
        <v>-1.142260681</v>
      </c>
      <c r="B2955">
        <v>-3.712679E-2</v>
      </c>
      <c r="C2955">
        <v>2.8471689000000001E-2</v>
      </c>
      <c r="D2955">
        <v>8.8874386E-2</v>
      </c>
      <c r="E2955">
        <v>9.6786674999999999E-3</v>
      </c>
      <c r="F2955">
        <v>0.14404856999999999</v>
      </c>
      <c r="G2955">
        <v>0.235791995411888</v>
      </c>
      <c r="H2955">
        <v>-0.13398029</v>
      </c>
      <c r="I2955">
        <v>-3.9912364999999998E-2</v>
      </c>
      <c r="J2955">
        <v>0.25417669999999998</v>
      </c>
      <c r="K2955">
        <v>0.40267053000000003</v>
      </c>
      <c r="L2955">
        <v>0.34230164000000002</v>
      </c>
      <c r="M2955">
        <v>0.34249659999999998</v>
      </c>
      <c r="N2955">
        <v>0.15023096999999999</v>
      </c>
    </row>
    <row r="2956" spans="1:14" x14ac:dyDescent="0.25">
      <c r="A2956">
        <v>-1.324141222</v>
      </c>
      <c r="B2956">
        <v>-1.142260681</v>
      </c>
      <c r="C2956">
        <v>-0.30500218000000001</v>
      </c>
      <c r="D2956">
        <v>-0.34668482</v>
      </c>
      <c r="E2956">
        <v>-0.27579825000000002</v>
      </c>
      <c r="F2956">
        <v>-0.30312651000000002</v>
      </c>
      <c r="G2956">
        <v>-0.22364073005847229</v>
      </c>
      <c r="H2956">
        <v>-0.33573389999999997</v>
      </c>
      <c r="I2956">
        <v>-1.1450461999999999</v>
      </c>
      <c r="J2956">
        <v>-0.66781710000000005</v>
      </c>
      <c r="K2956">
        <v>-0.108353846</v>
      </c>
      <c r="L2956">
        <v>-0.18575121</v>
      </c>
      <c r="M2956">
        <v>-0.27998077999999998</v>
      </c>
      <c r="N2956">
        <v>-0.14325571000000001</v>
      </c>
    </row>
    <row r="2957" spans="1:14" x14ac:dyDescent="0.25">
      <c r="A2957">
        <v>-0.26509051300000003</v>
      </c>
      <c r="B2957">
        <v>-1.324141222</v>
      </c>
      <c r="C2957">
        <v>-0.30104161000000002</v>
      </c>
      <c r="D2957">
        <v>-0.28977477000000001</v>
      </c>
      <c r="E2957">
        <v>-0.32278142999999998</v>
      </c>
      <c r="F2957">
        <v>-0.46703966000000002</v>
      </c>
      <c r="G2957">
        <v>-0.25494631347301461</v>
      </c>
      <c r="H2957">
        <v>-0.51445989999999997</v>
      </c>
      <c r="I2957">
        <v>-1.3269268000000001</v>
      </c>
      <c r="J2957">
        <v>-0.99771476000000003</v>
      </c>
      <c r="K2957">
        <v>-0.26317874000000002</v>
      </c>
      <c r="L2957">
        <v>-0.22743331</v>
      </c>
      <c r="M2957">
        <v>-0.37527078000000003</v>
      </c>
      <c r="N2957">
        <v>-0.31232017000000001</v>
      </c>
    </row>
    <row r="2958" spans="1:14" x14ac:dyDescent="0.25">
      <c r="A2958">
        <v>-0.12142189</v>
      </c>
      <c r="B2958">
        <v>-0.26509051300000003</v>
      </c>
      <c r="C2958">
        <v>-5.0138001000000001E-3</v>
      </c>
      <c r="D2958">
        <v>-4.2916282E-2</v>
      </c>
      <c r="E2958">
        <v>-4.9208661000000001E-2</v>
      </c>
      <c r="F2958">
        <v>-5.1675852000000001E-2</v>
      </c>
      <c r="G2958">
        <v>-0.13329807108190511</v>
      </c>
      <c r="H2958">
        <v>-0.14231257</v>
      </c>
      <c r="I2958">
        <v>-0.26787610000000001</v>
      </c>
      <c r="J2958">
        <v>-0.1321705</v>
      </c>
      <c r="K2958">
        <v>-0.29560605000000001</v>
      </c>
      <c r="L2958">
        <v>-0.25941672999999998</v>
      </c>
      <c r="M2958">
        <v>-0.32653314</v>
      </c>
      <c r="N2958">
        <v>-0.28098524000000002</v>
      </c>
    </row>
    <row r="2959" spans="1:14" x14ac:dyDescent="0.25">
      <c r="A2959">
        <v>2.5105951549999999</v>
      </c>
      <c r="B2959">
        <v>-0.12142189</v>
      </c>
      <c r="C2959">
        <v>-4.8190719999999999E-2</v>
      </c>
      <c r="D2959">
        <v>5.3583012999999999E-2</v>
      </c>
      <c r="E2959">
        <v>-1.2096345999999999E-2</v>
      </c>
      <c r="F2959">
        <v>6.1047810999999997E-3</v>
      </c>
      <c r="G2959">
        <v>1.9576250096472899E-2</v>
      </c>
      <c r="H2959">
        <v>8.1891939999999996E-2</v>
      </c>
      <c r="I2959">
        <v>-0.12420747</v>
      </c>
      <c r="J2959">
        <v>-5.5390834999999999E-2</v>
      </c>
      <c r="K2959">
        <v>-0.17631316</v>
      </c>
      <c r="L2959">
        <v>-0.39931166000000001</v>
      </c>
      <c r="M2959">
        <v>-0.15410846</v>
      </c>
      <c r="N2959">
        <v>-0.14573232999999999</v>
      </c>
    </row>
    <row r="2960" spans="1:14" x14ac:dyDescent="0.25">
      <c r="A2960">
        <v>7.3422206000000004E-2</v>
      </c>
      <c r="B2960">
        <v>2.5105951549999999</v>
      </c>
      <c r="C2960">
        <v>0.55784924999999996</v>
      </c>
      <c r="D2960">
        <v>0.42612902000000003</v>
      </c>
      <c r="E2960">
        <v>0.66780329000000005</v>
      </c>
      <c r="F2960">
        <v>0.43082524999999999</v>
      </c>
      <c r="G2960">
        <v>0.24707129167008959</v>
      </c>
      <c r="H2960">
        <v>0.31168360000000001</v>
      </c>
      <c r="I2960">
        <v>2.5078094000000002</v>
      </c>
      <c r="J2960">
        <v>1.5906408999999999</v>
      </c>
      <c r="K2960">
        <v>0.46273934999999999</v>
      </c>
      <c r="L2960">
        <v>0.35392236999999999</v>
      </c>
      <c r="M2960">
        <v>0.54032636000000001</v>
      </c>
      <c r="N2960">
        <v>0.49395385000000003</v>
      </c>
    </row>
    <row r="2961" spans="1:14" x14ac:dyDescent="0.25">
      <c r="A2961">
        <v>-0.17012796799999999</v>
      </c>
      <c r="B2961">
        <v>7.3422206000000004E-2</v>
      </c>
      <c r="C2961">
        <v>2.5426035999999999E-2</v>
      </c>
      <c r="D2961">
        <v>-1.3486669999999999E-2</v>
      </c>
      <c r="E2961">
        <v>3.8235558000000003E-2</v>
      </c>
      <c r="F2961">
        <v>0.28345835000000003</v>
      </c>
      <c r="G2961">
        <v>-7.5132374144890199E-2</v>
      </c>
      <c r="H2961">
        <v>0.12105387400000001</v>
      </c>
      <c r="I2961">
        <v>7.0636630000000006E-2</v>
      </c>
      <c r="J2961">
        <v>1.2173054000000001</v>
      </c>
      <c r="K2961">
        <v>0.13365713000000001</v>
      </c>
      <c r="L2961">
        <v>-0.2961047</v>
      </c>
      <c r="M2961">
        <v>0.17497322000000001</v>
      </c>
      <c r="N2961">
        <v>4.5697323999999998E-2</v>
      </c>
    </row>
    <row r="2962" spans="1:14" x14ac:dyDescent="0.25">
      <c r="A2962">
        <v>-0.76739734500000001</v>
      </c>
      <c r="B2962">
        <v>-0.17012796799999999</v>
      </c>
      <c r="C2962">
        <v>-9.4267327000000008E-3</v>
      </c>
      <c r="D2962">
        <v>7.7298248E-2</v>
      </c>
      <c r="E2962">
        <v>-2.4678044999999999E-2</v>
      </c>
      <c r="F2962">
        <v>2.2681645E-2</v>
      </c>
      <c r="G2962">
        <v>-1.0599281331595E-2</v>
      </c>
      <c r="H2962">
        <v>-0.2416596</v>
      </c>
      <c r="I2962">
        <v>-0.17291355</v>
      </c>
      <c r="J2962">
        <v>0.45523556999999998</v>
      </c>
      <c r="K2962">
        <v>-5.7648085000000002E-2</v>
      </c>
      <c r="L2962">
        <v>-4.8928507000000003E-2</v>
      </c>
      <c r="M2962">
        <v>-2.5327161000000001E-2</v>
      </c>
      <c r="N2962">
        <v>-7.2586714999999996E-2</v>
      </c>
    </row>
    <row r="2963" spans="1:14" x14ac:dyDescent="0.25">
      <c r="A2963">
        <v>-1.6044247709999999</v>
      </c>
      <c r="B2963">
        <v>-0.76739734500000001</v>
      </c>
      <c r="C2963">
        <v>-0.19125774000000001</v>
      </c>
      <c r="D2963">
        <v>-0.12909279000000001</v>
      </c>
      <c r="E2963">
        <v>-0.17896398999999999</v>
      </c>
      <c r="F2963">
        <v>-0.11114091</v>
      </c>
      <c r="G2963">
        <v>-0.28306393590917622</v>
      </c>
      <c r="H2963">
        <v>-0.3184901</v>
      </c>
      <c r="I2963">
        <v>-0.7701829</v>
      </c>
      <c r="J2963">
        <v>-0.31133464</v>
      </c>
      <c r="K2963">
        <v>-0.39080860000000001</v>
      </c>
      <c r="L2963">
        <v>-0.51332820000000001</v>
      </c>
      <c r="M2963">
        <v>-0.52657187000000005</v>
      </c>
      <c r="N2963">
        <v>-0.31154025000000002</v>
      </c>
    </row>
    <row r="2964" spans="1:14" x14ac:dyDescent="0.25">
      <c r="A2964">
        <v>0.41604825400000001</v>
      </c>
      <c r="B2964">
        <v>-1.6044247709999999</v>
      </c>
      <c r="C2964">
        <v>-0.29680152999999998</v>
      </c>
      <c r="D2964">
        <v>-0.49069463000000002</v>
      </c>
      <c r="E2964">
        <v>-0.39518395000000001</v>
      </c>
      <c r="F2964">
        <v>-0.30584497999999999</v>
      </c>
      <c r="G2964">
        <v>-0.43944710141084797</v>
      </c>
      <c r="H2964">
        <v>-0.39013629999999999</v>
      </c>
      <c r="I2964">
        <v>-1.6072103</v>
      </c>
      <c r="J2964">
        <v>-1.6860249</v>
      </c>
      <c r="K2964">
        <v>-0.5899664</v>
      </c>
      <c r="L2964">
        <v>-0.98250369999999998</v>
      </c>
      <c r="M2964">
        <v>-0.69760513000000002</v>
      </c>
      <c r="N2964">
        <v>-0.51821052999999995</v>
      </c>
    </row>
    <row r="2965" spans="1:14" x14ac:dyDescent="0.25">
      <c r="A2965">
        <v>-1.0410736030000001</v>
      </c>
      <c r="B2965">
        <v>0.41604825400000001</v>
      </c>
      <c r="C2965">
        <v>5.3428981E-2</v>
      </c>
      <c r="D2965">
        <v>6.9379169000000004E-2</v>
      </c>
      <c r="E2965">
        <v>0.12674232999999999</v>
      </c>
      <c r="F2965">
        <v>0.11098674</v>
      </c>
      <c r="G2965">
        <v>2.2260472102245701E-2</v>
      </c>
      <c r="H2965">
        <v>0.14739648</v>
      </c>
      <c r="I2965">
        <v>0.41326269999999998</v>
      </c>
      <c r="J2965">
        <v>-0.78990260000000001</v>
      </c>
      <c r="K2965">
        <v>-0.29069990000000001</v>
      </c>
      <c r="L2965">
        <v>-0.31321585000000002</v>
      </c>
      <c r="M2965">
        <v>-0.36090273</v>
      </c>
      <c r="N2965">
        <v>0.13913634</v>
      </c>
    </row>
    <row r="2966" spans="1:14" x14ac:dyDescent="0.25">
      <c r="A2966">
        <v>-0.15450315000000001</v>
      </c>
      <c r="B2966">
        <v>-1.0410736030000001</v>
      </c>
      <c r="C2966">
        <v>-0.32775770999999998</v>
      </c>
      <c r="D2966">
        <v>-0.23300724</v>
      </c>
      <c r="E2966">
        <v>-0.24965972</v>
      </c>
      <c r="F2966">
        <v>-0.19906874999999999</v>
      </c>
      <c r="G2966">
        <v>-0.1730435763303676</v>
      </c>
      <c r="H2966">
        <v>-7.1648106000000003E-2</v>
      </c>
      <c r="I2966">
        <v>-1.0438590999999999</v>
      </c>
      <c r="J2966">
        <v>-1.0964910999999999</v>
      </c>
      <c r="K2966">
        <v>-0.29082639999999998</v>
      </c>
      <c r="L2966">
        <v>0.12084439399999999</v>
      </c>
      <c r="M2966">
        <v>-0.18127446999999999</v>
      </c>
      <c r="N2966">
        <v>-0.45155256999999999</v>
      </c>
    </row>
    <row r="2967" spans="1:14" x14ac:dyDescent="0.25">
      <c r="A2967">
        <v>-0.86908894699999995</v>
      </c>
      <c r="B2967">
        <v>-0.15450315000000001</v>
      </c>
      <c r="C2967">
        <v>-1.7570813000000001E-2</v>
      </c>
      <c r="D2967">
        <v>1.2971035000000001E-2</v>
      </c>
      <c r="E2967">
        <v>-2.0641858999999999E-2</v>
      </c>
      <c r="F2967">
        <v>-1.1253646000000001E-2</v>
      </c>
      <c r="G2967">
        <v>-0.1412926613281805</v>
      </c>
      <c r="H2967">
        <v>2.0497806E-2</v>
      </c>
      <c r="I2967">
        <v>-0.15728872999999999</v>
      </c>
      <c r="J2967">
        <v>0.22925546999999999</v>
      </c>
      <c r="K2967">
        <v>-4.9505456999999996E-3</v>
      </c>
      <c r="L2967">
        <v>0.11260075</v>
      </c>
      <c r="M2967">
        <v>4.6268812999999999E-2</v>
      </c>
      <c r="N2967">
        <v>-0.16736022</v>
      </c>
    </row>
    <row r="2968" spans="1:14" x14ac:dyDescent="0.25">
      <c r="A2968">
        <v>1.000349111</v>
      </c>
      <c r="B2968">
        <v>-0.86908894699999995</v>
      </c>
      <c r="C2968">
        <v>-0.20939759999999999</v>
      </c>
      <c r="D2968">
        <v>-0.18920666</v>
      </c>
      <c r="E2968">
        <v>-0.20523284999999999</v>
      </c>
      <c r="F2968">
        <v>-0.13622108999999999</v>
      </c>
      <c r="G2968">
        <v>-0.17540188382770491</v>
      </c>
      <c r="H2968">
        <v>-0.37130160000000001</v>
      </c>
      <c r="I2968">
        <v>-0.8718745</v>
      </c>
      <c r="J2968">
        <v>-0.71750380000000002</v>
      </c>
      <c r="K2968">
        <v>-8.2029279999999996E-2</v>
      </c>
      <c r="L2968">
        <v>-0.18423410000000001</v>
      </c>
      <c r="M2968">
        <v>-0.36239576000000001</v>
      </c>
      <c r="N2968">
        <v>-0.38290439999999998</v>
      </c>
    </row>
    <row r="2969" spans="1:14" x14ac:dyDescent="0.25">
      <c r="A2969">
        <v>-0.71229019900000001</v>
      </c>
      <c r="B2969">
        <v>1.000349111</v>
      </c>
      <c r="C2969">
        <v>0.31857015</v>
      </c>
      <c r="D2969">
        <v>1.5354673000000001E-3</v>
      </c>
      <c r="E2969">
        <v>0.27767826000000001</v>
      </c>
      <c r="F2969">
        <v>0.27098918999999999</v>
      </c>
      <c r="G2969">
        <v>0.1694092241485152</v>
      </c>
      <c r="H2969">
        <v>-0.10102700000000001</v>
      </c>
      <c r="I2969">
        <v>0.99756359999999999</v>
      </c>
      <c r="J2969">
        <v>0.15794171000000001</v>
      </c>
      <c r="K2969">
        <v>0.27167036999999999</v>
      </c>
      <c r="L2969">
        <v>0.104325235</v>
      </c>
      <c r="M2969">
        <v>-6.0588070000000001E-2</v>
      </c>
      <c r="N2969">
        <v>0.36813067999999999</v>
      </c>
    </row>
    <row r="2970" spans="1:14" x14ac:dyDescent="0.25">
      <c r="A2970">
        <v>0.30004329600000001</v>
      </c>
      <c r="B2970">
        <v>-0.71229019900000001</v>
      </c>
      <c r="C2970">
        <v>-8.0627287000000006E-2</v>
      </c>
      <c r="D2970">
        <v>-0.14492067</v>
      </c>
      <c r="E2970">
        <v>-0.16472877</v>
      </c>
      <c r="F2970">
        <v>-0.20280719</v>
      </c>
      <c r="G2970">
        <v>-0.1766907735540276</v>
      </c>
      <c r="H2970">
        <v>-5.9759469999999997E-3</v>
      </c>
      <c r="I2970">
        <v>-0.71507580000000004</v>
      </c>
      <c r="J2970">
        <v>0.30094272</v>
      </c>
      <c r="K2970">
        <v>-0.31141338000000002</v>
      </c>
      <c r="L2970">
        <v>-0.32446763000000001</v>
      </c>
      <c r="M2970">
        <v>-0.44013497000000001</v>
      </c>
      <c r="N2970">
        <v>-0.51499426000000004</v>
      </c>
    </row>
    <row r="2971" spans="1:14" x14ac:dyDescent="0.25">
      <c r="A2971">
        <v>0.263032987</v>
      </c>
      <c r="B2971">
        <v>0.30004329600000001</v>
      </c>
      <c r="C2971">
        <v>4.5754340999999997E-2</v>
      </c>
      <c r="D2971">
        <v>-3.7060452999999999E-3</v>
      </c>
      <c r="E2971">
        <v>9.6776057999999998E-2</v>
      </c>
      <c r="F2971">
        <v>4.7447667999999998E-2</v>
      </c>
      <c r="G2971">
        <v>0.21540560916663021</v>
      </c>
      <c r="H2971">
        <v>-5.2029937999999998E-3</v>
      </c>
      <c r="I2971">
        <v>0.29725772</v>
      </c>
      <c r="J2971">
        <v>1.0406116000000001</v>
      </c>
      <c r="K2971">
        <v>-0.18262939</v>
      </c>
      <c r="L2971">
        <v>-0.62199413999999997</v>
      </c>
      <c r="M2971">
        <v>-8.7909970000000004E-2</v>
      </c>
      <c r="N2971">
        <v>-7.7648819999999993E-2</v>
      </c>
    </row>
    <row r="2972" spans="1:14" x14ac:dyDescent="0.25">
      <c r="A2972">
        <v>1.557821041</v>
      </c>
      <c r="B2972">
        <v>0.263032987</v>
      </c>
      <c r="C2972">
        <v>7.1788186000000004E-2</v>
      </c>
      <c r="D2972">
        <v>0.12012618</v>
      </c>
      <c r="E2972">
        <v>8.7215598000000005E-2</v>
      </c>
      <c r="F2972">
        <v>8.7743369000000002E-2</v>
      </c>
      <c r="G2972">
        <v>9.9342941744843496E-2</v>
      </c>
      <c r="H2972">
        <v>0.10427911600000001</v>
      </c>
      <c r="I2972">
        <v>0.26024740000000002</v>
      </c>
      <c r="J2972">
        <v>0.34843072000000003</v>
      </c>
      <c r="K2972">
        <v>-0.1341987</v>
      </c>
      <c r="L2972">
        <v>-2.9752493000000001E-2</v>
      </c>
      <c r="M2972">
        <v>-6.6505819999999993E-2</v>
      </c>
      <c r="N2972">
        <v>-3.5140900000000003E-2</v>
      </c>
    </row>
    <row r="2973" spans="1:14" x14ac:dyDescent="0.25">
      <c r="A2973">
        <v>0.31788677399999998</v>
      </c>
      <c r="B2973">
        <v>1.557821041</v>
      </c>
      <c r="C2973">
        <v>0.39196400999999997</v>
      </c>
      <c r="D2973">
        <v>0.37687302</v>
      </c>
      <c r="E2973">
        <v>0.42168377000000001</v>
      </c>
      <c r="F2973">
        <v>0.41091327</v>
      </c>
      <c r="G2973">
        <v>0.39566478328681809</v>
      </c>
      <c r="H2973">
        <v>0.19033206</v>
      </c>
      <c r="I2973">
        <v>1.5550355</v>
      </c>
      <c r="J2973">
        <v>1.1032298</v>
      </c>
      <c r="K2973">
        <v>0.30185699999999999</v>
      </c>
      <c r="L2973">
        <v>0.25324186999999998</v>
      </c>
      <c r="M2973">
        <v>0.43441874000000003</v>
      </c>
      <c r="N2973">
        <v>0.29634523000000002</v>
      </c>
    </row>
    <row r="2974" spans="1:14" x14ac:dyDescent="0.25">
      <c r="A2974">
        <v>-0.48890473299999998</v>
      </c>
      <c r="B2974">
        <v>0.31788677399999998</v>
      </c>
      <c r="C2974">
        <v>6.9659781000000004E-2</v>
      </c>
      <c r="D2974">
        <v>-8.3942083000000008E-3</v>
      </c>
      <c r="E2974">
        <v>0.10138537</v>
      </c>
      <c r="F2974">
        <v>3.5225447999999999E-2</v>
      </c>
      <c r="G2974">
        <v>4.6846410219477698E-2</v>
      </c>
      <c r="H2974">
        <v>0.16602871999999999</v>
      </c>
      <c r="I2974">
        <v>0.31510120000000003</v>
      </c>
      <c r="J2974">
        <v>4.3671550000000003E-2</v>
      </c>
      <c r="K2974">
        <v>0.23908925</v>
      </c>
      <c r="L2974">
        <v>0.21384886</v>
      </c>
      <c r="M2974">
        <v>0.42566841999999999</v>
      </c>
      <c r="N2974">
        <v>0.28029913000000001</v>
      </c>
    </row>
    <row r="2975" spans="1:14" x14ac:dyDescent="0.25">
      <c r="A2975">
        <v>0.67049820100000002</v>
      </c>
      <c r="B2975">
        <v>-0.48890473299999998</v>
      </c>
      <c r="C2975">
        <v>-0.19380126</v>
      </c>
      <c r="D2975">
        <v>1.2858694E-2</v>
      </c>
      <c r="E2975">
        <v>-0.10702409</v>
      </c>
      <c r="F2975">
        <v>-0.11175773999999999</v>
      </c>
      <c r="G2975">
        <v>0.16773095715540609</v>
      </c>
      <c r="H2975">
        <v>-0.1064866</v>
      </c>
      <c r="I2975">
        <v>-0.49169030000000002</v>
      </c>
      <c r="J2975">
        <v>9.7761630000000002E-2</v>
      </c>
      <c r="K2975">
        <v>-0.28585490000000002</v>
      </c>
      <c r="L2975">
        <v>-0.108013675</v>
      </c>
      <c r="M2975">
        <v>0.15179603</v>
      </c>
      <c r="N2975">
        <v>-0.13880986000000001</v>
      </c>
    </row>
    <row r="2976" spans="1:14" x14ac:dyDescent="0.25">
      <c r="A2976">
        <v>0.91503913699999995</v>
      </c>
      <c r="B2976">
        <v>0.67049820100000002</v>
      </c>
      <c r="C2976">
        <v>0.11844272</v>
      </c>
      <c r="D2976">
        <v>-3.2795404E-2</v>
      </c>
      <c r="E2976">
        <v>0.19247154999999999</v>
      </c>
      <c r="F2976">
        <v>8.4826012000000006E-2</v>
      </c>
      <c r="G2976">
        <v>0.1110579580129142</v>
      </c>
      <c r="H2976">
        <v>0.12870889999999999</v>
      </c>
      <c r="I2976">
        <v>0.66771259999999999</v>
      </c>
      <c r="J2976">
        <v>8.8302859999999997E-2</v>
      </c>
      <c r="K2976">
        <v>0.14862773000000001</v>
      </c>
      <c r="L2976">
        <v>0.4795006</v>
      </c>
      <c r="M2976">
        <v>0.23596132</v>
      </c>
      <c r="N2976">
        <v>0.44680219999999998</v>
      </c>
    </row>
    <row r="2977" spans="1:14" x14ac:dyDescent="0.25">
      <c r="A2977">
        <v>-0.25525982800000002</v>
      </c>
      <c r="B2977">
        <v>0.91503913699999995</v>
      </c>
      <c r="C2977">
        <v>0.20326042999999999</v>
      </c>
      <c r="D2977">
        <v>0.22335627</v>
      </c>
      <c r="E2977">
        <v>0.25564108000000002</v>
      </c>
      <c r="F2977">
        <v>0.13445666000000001</v>
      </c>
      <c r="G2977">
        <v>0.42340548828537028</v>
      </c>
      <c r="H2977">
        <v>0.1346241</v>
      </c>
      <c r="I2977">
        <v>0.91225356000000002</v>
      </c>
      <c r="J2977">
        <v>0.9386698</v>
      </c>
      <c r="K2977">
        <v>0.44948447000000002</v>
      </c>
      <c r="L2977">
        <v>0.37099367</v>
      </c>
      <c r="M2977">
        <v>0.50565713999999995</v>
      </c>
      <c r="N2977">
        <v>0.57524240000000004</v>
      </c>
    </row>
    <row r="2978" spans="1:14" x14ac:dyDescent="0.25">
      <c r="A2978">
        <v>-0.43374106499999998</v>
      </c>
      <c r="B2978">
        <v>-0.25525982800000002</v>
      </c>
      <c r="C2978">
        <v>-9.0543728000000004E-2</v>
      </c>
      <c r="D2978">
        <v>-6.4953529999999997E-3</v>
      </c>
      <c r="E2978">
        <v>-4.6669209000000003E-2</v>
      </c>
      <c r="F2978">
        <v>-4.8321256E-2</v>
      </c>
      <c r="G2978">
        <v>0.15964426546359359</v>
      </c>
      <c r="H2978">
        <v>8.2480300000000006E-2</v>
      </c>
      <c r="I2978">
        <v>-0.25804539999999998</v>
      </c>
      <c r="J2978">
        <v>0.36217635999999997</v>
      </c>
      <c r="K2978">
        <v>0.30015587999999999</v>
      </c>
      <c r="L2978">
        <v>0.45787074999999999</v>
      </c>
      <c r="M2978">
        <v>0.43403502999999999</v>
      </c>
      <c r="N2978">
        <v>0.2166622</v>
      </c>
    </row>
    <row r="2979" spans="1:14" x14ac:dyDescent="0.25">
      <c r="A2979">
        <v>1.1700321890000001</v>
      </c>
      <c r="B2979">
        <v>-0.43374106499999998</v>
      </c>
      <c r="C2979">
        <v>-0.25065947999999999</v>
      </c>
      <c r="D2979">
        <v>1.4464233E-2</v>
      </c>
      <c r="E2979">
        <v>-9.2774278000000002E-2</v>
      </c>
      <c r="F2979">
        <v>-0.17924298</v>
      </c>
      <c r="G2979">
        <v>0.1536305654978502</v>
      </c>
      <c r="H2979">
        <v>6.2288589999999998E-2</v>
      </c>
      <c r="I2979">
        <v>-0.43652663000000003</v>
      </c>
      <c r="J2979">
        <v>-9.6685080000000007E-2</v>
      </c>
      <c r="K2979">
        <v>6.4278740000000001E-2</v>
      </c>
      <c r="L2979">
        <v>0.32066255999999999</v>
      </c>
      <c r="M2979">
        <v>0.19751331</v>
      </c>
      <c r="N2979">
        <v>7.2636309999999996E-2</v>
      </c>
    </row>
    <row r="2980" spans="1:14" x14ac:dyDescent="0.25">
      <c r="A2980">
        <v>0.71871154299999995</v>
      </c>
      <c r="B2980">
        <v>1.1700321890000001</v>
      </c>
      <c r="C2980">
        <v>0.22603284000000001</v>
      </c>
      <c r="D2980">
        <v>7.6076843000000005E-2</v>
      </c>
      <c r="E2980">
        <v>0.32151058999999999</v>
      </c>
      <c r="F2980">
        <v>0.12138597</v>
      </c>
      <c r="G2980">
        <v>0.28279254274670512</v>
      </c>
      <c r="H2980">
        <v>0.28615466000000001</v>
      </c>
      <c r="I2980">
        <v>1.1672465999999999</v>
      </c>
      <c r="J2980">
        <v>1.0639730000000001</v>
      </c>
      <c r="K2980">
        <v>0.51835299999999995</v>
      </c>
      <c r="L2980">
        <v>0.50049615000000003</v>
      </c>
      <c r="M2980">
        <v>0.47026402</v>
      </c>
      <c r="N2980">
        <v>0.65905917000000003</v>
      </c>
    </row>
    <row r="2981" spans="1:14" x14ac:dyDescent="0.25">
      <c r="A2981">
        <v>0.105347462</v>
      </c>
      <c r="B2981">
        <v>0.71871154299999995</v>
      </c>
      <c r="C2981">
        <v>0.20802664000000001</v>
      </c>
      <c r="D2981">
        <v>0.14350998000000001</v>
      </c>
      <c r="E2981">
        <v>0.20492595999999999</v>
      </c>
      <c r="F2981">
        <v>0.10971620999999999</v>
      </c>
      <c r="G2981">
        <v>0.36948932036829052</v>
      </c>
      <c r="H2981">
        <v>0.120613076</v>
      </c>
      <c r="I2981">
        <v>0.71592599999999995</v>
      </c>
      <c r="J2981">
        <v>0.67659270000000005</v>
      </c>
      <c r="K2981">
        <v>0.61521890000000001</v>
      </c>
      <c r="L2981">
        <v>0.61930764000000005</v>
      </c>
      <c r="M2981">
        <v>0.42155877000000003</v>
      </c>
      <c r="N2981">
        <v>0.63804877000000004</v>
      </c>
    </row>
    <row r="2982" spans="1:14" x14ac:dyDescent="0.25">
      <c r="A2982">
        <v>-0.23843155899999999</v>
      </c>
      <c r="B2982">
        <v>0.105347462</v>
      </c>
      <c r="C2982">
        <v>-5.1461218000000003E-2</v>
      </c>
      <c r="D2982">
        <v>0.10190049</v>
      </c>
      <c r="E2982">
        <v>4.6482453E-2</v>
      </c>
      <c r="F2982">
        <v>-5.1280813000000001E-2</v>
      </c>
      <c r="G2982">
        <v>0.2231674021307139</v>
      </c>
      <c r="H2982">
        <v>0.21777898000000001</v>
      </c>
      <c r="I2982">
        <v>0.10256187999999999</v>
      </c>
      <c r="J2982">
        <v>6.1432720000000003E-2</v>
      </c>
      <c r="K2982">
        <v>0.51176566000000001</v>
      </c>
      <c r="L2982">
        <v>0.50875234999999996</v>
      </c>
      <c r="M2982">
        <v>0.47507011999999998</v>
      </c>
      <c r="N2982">
        <v>0.3051104</v>
      </c>
    </row>
    <row r="2983" spans="1:14" x14ac:dyDescent="0.25">
      <c r="A2983">
        <v>-0.51145205500000002</v>
      </c>
      <c r="B2983">
        <v>-0.23843155899999999</v>
      </c>
      <c r="C2983">
        <v>-0.16979563</v>
      </c>
      <c r="D2983">
        <v>7.0968804999999996E-2</v>
      </c>
      <c r="E2983">
        <v>-4.2322150000000003E-2</v>
      </c>
      <c r="F2983">
        <v>-0.19419088000000001</v>
      </c>
      <c r="G2983">
        <v>0.17999902295123171</v>
      </c>
      <c r="H2983">
        <v>0.11451405000000001</v>
      </c>
      <c r="I2983">
        <v>-0.24121714</v>
      </c>
      <c r="J2983">
        <v>4.8982277999999997E-2</v>
      </c>
      <c r="K2983">
        <v>0.13052794000000001</v>
      </c>
      <c r="L2983">
        <v>0.22646674999999999</v>
      </c>
      <c r="M2983">
        <v>0.2439626</v>
      </c>
      <c r="N2983">
        <v>0.13115951000000001</v>
      </c>
    </row>
    <row r="2984" spans="1:14" x14ac:dyDescent="0.25">
      <c r="A2984">
        <v>-0.88860974299999995</v>
      </c>
      <c r="B2984">
        <v>-0.51145205500000002</v>
      </c>
      <c r="C2984">
        <v>-9.9494262999999999E-2</v>
      </c>
      <c r="D2984">
        <v>-9.5928870999999992E-3</v>
      </c>
      <c r="E2984">
        <v>-0.11284849</v>
      </c>
      <c r="F2984">
        <v>-2.1778149E-2</v>
      </c>
      <c r="G2984">
        <v>-4.35437743375887E-2</v>
      </c>
      <c r="H2984">
        <v>-0.35004938000000002</v>
      </c>
      <c r="I2984">
        <v>-0.51423764000000005</v>
      </c>
      <c r="J2984">
        <v>-0.36153907000000002</v>
      </c>
      <c r="K2984">
        <v>3.8579226000000001E-2</v>
      </c>
      <c r="L2984">
        <v>3.9647519999999999E-2</v>
      </c>
      <c r="M2984">
        <v>3.9267389999999999E-2</v>
      </c>
      <c r="N2984">
        <v>3.5970746999999997E-2</v>
      </c>
    </row>
    <row r="2985" spans="1:14" x14ac:dyDescent="0.25">
      <c r="A2985">
        <v>-1.9262197599999999</v>
      </c>
      <c r="B2985">
        <v>-0.88860974299999995</v>
      </c>
      <c r="C2985">
        <v>-0.18802089999999999</v>
      </c>
      <c r="D2985">
        <v>-0.19989535</v>
      </c>
      <c r="E2985">
        <v>-0.21027543000000001</v>
      </c>
      <c r="F2985">
        <v>-0.33806957999999998</v>
      </c>
      <c r="G2985">
        <v>-0.27772729778118549</v>
      </c>
      <c r="H2985">
        <v>-0.13127352</v>
      </c>
      <c r="I2985">
        <v>-0.89139533000000004</v>
      </c>
      <c r="J2985">
        <v>-0.92072609999999999</v>
      </c>
      <c r="K2985">
        <v>1.6748956999999998E-2</v>
      </c>
      <c r="L2985">
        <v>9.2701759999999998E-3</v>
      </c>
      <c r="M2985">
        <v>-0.21114411999999999</v>
      </c>
      <c r="N2985">
        <v>-1.794985E-2</v>
      </c>
    </row>
    <row r="2986" spans="1:14" x14ac:dyDescent="0.25">
      <c r="A2986">
        <v>-1.2864350600000001</v>
      </c>
      <c r="B2986">
        <v>-1.9262197599999999</v>
      </c>
      <c r="C2986">
        <v>-0.49802180000000001</v>
      </c>
      <c r="D2986">
        <v>-0.46821707000000001</v>
      </c>
      <c r="E2986">
        <v>-0.47830967000000002</v>
      </c>
      <c r="F2986">
        <v>-0.47782648999999999</v>
      </c>
      <c r="G2986">
        <v>-0.2705900308845422</v>
      </c>
      <c r="H2986">
        <v>-0.30968684000000002</v>
      </c>
      <c r="I2986">
        <v>-1.9290053</v>
      </c>
      <c r="J2986">
        <v>-1.1912217</v>
      </c>
      <c r="K2986">
        <v>-0.32550382999999999</v>
      </c>
      <c r="L2986">
        <v>-0.55574319999999999</v>
      </c>
      <c r="M2986">
        <v>-0.47951257000000003</v>
      </c>
      <c r="N2986">
        <v>-0.32452544999999999</v>
      </c>
    </row>
    <row r="2987" spans="1:14" x14ac:dyDescent="0.25">
      <c r="A2987">
        <v>0.95859823700000002</v>
      </c>
      <c r="B2987">
        <v>-1.2864350600000001</v>
      </c>
      <c r="C2987">
        <v>-0.31613717000000002</v>
      </c>
      <c r="D2987">
        <v>-0.11116817</v>
      </c>
      <c r="E2987">
        <v>-0.31304122000000001</v>
      </c>
      <c r="F2987">
        <v>-0.44714928999999998</v>
      </c>
      <c r="G2987">
        <v>-0.36711089667410818</v>
      </c>
      <c r="H2987">
        <v>-0.43347436</v>
      </c>
      <c r="I2987">
        <v>-1.2892205999999999</v>
      </c>
      <c r="J2987">
        <v>-1.084489</v>
      </c>
      <c r="K2987">
        <v>-0.47696917999999999</v>
      </c>
      <c r="L2987">
        <v>-0.59649600000000003</v>
      </c>
      <c r="M2987">
        <v>-0.57643699999999998</v>
      </c>
      <c r="N2987">
        <v>-0.53658897000000005</v>
      </c>
    </row>
    <row r="2988" spans="1:14" x14ac:dyDescent="0.25">
      <c r="A2988">
        <v>0.51288518299999997</v>
      </c>
      <c r="B2988">
        <v>0.95859823700000002</v>
      </c>
      <c r="C2988">
        <v>0.24371611000000001</v>
      </c>
      <c r="D2988">
        <v>6.6761663999999998E-2</v>
      </c>
      <c r="E2988">
        <v>0.26689321999999999</v>
      </c>
      <c r="F2988">
        <v>0.15748055999999999</v>
      </c>
      <c r="G2988">
        <v>0.11705253235814291</v>
      </c>
      <c r="H2988">
        <v>0.22961885000000001</v>
      </c>
      <c r="I2988">
        <v>0.95581269999999996</v>
      </c>
      <c r="J2988">
        <v>0.16103911000000001</v>
      </c>
      <c r="K2988">
        <v>-9.8810780000000001E-2</v>
      </c>
      <c r="L2988">
        <v>-5.9656695000000003E-2</v>
      </c>
      <c r="M2988">
        <v>-0.11479884999999999</v>
      </c>
      <c r="N2988">
        <v>0.14341292</v>
      </c>
    </row>
    <row r="2989" spans="1:14" x14ac:dyDescent="0.25">
      <c r="A2989">
        <v>0.44794157200000001</v>
      </c>
      <c r="B2989">
        <v>0.51288518299999997</v>
      </c>
      <c r="C2989">
        <v>0.19795878</v>
      </c>
      <c r="D2989">
        <v>0.12297830999999999</v>
      </c>
      <c r="E2989">
        <v>0.15175712999999999</v>
      </c>
      <c r="F2989">
        <v>0.22031940999999999</v>
      </c>
      <c r="G2989">
        <v>0.12655930402856519</v>
      </c>
      <c r="H2989">
        <v>0.22037834000000001</v>
      </c>
      <c r="I2989">
        <v>0.51009959999999999</v>
      </c>
      <c r="J2989">
        <v>0.43351393999999999</v>
      </c>
      <c r="K2989">
        <v>0.11033118</v>
      </c>
      <c r="L2989">
        <v>-2.5125295000000001E-3</v>
      </c>
      <c r="M2989">
        <v>-0.15033038000000001</v>
      </c>
      <c r="N2989">
        <v>0.20605146999999999</v>
      </c>
    </row>
    <row r="2990" spans="1:14" x14ac:dyDescent="0.25">
      <c r="A2990">
        <v>-0.84164631499999998</v>
      </c>
      <c r="B2990">
        <v>0.44794157200000001</v>
      </c>
      <c r="C2990">
        <v>0.11523933</v>
      </c>
      <c r="D2990">
        <v>0.14861341</v>
      </c>
      <c r="E2990">
        <v>0.13498097000000001</v>
      </c>
      <c r="F2990">
        <v>0.20796240999999999</v>
      </c>
      <c r="G2990">
        <v>0.29377136507847279</v>
      </c>
      <c r="H2990">
        <v>0.15850534999999999</v>
      </c>
      <c r="I2990">
        <v>0.445156</v>
      </c>
      <c r="J2990">
        <v>0.57446779999999997</v>
      </c>
      <c r="K2990">
        <v>4.2492627999999998E-2</v>
      </c>
      <c r="L2990">
        <v>-4.4540673000000003E-2</v>
      </c>
      <c r="M2990">
        <v>-3.8146020000000003E-2</v>
      </c>
      <c r="N2990">
        <v>0.11460164</v>
      </c>
    </row>
    <row r="2991" spans="1:14" x14ac:dyDescent="0.25">
      <c r="A2991">
        <v>0.96569695099999997</v>
      </c>
      <c r="B2991">
        <v>-0.84164631499999998</v>
      </c>
      <c r="C2991">
        <v>-0.18040001</v>
      </c>
      <c r="D2991">
        <v>-0.13765171000000001</v>
      </c>
      <c r="E2991">
        <v>-0.19814390000000001</v>
      </c>
      <c r="F2991">
        <v>-0.14503087000000001</v>
      </c>
      <c r="G2991">
        <v>-0.1902156947557008</v>
      </c>
      <c r="H2991">
        <v>-0.34282357000000002</v>
      </c>
      <c r="I2991">
        <v>-0.84443190000000001</v>
      </c>
      <c r="J2991">
        <v>0.49052879999999999</v>
      </c>
      <c r="K2991">
        <v>-0.55464374999999999</v>
      </c>
      <c r="L2991">
        <v>-0.25458586</v>
      </c>
      <c r="M2991">
        <v>-0.50260769999999999</v>
      </c>
      <c r="N2991">
        <v>-0.52959889999999998</v>
      </c>
    </row>
    <row r="2992" spans="1:14" x14ac:dyDescent="0.25">
      <c r="A2992">
        <v>-0.59775538100000003</v>
      </c>
      <c r="B2992">
        <v>0.96569695099999997</v>
      </c>
      <c r="C2992">
        <v>0.31852720000000001</v>
      </c>
      <c r="D2992">
        <v>-6.6716859999999996E-3</v>
      </c>
      <c r="E2992">
        <v>0.26872695000000002</v>
      </c>
      <c r="F2992">
        <v>9.3178294999999994E-2</v>
      </c>
      <c r="G2992">
        <v>0.24345503177465369</v>
      </c>
      <c r="H2992">
        <v>-0.11806850000000001</v>
      </c>
      <c r="I2992">
        <v>0.96291137000000004</v>
      </c>
      <c r="J2992">
        <v>-4.7243536000000003E-2</v>
      </c>
      <c r="K2992">
        <v>-0.122611836</v>
      </c>
      <c r="L2992">
        <v>-0.4402799</v>
      </c>
      <c r="M2992">
        <v>-0.22708645</v>
      </c>
      <c r="N2992">
        <v>9.4155310000000006E-2</v>
      </c>
    </row>
    <row r="2993" spans="1:14" x14ac:dyDescent="0.25">
      <c r="A2993">
        <v>-1.4383719619999999</v>
      </c>
      <c r="B2993">
        <v>-0.59775538100000003</v>
      </c>
      <c r="C2993">
        <v>-7.2225571000000002E-2</v>
      </c>
      <c r="D2993">
        <v>-0.10713664000000001</v>
      </c>
      <c r="E2993">
        <v>-0.13514227000000001</v>
      </c>
      <c r="F2993">
        <v>-0.11710357</v>
      </c>
      <c r="G2993">
        <v>1.5270220866742399E-2</v>
      </c>
      <c r="H2993">
        <v>4.1799693999999997E-3</v>
      </c>
      <c r="I2993">
        <v>-0.60054094000000002</v>
      </c>
      <c r="J2993">
        <v>1.4561220999999999E-2</v>
      </c>
      <c r="K2993">
        <v>-0.52082479999999998</v>
      </c>
      <c r="L2993">
        <v>-0.24713993000000001</v>
      </c>
      <c r="M2993">
        <v>-0.3935225</v>
      </c>
      <c r="N2993">
        <v>-0.46533131999999999</v>
      </c>
    </row>
    <row r="2994" spans="1:14" x14ac:dyDescent="0.25">
      <c r="A2994">
        <v>0.572995751</v>
      </c>
      <c r="B2994">
        <v>-1.4383719619999999</v>
      </c>
      <c r="C2994">
        <v>-0.37641061999999997</v>
      </c>
      <c r="D2994">
        <v>-0.48488282999999999</v>
      </c>
      <c r="E2994">
        <v>-0.35228937999999999</v>
      </c>
      <c r="F2994">
        <v>-0.45178555999999997</v>
      </c>
      <c r="G2994">
        <v>-0.26025649126676448</v>
      </c>
      <c r="H2994">
        <v>-0.12362547</v>
      </c>
      <c r="I2994">
        <v>-1.4411575999999999</v>
      </c>
      <c r="J2994">
        <v>-0.70766530000000005</v>
      </c>
      <c r="K2994">
        <v>-0.72756189999999998</v>
      </c>
      <c r="L2994">
        <v>-0.62428760000000005</v>
      </c>
      <c r="M2994">
        <v>-0.49734718</v>
      </c>
      <c r="N2994">
        <v>-0.61919283999999997</v>
      </c>
    </row>
    <row r="2995" spans="1:14" x14ac:dyDescent="0.25">
      <c r="A2995">
        <v>1.5318888900000001</v>
      </c>
      <c r="B2995">
        <v>0.572995751</v>
      </c>
      <c r="C2995">
        <v>3.0684309999999999E-2</v>
      </c>
      <c r="D2995">
        <v>7.4684983999999996E-2</v>
      </c>
      <c r="E2995">
        <v>0.16728482</v>
      </c>
      <c r="F2995">
        <v>-3.0971478E-2</v>
      </c>
      <c r="G2995">
        <v>0.1393118813890285</v>
      </c>
      <c r="H2995">
        <v>0.18710825</v>
      </c>
      <c r="I2995">
        <v>0.57021016000000002</v>
      </c>
      <c r="J2995">
        <v>-0.66660637</v>
      </c>
      <c r="K2995">
        <v>-0.2638723</v>
      </c>
      <c r="L2995">
        <v>1.9857495999999999E-2</v>
      </c>
      <c r="M2995">
        <v>-0.26205945000000003</v>
      </c>
      <c r="N2995">
        <v>0.11951937999999999</v>
      </c>
    </row>
    <row r="2996" spans="1:14" x14ac:dyDescent="0.25">
      <c r="A2996">
        <v>1.7538640299999999</v>
      </c>
      <c r="B2996">
        <v>1.5318888900000001</v>
      </c>
      <c r="C2996">
        <v>0.38639057999999998</v>
      </c>
      <c r="D2996">
        <v>0.37956342999999998</v>
      </c>
      <c r="E2996">
        <v>0.41498499999999999</v>
      </c>
      <c r="F2996">
        <v>0.51214523999999995</v>
      </c>
      <c r="G2996">
        <v>0.35616306227742411</v>
      </c>
      <c r="H2996">
        <v>0.22853026000000001</v>
      </c>
      <c r="I2996">
        <v>1.5291033000000001</v>
      </c>
      <c r="J2996">
        <v>1.2731317</v>
      </c>
      <c r="K2996">
        <v>0.38713156999999998</v>
      </c>
      <c r="L2996">
        <v>0.37767511999999998</v>
      </c>
      <c r="M2996">
        <v>0.55510234999999997</v>
      </c>
      <c r="N2996">
        <v>0.48130402</v>
      </c>
    </row>
    <row r="2997" spans="1:14" x14ac:dyDescent="0.25">
      <c r="A2997">
        <v>1.6360701630000001</v>
      </c>
      <c r="B2997">
        <v>1.7538640299999999</v>
      </c>
      <c r="C2997">
        <v>0.43844692000000002</v>
      </c>
      <c r="D2997">
        <v>0.38640147000000002</v>
      </c>
      <c r="E2997">
        <v>0.47232537000000002</v>
      </c>
      <c r="F2997">
        <v>0.48909741000000001</v>
      </c>
      <c r="G2997">
        <v>0.31607326961510002</v>
      </c>
      <c r="H2997">
        <v>0.27545269999999999</v>
      </c>
      <c r="I2997">
        <v>1.7510785</v>
      </c>
      <c r="J2997">
        <v>1.7620796000000001</v>
      </c>
      <c r="K2997">
        <v>0.76559339999999998</v>
      </c>
      <c r="L2997">
        <v>0.60317940000000003</v>
      </c>
      <c r="M2997">
        <v>0.66618394999999997</v>
      </c>
      <c r="N2997">
        <v>0.78235909999999997</v>
      </c>
    </row>
    <row r="2998" spans="1:14" x14ac:dyDescent="0.25">
      <c r="A2998">
        <v>0.111635655</v>
      </c>
      <c r="B2998">
        <v>1.6360701630000001</v>
      </c>
      <c r="C2998">
        <v>0.23161474000000001</v>
      </c>
      <c r="D2998">
        <v>0.37983073000000001</v>
      </c>
      <c r="E2998">
        <v>0.44189698999999999</v>
      </c>
      <c r="F2998">
        <v>0.59628561999999996</v>
      </c>
      <c r="G2998">
        <v>0.59779123115497257</v>
      </c>
      <c r="H2998">
        <v>0.2196389</v>
      </c>
      <c r="I2998">
        <v>1.6332846000000001</v>
      </c>
      <c r="J2998">
        <v>1.7424963</v>
      </c>
      <c r="K2998">
        <v>0.80726430000000005</v>
      </c>
      <c r="L2998">
        <v>0.81843155999999995</v>
      </c>
      <c r="M2998">
        <v>0.87830350000000001</v>
      </c>
      <c r="N2998">
        <v>0.8649966</v>
      </c>
    </row>
    <row r="2999" spans="1:14" x14ac:dyDescent="0.25">
      <c r="A2999">
        <v>-1.711443101</v>
      </c>
      <c r="B2999">
        <v>0.111635655</v>
      </c>
      <c r="C2999">
        <v>1.5085681E-2</v>
      </c>
      <c r="D2999">
        <v>-8.1602226999999999E-2</v>
      </c>
      <c r="E2999">
        <v>4.8106811999999999E-2</v>
      </c>
      <c r="F2999">
        <v>0.25838885</v>
      </c>
      <c r="G2999">
        <v>0.1052377323818854</v>
      </c>
      <c r="H2999">
        <v>-7.9085840000000004E-2</v>
      </c>
      <c r="I2999">
        <v>0.10885008</v>
      </c>
      <c r="J2999">
        <v>1.3418307</v>
      </c>
      <c r="K2999">
        <v>0.11265647400000001</v>
      </c>
      <c r="L2999">
        <v>0.68141459999999998</v>
      </c>
      <c r="M2999">
        <v>0.45820084</v>
      </c>
      <c r="N2999">
        <v>0.24978011999999999</v>
      </c>
    </row>
    <row r="3000" spans="1:14" x14ac:dyDescent="0.25">
      <c r="A3000">
        <v>-2.6580487220000002</v>
      </c>
      <c r="B3000">
        <v>-1.711443101</v>
      </c>
      <c r="C3000">
        <v>-0.36892406</v>
      </c>
      <c r="D3000">
        <v>-0.44912530000000001</v>
      </c>
      <c r="E3000">
        <v>-0.42282881</v>
      </c>
      <c r="F3000">
        <v>-0.32250339</v>
      </c>
      <c r="G3000">
        <v>-0.29697754147540789</v>
      </c>
      <c r="H3000">
        <v>-0.52097433999999998</v>
      </c>
      <c r="I3000">
        <v>-1.7142286</v>
      </c>
      <c r="J3000">
        <v>-1.6285734999999999</v>
      </c>
      <c r="K3000">
        <v>-0.34167283999999998</v>
      </c>
      <c r="L3000">
        <v>-0.13801037999999999</v>
      </c>
      <c r="M3000">
        <v>-0.3570335</v>
      </c>
      <c r="N3000">
        <v>-6.8191109999999999E-2</v>
      </c>
    </row>
    <row r="3001" spans="1:14" x14ac:dyDescent="0.25">
      <c r="A3001">
        <v>-0.37954955000000001</v>
      </c>
      <c r="B3001">
        <v>-2.6580487220000002</v>
      </c>
      <c r="C3001">
        <v>-0.68352502999999998</v>
      </c>
      <c r="D3001">
        <v>-9.3149354000000004E-2</v>
      </c>
      <c r="E3001">
        <v>-0.66735489000000003</v>
      </c>
      <c r="F3001">
        <v>-0.42251741999999998</v>
      </c>
      <c r="G3001">
        <v>-0.4137161545128844</v>
      </c>
      <c r="H3001">
        <v>-0.46336602999999998</v>
      </c>
      <c r="I3001">
        <v>-2.6608342999999999</v>
      </c>
      <c r="J3001">
        <v>-1.8102258</v>
      </c>
      <c r="K3001">
        <v>-0.48698720000000001</v>
      </c>
      <c r="L3001">
        <v>-0.29629689999999997</v>
      </c>
      <c r="M3001">
        <v>-0.70588123999999997</v>
      </c>
      <c r="N3001">
        <v>-0.30491190000000001</v>
      </c>
    </row>
    <row r="3002" spans="1:14" x14ac:dyDescent="0.25">
      <c r="A3002">
        <v>-2.54244812</v>
      </c>
      <c r="B3002">
        <v>-1.64085356</v>
      </c>
      <c r="C3002">
        <v>-0.35627407999999999</v>
      </c>
      <c r="D3002">
        <v>-0.34433265000000002</v>
      </c>
      <c r="E3002">
        <v>-0.40459420000000001</v>
      </c>
      <c r="F3002">
        <v>-0.32395063000000002</v>
      </c>
      <c r="G3002">
        <v>-0.12739574715249649</v>
      </c>
      <c r="H3002">
        <v>-0.16713623999999999</v>
      </c>
      <c r="I3002">
        <v>-1.6510768</v>
      </c>
      <c r="J3002">
        <v>-0.78422314000000004</v>
      </c>
      <c r="K3002">
        <v>-0.18737926999999999</v>
      </c>
      <c r="L3002">
        <v>-0.15843657999999999</v>
      </c>
      <c r="M3002">
        <v>-0.23907758000000001</v>
      </c>
      <c r="N3002">
        <v>-0.36000806000000002</v>
      </c>
    </row>
    <row r="3003" spans="1:14" x14ac:dyDescent="0.25">
      <c r="A3003">
        <v>-7.7376744999999997E-2</v>
      </c>
      <c r="B3003">
        <v>-2.54244812</v>
      </c>
      <c r="C3003">
        <v>-0.66238604999999995</v>
      </c>
      <c r="D3003">
        <v>-0.12179579</v>
      </c>
      <c r="E3003">
        <v>-0.63749307</v>
      </c>
      <c r="F3003">
        <v>-0.40683183000000001</v>
      </c>
      <c r="G3003">
        <v>-0.1213392409202749</v>
      </c>
      <c r="H3003">
        <v>-0.20409276000000001</v>
      </c>
      <c r="I3003">
        <v>-2.5526713999999999</v>
      </c>
      <c r="J3003">
        <v>-1.4285127</v>
      </c>
      <c r="K3003">
        <v>-0.61123382999999998</v>
      </c>
      <c r="L3003">
        <v>-0.42108785999999998</v>
      </c>
      <c r="M3003">
        <v>-0.57321049999999996</v>
      </c>
      <c r="N3003">
        <v>-0.71811550000000002</v>
      </c>
    </row>
    <row r="3004" spans="1:14" x14ac:dyDescent="0.25">
      <c r="A3004">
        <v>-8.4948387E-2</v>
      </c>
      <c r="B3004">
        <v>-7.7376744999999997E-2</v>
      </c>
      <c r="C3004">
        <v>-8.1901187E-2</v>
      </c>
      <c r="D3004">
        <v>8.0678204999999996E-3</v>
      </c>
      <c r="E3004">
        <v>-7.1865478999999998E-4</v>
      </c>
      <c r="F3004">
        <v>-9.6965094000000002E-2</v>
      </c>
      <c r="G3004">
        <v>-4.1617607779058902E-2</v>
      </c>
      <c r="H3004">
        <v>-2.5340095E-2</v>
      </c>
      <c r="I3004">
        <v>-8.7600040000000004E-2</v>
      </c>
      <c r="J3004">
        <v>-1.1698493999999999</v>
      </c>
      <c r="K3004">
        <v>-0.27236483</v>
      </c>
      <c r="L3004">
        <v>3.7409970000000001E-2</v>
      </c>
      <c r="M3004">
        <v>-4.1782689999999997E-2</v>
      </c>
      <c r="N3004">
        <v>-0.13098130999999999</v>
      </c>
    </row>
    <row r="3005" spans="1:14" x14ac:dyDescent="0.25">
      <c r="A3005">
        <v>1.9186331679999999</v>
      </c>
      <c r="B3005">
        <v>-8.4948387E-2</v>
      </c>
      <c r="C3005">
        <v>5.2901320000000002E-2</v>
      </c>
      <c r="D3005">
        <v>6.8943115999999999E-2</v>
      </c>
      <c r="E3005">
        <v>-2.6745527E-3</v>
      </c>
      <c r="F3005">
        <v>-7.5592880000000001E-2</v>
      </c>
      <c r="G3005">
        <v>4.2839584115141598E-2</v>
      </c>
      <c r="H3005">
        <v>0.11837139000000001</v>
      </c>
      <c r="I3005">
        <v>-9.5171690000000003E-2</v>
      </c>
      <c r="J3005">
        <v>-0.91384416999999996</v>
      </c>
      <c r="K3005">
        <v>-0.158803</v>
      </c>
      <c r="L3005">
        <v>0.18180156</v>
      </c>
      <c r="M3005">
        <v>-0.24265744</v>
      </c>
      <c r="N3005">
        <v>-0.14173727999999999</v>
      </c>
    </row>
    <row r="3006" spans="1:14" x14ac:dyDescent="0.25">
      <c r="A3006">
        <v>-1.1222852E-2</v>
      </c>
      <c r="B3006">
        <v>1.9186331679999999</v>
      </c>
      <c r="C3006">
        <v>0.38679448</v>
      </c>
      <c r="D3006">
        <v>0.44020566999999999</v>
      </c>
      <c r="E3006">
        <v>0.51488834000000006</v>
      </c>
      <c r="F3006">
        <v>0.37661798000000002</v>
      </c>
      <c r="G3006">
        <v>0.48753509443737592</v>
      </c>
      <c r="H3006">
        <v>0.48254550000000002</v>
      </c>
      <c r="I3006">
        <v>1.9084099999999999</v>
      </c>
      <c r="J3006">
        <v>0.12177664000000001</v>
      </c>
      <c r="K3006">
        <v>0.53886480000000003</v>
      </c>
      <c r="L3006">
        <v>0.38106780000000001</v>
      </c>
      <c r="M3006">
        <v>0.49928218000000002</v>
      </c>
      <c r="N3006">
        <v>0.53511626000000001</v>
      </c>
    </row>
    <row r="3007" spans="1:14" x14ac:dyDescent="0.25">
      <c r="A3007">
        <v>-6.2802334000000001E-2</v>
      </c>
      <c r="B3007">
        <v>-1.1222852E-2</v>
      </c>
      <c r="C3007">
        <v>-4.7906284E-2</v>
      </c>
      <c r="D3007">
        <v>-0.12153369</v>
      </c>
      <c r="E3007">
        <v>1.6370143E-2</v>
      </c>
      <c r="F3007">
        <v>0.24883195</v>
      </c>
      <c r="G3007">
        <v>-2.9375027735072001E-2</v>
      </c>
      <c r="H3007">
        <v>8.4626010000000002E-2</v>
      </c>
      <c r="I3007">
        <v>-2.1446148000000002E-2</v>
      </c>
      <c r="J3007">
        <v>0.54706440000000001</v>
      </c>
      <c r="K3007">
        <v>0.377608</v>
      </c>
      <c r="L3007">
        <v>-0.10532758</v>
      </c>
      <c r="M3007">
        <v>0.111240715</v>
      </c>
      <c r="N3007">
        <v>4.5970082E-5</v>
      </c>
    </row>
    <row r="3008" spans="1:14" x14ac:dyDescent="0.25">
      <c r="A3008">
        <v>0.37510010900000001</v>
      </c>
      <c r="B3008">
        <v>-6.2802334000000001E-2</v>
      </c>
      <c r="C3008">
        <v>7.8049769000000005E-2</v>
      </c>
      <c r="D3008">
        <v>7.5894259000000006E-2</v>
      </c>
      <c r="E3008">
        <v>3.0461904E-3</v>
      </c>
      <c r="F3008">
        <v>5.9669733000000003E-2</v>
      </c>
      <c r="G3008">
        <v>-3.3213424666286802E-2</v>
      </c>
      <c r="H3008">
        <v>-0.21392198000000001</v>
      </c>
      <c r="I3008">
        <v>-7.3025629999999994E-2</v>
      </c>
      <c r="J3008">
        <v>0.28504576999999998</v>
      </c>
      <c r="K3008">
        <v>7.3463780000000006E-2</v>
      </c>
      <c r="L3008">
        <v>-0.15170267000000001</v>
      </c>
      <c r="M3008">
        <v>-0.22383389000000001</v>
      </c>
      <c r="N3008">
        <v>-0.10828519</v>
      </c>
    </row>
    <row r="3009" spans="1:14" x14ac:dyDescent="0.25">
      <c r="A3009">
        <v>1.874907938</v>
      </c>
      <c r="B3009">
        <v>0.37510010900000001</v>
      </c>
      <c r="C3009">
        <v>0.14528569</v>
      </c>
      <c r="D3009">
        <v>5.2792762E-2</v>
      </c>
      <c r="E3009">
        <v>0.11616464999999999</v>
      </c>
      <c r="F3009">
        <v>0.12253323000000001</v>
      </c>
      <c r="G3009">
        <v>-1.7887023107621101E-2</v>
      </c>
      <c r="H3009">
        <v>0.17710237000000001</v>
      </c>
      <c r="I3009">
        <v>0.3648768</v>
      </c>
      <c r="J3009">
        <v>0.25705925000000002</v>
      </c>
      <c r="K3009">
        <v>3.9806172000000001E-2</v>
      </c>
      <c r="L3009">
        <v>7.2187340000000003E-2</v>
      </c>
      <c r="M3009">
        <v>-0.11055286</v>
      </c>
      <c r="N3009">
        <v>0.12366179400000001</v>
      </c>
    </row>
    <row r="3010" spans="1:14" x14ac:dyDescent="0.25">
      <c r="A3010">
        <v>1.4346164100000001</v>
      </c>
      <c r="B3010">
        <v>1.874907938</v>
      </c>
      <c r="C3010">
        <v>0.44385132999999999</v>
      </c>
      <c r="D3010">
        <v>0.43353241999999997</v>
      </c>
      <c r="E3010">
        <v>0.50359328999999997</v>
      </c>
      <c r="F3010">
        <v>0.41835907999999999</v>
      </c>
      <c r="G3010">
        <v>0.36206947496558739</v>
      </c>
      <c r="H3010">
        <v>0.32293606000000002</v>
      </c>
      <c r="I3010">
        <v>1.8646847</v>
      </c>
      <c r="J3010">
        <v>1.4748532999999999</v>
      </c>
      <c r="K3010">
        <v>0.27780828000000002</v>
      </c>
      <c r="L3010">
        <v>5.8882507000000001E-3</v>
      </c>
      <c r="M3010">
        <v>0.26576367000000001</v>
      </c>
      <c r="N3010">
        <v>0.45580726999999999</v>
      </c>
    </row>
    <row r="3011" spans="1:14" x14ac:dyDescent="0.25">
      <c r="A3011">
        <v>-0.49421421199999999</v>
      </c>
      <c r="B3011">
        <v>1.4346164100000001</v>
      </c>
      <c r="C3011">
        <v>0.28160724999999998</v>
      </c>
      <c r="D3011">
        <v>0.35220578000000002</v>
      </c>
      <c r="E3011">
        <v>0.38985768999999998</v>
      </c>
      <c r="F3011">
        <v>0.44705064999999999</v>
      </c>
      <c r="G3011">
        <v>0.4745765281224365</v>
      </c>
      <c r="H3011">
        <v>0.34974973999999998</v>
      </c>
      <c r="I3011">
        <v>1.4243931999999999</v>
      </c>
      <c r="J3011">
        <v>1.3140086</v>
      </c>
      <c r="K3011">
        <v>0.26818632999999997</v>
      </c>
      <c r="L3011">
        <v>0.4317127</v>
      </c>
      <c r="M3011">
        <v>1.19004175E-2</v>
      </c>
      <c r="N3011">
        <v>0.5327693</v>
      </c>
    </row>
    <row r="3012" spans="1:14" x14ac:dyDescent="0.25">
      <c r="A3012">
        <v>-1.6601673290000001</v>
      </c>
      <c r="B3012">
        <v>-0.49421421199999999</v>
      </c>
      <c r="C3012">
        <v>-0.26669874999999998</v>
      </c>
      <c r="D3012">
        <v>-0.20287237999999999</v>
      </c>
      <c r="E3012">
        <v>-0.10839563000000001</v>
      </c>
      <c r="F3012">
        <v>-9.2540176000000002E-2</v>
      </c>
      <c r="G3012">
        <v>1.7547695836573601E-2</v>
      </c>
      <c r="H3012">
        <v>0.19293436</v>
      </c>
      <c r="I3012">
        <v>-0.50443749999999998</v>
      </c>
      <c r="J3012">
        <v>0.19630659</v>
      </c>
      <c r="K3012">
        <v>0.15240467999999999</v>
      </c>
      <c r="L3012">
        <v>0.16268268</v>
      </c>
      <c r="M3012">
        <v>0.11859053999999999</v>
      </c>
      <c r="N3012">
        <v>-5.5800511999999997E-2</v>
      </c>
    </row>
    <row r="3013" spans="1:14" x14ac:dyDescent="0.25">
      <c r="A3013">
        <v>-2.1477599010000001</v>
      </c>
      <c r="B3013">
        <v>-1.6601673290000001</v>
      </c>
      <c r="C3013">
        <v>-0.45033084000000001</v>
      </c>
      <c r="D3013">
        <v>-0.54854449000000005</v>
      </c>
      <c r="E3013">
        <v>-0.40958330999999998</v>
      </c>
      <c r="F3013">
        <v>-0.32261265</v>
      </c>
      <c r="G3013">
        <v>-0.3065312577973146</v>
      </c>
      <c r="H3013">
        <v>-0.64664876000000004</v>
      </c>
      <c r="I3013">
        <v>-1.6703905999999999</v>
      </c>
      <c r="J3013">
        <v>-0.52109910000000004</v>
      </c>
      <c r="K3013">
        <v>5.7728109999999999E-2</v>
      </c>
      <c r="L3013">
        <v>-0.37109247000000001</v>
      </c>
      <c r="M3013">
        <v>-0.211507</v>
      </c>
      <c r="N3013">
        <v>-3.4633785E-2</v>
      </c>
    </row>
    <row r="3014" spans="1:14" x14ac:dyDescent="0.25">
      <c r="A3014">
        <v>1.4282740309999999</v>
      </c>
      <c r="B3014">
        <v>-2.1477599010000001</v>
      </c>
      <c r="C3014">
        <v>-0.49095791999999999</v>
      </c>
      <c r="D3014">
        <v>-0.13601668</v>
      </c>
      <c r="E3014">
        <v>-0.53553766000000003</v>
      </c>
      <c r="F3014">
        <v>-0.38249681000000002</v>
      </c>
      <c r="G3014">
        <v>-0.241677624937577</v>
      </c>
      <c r="H3014">
        <v>-0.50266420000000001</v>
      </c>
      <c r="I3014">
        <v>-2.1579833000000002</v>
      </c>
      <c r="J3014">
        <v>-1.5333629</v>
      </c>
      <c r="K3014">
        <v>-0.24265215000000001</v>
      </c>
      <c r="L3014">
        <v>7.3720430000000003E-2</v>
      </c>
      <c r="M3014">
        <v>-0.38654820000000001</v>
      </c>
      <c r="N3014">
        <v>-0.31718758000000002</v>
      </c>
    </row>
    <row r="3015" spans="1:14" x14ac:dyDescent="0.25">
      <c r="A3015">
        <v>1.266338287</v>
      </c>
      <c r="B3015">
        <v>1.4282740309999999</v>
      </c>
      <c r="C3015">
        <v>0.31220808</v>
      </c>
      <c r="D3015">
        <v>9.8444553000000004E-2</v>
      </c>
      <c r="E3015">
        <v>0.38821932999999997</v>
      </c>
      <c r="F3015">
        <v>0.10129362</v>
      </c>
      <c r="G3015">
        <v>0.4123273032610193</v>
      </c>
      <c r="H3015">
        <v>0.25802269999999999</v>
      </c>
      <c r="I3015">
        <v>1.4180508000000001</v>
      </c>
      <c r="J3015">
        <v>0.76927173000000004</v>
      </c>
      <c r="K3015">
        <v>0.2140599</v>
      </c>
      <c r="L3015">
        <v>0.56336889999999995</v>
      </c>
      <c r="M3015">
        <v>0.39562255000000002</v>
      </c>
      <c r="N3015">
        <v>0.6664774</v>
      </c>
    </row>
    <row r="3016" spans="1:14" x14ac:dyDescent="0.25">
      <c r="A3016">
        <v>0.313874445</v>
      </c>
      <c r="B3016">
        <v>1.266338287</v>
      </c>
      <c r="C3016">
        <v>0.22983738000000001</v>
      </c>
      <c r="D3016">
        <v>0.30790343999999997</v>
      </c>
      <c r="E3016">
        <v>0.34638827</v>
      </c>
      <c r="F3016">
        <v>0.22862666000000001</v>
      </c>
      <c r="G3016">
        <v>0.50708414599186924</v>
      </c>
      <c r="H3016">
        <v>0.39666112999999997</v>
      </c>
      <c r="I3016">
        <v>1.2561150000000001</v>
      </c>
      <c r="J3016">
        <v>0.27535957</v>
      </c>
      <c r="K3016">
        <v>0.44057416999999999</v>
      </c>
      <c r="L3016">
        <v>0.40509430000000002</v>
      </c>
      <c r="M3016">
        <v>0.48185657999999998</v>
      </c>
      <c r="N3016">
        <v>0.57331984999999996</v>
      </c>
    </row>
    <row r="3017" spans="1:14" x14ac:dyDescent="0.25">
      <c r="A3017">
        <v>-1.3678344840000001</v>
      </c>
      <c r="B3017">
        <v>0.313874445</v>
      </c>
      <c r="C3017">
        <v>6.3365141000000002E-3</v>
      </c>
      <c r="D3017">
        <v>3.0217330000000001E-2</v>
      </c>
      <c r="E3017">
        <v>0.1003489</v>
      </c>
      <c r="F3017">
        <v>0.16152583000000001</v>
      </c>
      <c r="G3017">
        <v>0.2261430168798301</v>
      </c>
      <c r="H3017">
        <v>0.31352406999999999</v>
      </c>
      <c r="I3017">
        <v>0.30365114999999998</v>
      </c>
      <c r="J3017">
        <v>0.620166</v>
      </c>
      <c r="K3017">
        <v>0.42954940000000003</v>
      </c>
      <c r="L3017">
        <v>-2.1159634E-2</v>
      </c>
      <c r="M3017">
        <v>0.1897643</v>
      </c>
      <c r="N3017">
        <v>0.21789683000000001</v>
      </c>
    </row>
    <row r="3018" spans="1:14" x14ac:dyDescent="0.25">
      <c r="A3018">
        <v>1.220855687</v>
      </c>
      <c r="B3018">
        <v>-1.3678344840000001</v>
      </c>
      <c r="C3018">
        <v>-0.36627755000000001</v>
      </c>
      <c r="D3018">
        <v>-0.37014227999999999</v>
      </c>
      <c r="E3018">
        <v>-0.33406822000000003</v>
      </c>
      <c r="F3018">
        <v>-0.30989744000000002</v>
      </c>
      <c r="G3018">
        <v>-0.35171953320604021</v>
      </c>
      <c r="H3018">
        <v>-0.66829590000000005</v>
      </c>
      <c r="I3018">
        <v>-1.3780577000000001</v>
      </c>
      <c r="J3018">
        <v>-0.41100720000000002</v>
      </c>
      <c r="K3018">
        <v>-6.1558700000000001E-2</v>
      </c>
      <c r="L3018">
        <v>-0.34032750000000001</v>
      </c>
      <c r="M3018">
        <v>-0.37623525000000002</v>
      </c>
      <c r="N3018">
        <v>-0.31609725999999999</v>
      </c>
    </row>
    <row r="3019" spans="1:14" x14ac:dyDescent="0.25">
      <c r="A3019">
        <v>-1.1619217660000001</v>
      </c>
      <c r="B3019">
        <v>1.220855687</v>
      </c>
      <c r="C3019">
        <v>0.35963700999999998</v>
      </c>
      <c r="D3019">
        <v>9.9600093000000001E-2</v>
      </c>
      <c r="E3019">
        <v>0.33463925999999999</v>
      </c>
      <c r="F3019">
        <v>9.9755852000000006E-2</v>
      </c>
      <c r="G3019">
        <v>0.28061384376095411</v>
      </c>
      <c r="H3019">
        <v>3.2099917999999998E-2</v>
      </c>
      <c r="I3019">
        <v>1.2106323999999999</v>
      </c>
      <c r="J3019">
        <v>0.48510452999999998</v>
      </c>
      <c r="K3019">
        <v>0.30913654000000002</v>
      </c>
      <c r="L3019">
        <v>-0.121637</v>
      </c>
      <c r="M3019">
        <v>-0.17754908</v>
      </c>
      <c r="N3019">
        <v>0.57317876999999995</v>
      </c>
    </row>
    <row r="3020" spans="1:14" x14ac:dyDescent="0.25">
      <c r="A3020">
        <v>-0.54642345999999997</v>
      </c>
      <c r="B3020">
        <v>-1.1619217660000001</v>
      </c>
      <c r="C3020">
        <v>-0.1211556</v>
      </c>
      <c r="D3020">
        <v>-0.24526038</v>
      </c>
      <c r="E3020">
        <v>-0.28087708</v>
      </c>
      <c r="F3020">
        <v>-0.33517037</v>
      </c>
      <c r="G3020">
        <v>-0.31270660203950601</v>
      </c>
      <c r="H3020">
        <v>3.7669435000000001E-2</v>
      </c>
      <c r="I3020">
        <v>-1.172145</v>
      </c>
      <c r="J3020">
        <v>-0.76089099999999998</v>
      </c>
      <c r="K3020">
        <v>-0.19763501999999999</v>
      </c>
      <c r="L3020">
        <v>8.0961149999999996E-2</v>
      </c>
      <c r="M3020">
        <v>-0.32188169999999999</v>
      </c>
      <c r="N3020">
        <v>-0.47801852</v>
      </c>
    </row>
    <row r="3021" spans="1:14" x14ac:dyDescent="0.25">
      <c r="A3021">
        <v>0.198949979</v>
      </c>
      <c r="B3021">
        <v>-0.54642345999999997</v>
      </c>
      <c r="C3021">
        <v>-0.21775633999999999</v>
      </c>
      <c r="D3021">
        <v>-7.9479109000000006E-2</v>
      </c>
      <c r="E3021">
        <v>-0.12188227</v>
      </c>
      <c r="F3021">
        <v>-0.17524806000000001</v>
      </c>
      <c r="G3021">
        <v>0.2082926067712523</v>
      </c>
      <c r="H3021">
        <v>0.29498464000000002</v>
      </c>
      <c r="I3021">
        <v>-0.55664670000000005</v>
      </c>
      <c r="J3021">
        <v>0.88675946000000005</v>
      </c>
      <c r="K3021">
        <v>-0.41861543000000001</v>
      </c>
      <c r="L3021">
        <v>-0.56224954000000005</v>
      </c>
      <c r="M3021">
        <v>-0.118840635</v>
      </c>
      <c r="N3021">
        <v>-0.4353804</v>
      </c>
    </row>
    <row r="3022" spans="1:14" x14ac:dyDescent="0.25">
      <c r="A3022">
        <v>0.43238455399999998</v>
      </c>
      <c r="B3022">
        <v>0.198949979</v>
      </c>
      <c r="C3022">
        <v>-9.3561614000000001E-2</v>
      </c>
      <c r="D3022">
        <v>8.8478615E-3</v>
      </c>
      <c r="E3022">
        <v>7.0661747999999996E-2</v>
      </c>
      <c r="F3022">
        <v>-8.6278988000000001E-2</v>
      </c>
      <c r="G3022">
        <v>-0.1903616377095147</v>
      </c>
      <c r="H3022">
        <v>8.3052390000000004E-2</v>
      </c>
      <c r="I3022">
        <v>0.18872668000000001</v>
      </c>
      <c r="J3022">
        <v>-0.32857960000000003</v>
      </c>
      <c r="K3022">
        <v>-0.27582289999999998</v>
      </c>
      <c r="L3022">
        <v>-0.40470635999999999</v>
      </c>
      <c r="M3022">
        <v>-0.57133250000000002</v>
      </c>
      <c r="N3022">
        <v>-5.4395616000000001E-2</v>
      </c>
    </row>
    <row r="3023" spans="1:14" x14ac:dyDescent="0.25">
      <c r="A3023">
        <v>6.6140550000000006E-2</v>
      </c>
      <c r="B3023">
        <v>0.43238455399999998</v>
      </c>
      <c r="C3023">
        <v>0.17021991</v>
      </c>
      <c r="D3023">
        <v>0.11084727</v>
      </c>
      <c r="E3023">
        <v>0.1309623</v>
      </c>
      <c r="F3023">
        <v>0.30548931000000001</v>
      </c>
      <c r="G3023">
        <v>7.44301989927873E-2</v>
      </c>
      <c r="H3023">
        <v>4.5973063000000003E-3</v>
      </c>
      <c r="I3023">
        <v>0.42216124999999999</v>
      </c>
      <c r="J3023">
        <v>-0.15300901</v>
      </c>
      <c r="K3023">
        <v>1.7227455999999999E-2</v>
      </c>
      <c r="L3023">
        <v>-0.13813780000000001</v>
      </c>
      <c r="M3023">
        <v>-0.37371470000000001</v>
      </c>
      <c r="N3023">
        <v>0.16536608</v>
      </c>
    </row>
    <row r="3024" spans="1:14" x14ac:dyDescent="0.25">
      <c r="A3024">
        <v>-0.70763536199999999</v>
      </c>
      <c r="B3024">
        <v>6.6140550000000006E-2</v>
      </c>
      <c r="C3024">
        <v>5.1952192000000001E-2</v>
      </c>
      <c r="D3024">
        <v>0.11732864</v>
      </c>
      <c r="E3024">
        <v>3.6354569000000003E-2</v>
      </c>
      <c r="F3024">
        <v>2.3634209999999999E-2</v>
      </c>
      <c r="G3024">
        <v>0.21545836124985959</v>
      </c>
      <c r="H3024">
        <v>0.5332209</v>
      </c>
      <c r="I3024">
        <v>5.5917250000000002E-2</v>
      </c>
      <c r="J3024">
        <v>6.7544149999999997E-2</v>
      </c>
      <c r="K3024">
        <v>0.24477983</v>
      </c>
      <c r="L3024">
        <v>0.25630975</v>
      </c>
      <c r="M3024">
        <v>0.26210240000000001</v>
      </c>
      <c r="N3024">
        <v>0.11423807</v>
      </c>
    </row>
    <row r="3025" spans="1:14" x14ac:dyDescent="0.25">
      <c r="A3025">
        <v>-1.233534924</v>
      </c>
      <c r="B3025">
        <v>-0.70763536199999999</v>
      </c>
      <c r="C3025">
        <v>-0.24538858999999999</v>
      </c>
      <c r="D3025">
        <v>-8.7909616999999995E-2</v>
      </c>
      <c r="E3025">
        <v>-0.16352633999999999</v>
      </c>
      <c r="F3025">
        <v>-7.2788168E-2</v>
      </c>
      <c r="G3025">
        <v>-0.27676431100592558</v>
      </c>
      <c r="H3025">
        <v>5.5259942999999999E-2</v>
      </c>
      <c r="I3025">
        <v>-0.71785860000000001</v>
      </c>
      <c r="J3025">
        <v>-0.30430847</v>
      </c>
      <c r="K3025">
        <v>-0.1012696</v>
      </c>
      <c r="L3025">
        <v>0.25310695</v>
      </c>
      <c r="M3025">
        <v>9.4481229999999999E-2</v>
      </c>
      <c r="N3025">
        <v>-0.26320863</v>
      </c>
    </row>
    <row r="3026" spans="1:14" x14ac:dyDescent="0.25">
      <c r="A3026">
        <v>0.42340998499999999</v>
      </c>
      <c r="B3026">
        <v>-1.233534924</v>
      </c>
      <c r="C3026">
        <v>-0.2178995</v>
      </c>
      <c r="D3026">
        <v>-0.3763494</v>
      </c>
      <c r="E3026">
        <v>-0.29937610999999997</v>
      </c>
      <c r="F3026">
        <v>-0.33168597999999999</v>
      </c>
      <c r="G3026">
        <v>-0.2971066177255185</v>
      </c>
      <c r="H3026">
        <v>-0.48189472999999999</v>
      </c>
      <c r="I3026">
        <v>-1.2437582</v>
      </c>
      <c r="J3026">
        <v>-0.75606625999999999</v>
      </c>
      <c r="K3026">
        <v>-0.43029082000000002</v>
      </c>
      <c r="L3026">
        <v>-0.51451844000000002</v>
      </c>
      <c r="M3026">
        <v>-0.67943050000000005</v>
      </c>
      <c r="N3026">
        <v>-0.5307364</v>
      </c>
    </row>
    <row r="3027" spans="1:14" x14ac:dyDescent="0.25">
      <c r="A3027">
        <v>-0.34464323000000002</v>
      </c>
      <c r="B3027">
        <v>0.42340998499999999</v>
      </c>
      <c r="C3027">
        <v>0.11766217</v>
      </c>
      <c r="D3027">
        <v>4.2282661999999999E-2</v>
      </c>
      <c r="E3027">
        <v>0.12864400000000001</v>
      </c>
      <c r="F3027">
        <v>0.1052213</v>
      </c>
      <c r="G3027">
        <v>0.15643504968233499</v>
      </c>
      <c r="H3027">
        <v>0.19525471</v>
      </c>
      <c r="I3027">
        <v>0.41318670000000002</v>
      </c>
      <c r="J3027">
        <v>8.4416389999999994E-2</v>
      </c>
      <c r="K3027">
        <v>-0.25060083999999999</v>
      </c>
      <c r="L3027">
        <v>-5.0413415000000003E-2</v>
      </c>
      <c r="M3027">
        <v>-0.16731625999999999</v>
      </c>
      <c r="N3027">
        <v>-2.6967168E-2</v>
      </c>
    </row>
    <row r="3028" spans="1:14" x14ac:dyDescent="0.25">
      <c r="A3028">
        <v>-2.2730835300000001</v>
      </c>
      <c r="B3028">
        <v>-0.34464323000000002</v>
      </c>
      <c r="C3028">
        <v>-5.5881526000000001E-2</v>
      </c>
      <c r="D3028">
        <v>5.3506584000000003E-2</v>
      </c>
      <c r="E3028">
        <v>-6.9758627000000004E-2</v>
      </c>
      <c r="F3028">
        <v>-1.4424937000000001E-2</v>
      </c>
      <c r="G3028">
        <v>3.6222983971669599E-2</v>
      </c>
      <c r="H3028">
        <v>6.2390342000000001E-2</v>
      </c>
      <c r="I3028">
        <v>-0.35486653000000001</v>
      </c>
      <c r="J3028">
        <v>-1.0407202</v>
      </c>
      <c r="K3028">
        <v>-0.1784452</v>
      </c>
      <c r="L3028">
        <v>-5.0152809999999999E-2</v>
      </c>
      <c r="M3028">
        <v>-4.226253E-2</v>
      </c>
      <c r="N3028">
        <v>-0.25511718</v>
      </c>
    </row>
    <row r="3029" spans="1:14" x14ac:dyDescent="0.25">
      <c r="A3029">
        <v>0.102773327</v>
      </c>
      <c r="B3029">
        <v>-2.2730835300000001</v>
      </c>
      <c r="C3029">
        <v>-0.51800332999999998</v>
      </c>
      <c r="D3029">
        <v>-0.39461972000000001</v>
      </c>
      <c r="E3029">
        <v>-0.56791111999999999</v>
      </c>
      <c r="F3029">
        <v>-0.20267793000000001</v>
      </c>
      <c r="G3029">
        <v>-0.1395078561729175</v>
      </c>
      <c r="H3029">
        <v>-7.1723684999999995E-2</v>
      </c>
      <c r="I3029">
        <v>-2.2833068000000001</v>
      </c>
      <c r="J3029">
        <v>-1.3672485000000001</v>
      </c>
      <c r="K3029">
        <v>-0.72644997</v>
      </c>
      <c r="L3029">
        <v>-0.77344363999999999</v>
      </c>
      <c r="M3029">
        <v>-0.74113094999999996</v>
      </c>
      <c r="N3029">
        <v>-0.79333925000000005</v>
      </c>
    </row>
    <row r="3030" spans="1:14" x14ac:dyDescent="0.25">
      <c r="A3030">
        <v>1.146427294</v>
      </c>
      <c r="B3030">
        <v>0.102773327</v>
      </c>
      <c r="C3030">
        <v>-2.9786092E-2</v>
      </c>
      <c r="D3030">
        <v>1.1498622999999999E-2</v>
      </c>
      <c r="E3030">
        <v>4.5817506000000001E-2</v>
      </c>
      <c r="F3030">
        <v>0.19171444000000001</v>
      </c>
      <c r="G3030">
        <v>-0.1530299454148854</v>
      </c>
      <c r="H3030">
        <v>-2.6301741999999999E-2</v>
      </c>
      <c r="I3030">
        <v>9.2550023999999995E-2</v>
      </c>
      <c r="J3030">
        <v>0.47564846</v>
      </c>
      <c r="K3030">
        <v>-0.46459489999999998</v>
      </c>
      <c r="L3030">
        <v>-0.21523655999999999</v>
      </c>
      <c r="M3030">
        <v>-0.46488479999999999</v>
      </c>
      <c r="N3030">
        <v>-0.18968080000000001</v>
      </c>
    </row>
    <row r="3031" spans="1:14" x14ac:dyDescent="0.25">
      <c r="A3031">
        <v>0.76104178499999997</v>
      </c>
      <c r="B3031">
        <v>1.146427294</v>
      </c>
      <c r="C3031">
        <v>0.3647263</v>
      </c>
      <c r="D3031">
        <v>0.21531041000000001</v>
      </c>
      <c r="E3031">
        <v>0.315413</v>
      </c>
      <c r="F3031">
        <v>0.28940645999999998</v>
      </c>
      <c r="G3031">
        <v>0.40989422477949711</v>
      </c>
      <c r="H3031">
        <v>0.34775709999999999</v>
      </c>
      <c r="I3031">
        <v>1.136204</v>
      </c>
      <c r="J3031">
        <v>-1.0692705</v>
      </c>
      <c r="K3031">
        <v>6.4923110000000006E-2</v>
      </c>
      <c r="L3031">
        <v>-8.6844905999999999E-2</v>
      </c>
      <c r="M3031">
        <v>-0.23501622999999999</v>
      </c>
      <c r="N3031">
        <v>9.472585E-2</v>
      </c>
    </row>
    <row r="3032" spans="1:14" x14ac:dyDescent="0.25">
      <c r="A3032">
        <v>0.62241932700000002</v>
      </c>
      <c r="B3032">
        <v>0.76104178499999997</v>
      </c>
      <c r="C3032">
        <v>0.28902485999999999</v>
      </c>
      <c r="D3032">
        <v>0.15637253000000001</v>
      </c>
      <c r="E3032">
        <v>0.21586066000000001</v>
      </c>
      <c r="F3032">
        <v>0.22937162999999999</v>
      </c>
      <c r="G3032">
        <v>0.39658214951970061</v>
      </c>
      <c r="H3032">
        <v>0.47488844000000002</v>
      </c>
      <c r="I3032">
        <v>0.75081850000000006</v>
      </c>
      <c r="J3032">
        <v>0.69266260000000002</v>
      </c>
      <c r="K3032">
        <v>0.24683967000000001</v>
      </c>
      <c r="L3032">
        <v>-9.7939370000000008E-3</v>
      </c>
      <c r="M3032">
        <v>0.18849286000000001</v>
      </c>
      <c r="N3032">
        <v>0.13013816</v>
      </c>
    </row>
    <row r="3033" spans="1:14" x14ac:dyDescent="0.25">
      <c r="A3033">
        <v>0.15975700700000001</v>
      </c>
      <c r="B3033">
        <v>0.62241932700000002</v>
      </c>
      <c r="C3033">
        <v>3.2593219E-2</v>
      </c>
      <c r="D3033">
        <v>0.16304914000000001</v>
      </c>
      <c r="E3033">
        <v>0.18005187</v>
      </c>
      <c r="F3033">
        <v>1.0612602E-2</v>
      </c>
      <c r="G3033">
        <v>0.16281676725946101</v>
      </c>
      <c r="H3033">
        <v>0.23697746</v>
      </c>
      <c r="I3033">
        <v>0.61219599999999996</v>
      </c>
      <c r="J3033">
        <v>0.81879884000000003</v>
      </c>
      <c r="K3033">
        <v>0.15907911999999999</v>
      </c>
      <c r="L3033">
        <v>-9.0707750000000004E-2</v>
      </c>
      <c r="M3033">
        <v>0.15379857</v>
      </c>
      <c r="N3033">
        <v>0.12996089999999999</v>
      </c>
    </row>
    <row r="3034" spans="1:14" x14ac:dyDescent="0.25">
      <c r="A3034">
        <v>-0.91731962499999997</v>
      </c>
      <c r="B3034">
        <v>0.15975700700000001</v>
      </c>
      <c r="C3034">
        <v>3.7830168999999997E-2</v>
      </c>
      <c r="D3034">
        <v>0.11924754</v>
      </c>
      <c r="E3034">
        <v>6.0537464999999999E-2</v>
      </c>
      <c r="F3034">
        <v>0.28142359</v>
      </c>
      <c r="G3034">
        <v>-0.1674846970545654</v>
      </c>
      <c r="H3034">
        <v>-0.12477104</v>
      </c>
      <c r="I3034">
        <v>0.14953369999999999</v>
      </c>
      <c r="J3034">
        <v>0.34624559999999999</v>
      </c>
      <c r="K3034">
        <v>-6.6388240000000001E-2</v>
      </c>
      <c r="L3034">
        <v>-0.25559937999999999</v>
      </c>
      <c r="M3034">
        <v>-0.24085492</v>
      </c>
      <c r="N3034">
        <v>-1.8942042999999999E-2</v>
      </c>
    </row>
    <row r="3035" spans="1:14" x14ac:dyDescent="0.25">
      <c r="A3035">
        <v>-0.65553292900000004</v>
      </c>
      <c r="B3035">
        <v>-0.91731962499999997</v>
      </c>
      <c r="C3035">
        <v>-9.5896831000000002E-2</v>
      </c>
      <c r="D3035">
        <v>-0.19759080000000001</v>
      </c>
      <c r="E3035">
        <v>-0.21769173999999999</v>
      </c>
      <c r="F3035">
        <v>-0.25059582000000002</v>
      </c>
      <c r="G3035">
        <v>-0.20969019377795001</v>
      </c>
      <c r="H3035">
        <v>2.7184188E-4</v>
      </c>
      <c r="I3035">
        <v>-0.92754287000000002</v>
      </c>
      <c r="J3035">
        <v>-0.38831922000000002</v>
      </c>
      <c r="K3035">
        <v>-0.25694633</v>
      </c>
      <c r="L3035">
        <v>3.0013920000000001E-4</v>
      </c>
      <c r="M3035">
        <v>-0.29018247000000003</v>
      </c>
      <c r="N3035">
        <v>-0.42301129999999998</v>
      </c>
    </row>
    <row r="3036" spans="1:14" x14ac:dyDescent="0.25">
      <c r="A3036">
        <v>0.70484263800000002</v>
      </c>
      <c r="B3036">
        <v>-0.65553292900000004</v>
      </c>
      <c r="C3036">
        <v>-0.19942746</v>
      </c>
      <c r="D3036">
        <v>-8.7058581999999995E-2</v>
      </c>
      <c r="E3036">
        <v>-0.15006729999999999</v>
      </c>
      <c r="F3036">
        <v>-0.28184751000000002</v>
      </c>
      <c r="G3036">
        <v>-1.6061678330286499E-2</v>
      </c>
      <c r="H3036">
        <v>0.24839336000000001</v>
      </c>
      <c r="I3036">
        <v>-0.66575620000000002</v>
      </c>
      <c r="J3036">
        <v>-9.7251266000000003E-2</v>
      </c>
      <c r="K3036">
        <v>-0.23568991</v>
      </c>
      <c r="L3036">
        <v>-0.30440032</v>
      </c>
      <c r="M3036">
        <v>-0.148144</v>
      </c>
      <c r="N3036">
        <v>-0.31770540000000003</v>
      </c>
    </row>
    <row r="3037" spans="1:14" x14ac:dyDescent="0.25">
      <c r="A3037">
        <v>-2.1642019389999998</v>
      </c>
      <c r="B3037">
        <v>0.70484263800000002</v>
      </c>
      <c r="C3037">
        <v>8.6586880000000005E-2</v>
      </c>
      <c r="D3037">
        <v>-3.9579041000000002E-2</v>
      </c>
      <c r="E3037">
        <v>0.20134336</v>
      </c>
      <c r="F3037">
        <v>-7.4448800999999995E-2</v>
      </c>
      <c r="G3037">
        <v>0.43047951438165122</v>
      </c>
      <c r="H3037">
        <v>0.18259844</v>
      </c>
      <c r="I3037">
        <v>0.69461936000000002</v>
      </c>
      <c r="J3037">
        <v>-5.309622E-2</v>
      </c>
      <c r="K3037">
        <v>-8.4180539999999998E-2</v>
      </c>
      <c r="L3037">
        <v>-3.2336663000000002E-2</v>
      </c>
      <c r="M3037">
        <v>-4.4862843999999999E-2</v>
      </c>
      <c r="N3037">
        <v>0.20618132</v>
      </c>
    </row>
    <row r="3038" spans="1:14" x14ac:dyDescent="0.25">
      <c r="A3038">
        <v>5.4562320000000001E-3</v>
      </c>
      <c r="B3038">
        <v>-2.1642019389999998</v>
      </c>
      <c r="C3038">
        <v>-0.48324275</v>
      </c>
      <c r="D3038">
        <v>-0.12393119</v>
      </c>
      <c r="E3038">
        <v>-0.53978495000000004</v>
      </c>
      <c r="F3038">
        <v>-0.32926335000000001</v>
      </c>
      <c r="G3038">
        <v>-0.2390321656879289</v>
      </c>
      <c r="H3038">
        <v>-8.1620079999999998E-2</v>
      </c>
      <c r="I3038">
        <v>-2.1744254000000001</v>
      </c>
      <c r="J3038">
        <v>-0.99157879999999998</v>
      </c>
      <c r="K3038">
        <v>-0.50094209999999995</v>
      </c>
      <c r="L3038">
        <v>-0.66137254000000001</v>
      </c>
      <c r="M3038">
        <v>-0.69563010000000003</v>
      </c>
      <c r="N3038">
        <v>-0.63431499999999996</v>
      </c>
    </row>
    <row r="3039" spans="1:14" x14ac:dyDescent="0.25">
      <c r="A3039">
        <v>-2.0910376799999999</v>
      </c>
      <c r="B3039">
        <v>5.4562320000000001E-3</v>
      </c>
      <c r="C3039">
        <v>-7.2397573000000007E-2</v>
      </c>
      <c r="D3039">
        <v>-1.8906612E-2</v>
      </c>
      <c r="E3039">
        <v>2.0678664999999999E-2</v>
      </c>
      <c r="F3039">
        <v>-9.1522828000000001E-2</v>
      </c>
      <c r="G3039">
        <v>9.4377599897096098E-2</v>
      </c>
      <c r="H3039">
        <v>-4.0783689999999997E-2</v>
      </c>
      <c r="I3039">
        <v>-4.7670634999999999E-3</v>
      </c>
      <c r="J3039">
        <v>0.25017620000000002</v>
      </c>
      <c r="K3039">
        <v>-0.14510382999999999</v>
      </c>
      <c r="L3039">
        <v>0.1325935</v>
      </c>
      <c r="M3039">
        <v>-9.936528E-2</v>
      </c>
      <c r="N3039">
        <v>-4.4548839999999999E-2</v>
      </c>
    </row>
    <row r="3040" spans="1:14" x14ac:dyDescent="0.25">
      <c r="A3040">
        <v>1.054876454</v>
      </c>
      <c r="B3040">
        <v>-2.0910376799999999</v>
      </c>
      <c r="C3040">
        <v>-0.45706692999999998</v>
      </c>
      <c r="D3040">
        <v>-0.3713881</v>
      </c>
      <c r="E3040">
        <v>-0.52088524000000003</v>
      </c>
      <c r="F3040">
        <v>-0.20353478999999999</v>
      </c>
      <c r="G3040">
        <v>-0.45736107503886098</v>
      </c>
      <c r="H3040">
        <v>-0.52296925000000005</v>
      </c>
      <c r="I3040">
        <v>-2.1012610999999999</v>
      </c>
      <c r="J3040">
        <v>-1.4672033</v>
      </c>
      <c r="K3040">
        <v>-0.48489082</v>
      </c>
      <c r="L3040">
        <v>-1.0819110999999999</v>
      </c>
      <c r="M3040">
        <v>-0.73762139999999998</v>
      </c>
      <c r="N3040">
        <v>-0.61436206000000004</v>
      </c>
    </row>
    <row r="3041" spans="1:14" x14ac:dyDescent="0.25">
      <c r="A3041">
        <v>1.4062058449999999</v>
      </c>
      <c r="B3041">
        <v>1.054876454</v>
      </c>
      <c r="C3041">
        <v>0.35602982999999999</v>
      </c>
      <c r="D3041">
        <v>0.11916537000000001</v>
      </c>
      <c r="E3041">
        <v>0.29176370000000001</v>
      </c>
      <c r="F3041">
        <v>0.29366474999999997</v>
      </c>
      <c r="G3041">
        <v>0.4100235107201628</v>
      </c>
      <c r="H3041">
        <v>0.30196650000000003</v>
      </c>
      <c r="I3041">
        <v>1.0446531999999999</v>
      </c>
      <c r="J3041">
        <v>0.2547913</v>
      </c>
      <c r="K3041">
        <v>-0.16239575000000001</v>
      </c>
      <c r="L3041">
        <v>0.36034292000000001</v>
      </c>
      <c r="M3041">
        <v>-0.12314926</v>
      </c>
      <c r="N3041">
        <v>0.108154714</v>
      </c>
    </row>
    <row r="3042" spans="1:14" x14ac:dyDescent="0.25">
      <c r="A3042">
        <v>0.26373245699999998</v>
      </c>
      <c r="B3042">
        <v>1.4062058449999999</v>
      </c>
      <c r="C3042">
        <v>0.31589600000000001</v>
      </c>
      <c r="D3042">
        <v>0.33844935999999998</v>
      </c>
      <c r="E3042">
        <v>0.38251869999999999</v>
      </c>
      <c r="F3042">
        <v>0.25246865000000002</v>
      </c>
      <c r="G3042">
        <v>0.3692381201172259</v>
      </c>
      <c r="H3042">
        <v>0.51449679999999998</v>
      </c>
      <c r="I3042">
        <v>1.3959826</v>
      </c>
      <c r="J3042">
        <v>-0.16788548</v>
      </c>
      <c r="K3042">
        <v>0.32060313000000001</v>
      </c>
      <c r="L3042">
        <v>6.3229084000000005E-2</v>
      </c>
      <c r="M3042">
        <v>0.18603148999999999</v>
      </c>
      <c r="N3042">
        <v>0.20699529999999999</v>
      </c>
    </row>
    <row r="3043" spans="1:14" x14ac:dyDescent="0.25">
      <c r="A3043">
        <v>-1.3880179989999999</v>
      </c>
      <c r="B3043">
        <v>0.26373245699999998</v>
      </c>
      <c r="C3043">
        <v>0.10111159</v>
      </c>
      <c r="D3043">
        <v>-6.6355151999999999E-3</v>
      </c>
      <c r="E3043">
        <v>8.7396284000000005E-2</v>
      </c>
      <c r="F3043">
        <v>0.20303721999999999</v>
      </c>
      <c r="G3043">
        <v>0.15641801031388081</v>
      </c>
      <c r="H3043">
        <v>0.27662759999999997</v>
      </c>
      <c r="I3043">
        <v>0.25350916000000001</v>
      </c>
      <c r="J3043">
        <v>0.77451530000000002</v>
      </c>
      <c r="K3043">
        <v>0.14634311</v>
      </c>
      <c r="L3043">
        <v>-0.30344295999999998</v>
      </c>
      <c r="M3043">
        <v>0.10982612</v>
      </c>
      <c r="N3043">
        <v>-1.4904633E-2</v>
      </c>
    </row>
    <row r="3044" spans="1:14" x14ac:dyDescent="0.25">
      <c r="A3044">
        <v>-0.95199546099999999</v>
      </c>
      <c r="B3044">
        <v>-1.3880179989999999</v>
      </c>
      <c r="C3044">
        <v>-0.29630635999999999</v>
      </c>
      <c r="D3044">
        <v>-0.38761014999999999</v>
      </c>
      <c r="E3044">
        <v>-0.33928199999999997</v>
      </c>
      <c r="F3044">
        <v>-0.27759062000000001</v>
      </c>
      <c r="G3044">
        <v>-0.3228790389502661</v>
      </c>
      <c r="H3044">
        <v>-0.1940055</v>
      </c>
      <c r="I3044">
        <v>-1.3982413</v>
      </c>
      <c r="J3044">
        <v>-0.37111201999999999</v>
      </c>
      <c r="K3044">
        <v>-0.41669914000000002</v>
      </c>
      <c r="L3044">
        <v>-0.36703646000000001</v>
      </c>
      <c r="M3044">
        <v>-0.61883999999999995</v>
      </c>
      <c r="N3044">
        <v>-0.7138352</v>
      </c>
    </row>
    <row r="3045" spans="1:14" x14ac:dyDescent="0.25">
      <c r="A3045">
        <v>-0.67046269000000003</v>
      </c>
      <c r="B3045">
        <v>-0.95199546099999999</v>
      </c>
      <c r="C3045">
        <v>-0.22741452000000001</v>
      </c>
      <c r="D3045">
        <v>-0.17322188999999999</v>
      </c>
      <c r="E3045">
        <v>-0.22664915999999999</v>
      </c>
      <c r="F3045">
        <v>-0.27033002</v>
      </c>
      <c r="G3045">
        <v>-0.23353404746531681</v>
      </c>
      <c r="H3045">
        <v>-0.14460154</v>
      </c>
      <c r="I3045">
        <v>-0.96221869999999998</v>
      </c>
      <c r="J3045">
        <v>7.5084390000000001E-2</v>
      </c>
      <c r="K3045">
        <v>-0.49823605999999998</v>
      </c>
      <c r="L3045">
        <v>-0.48524919999999999</v>
      </c>
      <c r="M3045">
        <v>-0.57359020000000005</v>
      </c>
      <c r="N3045">
        <v>-0.62457209999999996</v>
      </c>
    </row>
    <row r="3046" spans="1:14" x14ac:dyDescent="0.25">
      <c r="A3046">
        <v>0.92060694700000001</v>
      </c>
      <c r="B3046">
        <v>-0.67046269000000003</v>
      </c>
      <c r="C3046">
        <v>-1.5300852E-2</v>
      </c>
      <c r="D3046">
        <v>-9.4696208000000004E-2</v>
      </c>
      <c r="E3046">
        <v>-0.15392394000000001</v>
      </c>
      <c r="F3046">
        <v>-0.32214157999999998</v>
      </c>
      <c r="G3046">
        <v>-0.21723677030385141</v>
      </c>
      <c r="H3046">
        <v>-0.23965961999999999</v>
      </c>
      <c r="I3046">
        <v>-0.68068594000000004</v>
      </c>
      <c r="J3046">
        <v>-1.0835345999999999</v>
      </c>
      <c r="K3046">
        <v>-0.49129632000000001</v>
      </c>
      <c r="L3046">
        <v>-6.9855959999999995E-2</v>
      </c>
      <c r="M3046">
        <v>-0.64872885000000002</v>
      </c>
      <c r="N3046">
        <v>-0.52638459999999998</v>
      </c>
    </row>
    <row r="3047" spans="1:14" x14ac:dyDescent="0.25">
      <c r="A3047">
        <v>0.80762712299999995</v>
      </c>
      <c r="B3047">
        <v>0.92060694700000001</v>
      </c>
      <c r="C3047">
        <v>0.16511265999999999</v>
      </c>
      <c r="D3047">
        <v>-2.0976325000000001E-2</v>
      </c>
      <c r="E3047">
        <v>0.25707934999999998</v>
      </c>
      <c r="F3047">
        <v>1.1932422999999999E-2</v>
      </c>
      <c r="G3047">
        <v>0.39628230217256849</v>
      </c>
      <c r="H3047">
        <v>0.28172606</v>
      </c>
      <c r="I3047">
        <v>0.91038370000000002</v>
      </c>
      <c r="J3047">
        <v>-3.8583323000000003E-2</v>
      </c>
      <c r="K3047">
        <v>-0.28564040000000002</v>
      </c>
      <c r="L3047">
        <v>-0.61867159999999999</v>
      </c>
      <c r="M3047">
        <v>-2.3654700000000001E-2</v>
      </c>
      <c r="N3047">
        <v>2.6239037999999999E-2</v>
      </c>
    </row>
    <row r="3048" spans="1:14" x14ac:dyDescent="0.25">
      <c r="A3048">
        <v>1.3028521820000001</v>
      </c>
      <c r="B3048">
        <v>0.80762712299999995</v>
      </c>
      <c r="C3048">
        <v>0.10367023</v>
      </c>
      <c r="D3048">
        <v>0.18570026000000001</v>
      </c>
      <c r="E3048">
        <v>0.22789453000000001</v>
      </c>
      <c r="F3048">
        <v>9.5685875000000004E-2</v>
      </c>
      <c r="G3048">
        <v>0.1981630627888239</v>
      </c>
      <c r="H3048">
        <v>0.17956266000000001</v>
      </c>
      <c r="I3048">
        <v>0.79740390000000005</v>
      </c>
      <c r="J3048">
        <v>0.41406675999999998</v>
      </c>
      <c r="K3048">
        <v>0.18956318</v>
      </c>
      <c r="L3048">
        <v>-5.9865396000000001E-2</v>
      </c>
      <c r="M3048">
        <v>-0.114658765</v>
      </c>
      <c r="N3048">
        <v>0.24913657</v>
      </c>
    </row>
    <row r="3049" spans="1:14" x14ac:dyDescent="0.25">
      <c r="A3049">
        <v>0.52995604799999996</v>
      </c>
      <c r="B3049">
        <v>1.3028521820000001</v>
      </c>
      <c r="C3049">
        <v>0.27579440999999999</v>
      </c>
      <c r="D3049">
        <v>0.32012941</v>
      </c>
      <c r="E3049">
        <v>0.35582049999999998</v>
      </c>
      <c r="F3049">
        <v>0.43131508000000002</v>
      </c>
      <c r="G3049">
        <v>0.22313558340551851</v>
      </c>
      <c r="H3049">
        <v>0.42081313999999997</v>
      </c>
      <c r="I3049">
        <v>1.2926289</v>
      </c>
      <c r="J3049">
        <v>1.344832</v>
      </c>
      <c r="K3049">
        <v>0.44041497000000002</v>
      </c>
      <c r="L3049">
        <v>-0.11038673</v>
      </c>
      <c r="M3049">
        <v>-7.3338089999999995E-2</v>
      </c>
      <c r="N3049">
        <v>0.43541627999999999</v>
      </c>
    </row>
    <row r="3050" spans="1:14" x14ac:dyDescent="0.25">
      <c r="A3050">
        <v>1.2621831999999999E-2</v>
      </c>
      <c r="B3050">
        <v>0.52995604799999996</v>
      </c>
      <c r="C3050">
        <v>0.14851395000000001</v>
      </c>
      <c r="D3050">
        <v>8.1286655999999999E-2</v>
      </c>
      <c r="E3050">
        <v>0.15616685999999999</v>
      </c>
      <c r="F3050">
        <v>0.19812183</v>
      </c>
      <c r="G3050">
        <v>0.2862700271688684</v>
      </c>
      <c r="H3050">
        <v>0.38610773999999998</v>
      </c>
      <c r="I3050">
        <v>0.51973279999999999</v>
      </c>
      <c r="J3050">
        <v>0.52690840000000005</v>
      </c>
      <c r="K3050">
        <v>0.59876275000000001</v>
      </c>
      <c r="L3050">
        <v>0.28836623</v>
      </c>
      <c r="M3050">
        <v>0.34900132</v>
      </c>
      <c r="N3050">
        <v>0.39073121999999999</v>
      </c>
    </row>
    <row r="3051" spans="1:14" x14ac:dyDescent="0.25">
      <c r="A3051">
        <v>1.203391871</v>
      </c>
      <c r="B3051">
        <v>1.2621831999999999E-2</v>
      </c>
      <c r="C3051">
        <v>2.5961392E-2</v>
      </c>
      <c r="D3051">
        <v>0.10983568</v>
      </c>
      <c r="E3051">
        <v>2.2529674999999999E-2</v>
      </c>
      <c r="F3051">
        <v>0.24636590999999999</v>
      </c>
      <c r="G3051">
        <v>-0.1222000176359837</v>
      </c>
      <c r="H3051">
        <v>0.11808629</v>
      </c>
      <c r="I3051">
        <v>2.3985347000000001E-3</v>
      </c>
      <c r="J3051">
        <v>0.48672283</v>
      </c>
      <c r="K3051">
        <v>0.25490505000000002</v>
      </c>
      <c r="L3051">
        <v>8.9980273999999999E-2</v>
      </c>
      <c r="M3051">
        <v>0.13547575000000001</v>
      </c>
      <c r="N3051">
        <v>0.115264274</v>
      </c>
    </row>
    <row r="3052" spans="1:14" x14ac:dyDescent="0.25">
      <c r="A3052">
        <v>-0.41121727499999999</v>
      </c>
      <c r="B3052">
        <v>-0.53470914199999997</v>
      </c>
      <c r="C3052">
        <v>-0.34230011999999999</v>
      </c>
      <c r="D3052">
        <v>-3.6337515000000001E-2</v>
      </c>
      <c r="E3052">
        <v>-0.11885624</v>
      </c>
      <c r="F3052">
        <v>-0.11240596999999999</v>
      </c>
      <c r="G3052">
        <v>-3.5812856433778198E-2</v>
      </c>
      <c r="H3052">
        <v>7.0805939999999998E-2</v>
      </c>
      <c r="I3052">
        <v>-0.53519576999999996</v>
      </c>
      <c r="J3052">
        <v>-8.4030930000000004E-3</v>
      </c>
      <c r="K3052">
        <v>0.47488027999999999</v>
      </c>
      <c r="L3052">
        <v>0.73820317000000002</v>
      </c>
      <c r="M3052">
        <v>0.66542080000000003</v>
      </c>
      <c r="N3052">
        <v>0.24935051999999999</v>
      </c>
    </row>
    <row r="3053" spans="1:14" x14ac:dyDescent="0.25">
      <c r="A3053">
        <v>1.15969992</v>
      </c>
      <c r="B3053">
        <v>-0.41121727499999999</v>
      </c>
      <c r="C3053">
        <v>-0.12436634000000001</v>
      </c>
      <c r="D3053">
        <v>1.2092250000000001E-2</v>
      </c>
      <c r="E3053">
        <v>-8.6955958999999999E-2</v>
      </c>
      <c r="F3053">
        <v>-0.24883161000000001</v>
      </c>
      <c r="G3053">
        <v>-0.1563262735001261</v>
      </c>
      <c r="H3053">
        <v>-0.1289225</v>
      </c>
      <c r="I3053">
        <v>-0.41170384999999998</v>
      </c>
      <c r="J3053">
        <v>-0.49966115</v>
      </c>
      <c r="K3053">
        <v>0.38646406</v>
      </c>
      <c r="L3053">
        <v>0.23023057</v>
      </c>
      <c r="M3053">
        <v>0.17959099000000001</v>
      </c>
      <c r="N3053">
        <v>0.12692609999999999</v>
      </c>
    </row>
    <row r="3054" spans="1:14" x14ac:dyDescent="0.25">
      <c r="A3054">
        <v>0.97072967399999999</v>
      </c>
      <c r="B3054">
        <v>1.15969992</v>
      </c>
      <c r="C3054">
        <v>0.27400186999999998</v>
      </c>
      <c r="D3054">
        <v>7.7124114999999993E-2</v>
      </c>
      <c r="E3054">
        <v>0.31884157000000002</v>
      </c>
      <c r="F3054">
        <v>0.12496842</v>
      </c>
      <c r="G3054">
        <v>0.23604969084551111</v>
      </c>
      <c r="H3054">
        <v>0.29316609999999999</v>
      </c>
      <c r="I3054">
        <v>1.1592133</v>
      </c>
      <c r="J3054">
        <v>0.57856819999999998</v>
      </c>
      <c r="K3054">
        <v>0.68166494</v>
      </c>
      <c r="L3054">
        <v>0.73561449999999995</v>
      </c>
      <c r="M3054">
        <v>0.62181779999999998</v>
      </c>
      <c r="N3054">
        <v>0.75825569999999998</v>
      </c>
    </row>
    <row r="3055" spans="1:14" x14ac:dyDescent="0.25">
      <c r="A3055">
        <v>-0.455530818</v>
      </c>
      <c r="B3055">
        <v>0.97072967399999999</v>
      </c>
      <c r="C3055">
        <v>0.14062037999999999</v>
      </c>
      <c r="D3055">
        <v>0.21463284999999999</v>
      </c>
      <c r="E3055">
        <v>0.27002700000000002</v>
      </c>
      <c r="F3055">
        <v>4.5122712000000002E-2</v>
      </c>
      <c r="G3055">
        <v>-7.1452499767496999E-2</v>
      </c>
      <c r="H3055">
        <v>0.13270583999999999</v>
      </c>
      <c r="I3055">
        <v>0.97024303999999995</v>
      </c>
      <c r="J3055">
        <v>0.49109584000000001</v>
      </c>
      <c r="K3055">
        <v>0.77578323999999999</v>
      </c>
      <c r="L3055">
        <v>0.56101840000000003</v>
      </c>
      <c r="M3055">
        <v>0.87637569999999998</v>
      </c>
      <c r="N3055">
        <v>0.70888280000000004</v>
      </c>
    </row>
    <row r="3056" spans="1:14" x14ac:dyDescent="0.25">
      <c r="A3056">
        <v>-1.3542088969999999</v>
      </c>
      <c r="B3056">
        <v>-0.455530818</v>
      </c>
      <c r="C3056">
        <v>-0.13817848999999999</v>
      </c>
      <c r="D3056">
        <v>-7.1373206999999994E-2</v>
      </c>
      <c r="E3056">
        <v>-9.8402982E-2</v>
      </c>
      <c r="F3056">
        <v>-4.0568580999999996E-3</v>
      </c>
      <c r="G3056">
        <v>-0.2492266135314212</v>
      </c>
      <c r="H3056">
        <v>-0.23847397000000001</v>
      </c>
      <c r="I3056">
        <v>-0.45601740000000002</v>
      </c>
      <c r="J3056">
        <v>0.79201889999999997</v>
      </c>
      <c r="K3056">
        <v>6.9838659999999997E-2</v>
      </c>
      <c r="L3056">
        <v>9.4419119999999995E-2</v>
      </c>
      <c r="M3056">
        <v>0.15074157999999999</v>
      </c>
      <c r="N3056">
        <v>1.7860532E-4</v>
      </c>
    </row>
    <row r="3057" spans="1:14" x14ac:dyDescent="0.25">
      <c r="A3057">
        <v>-1.913622808</v>
      </c>
      <c r="B3057">
        <v>-1.3542088969999999</v>
      </c>
      <c r="C3057">
        <v>-0.32029774999999999</v>
      </c>
      <c r="D3057">
        <v>-0.46839024000000001</v>
      </c>
      <c r="E3057">
        <v>-0.33054847999999998</v>
      </c>
      <c r="F3057">
        <v>-0.27197047000000002</v>
      </c>
      <c r="G3057">
        <v>-0.39164403715041213</v>
      </c>
      <c r="H3057">
        <v>-0.48035245999999998</v>
      </c>
      <c r="I3057">
        <v>-1.3546956000000001</v>
      </c>
      <c r="J3057">
        <v>-0.51292309999999997</v>
      </c>
      <c r="K3057">
        <v>-0.26364729999999997</v>
      </c>
      <c r="L3057">
        <v>-0.46078938000000003</v>
      </c>
      <c r="M3057">
        <v>-0.28819072000000001</v>
      </c>
      <c r="N3057">
        <v>-0.33100380000000001</v>
      </c>
    </row>
    <row r="3058" spans="1:14" x14ac:dyDescent="0.25">
      <c r="A3058">
        <v>0.69602023499999999</v>
      </c>
      <c r="B3058">
        <v>-1.913622808</v>
      </c>
      <c r="C3058">
        <v>-0.40125104</v>
      </c>
      <c r="D3058">
        <v>-0.26262801000000002</v>
      </c>
      <c r="E3058">
        <v>-0.47505564</v>
      </c>
      <c r="F3058">
        <v>-0.33869065999999998</v>
      </c>
      <c r="G3058">
        <v>-0.48836400314429967</v>
      </c>
      <c r="H3058">
        <v>-0.48637570000000002</v>
      </c>
      <c r="I3058">
        <v>-1.9141094999999999</v>
      </c>
      <c r="J3058">
        <v>-1.3872279999999999</v>
      </c>
      <c r="K3058">
        <v>-0.37752186999999998</v>
      </c>
      <c r="L3058">
        <v>-0.44323802000000001</v>
      </c>
      <c r="M3058">
        <v>-0.33204036999999997</v>
      </c>
      <c r="N3058">
        <v>-0.59704259999999998</v>
      </c>
    </row>
    <row r="3059" spans="1:14" x14ac:dyDescent="0.25">
      <c r="A3059">
        <v>-0.19233793599999999</v>
      </c>
      <c r="B3059">
        <v>0.69602023499999999</v>
      </c>
      <c r="C3059">
        <v>0.19174877000000001</v>
      </c>
      <c r="D3059">
        <v>0.11196556000000001</v>
      </c>
      <c r="E3059">
        <v>0.19906436999999999</v>
      </c>
      <c r="F3059">
        <v>6.1779872E-2</v>
      </c>
      <c r="G3059">
        <v>0.14561706657886</v>
      </c>
      <c r="H3059">
        <v>-1.006043E-2</v>
      </c>
      <c r="I3059">
        <v>0.69553363000000001</v>
      </c>
      <c r="J3059">
        <v>-0.14299202</v>
      </c>
      <c r="K3059">
        <v>-0.13309499999999999</v>
      </c>
      <c r="L3059">
        <v>2.0979390000000001E-2</v>
      </c>
      <c r="M3059">
        <v>-0.15325280999999999</v>
      </c>
      <c r="N3059">
        <v>9.1375139999999994E-2</v>
      </c>
    </row>
    <row r="3060" spans="1:14" x14ac:dyDescent="0.25">
      <c r="A3060">
        <v>-7.0744671999999995E-2</v>
      </c>
      <c r="B3060">
        <v>-0.19233793599999999</v>
      </c>
      <c r="C3060">
        <v>-6.1456254000000002E-2</v>
      </c>
      <c r="D3060">
        <v>5.7916856000000003E-2</v>
      </c>
      <c r="E3060">
        <v>-3.0415298E-2</v>
      </c>
      <c r="F3060">
        <v>-6.8342042000000006E-2</v>
      </c>
      <c r="G3060">
        <v>-7.0384269166144098E-2</v>
      </c>
      <c r="H3060">
        <v>3.9938025000000002E-2</v>
      </c>
      <c r="I3060">
        <v>-0.19282452999999999</v>
      </c>
      <c r="J3060">
        <v>-0.91855984999999996</v>
      </c>
      <c r="K3060">
        <v>-0.11098640999999999</v>
      </c>
      <c r="L3060">
        <v>-0.42016900000000001</v>
      </c>
      <c r="M3060">
        <v>-0.2568298</v>
      </c>
      <c r="N3060">
        <v>-0.19110384999999999</v>
      </c>
    </row>
    <row r="3061" spans="1:14" x14ac:dyDescent="0.25">
      <c r="A3061">
        <v>0.99449573400000002</v>
      </c>
      <c r="B3061">
        <v>-7.0744671999999995E-2</v>
      </c>
      <c r="C3061">
        <v>-5.1461821999999997E-2</v>
      </c>
      <c r="D3061">
        <v>5.8418190000000002E-2</v>
      </c>
      <c r="E3061">
        <v>9.9453471999999998E-4</v>
      </c>
      <c r="F3061">
        <v>-0.16096474999999999</v>
      </c>
      <c r="G3061">
        <v>-0.1128935485646051</v>
      </c>
      <c r="H3061">
        <v>-0.29926132999999999</v>
      </c>
      <c r="I3061">
        <v>-7.1231269999999999E-2</v>
      </c>
      <c r="J3061">
        <v>0.28175633999999999</v>
      </c>
      <c r="K3061">
        <v>-1.7068610000000001E-2</v>
      </c>
      <c r="L3061">
        <v>-0.41593474000000002</v>
      </c>
      <c r="M3061">
        <v>-0.2794085</v>
      </c>
      <c r="N3061">
        <v>-0.12841147</v>
      </c>
    </row>
    <row r="3062" spans="1:14" x14ac:dyDescent="0.25">
      <c r="A3062">
        <v>2.1936992989999999</v>
      </c>
      <c r="B3062">
        <v>0.99449573400000002</v>
      </c>
      <c r="C3062">
        <v>0.19515363999999999</v>
      </c>
      <c r="D3062">
        <v>0.11849373000000001</v>
      </c>
      <c r="E3062">
        <v>0.27616622000000002</v>
      </c>
      <c r="F3062">
        <v>0.20457375999999999</v>
      </c>
      <c r="G3062">
        <v>0.2309926775461508</v>
      </c>
      <c r="H3062">
        <v>0.12205466</v>
      </c>
      <c r="I3062">
        <v>0.99400913999999996</v>
      </c>
      <c r="J3062">
        <v>0.59727379999999997</v>
      </c>
      <c r="K3062">
        <v>0.20770669</v>
      </c>
      <c r="L3062">
        <v>9.6251429999999999E-2</v>
      </c>
      <c r="M3062">
        <v>-0.22766191999999999</v>
      </c>
      <c r="N3062">
        <v>0.26586965000000001</v>
      </c>
    </row>
    <row r="3063" spans="1:14" x14ac:dyDescent="0.25">
      <c r="A3063">
        <v>1.611599024</v>
      </c>
      <c r="B3063">
        <v>2.1936992989999999</v>
      </c>
      <c r="C3063">
        <v>0.60624266999999998</v>
      </c>
      <c r="D3063">
        <v>0.35364512999999997</v>
      </c>
      <c r="E3063">
        <v>0.58594310999999999</v>
      </c>
      <c r="F3063">
        <v>0.50837929999999998</v>
      </c>
      <c r="G3063">
        <v>0.29494173784801642</v>
      </c>
      <c r="H3063">
        <v>0.17162241</v>
      </c>
      <c r="I3063">
        <v>2.1932127000000001</v>
      </c>
      <c r="J3063">
        <v>1.6784224999999999</v>
      </c>
      <c r="K3063">
        <v>0.31960577000000001</v>
      </c>
      <c r="L3063">
        <v>0.14463883999999999</v>
      </c>
      <c r="M3063">
        <v>0.26327436999999998</v>
      </c>
      <c r="N3063">
        <v>0.65710480000000004</v>
      </c>
    </row>
    <row r="3064" spans="1:14" x14ac:dyDescent="0.25">
      <c r="A3064">
        <v>0.96878380600000003</v>
      </c>
      <c r="B3064">
        <v>1.611599024</v>
      </c>
      <c r="C3064">
        <v>0.42764618999999998</v>
      </c>
      <c r="D3064">
        <v>0.32986928999999998</v>
      </c>
      <c r="E3064">
        <v>0.43557562999999999</v>
      </c>
      <c r="F3064">
        <v>0.49748533</v>
      </c>
      <c r="G3064">
        <v>0.40803931554426309</v>
      </c>
      <c r="H3064">
        <v>0.12871361000000001</v>
      </c>
      <c r="I3064">
        <v>1.6111123999999999</v>
      </c>
      <c r="J3064">
        <v>1.2560434</v>
      </c>
      <c r="K3064">
        <v>6.3499375999999996E-2</v>
      </c>
      <c r="L3064">
        <v>0.19838077000000001</v>
      </c>
      <c r="M3064">
        <v>0.64058035999999996</v>
      </c>
      <c r="N3064">
        <v>0.6567037</v>
      </c>
    </row>
    <row r="3065" spans="1:14" x14ac:dyDescent="0.25">
      <c r="A3065">
        <v>0.71125597799999996</v>
      </c>
      <c r="B3065">
        <v>0.96878380600000003</v>
      </c>
      <c r="C3065">
        <v>9.4280797E-2</v>
      </c>
      <c r="D3065">
        <v>0.21802845000000001</v>
      </c>
      <c r="E3065">
        <v>0.26952433999999997</v>
      </c>
      <c r="F3065">
        <v>0.24810575000000001</v>
      </c>
      <c r="G3065">
        <v>0.30616205000987129</v>
      </c>
      <c r="H3065">
        <v>0.14009516</v>
      </c>
      <c r="I3065">
        <v>0.96829719999999997</v>
      </c>
      <c r="J3065">
        <v>1.4466816</v>
      </c>
      <c r="K3065">
        <v>-1.7896906000000001E-2</v>
      </c>
      <c r="L3065">
        <v>0.37431740000000002</v>
      </c>
      <c r="M3065">
        <v>0.93736386000000005</v>
      </c>
      <c r="N3065">
        <v>0.51603460000000001</v>
      </c>
    </row>
    <row r="3066" spans="1:14" x14ac:dyDescent="0.25">
      <c r="A3066">
        <v>1.5948946980000001</v>
      </c>
      <c r="B3066">
        <v>0.71125597799999996</v>
      </c>
      <c r="C3066">
        <v>8.4529172999999999E-2</v>
      </c>
      <c r="D3066">
        <v>0.16017487</v>
      </c>
      <c r="E3066">
        <v>0.20300004999999999</v>
      </c>
      <c r="F3066">
        <v>0.18187260999999999</v>
      </c>
      <c r="G3066">
        <v>0.36455848455547418</v>
      </c>
      <c r="H3066">
        <v>0.14943339</v>
      </c>
      <c r="I3066">
        <v>0.71076936000000002</v>
      </c>
      <c r="J3066">
        <v>0.9994942</v>
      </c>
      <c r="K3066">
        <v>0.37188413999999997</v>
      </c>
      <c r="L3066">
        <v>0.87008580000000002</v>
      </c>
      <c r="M3066">
        <v>0.99513180000000001</v>
      </c>
      <c r="N3066">
        <v>0.4944076</v>
      </c>
    </row>
    <row r="3067" spans="1:14" x14ac:dyDescent="0.25">
      <c r="A3067">
        <v>0.32173405100000002</v>
      </c>
      <c r="B3067">
        <v>1.5948946980000001</v>
      </c>
      <c r="C3067">
        <v>0.30621031999999998</v>
      </c>
      <c r="D3067">
        <v>0.38664261</v>
      </c>
      <c r="E3067">
        <v>0.43126059</v>
      </c>
      <c r="F3067">
        <v>0.41238253000000002</v>
      </c>
      <c r="G3067">
        <v>0.39478284664689928</v>
      </c>
      <c r="H3067">
        <v>0.20172967</v>
      </c>
      <c r="I3067">
        <v>1.594408</v>
      </c>
      <c r="J3067">
        <v>1.7182162000000001</v>
      </c>
      <c r="K3067">
        <v>1.1887300000000001</v>
      </c>
      <c r="L3067">
        <v>1.3753898</v>
      </c>
      <c r="M3067">
        <v>1.267803</v>
      </c>
      <c r="N3067">
        <v>0.97794104000000004</v>
      </c>
    </row>
    <row r="3068" spans="1:14" x14ac:dyDescent="0.25">
      <c r="A3068">
        <v>4.2064219999999999E-2</v>
      </c>
      <c r="B3068">
        <v>0.32173405100000002</v>
      </c>
      <c r="C3068">
        <v>-3.3274988999999998E-2</v>
      </c>
      <c r="D3068">
        <v>-1.0199216000000001E-2</v>
      </c>
      <c r="E3068">
        <v>0.10237918999999999</v>
      </c>
      <c r="F3068">
        <v>0.16878071</v>
      </c>
      <c r="G3068">
        <v>0.1850096476734468</v>
      </c>
      <c r="H3068">
        <v>9.9586949999999994E-2</v>
      </c>
      <c r="I3068">
        <v>0.32124745999999998</v>
      </c>
      <c r="J3068">
        <v>0.93713709999999995</v>
      </c>
      <c r="K3068">
        <v>0.83964545000000002</v>
      </c>
      <c r="L3068">
        <v>0.99836590000000003</v>
      </c>
      <c r="M3068">
        <v>0.98128957000000006</v>
      </c>
      <c r="N3068">
        <v>0.68056773999999998</v>
      </c>
    </row>
    <row r="3069" spans="1:14" x14ac:dyDescent="0.25">
      <c r="A3069">
        <v>0.26800537800000002</v>
      </c>
      <c r="B3069">
        <v>4.2064219999999999E-2</v>
      </c>
      <c r="C3069">
        <v>-0.18009317999999999</v>
      </c>
      <c r="D3069">
        <v>0.11161781</v>
      </c>
      <c r="E3069">
        <v>3.0135199000000001E-2</v>
      </c>
      <c r="F3069">
        <v>7.5411580000000001E-3</v>
      </c>
      <c r="G3069">
        <v>0.24129024577986061</v>
      </c>
      <c r="H3069">
        <v>0.106669895</v>
      </c>
      <c r="I3069">
        <v>4.1577622000000002E-2</v>
      </c>
      <c r="J3069">
        <v>0.58242119999999997</v>
      </c>
      <c r="K3069">
        <v>0.64800060000000004</v>
      </c>
      <c r="L3069">
        <v>0.70715404000000004</v>
      </c>
      <c r="M3069">
        <v>0.83021486</v>
      </c>
      <c r="N3069">
        <v>0.54782987000000005</v>
      </c>
    </row>
    <row r="3070" spans="1:14" x14ac:dyDescent="0.25">
      <c r="A3070">
        <v>-0.292297947</v>
      </c>
      <c r="B3070">
        <v>0.26800537800000002</v>
      </c>
      <c r="C3070">
        <v>-9.6425504999999995E-2</v>
      </c>
      <c r="D3070">
        <v>7.7823468000000007E-2</v>
      </c>
      <c r="E3070">
        <v>8.8500060000000005E-2</v>
      </c>
      <c r="F3070">
        <v>9.1094921999999995E-2</v>
      </c>
      <c r="G3070">
        <v>0.3518681842049699</v>
      </c>
      <c r="H3070">
        <v>0.22266880999999999</v>
      </c>
      <c r="I3070">
        <v>0.2675188</v>
      </c>
      <c r="J3070">
        <v>0.34520980000000001</v>
      </c>
      <c r="K3070">
        <v>0.79348810000000003</v>
      </c>
      <c r="L3070">
        <v>0.77289890000000006</v>
      </c>
      <c r="M3070">
        <v>0.69477160000000004</v>
      </c>
      <c r="N3070">
        <v>0.64969429999999995</v>
      </c>
    </row>
    <row r="3071" spans="1:14" x14ac:dyDescent="0.25">
      <c r="A3071">
        <v>0.107349481</v>
      </c>
      <c r="B3071">
        <v>-0.292297947</v>
      </c>
      <c r="C3071">
        <v>-0.11105731000000001</v>
      </c>
      <c r="D3071">
        <v>6.7629487000000002E-2</v>
      </c>
      <c r="E3071">
        <v>-5.6236854000000003E-2</v>
      </c>
      <c r="F3071">
        <v>-0.10062119</v>
      </c>
      <c r="G3071">
        <v>0.11221784273289979</v>
      </c>
      <c r="H3071">
        <v>-2.4354114999999999E-2</v>
      </c>
      <c r="I3071">
        <v>-0.29278453999999998</v>
      </c>
      <c r="J3071">
        <v>-0.30855852</v>
      </c>
      <c r="K3071">
        <v>0.77887547000000001</v>
      </c>
      <c r="L3071">
        <v>0.54501270000000002</v>
      </c>
      <c r="M3071">
        <v>0.57784926999999997</v>
      </c>
      <c r="N3071">
        <v>0.53231170000000005</v>
      </c>
    </row>
    <row r="3072" spans="1:14" x14ac:dyDescent="0.25">
      <c r="A3072">
        <v>-0.43706827399999998</v>
      </c>
      <c r="B3072">
        <v>0.107349481</v>
      </c>
      <c r="C3072">
        <v>-5.3552605000000003E-2</v>
      </c>
      <c r="D3072">
        <v>3.6868518000000003E-2</v>
      </c>
      <c r="E3072">
        <v>4.6999613000000003E-2</v>
      </c>
      <c r="F3072">
        <v>-6.7499001000000003E-2</v>
      </c>
      <c r="G3072">
        <v>0.22267228269828629</v>
      </c>
      <c r="H3072">
        <v>7.4021994999999993E-2</v>
      </c>
      <c r="I3072">
        <v>0.10686287999999999</v>
      </c>
      <c r="J3072">
        <v>0.27666393</v>
      </c>
      <c r="K3072">
        <v>0.75925730000000002</v>
      </c>
      <c r="L3072">
        <v>0.75140994999999999</v>
      </c>
      <c r="M3072">
        <v>0.73429480000000003</v>
      </c>
      <c r="N3072">
        <v>0.52236223000000004</v>
      </c>
    </row>
    <row r="3073" spans="1:14" x14ac:dyDescent="0.25">
      <c r="A3073">
        <v>-0.39465566699999999</v>
      </c>
      <c r="B3073">
        <v>-0.43706827399999998</v>
      </c>
      <c r="C3073">
        <v>-0.20196107999999999</v>
      </c>
      <c r="D3073">
        <v>2.6166347E-2</v>
      </c>
      <c r="E3073">
        <v>-9.3633758999999997E-2</v>
      </c>
      <c r="F3073">
        <v>-0.12442164999999999</v>
      </c>
      <c r="G3073">
        <v>-4.8308408318963401E-2</v>
      </c>
      <c r="H3073">
        <v>5.725036E-2</v>
      </c>
      <c r="I3073">
        <v>-0.43755486999999998</v>
      </c>
      <c r="J3073">
        <v>-0.17912518999999999</v>
      </c>
      <c r="K3073">
        <v>0.47189847000000001</v>
      </c>
      <c r="L3073">
        <v>0.38517234</v>
      </c>
      <c r="M3073">
        <v>0.51778199999999996</v>
      </c>
      <c r="N3073">
        <v>0.21699056</v>
      </c>
    </row>
    <row r="3074" spans="1:14" x14ac:dyDescent="0.25">
      <c r="A3074">
        <v>3.8570716999999997E-2</v>
      </c>
      <c r="B3074">
        <v>-0.39465566699999999</v>
      </c>
      <c r="C3074">
        <v>-0.10083536999999999</v>
      </c>
      <c r="D3074">
        <v>1.9035917999999999E-2</v>
      </c>
      <c r="E3074">
        <v>-8.2677783000000005E-2</v>
      </c>
      <c r="F3074">
        <v>-1.7770219E-2</v>
      </c>
      <c r="G3074">
        <v>-0.18298042631777181</v>
      </c>
      <c r="H3074">
        <v>-0.20088590000000001</v>
      </c>
      <c r="I3074">
        <v>-0.39514226000000002</v>
      </c>
      <c r="J3074">
        <v>-0.17581177000000001</v>
      </c>
      <c r="K3074">
        <v>0.27331048000000002</v>
      </c>
      <c r="L3074">
        <v>0.11271314</v>
      </c>
      <c r="M3074">
        <v>0.13272484000000001</v>
      </c>
      <c r="N3074">
        <v>6.2415867999999999E-2</v>
      </c>
    </row>
    <row r="3075" spans="1:14" x14ac:dyDescent="0.25">
      <c r="A3075">
        <v>-0.472184469</v>
      </c>
      <c r="B3075">
        <v>3.8570716999999997E-2</v>
      </c>
      <c r="C3075">
        <v>-1.3381880000000001E-2</v>
      </c>
      <c r="D3075">
        <v>3.6102044999999999E-2</v>
      </c>
      <c r="E3075">
        <v>2.9232760999999999E-2</v>
      </c>
      <c r="F3075">
        <v>-2.0519439E-2</v>
      </c>
      <c r="G3075">
        <v>-2.9223695151015701E-2</v>
      </c>
      <c r="H3075">
        <v>2.9095143E-2</v>
      </c>
      <c r="I3075">
        <v>3.8084119999999999E-2</v>
      </c>
      <c r="J3075">
        <v>-0.12237786</v>
      </c>
      <c r="K3075">
        <v>0.25165334</v>
      </c>
      <c r="L3075">
        <v>0.19665650000000001</v>
      </c>
      <c r="M3075">
        <v>0.21155697000000001</v>
      </c>
      <c r="N3075">
        <v>0.21435868999999999</v>
      </c>
    </row>
    <row r="3076" spans="1:14" x14ac:dyDescent="0.25">
      <c r="A3076">
        <v>-0.62515295599999998</v>
      </c>
      <c r="B3076">
        <v>-0.472184469</v>
      </c>
      <c r="C3076">
        <v>-9.9807587000000003E-2</v>
      </c>
      <c r="D3076">
        <v>1.2511641E-2</v>
      </c>
      <c r="E3076">
        <v>-0.10270493</v>
      </c>
      <c r="F3076">
        <v>-1.27838E-2</v>
      </c>
      <c r="G3076">
        <v>-0.339568707138866</v>
      </c>
      <c r="H3076">
        <v>-0.11468303000000001</v>
      </c>
      <c r="I3076">
        <v>-0.47267105999999998</v>
      </c>
      <c r="J3076">
        <v>-0.17266655</v>
      </c>
      <c r="K3076">
        <v>0.12605875999999999</v>
      </c>
      <c r="L3076">
        <v>-3.8713932E-2</v>
      </c>
      <c r="M3076">
        <v>0.13278656999999999</v>
      </c>
      <c r="N3076">
        <v>-0.116815776</v>
      </c>
    </row>
    <row r="3077" spans="1:14" x14ac:dyDescent="0.25">
      <c r="A3077">
        <v>-0.33174627200000001</v>
      </c>
      <c r="B3077">
        <v>-0.62515295599999998</v>
      </c>
      <c r="C3077">
        <v>-0.13291185999999999</v>
      </c>
      <c r="D3077">
        <v>-5.9140982000000002E-2</v>
      </c>
      <c r="E3077">
        <v>-0.14221958000000001</v>
      </c>
      <c r="F3077">
        <v>-2.9099567999999999E-2</v>
      </c>
      <c r="G3077">
        <v>-0.31844135964468329</v>
      </c>
      <c r="H3077">
        <v>-0.33509135000000001</v>
      </c>
      <c r="I3077">
        <v>-0.62563955999999998</v>
      </c>
      <c r="J3077">
        <v>-0.40541329999999998</v>
      </c>
      <c r="K3077">
        <v>-0.18553728</v>
      </c>
      <c r="L3077">
        <v>-0.24126436000000001</v>
      </c>
      <c r="M3077">
        <v>-0.19963365999999999</v>
      </c>
      <c r="N3077">
        <v>-0.27685857000000003</v>
      </c>
    </row>
    <row r="3078" spans="1:14" x14ac:dyDescent="0.25">
      <c r="A3078">
        <v>-0.168925148</v>
      </c>
      <c r="B3078">
        <v>-0.33174627200000001</v>
      </c>
      <c r="C3078">
        <v>-8.8654303000000004E-2</v>
      </c>
      <c r="D3078">
        <v>2.3728382999999999E-2</v>
      </c>
      <c r="E3078">
        <v>-6.6427100000000003E-2</v>
      </c>
      <c r="F3078">
        <v>-1.7772183E-2</v>
      </c>
      <c r="G3078">
        <v>-0.15729395168119151</v>
      </c>
      <c r="H3078">
        <v>-0.20231761000000001</v>
      </c>
      <c r="I3078">
        <v>-0.33223286000000002</v>
      </c>
      <c r="J3078">
        <v>-0.29349229999999998</v>
      </c>
      <c r="K3078">
        <v>-0.20773125000000001</v>
      </c>
      <c r="L3078">
        <v>-0.19740382000000001</v>
      </c>
      <c r="M3078">
        <v>-0.18270101999999999</v>
      </c>
      <c r="N3078">
        <v>-0.2312912</v>
      </c>
    </row>
    <row r="3079" spans="1:14" x14ac:dyDescent="0.25">
      <c r="A3079">
        <v>-0.38114017100000003</v>
      </c>
      <c r="B3079">
        <v>-0.168925148</v>
      </c>
      <c r="C3079">
        <v>9.6575306000000003E-3</v>
      </c>
      <c r="D3079">
        <v>4.9348687000000002E-2</v>
      </c>
      <c r="E3079">
        <v>-2.4367334000000001E-2</v>
      </c>
      <c r="F3079">
        <v>8.6287568999999995E-2</v>
      </c>
      <c r="G3079">
        <v>-8.9231610833740996E-2</v>
      </c>
      <c r="H3079">
        <v>-0.21407345999999999</v>
      </c>
      <c r="I3079">
        <v>-0.16941175</v>
      </c>
      <c r="J3079">
        <v>-0.27150896000000002</v>
      </c>
      <c r="K3079">
        <v>-0.18016113</v>
      </c>
      <c r="L3079">
        <v>-0.2362698</v>
      </c>
      <c r="M3079">
        <v>-0.24618766</v>
      </c>
      <c r="N3079">
        <v>-0.20503694</v>
      </c>
    </row>
    <row r="3080" spans="1:14" x14ac:dyDescent="0.25">
      <c r="A3080">
        <v>-0.87266736499999997</v>
      </c>
      <c r="B3080">
        <v>-0.38114017100000003</v>
      </c>
      <c r="C3080">
        <v>-5.8894912000000001E-2</v>
      </c>
      <c r="D3080">
        <v>3.0581435000000001E-2</v>
      </c>
      <c r="E3080">
        <v>-7.9186475000000006E-2</v>
      </c>
      <c r="F3080">
        <v>8.6073278000000003E-2</v>
      </c>
      <c r="G3080">
        <v>-0.35069955115614132</v>
      </c>
      <c r="H3080">
        <v>-0.14462559</v>
      </c>
      <c r="I3080">
        <v>-0.38162675000000001</v>
      </c>
      <c r="J3080">
        <v>-0.27515697</v>
      </c>
      <c r="K3080">
        <v>-0.24971145</v>
      </c>
      <c r="L3080">
        <v>-0.28979015000000002</v>
      </c>
      <c r="M3080">
        <v>-0.26456560000000001</v>
      </c>
      <c r="N3080">
        <v>-0.30718869999999998</v>
      </c>
    </row>
    <row r="3081" spans="1:14" x14ac:dyDescent="0.25">
      <c r="A3081">
        <v>0.54674740200000005</v>
      </c>
      <c r="B3081">
        <v>-0.87266736499999997</v>
      </c>
      <c r="C3081">
        <v>-0.19953704</v>
      </c>
      <c r="D3081">
        <v>-0.19334494999999999</v>
      </c>
      <c r="E3081">
        <v>-0.20615722</v>
      </c>
      <c r="F3081">
        <v>-0.10684274000000001</v>
      </c>
      <c r="G3081">
        <v>-0.41400362837096311</v>
      </c>
      <c r="H3081">
        <v>-0.33697122000000002</v>
      </c>
      <c r="I3081">
        <v>-0.87315399999999999</v>
      </c>
      <c r="J3081">
        <v>-0.72004604000000005</v>
      </c>
      <c r="K3081">
        <v>-0.43472203999999998</v>
      </c>
      <c r="L3081">
        <v>-0.46576002</v>
      </c>
      <c r="M3081">
        <v>-0.33168972000000002</v>
      </c>
      <c r="N3081">
        <v>-0.47426312999999998</v>
      </c>
    </row>
    <row r="3082" spans="1:14" x14ac:dyDescent="0.25">
      <c r="A3082">
        <v>0.61416725400000005</v>
      </c>
      <c r="B3082">
        <v>0.54674740200000005</v>
      </c>
      <c r="C3082">
        <v>0.14515267000000001</v>
      </c>
      <c r="D3082">
        <v>-1.5442325E-2</v>
      </c>
      <c r="E3082">
        <v>0.16050438</v>
      </c>
      <c r="F3082">
        <v>0.32375962000000003</v>
      </c>
      <c r="G3082">
        <v>7.6452916711948302E-2</v>
      </c>
      <c r="H3082">
        <v>-0.104338974</v>
      </c>
      <c r="I3082">
        <v>0.54626079999999999</v>
      </c>
      <c r="J3082">
        <v>0.30555462999999999</v>
      </c>
      <c r="K3082">
        <v>-0.1249685</v>
      </c>
      <c r="L3082">
        <v>-9.4952910000000001E-2</v>
      </c>
      <c r="M3082">
        <v>-0.26523989999999997</v>
      </c>
      <c r="N3082">
        <v>-0.15808559999999999</v>
      </c>
    </row>
    <row r="3083" spans="1:14" x14ac:dyDescent="0.25">
      <c r="A3083">
        <v>-0.96994407500000002</v>
      </c>
      <c r="B3083">
        <v>0.61416725400000005</v>
      </c>
      <c r="C3083">
        <v>0.19153634999999999</v>
      </c>
      <c r="D3083">
        <v>0.16829535000000001</v>
      </c>
      <c r="E3083">
        <v>0.1779202</v>
      </c>
      <c r="F3083">
        <v>0.18381768000000001</v>
      </c>
      <c r="G3083">
        <v>3.6557269969443001E-2</v>
      </c>
      <c r="H3083">
        <v>0.17099784000000001</v>
      </c>
      <c r="I3083">
        <v>0.61368065999999999</v>
      </c>
      <c r="J3083">
        <v>0.15887009999999999</v>
      </c>
      <c r="K3083">
        <v>-0.10673574</v>
      </c>
      <c r="L3083">
        <v>-7.8311430000000001E-2</v>
      </c>
      <c r="M3083">
        <v>-0.13403296000000001</v>
      </c>
      <c r="N3083">
        <v>-2.6155649999999999E-2</v>
      </c>
    </row>
    <row r="3084" spans="1:14" x14ac:dyDescent="0.25">
      <c r="A3084">
        <v>-0.37649846199999998</v>
      </c>
      <c r="B3084">
        <v>-0.96994407500000002</v>
      </c>
      <c r="C3084">
        <v>-0.1889036</v>
      </c>
      <c r="D3084">
        <v>-0.18758320000000001</v>
      </c>
      <c r="E3084">
        <v>-0.23128562999999999</v>
      </c>
      <c r="F3084">
        <v>-0.15561423999999999</v>
      </c>
      <c r="G3084">
        <v>-0.34040510327751389</v>
      </c>
      <c r="H3084">
        <v>-0.23206130999999999</v>
      </c>
      <c r="I3084">
        <v>-0.97043069999999998</v>
      </c>
      <c r="J3084">
        <v>-8.0486160000000001E-2</v>
      </c>
      <c r="K3084">
        <v>-0.51725849999999995</v>
      </c>
      <c r="L3084">
        <v>-0.50386757000000004</v>
      </c>
      <c r="M3084">
        <v>-0.33537689999999998</v>
      </c>
      <c r="N3084">
        <v>-0.46889877000000002</v>
      </c>
    </row>
    <row r="3085" spans="1:14" x14ac:dyDescent="0.25">
      <c r="A3085">
        <v>-1.166026169</v>
      </c>
      <c r="B3085">
        <v>-0.37649846199999998</v>
      </c>
      <c r="C3085">
        <v>-0.13407648999999999</v>
      </c>
      <c r="D3085">
        <v>-1.3005809E-2</v>
      </c>
      <c r="E3085">
        <v>-7.7987433999999994E-2</v>
      </c>
      <c r="F3085">
        <v>-0.11782756</v>
      </c>
      <c r="G3085">
        <v>-0.28330183351384242</v>
      </c>
      <c r="H3085">
        <v>-0.2650016</v>
      </c>
      <c r="I3085">
        <v>-0.37698503999999999</v>
      </c>
      <c r="J3085">
        <v>0.20900798000000001</v>
      </c>
      <c r="K3085">
        <v>-0.42744135999999999</v>
      </c>
      <c r="L3085">
        <v>-0.26077968000000001</v>
      </c>
      <c r="M3085">
        <v>-0.3401575</v>
      </c>
      <c r="N3085">
        <v>-0.24759054</v>
      </c>
    </row>
    <row r="3086" spans="1:14" x14ac:dyDescent="0.25">
      <c r="A3086">
        <v>-0.572760245</v>
      </c>
      <c r="B3086">
        <v>-1.166026169</v>
      </c>
      <c r="C3086">
        <v>-0.22246471000000001</v>
      </c>
      <c r="D3086">
        <v>-0.37551224</v>
      </c>
      <c r="E3086">
        <v>-0.28193732999999999</v>
      </c>
      <c r="F3086">
        <v>-0.33802550999999997</v>
      </c>
      <c r="G3086">
        <v>-0.45826043585021492</v>
      </c>
      <c r="H3086">
        <v>-0.36802220000000002</v>
      </c>
      <c r="I3086">
        <v>-1.1665127</v>
      </c>
      <c r="J3086">
        <v>-0.79072659999999995</v>
      </c>
      <c r="K3086">
        <v>-0.48886712999999998</v>
      </c>
      <c r="L3086">
        <v>-0.64183193000000005</v>
      </c>
      <c r="M3086">
        <v>-0.58217746000000004</v>
      </c>
      <c r="N3086">
        <v>-0.60217613000000003</v>
      </c>
    </row>
    <row r="3087" spans="1:14" x14ac:dyDescent="0.25">
      <c r="A3087">
        <v>0.106944558</v>
      </c>
      <c r="B3087">
        <v>-0.572760245</v>
      </c>
      <c r="C3087">
        <v>-5.2488093E-2</v>
      </c>
      <c r="D3087">
        <v>-8.6628218000000007E-2</v>
      </c>
      <c r="E3087">
        <v>-0.12868555000000001</v>
      </c>
      <c r="F3087">
        <v>-0.10660469</v>
      </c>
      <c r="G3087">
        <v>-0.33787841255211659</v>
      </c>
      <c r="H3087">
        <v>-0.29269200000000001</v>
      </c>
      <c r="I3087">
        <v>-0.57324684000000004</v>
      </c>
      <c r="J3087">
        <v>-0.34241882000000001</v>
      </c>
      <c r="K3087">
        <v>-0.38084435</v>
      </c>
      <c r="L3087">
        <v>-0.27469264999999998</v>
      </c>
      <c r="M3087">
        <v>-0.45955783</v>
      </c>
      <c r="N3087">
        <v>-0.38578898</v>
      </c>
    </row>
    <row r="3088" spans="1:14" x14ac:dyDescent="0.25">
      <c r="A3088">
        <v>-1.1774786479999999</v>
      </c>
      <c r="B3088">
        <v>0.106944558</v>
      </c>
      <c r="C3088">
        <v>-2.3227505999999998E-2</v>
      </c>
      <c r="D3088">
        <v>2.1161982999999999E-2</v>
      </c>
      <c r="E3088">
        <v>4.6895012999999999E-2</v>
      </c>
      <c r="F3088">
        <v>-0.15202813000000001</v>
      </c>
      <c r="G3088">
        <v>-2.1920604574413999E-3</v>
      </c>
      <c r="H3088">
        <v>-5.5353552E-2</v>
      </c>
      <c r="I3088">
        <v>0.10645796</v>
      </c>
      <c r="J3088">
        <v>-0.18434133999999999</v>
      </c>
      <c r="K3088">
        <v>-0.19073392</v>
      </c>
      <c r="L3088">
        <v>-0.64343125000000001</v>
      </c>
      <c r="M3088">
        <v>-0.1711078</v>
      </c>
      <c r="N3088">
        <v>-0.16923589999999999</v>
      </c>
    </row>
    <row r="3089" spans="1:14" x14ac:dyDescent="0.25">
      <c r="A3089">
        <v>0.78238786999999999</v>
      </c>
      <c r="B3089">
        <v>-1.1774786479999999</v>
      </c>
      <c r="C3089">
        <v>-0.24324589999999999</v>
      </c>
      <c r="D3089">
        <v>-0.34494997999999999</v>
      </c>
      <c r="E3089">
        <v>-0.28489572000000002</v>
      </c>
      <c r="F3089">
        <v>-0.20478238000000001</v>
      </c>
      <c r="G3089">
        <v>-0.38390132984488601</v>
      </c>
      <c r="H3089">
        <v>-0.41081255999999999</v>
      </c>
      <c r="I3089">
        <v>-1.1779653000000001</v>
      </c>
      <c r="J3089">
        <v>-1.4344387999999999</v>
      </c>
      <c r="K3089">
        <v>-0.45715904000000002</v>
      </c>
      <c r="L3089">
        <v>-0.52356659999999999</v>
      </c>
      <c r="M3089">
        <v>-0.50304526000000005</v>
      </c>
      <c r="N3089">
        <v>-0.66621680000000005</v>
      </c>
    </row>
    <row r="3090" spans="1:14" x14ac:dyDescent="0.25">
      <c r="A3090">
        <v>0.457825643</v>
      </c>
      <c r="B3090">
        <v>0.78238786999999999</v>
      </c>
      <c r="C3090">
        <v>0.20572277</v>
      </c>
      <c r="D3090">
        <v>3.6785167000000001E-2</v>
      </c>
      <c r="E3090">
        <v>0.22137476</v>
      </c>
      <c r="F3090">
        <v>0.1916387</v>
      </c>
      <c r="G3090">
        <v>-3.3232353833880603E-2</v>
      </c>
      <c r="H3090">
        <v>-7.1299866000000003E-2</v>
      </c>
      <c r="I3090">
        <v>0.78190124000000005</v>
      </c>
      <c r="J3090">
        <v>1.0307660999999999</v>
      </c>
      <c r="K3090">
        <v>-3.5757749999999998E-2</v>
      </c>
      <c r="L3090">
        <v>-0.19039967999999999</v>
      </c>
      <c r="M3090">
        <v>-0.24892575</v>
      </c>
      <c r="N3090">
        <v>-3.6317557E-2</v>
      </c>
    </row>
    <row r="3091" spans="1:14" x14ac:dyDescent="0.25">
      <c r="A3091">
        <v>0.18230629000000001</v>
      </c>
      <c r="B3091">
        <v>0.457825643</v>
      </c>
      <c r="C3091">
        <v>0.13821723999999999</v>
      </c>
      <c r="D3091">
        <v>0.13722859000000001</v>
      </c>
      <c r="E3091">
        <v>0.13753420999999999</v>
      </c>
      <c r="F3091">
        <v>0.21624936</v>
      </c>
      <c r="G3091">
        <v>8.0497756651674995E-2</v>
      </c>
      <c r="H3091">
        <v>0.10164256000000001</v>
      </c>
      <c r="I3091">
        <v>0.45733905000000002</v>
      </c>
      <c r="J3091">
        <v>-0.13060999000000001</v>
      </c>
      <c r="K3091">
        <v>-3.2567859999999997E-2</v>
      </c>
      <c r="L3091">
        <v>-0.25609544000000001</v>
      </c>
      <c r="M3091">
        <v>-6.7347093999999996E-2</v>
      </c>
      <c r="N3091">
        <v>3.9568678000000003E-2</v>
      </c>
    </row>
    <row r="3092" spans="1:14" x14ac:dyDescent="0.25">
      <c r="A3092">
        <v>1.312891405</v>
      </c>
      <c r="B3092">
        <v>0.18230629000000001</v>
      </c>
      <c r="C3092">
        <v>0.13324823999999999</v>
      </c>
      <c r="D3092">
        <v>0.12656402</v>
      </c>
      <c r="E3092">
        <v>6.6362370000000004E-2</v>
      </c>
      <c r="F3092">
        <v>0.37259502999999999</v>
      </c>
      <c r="G3092">
        <v>4.8160401713571298E-2</v>
      </c>
      <c r="H3092">
        <v>-0.24290819999999999</v>
      </c>
      <c r="I3092">
        <v>0.18181969000000001</v>
      </c>
      <c r="J3092">
        <v>0.41129263999999999</v>
      </c>
      <c r="K3092">
        <v>-0.22067075999999999</v>
      </c>
      <c r="L3092">
        <v>-0.32653270000000001</v>
      </c>
      <c r="M3092">
        <v>-0.12534210000000001</v>
      </c>
      <c r="N3092">
        <v>-6.443256E-2</v>
      </c>
    </row>
    <row r="3093" spans="1:14" x14ac:dyDescent="0.25">
      <c r="A3093">
        <v>2.6110336049999998</v>
      </c>
      <c r="B3093">
        <v>1.312891405</v>
      </c>
      <c r="C3093">
        <v>0.24315904999999999</v>
      </c>
      <c r="D3093">
        <v>0.28902051000000001</v>
      </c>
      <c r="E3093">
        <v>0.35841381999999999</v>
      </c>
      <c r="F3093">
        <v>0.244227</v>
      </c>
      <c r="G3093">
        <v>0.39165766894393128</v>
      </c>
      <c r="H3093">
        <v>0.12371243</v>
      </c>
      <c r="I3093">
        <v>1.3124047999999999</v>
      </c>
      <c r="J3093">
        <v>1.1320414999999999</v>
      </c>
      <c r="K3093">
        <v>2.3335486999999999E-2</v>
      </c>
      <c r="L3093">
        <v>0.38461476999999999</v>
      </c>
      <c r="M3093">
        <v>0.28043193</v>
      </c>
      <c r="N3093">
        <v>0.17362595</v>
      </c>
    </row>
    <row r="3094" spans="1:14" x14ac:dyDescent="0.25">
      <c r="A3094">
        <v>1.492665927</v>
      </c>
      <c r="B3094">
        <v>2.6110336049999998</v>
      </c>
      <c r="C3094">
        <v>0.57968207999999999</v>
      </c>
      <c r="D3094">
        <v>0.24821423000000001</v>
      </c>
      <c r="E3094">
        <v>0.69374842999999997</v>
      </c>
      <c r="F3094">
        <v>0.51327084999999995</v>
      </c>
      <c r="G3094">
        <v>0.47396022539049798</v>
      </c>
      <c r="H3094">
        <v>0.14763527000000001</v>
      </c>
      <c r="I3094">
        <v>2.610547</v>
      </c>
      <c r="J3094">
        <v>2.0548983000000001</v>
      </c>
      <c r="K3094">
        <v>0.39877802000000001</v>
      </c>
      <c r="L3094">
        <v>0.73633313</v>
      </c>
      <c r="M3094">
        <v>0.83616749999999995</v>
      </c>
      <c r="N3094">
        <v>0.66340509999999997</v>
      </c>
    </row>
    <row r="3095" spans="1:14" x14ac:dyDescent="0.25">
      <c r="A3095">
        <v>-0.409778692</v>
      </c>
      <c r="B3095">
        <v>1.492665927</v>
      </c>
      <c r="C3095">
        <v>0.36600106999999998</v>
      </c>
      <c r="D3095">
        <v>0.22846815000000001</v>
      </c>
      <c r="E3095">
        <v>0.40485296999999998</v>
      </c>
      <c r="F3095">
        <v>0.42692818999999999</v>
      </c>
      <c r="G3095">
        <v>0.48614415240819892</v>
      </c>
      <c r="H3095">
        <v>0.13168395999999999</v>
      </c>
      <c r="I3095">
        <v>1.4921793000000001</v>
      </c>
      <c r="J3095">
        <v>1.5041424999999999</v>
      </c>
      <c r="K3095">
        <v>0.23397079000000001</v>
      </c>
      <c r="L3095">
        <v>0.61469686000000001</v>
      </c>
      <c r="M3095">
        <v>0.96484314999999998</v>
      </c>
      <c r="N3095">
        <v>0.75661564000000003</v>
      </c>
    </row>
    <row r="3096" spans="1:14" x14ac:dyDescent="0.25">
      <c r="A3096">
        <v>-0.965798728</v>
      </c>
      <c r="B3096">
        <v>-0.409778692</v>
      </c>
      <c r="C3096">
        <v>-0.23423478</v>
      </c>
      <c r="D3096">
        <v>-0.19744428</v>
      </c>
      <c r="E3096">
        <v>-8.6584344999999993E-2</v>
      </c>
      <c r="F3096">
        <v>-0.19136117</v>
      </c>
      <c r="G3096">
        <v>-0.1205738587190673</v>
      </c>
      <c r="H3096">
        <v>0.102861375</v>
      </c>
      <c r="I3096">
        <v>-0.41026527000000002</v>
      </c>
      <c r="J3096">
        <v>0.53793937000000003</v>
      </c>
      <c r="K3096">
        <v>-4.2064400000000002E-2</v>
      </c>
      <c r="L3096">
        <v>0.42243406</v>
      </c>
      <c r="M3096">
        <v>0.66793035999999995</v>
      </c>
      <c r="N3096">
        <v>0.15497309000000001</v>
      </c>
    </row>
    <row r="3097" spans="1:14" x14ac:dyDescent="0.25">
      <c r="A3097">
        <v>-1.2619553480000001</v>
      </c>
      <c r="B3097">
        <v>-0.965798728</v>
      </c>
      <c r="C3097">
        <v>-0.33661457</v>
      </c>
      <c r="D3097">
        <v>-0.25096668999999999</v>
      </c>
      <c r="E3097">
        <v>-0.2302148</v>
      </c>
      <c r="F3097">
        <v>-0.36789804999999998</v>
      </c>
      <c r="G3097">
        <v>-0.1176991328972226</v>
      </c>
      <c r="H3097">
        <v>-9.4041449999999999E-2</v>
      </c>
      <c r="I3097">
        <v>-0.96628535000000004</v>
      </c>
      <c r="J3097">
        <v>-0.14847200999999999</v>
      </c>
      <c r="K3097">
        <v>8.5762169999999999E-2</v>
      </c>
      <c r="L3097">
        <v>0.28234567999999999</v>
      </c>
      <c r="M3097">
        <v>0.36067983999999997</v>
      </c>
      <c r="N3097">
        <v>4.5686959999999997E-3</v>
      </c>
    </row>
    <row r="3098" spans="1:14" x14ac:dyDescent="0.25">
      <c r="A3098">
        <v>-1.441167455</v>
      </c>
      <c r="B3098">
        <v>-1.2619553480000001</v>
      </c>
      <c r="C3098">
        <v>-0.30822446999999997</v>
      </c>
      <c r="D3098">
        <v>-0.32662345999999998</v>
      </c>
      <c r="E3098">
        <v>-0.30671764000000001</v>
      </c>
      <c r="F3098">
        <v>-0.42921637000000001</v>
      </c>
      <c r="G3098">
        <v>-0.2646107037109407</v>
      </c>
      <c r="H3098">
        <v>-0.27533937000000003</v>
      </c>
      <c r="I3098">
        <v>-1.2624420000000001</v>
      </c>
      <c r="J3098">
        <v>-0.96727103000000003</v>
      </c>
      <c r="K3098">
        <v>7.1223900000000007E-2</v>
      </c>
      <c r="L3098">
        <v>0.33237679999999997</v>
      </c>
      <c r="M3098">
        <v>-1.1523724000000001E-2</v>
      </c>
      <c r="N3098">
        <v>-0.17716023</v>
      </c>
    </row>
    <row r="3099" spans="1:14" x14ac:dyDescent="0.25">
      <c r="A3099">
        <v>-5.8256875999999999E-2</v>
      </c>
      <c r="B3099">
        <v>-1.441167455</v>
      </c>
      <c r="C3099">
        <v>-0.38803567999999999</v>
      </c>
      <c r="D3099">
        <v>-0.26755910999999999</v>
      </c>
      <c r="E3099">
        <v>-0.35301150999999997</v>
      </c>
      <c r="F3099">
        <v>-0.49619458</v>
      </c>
      <c r="G3099">
        <v>-0.50471700526806229</v>
      </c>
      <c r="H3099">
        <v>-0.113794565</v>
      </c>
      <c r="I3099">
        <v>-1.4416541</v>
      </c>
      <c r="J3099">
        <v>-1.2704702999999999</v>
      </c>
      <c r="K3099">
        <v>0.12131427</v>
      </c>
      <c r="L3099">
        <v>0.13960544999999999</v>
      </c>
      <c r="M3099">
        <v>2.899231E-2</v>
      </c>
      <c r="N3099">
        <v>-0.22715282000000001</v>
      </c>
    </row>
    <row r="3100" spans="1:14" x14ac:dyDescent="0.25">
      <c r="A3100">
        <v>-1.5163152360000001</v>
      </c>
      <c r="B3100">
        <v>-5.8256875999999999E-2</v>
      </c>
      <c r="C3100">
        <v>-0.15664912</v>
      </c>
      <c r="D3100">
        <v>-1.5708145E-2</v>
      </c>
      <c r="E3100">
        <v>4.2203678999999999E-3</v>
      </c>
      <c r="F3100">
        <v>8.6249107000000005E-2</v>
      </c>
      <c r="G3100">
        <v>4.0325097683567401E-2</v>
      </c>
      <c r="H3100">
        <v>1.7596110000000002E-2</v>
      </c>
      <c r="I3100">
        <v>-5.8743472999999997E-2</v>
      </c>
      <c r="J3100">
        <v>-3.5373030000000001</v>
      </c>
      <c r="K3100">
        <v>0.24301532000000001</v>
      </c>
      <c r="L3100">
        <v>0.11297003999999999</v>
      </c>
      <c r="M3100">
        <v>3.4852892000000003E-2</v>
      </c>
      <c r="N3100">
        <v>0.29236484000000001</v>
      </c>
    </row>
    <row r="3101" spans="1:14" x14ac:dyDescent="0.25">
      <c r="A3101">
        <v>0.18717344599999999</v>
      </c>
      <c r="B3101">
        <v>-1.5163152360000001</v>
      </c>
      <c r="C3101">
        <v>-0.36534766000000002</v>
      </c>
      <c r="D3101">
        <v>-0.49157071000000002</v>
      </c>
      <c r="E3101">
        <v>-0.37242360000000002</v>
      </c>
      <c r="F3101">
        <v>-0.19162228000000001</v>
      </c>
      <c r="G3101">
        <v>-0.49506299807481341</v>
      </c>
      <c r="H3101">
        <v>-0.3487478</v>
      </c>
      <c r="I3101">
        <v>-1.5168018000000001</v>
      </c>
      <c r="J3101">
        <v>-0.87440205000000004</v>
      </c>
      <c r="K3101">
        <v>4.1360094999999999E-2</v>
      </c>
      <c r="L3101">
        <v>-0.51644725000000002</v>
      </c>
      <c r="M3101">
        <v>-0.41651403999999997</v>
      </c>
      <c r="N3101">
        <v>-0.50283089999999997</v>
      </c>
    </row>
    <row r="3102" spans="1:14" x14ac:dyDescent="0.25">
      <c r="A3102">
        <v>0.34426776799999997</v>
      </c>
      <c r="B3102">
        <v>1.6540113510000001</v>
      </c>
      <c r="C3102">
        <v>0.31947691</v>
      </c>
      <c r="D3102">
        <v>0.38831624999999997</v>
      </c>
      <c r="E3102">
        <v>0.44653154</v>
      </c>
      <c r="F3102">
        <v>0.39989973000000001</v>
      </c>
      <c r="G3102">
        <v>0.295604810285507</v>
      </c>
      <c r="H3102">
        <v>0.46235969999999998</v>
      </c>
      <c r="I3102">
        <v>1.6589696</v>
      </c>
      <c r="J3102">
        <v>1.0688508000000001</v>
      </c>
      <c r="K3102">
        <v>1.6220474</v>
      </c>
      <c r="L3102">
        <v>1.0831149</v>
      </c>
      <c r="M3102">
        <v>1.0749630999999999</v>
      </c>
      <c r="N3102">
        <v>1.4401643</v>
      </c>
    </row>
    <row r="3103" spans="1:14" x14ac:dyDescent="0.25">
      <c r="A3103">
        <v>-0.120927167</v>
      </c>
      <c r="B3103">
        <v>0.34426776799999997</v>
      </c>
      <c r="C3103">
        <v>-4.3627310000000002E-2</v>
      </c>
      <c r="D3103">
        <v>-6.4284292000000003E-3</v>
      </c>
      <c r="E3103">
        <v>0.10820007</v>
      </c>
      <c r="F3103">
        <v>8.1083821E-2</v>
      </c>
      <c r="G3103">
        <v>-2.0380272087599498E-2</v>
      </c>
      <c r="H3103">
        <v>0.27318167999999998</v>
      </c>
      <c r="I3103">
        <v>0.34922603000000002</v>
      </c>
      <c r="J3103">
        <v>-0.69530267000000001</v>
      </c>
      <c r="K3103">
        <v>1.4561618999999999</v>
      </c>
      <c r="L3103">
        <v>1.2740610999999999</v>
      </c>
      <c r="M3103">
        <v>1.0733397</v>
      </c>
      <c r="N3103">
        <v>0.84848665999999995</v>
      </c>
    </row>
    <row r="3104" spans="1:14" x14ac:dyDescent="0.25">
      <c r="A3104">
        <v>0.234946813</v>
      </c>
      <c r="B3104">
        <v>-0.120927167</v>
      </c>
      <c r="C3104">
        <v>-0.12661643</v>
      </c>
      <c r="D3104">
        <v>9.7205422E-2</v>
      </c>
      <c r="E3104">
        <v>-1.196855E-2</v>
      </c>
      <c r="F3104">
        <v>-4.1087511E-2</v>
      </c>
      <c r="G3104">
        <v>-2.0731592055305701E-2</v>
      </c>
      <c r="H3104">
        <v>-7.1208569999999999E-2</v>
      </c>
      <c r="I3104">
        <v>-0.11596890999999999</v>
      </c>
      <c r="J3104">
        <v>0.35081162999999999</v>
      </c>
      <c r="K3104">
        <v>1.0981292</v>
      </c>
      <c r="L3104">
        <v>0.89578694000000003</v>
      </c>
      <c r="M3104">
        <v>0.88103383999999996</v>
      </c>
      <c r="N3104">
        <v>0.6195792</v>
      </c>
    </row>
    <row r="3105" spans="1:14" x14ac:dyDescent="0.25">
      <c r="A3105">
        <v>1.9459257830000001</v>
      </c>
      <c r="B3105">
        <v>0.234946813</v>
      </c>
      <c r="C3105">
        <v>-0.11240285</v>
      </c>
      <c r="D3105">
        <v>4.8684868999999999E-2</v>
      </c>
      <c r="E3105">
        <v>7.9960408999999996E-2</v>
      </c>
      <c r="F3105">
        <v>1.6296867E-2</v>
      </c>
      <c r="G3105">
        <v>-4.89469407355798E-2</v>
      </c>
      <c r="H3105">
        <v>0.15069859999999999</v>
      </c>
      <c r="I3105">
        <v>0.23990507</v>
      </c>
      <c r="J3105">
        <v>0.10561176</v>
      </c>
      <c r="K3105">
        <v>0.87867253999999995</v>
      </c>
      <c r="L3105">
        <v>0.72950906000000004</v>
      </c>
      <c r="M3105">
        <v>0.45047124999999999</v>
      </c>
      <c r="N3105">
        <v>0.48469853000000002</v>
      </c>
    </row>
    <row r="3106" spans="1:14" x14ac:dyDescent="0.25">
      <c r="A3106">
        <v>1.6859329729999999</v>
      </c>
      <c r="B3106">
        <v>1.9459257830000001</v>
      </c>
      <c r="C3106">
        <v>0.32479722999999999</v>
      </c>
      <c r="D3106">
        <v>0.44562758000000002</v>
      </c>
      <c r="E3106">
        <v>0.52193853999999995</v>
      </c>
      <c r="F3106">
        <v>0.49716756000000001</v>
      </c>
      <c r="G3106">
        <v>0.19770098195016589</v>
      </c>
      <c r="H3106">
        <v>0.33340424000000002</v>
      </c>
      <c r="I3106">
        <v>1.9508840999999999</v>
      </c>
      <c r="J3106">
        <v>1.3445638</v>
      </c>
      <c r="K3106">
        <v>1.4470388000000001</v>
      </c>
      <c r="L3106">
        <v>0.92514580000000002</v>
      </c>
      <c r="M3106">
        <v>1.1340189000000001</v>
      </c>
      <c r="N3106">
        <v>1.2447948</v>
      </c>
    </row>
    <row r="3107" spans="1:14" x14ac:dyDescent="0.25">
      <c r="A3107">
        <v>0.32257923700000002</v>
      </c>
      <c r="B3107">
        <v>1.6859329729999999</v>
      </c>
      <c r="C3107">
        <v>0.35036961</v>
      </c>
      <c r="D3107">
        <v>0.36787193000000001</v>
      </c>
      <c r="E3107">
        <v>0.45477749000000001</v>
      </c>
      <c r="F3107">
        <v>0.41572606000000001</v>
      </c>
      <c r="G3107">
        <v>0.17571745582049139</v>
      </c>
      <c r="H3107">
        <v>0.39643925000000002</v>
      </c>
      <c r="I3107">
        <v>1.6908913000000001</v>
      </c>
      <c r="J3107">
        <v>1.4042403000000001</v>
      </c>
      <c r="K3107">
        <v>1.2201526</v>
      </c>
      <c r="L3107">
        <v>1.2079070000000001</v>
      </c>
      <c r="M3107">
        <v>1.2294210999999999</v>
      </c>
      <c r="N3107">
        <v>1.3250719</v>
      </c>
    </row>
    <row r="3108" spans="1:14" x14ac:dyDescent="0.25">
      <c r="A3108">
        <v>-1.7226294520000001</v>
      </c>
      <c r="B3108">
        <v>0.32257923700000002</v>
      </c>
      <c r="C3108">
        <v>-7.5103907999999997E-2</v>
      </c>
      <c r="D3108">
        <v>-1.5463911E-2</v>
      </c>
      <c r="E3108">
        <v>0.10259752</v>
      </c>
      <c r="F3108">
        <v>0.20872046</v>
      </c>
      <c r="G3108">
        <v>0.1795314568966489</v>
      </c>
      <c r="H3108">
        <v>0.25837677999999997</v>
      </c>
      <c r="I3108">
        <v>0.32753749999999998</v>
      </c>
      <c r="J3108">
        <v>0.73125549999999995</v>
      </c>
      <c r="K3108">
        <v>0.88950220000000002</v>
      </c>
      <c r="L3108">
        <v>0.97530925000000002</v>
      </c>
      <c r="M3108">
        <v>1.0918694</v>
      </c>
      <c r="N3108">
        <v>0.65466179999999996</v>
      </c>
    </row>
    <row r="3109" spans="1:14" x14ac:dyDescent="0.25">
      <c r="A3109">
        <v>0.78407735199999995</v>
      </c>
      <c r="B3109">
        <v>-1.7226294520000001</v>
      </c>
      <c r="C3109">
        <v>-0.48847254000000001</v>
      </c>
      <c r="D3109">
        <v>-0.37703566999999999</v>
      </c>
      <c r="E3109">
        <v>-0.42571845000000003</v>
      </c>
      <c r="F3109">
        <v>-0.26719805000000002</v>
      </c>
      <c r="G3109">
        <v>-0.36886485382851808</v>
      </c>
      <c r="H3109">
        <v>-9.7905814999999993E-2</v>
      </c>
      <c r="I3109">
        <v>-1.7176712000000001</v>
      </c>
      <c r="J3109">
        <v>-0.8520721</v>
      </c>
      <c r="K3109">
        <v>0.46111059999999998</v>
      </c>
      <c r="L3109">
        <v>-7.8582763999999995E-4</v>
      </c>
      <c r="M3109">
        <v>0.74356</v>
      </c>
      <c r="N3109">
        <v>0.2212286</v>
      </c>
    </row>
    <row r="3110" spans="1:14" x14ac:dyDescent="0.25">
      <c r="A3110">
        <v>1.1274625190000001</v>
      </c>
      <c r="B3110">
        <v>0.78407735199999995</v>
      </c>
      <c r="C3110">
        <v>0.13393451000000001</v>
      </c>
      <c r="D3110">
        <v>0.11530097</v>
      </c>
      <c r="E3110">
        <v>0.22181118</v>
      </c>
      <c r="F3110">
        <v>2.1523178E-2</v>
      </c>
      <c r="G3110">
        <v>0.37633626075405119</v>
      </c>
      <c r="H3110">
        <v>0.24717981999999999</v>
      </c>
      <c r="I3110">
        <v>0.78903559999999995</v>
      </c>
      <c r="J3110">
        <v>-0.15528257000000001</v>
      </c>
      <c r="K3110">
        <v>1.3341908</v>
      </c>
      <c r="L3110">
        <v>1.3251885999999999</v>
      </c>
      <c r="M3110">
        <v>0.62260424999999997</v>
      </c>
      <c r="N3110">
        <v>0.72023875000000004</v>
      </c>
    </row>
    <row r="3111" spans="1:14" x14ac:dyDescent="0.25">
      <c r="A3111">
        <v>2.04518296</v>
      </c>
      <c r="B3111">
        <v>1.1274625190000001</v>
      </c>
      <c r="C3111">
        <v>0.25278139999999999</v>
      </c>
      <c r="D3111">
        <v>0.27391094999999999</v>
      </c>
      <c r="E3111">
        <v>0.31051404999999999</v>
      </c>
      <c r="F3111">
        <v>0.11098493</v>
      </c>
      <c r="G3111">
        <v>0.34094181636969251</v>
      </c>
      <c r="H3111">
        <v>0.109615</v>
      </c>
      <c r="I3111">
        <v>1.1324208</v>
      </c>
      <c r="J3111">
        <v>6.3108250000000005E-2</v>
      </c>
      <c r="K3111">
        <v>1.1914117</v>
      </c>
      <c r="L3111">
        <v>0.80853450000000004</v>
      </c>
      <c r="M3111">
        <v>0.85985959999999995</v>
      </c>
      <c r="N3111">
        <v>0.91885686</v>
      </c>
    </row>
    <row r="3112" spans="1:14" x14ac:dyDescent="0.25">
      <c r="A3112">
        <v>1.9126407400000001</v>
      </c>
      <c r="B3112">
        <v>2.04518296</v>
      </c>
      <c r="C3112">
        <v>0.35484765000000001</v>
      </c>
      <c r="D3112">
        <v>0.37095051000000001</v>
      </c>
      <c r="E3112">
        <v>0.54757853999999995</v>
      </c>
      <c r="F3112">
        <v>0.49130393</v>
      </c>
      <c r="G3112">
        <v>0.36658337453468748</v>
      </c>
      <c r="H3112">
        <v>0.25303179999999997</v>
      </c>
      <c r="I3112">
        <v>2.050141</v>
      </c>
      <c r="J3112">
        <v>1.6642376000000001</v>
      </c>
      <c r="K3112">
        <v>0.81417430000000002</v>
      </c>
      <c r="L3112">
        <v>0.60910160000000002</v>
      </c>
      <c r="M3112">
        <v>0.93836856000000002</v>
      </c>
      <c r="N3112">
        <v>1.0428244</v>
      </c>
    </row>
    <row r="3113" spans="1:14" x14ac:dyDescent="0.25">
      <c r="A3113">
        <v>1.122317572</v>
      </c>
      <c r="B3113">
        <v>1.9126407400000001</v>
      </c>
      <c r="C3113">
        <v>0.24001423</v>
      </c>
      <c r="D3113">
        <v>0.33987903000000003</v>
      </c>
      <c r="E3113">
        <v>0.51334038999999998</v>
      </c>
      <c r="F3113">
        <v>0.50968340000000001</v>
      </c>
      <c r="G3113">
        <v>0.33044728559386272</v>
      </c>
      <c r="H3113">
        <v>0.37026926999999998</v>
      </c>
      <c r="I3113">
        <v>1.9175990000000001</v>
      </c>
      <c r="J3113">
        <v>1.7420399</v>
      </c>
      <c r="K3113">
        <v>0.92313385000000003</v>
      </c>
      <c r="L3113">
        <v>0.90693915000000003</v>
      </c>
      <c r="M3113">
        <v>1.0821509</v>
      </c>
      <c r="N3113">
        <v>1.2049110000000001</v>
      </c>
    </row>
    <row r="3114" spans="1:14" x14ac:dyDescent="0.25">
      <c r="A3114">
        <v>-0.79515269499999996</v>
      </c>
      <c r="B3114">
        <v>1.122317572</v>
      </c>
      <c r="C3114">
        <v>0.20547027000000001</v>
      </c>
      <c r="D3114">
        <v>0.27311499</v>
      </c>
      <c r="E3114">
        <v>0.30918500999999998</v>
      </c>
      <c r="F3114">
        <v>0.36758253000000002</v>
      </c>
      <c r="G3114">
        <v>0.24907795974283639</v>
      </c>
      <c r="H3114">
        <v>0.40433400000000003</v>
      </c>
      <c r="I3114">
        <v>1.1272758000000001</v>
      </c>
      <c r="J3114">
        <v>1.3542026</v>
      </c>
      <c r="K3114">
        <v>1.0322601</v>
      </c>
      <c r="L3114">
        <v>1.0226071000000001</v>
      </c>
      <c r="M3114">
        <v>0.80169279999999998</v>
      </c>
      <c r="N3114">
        <v>1.0740822999999999</v>
      </c>
    </row>
    <row r="3115" spans="1:14" x14ac:dyDescent="0.25">
      <c r="A3115">
        <v>1.6789327759999999</v>
      </c>
      <c r="B3115">
        <v>-0.79515269499999996</v>
      </c>
      <c r="C3115">
        <v>-0.17051195</v>
      </c>
      <c r="D3115">
        <v>-0.1890194</v>
      </c>
      <c r="E3115">
        <v>-0.18613372</v>
      </c>
      <c r="F3115">
        <v>-0.15159309000000001</v>
      </c>
      <c r="G3115">
        <v>-0.1773480364679855</v>
      </c>
      <c r="H3115">
        <v>2.0106807000000001E-2</v>
      </c>
      <c r="I3115">
        <v>-0.79019444999999999</v>
      </c>
      <c r="J3115">
        <v>-0.108732045</v>
      </c>
      <c r="K3115">
        <v>0.32285202000000002</v>
      </c>
      <c r="L3115">
        <v>0.84061103999999998</v>
      </c>
      <c r="M3115">
        <v>0.50432310000000002</v>
      </c>
      <c r="N3115">
        <v>0.38953608000000001</v>
      </c>
    </row>
    <row r="3116" spans="1:14" x14ac:dyDescent="0.25">
      <c r="A3116">
        <v>0.68073798799999996</v>
      </c>
      <c r="B3116">
        <v>1.6789327759999999</v>
      </c>
      <c r="C3116">
        <v>0.24294151</v>
      </c>
      <c r="D3116">
        <v>0.23205721000000001</v>
      </c>
      <c r="E3116">
        <v>0.45296921000000001</v>
      </c>
      <c r="F3116">
        <v>0.21604144</v>
      </c>
      <c r="G3116">
        <v>0.39057066485975023</v>
      </c>
      <c r="H3116">
        <v>0.28804742999999999</v>
      </c>
      <c r="I3116">
        <v>1.683891</v>
      </c>
      <c r="J3116">
        <v>1.3709690000000001</v>
      </c>
      <c r="K3116">
        <v>1.3562455</v>
      </c>
      <c r="L3116">
        <v>1.2158369</v>
      </c>
      <c r="M3116">
        <v>0.96702253999999999</v>
      </c>
      <c r="N3116">
        <v>1.1942630000000001</v>
      </c>
    </row>
    <row r="3117" spans="1:14" x14ac:dyDescent="0.25">
      <c r="A3117">
        <v>-0.11438824</v>
      </c>
      <c r="B3117">
        <v>0.68073798799999996</v>
      </c>
      <c r="C3117">
        <v>7.3087980999999996E-2</v>
      </c>
      <c r="D3117">
        <v>0.11330205</v>
      </c>
      <c r="E3117">
        <v>0.19511667999999999</v>
      </c>
      <c r="F3117">
        <v>0.17670611999999999</v>
      </c>
      <c r="G3117">
        <v>0.34386006784698159</v>
      </c>
      <c r="H3117">
        <v>3.3310279999999998E-2</v>
      </c>
      <c r="I3117">
        <v>0.68569623999999996</v>
      </c>
      <c r="J3117">
        <v>0.68747437</v>
      </c>
      <c r="K3117">
        <v>0.54530656</v>
      </c>
      <c r="L3117">
        <v>1.1803386</v>
      </c>
      <c r="M3117">
        <v>0.90938187000000004</v>
      </c>
      <c r="N3117">
        <v>0.62171410000000005</v>
      </c>
    </row>
    <row r="3118" spans="1:14" x14ac:dyDescent="0.25">
      <c r="A3118">
        <v>0.44205638899999999</v>
      </c>
      <c r="B3118">
        <v>-0.11438824</v>
      </c>
      <c r="C3118">
        <v>-0.1563966</v>
      </c>
      <c r="D3118">
        <v>7.5111374999999994E-2</v>
      </c>
      <c r="E3118">
        <v>-1.0279422E-2</v>
      </c>
      <c r="F3118">
        <v>1.1162610999999999E-2</v>
      </c>
      <c r="G3118">
        <v>-2.99252032125993E-2</v>
      </c>
      <c r="H3118">
        <v>-0.25538359999999999</v>
      </c>
      <c r="I3118">
        <v>-0.10942998499999999</v>
      </c>
      <c r="J3118">
        <v>0.35042498</v>
      </c>
      <c r="K3118">
        <v>1.8426656999999999E-2</v>
      </c>
      <c r="L3118">
        <v>0.35295307999999997</v>
      </c>
      <c r="M3118">
        <v>0.26592228000000001</v>
      </c>
      <c r="N3118">
        <v>0.27743864000000001</v>
      </c>
    </row>
    <row r="3119" spans="1:14" x14ac:dyDescent="0.25">
      <c r="A3119">
        <v>8.8501875999999993E-2</v>
      </c>
      <c r="B3119">
        <v>0.44205638899999999</v>
      </c>
      <c r="C3119">
        <v>-0.122806</v>
      </c>
      <c r="D3119">
        <v>3.9193380999999999E-2</v>
      </c>
      <c r="E3119">
        <v>0.13346072</v>
      </c>
      <c r="F3119">
        <v>0.12124219999999999</v>
      </c>
      <c r="G3119">
        <v>0.1931685514796303</v>
      </c>
      <c r="H3119">
        <v>0.38237106999999998</v>
      </c>
      <c r="I3119">
        <v>0.44701466000000001</v>
      </c>
      <c r="J3119">
        <v>0.41036692000000002</v>
      </c>
      <c r="K3119">
        <v>1.0705979000000001</v>
      </c>
      <c r="L3119">
        <v>0.93585989999999997</v>
      </c>
      <c r="M3119">
        <v>0.79287887000000001</v>
      </c>
      <c r="N3119">
        <v>0.61871379999999998</v>
      </c>
    </row>
    <row r="3120" spans="1:14" x14ac:dyDescent="0.25">
      <c r="A3120">
        <v>-0.16225371599999999</v>
      </c>
      <c r="B3120">
        <v>8.8501875999999993E-2</v>
      </c>
      <c r="C3120">
        <v>-1.5720422000000001E-2</v>
      </c>
      <c r="D3120">
        <v>0.11925428</v>
      </c>
      <c r="E3120">
        <v>4.2130921000000002E-2</v>
      </c>
      <c r="F3120">
        <v>0.42398535999999998</v>
      </c>
      <c r="G3120">
        <v>5.5843731047740004E-4</v>
      </c>
      <c r="H3120">
        <v>2.1858214999999999E-3</v>
      </c>
      <c r="I3120">
        <v>9.3460135E-2</v>
      </c>
      <c r="J3120">
        <v>6.2299818E-2</v>
      </c>
      <c r="K3120">
        <v>1.0095675</v>
      </c>
      <c r="L3120">
        <v>0.66967785000000002</v>
      </c>
      <c r="M3120">
        <v>0.39178332999999999</v>
      </c>
      <c r="N3120">
        <v>0.50684099999999999</v>
      </c>
    </row>
    <row r="3121" spans="1:14" x14ac:dyDescent="0.25">
      <c r="A3121">
        <v>1.3922636260000001</v>
      </c>
      <c r="B3121">
        <v>-0.16225371599999999</v>
      </c>
      <c r="C3121">
        <v>-1.5687412000000001E-2</v>
      </c>
      <c r="D3121">
        <v>7.9192024999999999E-2</v>
      </c>
      <c r="E3121">
        <v>-2.2643976999999999E-2</v>
      </c>
      <c r="F3121">
        <v>1.4989314E-2</v>
      </c>
      <c r="G3121">
        <v>-9.7106429538410602E-2</v>
      </c>
      <c r="H3121">
        <v>-5.1021770000000001E-2</v>
      </c>
      <c r="I3121">
        <v>-0.15729546999999999</v>
      </c>
      <c r="J3121">
        <v>-5.1122084000000002E-3</v>
      </c>
      <c r="K3121">
        <v>0.89548589999999995</v>
      </c>
      <c r="L3121">
        <v>0.75487000000000004</v>
      </c>
      <c r="M3121">
        <v>0.42739969999999999</v>
      </c>
      <c r="N3121">
        <v>0.35820257999999999</v>
      </c>
    </row>
    <row r="3122" spans="1:14" x14ac:dyDescent="0.25">
      <c r="A3122">
        <v>0.115045863</v>
      </c>
      <c r="B3122">
        <v>1.3922636260000001</v>
      </c>
      <c r="C3122">
        <v>0.16410095999999999</v>
      </c>
      <c r="D3122">
        <v>0.23894331999999999</v>
      </c>
      <c r="E3122">
        <v>0.37891715999999998</v>
      </c>
      <c r="F3122">
        <v>0.41633643999999997</v>
      </c>
      <c r="G3122">
        <v>0.30533742241167539</v>
      </c>
      <c r="H3122">
        <v>0.24881457000000001</v>
      </c>
      <c r="I3122">
        <v>1.3972218999999999</v>
      </c>
      <c r="J3122">
        <v>1.0740160999999999</v>
      </c>
      <c r="K3122">
        <v>1.1838198</v>
      </c>
      <c r="L3122">
        <v>0.62511380000000005</v>
      </c>
      <c r="M3122">
        <v>1.0162517</v>
      </c>
      <c r="N3122">
        <v>0.91092854999999995</v>
      </c>
    </row>
    <row r="3123" spans="1:14" x14ac:dyDescent="0.25">
      <c r="A3123">
        <v>9.3336466000000007E-2</v>
      </c>
      <c r="B3123">
        <v>0.115045863</v>
      </c>
      <c r="C3123">
        <v>1.9738536E-3</v>
      </c>
      <c r="D3123">
        <v>-4.6322698000000002E-2</v>
      </c>
      <c r="E3123">
        <v>4.8987732999999999E-2</v>
      </c>
      <c r="F3123">
        <v>-3.6188699000000001E-3</v>
      </c>
      <c r="G3123">
        <v>-8.1834912683866005E-3</v>
      </c>
      <c r="H3123">
        <v>0.14621627000000001</v>
      </c>
      <c r="I3123">
        <v>0.12000412000000001</v>
      </c>
      <c r="J3123">
        <v>-1.032799</v>
      </c>
      <c r="K3123">
        <v>0.50857437000000005</v>
      </c>
      <c r="L3123">
        <v>0.33043450000000002</v>
      </c>
      <c r="M3123">
        <v>0.72607553000000002</v>
      </c>
      <c r="N3123">
        <v>0.22245203</v>
      </c>
    </row>
    <row r="3124" spans="1:14" x14ac:dyDescent="0.25">
      <c r="A3124">
        <v>1.242506058</v>
      </c>
      <c r="B3124">
        <v>9.3336466000000007E-2</v>
      </c>
      <c r="C3124">
        <v>-7.6850063999999996E-3</v>
      </c>
      <c r="D3124">
        <v>9.2317251000000003E-2</v>
      </c>
      <c r="E3124">
        <v>4.3379787000000003E-2</v>
      </c>
      <c r="F3124">
        <v>2.6853664999999999E-2</v>
      </c>
      <c r="G3124">
        <v>6.0052476363365401E-2</v>
      </c>
      <c r="H3124">
        <v>-0.1249938</v>
      </c>
      <c r="I3124">
        <v>9.8294720000000002E-2</v>
      </c>
      <c r="J3124">
        <v>0.33724374000000001</v>
      </c>
      <c r="K3124">
        <v>0.18248334999999999</v>
      </c>
      <c r="L3124">
        <v>0.34816881999999999</v>
      </c>
      <c r="M3124">
        <v>0.29744939999999997</v>
      </c>
      <c r="N3124">
        <v>0.14702066999999999</v>
      </c>
    </row>
    <row r="3125" spans="1:14" x14ac:dyDescent="0.25">
      <c r="A3125">
        <v>0.14979942299999999</v>
      </c>
      <c r="B3125">
        <v>1.242506058</v>
      </c>
      <c r="C3125">
        <v>0.18218139999999999</v>
      </c>
      <c r="D3125">
        <v>0.24559344</v>
      </c>
      <c r="E3125">
        <v>0.34023196</v>
      </c>
      <c r="F3125">
        <v>0.13099004</v>
      </c>
      <c r="G3125">
        <v>0.31305690054531121</v>
      </c>
      <c r="H3125">
        <v>0.32307592000000002</v>
      </c>
      <c r="I3125">
        <v>1.2474643000000001</v>
      </c>
      <c r="J3125">
        <v>0.94095220000000002</v>
      </c>
      <c r="K3125">
        <v>0.92185664</v>
      </c>
      <c r="L3125">
        <v>0.83770920000000004</v>
      </c>
      <c r="M3125">
        <v>0.92721695000000004</v>
      </c>
      <c r="N3125">
        <v>0.7678239</v>
      </c>
    </row>
    <row r="3126" spans="1:14" x14ac:dyDescent="0.25">
      <c r="A3126">
        <v>-0.95514282100000003</v>
      </c>
      <c r="B3126">
        <v>0.14979942299999999</v>
      </c>
      <c r="C3126">
        <v>5.4808370000000002E-2</v>
      </c>
      <c r="D3126">
        <v>-5.3951666000000001E-3</v>
      </c>
      <c r="E3126">
        <v>5.7965232999999998E-2</v>
      </c>
      <c r="F3126">
        <v>5.9369418E-2</v>
      </c>
      <c r="G3126">
        <v>-4.2327832116006499E-2</v>
      </c>
      <c r="H3126">
        <v>-0.15600643</v>
      </c>
      <c r="I3126">
        <v>0.15475768000000001</v>
      </c>
      <c r="J3126">
        <v>0.68203990000000003</v>
      </c>
      <c r="K3126">
        <v>0.3966808</v>
      </c>
      <c r="L3126">
        <v>0.36432117000000003</v>
      </c>
      <c r="M3126">
        <v>0.34370440000000002</v>
      </c>
      <c r="N3126">
        <v>0.23389210999999999</v>
      </c>
    </row>
    <row r="3127" spans="1:14" x14ac:dyDescent="0.25">
      <c r="A3127">
        <v>-1.2641723439999999</v>
      </c>
      <c r="B3127">
        <v>-0.95514282100000003</v>
      </c>
      <c r="C3127">
        <v>-0.25695041000000002</v>
      </c>
      <c r="D3127">
        <v>-0.21994364999999999</v>
      </c>
      <c r="E3127">
        <v>-0.22746218000000001</v>
      </c>
      <c r="F3127">
        <v>-0.31572375000000003</v>
      </c>
      <c r="G3127">
        <v>-0.1658852397655933</v>
      </c>
      <c r="H3127">
        <v>-0.25600496</v>
      </c>
      <c r="I3127">
        <v>-0.95018449999999999</v>
      </c>
      <c r="J3127">
        <v>-0.38901097000000001</v>
      </c>
      <c r="K3127">
        <v>-7.9848710000000003E-2</v>
      </c>
      <c r="L3127">
        <v>7.092379E-2</v>
      </c>
      <c r="M3127">
        <v>6.2671959999999999E-2</v>
      </c>
      <c r="N3127">
        <v>-1.803194E-2</v>
      </c>
    </row>
    <row r="3128" spans="1:14" x14ac:dyDescent="0.25">
      <c r="A3128">
        <v>-0.60808966499999995</v>
      </c>
      <c r="B3128">
        <v>-1.2641723439999999</v>
      </c>
      <c r="C3128">
        <v>-0.41692864000000002</v>
      </c>
      <c r="D3128">
        <v>-0.33042413999999998</v>
      </c>
      <c r="E3128">
        <v>-0.30729034</v>
      </c>
      <c r="F3128">
        <v>-0.37142375999999999</v>
      </c>
      <c r="G3128">
        <v>-0.2105673159029991</v>
      </c>
      <c r="H3128">
        <v>-0.15243888</v>
      </c>
      <c r="I3128">
        <v>-1.2592140000000001</v>
      </c>
      <c r="J3128">
        <v>-0.88560899999999998</v>
      </c>
      <c r="K3128">
        <v>0.27202618000000001</v>
      </c>
      <c r="L3128">
        <v>-2.6111603000000001E-3</v>
      </c>
      <c r="M3128">
        <v>0.13407195999999999</v>
      </c>
      <c r="N3128">
        <v>-0.18639528999999999</v>
      </c>
    </row>
    <row r="3129" spans="1:14" x14ac:dyDescent="0.25">
      <c r="A3129">
        <v>1.21618041</v>
      </c>
      <c r="B3129">
        <v>-0.60808966499999995</v>
      </c>
      <c r="C3129">
        <v>-0.11589446</v>
      </c>
      <c r="D3129">
        <v>-0.10733686000000001</v>
      </c>
      <c r="E3129">
        <v>-0.13781181000000001</v>
      </c>
      <c r="F3129">
        <v>-0.24802642999999999</v>
      </c>
      <c r="G3129">
        <v>-0.106703555927827</v>
      </c>
      <c r="H3129">
        <v>-0.21553099000000001</v>
      </c>
      <c r="I3129">
        <v>-0.60313139999999998</v>
      </c>
      <c r="J3129">
        <v>-0.91786179999999995</v>
      </c>
      <c r="K3129">
        <v>0.23728552</v>
      </c>
      <c r="L3129">
        <v>0.104674384</v>
      </c>
      <c r="M3129">
        <v>-5.861083E-4</v>
      </c>
      <c r="N3129">
        <v>-0.27072927000000002</v>
      </c>
    </row>
    <row r="3130" spans="1:14" x14ac:dyDescent="0.25">
      <c r="A3130">
        <v>2.480629838</v>
      </c>
      <c r="B3130">
        <v>1.21618041</v>
      </c>
      <c r="C3130">
        <v>0.28278376</v>
      </c>
      <c r="D3130">
        <v>6.4236704000000006E-2</v>
      </c>
      <c r="E3130">
        <v>0.33343155000000002</v>
      </c>
      <c r="F3130">
        <v>0.14668759000000001</v>
      </c>
      <c r="G3130">
        <v>0.42929160551707091</v>
      </c>
      <c r="H3130">
        <v>0.22961288999999999</v>
      </c>
      <c r="I3130">
        <v>1.2211387</v>
      </c>
      <c r="J3130">
        <v>0.46902895</v>
      </c>
      <c r="K3130">
        <v>0.54261994000000002</v>
      </c>
      <c r="L3130">
        <v>0.39347893</v>
      </c>
      <c r="M3130">
        <v>0.48137876000000002</v>
      </c>
      <c r="N3130">
        <v>0.43318986999999998</v>
      </c>
    </row>
    <row r="3131" spans="1:14" x14ac:dyDescent="0.25">
      <c r="A3131">
        <v>0.75501421199999996</v>
      </c>
      <c r="B3131">
        <v>2.480629838</v>
      </c>
      <c r="C3131">
        <v>0.49844023999999998</v>
      </c>
      <c r="D3131">
        <v>0.28170830000000002</v>
      </c>
      <c r="E3131">
        <v>0.66006268000000001</v>
      </c>
      <c r="F3131">
        <v>0.48869741999999999</v>
      </c>
      <c r="G3131">
        <v>0.33849329184759158</v>
      </c>
      <c r="H3131">
        <v>0.31630557999999998</v>
      </c>
      <c r="I3131">
        <v>2.4855879999999999</v>
      </c>
      <c r="J3131">
        <v>1.4515464</v>
      </c>
      <c r="K3131">
        <v>0.64808977000000001</v>
      </c>
      <c r="L3131">
        <v>0.63529705999999997</v>
      </c>
      <c r="M3131">
        <v>1.0404856</v>
      </c>
      <c r="N3131">
        <v>0.79279109999999997</v>
      </c>
    </row>
    <row r="3132" spans="1:14" x14ac:dyDescent="0.25">
      <c r="A3132">
        <v>0.15909706400000001</v>
      </c>
      <c r="B3132">
        <v>0.75501421199999996</v>
      </c>
      <c r="C3132">
        <v>0.15148499000000001</v>
      </c>
      <c r="D3132">
        <v>0.12170103</v>
      </c>
      <c r="E3132">
        <v>0.21430362</v>
      </c>
      <c r="F3132">
        <v>0.27824504999999999</v>
      </c>
      <c r="G3132">
        <v>0.29397965020704558</v>
      </c>
      <c r="H3132">
        <v>0.32491063999999997</v>
      </c>
      <c r="I3132">
        <v>0.75997250000000005</v>
      </c>
      <c r="J3132">
        <v>0.96941489999999997</v>
      </c>
      <c r="K3132">
        <v>0.41074842</v>
      </c>
      <c r="L3132">
        <v>0.25657076000000001</v>
      </c>
      <c r="M3132">
        <v>0.59079769999999998</v>
      </c>
      <c r="N3132">
        <v>0.60301260000000001</v>
      </c>
    </row>
    <row r="3133" spans="1:14" x14ac:dyDescent="0.25">
      <c r="A3133">
        <v>0.20485115000000001</v>
      </c>
      <c r="B3133">
        <v>0.15909706400000001</v>
      </c>
      <c r="C3133">
        <v>4.6543573999999997E-3</v>
      </c>
      <c r="D3133">
        <v>0.10337024</v>
      </c>
      <c r="E3133">
        <v>6.0366989000000003E-2</v>
      </c>
      <c r="F3133">
        <v>0.13121728999999999</v>
      </c>
      <c r="G3133">
        <v>0.16267892764872369</v>
      </c>
      <c r="H3133">
        <v>0.17506331</v>
      </c>
      <c r="I3133">
        <v>0.16405532</v>
      </c>
      <c r="J3133">
        <v>0.77665450000000003</v>
      </c>
      <c r="K3133">
        <v>0.41501727999999999</v>
      </c>
      <c r="L3133">
        <v>0.56655509999999998</v>
      </c>
      <c r="M3133">
        <v>0.49104094999999998</v>
      </c>
      <c r="N3133">
        <v>0.12598576</v>
      </c>
    </row>
    <row r="3134" spans="1:14" x14ac:dyDescent="0.25">
      <c r="A3134">
        <v>1.1060463899999999</v>
      </c>
      <c r="B3134">
        <v>0.20485115000000001</v>
      </c>
      <c r="C3134">
        <v>4.4702251999999998E-2</v>
      </c>
      <c r="D3134">
        <v>9.9096333999999994E-2</v>
      </c>
      <c r="E3134">
        <v>7.2186132E-2</v>
      </c>
      <c r="F3134">
        <v>0.29209235</v>
      </c>
      <c r="G3134">
        <v>-5.7530102777888899E-2</v>
      </c>
      <c r="H3134">
        <v>0.11973351</v>
      </c>
      <c r="I3134">
        <v>0.20980941</v>
      </c>
      <c r="J3134">
        <v>0.26963789999999999</v>
      </c>
      <c r="K3134">
        <v>0.35847092000000003</v>
      </c>
      <c r="L3134">
        <v>0.39510374999999998</v>
      </c>
      <c r="M3134">
        <v>0.43814057000000001</v>
      </c>
      <c r="N3134">
        <v>0.16241372000000001</v>
      </c>
    </row>
    <row r="3135" spans="1:14" x14ac:dyDescent="0.25">
      <c r="A3135">
        <v>0.785938264</v>
      </c>
      <c r="B3135">
        <v>1.1060463899999999</v>
      </c>
      <c r="C3135">
        <v>0.26926629000000002</v>
      </c>
      <c r="D3135">
        <v>0.22685446000000001</v>
      </c>
      <c r="E3135">
        <v>0.30498185999999999</v>
      </c>
      <c r="F3135">
        <v>0.34703302000000003</v>
      </c>
      <c r="G3135">
        <v>0.38568593638124671</v>
      </c>
      <c r="H3135">
        <v>7.8553910000000005E-2</v>
      </c>
      <c r="I3135">
        <v>1.1110047000000001</v>
      </c>
      <c r="J3135">
        <v>0.84459390000000001</v>
      </c>
      <c r="K3135">
        <v>0.45373458</v>
      </c>
      <c r="L3135">
        <v>0.35406431999999999</v>
      </c>
      <c r="M3135">
        <v>0.45187549999999999</v>
      </c>
      <c r="N3135">
        <v>0.66936459999999998</v>
      </c>
    </row>
    <row r="3136" spans="1:14" x14ac:dyDescent="0.25">
      <c r="A3136">
        <v>0.46972739099999999</v>
      </c>
      <c r="B3136">
        <v>0.785938264</v>
      </c>
      <c r="C3136">
        <v>6.2844172000000004E-2</v>
      </c>
      <c r="D3136">
        <v>0.16579151</v>
      </c>
      <c r="E3136">
        <v>0.22229188999999999</v>
      </c>
      <c r="F3136">
        <v>0.15067353999999999</v>
      </c>
      <c r="G3136">
        <v>0.34314812240637599</v>
      </c>
      <c r="H3136">
        <v>-8.4562269999999995E-2</v>
      </c>
      <c r="I3136">
        <v>0.79089653000000004</v>
      </c>
      <c r="J3136">
        <v>0.80147590000000002</v>
      </c>
      <c r="K3136">
        <v>0.27986073</v>
      </c>
      <c r="L3136">
        <v>0.16557939999999999</v>
      </c>
      <c r="M3136">
        <v>0.40531787000000002</v>
      </c>
      <c r="N3136">
        <v>0.65453373999999998</v>
      </c>
    </row>
    <row r="3137" spans="1:14" x14ac:dyDescent="0.25">
      <c r="A3137">
        <v>0.112571541</v>
      </c>
      <c r="B3137">
        <v>0.46972739099999999</v>
      </c>
      <c r="C3137">
        <v>-7.6596854000000006E-2</v>
      </c>
      <c r="D3137">
        <v>0.13844618</v>
      </c>
      <c r="E3137">
        <v>0.14060866</v>
      </c>
      <c r="F3137">
        <v>0.17150797000000001</v>
      </c>
      <c r="G3137">
        <v>0.17745825678561911</v>
      </c>
      <c r="H3137">
        <v>0.17331263</v>
      </c>
      <c r="I3137">
        <v>0.47468567</v>
      </c>
      <c r="J3137">
        <v>0.63374065999999996</v>
      </c>
      <c r="K3137">
        <v>-6.1624050000000001E-3</v>
      </c>
      <c r="L3137">
        <v>0.32412839999999998</v>
      </c>
      <c r="M3137">
        <v>0.23935690000000001</v>
      </c>
      <c r="N3137">
        <v>0.42022783000000002</v>
      </c>
    </row>
    <row r="3138" spans="1:14" x14ac:dyDescent="0.25">
      <c r="A3138">
        <v>0.85897874299999999</v>
      </c>
      <c r="B3138">
        <v>0.112571541</v>
      </c>
      <c r="C3138">
        <v>-6.8109787000000005E-2</v>
      </c>
      <c r="D3138">
        <v>0.12131076</v>
      </c>
      <c r="E3138">
        <v>4.8348569000000001E-2</v>
      </c>
      <c r="F3138">
        <v>0.11336771</v>
      </c>
      <c r="G3138">
        <v>0.1031632427423156</v>
      </c>
      <c r="H3138">
        <v>0.22243048000000001</v>
      </c>
      <c r="I3138">
        <v>0.11752979500000001</v>
      </c>
      <c r="J3138">
        <v>0.28559594999999999</v>
      </c>
      <c r="K3138">
        <v>0.56948880000000002</v>
      </c>
      <c r="L3138">
        <v>0.2930876</v>
      </c>
      <c r="M3138">
        <v>0.21678196999999999</v>
      </c>
      <c r="N3138">
        <v>0.39736715</v>
      </c>
    </row>
    <row r="3139" spans="1:14" x14ac:dyDescent="0.25">
      <c r="A3139">
        <v>1.2474853379999999</v>
      </c>
      <c r="B3139">
        <v>0.85897874299999999</v>
      </c>
      <c r="C3139">
        <v>0.15700391</v>
      </c>
      <c r="D3139">
        <v>0.14005484000000001</v>
      </c>
      <c r="E3139">
        <v>0.24115961999999999</v>
      </c>
      <c r="F3139">
        <v>0.12552959999999999</v>
      </c>
      <c r="G3139">
        <v>0.3606845346716604</v>
      </c>
      <c r="H3139">
        <v>0.27216386999999997</v>
      </c>
      <c r="I3139">
        <v>0.86393699999999995</v>
      </c>
      <c r="J3139">
        <v>0.52102079999999995</v>
      </c>
      <c r="K3139">
        <v>1.1909829999999999</v>
      </c>
      <c r="L3139">
        <v>0.84272089999999999</v>
      </c>
      <c r="M3139">
        <v>0.67865275999999997</v>
      </c>
      <c r="N3139">
        <v>0.8308468</v>
      </c>
    </row>
    <row r="3140" spans="1:14" x14ac:dyDescent="0.25">
      <c r="A3140">
        <v>-0.113727865</v>
      </c>
      <c r="B3140">
        <v>1.2474853379999999</v>
      </c>
      <c r="C3140">
        <v>0.23714759999999999</v>
      </c>
      <c r="D3140">
        <v>0.30371066000000002</v>
      </c>
      <c r="E3140">
        <v>0.34151819999999999</v>
      </c>
      <c r="F3140">
        <v>0.22090666</v>
      </c>
      <c r="G3140">
        <v>0.3471004108775082</v>
      </c>
      <c r="H3140">
        <v>0.33294570000000001</v>
      </c>
      <c r="I3140">
        <v>1.2524436000000001</v>
      </c>
      <c r="J3140">
        <v>0.86234219999999995</v>
      </c>
      <c r="K3140">
        <v>1.1956948000000001</v>
      </c>
      <c r="L3140">
        <v>0.8697954</v>
      </c>
      <c r="M3140">
        <v>1.1536955</v>
      </c>
      <c r="N3140">
        <v>1.0275766</v>
      </c>
    </row>
    <row r="3141" spans="1:14" x14ac:dyDescent="0.25">
      <c r="A3141">
        <v>1.1202259590000001</v>
      </c>
      <c r="B3141">
        <v>-0.113727865</v>
      </c>
      <c r="C3141">
        <v>-0.11211098</v>
      </c>
      <c r="D3141">
        <v>-7.1549556E-2</v>
      </c>
      <c r="E3141">
        <v>-1.0108835E-2</v>
      </c>
      <c r="F3141">
        <v>-0.19876031999999999</v>
      </c>
      <c r="G3141">
        <v>8.2835172093429096E-2</v>
      </c>
      <c r="H3141">
        <v>3.300467E-2</v>
      </c>
      <c r="I3141">
        <v>-0.10876961</v>
      </c>
      <c r="J3141">
        <v>0.14352404999999999</v>
      </c>
      <c r="K3141">
        <v>0.43848658000000001</v>
      </c>
      <c r="L3141">
        <v>0.44128972</v>
      </c>
      <c r="M3141">
        <v>0.49357574999999998</v>
      </c>
      <c r="N3141">
        <v>0.3925052</v>
      </c>
    </row>
    <row r="3142" spans="1:14" x14ac:dyDescent="0.25">
      <c r="A3142">
        <v>1.4819629000000001</v>
      </c>
      <c r="B3142">
        <v>1.1202259590000001</v>
      </c>
      <c r="C3142">
        <v>0.13439656</v>
      </c>
      <c r="D3142">
        <v>0.14459122999999999</v>
      </c>
      <c r="E3142">
        <v>0.30864470999999999</v>
      </c>
      <c r="F3142">
        <v>0.20736784</v>
      </c>
      <c r="G3142">
        <v>0.36585084618100899</v>
      </c>
      <c r="H3142">
        <v>0.34749183</v>
      </c>
      <c r="I3142">
        <v>1.1251842000000001</v>
      </c>
      <c r="J3142">
        <v>0.56214774000000001</v>
      </c>
      <c r="K3142">
        <v>0.79422974999999996</v>
      </c>
      <c r="L3142">
        <v>0.74650353000000003</v>
      </c>
      <c r="M3142">
        <v>0.77623989999999998</v>
      </c>
      <c r="N3142">
        <v>0.75730556000000004</v>
      </c>
    </row>
    <row r="3143" spans="1:14" x14ac:dyDescent="0.25">
      <c r="A3143">
        <v>-0.43654324</v>
      </c>
      <c r="B3143">
        <v>1.4819629000000001</v>
      </c>
      <c r="C3143">
        <v>0.27417175999999999</v>
      </c>
      <c r="D3143">
        <v>0.35402127</v>
      </c>
      <c r="E3143">
        <v>0.40208818000000002</v>
      </c>
      <c r="F3143">
        <v>0.40317353</v>
      </c>
      <c r="G3143">
        <v>0.32623937201970671</v>
      </c>
      <c r="H3143">
        <v>0.35116655000000002</v>
      </c>
      <c r="I3143">
        <v>1.4869212000000001</v>
      </c>
      <c r="J3143">
        <v>0.9229349</v>
      </c>
      <c r="K3143">
        <v>0.83117439999999998</v>
      </c>
      <c r="L3143">
        <v>0.90753824000000005</v>
      </c>
      <c r="M3143">
        <v>0.82527905999999995</v>
      </c>
      <c r="N3143">
        <v>0.90849800000000003</v>
      </c>
    </row>
    <row r="3144" spans="1:14" x14ac:dyDescent="0.25">
      <c r="A3144">
        <v>-0.935908984</v>
      </c>
      <c r="B3144">
        <v>-0.43654324</v>
      </c>
      <c r="C3144">
        <v>-0.10528126</v>
      </c>
      <c r="D3144">
        <v>-0.20075873999999999</v>
      </c>
      <c r="E3144">
        <v>-9.3498132999999997E-2</v>
      </c>
      <c r="F3144">
        <v>-0.19520688999999999</v>
      </c>
      <c r="G3144">
        <v>-9.3068513417201501E-2</v>
      </c>
      <c r="H3144">
        <v>-0.24457416000000001</v>
      </c>
      <c r="I3144">
        <v>-0.43158495000000002</v>
      </c>
      <c r="J3144">
        <v>-6.0796082000000001E-2</v>
      </c>
      <c r="K3144">
        <v>0.58237665999999999</v>
      </c>
      <c r="L3144">
        <v>0.49273744000000003</v>
      </c>
      <c r="M3144">
        <v>0.57520694000000006</v>
      </c>
      <c r="N3144">
        <v>0.4317336</v>
      </c>
    </row>
    <row r="3145" spans="1:14" x14ac:dyDescent="0.25">
      <c r="A3145">
        <v>1.2178335570000001</v>
      </c>
      <c r="B3145">
        <v>-0.935908984</v>
      </c>
      <c r="C3145">
        <v>-0.35556764000000002</v>
      </c>
      <c r="D3145">
        <v>-0.23140495</v>
      </c>
      <c r="E3145">
        <v>-0.22249372000000001</v>
      </c>
      <c r="F3145">
        <v>-0.38147225000000001</v>
      </c>
      <c r="G3145">
        <v>-0.35015459746943611</v>
      </c>
      <c r="H3145">
        <v>1.6518370000000001E-2</v>
      </c>
      <c r="I3145">
        <v>-0.93095070000000002</v>
      </c>
      <c r="J3145">
        <v>-0.28721327000000002</v>
      </c>
      <c r="K3145">
        <v>0.48061665999999997</v>
      </c>
      <c r="L3145">
        <v>0.379855</v>
      </c>
      <c r="M3145">
        <v>0.39319038000000001</v>
      </c>
      <c r="N3145">
        <v>0.17271468000000001</v>
      </c>
    </row>
    <row r="3146" spans="1:14" x14ac:dyDescent="0.25">
      <c r="A3146">
        <v>-0.54979032299999997</v>
      </c>
      <c r="B3146">
        <v>1.2178335570000001</v>
      </c>
      <c r="C3146">
        <v>0.16664847999999999</v>
      </c>
      <c r="D3146">
        <v>5.5381945000000002E-2</v>
      </c>
      <c r="E3146">
        <v>0.33385859000000001</v>
      </c>
      <c r="F3146">
        <v>3.9938064000000002E-2</v>
      </c>
      <c r="G3146">
        <v>0.30233357666480259</v>
      </c>
      <c r="H3146">
        <v>0.32583192</v>
      </c>
      <c r="I3146">
        <v>1.2227918</v>
      </c>
      <c r="J3146">
        <v>0.83982429999999997</v>
      </c>
      <c r="K3146">
        <v>1.2075180999999999</v>
      </c>
      <c r="L3146">
        <v>0.87260985000000002</v>
      </c>
      <c r="M3146">
        <v>0.7503223</v>
      </c>
      <c r="N3146">
        <v>0.76578460000000004</v>
      </c>
    </row>
    <row r="3147" spans="1:14" x14ac:dyDescent="0.25">
      <c r="A3147">
        <v>1.4883651090000001</v>
      </c>
      <c r="B3147">
        <v>-0.54979032299999997</v>
      </c>
      <c r="C3147">
        <v>-6.6861735000000005E-2</v>
      </c>
      <c r="D3147">
        <v>-0.16321406999999999</v>
      </c>
      <c r="E3147">
        <v>-0.12275199000000001</v>
      </c>
      <c r="F3147">
        <v>-6.5158228999999998E-2</v>
      </c>
      <c r="G3147">
        <v>-0.14210799515654349</v>
      </c>
      <c r="H3147">
        <v>-0.24266592000000001</v>
      </c>
      <c r="I3147">
        <v>-0.54483205000000001</v>
      </c>
      <c r="J3147">
        <v>-2.1471809999999998</v>
      </c>
      <c r="K3147">
        <v>0.61812586000000003</v>
      </c>
      <c r="L3147">
        <v>0.62424429999999997</v>
      </c>
      <c r="M3147">
        <v>0.27896589999999999</v>
      </c>
      <c r="N3147">
        <v>8.9754459999999994E-2</v>
      </c>
    </row>
    <row r="3148" spans="1:14" x14ac:dyDescent="0.25">
      <c r="A3148">
        <v>1.689659187</v>
      </c>
      <c r="B3148">
        <v>1.4883651090000001</v>
      </c>
      <c r="C3148">
        <v>0.21969437999999999</v>
      </c>
      <c r="D3148">
        <v>0.19247331000000001</v>
      </c>
      <c r="E3148">
        <v>0.40374199</v>
      </c>
      <c r="F3148">
        <v>0.36742111999999999</v>
      </c>
      <c r="G3148">
        <v>0.37977950534581822</v>
      </c>
      <c r="H3148">
        <v>0.26505770000000001</v>
      </c>
      <c r="I3148">
        <v>1.4933232999999999</v>
      </c>
      <c r="J3148">
        <v>0.46633518000000002</v>
      </c>
      <c r="K3148">
        <v>0.92777264000000004</v>
      </c>
      <c r="L3148">
        <v>0.74898279999999995</v>
      </c>
      <c r="M3148">
        <v>0.86337112999999999</v>
      </c>
      <c r="N3148">
        <v>0.84632576000000004</v>
      </c>
    </row>
    <row r="3149" spans="1:14" x14ac:dyDescent="0.25">
      <c r="A3149">
        <v>1.792757282</v>
      </c>
      <c r="B3149">
        <v>1.689659187</v>
      </c>
      <c r="C3149">
        <v>0.24414632999999999</v>
      </c>
      <c r="D3149">
        <v>0.38462888000000001</v>
      </c>
      <c r="E3149">
        <v>0.45574005000000001</v>
      </c>
      <c r="F3149">
        <v>0.50029117999999995</v>
      </c>
      <c r="G3149">
        <v>0.3276414361431495</v>
      </c>
      <c r="H3149">
        <v>0.33556082999999998</v>
      </c>
      <c r="I3149">
        <v>1.6946175000000001</v>
      </c>
      <c r="J3149">
        <v>0.83896250000000006</v>
      </c>
      <c r="K3149">
        <v>0.77772439999999998</v>
      </c>
      <c r="L3149">
        <v>0.91708182999999999</v>
      </c>
      <c r="M3149">
        <v>1.1304791000000001</v>
      </c>
      <c r="N3149">
        <v>0.95202726000000004</v>
      </c>
    </row>
    <row r="3150" spans="1:14" x14ac:dyDescent="0.25">
      <c r="A3150">
        <v>1.5184216349999999</v>
      </c>
      <c r="B3150">
        <v>1.792757282</v>
      </c>
      <c r="C3150">
        <v>0.45494944999999998</v>
      </c>
      <c r="D3150">
        <v>0.38311329999999999</v>
      </c>
      <c r="E3150">
        <v>0.48237223000000001</v>
      </c>
      <c r="F3150">
        <v>0.40973380999999998</v>
      </c>
      <c r="G3150">
        <v>0.2836049628111193</v>
      </c>
      <c r="H3150">
        <v>0.25911507</v>
      </c>
      <c r="I3150">
        <v>1.7977155</v>
      </c>
      <c r="J3150">
        <v>1.6893587000000001</v>
      </c>
      <c r="K3150">
        <v>0.77119726</v>
      </c>
      <c r="L3150">
        <v>0.67427033000000003</v>
      </c>
      <c r="M3150">
        <v>0.76650079999999998</v>
      </c>
      <c r="N3150">
        <v>1.0225723</v>
      </c>
    </row>
    <row r="3151" spans="1:14" x14ac:dyDescent="0.25">
      <c r="A3151">
        <v>0.15016819200000001</v>
      </c>
      <c r="B3151">
        <v>1.5184216349999999</v>
      </c>
      <c r="C3151">
        <v>0.27039943999999999</v>
      </c>
      <c r="D3151">
        <v>0.36797403000000001</v>
      </c>
      <c r="E3151">
        <v>0.41150616000000001</v>
      </c>
      <c r="F3151">
        <v>0.46046364000000001</v>
      </c>
      <c r="G3151">
        <v>0.42648826840466769</v>
      </c>
      <c r="H3151">
        <v>0.39014484999999999</v>
      </c>
      <c r="I3151">
        <v>1.5233798999999999</v>
      </c>
      <c r="J3151">
        <v>1.5688169999999999</v>
      </c>
      <c r="K3151">
        <v>0.93270134999999998</v>
      </c>
      <c r="L3151">
        <v>0.83990200000000004</v>
      </c>
      <c r="M3151">
        <v>1.2359221</v>
      </c>
      <c r="N3151">
        <v>1.1525284</v>
      </c>
    </row>
    <row r="3152" spans="1:14" x14ac:dyDescent="0.25">
      <c r="A3152">
        <v>1.7318467259999999</v>
      </c>
      <c r="B3152">
        <v>-0.57757275299999999</v>
      </c>
      <c r="C3152">
        <v>-0.18164449999999999</v>
      </c>
      <c r="D3152">
        <v>-8.3686075999999998E-2</v>
      </c>
      <c r="E3152">
        <v>-0.12992872</v>
      </c>
      <c r="F3152">
        <v>-0.22048377999999999</v>
      </c>
      <c r="G3152">
        <v>-0.1301956277251167</v>
      </c>
      <c r="H3152">
        <v>0.12468604</v>
      </c>
      <c r="I3152">
        <v>-0.58034609999999998</v>
      </c>
      <c r="J3152">
        <v>-0.56161760000000005</v>
      </c>
      <c r="K3152">
        <v>-0.61659189999999997</v>
      </c>
      <c r="L3152">
        <v>-0.26807049999999999</v>
      </c>
      <c r="M3152">
        <v>-0.92619585999999998</v>
      </c>
      <c r="N3152">
        <v>-0.54633695000000004</v>
      </c>
    </row>
    <row r="3153" spans="1:14" x14ac:dyDescent="0.25">
      <c r="A3153">
        <v>2.1542388680000002</v>
      </c>
      <c r="B3153">
        <v>1.7318467259999999</v>
      </c>
      <c r="C3153">
        <v>0.42733353000000002</v>
      </c>
      <c r="D3153">
        <v>0.29749968999999998</v>
      </c>
      <c r="E3153">
        <v>0.46663788</v>
      </c>
      <c r="F3153">
        <v>0.24972495</v>
      </c>
      <c r="G3153">
        <v>0.56488295793769083</v>
      </c>
      <c r="H3153">
        <v>0.23358999</v>
      </c>
      <c r="I3153">
        <v>1.7290734000000001</v>
      </c>
      <c r="J3153">
        <v>2.6234150000000001</v>
      </c>
      <c r="K3153">
        <v>0.15413072999999999</v>
      </c>
      <c r="L3153">
        <v>0.25535223000000001</v>
      </c>
      <c r="M3153">
        <v>0.10247677600000001</v>
      </c>
      <c r="N3153">
        <v>0.13164881</v>
      </c>
    </row>
    <row r="3154" spans="1:14" x14ac:dyDescent="0.25">
      <c r="A3154">
        <v>-0.18152085900000001</v>
      </c>
      <c r="B3154">
        <v>2.1542388680000002</v>
      </c>
      <c r="C3154">
        <v>0.49182407</v>
      </c>
      <c r="D3154">
        <v>0.33251786999999999</v>
      </c>
      <c r="E3154">
        <v>0.57574974000000001</v>
      </c>
      <c r="F3154">
        <v>0.42012956000000001</v>
      </c>
      <c r="G3154">
        <v>0.46629117706155199</v>
      </c>
      <c r="H3154">
        <v>0.25308120000000001</v>
      </c>
      <c r="I3154">
        <v>2.1514657000000001</v>
      </c>
      <c r="J3154">
        <v>0.51455205999999998</v>
      </c>
      <c r="K3154">
        <v>0.6424339</v>
      </c>
      <c r="L3154">
        <v>0.72995920000000003</v>
      </c>
      <c r="M3154">
        <v>0.52260039999999996</v>
      </c>
      <c r="N3154">
        <v>0.50179297</v>
      </c>
    </row>
    <row r="3155" spans="1:14" x14ac:dyDescent="0.25">
      <c r="A3155">
        <v>-1.183696248</v>
      </c>
      <c r="B3155">
        <v>-0.18152085900000001</v>
      </c>
      <c r="C3155">
        <v>-0.14659543999999999</v>
      </c>
      <c r="D3155">
        <v>-0.12582301000000001</v>
      </c>
      <c r="E3155">
        <v>-2.7621043000000001E-2</v>
      </c>
      <c r="F3155">
        <v>0.15248152000000001</v>
      </c>
      <c r="G3155">
        <v>-0.1085978351252289</v>
      </c>
      <c r="H3155">
        <v>-0.16224032999999999</v>
      </c>
      <c r="I3155">
        <v>-0.18429418</v>
      </c>
      <c r="J3155">
        <v>1.1389856</v>
      </c>
      <c r="K3155">
        <v>0.56771819999999995</v>
      </c>
      <c r="L3155">
        <v>0.1391772</v>
      </c>
      <c r="M3155">
        <v>0.31566596000000002</v>
      </c>
      <c r="N3155">
        <v>-6.8151519999999993E-2</v>
      </c>
    </row>
    <row r="3156" spans="1:14" x14ac:dyDescent="0.25">
      <c r="A3156">
        <v>1.645142823</v>
      </c>
      <c r="B3156">
        <v>-1.183696248</v>
      </c>
      <c r="C3156">
        <v>-0.29831211000000002</v>
      </c>
      <c r="D3156">
        <v>-0.38233892000000003</v>
      </c>
      <c r="E3156">
        <v>-0.28650184000000001</v>
      </c>
      <c r="F3156">
        <v>-0.27073014000000001</v>
      </c>
      <c r="G3156">
        <v>-0.29299050294676338</v>
      </c>
      <c r="H3156">
        <v>-0.43241224</v>
      </c>
      <c r="I3156">
        <v>-1.1864695999999999</v>
      </c>
      <c r="J3156">
        <v>-3.3120154999999998E-2</v>
      </c>
      <c r="K3156">
        <v>-0.33415382999999999</v>
      </c>
      <c r="L3156">
        <v>-8.2199809999999998E-2</v>
      </c>
      <c r="M3156">
        <v>-0.15302835000000001</v>
      </c>
      <c r="N3156">
        <v>-0.37978485000000001</v>
      </c>
    </row>
    <row r="3157" spans="1:14" x14ac:dyDescent="0.25">
      <c r="A3157">
        <v>1.391261866</v>
      </c>
      <c r="B3157">
        <v>1.645142823</v>
      </c>
      <c r="C3157">
        <v>0.38184182</v>
      </c>
      <c r="D3157">
        <v>0.16655654</v>
      </c>
      <c r="E3157">
        <v>0.44424063000000003</v>
      </c>
      <c r="F3157">
        <v>0.35975077</v>
      </c>
      <c r="G3157">
        <v>0.4543663624293548</v>
      </c>
      <c r="H3157">
        <v>0.15593182999999999</v>
      </c>
      <c r="I3157">
        <v>1.6423695</v>
      </c>
      <c r="J3157">
        <v>0.52884770000000003</v>
      </c>
      <c r="K3157">
        <v>0.52045560000000002</v>
      </c>
      <c r="L3157">
        <v>0.75442105999999998</v>
      </c>
      <c r="M3157">
        <v>0.70143043999999999</v>
      </c>
      <c r="N3157">
        <v>0.70037819999999995</v>
      </c>
    </row>
    <row r="3158" spans="1:14" x14ac:dyDescent="0.25">
      <c r="A3158">
        <v>-0.811321497</v>
      </c>
      <c r="B3158">
        <v>1.391261866</v>
      </c>
      <c r="C3158">
        <v>0.38003674999999998</v>
      </c>
      <c r="D3158">
        <v>0.34690757</v>
      </c>
      <c r="E3158">
        <v>0.37865839000000001</v>
      </c>
      <c r="F3158">
        <v>0.30943324</v>
      </c>
      <c r="G3158">
        <v>0.50033092583623218</v>
      </c>
      <c r="H3158">
        <v>0.21302766000000001</v>
      </c>
      <c r="I3158">
        <v>1.3884885</v>
      </c>
      <c r="J3158">
        <v>5.2122830000000002E-2</v>
      </c>
      <c r="K3158">
        <v>0.86709950000000002</v>
      </c>
      <c r="L3158">
        <v>0.79515314000000004</v>
      </c>
      <c r="M3158">
        <v>0.91370929999999995</v>
      </c>
      <c r="N3158">
        <v>0.84785820000000001</v>
      </c>
    </row>
    <row r="3159" spans="1:14" x14ac:dyDescent="0.25">
      <c r="A3159">
        <v>1.2410171379999999</v>
      </c>
      <c r="B3159">
        <v>-0.811321497</v>
      </c>
      <c r="C3159">
        <v>-0.31102258999999999</v>
      </c>
      <c r="D3159">
        <v>-0.23799919999999999</v>
      </c>
      <c r="E3159">
        <v>-0.19031042000000001</v>
      </c>
      <c r="F3159">
        <v>-0.24833731000000001</v>
      </c>
      <c r="G3159">
        <v>-9.4144734140312505E-2</v>
      </c>
      <c r="H3159">
        <v>5.7539369999999999E-2</v>
      </c>
      <c r="I3159">
        <v>-0.81409483999999999</v>
      </c>
      <c r="J3159">
        <v>0.94276009999999999</v>
      </c>
      <c r="K3159">
        <v>7.9406669999999999E-2</v>
      </c>
      <c r="L3159">
        <v>-9.6020700000000007E-3</v>
      </c>
      <c r="M3159">
        <v>0.15976560000000001</v>
      </c>
      <c r="N3159">
        <v>-0.31449490000000002</v>
      </c>
    </row>
    <row r="3160" spans="1:14" x14ac:dyDescent="0.25">
      <c r="A3160">
        <v>1.17228986</v>
      </c>
      <c r="B3160">
        <v>1.2410171379999999</v>
      </c>
      <c r="C3160">
        <v>3.3902234000000003E-2</v>
      </c>
      <c r="D3160">
        <v>5.9653401000000002E-2</v>
      </c>
      <c r="E3160">
        <v>0.33984734</v>
      </c>
      <c r="F3160">
        <v>9.2782343000000003E-2</v>
      </c>
      <c r="G3160">
        <v>0.1942778584548992</v>
      </c>
      <c r="H3160">
        <v>0.106712684</v>
      </c>
      <c r="I3160">
        <v>1.2382438</v>
      </c>
      <c r="J3160">
        <v>1.0784402</v>
      </c>
      <c r="K3160">
        <v>0.53495645999999997</v>
      </c>
      <c r="L3160">
        <v>0.29559615</v>
      </c>
      <c r="M3160">
        <v>0.37842244000000003</v>
      </c>
      <c r="N3160">
        <v>0.80984769999999995</v>
      </c>
    </row>
    <row r="3161" spans="1:14" x14ac:dyDescent="0.25">
      <c r="A3161">
        <v>-1.033616718</v>
      </c>
      <c r="B3161">
        <v>1.17228986</v>
      </c>
      <c r="C3161">
        <v>0.29633207</v>
      </c>
      <c r="D3161">
        <v>0.27510747000000002</v>
      </c>
      <c r="E3161">
        <v>0.32209378999999999</v>
      </c>
      <c r="F3161">
        <v>0.38573055000000001</v>
      </c>
      <c r="G3161">
        <v>0.1020341686035771</v>
      </c>
      <c r="H3161">
        <v>2.31506E-2</v>
      </c>
      <c r="I3161">
        <v>1.1695165999999999</v>
      </c>
      <c r="J3161">
        <v>-3.4191369999999999E-2</v>
      </c>
      <c r="K3161">
        <v>0.78724099999999997</v>
      </c>
      <c r="L3161">
        <v>0.51388186000000002</v>
      </c>
      <c r="M3161">
        <v>0.67103080000000004</v>
      </c>
      <c r="N3161">
        <v>0.96331860000000002</v>
      </c>
    </row>
    <row r="3162" spans="1:14" x14ac:dyDescent="0.25">
      <c r="A3162">
        <v>-1.1726475169999999</v>
      </c>
      <c r="B3162">
        <v>-1.033616718</v>
      </c>
      <c r="C3162">
        <v>-0.15589077000000001</v>
      </c>
      <c r="D3162">
        <v>-0.23247135999999999</v>
      </c>
      <c r="E3162">
        <v>-0.24773347000000001</v>
      </c>
      <c r="F3162">
        <v>-0.27866951000000001</v>
      </c>
      <c r="G3162">
        <v>-5.3547064008754197E-2</v>
      </c>
      <c r="H3162">
        <v>-0.14504724999999999</v>
      </c>
      <c r="I3162">
        <v>-1.0363899999999999</v>
      </c>
      <c r="J3162">
        <v>0.56503223999999996</v>
      </c>
      <c r="K3162">
        <v>-6.3626530000000001E-2</v>
      </c>
      <c r="L3162">
        <v>0.64113264999999997</v>
      </c>
      <c r="M3162">
        <v>0.25635877000000001</v>
      </c>
      <c r="N3162">
        <v>5.3377031999999998E-2</v>
      </c>
    </row>
    <row r="3163" spans="1:14" x14ac:dyDescent="0.25">
      <c r="A3163">
        <v>-1.2536423800000001</v>
      </c>
      <c r="B3163">
        <v>-1.1726475169999999</v>
      </c>
      <c r="C3163">
        <v>-0.47599775</v>
      </c>
      <c r="D3163">
        <v>-0.27768967</v>
      </c>
      <c r="E3163">
        <v>-0.28364774999999998</v>
      </c>
      <c r="F3163">
        <v>-0.31627034999999998</v>
      </c>
      <c r="G3163">
        <v>-0.2645103235561726</v>
      </c>
      <c r="H3163">
        <v>-0.27723502999999999</v>
      </c>
      <c r="I3163">
        <v>-1.1754207999999999</v>
      </c>
      <c r="J3163">
        <v>0.14302316000000001</v>
      </c>
      <c r="K3163">
        <v>-0.46381575000000003</v>
      </c>
      <c r="L3163">
        <v>2.9983848E-2</v>
      </c>
      <c r="M3163">
        <v>-0.24468023</v>
      </c>
      <c r="N3163">
        <v>-0.24212154999999999</v>
      </c>
    </row>
    <row r="3164" spans="1:14" x14ac:dyDescent="0.25">
      <c r="A3164">
        <v>-1.5111398279999999</v>
      </c>
      <c r="B3164">
        <v>-1.2536423800000001</v>
      </c>
      <c r="C3164">
        <v>-0.34465752999999999</v>
      </c>
      <c r="D3164">
        <v>-0.26384247999999999</v>
      </c>
      <c r="E3164">
        <v>-0.30457024999999999</v>
      </c>
      <c r="F3164">
        <v>-0.44559494999999999</v>
      </c>
      <c r="G3164">
        <v>-0.24040022596793489</v>
      </c>
      <c r="H3164">
        <v>-0.37460824999999998</v>
      </c>
      <c r="I3164">
        <v>-1.2564156</v>
      </c>
      <c r="J3164">
        <v>-1.201209</v>
      </c>
      <c r="K3164">
        <v>-0.55281139999999995</v>
      </c>
      <c r="L3164">
        <v>-0.40429145</v>
      </c>
      <c r="M3164">
        <v>-0.90517510000000001</v>
      </c>
      <c r="N3164">
        <v>-0.52994465999999996</v>
      </c>
    </row>
    <row r="3165" spans="1:14" x14ac:dyDescent="0.25">
      <c r="A3165">
        <v>-1.876578375</v>
      </c>
      <c r="B3165">
        <v>-1.5111398279999999</v>
      </c>
      <c r="C3165">
        <v>-0.23872266</v>
      </c>
      <c r="D3165">
        <v>-0.28055015</v>
      </c>
      <c r="E3165">
        <v>-0.37108669</v>
      </c>
      <c r="F3165">
        <v>-0.48512121000000002</v>
      </c>
      <c r="G3165">
        <v>-0.35398267907079589</v>
      </c>
      <c r="H3165">
        <v>-0.29909593000000001</v>
      </c>
      <c r="I3165">
        <v>-1.5139132</v>
      </c>
      <c r="J3165">
        <v>-1.3295342000000001</v>
      </c>
      <c r="K3165">
        <v>-0.62625120000000001</v>
      </c>
      <c r="L3165">
        <v>-1.1123821000000001E-2</v>
      </c>
      <c r="M3165">
        <v>-0.86218726999999995</v>
      </c>
      <c r="N3165">
        <v>-0.70403859999999996</v>
      </c>
    </row>
    <row r="3166" spans="1:14" x14ac:dyDescent="0.25">
      <c r="A3166">
        <v>-0.21858197500000001</v>
      </c>
      <c r="B3166">
        <v>-1.876578375</v>
      </c>
      <c r="C3166">
        <v>-0.48505153000000001</v>
      </c>
      <c r="D3166">
        <v>-0.19151388</v>
      </c>
      <c r="E3166">
        <v>-0.46548635999999999</v>
      </c>
      <c r="F3166">
        <v>-0.3451651</v>
      </c>
      <c r="G3166">
        <v>-0.34469522367057848</v>
      </c>
      <c r="H3166">
        <v>-0.36601377000000002</v>
      </c>
      <c r="I3166">
        <v>-1.8793515999999999</v>
      </c>
      <c r="J3166">
        <v>-1.6903178999999999</v>
      </c>
      <c r="K3166">
        <v>-0.60653745999999997</v>
      </c>
      <c r="L3166">
        <v>-0.59228099999999995</v>
      </c>
      <c r="M3166">
        <v>-0.76935505999999998</v>
      </c>
      <c r="N3166">
        <v>-0.82498044000000004</v>
      </c>
    </row>
    <row r="3167" spans="1:14" x14ac:dyDescent="0.25">
      <c r="A3167">
        <v>-1.0385270129999999</v>
      </c>
      <c r="B3167">
        <v>-0.21858197500000001</v>
      </c>
      <c r="C3167">
        <v>-7.3113207E-2</v>
      </c>
      <c r="D3167">
        <v>-8.6591351999999996E-2</v>
      </c>
      <c r="E3167">
        <v>-3.7194628E-2</v>
      </c>
      <c r="F3167">
        <v>0.11318684</v>
      </c>
      <c r="G3167">
        <v>-0.25537798807746398</v>
      </c>
      <c r="H3167">
        <v>-0.42222056000000002</v>
      </c>
      <c r="I3167">
        <v>-0.22135529000000001</v>
      </c>
      <c r="J3167">
        <v>2.0995536000000001</v>
      </c>
      <c r="K3167">
        <v>-0.29249203000000001</v>
      </c>
      <c r="L3167">
        <v>-0.86450886999999998</v>
      </c>
      <c r="M3167">
        <v>-0.69542839999999995</v>
      </c>
      <c r="N3167">
        <v>-0.23466976000000001</v>
      </c>
    </row>
    <row r="3168" spans="1:14" x14ac:dyDescent="0.25">
      <c r="A3168">
        <v>1.3738592000000001E-2</v>
      </c>
      <c r="B3168">
        <v>-1.0385270129999999</v>
      </c>
      <c r="C3168">
        <v>-0.10049014000000001</v>
      </c>
      <c r="D3168">
        <v>-0.29755746999999999</v>
      </c>
      <c r="E3168">
        <v>-0.24900189</v>
      </c>
      <c r="F3168">
        <v>-0.18644471000000001</v>
      </c>
      <c r="G3168">
        <v>-0.22992595737444579</v>
      </c>
      <c r="H3168">
        <v>-0.24227067999999999</v>
      </c>
      <c r="I3168">
        <v>-1.0413003000000001</v>
      </c>
      <c r="J3168">
        <v>-1.2100453</v>
      </c>
      <c r="K3168">
        <v>-0.55191517000000001</v>
      </c>
      <c r="L3168">
        <v>-0.69128820000000002</v>
      </c>
      <c r="M3168">
        <v>-1.0146396</v>
      </c>
      <c r="N3168">
        <v>-0.92958410000000002</v>
      </c>
    </row>
    <row r="3169" spans="1:14" x14ac:dyDescent="0.25">
      <c r="A3169">
        <v>-1.8748853809999999</v>
      </c>
      <c r="B3169">
        <v>1.3738592000000001E-2</v>
      </c>
      <c r="C3169">
        <v>0.10188111</v>
      </c>
      <c r="D3169">
        <v>2.4987837999999998E-2</v>
      </c>
      <c r="E3169">
        <v>2.2818155E-2</v>
      </c>
      <c r="F3169">
        <v>9.3055856000000006E-2</v>
      </c>
      <c r="G3169">
        <v>-0.10441420982576829</v>
      </c>
      <c r="H3169">
        <v>-1.6929492000000001E-2</v>
      </c>
      <c r="I3169">
        <v>1.0965272999999999E-2</v>
      </c>
      <c r="J3169">
        <v>-0.14712575</v>
      </c>
      <c r="K3169">
        <v>-0.38004416000000002</v>
      </c>
      <c r="L3169">
        <v>-0.41400777999999999</v>
      </c>
      <c r="M3169">
        <v>-0.35905515999999998</v>
      </c>
      <c r="N3169">
        <v>-0.26721289999999998</v>
      </c>
    </row>
    <row r="3170" spans="1:14" x14ac:dyDescent="0.25">
      <c r="A3170">
        <v>-0.526312063</v>
      </c>
      <c r="B3170">
        <v>-1.8748853809999999</v>
      </c>
      <c r="C3170">
        <v>-0.34280970999999999</v>
      </c>
      <c r="D3170">
        <v>-0.44733999000000002</v>
      </c>
      <c r="E3170">
        <v>-0.46504902999999997</v>
      </c>
      <c r="F3170">
        <v>-0.20826206</v>
      </c>
      <c r="G3170">
        <v>-0.31321817835933369</v>
      </c>
      <c r="H3170">
        <v>-0.20593938000000001</v>
      </c>
      <c r="I3170">
        <v>-1.8776587</v>
      </c>
      <c r="J3170">
        <v>-1.1540364999999999</v>
      </c>
      <c r="K3170">
        <v>-1.1606426000000001</v>
      </c>
      <c r="L3170">
        <v>-0.86202469999999998</v>
      </c>
      <c r="M3170">
        <v>-0.90239524999999998</v>
      </c>
      <c r="N3170">
        <v>-1.2780845000000001</v>
      </c>
    </row>
    <row r="3171" spans="1:14" x14ac:dyDescent="0.25">
      <c r="A3171">
        <v>-1.7035161999999999</v>
      </c>
      <c r="B3171">
        <v>-0.526312063</v>
      </c>
      <c r="C3171">
        <v>4.1921828999999999E-3</v>
      </c>
      <c r="D3171">
        <v>-0.14314167</v>
      </c>
      <c r="E3171">
        <v>-0.11668711</v>
      </c>
      <c r="F3171">
        <v>-3.3121762999999999E-2</v>
      </c>
      <c r="G3171">
        <v>-3.8077441687619798E-2</v>
      </c>
      <c r="H3171">
        <v>6.2515329999999994E-2</v>
      </c>
      <c r="I3171">
        <v>-0.52908540000000004</v>
      </c>
      <c r="J3171">
        <v>-0.72916376999999999</v>
      </c>
      <c r="K3171">
        <v>-0.93085015000000004</v>
      </c>
      <c r="L3171">
        <v>-1.1888783000000001</v>
      </c>
      <c r="M3171">
        <v>-0.97610914999999998</v>
      </c>
      <c r="N3171">
        <v>-0.84908145999999995</v>
      </c>
    </row>
    <row r="3172" spans="1:14" x14ac:dyDescent="0.25">
      <c r="A3172">
        <v>0.41377847000000001</v>
      </c>
      <c r="B3172">
        <v>-1.7035161999999999</v>
      </c>
      <c r="C3172">
        <v>-0.27031369</v>
      </c>
      <c r="D3172">
        <v>-0.54953569999999996</v>
      </c>
      <c r="E3172">
        <v>-0.42078114</v>
      </c>
      <c r="F3172">
        <v>-0.28061684999999997</v>
      </c>
      <c r="G3172">
        <v>-0.195451346252803</v>
      </c>
      <c r="H3172">
        <v>3.2181263000000002E-2</v>
      </c>
      <c r="I3172">
        <v>-1.7062895</v>
      </c>
      <c r="J3172">
        <v>-1.4382018000000001</v>
      </c>
      <c r="K3172">
        <v>-1.3546243</v>
      </c>
      <c r="L3172">
        <v>-1.1442570000000001</v>
      </c>
      <c r="M3172">
        <v>-1.4614216</v>
      </c>
      <c r="N3172">
        <v>-1.3850867</v>
      </c>
    </row>
    <row r="3173" spans="1:14" x14ac:dyDescent="0.25">
      <c r="A3173">
        <v>-1.2861653230000001</v>
      </c>
      <c r="B3173">
        <v>0.41377847000000001</v>
      </c>
      <c r="C3173">
        <v>0.16445945000000001</v>
      </c>
      <c r="D3173">
        <v>7.0949295999999995E-2</v>
      </c>
      <c r="E3173">
        <v>0.12615599999999999</v>
      </c>
      <c r="F3173">
        <v>0.21242979000000001</v>
      </c>
      <c r="G3173">
        <v>5.2723264749544398E-2</v>
      </c>
      <c r="H3173">
        <v>0.14193822</v>
      </c>
      <c r="I3173">
        <v>0.41100516999999998</v>
      </c>
      <c r="J3173">
        <v>-4.5269667999999999E-2</v>
      </c>
      <c r="K3173">
        <v>-0.70492889999999997</v>
      </c>
      <c r="L3173">
        <v>-0.72503300000000004</v>
      </c>
      <c r="M3173">
        <v>-0.72740923999999996</v>
      </c>
      <c r="N3173">
        <v>-0.67232364</v>
      </c>
    </row>
    <row r="3174" spans="1:14" x14ac:dyDescent="0.25">
      <c r="A3174">
        <v>0.54015698099999998</v>
      </c>
      <c r="B3174">
        <v>-1.2861653230000001</v>
      </c>
      <c r="C3174">
        <v>-0.22426695999999999</v>
      </c>
      <c r="D3174">
        <v>-0.32540148000000002</v>
      </c>
      <c r="E3174">
        <v>-0.31297153999999999</v>
      </c>
      <c r="F3174">
        <v>-0.23717279999999999</v>
      </c>
      <c r="G3174">
        <v>-0.1835480361754773</v>
      </c>
      <c r="H3174">
        <v>-0.11754787</v>
      </c>
      <c r="I3174">
        <v>-1.2889386</v>
      </c>
      <c r="J3174">
        <v>-1.0952580000000001</v>
      </c>
      <c r="K3174">
        <v>-0.97563475</v>
      </c>
      <c r="L3174">
        <v>-0.86636555000000004</v>
      </c>
      <c r="M3174">
        <v>-1.1913776</v>
      </c>
      <c r="N3174">
        <v>-1.18858</v>
      </c>
    </row>
    <row r="3175" spans="1:14" x14ac:dyDescent="0.25">
      <c r="A3175">
        <v>1.937589936</v>
      </c>
      <c r="B3175">
        <v>0.54015698099999998</v>
      </c>
      <c r="C3175">
        <v>0.16329138000000001</v>
      </c>
      <c r="D3175">
        <v>5.2461887999999998E-2</v>
      </c>
      <c r="E3175">
        <v>0.15880195</v>
      </c>
      <c r="F3175">
        <v>9.4207346999999997E-2</v>
      </c>
      <c r="G3175">
        <v>-1.9050740153583899E-2</v>
      </c>
      <c r="H3175">
        <v>8.3142884E-2</v>
      </c>
      <c r="I3175">
        <v>0.53738359999999996</v>
      </c>
      <c r="J3175">
        <v>0.24974938999999999</v>
      </c>
      <c r="K3175">
        <v>-0.46157130000000002</v>
      </c>
      <c r="L3175">
        <v>-0.70783985000000005</v>
      </c>
      <c r="M3175">
        <v>-0.377413</v>
      </c>
      <c r="N3175">
        <v>-0.44194305</v>
      </c>
    </row>
    <row r="3176" spans="1:14" x14ac:dyDescent="0.25">
      <c r="A3176">
        <v>-0.43111795200000003</v>
      </c>
      <c r="B3176">
        <v>1.937589936</v>
      </c>
      <c r="C3176">
        <v>0.50306401000000001</v>
      </c>
      <c r="D3176">
        <v>0.42220767999999997</v>
      </c>
      <c r="E3176">
        <v>0.51978522999999999</v>
      </c>
      <c r="F3176">
        <v>0.49379561</v>
      </c>
      <c r="G3176">
        <v>0.51004157933939676</v>
      </c>
      <c r="H3176">
        <v>0.22757115999999999</v>
      </c>
      <c r="I3176">
        <v>1.9348166</v>
      </c>
      <c r="J3176">
        <v>1.0719448</v>
      </c>
      <c r="K3176">
        <v>0.14184948999999999</v>
      </c>
      <c r="L3176">
        <v>0.28569099999999997</v>
      </c>
      <c r="M3176">
        <v>-3.8203984000000003E-2</v>
      </c>
      <c r="N3176">
        <v>3.1684846000000003E-2</v>
      </c>
    </row>
    <row r="3177" spans="1:14" x14ac:dyDescent="0.25">
      <c r="A3177">
        <v>-0.74557488900000002</v>
      </c>
      <c r="B3177">
        <v>-0.43111795200000003</v>
      </c>
      <c r="C3177">
        <v>3.0937841000000001E-3</v>
      </c>
      <c r="D3177">
        <v>-0.20153505999999999</v>
      </c>
      <c r="E3177">
        <v>-9.2096679000000001E-2</v>
      </c>
      <c r="F3177">
        <v>7.7587948000000004E-2</v>
      </c>
      <c r="G3177">
        <v>-0.100093150817291</v>
      </c>
      <c r="H3177">
        <v>0.16585728999999999</v>
      </c>
      <c r="I3177">
        <v>-0.43389127</v>
      </c>
      <c r="J3177">
        <v>1.3882835</v>
      </c>
      <c r="K3177">
        <v>1.7967940000000002E-2</v>
      </c>
      <c r="L3177">
        <v>-0.35283396</v>
      </c>
      <c r="M3177">
        <v>-4.5815974000000002E-2</v>
      </c>
      <c r="N3177">
        <v>-0.396171</v>
      </c>
    </row>
    <row r="3178" spans="1:14" x14ac:dyDescent="0.25">
      <c r="A3178">
        <v>-0.33524700299999999</v>
      </c>
      <c r="B3178">
        <v>-0.74557488900000002</v>
      </c>
      <c r="C3178">
        <v>-0.17222916999999999</v>
      </c>
      <c r="D3178">
        <v>-0.11875301000000001</v>
      </c>
      <c r="E3178">
        <v>-0.17332682999999999</v>
      </c>
      <c r="F3178">
        <v>-0.26580404000000002</v>
      </c>
      <c r="G3178">
        <v>0.11857196833770289</v>
      </c>
      <c r="H3178">
        <v>-0.13714111000000001</v>
      </c>
      <c r="I3178">
        <v>-0.74834824</v>
      </c>
      <c r="J3178">
        <v>0.80022539999999998</v>
      </c>
      <c r="K3178">
        <v>-0.18959814</v>
      </c>
      <c r="L3178">
        <v>-0.13596833999999999</v>
      </c>
      <c r="M3178">
        <v>-0.47369220000000001</v>
      </c>
      <c r="N3178">
        <v>-0.64489830000000004</v>
      </c>
    </row>
    <row r="3179" spans="1:14" x14ac:dyDescent="0.25">
      <c r="A3179">
        <v>1.0048166650000001</v>
      </c>
      <c r="B3179">
        <v>-0.33524700299999999</v>
      </c>
      <c r="C3179">
        <v>-0.13996281999999999</v>
      </c>
      <c r="D3179">
        <v>1.6197710000000001E-2</v>
      </c>
      <c r="E3179">
        <v>-6.7331404999999997E-2</v>
      </c>
      <c r="F3179">
        <v>-9.4054571000000003E-3</v>
      </c>
      <c r="G3179">
        <v>-1.88658986241786E-2</v>
      </c>
      <c r="H3179">
        <v>0.15035577</v>
      </c>
      <c r="I3179">
        <v>-0.33802031999999999</v>
      </c>
      <c r="J3179">
        <v>-0.39767152</v>
      </c>
      <c r="K3179">
        <v>-0.28373520000000002</v>
      </c>
      <c r="L3179">
        <v>-0.43483042999999999</v>
      </c>
      <c r="M3179">
        <v>-0.59572594999999995</v>
      </c>
      <c r="N3179">
        <v>-0.31585318000000001</v>
      </c>
    </row>
    <row r="3180" spans="1:14" x14ac:dyDescent="0.25">
      <c r="A3180">
        <v>2.2801143879999999</v>
      </c>
      <c r="B3180">
        <v>1.0048166650000001</v>
      </c>
      <c r="C3180">
        <v>0.34240978</v>
      </c>
      <c r="D3180">
        <v>4.4459540999999998E-2</v>
      </c>
      <c r="E3180">
        <v>0.27883231000000003</v>
      </c>
      <c r="F3180">
        <v>0.17354654</v>
      </c>
      <c r="G3180">
        <v>0.36081042667896468</v>
      </c>
      <c r="H3180">
        <v>0.24167185999999999</v>
      </c>
      <c r="I3180">
        <v>1.0020434</v>
      </c>
      <c r="J3180">
        <v>0.77325330000000003</v>
      </c>
      <c r="K3180">
        <v>0.19118372</v>
      </c>
      <c r="L3180">
        <v>0.4024895</v>
      </c>
      <c r="M3180">
        <v>-7.7824760000000007E-2</v>
      </c>
      <c r="N3180">
        <v>0.24257173000000001</v>
      </c>
    </row>
    <row r="3181" spans="1:14" x14ac:dyDescent="0.25">
      <c r="A3181">
        <v>0.80839634800000004</v>
      </c>
      <c r="B3181">
        <v>2.2801143879999999</v>
      </c>
      <c r="C3181">
        <v>0.44760124000000001</v>
      </c>
      <c r="D3181">
        <v>0.33625795000000003</v>
      </c>
      <c r="E3181">
        <v>0.60826575999999999</v>
      </c>
      <c r="F3181">
        <v>0.50014773999999995</v>
      </c>
      <c r="G3181">
        <v>0.44721652192808498</v>
      </c>
      <c r="H3181">
        <v>0.23746818</v>
      </c>
      <c r="I3181">
        <v>2.2773411000000001</v>
      </c>
      <c r="J3181">
        <v>1.5723727000000001</v>
      </c>
      <c r="K3181">
        <v>0.71737620000000002</v>
      </c>
      <c r="L3181">
        <v>0.41889048000000001</v>
      </c>
      <c r="M3181">
        <v>0.820797</v>
      </c>
      <c r="N3181">
        <v>0.61753875000000003</v>
      </c>
    </row>
    <row r="3182" spans="1:14" x14ac:dyDescent="0.25">
      <c r="A3182">
        <v>-0.54739316000000005</v>
      </c>
      <c r="B3182">
        <v>0.80839634800000004</v>
      </c>
      <c r="C3182">
        <v>5.6148502000000003E-2</v>
      </c>
      <c r="D3182">
        <v>0.14836796999999999</v>
      </c>
      <c r="E3182">
        <v>0.22809324</v>
      </c>
      <c r="F3182">
        <v>0.21979206000000001</v>
      </c>
      <c r="G3182">
        <v>0.13030791853219789</v>
      </c>
      <c r="H3182">
        <v>-1.4688E-2</v>
      </c>
      <c r="I3182">
        <v>0.80562299999999998</v>
      </c>
      <c r="J3182">
        <v>5.0129127999999996</v>
      </c>
      <c r="K3182">
        <v>0.85410640000000004</v>
      </c>
      <c r="L3182">
        <v>0.26160496</v>
      </c>
      <c r="M3182">
        <v>0.83920455000000005</v>
      </c>
      <c r="N3182">
        <v>0.67798364</v>
      </c>
    </row>
    <row r="3183" spans="1:14" x14ac:dyDescent="0.25">
      <c r="A3183">
        <v>0.28939821900000001</v>
      </c>
      <c r="B3183">
        <v>-0.54739316000000005</v>
      </c>
      <c r="C3183">
        <v>-0.16567179000000001</v>
      </c>
      <c r="D3183">
        <v>-5.6362408000000003E-2</v>
      </c>
      <c r="E3183">
        <v>-0.12213276000000001</v>
      </c>
      <c r="F3183">
        <v>-7.4880504000000001E-2</v>
      </c>
      <c r="G3183">
        <v>-0.22122823518674309</v>
      </c>
      <c r="H3183">
        <v>-0.33185175</v>
      </c>
      <c r="I3183">
        <v>-0.5501665</v>
      </c>
      <c r="J3183">
        <v>-4.9121079999999998E-2</v>
      </c>
      <c r="K3183">
        <v>0.27621558000000002</v>
      </c>
      <c r="L3183">
        <v>0.30291762999999999</v>
      </c>
      <c r="M3183">
        <v>0.34083947999999997</v>
      </c>
      <c r="N3183">
        <v>-0.12276666999999999</v>
      </c>
    </row>
    <row r="3184" spans="1:14" x14ac:dyDescent="0.25">
      <c r="A3184">
        <v>0.18393303599999999</v>
      </c>
      <c r="B3184">
        <v>0.28939821900000001</v>
      </c>
      <c r="C3184">
        <v>2.6820535999999999E-2</v>
      </c>
      <c r="D3184">
        <v>-4.428993E-3</v>
      </c>
      <c r="E3184">
        <v>9.4026234E-2</v>
      </c>
      <c r="F3184">
        <v>5.9955629999999998E-3</v>
      </c>
      <c r="G3184">
        <v>0.19831568391521251</v>
      </c>
      <c r="H3184">
        <v>4.726296E-2</v>
      </c>
      <c r="I3184">
        <v>0.28662490000000002</v>
      </c>
      <c r="J3184">
        <v>0.22600692999999999</v>
      </c>
      <c r="K3184">
        <v>0.2879681</v>
      </c>
      <c r="L3184">
        <v>0.43530804000000001</v>
      </c>
      <c r="M3184">
        <v>0.51777830000000002</v>
      </c>
      <c r="N3184">
        <v>0.33446902000000001</v>
      </c>
    </row>
    <row r="3185" spans="1:14" x14ac:dyDescent="0.25">
      <c r="A3185">
        <v>0.81974208400000004</v>
      </c>
      <c r="B3185">
        <v>0.18393303599999999</v>
      </c>
      <c r="C3185">
        <v>6.5045608000000005E-2</v>
      </c>
      <c r="D3185">
        <v>0.11594662</v>
      </c>
      <c r="E3185">
        <v>6.6782589000000003E-2</v>
      </c>
      <c r="F3185">
        <v>7.8516483999999998E-2</v>
      </c>
      <c r="G3185">
        <v>0.1161800072150173</v>
      </c>
      <c r="H3185">
        <v>6.3643000000000005E-2</v>
      </c>
      <c r="I3185">
        <v>0.18115972</v>
      </c>
      <c r="J3185">
        <v>-0.1506141</v>
      </c>
      <c r="K3185">
        <v>0.32680219999999999</v>
      </c>
      <c r="L3185">
        <v>0.59540150000000003</v>
      </c>
      <c r="M3185">
        <v>0.61771929999999997</v>
      </c>
      <c r="N3185">
        <v>0.24443302</v>
      </c>
    </row>
    <row r="3186" spans="1:14" x14ac:dyDescent="0.25">
      <c r="A3186">
        <v>1.1190739190000001</v>
      </c>
      <c r="B3186">
        <v>0.81974208400000004</v>
      </c>
      <c r="C3186">
        <v>0.10316040999999999</v>
      </c>
      <c r="D3186">
        <v>0.15068381</v>
      </c>
      <c r="E3186">
        <v>0.23102405000000001</v>
      </c>
      <c r="F3186">
        <v>0.11759863</v>
      </c>
      <c r="G3186">
        <v>0.34312258019469682</v>
      </c>
      <c r="H3186">
        <v>0.20660508</v>
      </c>
      <c r="I3186">
        <v>0.81696873999999997</v>
      </c>
      <c r="J3186">
        <v>1.0109504</v>
      </c>
      <c r="K3186">
        <v>0.54523193999999997</v>
      </c>
      <c r="L3186">
        <v>0.13934661000000001</v>
      </c>
      <c r="M3186">
        <v>0.56562650000000003</v>
      </c>
      <c r="N3186">
        <v>0.58697975000000002</v>
      </c>
    </row>
    <row r="3187" spans="1:14" x14ac:dyDescent="0.25">
      <c r="A3187">
        <v>-0.50507157000000003</v>
      </c>
      <c r="B3187">
        <v>1.1190739190000001</v>
      </c>
      <c r="C3187">
        <v>7.3877920999999999E-2</v>
      </c>
      <c r="D3187">
        <v>0.27030862999999999</v>
      </c>
      <c r="E3187">
        <v>0.30834710999999998</v>
      </c>
      <c r="F3187">
        <v>0.27065078999999997</v>
      </c>
      <c r="G3187">
        <v>0.26686983290833749</v>
      </c>
      <c r="H3187">
        <v>0.1094417</v>
      </c>
      <c r="I3187">
        <v>1.1163006</v>
      </c>
      <c r="J3187">
        <v>0.87560990000000005</v>
      </c>
      <c r="K3187">
        <v>0.75317263999999995</v>
      </c>
      <c r="L3187">
        <v>0.34966606</v>
      </c>
      <c r="M3187">
        <v>0.73169510000000004</v>
      </c>
      <c r="N3187">
        <v>0.76018989999999997</v>
      </c>
    </row>
    <row r="3188" spans="1:14" x14ac:dyDescent="0.25">
      <c r="A3188">
        <v>-2.7291022150000002</v>
      </c>
      <c r="B3188">
        <v>-0.50507157000000003</v>
      </c>
      <c r="C3188">
        <v>-0.15829715999999999</v>
      </c>
      <c r="D3188">
        <v>-0.12609627000000001</v>
      </c>
      <c r="E3188">
        <v>-0.11120028999999999</v>
      </c>
      <c r="F3188">
        <v>-5.2766936E-2</v>
      </c>
      <c r="G3188">
        <v>-0.2049301250916796</v>
      </c>
      <c r="H3188">
        <v>-0.40206881999999999</v>
      </c>
      <c r="I3188">
        <v>-0.50784490000000004</v>
      </c>
      <c r="J3188">
        <v>0.40930617000000002</v>
      </c>
      <c r="K3188">
        <v>0.10886186</v>
      </c>
      <c r="L3188">
        <v>0.14881364</v>
      </c>
      <c r="M3188">
        <v>0.27604561999999999</v>
      </c>
      <c r="N3188">
        <v>0.13399905000000001</v>
      </c>
    </row>
    <row r="3189" spans="1:14" x14ac:dyDescent="0.25">
      <c r="A3189">
        <v>-0.24594454399999999</v>
      </c>
      <c r="B3189">
        <v>-2.7291022150000002</v>
      </c>
      <c r="C3189">
        <v>-0.62640351000000005</v>
      </c>
      <c r="D3189">
        <v>-0.21490122</v>
      </c>
      <c r="E3189">
        <v>-0.68570933999999995</v>
      </c>
      <c r="F3189">
        <v>-0.40136639000000002</v>
      </c>
      <c r="G3189">
        <v>-0.38509716630455459</v>
      </c>
      <c r="H3189">
        <v>-0.74143729999999997</v>
      </c>
      <c r="I3189">
        <v>-2.7318753999999998</v>
      </c>
      <c r="J3189">
        <v>-1.6151070000000001</v>
      </c>
      <c r="K3189">
        <v>-0.72802730000000004</v>
      </c>
      <c r="L3189">
        <v>-0.77592320000000004</v>
      </c>
      <c r="M3189">
        <v>-0.65966899999999995</v>
      </c>
      <c r="N3189">
        <v>-0.35055735999999998</v>
      </c>
    </row>
    <row r="3190" spans="1:14" x14ac:dyDescent="0.25">
      <c r="A3190">
        <v>0.97040977799999995</v>
      </c>
      <c r="B3190">
        <v>-0.24594454399999999</v>
      </c>
      <c r="C3190">
        <v>-0.11396429</v>
      </c>
      <c r="D3190">
        <v>1.0869200000000001E-2</v>
      </c>
      <c r="E3190">
        <v>-4.4262896000000003E-2</v>
      </c>
      <c r="F3190">
        <v>-0.13764092999999999</v>
      </c>
      <c r="G3190">
        <v>-0.12886873879074531</v>
      </c>
      <c r="H3190">
        <v>-0.22713509000000001</v>
      </c>
      <c r="I3190">
        <v>-0.24871786000000001</v>
      </c>
      <c r="J3190">
        <v>-0.63826439999999995</v>
      </c>
      <c r="K3190">
        <v>-4.0058106000000003E-2</v>
      </c>
      <c r="L3190">
        <v>0.32688022</v>
      </c>
      <c r="M3190">
        <v>-0.26653165000000001</v>
      </c>
      <c r="N3190">
        <v>-0.14895132</v>
      </c>
    </row>
    <row r="3191" spans="1:14" x14ac:dyDescent="0.25">
      <c r="A3191">
        <v>-0.71389144999999998</v>
      </c>
      <c r="B3191">
        <v>0.97040977799999995</v>
      </c>
      <c r="C3191">
        <v>0.26835852999999998</v>
      </c>
      <c r="D3191">
        <v>5.9022143999999999E-2</v>
      </c>
      <c r="E3191">
        <v>0.26994435999999999</v>
      </c>
      <c r="F3191">
        <v>1.9475354E-2</v>
      </c>
      <c r="G3191">
        <v>0.36010541004905672</v>
      </c>
      <c r="H3191">
        <v>0.22740270000000001</v>
      </c>
      <c r="I3191">
        <v>0.96763639999999995</v>
      </c>
      <c r="J3191">
        <v>4.2445063999999996E-3</v>
      </c>
      <c r="K3191">
        <v>0.25847336999999998</v>
      </c>
      <c r="L3191">
        <v>0.51963919999999997</v>
      </c>
      <c r="M3191">
        <v>-8.5007850000000003E-3</v>
      </c>
      <c r="N3191">
        <v>0.37258592000000001</v>
      </c>
    </row>
    <row r="3192" spans="1:14" x14ac:dyDescent="0.25">
      <c r="A3192">
        <v>-0.358677048</v>
      </c>
      <c r="B3192">
        <v>-0.71389144999999998</v>
      </c>
      <c r="C3192">
        <v>-0.14176058999999999</v>
      </c>
      <c r="D3192">
        <v>-0.13886999999999999</v>
      </c>
      <c r="E3192">
        <v>-0.16514240999999999</v>
      </c>
      <c r="F3192">
        <v>-9.5067460000000006E-2</v>
      </c>
      <c r="G3192">
        <v>-0.20566943259176129</v>
      </c>
      <c r="H3192">
        <v>0.16487835000000001</v>
      </c>
      <c r="I3192">
        <v>-0.71666479999999999</v>
      </c>
      <c r="J3192">
        <v>-0.76723366999999998</v>
      </c>
      <c r="K3192">
        <v>1.846239E-3</v>
      </c>
      <c r="L3192">
        <v>-0.14502814</v>
      </c>
      <c r="M3192">
        <v>-0.22111979000000001</v>
      </c>
      <c r="N3192">
        <v>-0.49784833000000001</v>
      </c>
    </row>
    <row r="3193" spans="1:14" x14ac:dyDescent="0.25">
      <c r="A3193">
        <v>-1.916697216</v>
      </c>
      <c r="B3193">
        <v>-0.358677048</v>
      </c>
      <c r="C3193">
        <v>-0.21768291000000001</v>
      </c>
      <c r="D3193">
        <v>1.4205397E-2</v>
      </c>
      <c r="E3193">
        <v>-7.3383826999999999E-2</v>
      </c>
      <c r="F3193">
        <v>-0.14160944</v>
      </c>
      <c r="G3193">
        <v>-0.35208126985111809</v>
      </c>
      <c r="H3193">
        <v>-0.50811790000000001</v>
      </c>
      <c r="I3193">
        <v>-0.36145037000000002</v>
      </c>
      <c r="J3193">
        <v>-0.12139413</v>
      </c>
      <c r="K3193">
        <v>-5.6638189999999998E-2</v>
      </c>
      <c r="L3193">
        <v>-0.29089609999999999</v>
      </c>
      <c r="M3193">
        <v>-0.38788240000000002</v>
      </c>
      <c r="N3193">
        <v>-0.30449682</v>
      </c>
    </row>
    <row r="3194" spans="1:14" x14ac:dyDescent="0.25">
      <c r="A3194">
        <v>0.52728704500000001</v>
      </c>
      <c r="B3194">
        <v>-1.916697216</v>
      </c>
      <c r="C3194">
        <v>-0.37803123999999999</v>
      </c>
      <c r="D3194">
        <v>-0.52680324999999995</v>
      </c>
      <c r="E3194">
        <v>-0.47584980999999998</v>
      </c>
      <c r="F3194">
        <v>-0.34302050000000001</v>
      </c>
      <c r="G3194">
        <v>-0.4577325243857252</v>
      </c>
      <c r="H3194">
        <v>-0.69743465999999998</v>
      </c>
      <c r="I3194">
        <v>-1.9194705000000001</v>
      </c>
      <c r="J3194">
        <v>-1.1025984</v>
      </c>
      <c r="K3194">
        <v>-1.0060825</v>
      </c>
      <c r="L3194">
        <v>-1.1079543000000001</v>
      </c>
      <c r="M3194">
        <v>-1.1103086</v>
      </c>
      <c r="N3194">
        <v>-0.88082280000000002</v>
      </c>
    </row>
    <row r="3195" spans="1:14" x14ac:dyDescent="0.25">
      <c r="A3195">
        <v>-0.80037582699999998</v>
      </c>
      <c r="B3195">
        <v>0.52728704500000001</v>
      </c>
      <c r="C3195">
        <v>0.30007075</v>
      </c>
      <c r="D3195">
        <v>9.0731122999999997E-2</v>
      </c>
      <c r="E3195">
        <v>0.15547739999999999</v>
      </c>
      <c r="F3195">
        <v>7.6395164000000002E-2</v>
      </c>
      <c r="G3195">
        <v>0.21079943126966791</v>
      </c>
      <c r="H3195">
        <v>5.8138731999999999E-2</v>
      </c>
      <c r="I3195">
        <v>0.52451369999999997</v>
      </c>
      <c r="J3195">
        <v>6.4596474000000001E-2</v>
      </c>
      <c r="K3195">
        <v>-0.29441264</v>
      </c>
      <c r="L3195">
        <v>-0.25057342999999999</v>
      </c>
      <c r="M3195">
        <v>-0.31252414000000001</v>
      </c>
      <c r="N3195">
        <v>6.8340209999999998E-2</v>
      </c>
    </row>
    <row r="3196" spans="1:14" x14ac:dyDescent="0.25">
      <c r="A3196">
        <v>0.69556857999999999</v>
      </c>
      <c r="B3196">
        <v>-0.80037582699999998</v>
      </c>
      <c r="C3196">
        <v>-0.16160121</v>
      </c>
      <c r="D3196">
        <v>-0.11792276</v>
      </c>
      <c r="E3196">
        <v>-0.18748295000000001</v>
      </c>
      <c r="F3196">
        <v>-0.17298965999999999</v>
      </c>
      <c r="G3196">
        <v>-0.16540536405983811</v>
      </c>
      <c r="H3196">
        <v>0.13566866999999999</v>
      </c>
      <c r="I3196">
        <v>-0.80314916000000003</v>
      </c>
      <c r="J3196">
        <v>-0.99143254999999997</v>
      </c>
      <c r="K3196">
        <v>-0.54316383999999995</v>
      </c>
      <c r="L3196">
        <v>-0.39969855999999998</v>
      </c>
      <c r="M3196">
        <v>-0.36928228000000002</v>
      </c>
      <c r="N3196">
        <v>-0.72021979999999997</v>
      </c>
    </row>
    <row r="3197" spans="1:14" x14ac:dyDescent="0.25">
      <c r="A3197">
        <v>-0.289756397</v>
      </c>
      <c r="B3197">
        <v>0.69556857999999999</v>
      </c>
      <c r="C3197">
        <v>0.13763350999999999</v>
      </c>
      <c r="D3197">
        <v>-3.0550168999999999E-2</v>
      </c>
      <c r="E3197">
        <v>0.19894770000000001</v>
      </c>
      <c r="F3197">
        <v>5.4227910999999997E-2</v>
      </c>
      <c r="G3197">
        <v>0.15740225130196001</v>
      </c>
      <c r="H3197">
        <v>-1.0325894E-2</v>
      </c>
      <c r="I3197">
        <v>0.69279520000000006</v>
      </c>
      <c r="J3197">
        <v>0.45962409999999998</v>
      </c>
      <c r="K3197">
        <v>-0.15973999999999999</v>
      </c>
      <c r="L3197">
        <v>-0.59635959999999999</v>
      </c>
      <c r="M3197">
        <v>-1.2681812000000001E-2</v>
      </c>
      <c r="N3197">
        <v>-0.13430089000000001</v>
      </c>
    </row>
    <row r="3198" spans="1:14" x14ac:dyDescent="0.25">
      <c r="A3198">
        <v>-0.68541194900000002</v>
      </c>
      <c r="B3198">
        <v>-0.289756397</v>
      </c>
      <c r="C3198">
        <v>-6.5785820999999994E-2</v>
      </c>
      <c r="D3198">
        <v>3.6789654999999997E-2</v>
      </c>
      <c r="E3198">
        <v>-5.5580324E-2</v>
      </c>
      <c r="F3198">
        <v>-0.10841209</v>
      </c>
      <c r="G3198">
        <v>-2.1728290345319499E-2</v>
      </c>
      <c r="H3198">
        <v>-0.11627997499999999</v>
      </c>
      <c r="I3198">
        <v>-0.2925297</v>
      </c>
      <c r="J3198">
        <v>-0.30965527999999998</v>
      </c>
      <c r="K3198">
        <v>-0.21131241000000001</v>
      </c>
      <c r="L3198">
        <v>-0.28521466000000001</v>
      </c>
      <c r="M3198">
        <v>-0.52610179999999995</v>
      </c>
      <c r="N3198">
        <v>-0.31443500000000002</v>
      </c>
    </row>
    <row r="3199" spans="1:14" x14ac:dyDescent="0.25">
      <c r="A3199">
        <v>0.51073537000000002</v>
      </c>
      <c r="B3199">
        <v>-0.68541194900000002</v>
      </c>
      <c r="C3199">
        <v>-8.6507746999999996E-2</v>
      </c>
      <c r="D3199">
        <v>-8.6391525999999996E-2</v>
      </c>
      <c r="E3199">
        <v>-0.15778560999999999</v>
      </c>
      <c r="F3199">
        <v>-0.20324569000000001</v>
      </c>
      <c r="G3199">
        <v>-7.9807995913960003E-4</v>
      </c>
      <c r="H3199">
        <v>-0.111906484</v>
      </c>
      <c r="I3199">
        <v>-0.6881853</v>
      </c>
      <c r="J3199">
        <v>-0.18715413</v>
      </c>
      <c r="K3199">
        <v>-0.45749557000000002</v>
      </c>
      <c r="L3199">
        <v>-0.25051962999999999</v>
      </c>
      <c r="M3199">
        <v>-0.25253520000000002</v>
      </c>
      <c r="N3199">
        <v>-0.54334294999999999</v>
      </c>
    </row>
    <row r="3200" spans="1:14" x14ac:dyDescent="0.25">
      <c r="A3200">
        <v>-1.6816121900000001</v>
      </c>
      <c r="B3200">
        <v>0.51073537000000002</v>
      </c>
      <c r="C3200">
        <v>0.15843674999999999</v>
      </c>
      <c r="D3200">
        <v>-3.0263882999999998E-2</v>
      </c>
      <c r="E3200">
        <v>0.15120179</v>
      </c>
      <c r="F3200">
        <v>6.6738268000000003E-2</v>
      </c>
      <c r="G3200">
        <v>0.1809969125488102</v>
      </c>
      <c r="H3200">
        <v>5.0867513000000003E-2</v>
      </c>
      <c r="I3200">
        <v>0.50796205000000005</v>
      </c>
      <c r="J3200">
        <v>7.4958799999999999E-3</v>
      </c>
      <c r="K3200">
        <v>-4.8369855000000003E-2</v>
      </c>
      <c r="L3200">
        <v>-0.11949677</v>
      </c>
      <c r="M3200">
        <v>-0.15906891000000001</v>
      </c>
      <c r="N3200">
        <v>6.8943980000000002E-2</v>
      </c>
    </row>
    <row r="3201" spans="1:14" x14ac:dyDescent="0.25">
      <c r="A3201">
        <v>-2.5609785070000002</v>
      </c>
      <c r="B3201">
        <v>-1.6816121900000001</v>
      </c>
      <c r="C3201">
        <v>-0.35887322999999999</v>
      </c>
      <c r="D3201">
        <v>-0.32378915000000003</v>
      </c>
      <c r="E3201">
        <v>-0.41512292000000001</v>
      </c>
      <c r="F3201">
        <v>-0.15784387</v>
      </c>
      <c r="G3201">
        <v>-0.27329362788021538</v>
      </c>
      <c r="H3201">
        <v>4.1708915999999999E-2</v>
      </c>
      <c r="I3201">
        <v>-1.6843854</v>
      </c>
      <c r="J3201">
        <v>-1.1433347</v>
      </c>
      <c r="K3201">
        <v>-0.95225610000000005</v>
      </c>
      <c r="L3201">
        <v>-0.64160114999999995</v>
      </c>
      <c r="M3201">
        <v>-0.79443739999999996</v>
      </c>
      <c r="N3201">
        <v>-0.86534107000000005</v>
      </c>
    </row>
    <row r="3202" spans="1:14" x14ac:dyDescent="0.25">
      <c r="A3202">
        <v>-0.61263585600000003</v>
      </c>
      <c r="B3202">
        <v>-0.84096502699999998</v>
      </c>
      <c r="C3202">
        <v>-0.21455146</v>
      </c>
      <c r="D3202">
        <v>-0.16839261999999999</v>
      </c>
      <c r="E3202">
        <v>-0.19796791</v>
      </c>
      <c r="F3202">
        <v>-0.19393663999999999</v>
      </c>
      <c r="G3202">
        <v>-0.2018646906872974</v>
      </c>
      <c r="H3202">
        <v>3.3992090000000003E-2</v>
      </c>
      <c r="I3202">
        <v>-0.84488169999999996</v>
      </c>
      <c r="J3202">
        <v>0.70604820000000001</v>
      </c>
      <c r="K3202">
        <v>-0.11501655</v>
      </c>
      <c r="L3202">
        <v>0.25562247999999999</v>
      </c>
      <c r="M3202">
        <v>4.883212E-2</v>
      </c>
      <c r="N3202">
        <v>2.4795145000000001E-2</v>
      </c>
    </row>
    <row r="3203" spans="1:14" x14ac:dyDescent="0.25">
      <c r="A3203">
        <v>0.84352898300000001</v>
      </c>
      <c r="B3203">
        <v>-0.61263585600000003</v>
      </c>
      <c r="C3203">
        <v>-0.14080793999999999</v>
      </c>
      <c r="D3203">
        <v>-6.6450848000000007E-2</v>
      </c>
      <c r="E3203">
        <v>-0.13898617999999999</v>
      </c>
      <c r="F3203">
        <v>-0.20859941000000001</v>
      </c>
      <c r="G3203">
        <v>-0.27629393777360972</v>
      </c>
      <c r="H3203">
        <v>7.0565820000000001E-2</v>
      </c>
      <c r="I3203">
        <v>-0.61655252999999999</v>
      </c>
      <c r="J3203">
        <v>-0.10038072000000001</v>
      </c>
      <c r="K3203">
        <v>-0.31460536</v>
      </c>
      <c r="L3203">
        <v>0.23260817</v>
      </c>
      <c r="M3203">
        <v>5.4514628000000002E-2</v>
      </c>
      <c r="N3203">
        <v>-0.15170982</v>
      </c>
    </row>
    <row r="3204" spans="1:14" x14ac:dyDescent="0.25">
      <c r="A3204">
        <v>1.0266680669999999</v>
      </c>
      <c r="B3204">
        <v>0.84352898300000001</v>
      </c>
      <c r="C3204">
        <v>0.17318109000000001</v>
      </c>
      <c r="D3204">
        <v>-3.0236783E-2</v>
      </c>
      <c r="E3204">
        <v>0.23716866</v>
      </c>
      <c r="F3204">
        <v>3.6209087000000001E-2</v>
      </c>
      <c r="G3204">
        <v>0.42626335241480678</v>
      </c>
      <c r="H3204">
        <v>0.19927838</v>
      </c>
      <c r="I3204">
        <v>0.83961229999999998</v>
      </c>
      <c r="J3204">
        <v>0.81478090000000003</v>
      </c>
      <c r="K3204">
        <v>0.22387865000000001</v>
      </c>
      <c r="L3204">
        <v>3.6695786000000001E-2</v>
      </c>
      <c r="M3204">
        <v>0.15044605999999999</v>
      </c>
      <c r="N3204">
        <v>0.19828615999999999</v>
      </c>
    </row>
    <row r="3205" spans="1:14" x14ac:dyDescent="0.25">
      <c r="A3205">
        <v>-0.18653277600000001</v>
      </c>
      <c r="B3205">
        <v>1.0266680669999999</v>
      </c>
      <c r="C3205">
        <v>0.21435218</v>
      </c>
      <c r="D3205">
        <v>0.24453688000000001</v>
      </c>
      <c r="E3205">
        <v>0.28447694000000001</v>
      </c>
      <c r="F3205">
        <v>0.19969605000000001</v>
      </c>
      <c r="G3205">
        <v>0.56340718083202801</v>
      </c>
      <c r="H3205">
        <v>0.26649879999999998</v>
      </c>
      <c r="I3205">
        <v>1.0227515</v>
      </c>
      <c r="J3205">
        <v>0.86998206</v>
      </c>
      <c r="K3205">
        <v>0.48535496</v>
      </c>
      <c r="L3205">
        <v>0.34158894000000001</v>
      </c>
      <c r="M3205">
        <v>0.40014100000000002</v>
      </c>
      <c r="N3205">
        <v>0.35140709999999997</v>
      </c>
    </row>
    <row r="3206" spans="1:14" x14ac:dyDescent="0.25">
      <c r="A3206">
        <v>0.30128513800000001</v>
      </c>
      <c r="B3206">
        <v>-0.18653277600000001</v>
      </c>
      <c r="C3206">
        <v>-7.2531169000000006E-2</v>
      </c>
      <c r="D3206">
        <v>-2.3299137000000001E-2</v>
      </c>
      <c r="E3206">
        <v>-2.8915716000000001E-2</v>
      </c>
      <c r="F3206">
        <v>-0.10144491999999999</v>
      </c>
      <c r="G3206">
        <v>0.1238977113299452</v>
      </c>
      <c r="H3206">
        <v>-3.562361E-2</v>
      </c>
      <c r="I3206">
        <v>-0.19044944999999999</v>
      </c>
      <c r="J3206">
        <v>-0.35573487999999998</v>
      </c>
      <c r="K3206">
        <v>0.26703547999999999</v>
      </c>
      <c r="L3206">
        <v>0.1305412</v>
      </c>
      <c r="M3206">
        <v>0.16583216000000001</v>
      </c>
      <c r="N3206">
        <v>-3.2082513E-2</v>
      </c>
    </row>
    <row r="3207" spans="1:14" x14ac:dyDescent="0.25">
      <c r="A3207">
        <v>-0.96362332100000003</v>
      </c>
      <c r="B3207">
        <v>0.30128513800000001</v>
      </c>
      <c r="C3207">
        <v>1.1229916E-2</v>
      </c>
      <c r="D3207">
        <v>3.1924659000000001E-2</v>
      </c>
      <c r="E3207">
        <v>9.7096849999999998E-2</v>
      </c>
      <c r="F3207">
        <v>0.16643559999999999</v>
      </c>
      <c r="G3207">
        <v>-2.1154072785677699E-2</v>
      </c>
      <c r="H3207">
        <v>-0.122477934</v>
      </c>
      <c r="I3207">
        <v>0.29736849999999998</v>
      </c>
      <c r="J3207">
        <v>0.60068226000000002</v>
      </c>
      <c r="K3207">
        <v>0.22750139</v>
      </c>
      <c r="L3207">
        <v>0.14579017</v>
      </c>
      <c r="M3207">
        <v>6.4068769999999997E-2</v>
      </c>
      <c r="N3207">
        <v>0.30118397000000002</v>
      </c>
    </row>
    <row r="3208" spans="1:14" x14ac:dyDescent="0.25">
      <c r="A3208">
        <v>6.6365134000000006E-2</v>
      </c>
      <c r="B3208">
        <v>-0.96362332100000003</v>
      </c>
      <c r="C3208">
        <v>-0.17339249000000001</v>
      </c>
      <c r="D3208">
        <v>-0.20854933</v>
      </c>
      <c r="E3208">
        <v>-0.22965285999999999</v>
      </c>
      <c r="F3208">
        <v>-4.5711133000000001E-2</v>
      </c>
      <c r="G3208">
        <v>-0.1098813506318628</v>
      </c>
      <c r="H3208">
        <v>-3.6480650000000003E-2</v>
      </c>
      <c r="I3208">
        <v>-0.96753999999999996</v>
      </c>
      <c r="J3208">
        <v>-0.10164078999999999</v>
      </c>
      <c r="K3208">
        <v>-0.23466082999999999</v>
      </c>
      <c r="L3208">
        <v>-0.1398083</v>
      </c>
      <c r="M3208">
        <v>-5.0884223999999999E-2</v>
      </c>
      <c r="N3208">
        <v>-0.20959464</v>
      </c>
    </row>
    <row r="3209" spans="1:14" x14ac:dyDescent="0.25">
      <c r="A3209">
        <v>0.654475362</v>
      </c>
      <c r="B3209">
        <v>6.6365134000000006E-2</v>
      </c>
      <c r="C3209">
        <v>3.8002558999999998E-2</v>
      </c>
      <c r="D3209">
        <v>2.6758773999999999E-2</v>
      </c>
      <c r="E3209">
        <v>3.6412582999999998E-2</v>
      </c>
      <c r="F3209">
        <v>-5.6375970999999997E-2</v>
      </c>
      <c r="G3209">
        <v>-8.9853206067418201E-2</v>
      </c>
      <c r="H3209">
        <v>5.8460829999999998E-2</v>
      </c>
      <c r="I3209">
        <v>6.2448480000000001E-2</v>
      </c>
      <c r="J3209">
        <v>-0.23118164999999999</v>
      </c>
      <c r="K3209">
        <v>-0.215028</v>
      </c>
      <c r="L3209">
        <v>-0.18232279000000001</v>
      </c>
      <c r="M3209">
        <v>-0.12834474000000001</v>
      </c>
      <c r="N3209">
        <v>0.10238617999999999</v>
      </c>
    </row>
    <row r="3210" spans="1:14" x14ac:dyDescent="0.25">
      <c r="A3210">
        <v>-0.12718057299999999</v>
      </c>
      <c r="B3210">
        <v>0.654475362</v>
      </c>
      <c r="C3210">
        <v>6.9003078999999995E-2</v>
      </c>
      <c r="D3210">
        <v>9.5234872999999998E-2</v>
      </c>
      <c r="E3210">
        <v>0.18833253999999999</v>
      </c>
      <c r="F3210">
        <v>-4.8798587999999997E-2</v>
      </c>
      <c r="G3210">
        <v>0.2027876688570085</v>
      </c>
      <c r="H3210">
        <v>6.142297E-2</v>
      </c>
      <c r="I3210">
        <v>0.65055870000000005</v>
      </c>
      <c r="J3210">
        <v>-0.1954139</v>
      </c>
      <c r="K3210">
        <v>0.23925819000000001</v>
      </c>
      <c r="L3210">
        <v>-0.26770890000000003</v>
      </c>
      <c r="M3210">
        <v>4.576438E-2</v>
      </c>
      <c r="N3210">
        <v>0.26848327999999999</v>
      </c>
    </row>
    <row r="3211" spans="1:14" x14ac:dyDescent="0.25">
      <c r="A3211">
        <v>-0.235142766</v>
      </c>
      <c r="B3211">
        <v>-0.12718057299999999</v>
      </c>
      <c r="C3211">
        <v>-4.9352923999999999E-2</v>
      </c>
      <c r="D3211">
        <v>7.6926173E-2</v>
      </c>
      <c r="E3211">
        <v>-1.3583922999999999E-2</v>
      </c>
      <c r="F3211">
        <v>1.8908562E-2</v>
      </c>
      <c r="G3211">
        <v>-6.1387292112588003E-3</v>
      </c>
      <c r="H3211">
        <v>-0.11807455</v>
      </c>
      <c r="I3211">
        <v>-0.13109724</v>
      </c>
      <c r="J3211">
        <v>0.27194046999999999</v>
      </c>
      <c r="K3211">
        <v>9.8382460000000005E-2</v>
      </c>
      <c r="L3211">
        <v>-9.1473289999999992E-3</v>
      </c>
      <c r="M3211">
        <v>-0.14659817999999999</v>
      </c>
      <c r="N3211">
        <v>-5.0880264000000001E-2</v>
      </c>
    </row>
    <row r="3212" spans="1:14" x14ac:dyDescent="0.25">
      <c r="A3212">
        <v>-0.18427286900000001</v>
      </c>
      <c r="B3212">
        <v>-0.235142766</v>
      </c>
      <c r="C3212">
        <v>-9.0965525000000005E-2</v>
      </c>
      <c r="D3212">
        <v>5.6759959999999998E-2</v>
      </c>
      <c r="E3212">
        <v>-4.1472593000000002E-2</v>
      </c>
      <c r="F3212">
        <v>-0.11205237999999999</v>
      </c>
      <c r="G3212">
        <v>-0.2298734067227006</v>
      </c>
      <c r="H3212">
        <v>-0.22208223999999999</v>
      </c>
      <c r="I3212">
        <v>-0.23905942999999999</v>
      </c>
      <c r="J3212">
        <v>-1.2995303E-4</v>
      </c>
      <c r="K3212">
        <v>-2.9153525999999999E-2</v>
      </c>
      <c r="L3212">
        <v>-0.11148158499999999</v>
      </c>
      <c r="M3212">
        <v>-0.20429533999999999</v>
      </c>
      <c r="N3212">
        <v>-7.6867900000000003E-2</v>
      </c>
    </row>
    <row r="3213" spans="1:14" x14ac:dyDescent="0.25">
      <c r="A3213">
        <v>0.24575065400000001</v>
      </c>
      <c r="B3213">
        <v>-0.18427286900000001</v>
      </c>
      <c r="C3213">
        <v>-7.1911836000000007E-2</v>
      </c>
      <c r="D3213">
        <v>5.4086033999999998E-2</v>
      </c>
      <c r="E3213">
        <v>-2.8331939E-2</v>
      </c>
      <c r="F3213">
        <v>0.29405645000000002</v>
      </c>
      <c r="G3213">
        <v>-8.8668405542558199E-2</v>
      </c>
      <c r="H3213">
        <v>-9.2980699999999999E-2</v>
      </c>
      <c r="I3213">
        <v>-0.18818953999999999</v>
      </c>
      <c r="J3213">
        <v>-0.17487148999999999</v>
      </c>
      <c r="K3213">
        <v>-3.7680804999999998E-2</v>
      </c>
      <c r="L3213">
        <v>0.26368475000000002</v>
      </c>
      <c r="M3213">
        <v>1.3660848E-2</v>
      </c>
      <c r="N3213">
        <v>-2.7880222E-2</v>
      </c>
    </row>
    <row r="3214" spans="1:14" x14ac:dyDescent="0.25">
      <c r="A3214">
        <v>0.42819961899999998</v>
      </c>
      <c r="B3214">
        <v>0.24575065400000001</v>
      </c>
      <c r="C3214">
        <v>0.11879625000000001</v>
      </c>
      <c r="D3214">
        <v>3.7036452999999997E-2</v>
      </c>
      <c r="E3214">
        <v>8.2751245000000001E-2</v>
      </c>
      <c r="F3214">
        <v>0.11483786999999999</v>
      </c>
      <c r="G3214">
        <v>5.2330290942026902E-2</v>
      </c>
      <c r="H3214">
        <v>0.17924615999999999</v>
      </c>
      <c r="I3214">
        <v>0.24183398</v>
      </c>
      <c r="J3214">
        <v>0.24124583999999999</v>
      </c>
      <c r="K3214">
        <v>0.19598853999999999</v>
      </c>
      <c r="L3214">
        <v>0.26673504999999997</v>
      </c>
      <c r="M3214">
        <v>0.24419773</v>
      </c>
      <c r="N3214">
        <v>0.21103363999999999</v>
      </c>
    </row>
    <row r="3215" spans="1:14" x14ac:dyDescent="0.25">
      <c r="A3215">
        <v>1.767232914</v>
      </c>
      <c r="B3215">
        <v>0.42819961899999998</v>
      </c>
      <c r="C3215">
        <v>7.4626045000000002E-2</v>
      </c>
      <c r="D3215">
        <v>0.119299</v>
      </c>
      <c r="E3215">
        <v>0.12988125</v>
      </c>
      <c r="F3215">
        <v>9.2909828E-2</v>
      </c>
      <c r="G3215">
        <v>0.16950765792843539</v>
      </c>
      <c r="H3215">
        <v>0.13540149000000001</v>
      </c>
      <c r="I3215">
        <v>0.42428296999999998</v>
      </c>
      <c r="J3215">
        <v>0.21430837</v>
      </c>
      <c r="K3215">
        <v>0.18245907</v>
      </c>
      <c r="L3215">
        <v>-0.15297781999999999</v>
      </c>
      <c r="M3215">
        <v>-2.0564929999999999E-2</v>
      </c>
      <c r="N3215">
        <v>0.16062412000000001</v>
      </c>
    </row>
    <row r="3216" spans="1:14" x14ac:dyDescent="0.25">
      <c r="A3216">
        <v>2.146223725</v>
      </c>
      <c r="B3216">
        <v>1.767232914</v>
      </c>
      <c r="C3216">
        <v>0.33951288000000002</v>
      </c>
      <c r="D3216">
        <v>0.42130382</v>
      </c>
      <c r="E3216">
        <v>0.4757788</v>
      </c>
      <c r="F3216">
        <v>0.61395597999999996</v>
      </c>
      <c r="G3216">
        <v>0.2317967633704025</v>
      </c>
      <c r="H3216">
        <v>0.24719234000000001</v>
      </c>
      <c r="I3216">
        <v>1.7633163000000001</v>
      </c>
      <c r="J3216">
        <v>1.7647879</v>
      </c>
      <c r="K3216">
        <v>0.60722220000000005</v>
      </c>
      <c r="L3216">
        <v>0.38622674000000001</v>
      </c>
      <c r="M3216">
        <v>0.51081765000000001</v>
      </c>
      <c r="N3216">
        <v>0.46245586999999999</v>
      </c>
    </row>
    <row r="3217" spans="1:14" x14ac:dyDescent="0.25">
      <c r="A3217">
        <v>0.30742001600000002</v>
      </c>
      <c r="B3217">
        <v>2.146223725</v>
      </c>
      <c r="C3217">
        <v>0.46274389999999999</v>
      </c>
      <c r="D3217">
        <v>0.33156619999999998</v>
      </c>
      <c r="E3217">
        <v>0.57367926999999996</v>
      </c>
      <c r="F3217">
        <v>0.48163277999999998</v>
      </c>
      <c r="G3217">
        <v>0.31703274151189142</v>
      </c>
      <c r="H3217">
        <v>0.35444622999999997</v>
      </c>
      <c r="I3217">
        <v>2.1423070000000002</v>
      </c>
      <c r="J3217">
        <v>1.1499355</v>
      </c>
      <c r="K3217">
        <v>0.88029120000000005</v>
      </c>
      <c r="L3217">
        <v>0.78652513000000002</v>
      </c>
      <c r="M3217">
        <v>0.60719310000000004</v>
      </c>
      <c r="N3217">
        <v>0.73258420000000002</v>
      </c>
    </row>
    <row r="3218" spans="1:14" x14ac:dyDescent="0.25">
      <c r="A3218">
        <v>0.91678981800000003</v>
      </c>
      <c r="B3218">
        <v>0.30742001600000002</v>
      </c>
      <c r="C3218">
        <v>4.5084223999999999E-2</v>
      </c>
      <c r="D3218">
        <v>-1.2535673000000001E-2</v>
      </c>
      <c r="E3218">
        <v>9.8681604000000006E-2</v>
      </c>
      <c r="F3218">
        <v>0.24228679</v>
      </c>
      <c r="G3218">
        <v>-0.112856747592935</v>
      </c>
      <c r="H3218">
        <v>0.15378376999999999</v>
      </c>
      <c r="I3218">
        <v>0.30350336</v>
      </c>
      <c r="J3218">
        <v>-0.59008430000000001</v>
      </c>
      <c r="K3218">
        <v>0.70337002999999998</v>
      </c>
      <c r="L3218">
        <v>0.44805857999999998</v>
      </c>
      <c r="M3218">
        <v>0.43479273000000002</v>
      </c>
      <c r="N3218">
        <v>0.40641440000000001</v>
      </c>
    </row>
    <row r="3219" spans="1:14" x14ac:dyDescent="0.25">
      <c r="A3219">
        <v>-0.29810842599999998</v>
      </c>
      <c r="B3219">
        <v>0.91678981800000003</v>
      </c>
      <c r="C3219">
        <v>0.1077243</v>
      </c>
      <c r="D3219">
        <v>0.19717998</v>
      </c>
      <c r="E3219">
        <v>0.25609331000000002</v>
      </c>
      <c r="F3219">
        <v>0.32520758999999999</v>
      </c>
      <c r="G3219">
        <v>0.28401027677601243</v>
      </c>
      <c r="H3219">
        <v>0.16233774000000001</v>
      </c>
      <c r="I3219">
        <v>0.91287315000000002</v>
      </c>
      <c r="J3219">
        <v>1.7669778</v>
      </c>
      <c r="K3219">
        <v>0.60948469999999999</v>
      </c>
      <c r="L3219">
        <v>0.44518727000000002</v>
      </c>
      <c r="M3219">
        <v>0.39792644999999999</v>
      </c>
      <c r="N3219">
        <v>0.83020042999999999</v>
      </c>
    </row>
    <row r="3220" spans="1:14" x14ac:dyDescent="0.25">
      <c r="A3220">
        <v>-1.285745479</v>
      </c>
      <c r="B3220">
        <v>-0.29810842599999998</v>
      </c>
      <c r="C3220">
        <v>-0.12906337000000001</v>
      </c>
      <c r="D3220">
        <v>-1.7010335000000001E-2</v>
      </c>
      <c r="E3220">
        <v>-5.7737810000000001E-2</v>
      </c>
      <c r="F3220">
        <v>2.9905247999999999E-2</v>
      </c>
      <c r="G3220">
        <v>0.1166689964743361</v>
      </c>
      <c r="H3220">
        <v>0.13552244999999999</v>
      </c>
      <c r="I3220">
        <v>-0.30202508</v>
      </c>
      <c r="J3220">
        <v>0.39965477999999999</v>
      </c>
      <c r="K3220">
        <v>0.14645048999999999</v>
      </c>
      <c r="L3220">
        <v>0.45633000000000001</v>
      </c>
      <c r="M3220">
        <v>0.10229811</v>
      </c>
      <c r="N3220">
        <v>0.21434301</v>
      </c>
    </row>
    <row r="3221" spans="1:14" x14ac:dyDescent="0.25">
      <c r="A3221">
        <v>8.9364555999999998E-2</v>
      </c>
      <c r="B3221">
        <v>-1.285745479</v>
      </c>
      <c r="C3221">
        <v>-0.32708404000000002</v>
      </c>
      <c r="D3221">
        <v>-0.44055358999999999</v>
      </c>
      <c r="E3221">
        <v>-0.31286308000000002</v>
      </c>
      <c r="F3221">
        <v>-0.45148263</v>
      </c>
      <c r="G3221">
        <v>-0.3238775373399701</v>
      </c>
      <c r="H3221">
        <v>-4.2161270000000001E-2</v>
      </c>
      <c r="I3221">
        <v>-1.2896620999999999</v>
      </c>
      <c r="J3221">
        <v>-0.30574017999999997</v>
      </c>
      <c r="K3221">
        <v>-0.27075519999999997</v>
      </c>
      <c r="L3221">
        <v>0.14650212000000001</v>
      </c>
      <c r="M3221">
        <v>-0.12825343</v>
      </c>
      <c r="N3221">
        <v>3.4888685000000002E-3</v>
      </c>
    </row>
    <row r="3222" spans="1:14" x14ac:dyDescent="0.25">
      <c r="A3222">
        <v>-1.3094712999999999E-2</v>
      </c>
      <c r="B3222">
        <v>8.9364555999999998E-2</v>
      </c>
      <c r="C3222">
        <v>-0.15377660000000001</v>
      </c>
      <c r="D3222">
        <v>2.1503445E-2</v>
      </c>
      <c r="E3222">
        <v>4.2353767E-2</v>
      </c>
      <c r="F3222">
        <v>-0.13875154000000001</v>
      </c>
      <c r="G3222">
        <v>-5.62931005581635E-2</v>
      </c>
      <c r="H3222">
        <v>7.1961310000000001E-2</v>
      </c>
      <c r="I3222">
        <v>8.5447899999999993E-2</v>
      </c>
      <c r="J3222">
        <v>-0.27969915000000001</v>
      </c>
      <c r="K3222">
        <v>-0.15020525000000001</v>
      </c>
      <c r="L3222">
        <v>-8.0002606000000004E-2</v>
      </c>
      <c r="M3222">
        <v>-5.7135223999999997E-3</v>
      </c>
      <c r="N3222">
        <v>0.24244636</v>
      </c>
    </row>
    <row r="3223" spans="1:14" x14ac:dyDescent="0.25">
      <c r="A3223">
        <v>-0.64797117100000001</v>
      </c>
      <c r="B3223">
        <v>-1.3094712999999999E-2</v>
      </c>
      <c r="C3223">
        <v>-8.0327075999999997E-2</v>
      </c>
      <c r="D3223">
        <v>8.7839050000000002E-2</v>
      </c>
      <c r="E3223">
        <v>1.5886606000000001E-2</v>
      </c>
      <c r="F3223">
        <v>-3.4437602999999997E-2</v>
      </c>
      <c r="G3223">
        <v>6.3166965369584299E-2</v>
      </c>
      <c r="H3223">
        <v>-0.1823649</v>
      </c>
      <c r="I3223">
        <v>-1.7011373999999999E-2</v>
      </c>
      <c r="J3223">
        <v>0.43531287000000002</v>
      </c>
      <c r="K3223">
        <v>-2.8265177999999998E-2</v>
      </c>
      <c r="L3223">
        <v>0.23406546</v>
      </c>
      <c r="M3223">
        <v>2.6034772000000001E-2</v>
      </c>
      <c r="N3223">
        <v>0.20672351</v>
      </c>
    </row>
    <row r="3224" spans="1:14" x14ac:dyDescent="0.25">
      <c r="A3224">
        <v>-0.89179643600000003</v>
      </c>
      <c r="B3224">
        <v>-0.64797117100000001</v>
      </c>
      <c r="C3224">
        <v>-0.14525727999999999</v>
      </c>
      <c r="D3224">
        <v>-6.1195604000000001E-2</v>
      </c>
      <c r="E3224">
        <v>-0.14811394999999999</v>
      </c>
      <c r="F3224">
        <v>-0.11086107000000001</v>
      </c>
      <c r="G3224">
        <v>-8.2841683616058495E-2</v>
      </c>
      <c r="H3224">
        <v>-2.1047964999999998E-2</v>
      </c>
      <c r="I3224">
        <v>-0.65188782999999995</v>
      </c>
      <c r="J3224">
        <v>-0.158252</v>
      </c>
      <c r="K3224">
        <v>-0.17521411000000001</v>
      </c>
      <c r="L3224">
        <v>7.6003550000000003E-2</v>
      </c>
      <c r="M3224">
        <v>-9.9903699999999998E-2</v>
      </c>
      <c r="N3224">
        <v>-4.2335690000000004E-3</v>
      </c>
    </row>
    <row r="3225" spans="1:14" x14ac:dyDescent="0.25">
      <c r="A3225">
        <v>-0.171654315</v>
      </c>
      <c r="B3225">
        <v>-0.89179643600000003</v>
      </c>
      <c r="C3225">
        <v>-0.28775513000000003</v>
      </c>
      <c r="D3225">
        <v>-0.19604460000000001</v>
      </c>
      <c r="E3225">
        <v>-0.21109861999999999</v>
      </c>
      <c r="F3225">
        <v>-0.23327891000000001</v>
      </c>
      <c r="G3225">
        <v>-0.24098657093025599</v>
      </c>
      <c r="H3225">
        <v>-0.30559844000000003</v>
      </c>
      <c r="I3225">
        <v>-0.89571310000000004</v>
      </c>
      <c r="J3225">
        <v>-0.68022006999999995</v>
      </c>
      <c r="K3225">
        <v>-0.34577765999999999</v>
      </c>
      <c r="L3225">
        <v>8.7801069999999995E-2</v>
      </c>
      <c r="M3225">
        <v>-0.13476399</v>
      </c>
      <c r="N3225">
        <v>-0.16379635000000001</v>
      </c>
    </row>
    <row r="3226" spans="1:14" x14ac:dyDescent="0.25">
      <c r="A3226">
        <v>0.27323537799999997</v>
      </c>
      <c r="B3226">
        <v>-0.171654315</v>
      </c>
      <c r="C3226">
        <v>1.4151729E-3</v>
      </c>
      <c r="D3226">
        <v>2.4164438999999999E-2</v>
      </c>
      <c r="E3226">
        <v>-2.5072329000000001E-2</v>
      </c>
      <c r="F3226">
        <v>0.20701147</v>
      </c>
      <c r="G3226">
        <v>-9.3896179889028403E-2</v>
      </c>
      <c r="H3226">
        <v>7.1865589999999993E-2</v>
      </c>
      <c r="I3226">
        <v>-0.17557097999999999</v>
      </c>
      <c r="J3226">
        <v>-0.30020954999999999</v>
      </c>
      <c r="K3226">
        <v>-0.22643018000000001</v>
      </c>
      <c r="L3226">
        <v>0.51764860000000001</v>
      </c>
      <c r="M3226">
        <v>0.30897682999999998</v>
      </c>
      <c r="N3226">
        <v>-6.6461149999999997E-2</v>
      </c>
    </row>
    <row r="3227" spans="1:14" x14ac:dyDescent="0.25">
      <c r="A3227">
        <v>2.7693091779999999</v>
      </c>
      <c r="B3227">
        <v>0.27323537799999997</v>
      </c>
      <c r="C3227">
        <v>0.15547886</v>
      </c>
      <c r="D3227">
        <v>3.6839355999999997E-2</v>
      </c>
      <c r="E3227">
        <v>8.9851068000000006E-2</v>
      </c>
      <c r="F3227">
        <v>0.21101269</v>
      </c>
      <c r="G3227">
        <v>0.1545976386487396</v>
      </c>
      <c r="H3227">
        <v>0.31279403</v>
      </c>
      <c r="I3227">
        <v>0.26931873000000001</v>
      </c>
      <c r="J3227">
        <v>-0.40409722999999997</v>
      </c>
      <c r="K3227">
        <v>0.13463439999999999</v>
      </c>
      <c r="L3227">
        <v>-0.10106066</v>
      </c>
      <c r="M3227">
        <v>-6.3706054999999998E-2</v>
      </c>
      <c r="N3227">
        <v>4.5537725000000001E-2</v>
      </c>
    </row>
    <row r="3228" spans="1:14" x14ac:dyDescent="0.25">
      <c r="A3228">
        <v>2.060634227</v>
      </c>
      <c r="B3228">
        <v>2.7693091779999999</v>
      </c>
      <c r="C3228">
        <v>0.60534840999999995</v>
      </c>
      <c r="D3228">
        <v>0.31434422000000001</v>
      </c>
      <c r="E3228">
        <v>0.73463400000000001</v>
      </c>
      <c r="F3228">
        <v>0.56316314999999995</v>
      </c>
      <c r="G3228">
        <v>0.41831755925532638</v>
      </c>
      <c r="H3228">
        <v>0.32306372999999999</v>
      </c>
      <c r="I3228">
        <v>2.7653924999999999</v>
      </c>
      <c r="J3228">
        <v>2.5949673999999998</v>
      </c>
      <c r="K3228">
        <v>0.77514479999999997</v>
      </c>
      <c r="L3228">
        <v>0.40561950000000002</v>
      </c>
      <c r="M3228">
        <v>0.71763840000000001</v>
      </c>
      <c r="N3228">
        <v>0.50137710000000002</v>
      </c>
    </row>
    <row r="3229" spans="1:14" x14ac:dyDescent="0.25">
      <c r="A3229">
        <v>-0.248819663</v>
      </c>
      <c r="B3229">
        <v>2.060634227</v>
      </c>
      <c r="C3229">
        <v>0.45070740999999998</v>
      </c>
      <c r="D3229">
        <v>0.16237159000000001</v>
      </c>
      <c r="E3229">
        <v>0.55156989000000001</v>
      </c>
      <c r="F3229">
        <v>0.57909737999999999</v>
      </c>
      <c r="G3229">
        <v>0.27978983382726558</v>
      </c>
      <c r="H3229">
        <v>0.21783449999999999</v>
      </c>
      <c r="I3229">
        <v>2.0567174000000001</v>
      </c>
      <c r="J3229">
        <v>2.1941601999999998</v>
      </c>
      <c r="K3229">
        <v>0.82688309999999998</v>
      </c>
      <c r="L3229">
        <v>0.55391000000000001</v>
      </c>
      <c r="M3229">
        <v>0.45358598</v>
      </c>
      <c r="N3229">
        <v>0.66025230000000001</v>
      </c>
    </row>
    <row r="3230" spans="1:14" x14ac:dyDescent="0.25">
      <c r="A3230">
        <v>-0.25551369899999998</v>
      </c>
      <c r="B3230">
        <v>-0.248819663</v>
      </c>
      <c r="C3230">
        <v>-6.4143258999999994E-2</v>
      </c>
      <c r="D3230">
        <v>-0.15505611</v>
      </c>
      <c r="E3230">
        <v>-4.5005593000000003E-2</v>
      </c>
      <c r="F3230">
        <v>6.6179593999999994E-2</v>
      </c>
      <c r="G3230">
        <v>-0.14609294828009961</v>
      </c>
      <c r="H3230">
        <v>-0.19501756000000001</v>
      </c>
      <c r="I3230">
        <v>-0.25273633000000001</v>
      </c>
      <c r="J3230">
        <v>3.2027526000000002</v>
      </c>
      <c r="K3230">
        <v>0.38424963000000001</v>
      </c>
      <c r="L3230">
        <v>-1.3217731999999999E-2</v>
      </c>
      <c r="M3230">
        <v>-7.5787380000000001E-2</v>
      </c>
      <c r="N3230">
        <v>-4.0814116999999997E-2</v>
      </c>
    </row>
    <row r="3231" spans="1:14" x14ac:dyDescent="0.25">
      <c r="A3231">
        <v>1.159076341</v>
      </c>
      <c r="B3231">
        <v>-0.25551369899999998</v>
      </c>
      <c r="C3231">
        <v>-0.14135891</v>
      </c>
      <c r="D3231">
        <v>4.8051528000000003E-2</v>
      </c>
      <c r="E3231">
        <v>-4.6734788999999999E-2</v>
      </c>
      <c r="F3231">
        <v>-0.10232315</v>
      </c>
      <c r="G3231">
        <v>-1.64017615090334E-2</v>
      </c>
      <c r="H3231">
        <v>-1.8518895E-2</v>
      </c>
      <c r="I3231">
        <v>-0.25943034999999998</v>
      </c>
      <c r="J3231">
        <v>-1.2345533</v>
      </c>
      <c r="K3231">
        <v>-4.1344732000000002E-2</v>
      </c>
      <c r="L3231">
        <v>-9.1193469999999999E-2</v>
      </c>
      <c r="M3231">
        <v>-0.19755054</v>
      </c>
      <c r="N3231">
        <v>2.1644533000000001E-2</v>
      </c>
    </row>
    <row r="3232" spans="1:14" x14ac:dyDescent="0.25">
      <c r="A3232">
        <v>1.6484117389999999</v>
      </c>
      <c r="B3232">
        <v>1.159076341</v>
      </c>
      <c r="C3232">
        <v>0.24112210000000001</v>
      </c>
      <c r="D3232">
        <v>0.11673777</v>
      </c>
      <c r="E3232">
        <v>0.31868048999999998</v>
      </c>
      <c r="F3232">
        <v>0.12873555</v>
      </c>
      <c r="G3232">
        <v>0.38385396956534051</v>
      </c>
      <c r="H3232">
        <v>0.20113732000000001</v>
      </c>
      <c r="I3232">
        <v>1.1551597</v>
      </c>
      <c r="J3232">
        <v>1.0634273999999999</v>
      </c>
      <c r="K3232">
        <v>0.22927707</v>
      </c>
      <c r="L3232">
        <v>1.1229498</v>
      </c>
      <c r="M3232">
        <v>0.37337949999999998</v>
      </c>
      <c r="N3232">
        <v>0.80549930000000003</v>
      </c>
    </row>
    <row r="3233" spans="1:14" x14ac:dyDescent="0.25">
      <c r="A3233">
        <v>-0.39703139700000001</v>
      </c>
      <c r="B3233">
        <v>1.6484117389999999</v>
      </c>
      <c r="C3233">
        <v>0.35267478000000002</v>
      </c>
      <c r="D3233">
        <v>0.37879765999999998</v>
      </c>
      <c r="E3233">
        <v>0.44508504999999998</v>
      </c>
      <c r="F3233">
        <v>0.33549510999999999</v>
      </c>
      <c r="G3233">
        <v>0.5055878283096501</v>
      </c>
      <c r="H3233">
        <v>0.29941200000000001</v>
      </c>
      <c r="I3233">
        <v>1.6444951000000001</v>
      </c>
      <c r="J3233">
        <v>0.38878202000000001</v>
      </c>
      <c r="K3233">
        <v>0.91883000000000004</v>
      </c>
      <c r="L3233">
        <v>0.79597030000000002</v>
      </c>
      <c r="M3233">
        <v>0.8448563</v>
      </c>
      <c r="N3233">
        <v>1.0108895</v>
      </c>
    </row>
    <row r="3234" spans="1:14" x14ac:dyDescent="0.25">
      <c r="A3234">
        <v>-0.44706866099999998</v>
      </c>
      <c r="B3234">
        <v>-0.39703139700000001</v>
      </c>
      <c r="C3234">
        <v>-0.29646349</v>
      </c>
      <c r="D3234">
        <v>-0.21203753</v>
      </c>
      <c r="E3234">
        <v>-8.3291479000000002E-2</v>
      </c>
      <c r="F3234">
        <v>-0.14392859999999999</v>
      </c>
      <c r="G3234">
        <v>-7.1488258428265103E-2</v>
      </c>
      <c r="H3234">
        <v>-7.2432860000000002E-2</v>
      </c>
      <c r="I3234">
        <v>-0.40094805</v>
      </c>
      <c r="J3234">
        <v>-0.9303091</v>
      </c>
      <c r="K3234">
        <v>0.32080199999999998</v>
      </c>
      <c r="L3234">
        <v>0.43273008000000002</v>
      </c>
      <c r="M3234">
        <v>0.50668323000000004</v>
      </c>
      <c r="N3234">
        <v>0.20953920000000001</v>
      </c>
    </row>
    <row r="3235" spans="1:14" x14ac:dyDescent="0.25">
      <c r="A3235">
        <v>0.186420577</v>
      </c>
      <c r="B3235">
        <v>-0.44706866099999998</v>
      </c>
      <c r="C3235">
        <v>-0.29044298000000002</v>
      </c>
      <c r="D3235">
        <v>7.0722019999999997E-3</v>
      </c>
      <c r="E3235">
        <v>-9.6217047999999999E-2</v>
      </c>
      <c r="F3235">
        <v>-5.8515012999999998E-2</v>
      </c>
      <c r="G3235">
        <v>-0.13829650426180179</v>
      </c>
      <c r="H3235">
        <v>-0.39913636000000002</v>
      </c>
      <c r="I3235">
        <v>-0.45098529999999998</v>
      </c>
      <c r="J3235">
        <v>-1.3335979</v>
      </c>
      <c r="K3235">
        <v>8.0160560000000006E-2</v>
      </c>
      <c r="L3235">
        <v>-0.12385207400000001</v>
      </c>
      <c r="M3235">
        <v>-0.1165511</v>
      </c>
      <c r="N3235">
        <v>0.25314742000000001</v>
      </c>
    </row>
    <row r="3236" spans="1:14" x14ac:dyDescent="0.25">
      <c r="A3236">
        <v>-0.18171569700000001</v>
      </c>
      <c r="B3236">
        <v>0.186420577</v>
      </c>
      <c r="C3236">
        <v>2.9866410999999999E-2</v>
      </c>
      <c r="D3236">
        <v>1.4521541000000001E-2</v>
      </c>
      <c r="E3236">
        <v>6.7425167999999994E-2</v>
      </c>
      <c r="F3236">
        <v>-3.7132513999999998E-2</v>
      </c>
      <c r="G3236">
        <v>6.9675444349191595E-2</v>
      </c>
      <c r="H3236">
        <v>-0.18774109</v>
      </c>
      <c r="I3236">
        <v>0.18250390999999999</v>
      </c>
      <c r="J3236">
        <v>0.12383382</v>
      </c>
      <c r="K3236">
        <v>0.17259562000000001</v>
      </c>
      <c r="L3236">
        <v>0.32979976999999999</v>
      </c>
      <c r="M3236">
        <v>0.19982844999999999</v>
      </c>
      <c r="N3236">
        <v>0.42468175000000002</v>
      </c>
    </row>
    <row r="3237" spans="1:14" x14ac:dyDescent="0.25">
      <c r="A3237">
        <v>-0.47037661400000003</v>
      </c>
      <c r="B3237">
        <v>-0.18171569700000001</v>
      </c>
      <c r="C3237">
        <v>2.6994925000000001E-3</v>
      </c>
      <c r="D3237">
        <v>8.3452230000000002E-2</v>
      </c>
      <c r="E3237">
        <v>-2.7671372999999999E-2</v>
      </c>
      <c r="F3237">
        <v>6.1486223E-3</v>
      </c>
      <c r="G3237">
        <v>0.17556036051451729</v>
      </c>
      <c r="H3237">
        <v>7.2178110000000004E-2</v>
      </c>
      <c r="I3237">
        <v>-0.18563236</v>
      </c>
      <c r="J3237">
        <v>-0.11431063</v>
      </c>
      <c r="K3237">
        <v>0.14459965</v>
      </c>
      <c r="L3237">
        <v>0.91287892999999998</v>
      </c>
      <c r="M3237">
        <v>0.65305310000000005</v>
      </c>
      <c r="N3237">
        <v>0.28633037</v>
      </c>
    </row>
    <row r="3238" spans="1:14" x14ac:dyDescent="0.25">
      <c r="A3238">
        <v>-0.90352420300000003</v>
      </c>
      <c r="B3238">
        <v>-0.47037661400000003</v>
      </c>
      <c r="C3238">
        <v>-0.20727548000000001</v>
      </c>
      <c r="D3238">
        <v>5.7016044E-3</v>
      </c>
      <c r="E3238">
        <v>-0.10223793</v>
      </c>
      <c r="F3238">
        <v>-3.2098843000000002E-2</v>
      </c>
      <c r="G3238">
        <v>-9.5495517811495803E-2</v>
      </c>
      <c r="H3238">
        <v>0.14469547999999999</v>
      </c>
      <c r="I3238">
        <v>-0.47429325999999999</v>
      </c>
      <c r="J3238">
        <v>-0.18580687000000001</v>
      </c>
      <c r="K3238">
        <v>-0.12261769</v>
      </c>
      <c r="L3238">
        <v>0.30584663000000001</v>
      </c>
      <c r="M3238">
        <v>9.0963779999999994E-2</v>
      </c>
      <c r="N3238">
        <v>8.4164740000000002E-3</v>
      </c>
    </row>
    <row r="3239" spans="1:14" x14ac:dyDescent="0.25">
      <c r="A3239">
        <v>-1.2673632319999999</v>
      </c>
      <c r="B3239">
        <v>-0.90352420300000003</v>
      </c>
      <c r="C3239">
        <v>-0.30751224999999999</v>
      </c>
      <c r="D3239">
        <v>-0.21030753999999999</v>
      </c>
      <c r="E3239">
        <v>-0.21412812000000001</v>
      </c>
      <c r="F3239">
        <v>-0.19087370000000001</v>
      </c>
      <c r="G3239">
        <v>-0.28342939983791499</v>
      </c>
      <c r="H3239">
        <v>-0.31241732999999999</v>
      </c>
      <c r="I3239">
        <v>-0.90744089999999999</v>
      </c>
      <c r="J3239">
        <v>-0.40455043000000002</v>
      </c>
      <c r="K3239">
        <v>-0.46091068000000002</v>
      </c>
      <c r="L3239">
        <v>-0.38712454000000002</v>
      </c>
      <c r="M3239">
        <v>-0.49944586000000002</v>
      </c>
      <c r="N3239">
        <v>-0.26664971999999998</v>
      </c>
    </row>
    <row r="3240" spans="1:14" x14ac:dyDescent="0.25">
      <c r="A3240">
        <v>0.48113253499999997</v>
      </c>
      <c r="B3240">
        <v>-1.2673632319999999</v>
      </c>
      <c r="C3240">
        <v>-0.24021909</v>
      </c>
      <c r="D3240">
        <v>-0.34589044000000002</v>
      </c>
      <c r="E3240">
        <v>-0.30811460000000002</v>
      </c>
      <c r="F3240">
        <v>-0.34420489999999998</v>
      </c>
      <c r="G3240">
        <v>-0.36532518475040909</v>
      </c>
      <c r="H3240">
        <v>-0.51427369999999994</v>
      </c>
      <c r="I3240">
        <v>-1.2712798000000001</v>
      </c>
      <c r="J3240">
        <v>-0.90353280000000002</v>
      </c>
      <c r="K3240">
        <v>-0.67476899999999995</v>
      </c>
      <c r="L3240">
        <v>-0.73269470000000003</v>
      </c>
      <c r="M3240">
        <v>-0.69620570000000004</v>
      </c>
      <c r="N3240">
        <v>-0.41124082000000001</v>
      </c>
    </row>
    <row r="3241" spans="1:14" x14ac:dyDescent="0.25">
      <c r="A3241">
        <v>0.82554219699999998</v>
      </c>
      <c r="B3241">
        <v>0.48113253499999997</v>
      </c>
      <c r="C3241">
        <v>0.13459271</v>
      </c>
      <c r="D3241">
        <v>4.8083758999999997E-2</v>
      </c>
      <c r="E3241">
        <v>0.14355482</v>
      </c>
      <c r="F3241">
        <v>0.12323151</v>
      </c>
      <c r="G3241">
        <v>0.27918234785010693</v>
      </c>
      <c r="H3241">
        <v>0.13008179</v>
      </c>
      <c r="I3241">
        <v>0.47721590000000003</v>
      </c>
      <c r="J3241">
        <v>0.22835767000000001</v>
      </c>
      <c r="K3241">
        <v>-6.4563759999999998E-2</v>
      </c>
      <c r="L3241">
        <v>0.12256453</v>
      </c>
      <c r="M3241">
        <v>6.6275254000000006E-2</v>
      </c>
      <c r="N3241">
        <v>0.27414422999999999</v>
      </c>
    </row>
    <row r="3242" spans="1:14" x14ac:dyDescent="0.25">
      <c r="A3242">
        <v>-1.63809275</v>
      </c>
      <c r="B3242">
        <v>0.82554219699999998</v>
      </c>
      <c r="C3242">
        <v>0.20681198000000001</v>
      </c>
      <c r="D3242">
        <v>0.19964493</v>
      </c>
      <c r="E3242">
        <v>0.23252233</v>
      </c>
      <c r="F3242">
        <v>0.14104402999999999</v>
      </c>
      <c r="G3242">
        <v>0.55216302982331356</v>
      </c>
      <c r="H3242">
        <v>0.26880114999999999</v>
      </c>
      <c r="I3242">
        <v>0.82162553000000005</v>
      </c>
      <c r="J3242">
        <v>1.4867333999999999E-2</v>
      </c>
      <c r="K3242">
        <v>0.51408869999999995</v>
      </c>
      <c r="L3242">
        <v>0.29799505999999998</v>
      </c>
      <c r="M3242">
        <v>0.48950398000000001</v>
      </c>
      <c r="N3242">
        <v>0.25696045000000001</v>
      </c>
    </row>
    <row r="3243" spans="1:14" x14ac:dyDescent="0.25">
      <c r="A3243">
        <v>0.138653051</v>
      </c>
      <c r="B3243">
        <v>-1.63809275</v>
      </c>
      <c r="C3243">
        <v>-0.33173738000000003</v>
      </c>
      <c r="D3243">
        <v>-0.25566334000000002</v>
      </c>
      <c r="E3243">
        <v>-0.40388102999999997</v>
      </c>
      <c r="F3243">
        <v>-0.22238251000000001</v>
      </c>
      <c r="G3243">
        <v>-0.40324234207330167</v>
      </c>
      <c r="H3243">
        <v>-0.28433930000000002</v>
      </c>
      <c r="I3243">
        <v>-1.6420094000000001</v>
      </c>
      <c r="J3243">
        <v>-1.8596743</v>
      </c>
      <c r="K3243">
        <v>-0.47230255999999998</v>
      </c>
      <c r="L3243">
        <v>-0.59495399999999998</v>
      </c>
      <c r="M3243">
        <v>-0.42231849999999999</v>
      </c>
      <c r="N3243">
        <v>-0.66495705000000005</v>
      </c>
    </row>
    <row r="3244" spans="1:14" x14ac:dyDescent="0.25">
      <c r="A3244">
        <v>0.84516859</v>
      </c>
      <c r="B3244">
        <v>0.138653051</v>
      </c>
      <c r="C3244">
        <v>-1.0259627E-2</v>
      </c>
      <c r="D3244">
        <v>1.4220518E-2</v>
      </c>
      <c r="E3244">
        <v>5.5085914999999999E-2</v>
      </c>
      <c r="F3244">
        <v>1.3300631E-2</v>
      </c>
      <c r="G3244">
        <v>-0.2521081997751643</v>
      </c>
      <c r="H3244">
        <v>-0.2645362</v>
      </c>
      <c r="I3244">
        <v>0.13473639000000001</v>
      </c>
      <c r="J3244">
        <v>-0.25320821999999998</v>
      </c>
      <c r="K3244">
        <v>-0.23837034000000001</v>
      </c>
      <c r="L3244">
        <v>-0.30638527999999998</v>
      </c>
      <c r="M3244">
        <v>-0.43309312999999999</v>
      </c>
      <c r="N3244">
        <v>-7.1715089999999995E-2</v>
      </c>
    </row>
    <row r="3245" spans="1:14" x14ac:dyDescent="0.25">
      <c r="A3245">
        <v>1.1295053880000001</v>
      </c>
      <c r="B3245">
        <v>0.84516859</v>
      </c>
      <c r="C3245">
        <v>0.25986910000000002</v>
      </c>
      <c r="D3245">
        <v>0.14421523999999999</v>
      </c>
      <c r="E3245">
        <v>0.2375922</v>
      </c>
      <c r="F3245">
        <v>0.33643708999999999</v>
      </c>
      <c r="G3245">
        <v>0.49411007366299098</v>
      </c>
      <c r="H3245">
        <v>0.15994295</v>
      </c>
      <c r="I3245">
        <v>0.84125190000000005</v>
      </c>
      <c r="J3245">
        <v>-0.25533610000000001</v>
      </c>
      <c r="K3245">
        <v>0.17358304999999999</v>
      </c>
      <c r="L3245">
        <v>-1.4533386000000001E-2</v>
      </c>
      <c r="M3245">
        <v>1.4880955E-2</v>
      </c>
      <c r="N3245">
        <v>0.11462675</v>
      </c>
    </row>
    <row r="3246" spans="1:14" x14ac:dyDescent="0.25">
      <c r="A3246">
        <v>-0.83568348400000003</v>
      </c>
      <c r="B3246">
        <v>1.1295053880000001</v>
      </c>
      <c r="C3246">
        <v>0.37231826000000001</v>
      </c>
      <c r="D3246">
        <v>0.27212106000000003</v>
      </c>
      <c r="E3246">
        <v>0.31104176</v>
      </c>
      <c r="F3246">
        <v>0.26432715000000001</v>
      </c>
      <c r="G3246">
        <v>0.40426447673328508</v>
      </c>
      <c r="H3246">
        <v>0.29582409999999998</v>
      </c>
      <c r="I3246">
        <v>1.1255888000000001</v>
      </c>
      <c r="J3246">
        <v>0.7090689</v>
      </c>
      <c r="K3246">
        <v>0.3567903</v>
      </c>
      <c r="L3246">
        <v>0.20819867</v>
      </c>
      <c r="M3246">
        <v>0.14682993</v>
      </c>
      <c r="N3246">
        <v>0.24440242000000001</v>
      </c>
    </row>
    <row r="3247" spans="1:14" x14ac:dyDescent="0.25">
      <c r="A3247">
        <v>0.91337314000000003</v>
      </c>
      <c r="B3247">
        <v>-0.83568348400000003</v>
      </c>
      <c r="C3247">
        <v>-0.28822266000000002</v>
      </c>
      <c r="D3247">
        <v>-0.19790962000000001</v>
      </c>
      <c r="E3247">
        <v>-0.19660358</v>
      </c>
      <c r="F3247">
        <v>-0.35083668000000001</v>
      </c>
      <c r="G3247">
        <v>-0.21589308577048991</v>
      </c>
      <c r="H3247">
        <v>-7.1892380000000006E-2</v>
      </c>
      <c r="I3247">
        <v>-0.83960014999999999</v>
      </c>
      <c r="J3247">
        <v>-1.0448103</v>
      </c>
      <c r="K3247">
        <v>-0.13946821000000001</v>
      </c>
      <c r="L3247">
        <v>-0.21852521999999999</v>
      </c>
      <c r="M3247">
        <v>-0.28609319999999999</v>
      </c>
      <c r="N3247">
        <v>-0.45522213</v>
      </c>
    </row>
    <row r="3248" spans="1:14" x14ac:dyDescent="0.25">
      <c r="A3248">
        <v>-0.176384614</v>
      </c>
      <c r="B3248">
        <v>0.91337314000000003</v>
      </c>
      <c r="C3248">
        <v>0.1195532</v>
      </c>
      <c r="D3248">
        <v>-1.4479730999999999E-2</v>
      </c>
      <c r="E3248">
        <v>0.25521072</v>
      </c>
      <c r="F3248">
        <v>-9.6030889000000008E-3</v>
      </c>
      <c r="G3248">
        <v>6.6510713393440099E-2</v>
      </c>
      <c r="H3248">
        <v>-0.11762403</v>
      </c>
      <c r="I3248">
        <v>0.90945642999999998</v>
      </c>
      <c r="J3248">
        <v>0.35611313999999999</v>
      </c>
      <c r="K3248">
        <v>0.16571356000000001</v>
      </c>
      <c r="L3248">
        <v>-0.24644640000000001</v>
      </c>
      <c r="M3248">
        <v>-0.41599414000000001</v>
      </c>
      <c r="N3248">
        <v>0.33354255999999999</v>
      </c>
    </row>
    <row r="3249" spans="1:14" x14ac:dyDescent="0.25">
      <c r="A3249">
        <v>-0.98729386100000005</v>
      </c>
      <c r="B3249">
        <v>-0.176384614</v>
      </c>
      <c r="C3249">
        <v>4.6359007000000001E-2</v>
      </c>
      <c r="D3249">
        <v>1.1514870999999999E-2</v>
      </c>
      <c r="E3249">
        <v>-2.6294254E-2</v>
      </c>
      <c r="F3249">
        <v>2.0218509999999999E-2</v>
      </c>
      <c r="G3249">
        <v>7.0184604123283395E-2</v>
      </c>
      <c r="H3249">
        <v>9.1914624E-2</v>
      </c>
      <c r="I3249">
        <v>-0.18030128000000001</v>
      </c>
      <c r="J3249">
        <v>-5.2312000000000001E-3</v>
      </c>
      <c r="K3249">
        <v>-4.2084903E-2</v>
      </c>
      <c r="L3249">
        <v>0.30290008000000002</v>
      </c>
      <c r="M3249">
        <v>-0.16388444999999999</v>
      </c>
      <c r="N3249">
        <v>-6.4909229999999998E-2</v>
      </c>
    </row>
    <row r="3250" spans="1:14" x14ac:dyDescent="0.25">
      <c r="A3250">
        <v>-1.5562475929999999</v>
      </c>
      <c r="B3250">
        <v>-0.98729386100000005</v>
      </c>
      <c r="C3250">
        <v>-0.21931166999999999</v>
      </c>
      <c r="D3250">
        <v>-0.26395220000000003</v>
      </c>
      <c r="E3250">
        <v>-0.23576739999999999</v>
      </c>
      <c r="F3250">
        <v>-0.34703405999999998</v>
      </c>
      <c r="G3250">
        <v>-0.2458031211177138</v>
      </c>
      <c r="H3250">
        <v>7.4974970000000002E-2</v>
      </c>
      <c r="I3250">
        <v>-0.99121049999999999</v>
      </c>
      <c r="J3250">
        <v>-0.18634592</v>
      </c>
      <c r="K3250">
        <v>-0.32646522</v>
      </c>
      <c r="L3250">
        <v>-3.5305202000000001E-2</v>
      </c>
      <c r="M3250">
        <v>-0.32087514</v>
      </c>
      <c r="N3250">
        <v>-0.26028863000000002</v>
      </c>
    </row>
    <row r="3251" spans="1:14" x14ac:dyDescent="0.25">
      <c r="A3251">
        <v>-0.74421559199999998</v>
      </c>
      <c r="B3251">
        <v>-1.5562475929999999</v>
      </c>
      <c r="C3251">
        <v>-0.47034859000000001</v>
      </c>
      <c r="D3251">
        <v>-0.40242654</v>
      </c>
      <c r="E3251">
        <v>-0.38273888</v>
      </c>
      <c r="F3251">
        <v>-0.37017389000000001</v>
      </c>
      <c r="G3251">
        <v>-0.39063242331650577</v>
      </c>
      <c r="H3251">
        <v>-0.16023333000000001</v>
      </c>
      <c r="I3251">
        <v>-1.5601642</v>
      </c>
      <c r="J3251">
        <v>-0.99291795000000005</v>
      </c>
      <c r="K3251">
        <v>-0.77098095</v>
      </c>
      <c r="L3251">
        <v>-0.29929727</v>
      </c>
      <c r="M3251">
        <v>-0.56743719999999997</v>
      </c>
      <c r="N3251">
        <v>-0.5175054</v>
      </c>
    </row>
    <row r="3252" spans="1:14" x14ac:dyDescent="0.25">
      <c r="A3252">
        <v>2.263790803</v>
      </c>
      <c r="B3252">
        <v>1.5609485089999999</v>
      </c>
      <c r="C3252">
        <v>0.36961455999999998</v>
      </c>
      <c r="D3252">
        <v>0.36954616000000001</v>
      </c>
      <c r="E3252">
        <v>0.42249165</v>
      </c>
      <c r="F3252">
        <v>0.51744451999999996</v>
      </c>
      <c r="G3252">
        <v>0.45592732020596211</v>
      </c>
      <c r="H3252">
        <v>0.17753253999999999</v>
      </c>
      <c r="I3252">
        <v>1.5695839</v>
      </c>
      <c r="J3252">
        <v>0.27862424000000002</v>
      </c>
      <c r="K3252">
        <v>0.70779323999999999</v>
      </c>
      <c r="L3252">
        <v>0.42336568000000002</v>
      </c>
      <c r="M3252">
        <v>0.65627040000000003</v>
      </c>
      <c r="N3252">
        <v>0.55032354999999999</v>
      </c>
    </row>
    <row r="3253" spans="1:14" x14ac:dyDescent="0.25">
      <c r="A3253">
        <v>2.2632723750000001</v>
      </c>
      <c r="B3253">
        <v>2.263790803</v>
      </c>
      <c r="C3253">
        <v>0.50445808999999997</v>
      </c>
      <c r="D3253">
        <v>0.31829173999999999</v>
      </c>
      <c r="E3253">
        <v>0.60404906999999997</v>
      </c>
      <c r="F3253">
        <v>0.50830209000000004</v>
      </c>
      <c r="G3253">
        <v>0.3015442344419374</v>
      </c>
      <c r="H3253">
        <v>0.20807248</v>
      </c>
      <c r="I3253">
        <v>2.2724261000000001</v>
      </c>
      <c r="J3253">
        <v>1.3570580000000001</v>
      </c>
      <c r="K3253">
        <v>0.81462849999999998</v>
      </c>
      <c r="L3253">
        <v>0.71589636999999995</v>
      </c>
      <c r="M3253">
        <v>0.87781142999999995</v>
      </c>
      <c r="N3253">
        <v>0.74381584000000001</v>
      </c>
    </row>
    <row r="3254" spans="1:14" x14ac:dyDescent="0.25">
      <c r="A3254">
        <v>0.386981617</v>
      </c>
      <c r="B3254">
        <v>2.2632723750000001</v>
      </c>
      <c r="C3254">
        <v>0.44812890999999999</v>
      </c>
      <c r="D3254">
        <v>0.2392687</v>
      </c>
      <c r="E3254">
        <v>0.60391514999999996</v>
      </c>
      <c r="F3254">
        <v>0.54696635000000005</v>
      </c>
      <c r="G3254">
        <v>0.49761408925794048</v>
      </c>
      <c r="H3254">
        <v>0.18540591000000001</v>
      </c>
      <c r="I3254">
        <v>2.2719076</v>
      </c>
      <c r="J3254">
        <v>2.0119077999999999</v>
      </c>
      <c r="K3254">
        <v>0.86430996999999998</v>
      </c>
      <c r="L3254">
        <v>0.90164745000000002</v>
      </c>
      <c r="M3254">
        <v>1.1115527000000001</v>
      </c>
      <c r="N3254">
        <v>0.99842209999999998</v>
      </c>
    </row>
    <row r="3255" spans="1:14" x14ac:dyDescent="0.25">
      <c r="A3255">
        <v>1.0796359099999999</v>
      </c>
      <c r="B3255">
        <v>0.386981617</v>
      </c>
      <c r="C3255">
        <v>4.1794634999999997E-2</v>
      </c>
      <c r="D3255">
        <v>1.8551049999999999E-2</v>
      </c>
      <c r="E3255">
        <v>0.11923387000000001</v>
      </c>
      <c r="F3255">
        <v>0.21509179</v>
      </c>
      <c r="G3255">
        <v>0.17190595565684141</v>
      </c>
      <c r="H3255">
        <v>0.13063404000000001</v>
      </c>
      <c r="I3255">
        <v>0.39561698000000001</v>
      </c>
      <c r="J3255">
        <v>0.56928990000000002</v>
      </c>
      <c r="K3255">
        <v>0.13727343</v>
      </c>
      <c r="L3255">
        <v>0.76977353999999998</v>
      </c>
      <c r="M3255">
        <v>1.0702537000000001</v>
      </c>
      <c r="N3255">
        <v>0.48042446</v>
      </c>
    </row>
    <row r="3256" spans="1:14" x14ac:dyDescent="0.25">
      <c r="A3256">
        <v>1.199845584</v>
      </c>
      <c r="B3256">
        <v>1.0796359099999999</v>
      </c>
      <c r="C3256">
        <v>0.10544384</v>
      </c>
      <c r="D3256">
        <v>0.25017614999999999</v>
      </c>
      <c r="E3256">
        <v>0.29815953000000001</v>
      </c>
      <c r="F3256">
        <v>0.32211866</v>
      </c>
      <c r="G3256">
        <v>0.50820313729653477</v>
      </c>
      <c r="H3256">
        <v>0.23185873000000001</v>
      </c>
      <c r="I3256">
        <v>1.0882712999999999</v>
      </c>
      <c r="J3256">
        <v>1.053337</v>
      </c>
      <c r="K3256">
        <v>0.31993884</v>
      </c>
      <c r="L3256">
        <v>1.0614110000000001</v>
      </c>
      <c r="M3256">
        <v>1.2576099999999999</v>
      </c>
      <c r="N3256">
        <v>1.0593745000000001</v>
      </c>
    </row>
    <row r="3257" spans="1:14" x14ac:dyDescent="0.25">
      <c r="A3257">
        <v>0.19701997299999999</v>
      </c>
      <c r="B3257">
        <v>1.199845584</v>
      </c>
      <c r="C3257">
        <v>0.14376013000000001</v>
      </c>
      <c r="D3257">
        <v>0.28384355999999999</v>
      </c>
      <c r="E3257">
        <v>0.32921196000000003</v>
      </c>
      <c r="F3257">
        <v>0.28150402000000002</v>
      </c>
      <c r="G3257">
        <v>0.53241955751016945</v>
      </c>
      <c r="H3257">
        <v>0.20272013999999999</v>
      </c>
      <c r="I3257">
        <v>1.2084809999999999</v>
      </c>
      <c r="J3257">
        <v>0.77596944999999995</v>
      </c>
      <c r="K3257">
        <v>1.1621474000000001</v>
      </c>
      <c r="L3257">
        <v>1.4855134000000001</v>
      </c>
      <c r="M3257">
        <v>1.4370832</v>
      </c>
      <c r="N3257">
        <v>1.2063569000000001</v>
      </c>
    </row>
    <row r="3258" spans="1:14" x14ac:dyDescent="0.25">
      <c r="A3258">
        <v>0.47521800800000003</v>
      </c>
      <c r="B3258">
        <v>0.19701997299999999</v>
      </c>
      <c r="C3258">
        <v>-6.6207929999999998E-2</v>
      </c>
      <c r="D3258">
        <v>1.5476696E-2</v>
      </c>
      <c r="E3258">
        <v>7.0163191E-2</v>
      </c>
      <c r="F3258">
        <v>2.2110458E-2</v>
      </c>
      <c r="G3258">
        <v>0.1988636117616818</v>
      </c>
      <c r="H3258">
        <v>0.19430406</v>
      </c>
      <c r="I3258">
        <v>0.20565534999999999</v>
      </c>
      <c r="J3258">
        <v>0.33789407999999999</v>
      </c>
      <c r="K3258">
        <v>0.92597949999999996</v>
      </c>
      <c r="L3258">
        <v>1.0745043000000001</v>
      </c>
      <c r="M3258">
        <v>1.3187431999999999</v>
      </c>
      <c r="N3258">
        <v>0.64572569999999996</v>
      </c>
    </row>
    <row r="3259" spans="1:14" x14ac:dyDescent="0.25">
      <c r="A3259">
        <v>-0.96085630700000002</v>
      </c>
      <c r="B3259">
        <v>0.47521800800000003</v>
      </c>
      <c r="C3259">
        <v>-0.11762909000000001</v>
      </c>
      <c r="D3259">
        <v>0.11263294</v>
      </c>
      <c r="E3259">
        <v>0.14202698999999999</v>
      </c>
      <c r="F3259">
        <v>0.19715571000000001</v>
      </c>
      <c r="G3259">
        <v>1.85786677613929E-2</v>
      </c>
      <c r="H3259">
        <v>0.16194211999999999</v>
      </c>
      <c r="I3259">
        <v>0.48385337</v>
      </c>
      <c r="J3259">
        <v>0.42051687999999998</v>
      </c>
      <c r="K3259">
        <v>0.83126730000000004</v>
      </c>
      <c r="L3259">
        <v>0.85013329999999998</v>
      </c>
      <c r="M3259">
        <v>1.0696228000000001</v>
      </c>
      <c r="N3259">
        <v>0.8059501</v>
      </c>
    </row>
    <row r="3260" spans="1:14" x14ac:dyDescent="0.25">
      <c r="A3260">
        <v>0.20118313400000001</v>
      </c>
      <c r="B3260">
        <v>-0.96085630700000002</v>
      </c>
      <c r="C3260">
        <v>-0.36493711000000001</v>
      </c>
      <c r="D3260">
        <v>-0.19117829</v>
      </c>
      <c r="E3260">
        <v>-0.22893807999999999</v>
      </c>
      <c r="F3260">
        <v>-0.17711477</v>
      </c>
      <c r="G3260">
        <v>-0.3159956507100794</v>
      </c>
      <c r="H3260">
        <v>-0.38417099999999998</v>
      </c>
      <c r="I3260">
        <v>-0.95222090000000004</v>
      </c>
      <c r="J3260">
        <v>-0.68756216999999997</v>
      </c>
      <c r="K3260">
        <v>0.54616830000000005</v>
      </c>
      <c r="L3260">
        <v>0.26421916000000001</v>
      </c>
      <c r="M3260">
        <v>0.52271140000000005</v>
      </c>
      <c r="N3260">
        <v>0.55083190000000004</v>
      </c>
    </row>
    <row r="3261" spans="1:14" x14ac:dyDescent="0.25">
      <c r="A3261">
        <v>-6.8402224999999997E-2</v>
      </c>
      <c r="B3261">
        <v>0.20118313400000001</v>
      </c>
      <c r="C3261">
        <v>4.0760427E-3</v>
      </c>
      <c r="D3261">
        <v>2.1529824999999999E-2</v>
      </c>
      <c r="E3261">
        <v>7.1238614000000006E-2</v>
      </c>
      <c r="F3261">
        <v>-0.1385363</v>
      </c>
      <c r="G3261">
        <v>1.2054418643154499E-2</v>
      </c>
      <c r="H3261">
        <v>-9.1184630000000003E-2</v>
      </c>
      <c r="I3261">
        <v>0.20981851000000001</v>
      </c>
      <c r="J3261">
        <v>0.33857660000000001</v>
      </c>
      <c r="K3261">
        <v>0.82101559999999996</v>
      </c>
      <c r="L3261">
        <v>0.72660179999999996</v>
      </c>
      <c r="M3261">
        <v>0.56543624000000003</v>
      </c>
      <c r="N3261">
        <v>0.52312577000000005</v>
      </c>
    </row>
    <row r="3262" spans="1:14" x14ac:dyDescent="0.25">
      <c r="A3262">
        <v>0.18888480299999999</v>
      </c>
      <c r="B3262">
        <v>-6.8402224999999997E-2</v>
      </c>
      <c r="C3262">
        <v>-9.8575437000000002E-2</v>
      </c>
      <c r="D3262">
        <v>9.5702351000000005E-2</v>
      </c>
      <c r="E3262">
        <v>1.599633E-3</v>
      </c>
      <c r="F3262">
        <v>-0.17723225000000001</v>
      </c>
      <c r="G3262">
        <v>-0.20677880612975089</v>
      </c>
      <c r="H3262">
        <v>-0.24660273999999999</v>
      </c>
      <c r="I3262">
        <v>-5.9766847999999997E-2</v>
      </c>
      <c r="J3262">
        <v>-0.28169559999999999</v>
      </c>
      <c r="K3262">
        <v>0.72729089999999996</v>
      </c>
      <c r="L3262">
        <v>0.50937089999999996</v>
      </c>
      <c r="M3262">
        <v>0.46647202999999998</v>
      </c>
      <c r="N3262">
        <v>0.34093430000000002</v>
      </c>
    </row>
    <row r="3263" spans="1:14" x14ac:dyDescent="0.25">
      <c r="A3263">
        <v>0.45300504200000002</v>
      </c>
      <c r="B3263">
        <v>0.18888480299999999</v>
      </c>
      <c r="C3263">
        <v>3.8750778000000002E-4</v>
      </c>
      <c r="D3263">
        <v>6.0773115000000003E-2</v>
      </c>
      <c r="E3263">
        <v>6.8061724000000004E-2</v>
      </c>
      <c r="F3263">
        <v>9.4299258999999996E-2</v>
      </c>
      <c r="G3263">
        <v>0.13204972104718199</v>
      </c>
      <c r="H3263">
        <v>-1.5018523000000001E-2</v>
      </c>
      <c r="I3263">
        <v>0.19752017999999999</v>
      </c>
      <c r="J3263">
        <v>0.20475626</v>
      </c>
      <c r="K3263">
        <v>0.56830510000000001</v>
      </c>
      <c r="L3263">
        <v>0.50302020000000003</v>
      </c>
      <c r="M3263">
        <v>0.47901693000000001</v>
      </c>
      <c r="N3263">
        <v>0.29407167000000001</v>
      </c>
    </row>
    <row r="3264" spans="1:14" x14ac:dyDescent="0.25">
      <c r="A3264">
        <v>0.42415107899999999</v>
      </c>
      <c r="B3264">
        <v>0.45300504200000002</v>
      </c>
      <c r="C3264">
        <v>4.6479317999999999E-2</v>
      </c>
      <c r="D3264">
        <v>0.10981287000000001</v>
      </c>
      <c r="E3264">
        <v>0.13628895999999999</v>
      </c>
      <c r="F3264">
        <v>-7.3846469999999997E-2</v>
      </c>
      <c r="G3264">
        <v>-6.4262871955056602E-2</v>
      </c>
      <c r="H3264">
        <v>0.14183045999999999</v>
      </c>
      <c r="I3264">
        <v>0.46164042</v>
      </c>
      <c r="J3264">
        <v>-2.1534607000000001E-2</v>
      </c>
      <c r="K3264">
        <v>0.52282035000000004</v>
      </c>
      <c r="L3264">
        <v>0.16055053</v>
      </c>
      <c r="M3264">
        <v>0.35428995000000002</v>
      </c>
      <c r="N3264">
        <v>0.46473209999999998</v>
      </c>
    </row>
    <row r="3265" spans="1:14" x14ac:dyDescent="0.25">
      <c r="A3265">
        <v>-9.3041113999999994E-2</v>
      </c>
      <c r="B3265">
        <v>0.42415107899999999</v>
      </c>
      <c r="C3265">
        <v>7.8058193999999997E-2</v>
      </c>
      <c r="D3265">
        <v>0.14388839</v>
      </c>
      <c r="E3265">
        <v>0.12883544</v>
      </c>
      <c r="F3265">
        <v>0.35684711000000002</v>
      </c>
      <c r="G3265">
        <v>7.0608236037102298E-2</v>
      </c>
      <c r="H3265">
        <v>-0.11305670399999999</v>
      </c>
      <c r="I3265">
        <v>0.43278645999999998</v>
      </c>
      <c r="J3265">
        <v>0.35241863000000001</v>
      </c>
      <c r="K3265">
        <v>0.65512669999999995</v>
      </c>
      <c r="L3265">
        <v>0.22468741</v>
      </c>
      <c r="M3265">
        <v>0.38245259999999998</v>
      </c>
      <c r="N3265">
        <v>0.45032912000000003</v>
      </c>
    </row>
    <row r="3266" spans="1:14" x14ac:dyDescent="0.25">
      <c r="A3266">
        <v>-0.72473079500000004</v>
      </c>
      <c r="B3266">
        <v>-9.3041113999999994E-2</v>
      </c>
      <c r="C3266">
        <v>7.4637308999999999E-3</v>
      </c>
      <c r="D3266">
        <v>0.10080775</v>
      </c>
      <c r="E3266">
        <v>-4.7650567E-3</v>
      </c>
      <c r="F3266">
        <v>0.10376333</v>
      </c>
      <c r="G3266">
        <v>-7.5910849684377904E-2</v>
      </c>
      <c r="H3266">
        <v>-5.2161082999999997E-2</v>
      </c>
      <c r="I3266">
        <v>-8.4405734999999996E-2</v>
      </c>
      <c r="J3266">
        <v>-2.7361213999999999E-3</v>
      </c>
      <c r="K3266">
        <v>0.19682503000000001</v>
      </c>
      <c r="L3266">
        <v>0.33154650000000002</v>
      </c>
      <c r="M3266">
        <v>0.27098990000000001</v>
      </c>
      <c r="N3266">
        <v>3.1262890000000002E-2</v>
      </c>
    </row>
    <row r="3267" spans="1:14" x14ac:dyDescent="0.25">
      <c r="A3267">
        <v>-0.47905357900000001</v>
      </c>
      <c r="B3267">
        <v>-0.72473079500000004</v>
      </c>
      <c r="C3267">
        <v>-0.20188564000000001</v>
      </c>
      <c r="D3267">
        <v>-0.10321093000000001</v>
      </c>
      <c r="E3267">
        <v>-0.16794240999999999</v>
      </c>
      <c r="F3267">
        <v>-0.13721174</v>
      </c>
      <c r="G3267">
        <v>-0.3531755294350406</v>
      </c>
      <c r="H3267">
        <v>-0.16126721999999999</v>
      </c>
      <c r="I3267">
        <v>-0.71609540000000005</v>
      </c>
      <c r="J3267">
        <v>-1.1327963000000001</v>
      </c>
      <c r="K3267">
        <v>-0.2053307</v>
      </c>
      <c r="L3267">
        <v>0.12384270999999999</v>
      </c>
      <c r="M3267">
        <v>-8.0481070000000002E-2</v>
      </c>
      <c r="N3267">
        <v>-0.18786731000000001</v>
      </c>
    </row>
    <row r="3268" spans="1:14" x14ac:dyDescent="0.25">
      <c r="A3268">
        <v>0.55505552700000005</v>
      </c>
      <c r="B3268">
        <v>-0.47905357900000001</v>
      </c>
      <c r="C3268">
        <v>-0.1217058</v>
      </c>
      <c r="D3268">
        <v>-1.4815734000000001E-2</v>
      </c>
      <c r="E3268">
        <v>-0.10447935</v>
      </c>
      <c r="F3268">
        <v>-9.8878487000000001E-2</v>
      </c>
      <c r="G3268">
        <v>-0.1002563936071038</v>
      </c>
      <c r="H3268">
        <v>-0.13307740000000001</v>
      </c>
      <c r="I3268">
        <v>-0.47041820000000001</v>
      </c>
      <c r="J3268">
        <v>-0.48325269999999998</v>
      </c>
      <c r="K3268">
        <v>-0.27061017999999998</v>
      </c>
      <c r="L3268">
        <v>9.4458269999999997E-2</v>
      </c>
      <c r="M3268">
        <v>-6.4862980000000001E-2</v>
      </c>
      <c r="N3268">
        <v>-0.24475753</v>
      </c>
    </row>
    <row r="3269" spans="1:14" x14ac:dyDescent="0.25">
      <c r="A3269">
        <v>1.523428183</v>
      </c>
      <c r="B3269">
        <v>0.55505552700000005</v>
      </c>
      <c r="C3269">
        <v>0.11431613</v>
      </c>
      <c r="D3269">
        <v>-2.9749254999999999E-2</v>
      </c>
      <c r="E3269">
        <v>0.16265052999999999</v>
      </c>
      <c r="F3269">
        <v>-3.3425262999999997E-2</v>
      </c>
      <c r="G3269">
        <v>0.2186202923014787</v>
      </c>
      <c r="H3269">
        <v>0.12146601999999999</v>
      </c>
      <c r="I3269">
        <v>0.56369089999999999</v>
      </c>
      <c r="J3269">
        <v>-0.18696098</v>
      </c>
      <c r="K3269">
        <v>0.23946358000000001</v>
      </c>
      <c r="L3269">
        <v>7.5956865999999998E-2</v>
      </c>
      <c r="M3269">
        <v>0.18244573</v>
      </c>
      <c r="N3269">
        <v>0.16431202</v>
      </c>
    </row>
    <row r="3270" spans="1:14" x14ac:dyDescent="0.25">
      <c r="A3270">
        <v>1.687522491</v>
      </c>
      <c r="B3270">
        <v>1.523428183</v>
      </c>
      <c r="C3270">
        <v>0.32404115999999999</v>
      </c>
      <c r="D3270">
        <v>0.37802184999999999</v>
      </c>
      <c r="E3270">
        <v>0.41279944000000002</v>
      </c>
      <c r="F3270">
        <v>0.47935359999999999</v>
      </c>
      <c r="G3270">
        <v>0.38539880936301368</v>
      </c>
      <c r="H3270">
        <v>0.22321089999999999</v>
      </c>
      <c r="I3270">
        <v>1.5320636000000001</v>
      </c>
      <c r="J3270">
        <v>-0.44614005000000001</v>
      </c>
      <c r="K3270">
        <v>0.56437300000000001</v>
      </c>
      <c r="L3270">
        <v>0.49466789999999999</v>
      </c>
      <c r="M3270">
        <v>0.45756721</v>
      </c>
      <c r="N3270">
        <v>0.46739638</v>
      </c>
    </row>
    <row r="3271" spans="1:14" x14ac:dyDescent="0.25">
      <c r="A3271">
        <v>0.57266804999999998</v>
      </c>
      <c r="B3271">
        <v>1.687522491</v>
      </c>
      <c r="C3271">
        <v>0.33619295999999999</v>
      </c>
      <c r="D3271">
        <v>0.38481078000000002</v>
      </c>
      <c r="E3271">
        <v>0.45518809999999998</v>
      </c>
      <c r="F3271">
        <v>0.51788891000000004</v>
      </c>
      <c r="G3271">
        <v>0.4095473572931182</v>
      </c>
      <c r="H3271">
        <v>0.20918886</v>
      </c>
      <c r="I3271">
        <v>1.6961579</v>
      </c>
      <c r="J3271">
        <v>1.1099342999999999</v>
      </c>
      <c r="K3271">
        <v>0.67184710000000003</v>
      </c>
      <c r="L3271">
        <v>0.68366324999999994</v>
      </c>
      <c r="M3271">
        <v>0.61045430000000001</v>
      </c>
      <c r="N3271">
        <v>0.68033909999999997</v>
      </c>
    </row>
    <row r="3272" spans="1:14" x14ac:dyDescent="0.25">
      <c r="A3272">
        <v>4.0573972E-2</v>
      </c>
      <c r="B3272">
        <v>0.57266804999999998</v>
      </c>
      <c r="C3272">
        <v>8.6880582999999997E-2</v>
      </c>
      <c r="D3272">
        <v>7.3409335000000006E-2</v>
      </c>
      <c r="E3272">
        <v>0.16720017000000001</v>
      </c>
      <c r="F3272">
        <v>0.28542666999999999</v>
      </c>
      <c r="G3272">
        <v>5.2212829014875402E-2</v>
      </c>
      <c r="H3272">
        <v>5.7960457999999999E-2</v>
      </c>
      <c r="I3272">
        <v>0.58130349999999997</v>
      </c>
      <c r="J3272">
        <v>0.75029860000000004</v>
      </c>
      <c r="K3272">
        <v>0.21528283000000001</v>
      </c>
      <c r="L3272">
        <v>0.38242394000000002</v>
      </c>
      <c r="M3272">
        <v>0.49480668</v>
      </c>
      <c r="N3272">
        <v>0.59497120000000003</v>
      </c>
    </row>
    <row r="3273" spans="1:14" x14ac:dyDescent="0.25">
      <c r="A3273">
        <v>0.50679178999999996</v>
      </c>
      <c r="B3273">
        <v>4.0573972E-2</v>
      </c>
      <c r="C3273">
        <v>-1.9009754E-2</v>
      </c>
      <c r="D3273">
        <v>0.11025638</v>
      </c>
      <c r="E3273">
        <v>2.9750239000000001E-2</v>
      </c>
      <c r="F3273">
        <v>0.10671861000000001</v>
      </c>
      <c r="G3273">
        <v>-8.3476383278278193E-2</v>
      </c>
      <c r="H3273">
        <v>-5.5307536999999997E-2</v>
      </c>
      <c r="I3273">
        <v>4.9209349999999999E-2</v>
      </c>
      <c r="J3273">
        <v>0.70315844000000005</v>
      </c>
      <c r="K3273">
        <v>-0.11178136</v>
      </c>
      <c r="L3273">
        <v>0.263318</v>
      </c>
      <c r="M3273">
        <v>0.42713097</v>
      </c>
      <c r="N3273">
        <v>0.17691283999999999</v>
      </c>
    </row>
    <row r="3274" spans="1:14" x14ac:dyDescent="0.25">
      <c r="A3274">
        <v>1.6408394369999999</v>
      </c>
      <c r="B3274">
        <v>0.50679178999999996</v>
      </c>
      <c r="C3274">
        <v>8.2788479999999998E-2</v>
      </c>
      <c r="D3274">
        <v>7.7975439999999993E-2</v>
      </c>
      <c r="E3274">
        <v>0.15018308999999999</v>
      </c>
      <c r="F3274">
        <v>0.16707182000000001</v>
      </c>
      <c r="G3274">
        <v>0.23210486189952789</v>
      </c>
      <c r="H3274">
        <v>0.14284627</v>
      </c>
      <c r="I3274">
        <v>0.51542719999999997</v>
      </c>
      <c r="J3274">
        <v>0.55341934999999998</v>
      </c>
      <c r="K3274">
        <v>0.20024657000000001</v>
      </c>
      <c r="L3274">
        <v>0.61888860000000001</v>
      </c>
      <c r="M3274">
        <v>0.60865765999999999</v>
      </c>
      <c r="N3274">
        <v>0.5525371</v>
      </c>
    </row>
    <row r="3275" spans="1:14" x14ac:dyDescent="0.25">
      <c r="A3275">
        <v>0.140952681</v>
      </c>
      <c r="B3275">
        <v>1.6408394369999999</v>
      </c>
      <c r="C3275">
        <v>0.30996256999999999</v>
      </c>
      <c r="D3275">
        <v>0.40113282</v>
      </c>
      <c r="E3275">
        <v>0.44312898000000001</v>
      </c>
      <c r="F3275">
        <v>0.50036895000000003</v>
      </c>
      <c r="G3275">
        <v>0.54087320729689792</v>
      </c>
      <c r="H3275">
        <v>0.191244</v>
      </c>
      <c r="I3275">
        <v>1.6494749</v>
      </c>
      <c r="J3275">
        <v>0.67175865000000001</v>
      </c>
      <c r="K3275">
        <v>1.2688649999999999</v>
      </c>
      <c r="L3275">
        <v>0.72597336999999995</v>
      </c>
      <c r="M3275">
        <v>1.0454204</v>
      </c>
      <c r="N3275">
        <v>0.88551899999999995</v>
      </c>
    </row>
    <row r="3276" spans="1:14" x14ac:dyDescent="0.25">
      <c r="A3276">
        <v>-0.92161941800000002</v>
      </c>
      <c r="B3276">
        <v>0.140952681</v>
      </c>
      <c r="C3276">
        <v>-8.0525732000000003E-2</v>
      </c>
      <c r="D3276">
        <v>-7.2753279000000004E-2</v>
      </c>
      <c r="E3276">
        <v>5.5679952999999997E-2</v>
      </c>
      <c r="F3276">
        <v>1.8853085E-3</v>
      </c>
      <c r="G3276">
        <v>0.31507009917948781</v>
      </c>
      <c r="H3276">
        <v>0.13839409999999999</v>
      </c>
      <c r="I3276">
        <v>0.14958805</v>
      </c>
      <c r="J3276">
        <v>0.25463669999999999</v>
      </c>
      <c r="K3276">
        <v>0.95636180000000004</v>
      </c>
      <c r="L3276">
        <v>0.63302665999999996</v>
      </c>
      <c r="M3276">
        <v>1.026189</v>
      </c>
      <c r="N3276">
        <v>0.29943757999999998</v>
      </c>
    </row>
    <row r="3277" spans="1:14" x14ac:dyDescent="0.25">
      <c r="A3277">
        <v>8.5819347000000004E-2</v>
      </c>
      <c r="B3277">
        <v>-0.92161941800000002</v>
      </c>
      <c r="C3277">
        <v>-0.35875326000000002</v>
      </c>
      <c r="D3277">
        <v>-0.20174992</v>
      </c>
      <c r="E3277">
        <v>-0.21880246</v>
      </c>
      <c r="F3277">
        <v>-0.39828367999999997</v>
      </c>
      <c r="G3277">
        <v>-0.21956886210881629</v>
      </c>
      <c r="H3277">
        <v>-0.25484206999999998</v>
      </c>
      <c r="I3277">
        <v>-0.91298400000000002</v>
      </c>
      <c r="J3277">
        <v>6.6589910000000002E-2</v>
      </c>
      <c r="K3277">
        <v>8.1123500000000001E-2</v>
      </c>
      <c r="L3277">
        <v>0.28985232</v>
      </c>
      <c r="M3277">
        <v>0.42945855999999999</v>
      </c>
      <c r="N3277">
        <v>0.17031762</v>
      </c>
    </row>
    <row r="3278" spans="1:14" x14ac:dyDescent="0.25">
      <c r="A3278">
        <v>1.484629875</v>
      </c>
      <c r="B3278">
        <v>8.5819347000000004E-2</v>
      </c>
      <c r="C3278">
        <v>-7.2397636000000001E-2</v>
      </c>
      <c r="D3278">
        <v>2.5997947E-2</v>
      </c>
      <c r="E3278">
        <v>4.1437973000000003E-2</v>
      </c>
      <c r="F3278">
        <v>-0.13869002999999999</v>
      </c>
      <c r="G3278">
        <v>-4.8973307476440298E-2</v>
      </c>
      <c r="H3278">
        <v>-0.332791</v>
      </c>
      <c r="I3278">
        <v>9.4454730000000001E-2</v>
      </c>
      <c r="J3278">
        <v>0.15088913000000001</v>
      </c>
      <c r="K3278">
        <v>0.32890075000000002</v>
      </c>
      <c r="L3278">
        <v>0.3242777</v>
      </c>
      <c r="M3278">
        <v>0.28088173</v>
      </c>
      <c r="N3278">
        <v>0.31120819999999999</v>
      </c>
    </row>
    <row r="3279" spans="1:14" x14ac:dyDescent="0.25">
      <c r="A3279">
        <v>0.14307519799999999</v>
      </c>
      <c r="B3279">
        <v>1.484629875</v>
      </c>
      <c r="C3279">
        <v>0.35382912999999999</v>
      </c>
      <c r="D3279">
        <v>0.33126103000000001</v>
      </c>
      <c r="E3279">
        <v>0.40277710999999999</v>
      </c>
      <c r="F3279">
        <v>0.23930886000000001</v>
      </c>
      <c r="G3279">
        <v>0.29623777796572731</v>
      </c>
      <c r="H3279">
        <v>0.1884836</v>
      </c>
      <c r="I3279">
        <v>1.4932653</v>
      </c>
      <c r="J3279">
        <v>-0.17387543999999999</v>
      </c>
      <c r="K3279">
        <v>0.87774169999999996</v>
      </c>
      <c r="L3279">
        <v>0.86433669999999996</v>
      </c>
      <c r="M3279">
        <v>0.71033025000000005</v>
      </c>
      <c r="N3279">
        <v>1.0266047</v>
      </c>
    </row>
    <row r="3280" spans="1:14" x14ac:dyDescent="0.25">
      <c r="A3280">
        <v>0.18573141700000001</v>
      </c>
      <c r="B3280">
        <v>0.14307519799999999</v>
      </c>
      <c r="C3280">
        <v>5.6901175999999999E-3</v>
      </c>
      <c r="D3280">
        <v>-5.4070663999999997E-2</v>
      </c>
      <c r="E3280">
        <v>5.6228238999999999E-2</v>
      </c>
      <c r="F3280">
        <v>5.6117417000000003E-2</v>
      </c>
      <c r="G3280">
        <v>9.0281329964572596E-2</v>
      </c>
      <c r="H3280">
        <v>0.12674367</v>
      </c>
      <c r="I3280">
        <v>0.15171056999999999</v>
      </c>
      <c r="J3280">
        <v>0.27295622000000003</v>
      </c>
      <c r="K3280">
        <v>0.44475868000000002</v>
      </c>
      <c r="L3280">
        <v>0.62953245999999996</v>
      </c>
      <c r="M3280">
        <v>0.69732939999999999</v>
      </c>
      <c r="N3280">
        <v>0.2962069</v>
      </c>
    </row>
    <row r="3281" spans="1:14" x14ac:dyDescent="0.25">
      <c r="A3281">
        <v>0.97949774099999998</v>
      </c>
      <c r="B3281">
        <v>0.18573141700000001</v>
      </c>
      <c r="C3281">
        <v>-0.11448127</v>
      </c>
      <c r="D3281">
        <v>9.6530851000000001E-2</v>
      </c>
      <c r="E3281">
        <v>6.7247144999999994E-2</v>
      </c>
      <c r="F3281">
        <v>6.9148303999999994E-2</v>
      </c>
      <c r="G3281">
        <v>3.3757685913850803E-2</v>
      </c>
      <c r="H3281">
        <v>-9.0844389999999997E-2</v>
      </c>
      <c r="I3281">
        <v>0.19436677999999999</v>
      </c>
      <c r="J3281">
        <v>0.30493414000000002</v>
      </c>
      <c r="K3281">
        <v>0.25292015000000001</v>
      </c>
      <c r="L3281">
        <v>0.30742322999999999</v>
      </c>
      <c r="M3281">
        <v>0.48279232</v>
      </c>
      <c r="N3281">
        <v>0.25505077999999998</v>
      </c>
    </row>
    <row r="3282" spans="1:14" x14ac:dyDescent="0.25">
      <c r="A3282">
        <v>0.53865801099999999</v>
      </c>
      <c r="B3282">
        <v>0.97949774099999998</v>
      </c>
      <c r="C3282">
        <v>0.16689238000000001</v>
      </c>
      <c r="D3282">
        <v>0.18706951999999999</v>
      </c>
      <c r="E3282">
        <v>0.27229195</v>
      </c>
      <c r="F3282">
        <v>0.28939408</v>
      </c>
      <c r="G3282">
        <v>0.38140417582015501</v>
      </c>
      <c r="H3282">
        <v>0.10188587</v>
      </c>
      <c r="I3282">
        <v>0.98813313000000003</v>
      </c>
      <c r="J3282">
        <v>0.52099304999999996</v>
      </c>
      <c r="K3282">
        <v>0.82036655999999997</v>
      </c>
      <c r="L3282">
        <v>0.30837663999999998</v>
      </c>
      <c r="M3282">
        <v>0.60749560000000002</v>
      </c>
      <c r="N3282">
        <v>0.71808859999999997</v>
      </c>
    </row>
    <row r="3283" spans="1:14" x14ac:dyDescent="0.25">
      <c r="A3283">
        <v>-0.63030190699999999</v>
      </c>
      <c r="B3283">
        <v>0.53865801099999999</v>
      </c>
      <c r="C3283">
        <v>0.18934754000000001</v>
      </c>
      <c r="D3283">
        <v>0.12473347999999999</v>
      </c>
      <c r="E3283">
        <v>0.15841474</v>
      </c>
      <c r="F3283">
        <v>0.20895701</v>
      </c>
      <c r="G3283">
        <v>0.23205484801306339</v>
      </c>
      <c r="H3283">
        <v>7.4377656E-2</v>
      </c>
      <c r="I3283">
        <v>0.54729340000000004</v>
      </c>
      <c r="J3283">
        <v>0.53288060000000004</v>
      </c>
      <c r="K3283">
        <v>0.81550690000000003</v>
      </c>
      <c r="L3283">
        <v>0.57710636000000004</v>
      </c>
      <c r="M3283">
        <v>0.75786699999999996</v>
      </c>
      <c r="N3283">
        <v>0.59386634999999999</v>
      </c>
    </row>
    <row r="3284" spans="1:14" x14ac:dyDescent="0.25">
      <c r="A3284">
        <v>-0.41251363000000002</v>
      </c>
      <c r="B3284">
        <v>-0.63030190699999999</v>
      </c>
      <c r="C3284">
        <v>-0.19946167000000001</v>
      </c>
      <c r="D3284">
        <v>-4.7729226E-2</v>
      </c>
      <c r="E3284">
        <v>-0.14354965</v>
      </c>
      <c r="F3284">
        <v>-0.16214269000000001</v>
      </c>
      <c r="G3284">
        <v>-0.2195062987030531</v>
      </c>
      <c r="H3284">
        <v>-3.8855760000000003E-2</v>
      </c>
      <c r="I3284">
        <v>-0.62166650000000001</v>
      </c>
      <c r="J3284">
        <v>0.87101980000000001</v>
      </c>
      <c r="K3284">
        <v>5.6359380000000001E-2</v>
      </c>
      <c r="L3284">
        <v>0.33907710000000002</v>
      </c>
      <c r="M3284">
        <v>0.51204479999999997</v>
      </c>
      <c r="N3284">
        <v>4.1092783000000001E-2</v>
      </c>
    </row>
    <row r="3285" spans="1:14" x14ac:dyDescent="0.25">
      <c r="A3285">
        <v>-0.26973253600000002</v>
      </c>
      <c r="B3285">
        <v>-0.41251363000000002</v>
      </c>
      <c r="C3285">
        <v>-0.23007285999999999</v>
      </c>
      <c r="D3285">
        <v>7.7705049E-3</v>
      </c>
      <c r="E3285">
        <v>-8.7290830999999999E-2</v>
      </c>
      <c r="F3285">
        <v>-0.10626658</v>
      </c>
      <c r="G3285">
        <v>-0.1089330377841749</v>
      </c>
      <c r="H3285">
        <v>-0.14472693</v>
      </c>
      <c r="I3285">
        <v>-0.40387826999999998</v>
      </c>
      <c r="J3285">
        <v>-0.44494879999999998</v>
      </c>
      <c r="K3285">
        <v>-5.1886290000000002E-2</v>
      </c>
      <c r="L3285">
        <v>0.16823313000000001</v>
      </c>
      <c r="M3285">
        <v>0.33691381999999997</v>
      </c>
      <c r="N3285">
        <v>-0.10148111</v>
      </c>
    </row>
    <row r="3286" spans="1:14" x14ac:dyDescent="0.25">
      <c r="A3286">
        <v>0.80802036099999996</v>
      </c>
      <c r="B3286">
        <v>-0.26973253600000002</v>
      </c>
      <c r="C3286">
        <v>-6.3888322999999997E-2</v>
      </c>
      <c r="D3286">
        <v>3.9894416000000002E-2</v>
      </c>
      <c r="E3286">
        <v>-5.0407782999999998E-2</v>
      </c>
      <c r="F3286">
        <v>-0.15003090999999999</v>
      </c>
      <c r="G3286">
        <v>-5.7137549544782597E-2</v>
      </c>
      <c r="H3286">
        <v>-6.7753110000000005E-2</v>
      </c>
      <c r="I3286">
        <v>-0.26109715999999999</v>
      </c>
      <c r="J3286">
        <v>-0.72389482999999999</v>
      </c>
      <c r="K3286">
        <v>-0.102893636</v>
      </c>
      <c r="L3286">
        <v>0.37123692000000003</v>
      </c>
      <c r="M3286">
        <v>0.28533730000000002</v>
      </c>
      <c r="N3286">
        <v>-0.10750477</v>
      </c>
    </row>
    <row r="3287" spans="1:14" x14ac:dyDescent="0.25">
      <c r="A3287">
        <v>0.62759871499999997</v>
      </c>
      <c r="B3287">
        <v>0.80802036099999996</v>
      </c>
      <c r="C3287">
        <v>0.17733858</v>
      </c>
      <c r="D3287">
        <v>1.9077779999999999E-2</v>
      </c>
      <c r="E3287">
        <v>0.22799611</v>
      </c>
      <c r="F3287">
        <v>5.4425393000000002E-2</v>
      </c>
      <c r="G3287">
        <v>0.26792366800727979</v>
      </c>
      <c r="H3287">
        <v>0.18957925</v>
      </c>
      <c r="I3287">
        <v>0.81665575999999995</v>
      </c>
      <c r="J3287">
        <v>0.12171245</v>
      </c>
      <c r="K3287">
        <v>0.38307258</v>
      </c>
      <c r="L3287">
        <v>0.47833413000000002</v>
      </c>
      <c r="M3287">
        <v>0.45509440000000001</v>
      </c>
      <c r="N3287">
        <v>0.54776572999999995</v>
      </c>
    </row>
    <row r="3288" spans="1:14" x14ac:dyDescent="0.25">
      <c r="A3288">
        <v>0.66842687899999997</v>
      </c>
      <c r="B3288">
        <v>0.62759871499999997</v>
      </c>
      <c r="C3288">
        <v>7.2012513E-2</v>
      </c>
      <c r="D3288">
        <v>0.15998646999999999</v>
      </c>
      <c r="E3288">
        <v>0.18138979999999999</v>
      </c>
      <c r="F3288">
        <v>-3.8247301999999997E-2</v>
      </c>
      <c r="G3288">
        <v>0.25671271766771131</v>
      </c>
      <c r="H3288">
        <v>0.15787314999999999</v>
      </c>
      <c r="I3288">
        <v>0.63623410000000002</v>
      </c>
      <c r="J3288">
        <v>0.38124838</v>
      </c>
      <c r="K3288">
        <v>0.67302715999999996</v>
      </c>
      <c r="L3288">
        <v>0.38423259999999998</v>
      </c>
      <c r="M3288">
        <v>0.58746520000000002</v>
      </c>
      <c r="N3288">
        <v>0.56188260000000001</v>
      </c>
    </row>
    <row r="3289" spans="1:14" x14ac:dyDescent="0.25">
      <c r="A3289">
        <v>1.314272538</v>
      </c>
      <c r="B3289">
        <v>0.66842687899999997</v>
      </c>
      <c r="C3289">
        <v>0.10705858</v>
      </c>
      <c r="D3289">
        <v>0.17651596999999999</v>
      </c>
      <c r="E3289">
        <v>0.19193647999999999</v>
      </c>
      <c r="F3289">
        <v>0.29688126999999997</v>
      </c>
      <c r="G3289">
        <v>0.25732340785453972</v>
      </c>
      <c r="H3289">
        <v>0.15872248999999999</v>
      </c>
      <c r="I3289">
        <v>0.67706230000000001</v>
      </c>
      <c r="J3289">
        <v>0.65645796000000001</v>
      </c>
      <c r="K3289">
        <v>0.50763786</v>
      </c>
      <c r="L3289">
        <v>0.27102345</v>
      </c>
      <c r="M3289">
        <v>0.43292648</v>
      </c>
      <c r="N3289">
        <v>0.47450012000000003</v>
      </c>
    </row>
    <row r="3290" spans="1:14" x14ac:dyDescent="0.25">
      <c r="A3290">
        <v>0.66590462800000005</v>
      </c>
      <c r="B3290">
        <v>1.314272538</v>
      </c>
      <c r="C3290">
        <v>0.28033949000000002</v>
      </c>
      <c r="D3290">
        <v>0.32671011999999999</v>
      </c>
      <c r="E3290">
        <v>0.3587706</v>
      </c>
      <c r="F3290">
        <v>0.36263438999999997</v>
      </c>
      <c r="G3290">
        <v>0.35015454579600758</v>
      </c>
      <c r="H3290">
        <v>0.24480574999999999</v>
      </c>
      <c r="I3290">
        <v>1.3229078999999999</v>
      </c>
      <c r="J3290">
        <v>0.93665560000000003</v>
      </c>
      <c r="K3290">
        <v>0.8106487</v>
      </c>
      <c r="L3290">
        <v>0.51695703999999998</v>
      </c>
      <c r="M3290">
        <v>0.64324190000000003</v>
      </c>
      <c r="N3290">
        <v>0.65180919999999998</v>
      </c>
    </row>
    <row r="3291" spans="1:14" x14ac:dyDescent="0.25">
      <c r="A3291">
        <v>0.53970185400000004</v>
      </c>
      <c r="B3291">
        <v>0.66590462800000005</v>
      </c>
      <c r="C3291">
        <v>0.154222</v>
      </c>
      <c r="D3291">
        <v>0.11862837</v>
      </c>
      <c r="E3291">
        <v>0.19128493999999999</v>
      </c>
      <c r="F3291">
        <v>0.15483174999999999</v>
      </c>
      <c r="G3291">
        <v>0.266903740058197</v>
      </c>
      <c r="H3291">
        <v>5.5680856000000001E-2</v>
      </c>
      <c r="I3291">
        <v>0.67454004000000001</v>
      </c>
      <c r="J3291">
        <v>0.72862769999999999</v>
      </c>
      <c r="K3291">
        <v>0.68079703999999996</v>
      </c>
      <c r="L3291">
        <v>0.53650220000000004</v>
      </c>
      <c r="M3291">
        <v>0.75210136000000005</v>
      </c>
      <c r="N3291">
        <v>0.62702500000000005</v>
      </c>
    </row>
    <row r="3292" spans="1:14" x14ac:dyDescent="0.25">
      <c r="A3292">
        <v>0.121623352</v>
      </c>
      <c r="B3292">
        <v>0.53970185400000004</v>
      </c>
      <c r="C3292">
        <v>7.8863697999999996E-2</v>
      </c>
      <c r="D3292">
        <v>0.15710821999999999</v>
      </c>
      <c r="E3292">
        <v>0.15868438000000001</v>
      </c>
      <c r="F3292">
        <v>0.21697405</v>
      </c>
      <c r="G3292">
        <v>0.28722810259160209</v>
      </c>
      <c r="H3292">
        <v>6.9150939999999994E-2</v>
      </c>
      <c r="I3292">
        <v>0.54833730000000003</v>
      </c>
      <c r="J3292">
        <v>0.45423052000000003</v>
      </c>
      <c r="K3292">
        <v>0.34051955</v>
      </c>
      <c r="L3292">
        <v>0.39067635000000001</v>
      </c>
      <c r="M3292">
        <v>0.72914979999999996</v>
      </c>
      <c r="N3292">
        <v>0.54562440000000001</v>
      </c>
    </row>
    <row r="3293" spans="1:14" x14ac:dyDescent="0.25">
      <c r="A3293">
        <v>0.34424978099999998</v>
      </c>
      <c r="B3293">
        <v>0.121623352</v>
      </c>
      <c r="C3293">
        <v>-7.9142810999999993E-2</v>
      </c>
      <c r="D3293">
        <v>0.12060308</v>
      </c>
      <c r="E3293">
        <v>5.0686822999999999E-2</v>
      </c>
      <c r="F3293">
        <v>6.1928987999999997E-2</v>
      </c>
      <c r="G3293">
        <v>0.2451018974887261</v>
      </c>
      <c r="H3293">
        <v>8.6432969999999998E-2</v>
      </c>
      <c r="I3293">
        <v>0.13025871999999999</v>
      </c>
      <c r="J3293">
        <v>0.42478179999999999</v>
      </c>
      <c r="K3293">
        <v>0.10397909599999999</v>
      </c>
      <c r="L3293">
        <v>0.46463397000000001</v>
      </c>
      <c r="M3293">
        <v>0.64955830000000003</v>
      </c>
      <c r="N3293">
        <v>0.19836256999999999</v>
      </c>
    </row>
    <row r="3294" spans="1:14" x14ac:dyDescent="0.25">
      <c r="A3294">
        <v>-0.86820637899999997</v>
      </c>
      <c r="B3294">
        <v>0.34424978099999998</v>
      </c>
      <c r="C3294">
        <v>1.7665433000000001E-2</v>
      </c>
      <c r="D3294">
        <v>9.3074290000000004E-2</v>
      </c>
      <c r="E3294">
        <v>0.10819543</v>
      </c>
      <c r="F3294">
        <v>2.4011185000000001E-2</v>
      </c>
      <c r="G3294">
        <v>0.22957898258772119</v>
      </c>
      <c r="H3294">
        <v>0.13055548</v>
      </c>
      <c r="I3294">
        <v>0.35288515999999998</v>
      </c>
      <c r="J3294">
        <v>0.36151480000000003</v>
      </c>
      <c r="K3294">
        <v>0.43674817999999999</v>
      </c>
      <c r="L3294">
        <v>0.61651540000000005</v>
      </c>
      <c r="M3294">
        <v>0.73613589999999995</v>
      </c>
      <c r="N3294">
        <v>0.38586520000000002</v>
      </c>
    </row>
    <row r="3295" spans="1:14" x14ac:dyDescent="0.25">
      <c r="A3295">
        <v>-0.89063601299999995</v>
      </c>
      <c r="B3295">
        <v>-0.86820637899999997</v>
      </c>
      <c r="C3295">
        <v>-0.26217517000000001</v>
      </c>
      <c r="D3295">
        <v>-0.15593620999999999</v>
      </c>
      <c r="E3295">
        <v>-0.20500486000000001</v>
      </c>
      <c r="F3295">
        <v>-0.27152493</v>
      </c>
      <c r="G3295">
        <v>-0.36913490439196261</v>
      </c>
      <c r="H3295">
        <v>-0.15797806</v>
      </c>
      <c r="I3295">
        <v>-0.85957099999999997</v>
      </c>
      <c r="J3295">
        <v>-0.64547275999999998</v>
      </c>
      <c r="K3295">
        <v>7.9762100000000002E-2</v>
      </c>
      <c r="L3295">
        <v>0.17880562999999999</v>
      </c>
      <c r="M3295">
        <v>0.1963878</v>
      </c>
      <c r="N3295">
        <v>0.14754482999999999</v>
      </c>
    </row>
    <row r="3296" spans="1:14" x14ac:dyDescent="0.25">
      <c r="A3296">
        <v>-1.707052794</v>
      </c>
      <c r="B3296">
        <v>-0.89063601299999995</v>
      </c>
      <c r="C3296">
        <v>-0.29376645000000001</v>
      </c>
      <c r="D3296">
        <v>-0.18438198</v>
      </c>
      <c r="E3296">
        <v>-0.21079886</v>
      </c>
      <c r="F3296">
        <v>-0.47191788000000001</v>
      </c>
      <c r="G3296">
        <v>-0.1920366774826861</v>
      </c>
      <c r="H3296">
        <v>-0.26101393000000001</v>
      </c>
      <c r="I3296">
        <v>-0.88200060000000002</v>
      </c>
      <c r="J3296">
        <v>-0.75406872999999996</v>
      </c>
      <c r="K3296">
        <v>8.0791979999999999E-2</v>
      </c>
      <c r="L3296">
        <v>-7.4162303999999998E-2</v>
      </c>
      <c r="M3296">
        <v>6.4867586000000005E-2</v>
      </c>
      <c r="N3296">
        <v>4.6939759999999997E-2</v>
      </c>
    </row>
    <row r="3297" spans="1:14" x14ac:dyDescent="0.25">
      <c r="A3297">
        <v>-0.81338823199999999</v>
      </c>
      <c r="B3297">
        <v>-1.707052794</v>
      </c>
      <c r="C3297">
        <v>-0.42566145999999999</v>
      </c>
      <c r="D3297">
        <v>-0.46426732999999998</v>
      </c>
      <c r="E3297">
        <v>-0.42169470999999997</v>
      </c>
      <c r="F3297">
        <v>-0.58528720999999995</v>
      </c>
      <c r="G3297">
        <v>-0.54060652950900956</v>
      </c>
      <c r="H3297">
        <v>-0.48143767999999998</v>
      </c>
      <c r="I3297">
        <v>-1.6984174000000001</v>
      </c>
      <c r="J3297">
        <v>-1.5964748</v>
      </c>
      <c r="K3297">
        <v>-0.18889157000000001</v>
      </c>
      <c r="L3297">
        <v>-0.45365262000000001</v>
      </c>
      <c r="M3297">
        <v>-0.31080180000000002</v>
      </c>
      <c r="N3297">
        <v>-0.29615140000000001</v>
      </c>
    </row>
    <row r="3298" spans="1:14" x14ac:dyDescent="0.25">
      <c r="A3298">
        <v>0.71770141799999998</v>
      </c>
      <c r="B3298">
        <v>-0.81338823199999999</v>
      </c>
      <c r="C3298">
        <v>-0.17802784999999999</v>
      </c>
      <c r="D3298">
        <v>-0.15933890000000001</v>
      </c>
      <c r="E3298">
        <v>-0.19084429999999999</v>
      </c>
      <c r="F3298">
        <v>-0.44157701999999999</v>
      </c>
      <c r="G3298">
        <v>-0.35178055188773522</v>
      </c>
      <c r="H3298">
        <v>-0.30368240000000002</v>
      </c>
      <c r="I3298">
        <v>-0.80475280000000005</v>
      </c>
      <c r="J3298">
        <v>-0.810388</v>
      </c>
      <c r="K3298">
        <v>-5.5419080000000003E-2</v>
      </c>
      <c r="L3298">
        <v>-0.23048879999999999</v>
      </c>
      <c r="M3298">
        <v>-0.33807808</v>
      </c>
      <c r="N3298">
        <v>-0.40589687000000002</v>
      </c>
    </row>
    <row r="3299" spans="1:14" x14ac:dyDescent="0.25">
      <c r="A3299">
        <v>1.059812636</v>
      </c>
      <c r="B3299">
        <v>0.71770141799999998</v>
      </c>
      <c r="C3299">
        <v>0.1708547</v>
      </c>
      <c r="D3299">
        <v>-2.9117677000000002E-2</v>
      </c>
      <c r="E3299">
        <v>0.20466503</v>
      </c>
      <c r="F3299">
        <v>0.10176715</v>
      </c>
      <c r="G3299">
        <v>0.24303354793458859</v>
      </c>
      <c r="H3299">
        <v>0.19694105000000001</v>
      </c>
      <c r="I3299">
        <v>0.72633683999999998</v>
      </c>
      <c r="J3299">
        <v>-0.81471970000000005</v>
      </c>
      <c r="K3299">
        <v>0.48732873999999998</v>
      </c>
      <c r="L3299">
        <v>2.5864989000000001E-2</v>
      </c>
      <c r="M3299">
        <v>7.2928389999999996E-2</v>
      </c>
      <c r="N3299">
        <v>0.31436467000000001</v>
      </c>
    </row>
    <row r="3300" spans="1:14" x14ac:dyDescent="0.25">
      <c r="A3300">
        <v>1.4865535329999999</v>
      </c>
      <c r="B3300">
        <v>1.059812636</v>
      </c>
      <c r="C3300">
        <v>0.27288881999999998</v>
      </c>
      <c r="D3300">
        <v>0.25797368999999998</v>
      </c>
      <c r="E3300">
        <v>0.29303880999999998</v>
      </c>
      <c r="F3300">
        <v>0.31982399</v>
      </c>
      <c r="G3300">
        <v>0.35134689201431951</v>
      </c>
      <c r="H3300">
        <v>0.22776352999999999</v>
      </c>
      <c r="I3300">
        <v>1.0684480999999999</v>
      </c>
      <c r="J3300">
        <v>-0.33677879999999999</v>
      </c>
      <c r="K3300">
        <v>0.52342975000000003</v>
      </c>
      <c r="L3300">
        <v>0.21282993</v>
      </c>
      <c r="M3300">
        <v>0.25487959999999998</v>
      </c>
      <c r="N3300">
        <v>0.29801290000000003</v>
      </c>
    </row>
    <row r="3301" spans="1:14" x14ac:dyDescent="0.25">
      <c r="A3301">
        <v>2.6092537779999998</v>
      </c>
      <c r="B3301">
        <v>1.4865535329999999</v>
      </c>
      <c r="C3301">
        <v>0.36156670000000002</v>
      </c>
      <c r="D3301">
        <v>0.35554074000000002</v>
      </c>
      <c r="E3301">
        <v>0.40327403000000001</v>
      </c>
      <c r="F3301">
        <v>0.41656071</v>
      </c>
      <c r="G3301">
        <v>0.38736772940138631</v>
      </c>
      <c r="H3301">
        <v>0.21268918000000001</v>
      </c>
      <c r="I3301">
        <v>1.4951890000000001</v>
      </c>
      <c r="J3301">
        <v>0.90734935000000005</v>
      </c>
      <c r="K3301">
        <v>0.55978625999999998</v>
      </c>
      <c r="L3301">
        <v>0.25135501999999998</v>
      </c>
      <c r="M3301">
        <v>0.38566875</v>
      </c>
      <c r="N3301">
        <v>0.43071216000000001</v>
      </c>
    </row>
    <row r="3302" spans="1:14" x14ac:dyDescent="0.25">
      <c r="A3302">
        <v>-0.94935019799999998</v>
      </c>
      <c r="B3302">
        <v>-0.27706719800000001</v>
      </c>
      <c r="C3302">
        <v>-6.6243898999999995E-2</v>
      </c>
      <c r="D3302">
        <v>-0.16869036000000001</v>
      </c>
      <c r="E3302">
        <v>-5.2302464E-2</v>
      </c>
      <c r="F3302">
        <v>-0.11209147</v>
      </c>
      <c r="G3302">
        <v>9.5932817984395694E-2</v>
      </c>
      <c r="H3302">
        <v>0.15584776</v>
      </c>
      <c r="I3302">
        <v>-0.2804623</v>
      </c>
      <c r="J3302">
        <v>11.989169</v>
      </c>
      <c r="K3302">
        <v>0.4176493</v>
      </c>
      <c r="L3302">
        <v>0.22372241000000001</v>
      </c>
      <c r="M3302">
        <v>0.44194020000000001</v>
      </c>
      <c r="N3302">
        <v>2.4504766000000001E-2</v>
      </c>
    </row>
    <row r="3303" spans="1:14" x14ac:dyDescent="0.25">
      <c r="A3303">
        <v>0.54568411100000003</v>
      </c>
      <c r="B3303">
        <v>-0.94935019799999998</v>
      </c>
      <c r="C3303">
        <v>-0.21371102</v>
      </c>
      <c r="D3303">
        <v>-0.24201829</v>
      </c>
      <c r="E3303">
        <v>-0.22596584</v>
      </c>
      <c r="F3303">
        <v>-0.36631504999999998</v>
      </c>
      <c r="G3303">
        <v>-0.2378039986156667</v>
      </c>
      <c r="H3303">
        <v>-0.24173579000000001</v>
      </c>
      <c r="I3303">
        <v>-0.95274526000000004</v>
      </c>
      <c r="J3303">
        <v>-0.43603524999999999</v>
      </c>
      <c r="K3303">
        <v>-0.15408289999999999</v>
      </c>
      <c r="L3303">
        <v>3.904125E-2</v>
      </c>
      <c r="M3303">
        <v>9.9844046000000006E-2</v>
      </c>
      <c r="N3303">
        <v>-9.0557769999999996E-2</v>
      </c>
    </row>
    <row r="3304" spans="1:14" x14ac:dyDescent="0.25">
      <c r="A3304">
        <v>0.86091477699999996</v>
      </c>
      <c r="B3304">
        <v>0.54568411100000003</v>
      </c>
      <c r="C3304">
        <v>3.1717024999999999E-3</v>
      </c>
      <c r="D3304">
        <v>-4.0008277E-3</v>
      </c>
      <c r="E3304">
        <v>0.16022971</v>
      </c>
      <c r="F3304">
        <v>-9.4352475000000005E-2</v>
      </c>
      <c r="G3304">
        <v>0.146711591606908</v>
      </c>
      <c r="H3304">
        <v>2.2449119999999999E-2</v>
      </c>
      <c r="I3304">
        <v>0.54228900000000002</v>
      </c>
      <c r="J3304">
        <v>2.9295832E-3</v>
      </c>
      <c r="K3304">
        <v>0.11060999000000001</v>
      </c>
      <c r="L3304">
        <v>0.40673401999999997</v>
      </c>
      <c r="M3304">
        <v>0.15185552999999999</v>
      </c>
      <c r="N3304">
        <v>0.46804892999999997</v>
      </c>
    </row>
    <row r="3305" spans="1:14" x14ac:dyDescent="0.25">
      <c r="A3305">
        <v>8.7506571000000005E-2</v>
      </c>
      <c r="B3305">
        <v>0.86091477699999996</v>
      </c>
      <c r="C3305">
        <v>0.22777006</v>
      </c>
      <c r="D3305">
        <v>0.21038728000000001</v>
      </c>
      <c r="E3305">
        <v>0.24165974000000001</v>
      </c>
      <c r="F3305">
        <v>0.12665639000000001</v>
      </c>
      <c r="G3305">
        <v>0.30186317272641888</v>
      </c>
      <c r="H3305">
        <v>0.12116006999999999</v>
      </c>
      <c r="I3305">
        <v>0.8575197</v>
      </c>
      <c r="J3305">
        <v>9.9597069999999996E-2</v>
      </c>
      <c r="K3305">
        <v>0.49523889999999998</v>
      </c>
      <c r="L3305">
        <v>0.37826228000000001</v>
      </c>
      <c r="M3305">
        <v>0.39707413000000003</v>
      </c>
      <c r="N3305">
        <v>0.47467379999999998</v>
      </c>
    </row>
    <row r="3306" spans="1:14" x14ac:dyDescent="0.25">
      <c r="A3306">
        <v>1.1151649669999999</v>
      </c>
      <c r="B3306">
        <v>8.7506571000000005E-2</v>
      </c>
      <c r="C3306">
        <v>2.6992816999999999E-2</v>
      </c>
      <c r="D3306">
        <v>7.3593202999999996E-2</v>
      </c>
      <c r="E3306">
        <v>4.1873815000000002E-2</v>
      </c>
      <c r="F3306">
        <v>0.13081017</v>
      </c>
      <c r="G3306">
        <v>4.7766175449647799E-2</v>
      </c>
      <c r="H3306">
        <v>0.1856043</v>
      </c>
      <c r="I3306">
        <v>8.4111474000000006E-2</v>
      </c>
      <c r="J3306">
        <v>0.2284011</v>
      </c>
      <c r="K3306">
        <v>0.42762457999999998</v>
      </c>
      <c r="L3306">
        <v>0.36738115999999998</v>
      </c>
      <c r="M3306">
        <v>0.42744579999999999</v>
      </c>
      <c r="N3306">
        <v>0.17159674999999999</v>
      </c>
    </row>
    <row r="3307" spans="1:14" x14ac:dyDescent="0.25">
      <c r="A3307">
        <v>1.796102928</v>
      </c>
      <c r="B3307">
        <v>1.1151649669999999</v>
      </c>
      <c r="C3307">
        <v>9.7042382999999996E-2</v>
      </c>
      <c r="D3307">
        <v>0.20125825</v>
      </c>
      <c r="E3307">
        <v>0.30733736</v>
      </c>
      <c r="F3307">
        <v>0.17734243999999999</v>
      </c>
      <c r="G3307">
        <v>0.20123007269972229</v>
      </c>
      <c r="H3307">
        <v>0.16143668</v>
      </c>
      <c r="I3307">
        <v>1.1117699000000001</v>
      </c>
      <c r="J3307">
        <v>0.93239269999999996</v>
      </c>
      <c r="K3307">
        <v>0.62806510000000004</v>
      </c>
      <c r="L3307">
        <v>0.42216426000000001</v>
      </c>
      <c r="M3307">
        <v>0.63486195000000001</v>
      </c>
      <c r="N3307">
        <v>0.60041045999999998</v>
      </c>
    </row>
    <row r="3308" spans="1:14" x14ac:dyDescent="0.25">
      <c r="A3308">
        <v>0.89607585000000001</v>
      </c>
      <c r="B3308">
        <v>1.796102928</v>
      </c>
      <c r="C3308">
        <v>0.40732782000000001</v>
      </c>
      <c r="D3308">
        <v>0.3874225</v>
      </c>
      <c r="E3308">
        <v>0.48323646999999997</v>
      </c>
      <c r="F3308">
        <v>0.51501019000000003</v>
      </c>
      <c r="G3308">
        <v>0.34827884167094841</v>
      </c>
      <c r="H3308">
        <v>0.18390200000000001</v>
      </c>
      <c r="I3308">
        <v>1.7927078000000001</v>
      </c>
      <c r="J3308">
        <v>1.1537512999999999</v>
      </c>
      <c r="K3308">
        <v>0.86474110000000004</v>
      </c>
      <c r="L3308">
        <v>0.69538884999999995</v>
      </c>
      <c r="M3308">
        <v>0.87908036000000001</v>
      </c>
      <c r="N3308">
        <v>0.75825399999999998</v>
      </c>
    </row>
    <row r="3309" spans="1:14" x14ac:dyDescent="0.25">
      <c r="A3309">
        <v>0.37547237700000002</v>
      </c>
      <c r="B3309">
        <v>0.89607585000000001</v>
      </c>
      <c r="C3309">
        <v>0.2359705</v>
      </c>
      <c r="D3309">
        <v>0.19490339000000001</v>
      </c>
      <c r="E3309">
        <v>0.25074250999999997</v>
      </c>
      <c r="F3309">
        <v>0.23403468999999999</v>
      </c>
      <c r="G3309">
        <v>0.1652279231968263</v>
      </c>
      <c r="H3309">
        <v>0.20851120000000001</v>
      </c>
      <c r="I3309">
        <v>0.89268075999999996</v>
      </c>
      <c r="J3309">
        <v>1.7973754</v>
      </c>
      <c r="K3309">
        <v>0.89253830000000001</v>
      </c>
      <c r="L3309">
        <v>0.50075364</v>
      </c>
      <c r="M3309">
        <v>0.79267955000000001</v>
      </c>
      <c r="N3309">
        <v>0.77915789999999996</v>
      </c>
    </row>
    <row r="3310" spans="1:14" x14ac:dyDescent="0.25">
      <c r="A3310">
        <v>-0.54511167599999999</v>
      </c>
      <c r="B3310">
        <v>0.37547237700000002</v>
      </c>
      <c r="C3310">
        <v>-3.9954901000000001E-2</v>
      </c>
      <c r="D3310">
        <v>0.11017774</v>
      </c>
      <c r="E3310">
        <v>0.11626081000000001</v>
      </c>
      <c r="F3310">
        <v>0.20317640000000001</v>
      </c>
      <c r="G3310">
        <v>0.2332272574288542</v>
      </c>
      <c r="H3310">
        <v>6.6663E-2</v>
      </c>
      <c r="I3310">
        <v>0.37207726000000002</v>
      </c>
      <c r="J3310">
        <v>0.77440894000000005</v>
      </c>
      <c r="K3310">
        <v>0.79458189999999995</v>
      </c>
      <c r="L3310">
        <v>0.59941226000000003</v>
      </c>
      <c r="M3310">
        <v>0.64336645999999997</v>
      </c>
      <c r="N3310">
        <v>0.49893100000000001</v>
      </c>
    </row>
    <row r="3311" spans="1:14" x14ac:dyDescent="0.25">
      <c r="A3311">
        <v>-1.293496542</v>
      </c>
      <c r="B3311">
        <v>-0.54511167599999999</v>
      </c>
      <c r="C3311">
        <v>-0.22749231</v>
      </c>
      <c r="D3311">
        <v>-8.1843955999999999E-3</v>
      </c>
      <c r="E3311">
        <v>-0.12154341</v>
      </c>
      <c r="F3311">
        <v>-0.15511368</v>
      </c>
      <c r="G3311">
        <v>-6.7065861396585505E-2</v>
      </c>
      <c r="H3311">
        <v>1.1459954E-2</v>
      </c>
      <c r="I3311">
        <v>-0.54850673999999999</v>
      </c>
      <c r="J3311">
        <v>0.10535532</v>
      </c>
      <c r="K3311">
        <v>0.37754214000000003</v>
      </c>
      <c r="L3311">
        <v>0.21507946</v>
      </c>
      <c r="M3311">
        <v>0.29223663</v>
      </c>
      <c r="N3311">
        <v>0.12253621000000001</v>
      </c>
    </row>
    <row r="3312" spans="1:14" x14ac:dyDescent="0.25">
      <c r="A3312">
        <v>-2.2282614249999999</v>
      </c>
      <c r="B3312">
        <v>-1.293496542</v>
      </c>
      <c r="C3312">
        <v>-0.31544075999999999</v>
      </c>
      <c r="D3312">
        <v>-0.43158410000000003</v>
      </c>
      <c r="E3312">
        <v>-0.31486533</v>
      </c>
      <c r="F3312">
        <v>-0.37703478000000001</v>
      </c>
      <c r="G3312">
        <v>-0.35423461429285641</v>
      </c>
      <c r="H3312">
        <v>-0.20959359999999999</v>
      </c>
      <c r="I3312">
        <v>-1.2968915999999999</v>
      </c>
      <c r="J3312">
        <v>-0.7294197</v>
      </c>
      <c r="K3312">
        <v>-0.14143586</v>
      </c>
      <c r="L3312">
        <v>0.24033824000000001</v>
      </c>
      <c r="M3312">
        <v>0.14817698000000001</v>
      </c>
      <c r="N3312">
        <v>-4.6894132999999998E-2</v>
      </c>
    </row>
    <row r="3313" spans="1:14" x14ac:dyDescent="0.25">
      <c r="A3313">
        <v>-1.3029510259999999</v>
      </c>
      <c r="B3313">
        <v>-2.2282614249999999</v>
      </c>
      <c r="C3313">
        <v>-0.58259450999999995</v>
      </c>
      <c r="D3313">
        <v>-0.27577004999999999</v>
      </c>
      <c r="E3313">
        <v>-0.55633272</v>
      </c>
      <c r="F3313">
        <v>-0.51787406000000002</v>
      </c>
      <c r="G3313">
        <v>-0.56608904087138734</v>
      </c>
      <c r="H3313">
        <v>-0.43156159999999999</v>
      </c>
      <c r="I3313">
        <v>-2.2316566</v>
      </c>
      <c r="J3313">
        <v>-1.5469965000000001</v>
      </c>
      <c r="K3313">
        <v>-0.54397415999999998</v>
      </c>
      <c r="L3313">
        <v>-0.44267630000000002</v>
      </c>
      <c r="M3313">
        <v>-0.47124850000000001</v>
      </c>
      <c r="N3313">
        <v>-0.26555119999999999</v>
      </c>
    </row>
    <row r="3314" spans="1:14" x14ac:dyDescent="0.25">
      <c r="A3314">
        <v>-0.19194698399999999</v>
      </c>
      <c r="B3314">
        <v>-1.3029510259999999</v>
      </c>
      <c r="C3314">
        <v>-0.37401320999999998</v>
      </c>
      <c r="D3314">
        <v>-9.2446506999999997E-2</v>
      </c>
      <c r="E3314">
        <v>-0.31730760000000002</v>
      </c>
      <c r="F3314">
        <v>-0.49967548000000001</v>
      </c>
      <c r="G3314">
        <v>-0.4501298834030027</v>
      </c>
      <c r="H3314">
        <v>-0.40621447999999999</v>
      </c>
      <c r="I3314">
        <v>-1.306346</v>
      </c>
      <c r="J3314">
        <v>-1.4636632999999999</v>
      </c>
      <c r="K3314">
        <v>-0.65825546000000001</v>
      </c>
      <c r="L3314">
        <v>-0.44846862999999998</v>
      </c>
      <c r="M3314">
        <v>-0.60633236000000001</v>
      </c>
      <c r="N3314">
        <v>-0.42249389999999998</v>
      </c>
    </row>
    <row r="3315" spans="1:14" x14ac:dyDescent="0.25">
      <c r="A3315">
        <v>-0.40652537999999999</v>
      </c>
      <c r="B3315">
        <v>-0.19194698399999999</v>
      </c>
      <c r="C3315">
        <v>-4.1493743E-2</v>
      </c>
      <c r="D3315">
        <v>-2.5190745E-2</v>
      </c>
      <c r="E3315">
        <v>-3.0314308000000002E-2</v>
      </c>
      <c r="F3315">
        <v>-1.6467470000000001E-2</v>
      </c>
      <c r="G3315">
        <v>-8.2777402320023397E-2</v>
      </c>
      <c r="H3315">
        <v>-5.5796876999999996E-3</v>
      </c>
      <c r="I3315">
        <v>-0.19534208</v>
      </c>
      <c r="J3315">
        <v>-0.90629040000000005</v>
      </c>
      <c r="K3315">
        <v>-0.51812314999999998</v>
      </c>
      <c r="L3315">
        <v>-0.23950985</v>
      </c>
      <c r="M3315">
        <v>-0.46383990000000003</v>
      </c>
      <c r="N3315">
        <v>-6.9184065000000003E-2</v>
      </c>
    </row>
    <row r="3316" spans="1:14" x14ac:dyDescent="0.25">
      <c r="A3316">
        <v>1.2077964000000001</v>
      </c>
      <c r="B3316">
        <v>-0.40652537999999999</v>
      </c>
      <c r="C3316">
        <v>-4.1311565000000001E-2</v>
      </c>
      <c r="D3316">
        <v>2.3616489000000001E-2</v>
      </c>
      <c r="E3316">
        <v>-8.5743953999999997E-2</v>
      </c>
      <c r="F3316">
        <v>3.3909105000000002E-2</v>
      </c>
      <c r="G3316">
        <v>-0.12703018644183589</v>
      </c>
      <c r="H3316">
        <v>1.5433601999999999E-2</v>
      </c>
      <c r="I3316">
        <v>-0.40992047999999998</v>
      </c>
      <c r="J3316">
        <v>-0.76807369999999997</v>
      </c>
      <c r="K3316">
        <v>-0.47320318</v>
      </c>
      <c r="L3316">
        <v>-0.24064551000000001</v>
      </c>
      <c r="M3316">
        <v>-0.48042852000000003</v>
      </c>
      <c r="N3316">
        <v>-0.25388670000000002</v>
      </c>
    </row>
    <row r="3317" spans="1:14" x14ac:dyDescent="0.25">
      <c r="A3317">
        <v>1.2863514309999999</v>
      </c>
      <c r="B3317">
        <v>1.2077964000000001</v>
      </c>
      <c r="C3317">
        <v>0.30090188000000001</v>
      </c>
      <c r="D3317">
        <v>9.6751565999999997E-2</v>
      </c>
      <c r="E3317">
        <v>0.3312658</v>
      </c>
      <c r="F3317">
        <v>0.23305908</v>
      </c>
      <c r="G3317">
        <v>0.13026865317274111</v>
      </c>
      <c r="H3317">
        <v>0.16136434999999999</v>
      </c>
      <c r="I3317">
        <v>1.2044014000000001</v>
      </c>
      <c r="J3317">
        <v>0.56967420000000002</v>
      </c>
      <c r="K3317">
        <v>-2.5970533000000001E-2</v>
      </c>
      <c r="L3317">
        <v>0.17966747</v>
      </c>
      <c r="M3317">
        <v>1.6281902999999999E-3</v>
      </c>
      <c r="N3317">
        <v>0.25002763</v>
      </c>
    </row>
    <row r="3318" spans="1:14" x14ac:dyDescent="0.25">
      <c r="A3318">
        <v>0.55970077200000001</v>
      </c>
      <c r="B3318">
        <v>1.2863514309999999</v>
      </c>
      <c r="C3318">
        <v>0.37261586000000002</v>
      </c>
      <c r="D3318">
        <v>0.30767358</v>
      </c>
      <c r="E3318">
        <v>0.35155805000000001</v>
      </c>
      <c r="F3318">
        <v>0.32295084000000002</v>
      </c>
      <c r="G3318">
        <v>9.6625220283880306E-2</v>
      </c>
      <c r="H3318">
        <v>0.15007168000000001</v>
      </c>
      <c r="I3318">
        <v>1.2829564</v>
      </c>
      <c r="J3318">
        <v>0.47048536000000002</v>
      </c>
      <c r="K3318">
        <v>0.12058443000000001</v>
      </c>
      <c r="L3318">
        <v>3.4684479999999997E-2</v>
      </c>
      <c r="M3318">
        <v>-0.24445095999999999</v>
      </c>
      <c r="N3318">
        <v>0.17252265</v>
      </c>
    </row>
    <row r="3319" spans="1:14" x14ac:dyDescent="0.25">
      <c r="A3319">
        <v>-0.98034729300000001</v>
      </c>
      <c r="B3319">
        <v>0.55970077200000001</v>
      </c>
      <c r="C3319">
        <v>0.25102142</v>
      </c>
      <c r="D3319">
        <v>9.1065238000000007E-2</v>
      </c>
      <c r="E3319">
        <v>0.16385047999999999</v>
      </c>
      <c r="F3319">
        <v>0.13308055999999999</v>
      </c>
      <c r="G3319">
        <v>0.28179379912340419</v>
      </c>
      <c r="H3319">
        <v>0.11909307500000001</v>
      </c>
      <c r="I3319">
        <v>0.55630570000000001</v>
      </c>
      <c r="J3319">
        <v>0.97374819999999995</v>
      </c>
      <c r="K3319">
        <v>0.119520634</v>
      </c>
      <c r="L3319">
        <v>-0.51186823999999997</v>
      </c>
      <c r="M3319">
        <v>-0.35494273999999998</v>
      </c>
      <c r="N3319">
        <v>0.11617151000000001</v>
      </c>
    </row>
    <row r="3320" spans="1:14" x14ac:dyDescent="0.25">
      <c r="A3320">
        <v>0.436865799</v>
      </c>
      <c r="B3320">
        <v>-0.98034729300000001</v>
      </c>
      <c r="C3320">
        <v>-0.22433845999999999</v>
      </c>
      <c r="D3320">
        <v>-0.19406369000000001</v>
      </c>
      <c r="E3320">
        <v>-0.23397297</v>
      </c>
      <c r="F3320">
        <v>-0.19915649999999999</v>
      </c>
      <c r="G3320">
        <v>-0.29079171760067829</v>
      </c>
      <c r="H3320">
        <v>-9.1406130000000002E-2</v>
      </c>
      <c r="I3320">
        <v>-0.98374236000000004</v>
      </c>
      <c r="J3320">
        <v>8.9732839999999994E-2</v>
      </c>
      <c r="K3320">
        <v>-0.13016855999999999</v>
      </c>
      <c r="L3320">
        <v>-0.37471017000000001</v>
      </c>
      <c r="M3320">
        <v>-0.65430474000000005</v>
      </c>
      <c r="N3320">
        <v>-0.64329550000000002</v>
      </c>
    </row>
    <row r="3321" spans="1:14" x14ac:dyDescent="0.25">
      <c r="A3321">
        <v>2.1958673709999998</v>
      </c>
      <c r="B3321">
        <v>0.436865799</v>
      </c>
      <c r="C3321">
        <v>6.5531286999999994E-2</v>
      </c>
      <c r="D3321">
        <v>7.5920802999999999E-3</v>
      </c>
      <c r="E3321">
        <v>0.13211988999999999</v>
      </c>
      <c r="F3321">
        <v>-2.5878842999999999E-2</v>
      </c>
      <c r="G3321">
        <v>0.27683854347699671</v>
      </c>
      <c r="H3321">
        <v>0.17199993</v>
      </c>
      <c r="I3321">
        <v>0.43347069999999999</v>
      </c>
      <c r="J3321">
        <v>0.20241185</v>
      </c>
      <c r="K3321">
        <v>0.25582922000000002</v>
      </c>
      <c r="L3321">
        <v>0.35756939999999998</v>
      </c>
      <c r="M3321">
        <v>-0.27237640000000002</v>
      </c>
      <c r="N3321">
        <v>8.2169679999999995E-2</v>
      </c>
    </row>
    <row r="3322" spans="1:14" x14ac:dyDescent="0.25">
      <c r="A3322">
        <v>0.64265647100000001</v>
      </c>
      <c r="B3322">
        <v>2.1958673709999998</v>
      </c>
      <c r="C3322">
        <v>0.50187976000000001</v>
      </c>
      <c r="D3322">
        <v>0.41373472</v>
      </c>
      <c r="E3322">
        <v>0.58650316000000002</v>
      </c>
      <c r="F3322">
        <v>0.36008502999999997</v>
      </c>
      <c r="G3322">
        <v>0.36840310345763722</v>
      </c>
      <c r="H3322">
        <v>0.16884367</v>
      </c>
      <c r="I3322">
        <v>2.1924722000000001</v>
      </c>
      <c r="J3322">
        <v>1.0822573</v>
      </c>
      <c r="K3322">
        <v>0.79317040000000005</v>
      </c>
      <c r="L3322">
        <v>0.80547519999999995</v>
      </c>
      <c r="M3322">
        <v>0.52583150000000001</v>
      </c>
      <c r="N3322">
        <v>0.50790199999999996</v>
      </c>
    </row>
    <row r="3323" spans="1:14" x14ac:dyDescent="0.25">
      <c r="A3323">
        <v>4.3028175000000002E-2</v>
      </c>
      <c r="B3323">
        <v>0.64265647100000001</v>
      </c>
      <c r="C3323">
        <v>8.9589571000000007E-2</v>
      </c>
      <c r="D3323">
        <v>9.6870060999999993E-2</v>
      </c>
      <c r="E3323">
        <v>0.18527950000000001</v>
      </c>
      <c r="F3323">
        <v>0.18558088</v>
      </c>
      <c r="G3323">
        <v>0.31040150599717192</v>
      </c>
      <c r="H3323">
        <v>0.17843217</v>
      </c>
      <c r="I3323">
        <v>0.63926136</v>
      </c>
      <c r="J3323">
        <v>2.2197784999999999</v>
      </c>
      <c r="K3323">
        <v>0.86310774000000001</v>
      </c>
      <c r="L3323">
        <v>0.572326</v>
      </c>
      <c r="M3323">
        <v>0.53598546999999996</v>
      </c>
      <c r="N3323">
        <v>0.62523450000000003</v>
      </c>
    </row>
    <row r="3324" spans="1:14" x14ac:dyDescent="0.25">
      <c r="A3324">
        <v>0.38372308500000002</v>
      </c>
      <c r="B3324">
        <v>4.3028175000000002E-2</v>
      </c>
      <c r="C3324">
        <v>-0.15352318000000001</v>
      </c>
      <c r="D3324">
        <v>0.10389543</v>
      </c>
      <c r="E3324">
        <v>3.0384206E-2</v>
      </c>
      <c r="F3324">
        <v>-9.9353211999999996E-2</v>
      </c>
      <c r="G3324">
        <v>0.135180842933842</v>
      </c>
      <c r="H3324">
        <v>0.13044533</v>
      </c>
      <c r="I3324">
        <v>3.9633077000000003E-2</v>
      </c>
      <c r="J3324">
        <v>0.50115069999999995</v>
      </c>
      <c r="K3324">
        <v>0.70442735999999995</v>
      </c>
      <c r="L3324">
        <v>0.5495447</v>
      </c>
      <c r="M3324">
        <v>0.66632413999999995</v>
      </c>
      <c r="N3324">
        <v>0.28692707000000001</v>
      </c>
    </row>
    <row r="3325" spans="1:14" x14ac:dyDescent="0.25">
      <c r="A3325">
        <v>-1.7806884009999999</v>
      </c>
      <c r="B3325">
        <v>0.38372308500000002</v>
      </c>
      <c r="C3325">
        <v>-1.3003195E-2</v>
      </c>
      <c r="D3325">
        <v>7.6469599999999999E-2</v>
      </c>
      <c r="E3325">
        <v>0.11839213</v>
      </c>
      <c r="F3325">
        <v>0.20671037</v>
      </c>
      <c r="G3325">
        <v>0.30835192714164872</v>
      </c>
      <c r="H3325">
        <v>2.9077954999999999E-2</v>
      </c>
      <c r="I3325">
        <v>0.38032797000000002</v>
      </c>
      <c r="J3325">
        <v>0.44399747000000001</v>
      </c>
      <c r="K3325">
        <v>0.70323049999999998</v>
      </c>
      <c r="L3325">
        <v>0.51708513</v>
      </c>
      <c r="M3325">
        <v>0.66978599999999999</v>
      </c>
      <c r="N3325">
        <v>0.49124901999999998</v>
      </c>
    </row>
    <row r="3326" spans="1:14" x14ac:dyDescent="0.25">
      <c r="A3326">
        <v>-1.563604456</v>
      </c>
      <c r="B3326">
        <v>-1.7806884009999999</v>
      </c>
      <c r="C3326">
        <v>-0.32086706999999998</v>
      </c>
      <c r="D3326">
        <v>-0.34452955000000002</v>
      </c>
      <c r="E3326">
        <v>-0.44071617000000002</v>
      </c>
      <c r="F3326">
        <v>-0.23277743000000001</v>
      </c>
      <c r="G3326">
        <v>-0.36237970746489578</v>
      </c>
      <c r="H3326">
        <v>-0.30307830000000002</v>
      </c>
      <c r="I3326">
        <v>-1.7840834999999999</v>
      </c>
      <c r="J3326">
        <v>-0.69387650000000001</v>
      </c>
      <c r="K3326">
        <v>-0.20477090000000001</v>
      </c>
      <c r="L3326">
        <v>-5.7459146000000003E-2</v>
      </c>
      <c r="M3326">
        <v>-7.8636319999999996E-2</v>
      </c>
      <c r="N3326">
        <v>2.2903085000000001E-4</v>
      </c>
    </row>
    <row r="3327" spans="1:14" x14ac:dyDescent="0.25">
      <c r="A3327">
        <v>0.63659137200000004</v>
      </c>
      <c r="B3327">
        <v>-1.563604456</v>
      </c>
      <c r="C3327">
        <v>-0.42439093999999999</v>
      </c>
      <c r="D3327">
        <v>-0.1064644</v>
      </c>
      <c r="E3327">
        <v>-0.38463930000000002</v>
      </c>
      <c r="F3327">
        <v>-0.44523238999999998</v>
      </c>
      <c r="G3327">
        <v>-0.59126116214599433</v>
      </c>
      <c r="H3327">
        <v>-0.40131474</v>
      </c>
      <c r="I3327">
        <v>-1.5669995999999999</v>
      </c>
      <c r="J3327">
        <v>-3.2954557000000002</v>
      </c>
      <c r="K3327">
        <v>-0.51605529999999999</v>
      </c>
      <c r="L3327">
        <v>-0.2684937</v>
      </c>
      <c r="M3327">
        <v>-0.42445855999999998</v>
      </c>
      <c r="N3327">
        <v>-0.29630792</v>
      </c>
    </row>
    <row r="3328" spans="1:14" x14ac:dyDescent="0.25">
      <c r="A3328">
        <v>-1.0687455100000001</v>
      </c>
      <c r="B3328">
        <v>0.63659137200000004</v>
      </c>
      <c r="C3328">
        <v>4.8722449999999999E-3</v>
      </c>
      <c r="D3328">
        <v>9.2750974E-2</v>
      </c>
      <c r="E3328">
        <v>0.18371277</v>
      </c>
      <c r="F3328">
        <v>0.11971477</v>
      </c>
      <c r="G3328">
        <v>0.31535141790903481</v>
      </c>
      <c r="H3328">
        <v>0.122674055</v>
      </c>
      <c r="I3328">
        <v>0.63319630000000005</v>
      </c>
      <c r="J3328">
        <v>-0.31701136000000002</v>
      </c>
      <c r="K3328">
        <v>-0.15302611999999999</v>
      </c>
      <c r="L3328">
        <v>-0.38528933999999998</v>
      </c>
      <c r="M3328">
        <v>-8.6665480000000003E-2</v>
      </c>
      <c r="N3328">
        <v>0.42322764000000002</v>
      </c>
    </row>
    <row r="3329" spans="1:14" x14ac:dyDescent="0.25">
      <c r="A3329">
        <v>0.486546074</v>
      </c>
      <c r="B3329">
        <v>-1.0687455100000001</v>
      </c>
      <c r="C3329">
        <v>-0.17403668</v>
      </c>
      <c r="D3329">
        <v>-0.22245459000000001</v>
      </c>
      <c r="E3329">
        <v>-0.25680789999999998</v>
      </c>
      <c r="F3329">
        <v>-0.35498143999999998</v>
      </c>
      <c r="G3329">
        <v>-0.2811581745234758</v>
      </c>
      <c r="H3329">
        <v>0.14492500999999999</v>
      </c>
      <c r="I3329">
        <v>-1.0721406</v>
      </c>
      <c r="J3329">
        <v>-0.67751366000000002</v>
      </c>
      <c r="K3329">
        <v>-0.39185842999999998</v>
      </c>
      <c r="L3329">
        <v>0.11646349</v>
      </c>
      <c r="M3329">
        <v>1.8374845000000001E-2</v>
      </c>
      <c r="N3329">
        <v>-0.45430409999999999</v>
      </c>
    </row>
    <row r="3330" spans="1:14" x14ac:dyDescent="0.25">
      <c r="A3330">
        <v>1.289648862</v>
      </c>
      <c r="B3330">
        <v>0.486546074</v>
      </c>
      <c r="C3330">
        <v>8.0783776000000002E-2</v>
      </c>
      <c r="D3330">
        <v>1.8200265E-2</v>
      </c>
      <c r="E3330">
        <v>0.14495324000000001</v>
      </c>
      <c r="F3330">
        <v>-2.9014074000000001E-2</v>
      </c>
      <c r="G3330">
        <v>0.21429308435754399</v>
      </c>
      <c r="H3330">
        <v>-3.7255608000000003E-2</v>
      </c>
      <c r="I3330">
        <v>0.48315096000000002</v>
      </c>
      <c r="J3330">
        <v>0.22945650000000001</v>
      </c>
      <c r="K3330">
        <v>-0.10151799</v>
      </c>
      <c r="L3330">
        <v>0.30986425000000001</v>
      </c>
      <c r="M3330">
        <v>-9.071593E-2</v>
      </c>
      <c r="N3330">
        <v>0.38501350000000001</v>
      </c>
    </row>
    <row r="3331" spans="1:14" x14ac:dyDescent="0.25">
      <c r="A3331">
        <v>0.35885493699999998</v>
      </c>
      <c r="B3331">
        <v>1.289648862</v>
      </c>
      <c r="C3331">
        <v>0.24672110999999999</v>
      </c>
      <c r="D3331">
        <v>0.31761688999999999</v>
      </c>
      <c r="E3331">
        <v>0.35240983999999997</v>
      </c>
      <c r="F3331">
        <v>0.36799617000000001</v>
      </c>
      <c r="G3331">
        <v>0.1097548478118103</v>
      </c>
      <c r="H3331">
        <v>0.15732963</v>
      </c>
      <c r="I3331">
        <v>1.2862537999999999</v>
      </c>
      <c r="J3331">
        <v>0.37701016999999998</v>
      </c>
      <c r="K3331">
        <v>0.36750316999999999</v>
      </c>
      <c r="L3331">
        <v>0.68286190000000002</v>
      </c>
      <c r="M3331">
        <v>0.32158986000000001</v>
      </c>
      <c r="N3331">
        <v>0.54275583999999999</v>
      </c>
    </row>
    <row r="3332" spans="1:14" x14ac:dyDescent="0.25">
      <c r="A3332">
        <v>-0.59414487400000005</v>
      </c>
      <c r="B3332">
        <v>0.35885493699999998</v>
      </c>
      <c r="C3332">
        <v>0.24529620999999999</v>
      </c>
      <c r="D3332">
        <v>3.7724897E-2</v>
      </c>
      <c r="E3332">
        <v>0.11196821</v>
      </c>
      <c r="F3332">
        <v>0.20998296</v>
      </c>
      <c r="G3332">
        <v>0.21652050574216869</v>
      </c>
      <c r="H3332">
        <v>0.19531849000000001</v>
      </c>
      <c r="I3332">
        <v>0.35545984000000003</v>
      </c>
      <c r="J3332">
        <v>0.13910006999999999</v>
      </c>
      <c r="K3332">
        <v>0.23707086999999999</v>
      </c>
      <c r="L3332">
        <v>-3.0197311000000001E-2</v>
      </c>
      <c r="M3332">
        <v>-2.048111E-2</v>
      </c>
      <c r="N3332">
        <v>0.24595618</v>
      </c>
    </row>
    <row r="3333" spans="1:14" x14ac:dyDescent="0.25">
      <c r="A3333">
        <v>0.12174881799999999</v>
      </c>
      <c r="B3333">
        <v>-0.59414487400000005</v>
      </c>
      <c r="C3333">
        <v>-0.13046684</v>
      </c>
      <c r="D3333">
        <v>-2.7254242000000001E-2</v>
      </c>
      <c r="E3333">
        <v>-0.13420961000000001</v>
      </c>
      <c r="F3333">
        <v>-0.27596479000000002</v>
      </c>
      <c r="G3333">
        <v>-0.22154899119205529</v>
      </c>
      <c r="H3333">
        <v>-0.18154392</v>
      </c>
      <c r="I3333">
        <v>-0.59753995999999998</v>
      </c>
      <c r="J3333">
        <v>0.112330124</v>
      </c>
      <c r="K3333">
        <v>1.2061998000000001E-2</v>
      </c>
      <c r="L3333">
        <v>-0.37851770000000001</v>
      </c>
      <c r="M3333">
        <v>-0.48977052999999998</v>
      </c>
      <c r="N3333">
        <v>-0.36870324999999998</v>
      </c>
    </row>
    <row r="3334" spans="1:14" x14ac:dyDescent="0.25">
      <c r="A3334">
        <v>8.9141187999999996E-2</v>
      </c>
      <c r="B3334">
        <v>0.12174881799999999</v>
      </c>
      <c r="C3334">
        <v>-4.9466420999999997E-2</v>
      </c>
      <c r="D3334">
        <v>1.8979065E-2</v>
      </c>
      <c r="E3334">
        <v>5.0719233000000002E-2</v>
      </c>
      <c r="F3334">
        <v>1.8124158000000001E-2</v>
      </c>
      <c r="G3334">
        <v>0.18374501632414131</v>
      </c>
      <c r="H3334">
        <v>0.1171335</v>
      </c>
      <c r="I3334">
        <v>0.11835372399999999</v>
      </c>
      <c r="J3334">
        <v>-3.084025E-2</v>
      </c>
      <c r="K3334">
        <v>0.21663584</v>
      </c>
      <c r="L3334">
        <v>-0.16488016999999999</v>
      </c>
      <c r="M3334">
        <v>-0.31916109999999998</v>
      </c>
      <c r="N3334">
        <v>9.7403853999999998E-2</v>
      </c>
    </row>
    <row r="3335" spans="1:14" x14ac:dyDescent="0.25">
      <c r="A3335">
        <v>1.4999691589999999</v>
      </c>
      <c r="B3335">
        <v>8.9141187999999996E-2</v>
      </c>
      <c r="C3335">
        <v>9.1236418E-2</v>
      </c>
      <c r="D3335">
        <v>9.3203572999999998E-2</v>
      </c>
      <c r="E3335">
        <v>4.2296067E-2</v>
      </c>
      <c r="F3335">
        <v>4.1137320000000002E-3</v>
      </c>
      <c r="G3335">
        <v>5.0252688388170999E-2</v>
      </c>
      <c r="H3335">
        <v>0.15596262</v>
      </c>
      <c r="I3335">
        <v>8.5746094999999994E-2</v>
      </c>
      <c r="J3335">
        <v>-0.4030763</v>
      </c>
      <c r="K3335">
        <v>0.30306383999999997</v>
      </c>
      <c r="L3335">
        <v>0.3530046</v>
      </c>
      <c r="M3335">
        <v>0.1133917</v>
      </c>
      <c r="N3335">
        <v>6.4096449999999999E-2</v>
      </c>
    </row>
    <row r="3336" spans="1:14" x14ac:dyDescent="0.25">
      <c r="A3336">
        <v>0.92988108000000003</v>
      </c>
      <c r="B3336">
        <v>1.4999691589999999</v>
      </c>
      <c r="C3336">
        <v>0.28983617</v>
      </c>
      <c r="D3336">
        <v>0.33722977999999998</v>
      </c>
      <c r="E3336">
        <v>0.40673953000000002</v>
      </c>
      <c r="F3336">
        <v>0.40821865000000002</v>
      </c>
      <c r="G3336">
        <v>0.2474152068857943</v>
      </c>
      <c r="H3336">
        <v>0.14272309999999999</v>
      </c>
      <c r="I3336">
        <v>1.4965740000000001</v>
      </c>
      <c r="J3336">
        <v>0.92024474999999994</v>
      </c>
      <c r="K3336">
        <v>0.64713156000000005</v>
      </c>
      <c r="L3336">
        <v>0.28160964999999999</v>
      </c>
      <c r="M3336">
        <v>0.43584754999999997</v>
      </c>
      <c r="N3336">
        <v>0.45079792000000002</v>
      </c>
    </row>
    <row r="3337" spans="1:14" x14ac:dyDescent="0.25">
      <c r="A3337">
        <v>1.7963218999999999E-2</v>
      </c>
      <c r="B3337">
        <v>0.92988108000000003</v>
      </c>
      <c r="C3337">
        <v>0.1056322</v>
      </c>
      <c r="D3337">
        <v>0.20140035000000001</v>
      </c>
      <c r="E3337">
        <v>0.25947503</v>
      </c>
      <c r="F3337">
        <v>0.11987327</v>
      </c>
      <c r="G3337">
        <v>0.39803833578434572</v>
      </c>
      <c r="H3337">
        <v>0.16507816</v>
      </c>
      <c r="I3337">
        <v>0.92648600000000003</v>
      </c>
      <c r="J3337">
        <v>0.95156556000000003</v>
      </c>
      <c r="K3337">
        <v>0.71706234999999996</v>
      </c>
      <c r="L3337">
        <v>0.35948086000000001</v>
      </c>
      <c r="M3337">
        <v>0.64827869999999999</v>
      </c>
      <c r="N3337">
        <v>0.63138114999999995</v>
      </c>
    </row>
    <row r="3338" spans="1:14" x14ac:dyDescent="0.25">
      <c r="A3338">
        <v>-2.8238464000000001E-2</v>
      </c>
      <c r="B3338">
        <v>1.7963218999999999E-2</v>
      </c>
      <c r="C3338">
        <v>-3.5360044E-2</v>
      </c>
      <c r="D3338">
        <v>4.5718835999999999E-2</v>
      </c>
      <c r="E3338">
        <v>2.3909455999999999E-2</v>
      </c>
      <c r="F3338">
        <v>0.24633004</v>
      </c>
      <c r="G3338">
        <v>0.15546544174815621</v>
      </c>
      <c r="H3338">
        <v>9.8306199999999996E-2</v>
      </c>
      <c r="I3338">
        <v>1.456812E-2</v>
      </c>
      <c r="J3338">
        <v>0.66822124000000005</v>
      </c>
      <c r="K3338">
        <v>0.59061790000000003</v>
      </c>
      <c r="L3338">
        <v>0.43920904</v>
      </c>
      <c r="M3338">
        <v>0.7090244</v>
      </c>
      <c r="N3338">
        <v>0.17827541999999999</v>
      </c>
    </row>
    <row r="3339" spans="1:14" x14ac:dyDescent="0.25">
      <c r="A3339">
        <v>-0.42450056400000002</v>
      </c>
      <c r="B3339">
        <v>-2.8238464000000001E-2</v>
      </c>
      <c r="C3339">
        <v>-4.9692660999999999E-2</v>
      </c>
      <c r="D3339">
        <v>7.9556197999999995E-2</v>
      </c>
      <c r="E3339">
        <v>1.197469E-2</v>
      </c>
      <c r="F3339">
        <v>3.3732557000000003E-2</v>
      </c>
      <c r="G3339">
        <v>-6.5485729980299903E-2</v>
      </c>
      <c r="H3339">
        <v>-0.19249827</v>
      </c>
      <c r="I3339">
        <v>-3.1633563000000003E-2</v>
      </c>
      <c r="J3339">
        <v>1.0732383E-2</v>
      </c>
      <c r="K3339">
        <v>0.24604622000000001</v>
      </c>
      <c r="L3339">
        <v>0.32408651999999999</v>
      </c>
      <c r="M3339">
        <v>0.17550915</v>
      </c>
      <c r="N3339">
        <v>0.24588040999999999</v>
      </c>
    </row>
    <row r="3340" spans="1:14" x14ac:dyDescent="0.25">
      <c r="A3340">
        <v>0.103137389</v>
      </c>
      <c r="B3340">
        <v>-0.42450056400000002</v>
      </c>
      <c r="C3340">
        <v>-0.11180714999999999</v>
      </c>
      <c r="D3340">
        <v>2.4811265999999998E-2</v>
      </c>
      <c r="E3340">
        <v>-9.0387282999999999E-2</v>
      </c>
      <c r="F3340">
        <v>-8.9111791999999995E-2</v>
      </c>
      <c r="G3340">
        <v>-8.4280717683429998E-2</v>
      </c>
      <c r="H3340">
        <v>-0.20755076</v>
      </c>
      <c r="I3340">
        <v>-0.42789567000000001</v>
      </c>
      <c r="J3340">
        <v>-0.16535401</v>
      </c>
      <c r="K3340">
        <v>5.4618627000000003E-2</v>
      </c>
      <c r="L3340">
        <v>0.30523017000000002</v>
      </c>
      <c r="M3340">
        <v>7.9321559999999992E-3</v>
      </c>
      <c r="N3340">
        <v>0.10473238</v>
      </c>
    </row>
    <row r="3341" spans="1:14" x14ac:dyDescent="0.25">
      <c r="A3341">
        <v>0.14128452399999999</v>
      </c>
      <c r="B3341">
        <v>0.103137389</v>
      </c>
      <c r="C3341">
        <v>-1.1400805999999999E-3</v>
      </c>
      <c r="D3341">
        <v>2.6951197E-2</v>
      </c>
      <c r="E3341">
        <v>4.5911550000000002E-2</v>
      </c>
      <c r="F3341">
        <v>-9.8928282000000006E-2</v>
      </c>
      <c r="G3341">
        <v>0.2166557646167378</v>
      </c>
      <c r="H3341">
        <v>3.932044E-3</v>
      </c>
      <c r="I3341">
        <v>9.9742289999999997E-2</v>
      </c>
      <c r="J3341">
        <v>8.8599030000000006E-3</v>
      </c>
      <c r="K3341">
        <v>0.15152492000000001</v>
      </c>
      <c r="L3341">
        <v>0.2935721</v>
      </c>
      <c r="M3341">
        <v>0.10309301</v>
      </c>
      <c r="N3341">
        <v>0.17704932000000001</v>
      </c>
    </row>
    <row r="3342" spans="1:14" x14ac:dyDescent="0.25">
      <c r="A3342">
        <v>0.55105892300000003</v>
      </c>
      <c r="B3342">
        <v>0.14128452399999999</v>
      </c>
      <c r="C3342">
        <v>-7.0795912000000003E-2</v>
      </c>
      <c r="D3342">
        <v>9.0511784999999997E-2</v>
      </c>
      <c r="E3342">
        <v>5.5765674000000001E-2</v>
      </c>
      <c r="F3342">
        <v>-6.7631813999999998E-2</v>
      </c>
      <c r="G3342">
        <v>6.0849876708328102E-2</v>
      </c>
      <c r="H3342">
        <v>4.2755038000000002E-2</v>
      </c>
      <c r="I3342">
        <v>0.13788943000000001</v>
      </c>
      <c r="J3342">
        <v>-0.1085438</v>
      </c>
      <c r="K3342">
        <v>0.28626096000000001</v>
      </c>
      <c r="L3342">
        <v>3.3840820000000001E-2</v>
      </c>
      <c r="M3342">
        <v>0.15743579999999999</v>
      </c>
      <c r="N3342">
        <v>0.20400059000000001</v>
      </c>
    </row>
    <row r="3343" spans="1:14" x14ac:dyDescent="0.25">
      <c r="A3343">
        <v>-9.3705277000000003E-2</v>
      </c>
      <c r="B3343">
        <v>0.55105892300000003</v>
      </c>
      <c r="C3343">
        <v>7.3307300000000006E-2</v>
      </c>
      <c r="D3343">
        <v>0.10521897</v>
      </c>
      <c r="E3343">
        <v>0.16161813</v>
      </c>
      <c r="F3343">
        <v>8.9582898999999994E-2</v>
      </c>
      <c r="G3343">
        <v>0.32627572801378157</v>
      </c>
      <c r="H3343">
        <v>0.15187877</v>
      </c>
      <c r="I3343">
        <v>0.54766387000000005</v>
      </c>
      <c r="J3343">
        <v>0.37390167000000002</v>
      </c>
      <c r="K3343">
        <v>0.35961342000000002</v>
      </c>
      <c r="L3343">
        <v>0.37893843999999999</v>
      </c>
      <c r="M3343">
        <v>0.53299099999999999</v>
      </c>
      <c r="N3343">
        <v>0.46787225999999998</v>
      </c>
    </row>
    <row r="3344" spans="1:14" x14ac:dyDescent="0.25">
      <c r="A3344">
        <v>0.3612863</v>
      </c>
      <c r="B3344">
        <v>-9.3705277000000003E-2</v>
      </c>
      <c r="C3344">
        <v>-4.1187230999999998E-2</v>
      </c>
      <c r="D3344">
        <v>9.4399998999999998E-2</v>
      </c>
      <c r="E3344">
        <v>-4.9366224999999996E-3</v>
      </c>
      <c r="F3344">
        <v>-5.1885576000000003E-2</v>
      </c>
      <c r="G3344">
        <v>3.42856861637309E-2</v>
      </c>
      <c r="H3344">
        <v>4.6746931999999998E-2</v>
      </c>
      <c r="I3344">
        <v>-9.7100370000000005E-2</v>
      </c>
      <c r="J3344">
        <v>-0.25098783000000002</v>
      </c>
      <c r="K3344">
        <v>0.16688478000000001</v>
      </c>
      <c r="L3344">
        <v>0.24692597999999999</v>
      </c>
      <c r="M3344">
        <v>0.29945827000000003</v>
      </c>
      <c r="N3344">
        <v>0.13281797000000001</v>
      </c>
    </row>
    <row r="3345" spans="1:14" x14ac:dyDescent="0.25">
      <c r="A3345">
        <v>-2.4012737899999999</v>
      </c>
      <c r="B3345">
        <v>0.3612863</v>
      </c>
      <c r="C3345">
        <v>6.3416383000000007E-2</v>
      </c>
      <c r="D3345">
        <v>4.6533728000000003E-2</v>
      </c>
      <c r="E3345">
        <v>0.11259628000000001</v>
      </c>
      <c r="F3345">
        <v>0.11242371</v>
      </c>
      <c r="G3345">
        <v>4.0515434008917004E-3</v>
      </c>
      <c r="H3345">
        <v>-0.13677174</v>
      </c>
      <c r="I3345">
        <v>0.35789120000000002</v>
      </c>
      <c r="J3345">
        <v>0.26245396999999998</v>
      </c>
      <c r="K3345">
        <v>0.21566518000000001</v>
      </c>
      <c r="L3345">
        <v>0.36222317999999998</v>
      </c>
      <c r="M3345">
        <v>0.23812723</v>
      </c>
      <c r="N3345">
        <v>0.40061940000000001</v>
      </c>
    </row>
    <row r="3346" spans="1:14" x14ac:dyDescent="0.25">
      <c r="A3346">
        <v>-0.466892321</v>
      </c>
      <c r="B3346">
        <v>-2.4012737899999999</v>
      </c>
      <c r="C3346">
        <v>-0.52451583999999996</v>
      </c>
      <c r="D3346">
        <v>-0.10770456</v>
      </c>
      <c r="E3346">
        <v>-0.60102507999999999</v>
      </c>
      <c r="F3346">
        <v>-0.20240538</v>
      </c>
      <c r="G3346">
        <v>-0.39178851171231871</v>
      </c>
      <c r="H3346">
        <v>-0.45556753999999999</v>
      </c>
      <c r="I3346">
        <v>-2.4046688000000001</v>
      </c>
      <c r="J3346">
        <v>-1.0445971000000001</v>
      </c>
      <c r="K3346">
        <v>-0.65105710000000006</v>
      </c>
      <c r="L3346">
        <v>-0.97743429999999998</v>
      </c>
      <c r="M3346">
        <v>-0.49968164999999998</v>
      </c>
      <c r="N3346">
        <v>-0.40734133</v>
      </c>
    </row>
    <row r="3347" spans="1:14" x14ac:dyDescent="0.25">
      <c r="A3347">
        <v>-0.60737744299999996</v>
      </c>
      <c r="B3347">
        <v>-0.466892321</v>
      </c>
      <c r="C3347">
        <v>-0.13037176</v>
      </c>
      <c r="D3347">
        <v>-7.8829791999999996E-2</v>
      </c>
      <c r="E3347">
        <v>-0.10133787</v>
      </c>
      <c r="F3347">
        <v>-9.2867174999999996E-2</v>
      </c>
      <c r="G3347">
        <v>-9.0635592664936301E-2</v>
      </c>
      <c r="H3347">
        <v>-0.25859567999999999</v>
      </c>
      <c r="I3347">
        <v>-0.47028744</v>
      </c>
      <c r="J3347">
        <v>-0.88904190000000005</v>
      </c>
      <c r="K3347">
        <v>-0.58448069999999996</v>
      </c>
      <c r="L3347">
        <v>-0.26562174999999999</v>
      </c>
      <c r="M3347">
        <v>-0.5171346</v>
      </c>
      <c r="N3347">
        <v>-0.33313724</v>
      </c>
    </row>
    <row r="3348" spans="1:14" x14ac:dyDescent="0.25">
      <c r="A3348">
        <v>-1.545682215</v>
      </c>
      <c r="B3348">
        <v>-0.60737744299999996</v>
      </c>
      <c r="C3348">
        <v>-0.13341563000000001</v>
      </c>
      <c r="D3348">
        <v>-5.1305466000000001E-2</v>
      </c>
      <c r="E3348">
        <v>-0.13762783000000001</v>
      </c>
      <c r="F3348">
        <v>-0.20483198999999999</v>
      </c>
      <c r="G3348">
        <v>-0.12254128830895709</v>
      </c>
      <c r="H3348">
        <v>-4.9942010000000002E-2</v>
      </c>
      <c r="I3348">
        <v>-0.61077254999999997</v>
      </c>
      <c r="J3348">
        <v>-1.9623352000000001</v>
      </c>
      <c r="K3348">
        <v>-0.53012630000000005</v>
      </c>
      <c r="L3348">
        <v>-0.29404593000000001</v>
      </c>
      <c r="M3348">
        <v>-0.54928189999999999</v>
      </c>
      <c r="N3348">
        <v>-0.43272655999999998</v>
      </c>
    </row>
    <row r="3349" spans="1:14" x14ac:dyDescent="0.25">
      <c r="A3349">
        <v>-1.100236132</v>
      </c>
      <c r="B3349">
        <v>-1.545682215</v>
      </c>
      <c r="C3349">
        <v>-0.28574221</v>
      </c>
      <c r="D3349">
        <v>-0.51525589999999999</v>
      </c>
      <c r="E3349">
        <v>-0.38000963999999998</v>
      </c>
      <c r="F3349">
        <v>-0.41773236000000002</v>
      </c>
      <c r="G3349">
        <v>-0.28914855479053431</v>
      </c>
      <c r="H3349">
        <v>-0.28065842000000002</v>
      </c>
      <c r="I3349">
        <v>-1.5490773</v>
      </c>
      <c r="J3349">
        <v>-0.92707539999999999</v>
      </c>
      <c r="K3349">
        <v>-0.79449389999999998</v>
      </c>
      <c r="L3349">
        <v>-0.50786567000000005</v>
      </c>
      <c r="M3349">
        <v>-0.80061700000000002</v>
      </c>
      <c r="N3349">
        <v>-0.73804396000000005</v>
      </c>
    </row>
    <row r="3350" spans="1:14" x14ac:dyDescent="0.25">
      <c r="A3350">
        <v>-1.2087245760000001</v>
      </c>
      <c r="B3350">
        <v>-1.100236132</v>
      </c>
      <c r="C3350">
        <v>-0.28834712000000001</v>
      </c>
      <c r="D3350">
        <v>-0.16713660999999999</v>
      </c>
      <c r="E3350">
        <v>-0.26494252000000001</v>
      </c>
      <c r="F3350">
        <v>-0.34534582000000003</v>
      </c>
      <c r="G3350">
        <v>-0.35169449843274347</v>
      </c>
      <c r="H3350">
        <v>-0.45661067999999999</v>
      </c>
      <c r="I3350">
        <v>-1.1036313</v>
      </c>
      <c r="J3350">
        <v>-0.88187015000000002</v>
      </c>
      <c r="K3350">
        <v>-0.84562040000000005</v>
      </c>
      <c r="L3350">
        <v>-0.39301016999999999</v>
      </c>
      <c r="M3350">
        <v>-0.88940799999999998</v>
      </c>
      <c r="N3350">
        <v>-0.74333819999999995</v>
      </c>
    </row>
    <row r="3351" spans="1:14" x14ac:dyDescent="0.25">
      <c r="A3351">
        <v>0.67434755899999999</v>
      </c>
      <c r="B3351">
        <v>-1.2087245760000001</v>
      </c>
      <c r="C3351">
        <v>-0.22376728000000001</v>
      </c>
      <c r="D3351">
        <v>-0.27237343000000003</v>
      </c>
      <c r="E3351">
        <v>-0.29296713000000002</v>
      </c>
      <c r="F3351">
        <v>-0.38869877000000003</v>
      </c>
      <c r="G3351">
        <v>-0.47790204112423412</v>
      </c>
      <c r="H3351">
        <v>-0.42912948000000001</v>
      </c>
      <c r="I3351">
        <v>-1.2121196999999999</v>
      </c>
      <c r="J3351">
        <v>-1.2761167</v>
      </c>
      <c r="K3351">
        <v>-0.94016396999999996</v>
      </c>
      <c r="L3351">
        <v>-0.54843986</v>
      </c>
      <c r="M3351">
        <v>-1.0078251</v>
      </c>
      <c r="N3351">
        <v>-0.86846460000000003</v>
      </c>
    </row>
    <row r="3352" spans="1:14" x14ac:dyDescent="0.25">
      <c r="A3352">
        <v>1.0230981669999999</v>
      </c>
      <c r="B3352">
        <v>8.3016648999999998E-2</v>
      </c>
      <c r="C3352">
        <v>0.18355794</v>
      </c>
      <c r="D3352">
        <v>0.11666276</v>
      </c>
      <c r="E3352">
        <v>4.0713983000000002E-2</v>
      </c>
      <c r="F3352">
        <v>0.29089695999999998</v>
      </c>
      <c r="G3352">
        <v>-6.6320719331640507E-2</v>
      </c>
      <c r="H3352">
        <v>3.6991655999999998E-2</v>
      </c>
      <c r="I3352">
        <v>8.4369369999999999E-2</v>
      </c>
      <c r="J3352">
        <v>-4.3928469999999997E-2</v>
      </c>
      <c r="K3352">
        <v>-0.41817939999999998</v>
      </c>
      <c r="L3352">
        <v>-0.57879290000000005</v>
      </c>
      <c r="M3352">
        <v>-0.35083114999999998</v>
      </c>
      <c r="N3352">
        <v>-0.28507670000000002</v>
      </c>
    </row>
    <row r="3353" spans="1:14" x14ac:dyDescent="0.25">
      <c r="A3353">
        <v>1.028936367</v>
      </c>
      <c r="B3353">
        <v>1.0230981669999999</v>
      </c>
      <c r="C3353">
        <v>0.28893794</v>
      </c>
      <c r="D3353">
        <v>0.17227118999999999</v>
      </c>
      <c r="E3353">
        <v>0.28355477000000001</v>
      </c>
      <c r="F3353">
        <v>0.36166737999999998</v>
      </c>
      <c r="G3353">
        <v>0.29853190519319323</v>
      </c>
      <c r="H3353">
        <v>0.19241627</v>
      </c>
      <c r="I3353">
        <v>1.0244508000000001</v>
      </c>
      <c r="J3353">
        <v>-0.13549596</v>
      </c>
      <c r="K3353">
        <v>-0.11722633</v>
      </c>
      <c r="L3353">
        <v>-0.70333369999999995</v>
      </c>
      <c r="M3353">
        <v>8.9006719999999998E-2</v>
      </c>
      <c r="N3353">
        <v>3.2422930000000003E-2</v>
      </c>
    </row>
    <row r="3354" spans="1:14" x14ac:dyDescent="0.25">
      <c r="A3354">
        <v>-1.8490861750000001</v>
      </c>
      <c r="B3354">
        <v>1.028936367</v>
      </c>
      <c r="C3354">
        <v>0.14064283999999999</v>
      </c>
      <c r="D3354">
        <v>0.23643378000000001</v>
      </c>
      <c r="E3354">
        <v>0.28506288000000002</v>
      </c>
      <c r="F3354">
        <v>5.9987803999999999E-2</v>
      </c>
      <c r="G3354">
        <v>0.3207946898601578</v>
      </c>
      <c r="H3354">
        <v>0.18165970000000001</v>
      </c>
      <c r="I3354">
        <v>1.030289</v>
      </c>
      <c r="J3354">
        <v>0.58002949999999998</v>
      </c>
      <c r="K3354">
        <v>4.916069E-2</v>
      </c>
      <c r="L3354">
        <v>0.30368555000000003</v>
      </c>
      <c r="M3354">
        <v>0.46304859999999998</v>
      </c>
      <c r="N3354">
        <v>0.22370868999999999</v>
      </c>
    </row>
    <row r="3355" spans="1:14" x14ac:dyDescent="0.25">
      <c r="A3355">
        <v>-0.41979549199999999</v>
      </c>
      <c r="B3355">
        <v>-1.8490861750000001</v>
      </c>
      <c r="C3355">
        <v>-0.39770343000000002</v>
      </c>
      <c r="D3355">
        <v>-0.18373016</v>
      </c>
      <c r="E3355">
        <v>-0.45838461000000003</v>
      </c>
      <c r="F3355">
        <v>-0.29912822999999999</v>
      </c>
      <c r="G3355">
        <v>-0.3732458370087624</v>
      </c>
      <c r="H3355">
        <v>-0.42747056</v>
      </c>
      <c r="I3355">
        <v>-1.8477334999999999</v>
      </c>
      <c r="J3355">
        <v>-1.6258904999999999</v>
      </c>
      <c r="K3355">
        <v>-0.76617670000000004</v>
      </c>
      <c r="L3355">
        <v>-0.56356110000000004</v>
      </c>
      <c r="M3355">
        <v>-0.28028540000000002</v>
      </c>
      <c r="N3355">
        <v>-0.74518037000000004</v>
      </c>
    </row>
    <row r="3356" spans="1:14" x14ac:dyDescent="0.25">
      <c r="A3356">
        <v>-0.32823300700000002</v>
      </c>
      <c r="B3356">
        <v>-0.41979549199999999</v>
      </c>
      <c r="C3356">
        <v>-0.12902179999999999</v>
      </c>
      <c r="D3356">
        <v>-0.12800807</v>
      </c>
      <c r="E3356">
        <v>-8.9171873999999998E-2</v>
      </c>
      <c r="F3356">
        <v>-0.13735317999999999</v>
      </c>
      <c r="G3356">
        <v>-0.3124574089553861</v>
      </c>
      <c r="H3356">
        <v>-0.32849222</v>
      </c>
      <c r="I3356">
        <v>-0.41844276000000002</v>
      </c>
      <c r="J3356">
        <v>1.8834683999999999</v>
      </c>
      <c r="K3356">
        <v>-0.71568489999999996</v>
      </c>
      <c r="L3356">
        <v>-6.0654680000000002E-2</v>
      </c>
      <c r="M3356">
        <v>-0.43619239999999998</v>
      </c>
      <c r="N3356">
        <v>-0.37357764999999998</v>
      </c>
    </row>
    <row r="3357" spans="1:14" x14ac:dyDescent="0.25">
      <c r="A3357">
        <v>-0.76126416600000002</v>
      </c>
      <c r="B3357">
        <v>-0.32823300700000002</v>
      </c>
      <c r="C3357">
        <v>-9.7030261000000007E-2</v>
      </c>
      <c r="D3357">
        <v>3.2120502000000002E-2</v>
      </c>
      <c r="E3357">
        <v>-6.5519557000000006E-2</v>
      </c>
      <c r="F3357">
        <v>-0.15648620999999999</v>
      </c>
      <c r="G3357">
        <v>-0.1817877791633323</v>
      </c>
      <c r="H3357">
        <v>-0.21337722000000001</v>
      </c>
      <c r="I3357">
        <v>-0.32688028000000002</v>
      </c>
      <c r="J3357">
        <v>-1.0867290000000001</v>
      </c>
      <c r="K3357">
        <v>-0.46648954999999998</v>
      </c>
      <c r="L3357">
        <v>-0.11675239</v>
      </c>
      <c r="M3357">
        <v>-0.3699132</v>
      </c>
      <c r="N3357">
        <v>-0.25822017000000003</v>
      </c>
    </row>
    <row r="3358" spans="1:14" x14ac:dyDescent="0.25">
      <c r="A3358">
        <v>-0.38224983699999998</v>
      </c>
      <c r="B3358">
        <v>-0.76126416600000002</v>
      </c>
      <c r="C3358">
        <v>-0.10815774</v>
      </c>
      <c r="D3358">
        <v>-0.12756909</v>
      </c>
      <c r="E3358">
        <v>-0.17737966999999999</v>
      </c>
      <c r="F3358">
        <v>-0.18001279000000001</v>
      </c>
      <c r="G3358">
        <v>-0.1225274800113343</v>
      </c>
      <c r="H3358">
        <v>-0.15748203999999999</v>
      </c>
      <c r="I3358">
        <v>-0.75991140000000001</v>
      </c>
      <c r="J3358">
        <v>-0.79570043000000001</v>
      </c>
      <c r="K3358">
        <v>-0.54722530000000003</v>
      </c>
      <c r="L3358">
        <v>-1.8139942999999999E-2</v>
      </c>
      <c r="M3358">
        <v>-0.43329263000000001</v>
      </c>
      <c r="N3358">
        <v>-0.45988594999999999</v>
      </c>
    </row>
    <row r="3359" spans="1:14" x14ac:dyDescent="0.25">
      <c r="A3359">
        <v>1.0212475519999999</v>
      </c>
      <c r="B3359">
        <v>-0.38224983699999998</v>
      </c>
      <c r="C3359">
        <v>-0.19649992999999999</v>
      </c>
      <c r="D3359">
        <v>6.3446600999999998E-3</v>
      </c>
      <c r="E3359">
        <v>-7.9473123000000007E-2</v>
      </c>
      <c r="F3359">
        <v>-0.10642838</v>
      </c>
      <c r="G3359">
        <v>-0.15714513775367861</v>
      </c>
      <c r="H3359">
        <v>-4.8248424999999998E-2</v>
      </c>
      <c r="I3359">
        <v>-0.38089709999999999</v>
      </c>
      <c r="J3359">
        <v>-0.28320044</v>
      </c>
      <c r="K3359">
        <v>-0.43590410000000002</v>
      </c>
      <c r="L3359">
        <v>-0.51950156999999997</v>
      </c>
      <c r="M3359">
        <v>-0.30257045999999999</v>
      </c>
      <c r="N3359">
        <v>-0.38584309999999999</v>
      </c>
    </row>
    <row r="3360" spans="1:14" x14ac:dyDescent="0.25">
      <c r="A3360">
        <v>-5.7973860000000002E-2</v>
      </c>
      <c r="B3360">
        <v>1.0212475519999999</v>
      </c>
      <c r="C3360">
        <v>0.20162042999999999</v>
      </c>
      <c r="D3360">
        <v>3.7902491000000003E-2</v>
      </c>
      <c r="E3360">
        <v>0.28307672</v>
      </c>
      <c r="F3360">
        <v>0.1217722</v>
      </c>
      <c r="G3360">
        <v>0.2952516608906619</v>
      </c>
      <c r="H3360">
        <v>7.7711775999999996E-2</v>
      </c>
      <c r="I3360">
        <v>1.0226002000000001</v>
      </c>
      <c r="J3360">
        <v>-0.40553655999999999</v>
      </c>
      <c r="K3360">
        <v>1.4315879E-2</v>
      </c>
      <c r="L3360">
        <v>0.36008542999999998</v>
      </c>
      <c r="M3360">
        <v>0.26206770000000001</v>
      </c>
      <c r="N3360">
        <v>0.35442054000000001</v>
      </c>
    </row>
    <row r="3361" spans="1:14" x14ac:dyDescent="0.25">
      <c r="A3361">
        <v>0.310002061</v>
      </c>
      <c r="B3361">
        <v>-5.7973860000000002E-2</v>
      </c>
      <c r="C3361">
        <v>0.12297742</v>
      </c>
      <c r="D3361">
        <v>6.3557819999999999E-3</v>
      </c>
      <c r="E3361">
        <v>4.2934762999999997E-3</v>
      </c>
      <c r="F3361">
        <v>7.6858419999999997E-2</v>
      </c>
      <c r="G3361">
        <v>-0.19777800623546279</v>
      </c>
      <c r="H3361">
        <v>8.9943856000000003E-2</v>
      </c>
      <c r="I3361">
        <v>-5.662114E-2</v>
      </c>
      <c r="J3361">
        <v>0.75709550000000003</v>
      </c>
      <c r="K3361">
        <v>2.1821156000000001E-2</v>
      </c>
      <c r="L3361">
        <v>0.106996655</v>
      </c>
      <c r="M3361">
        <v>0.18110905999999999</v>
      </c>
      <c r="N3361">
        <v>-0.12085931</v>
      </c>
    </row>
    <row r="3362" spans="1:14" x14ac:dyDescent="0.25">
      <c r="A3362">
        <v>2.3330678790000001</v>
      </c>
      <c r="B3362">
        <v>0.310002061</v>
      </c>
      <c r="C3362">
        <v>5.6587551999999999E-2</v>
      </c>
      <c r="D3362">
        <v>5.6303456000000002E-2</v>
      </c>
      <c r="E3362">
        <v>9.9348594999999998E-2</v>
      </c>
      <c r="F3362">
        <v>0.10076883</v>
      </c>
      <c r="G3362">
        <v>-1.5554524000497001E-3</v>
      </c>
      <c r="H3362">
        <v>-7.4463784999999998E-3</v>
      </c>
      <c r="I3362">
        <v>0.31135479999999999</v>
      </c>
      <c r="J3362">
        <v>0.87435479999999999</v>
      </c>
      <c r="K3362">
        <v>0.103011414</v>
      </c>
      <c r="L3362">
        <v>1.5881855E-2</v>
      </c>
      <c r="M3362">
        <v>0.25922070000000003</v>
      </c>
      <c r="N3362">
        <v>0.18788305</v>
      </c>
    </row>
    <row r="3363" spans="1:14" x14ac:dyDescent="0.25">
      <c r="A3363">
        <v>0.90307419499999997</v>
      </c>
      <c r="B3363">
        <v>2.3330678790000001</v>
      </c>
      <c r="C3363">
        <v>0.48973768000000001</v>
      </c>
      <c r="D3363">
        <v>0.41074143000000002</v>
      </c>
      <c r="E3363">
        <v>0.62194464000000005</v>
      </c>
      <c r="F3363">
        <v>0.60095885999999998</v>
      </c>
      <c r="G3363">
        <v>0.40792380943371392</v>
      </c>
      <c r="H3363">
        <v>0.20588972</v>
      </c>
      <c r="I3363">
        <v>2.3344206999999999</v>
      </c>
      <c r="J3363">
        <v>0.35656147999999999</v>
      </c>
      <c r="K3363">
        <v>0.41785577000000002</v>
      </c>
      <c r="L3363">
        <v>0.86875820000000004</v>
      </c>
      <c r="M3363">
        <v>0.80968255</v>
      </c>
      <c r="N3363">
        <v>0.56230460000000004</v>
      </c>
    </row>
    <row r="3364" spans="1:14" x14ac:dyDescent="0.25">
      <c r="A3364">
        <v>-0.28598181099999997</v>
      </c>
      <c r="B3364">
        <v>0.90307419499999997</v>
      </c>
      <c r="C3364">
        <v>0.26973623000000002</v>
      </c>
      <c r="D3364">
        <v>0.17331727999999999</v>
      </c>
      <c r="E3364">
        <v>0.25255031</v>
      </c>
      <c r="F3364">
        <v>0.22249579</v>
      </c>
      <c r="G3364">
        <v>0.1942043291677118</v>
      </c>
      <c r="H3364">
        <v>9.2017374999999998E-2</v>
      </c>
      <c r="I3364">
        <v>0.90442692999999996</v>
      </c>
      <c r="J3364">
        <v>1.7746919000000001</v>
      </c>
      <c r="K3364">
        <v>0.29930475000000001</v>
      </c>
      <c r="L3364">
        <v>0.41029719999999997</v>
      </c>
      <c r="M3364">
        <v>0.50595902999999998</v>
      </c>
      <c r="N3364">
        <v>0.47166419999999998</v>
      </c>
    </row>
    <row r="3365" spans="1:14" x14ac:dyDescent="0.25">
      <c r="A3365">
        <v>-0.76295200200000002</v>
      </c>
      <c r="B3365">
        <v>-0.28598181099999997</v>
      </c>
      <c r="C3365">
        <v>-0.1207493</v>
      </c>
      <c r="D3365">
        <v>-1.0345007E-2</v>
      </c>
      <c r="E3365">
        <v>-5.4605277000000001E-2</v>
      </c>
      <c r="F3365">
        <v>-6.1339750999999998E-2</v>
      </c>
      <c r="G3365">
        <v>-0.1336002445579802</v>
      </c>
      <c r="H3365">
        <v>-3.6998494999999999E-2</v>
      </c>
      <c r="I3365">
        <v>-0.28462907999999998</v>
      </c>
      <c r="J3365">
        <v>0.32130914999999999</v>
      </c>
      <c r="K3365">
        <v>0.21704760000000001</v>
      </c>
      <c r="L3365">
        <v>0.32247822999999998</v>
      </c>
      <c r="M3365">
        <v>0.32007693999999998</v>
      </c>
      <c r="N3365">
        <v>-6.6695569999999996E-2</v>
      </c>
    </row>
    <row r="3366" spans="1:14" x14ac:dyDescent="0.25">
      <c r="A3366">
        <v>2.7215152119999999</v>
      </c>
      <c r="B3366">
        <v>-0.76295200200000002</v>
      </c>
      <c r="C3366">
        <v>-0.32490809999999998</v>
      </c>
      <c r="D3366">
        <v>-0.12831356999999999</v>
      </c>
      <c r="E3366">
        <v>-0.17781567000000001</v>
      </c>
      <c r="F3366">
        <v>-0.22983123</v>
      </c>
      <c r="G3366">
        <v>-0.30672129744937332</v>
      </c>
      <c r="H3366">
        <v>-0.28232997999999998</v>
      </c>
      <c r="I3366">
        <v>-0.76159929999999998</v>
      </c>
      <c r="J3366">
        <v>0.16529046</v>
      </c>
      <c r="K3366">
        <v>-0.29283330000000002</v>
      </c>
      <c r="L3366">
        <v>-0.57044010000000001</v>
      </c>
      <c r="M3366">
        <v>-0.106190085</v>
      </c>
      <c r="N3366">
        <v>-0.16083057000000001</v>
      </c>
    </row>
    <row r="3367" spans="1:14" x14ac:dyDescent="0.25">
      <c r="A3367">
        <v>0.119440561</v>
      </c>
      <c r="B3367">
        <v>2.7215152119999999</v>
      </c>
      <c r="C3367">
        <v>0.60693839000000005</v>
      </c>
      <c r="D3367">
        <v>0.31367926000000002</v>
      </c>
      <c r="E3367">
        <v>0.72228791000000003</v>
      </c>
      <c r="F3367">
        <v>0.22119135000000001</v>
      </c>
      <c r="G3367">
        <v>0.27285057931461187</v>
      </c>
      <c r="H3367">
        <v>0.13349659999999999</v>
      </c>
      <c r="I3367">
        <v>2.7228680000000001</v>
      </c>
      <c r="J3367">
        <v>2.7823311999999998</v>
      </c>
      <c r="K3367">
        <v>0.86750084000000005</v>
      </c>
      <c r="L3367">
        <v>1.2556175999999999</v>
      </c>
      <c r="M3367">
        <v>0.76805089999999998</v>
      </c>
      <c r="N3367">
        <v>1.0067706000000001</v>
      </c>
    </row>
    <row r="3368" spans="1:14" x14ac:dyDescent="0.25">
      <c r="A3368">
        <v>-0.62886976100000003</v>
      </c>
      <c r="B3368">
        <v>0.119440561</v>
      </c>
      <c r="C3368">
        <v>1.9800277000000002E-2</v>
      </c>
      <c r="D3368">
        <v>2.999493E-2</v>
      </c>
      <c r="E3368">
        <v>5.0122966999999997E-2</v>
      </c>
      <c r="F3368">
        <v>-2.8817602000000001E-2</v>
      </c>
      <c r="G3368">
        <v>-0.19868784328109479</v>
      </c>
      <c r="H3368">
        <v>4.2265654E-2</v>
      </c>
      <c r="I3368">
        <v>0.12079328</v>
      </c>
      <c r="J3368">
        <v>1.9583917</v>
      </c>
      <c r="K3368">
        <v>0.58736955999999996</v>
      </c>
      <c r="L3368">
        <v>0.75947730000000002</v>
      </c>
      <c r="M3368">
        <v>0.36198580000000002</v>
      </c>
      <c r="N3368">
        <v>0.25735563</v>
      </c>
    </row>
    <row r="3369" spans="1:14" x14ac:dyDescent="0.25">
      <c r="A3369">
        <v>1.0021950550000001</v>
      </c>
      <c r="B3369">
        <v>-0.62886976100000003</v>
      </c>
      <c r="C3369">
        <v>-0.32612675000000002</v>
      </c>
      <c r="D3369">
        <v>-4.7309756000000001E-2</v>
      </c>
      <c r="E3369">
        <v>-0.14317969999999999</v>
      </c>
      <c r="F3369">
        <v>-7.1859437999999998E-2</v>
      </c>
      <c r="G3369">
        <v>-9.3279671741805806E-2</v>
      </c>
      <c r="H3369">
        <v>-0.10241046500000001</v>
      </c>
      <c r="I3369">
        <v>-0.62751703999999997</v>
      </c>
      <c r="J3369">
        <v>1.3841646000000001</v>
      </c>
      <c r="K3369">
        <v>-0.17371039999999999</v>
      </c>
      <c r="L3369">
        <v>0.46639264000000002</v>
      </c>
      <c r="M3369">
        <v>0.17167202000000001</v>
      </c>
      <c r="N3369">
        <v>0.12687751999999999</v>
      </c>
    </row>
    <row r="3370" spans="1:14" x14ac:dyDescent="0.25">
      <c r="A3370">
        <v>-0.48789612700000001</v>
      </c>
      <c r="B3370">
        <v>1.0021950550000001</v>
      </c>
      <c r="C3370">
        <v>5.4789413000000002E-2</v>
      </c>
      <c r="D3370">
        <v>-3.4228975E-3</v>
      </c>
      <c r="E3370">
        <v>0.27815509999999999</v>
      </c>
      <c r="F3370">
        <v>-6.1361019000000003E-2</v>
      </c>
      <c r="G3370">
        <v>0.2114594600386388</v>
      </c>
      <c r="H3370">
        <v>0.11929234</v>
      </c>
      <c r="I3370">
        <v>1.0035476999999999</v>
      </c>
      <c r="J3370">
        <v>-1.1735572999999999</v>
      </c>
      <c r="K3370">
        <v>0.23912016</v>
      </c>
      <c r="L3370">
        <v>0.32889083000000002</v>
      </c>
      <c r="M3370">
        <v>0.38654977000000001</v>
      </c>
      <c r="N3370">
        <v>0.85427900000000001</v>
      </c>
    </row>
    <row r="3371" spans="1:14" x14ac:dyDescent="0.25">
      <c r="A3371">
        <v>0.80471250900000002</v>
      </c>
      <c r="B3371">
        <v>-0.48789612700000001</v>
      </c>
      <c r="C3371">
        <v>-1.0191817000000001E-2</v>
      </c>
      <c r="D3371">
        <v>-8.8466611000000001E-2</v>
      </c>
      <c r="E3371">
        <v>-0.10676355</v>
      </c>
      <c r="F3371">
        <v>0.13599533</v>
      </c>
      <c r="G3371">
        <v>-0.1933650438114099</v>
      </c>
      <c r="H3371">
        <v>-0.48153215999999999</v>
      </c>
      <c r="I3371">
        <v>-0.48654340000000001</v>
      </c>
      <c r="J3371">
        <v>0.78845460000000001</v>
      </c>
      <c r="K3371">
        <v>-8.8301480000000002E-2</v>
      </c>
      <c r="L3371">
        <v>0.18726899999999999</v>
      </c>
      <c r="M3371">
        <v>-6.2070012000000001E-2</v>
      </c>
      <c r="N3371">
        <v>8.8268280000000005E-2</v>
      </c>
    </row>
    <row r="3372" spans="1:14" x14ac:dyDescent="0.25">
      <c r="A3372">
        <v>0.75802720700000004</v>
      </c>
      <c r="B3372">
        <v>0.80471250900000002</v>
      </c>
      <c r="C3372">
        <v>0.16176713000000001</v>
      </c>
      <c r="D3372">
        <v>-2.4289279E-2</v>
      </c>
      <c r="E3372">
        <v>0.22714163000000001</v>
      </c>
      <c r="F3372">
        <v>0.20331147999999999</v>
      </c>
      <c r="G3372">
        <v>6.7416492166849998E-4</v>
      </c>
      <c r="H3372">
        <v>8.7889509999999997E-3</v>
      </c>
      <c r="I3372">
        <v>0.80606526000000001</v>
      </c>
      <c r="J3372">
        <v>1.1522817999999999</v>
      </c>
      <c r="K3372">
        <v>0.28982957999999998</v>
      </c>
      <c r="L3372">
        <v>0.22102103000000001</v>
      </c>
      <c r="M3372">
        <v>0.49462640000000002</v>
      </c>
      <c r="N3372">
        <v>0.71943210000000002</v>
      </c>
    </row>
    <row r="3373" spans="1:14" x14ac:dyDescent="0.25">
      <c r="A3373">
        <v>0.76140888100000004</v>
      </c>
      <c r="B3373">
        <v>0.75802720700000004</v>
      </c>
      <c r="C3373">
        <v>-3.6420478999999999E-2</v>
      </c>
      <c r="D3373">
        <v>0.18405223000000001</v>
      </c>
      <c r="E3373">
        <v>0.21508194</v>
      </c>
      <c r="F3373">
        <v>0.21808741000000001</v>
      </c>
      <c r="G3373">
        <v>0.22992437690806411</v>
      </c>
      <c r="H3373">
        <v>0.13930492</v>
      </c>
      <c r="I3373">
        <v>0.7593799</v>
      </c>
      <c r="J3373">
        <v>0.19187303</v>
      </c>
      <c r="K3373">
        <v>0.48918158</v>
      </c>
      <c r="L3373">
        <v>0.45752140000000002</v>
      </c>
      <c r="M3373">
        <v>0.65151689999999995</v>
      </c>
      <c r="N3373">
        <v>0.64630370000000004</v>
      </c>
    </row>
    <row r="3374" spans="1:14" x14ac:dyDescent="0.25">
      <c r="A3374">
        <v>1.025988127</v>
      </c>
      <c r="B3374">
        <v>0.76140888100000004</v>
      </c>
      <c r="C3374">
        <v>0.19612188</v>
      </c>
      <c r="D3374">
        <v>0.18772685</v>
      </c>
      <c r="E3374">
        <v>0.21595549</v>
      </c>
      <c r="F3374">
        <v>0.35373022999999998</v>
      </c>
      <c r="G3374">
        <v>0.27950785789694388</v>
      </c>
      <c r="H3374">
        <v>0.16046463999999999</v>
      </c>
      <c r="I3374">
        <v>0.76276160000000004</v>
      </c>
      <c r="J3374">
        <v>0.76882099999999998</v>
      </c>
      <c r="K3374">
        <v>0.55391955000000004</v>
      </c>
      <c r="L3374">
        <v>0.55068123000000002</v>
      </c>
      <c r="M3374">
        <v>0.87273040000000002</v>
      </c>
      <c r="N3374">
        <v>0.64181029999999994</v>
      </c>
    </row>
    <row r="3375" spans="1:14" x14ac:dyDescent="0.25">
      <c r="A3375">
        <v>0.877610785</v>
      </c>
      <c r="B3375">
        <v>1.025988127</v>
      </c>
      <c r="C3375">
        <v>0.18519148999999999</v>
      </c>
      <c r="D3375">
        <v>0.24788144000000001</v>
      </c>
      <c r="E3375">
        <v>0.28430129999999998</v>
      </c>
      <c r="F3375">
        <v>0.29608783</v>
      </c>
      <c r="G3375">
        <v>0.1360324476625579</v>
      </c>
      <c r="H3375">
        <v>-1.9234344E-2</v>
      </c>
      <c r="I3375">
        <v>1.0273407999999999</v>
      </c>
      <c r="J3375">
        <v>0.36940166000000002</v>
      </c>
      <c r="K3375">
        <v>0.6988723</v>
      </c>
      <c r="L3375">
        <v>0.59388655000000001</v>
      </c>
      <c r="M3375">
        <v>0.80257639999999997</v>
      </c>
      <c r="N3375">
        <v>0.82924724000000005</v>
      </c>
    </row>
    <row r="3376" spans="1:14" x14ac:dyDescent="0.25">
      <c r="A3376">
        <v>0.19825209099999999</v>
      </c>
      <c r="B3376">
        <v>0.877610785</v>
      </c>
      <c r="C3376">
        <v>0.11613321</v>
      </c>
      <c r="D3376">
        <v>0.19504172</v>
      </c>
      <c r="E3376">
        <v>0.24597263</v>
      </c>
      <c r="F3376">
        <v>0.18240911000000001</v>
      </c>
      <c r="G3376">
        <v>0.1203309599782455</v>
      </c>
      <c r="H3376">
        <v>0.11217842</v>
      </c>
      <c r="I3376">
        <v>0.87896353000000005</v>
      </c>
      <c r="J3376">
        <v>0.79015100000000005</v>
      </c>
      <c r="K3376">
        <v>0.84750000000000003</v>
      </c>
      <c r="L3376">
        <v>0.94639859999999998</v>
      </c>
      <c r="M3376">
        <v>1.1727238</v>
      </c>
      <c r="N3376">
        <v>0.8102241</v>
      </c>
    </row>
    <row r="3377" spans="1:14" x14ac:dyDescent="0.25">
      <c r="A3377">
        <v>-0.496713352</v>
      </c>
      <c r="B3377">
        <v>0.19825209099999999</v>
      </c>
      <c r="C3377">
        <v>2.7535163000000001E-2</v>
      </c>
      <c r="D3377">
        <v>8.7213771999999995E-2</v>
      </c>
      <c r="E3377">
        <v>7.0481471000000004E-2</v>
      </c>
      <c r="F3377">
        <v>2.5278587000000002E-2</v>
      </c>
      <c r="G3377">
        <v>-2.2623797978683899E-2</v>
      </c>
      <c r="H3377">
        <v>1.8170655000000001E-2</v>
      </c>
      <c r="I3377">
        <v>0.19960480999999999</v>
      </c>
      <c r="J3377">
        <v>0.49169479999999999</v>
      </c>
      <c r="K3377">
        <v>0.40242250000000002</v>
      </c>
      <c r="L3377">
        <v>0.67801120000000004</v>
      </c>
      <c r="M3377">
        <v>0.72052156999999994</v>
      </c>
      <c r="N3377">
        <v>0.26792782999999998</v>
      </c>
    </row>
    <row r="3378" spans="1:14" x14ac:dyDescent="0.25">
      <c r="A3378">
        <v>-0.75870059999999995</v>
      </c>
      <c r="B3378">
        <v>-0.496713352</v>
      </c>
      <c r="C3378">
        <v>-0.21158527999999999</v>
      </c>
      <c r="D3378">
        <v>8.8974290000000001E-3</v>
      </c>
      <c r="E3378">
        <v>-0.10904121</v>
      </c>
      <c r="F3378">
        <v>-0.25330770000000002</v>
      </c>
      <c r="G3378">
        <v>-0.23833543848445021</v>
      </c>
      <c r="H3378">
        <v>-0.32811766999999997</v>
      </c>
      <c r="I3378">
        <v>-0.49536059999999998</v>
      </c>
      <c r="J3378">
        <v>7.9244520000000002E-3</v>
      </c>
      <c r="K3378">
        <v>-0.10562452999999999</v>
      </c>
      <c r="L3378">
        <v>0.23287019</v>
      </c>
      <c r="M3378">
        <v>9.6037090000000006E-2</v>
      </c>
      <c r="N3378">
        <v>0.11946237</v>
      </c>
    </row>
    <row r="3379" spans="1:14" x14ac:dyDescent="0.25">
      <c r="A3379">
        <v>0.25296681999999998</v>
      </c>
      <c r="B3379">
        <v>-0.75870059999999995</v>
      </c>
      <c r="C3379">
        <v>-0.24361580999999999</v>
      </c>
      <c r="D3379">
        <v>-0.12551203</v>
      </c>
      <c r="E3379">
        <v>-0.17671745</v>
      </c>
      <c r="F3379">
        <v>-0.28088421000000002</v>
      </c>
      <c r="G3379">
        <v>-4.3812532112664303E-2</v>
      </c>
      <c r="H3379">
        <v>-0.25909727999999999</v>
      </c>
      <c r="I3379">
        <v>-0.75734789999999996</v>
      </c>
      <c r="J3379">
        <v>-0.20967711999999999</v>
      </c>
      <c r="K3379">
        <v>-0.2191042</v>
      </c>
      <c r="L3379">
        <v>0.21075287000000001</v>
      </c>
      <c r="M3379">
        <v>7.9567819999999997E-2</v>
      </c>
      <c r="N3379">
        <v>9.2356499999999994E-2</v>
      </c>
    </row>
    <row r="3380" spans="1:14" x14ac:dyDescent="0.25">
      <c r="A3380">
        <v>1.0809044290000001</v>
      </c>
      <c r="B3380">
        <v>0.25296681999999998</v>
      </c>
      <c r="C3380">
        <v>2.9223560000000001E-3</v>
      </c>
      <c r="D3380">
        <v>4.7874257000000003E-3</v>
      </c>
      <c r="E3380">
        <v>8.4615316999999995E-2</v>
      </c>
      <c r="F3380">
        <v>-0.13544327</v>
      </c>
      <c r="G3380">
        <v>-0.21884240071705369</v>
      </c>
      <c r="H3380">
        <v>-0.28347151999999998</v>
      </c>
      <c r="I3380">
        <v>0.25431955000000001</v>
      </c>
      <c r="J3380">
        <v>0.39688541999999999</v>
      </c>
      <c r="K3380">
        <v>3.6607593000000001E-2</v>
      </c>
      <c r="L3380">
        <v>0.20877630999999999</v>
      </c>
      <c r="M3380">
        <v>-4.7784210000000001E-2</v>
      </c>
      <c r="N3380">
        <v>0.21331027</v>
      </c>
    </row>
    <row r="3381" spans="1:14" x14ac:dyDescent="0.25">
      <c r="A3381">
        <v>0.64537639099999999</v>
      </c>
      <c r="B3381">
        <v>1.0809044290000001</v>
      </c>
      <c r="C3381">
        <v>0.19101871000000001</v>
      </c>
      <c r="D3381">
        <v>0.22938559</v>
      </c>
      <c r="E3381">
        <v>0.29848721</v>
      </c>
      <c r="F3381">
        <v>0.11785783</v>
      </c>
      <c r="G3381">
        <v>0.27977429737115989</v>
      </c>
      <c r="H3381">
        <v>0.13042419999999999</v>
      </c>
      <c r="I3381">
        <v>1.0822571999999999</v>
      </c>
      <c r="J3381">
        <v>-0.13433068000000001</v>
      </c>
      <c r="K3381">
        <v>0.40411775999999999</v>
      </c>
      <c r="L3381">
        <v>0.44414815000000002</v>
      </c>
      <c r="M3381">
        <v>0.47765484000000002</v>
      </c>
      <c r="N3381">
        <v>0.69069409999999998</v>
      </c>
    </row>
    <row r="3382" spans="1:14" x14ac:dyDescent="0.25">
      <c r="A3382">
        <v>0.52068426499999998</v>
      </c>
      <c r="B3382">
        <v>0.64537639099999999</v>
      </c>
      <c r="C3382">
        <v>9.6568097000000006E-2</v>
      </c>
      <c r="D3382">
        <v>0.13404269999999999</v>
      </c>
      <c r="E3382">
        <v>0.18598211000000001</v>
      </c>
      <c r="F3382">
        <v>7.9553569000000005E-2</v>
      </c>
      <c r="G3382">
        <v>0.14647067979867229</v>
      </c>
      <c r="H3382">
        <v>0.14700321999999999</v>
      </c>
      <c r="I3382">
        <v>0.64672909999999995</v>
      </c>
      <c r="J3382">
        <v>0.80540495999999995</v>
      </c>
      <c r="K3382">
        <v>0.43905047000000003</v>
      </c>
      <c r="L3382">
        <v>0.43685861999999998</v>
      </c>
      <c r="M3382">
        <v>0.60935249999999996</v>
      </c>
      <c r="N3382">
        <v>0.57596020000000003</v>
      </c>
    </row>
    <row r="3383" spans="1:14" x14ac:dyDescent="0.25">
      <c r="A3383">
        <v>1.594771239</v>
      </c>
      <c r="B3383">
        <v>0.52068426499999998</v>
      </c>
      <c r="C3383">
        <v>6.1379028000000002E-2</v>
      </c>
      <c r="D3383">
        <v>0.15559168000000001</v>
      </c>
      <c r="E3383">
        <v>0.15377178</v>
      </c>
      <c r="F3383">
        <v>0.16833832000000001</v>
      </c>
      <c r="G3383">
        <v>0.26553993635312562</v>
      </c>
      <c r="H3383">
        <v>6.9849599999999998E-2</v>
      </c>
      <c r="I3383">
        <v>0.52203697000000004</v>
      </c>
      <c r="J3383">
        <v>0.85752015999999998</v>
      </c>
      <c r="K3383">
        <v>0.46038672000000003</v>
      </c>
      <c r="L3383">
        <v>0.47809913999999998</v>
      </c>
      <c r="M3383">
        <v>0.58565199999999995</v>
      </c>
      <c r="N3383">
        <v>0.47722357999999998</v>
      </c>
    </row>
    <row r="3384" spans="1:14" x14ac:dyDescent="0.25">
      <c r="A3384">
        <v>0.39805932500000002</v>
      </c>
      <c r="B3384">
        <v>1.594771239</v>
      </c>
      <c r="C3384">
        <v>0.34032107</v>
      </c>
      <c r="D3384">
        <v>0.39271506</v>
      </c>
      <c r="E3384">
        <v>0.43122870000000002</v>
      </c>
      <c r="F3384">
        <v>0.55848659</v>
      </c>
      <c r="G3384">
        <v>0.29384504819485091</v>
      </c>
      <c r="H3384">
        <v>0.106486015</v>
      </c>
      <c r="I3384">
        <v>1.5961239</v>
      </c>
      <c r="J3384">
        <v>1.7557746999999999</v>
      </c>
      <c r="K3384">
        <v>0.63886480000000001</v>
      </c>
      <c r="L3384">
        <v>0.58726129999999999</v>
      </c>
      <c r="M3384">
        <v>0.76546806000000001</v>
      </c>
      <c r="N3384">
        <v>0.78357659999999996</v>
      </c>
    </row>
    <row r="3385" spans="1:14" x14ac:dyDescent="0.25">
      <c r="A3385">
        <v>-1.129718606</v>
      </c>
      <c r="B3385">
        <v>0.39805932500000002</v>
      </c>
      <c r="C3385">
        <v>0.11691179</v>
      </c>
      <c r="D3385">
        <v>1.5356773000000001E-2</v>
      </c>
      <c r="E3385">
        <v>0.12209544999999999</v>
      </c>
      <c r="F3385">
        <v>0.21762112</v>
      </c>
      <c r="G3385">
        <v>7.0159773847189494E-2</v>
      </c>
      <c r="H3385">
        <v>-9.882376E-3</v>
      </c>
      <c r="I3385">
        <v>0.39941207000000001</v>
      </c>
      <c r="J3385">
        <v>1.3001497</v>
      </c>
      <c r="K3385">
        <v>0.53054224999999999</v>
      </c>
      <c r="L3385">
        <v>0.48646116</v>
      </c>
      <c r="M3385">
        <v>0.59647064999999999</v>
      </c>
      <c r="N3385">
        <v>0.35421156999999998</v>
      </c>
    </row>
    <row r="3386" spans="1:14" x14ac:dyDescent="0.25">
      <c r="A3386">
        <v>-1.086779433</v>
      </c>
      <c r="B3386">
        <v>-1.129718606</v>
      </c>
      <c r="C3386">
        <v>-0.32290999999999997</v>
      </c>
      <c r="D3386">
        <v>-0.27372380000000002</v>
      </c>
      <c r="E3386">
        <v>-0.27255839999999998</v>
      </c>
      <c r="F3386">
        <v>-0.44705182999999998</v>
      </c>
      <c r="G3386">
        <v>-0.27419348632586671</v>
      </c>
      <c r="H3386">
        <v>-0.18945153000000001</v>
      </c>
      <c r="I3386">
        <v>-1.128366</v>
      </c>
      <c r="J3386">
        <v>0.12733923</v>
      </c>
      <c r="K3386">
        <v>-0.28178187999999998</v>
      </c>
      <c r="L3386">
        <v>-4.3338179999999997E-2</v>
      </c>
      <c r="M3386">
        <v>1.2016639000000001E-2</v>
      </c>
      <c r="N3386">
        <v>-9.9923280000000003E-2</v>
      </c>
    </row>
    <row r="3387" spans="1:14" x14ac:dyDescent="0.25">
      <c r="A3387">
        <v>-2.187023699</v>
      </c>
      <c r="B3387">
        <v>-1.086779433</v>
      </c>
      <c r="C3387">
        <v>-0.37634897</v>
      </c>
      <c r="D3387">
        <v>-0.23072297999999999</v>
      </c>
      <c r="E3387">
        <v>-0.26146639999999999</v>
      </c>
      <c r="F3387">
        <v>-0.46312735999999999</v>
      </c>
      <c r="G3387">
        <v>-0.26281488330135089</v>
      </c>
      <c r="H3387">
        <v>-0.40254843000000001</v>
      </c>
      <c r="I3387">
        <v>-1.0854268</v>
      </c>
      <c r="J3387">
        <v>-0.85854447</v>
      </c>
      <c r="K3387">
        <v>-0.60140649999999996</v>
      </c>
      <c r="L3387">
        <v>-0.24154381</v>
      </c>
      <c r="M3387">
        <v>-0.40424764000000002</v>
      </c>
      <c r="N3387">
        <v>-0.25840950000000001</v>
      </c>
    </row>
    <row r="3388" spans="1:14" x14ac:dyDescent="0.25">
      <c r="A3388">
        <v>-0.85317301099999998</v>
      </c>
      <c r="B3388">
        <v>-2.187023699</v>
      </c>
      <c r="C3388">
        <v>-0.49496507000000001</v>
      </c>
      <c r="D3388">
        <v>-0.36341343999999998</v>
      </c>
      <c r="E3388">
        <v>-0.54568024000000004</v>
      </c>
      <c r="F3388">
        <v>-0.57995766999999998</v>
      </c>
      <c r="G3388">
        <v>-0.5602950773411377</v>
      </c>
      <c r="H3388">
        <v>-0.78068565999999995</v>
      </c>
      <c r="I3388">
        <v>-2.1856708999999999</v>
      </c>
      <c r="J3388">
        <v>-2.0823078000000002</v>
      </c>
      <c r="K3388">
        <v>-0.96250800000000003</v>
      </c>
      <c r="L3388">
        <v>-0.78385735000000001</v>
      </c>
      <c r="M3388">
        <v>-0.88655083999999995</v>
      </c>
      <c r="N3388">
        <v>-0.53491869999999997</v>
      </c>
    </row>
    <row r="3389" spans="1:14" x14ac:dyDescent="0.25">
      <c r="A3389">
        <v>-0.18869704400000001</v>
      </c>
      <c r="B3389">
        <v>-0.85317301099999998</v>
      </c>
      <c r="C3389">
        <v>-0.20070879</v>
      </c>
      <c r="D3389">
        <v>-0.13400797</v>
      </c>
      <c r="E3389">
        <v>-0.20112146</v>
      </c>
      <c r="F3389">
        <v>-0.42713200000000001</v>
      </c>
      <c r="G3389">
        <v>-0.43311902428009369</v>
      </c>
      <c r="H3389">
        <v>-0.44681262999999999</v>
      </c>
      <c r="I3389">
        <v>-0.85182029999999997</v>
      </c>
      <c r="J3389">
        <v>-0.83894705999999997</v>
      </c>
      <c r="K3389">
        <v>-0.4947858</v>
      </c>
      <c r="L3389">
        <v>-0.16279270000000001</v>
      </c>
      <c r="M3389">
        <v>-0.59806879999999996</v>
      </c>
      <c r="N3389">
        <v>-0.47337892999999998</v>
      </c>
    </row>
    <row r="3390" spans="1:14" x14ac:dyDescent="0.25">
      <c r="A3390">
        <v>0.95018105799999997</v>
      </c>
      <c r="B3390">
        <v>-0.18869704400000001</v>
      </c>
      <c r="C3390">
        <v>-0.10211858</v>
      </c>
      <c r="D3390">
        <v>2.5643470000000002E-2</v>
      </c>
      <c r="E3390">
        <v>-2.9474786999999999E-2</v>
      </c>
      <c r="F3390">
        <v>4.2203301999999998E-2</v>
      </c>
      <c r="G3390">
        <v>-0.15768657203795611</v>
      </c>
      <c r="H3390">
        <v>-5.9110402999999999E-2</v>
      </c>
      <c r="I3390">
        <v>-0.18734433</v>
      </c>
      <c r="J3390">
        <v>-1.4129769999999999</v>
      </c>
      <c r="K3390">
        <v>-0.25121415000000002</v>
      </c>
      <c r="L3390">
        <v>-0.28276627999999998</v>
      </c>
      <c r="M3390">
        <v>-0.16623813000000001</v>
      </c>
      <c r="N3390">
        <v>-0.26041399999999998</v>
      </c>
    </row>
    <row r="3391" spans="1:14" x14ac:dyDescent="0.25">
      <c r="A3391">
        <v>-2.265896422</v>
      </c>
      <c r="B3391">
        <v>0.95018105799999997</v>
      </c>
      <c r="C3391">
        <v>0.26082333000000002</v>
      </c>
      <c r="D3391">
        <v>7.0503629999999998E-2</v>
      </c>
      <c r="E3391">
        <v>0.26471889999999998</v>
      </c>
      <c r="F3391">
        <v>0.13715517999999999</v>
      </c>
      <c r="G3391">
        <v>0.28891807094781252</v>
      </c>
      <c r="H3391">
        <v>0.16595679999999999</v>
      </c>
      <c r="I3391">
        <v>0.95153379999999999</v>
      </c>
      <c r="J3391">
        <v>-0.3752008</v>
      </c>
      <c r="K3391">
        <v>-0.13953489999999999</v>
      </c>
      <c r="L3391">
        <v>-9.5337725999999998E-2</v>
      </c>
      <c r="M3391">
        <v>0.28561442999999997</v>
      </c>
      <c r="N3391">
        <v>0.29651755000000002</v>
      </c>
    </row>
    <row r="3392" spans="1:14" x14ac:dyDescent="0.25">
      <c r="A3392">
        <v>-1.5873764269999999</v>
      </c>
      <c r="B3392">
        <v>-2.265896422</v>
      </c>
      <c r="C3392">
        <v>-0.43323715000000002</v>
      </c>
      <c r="D3392">
        <v>-5.9674583000000003E-2</v>
      </c>
      <c r="E3392">
        <v>-0.56605455000000005</v>
      </c>
      <c r="F3392">
        <v>-0.12030153</v>
      </c>
      <c r="G3392">
        <v>-0.41985874707049209</v>
      </c>
      <c r="H3392">
        <v>-0.25672447999999998</v>
      </c>
      <c r="I3392">
        <v>-2.2645434999999998</v>
      </c>
      <c r="J3392">
        <v>-2.0072823</v>
      </c>
      <c r="K3392">
        <v>-0.67958149999999995</v>
      </c>
      <c r="L3392">
        <v>-0.85462009999999999</v>
      </c>
      <c r="M3392">
        <v>-0.36893146999999998</v>
      </c>
      <c r="N3392">
        <v>-0.93334603000000005</v>
      </c>
    </row>
    <row r="3393" spans="1:14" x14ac:dyDescent="0.25">
      <c r="A3393">
        <v>-1.7973131</v>
      </c>
      <c r="B3393">
        <v>-1.5873764269999999</v>
      </c>
      <c r="C3393">
        <v>-0.30847057</v>
      </c>
      <c r="D3393">
        <v>-5.8976923000000001E-2</v>
      </c>
      <c r="E3393">
        <v>-0.39078004999999999</v>
      </c>
      <c r="F3393">
        <v>-0.29097993999999999</v>
      </c>
      <c r="G3393">
        <v>-0.43345806620438732</v>
      </c>
      <c r="H3393">
        <v>-0.66907315999999994</v>
      </c>
      <c r="I3393">
        <v>-1.5860238</v>
      </c>
      <c r="J3393">
        <v>-2.0662782000000002</v>
      </c>
      <c r="K3393">
        <v>-1.1842268</v>
      </c>
      <c r="L3393">
        <v>-0.52517979999999997</v>
      </c>
      <c r="M3393">
        <v>-0.71600039999999998</v>
      </c>
      <c r="N3393">
        <v>-1.0848462999999999</v>
      </c>
    </row>
    <row r="3394" spans="1:14" x14ac:dyDescent="0.25">
      <c r="A3394">
        <v>-0.13722114599999999</v>
      </c>
      <c r="B3394">
        <v>-1.7973131</v>
      </c>
      <c r="C3394">
        <v>-0.27305225999999999</v>
      </c>
      <c r="D3394">
        <v>-0.15972879000000001</v>
      </c>
      <c r="E3394">
        <v>-0.44501065000000001</v>
      </c>
      <c r="F3394">
        <v>-0.39725822</v>
      </c>
      <c r="G3394">
        <v>-0.50262742048549258</v>
      </c>
      <c r="H3394">
        <v>-0.35105769999999997</v>
      </c>
      <c r="I3394">
        <v>-1.7959604</v>
      </c>
      <c r="J3394">
        <v>-1.8967080000000001</v>
      </c>
      <c r="K3394">
        <v>-1.6364462</v>
      </c>
      <c r="L3394">
        <v>-1.0261526000000001</v>
      </c>
      <c r="M3394">
        <v>-1.4152747000000001</v>
      </c>
      <c r="N3394">
        <v>-1.3508796999999999</v>
      </c>
    </row>
    <row r="3395" spans="1:14" x14ac:dyDescent="0.25">
      <c r="A3395">
        <v>-0.70196199299999995</v>
      </c>
      <c r="B3395">
        <v>-0.13722114599999999</v>
      </c>
      <c r="C3395">
        <v>0.11756928</v>
      </c>
      <c r="D3395">
        <v>-6.4601118999999999E-2</v>
      </c>
      <c r="E3395">
        <v>-1.6177592000000001E-2</v>
      </c>
      <c r="F3395">
        <v>-5.0318467999999998E-2</v>
      </c>
      <c r="G3395">
        <v>-0.1816023087159653</v>
      </c>
      <c r="H3395">
        <v>-7.4581430000000004E-3</v>
      </c>
      <c r="I3395">
        <v>-0.13586843000000001</v>
      </c>
      <c r="J3395">
        <v>-7.1173905999999997E-3</v>
      </c>
      <c r="K3395">
        <v>-0.99479110000000004</v>
      </c>
      <c r="L3395">
        <v>-0.79992770000000002</v>
      </c>
      <c r="M3395">
        <v>-1.2972417000000001</v>
      </c>
      <c r="N3395">
        <v>-0.65753729999999999</v>
      </c>
    </row>
    <row r="3396" spans="1:14" x14ac:dyDescent="0.25">
      <c r="A3396">
        <v>0.128045838</v>
      </c>
      <c r="B3396">
        <v>-0.70196199299999995</v>
      </c>
      <c r="C3396">
        <v>-0.13823324000000001</v>
      </c>
      <c r="D3396">
        <v>-9.2322346999999999E-2</v>
      </c>
      <c r="E3396">
        <v>-0.1620608</v>
      </c>
      <c r="F3396">
        <v>-0.20162053999999999</v>
      </c>
      <c r="G3396">
        <v>-1.1460275376327799E-2</v>
      </c>
      <c r="H3396">
        <v>0.16360468</v>
      </c>
      <c r="I3396">
        <v>-0.70060926999999995</v>
      </c>
      <c r="J3396">
        <v>-0.82477370000000005</v>
      </c>
      <c r="K3396">
        <v>-0.83997730000000004</v>
      </c>
      <c r="L3396">
        <v>-1.0299988</v>
      </c>
      <c r="M3396">
        <v>-0.82064915000000005</v>
      </c>
      <c r="N3396">
        <v>-0.79222596000000001</v>
      </c>
    </row>
    <row r="3397" spans="1:14" x14ac:dyDescent="0.25">
      <c r="A3397">
        <v>-0.17443301999999999</v>
      </c>
      <c r="B3397">
        <v>0.128045838</v>
      </c>
      <c r="C3397">
        <v>2.3149771E-2</v>
      </c>
      <c r="D3397">
        <v>1.8572076E-2</v>
      </c>
      <c r="E3397">
        <v>5.2345872000000002E-2</v>
      </c>
      <c r="F3397">
        <v>2.4556060000000001E-2</v>
      </c>
      <c r="G3397">
        <v>0.12341099918728531</v>
      </c>
      <c r="H3397">
        <v>5.3804904000000001E-2</v>
      </c>
      <c r="I3397">
        <v>0.12939855</v>
      </c>
      <c r="J3397">
        <v>-1.7497539999999999E-2</v>
      </c>
      <c r="K3397">
        <v>-0.62358559999999996</v>
      </c>
      <c r="L3397">
        <v>-0.90413639999999995</v>
      </c>
      <c r="M3397">
        <v>-0.70717989999999997</v>
      </c>
      <c r="N3397">
        <v>-0.46696567999999999</v>
      </c>
    </row>
    <row r="3398" spans="1:14" x14ac:dyDescent="0.25">
      <c r="A3398">
        <v>-0.71436246800000003</v>
      </c>
      <c r="B3398">
        <v>-0.17443301999999999</v>
      </c>
      <c r="C3398">
        <v>8.7146386000000006E-2</v>
      </c>
      <c r="D3398">
        <v>8.0737111E-2</v>
      </c>
      <c r="E3398">
        <v>-2.5790120999999999E-2</v>
      </c>
      <c r="F3398">
        <v>0.14505186</v>
      </c>
      <c r="G3398">
        <v>-3.84740978449465E-2</v>
      </c>
      <c r="H3398">
        <v>0.12320907</v>
      </c>
      <c r="I3398">
        <v>-0.17308030999999999</v>
      </c>
      <c r="J3398">
        <v>-0.19385245000000001</v>
      </c>
      <c r="K3398">
        <v>-0.51341987</v>
      </c>
      <c r="L3398">
        <v>-0.54347290000000004</v>
      </c>
      <c r="M3398">
        <v>-0.30007818000000003</v>
      </c>
      <c r="N3398">
        <v>-0.37352088</v>
      </c>
    </row>
    <row r="3399" spans="1:14" x14ac:dyDescent="0.25">
      <c r="A3399">
        <v>1.8535546E-2</v>
      </c>
      <c r="B3399">
        <v>-0.71436246800000003</v>
      </c>
      <c r="C3399">
        <v>-3.6801213999999999E-2</v>
      </c>
      <c r="D3399">
        <v>-9.9800942000000004E-2</v>
      </c>
      <c r="E3399">
        <v>-0.16526408000000001</v>
      </c>
      <c r="F3399">
        <v>-0.11441194</v>
      </c>
      <c r="G3399">
        <v>-0.19930151480155131</v>
      </c>
      <c r="H3399">
        <v>-0.18145142</v>
      </c>
      <c r="I3399">
        <v>-0.71300969999999997</v>
      </c>
      <c r="J3399">
        <v>-0.24278867000000001</v>
      </c>
      <c r="K3399">
        <v>-0.53296270000000001</v>
      </c>
      <c r="L3399">
        <v>-0.80454060000000005</v>
      </c>
      <c r="M3399">
        <v>-0.48005389999999998</v>
      </c>
      <c r="N3399">
        <v>-0.77275366000000001</v>
      </c>
    </row>
    <row r="3400" spans="1:14" x14ac:dyDescent="0.25">
      <c r="A3400">
        <v>-1.519671046</v>
      </c>
      <c r="B3400">
        <v>1.8535546E-2</v>
      </c>
      <c r="C3400">
        <v>7.0547290999999998E-2</v>
      </c>
      <c r="D3400">
        <v>2.9524168999999999E-2</v>
      </c>
      <c r="E3400">
        <v>2.4057298000000001E-2</v>
      </c>
      <c r="F3400">
        <v>-1.3283131000000001E-4</v>
      </c>
      <c r="G3400">
        <v>9.7857330042185206E-2</v>
      </c>
      <c r="H3400">
        <v>0.13810125000000001</v>
      </c>
      <c r="I3400">
        <v>1.9888267000000001E-2</v>
      </c>
      <c r="J3400">
        <v>-3.3479509999999997E-2</v>
      </c>
      <c r="K3400">
        <v>-0.43015647000000001</v>
      </c>
      <c r="L3400">
        <v>-0.38689485000000001</v>
      </c>
      <c r="M3400">
        <v>-9.7107289999999999E-2</v>
      </c>
      <c r="N3400">
        <v>-0.29736203</v>
      </c>
    </row>
    <row r="3401" spans="1:14" x14ac:dyDescent="0.25">
      <c r="A3401">
        <v>-0.42816741000000003</v>
      </c>
      <c r="B3401">
        <v>-1.519671046</v>
      </c>
      <c r="C3401">
        <v>-0.30661554000000002</v>
      </c>
      <c r="D3401">
        <v>-0.47483640999999999</v>
      </c>
      <c r="E3401">
        <v>-0.37329046999999999</v>
      </c>
      <c r="F3401">
        <v>-0.23088831000000001</v>
      </c>
      <c r="G3401">
        <v>-0.41765938911293687</v>
      </c>
      <c r="H3401">
        <v>-0.20497791000000001</v>
      </c>
      <c r="I3401">
        <v>-1.5183184000000001</v>
      </c>
      <c r="J3401">
        <v>-0.83382559999999994</v>
      </c>
      <c r="K3401">
        <v>-0.97175573999999998</v>
      </c>
      <c r="L3401">
        <v>-0.91055929999999996</v>
      </c>
      <c r="M3401">
        <v>-0.88866155999999996</v>
      </c>
      <c r="N3401">
        <v>-1.1741881000000001</v>
      </c>
    </row>
    <row r="3402" spans="1:14" x14ac:dyDescent="0.25">
      <c r="A3402">
        <v>2.1614260550000002</v>
      </c>
      <c r="B3402">
        <v>-1.6976231550000001</v>
      </c>
      <c r="C3402">
        <v>-0.51024603999999996</v>
      </c>
      <c r="D3402">
        <v>-0.47471894999999997</v>
      </c>
      <c r="E3402">
        <v>-0.41925885000000002</v>
      </c>
      <c r="F3402">
        <v>-0.44372866999999999</v>
      </c>
      <c r="G3402">
        <v>-0.36423595574331818</v>
      </c>
      <c r="H3402">
        <v>-0.3091332</v>
      </c>
      <c r="I3402">
        <v>-1.6969576</v>
      </c>
      <c r="J3402">
        <v>-0.38495517000000001</v>
      </c>
      <c r="K3402">
        <v>6.5341830000000004E-2</v>
      </c>
      <c r="L3402">
        <v>1.1466086E-2</v>
      </c>
      <c r="M3402">
        <v>0.37015675999999997</v>
      </c>
      <c r="N3402">
        <v>0.33981647999999998</v>
      </c>
    </row>
    <row r="3403" spans="1:14" x14ac:dyDescent="0.25">
      <c r="A3403">
        <v>2.1218797189999998</v>
      </c>
      <c r="B3403">
        <v>2.1614260550000002</v>
      </c>
      <c r="C3403">
        <v>0.33992136000000001</v>
      </c>
      <c r="D3403">
        <v>0.12128686</v>
      </c>
      <c r="E3403">
        <v>0.57760632000000001</v>
      </c>
      <c r="F3403">
        <v>0.19489640999999999</v>
      </c>
      <c r="G3403">
        <v>0.29733243570119439</v>
      </c>
      <c r="H3403">
        <v>0.13949919</v>
      </c>
      <c r="I3403">
        <v>2.1620914999999998</v>
      </c>
      <c r="J3403">
        <v>0.52067136999999997</v>
      </c>
      <c r="K3403">
        <v>0.88957505999999997</v>
      </c>
      <c r="L3403">
        <v>1.2096279000000001</v>
      </c>
      <c r="M3403">
        <v>1.1093904999999999</v>
      </c>
      <c r="N3403">
        <v>1.1967801</v>
      </c>
    </row>
    <row r="3404" spans="1:14" x14ac:dyDescent="0.25">
      <c r="A3404">
        <v>1.544748945</v>
      </c>
      <c r="B3404">
        <v>2.1218797189999998</v>
      </c>
      <c r="C3404">
        <v>0.44629596999999999</v>
      </c>
      <c r="D3404">
        <v>0.28604073000000002</v>
      </c>
      <c r="E3404">
        <v>0.56739075999999999</v>
      </c>
      <c r="F3404">
        <v>0.38704945000000002</v>
      </c>
      <c r="G3404">
        <v>0.40343615883371742</v>
      </c>
      <c r="H3404">
        <v>7.9625319999999999E-2</v>
      </c>
      <c r="I3404">
        <v>2.1225451999999998</v>
      </c>
      <c r="J3404">
        <v>1.6064594000000001</v>
      </c>
      <c r="K3404">
        <v>1.4023926</v>
      </c>
      <c r="L3404">
        <v>1.6302433000000001</v>
      </c>
      <c r="M3404">
        <v>1.4520085</v>
      </c>
      <c r="N3404">
        <v>1.3084339</v>
      </c>
    </row>
    <row r="3405" spans="1:14" x14ac:dyDescent="0.25">
      <c r="A3405">
        <v>0.91373597399999995</v>
      </c>
      <c r="B3405">
        <v>1.544748945</v>
      </c>
      <c r="C3405">
        <v>0.23170085000000001</v>
      </c>
      <c r="D3405">
        <v>0.33921237999999998</v>
      </c>
      <c r="E3405">
        <v>0.41830699999999998</v>
      </c>
      <c r="F3405">
        <v>0.51875850999999995</v>
      </c>
      <c r="G3405">
        <v>0.48643961649781747</v>
      </c>
      <c r="H3405">
        <v>0.14207172000000001</v>
      </c>
      <c r="I3405">
        <v>1.5454144000000001</v>
      </c>
      <c r="J3405">
        <v>1.7153358000000001</v>
      </c>
      <c r="K3405">
        <v>1.0787251</v>
      </c>
      <c r="L3405">
        <v>1.0918156000000001</v>
      </c>
      <c r="M3405">
        <v>1.5352455</v>
      </c>
      <c r="N3405">
        <v>1.2704818</v>
      </c>
    </row>
    <row r="3406" spans="1:14" x14ac:dyDescent="0.25">
      <c r="A3406">
        <v>1.5259311099999999</v>
      </c>
      <c r="B3406">
        <v>0.91373597399999995</v>
      </c>
      <c r="C3406">
        <v>-9.1851814000000007E-3</v>
      </c>
      <c r="D3406">
        <v>0.19672503</v>
      </c>
      <c r="E3406">
        <v>0.25530445000000002</v>
      </c>
      <c r="F3406">
        <v>0.29457406000000003</v>
      </c>
      <c r="G3406">
        <v>0.21285106619662891</v>
      </c>
      <c r="H3406">
        <v>-1.3058454000000001E-2</v>
      </c>
      <c r="I3406">
        <v>0.91440149999999998</v>
      </c>
      <c r="J3406">
        <v>1.3692447000000001</v>
      </c>
      <c r="K3406">
        <v>1.0315573</v>
      </c>
      <c r="L3406">
        <v>1.2354704999999999</v>
      </c>
      <c r="M3406">
        <v>1.2198142999999999</v>
      </c>
      <c r="N3406">
        <v>0.96117485000000003</v>
      </c>
    </row>
    <row r="3407" spans="1:14" x14ac:dyDescent="0.25">
      <c r="A3407">
        <v>1.000091697</v>
      </c>
      <c r="B3407">
        <v>1.5259311099999999</v>
      </c>
      <c r="C3407">
        <v>0.35956782999999998</v>
      </c>
      <c r="D3407">
        <v>0.36669980000000002</v>
      </c>
      <c r="E3407">
        <v>0.41344599999999998</v>
      </c>
      <c r="F3407">
        <v>0.39497153000000002</v>
      </c>
      <c r="G3407">
        <v>9.0710800118092294E-2</v>
      </c>
      <c r="H3407">
        <v>-3.9285183000000001E-2</v>
      </c>
      <c r="I3407">
        <v>1.5265967</v>
      </c>
      <c r="J3407">
        <v>1.4744672999999999</v>
      </c>
      <c r="K3407">
        <v>1.3362193</v>
      </c>
      <c r="L3407">
        <v>0.76795840000000004</v>
      </c>
      <c r="M3407">
        <v>0.90763914999999995</v>
      </c>
      <c r="N3407">
        <v>1.2544008</v>
      </c>
    </row>
    <row r="3408" spans="1:14" x14ac:dyDescent="0.25">
      <c r="A3408">
        <v>0.90493016100000001</v>
      </c>
      <c r="B3408">
        <v>1.000091697</v>
      </c>
      <c r="C3408">
        <v>0.25344528</v>
      </c>
      <c r="D3408">
        <v>0.22646226</v>
      </c>
      <c r="E3408">
        <v>0.27761175999999999</v>
      </c>
      <c r="F3408">
        <v>0.29030609000000002</v>
      </c>
      <c r="G3408">
        <v>0.24275116387366141</v>
      </c>
      <c r="H3408">
        <v>-0.18460909</v>
      </c>
      <c r="I3408">
        <v>1.0007572</v>
      </c>
      <c r="J3408">
        <v>1.1958717999999999</v>
      </c>
      <c r="K3408">
        <v>1.2107261</v>
      </c>
      <c r="L3408">
        <v>0.83084340000000001</v>
      </c>
      <c r="M3408">
        <v>1.2386752000000001</v>
      </c>
      <c r="N3408">
        <v>0.97108304999999995</v>
      </c>
    </row>
    <row r="3409" spans="1:14" x14ac:dyDescent="0.25">
      <c r="A3409">
        <v>0.69017857699999996</v>
      </c>
      <c r="B3409">
        <v>0.90493016100000001</v>
      </c>
      <c r="C3409">
        <v>5.6089655999999998E-3</v>
      </c>
      <c r="D3409">
        <v>0.20381522999999999</v>
      </c>
      <c r="E3409">
        <v>0.25302974</v>
      </c>
      <c r="F3409">
        <v>0.37854379999999999</v>
      </c>
      <c r="G3409">
        <v>0.31838350434708351</v>
      </c>
      <c r="H3409">
        <v>0.14399268000000001</v>
      </c>
      <c r="I3409">
        <v>0.90559566000000002</v>
      </c>
      <c r="J3409">
        <v>1.0841251999999999</v>
      </c>
      <c r="K3409">
        <v>0.91100603000000002</v>
      </c>
      <c r="L3409">
        <v>0.50473330000000005</v>
      </c>
      <c r="M3409">
        <v>0.85878109999999996</v>
      </c>
      <c r="N3409">
        <v>0.89235249999999999</v>
      </c>
    </row>
    <row r="3410" spans="1:14" x14ac:dyDescent="0.25">
      <c r="A3410">
        <v>-0.98566914800000005</v>
      </c>
      <c r="B3410">
        <v>0.69017857699999996</v>
      </c>
      <c r="C3410">
        <v>-4.2954012E-2</v>
      </c>
      <c r="D3410">
        <v>0.16213791999999999</v>
      </c>
      <c r="E3410">
        <v>0.19755536000000001</v>
      </c>
      <c r="F3410">
        <v>0.27163211999999998</v>
      </c>
      <c r="G3410">
        <v>0.25675563136795659</v>
      </c>
      <c r="H3410">
        <v>-0.14120940000000001</v>
      </c>
      <c r="I3410">
        <v>0.69084405999999998</v>
      </c>
      <c r="J3410">
        <v>-3.9088009999999999E-2</v>
      </c>
      <c r="K3410">
        <v>0.55372083000000005</v>
      </c>
      <c r="L3410">
        <v>0.57665929999999999</v>
      </c>
      <c r="M3410">
        <v>0.74582769999999998</v>
      </c>
      <c r="N3410">
        <v>0.75158583999999995</v>
      </c>
    </row>
    <row r="3411" spans="1:14" x14ac:dyDescent="0.25">
      <c r="A3411">
        <v>-0.198816821</v>
      </c>
      <c r="B3411">
        <v>-0.98566914800000005</v>
      </c>
      <c r="C3411">
        <v>-0.33431313000000001</v>
      </c>
      <c r="D3411">
        <v>-0.19184129</v>
      </c>
      <c r="E3411">
        <v>-0.23534770999999999</v>
      </c>
      <c r="F3411">
        <v>-0.30581565999999999</v>
      </c>
      <c r="G3411">
        <v>-0.15803121000723569</v>
      </c>
      <c r="H3411">
        <v>-0.24204284000000001</v>
      </c>
      <c r="I3411">
        <v>-0.98500365000000001</v>
      </c>
      <c r="J3411">
        <v>-0.26457059999999999</v>
      </c>
      <c r="K3411">
        <v>0.21306926000000001</v>
      </c>
      <c r="L3411">
        <v>3.3967315999999997E-2</v>
      </c>
      <c r="M3411">
        <v>0.38023293000000002</v>
      </c>
      <c r="N3411">
        <v>0.48559920000000001</v>
      </c>
    </row>
    <row r="3412" spans="1:14" x14ac:dyDescent="0.25">
      <c r="A3412">
        <v>-0.62397855099999999</v>
      </c>
      <c r="B3412">
        <v>-0.198816821</v>
      </c>
      <c r="C3412">
        <v>-0.15500870999999999</v>
      </c>
      <c r="D3412">
        <v>1.3565762E-2</v>
      </c>
      <c r="E3412">
        <v>-3.2088916000000002E-2</v>
      </c>
      <c r="F3412">
        <v>-0.19120680000000001</v>
      </c>
      <c r="G3412">
        <v>-0.21306441028515671</v>
      </c>
      <c r="H3412">
        <v>-0.20784475999999999</v>
      </c>
      <c r="I3412">
        <v>-0.1981513</v>
      </c>
      <c r="J3412">
        <v>6.5494746000000006E-2</v>
      </c>
      <c r="K3412">
        <v>0.61997340000000001</v>
      </c>
      <c r="L3412">
        <v>0.73614440000000003</v>
      </c>
      <c r="M3412">
        <v>0.78283100000000005</v>
      </c>
      <c r="N3412">
        <v>0.71783770000000002</v>
      </c>
    </row>
    <row r="3413" spans="1:14" x14ac:dyDescent="0.25">
      <c r="A3413">
        <v>0.72099146400000003</v>
      </c>
      <c r="B3413">
        <v>-0.62397855099999999</v>
      </c>
      <c r="C3413">
        <v>-0.23372971000000001</v>
      </c>
      <c r="D3413">
        <v>-5.4970320000000003E-2</v>
      </c>
      <c r="E3413">
        <v>-0.14191620999999999</v>
      </c>
      <c r="F3413">
        <v>-0.26060763999999997</v>
      </c>
      <c r="G3413">
        <v>3.9368819386080098E-2</v>
      </c>
      <c r="H3413">
        <v>-0.14272260000000001</v>
      </c>
      <c r="I3413">
        <v>-0.62331307000000002</v>
      </c>
      <c r="J3413">
        <v>-0.63377620000000001</v>
      </c>
      <c r="K3413">
        <v>0.37735665000000002</v>
      </c>
      <c r="L3413">
        <v>0.70692104</v>
      </c>
      <c r="M3413">
        <v>0.60078465999999997</v>
      </c>
      <c r="N3413">
        <v>0.42973070000000002</v>
      </c>
    </row>
    <row r="3414" spans="1:14" x14ac:dyDescent="0.25">
      <c r="A3414">
        <v>-2.1248146829999999</v>
      </c>
      <c r="B3414">
        <v>0.72099146400000003</v>
      </c>
      <c r="C3414">
        <v>0.1264393</v>
      </c>
      <c r="D3414">
        <v>-3.9294067000000002E-2</v>
      </c>
      <c r="E3414">
        <v>0.20551491</v>
      </c>
      <c r="F3414">
        <v>-1.3350592999999999E-2</v>
      </c>
      <c r="G3414">
        <v>0.1628447347699131</v>
      </c>
      <c r="H3414">
        <v>-4.3981029999999997E-2</v>
      </c>
      <c r="I3414">
        <v>0.72165699999999999</v>
      </c>
      <c r="J3414">
        <v>0.13735057000000001</v>
      </c>
      <c r="K3414">
        <v>0.52699019999999996</v>
      </c>
      <c r="L3414">
        <v>0.63308655999999996</v>
      </c>
      <c r="M3414">
        <v>0.52320549999999999</v>
      </c>
      <c r="N3414">
        <v>0.63343479999999996</v>
      </c>
    </row>
    <row r="3415" spans="1:14" x14ac:dyDescent="0.25">
      <c r="A3415">
        <v>-0.396889877</v>
      </c>
      <c r="B3415">
        <v>-2.1248146829999999</v>
      </c>
      <c r="C3415">
        <v>-0.53432762</v>
      </c>
      <c r="D3415">
        <v>-0.13601209</v>
      </c>
      <c r="E3415">
        <v>-0.52961047999999999</v>
      </c>
      <c r="F3415">
        <v>-0.29833383000000002</v>
      </c>
      <c r="G3415">
        <v>-0.22124143309267261</v>
      </c>
      <c r="H3415">
        <v>-0.21125057</v>
      </c>
      <c r="I3415">
        <v>-2.1241493</v>
      </c>
      <c r="J3415">
        <v>-2.3240856999999999</v>
      </c>
      <c r="K3415">
        <v>-0.19790888000000001</v>
      </c>
      <c r="L3415">
        <v>-0.59888302999999998</v>
      </c>
      <c r="M3415">
        <v>-9.8852485000000004E-2</v>
      </c>
      <c r="N3415">
        <v>-0.12574251</v>
      </c>
    </row>
    <row r="3416" spans="1:14" x14ac:dyDescent="0.25">
      <c r="A3416">
        <v>0.50412562800000005</v>
      </c>
      <c r="B3416">
        <v>-0.396889877</v>
      </c>
      <c r="C3416">
        <v>-0.12904494</v>
      </c>
      <c r="D3416">
        <v>-0.10957633999999999</v>
      </c>
      <c r="E3416">
        <v>-8.3254920999999996E-2</v>
      </c>
      <c r="F3416">
        <v>-0.11249549</v>
      </c>
      <c r="G3416">
        <v>-0.2044347096430601</v>
      </c>
      <c r="H3416">
        <v>-0.21010076999999999</v>
      </c>
      <c r="I3416">
        <v>-0.39622435</v>
      </c>
      <c r="J3416">
        <v>0.24043643000000001</v>
      </c>
      <c r="K3416">
        <v>-0.19379729000000001</v>
      </c>
      <c r="L3416">
        <v>-0.33096524999999999</v>
      </c>
      <c r="M3416">
        <v>-0.21167227999999999</v>
      </c>
      <c r="N3416">
        <v>-0.13938494000000001</v>
      </c>
    </row>
    <row r="3417" spans="1:14" x14ac:dyDescent="0.25">
      <c r="A3417">
        <v>0.67582286400000002</v>
      </c>
      <c r="B3417">
        <v>0.50412562800000005</v>
      </c>
      <c r="C3417">
        <v>0.15926335</v>
      </c>
      <c r="D3417">
        <v>-1.7800679999999999E-2</v>
      </c>
      <c r="E3417">
        <v>0.14949436999999999</v>
      </c>
      <c r="F3417">
        <v>0.13539983999999999</v>
      </c>
      <c r="G3417">
        <v>0.14178633692210479</v>
      </c>
      <c r="H3417">
        <v>7.0629910000000004E-2</v>
      </c>
      <c r="I3417">
        <v>0.50479114000000003</v>
      </c>
      <c r="J3417">
        <v>-0.43271090000000001</v>
      </c>
      <c r="K3417">
        <v>6.6811529999999994E-2</v>
      </c>
      <c r="L3417">
        <v>0.22219826000000001</v>
      </c>
      <c r="M3417">
        <v>-9.4049110000000005E-2</v>
      </c>
      <c r="N3417">
        <v>0.17608114999999999</v>
      </c>
    </row>
    <row r="3418" spans="1:14" x14ac:dyDescent="0.25">
      <c r="A3418">
        <v>0.73639514900000003</v>
      </c>
      <c r="B3418">
        <v>0.67582286400000002</v>
      </c>
      <c r="C3418">
        <v>0.25293908999999998</v>
      </c>
      <c r="D3418">
        <v>0.17535144999999999</v>
      </c>
      <c r="E3418">
        <v>0.19384700999999999</v>
      </c>
      <c r="F3418">
        <v>0.33928402000000002</v>
      </c>
      <c r="G3418">
        <v>0.1105270533766321</v>
      </c>
      <c r="H3418">
        <v>0.101303264</v>
      </c>
      <c r="I3418">
        <v>0.67648834000000002</v>
      </c>
      <c r="J3418">
        <v>0.36677652999999999</v>
      </c>
      <c r="K3418">
        <v>-0.11427353</v>
      </c>
      <c r="L3418">
        <v>4.7115230000000001E-2</v>
      </c>
      <c r="M3418">
        <v>0.26455953999999998</v>
      </c>
      <c r="N3418">
        <v>0.16999381999999999</v>
      </c>
    </row>
    <row r="3419" spans="1:14" x14ac:dyDescent="0.25">
      <c r="A3419">
        <v>1.155772233</v>
      </c>
      <c r="B3419">
        <v>0.73639514900000003</v>
      </c>
      <c r="C3419">
        <v>0.13281235999999999</v>
      </c>
      <c r="D3419">
        <v>0.18678328999999999</v>
      </c>
      <c r="E3419">
        <v>0.20949397</v>
      </c>
      <c r="F3419">
        <v>6.9436227000000003E-2</v>
      </c>
      <c r="G3419">
        <v>0.27741162518155421</v>
      </c>
      <c r="H3419">
        <v>0.11751059</v>
      </c>
      <c r="I3419">
        <v>0.73706059999999995</v>
      </c>
      <c r="J3419">
        <v>0.65739749999999997</v>
      </c>
      <c r="K3419">
        <v>0.32493585000000003</v>
      </c>
      <c r="L3419">
        <v>-2.3195400000000001E-2</v>
      </c>
      <c r="M3419">
        <v>0.23325393999999999</v>
      </c>
      <c r="N3419">
        <v>0.15728496</v>
      </c>
    </row>
    <row r="3420" spans="1:14" x14ac:dyDescent="0.25">
      <c r="A3420">
        <v>-1.003485975</v>
      </c>
      <c r="B3420">
        <v>1.155772233</v>
      </c>
      <c r="C3420">
        <v>0.20199179</v>
      </c>
      <c r="D3420">
        <v>0.28301460000000001</v>
      </c>
      <c r="E3420">
        <v>0.31782697999999998</v>
      </c>
      <c r="F3420">
        <v>0.28200030999999998</v>
      </c>
      <c r="G3420">
        <v>0.12549809074169349</v>
      </c>
      <c r="H3420">
        <v>0.13286126000000001</v>
      </c>
      <c r="I3420">
        <v>1.1564378</v>
      </c>
      <c r="J3420">
        <v>0.97229359999999998</v>
      </c>
      <c r="K3420">
        <v>0.32799289999999998</v>
      </c>
      <c r="L3420">
        <v>-0.12115045000000001</v>
      </c>
      <c r="M3420">
        <v>0.120012656</v>
      </c>
      <c r="N3420">
        <v>0.23865275</v>
      </c>
    </row>
    <row r="3421" spans="1:14" x14ac:dyDescent="0.25">
      <c r="A3421">
        <v>7.9701658999999994E-2</v>
      </c>
      <c r="B3421">
        <v>-1.003485975</v>
      </c>
      <c r="C3421">
        <v>-0.11825758</v>
      </c>
      <c r="D3421">
        <v>-0.22732266000000001</v>
      </c>
      <c r="E3421">
        <v>-0.23995013000000001</v>
      </c>
      <c r="F3421">
        <v>-0.29376200000000002</v>
      </c>
      <c r="G3421">
        <v>-0.33735113589057808</v>
      </c>
      <c r="H3421">
        <v>-0.33524949999999998</v>
      </c>
      <c r="I3421">
        <v>-1.0028204000000001</v>
      </c>
      <c r="J3421">
        <v>-0.6744232</v>
      </c>
      <c r="K3421">
        <v>4.3863504999999997E-2</v>
      </c>
      <c r="L3421">
        <v>0.29455784000000002</v>
      </c>
      <c r="M3421">
        <v>-0.22030604000000001</v>
      </c>
      <c r="N3421">
        <v>-0.30078036000000002</v>
      </c>
    </row>
    <row r="3422" spans="1:14" x14ac:dyDescent="0.25">
      <c r="A3422">
        <v>-1.2156034520000001</v>
      </c>
      <c r="B3422">
        <v>7.9701658999999994E-2</v>
      </c>
      <c r="C3422">
        <v>-2.39563E-2</v>
      </c>
      <c r="D3422">
        <v>2.6594616000000001E-2</v>
      </c>
      <c r="E3422">
        <v>3.9857658999999997E-2</v>
      </c>
      <c r="F3422">
        <v>-0.14044828000000001</v>
      </c>
      <c r="G3422">
        <v>0.12361779376425081</v>
      </c>
      <c r="H3422">
        <v>0.12512994999999999</v>
      </c>
      <c r="I3422">
        <v>8.0367179999999996E-2</v>
      </c>
      <c r="J3422">
        <v>0.41950846000000003</v>
      </c>
      <c r="K3422">
        <v>-4.8742156000000002E-2</v>
      </c>
      <c r="L3422">
        <v>-9.8692459999999999E-3</v>
      </c>
      <c r="M3422">
        <v>-6.0627399999999998E-2</v>
      </c>
      <c r="N3422">
        <v>2.0704528E-2</v>
      </c>
    </row>
    <row r="3423" spans="1:14" x14ac:dyDescent="0.25">
      <c r="A3423">
        <v>1.378501985</v>
      </c>
      <c r="B3423">
        <v>-1.2156034520000001</v>
      </c>
      <c r="C3423">
        <v>-0.32053133</v>
      </c>
      <c r="D3423">
        <v>-0.36751096999999999</v>
      </c>
      <c r="E3423">
        <v>-0.29474408000000002</v>
      </c>
      <c r="F3423">
        <v>-0.46611496000000002</v>
      </c>
      <c r="G3423">
        <v>-0.14136300935373161</v>
      </c>
      <c r="H3423">
        <v>-0.24366409</v>
      </c>
      <c r="I3423">
        <v>-1.2149379</v>
      </c>
      <c r="J3423">
        <v>-0.82233864000000001</v>
      </c>
      <c r="K3423">
        <v>-0.49198249999999999</v>
      </c>
      <c r="L3423">
        <v>-0.15083292000000001</v>
      </c>
      <c r="M3423">
        <v>-0.38339670999999997</v>
      </c>
      <c r="N3423">
        <v>-0.3528057</v>
      </c>
    </row>
    <row r="3424" spans="1:14" x14ac:dyDescent="0.25">
      <c r="A3424">
        <v>-0.61182737399999998</v>
      </c>
      <c r="B3424">
        <v>1.378501985</v>
      </c>
      <c r="C3424">
        <v>0.29005752000000001</v>
      </c>
      <c r="D3424">
        <v>0.10923658999999999</v>
      </c>
      <c r="E3424">
        <v>0.37536227</v>
      </c>
      <c r="F3424">
        <v>0.1761346</v>
      </c>
      <c r="G3424">
        <v>0.15013281163081571</v>
      </c>
      <c r="H3424">
        <v>0.18936222999999999</v>
      </c>
      <c r="I3424">
        <v>1.3791675999999999</v>
      </c>
      <c r="J3424">
        <v>-8.8667910000000003E-2</v>
      </c>
      <c r="K3424">
        <v>0.21537738000000001</v>
      </c>
      <c r="L3424">
        <v>0.39103574000000002</v>
      </c>
      <c r="M3424">
        <v>9.0829429999999996E-3</v>
      </c>
      <c r="N3424">
        <v>0.31145014999999998</v>
      </c>
    </row>
    <row r="3425" spans="1:14" x14ac:dyDescent="0.25">
      <c r="A3425">
        <v>0.60260763900000003</v>
      </c>
      <c r="B3425">
        <v>-0.61182737399999998</v>
      </c>
      <c r="C3425">
        <v>-0.19727718</v>
      </c>
      <c r="D3425">
        <v>-0.21152445</v>
      </c>
      <c r="E3425">
        <v>-0.13877733</v>
      </c>
      <c r="F3425">
        <v>-0.25047216999999999</v>
      </c>
      <c r="G3425">
        <v>0.11549949231110999</v>
      </c>
      <c r="H3425">
        <v>1.1430986000000001E-2</v>
      </c>
      <c r="I3425">
        <v>-0.61116190000000004</v>
      </c>
      <c r="J3425">
        <v>0.18042581999999999</v>
      </c>
      <c r="K3425">
        <v>7.9877180000000006E-2</v>
      </c>
      <c r="L3425">
        <v>0.40629762000000003</v>
      </c>
      <c r="M3425">
        <v>0.34211838</v>
      </c>
      <c r="N3425">
        <v>-8.0360903999999997E-2</v>
      </c>
    </row>
    <row r="3426" spans="1:14" x14ac:dyDescent="0.25">
      <c r="A3426">
        <v>1.5496991470000001</v>
      </c>
      <c r="B3426">
        <v>0.60260763900000003</v>
      </c>
      <c r="C3426">
        <v>8.6719790000000005E-2</v>
      </c>
      <c r="D3426">
        <v>-3.8222350000000002E-2</v>
      </c>
      <c r="E3426">
        <v>0.17493412999999999</v>
      </c>
      <c r="F3426">
        <v>4.4654604000000001E-2</v>
      </c>
      <c r="G3426">
        <v>0.1254651370736373</v>
      </c>
      <c r="H3426">
        <v>-2.7307257000000001E-2</v>
      </c>
      <c r="I3426">
        <v>0.60327315000000004</v>
      </c>
      <c r="J3426">
        <v>1.0520403</v>
      </c>
      <c r="K3426">
        <v>0.12873821999999999</v>
      </c>
      <c r="L3426">
        <v>0.11736868</v>
      </c>
      <c r="M3426">
        <v>0.41990978000000001</v>
      </c>
      <c r="N3426">
        <v>0.400142</v>
      </c>
    </row>
    <row r="3427" spans="1:14" x14ac:dyDescent="0.25">
      <c r="A3427">
        <v>0.48950702800000001</v>
      </c>
      <c r="B3427">
        <v>1.5496991470000001</v>
      </c>
      <c r="C3427">
        <v>0.32885940000000002</v>
      </c>
      <c r="D3427">
        <v>0.38252915999999998</v>
      </c>
      <c r="E3427">
        <v>0.41958572999999999</v>
      </c>
      <c r="F3427">
        <v>0.38592799999999999</v>
      </c>
      <c r="G3427">
        <v>0.34986111714808371</v>
      </c>
      <c r="H3427">
        <v>0.22679299</v>
      </c>
      <c r="I3427">
        <v>1.5503647</v>
      </c>
      <c r="J3427">
        <v>0.75291646000000001</v>
      </c>
      <c r="K3427">
        <v>0.53568196000000001</v>
      </c>
      <c r="L3427">
        <v>0.68668119999999999</v>
      </c>
      <c r="M3427">
        <v>0.58811880000000005</v>
      </c>
      <c r="N3427">
        <v>0.62231930000000002</v>
      </c>
    </row>
    <row r="3428" spans="1:14" x14ac:dyDescent="0.25">
      <c r="A3428">
        <v>0.166857581</v>
      </c>
      <c r="B3428">
        <v>0.48950702800000001</v>
      </c>
      <c r="C3428">
        <v>0.15965494</v>
      </c>
      <c r="D3428">
        <v>4.8872519000000003E-2</v>
      </c>
      <c r="E3428">
        <v>0.14571811000000001</v>
      </c>
      <c r="F3428">
        <v>0.27065898999999999</v>
      </c>
      <c r="G3428">
        <v>3.8879910416716498E-2</v>
      </c>
      <c r="H3428">
        <v>7.8385469999999999E-2</v>
      </c>
      <c r="I3428">
        <v>0.49017253999999999</v>
      </c>
      <c r="J3428">
        <v>0.8237778</v>
      </c>
      <c r="K3428">
        <v>0.60489535000000005</v>
      </c>
      <c r="L3428">
        <v>0.25291576999999998</v>
      </c>
      <c r="M3428">
        <v>0.44109662999999999</v>
      </c>
      <c r="N3428">
        <v>0.39926391999999999</v>
      </c>
    </row>
    <row r="3429" spans="1:14" x14ac:dyDescent="0.25">
      <c r="A3429">
        <v>-2.2747748919999999</v>
      </c>
      <c r="B3429">
        <v>0.166857581</v>
      </c>
      <c r="C3429">
        <v>1.1373051E-2</v>
      </c>
      <c r="D3429">
        <v>0.12562793999999999</v>
      </c>
      <c r="E3429">
        <v>6.2371677E-2</v>
      </c>
      <c r="F3429">
        <v>7.3197182E-2</v>
      </c>
      <c r="G3429">
        <v>0.1167515855726608</v>
      </c>
      <c r="H3429">
        <v>6.9849489999999998E-3</v>
      </c>
      <c r="I3429">
        <v>0.16752310000000001</v>
      </c>
      <c r="J3429">
        <v>0.69362754000000004</v>
      </c>
      <c r="K3429">
        <v>0.43346873000000002</v>
      </c>
      <c r="L3429">
        <v>0.16126214</v>
      </c>
      <c r="M3429">
        <v>0.19556815999999999</v>
      </c>
      <c r="N3429">
        <v>0.20629479000000001</v>
      </c>
    </row>
    <row r="3430" spans="1:14" x14ac:dyDescent="0.25">
      <c r="A3430">
        <v>-0.437544198</v>
      </c>
      <c r="B3430">
        <v>-2.2747748919999999</v>
      </c>
      <c r="C3430">
        <v>-0.62506693999999996</v>
      </c>
      <c r="D3430">
        <v>-0.22797535999999999</v>
      </c>
      <c r="E3430">
        <v>-0.56834803</v>
      </c>
      <c r="F3430">
        <v>-0.27270861000000002</v>
      </c>
      <c r="G3430">
        <v>-0.3036863217954659</v>
      </c>
      <c r="H3430">
        <v>-0.18923541999999999</v>
      </c>
      <c r="I3430">
        <v>-2.2741093999999999</v>
      </c>
      <c r="J3430">
        <v>-1.2162075000000001</v>
      </c>
      <c r="K3430">
        <v>-0.64454423999999999</v>
      </c>
      <c r="L3430">
        <v>-0.8794109</v>
      </c>
      <c r="M3430">
        <v>-0.5373038</v>
      </c>
      <c r="N3430">
        <v>-0.40786558000000001</v>
      </c>
    </row>
    <row r="3431" spans="1:14" x14ac:dyDescent="0.25">
      <c r="A3431">
        <v>0.60672120500000004</v>
      </c>
      <c r="B3431">
        <v>-0.437544198</v>
      </c>
      <c r="C3431">
        <v>-7.8533944999999994E-2</v>
      </c>
      <c r="D3431">
        <v>-9.5910765999999995E-2</v>
      </c>
      <c r="E3431">
        <v>-9.3756698999999999E-2</v>
      </c>
      <c r="F3431">
        <v>-0.15371235999999999</v>
      </c>
      <c r="G3431">
        <v>-0.26528108063675909</v>
      </c>
      <c r="H3431">
        <v>-0.18168381</v>
      </c>
      <c r="I3431">
        <v>-0.43687868000000002</v>
      </c>
      <c r="J3431">
        <v>0.10626495</v>
      </c>
      <c r="K3431">
        <v>-0.43457531999999999</v>
      </c>
      <c r="L3431">
        <v>5.9907189999999999E-2</v>
      </c>
      <c r="M3431">
        <v>-0.23851374</v>
      </c>
      <c r="N3431">
        <v>-0.21093845</v>
      </c>
    </row>
    <row r="3432" spans="1:14" x14ac:dyDescent="0.25">
      <c r="A3432">
        <v>0.22751042299999999</v>
      </c>
      <c r="B3432">
        <v>0.60672120500000004</v>
      </c>
      <c r="C3432">
        <v>0.10386330000000001</v>
      </c>
      <c r="D3432">
        <v>-2.7027432000000001E-2</v>
      </c>
      <c r="E3432">
        <v>0.17599674000000001</v>
      </c>
      <c r="F3432">
        <v>-4.4406823999999998E-2</v>
      </c>
      <c r="G3432">
        <v>0.3227661382101103</v>
      </c>
      <c r="H3432">
        <v>4.0578327999999997E-2</v>
      </c>
      <c r="I3432">
        <v>0.60738669999999995</v>
      </c>
      <c r="J3432">
        <v>-0.43116086999999997</v>
      </c>
      <c r="K3432">
        <v>0.11308032</v>
      </c>
      <c r="L3432">
        <v>-4.0739070000000002E-2</v>
      </c>
      <c r="M3432">
        <v>0.19600917000000001</v>
      </c>
      <c r="N3432">
        <v>0.27514391999999999</v>
      </c>
    </row>
    <row r="3433" spans="1:14" x14ac:dyDescent="0.25">
      <c r="A3433">
        <v>-2.257725003</v>
      </c>
      <c r="B3433">
        <v>0.22751042299999999</v>
      </c>
      <c r="C3433">
        <v>3.5781703999999998E-2</v>
      </c>
      <c r="D3433">
        <v>0.12711285</v>
      </c>
      <c r="E3433">
        <v>7.8039449999999996E-2</v>
      </c>
      <c r="F3433">
        <v>2.8925491000000001E-2</v>
      </c>
      <c r="G3433">
        <v>0.1158490946039574</v>
      </c>
      <c r="H3433">
        <v>2.3930377999999999E-2</v>
      </c>
      <c r="I3433">
        <v>0.22817593999999999</v>
      </c>
      <c r="J3433">
        <v>-6.1438800000000002E-2</v>
      </c>
      <c r="K3433">
        <v>0.39699289999999998</v>
      </c>
      <c r="L3433">
        <v>0.13587579999999999</v>
      </c>
      <c r="M3433">
        <v>0.61874249999999997</v>
      </c>
      <c r="N3433">
        <v>0.19062953999999999</v>
      </c>
    </row>
    <row r="3434" spans="1:14" x14ac:dyDescent="0.25">
      <c r="A3434">
        <v>-0.90866907900000005</v>
      </c>
      <c r="B3434">
        <v>-2.257725003</v>
      </c>
      <c r="C3434">
        <v>-0.57659260999999995</v>
      </c>
      <c r="D3434">
        <v>-0.21468588</v>
      </c>
      <c r="E3434">
        <v>-0.56394372000000004</v>
      </c>
      <c r="F3434">
        <v>-0.26794698</v>
      </c>
      <c r="G3434">
        <v>-0.2334502960123441</v>
      </c>
      <c r="H3434">
        <v>-0.29695361999999997</v>
      </c>
      <c r="I3434">
        <v>-2.2570595999999998</v>
      </c>
      <c r="J3434">
        <v>-1.1472599999999999</v>
      </c>
      <c r="K3434">
        <v>-0.58466994999999999</v>
      </c>
      <c r="L3434">
        <v>-0.80852100000000005</v>
      </c>
      <c r="M3434">
        <v>-0.20944534000000001</v>
      </c>
      <c r="N3434">
        <v>-0.52779644999999997</v>
      </c>
    </row>
    <row r="3435" spans="1:14" x14ac:dyDescent="0.25">
      <c r="A3435">
        <v>0.61838576099999998</v>
      </c>
      <c r="B3435">
        <v>-0.90866907900000005</v>
      </c>
      <c r="C3435">
        <v>-0.22823846</v>
      </c>
      <c r="D3435">
        <v>-0.12508237999999999</v>
      </c>
      <c r="E3435">
        <v>-0.21545713999999999</v>
      </c>
      <c r="F3435">
        <v>-0.32999309999999998</v>
      </c>
      <c r="G3435">
        <v>-0.19390015727192139</v>
      </c>
      <c r="H3435">
        <v>-0.2464635</v>
      </c>
      <c r="I3435">
        <v>-0.90800356999999998</v>
      </c>
      <c r="J3435">
        <v>-0.45256809999999997</v>
      </c>
      <c r="K3435">
        <v>-0.51093230000000001</v>
      </c>
      <c r="L3435">
        <v>-0.66449665999999996</v>
      </c>
      <c r="M3435">
        <v>-0.62114524999999998</v>
      </c>
      <c r="N3435">
        <v>-0.47567725</v>
      </c>
    </row>
    <row r="3436" spans="1:14" x14ac:dyDescent="0.25">
      <c r="A3436">
        <v>-0.26014463399999999</v>
      </c>
      <c r="B3436">
        <v>0.61838576099999998</v>
      </c>
      <c r="C3436">
        <v>0.30256324000000001</v>
      </c>
      <c r="D3436">
        <v>-1.4047405000000001E-2</v>
      </c>
      <c r="E3436">
        <v>0.17900991999999999</v>
      </c>
      <c r="F3436">
        <v>7.3961839000000001E-2</v>
      </c>
      <c r="G3436">
        <v>0.2448226242838116</v>
      </c>
      <c r="H3436">
        <v>5.2060709999999996E-3</v>
      </c>
      <c r="I3436">
        <v>0.61905120000000002</v>
      </c>
      <c r="J3436">
        <v>-0.42443183000000001</v>
      </c>
      <c r="K3436">
        <v>-0.2171795</v>
      </c>
      <c r="L3436">
        <v>4.9985766000000001E-2</v>
      </c>
      <c r="M3436">
        <v>-0.31501222000000001</v>
      </c>
      <c r="N3436">
        <v>8.7740659999999998E-2</v>
      </c>
    </row>
    <row r="3437" spans="1:14" x14ac:dyDescent="0.25">
      <c r="A3437">
        <v>-0.75548961400000003</v>
      </c>
      <c r="B3437">
        <v>-0.26014463399999999</v>
      </c>
      <c r="C3437">
        <v>4.0686226999999998E-2</v>
      </c>
      <c r="D3437">
        <v>5.5959020999999998E-2</v>
      </c>
      <c r="E3437">
        <v>-4.7931046999999997E-2</v>
      </c>
      <c r="F3437">
        <v>-1.0764770999999999E-2</v>
      </c>
      <c r="G3437">
        <v>0.19147187109449279</v>
      </c>
      <c r="H3437">
        <v>7.1770500000000001E-2</v>
      </c>
      <c r="I3437">
        <v>-0.25947910000000002</v>
      </c>
      <c r="J3437">
        <v>-0.13335259999999999</v>
      </c>
      <c r="K3437">
        <v>-0.15520285</v>
      </c>
      <c r="L3437">
        <v>-0.20707442000000001</v>
      </c>
      <c r="M3437">
        <v>-1.649946E-3</v>
      </c>
      <c r="N3437">
        <v>-0.33731705000000001</v>
      </c>
    </row>
    <row r="3438" spans="1:14" x14ac:dyDescent="0.25">
      <c r="A3438">
        <v>-0.51840710000000001</v>
      </c>
      <c r="B3438">
        <v>-0.75548961400000003</v>
      </c>
      <c r="C3438">
        <v>-0.24951734</v>
      </c>
      <c r="D3438">
        <v>-0.12385487000000001</v>
      </c>
      <c r="E3438">
        <v>-0.17588799999999999</v>
      </c>
      <c r="F3438">
        <v>-0.13114569000000001</v>
      </c>
      <c r="G3438">
        <v>0.11325922971019339</v>
      </c>
      <c r="H3438">
        <v>-0.10986530999999999</v>
      </c>
      <c r="I3438">
        <v>-0.7548241</v>
      </c>
      <c r="J3438">
        <v>-0.13158677999999999</v>
      </c>
      <c r="K3438">
        <v>-0.4536792</v>
      </c>
      <c r="L3438">
        <v>-0.60835360000000005</v>
      </c>
      <c r="M3438">
        <v>-0.23176142999999999</v>
      </c>
      <c r="N3438">
        <v>-0.64431214000000003</v>
      </c>
    </row>
    <row r="3439" spans="1:14" x14ac:dyDescent="0.25">
      <c r="A3439">
        <v>-0.16320963399999999</v>
      </c>
      <c r="B3439">
        <v>-0.51840710000000001</v>
      </c>
      <c r="C3439">
        <v>-0.13792129</v>
      </c>
      <c r="D3439">
        <v>-2.8629014000000001E-2</v>
      </c>
      <c r="E3439">
        <v>-0.11464510999999999</v>
      </c>
      <c r="F3439">
        <v>-8.2691732000000004E-2</v>
      </c>
      <c r="G3439">
        <v>-0.21044459311335059</v>
      </c>
      <c r="H3439">
        <v>-0.11333914</v>
      </c>
      <c r="I3439">
        <v>-0.51774160000000002</v>
      </c>
      <c r="J3439">
        <v>-0.44076802999999998</v>
      </c>
      <c r="K3439">
        <v>-0.66841620000000002</v>
      </c>
      <c r="L3439">
        <v>-1.0176982000000001</v>
      </c>
      <c r="M3439">
        <v>-0.68169915999999997</v>
      </c>
      <c r="N3439">
        <v>-0.56401129999999999</v>
      </c>
    </row>
    <row r="3440" spans="1:14" x14ac:dyDescent="0.25">
      <c r="A3440">
        <v>1.0461983340000001</v>
      </c>
      <c r="B3440">
        <v>-0.16320963399999999</v>
      </c>
      <c r="C3440">
        <v>0.13013757000000001</v>
      </c>
      <c r="D3440">
        <v>4.1743642999999997E-2</v>
      </c>
      <c r="E3440">
        <v>-2.2890908000000001E-2</v>
      </c>
      <c r="F3440">
        <v>0.15934701000000001</v>
      </c>
      <c r="G3440">
        <v>-7.4806322648397705E-2</v>
      </c>
      <c r="H3440">
        <v>7.6750220000000001E-3</v>
      </c>
      <c r="I3440">
        <v>-0.16254411999999999</v>
      </c>
      <c r="J3440">
        <v>-0.37521198</v>
      </c>
      <c r="K3440">
        <v>-0.29357559999999999</v>
      </c>
      <c r="L3440">
        <v>-0.29379356000000001</v>
      </c>
      <c r="M3440">
        <v>-0.44198801999999998</v>
      </c>
      <c r="N3440">
        <v>-0.27589247</v>
      </c>
    </row>
    <row r="3441" spans="1:14" x14ac:dyDescent="0.25">
      <c r="A3441">
        <v>2.2499372520000001</v>
      </c>
      <c r="B3441">
        <v>1.0461983340000001</v>
      </c>
      <c r="C3441">
        <v>0.27924942000000003</v>
      </c>
      <c r="D3441">
        <v>0.10523257</v>
      </c>
      <c r="E3441">
        <v>0.28952197000000002</v>
      </c>
      <c r="F3441">
        <v>0.26583784999999999</v>
      </c>
      <c r="G3441">
        <v>0.32885310242320698</v>
      </c>
      <c r="H3441">
        <v>0.10877835</v>
      </c>
      <c r="I3441">
        <v>1.0468639</v>
      </c>
      <c r="J3441">
        <v>0.46416286000000001</v>
      </c>
      <c r="K3441">
        <v>0.26299578000000001</v>
      </c>
      <c r="L3441">
        <v>-0.37126335999999999</v>
      </c>
      <c r="M3441">
        <v>0.17513059</v>
      </c>
      <c r="N3441">
        <v>4.5964852E-2</v>
      </c>
    </row>
    <row r="3442" spans="1:14" x14ac:dyDescent="0.25">
      <c r="A3442">
        <v>0.27217961400000001</v>
      </c>
      <c r="B3442">
        <v>2.2499372520000001</v>
      </c>
      <c r="C3442">
        <v>0.45766300999999998</v>
      </c>
      <c r="D3442">
        <v>0.33993760000000001</v>
      </c>
      <c r="E3442">
        <v>0.60047043</v>
      </c>
      <c r="F3442">
        <v>0.52969149999999998</v>
      </c>
      <c r="G3442">
        <v>0.42534724463677781</v>
      </c>
      <c r="H3442">
        <v>0.15137023999999999</v>
      </c>
      <c r="I3442">
        <v>2.2506027</v>
      </c>
      <c r="J3442">
        <v>1.3698224000000001</v>
      </c>
      <c r="K3442">
        <v>0.59780230000000001</v>
      </c>
      <c r="L3442">
        <v>0.19029215999999999</v>
      </c>
      <c r="M3442">
        <v>0.45342063999999999</v>
      </c>
      <c r="N3442">
        <v>0.30491235999999999</v>
      </c>
    </row>
    <row r="3443" spans="1:14" x14ac:dyDescent="0.25">
      <c r="A3443">
        <v>-2.6611228000000001E-2</v>
      </c>
      <c r="B3443">
        <v>0.27217961400000001</v>
      </c>
      <c r="C3443">
        <v>6.7455643999999995E-2</v>
      </c>
      <c r="D3443">
        <v>-1.3721278E-2</v>
      </c>
      <c r="E3443">
        <v>8.9578344000000004E-2</v>
      </c>
      <c r="F3443">
        <v>0.24832687000000001</v>
      </c>
      <c r="G3443">
        <v>-0.1165465405928466</v>
      </c>
      <c r="H3443">
        <v>-6.2355099999999997E-2</v>
      </c>
      <c r="I3443">
        <v>0.27284512</v>
      </c>
      <c r="J3443">
        <v>0.75772289999999998</v>
      </c>
      <c r="K3443">
        <v>0.25920567</v>
      </c>
      <c r="L3443">
        <v>-0.18784395000000001</v>
      </c>
      <c r="M3443">
        <v>0.12548261999999999</v>
      </c>
      <c r="N3443">
        <v>9.855593E-2</v>
      </c>
    </row>
    <row r="3444" spans="1:14" x14ac:dyDescent="0.25">
      <c r="A3444">
        <v>0.95227705399999996</v>
      </c>
      <c r="B3444">
        <v>-2.6611228000000001E-2</v>
      </c>
      <c r="C3444">
        <v>-4.4604534000000001E-2</v>
      </c>
      <c r="D3444">
        <v>0.10379188</v>
      </c>
      <c r="E3444">
        <v>1.2395035E-2</v>
      </c>
      <c r="F3444">
        <v>0.107002</v>
      </c>
      <c r="G3444">
        <v>-9.6716998120369893E-2</v>
      </c>
      <c r="H3444">
        <v>-8.5266379999999996E-3</v>
      </c>
      <c r="I3444">
        <v>-2.5945714000000002E-2</v>
      </c>
      <c r="J3444">
        <v>0.57361759999999995</v>
      </c>
      <c r="K3444">
        <v>0.35946630000000002</v>
      </c>
      <c r="L3444">
        <v>0.66549283000000004</v>
      </c>
      <c r="M3444">
        <v>0.20830804</v>
      </c>
      <c r="N3444">
        <v>6.1121315000000002E-2</v>
      </c>
    </row>
    <row r="3445" spans="1:14" x14ac:dyDescent="0.25">
      <c r="A3445">
        <v>-0.51704372899999995</v>
      </c>
      <c r="B3445">
        <v>0.95227705399999996</v>
      </c>
      <c r="C3445">
        <v>0.17038516000000001</v>
      </c>
      <c r="D3445">
        <v>0.12083505</v>
      </c>
      <c r="E3445">
        <v>0.26526033999999998</v>
      </c>
      <c r="F3445">
        <v>0.17980726</v>
      </c>
      <c r="G3445">
        <v>0.23838312622409361</v>
      </c>
      <c r="H3445">
        <v>0.17265301999999999</v>
      </c>
      <c r="I3445">
        <v>0.95294255000000005</v>
      </c>
      <c r="J3445">
        <v>0.53117764000000001</v>
      </c>
      <c r="K3445">
        <v>0.60774830000000002</v>
      </c>
      <c r="L3445">
        <v>0.65506255999999996</v>
      </c>
      <c r="M3445">
        <v>0.40680159999999999</v>
      </c>
      <c r="N3445">
        <v>0.56476813999999997</v>
      </c>
    </row>
    <row r="3446" spans="1:14" x14ac:dyDescent="0.25">
      <c r="A3446">
        <v>1.0267729729999999</v>
      </c>
      <c r="B3446">
        <v>-0.51704372899999995</v>
      </c>
      <c r="C3446">
        <v>-8.5964203000000003E-2</v>
      </c>
      <c r="D3446">
        <v>-8.2298325000000006E-2</v>
      </c>
      <c r="E3446">
        <v>-0.11429293</v>
      </c>
      <c r="F3446">
        <v>-3.2313132000000001E-2</v>
      </c>
      <c r="G3446">
        <v>-0.1757958661789481</v>
      </c>
      <c r="H3446">
        <v>-0.20307156000000001</v>
      </c>
      <c r="I3446">
        <v>-0.51637820000000001</v>
      </c>
      <c r="J3446">
        <v>-0.12651725</v>
      </c>
      <c r="K3446">
        <v>0.120694675</v>
      </c>
      <c r="L3446">
        <v>0.1021146</v>
      </c>
      <c r="M3446">
        <v>3.3772974999999997E-2</v>
      </c>
      <c r="N3446">
        <v>1.3003364E-2</v>
      </c>
    </row>
    <row r="3447" spans="1:14" x14ac:dyDescent="0.25">
      <c r="A3447">
        <v>-0.90983835700000004</v>
      </c>
      <c r="B3447">
        <v>1.0267729729999999</v>
      </c>
      <c r="C3447">
        <v>0.10064404</v>
      </c>
      <c r="D3447">
        <v>1.4244463000000001E-2</v>
      </c>
      <c r="E3447">
        <v>0.28450404000000001</v>
      </c>
      <c r="F3447">
        <v>-1.0443666000000001E-2</v>
      </c>
      <c r="G3447">
        <v>0.19899761724656359</v>
      </c>
      <c r="H3447">
        <v>0.14342667000000001</v>
      </c>
      <c r="I3447">
        <v>1.0274384999999999</v>
      </c>
      <c r="J3447">
        <v>1.0352981000000001</v>
      </c>
      <c r="K3447">
        <v>0.37693450000000001</v>
      </c>
      <c r="L3447">
        <v>-0.13099578000000001</v>
      </c>
      <c r="M3447">
        <v>0.33931586000000002</v>
      </c>
      <c r="N3447">
        <v>0.5954969</v>
      </c>
    </row>
    <row r="3448" spans="1:14" x14ac:dyDescent="0.25">
      <c r="A3448">
        <v>0.31331673599999998</v>
      </c>
      <c r="B3448">
        <v>-0.90983835700000004</v>
      </c>
      <c r="C3448">
        <v>-0.35417968</v>
      </c>
      <c r="D3448">
        <v>-0.19545419999999999</v>
      </c>
      <c r="E3448">
        <v>-0.21575918999999999</v>
      </c>
      <c r="F3448">
        <v>-0.24534763000000001</v>
      </c>
      <c r="G3448">
        <v>-0.26644052959673969</v>
      </c>
      <c r="H3448">
        <v>-0.15491637999999999</v>
      </c>
      <c r="I3448">
        <v>-0.90917289999999995</v>
      </c>
      <c r="J3448">
        <v>-0.33703425999999997</v>
      </c>
      <c r="K3448">
        <v>-2.9614330000000001E-2</v>
      </c>
      <c r="L3448">
        <v>0.64638673999999996</v>
      </c>
      <c r="M3448">
        <v>0.31713235000000001</v>
      </c>
      <c r="N3448">
        <v>9.1478970000000007E-2</v>
      </c>
    </row>
    <row r="3449" spans="1:14" x14ac:dyDescent="0.25">
      <c r="A3449">
        <v>0.83429073899999995</v>
      </c>
      <c r="B3449">
        <v>0.31331673599999998</v>
      </c>
      <c r="C3449">
        <v>6.2161710000000002E-2</v>
      </c>
      <c r="D3449">
        <v>9.212451E-3</v>
      </c>
      <c r="E3449">
        <v>0.10020484</v>
      </c>
      <c r="F3449">
        <v>-0.1067965</v>
      </c>
      <c r="G3449">
        <v>3.4424211331443501E-2</v>
      </c>
      <c r="H3449">
        <v>-0.16891885000000001</v>
      </c>
      <c r="I3449">
        <v>0.31398225000000002</v>
      </c>
      <c r="J3449">
        <v>0.77736620000000001</v>
      </c>
      <c r="K3449">
        <v>0.21786842000000001</v>
      </c>
      <c r="L3449">
        <v>0.33065060000000002</v>
      </c>
      <c r="M3449">
        <v>0.26510413999999999</v>
      </c>
      <c r="N3449">
        <v>0.36396634999999999</v>
      </c>
    </row>
    <row r="3450" spans="1:14" x14ac:dyDescent="0.25">
      <c r="A3450">
        <v>-6.1006667000000001E-2</v>
      </c>
      <c r="B3450">
        <v>0.83429073899999995</v>
      </c>
      <c r="C3450">
        <v>0.13062983</v>
      </c>
      <c r="D3450">
        <v>0.18062376999999999</v>
      </c>
      <c r="E3450">
        <v>0.23478225</v>
      </c>
      <c r="F3450">
        <v>0.14147624</v>
      </c>
      <c r="G3450">
        <v>0.2697814735573244</v>
      </c>
      <c r="H3450">
        <v>2.7455299999999998E-2</v>
      </c>
      <c r="I3450">
        <v>0.83495620000000004</v>
      </c>
      <c r="J3450">
        <v>0.22786592999999999</v>
      </c>
      <c r="K3450">
        <v>0.59577369999999996</v>
      </c>
      <c r="L3450">
        <v>0.77682793000000006</v>
      </c>
      <c r="M3450">
        <v>0.6958491</v>
      </c>
      <c r="N3450">
        <v>0.6728499</v>
      </c>
    </row>
    <row r="3451" spans="1:14" x14ac:dyDescent="0.25">
      <c r="A3451">
        <v>0.39589325600000003</v>
      </c>
      <c r="B3451">
        <v>-6.1006667000000001E-2</v>
      </c>
      <c r="C3451">
        <v>-1.6519336999999999E-2</v>
      </c>
      <c r="D3451">
        <v>5.4375766999999998E-2</v>
      </c>
      <c r="E3451">
        <v>3.5100449999999998E-3</v>
      </c>
      <c r="F3451">
        <v>0.23902328</v>
      </c>
      <c r="G3451">
        <v>-6.24192839830289E-2</v>
      </c>
      <c r="H3451">
        <v>-2.1904707000000001E-4</v>
      </c>
      <c r="I3451">
        <v>-6.0341153000000002E-2</v>
      </c>
      <c r="J3451">
        <v>0.14911832999999999</v>
      </c>
      <c r="K3451">
        <v>0.3110773</v>
      </c>
      <c r="L3451">
        <v>0.42231315000000003</v>
      </c>
      <c r="M3451">
        <v>0.50871880000000003</v>
      </c>
      <c r="N3451">
        <v>0.23607344999999999</v>
      </c>
    </row>
    <row r="3452" spans="1:14" x14ac:dyDescent="0.25">
      <c r="A3452">
        <v>-0.104410527</v>
      </c>
      <c r="B3452">
        <v>0.37424012800000001</v>
      </c>
      <c r="C3452">
        <v>0.12333236</v>
      </c>
      <c r="D3452">
        <v>5.3959111999999997E-2</v>
      </c>
      <c r="E3452">
        <v>0.1159425</v>
      </c>
      <c r="F3452">
        <v>0.23267989</v>
      </c>
      <c r="G3452">
        <v>-5.4575595875070299E-2</v>
      </c>
      <c r="H3452">
        <v>-0.1978443</v>
      </c>
      <c r="I3452">
        <v>0.37839928</v>
      </c>
      <c r="J3452">
        <v>5.3667872999999998E-2</v>
      </c>
      <c r="K3452">
        <v>-8.6132420000000001E-2</v>
      </c>
      <c r="L3452">
        <v>-0.13389889999999999</v>
      </c>
      <c r="M3452">
        <v>0.14253442</v>
      </c>
      <c r="N3452">
        <v>0.1682968</v>
      </c>
    </row>
    <row r="3453" spans="1:14" x14ac:dyDescent="0.25">
      <c r="A3453">
        <v>0.69944673999999996</v>
      </c>
      <c r="B3453">
        <v>-0.104410527</v>
      </c>
      <c r="C3453">
        <v>9.6073277999999998E-2</v>
      </c>
      <c r="D3453">
        <v>9.9611824000000002E-2</v>
      </c>
      <c r="E3453">
        <v>-7.7019903999999998E-3</v>
      </c>
      <c r="F3453">
        <v>9.0129551000000002E-2</v>
      </c>
      <c r="G3453">
        <v>-7.4172529694703698E-2</v>
      </c>
      <c r="H3453">
        <v>0.18552099</v>
      </c>
      <c r="I3453">
        <v>-0.10025137000000001</v>
      </c>
      <c r="J3453">
        <v>5.7099341999999997E-2</v>
      </c>
      <c r="K3453">
        <v>-0.20586008</v>
      </c>
      <c r="L3453">
        <v>5.4259002000000001E-2</v>
      </c>
      <c r="M3453">
        <v>0.27832519999999999</v>
      </c>
      <c r="N3453">
        <v>7.7031459999999996E-2</v>
      </c>
    </row>
    <row r="3454" spans="1:14" x14ac:dyDescent="0.25">
      <c r="A3454">
        <v>-1.2274450029999999</v>
      </c>
      <c r="B3454">
        <v>0.69944673999999996</v>
      </c>
      <c r="C3454">
        <v>-1.0256364E-2</v>
      </c>
      <c r="D3454">
        <v>5.1271997E-2</v>
      </c>
      <c r="E3454">
        <v>0.1999495</v>
      </c>
      <c r="F3454">
        <v>0.1211477</v>
      </c>
      <c r="G3454">
        <v>0.26650036637693592</v>
      </c>
      <c r="H3454">
        <v>6.3241704999999995E-2</v>
      </c>
      <c r="I3454">
        <v>0.70360590000000001</v>
      </c>
      <c r="J3454">
        <v>0.11171323</v>
      </c>
      <c r="K3454">
        <v>0.33215040000000001</v>
      </c>
      <c r="L3454">
        <v>-0.116034836</v>
      </c>
      <c r="M3454">
        <v>0.318137</v>
      </c>
      <c r="N3454">
        <v>0.36228167999999999</v>
      </c>
    </row>
    <row r="3455" spans="1:14" x14ac:dyDescent="0.25">
      <c r="A3455">
        <v>-6.9521335000000004E-2</v>
      </c>
      <c r="B3455">
        <v>-1.2274450029999999</v>
      </c>
      <c r="C3455">
        <v>-0.28878906999999998</v>
      </c>
      <c r="D3455">
        <v>-0.26131660000000001</v>
      </c>
      <c r="E3455">
        <v>-0.29780297</v>
      </c>
      <c r="F3455">
        <v>-0.20721782999999999</v>
      </c>
      <c r="G3455">
        <v>-0.30013556195005348</v>
      </c>
      <c r="H3455">
        <v>-0.40354921999999999</v>
      </c>
      <c r="I3455">
        <v>-1.2232858</v>
      </c>
      <c r="J3455">
        <v>-0.29502020000000001</v>
      </c>
      <c r="K3455">
        <v>-0.23163278000000001</v>
      </c>
      <c r="L3455">
        <v>-0.30857614</v>
      </c>
      <c r="M3455">
        <v>0.20019655</v>
      </c>
      <c r="N3455">
        <v>-0.40571101999999998</v>
      </c>
    </row>
    <row r="3456" spans="1:14" x14ac:dyDescent="0.25">
      <c r="A3456">
        <v>0.34022436499999997</v>
      </c>
      <c r="B3456">
        <v>-6.9521335000000004E-2</v>
      </c>
      <c r="C3456">
        <v>2.9705168000000001E-2</v>
      </c>
      <c r="D3456">
        <v>4.7481994E-3</v>
      </c>
      <c r="E3456">
        <v>1.3105457E-3</v>
      </c>
      <c r="F3456">
        <v>-7.4484620000000001E-2</v>
      </c>
      <c r="G3456">
        <v>-2.27045598847508E-2</v>
      </c>
      <c r="H3456">
        <v>-0.18392536000000001</v>
      </c>
      <c r="I3456">
        <v>-6.5362180000000006E-2</v>
      </c>
      <c r="J3456">
        <v>-9.6456790000000001E-2</v>
      </c>
      <c r="K3456">
        <v>-0.25434899999999999</v>
      </c>
      <c r="L3456">
        <v>-9.0488634999999998E-2</v>
      </c>
      <c r="M3456">
        <v>0.16612713000000001</v>
      </c>
      <c r="N3456">
        <v>3.2297215999999997E-2</v>
      </c>
    </row>
    <row r="3457" spans="1:14" x14ac:dyDescent="0.25">
      <c r="A3457">
        <v>-1.6930569529999999</v>
      </c>
      <c r="B3457">
        <v>0.34022436499999997</v>
      </c>
      <c r="C3457">
        <v>5.3620386999999999E-2</v>
      </c>
      <c r="D3457">
        <v>5.2593224000000001E-2</v>
      </c>
      <c r="E3457">
        <v>0.10715559</v>
      </c>
      <c r="F3457">
        <v>6.7902330999999996E-2</v>
      </c>
      <c r="G3457">
        <v>0.18635564001992</v>
      </c>
      <c r="H3457">
        <v>7.6079519999999998E-2</v>
      </c>
      <c r="I3457">
        <v>0.34438350000000001</v>
      </c>
      <c r="J3457">
        <v>2.7415603E-2</v>
      </c>
      <c r="K3457">
        <v>0.23407859</v>
      </c>
      <c r="L3457">
        <v>0.12576592</v>
      </c>
      <c r="M3457">
        <v>0.14322446</v>
      </c>
      <c r="N3457">
        <v>0.2294612</v>
      </c>
    </row>
    <row r="3458" spans="1:14" x14ac:dyDescent="0.25">
      <c r="A3458">
        <v>-0.15507179500000001</v>
      </c>
      <c r="B3458">
        <v>-1.6930569529999999</v>
      </c>
      <c r="C3458">
        <v>-0.34061901</v>
      </c>
      <c r="D3458">
        <v>-0.37588651000000001</v>
      </c>
      <c r="E3458">
        <v>-0.41807931999999998</v>
      </c>
      <c r="F3458">
        <v>-0.23323630000000001</v>
      </c>
      <c r="G3458">
        <v>-0.36622815178392149</v>
      </c>
      <c r="H3458">
        <v>-0.35298249999999998</v>
      </c>
      <c r="I3458">
        <v>-1.6888977000000001</v>
      </c>
      <c r="J3458">
        <v>-0.61113980000000001</v>
      </c>
      <c r="K3458">
        <v>-0.39844033000000001</v>
      </c>
      <c r="L3458">
        <v>-0.47928852</v>
      </c>
      <c r="M3458">
        <v>-0.33730664999999999</v>
      </c>
      <c r="N3458">
        <v>-0.54512819999999995</v>
      </c>
    </row>
    <row r="3459" spans="1:14" x14ac:dyDescent="0.25">
      <c r="A3459">
        <v>-1.084270909</v>
      </c>
      <c r="B3459">
        <v>-0.15507179500000001</v>
      </c>
      <c r="C3459">
        <v>-9.3124992000000004E-2</v>
      </c>
      <c r="D3459">
        <v>-6.3332366000000001E-2</v>
      </c>
      <c r="E3459">
        <v>-2.0788751000000001E-2</v>
      </c>
      <c r="F3459">
        <v>-6.7011392000000003E-2</v>
      </c>
      <c r="G3459">
        <v>0.13859913712981681</v>
      </c>
      <c r="H3459">
        <v>-6.9472489999999998E-2</v>
      </c>
      <c r="I3459">
        <v>-0.15091263999999999</v>
      </c>
      <c r="J3459">
        <v>0.26649672000000002</v>
      </c>
      <c r="K3459">
        <v>-0.36953550000000002</v>
      </c>
      <c r="L3459">
        <v>-0.248833</v>
      </c>
      <c r="M3459">
        <v>-0.24941574</v>
      </c>
      <c r="N3459">
        <v>-0.21119795999999999</v>
      </c>
    </row>
    <row r="3460" spans="1:14" x14ac:dyDescent="0.25">
      <c r="A3460">
        <v>0.18879923900000001</v>
      </c>
      <c r="B3460">
        <v>-1.084270909</v>
      </c>
      <c r="C3460">
        <v>-0.24914212999999999</v>
      </c>
      <c r="D3460">
        <v>-0.32303465999999997</v>
      </c>
      <c r="E3460">
        <v>-0.26081840000000001</v>
      </c>
      <c r="F3460">
        <v>-0.35662479000000002</v>
      </c>
      <c r="G3460">
        <v>-0.27729335269714261</v>
      </c>
      <c r="H3460">
        <v>-0.37527772999999998</v>
      </c>
      <c r="I3460">
        <v>-1.0801117</v>
      </c>
      <c r="J3460">
        <v>-0.58872840000000004</v>
      </c>
      <c r="K3460">
        <v>-0.41802326000000001</v>
      </c>
      <c r="L3460">
        <v>-0.53096529999999997</v>
      </c>
      <c r="M3460">
        <v>-0.46944898000000002</v>
      </c>
      <c r="N3460">
        <v>-0.54111390000000004</v>
      </c>
    </row>
    <row r="3461" spans="1:14" x14ac:dyDescent="0.25">
      <c r="A3461">
        <v>3.1187992929999999</v>
      </c>
      <c r="B3461">
        <v>0.18879923900000001</v>
      </c>
      <c r="C3461">
        <v>0.16199155000000001</v>
      </c>
      <c r="D3461">
        <v>2.7783674000000001E-2</v>
      </c>
      <c r="E3461">
        <v>6.8039620999999995E-2</v>
      </c>
      <c r="F3461">
        <v>4.688962E-2</v>
      </c>
      <c r="G3461">
        <v>-4.8328745859895397E-2</v>
      </c>
      <c r="H3461">
        <v>-0.13624525000000001</v>
      </c>
      <c r="I3461">
        <v>0.19295838000000001</v>
      </c>
      <c r="J3461">
        <v>-0.28403693000000002</v>
      </c>
      <c r="K3461">
        <v>1.144737E-2</v>
      </c>
      <c r="L3461">
        <v>-6.6110909999999995E-2</v>
      </c>
      <c r="M3461">
        <v>-0.25258007999999998</v>
      </c>
      <c r="N3461">
        <v>-0.10483821</v>
      </c>
    </row>
    <row r="3462" spans="1:14" x14ac:dyDescent="0.25">
      <c r="A3462">
        <v>1.9707169999999999E-3</v>
      </c>
      <c r="B3462">
        <v>3.1187992929999999</v>
      </c>
      <c r="C3462">
        <v>0.65343032999999995</v>
      </c>
      <c r="D3462">
        <v>0.23451842000000001</v>
      </c>
      <c r="E3462">
        <v>0.82491387999999999</v>
      </c>
      <c r="F3462">
        <v>0.36878692000000002</v>
      </c>
      <c r="G3462">
        <v>0.37809060393990851</v>
      </c>
      <c r="H3462">
        <v>0.24853956999999999</v>
      </c>
      <c r="I3462">
        <v>3.1229583999999999</v>
      </c>
      <c r="J3462">
        <v>1.1860310999999999</v>
      </c>
      <c r="K3462">
        <v>1.1639993</v>
      </c>
      <c r="L3462">
        <v>0.90609824999999999</v>
      </c>
      <c r="M3462">
        <v>0.83333473999999996</v>
      </c>
      <c r="N3462">
        <v>0.47462282</v>
      </c>
    </row>
    <row r="3463" spans="1:14" x14ac:dyDescent="0.25">
      <c r="A3463">
        <v>-0.96807293800000005</v>
      </c>
      <c r="B3463">
        <v>1.9707169999999999E-3</v>
      </c>
      <c r="C3463">
        <v>4.9110920000000002E-2</v>
      </c>
      <c r="D3463">
        <v>8.6208313999999994E-2</v>
      </c>
      <c r="E3463">
        <v>1.9778291E-2</v>
      </c>
      <c r="F3463">
        <v>0.26840744</v>
      </c>
      <c r="G3463">
        <v>0.12309751445406721</v>
      </c>
      <c r="H3463">
        <v>0.17376696999999999</v>
      </c>
      <c r="I3463">
        <v>6.1298740000000004E-3</v>
      </c>
      <c r="J3463">
        <v>1.1579995000000001</v>
      </c>
      <c r="K3463">
        <v>0.55435250000000003</v>
      </c>
      <c r="L3463">
        <v>0.16635774</v>
      </c>
      <c r="M3463">
        <v>0.51550779999999996</v>
      </c>
      <c r="N3463">
        <v>0.18179662999999999</v>
      </c>
    </row>
    <row r="3464" spans="1:14" x14ac:dyDescent="0.25">
      <c r="A3464">
        <v>0.50493805599999997</v>
      </c>
      <c r="B3464">
        <v>-0.96807293800000005</v>
      </c>
      <c r="C3464">
        <v>-0.21202294999999999</v>
      </c>
      <c r="D3464">
        <v>-0.24127024999999999</v>
      </c>
      <c r="E3464">
        <v>-0.23080228</v>
      </c>
      <c r="F3464">
        <v>-0.22157494999999999</v>
      </c>
      <c r="G3464">
        <v>-0.17662625915865091</v>
      </c>
      <c r="H3464">
        <v>-0.19296458</v>
      </c>
      <c r="I3464">
        <v>-0.96391380000000004</v>
      </c>
      <c r="J3464">
        <v>-1.226836</v>
      </c>
      <c r="K3464">
        <v>-4.5712120000000002E-2</v>
      </c>
      <c r="L3464">
        <v>9.9599419999999994E-2</v>
      </c>
      <c r="M3464">
        <v>0.2538956</v>
      </c>
      <c r="N3464">
        <v>-0.399507</v>
      </c>
    </row>
    <row r="3465" spans="1:14" x14ac:dyDescent="0.25">
      <c r="A3465">
        <v>-0.100507733</v>
      </c>
      <c r="B3465">
        <v>0.50493805599999997</v>
      </c>
      <c r="C3465">
        <v>1.5710854999999999E-2</v>
      </c>
      <c r="D3465">
        <v>1.367116E-3</v>
      </c>
      <c r="E3465">
        <v>0.14970423999999999</v>
      </c>
      <c r="F3465">
        <v>0.20582636000000001</v>
      </c>
      <c r="G3465">
        <v>0.1504678989223461</v>
      </c>
      <c r="H3465">
        <v>0.14844929000000001</v>
      </c>
      <c r="I3465">
        <v>0.50909720000000003</v>
      </c>
      <c r="J3465">
        <v>-0.22159983</v>
      </c>
      <c r="K3465">
        <v>-5.3307010000000002E-2</v>
      </c>
      <c r="L3465">
        <v>0.57135239999999998</v>
      </c>
      <c r="M3465">
        <v>0.25898883</v>
      </c>
      <c r="N3465">
        <v>0.21759263000000001</v>
      </c>
    </row>
    <row r="3466" spans="1:14" x14ac:dyDescent="0.25">
      <c r="A3466">
        <v>-0.79614922099999996</v>
      </c>
      <c r="B3466">
        <v>-0.100507733</v>
      </c>
      <c r="C3466">
        <v>0.11584231</v>
      </c>
      <c r="D3466">
        <v>9.6729824000000006E-2</v>
      </c>
      <c r="E3466">
        <v>-6.6938251000000001E-3</v>
      </c>
      <c r="F3466">
        <v>0.11592951999999999</v>
      </c>
      <c r="G3466">
        <v>-0.15050624120957551</v>
      </c>
      <c r="H3466">
        <v>-9.7857550000000001E-2</v>
      </c>
      <c r="I3466">
        <v>-9.6348576000000005E-2</v>
      </c>
      <c r="J3466">
        <v>-0.24437533</v>
      </c>
      <c r="K3466">
        <v>-0.16265890999999999</v>
      </c>
      <c r="L3466">
        <v>3.45904E-2</v>
      </c>
      <c r="M3466">
        <v>-1.1766044999999999E-2</v>
      </c>
      <c r="N3466">
        <v>0.16041347</v>
      </c>
    </row>
    <row r="3467" spans="1:14" x14ac:dyDescent="0.25">
      <c r="A3467">
        <v>-0.94231163299999998</v>
      </c>
      <c r="B3467">
        <v>-0.79614922099999996</v>
      </c>
      <c r="C3467">
        <v>-0.23045394999999999</v>
      </c>
      <c r="D3467">
        <v>-0.14363161999999999</v>
      </c>
      <c r="E3467">
        <v>-0.18639114000000001</v>
      </c>
      <c r="F3467">
        <v>-0.13678471</v>
      </c>
      <c r="G3467">
        <v>3.09612073342805E-2</v>
      </c>
      <c r="H3467">
        <v>-5.7433680000000001E-2</v>
      </c>
      <c r="I3467">
        <v>-0.79199003999999995</v>
      </c>
      <c r="J3467">
        <v>0.61626309999999995</v>
      </c>
      <c r="K3467">
        <v>-0.35744229999999999</v>
      </c>
      <c r="L3467">
        <v>-0.41460072999999997</v>
      </c>
      <c r="M3467">
        <v>-0.27905655000000001</v>
      </c>
      <c r="N3467">
        <v>-0.29093419999999998</v>
      </c>
    </row>
    <row r="3468" spans="1:14" x14ac:dyDescent="0.25">
      <c r="A3468">
        <v>0.47186424199999999</v>
      </c>
      <c r="B3468">
        <v>-0.94231163299999998</v>
      </c>
      <c r="C3468">
        <v>-0.43482233999999997</v>
      </c>
      <c r="D3468">
        <v>-0.21405779</v>
      </c>
      <c r="E3468">
        <v>-0.22414765</v>
      </c>
      <c r="F3468">
        <v>-0.21016002</v>
      </c>
      <c r="G3468">
        <v>-0.1695416560028494</v>
      </c>
      <c r="H3468">
        <v>-0.22511849</v>
      </c>
      <c r="I3468">
        <v>-0.93815249999999994</v>
      </c>
      <c r="J3468">
        <v>-0.62859624999999997</v>
      </c>
      <c r="K3468">
        <v>-0.3319221</v>
      </c>
      <c r="L3468">
        <v>-2.5869041999999998E-2</v>
      </c>
      <c r="M3468">
        <v>-0.28150251999999998</v>
      </c>
      <c r="N3468">
        <v>-0.32313987999999999</v>
      </c>
    </row>
    <row r="3469" spans="1:14" x14ac:dyDescent="0.25">
      <c r="A3469">
        <v>0.50778777799999997</v>
      </c>
      <c r="B3469">
        <v>0.47186424199999999</v>
      </c>
      <c r="C3469">
        <v>0.1407863</v>
      </c>
      <c r="D3469">
        <v>-2.3085200999999999E-4</v>
      </c>
      <c r="E3469">
        <v>0.14116065</v>
      </c>
      <c r="F3469">
        <v>0.22618894</v>
      </c>
      <c r="G3469">
        <v>8.2691427450360705E-2</v>
      </c>
      <c r="H3469">
        <v>-0.34063389999999999</v>
      </c>
      <c r="I3469">
        <v>0.47602339999999999</v>
      </c>
      <c r="J3469">
        <v>0.18571207000000001</v>
      </c>
      <c r="K3469">
        <v>-5.3257359999999997E-2</v>
      </c>
      <c r="L3469">
        <v>0.38578525000000002</v>
      </c>
      <c r="M3469">
        <v>0.12445044500000001</v>
      </c>
      <c r="N3469">
        <v>0.22018081</v>
      </c>
    </row>
    <row r="3470" spans="1:14" x14ac:dyDescent="0.25">
      <c r="A3470">
        <v>2.0094426599999999</v>
      </c>
      <c r="B3470">
        <v>0.50778777799999997</v>
      </c>
      <c r="C3470">
        <v>0.19082412000000001</v>
      </c>
      <c r="D3470">
        <v>0.15267258</v>
      </c>
      <c r="E3470">
        <v>0.15044038000000001</v>
      </c>
      <c r="F3470">
        <v>0.20234049000000001</v>
      </c>
      <c r="G3470">
        <v>1.80801316282783E-2</v>
      </c>
      <c r="H3470">
        <v>0.2557603</v>
      </c>
      <c r="I3470">
        <v>0.51194689999999998</v>
      </c>
      <c r="J3470">
        <v>0.42771235000000002</v>
      </c>
      <c r="K3470">
        <v>0.33104845999999999</v>
      </c>
      <c r="L3470">
        <v>0.18559748000000001</v>
      </c>
      <c r="M3470">
        <v>0.24726975000000001</v>
      </c>
      <c r="N3470">
        <v>0.34483439999999999</v>
      </c>
    </row>
    <row r="3471" spans="1:14" x14ac:dyDescent="0.25">
      <c r="A3471">
        <v>0.86407150899999996</v>
      </c>
      <c r="B3471">
        <v>2.0094426599999999</v>
      </c>
      <c r="C3471">
        <v>0.40622219999999998</v>
      </c>
      <c r="D3471">
        <v>0.42293122</v>
      </c>
      <c r="E3471">
        <v>0.53834614999999997</v>
      </c>
      <c r="F3471">
        <v>0.60669342999999998</v>
      </c>
      <c r="G3471">
        <v>0.34953084152052039</v>
      </c>
      <c r="H3471">
        <v>0.21018985000000001</v>
      </c>
      <c r="I3471">
        <v>2.0136018</v>
      </c>
      <c r="J3471">
        <v>1.5284901</v>
      </c>
      <c r="K3471">
        <v>0.81241989999999997</v>
      </c>
      <c r="L3471">
        <v>0.3953776</v>
      </c>
      <c r="M3471">
        <v>1.0804533999999999</v>
      </c>
      <c r="N3471">
        <v>0.78542299999999998</v>
      </c>
    </row>
    <row r="3472" spans="1:14" x14ac:dyDescent="0.25">
      <c r="A3472">
        <v>-0.65999574800000005</v>
      </c>
      <c r="B3472">
        <v>0.86407150899999996</v>
      </c>
      <c r="C3472">
        <v>0.16596967000000001</v>
      </c>
      <c r="D3472">
        <v>0.18064311999999999</v>
      </c>
      <c r="E3472">
        <v>0.24247518000000001</v>
      </c>
      <c r="F3472">
        <v>0.25125384000000001</v>
      </c>
      <c r="G3472">
        <v>0.24951277409240111</v>
      </c>
      <c r="H3472">
        <v>0.21134328999999999</v>
      </c>
      <c r="I3472">
        <v>0.86823064000000005</v>
      </c>
      <c r="J3472">
        <v>0.96667110000000001</v>
      </c>
      <c r="K3472">
        <v>0.61455727000000004</v>
      </c>
      <c r="L3472">
        <v>0.40825534000000002</v>
      </c>
      <c r="M3472">
        <v>0.76259756000000001</v>
      </c>
      <c r="N3472">
        <v>0.38815729999999998</v>
      </c>
    </row>
    <row r="3473" spans="1:14" x14ac:dyDescent="0.25">
      <c r="A3473">
        <v>0.587220348</v>
      </c>
      <c r="B3473">
        <v>-0.65999574800000005</v>
      </c>
      <c r="C3473">
        <v>-0.13233824999999999</v>
      </c>
      <c r="D3473">
        <v>-0.1016957</v>
      </c>
      <c r="E3473">
        <v>-0.15122013000000001</v>
      </c>
      <c r="F3473">
        <v>-0.12750512</v>
      </c>
      <c r="G3473">
        <v>-9.8846336608261004E-2</v>
      </c>
      <c r="H3473">
        <v>-3.5405590000000001E-2</v>
      </c>
      <c r="I3473">
        <v>-0.65583659999999999</v>
      </c>
      <c r="J3473">
        <v>1.9037541</v>
      </c>
      <c r="K3473">
        <v>0.17913868999999999</v>
      </c>
      <c r="L3473">
        <v>9.6695610000000001E-2</v>
      </c>
      <c r="M3473">
        <v>0.37346004999999999</v>
      </c>
      <c r="N3473">
        <v>-0.15399080000000001</v>
      </c>
    </row>
    <row r="3474" spans="1:14" x14ac:dyDescent="0.25">
      <c r="A3474">
        <v>-0.46214683600000001</v>
      </c>
      <c r="B3474">
        <v>0.587220348</v>
      </c>
      <c r="C3474">
        <v>8.4111746000000001E-2</v>
      </c>
      <c r="D3474">
        <v>-3.6878702999999999E-2</v>
      </c>
      <c r="E3474">
        <v>0.17095931</v>
      </c>
      <c r="F3474">
        <v>4.6192269000000001E-2</v>
      </c>
      <c r="G3474">
        <v>0.12512356971785041</v>
      </c>
      <c r="H3474">
        <v>0.113156006</v>
      </c>
      <c r="I3474">
        <v>0.59137949999999995</v>
      </c>
      <c r="J3474">
        <v>1.7875042999999999</v>
      </c>
      <c r="K3474">
        <v>0.19162393</v>
      </c>
      <c r="L3474">
        <v>0.60849549999999997</v>
      </c>
      <c r="M3474">
        <v>0.35928175000000001</v>
      </c>
      <c r="N3474">
        <v>0.38541864999999997</v>
      </c>
    </row>
    <row r="3475" spans="1:14" x14ac:dyDescent="0.25">
      <c r="A3475">
        <v>-1.2245170599999999</v>
      </c>
      <c r="B3475">
        <v>-0.46214683600000001</v>
      </c>
      <c r="C3475">
        <v>-0.11758238</v>
      </c>
      <c r="D3475">
        <v>6.6044275999999997E-3</v>
      </c>
      <c r="E3475">
        <v>-0.10011202</v>
      </c>
      <c r="F3475">
        <v>-8.8581283999999996E-2</v>
      </c>
      <c r="G3475">
        <v>-0.139623923964389</v>
      </c>
      <c r="H3475">
        <v>3.4191510000000001E-2</v>
      </c>
      <c r="I3475">
        <v>-0.4579877</v>
      </c>
      <c r="J3475">
        <v>-0.65834440000000005</v>
      </c>
      <c r="K3475">
        <v>8.3467660000000003E-3</v>
      </c>
      <c r="L3475">
        <v>3.8628556000000001E-2</v>
      </c>
      <c r="M3475">
        <v>-4.5069203000000002E-2</v>
      </c>
      <c r="N3475">
        <v>-4.1676970000000001E-2</v>
      </c>
    </row>
    <row r="3476" spans="1:14" x14ac:dyDescent="0.25">
      <c r="A3476">
        <v>-1.3033934229999999</v>
      </c>
      <c r="B3476">
        <v>-1.2245170599999999</v>
      </c>
      <c r="C3476">
        <v>-0.31332580999999998</v>
      </c>
      <c r="D3476">
        <v>-0.40414212999999999</v>
      </c>
      <c r="E3476">
        <v>-0.29704662999999998</v>
      </c>
      <c r="F3476">
        <v>-0.42921576</v>
      </c>
      <c r="G3476">
        <v>-0.34730406746651149</v>
      </c>
      <c r="H3476">
        <v>-0.28891253</v>
      </c>
      <c r="I3476">
        <v>-1.2203579</v>
      </c>
      <c r="J3476">
        <v>-1.2395</v>
      </c>
      <c r="K3476">
        <v>-0.20398921</v>
      </c>
      <c r="L3476">
        <v>-5.4935865E-2</v>
      </c>
      <c r="M3476">
        <v>-0.24142369999999999</v>
      </c>
      <c r="N3476">
        <v>-0.31314324999999998</v>
      </c>
    </row>
    <row r="3477" spans="1:14" x14ac:dyDescent="0.25">
      <c r="A3477">
        <v>-0.29705471900000002</v>
      </c>
      <c r="B3477">
        <v>-1.3033934229999999</v>
      </c>
      <c r="C3477">
        <v>-0.45682147000000001</v>
      </c>
      <c r="D3477">
        <v>-0.25830987999999999</v>
      </c>
      <c r="E3477">
        <v>-0.31742187999999999</v>
      </c>
      <c r="F3477">
        <v>-0.29123546</v>
      </c>
      <c r="G3477">
        <v>-0.26190261472934911</v>
      </c>
      <c r="H3477">
        <v>-0.32115948</v>
      </c>
      <c r="I3477">
        <v>-1.2992341999999999</v>
      </c>
      <c r="J3477">
        <v>-0.7904371</v>
      </c>
      <c r="K3477">
        <v>-0.3205732</v>
      </c>
      <c r="L3477">
        <v>-0.20843518</v>
      </c>
      <c r="M3477">
        <v>-0.27658617000000002</v>
      </c>
      <c r="N3477">
        <v>-0.37963010000000003</v>
      </c>
    </row>
    <row r="3478" spans="1:14" x14ac:dyDescent="0.25">
      <c r="A3478">
        <v>0.177033566</v>
      </c>
      <c r="B3478">
        <v>-0.29705471900000002</v>
      </c>
      <c r="C3478">
        <v>-6.5177800999999994E-2</v>
      </c>
      <c r="D3478">
        <v>-4.6218556000000001E-2</v>
      </c>
      <c r="E3478">
        <v>-5.7465618000000003E-2</v>
      </c>
      <c r="F3478">
        <v>2.4405853000000002E-2</v>
      </c>
      <c r="G3478">
        <v>-0.14599368416935959</v>
      </c>
      <c r="H3478">
        <v>-0.59793010000000002</v>
      </c>
      <c r="I3478">
        <v>-0.29289556</v>
      </c>
      <c r="J3478">
        <v>-0.51672006000000004</v>
      </c>
      <c r="K3478">
        <v>-0.19456033</v>
      </c>
      <c r="L3478">
        <v>-3.937794E-2</v>
      </c>
      <c r="M3478">
        <v>-0.18103089999999999</v>
      </c>
      <c r="N3478">
        <v>6.4449570000000003E-3</v>
      </c>
    </row>
    <row r="3479" spans="1:14" x14ac:dyDescent="0.25">
      <c r="A3479">
        <v>-0.22534537499999999</v>
      </c>
      <c r="B3479">
        <v>0.177033566</v>
      </c>
      <c r="C3479">
        <v>0.10987632999999999</v>
      </c>
      <c r="D3479">
        <v>2.8546437000000001E-2</v>
      </c>
      <c r="E3479">
        <v>6.5000325999999997E-2</v>
      </c>
      <c r="F3479">
        <v>0.17427524999999999</v>
      </c>
      <c r="G3479">
        <v>5.6724825189437E-2</v>
      </c>
      <c r="H3479">
        <v>0.11835848</v>
      </c>
      <c r="I3479">
        <v>0.18119273</v>
      </c>
      <c r="J3479">
        <v>-0.17286952999999999</v>
      </c>
      <c r="K3479">
        <v>-9.6007966E-2</v>
      </c>
      <c r="L3479">
        <v>4.2428612999999997E-2</v>
      </c>
      <c r="M3479">
        <v>-0.21311036</v>
      </c>
      <c r="N3479">
        <v>0.13442046999999999</v>
      </c>
    </row>
    <row r="3480" spans="1:14" x14ac:dyDescent="0.25">
      <c r="A3480">
        <v>0.16760081199999999</v>
      </c>
      <c r="B3480">
        <v>-0.22534537499999999</v>
      </c>
      <c r="C3480">
        <v>-6.5114693000000001E-2</v>
      </c>
      <c r="D3480">
        <v>7.6822527000000002E-2</v>
      </c>
      <c r="E3480">
        <v>-3.8941742000000001E-2</v>
      </c>
      <c r="F3480">
        <v>-3.0079939E-2</v>
      </c>
      <c r="G3480">
        <v>-7.1548211722523195E-2</v>
      </c>
      <c r="H3480">
        <v>-0.19694275</v>
      </c>
      <c r="I3480">
        <v>-0.22118621999999999</v>
      </c>
      <c r="J3480">
        <v>-0.31095784999999998</v>
      </c>
      <c r="K3480">
        <v>-0.22378679000000001</v>
      </c>
      <c r="L3480">
        <v>-0.15988148999999999</v>
      </c>
      <c r="M3480">
        <v>-5.4635994E-2</v>
      </c>
      <c r="N3480">
        <v>1.4743064E-2</v>
      </c>
    </row>
    <row r="3481" spans="1:14" x14ac:dyDescent="0.25">
      <c r="A3481">
        <v>-0.55021818099999997</v>
      </c>
      <c r="B3481">
        <v>0.16760081199999999</v>
      </c>
      <c r="C3481">
        <v>5.0133446999999998E-2</v>
      </c>
      <c r="D3481">
        <v>3.8360365E-2</v>
      </c>
      <c r="E3481">
        <v>6.2563667000000003E-2</v>
      </c>
      <c r="F3481">
        <v>0.14454844999999999</v>
      </c>
      <c r="G3481">
        <v>-8.2679756259922702E-2</v>
      </c>
      <c r="H3481">
        <v>-0.17699516000000001</v>
      </c>
      <c r="I3481">
        <v>0.17175995999999999</v>
      </c>
      <c r="J3481">
        <v>0.14618028999999999</v>
      </c>
      <c r="K3481">
        <v>-0.22916174</v>
      </c>
      <c r="L3481">
        <v>-0.33732363999999998</v>
      </c>
      <c r="M3481">
        <v>3.1750319999999999E-2</v>
      </c>
      <c r="N3481">
        <v>-8.9702400000000002E-2</v>
      </c>
    </row>
    <row r="3482" spans="1:14" x14ac:dyDescent="0.25">
      <c r="A3482">
        <v>-1.1691930800000001</v>
      </c>
      <c r="B3482">
        <v>-0.55021818099999997</v>
      </c>
      <c r="C3482">
        <v>-4.8330135000000003E-2</v>
      </c>
      <c r="D3482">
        <v>-1.2049611999999999E-2</v>
      </c>
      <c r="E3482">
        <v>-0.12286250999999999</v>
      </c>
      <c r="F3482">
        <v>1.5941011000000001E-2</v>
      </c>
      <c r="G3482">
        <v>-0.20096599198181031</v>
      </c>
      <c r="H3482">
        <v>-0.11527568000000001</v>
      </c>
      <c r="I3482">
        <v>-0.54605899999999996</v>
      </c>
      <c r="J3482">
        <v>-0.25698115999999999</v>
      </c>
      <c r="K3482">
        <v>-0.40853562999999998</v>
      </c>
      <c r="L3482">
        <v>-0.40064874</v>
      </c>
      <c r="M3482">
        <v>-0.35903084000000002</v>
      </c>
      <c r="N3482">
        <v>-0.3828685</v>
      </c>
    </row>
    <row r="3483" spans="1:14" x14ac:dyDescent="0.25">
      <c r="A3483">
        <v>-0.20933945600000001</v>
      </c>
      <c r="B3483">
        <v>-1.1691930800000001</v>
      </c>
      <c r="C3483">
        <v>-0.18691083</v>
      </c>
      <c r="D3483">
        <v>-0.36550166000000001</v>
      </c>
      <c r="E3483">
        <v>-0.28275539999999999</v>
      </c>
      <c r="F3483">
        <v>-0.28793255000000001</v>
      </c>
      <c r="G3483">
        <v>-0.33532810739427438</v>
      </c>
      <c r="H3483">
        <v>-0.20054099</v>
      </c>
      <c r="I3483">
        <v>-1.1650338</v>
      </c>
      <c r="J3483">
        <v>-1.2009859000000001</v>
      </c>
      <c r="K3483">
        <v>-0.56460719999999998</v>
      </c>
      <c r="L3483">
        <v>-0.54540469999999996</v>
      </c>
      <c r="M3483">
        <v>-0.57090366000000003</v>
      </c>
      <c r="N3483">
        <v>-0.64545189999999997</v>
      </c>
    </row>
    <row r="3484" spans="1:14" x14ac:dyDescent="0.25">
      <c r="A3484">
        <v>1.3526856949999999</v>
      </c>
      <c r="B3484">
        <v>-0.20933945600000001</v>
      </c>
      <c r="C3484">
        <v>-5.5327556999999999E-2</v>
      </c>
      <c r="D3484">
        <v>-9.6097383000000001E-3</v>
      </c>
      <c r="E3484">
        <v>-3.4807111000000002E-2</v>
      </c>
      <c r="F3484">
        <v>3.8624852000000001E-2</v>
      </c>
      <c r="G3484">
        <v>-5.2739733602322501E-2</v>
      </c>
      <c r="H3484">
        <v>7.2598726000000002E-2</v>
      </c>
      <c r="I3484">
        <v>-0.20518030000000001</v>
      </c>
      <c r="J3484">
        <v>-0.71869844000000005</v>
      </c>
      <c r="K3484">
        <v>-0.59211415000000001</v>
      </c>
      <c r="L3484">
        <v>-0.39425336999999999</v>
      </c>
      <c r="M3484">
        <v>-0.5073742</v>
      </c>
      <c r="N3484">
        <v>-0.39770096999999999</v>
      </c>
    </row>
    <row r="3485" spans="1:14" x14ac:dyDescent="0.25">
      <c r="A3485">
        <v>-1.6406483199999999</v>
      </c>
      <c r="B3485">
        <v>1.3526856949999999</v>
      </c>
      <c r="C3485">
        <v>0.31974639999999999</v>
      </c>
      <c r="D3485">
        <v>0.20926423</v>
      </c>
      <c r="E3485">
        <v>0.36869343999999998</v>
      </c>
      <c r="F3485">
        <v>0.28963039000000002</v>
      </c>
      <c r="G3485">
        <v>0.4470464496636804</v>
      </c>
      <c r="H3485">
        <v>0.13729163999999999</v>
      </c>
      <c r="I3485">
        <v>1.3568449</v>
      </c>
      <c r="J3485">
        <v>0.22101551</v>
      </c>
      <c r="K3485">
        <v>0.25234324000000002</v>
      </c>
      <c r="L3485">
        <v>0.15585503000000001</v>
      </c>
      <c r="M3485">
        <v>0.11018896</v>
      </c>
      <c r="N3485">
        <v>-4.6252847E-2</v>
      </c>
    </row>
    <row r="3486" spans="1:14" x14ac:dyDescent="0.25">
      <c r="A3486">
        <v>0.137325904</v>
      </c>
      <c r="B3486">
        <v>-1.6406483199999999</v>
      </c>
      <c r="C3486">
        <v>-0.31963972000000002</v>
      </c>
      <c r="D3486">
        <v>-0.20848525000000001</v>
      </c>
      <c r="E3486">
        <v>-0.40454118</v>
      </c>
      <c r="F3486">
        <v>-0.16667798</v>
      </c>
      <c r="G3486">
        <v>-0.1627865148395029</v>
      </c>
      <c r="H3486">
        <v>-0.15522607999999999</v>
      </c>
      <c r="I3486">
        <v>-1.6364892</v>
      </c>
      <c r="J3486">
        <v>-0.37390697000000001</v>
      </c>
      <c r="K3486">
        <v>-0.42803770000000002</v>
      </c>
      <c r="L3486">
        <v>-0.32508682999999999</v>
      </c>
      <c r="M3486">
        <v>-0.24204315000000001</v>
      </c>
      <c r="N3486">
        <v>-0.68327559999999998</v>
      </c>
    </row>
    <row r="3487" spans="1:14" x14ac:dyDescent="0.25">
      <c r="A3487">
        <v>1.9049302000000001E-2</v>
      </c>
      <c r="B3487">
        <v>0.137325904</v>
      </c>
      <c r="C3487">
        <v>-3.7582984999999999E-2</v>
      </c>
      <c r="D3487">
        <v>1.3799086E-2</v>
      </c>
      <c r="E3487">
        <v>5.4743088000000002E-2</v>
      </c>
      <c r="F3487">
        <v>7.8649159999999996E-2</v>
      </c>
      <c r="G3487">
        <v>0.2214284698069002</v>
      </c>
      <c r="H3487">
        <v>-0.14965776</v>
      </c>
      <c r="I3487">
        <v>0.14148505</v>
      </c>
      <c r="J3487">
        <v>7.5039819999999993E-2</v>
      </c>
      <c r="K3487">
        <v>-0.27920914000000002</v>
      </c>
      <c r="L3487">
        <v>-0.10078003000000001</v>
      </c>
      <c r="M3487">
        <v>-3.8145125000000002E-2</v>
      </c>
      <c r="N3487">
        <v>-8.3725380000000002E-2</v>
      </c>
    </row>
    <row r="3488" spans="1:14" x14ac:dyDescent="0.25">
      <c r="A3488">
        <v>-0.50696850999999998</v>
      </c>
      <c r="B3488">
        <v>1.9049302000000001E-2</v>
      </c>
      <c r="C3488">
        <v>2.6713114999999999E-2</v>
      </c>
      <c r="D3488">
        <v>9.4026356000000005E-2</v>
      </c>
      <c r="E3488">
        <v>2.4190011000000001E-2</v>
      </c>
      <c r="F3488">
        <v>0.17006239000000001</v>
      </c>
      <c r="G3488">
        <v>-7.2096148703709999E-4</v>
      </c>
      <c r="H3488">
        <v>-1.5838906E-2</v>
      </c>
      <c r="I3488">
        <v>2.3208458000000001E-2</v>
      </c>
      <c r="J3488">
        <v>2.5498241000000001E-2</v>
      </c>
      <c r="K3488">
        <v>-0.25837832999999999</v>
      </c>
      <c r="L3488">
        <v>-0.55785286000000001</v>
      </c>
      <c r="M3488">
        <v>-0.22475448000000001</v>
      </c>
      <c r="N3488">
        <v>-9.2615639999999999E-2</v>
      </c>
    </row>
    <row r="3489" spans="1:14" x14ac:dyDescent="0.25">
      <c r="A3489">
        <v>-0.254586058</v>
      </c>
      <c r="B3489">
        <v>-0.50696850999999998</v>
      </c>
      <c r="C3489">
        <v>2.8393353E-2</v>
      </c>
      <c r="D3489">
        <v>-2.9901826000000001E-4</v>
      </c>
      <c r="E3489">
        <v>-0.11169031</v>
      </c>
      <c r="F3489">
        <v>-2.5955000999999998E-2</v>
      </c>
      <c r="G3489">
        <v>-5.5083854401490003E-2</v>
      </c>
      <c r="H3489">
        <v>-2.9623106E-2</v>
      </c>
      <c r="I3489">
        <v>-0.50280935000000004</v>
      </c>
      <c r="J3489">
        <v>-0.28693502999999998</v>
      </c>
      <c r="K3489">
        <v>-0.36845689999999998</v>
      </c>
      <c r="L3489">
        <v>-0.2215403</v>
      </c>
      <c r="M3489">
        <v>-0.39513186</v>
      </c>
      <c r="N3489">
        <v>-0.27706015000000001</v>
      </c>
    </row>
    <row r="3490" spans="1:14" x14ac:dyDescent="0.25">
      <c r="A3490">
        <v>0.80283953200000002</v>
      </c>
      <c r="B3490">
        <v>-0.254586058</v>
      </c>
      <c r="C3490">
        <v>-0.12674348999999999</v>
      </c>
      <c r="D3490">
        <v>3.7896830999999999E-2</v>
      </c>
      <c r="E3490">
        <v>-4.6495162E-2</v>
      </c>
      <c r="F3490">
        <v>-0.13434526999999999</v>
      </c>
      <c r="G3490">
        <v>-0.1042312814643475</v>
      </c>
      <c r="H3490">
        <v>2.7412385000000001E-2</v>
      </c>
      <c r="I3490">
        <v>-0.25042692</v>
      </c>
      <c r="J3490">
        <v>-0.25101504000000002</v>
      </c>
      <c r="K3490">
        <v>-0.36383959999999999</v>
      </c>
      <c r="L3490">
        <v>-0.53989279999999995</v>
      </c>
      <c r="M3490">
        <v>-0.30280223000000001</v>
      </c>
      <c r="N3490">
        <v>-0.16207066000000001</v>
      </c>
    </row>
    <row r="3491" spans="1:14" x14ac:dyDescent="0.25">
      <c r="A3491">
        <v>0.78298687199999994</v>
      </c>
      <c r="B3491">
        <v>0.80283953200000002</v>
      </c>
      <c r="C3491">
        <v>0.12545571999999999</v>
      </c>
      <c r="D3491">
        <v>2.2252704000000002E-2</v>
      </c>
      <c r="E3491">
        <v>0.22665780999999999</v>
      </c>
      <c r="F3491">
        <v>0.24645916000000001</v>
      </c>
      <c r="G3491">
        <v>8.8876638729779203E-2</v>
      </c>
      <c r="H3491">
        <v>2.9788509000000001E-2</v>
      </c>
      <c r="I3491">
        <v>0.80699867000000003</v>
      </c>
      <c r="J3491">
        <v>0.25688680000000003</v>
      </c>
      <c r="K3491">
        <v>5.1458403E-2</v>
      </c>
      <c r="L3491">
        <v>-0.38789126000000002</v>
      </c>
      <c r="M3491">
        <v>4.2451023999999999E-3</v>
      </c>
      <c r="N3491">
        <v>6.0482292999999999E-2</v>
      </c>
    </row>
    <row r="3492" spans="1:14" x14ac:dyDescent="0.25">
      <c r="A3492">
        <v>0.33723808999999999</v>
      </c>
      <c r="B3492">
        <v>0.78298687199999994</v>
      </c>
      <c r="C3492">
        <v>0.28181951</v>
      </c>
      <c r="D3492">
        <v>0.189217</v>
      </c>
      <c r="E3492">
        <v>0.22152949</v>
      </c>
      <c r="F3492">
        <v>0.31317292000000002</v>
      </c>
      <c r="G3492">
        <v>0.32508454426107619</v>
      </c>
      <c r="H3492">
        <v>0.29263908</v>
      </c>
      <c r="I3492">
        <v>0.78714603000000005</v>
      </c>
      <c r="J3492">
        <v>0.75679240000000003</v>
      </c>
      <c r="K3492">
        <v>0.35782092999999998</v>
      </c>
      <c r="L3492">
        <v>0.37592577999999999</v>
      </c>
      <c r="M3492">
        <v>0.52776736000000002</v>
      </c>
      <c r="N3492">
        <v>0.18394072</v>
      </c>
    </row>
    <row r="3493" spans="1:14" x14ac:dyDescent="0.25">
      <c r="A3493">
        <v>1.5743982299999999</v>
      </c>
      <c r="B3493">
        <v>0.33723808999999999</v>
      </c>
      <c r="C3493">
        <v>3.6996808999999999E-2</v>
      </c>
      <c r="D3493">
        <v>0.12163921</v>
      </c>
      <c r="E3493">
        <v>0.10638417999999999</v>
      </c>
      <c r="F3493">
        <v>0.12404032</v>
      </c>
      <c r="G3493">
        <v>0.17791642036863761</v>
      </c>
      <c r="H3493">
        <v>0.11652256</v>
      </c>
      <c r="I3493">
        <v>0.34139725999999998</v>
      </c>
      <c r="J3493">
        <v>0.54444230000000005</v>
      </c>
      <c r="K3493">
        <v>0.26919460000000001</v>
      </c>
      <c r="L3493">
        <v>0.19632661000000001</v>
      </c>
      <c r="M3493">
        <v>0.58463089999999995</v>
      </c>
      <c r="N3493">
        <v>0.19426004999999999</v>
      </c>
    </row>
    <row r="3494" spans="1:14" x14ac:dyDescent="0.25">
      <c r="A3494">
        <v>0.49829350100000003</v>
      </c>
      <c r="B3494">
        <v>1.5743982299999999</v>
      </c>
      <c r="C3494">
        <v>0.29623122000000002</v>
      </c>
      <c r="D3494">
        <v>0.38583609000000002</v>
      </c>
      <c r="E3494">
        <v>0.42596597000000003</v>
      </c>
      <c r="F3494">
        <v>0.53475090999999997</v>
      </c>
      <c r="G3494">
        <v>0.3192948846084887</v>
      </c>
      <c r="H3494">
        <v>0.20409682000000001</v>
      </c>
      <c r="I3494">
        <v>1.5785575000000001</v>
      </c>
      <c r="J3494">
        <v>1.2065486000000001</v>
      </c>
      <c r="K3494">
        <v>0.68397620000000003</v>
      </c>
      <c r="L3494">
        <v>0.61000180000000004</v>
      </c>
      <c r="M3494">
        <v>1.029331</v>
      </c>
      <c r="N3494">
        <v>0.56244839999999996</v>
      </c>
    </row>
    <row r="3495" spans="1:14" x14ac:dyDescent="0.25">
      <c r="A3495">
        <v>-0.18663618000000001</v>
      </c>
      <c r="B3495">
        <v>0.49829350100000003</v>
      </c>
      <c r="C3495">
        <v>0.12730986</v>
      </c>
      <c r="D3495">
        <v>5.0550836000000002E-2</v>
      </c>
      <c r="E3495">
        <v>0.14798781999999999</v>
      </c>
      <c r="F3495">
        <v>0.18879451</v>
      </c>
      <c r="G3495">
        <v>0.18473351377020741</v>
      </c>
      <c r="H3495">
        <v>0.18877136999999999</v>
      </c>
      <c r="I3495">
        <v>0.50245269999999997</v>
      </c>
      <c r="J3495">
        <v>0.13213854999999999</v>
      </c>
      <c r="K3495">
        <v>0.3766678</v>
      </c>
      <c r="L3495">
        <v>0.32770577000000001</v>
      </c>
      <c r="M3495">
        <v>0.76466674000000001</v>
      </c>
      <c r="N3495">
        <v>0.30876421999999998</v>
      </c>
    </row>
    <row r="3496" spans="1:14" x14ac:dyDescent="0.25">
      <c r="A3496">
        <v>-1.410599084</v>
      </c>
      <c r="B3496">
        <v>-0.18663618000000001</v>
      </c>
      <c r="C3496">
        <v>-7.2421062999999994E-2</v>
      </c>
      <c r="D3496">
        <v>8.3221768000000002E-2</v>
      </c>
      <c r="E3496">
        <v>-2.8942427E-2</v>
      </c>
      <c r="F3496">
        <v>-6.4036937000000002E-2</v>
      </c>
      <c r="G3496">
        <v>-0.13367762786467399</v>
      </c>
      <c r="H3496">
        <v>8.6410420000000002E-2</v>
      </c>
      <c r="I3496">
        <v>-0.18247703000000001</v>
      </c>
      <c r="J3496">
        <v>-5.455202E-2</v>
      </c>
      <c r="K3496">
        <v>0.282059</v>
      </c>
      <c r="L3496">
        <v>0.19686076</v>
      </c>
      <c r="M3496">
        <v>0.29347485000000001</v>
      </c>
      <c r="N3496">
        <v>0.15503887999999999</v>
      </c>
    </row>
    <row r="3497" spans="1:14" x14ac:dyDescent="0.25">
      <c r="A3497">
        <v>-0.60700338399999998</v>
      </c>
      <c r="B3497">
        <v>-1.410599084</v>
      </c>
      <c r="C3497">
        <v>-0.43410978</v>
      </c>
      <c r="D3497">
        <v>-0.48535135000000001</v>
      </c>
      <c r="E3497">
        <v>-0.34511512</v>
      </c>
      <c r="F3497">
        <v>-0.45804875</v>
      </c>
      <c r="G3497">
        <v>-0.31579897478704338</v>
      </c>
      <c r="H3497">
        <v>-9.271778E-2</v>
      </c>
      <c r="I3497">
        <v>-1.4064399000000001</v>
      </c>
      <c r="J3497">
        <v>-3.4832417999999997E-2</v>
      </c>
      <c r="K3497">
        <v>-2.0841479999999999E-2</v>
      </c>
      <c r="L3497">
        <v>-3.1016334999999999E-2</v>
      </c>
      <c r="M3497">
        <v>9.5237940000000004E-3</v>
      </c>
      <c r="N3497">
        <v>-0.14822500999999999</v>
      </c>
    </row>
    <row r="3498" spans="1:14" x14ac:dyDescent="0.25">
      <c r="A3498">
        <v>0.123416445</v>
      </c>
      <c r="B3498">
        <v>-0.60700338399999998</v>
      </c>
      <c r="C3498">
        <v>-0.17881654</v>
      </c>
      <c r="D3498">
        <v>-0.12434839</v>
      </c>
      <c r="E3498">
        <v>-0.13753119999999999</v>
      </c>
      <c r="F3498">
        <v>-0.30217203999999998</v>
      </c>
      <c r="G3498">
        <v>-9.4849394322406799E-2</v>
      </c>
      <c r="H3498">
        <v>-0.34354489999999999</v>
      </c>
      <c r="I3498">
        <v>-0.60284424000000003</v>
      </c>
      <c r="J3498">
        <v>-0.55709569999999997</v>
      </c>
      <c r="K3498">
        <v>-0.1209442</v>
      </c>
      <c r="L3498">
        <v>0.15701759000000001</v>
      </c>
      <c r="M3498">
        <v>-5.7495832E-3</v>
      </c>
      <c r="N3498">
        <v>-0.12759328</v>
      </c>
    </row>
    <row r="3499" spans="1:14" x14ac:dyDescent="0.25">
      <c r="A3499">
        <v>-0.48335155499999999</v>
      </c>
      <c r="B3499">
        <v>0.123416445</v>
      </c>
      <c r="C3499">
        <v>1.1623527999999999E-2</v>
      </c>
      <c r="D3499">
        <v>1.8668324E-2</v>
      </c>
      <c r="E3499">
        <v>5.1150012000000002E-2</v>
      </c>
      <c r="F3499">
        <v>-0.10581298</v>
      </c>
      <c r="G3499">
        <v>0.1184469536266477</v>
      </c>
      <c r="H3499">
        <v>6.1203048000000003E-2</v>
      </c>
      <c r="I3499">
        <v>0.12757560000000001</v>
      </c>
      <c r="J3499">
        <v>-0.44003083999999998</v>
      </c>
      <c r="K3499">
        <v>3.8072913999999999E-2</v>
      </c>
      <c r="L3499">
        <v>0.16734666000000001</v>
      </c>
      <c r="M3499">
        <v>0.15717568000000001</v>
      </c>
      <c r="N3499">
        <v>0.26823883999999998</v>
      </c>
    </row>
    <row r="3500" spans="1:14" x14ac:dyDescent="0.25">
      <c r="A3500">
        <v>-1.7192953209999999</v>
      </c>
      <c r="B3500">
        <v>-0.48335155499999999</v>
      </c>
      <c r="C3500">
        <v>-0.15856596000000001</v>
      </c>
      <c r="D3500">
        <v>1.1577977E-2</v>
      </c>
      <c r="E3500">
        <v>-0.10558960000000001</v>
      </c>
      <c r="F3500">
        <v>-0.10224554</v>
      </c>
      <c r="G3500">
        <v>-8.4135580673477803E-2</v>
      </c>
      <c r="H3500">
        <v>-0.21135124999999999</v>
      </c>
      <c r="I3500">
        <v>-0.47919240000000002</v>
      </c>
      <c r="J3500">
        <v>-0.57388496</v>
      </c>
      <c r="K3500">
        <v>-4.0914013999999999E-2</v>
      </c>
      <c r="L3500">
        <v>0.21504581</v>
      </c>
      <c r="M3500">
        <v>-4.749018E-2</v>
      </c>
      <c r="N3500">
        <v>-5.9430107000000003E-2</v>
      </c>
    </row>
    <row r="3501" spans="1:14" x14ac:dyDescent="0.25">
      <c r="A3501">
        <v>-0.254391861</v>
      </c>
      <c r="B3501">
        <v>-1.7192953209999999</v>
      </c>
      <c r="C3501">
        <v>-0.42417143000000002</v>
      </c>
      <c r="D3501">
        <v>-0.55271442000000004</v>
      </c>
      <c r="E3501">
        <v>-0.42485718</v>
      </c>
      <c r="F3501">
        <v>-0.25944745000000002</v>
      </c>
      <c r="G3501">
        <v>-0.2445613748230466</v>
      </c>
      <c r="H3501">
        <v>-0.67277989999999999</v>
      </c>
      <c r="I3501">
        <v>-1.715136</v>
      </c>
      <c r="J3501">
        <v>-0.63663630000000004</v>
      </c>
      <c r="K3501">
        <v>-0.40763854999999999</v>
      </c>
      <c r="L3501">
        <v>-0.69280874999999997</v>
      </c>
      <c r="M3501">
        <v>-0.45210576000000002</v>
      </c>
      <c r="N3501">
        <v>-0.47776150000000001</v>
      </c>
    </row>
    <row r="3502" spans="1:14" x14ac:dyDescent="0.25">
      <c r="A3502">
        <v>-0.32699689700000001</v>
      </c>
      <c r="B3502">
        <v>-0.84510062900000005</v>
      </c>
      <c r="C3502">
        <v>-0.20485718</v>
      </c>
      <c r="D3502">
        <v>-0.16707290999999999</v>
      </c>
      <c r="E3502">
        <v>-0.19903620999999999</v>
      </c>
      <c r="F3502">
        <v>-0.29282316000000003</v>
      </c>
      <c r="G3502">
        <v>-0.26967266099711612</v>
      </c>
      <c r="H3502">
        <v>-0.21800928</v>
      </c>
      <c r="I3502">
        <v>-0.85112536000000005</v>
      </c>
      <c r="J3502">
        <v>-0.89705723999999998</v>
      </c>
      <c r="K3502">
        <v>-0.81183386000000002</v>
      </c>
      <c r="L3502">
        <v>-1.2626364000000001</v>
      </c>
      <c r="M3502">
        <v>-0.97105339999999996</v>
      </c>
      <c r="N3502">
        <v>-0.84929580000000005</v>
      </c>
    </row>
    <row r="3503" spans="1:14" x14ac:dyDescent="0.25">
      <c r="A3503">
        <v>-1.1732741470000001</v>
      </c>
      <c r="B3503">
        <v>-0.32699689700000001</v>
      </c>
      <c r="C3503">
        <v>7.4166210999999996E-2</v>
      </c>
      <c r="D3503">
        <v>9.6610210000000005E-3</v>
      </c>
      <c r="E3503">
        <v>-6.5200247000000003E-2</v>
      </c>
      <c r="F3503">
        <v>5.9737895999999999E-2</v>
      </c>
      <c r="G3503">
        <v>-5.43174412398192E-2</v>
      </c>
      <c r="H3503">
        <v>-3.7059083999999999E-2</v>
      </c>
      <c r="I3503">
        <v>-0.33302159999999997</v>
      </c>
      <c r="J3503">
        <v>-0.47584592999999997</v>
      </c>
      <c r="K3503">
        <v>-0.83195673999999997</v>
      </c>
      <c r="L3503">
        <v>-0.82408650000000006</v>
      </c>
      <c r="M3503">
        <v>-0.86132399999999998</v>
      </c>
      <c r="N3503">
        <v>-0.62535065000000001</v>
      </c>
    </row>
    <row r="3504" spans="1:14" x14ac:dyDescent="0.25">
      <c r="A3504">
        <v>-6.0382327E-2</v>
      </c>
      <c r="B3504">
        <v>-1.1732741470000001</v>
      </c>
      <c r="C3504">
        <v>-0.16358146000000001</v>
      </c>
      <c r="D3504">
        <v>-0.38057665000000002</v>
      </c>
      <c r="E3504">
        <v>-0.28380961999999998</v>
      </c>
      <c r="F3504">
        <v>-0.32870018000000001</v>
      </c>
      <c r="G3504">
        <v>-0.29373291508143329</v>
      </c>
      <c r="H3504">
        <v>-1.4618024E-2</v>
      </c>
      <c r="I3504">
        <v>-1.1792989</v>
      </c>
      <c r="J3504">
        <v>-0.85015300000000005</v>
      </c>
      <c r="K3504">
        <v>-0.87656020000000001</v>
      </c>
      <c r="L3504">
        <v>-0.84180679999999997</v>
      </c>
      <c r="M3504">
        <v>-0.94342183999999996</v>
      </c>
      <c r="N3504">
        <v>-1.0581860000000001</v>
      </c>
    </row>
    <row r="3505" spans="1:14" x14ac:dyDescent="0.25">
      <c r="A3505">
        <v>-1.283949424</v>
      </c>
      <c r="B3505">
        <v>-6.0382327E-2</v>
      </c>
      <c r="C3505">
        <v>-4.7209992999999999E-2</v>
      </c>
      <c r="D3505">
        <v>1.0999826000000001E-2</v>
      </c>
      <c r="E3505">
        <v>3.6713238E-3</v>
      </c>
      <c r="F3505">
        <v>9.6964336999999998E-2</v>
      </c>
      <c r="G3505">
        <v>-0.16815070704040569</v>
      </c>
      <c r="H3505">
        <v>-0.23874572999999999</v>
      </c>
      <c r="I3505">
        <v>-6.6407049999999995E-2</v>
      </c>
      <c r="J3505">
        <v>-0.1442042</v>
      </c>
      <c r="K3505">
        <v>-0.60187080000000004</v>
      </c>
      <c r="L3505">
        <v>-1.179778</v>
      </c>
      <c r="M3505">
        <v>-0.76221050000000001</v>
      </c>
      <c r="N3505">
        <v>-0.45804416999999997</v>
      </c>
    </row>
    <row r="3506" spans="1:14" x14ac:dyDescent="0.25">
      <c r="A3506">
        <v>-0.285456459</v>
      </c>
      <c r="B3506">
        <v>-1.283949424</v>
      </c>
      <c r="C3506">
        <v>-0.19731543000000001</v>
      </c>
      <c r="D3506">
        <v>-0.42028855999999998</v>
      </c>
      <c r="E3506">
        <v>-0.31239913000000002</v>
      </c>
      <c r="F3506">
        <v>-0.17227606000000001</v>
      </c>
      <c r="G3506">
        <v>-0.47291272788857619</v>
      </c>
      <c r="H3506">
        <v>-0.44114554</v>
      </c>
      <c r="I3506">
        <v>-1.2899741</v>
      </c>
      <c r="J3506">
        <v>-0.99001539999999999</v>
      </c>
      <c r="K3506">
        <v>-0.91924879999999998</v>
      </c>
      <c r="L3506">
        <v>-0.83375359999999998</v>
      </c>
      <c r="M3506">
        <v>-1.0744324000000001</v>
      </c>
      <c r="N3506">
        <v>-1.0779312999999999</v>
      </c>
    </row>
    <row r="3507" spans="1:14" x14ac:dyDescent="0.25">
      <c r="A3507">
        <v>5.3000749999999999E-2</v>
      </c>
      <c r="B3507">
        <v>-0.285456459</v>
      </c>
      <c r="C3507">
        <v>3.5039710999999999E-3</v>
      </c>
      <c r="D3507">
        <v>-4.0772438000000001E-2</v>
      </c>
      <c r="E3507">
        <v>-5.4469568000000003E-2</v>
      </c>
      <c r="F3507">
        <v>0.16802892999999999</v>
      </c>
      <c r="G3507">
        <v>2.03476901357348E-2</v>
      </c>
      <c r="H3507">
        <v>-6.2250896999999999E-2</v>
      </c>
      <c r="I3507">
        <v>-0.29148117000000001</v>
      </c>
      <c r="J3507">
        <v>-0.69670639999999995</v>
      </c>
      <c r="K3507">
        <v>-0.69487880000000002</v>
      </c>
      <c r="L3507">
        <v>-0.48528086999999998</v>
      </c>
      <c r="M3507">
        <v>-0.63974500000000001</v>
      </c>
      <c r="N3507">
        <v>-0.46391093999999999</v>
      </c>
    </row>
    <row r="3508" spans="1:14" x14ac:dyDescent="0.25">
      <c r="A3508">
        <v>0.19676802600000001</v>
      </c>
      <c r="B3508">
        <v>5.3000749999999999E-2</v>
      </c>
      <c r="C3508">
        <v>4.9329906999999999E-2</v>
      </c>
      <c r="D3508">
        <v>4.2922772999999997E-2</v>
      </c>
      <c r="E3508">
        <v>3.2960310999999999E-2</v>
      </c>
      <c r="F3508">
        <v>3.4851658000000001E-2</v>
      </c>
      <c r="G3508">
        <v>2.64140249719725E-2</v>
      </c>
      <c r="H3508">
        <v>-0.103422835</v>
      </c>
      <c r="I3508">
        <v>4.6976030000000002E-2</v>
      </c>
      <c r="J3508">
        <v>-0.33754534000000003</v>
      </c>
      <c r="K3508">
        <v>-0.22963407999999999</v>
      </c>
      <c r="L3508">
        <v>-0.36660241999999998</v>
      </c>
      <c r="M3508">
        <v>-0.35845120000000003</v>
      </c>
      <c r="N3508">
        <v>-0.28412703</v>
      </c>
    </row>
    <row r="3509" spans="1:14" x14ac:dyDescent="0.25">
      <c r="A3509">
        <v>-1.8498625470000001</v>
      </c>
      <c r="B3509">
        <v>0.19676802600000001</v>
      </c>
      <c r="C3509">
        <v>0.11481814</v>
      </c>
      <c r="D3509">
        <v>8.1514955E-2</v>
      </c>
      <c r="E3509">
        <v>7.0098109000000006E-2</v>
      </c>
      <c r="F3509">
        <v>0.30689483000000001</v>
      </c>
      <c r="G3509">
        <v>-1.3335269578775E-3</v>
      </c>
      <c r="H3509">
        <v>2.6758163999999998E-3</v>
      </c>
      <c r="I3509">
        <v>0.19074331</v>
      </c>
      <c r="J3509">
        <v>9.5195845000000001E-2</v>
      </c>
      <c r="K3509">
        <v>-0.33933859999999999</v>
      </c>
      <c r="L3509">
        <v>-0.46586335000000001</v>
      </c>
      <c r="M3509">
        <v>-0.40937802000000001</v>
      </c>
      <c r="N3509">
        <v>-0.38123005999999998</v>
      </c>
    </row>
    <row r="3510" spans="1:14" x14ac:dyDescent="0.25">
      <c r="A3510">
        <v>4.6365027000000003E-2</v>
      </c>
      <c r="B3510">
        <v>-1.8498625470000001</v>
      </c>
      <c r="C3510">
        <v>-0.36787159000000003</v>
      </c>
      <c r="D3510">
        <v>-0.39136823999999998</v>
      </c>
      <c r="E3510">
        <v>-0.45858515999999999</v>
      </c>
      <c r="F3510">
        <v>-0.17764664999999999</v>
      </c>
      <c r="G3510">
        <v>-0.23796417591334909</v>
      </c>
      <c r="H3510">
        <v>-0.36205047000000001</v>
      </c>
      <c r="I3510">
        <v>-1.8558873</v>
      </c>
      <c r="J3510">
        <v>-0.56112635</v>
      </c>
      <c r="K3510">
        <v>-0.78336839999999996</v>
      </c>
      <c r="L3510">
        <v>-0.95874979999999999</v>
      </c>
      <c r="M3510">
        <v>-0.80491316000000002</v>
      </c>
      <c r="N3510">
        <v>-0.95937600000000001</v>
      </c>
    </row>
    <row r="3511" spans="1:14" x14ac:dyDescent="0.25">
      <c r="A3511">
        <v>-0.49938429099999998</v>
      </c>
      <c r="B3511">
        <v>4.6365027000000003E-2</v>
      </c>
      <c r="C3511">
        <v>-3.5503768999999999E-3</v>
      </c>
      <c r="D3511">
        <v>-1.7037782000000001E-2</v>
      </c>
      <c r="E3511">
        <v>3.1246177999999999E-2</v>
      </c>
      <c r="F3511">
        <v>0.13157820000000001</v>
      </c>
      <c r="G3511">
        <v>-0.18238199742714581</v>
      </c>
      <c r="H3511">
        <v>-4.6441540000000003E-2</v>
      </c>
      <c r="I3511">
        <v>4.0340304E-2</v>
      </c>
      <c r="J3511">
        <v>-0.50024086000000001</v>
      </c>
      <c r="K3511">
        <v>-0.54935133000000003</v>
      </c>
      <c r="L3511">
        <v>-0.63535224999999995</v>
      </c>
      <c r="M3511">
        <v>-0.63294059999999996</v>
      </c>
      <c r="N3511">
        <v>-0.32687329999999998</v>
      </c>
    </row>
    <row r="3512" spans="1:14" x14ac:dyDescent="0.25">
      <c r="A3512">
        <v>0.81591801900000005</v>
      </c>
      <c r="B3512">
        <v>-0.49938429099999998</v>
      </c>
      <c r="C3512">
        <v>-1.3432002E-2</v>
      </c>
      <c r="D3512">
        <v>3.3806194000000002E-3</v>
      </c>
      <c r="E3512">
        <v>-0.10973115999999999</v>
      </c>
      <c r="F3512">
        <v>1.3135611E-2</v>
      </c>
      <c r="G3512">
        <v>-0.14413852885820991</v>
      </c>
      <c r="H3512">
        <v>-0.19841634</v>
      </c>
      <c r="I3512">
        <v>-0.505409</v>
      </c>
      <c r="J3512">
        <v>-0.69667875999999995</v>
      </c>
      <c r="K3512">
        <v>-0.52308226000000002</v>
      </c>
      <c r="L3512">
        <v>-0.36983722000000002</v>
      </c>
      <c r="M3512">
        <v>-0.71068215000000001</v>
      </c>
      <c r="N3512">
        <v>-0.50212199999999996</v>
      </c>
    </row>
    <row r="3513" spans="1:14" x14ac:dyDescent="0.25">
      <c r="A3513">
        <v>0.34857831</v>
      </c>
      <c r="B3513">
        <v>0.81591801900000005</v>
      </c>
      <c r="C3513">
        <v>0.23996052000000001</v>
      </c>
      <c r="D3513">
        <v>-2.4422546E-2</v>
      </c>
      <c r="E3513">
        <v>0.23003623000000001</v>
      </c>
      <c r="F3513">
        <v>0.16503512000000001</v>
      </c>
      <c r="G3513">
        <v>0.26478359173208871</v>
      </c>
      <c r="H3513">
        <v>0.21598832000000001</v>
      </c>
      <c r="I3513">
        <v>0.80989330000000004</v>
      </c>
      <c r="J3513">
        <v>0.85786150000000005</v>
      </c>
      <c r="K3513">
        <v>-0.14196434999999999</v>
      </c>
      <c r="L3513">
        <v>-4.5398294999999998E-2</v>
      </c>
      <c r="M3513">
        <v>-0.14415761999999999</v>
      </c>
      <c r="N3513">
        <v>-0.13634985999999999</v>
      </c>
    </row>
    <row r="3514" spans="1:14" x14ac:dyDescent="0.25">
      <c r="A3514">
        <v>0.52043539800000005</v>
      </c>
      <c r="B3514">
        <v>0.34857831</v>
      </c>
      <c r="C3514">
        <v>2.9697774999999999E-2</v>
      </c>
      <c r="D3514">
        <v>0.11859069</v>
      </c>
      <c r="E3514">
        <v>0.10931357</v>
      </c>
      <c r="F3514">
        <v>-7.4745687000000005E-2</v>
      </c>
      <c r="G3514">
        <v>0.26383812733987122</v>
      </c>
      <c r="H3514">
        <v>0.12828318999999999</v>
      </c>
      <c r="I3514">
        <v>0.34255360000000001</v>
      </c>
      <c r="J3514">
        <v>0.21874136</v>
      </c>
      <c r="K3514">
        <v>5.3731800000000003E-2</v>
      </c>
      <c r="L3514">
        <v>9.3435556000000003E-2</v>
      </c>
      <c r="M3514">
        <v>-6.6738199999999998E-2</v>
      </c>
      <c r="N3514">
        <v>8.9693070000000001E-4</v>
      </c>
    </row>
    <row r="3515" spans="1:14" x14ac:dyDescent="0.25">
      <c r="A3515">
        <v>-9.3648458000000004E-2</v>
      </c>
      <c r="B3515">
        <v>0.52043539800000005</v>
      </c>
      <c r="C3515">
        <v>0.12804575000000001</v>
      </c>
      <c r="D3515">
        <v>0.14194121000000001</v>
      </c>
      <c r="E3515">
        <v>0.15370749</v>
      </c>
      <c r="F3515">
        <v>0.28174236000000002</v>
      </c>
      <c r="G3515">
        <v>8.2555730260265595E-2</v>
      </c>
      <c r="H3515">
        <v>9.3684790000000007E-3</v>
      </c>
      <c r="I3515">
        <v>0.5144107</v>
      </c>
      <c r="J3515">
        <v>0.62061540000000004</v>
      </c>
      <c r="K3515">
        <v>5.2273944000000003E-2</v>
      </c>
      <c r="L3515">
        <v>-0.15955631000000001</v>
      </c>
      <c r="M3515">
        <v>-3.2077238000000001E-2</v>
      </c>
      <c r="N3515">
        <v>7.3705789999999993E-2</v>
      </c>
    </row>
    <row r="3516" spans="1:14" x14ac:dyDescent="0.25">
      <c r="A3516">
        <v>-1.7246250270000001</v>
      </c>
      <c r="B3516">
        <v>-9.3648458000000004E-2</v>
      </c>
      <c r="C3516">
        <v>3.1589040999999998E-2</v>
      </c>
      <c r="D3516">
        <v>9.6738288000000006E-2</v>
      </c>
      <c r="E3516">
        <v>-4.9219451000000001E-3</v>
      </c>
      <c r="F3516">
        <v>-5.8532172E-2</v>
      </c>
      <c r="G3516">
        <v>0.1364797418996567</v>
      </c>
      <c r="H3516">
        <v>0.18346459000000001</v>
      </c>
      <c r="I3516">
        <v>-9.9673174000000003E-2</v>
      </c>
      <c r="J3516">
        <v>0.24942510000000001</v>
      </c>
      <c r="K3516">
        <v>4.5077211999999998E-2</v>
      </c>
      <c r="L3516">
        <v>0.14033127000000001</v>
      </c>
      <c r="M3516">
        <v>7.2747685000000006E-2</v>
      </c>
      <c r="N3516">
        <v>-0.102196045</v>
      </c>
    </row>
    <row r="3517" spans="1:14" x14ac:dyDescent="0.25">
      <c r="A3517">
        <v>-1.4640282469999999</v>
      </c>
      <c r="B3517">
        <v>-1.7246250270000001</v>
      </c>
      <c r="C3517">
        <v>-0.39113949999999997</v>
      </c>
      <c r="D3517">
        <v>-0.50701843000000002</v>
      </c>
      <c r="E3517">
        <v>-0.42623394999999997</v>
      </c>
      <c r="F3517">
        <v>-0.32407996</v>
      </c>
      <c r="G3517">
        <v>-0.21935472748379981</v>
      </c>
      <c r="H3517">
        <v>-0.26549761999999999</v>
      </c>
      <c r="I3517">
        <v>-1.7306497000000001</v>
      </c>
      <c r="J3517">
        <v>-1.7078549999999999</v>
      </c>
      <c r="K3517">
        <v>-0.56689643999999995</v>
      </c>
      <c r="L3517">
        <v>-0.35950356999999999</v>
      </c>
      <c r="M3517">
        <v>-0.57775502999999995</v>
      </c>
      <c r="N3517">
        <v>-0.66001904</v>
      </c>
    </row>
    <row r="3518" spans="1:14" x14ac:dyDescent="0.25">
      <c r="A3518">
        <v>-2.8877501099999998</v>
      </c>
      <c r="B3518">
        <v>-1.4640282469999999</v>
      </c>
      <c r="C3518">
        <v>-0.33610213999999999</v>
      </c>
      <c r="D3518">
        <v>-0.1229843</v>
      </c>
      <c r="E3518">
        <v>-0.35891687999999999</v>
      </c>
      <c r="F3518">
        <v>-0.43140696000000001</v>
      </c>
      <c r="G3518">
        <v>-0.35433323274873763</v>
      </c>
      <c r="H3518">
        <v>-0.47286105</v>
      </c>
      <c r="I3518">
        <v>-1.4700530000000001</v>
      </c>
      <c r="J3518">
        <v>-0.69261782999999999</v>
      </c>
      <c r="K3518">
        <v>-1.0130948</v>
      </c>
      <c r="L3518">
        <v>-0.44498047000000002</v>
      </c>
      <c r="M3518">
        <v>-1.0307568</v>
      </c>
      <c r="N3518">
        <v>-0.81821454000000005</v>
      </c>
    </row>
    <row r="3519" spans="1:14" x14ac:dyDescent="0.25">
      <c r="A3519">
        <v>0.37517161500000001</v>
      </c>
      <c r="B3519">
        <v>-2.8877501099999998</v>
      </c>
      <c r="C3519">
        <v>-0.65870934000000003</v>
      </c>
      <c r="D3519">
        <v>-0.11304923</v>
      </c>
      <c r="E3519">
        <v>-0.72669108999999998</v>
      </c>
      <c r="F3519">
        <v>-0.56025919999999996</v>
      </c>
      <c r="G3519">
        <v>-0.47049410476282638</v>
      </c>
      <c r="H3519">
        <v>-0.65780930000000004</v>
      </c>
      <c r="I3519">
        <v>-2.8937750000000002</v>
      </c>
      <c r="J3519">
        <v>-1.9712504</v>
      </c>
      <c r="K3519">
        <v>-1.6436096</v>
      </c>
      <c r="L3519">
        <v>-1.4843906</v>
      </c>
      <c r="M3519">
        <v>-1.5186195</v>
      </c>
      <c r="N3519">
        <v>-1.2845801999999999</v>
      </c>
    </row>
    <row r="3520" spans="1:14" x14ac:dyDescent="0.25">
      <c r="A3520">
        <v>1.316724743</v>
      </c>
      <c r="B3520">
        <v>0.37517161500000001</v>
      </c>
      <c r="C3520">
        <v>0.10727248</v>
      </c>
      <c r="D3520">
        <v>7.4493720999999999E-2</v>
      </c>
      <c r="E3520">
        <v>0.11618312</v>
      </c>
      <c r="F3520">
        <v>-5.3276597E-3</v>
      </c>
      <c r="G3520">
        <v>-5.8555715566554999E-2</v>
      </c>
      <c r="H3520">
        <v>-0.23062394999999999</v>
      </c>
      <c r="I3520">
        <v>0.36914688000000001</v>
      </c>
      <c r="J3520">
        <v>0.45828938000000002</v>
      </c>
      <c r="K3520">
        <v>-0.32422390000000001</v>
      </c>
      <c r="L3520">
        <v>-0.45428276000000001</v>
      </c>
      <c r="M3520">
        <v>-0.75480294000000003</v>
      </c>
      <c r="N3520">
        <v>-7.5847239999999996E-2</v>
      </c>
    </row>
    <row r="3521" spans="1:14" x14ac:dyDescent="0.25">
      <c r="A3521">
        <v>0.34669028499999999</v>
      </c>
      <c r="B3521">
        <v>1.316724743</v>
      </c>
      <c r="C3521">
        <v>0.31609490000000001</v>
      </c>
      <c r="D3521">
        <v>0.31747656000000002</v>
      </c>
      <c r="E3521">
        <v>0.35940404999999997</v>
      </c>
      <c r="F3521">
        <v>9.1173245999999999E-2</v>
      </c>
      <c r="G3521">
        <v>0.27856958571049317</v>
      </c>
      <c r="H3521">
        <v>0.29955018</v>
      </c>
      <c r="I3521">
        <v>1.3107</v>
      </c>
      <c r="J3521">
        <v>7.8260750000000004E-2</v>
      </c>
      <c r="K3521">
        <v>0.34075147</v>
      </c>
      <c r="L3521">
        <v>-0.24533700999999999</v>
      </c>
      <c r="M3521">
        <v>4.9999684000000003E-2</v>
      </c>
      <c r="N3521">
        <v>0.10608347999999999</v>
      </c>
    </row>
    <row r="3522" spans="1:14" x14ac:dyDescent="0.25">
      <c r="A3522">
        <v>-2.334446E-3</v>
      </c>
      <c r="B3522">
        <v>0.34669028499999999</v>
      </c>
      <c r="C3522">
        <v>0.16589712000000001</v>
      </c>
      <c r="D3522">
        <v>3.0268383999999999E-2</v>
      </c>
      <c r="E3522">
        <v>0.10882586</v>
      </c>
      <c r="F3522">
        <v>0.14600862000000001</v>
      </c>
      <c r="G3522">
        <v>0.25006773645116209</v>
      </c>
      <c r="H3522">
        <v>0.12913996</v>
      </c>
      <c r="I3522">
        <v>0.34066558000000002</v>
      </c>
      <c r="J3522">
        <v>0.55099105999999998</v>
      </c>
      <c r="K3522">
        <v>0.51929769999999997</v>
      </c>
      <c r="L3522">
        <v>-0.16620842999999999</v>
      </c>
      <c r="M3522">
        <v>0.38685872999999998</v>
      </c>
      <c r="N3522">
        <v>0.13876690999999999</v>
      </c>
    </row>
    <row r="3523" spans="1:14" x14ac:dyDescent="0.25">
      <c r="A3523">
        <v>1.0551775400000001</v>
      </c>
      <c r="B3523">
        <v>-2.334446E-3</v>
      </c>
      <c r="C3523">
        <v>1.1315466E-2</v>
      </c>
      <c r="D3523">
        <v>0.10954270000000001</v>
      </c>
      <c r="E3523">
        <v>1.8666186000000001E-2</v>
      </c>
      <c r="F3523">
        <v>-2.1569786000000001E-2</v>
      </c>
      <c r="G3523">
        <v>0.25095920409070471</v>
      </c>
      <c r="H3523">
        <v>0.25255490000000003</v>
      </c>
      <c r="I3523">
        <v>-8.3591659999999995E-3</v>
      </c>
      <c r="J3523">
        <v>0.41732525999999998</v>
      </c>
      <c r="K3523">
        <v>0.19173625</v>
      </c>
      <c r="L3523">
        <v>0.28272345999999998</v>
      </c>
      <c r="M3523">
        <v>0.27914622</v>
      </c>
      <c r="N3523">
        <v>-4.1609943000000003E-2</v>
      </c>
    </row>
    <row r="3524" spans="1:14" x14ac:dyDescent="0.25">
      <c r="A3524">
        <v>-1.2008931730000001</v>
      </c>
      <c r="B3524">
        <v>1.0551775400000001</v>
      </c>
      <c r="C3524">
        <v>0.30482302999999999</v>
      </c>
      <c r="D3524">
        <v>0.15708883000000001</v>
      </c>
      <c r="E3524">
        <v>0.29184146999999999</v>
      </c>
      <c r="F3524">
        <v>0.25694752999999998</v>
      </c>
      <c r="G3524">
        <v>0.15273300093760481</v>
      </c>
      <c r="H3524">
        <v>0.14805618000000001</v>
      </c>
      <c r="I3524">
        <v>1.0491528999999999</v>
      </c>
      <c r="J3524">
        <v>1.0312717</v>
      </c>
      <c r="K3524">
        <v>0.19695038000000001</v>
      </c>
      <c r="L3524">
        <v>-0.32194298999999998</v>
      </c>
      <c r="M3524">
        <v>0.24810523000000001</v>
      </c>
      <c r="N3524">
        <v>0.18223432000000001</v>
      </c>
    </row>
    <row r="3525" spans="1:14" x14ac:dyDescent="0.25">
      <c r="A3525">
        <v>-1.917354714</v>
      </c>
      <c r="B3525">
        <v>-1.2008931730000001</v>
      </c>
      <c r="C3525">
        <v>-9.5774223000000006E-2</v>
      </c>
      <c r="D3525">
        <v>-0.24183718000000001</v>
      </c>
      <c r="E3525">
        <v>-0.29094413000000002</v>
      </c>
      <c r="F3525">
        <v>-0.31227658000000003</v>
      </c>
      <c r="G3525">
        <v>-0.28591952595058551</v>
      </c>
      <c r="H3525">
        <v>-0.2428218</v>
      </c>
      <c r="I3525">
        <v>-1.2069179000000001</v>
      </c>
      <c r="J3525">
        <v>-0.20771971</v>
      </c>
      <c r="K3525">
        <v>-0.40994062999999997</v>
      </c>
      <c r="L3525">
        <v>-0.21440624</v>
      </c>
      <c r="M3525">
        <v>-0.21338836999999999</v>
      </c>
      <c r="N3525">
        <v>-0.93010013999999996</v>
      </c>
    </row>
    <row r="3526" spans="1:14" x14ac:dyDescent="0.25">
      <c r="A3526">
        <v>6.0575856999999997E-2</v>
      </c>
      <c r="B3526">
        <v>-1.917354714</v>
      </c>
      <c r="C3526">
        <v>-0.50249851000000001</v>
      </c>
      <c r="D3526">
        <v>-0.33613036000000002</v>
      </c>
      <c r="E3526">
        <v>-0.47601966000000001</v>
      </c>
      <c r="F3526">
        <v>-0.45768522</v>
      </c>
      <c r="G3526">
        <v>-0.41515585260244908</v>
      </c>
      <c r="H3526">
        <v>-0.11211182</v>
      </c>
      <c r="I3526">
        <v>-1.9233794</v>
      </c>
      <c r="J3526">
        <v>-0.92093765999999999</v>
      </c>
      <c r="K3526">
        <v>-0.83316206999999998</v>
      </c>
      <c r="L3526">
        <v>-1.0380254</v>
      </c>
      <c r="M3526">
        <v>-0.96922909999999995</v>
      </c>
      <c r="N3526">
        <v>-1.2284211</v>
      </c>
    </row>
    <row r="3527" spans="1:14" x14ac:dyDescent="0.25">
      <c r="A3527">
        <v>-0.25035555399999998</v>
      </c>
      <c r="B3527">
        <v>6.0575856999999997E-2</v>
      </c>
      <c r="C3527">
        <v>-0.10289054</v>
      </c>
      <c r="D3527">
        <v>-1.3829874000000001E-2</v>
      </c>
      <c r="E3527">
        <v>3.4917103999999997E-2</v>
      </c>
      <c r="F3527">
        <v>-1.0903177E-2</v>
      </c>
      <c r="G3527">
        <v>-0.1810089498940661</v>
      </c>
      <c r="H3527">
        <v>-0.11882603</v>
      </c>
      <c r="I3527">
        <v>5.4551139999999998E-2</v>
      </c>
      <c r="J3527">
        <v>0.13996982999999999</v>
      </c>
      <c r="K3527">
        <v>-0.70143630000000001</v>
      </c>
      <c r="L3527">
        <v>-0.53279144000000001</v>
      </c>
      <c r="M3527">
        <v>-0.81047880000000005</v>
      </c>
      <c r="N3527">
        <v>-6.3628376E-2</v>
      </c>
    </row>
    <row r="3528" spans="1:14" x14ac:dyDescent="0.25">
      <c r="A3528">
        <v>-0.53730277900000001</v>
      </c>
      <c r="B3528">
        <v>-0.25035555399999998</v>
      </c>
      <c r="C3528">
        <v>1.8161531000000002E-2</v>
      </c>
      <c r="D3528">
        <v>6.6536524E-2</v>
      </c>
      <c r="E3528">
        <v>-4.5402342999999998E-2</v>
      </c>
      <c r="F3528">
        <v>1.1413707000000001E-3</v>
      </c>
      <c r="G3528">
        <v>8.4319070230405996E-3</v>
      </c>
      <c r="H3528">
        <v>-0.20419035999999999</v>
      </c>
      <c r="I3528">
        <v>-0.25638026000000003</v>
      </c>
      <c r="J3528">
        <v>-0.5694342</v>
      </c>
      <c r="K3528">
        <v>-0.55850816000000003</v>
      </c>
      <c r="L3528">
        <v>-0.102060005</v>
      </c>
      <c r="M3528">
        <v>-0.36723208000000002</v>
      </c>
      <c r="N3528">
        <v>-0.25262514000000003</v>
      </c>
    </row>
    <row r="3529" spans="1:14" x14ac:dyDescent="0.25">
      <c r="A3529">
        <v>-8.0128708000000007E-2</v>
      </c>
      <c r="B3529">
        <v>-0.53730277900000001</v>
      </c>
      <c r="C3529">
        <v>-0.11167742</v>
      </c>
      <c r="D3529">
        <v>-1.9357126999999998E-2</v>
      </c>
      <c r="E3529">
        <v>-0.11952622</v>
      </c>
      <c r="F3529">
        <v>-6.5447342000000006E-2</v>
      </c>
      <c r="G3529">
        <v>0.16259307610146451</v>
      </c>
      <c r="H3529">
        <v>5.1632053999999997E-2</v>
      </c>
      <c r="I3529">
        <v>-0.54332749999999996</v>
      </c>
      <c r="J3529">
        <v>-1.1978118</v>
      </c>
      <c r="K3529">
        <v>5.2298499999999998E-2</v>
      </c>
      <c r="L3529">
        <v>2.0248838000000002E-2</v>
      </c>
      <c r="M3529">
        <v>2.2817626999999999E-3</v>
      </c>
      <c r="N3529">
        <v>-0.41202557000000001</v>
      </c>
    </row>
    <row r="3530" spans="1:14" x14ac:dyDescent="0.25">
      <c r="A3530">
        <v>0.23672488699999999</v>
      </c>
      <c r="B3530">
        <v>-8.0128708000000007E-2</v>
      </c>
      <c r="C3530">
        <v>-0.11170194999999999</v>
      </c>
      <c r="D3530">
        <v>3.9488315000000003E-2</v>
      </c>
      <c r="E3530">
        <v>-1.4295387E-3</v>
      </c>
      <c r="F3530">
        <v>1.0333894999999999E-2</v>
      </c>
      <c r="G3530">
        <v>-1.8129171974461601E-2</v>
      </c>
      <c r="H3530">
        <v>-0.22070675000000001</v>
      </c>
      <c r="I3530">
        <v>-8.6153425000000006E-2</v>
      </c>
      <c r="J3530">
        <v>-9.7302659999999999E-2</v>
      </c>
      <c r="K3530">
        <v>0.121500045</v>
      </c>
      <c r="L3530">
        <v>0.25879449999999998</v>
      </c>
      <c r="M3530">
        <v>2.6916116E-2</v>
      </c>
      <c r="N3530">
        <v>-8.1506449999999994E-2</v>
      </c>
    </row>
    <row r="3531" spans="1:14" x14ac:dyDescent="0.25">
      <c r="A3531">
        <v>0.45827121500000001</v>
      </c>
      <c r="B3531">
        <v>0.23672488699999999</v>
      </c>
      <c r="C3531">
        <v>0.16361998</v>
      </c>
      <c r="D3531">
        <v>5.5875370000000001E-2</v>
      </c>
      <c r="E3531">
        <v>8.0419719000000001E-2</v>
      </c>
      <c r="F3531">
        <v>0.34256080999999999</v>
      </c>
      <c r="G3531">
        <v>1.6781454495243799E-2</v>
      </c>
      <c r="H3531">
        <v>-9.8050880000000007E-2</v>
      </c>
      <c r="I3531">
        <v>0.23070017000000001</v>
      </c>
      <c r="J3531">
        <v>8.3488820000000005E-2</v>
      </c>
      <c r="K3531">
        <v>8.9383124999999994E-2</v>
      </c>
      <c r="L3531">
        <v>-0.20784630000000001</v>
      </c>
      <c r="M3531">
        <v>-5.9022084000000002E-2</v>
      </c>
      <c r="N3531">
        <v>2.5552242999999999E-2</v>
      </c>
    </row>
    <row r="3532" spans="1:14" x14ac:dyDescent="0.25">
      <c r="A3532">
        <v>-3.9888291999999999E-2</v>
      </c>
      <c r="B3532">
        <v>0.45827121500000001</v>
      </c>
      <c r="C3532">
        <v>0.20807639</v>
      </c>
      <c r="D3532">
        <v>0.11934801</v>
      </c>
      <c r="E3532">
        <v>0.13764931</v>
      </c>
      <c r="F3532">
        <v>0.21097462</v>
      </c>
      <c r="G3532">
        <v>0.29992958766949079</v>
      </c>
      <c r="H3532">
        <v>0.23282710000000001</v>
      </c>
      <c r="I3532">
        <v>0.4522465</v>
      </c>
      <c r="J3532">
        <v>0.36017787000000001</v>
      </c>
      <c r="K3532">
        <v>0.124171555</v>
      </c>
      <c r="L3532">
        <v>-0.25799683000000001</v>
      </c>
      <c r="M3532">
        <v>0.20128480000000001</v>
      </c>
      <c r="N3532">
        <v>5.3289889999999999E-2</v>
      </c>
    </row>
    <row r="3533" spans="1:14" x14ac:dyDescent="0.25">
      <c r="A3533">
        <v>0.121034607</v>
      </c>
      <c r="B3533">
        <v>-3.9888291999999999E-2</v>
      </c>
      <c r="C3533">
        <v>-3.5376363000000001E-2</v>
      </c>
      <c r="D3533">
        <v>0.10663439</v>
      </c>
      <c r="E3533">
        <v>8.9653195000000008E-3</v>
      </c>
      <c r="F3533">
        <v>-3.6042061E-2</v>
      </c>
      <c r="G3533">
        <v>-0.13293514994069131</v>
      </c>
      <c r="H3533">
        <v>-0.16288920000000001</v>
      </c>
      <c r="I3533">
        <v>-4.5913009999999997E-2</v>
      </c>
      <c r="J3533">
        <v>0.18403363</v>
      </c>
      <c r="K3533">
        <v>-1.9702404999999999E-2</v>
      </c>
      <c r="L3533">
        <v>-1.8340126000000002E-2</v>
      </c>
      <c r="M3533">
        <v>8.6747599999999994E-2</v>
      </c>
      <c r="N3533">
        <v>-5.3401455E-2</v>
      </c>
    </row>
    <row r="3534" spans="1:14" x14ac:dyDescent="0.25">
      <c r="A3534">
        <v>1.03513338</v>
      </c>
      <c r="B3534">
        <v>0.121034607</v>
      </c>
      <c r="C3534">
        <v>2.0374653999999999E-2</v>
      </c>
      <c r="D3534">
        <v>6.8905390999999996E-2</v>
      </c>
      <c r="E3534">
        <v>5.0534739000000002E-2</v>
      </c>
      <c r="F3534">
        <v>0.23598573</v>
      </c>
      <c r="G3534">
        <v>-0.1010678708287618</v>
      </c>
      <c r="H3534">
        <v>8.0787553999999998E-2</v>
      </c>
      <c r="I3534">
        <v>0.11500989</v>
      </c>
      <c r="J3534">
        <v>0.2780958</v>
      </c>
      <c r="K3534">
        <v>-0.26717015999999999</v>
      </c>
      <c r="L3534">
        <v>-0.21315888999999999</v>
      </c>
      <c r="M3534">
        <v>-0.19000822000000001</v>
      </c>
      <c r="N3534">
        <v>-9.0063124999999994E-2</v>
      </c>
    </row>
    <row r="3535" spans="1:14" x14ac:dyDescent="0.25">
      <c r="A3535">
        <v>1.1320979470000001</v>
      </c>
      <c r="B3535">
        <v>1.03513338</v>
      </c>
      <c r="C3535">
        <v>0.23770674999999999</v>
      </c>
      <c r="D3535">
        <v>0.18595337000000001</v>
      </c>
      <c r="E3535">
        <v>0.28666369000000003</v>
      </c>
      <c r="F3535">
        <v>0.31344717999999999</v>
      </c>
      <c r="G3535">
        <v>0.2394530004268634</v>
      </c>
      <c r="H3535">
        <v>0.18245708999999999</v>
      </c>
      <c r="I3535">
        <v>1.0291086</v>
      </c>
      <c r="J3535">
        <v>0.61921539999999997</v>
      </c>
      <c r="K3535">
        <v>4.3397404000000001E-2</v>
      </c>
      <c r="L3535">
        <v>0.38389142999999998</v>
      </c>
      <c r="M3535">
        <v>0.22349380999999999</v>
      </c>
      <c r="N3535">
        <v>0.1622934</v>
      </c>
    </row>
    <row r="3536" spans="1:14" x14ac:dyDescent="0.25">
      <c r="A3536">
        <v>-0.53655052700000005</v>
      </c>
      <c r="B3536">
        <v>1.1320979470000001</v>
      </c>
      <c r="C3536">
        <v>0.25147282999999998</v>
      </c>
      <c r="D3536">
        <v>0.26547493</v>
      </c>
      <c r="E3536">
        <v>0.31171146</v>
      </c>
      <c r="F3536">
        <v>0.30110095999999997</v>
      </c>
      <c r="G3536">
        <v>0.2577070059660273</v>
      </c>
      <c r="H3536">
        <v>0.15768966000000001</v>
      </c>
      <c r="I3536">
        <v>1.1260732</v>
      </c>
      <c r="J3536">
        <v>0.82637579999999999</v>
      </c>
      <c r="K3536">
        <v>0.4652828</v>
      </c>
      <c r="L3536">
        <v>0.40826000000000001</v>
      </c>
      <c r="M3536">
        <v>0.46542367000000001</v>
      </c>
      <c r="N3536">
        <v>0.39044269999999998</v>
      </c>
    </row>
    <row r="3537" spans="1:14" x14ac:dyDescent="0.25">
      <c r="A3537">
        <v>0.70738173000000004</v>
      </c>
      <c r="B3537">
        <v>-0.53655052700000005</v>
      </c>
      <c r="C3537">
        <v>-0.16634816999999999</v>
      </c>
      <c r="D3537">
        <v>-0.13695837</v>
      </c>
      <c r="E3537">
        <v>-0.1193319</v>
      </c>
      <c r="F3537">
        <v>-0.21421067999999999</v>
      </c>
      <c r="G3537">
        <v>-0.148013497147646</v>
      </c>
      <c r="H3537">
        <v>-0.15091275000000001</v>
      </c>
      <c r="I3537">
        <v>-0.54257524000000001</v>
      </c>
      <c r="J3537">
        <v>0.51506180000000001</v>
      </c>
      <c r="K3537">
        <v>0.15973777</v>
      </c>
      <c r="L3537">
        <v>0.15812975000000001</v>
      </c>
      <c r="M3537">
        <v>0.20027402</v>
      </c>
      <c r="N3537">
        <v>-0.11663915</v>
      </c>
    </row>
    <row r="3538" spans="1:14" x14ac:dyDescent="0.25">
      <c r="A3538">
        <v>-0.39857711200000001</v>
      </c>
      <c r="B3538">
        <v>0.70738173000000004</v>
      </c>
      <c r="C3538">
        <v>6.2489050999999997E-2</v>
      </c>
      <c r="D3538">
        <v>-3.6041703000000001E-2</v>
      </c>
      <c r="E3538">
        <v>0.20199926000000001</v>
      </c>
      <c r="F3538">
        <v>-1.0702283999999999E-2</v>
      </c>
      <c r="G3538">
        <v>0.1159380915741519</v>
      </c>
      <c r="H3538">
        <v>0.15864097999999999</v>
      </c>
      <c r="I3538">
        <v>0.70135700000000001</v>
      </c>
      <c r="J3538">
        <v>7.3534340000000004E-2</v>
      </c>
      <c r="K3538">
        <v>0.25860139999999998</v>
      </c>
      <c r="L3538">
        <v>0.38495940000000001</v>
      </c>
      <c r="M3538">
        <v>0.28990992999999998</v>
      </c>
      <c r="N3538">
        <v>0.43914813000000003</v>
      </c>
    </row>
    <row r="3539" spans="1:14" x14ac:dyDescent="0.25">
      <c r="A3539">
        <v>-2.0561511069999998</v>
      </c>
      <c r="B3539">
        <v>-0.39857711200000001</v>
      </c>
      <c r="C3539">
        <v>-9.6158359999999998E-2</v>
      </c>
      <c r="D3539">
        <v>6.9281328999999999E-3</v>
      </c>
      <c r="E3539">
        <v>-8.3690766E-2</v>
      </c>
      <c r="F3539">
        <v>-4.779924E-2</v>
      </c>
      <c r="G3539">
        <v>-4.69833970617329E-2</v>
      </c>
      <c r="H3539">
        <v>-0.19957899000000001</v>
      </c>
      <c r="I3539">
        <v>-0.40460183999999999</v>
      </c>
      <c r="J3539">
        <v>-0.24679077999999999</v>
      </c>
      <c r="K3539">
        <v>4.3790906999999997E-2</v>
      </c>
      <c r="L3539">
        <v>6.8610609999999999E-3</v>
      </c>
      <c r="M3539">
        <v>3.7422552999999997E-2</v>
      </c>
      <c r="N3539">
        <v>8.0546736999999996E-4</v>
      </c>
    </row>
    <row r="3540" spans="1:14" x14ac:dyDescent="0.25">
      <c r="A3540">
        <v>-0.77087053400000005</v>
      </c>
      <c r="B3540">
        <v>-2.0561511069999998</v>
      </c>
      <c r="C3540">
        <v>-0.45786986000000002</v>
      </c>
      <c r="D3540">
        <v>-0.49255314</v>
      </c>
      <c r="E3540">
        <v>-0.51187338000000004</v>
      </c>
      <c r="F3540">
        <v>-0.37937887999999997</v>
      </c>
      <c r="G3540">
        <v>-0.35349204833628201</v>
      </c>
      <c r="H3540">
        <v>-0.45899022</v>
      </c>
      <c r="I3540">
        <v>-2.062176</v>
      </c>
      <c r="J3540">
        <v>1.5453391999999999</v>
      </c>
      <c r="K3540">
        <v>-0.75916963999999998</v>
      </c>
      <c r="L3540">
        <v>-0.75444239999999996</v>
      </c>
      <c r="M3540">
        <v>-0.52683659999999999</v>
      </c>
      <c r="N3540">
        <v>-0.40026319999999999</v>
      </c>
    </row>
    <row r="3541" spans="1:14" x14ac:dyDescent="0.25">
      <c r="A3541">
        <v>-2.4657259329999999</v>
      </c>
      <c r="B3541">
        <v>-0.77087053400000005</v>
      </c>
      <c r="C3541">
        <v>-0.29922003000000003</v>
      </c>
      <c r="D3541">
        <v>-0.14711888000000001</v>
      </c>
      <c r="E3541">
        <v>-0.17986118000000001</v>
      </c>
      <c r="F3541">
        <v>-0.25687051999999999</v>
      </c>
      <c r="G3541">
        <v>-0.60435101876083519</v>
      </c>
      <c r="H3541">
        <v>-0.41063569999999999</v>
      </c>
      <c r="I3541">
        <v>-0.77689520000000001</v>
      </c>
      <c r="J3541">
        <v>-1.3698838</v>
      </c>
      <c r="K3541">
        <v>-0.46092319999999998</v>
      </c>
      <c r="L3541">
        <v>-0.37802249999999998</v>
      </c>
      <c r="M3541">
        <v>-0.5947576</v>
      </c>
      <c r="N3541">
        <v>-0.43321781999999998</v>
      </c>
    </row>
    <row r="3542" spans="1:14" x14ac:dyDescent="0.25">
      <c r="A3542">
        <v>-9.1527727000000003E-2</v>
      </c>
      <c r="B3542">
        <v>-2.4657259329999999</v>
      </c>
      <c r="C3542">
        <v>-0.53941704000000001</v>
      </c>
      <c r="D3542">
        <v>-0.34951755000000001</v>
      </c>
      <c r="E3542">
        <v>-0.61767428000000002</v>
      </c>
      <c r="F3542">
        <v>-0.49849165000000001</v>
      </c>
      <c r="G3542">
        <v>-0.70998318017283468</v>
      </c>
      <c r="H3542">
        <v>-0.83284179999999997</v>
      </c>
      <c r="I3542">
        <v>-2.4717506999999999</v>
      </c>
      <c r="J3542">
        <v>-1.9264408</v>
      </c>
      <c r="K3542">
        <v>-0.90743755999999998</v>
      </c>
      <c r="L3542">
        <v>-1.5202479</v>
      </c>
      <c r="M3542">
        <v>-1.2017173999999999</v>
      </c>
      <c r="N3542">
        <v>-0.92282249999999999</v>
      </c>
    </row>
    <row r="3543" spans="1:14" x14ac:dyDescent="0.25">
      <c r="A3543">
        <v>0.173509315</v>
      </c>
      <c r="B3543">
        <v>-9.1527727000000003E-2</v>
      </c>
      <c r="C3543">
        <v>4.7184232999999999E-2</v>
      </c>
      <c r="D3543">
        <v>-5.0789088999999999E-3</v>
      </c>
      <c r="E3543">
        <v>-4.3741203000000001E-3</v>
      </c>
      <c r="F3543">
        <v>1.7249087999999999E-2</v>
      </c>
      <c r="G3543">
        <v>-5.41812215406434E-2</v>
      </c>
      <c r="H3543">
        <v>-8.2784966000000001E-2</v>
      </c>
      <c r="I3543">
        <v>-9.7552449999999999E-2</v>
      </c>
      <c r="J3543">
        <v>-0.23822658999999999</v>
      </c>
      <c r="K3543">
        <v>-0.18826557999999999</v>
      </c>
      <c r="L3543">
        <v>-0.17276440000000001</v>
      </c>
      <c r="M3543">
        <v>-0.48490392999999998</v>
      </c>
      <c r="N3543">
        <v>-0.101778835</v>
      </c>
    </row>
    <row r="3544" spans="1:14" x14ac:dyDescent="0.25">
      <c r="A3544">
        <v>-1.697815012</v>
      </c>
      <c r="B3544">
        <v>0.173509315</v>
      </c>
      <c r="C3544">
        <v>1.6877392000000001E-2</v>
      </c>
      <c r="D3544">
        <v>5.7861878999999998E-2</v>
      </c>
      <c r="E3544">
        <v>6.4089944999999995E-2</v>
      </c>
      <c r="F3544">
        <v>-3.8210787000000003E-2</v>
      </c>
      <c r="G3544">
        <v>0.18869314903240489</v>
      </c>
      <c r="H3544">
        <v>-4.9435809999999997E-2</v>
      </c>
      <c r="I3544">
        <v>0.16748460000000001</v>
      </c>
      <c r="J3544">
        <v>-0.62643479999999996</v>
      </c>
      <c r="K3544">
        <v>0.1279594</v>
      </c>
      <c r="L3544">
        <v>-0.25828309999999999</v>
      </c>
      <c r="M3544">
        <v>-9.3441053999999996E-2</v>
      </c>
      <c r="N3544">
        <v>1.47219E-2</v>
      </c>
    </row>
    <row r="3545" spans="1:14" x14ac:dyDescent="0.25">
      <c r="A3545">
        <v>0.87795778700000005</v>
      </c>
      <c r="B3545">
        <v>-1.697815012</v>
      </c>
      <c r="C3545">
        <v>-0.25486417</v>
      </c>
      <c r="D3545">
        <v>-0.43071831999999999</v>
      </c>
      <c r="E3545">
        <v>-0.41930841000000002</v>
      </c>
      <c r="F3545">
        <v>-0.17889474999999999</v>
      </c>
      <c r="G3545">
        <v>-0.498368795552874</v>
      </c>
      <c r="H3545">
        <v>-0.66720210000000002</v>
      </c>
      <c r="I3545">
        <v>-1.7038397999999999</v>
      </c>
      <c r="J3545">
        <v>-0.49676055000000002</v>
      </c>
      <c r="K3545">
        <v>-0.44073014999999999</v>
      </c>
      <c r="L3545">
        <v>-0.68101202999999999</v>
      </c>
      <c r="M3545">
        <v>-0.62788849999999996</v>
      </c>
      <c r="N3545">
        <v>-1.1180041000000001</v>
      </c>
    </row>
    <row r="3546" spans="1:14" x14ac:dyDescent="0.25">
      <c r="A3546">
        <v>-0.84031404300000001</v>
      </c>
      <c r="B3546">
        <v>0.87795778700000005</v>
      </c>
      <c r="C3546">
        <v>0.24189131</v>
      </c>
      <c r="D3546">
        <v>0.11858629</v>
      </c>
      <c r="E3546">
        <v>0.24606227</v>
      </c>
      <c r="F3546">
        <v>0.18897448</v>
      </c>
      <c r="G3546">
        <v>0.27209082098228948</v>
      </c>
      <c r="H3546">
        <v>0.25806433000000001</v>
      </c>
      <c r="I3546">
        <v>0.87193304000000005</v>
      </c>
      <c r="J3546">
        <v>0.70942110000000003</v>
      </c>
      <c r="K3546">
        <v>-0.13313353</v>
      </c>
      <c r="L3546">
        <v>-0.25084716000000001</v>
      </c>
      <c r="M3546">
        <v>-0.106561065</v>
      </c>
      <c r="N3546">
        <v>-0.24900469</v>
      </c>
    </row>
    <row r="3547" spans="1:14" x14ac:dyDescent="0.25">
      <c r="A3547">
        <v>0.32466185199999997</v>
      </c>
      <c r="B3547">
        <v>-0.84031404300000001</v>
      </c>
      <c r="C3547">
        <v>-8.5112918999999995E-2</v>
      </c>
      <c r="D3547">
        <v>-0.15747990000000001</v>
      </c>
      <c r="E3547">
        <v>-0.19779974</v>
      </c>
      <c r="F3547">
        <v>-0.12022231</v>
      </c>
      <c r="G3547">
        <v>-0.34660298236916409</v>
      </c>
      <c r="H3547">
        <v>-0.15315734</v>
      </c>
      <c r="I3547">
        <v>-0.84633875000000003</v>
      </c>
      <c r="J3547">
        <v>-0.91114265000000005</v>
      </c>
      <c r="K3547">
        <v>-0.36638229999999999</v>
      </c>
      <c r="L3547">
        <v>-0.33106002000000001</v>
      </c>
      <c r="M3547">
        <v>-0.41614427999999998</v>
      </c>
      <c r="N3547">
        <v>-0.85337909999999995</v>
      </c>
    </row>
    <row r="3548" spans="1:14" x14ac:dyDescent="0.25">
      <c r="A3548">
        <v>1.3293614250000001</v>
      </c>
      <c r="B3548">
        <v>0.32466185199999997</v>
      </c>
      <c r="C3548">
        <v>0.23649036000000001</v>
      </c>
      <c r="D3548">
        <v>1.7953642000000001E-3</v>
      </c>
      <c r="E3548">
        <v>0.1031355</v>
      </c>
      <c r="F3548">
        <v>5.5867190999999997E-2</v>
      </c>
      <c r="G3548">
        <v>0.12854423120765429</v>
      </c>
      <c r="H3548">
        <v>0.17235972999999999</v>
      </c>
      <c r="I3548">
        <v>0.31863712999999999</v>
      </c>
      <c r="J3548">
        <v>-0.38664500000000002</v>
      </c>
      <c r="K3548">
        <v>-0.45243788000000001</v>
      </c>
      <c r="L3548">
        <v>-0.76745940000000001</v>
      </c>
      <c r="M3548">
        <v>-0.38318819999999998</v>
      </c>
      <c r="N3548">
        <v>-0.33726400000000001</v>
      </c>
    </row>
    <row r="3549" spans="1:14" x14ac:dyDescent="0.25">
      <c r="A3549">
        <v>-0.123846345</v>
      </c>
      <c r="B3549">
        <v>1.3293614250000001</v>
      </c>
      <c r="C3549">
        <v>0.22491754</v>
      </c>
      <c r="D3549">
        <v>0.31594393999999998</v>
      </c>
      <c r="E3549">
        <v>0.36266833999999998</v>
      </c>
      <c r="F3549">
        <v>0.16239991000000001</v>
      </c>
      <c r="G3549">
        <v>0.32286666795712321</v>
      </c>
      <c r="H3549">
        <v>0.15445133999999999</v>
      </c>
      <c r="I3549">
        <v>1.3233367</v>
      </c>
      <c r="J3549">
        <v>1.7027920000000001</v>
      </c>
      <c r="K3549">
        <v>-0.16638237</v>
      </c>
      <c r="L3549">
        <v>7.6304674000000003E-2</v>
      </c>
      <c r="M3549">
        <v>-9.5550746000000006E-2</v>
      </c>
      <c r="N3549">
        <v>-0.10102782</v>
      </c>
    </row>
    <row r="3550" spans="1:14" x14ac:dyDescent="0.25">
      <c r="A3550">
        <v>-0.38780276499999999</v>
      </c>
      <c r="B3550">
        <v>-0.123846345</v>
      </c>
      <c r="C3550">
        <v>3.1364820000000002E-2</v>
      </c>
      <c r="D3550">
        <v>-9.5887054999999999E-2</v>
      </c>
      <c r="E3550">
        <v>-1.2722628999999999E-2</v>
      </c>
      <c r="F3550">
        <v>0.25938845999999999</v>
      </c>
      <c r="G3550">
        <v>-7.6917473912711601E-2</v>
      </c>
      <c r="H3550">
        <v>-0.27736139999999998</v>
      </c>
      <c r="I3550">
        <v>-0.12987107000000001</v>
      </c>
      <c r="J3550">
        <v>0.38139376000000003</v>
      </c>
      <c r="K3550">
        <v>-0.14134350000000001</v>
      </c>
      <c r="L3550">
        <v>-0.35658422000000001</v>
      </c>
      <c r="M3550">
        <v>-0.29462332000000002</v>
      </c>
      <c r="N3550">
        <v>-0.12905593000000001</v>
      </c>
    </row>
    <row r="3551" spans="1:14" x14ac:dyDescent="0.25">
      <c r="A3551">
        <v>0.51607403799999996</v>
      </c>
      <c r="B3551">
        <v>-0.38780276499999999</v>
      </c>
      <c r="C3551">
        <v>-6.9672964000000004E-2</v>
      </c>
      <c r="D3551">
        <v>3.0746841E-2</v>
      </c>
      <c r="E3551">
        <v>-8.0907548999999995E-2</v>
      </c>
      <c r="F3551">
        <v>-0.18810644000000001</v>
      </c>
      <c r="G3551">
        <v>0.15660621121115451</v>
      </c>
      <c r="H3551">
        <v>0.19946143</v>
      </c>
      <c r="I3551">
        <v>-0.3938275</v>
      </c>
      <c r="J3551">
        <v>0.29336204999999999</v>
      </c>
      <c r="K3551">
        <v>-0.30112719999999998</v>
      </c>
      <c r="L3551">
        <v>-0.38162863000000002</v>
      </c>
      <c r="M3551">
        <v>-5.6151047000000003E-2</v>
      </c>
      <c r="N3551">
        <v>-0.40605074000000002</v>
      </c>
    </row>
    <row r="3552" spans="1:14" x14ac:dyDescent="0.25">
      <c r="A3552">
        <v>2.1546634920000001</v>
      </c>
      <c r="B3552">
        <v>0.16743058799999999</v>
      </c>
      <c r="C3552">
        <v>0.13842777000000001</v>
      </c>
      <c r="D3552">
        <v>2.9016246999999998E-2</v>
      </c>
      <c r="E3552">
        <v>6.2519695E-2</v>
      </c>
      <c r="F3552">
        <v>0.15765075000000001</v>
      </c>
      <c r="G3552">
        <v>9.2864737220250598E-2</v>
      </c>
      <c r="H3552">
        <v>6.6590750000000004E-2</v>
      </c>
      <c r="I3552">
        <v>0.16981694</v>
      </c>
      <c r="J3552">
        <v>-1.6610878</v>
      </c>
      <c r="K3552">
        <v>0.26569730000000003</v>
      </c>
      <c r="L3552">
        <v>0.17332330000000001</v>
      </c>
      <c r="M3552">
        <v>0.22350733</v>
      </c>
      <c r="N3552">
        <v>0.22329094999999999</v>
      </c>
    </row>
    <row r="3553" spans="1:14" x14ac:dyDescent="0.25">
      <c r="A3553">
        <v>-0.174837151</v>
      </c>
      <c r="B3553">
        <v>2.1546634920000001</v>
      </c>
      <c r="C3553">
        <v>0.36008758000000002</v>
      </c>
      <c r="D3553">
        <v>0.45128849999999998</v>
      </c>
      <c r="E3553">
        <v>0.57585942999999995</v>
      </c>
      <c r="F3553">
        <v>0.55848545999999999</v>
      </c>
      <c r="G3553">
        <v>0.32022384489540012</v>
      </c>
      <c r="H3553">
        <v>0.14360316000000001</v>
      </c>
      <c r="I3553">
        <v>2.1570499999999999</v>
      </c>
      <c r="J3553">
        <v>2.2654068000000001</v>
      </c>
      <c r="K3553">
        <v>0.6666223</v>
      </c>
      <c r="L3553">
        <v>0.15574303</v>
      </c>
      <c r="M3553">
        <v>0.82841575000000001</v>
      </c>
      <c r="N3553">
        <v>0.74808410000000003</v>
      </c>
    </row>
    <row r="3554" spans="1:14" x14ac:dyDescent="0.25">
      <c r="A3554">
        <v>0.31951058700000001</v>
      </c>
      <c r="B3554">
        <v>-0.174837151</v>
      </c>
      <c r="C3554">
        <v>-0.12841950999999999</v>
      </c>
      <c r="D3554">
        <v>-0.12466297</v>
      </c>
      <c r="E3554">
        <v>-2.5894515E-2</v>
      </c>
      <c r="F3554">
        <v>1.6008650999999999E-2</v>
      </c>
      <c r="G3554">
        <v>4.0516525571717997E-2</v>
      </c>
      <c r="H3554">
        <v>7.4513406000000001E-3</v>
      </c>
      <c r="I3554">
        <v>-0.17245081000000001</v>
      </c>
      <c r="J3554">
        <v>-2.9366598000000002</v>
      </c>
      <c r="K3554">
        <v>0.41671734999999999</v>
      </c>
      <c r="L3554">
        <v>-0.14807134999999999</v>
      </c>
      <c r="M3554">
        <v>0.25646859999999999</v>
      </c>
      <c r="N3554">
        <v>0.17380486000000001</v>
      </c>
    </row>
    <row r="3555" spans="1:14" x14ac:dyDescent="0.25">
      <c r="A3555">
        <v>0.12940443600000001</v>
      </c>
      <c r="B3555">
        <v>0.31951058700000001</v>
      </c>
      <c r="C3555">
        <v>8.4831139999999999E-2</v>
      </c>
      <c r="D3555">
        <v>3.2635931E-2</v>
      </c>
      <c r="E3555">
        <v>0.10180483</v>
      </c>
      <c r="F3555">
        <v>0.15343931</v>
      </c>
      <c r="G3555">
        <v>0.15228944531536209</v>
      </c>
      <c r="H3555">
        <v>1.1221617E-2</v>
      </c>
      <c r="I3555">
        <v>0.32189689999999999</v>
      </c>
      <c r="J3555">
        <v>2.1896840000000001E-2</v>
      </c>
      <c r="K3555">
        <v>0.61377764000000001</v>
      </c>
      <c r="L3555">
        <v>0.20292120999999999</v>
      </c>
      <c r="M3555">
        <v>0.49004635000000002</v>
      </c>
      <c r="N3555">
        <v>0.45907350000000002</v>
      </c>
    </row>
    <row r="3556" spans="1:14" x14ac:dyDescent="0.25">
      <c r="A3556">
        <v>2.1088130820000002</v>
      </c>
      <c r="B3556">
        <v>0.12940443600000001</v>
      </c>
      <c r="C3556">
        <v>-0.10199569999999999</v>
      </c>
      <c r="D3556">
        <v>0.11639504000000001</v>
      </c>
      <c r="E3556">
        <v>5.2696822999999997E-2</v>
      </c>
      <c r="F3556">
        <v>-2.2312206000000001E-2</v>
      </c>
      <c r="G3556">
        <v>-1.7380816591219098E-2</v>
      </c>
      <c r="H3556">
        <v>-5.5548599999999997E-2</v>
      </c>
      <c r="I3556">
        <v>0.13179078999999999</v>
      </c>
      <c r="J3556">
        <v>-3.7630483999999999E-2</v>
      </c>
      <c r="K3556">
        <v>0.68190455000000005</v>
      </c>
      <c r="L3556">
        <v>0.63723903999999998</v>
      </c>
      <c r="M3556">
        <v>0.37771088000000003</v>
      </c>
      <c r="N3556">
        <v>0.41582406</v>
      </c>
    </row>
    <row r="3557" spans="1:14" x14ac:dyDescent="0.25">
      <c r="A3557">
        <v>-2.3779328999999998E-2</v>
      </c>
      <c r="B3557">
        <v>2.1088130820000002</v>
      </c>
      <c r="C3557">
        <v>0.34401941000000003</v>
      </c>
      <c r="D3557">
        <v>0.45621990000000001</v>
      </c>
      <c r="E3557">
        <v>0.56401539999999994</v>
      </c>
      <c r="F3557">
        <v>0.46163270000000001</v>
      </c>
      <c r="G3557">
        <v>0.44608480232069148</v>
      </c>
      <c r="H3557">
        <v>0.17890834999999999</v>
      </c>
      <c r="I3557">
        <v>2.1111993999999998</v>
      </c>
      <c r="J3557">
        <v>0.40372592000000002</v>
      </c>
      <c r="K3557">
        <v>1.0247561999999999</v>
      </c>
      <c r="L3557">
        <v>0.55040705000000001</v>
      </c>
      <c r="M3557">
        <v>0.97497009999999995</v>
      </c>
      <c r="N3557">
        <v>1.0912596000000001</v>
      </c>
    </row>
    <row r="3558" spans="1:14" x14ac:dyDescent="0.25">
      <c r="A3558">
        <v>-0.55228378600000005</v>
      </c>
      <c r="B3558">
        <v>-2.3779328999999998E-2</v>
      </c>
      <c r="C3558">
        <v>-5.7249280999999999E-2</v>
      </c>
      <c r="D3558">
        <v>-0.10380543</v>
      </c>
      <c r="E3558">
        <v>1.3126568E-2</v>
      </c>
      <c r="F3558">
        <v>-9.0165203999999999E-2</v>
      </c>
      <c r="G3558">
        <v>0.14223784138952419</v>
      </c>
      <c r="H3558">
        <v>0.22799275999999999</v>
      </c>
      <c r="I3558">
        <v>-2.1392985999999999E-2</v>
      </c>
      <c r="J3558">
        <v>-0.48072325999999999</v>
      </c>
      <c r="K3558">
        <v>0.53201379999999998</v>
      </c>
      <c r="L3558">
        <v>1.0101985</v>
      </c>
      <c r="M3558">
        <v>0.8391615</v>
      </c>
      <c r="N3558">
        <v>0.44960412</v>
      </c>
    </row>
    <row r="3559" spans="1:14" x14ac:dyDescent="0.25">
      <c r="A3559">
        <v>-1.3209230320000001</v>
      </c>
      <c r="B3559">
        <v>-0.55228378600000005</v>
      </c>
      <c r="C3559">
        <v>-0.28679627000000002</v>
      </c>
      <c r="D3559">
        <v>-1.9113439999999999E-2</v>
      </c>
      <c r="E3559">
        <v>-0.12339609999999999</v>
      </c>
      <c r="F3559">
        <v>-9.9418818000000006E-2</v>
      </c>
      <c r="G3559">
        <v>7.5112811543283198E-2</v>
      </c>
      <c r="H3559">
        <v>-9.8109059999999998E-2</v>
      </c>
      <c r="I3559">
        <v>-0.54989743000000002</v>
      </c>
      <c r="J3559">
        <v>0.124595046</v>
      </c>
      <c r="K3559">
        <v>0.37945610000000002</v>
      </c>
      <c r="L3559">
        <v>0.47487926000000003</v>
      </c>
      <c r="M3559">
        <v>0.74278754000000002</v>
      </c>
      <c r="N3559">
        <v>0.33991962999999997</v>
      </c>
    </row>
    <row r="3560" spans="1:14" x14ac:dyDescent="0.25">
      <c r="A3560">
        <v>0.50499596000000002</v>
      </c>
      <c r="B3560">
        <v>-1.3209230320000001</v>
      </c>
      <c r="C3560">
        <v>-0.35924254</v>
      </c>
      <c r="D3560">
        <v>-0.44366232999999999</v>
      </c>
      <c r="E3560">
        <v>-0.32195011000000001</v>
      </c>
      <c r="F3560">
        <v>-0.35874713000000003</v>
      </c>
      <c r="G3560">
        <v>-0.27980268657016349</v>
      </c>
      <c r="H3560">
        <v>-0.26998805999999997</v>
      </c>
      <c r="I3560">
        <v>-1.3185368</v>
      </c>
      <c r="J3560">
        <v>-0.94451152999999999</v>
      </c>
      <c r="K3560">
        <v>0.21384793999999999</v>
      </c>
      <c r="L3560">
        <v>7.3834179999999999E-2</v>
      </c>
      <c r="M3560">
        <v>0.27543572</v>
      </c>
      <c r="N3560">
        <v>0.11411241</v>
      </c>
    </row>
    <row r="3561" spans="1:14" x14ac:dyDescent="0.25">
      <c r="A3561">
        <v>-1.4622995160000001</v>
      </c>
      <c r="B3561">
        <v>0.50499596000000002</v>
      </c>
      <c r="C3561">
        <v>0.12770924</v>
      </c>
      <c r="D3561">
        <v>5.6068390000000003E-2</v>
      </c>
      <c r="E3561">
        <v>0.1497192</v>
      </c>
      <c r="F3561">
        <v>-4.2757872000000002E-2</v>
      </c>
      <c r="G3561">
        <v>0.1649709617127747</v>
      </c>
      <c r="H3561">
        <v>-0.10485365000000001</v>
      </c>
      <c r="I3561">
        <v>0.50738229999999995</v>
      </c>
      <c r="J3561">
        <v>1.3390361999999999E-2</v>
      </c>
      <c r="K3561">
        <v>0.29180990000000001</v>
      </c>
      <c r="L3561">
        <v>0.59450256999999995</v>
      </c>
      <c r="M3561">
        <v>0.31693264999999998</v>
      </c>
      <c r="N3561">
        <v>0.49858743</v>
      </c>
    </row>
    <row r="3562" spans="1:14" x14ac:dyDescent="0.25">
      <c r="A3562">
        <v>-0.84373332000000001</v>
      </c>
      <c r="B3562">
        <v>-1.4622995160000001</v>
      </c>
      <c r="C3562">
        <v>-0.32727743999999998</v>
      </c>
      <c r="D3562">
        <v>-0.33475270000000001</v>
      </c>
      <c r="E3562">
        <v>-0.35847032000000001</v>
      </c>
      <c r="F3562">
        <v>-0.28138721</v>
      </c>
      <c r="G3562">
        <v>-0.35032951554713648</v>
      </c>
      <c r="H3562">
        <v>-0.12956809999999999</v>
      </c>
      <c r="I3562">
        <v>-1.4599131000000001</v>
      </c>
      <c r="J3562">
        <v>-1.8849227</v>
      </c>
      <c r="K3562">
        <v>-1.5833377999999999E-2</v>
      </c>
      <c r="L3562">
        <v>0.21293076999999999</v>
      </c>
      <c r="M3562">
        <v>-0.120028704</v>
      </c>
      <c r="N3562">
        <v>-0.23356378</v>
      </c>
    </row>
    <row r="3563" spans="1:14" x14ac:dyDescent="0.25">
      <c r="A3563">
        <v>0.77485003299999999</v>
      </c>
      <c r="B3563">
        <v>-0.84373332000000001</v>
      </c>
      <c r="C3563">
        <v>-0.30194530000000003</v>
      </c>
      <c r="D3563">
        <v>-0.15978744</v>
      </c>
      <c r="E3563">
        <v>-0.19868300999999999</v>
      </c>
      <c r="F3563">
        <v>-0.10961377999999999</v>
      </c>
      <c r="G3563">
        <v>-0.15700115088982861</v>
      </c>
      <c r="H3563">
        <v>-0.13276038000000001</v>
      </c>
      <c r="I3563">
        <v>-0.84134699999999996</v>
      </c>
      <c r="J3563">
        <v>-1.1859176</v>
      </c>
      <c r="K3563">
        <v>-0.30817020000000001</v>
      </c>
      <c r="L3563">
        <v>-6.5748214999999999E-2</v>
      </c>
      <c r="M3563">
        <v>-0.25618675000000002</v>
      </c>
      <c r="N3563">
        <v>-0.39329338000000003</v>
      </c>
    </row>
    <row r="3564" spans="1:14" x14ac:dyDescent="0.25">
      <c r="A3564">
        <v>1.2498430679999999</v>
      </c>
      <c r="B3564">
        <v>0.77485003299999999</v>
      </c>
      <c r="C3564">
        <v>0.15043113</v>
      </c>
      <c r="D3564">
        <v>-2.433486E-2</v>
      </c>
      <c r="E3564">
        <v>0.21942759000000001</v>
      </c>
      <c r="F3564">
        <v>0.2147461</v>
      </c>
      <c r="G3564">
        <v>0.138662313294794</v>
      </c>
      <c r="H3564">
        <v>0.11783921999999999</v>
      </c>
      <c r="I3564">
        <v>0.77723633999999997</v>
      </c>
      <c r="J3564">
        <v>-1.2584549</v>
      </c>
      <c r="K3564">
        <v>0.17497654000000001</v>
      </c>
      <c r="L3564">
        <v>0.15660362</v>
      </c>
      <c r="M3564">
        <v>-5.6879475999999998E-2</v>
      </c>
      <c r="N3564">
        <v>0.26789677000000001</v>
      </c>
    </row>
    <row r="3565" spans="1:14" x14ac:dyDescent="0.25">
      <c r="A3565">
        <v>1.240403068</v>
      </c>
      <c r="B3565">
        <v>1.2498430679999999</v>
      </c>
      <c r="C3565">
        <v>0.39654519999999999</v>
      </c>
      <c r="D3565">
        <v>0.30723434999999999</v>
      </c>
      <c r="E3565">
        <v>0.34212724999999999</v>
      </c>
      <c r="F3565">
        <v>0.33492803999999998</v>
      </c>
      <c r="G3565">
        <v>0.39099000603735401</v>
      </c>
      <c r="H3565">
        <v>0.21920186</v>
      </c>
      <c r="I3565">
        <v>1.2522295000000001</v>
      </c>
      <c r="J3565">
        <v>-0.36434983999999998</v>
      </c>
      <c r="K3565">
        <v>0.35113664999999999</v>
      </c>
      <c r="L3565">
        <v>0.31112079999999998</v>
      </c>
      <c r="M3565">
        <v>0.36829242000000001</v>
      </c>
      <c r="N3565">
        <v>0.39861646000000001</v>
      </c>
    </row>
    <row r="3566" spans="1:14" x14ac:dyDescent="0.25">
      <c r="A3566">
        <v>-0.88388671500000004</v>
      </c>
      <c r="B3566">
        <v>1.240403068</v>
      </c>
      <c r="C3566">
        <v>0.31350781</v>
      </c>
      <c r="D3566">
        <v>0.29530035999999998</v>
      </c>
      <c r="E3566">
        <v>0.33968872</v>
      </c>
      <c r="F3566">
        <v>0.20410805000000001</v>
      </c>
      <c r="G3566">
        <v>0.2156758119454821</v>
      </c>
      <c r="H3566">
        <v>0.21725446000000001</v>
      </c>
      <c r="I3566">
        <v>1.2427893999999999</v>
      </c>
      <c r="J3566">
        <v>0.89971630000000002</v>
      </c>
      <c r="K3566">
        <v>0.44806837999999999</v>
      </c>
      <c r="L3566">
        <v>0.18050393000000001</v>
      </c>
      <c r="M3566">
        <v>0.54744493999999999</v>
      </c>
      <c r="N3566">
        <v>0.51825535</v>
      </c>
    </row>
    <row r="3567" spans="1:14" x14ac:dyDescent="0.25">
      <c r="A3567">
        <v>-0.65935466099999995</v>
      </c>
      <c r="B3567">
        <v>-0.88388671500000004</v>
      </c>
      <c r="C3567">
        <v>-0.27111751000000001</v>
      </c>
      <c r="D3567">
        <v>-0.22389787999999999</v>
      </c>
      <c r="E3567">
        <v>-0.20905539000000001</v>
      </c>
      <c r="F3567">
        <v>-0.18406972999999999</v>
      </c>
      <c r="G3567">
        <v>-0.39946742961690301</v>
      </c>
      <c r="H3567">
        <v>-3.8013569999999997E-2</v>
      </c>
      <c r="I3567">
        <v>-0.88150035999999998</v>
      </c>
      <c r="J3567">
        <v>0.39662482999999998</v>
      </c>
      <c r="K3567">
        <v>-0.22113061000000001</v>
      </c>
      <c r="L3567">
        <v>-0.26543978000000001</v>
      </c>
      <c r="M3567">
        <v>-6.4999639999999997E-2</v>
      </c>
      <c r="N3567">
        <v>-0.40564534000000002</v>
      </c>
    </row>
    <row r="3568" spans="1:14" x14ac:dyDescent="0.25">
      <c r="A3568">
        <v>-0.63368741799999995</v>
      </c>
      <c r="B3568">
        <v>-0.65935466099999995</v>
      </c>
      <c r="C3568">
        <v>-0.10981228</v>
      </c>
      <c r="D3568">
        <v>-8.6384056000000001E-2</v>
      </c>
      <c r="E3568">
        <v>-0.15105452</v>
      </c>
      <c r="F3568">
        <v>-0.2256523</v>
      </c>
      <c r="G3568">
        <v>-0.24680399318559459</v>
      </c>
      <c r="H3568">
        <v>-0.3181775</v>
      </c>
      <c r="I3568">
        <v>-0.65696836000000003</v>
      </c>
      <c r="J3568">
        <v>-0.67189370000000004</v>
      </c>
      <c r="K3568">
        <v>-0.13021041</v>
      </c>
      <c r="L3568">
        <v>-0.35363772999999998</v>
      </c>
      <c r="M3568">
        <v>-0.24374923000000001</v>
      </c>
      <c r="N3568">
        <v>-0.37467450000000002</v>
      </c>
    </row>
    <row r="3569" spans="1:14" x14ac:dyDescent="0.25">
      <c r="A3569">
        <v>0.14221518</v>
      </c>
      <c r="B3569">
        <v>-0.63368741799999995</v>
      </c>
      <c r="C3569">
        <v>-0.12063761000000001</v>
      </c>
      <c r="D3569">
        <v>-6.6373916000000005E-2</v>
      </c>
      <c r="E3569">
        <v>-0.14442419000000001</v>
      </c>
      <c r="F3569">
        <v>-0.22211880000000001</v>
      </c>
      <c r="G3569">
        <v>-0.42690084794022409</v>
      </c>
      <c r="H3569">
        <v>-0.17036246999999999</v>
      </c>
      <c r="I3569">
        <v>-0.63130109999999995</v>
      </c>
      <c r="J3569">
        <v>-0.82233023999999999</v>
      </c>
      <c r="K3569">
        <v>-9.576902E-3</v>
      </c>
      <c r="L3569">
        <v>-9.5400860000000004E-2</v>
      </c>
      <c r="M3569">
        <v>-0.31746289999999999</v>
      </c>
      <c r="N3569">
        <v>-0.36748707000000003</v>
      </c>
    </row>
    <row r="3570" spans="1:14" x14ac:dyDescent="0.25">
      <c r="A3570">
        <v>0.86454308400000002</v>
      </c>
      <c r="B3570">
        <v>0.14221518</v>
      </c>
      <c r="C3570">
        <v>1.7241029000000001E-2</v>
      </c>
      <c r="D3570">
        <v>1.6159090000000001E-2</v>
      </c>
      <c r="E3570">
        <v>5.600608E-2</v>
      </c>
      <c r="F3570">
        <v>-0.11101506999999999</v>
      </c>
      <c r="G3570">
        <v>8.17185929157596E-2</v>
      </c>
      <c r="H3570">
        <v>-2.8866745999999999E-2</v>
      </c>
      <c r="I3570">
        <v>0.14460152000000001</v>
      </c>
      <c r="J3570">
        <v>-0.61174023</v>
      </c>
      <c r="K3570">
        <v>-3.6045868000000002E-2</v>
      </c>
      <c r="L3570">
        <v>-0.15893226999999999</v>
      </c>
      <c r="M3570">
        <v>-0.24396325999999999</v>
      </c>
      <c r="N3570">
        <v>0.10982169</v>
      </c>
    </row>
    <row r="3571" spans="1:14" x14ac:dyDescent="0.25">
      <c r="A3571">
        <v>-0.62651674700000004</v>
      </c>
      <c r="B3571">
        <v>0.86454308400000002</v>
      </c>
      <c r="C3571">
        <v>0.10296094</v>
      </c>
      <c r="D3571">
        <v>0.14913757</v>
      </c>
      <c r="E3571">
        <v>0.24259700000000001</v>
      </c>
      <c r="F3571">
        <v>8.2004550999999995E-2</v>
      </c>
      <c r="G3571">
        <v>0.32940666131910129</v>
      </c>
      <c r="H3571">
        <v>0.17195526</v>
      </c>
      <c r="I3571">
        <v>0.86692939999999996</v>
      </c>
      <c r="J3571">
        <v>-0.39565286</v>
      </c>
      <c r="K3571">
        <v>0.18853389000000001</v>
      </c>
      <c r="L3571">
        <v>-7.6168306000000005E-2</v>
      </c>
      <c r="M3571">
        <v>8.0156389999999994E-2</v>
      </c>
      <c r="N3571">
        <v>0.27037522000000003</v>
      </c>
    </row>
    <row r="3572" spans="1:14" x14ac:dyDescent="0.25">
      <c r="A3572">
        <v>-0.33060926800000001</v>
      </c>
      <c r="B3572">
        <v>-0.62651674700000004</v>
      </c>
      <c r="C3572">
        <v>-0.18980950999999999</v>
      </c>
      <c r="D3572">
        <v>-9.1833852999999993E-2</v>
      </c>
      <c r="E3572">
        <v>-0.14257186999999999</v>
      </c>
      <c r="F3572">
        <v>0.10106131</v>
      </c>
      <c r="G3572">
        <v>-0.2151500380938472</v>
      </c>
      <c r="H3572">
        <v>-5.6327454999999998E-2</v>
      </c>
      <c r="I3572">
        <v>-0.62413039999999997</v>
      </c>
      <c r="J3572">
        <v>-0.62826040000000005</v>
      </c>
      <c r="K3572">
        <v>-8.2401626000000006E-2</v>
      </c>
      <c r="L3572">
        <v>-1.1131212E-2</v>
      </c>
      <c r="M3572">
        <v>-0.10913672000000001</v>
      </c>
      <c r="N3572">
        <v>-0.1816653</v>
      </c>
    </row>
    <row r="3573" spans="1:14" x14ac:dyDescent="0.25">
      <c r="A3573">
        <v>1.3314893E-2</v>
      </c>
      <c r="B3573">
        <v>-0.33060926800000001</v>
      </c>
      <c r="C3573">
        <v>-5.7743170000000003E-2</v>
      </c>
      <c r="D3573">
        <v>2.3841392999999999E-2</v>
      </c>
      <c r="E3573">
        <v>-6.613339E-2</v>
      </c>
      <c r="F3573">
        <v>5.8567805000000004E-3</v>
      </c>
      <c r="G3573">
        <v>-9.2969813904060505E-2</v>
      </c>
      <c r="H3573">
        <v>-0.29794126999999998</v>
      </c>
      <c r="I3573">
        <v>-0.32822293000000002</v>
      </c>
      <c r="J3573">
        <v>-0.51118410000000003</v>
      </c>
      <c r="K3573">
        <v>-8.0509710000000005E-3</v>
      </c>
      <c r="L3573">
        <v>8.3189379999999997E-3</v>
      </c>
      <c r="M3573">
        <v>6.638078E-2</v>
      </c>
      <c r="N3573">
        <v>-5.7709770000000001E-2</v>
      </c>
    </row>
    <row r="3574" spans="1:14" x14ac:dyDescent="0.25">
      <c r="A3574">
        <v>9.0737524999999999E-2</v>
      </c>
      <c r="B3574">
        <v>1.3314893E-2</v>
      </c>
      <c r="C3574">
        <v>2.1245321000000001E-2</v>
      </c>
      <c r="D3574">
        <v>4.2744616999999999E-2</v>
      </c>
      <c r="E3574">
        <v>2.2708704999999999E-2</v>
      </c>
      <c r="F3574">
        <v>0.38000966000000003</v>
      </c>
      <c r="G3574">
        <v>4.2837918453021297E-2</v>
      </c>
      <c r="H3574">
        <v>-0.11429331500000001</v>
      </c>
      <c r="I3574">
        <v>1.5701236E-2</v>
      </c>
      <c r="J3574">
        <v>-0.53506140000000002</v>
      </c>
      <c r="K3574">
        <v>5.1202449999999997E-2</v>
      </c>
      <c r="L3574">
        <v>4.6102833000000003E-2</v>
      </c>
      <c r="M3574">
        <v>3.5412739999999998E-2</v>
      </c>
      <c r="N3574">
        <v>8.9782505999999998E-2</v>
      </c>
    </row>
    <row r="3575" spans="1:14" x14ac:dyDescent="0.25">
      <c r="A3575">
        <v>1.0433246549999999</v>
      </c>
      <c r="B3575">
        <v>9.0737524999999999E-2</v>
      </c>
      <c r="C3575">
        <v>8.6501884000000001E-2</v>
      </c>
      <c r="D3575">
        <v>7.7904280000000006E-2</v>
      </c>
      <c r="E3575">
        <v>4.2708430999999998E-2</v>
      </c>
      <c r="F3575">
        <v>0.12564180999999999</v>
      </c>
      <c r="G3575">
        <v>-5.4460795404954597E-2</v>
      </c>
      <c r="H3575">
        <v>-6.6999055000000002E-2</v>
      </c>
      <c r="I3575">
        <v>9.3123869999999997E-2</v>
      </c>
      <c r="J3575">
        <v>-0.23195022000000001</v>
      </c>
      <c r="K3575">
        <v>-1.9881106999999999E-2</v>
      </c>
      <c r="L3575">
        <v>-1.5759981999999999E-2</v>
      </c>
      <c r="M3575">
        <v>-0.105180934</v>
      </c>
      <c r="N3575">
        <v>5.1030733000000002E-2</v>
      </c>
    </row>
    <row r="3576" spans="1:14" x14ac:dyDescent="0.25">
      <c r="A3576">
        <v>-0.34143520100000002</v>
      </c>
      <c r="B3576">
        <v>1.0433246549999999</v>
      </c>
      <c r="C3576">
        <v>0.18933908999999999</v>
      </c>
      <c r="D3576">
        <v>0.18020752000000001</v>
      </c>
      <c r="E3576">
        <v>0.28877965</v>
      </c>
      <c r="F3576">
        <v>0.12250686</v>
      </c>
      <c r="G3576">
        <v>0.2933529259308234</v>
      </c>
      <c r="H3576">
        <v>0.12343042</v>
      </c>
      <c r="I3576">
        <v>1.0457110000000001</v>
      </c>
      <c r="J3576">
        <v>7.9454629999999998E-2</v>
      </c>
      <c r="K3576">
        <v>7.3276919999999995E-2</v>
      </c>
      <c r="L3576">
        <v>-6.3643469999999994E-2</v>
      </c>
      <c r="M3576">
        <v>9.2615050000000004E-2</v>
      </c>
      <c r="N3576">
        <v>0.10811822</v>
      </c>
    </row>
    <row r="3577" spans="1:14" x14ac:dyDescent="0.25">
      <c r="A3577">
        <v>-0.159107996</v>
      </c>
      <c r="B3577">
        <v>-0.34143520100000002</v>
      </c>
      <c r="C3577">
        <v>-0.12587585000000001</v>
      </c>
      <c r="D3577">
        <v>-6.4578106999999996E-2</v>
      </c>
      <c r="E3577">
        <v>-6.8929932999999999E-2</v>
      </c>
      <c r="F3577">
        <v>0.12433722</v>
      </c>
      <c r="G3577">
        <v>-5.4161835388275702E-2</v>
      </c>
      <c r="H3577">
        <v>-1.3373576E-2</v>
      </c>
      <c r="I3577">
        <v>-0.33904886000000001</v>
      </c>
      <c r="J3577">
        <v>0.11120048</v>
      </c>
      <c r="K3577">
        <v>-9.6231250000000004E-2</v>
      </c>
      <c r="L3577">
        <v>-0.10593824</v>
      </c>
      <c r="M3577">
        <v>-8.8730139999999999E-2</v>
      </c>
      <c r="N3577">
        <v>-0.15969497999999999</v>
      </c>
    </row>
    <row r="3578" spans="1:14" x14ac:dyDescent="0.25">
      <c r="A3578">
        <v>-0.42330368899999998</v>
      </c>
      <c r="B3578">
        <v>-0.159107996</v>
      </c>
      <c r="C3578">
        <v>-2.6764567E-2</v>
      </c>
      <c r="D3578">
        <v>4.9045342999999998E-2</v>
      </c>
      <c r="E3578">
        <v>-2.1831377999999999E-2</v>
      </c>
      <c r="F3578">
        <v>5.2778862000000003E-2</v>
      </c>
      <c r="G3578">
        <v>7.2898253485276898E-2</v>
      </c>
      <c r="H3578">
        <v>-0.17494868999999999</v>
      </c>
      <c r="I3578">
        <v>-0.15672164999999999</v>
      </c>
      <c r="J3578">
        <v>-0.21472181000000001</v>
      </c>
      <c r="K3578">
        <v>-0.15027417000000001</v>
      </c>
      <c r="L3578">
        <v>-9.2740916000000007E-2</v>
      </c>
      <c r="M3578">
        <v>6.7047389999999998E-2</v>
      </c>
      <c r="N3578">
        <v>-4.9347456999999997E-2</v>
      </c>
    </row>
    <row r="3579" spans="1:14" x14ac:dyDescent="0.25">
      <c r="A3579">
        <v>0.39434830999999998</v>
      </c>
      <c r="B3579">
        <v>-0.42330368899999998</v>
      </c>
      <c r="C3579">
        <v>-0.11429022</v>
      </c>
      <c r="D3579">
        <v>2.0317035000000001E-2</v>
      </c>
      <c r="E3579">
        <v>-9.0078107000000004E-2</v>
      </c>
      <c r="F3579">
        <v>-2.5539327000000001E-2</v>
      </c>
      <c r="G3579">
        <v>-0.1787660499520099</v>
      </c>
      <c r="H3579">
        <v>-0.16690719000000001</v>
      </c>
      <c r="I3579">
        <v>-0.42091736000000002</v>
      </c>
      <c r="J3579">
        <v>-0.33416109999999999</v>
      </c>
      <c r="K3579">
        <v>-0.117780976</v>
      </c>
      <c r="L3579">
        <v>-2.7714102000000001E-2</v>
      </c>
      <c r="M3579">
        <v>-2.1504221E-2</v>
      </c>
      <c r="N3579">
        <v>-0.12596051</v>
      </c>
    </row>
    <row r="3580" spans="1:14" x14ac:dyDescent="0.25">
      <c r="A3580">
        <v>0.80095530000000004</v>
      </c>
      <c r="B3580">
        <v>0.39434830999999998</v>
      </c>
      <c r="C3580">
        <v>0.10649011</v>
      </c>
      <c r="D3580">
        <v>-1.1158084E-2</v>
      </c>
      <c r="E3580">
        <v>0.12113682000000001</v>
      </c>
      <c r="F3580">
        <v>-9.7374835999999992E-3</v>
      </c>
      <c r="G3580">
        <v>3.1594507171414203E-2</v>
      </c>
      <c r="H3580">
        <v>-4.8460700000000002E-2</v>
      </c>
      <c r="I3580">
        <v>0.39673465000000002</v>
      </c>
      <c r="J3580">
        <v>-9.8334070000000006E-3</v>
      </c>
      <c r="K3580">
        <v>0.10812840999999999</v>
      </c>
      <c r="L3580">
        <v>0.13756605999999999</v>
      </c>
      <c r="M3580">
        <v>5.0349217000000002E-2</v>
      </c>
      <c r="N3580">
        <v>0.2036258</v>
      </c>
    </row>
    <row r="3581" spans="1:14" x14ac:dyDescent="0.25">
      <c r="A3581">
        <v>-0.39896313</v>
      </c>
      <c r="B3581">
        <v>0.80095530000000004</v>
      </c>
      <c r="C3581">
        <v>0.14908689999999999</v>
      </c>
      <c r="D3581">
        <v>0.18635413000000001</v>
      </c>
      <c r="E3581">
        <v>0.22617107</v>
      </c>
      <c r="F3581">
        <v>0.11438676</v>
      </c>
      <c r="G3581">
        <v>0.145946669822245</v>
      </c>
      <c r="H3581">
        <v>0.12394186</v>
      </c>
      <c r="I3581">
        <v>0.80334159999999999</v>
      </c>
      <c r="J3581">
        <v>-0.15720339999999999</v>
      </c>
      <c r="K3581">
        <v>0.16792071</v>
      </c>
      <c r="L3581">
        <v>0.10398112</v>
      </c>
      <c r="M3581">
        <v>0.16857933</v>
      </c>
      <c r="N3581">
        <v>0.21542156000000001</v>
      </c>
    </row>
    <row r="3582" spans="1:14" x14ac:dyDescent="0.25">
      <c r="A3582">
        <v>-1.011130171</v>
      </c>
      <c r="B3582">
        <v>-0.39896313</v>
      </c>
      <c r="C3582">
        <v>-0.14260479000000001</v>
      </c>
      <c r="D3582">
        <v>-1.2602296000000001E-2</v>
      </c>
      <c r="E3582">
        <v>-8.3790481999999999E-2</v>
      </c>
      <c r="F3582">
        <v>-4.7075151000000003E-2</v>
      </c>
      <c r="G3582">
        <v>-3.13314287867862E-2</v>
      </c>
      <c r="H3582">
        <v>1.5853941E-3</v>
      </c>
      <c r="I3582">
        <v>-0.39657680000000001</v>
      </c>
      <c r="J3582">
        <v>5.5294410000000002E-2</v>
      </c>
      <c r="K3582">
        <v>-0.15742687999999999</v>
      </c>
      <c r="L3582">
        <v>5.7660415999999999E-2</v>
      </c>
      <c r="M3582">
        <v>3.3105593000000003E-2</v>
      </c>
      <c r="N3582">
        <v>-8.4327369999999999E-2</v>
      </c>
    </row>
    <row r="3583" spans="1:14" x14ac:dyDescent="0.25">
      <c r="A3583">
        <v>-2.110468644</v>
      </c>
      <c r="B3583">
        <v>-1.011130171</v>
      </c>
      <c r="C3583">
        <v>-0.24715761999999999</v>
      </c>
      <c r="D3583">
        <v>-0.27991257000000003</v>
      </c>
      <c r="E3583">
        <v>-0.24192477000000001</v>
      </c>
      <c r="F3583">
        <v>-0.23037587000000001</v>
      </c>
      <c r="G3583">
        <v>-0.3212094164304678</v>
      </c>
      <c r="H3583">
        <v>-0.39185065000000002</v>
      </c>
      <c r="I3583">
        <v>-1.0087439</v>
      </c>
      <c r="J3583">
        <v>-0.23240326</v>
      </c>
      <c r="K3583">
        <v>-0.24206287000000001</v>
      </c>
      <c r="L3583">
        <v>-0.20206805</v>
      </c>
      <c r="M3583">
        <v>-0.12102539</v>
      </c>
      <c r="N3583">
        <v>-0.20867363</v>
      </c>
    </row>
    <row r="3584" spans="1:14" x14ac:dyDescent="0.25">
      <c r="A3584">
        <v>0.28106983899999999</v>
      </c>
      <c r="B3584">
        <v>-2.110468644</v>
      </c>
      <c r="C3584">
        <v>-0.47418120000000002</v>
      </c>
      <c r="D3584">
        <v>-0.40352589</v>
      </c>
      <c r="E3584">
        <v>-0.52590462999999998</v>
      </c>
      <c r="F3584">
        <v>-0.37427302000000001</v>
      </c>
      <c r="G3584">
        <v>-0.22753651997514959</v>
      </c>
      <c r="H3584">
        <v>-0.54636370000000001</v>
      </c>
      <c r="I3584">
        <v>-2.1080823</v>
      </c>
      <c r="J3584">
        <v>-1.4316126</v>
      </c>
      <c r="K3584">
        <v>-0.51903087000000003</v>
      </c>
      <c r="L3584">
        <v>-0.65889679999999995</v>
      </c>
      <c r="M3584">
        <v>-0.47372836000000001</v>
      </c>
      <c r="N3584">
        <v>-0.52849869999999999</v>
      </c>
    </row>
    <row r="3585" spans="1:14" x14ac:dyDescent="0.25">
      <c r="A3585">
        <v>0.432204949</v>
      </c>
      <c r="B3585">
        <v>0.28106983899999999</v>
      </c>
      <c r="C3585">
        <v>0.10258393</v>
      </c>
      <c r="D3585">
        <v>4.2921102000000003E-2</v>
      </c>
      <c r="E3585">
        <v>9.1874857000000004E-2</v>
      </c>
      <c r="F3585">
        <v>-3.7090165000000001E-2</v>
      </c>
      <c r="G3585">
        <v>0.1720470148406805</v>
      </c>
      <c r="H3585">
        <v>-0.17256251</v>
      </c>
      <c r="I3585">
        <v>0.28345618</v>
      </c>
      <c r="J3585">
        <v>0.52649396999999998</v>
      </c>
      <c r="K3585">
        <v>-0.23519266999999999</v>
      </c>
      <c r="L3585">
        <v>0.10237864000000001</v>
      </c>
      <c r="M3585">
        <v>-0.21738657</v>
      </c>
      <c r="N3585">
        <v>4.2911871999999997E-2</v>
      </c>
    </row>
    <row r="3586" spans="1:14" x14ac:dyDescent="0.25">
      <c r="A3586">
        <v>1.27452432</v>
      </c>
      <c r="B3586">
        <v>0.432204949</v>
      </c>
      <c r="C3586">
        <v>0.11187967</v>
      </c>
      <c r="D3586">
        <v>0.12540477</v>
      </c>
      <c r="E3586">
        <v>0.13091591</v>
      </c>
      <c r="F3586">
        <v>3.5313375000000001E-2</v>
      </c>
      <c r="G3586">
        <v>1.9758146163423401E-2</v>
      </c>
      <c r="H3586">
        <v>9.7869490000000003E-2</v>
      </c>
      <c r="I3586">
        <v>0.43459130000000001</v>
      </c>
      <c r="J3586">
        <v>-1.4662404</v>
      </c>
      <c r="K3586">
        <v>-0.10293433</v>
      </c>
      <c r="L3586">
        <v>-0.23919178999999999</v>
      </c>
      <c r="M3586">
        <v>-0.24291238000000001</v>
      </c>
      <c r="N3586">
        <v>-1.1679828E-2</v>
      </c>
    </row>
    <row r="3587" spans="1:14" x14ac:dyDescent="0.25">
      <c r="A3587">
        <v>-1.289839663</v>
      </c>
      <c r="B3587">
        <v>1.27452432</v>
      </c>
      <c r="C3587">
        <v>0.27503225999999997</v>
      </c>
      <c r="D3587">
        <v>0.31001223</v>
      </c>
      <c r="E3587">
        <v>0.34850288000000001</v>
      </c>
      <c r="F3587">
        <v>0.17995934999999999</v>
      </c>
      <c r="G3587">
        <v>0.26369657611717812</v>
      </c>
      <c r="H3587">
        <v>0.19746727</v>
      </c>
      <c r="I3587">
        <v>1.2769107</v>
      </c>
      <c r="J3587">
        <v>0.35521524999999998</v>
      </c>
      <c r="K3587">
        <v>9.9820240000000005E-2</v>
      </c>
      <c r="L3587">
        <v>6.404659E-2</v>
      </c>
      <c r="M3587">
        <v>9.4659850000000004E-2</v>
      </c>
      <c r="N3587">
        <v>0.20672657999999999</v>
      </c>
    </row>
    <row r="3588" spans="1:14" x14ac:dyDescent="0.25">
      <c r="A3588">
        <v>-1.0554759789999999</v>
      </c>
      <c r="B3588">
        <v>-1.289839663</v>
      </c>
      <c r="C3588">
        <v>-0.30664685000000003</v>
      </c>
      <c r="D3588">
        <v>-0.24725676999999999</v>
      </c>
      <c r="E3588">
        <v>-0.31392069</v>
      </c>
      <c r="F3588">
        <v>-0.24109459999999999</v>
      </c>
      <c r="G3588">
        <v>-0.37958021144082832</v>
      </c>
      <c r="H3588">
        <v>-0.31347215</v>
      </c>
      <c r="I3588">
        <v>-1.2874532999999999</v>
      </c>
      <c r="J3588">
        <v>-0.22173129999999999</v>
      </c>
      <c r="K3588">
        <v>-0.82279634000000001</v>
      </c>
      <c r="L3588">
        <v>-0.53255830000000004</v>
      </c>
      <c r="M3588">
        <v>-0.35971972000000002</v>
      </c>
      <c r="N3588">
        <v>-0.53036713999999996</v>
      </c>
    </row>
    <row r="3589" spans="1:14" x14ac:dyDescent="0.25">
      <c r="A3589">
        <v>-0.99977676999999998</v>
      </c>
      <c r="B3589">
        <v>-1.0554759789999999</v>
      </c>
      <c r="C3589">
        <v>-0.19021866000000001</v>
      </c>
      <c r="D3589">
        <v>-0.19799319000000001</v>
      </c>
      <c r="E3589">
        <v>-0.25338012999999998</v>
      </c>
      <c r="F3589">
        <v>-0.42899905999999999</v>
      </c>
      <c r="G3589">
        <v>-0.31002569275965408</v>
      </c>
      <c r="H3589">
        <v>-0.57923060000000004</v>
      </c>
      <c r="I3589">
        <v>-1.0530896000000001</v>
      </c>
      <c r="J3589">
        <v>-1.0221553000000001</v>
      </c>
      <c r="K3589">
        <v>-0.84393470000000004</v>
      </c>
      <c r="L3589">
        <v>-0.43076676000000003</v>
      </c>
      <c r="M3589">
        <v>-0.44216012999999998</v>
      </c>
      <c r="N3589">
        <v>-0.55334070000000002</v>
      </c>
    </row>
    <row r="3590" spans="1:14" x14ac:dyDescent="0.25">
      <c r="A3590">
        <v>-1.280404699</v>
      </c>
      <c r="B3590">
        <v>-0.99977676999999998</v>
      </c>
      <c r="C3590">
        <v>-0.13377518999999999</v>
      </c>
      <c r="D3590">
        <v>-0.21388220999999999</v>
      </c>
      <c r="E3590">
        <v>-0.23899197</v>
      </c>
      <c r="F3590">
        <v>-0.44521506</v>
      </c>
      <c r="G3590">
        <v>-0.33968706543797539</v>
      </c>
      <c r="H3590">
        <v>-0.27171683000000002</v>
      </c>
      <c r="I3590">
        <v>-0.99739045000000004</v>
      </c>
      <c r="J3590">
        <v>-1.2222226</v>
      </c>
      <c r="K3590">
        <v>-0.66119324999999995</v>
      </c>
      <c r="L3590">
        <v>-0.3883665</v>
      </c>
      <c r="M3590">
        <v>-0.68254479999999995</v>
      </c>
      <c r="N3590">
        <v>-0.63468709999999995</v>
      </c>
    </row>
    <row r="3591" spans="1:14" x14ac:dyDescent="0.25">
      <c r="A3591">
        <v>0.58344225500000002</v>
      </c>
      <c r="B3591">
        <v>-1.280404699</v>
      </c>
      <c r="C3591">
        <v>-0.23630114999999999</v>
      </c>
      <c r="D3591">
        <v>-0.32307398999999998</v>
      </c>
      <c r="E3591">
        <v>-0.31148345999999999</v>
      </c>
      <c r="F3591">
        <v>-0.53376511999999998</v>
      </c>
      <c r="G3591">
        <v>-0.26977594598195043</v>
      </c>
      <c r="H3591">
        <v>-0.113842286</v>
      </c>
      <c r="I3591">
        <v>-1.2780184000000001</v>
      </c>
      <c r="J3591">
        <v>-1.3817109999999999</v>
      </c>
      <c r="K3591">
        <v>-0.7124376</v>
      </c>
      <c r="L3591">
        <v>-0.88396940000000002</v>
      </c>
      <c r="M3591">
        <v>-0.83411837</v>
      </c>
      <c r="N3591">
        <v>-0.86192166999999997</v>
      </c>
    </row>
    <row r="3592" spans="1:14" x14ac:dyDescent="0.25">
      <c r="A3592">
        <v>0.84872950800000002</v>
      </c>
      <c r="B3592">
        <v>0.58344225500000002</v>
      </c>
      <c r="C3592">
        <v>8.6862225000000001E-2</v>
      </c>
      <c r="D3592">
        <v>5.2709220000000001E-2</v>
      </c>
      <c r="E3592">
        <v>0.16998335000000001</v>
      </c>
      <c r="F3592">
        <v>1.9807177000000001E-3</v>
      </c>
      <c r="G3592">
        <v>0.1277575920745613</v>
      </c>
      <c r="H3592">
        <v>4.7689572E-2</v>
      </c>
      <c r="I3592">
        <v>0.58582860000000003</v>
      </c>
      <c r="J3592">
        <v>-0.88242600000000004</v>
      </c>
      <c r="K3592">
        <v>-0.27679425000000002</v>
      </c>
      <c r="L3592">
        <v>-0.6313434</v>
      </c>
      <c r="M3592">
        <v>-0.41497256999999999</v>
      </c>
      <c r="N3592">
        <v>-0.19393938999999999</v>
      </c>
    </row>
    <row r="3593" spans="1:14" x14ac:dyDescent="0.25">
      <c r="A3593">
        <v>0.63199662599999995</v>
      </c>
      <c r="B3593">
        <v>0.84872950800000002</v>
      </c>
      <c r="C3593">
        <v>0.16299552</v>
      </c>
      <c r="D3593">
        <v>0.20893010000000001</v>
      </c>
      <c r="E3593">
        <v>0.23851205</v>
      </c>
      <c r="F3593">
        <v>0.31328608000000002</v>
      </c>
      <c r="G3593">
        <v>0.1599074877669448</v>
      </c>
      <c r="H3593">
        <v>1.0929085E-2</v>
      </c>
      <c r="I3593">
        <v>0.85111579999999998</v>
      </c>
      <c r="J3593">
        <v>-0.76405749999999995</v>
      </c>
      <c r="K3593">
        <v>-0.1007663</v>
      </c>
      <c r="L3593">
        <v>-0.29952443000000001</v>
      </c>
      <c r="M3593">
        <v>-0.17043891999999999</v>
      </c>
      <c r="N3593">
        <v>9.7278950000000003E-3</v>
      </c>
    </row>
    <row r="3594" spans="1:14" x14ac:dyDescent="0.25">
      <c r="A3594">
        <v>0.73910318100000005</v>
      </c>
      <c r="B3594">
        <v>0.63199662599999995</v>
      </c>
      <c r="C3594">
        <v>0.23668489000000001</v>
      </c>
      <c r="D3594">
        <v>0.15688658999999999</v>
      </c>
      <c r="E3594">
        <v>0.18252586000000001</v>
      </c>
      <c r="F3594">
        <v>0.15745687999999999</v>
      </c>
      <c r="G3594">
        <v>0.1196473690726767</v>
      </c>
      <c r="H3594">
        <v>0.19537826</v>
      </c>
      <c r="I3594">
        <v>0.63438296000000005</v>
      </c>
      <c r="J3594">
        <v>1.2107272</v>
      </c>
      <c r="K3594">
        <v>0.10916789</v>
      </c>
      <c r="L3594">
        <v>-3.2495968E-2</v>
      </c>
      <c r="M3594">
        <v>0.31947216000000001</v>
      </c>
      <c r="N3594">
        <v>0.21570449</v>
      </c>
    </row>
    <row r="3595" spans="1:14" x14ac:dyDescent="0.25">
      <c r="A3595">
        <v>-3.4523724999999998E-2</v>
      </c>
      <c r="B3595">
        <v>0.73910318100000005</v>
      </c>
      <c r="C3595">
        <v>0.16375624</v>
      </c>
      <c r="D3595">
        <v>0.18818994</v>
      </c>
      <c r="E3595">
        <v>0.21019351</v>
      </c>
      <c r="F3595">
        <v>0.1744675</v>
      </c>
      <c r="G3595">
        <v>0.14091723932658129</v>
      </c>
      <c r="H3595">
        <v>-6.9248154999999997E-3</v>
      </c>
      <c r="I3595">
        <v>0.74148950000000002</v>
      </c>
      <c r="J3595">
        <v>0.84559446999999999</v>
      </c>
      <c r="K3595">
        <v>0.16149396999999999</v>
      </c>
      <c r="L3595">
        <v>-8.2345805999999994E-2</v>
      </c>
      <c r="M3595">
        <v>0.36038946999999999</v>
      </c>
      <c r="N3595">
        <v>0.2724531</v>
      </c>
    </row>
    <row r="3596" spans="1:14" x14ac:dyDescent="0.25">
      <c r="A3596">
        <v>1.3935570939999999</v>
      </c>
      <c r="B3596">
        <v>-3.4523724999999998E-2</v>
      </c>
      <c r="C3596">
        <v>3.4844607E-2</v>
      </c>
      <c r="D3596">
        <v>7.8461261000000004E-2</v>
      </c>
      <c r="E3596">
        <v>1.0351088E-2</v>
      </c>
      <c r="F3596">
        <v>0.19858458000000001</v>
      </c>
      <c r="G3596">
        <v>-4.6987304446310503E-2</v>
      </c>
      <c r="H3596">
        <v>6.8629010000000002E-3</v>
      </c>
      <c r="I3596">
        <v>-3.2137382999999999E-2</v>
      </c>
      <c r="J3596">
        <v>-0.31617519999999999</v>
      </c>
      <c r="K3596">
        <v>-1.7994631000000001E-2</v>
      </c>
      <c r="L3596">
        <v>-0.15321037000000001</v>
      </c>
      <c r="M3596">
        <v>1.5832651E-2</v>
      </c>
      <c r="N3596">
        <v>3.0679530999999999E-2</v>
      </c>
    </row>
    <row r="3597" spans="1:14" x14ac:dyDescent="0.25">
      <c r="A3597">
        <v>-0.124864829</v>
      </c>
      <c r="B3597">
        <v>1.3935570939999999</v>
      </c>
      <c r="C3597">
        <v>0.33677431000000002</v>
      </c>
      <c r="D3597">
        <v>0.27156936999999998</v>
      </c>
      <c r="E3597">
        <v>0.37925129000000002</v>
      </c>
      <c r="F3597">
        <v>0.34924407000000002</v>
      </c>
      <c r="G3597">
        <v>0.30723930744652511</v>
      </c>
      <c r="H3597">
        <v>0.11132396</v>
      </c>
      <c r="I3597">
        <v>1.3959433999999999</v>
      </c>
      <c r="J3597">
        <v>0.55558753000000005</v>
      </c>
      <c r="K3597">
        <v>8.8584899999999994E-2</v>
      </c>
      <c r="L3597">
        <v>-4.6202319999999998E-2</v>
      </c>
      <c r="M3597">
        <v>0.18334816000000001</v>
      </c>
      <c r="N3597">
        <v>0.26782706000000001</v>
      </c>
    </row>
    <row r="3598" spans="1:14" x14ac:dyDescent="0.25">
      <c r="A3598">
        <v>-1.5181986780000001</v>
      </c>
      <c r="B3598">
        <v>-0.124864829</v>
      </c>
      <c r="C3598">
        <v>-8.9944426999999993E-2</v>
      </c>
      <c r="D3598">
        <v>-0.11155167000000001</v>
      </c>
      <c r="E3598">
        <v>-1.2985722E-2</v>
      </c>
      <c r="F3598">
        <v>-0.1220856</v>
      </c>
      <c r="G3598">
        <v>-1.24304568302183E-2</v>
      </c>
      <c r="H3598">
        <v>-4.6358040000000003E-2</v>
      </c>
      <c r="I3598">
        <v>-0.122478485</v>
      </c>
      <c r="J3598">
        <v>-9.2406004999999999E-2</v>
      </c>
      <c r="K3598">
        <v>2.7466043999999998E-2</v>
      </c>
      <c r="L3598">
        <v>8.3531560000000005E-2</v>
      </c>
      <c r="M3598">
        <v>-7.1098880000000003E-2</v>
      </c>
      <c r="N3598">
        <v>2.1651945999999998E-2</v>
      </c>
    </row>
    <row r="3599" spans="1:14" x14ac:dyDescent="0.25">
      <c r="A3599">
        <v>-5.6222124999999998E-2</v>
      </c>
      <c r="B3599">
        <v>-1.5181986780000001</v>
      </c>
      <c r="C3599">
        <v>-0.40909466999999999</v>
      </c>
      <c r="D3599">
        <v>-0.50453815999999996</v>
      </c>
      <c r="E3599">
        <v>-0.37291013000000001</v>
      </c>
      <c r="F3599">
        <v>-0.49208343999999998</v>
      </c>
      <c r="G3599">
        <v>-0.2915573330822685</v>
      </c>
      <c r="H3599">
        <v>-0.14753234000000001</v>
      </c>
      <c r="I3599">
        <v>-1.5158123999999999</v>
      </c>
      <c r="J3599">
        <v>-0.40007325999999999</v>
      </c>
      <c r="K3599">
        <v>3.7031934000000002E-2</v>
      </c>
      <c r="L3599">
        <v>-0.25532842</v>
      </c>
      <c r="M3599">
        <v>-0.11655468500000001</v>
      </c>
      <c r="N3599">
        <v>-0.31398672</v>
      </c>
    </row>
    <row r="3600" spans="1:14" x14ac:dyDescent="0.25">
      <c r="A3600">
        <v>-0.614345539</v>
      </c>
      <c r="B3600">
        <v>-5.6222124999999998E-2</v>
      </c>
      <c r="C3600">
        <v>-0.12430843</v>
      </c>
      <c r="D3600">
        <v>-2.3163645E-2</v>
      </c>
      <c r="E3600">
        <v>4.7459824000000003E-3</v>
      </c>
      <c r="F3600">
        <v>-0.18604635</v>
      </c>
      <c r="G3600">
        <v>5.9158261722281197E-2</v>
      </c>
      <c r="H3600">
        <v>4.1911379999999996E-3</v>
      </c>
      <c r="I3600">
        <v>-5.383578E-2</v>
      </c>
      <c r="J3600">
        <v>-0.23408064000000001</v>
      </c>
      <c r="K3600">
        <v>5.1799625000000002E-2</v>
      </c>
      <c r="L3600">
        <v>0.43240250000000002</v>
      </c>
      <c r="M3600">
        <v>1.2312620999999999E-2</v>
      </c>
      <c r="N3600">
        <v>8.4758356000000007E-2</v>
      </c>
    </row>
    <row r="3601" spans="1:14" x14ac:dyDescent="0.25">
      <c r="A3601">
        <v>-5.4929177000000003E-2</v>
      </c>
      <c r="B3601">
        <v>-0.614345539</v>
      </c>
      <c r="C3601">
        <v>-0.12136356</v>
      </c>
      <c r="D3601">
        <v>-4.6837485999999998E-2</v>
      </c>
      <c r="E3601">
        <v>-0.13942782000000001</v>
      </c>
      <c r="F3601">
        <v>-0.18876665000000001</v>
      </c>
      <c r="G3601">
        <v>-8.8824854935527595E-2</v>
      </c>
      <c r="H3601">
        <v>-0.15342173000000001</v>
      </c>
      <c r="I3601">
        <v>-0.61195920000000004</v>
      </c>
      <c r="J3601">
        <v>-1.1140102999999999</v>
      </c>
      <c r="K3601">
        <v>3.7437304999999997E-2</v>
      </c>
      <c r="L3601">
        <v>0.20139979999999999</v>
      </c>
      <c r="M3601">
        <v>-2.2143379000000001E-2</v>
      </c>
      <c r="N3601">
        <v>-6.6270350000000006E-2</v>
      </c>
    </row>
    <row r="3602" spans="1:14" x14ac:dyDescent="0.25">
      <c r="A3602">
        <v>-1.584089699</v>
      </c>
      <c r="B3602">
        <v>-0.257341659</v>
      </c>
      <c r="C3602">
        <v>-1.6713906000000001E-2</v>
      </c>
      <c r="D3602">
        <v>-9.4444515000000007E-2</v>
      </c>
      <c r="E3602">
        <v>-4.7206985E-2</v>
      </c>
      <c r="F3602">
        <v>-0.10006994</v>
      </c>
      <c r="G3602">
        <v>-4.2098518290977098E-2</v>
      </c>
      <c r="H3602">
        <v>4.4335044999999997E-2</v>
      </c>
      <c r="I3602">
        <v>-0.25623232000000001</v>
      </c>
      <c r="J3602">
        <v>1.3297796000000001E-3</v>
      </c>
      <c r="K3602">
        <v>-0.40860839999999998</v>
      </c>
      <c r="L3602">
        <v>-0.56392430000000004</v>
      </c>
      <c r="M3602">
        <v>-0.27672225</v>
      </c>
      <c r="N3602">
        <v>-0.40803181999999999</v>
      </c>
    </row>
    <row r="3603" spans="1:14" x14ac:dyDescent="0.25">
      <c r="A3603">
        <v>-0.692849665</v>
      </c>
      <c r="B3603">
        <v>-1.584089699</v>
      </c>
      <c r="C3603">
        <v>-0.39511507000000001</v>
      </c>
      <c r="D3603">
        <v>-0.53361740999999996</v>
      </c>
      <c r="E3603">
        <v>-0.38993102000000002</v>
      </c>
      <c r="F3603">
        <v>-0.34513149999999998</v>
      </c>
      <c r="G3603">
        <v>-0.25244508564077339</v>
      </c>
      <c r="H3603">
        <v>-0.18831329999999999</v>
      </c>
      <c r="I3603">
        <v>-1.5829804000000001</v>
      </c>
      <c r="J3603">
        <v>-1.3693569000000001</v>
      </c>
      <c r="K3603">
        <v>-0.51168155999999998</v>
      </c>
      <c r="L3603">
        <v>-0.78129680000000001</v>
      </c>
      <c r="M3603">
        <v>-0.46975377000000001</v>
      </c>
      <c r="N3603">
        <v>-1.0272174999999999</v>
      </c>
    </row>
    <row r="3604" spans="1:14" x14ac:dyDescent="0.25">
      <c r="A3604">
        <v>-0.55557632499999998</v>
      </c>
      <c r="B3604">
        <v>-0.692849665</v>
      </c>
      <c r="C3604">
        <v>-0.16615556000000001</v>
      </c>
      <c r="D3604">
        <v>-0.15038344000000001</v>
      </c>
      <c r="E3604">
        <v>-0.15970692</v>
      </c>
      <c r="F3604">
        <v>-0.14507953000000001</v>
      </c>
      <c r="G3604">
        <v>-0.23014860582387889</v>
      </c>
      <c r="H3604">
        <v>-0.4001248</v>
      </c>
      <c r="I3604">
        <v>-0.69174033000000001</v>
      </c>
      <c r="J3604">
        <v>-0.46732755999999998</v>
      </c>
      <c r="K3604">
        <v>-0.67908245</v>
      </c>
      <c r="L3604">
        <v>-0.3840171</v>
      </c>
      <c r="M3604">
        <v>-0.52151214999999995</v>
      </c>
      <c r="N3604">
        <v>-0.40465075</v>
      </c>
    </row>
    <row r="3605" spans="1:14" x14ac:dyDescent="0.25">
      <c r="A3605">
        <v>0.45716998199999997</v>
      </c>
      <c r="B3605">
        <v>-0.55557632499999998</v>
      </c>
      <c r="C3605">
        <v>-6.4989112000000002E-2</v>
      </c>
      <c r="D3605">
        <v>-3.7448608000000001E-2</v>
      </c>
      <c r="E3605">
        <v>-0.12424662</v>
      </c>
      <c r="F3605">
        <v>-6.8540360999999994E-2</v>
      </c>
      <c r="G3605">
        <v>-1.8707235905560299E-2</v>
      </c>
      <c r="H3605">
        <v>-0.30826812999999997</v>
      </c>
      <c r="I3605">
        <v>-0.55446700000000004</v>
      </c>
      <c r="J3605">
        <v>-1.1382086</v>
      </c>
      <c r="K3605">
        <v>-0.54785514000000002</v>
      </c>
      <c r="L3605">
        <v>-0.47329742000000002</v>
      </c>
      <c r="M3605">
        <v>-0.34114844</v>
      </c>
      <c r="N3605">
        <v>-0.30127969999999998</v>
      </c>
    </row>
    <row r="3606" spans="1:14" x14ac:dyDescent="0.25">
      <c r="A3606">
        <v>-1.174308533</v>
      </c>
      <c r="B3606">
        <v>0.45716998199999997</v>
      </c>
      <c r="C3606">
        <v>0.20070046</v>
      </c>
      <c r="D3606">
        <v>-2.6272138E-2</v>
      </c>
      <c r="E3606">
        <v>0.13736483999999999</v>
      </c>
      <c r="F3606">
        <v>0.12148462</v>
      </c>
      <c r="G3606">
        <v>8.6546841845504E-2</v>
      </c>
      <c r="H3606">
        <v>-0.17933702000000001</v>
      </c>
      <c r="I3606">
        <v>0.4582793</v>
      </c>
      <c r="J3606">
        <v>8.7642369999999994E-3</v>
      </c>
      <c r="K3606">
        <v>-0.13002001999999999</v>
      </c>
      <c r="L3606">
        <v>-0.32549440000000002</v>
      </c>
      <c r="M3606">
        <v>-0.33010541999999998</v>
      </c>
      <c r="N3606">
        <v>-0.11179158</v>
      </c>
    </row>
    <row r="3607" spans="1:14" x14ac:dyDescent="0.25">
      <c r="A3607">
        <v>-0.27997636199999998</v>
      </c>
      <c r="B3607">
        <v>-1.174308533</v>
      </c>
      <c r="C3607">
        <v>-0.15310414</v>
      </c>
      <c r="D3607">
        <v>-0.28114608000000002</v>
      </c>
      <c r="E3607">
        <v>-0.28407682000000001</v>
      </c>
      <c r="F3607">
        <v>-0.17133541999999999</v>
      </c>
      <c r="G3607">
        <v>-0.38613114127501508</v>
      </c>
      <c r="H3607">
        <v>-0.42768222</v>
      </c>
      <c r="I3607">
        <v>-1.1731992</v>
      </c>
      <c r="J3607">
        <v>-0.77636134999999995</v>
      </c>
      <c r="K3607">
        <v>-1.1909936999999999</v>
      </c>
      <c r="L3607">
        <v>-0.67902169999999995</v>
      </c>
      <c r="M3607">
        <v>-0.83360339999999999</v>
      </c>
      <c r="N3607">
        <v>-0.78252363000000003</v>
      </c>
    </row>
    <row r="3608" spans="1:14" x14ac:dyDescent="0.25">
      <c r="A3608">
        <v>-7.2709490000000002E-2</v>
      </c>
      <c r="B3608">
        <v>-0.27997636199999998</v>
      </c>
      <c r="C3608">
        <v>-5.0106037999999999E-2</v>
      </c>
      <c r="D3608">
        <v>-2.2759121E-2</v>
      </c>
      <c r="E3608">
        <v>-5.3053955999999999E-2</v>
      </c>
      <c r="F3608">
        <v>4.0620723999999997E-2</v>
      </c>
      <c r="G3608">
        <v>-0.21345773470148791</v>
      </c>
      <c r="H3608">
        <v>2.3890488000000001E-2</v>
      </c>
      <c r="I3608">
        <v>-0.27886704000000001</v>
      </c>
      <c r="J3608">
        <v>0.36718531999999998</v>
      </c>
      <c r="K3608">
        <v>-0.88567180000000001</v>
      </c>
      <c r="L3608">
        <v>-1.0888741</v>
      </c>
      <c r="M3608">
        <v>-0.63672949999999995</v>
      </c>
      <c r="N3608">
        <v>-0.55921244999999997</v>
      </c>
    </row>
    <row r="3609" spans="1:14" x14ac:dyDescent="0.25">
      <c r="A3609">
        <v>1.1660940989999999</v>
      </c>
      <c r="B3609">
        <v>-7.2709490000000002E-2</v>
      </c>
      <c r="C3609">
        <v>6.6048852000000005E-2</v>
      </c>
      <c r="D3609">
        <v>5.1642739E-2</v>
      </c>
      <c r="E3609">
        <v>4.8698519E-4</v>
      </c>
      <c r="F3609">
        <v>0.21616673</v>
      </c>
      <c r="G3609">
        <v>-9.8433617812587002E-3</v>
      </c>
      <c r="H3609">
        <v>-0.19863230000000001</v>
      </c>
      <c r="I3609">
        <v>-7.1600170000000005E-2</v>
      </c>
      <c r="J3609">
        <v>-0.55477624999999997</v>
      </c>
      <c r="K3609">
        <v>-0.54137120000000005</v>
      </c>
      <c r="L3609">
        <v>-0.28582259999999998</v>
      </c>
      <c r="M3609">
        <v>-0.54275846000000005</v>
      </c>
      <c r="N3609">
        <v>-0.44033509999999998</v>
      </c>
    </row>
    <row r="3610" spans="1:14" x14ac:dyDescent="0.25">
      <c r="A3610">
        <v>-1.353841793</v>
      </c>
      <c r="B3610">
        <v>1.1660940989999999</v>
      </c>
      <c r="C3610">
        <v>0.34149679999999999</v>
      </c>
      <c r="D3610">
        <v>0.17306004999999999</v>
      </c>
      <c r="E3610">
        <v>0.32049330999999998</v>
      </c>
      <c r="F3610">
        <v>0.47168594000000003</v>
      </c>
      <c r="G3610">
        <v>0.134941780421381</v>
      </c>
      <c r="H3610">
        <v>9.5652360000000006E-2</v>
      </c>
      <c r="I3610">
        <v>1.1672034</v>
      </c>
      <c r="J3610">
        <v>0.44499784999999997</v>
      </c>
      <c r="K3610">
        <v>-0.14171924999999999</v>
      </c>
      <c r="L3610">
        <v>-8.0939289999999997E-2</v>
      </c>
      <c r="M3610">
        <v>-0.21471232000000001</v>
      </c>
      <c r="N3610">
        <v>-0.20050409999999999</v>
      </c>
    </row>
    <row r="3611" spans="1:14" x14ac:dyDescent="0.25">
      <c r="A3611">
        <v>-1.4626988910000001</v>
      </c>
      <c r="B3611">
        <v>-1.353841793</v>
      </c>
      <c r="C3611">
        <v>-0.29314036999999998</v>
      </c>
      <c r="D3611">
        <v>-0.24603954</v>
      </c>
      <c r="E3611">
        <v>-0.33045364999999999</v>
      </c>
      <c r="F3611">
        <v>-0.28363137999999999</v>
      </c>
      <c r="G3611">
        <v>-0.23814762492315039</v>
      </c>
      <c r="H3611">
        <v>-0.17179549</v>
      </c>
      <c r="I3611">
        <v>-1.3527324000000001</v>
      </c>
      <c r="J3611">
        <v>1.4337271</v>
      </c>
      <c r="K3611">
        <v>-0.94849150000000004</v>
      </c>
      <c r="L3611">
        <v>-0.63527999999999996</v>
      </c>
      <c r="M3611">
        <v>-0.36458835000000001</v>
      </c>
      <c r="N3611">
        <v>-0.78527230000000003</v>
      </c>
    </row>
    <row r="3612" spans="1:14" x14ac:dyDescent="0.25">
      <c r="A3612">
        <v>-0.45070585800000001</v>
      </c>
      <c r="B3612">
        <v>-1.4626988910000001</v>
      </c>
      <c r="C3612">
        <v>-0.37297476000000002</v>
      </c>
      <c r="D3612">
        <v>-0.23452539</v>
      </c>
      <c r="E3612">
        <v>-0.35857348999999999</v>
      </c>
      <c r="F3612">
        <v>-0.45345465000000001</v>
      </c>
      <c r="G3612">
        <v>-0.55948482211044104</v>
      </c>
      <c r="H3612">
        <v>-0.40806799999999999</v>
      </c>
      <c r="I3612">
        <v>-1.4615895999999999</v>
      </c>
      <c r="J3612">
        <v>-0.29399639999999999</v>
      </c>
      <c r="K3612">
        <v>-0.8113437</v>
      </c>
      <c r="L3612">
        <v>-0.86900710000000003</v>
      </c>
      <c r="M3612">
        <v>-0.72689029999999999</v>
      </c>
      <c r="N3612">
        <v>-0.90913060000000001</v>
      </c>
    </row>
    <row r="3613" spans="1:14" x14ac:dyDescent="0.25">
      <c r="A3613">
        <v>-1.6859047709999999</v>
      </c>
      <c r="B3613">
        <v>-0.45070585800000001</v>
      </c>
      <c r="C3613">
        <v>-6.2060297E-2</v>
      </c>
      <c r="D3613">
        <v>-0.10248596</v>
      </c>
      <c r="E3613">
        <v>-9.7156603999999994E-2</v>
      </c>
      <c r="F3613">
        <v>-5.8126493000000001E-2</v>
      </c>
      <c r="G3613">
        <v>-0.21651478753369749</v>
      </c>
      <c r="H3613">
        <v>-0.3518694</v>
      </c>
      <c r="I3613">
        <v>-0.44959652</v>
      </c>
      <c r="J3613">
        <v>-0.81292759999999997</v>
      </c>
      <c r="K3613">
        <v>-0.36730552</v>
      </c>
      <c r="L3613">
        <v>-9.9542469999999994E-2</v>
      </c>
      <c r="M3613">
        <v>-0.57206595000000005</v>
      </c>
      <c r="N3613">
        <v>-0.27732037999999998</v>
      </c>
    </row>
    <row r="3614" spans="1:14" x14ac:dyDescent="0.25">
      <c r="A3614">
        <v>-1.8224901120000001</v>
      </c>
      <c r="B3614">
        <v>-1.6859047709999999</v>
      </c>
      <c r="C3614">
        <v>-0.27068669000000001</v>
      </c>
      <c r="D3614">
        <v>-0.55228027000000002</v>
      </c>
      <c r="E3614">
        <v>-0.41623177</v>
      </c>
      <c r="F3614">
        <v>-0.34607601999999998</v>
      </c>
      <c r="G3614">
        <v>-0.36508662329952019</v>
      </c>
      <c r="H3614">
        <v>-0.25461072000000001</v>
      </c>
      <c r="I3614">
        <v>-1.6847954000000001</v>
      </c>
      <c r="J3614">
        <v>-0.96475639999999996</v>
      </c>
      <c r="K3614">
        <v>-0.69199467000000003</v>
      </c>
      <c r="L3614">
        <v>-0.68748105000000004</v>
      </c>
      <c r="M3614">
        <v>-0.90657399999999999</v>
      </c>
      <c r="N3614">
        <v>-0.9443125</v>
      </c>
    </row>
    <row r="3615" spans="1:14" x14ac:dyDescent="0.25">
      <c r="A3615">
        <v>0.67305361799999996</v>
      </c>
      <c r="B3615">
        <v>-1.8224901120000001</v>
      </c>
      <c r="C3615">
        <v>-0.41101668000000002</v>
      </c>
      <c r="D3615">
        <v>-0.12638342999999999</v>
      </c>
      <c r="E3615">
        <v>-0.45151434000000001</v>
      </c>
      <c r="F3615">
        <v>-0.30581427</v>
      </c>
      <c r="G3615">
        <v>-0.34559247591259712</v>
      </c>
      <c r="H3615">
        <v>-0.41837698000000001</v>
      </c>
      <c r="I3615">
        <v>-1.8213807</v>
      </c>
      <c r="J3615">
        <v>-1.2207583</v>
      </c>
      <c r="K3615">
        <v>-1.3591905</v>
      </c>
      <c r="L3615">
        <v>-0.77674580000000004</v>
      </c>
      <c r="M3615">
        <v>-0.87697433999999996</v>
      </c>
      <c r="N3615">
        <v>-1.0915809999999999</v>
      </c>
    </row>
    <row r="3616" spans="1:14" x14ac:dyDescent="0.25">
      <c r="A3616">
        <v>0.60579767100000004</v>
      </c>
      <c r="B3616">
        <v>0.67305361799999996</v>
      </c>
      <c r="C3616">
        <v>9.4146495999999996E-2</v>
      </c>
      <c r="D3616">
        <v>0.10943158</v>
      </c>
      <c r="E3616">
        <v>0.19313166000000001</v>
      </c>
      <c r="F3616">
        <v>9.9509712E-2</v>
      </c>
      <c r="G3616">
        <v>0.18854518869653361</v>
      </c>
      <c r="H3616">
        <v>3.7761293000000001E-2</v>
      </c>
      <c r="I3616">
        <v>0.67416290000000001</v>
      </c>
      <c r="J3616">
        <v>0.57539249999999997</v>
      </c>
      <c r="K3616">
        <v>-0.36971638000000001</v>
      </c>
      <c r="L3616">
        <v>-0.70614993999999998</v>
      </c>
      <c r="M3616">
        <v>-0.28202567000000001</v>
      </c>
      <c r="N3616">
        <v>-0.32429419999999998</v>
      </c>
    </row>
    <row r="3617" spans="1:14" x14ac:dyDescent="0.25">
      <c r="A3617">
        <v>0.265487847</v>
      </c>
      <c r="B3617">
        <v>0.60579767100000004</v>
      </c>
      <c r="C3617">
        <v>0.31069382000000001</v>
      </c>
      <c r="D3617">
        <v>0.16582585</v>
      </c>
      <c r="E3617">
        <v>0.17575818000000001</v>
      </c>
      <c r="F3617">
        <v>0.16570293999999999</v>
      </c>
      <c r="G3617">
        <v>5.7300406855083801E-2</v>
      </c>
      <c r="H3617">
        <v>0.11909188</v>
      </c>
      <c r="I3617">
        <v>0.60690694999999995</v>
      </c>
      <c r="J3617">
        <v>-7.2748019999999997E-2</v>
      </c>
      <c r="K3617">
        <v>-9.3365340000000005E-2</v>
      </c>
      <c r="L3617">
        <v>-0.30566776000000001</v>
      </c>
      <c r="M3617">
        <v>-0.16405031</v>
      </c>
      <c r="N3617">
        <v>-0.13773837999999999</v>
      </c>
    </row>
    <row r="3618" spans="1:14" x14ac:dyDescent="0.25">
      <c r="A3618">
        <v>0.61939053200000005</v>
      </c>
      <c r="B3618">
        <v>0.265487847</v>
      </c>
      <c r="C3618">
        <v>0.14744544000000001</v>
      </c>
      <c r="D3618">
        <v>0.13076425999999999</v>
      </c>
      <c r="E3618">
        <v>8.7849733999999999E-2</v>
      </c>
      <c r="F3618">
        <v>8.3235279999999995E-2</v>
      </c>
      <c r="G3618">
        <v>8.2241927618053698E-2</v>
      </c>
      <c r="H3618">
        <v>9.7349969999999994E-2</v>
      </c>
      <c r="I3618">
        <v>0.26659717999999999</v>
      </c>
      <c r="J3618">
        <v>0.48342347000000002</v>
      </c>
      <c r="K3618">
        <v>-0.27590310000000001</v>
      </c>
      <c r="L3618">
        <v>-0.22347718</v>
      </c>
      <c r="M3618">
        <v>-0.15171625999999999</v>
      </c>
      <c r="N3618">
        <v>-9.7762909999999995E-2</v>
      </c>
    </row>
    <row r="3619" spans="1:14" x14ac:dyDescent="0.25">
      <c r="A3619">
        <v>0.61305002200000003</v>
      </c>
      <c r="B3619">
        <v>0.61939053200000005</v>
      </c>
      <c r="C3619">
        <v>0.1015707</v>
      </c>
      <c r="D3619">
        <v>0.13841402</v>
      </c>
      <c r="E3619">
        <v>0.17926946999999999</v>
      </c>
      <c r="F3619">
        <v>0.10264922</v>
      </c>
      <c r="G3619">
        <v>0.38013050136043719</v>
      </c>
      <c r="H3619">
        <v>0.16770625</v>
      </c>
      <c r="I3619">
        <v>0.62049984999999996</v>
      </c>
      <c r="J3619">
        <v>0.8216599</v>
      </c>
      <c r="K3619">
        <v>-0.34325792999999999</v>
      </c>
      <c r="L3619">
        <v>-0.19515768999999999</v>
      </c>
      <c r="M3619">
        <v>-0.14589869999999999</v>
      </c>
      <c r="N3619">
        <v>4.1788816000000001E-4</v>
      </c>
    </row>
    <row r="3620" spans="1:14" x14ac:dyDescent="0.25">
      <c r="A3620">
        <v>0.41408878900000001</v>
      </c>
      <c r="B3620">
        <v>0.61305002200000003</v>
      </c>
      <c r="C3620">
        <v>0.24229835999999999</v>
      </c>
      <c r="D3620">
        <v>0.16843308000000001</v>
      </c>
      <c r="E3620">
        <v>0.1776316</v>
      </c>
      <c r="F3620">
        <v>0.23975610999999999</v>
      </c>
      <c r="G3620">
        <v>0.20676612722470991</v>
      </c>
      <c r="H3620">
        <v>-0.18632480000000001</v>
      </c>
      <c r="I3620">
        <v>0.61415934999999999</v>
      </c>
      <c r="J3620">
        <v>0.51220410000000005</v>
      </c>
      <c r="K3620">
        <v>-0.20837162000000001</v>
      </c>
      <c r="L3620">
        <v>-0.41205180000000002</v>
      </c>
      <c r="M3620">
        <v>-0.19156102999999999</v>
      </c>
      <c r="N3620">
        <v>-7.1852564999999993E-2</v>
      </c>
    </row>
    <row r="3621" spans="1:14" x14ac:dyDescent="0.25">
      <c r="A3621">
        <v>1.1533653660000001</v>
      </c>
      <c r="B3621">
        <v>0.41408878900000001</v>
      </c>
      <c r="C3621">
        <v>0.16320876000000001</v>
      </c>
      <c r="D3621">
        <v>0.14482724999999999</v>
      </c>
      <c r="E3621">
        <v>0.12623615999999999</v>
      </c>
      <c r="F3621">
        <v>0.13584930000000001</v>
      </c>
      <c r="G3621">
        <v>-7.8251665295873102E-2</v>
      </c>
      <c r="H3621">
        <v>-0.15103581999999999</v>
      </c>
      <c r="I3621">
        <v>0.41519812</v>
      </c>
      <c r="J3621">
        <v>0.52952790000000005</v>
      </c>
      <c r="K3621">
        <v>-0.19334451999999999</v>
      </c>
      <c r="L3621">
        <v>-0.63712789999999997</v>
      </c>
      <c r="M3621">
        <v>-0.15864824999999999</v>
      </c>
      <c r="N3621">
        <v>7.6090409999999997E-2</v>
      </c>
    </row>
    <row r="3622" spans="1:14" x14ac:dyDescent="0.25">
      <c r="A3622">
        <v>0.653210772</v>
      </c>
      <c r="B3622">
        <v>1.1533653660000001</v>
      </c>
      <c r="C3622">
        <v>0.16378482</v>
      </c>
      <c r="D3622">
        <v>0.27366774999999999</v>
      </c>
      <c r="E3622">
        <v>0.31720524</v>
      </c>
      <c r="F3622">
        <v>0.30889581999999999</v>
      </c>
      <c r="G3622">
        <v>0.37730393815345359</v>
      </c>
      <c r="H3622">
        <v>0.15831197999999999</v>
      </c>
      <c r="I3622">
        <v>1.1544747</v>
      </c>
      <c r="J3622">
        <v>0.49117582999999998</v>
      </c>
      <c r="K3622">
        <v>0.28709101999999997</v>
      </c>
      <c r="L3622">
        <v>0.11361967000000001</v>
      </c>
      <c r="M3622">
        <v>0.68833809999999995</v>
      </c>
      <c r="N3622">
        <v>0.35513464</v>
      </c>
    </row>
    <row r="3623" spans="1:14" x14ac:dyDescent="0.25">
      <c r="A3623">
        <v>0.61691830700000005</v>
      </c>
      <c r="B3623">
        <v>0.653210772</v>
      </c>
      <c r="C3623">
        <v>8.8482162000000003E-2</v>
      </c>
      <c r="D3623">
        <v>0.12837483999999999</v>
      </c>
      <c r="E3623">
        <v>0.18800587999999999</v>
      </c>
      <c r="F3623">
        <v>0.17270483</v>
      </c>
      <c r="G3623">
        <v>0.42350272552246537</v>
      </c>
      <c r="H3623">
        <v>0.13367519999999999</v>
      </c>
      <c r="I3623">
        <v>0.65432005999999998</v>
      </c>
      <c r="J3623">
        <v>0.72110677000000001</v>
      </c>
      <c r="K3623">
        <v>0.35356539999999997</v>
      </c>
      <c r="L3623">
        <v>0.45078298</v>
      </c>
      <c r="M3623">
        <v>0.47103055999999999</v>
      </c>
      <c r="N3623">
        <v>0.42919766999999998</v>
      </c>
    </row>
    <row r="3624" spans="1:14" x14ac:dyDescent="0.25">
      <c r="A3624">
        <v>-0.72681345500000005</v>
      </c>
      <c r="B3624">
        <v>0.61691830700000005</v>
      </c>
      <c r="C3624">
        <v>8.2758998E-2</v>
      </c>
      <c r="D3624">
        <v>0.16817666000000001</v>
      </c>
      <c r="E3624">
        <v>0.17863085000000001</v>
      </c>
      <c r="F3624">
        <v>0.12860874999999999</v>
      </c>
      <c r="G3624">
        <v>0.24244240403974329</v>
      </c>
      <c r="H3624">
        <v>5.7652340000000003E-2</v>
      </c>
      <c r="I3624">
        <v>0.61802760000000001</v>
      </c>
      <c r="J3624">
        <v>0.85395162999999996</v>
      </c>
      <c r="K3624">
        <v>0.44063180000000002</v>
      </c>
      <c r="L3624">
        <v>0.27473115999999997</v>
      </c>
      <c r="M3624">
        <v>0.37520271999999999</v>
      </c>
      <c r="N3624">
        <v>0.57445294000000002</v>
      </c>
    </row>
    <row r="3625" spans="1:14" x14ac:dyDescent="0.25">
      <c r="A3625">
        <v>0.750374553</v>
      </c>
      <c r="B3625">
        <v>-0.72681345500000005</v>
      </c>
      <c r="C3625">
        <v>-0.25160656999999997</v>
      </c>
      <c r="D3625">
        <v>-9.0949690999999999E-2</v>
      </c>
      <c r="E3625">
        <v>-0.1684804</v>
      </c>
      <c r="F3625">
        <v>-0.18224522000000001</v>
      </c>
      <c r="G3625">
        <v>-0.3833673185165371</v>
      </c>
      <c r="H3625">
        <v>-8.8030730000000001E-2</v>
      </c>
      <c r="I3625">
        <v>-0.72570413</v>
      </c>
      <c r="J3625">
        <v>4.9908713E-2</v>
      </c>
      <c r="K3625">
        <v>3.4755886E-2</v>
      </c>
      <c r="L3625">
        <v>-0.13645357</v>
      </c>
      <c r="M3625">
        <v>0.25748193000000003</v>
      </c>
      <c r="N3625">
        <v>0.23711956000000001</v>
      </c>
    </row>
    <row r="3626" spans="1:14" x14ac:dyDescent="0.25">
      <c r="A3626">
        <v>1.3220880319999999</v>
      </c>
      <c r="B3626">
        <v>0.750374553</v>
      </c>
      <c r="C3626">
        <v>0.10059459</v>
      </c>
      <c r="D3626">
        <v>-3.5966909999999998E-2</v>
      </c>
      <c r="E3626">
        <v>0.21310510999999999</v>
      </c>
      <c r="F3626">
        <v>-5.5470384999999997E-2</v>
      </c>
      <c r="G3626">
        <v>0.24013368539060159</v>
      </c>
      <c r="H3626">
        <v>5.4619982999999997E-2</v>
      </c>
      <c r="I3626">
        <v>0.75148386</v>
      </c>
      <c r="J3626">
        <v>1.2107384999999999</v>
      </c>
      <c r="K3626">
        <v>0.48328742000000002</v>
      </c>
      <c r="L3626">
        <v>0.50812639999999998</v>
      </c>
      <c r="M3626">
        <v>0.42834765000000002</v>
      </c>
      <c r="N3626">
        <v>0.63134489999999999</v>
      </c>
    </row>
    <row r="3627" spans="1:14" x14ac:dyDescent="0.25">
      <c r="A3627">
        <v>1.3656381E-2</v>
      </c>
      <c r="B3627">
        <v>1.3220880319999999</v>
      </c>
      <c r="C3627">
        <v>0.24923229999999999</v>
      </c>
      <c r="D3627">
        <v>0.32689295000000002</v>
      </c>
      <c r="E3627">
        <v>0.36078948999999999</v>
      </c>
      <c r="F3627">
        <v>0.24541183</v>
      </c>
      <c r="G3627">
        <v>0.28114389340558987</v>
      </c>
      <c r="H3627">
        <v>0.21112284000000001</v>
      </c>
      <c r="I3627">
        <v>1.3231974</v>
      </c>
      <c r="J3627">
        <v>0.43480644000000002</v>
      </c>
      <c r="K3627">
        <v>0.74146650000000003</v>
      </c>
      <c r="L3627">
        <v>0.73274534999999996</v>
      </c>
      <c r="M3627">
        <v>0.72107613000000004</v>
      </c>
      <c r="N3627">
        <v>0.74125129999999995</v>
      </c>
    </row>
    <row r="3628" spans="1:14" x14ac:dyDescent="0.25">
      <c r="A3628">
        <v>0.233720452</v>
      </c>
      <c r="B3628">
        <v>1.3656381E-2</v>
      </c>
      <c r="C3628">
        <v>-5.0403628999999998E-2</v>
      </c>
      <c r="D3628">
        <v>-5.8577231E-2</v>
      </c>
      <c r="E3628">
        <v>2.2796917999999999E-2</v>
      </c>
      <c r="F3628">
        <v>-0.10573576</v>
      </c>
      <c r="G3628">
        <v>6.0614323748451902E-2</v>
      </c>
      <c r="H3628">
        <v>0.14765020000000001</v>
      </c>
      <c r="I3628">
        <v>1.4765703999999999E-2</v>
      </c>
      <c r="J3628">
        <v>0.8885634</v>
      </c>
      <c r="K3628">
        <v>0.40258139999999998</v>
      </c>
      <c r="L3628">
        <v>0.54592759999999996</v>
      </c>
      <c r="M3628">
        <v>0.57017850000000003</v>
      </c>
      <c r="N3628">
        <v>0.32847565000000001</v>
      </c>
    </row>
    <row r="3629" spans="1:14" x14ac:dyDescent="0.25">
      <c r="A3629">
        <v>0.32060461899999998</v>
      </c>
      <c r="B3629">
        <v>0.233720452</v>
      </c>
      <c r="C3629">
        <v>-6.9901106000000005E-2</v>
      </c>
      <c r="D3629">
        <v>7.3391128999999999E-2</v>
      </c>
      <c r="E3629">
        <v>7.9643617E-2</v>
      </c>
      <c r="F3629">
        <v>-5.8518486000000002E-2</v>
      </c>
      <c r="G3629">
        <v>0.18170883027991991</v>
      </c>
      <c r="H3629">
        <v>0.12349576</v>
      </c>
      <c r="I3629">
        <v>0.23482976999999999</v>
      </c>
      <c r="J3629">
        <v>0.77253055999999998</v>
      </c>
      <c r="K3629">
        <v>0.17894041999999999</v>
      </c>
      <c r="L3629">
        <v>0.63681370000000004</v>
      </c>
      <c r="M3629">
        <v>0.46083266000000001</v>
      </c>
      <c r="N3629">
        <v>0.44207138000000001</v>
      </c>
    </row>
    <row r="3630" spans="1:14" x14ac:dyDescent="0.25">
      <c r="A3630">
        <v>0.73740357199999995</v>
      </c>
      <c r="B3630">
        <v>0.32060461899999998</v>
      </c>
      <c r="C3630">
        <v>1.2767386E-2</v>
      </c>
      <c r="D3630">
        <v>0.11292493000000001</v>
      </c>
      <c r="E3630">
        <v>0.10208744</v>
      </c>
      <c r="F3630">
        <v>0.39213416000000001</v>
      </c>
      <c r="G3630">
        <v>0.14875038815010849</v>
      </c>
      <c r="H3630">
        <v>-5.1151519999999999E-2</v>
      </c>
      <c r="I3630">
        <v>0.32171395000000003</v>
      </c>
      <c r="J3630">
        <v>0.18296787</v>
      </c>
      <c r="K3630">
        <v>0.38259965000000001</v>
      </c>
      <c r="L3630">
        <v>0.55009114999999997</v>
      </c>
      <c r="M3630">
        <v>0.34444827</v>
      </c>
      <c r="N3630">
        <v>0.49705737999999999</v>
      </c>
    </row>
    <row r="3631" spans="1:14" x14ac:dyDescent="0.25">
      <c r="A3631">
        <v>0.16845105199999999</v>
      </c>
      <c r="B3631">
        <v>0.73740357199999995</v>
      </c>
      <c r="C3631">
        <v>0.20702777</v>
      </c>
      <c r="D3631">
        <v>0.16451071</v>
      </c>
      <c r="E3631">
        <v>0.20975446</v>
      </c>
      <c r="F3631">
        <v>0.24673329999999999</v>
      </c>
      <c r="G3631">
        <v>0.16201250439220691</v>
      </c>
      <c r="H3631">
        <v>2.8936050000000001E-2</v>
      </c>
      <c r="I3631">
        <v>0.73851290000000003</v>
      </c>
      <c r="J3631">
        <v>0.48491126000000001</v>
      </c>
      <c r="K3631">
        <v>0.62678179999999994</v>
      </c>
      <c r="L3631">
        <v>0.54687965000000005</v>
      </c>
      <c r="M3631">
        <v>0.38330249999999999</v>
      </c>
      <c r="N3631">
        <v>0.66064537000000001</v>
      </c>
    </row>
    <row r="3632" spans="1:14" x14ac:dyDescent="0.25">
      <c r="A3632">
        <v>-0.57367818299999995</v>
      </c>
      <c r="B3632">
        <v>0.16845105199999999</v>
      </c>
      <c r="C3632">
        <v>-4.9986399000000001E-2</v>
      </c>
      <c r="D3632">
        <v>0.10716467</v>
      </c>
      <c r="E3632">
        <v>6.27833E-2</v>
      </c>
      <c r="F3632">
        <v>4.6591901999999998E-2</v>
      </c>
      <c r="G3632">
        <v>9.2030543957090996E-2</v>
      </c>
      <c r="H3632">
        <v>0.11081196</v>
      </c>
      <c r="I3632">
        <v>0.16956036999999999</v>
      </c>
      <c r="J3632">
        <v>0.41724116</v>
      </c>
      <c r="K3632">
        <v>0.37064427</v>
      </c>
      <c r="L3632">
        <v>0.41135597000000002</v>
      </c>
      <c r="M3632">
        <v>0.53661479999999995</v>
      </c>
      <c r="N3632">
        <v>0.35993844000000003</v>
      </c>
    </row>
    <row r="3633" spans="1:14" x14ac:dyDescent="0.25">
      <c r="A3633">
        <v>-8.4055273E-2</v>
      </c>
      <c r="B3633">
        <v>-0.57367818299999995</v>
      </c>
      <c r="C3633">
        <v>-0.22723855000000001</v>
      </c>
      <c r="D3633">
        <v>-2.1568989E-2</v>
      </c>
      <c r="E3633">
        <v>-0.12892266999999999</v>
      </c>
      <c r="F3633">
        <v>-0.16400079000000001</v>
      </c>
      <c r="G3633">
        <v>-0.10437376188057799</v>
      </c>
      <c r="H3633">
        <v>-9.4879249999999998E-2</v>
      </c>
      <c r="I3633">
        <v>-0.57256890000000005</v>
      </c>
      <c r="J3633">
        <v>6.4684930000000002E-2</v>
      </c>
      <c r="K3633">
        <v>-0.18150753</v>
      </c>
      <c r="L3633">
        <v>0.11414969</v>
      </c>
      <c r="M3633">
        <v>5.6233123000000003E-2</v>
      </c>
      <c r="N3633">
        <v>8.1366299999999995E-4</v>
      </c>
    </row>
    <row r="3634" spans="1:14" x14ac:dyDescent="0.25">
      <c r="A3634">
        <v>0.94381364300000004</v>
      </c>
      <c r="B3634">
        <v>-8.4055273E-2</v>
      </c>
      <c r="C3634">
        <v>-5.4674154000000003E-2</v>
      </c>
      <c r="D3634">
        <v>3.8580652999999999E-2</v>
      </c>
      <c r="E3634">
        <v>-2.4438444999999999E-3</v>
      </c>
      <c r="F3634">
        <v>-9.4735806000000006E-2</v>
      </c>
      <c r="G3634">
        <v>-0.16133118576175121</v>
      </c>
      <c r="H3634">
        <v>-0.16384977000000001</v>
      </c>
      <c r="I3634">
        <v>-8.2945950000000004E-2</v>
      </c>
      <c r="J3634">
        <v>8.9078635000000003E-2</v>
      </c>
      <c r="K3634">
        <v>5.8480843999999997E-2</v>
      </c>
      <c r="L3634">
        <v>0.18015637000000001</v>
      </c>
      <c r="M3634">
        <v>-5.7876796000000001E-2</v>
      </c>
      <c r="N3634">
        <v>0.1434069</v>
      </c>
    </row>
    <row r="3635" spans="1:14" x14ac:dyDescent="0.25">
      <c r="A3635">
        <v>-1.1300537859999999</v>
      </c>
      <c r="B3635">
        <v>0.94381364300000004</v>
      </c>
      <c r="C3635">
        <v>0.19746544999999999</v>
      </c>
      <c r="D3635">
        <v>0.10094162</v>
      </c>
      <c r="E3635">
        <v>0.26307407999999999</v>
      </c>
      <c r="F3635">
        <v>3.5613124000000003E-2</v>
      </c>
      <c r="G3635">
        <v>0.11414662304112411</v>
      </c>
      <c r="H3635">
        <v>0.12414720999999999</v>
      </c>
      <c r="I3635">
        <v>0.94492290000000001</v>
      </c>
      <c r="J3635">
        <v>0.32143083</v>
      </c>
      <c r="K3635">
        <v>0.45508417000000001</v>
      </c>
      <c r="L3635">
        <v>0.46589093999999998</v>
      </c>
      <c r="M3635">
        <v>0.33949083000000002</v>
      </c>
      <c r="N3635">
        <v>0.55545960000000005</v>
      </c>
    </row>
    <row r="3636" spans="1:14" x14ac:dyDescent="0.25">
      <c r="A3636">
        <v>1.1676300500000001</v>
      </c>
      <c r="B3636">
        <v>-1.1300537859999999</v>
      </c>
      <c r="C3636">
        <v>-0.25731463999999998</v>
      </c>
      <c r="D3636">
        <v>-0.23087446</v>
      </c>
      <c r="E3636">
        <v>-0.27264497999999998</v>
      </c>
      <c r="F3636">
        <v>-0.30521482999999999</v>
      </c>
      <c r="G3636">
        <v>-0.38902948344823868</v>
      </c>
      <c r="H3636">
        <v>-0.19509345</v>
      </c>
      <c r="I3636">
        <v>-1.1289444</v>
      </c>
      <c r="J3636">
        <v>1.0245812000000001</v>
      </c>
      <c r="K3636">
        <v>-0.49039110000000002</v>
      </c>
      <c r="L3636">
        <v>-0.25588833999999999</v>
      </c>
      <c r="M3636">
        <v>-0.2204448</v>
      </c>
      <c r="N3636">
        <v>-0.15848251999999999</v>
      </c>
    </row>
    <row r="3637" spans="1:14" x14ac:dyDescent="0.25">
      <c r="A3637">
        <v>-0.13346666900000001</v>
      </c>
      <c r="B3637">
        <v>1.1676300500000001</v>
      </c>
      <c r="C3637">
        <v>0.16492335999999999</v>
      </c>
      <c r="D3637">
        <v>6.3162265999999995E-2</v>
      </c>
      <c r="E3637">
        <v>0.32089008000000002</v>
      </c>
      <c r="F3637">
        <v>8.3121027E-2</v>
      </c>
      <c r="G3637">
        <v>0.18237391177704321</v>
      </c>
      <c r="H3637">
        <v>0.15456233999999999</v>
      </c>
      <c r="I3637">
        <v>1.1687394</v>
      </c>
      <c r="J3637">
        <v>1.8045827999999999</v>
      </c>
      <c r="K3637">
        <v>0.28948087</v>
      </c>
      <c r="L3637">
        <v>0.18265187999999999</v>
      </c>
      <c r="M3637">
        <v>0.34118122000000001</v>
      </c>
      <c r="N3637">
        <v>0.39701956999999999</v>
      </c>
    </row>
    <row r="3638" spans="1:14" x14ac:dyDescent="0.25">
      <c r="A3638">
        <v>-2.2269563909999999</v>
      </c>
      <c r="B3638">
        <v>-0.13346666900000001</v>
      </c>
      <c r="C3638">
        <v>-4.1889395000000003E-2</v>
      </c>
      <c r="D3638">
        <v>-5.3369926999999998E-2</v>
      </c>
      <c r="E3638">
        <v>-1.5207740000000001E-2</v>
      </c>
      <c r="F3638">
        <v>0.30821372000000002</v>
      </c>
      <c r="G3638">
        <v>-6.2539553021450006E-2</v>
      </c>
      <c r="H3638">
        <v>-3.2331116E-2</v>
      </c>
      <c r="I3638">
        <v>-0.13235736000000001</v>
      </c>
      <c r="J3638">
        <v>7.1719450000000004E-2</v>
      </c>
      <c r="K3638">
        <v>-4.8161328000000003E-2</v>
      </c>
      <c r="L3638">
        <v>0.14010349999999999</v>
      </c>
      <c r="M3638">
        <v>5.8994143999999998E-2</v>
      </c>
      <c r="N3638">
        <v>0.1067202</v>
      </c>
    </row>
    <row r="3639" spans="1:14" x14ac:dyDescent="0.25">
      <c r="A3639">
        <v>-0.76051431599999997</v>
      </c>
      <c r="B3639">
        <v>-2.2269563909999999</v>
      </c>
      <c r="C3639">
        <v>-0.42743196999999999</v>
      </c>
      <c r="D3639">
        <v>-0.35690161999999997</v>
      </c>
      <c r="E3639">
        <v>-0.55599560999999997</v>
      </c>
      <c r="F3639">
        <v>-0.28627129000000001</v>
      </c>
      <c r="G3639">
        <v>-0.48971740299515532</v>
      </c>
      <c r="H3639">
        <v>-0.66296999999999995</v>
      </c>
      <c r="I3639">
        <v>-2.2258469999999999</v>
      </c>
      <c r="J3639">
        <v>-0.55068444999999999</v>
      </c>
      <c r="K3639">
        <v>-1.1938591999999999</v>
      </c>
      <c r="L3639">
        <v>-0.91972379999999998</v>
      </c>
      <c r="M3639">
        <v>-0.66680640000000002</v>
      </c>
      <c r="N3639">
        <v>-0.59962886999999998</v>
      </c>
    </row>
    <row r="3640" spans="1:14" x14ac:dyDescent="0.25">
      <c r="A3640">
        <v>3.0948239999999998E-2</v>
      </c>
      <c r="B3640">
        <v>-0.76051431599999997</v>
      </c>
      <c r="C3640">
        <v>-0.2671887</v>
      </c>
      <c r="D3640">
        <v>-0.13009544000000001</v>
      </c>
      <c r="E3640">
        <v>-0.17718597</v>
      </c>
      <c r="F3640">
        <v>-0.22431013999999999</v>
      </c>
      <c r="G3640">
        <v>-0.21708435683770111</v>
      </c>
      <c r="H3640">
        <v>-0.23515147</v>
      </c>
      <c r="I3640">
        <v>-0.759405</v>
      </c>
      <c r="J3640">
        <v>-0.72003569999999995</v>
      </c>
      <c r="K3640">
        <v>-0.87433649999999996</v>
      </c>
      <c r="L3640">
        <v>-0.21885072999999999</v>
      </c>
      <c r="M3640">
        <v>-0.3056702</v>
      </c>
      <c r="N3640">
        <v>-0.35396135000000001</v>
      </c>
    </row>
    <row r="3641" spans="1:14" x14ac:dyDescent="0.25">
      <c r="A3641">
        <v>1.235060504</v>
      </c>
      <c r="B3641">
        <v>3.0948239999999998E-2</v>
      </c>
      <c r="C3641">
        <v>2.8340119E-2</v>
      </c>
      <c r="D3641">
        <v>2.8401125999999999E-2</v>
      </c>
      <c r="E3641">
        <v>2.7263730999999999E-2</v>
      </c>
      <c r="F3641">
        <v>9.8485844000000003E-2</v>
      </c>
      <c r="G3641">
        <v>-2.3758226817914001E-2</v>
      </c>
      <c r="H3641">
        <v>-0.14430153000000001</v>
      </c>
      <c r="I3641">
        <v>3.2057565000000003E-2</v>
      </c>
      <c r="J3641">
        <v>-3.0599340000000002</v>
      </c>
      <c r="K3641">
        <v>-0.20545920000000001</v>
      </c>
      <c r="L3641">
        <v>-0.26467859999999999</v>
      </c>
      <c r="M3641">
        <v>-0.22235003</v>
      </c>
      <c r="N3641">
        <v>-1.8138914999999999E-2</v>
      </c>
    </row>
    <row r="3642" spans="1:14" x14ac:dyDescent="0.25">
      <c r="A3642">
        <v>0.19408072600000001</v>
      </c>
      <c r="B3642">
        <v>1.235060504</v>
      </c>
      <c r="C3642">
        <v>0.39059316999999999</v>
      </c>
      <c r="D3642">
        <v>0.22721454999999999</v>
      </c>
      <c r="E3642">
        <v>0.33830863</v>
      </c>
      <c r="F3642">
        <v>0.21529398</v>
      </c>
      <c r="G3642">
        <v>0.1014610704696111</v>
      </c>
      <c r="H3642">
        <v>0.18437138</v>
      </c>
      <c r="I3642">
        <v>1.2361698000000001</v>
      </c>
      <c r="J3642">
        <v>0.61607856000000005</v>
      </c>
      <c r="K3642">
        <v>0.23694651999999999</v>
      </c>
      <c r="L3642">
        <v>0.28023766999999999</v>
      </c>
      <c r="M3642">
        <v>0.21153152</v>
      </c>
      <c r="N3642">
        <v>0.18855875999999999</v>
      </c>
    </row>
    <row r="3643" spans="1:14" x14ac:dyDescent="0.25">
      <c r="A3643">
        <v>-0.693591387</v>
      </c>
      <c r="B3643">
        <v>0.19408072600000001</v>
      </c>
      <c r="C3643">
        <v>-5.2675571999999997E-2</v>
      </c>
      <c r="D3643">
        <v>7.0145329000000003E-3</v>
      </c>
      <c r="E3643">
        <v>6.9403929000000003E-2</v>
      </c>
      <c r="F3643">
        <v>-3.4127805999999997E-2</v>
      </c>
      <c r="G3643">
        <v>0.31804762927554658</v>
      </c>
      <c r="H3643">
        <v>0.15987857999999999</v>
      </c>
      <c r="I3643">
        <v>0.19519004000000001</v>
      </c>
      <c r="J3643">
        <v>0.40241830000000001</v>
      </c>
      <c r="K3643">
        <v>0.16927458000000001</v>
      </c>
      <c r="L3643">
        <v>0.39807934</v>
      </c>
      <c r="M3643">
        <v>0.36679869999999998</v>
      </c>
      <c r="N3643">
        <v>0.17967722999999999</v>
      </c>
    </row>
    <row r="3644" spans="1:14" x14ac:dyDescent="0.25">
      <c r="A3644">
        <v>-5.6684064999999999E-2</v>
      </c>
      <c r="B3644">
        <v>-0.693591387</v>
      </c>
      <c r="C3644">
        <v>-0.15328069</v>
      </c>
      <c r="D3644">
        <v>-7.5242466999999993E-2</v>
      </c>
      <c r="E3644">
        <v>-0.15989851999999999</v>
      </c>
      <c r="F3644">
        <v>-0.16108912</v>
      </c>
      <c r="G3644">
        <v>-0.3961458463576446</v>
      </c>
      <c r="H3644">
        <v>-0.51647454999999998</v>
      </c>
      <c r="I3644">
        <v>-0.69248209999999999</v>
      </c>
      <c r="J3644">
        <v>0.22106737000000001</v>
      </c>
      <c r="K3644">
        <v>-0.8467903</v>
      </c>
      <c r="L3644">
        <v>-0.29410695999999997</v>
      </c>
      <c r="M3644">
        <v>-0.5230861</v>
      </c>
      <c r="N3644">
        <v>-0.28259814</v>
      </c>
    </row>
    <row r="3645" spans="1:14" x14ac:dyDescent="0.25">
      <c r="A3645">
        <v>-2.5993301E-2</v>
      </c>
      <c r="B3645">
        <v>-5.6684064999999999E-2</v>
      </c>
      <c r="C3645">
        <v>6.6418732999999994E-2</v>
      </c>
      <c r="D3645">
        <v>3.4393101000000002E-2</v>
      </c>
      <c r="E3645">
        <v>4.6266546000000002E-3</v>
      </c>
      <c r="F3645">
        <v>9.4216307999999999E-2</v>
      </c>
      <c r="G3645">
        <v>-0.19959172537370129</v>
      </c>
      <c r="H3645">
        <v>-0.44377154000000002</v>
      </c>
      <c r="I3645">
        <v>-5.5574739999999997E-2</v>
      </c>
      <c r="J3645">
        <v>-0.11719429000000001</v>
      </c>
      <c r="K3645">
        <v>-0.38196844000000002</v>
      </c>
      <c r="L3645">
        <v>-0.32053654999999998</v>
      </c>
      <c r="M3645">
        <v>-0.37735099999999999</v>
      </c>
      <c r="N3645">
        <v>-4.4548362000000003E-3</v>
      </c>
    </row>
    <row r="3646" spans="1:14" x14ac:dyDescent="0.25">
      <c r="A3646">
        <v>1.8252212E-2</v>
      </c>
      <c r="B3646">
        <v>-2.5993301E-2</v>
      </c>
      <c r="C3646">
        <v>5.2815611999999998E-2</v>
      </c>
      <c r="D3646">
        <v>7.1174291000000001E-2</v>
      </c>
      <c r="E3646">
        <v>1.2554658E-2</v>
      </c>
      <c r="F3646">
        <v>7.3820857000000004E-2</v>
      </c>
      <c r="G3646">
        <v>-0.1150094884998115</v>
      </c>
      <c r="H3646">
        <v>1.9803792000000001E-3</v>
      </c>
      <c r="I3646">
        <v>-2.4883975999999999E-2</v>
      </c>
      <c r="J3646">
        <v>-0.23929429999999999</v>
      </c>
      <c r="K3646">
        <v>6.0194045000000002E-2</v>
      </c>
      <c r="L3646">
        <v>-0.14433225999999999</v>
      </c>
      <c r="M3646">
        <v>-0.30645090000000003</v>
      </c>
      <c r="N3646">
        <v>8.6293560000000005E-2</v>
      </c>
    </row>
    <row r="3647" spans="1:14" x14ac:dyDescent="0.25">
      <c r="A3647">
        <v>-0.69192942099999999</v>
      </c>
      <c r="B3647">
        <v>1.8252212E-2</v>
      </c>
      <c r="C3647">
        <v>-4.1339755000000004E-3</v>
      </c>
      <c r="D3647">
        <v>7.4191435E-2</v>
      </c>
      <c r="E3647">
        <v>2.3984108000000001E-2</v>
      </c>
      <c r="F3647">
        <v>1.3339472E-2</v>
      </c>
      <c r="G3647">
        <v>9.3825541851457098E-2</v>
      </c>
      <c r="H3647">
        <v>-0.13558623</v>
      </c>
      <c r="I3647">
        <v>1.9361537000000002E-2</v>
      </c>
      <c r="J3647">
        <v>-1.8849540000000001E-3</v>
      </c>
      <c r="K3647">
        <v>5.9412419999999998E-4</v>
      </c>
      <c r="L3647">
        <v>-0.124673925</v>
      </c>
      <c r="M3647">
        <v>0.21378446000000001</v>
      </c>
      <c r="N3647">
        <v>-2.6992068000000001E-2</v>
      </c>
    </row>
    <row r="3648" spans="1:14" x14ac:dyDescent="0.25">
      <c r="A3648">
        <v>-0.51734817399999999</v>
      </c>
      <c r="B3648">
        <v>-0.69192942099999999</v>
      </c>
      <c r="C3648">
        <v>-0.24844113000000001</v>
      </c>
      <c r="D3648">
        <v>-8.1866121E-2</v>
      </c>
      <c r="E3648">
        <v>-0.15946920000000001</v>
      </c>
      <c r="F3648">
        <v>-6.0145667E-2</v>
      </c>
      <c r="G3648">
        <v>-0.1548106647690361</v>
      </c>
      <c r="H3648">
        <v>-9.6436789999999994E-2</v>
      </c>
      <c r="I3648">
        <v>-0.69082010000000005</v>
      </c>
      <c r="J3648">
        <v>-0.30628788000000001</v>
      </c>
      <c r="K3648">
        <v>-0.21904609</v>
      </c>
      <c r="L3648">
        <v>-0.38019538000000003</v>
      </c>
      <c r="M3648">
        <v>-4.8564165999999999E-2</v>
      </c>
      <c r="N3648">
        <v>-0.38012659999999998</v>
      </c>
    </row>
    <row r="3649" spans="1:14" x14ac:dyDescent="0.25">
      <c r="A3649">
        <v>0.22965959899999999</v>
      </c>
      <c r="B3649">
        <v>-0.51734817399999999</v>
      </c>
      <c r="C3649">
        <v>-0.12506221000000001</v>
      </c>
      <c r="D3649">
        <v>-2.4517759E-2</v>
      </c>
      <c r="E3649">
        <v>-0.11437157000000001</v>
      </c>
      <c r="F3649">
        <v>4.9218713999999997E-2</v>
      </c>
      <c r="G3649">
        <v>-0.18336926310296481</v>
      </c>
      <c r="H3649">
        <v>-0.44612436999999999</v>
      </c>
      <c r="I3649">
        <v>-0.51623887000000002</v>
      </c>
      <c r="J3649">
        <v>-0.23187979</v>
      </c>
      <c r="K3649">
        <v>-0.41652610000000001</v>
      </c>
      <c r="L3649">
        <v>-0.19501662</v>
      </c>
      <c r="M3649">
        <v>-0.34264484000000001</v>
      </c>
      <c r="N3649">
        <v>-0.25950506000000001</v>
      </c>
    </row>
    <row r="3650" spans="1:14" x14ac:dyDescent="0.25">
      <c r="A3650">
        <v>1.9053768659999999</v>
      </c>
      <c r="B3650">
        <v>0.22965959899999999</v>
      </c>
      <c r="C3650">
        <v>8.7987051999999996E-2</v>
      </c>
      <c r="D3650">
        <v>5.1206048000000002E-3</v>
      </c>
      <c r="E3650">
        <v>7.8594622000000003E-2</v>
      </c>
      <c r="F3650">
        <v>0.15594742</v>
      </c>
      <c r="G3650">
        <v>-0.2179139675331988</v>
      </c>
      <c r="H3650">
        <v>-8.7018540000000005E-2</v>
      </c>
      <c r="I3650">
        <v>0.23076893000000001</v>
      </c>
      <c r="J3650">
        <v>-0.22206466</v>
      </c>
      <c r="K3650">
        <v>1.0403852999999999E-2</v>
      </c>
      <c r="L3650">
        <v>2.4425022000000001E-2</v>
      </c>
      <c r="M3650">
        <v>-4.6413645000000003E-2</v>
      </c>
      <c r="N3650">
        <v>0.124181256</v>
      </c>
    </row>
    <row r="3651" spans="1:14" x14ac:dyDescent="0.25">
      <c r="A3651">
        <v>1.010777356</v>
      </c>
      <c r="B3651">
        <v>1.9053768659999999</v>
      </c>
      <c r="C3651">
        <v>0.44129648999999999</v>
      </c>
      <c r="D3651">
        <v>0.44268191000000001</v>
      </c>
      <c r="E3651">
        <v>0.51146398999999998</v>
      </c>
      <c r="F3651">
        <v>0.50701839000000004</v>
      </c>
      <c r="G3651">
        <v>0.1736189299055447</v>
      </c>
      <c r="H3651">
        <v>0.18177867</v>
      </c>
      <c r="I3651">
        <v>1.9064863000000001</v>
      </c>
      <c r="J3651">
        <v>0.89901120000000001</v>
      </c>
      <c r="K3651">
        <v>0.48630815999999999</v>
      </c>
      <c r="L3651">
        <v>0.37640240000000003</v>
      </c>
      <c r="M3651">
        <v>0.33307278000000001</v>
      </c>
      <c r="N3651">
        <v>0.42532569999999997</v>
      </c>
    </row>
    <row r="3652" spans="1:14" x14ac:dyDescent="0.25">
      <c r="A3652">
        <v>-5.8532334999999998E-2</v>
      </c>
      <c r="B3652">
        <v>1.3996415999999999E-2</v>
      </c>
      <c r="C3652">
        <v>-8.0224021000000006E-2</v>
      </c>
      <c r="D3652">
        <v>1.0741535999999999E-2</v>
      </c>
      <c r="E3652">
        <v>2.2884755999999999E-2</v>
      </c>
      <c r="F3652">
        <v>-0.16109757999999999</v>
      </c>
      <c r="G3652">
        <v>2.6179567682660599E-2</v>
      </c>
      <c r="H3652">
        <v>-6.0873903E-2</v>
      </c>
      <c r="I3652">
        <v>1.1889831E-2</v>
      </c>
      <c r="J3652">
        <v>0.31565029999999999</v>
      </c>
      <c r="K3652">
        <v>0.14003882000000001</v>
      </c>
      <c r="L3652">
        <v>0.3969915</v>
      </c>
      <c r="M3652">
        <v>0.45566640000000003</v>
      </c>
      <c r="N3652">
        <v>1.5823095999999998E-2</v>
      </c>
    </row>
    <row r="3653" spans="1:14" x14ac:dyDescent="0.25">
      <c r="A3653">
        <v>-0.830145468</v>
      </c>
      <c r="B3653">
        <v>-5.8532334999999998E-2</v>
      </c>
      <c r="C3653">
        <v>-5.3786209000000001E-2</v>
      </c>
      <c r="D3653">
        <v>7.8606608999999994E-2</v>
      </c>
      <c r="E3653">
        <v>4.1492116000000001E-3</v>
      </c>
      <c r="F3653">
        <v>0.13226399</v>
      </c>
      <c r="G3653">
        <v>-0.1782354620251935</v>
      </c>
      <c r="H3653">
        <v>6.8319395000000005E-2</v>
      </c>
      <c r="I3653">
        <v>-6.0638919999999999E-2</v>
      </c>
      <c r="J3653">
        <v>0.10450666</v>
      </c>
      <c r="K3653">
        <v>-0.11041809</v>
      </c>
      <c r="L3653">
        <v>3.7870288000000002E-2</v>
      </c>
      <c r="M3653">
        <v>4.9733010000000001E-2</v>
      </c>
      <c r="N3653">
        <v>-7.8587779999999996E-2</v>
      </c>
    </row>
    <row r="3654" spans="1:14" x14ac:dyDescent="0.25">
      <c r="A3654">
        <v>-2.5441171410000001</v>
      </c>
      <c r="B3654">
        <v>-0.830145468</v>
      </c>
      <c r="C3654">
        <v>-0.14180254</v>
      </c>
      <c r="D3654">
        <v>-0.16189252000000001</v>
      </c>
      <c r="E3654">
        <v>-0.19517301000000001</v>
      </c>
      <c r="F3654">
        <v>-0.19077362</v>
      </c>
      <c r="G3654">
        <v>-0.28481989561498822</v>
      </c>
      <c r="H3654">
        <v>-0.25432645999999998</v>
      </c>
      <c r="I3654">
        <v>-0.83225210000000005</v>
      </c>
      <c r="J3654">
        <v>-0.61527324000000005</v>
      </c>
      <c r="K3654">
        <v>-0.15471599999999999</v>
      </c>
      <c r="L3654">
        <v>3.8831268000000002E-2</v>
      </c>
      <c r="M3654">
        <v>-5.1835609999999997E-2</v>
      </c>
      <c r="N3654">
        <v>-0.19541639999999999</v>
      </c>
    </row>
    <row r="3655" spans="1:14" x14ac:dyDescent="0.25">
      <c r="A3655">
        <v>-2.315969972</v>
      </c>
      <c r="B3655">
        <v>-2.5441171410000001</v>
      </c>
      <c r="C3655">
        <v>-0.64143760000000005</v>
      </c>
      <c r="D3655">
        <v>-0.31502171000000001</v>
      </c>
      <c r="E3655">
        <v>-0.63792420999999999</v>
      </c>
      <c r="F3655">
        <v>-0.46004679999999998</v>
      </c>
      <c r="G3655">
        <v>-0.56467954824189082</v>
      </c>
      <c r="H3655">
        <v>-0.52293429999999996</v>
      </c>
      <c r="I3655">
        <v>-2.5462239000000002</v>
      </c>
      <c r="J3655">
        <v>-1.8039908</v>
      </c>
      <c r="K3655">
        <v>-0.50087786000000001</v>
      </c>
      <c r="L3655">
        <v>-0.70884170000000002</v>
      </c>
      <c r="M3655">
        <v>-0.50650530000000005</v>
      </c>
      <c r="N3655">
        <v>-0.51489322999999998</v>
      </c>
    </row>
    <row r="3656" spans="1:14" x14ac:dyDescent="0.25">
      <c r="A3656">
        <v>-0.96466762800000005</v>
      </c>
      <c r="B3656">
        <v>-2.315969972</v>
      </c>
      <c r="C3656">
        <v>-0.60228994000000002</v>
      </c>
      <c r="D3656">
        <v>-1.7305099E-3</v>
      </c>
      <c r="E3656">
        <v>-0.57898950000000005</v>
      </c>
      <c r="F3656">
        <v>-0.46971826</v>
      </c>
      <c r="G3656">
        <v>-0.42570365747388039</v>
      </c>
      <c r="H3656">
        <v>-0.5655464</v>
      </c>
      <c r="I3656">
        <v>-2.3180765999999999</v>
      </c>
      <c r="J3656">
        <v>-1.2689919999999999</v>
      </c>
      <c r="K3656">
        <v>-0.71389650000000004</v>
      </c>
      <c r="L3656">
        <v>-0.63879300000000006</v>
      </c>
      <c r="M3656">
        <v>-0.67420650000000004</v>
      </c>
      <c r="N3656">
        <v>-0.76364949999999998</v>
      </c>
    </row>
    <row r="3657" spans="1:14" x14ac:dyDescent="0.25">
      <c r="A3657">
        <v>8.6663265000000003E-2</v>
      </c>
      <c r="B3657">
        <v>-0.96466762800000005</v>
      </c>
      <c r="C3657">
        <v>-0.22046525</v>
      </c>
      <c r="D3657">
        <v>-0.11686379</v>
      </c>
      <c r="E3657">
        <v>-0.22992261999999999</v>
      </c>
      <c r="F3657">
        <v>-0.38404280000000002</v>
      </c>
      <c r="G3657">
        <v>-0.22123280204658369</v>
      </c>
      <c r="H3657">
        <v>-0.47599599999999997</v>
      </c>
      <c r="I3657">
        <v>-0.96677420000000003</v>
      </c>
      <c r="J3657">
        <v>-1.2477548000000001</v>
      </c>
      <c r="K3657">
        <v>-0.76373409999999997</v>
      </c>
      <c r="L3657">
        <v>-0.57501245000000001</v>
      </c>
      <c r="M3657">
        <v>-0.64756930000000001</v>
      </c>
      <c r="N3657">
        <v>-0.79159855999999995</v>
      </c>
    </row>
    <row r="3658" spans="1:14" x14ac:dyDescent="0.25">
      <c r="A3658">
        <v>-0.18583143099999999</v>
      </c>
      <c r="B3658">
        <v>8.6663265000000003E-2</v>
      </c>
      <c r="C3658">
        <v>0.11350534</v>
      </c>
      <c r="D3658">
        <v>2.6361483000000002E-2</v>
      </c>
      <c r="E3658">
        <v>4.1655972999999999E-2</v>
      </c>
      <c r="F3658">
        <v>2.9374759E-2</v>
      </c>
      <c r="G3658">
        <v>-5.6569182196500402E-2</v>
      </c>
      <c r="H3658">
        <v>2.9773339999999999E-2</v>
      </c>
      <c r="I3658">
        <v>8.4556683999999993E-2</v>
      </c>
      <c r="J3658">
        <v>-1.1483071</v>
      </c>
      <c r="K3658">
        <v>-0.50681794000000002</v>
      </c>
      <c r="L3658">
        <v>-0.16296436</v>
      </c>
      <c r="M3658">
        <v>-0.21199767</v>
      </c>
      <c r="N3658">
        <v>-0.15626667</v>
      </c>
    </row>
    <row r="3659" spans="1:14" x14ac:dyDescent="0.25">
      <c r="A3659">
        <v>-0.73261812400000004</v>
      </c>
      <c r="B3659">
        <v>-0.18583143099999999</v>
      </c>
      <c r="C3659">
        <v>4.1756654000000004E-3</v>
      </c>
      <c r="D3659">
        <v>7.6616328999999997E-2</v>
      </c>
      <c r="E3659">
        <v>-2.8734545E-2</v>
      </c>
      <c r="F3659">
        <v>0.14249287999999999</v>
      </c>
      <c r="G3659">
        <v>-0.1125741871885354</v>
      </c>
      <c r="H3659">
        <v>-0.11883392</v>
      </c>
      <c r="I3659">
        <v>-0.18793802000000001</v>
      </c>
      <c r="J3659">
        <v>-6.3209799999999997E-2</v>
      </c>
      <c r="K3659">
        <v>-0.5513593</v>
      </c>
      <c r="L3659">
        <v>-0.32957944</v>
      </c>
      <c r="M3659">
        <v>-0.10765758</v>
      </c>
      <c r="N3659">
        <v>-0.38742690000000002</v>
      </c>
    </row>
    <row r="3660" spans="1:14" x14ac:dyDescent="0.25">
      <c r="A3660">
        <v>-0.87554476000000003</v>
      </c>
      <c r="B3660">
        <v>-0.73261812400000004</v>
      </c>
      <c r="C3660">
        <v>-0.1036498</v>
      </c>
      <c r="D3660">
        <v>-0.10995170999999999</v>
      </c>
      <c r="E3660">
        <v>-0.16997986000000001</v>
      </c>
      <c r="F3660">
        <v>-4.0275883999999998E-2</v>
      </c>
      <c r="G3660">
        <v>-0.25294409233296111</v>
      </c>
      <c r="H3660">
        <v>-0.32982420000000001</v>
      </c>
      <c r="I3660">
        <v>-0.73472475999999998</v>
      </c>
      <c r="J3660">
        <v>-0.47635418000000002</v>
      </c>
      <c r="K3660">
        <v>-0.72419009999999995</v>
      </c>
      <c r="L3660">
        <v>-0.19062589999999999</v>
      </c>
      <c r="M3660">
        <v>-0.36704218</v>
      </c>
      <c r="N3660">
        <v>-0.81898970000000004</v>
      </c>
    </row>
    <row r="3661" spans="1:14" x14ac:dyDescent="0.25">
      <c r="A3661">
        <v>-0.65412586399999995</v>
      </c>
      <c r="B3661">
        <v>-0.87554476000000003</v>
      </c>
      <c r="C3661">
        <v>-4.7389514000000001E-2</v>
      </c>
      <c r="D3661">
        <v>-0.18328407999999999</v>
      </c>
      <c r="E3661">
        <v>-0.20690049999999999</v>
      </c>
      <c r="F3661">
        <v>-0.19601779999999999</v>
      </c>
      <c r="G3661">
        <v>-0.32432535924562861</v>
      </c>
      <c r="H3661">
        <v>-0.24365761999999999</v>
      </c>
      <c r="I3661">
        <v>-0.87765139999999997</v>
      </c>
      <c r="J3661">
        <v>-0.78118790000000005</v>
      </c>
      <c r="K3661">
        <v>-0.96769976999999996</v>
      </c>
      <c r="L3661">
        <v>-0.91761519999999996</v>
      </c>
      <c r="M3661">
        <v>-0.91003979999999995</v>
      </c>
      <c r="N3661">
        <v>-0.96791625000000003</v>
      </c>
    </row>
    <row r="3662" spans="1:14" x14ac:dyDescent="0.25">
      <c r="A3662">
        <v>-1.474268809</v>
      </c>
      <c r="B3662">
        <v>-0.65412586399999995</v>
      </c>
      <c r="C3662">
        <v>1.6374687E-3</v>
      </c>
      <c r="D3662">
        <v>-8.3931882999999999E-2</v>
      </c>
      <c r="E3662">
        <v>-0.14970383000000001</v>
      </c>
      <c r="F3662">
        <v>-0.19238952000000001</v>
      </c>
      <c r="G3662">
        <v>-0.29670531192249761</v>
      </c>
      <c r="H3662">
        <v>-0.11296408600000001</v>
      </c>
      <c r="I3662">
        <v>-0.6562325</v>
      </c>
      <c r="J3662">
        <v>-0.75313145000000004</v>
      </c>
      <c r="K3662">
        <v>-1.0393131</v>
      </c>
      <c r="L3662">
        <v>-1.2141567</v>
      </c>
      <c r="M3662">
        <v>-1.1825306</v>
      </c>
      <c r="N3662">
        <v>-0.8111003</v>
      </c>
    </row>
    <row r="3663" spans="1:14" x14ac:dyDescent="0.25">
      <c r="A3663">
        <v>-1.136761702</v>
      </c>
      <c r="B3663">
        <v>-1.474268809</v>
      </c>
      <c r="C3663">
        <v>-0.25510094</v>
      </c>
      <c r="D3663">
        <v>-0.48634132000000002</v>
      </c>
      <c r="E3663">
        <v>-0.36156220999999999</v>
      </c>
      <c r="F3663">
        <v>-0.33223865000000002</v>
      </c>
      <c r="G3663">
        <v>-0.52836759868112848</v>
      </c>
      <c r="H3663">
        <v>-0.27532416999999998</v>
      </c>
      <c r="I3663">
        <v>-1.4763752999999999</v>
      </c>
      <c r="J3663">
        <v>-1.1136619999999999</v>
      </c>
      <c r="K3663">
        <v>-1.2650899</v>
      </c>
      <c r="L3663">
        <v>-1.1602827</v>
      </c>
      <c r="M3663">
        <v>-1.3198970000000001</v>
      </c>
      <c r="N3663">
        <v>-1.2736031999999999</v>
      </c>
    </row>
    <row r="3664" spans="1:14" x14ac:dyDescent="0.25">
      <c r="A3664">
        <v>0.40521644000000001</v>
      </c>
      <c r="B3664">
        <v>-1.136761702</v>
      </c>
      <c r="C3664">
        <v>-0.24936095</v>
      </c>
      <c r="D3664">
        <v>-0.17827884999999999</v>
      </c>
      <c r="E3664">
        <v>-0.27437776000000003</v>
      </c>
      <c r="F3664">
        <v>-0.23129458</v>
      </c>
      <c r="G3664">
        <v>-0.3272094286423296</v>
      </c>
      <c r="H3664">
        <v>-0.3373198</v>
      </c>
      <c r="I3664">
        <v>-1.1388682000000001</v>
      </c>
      <c r="J3664">
        <v>-1.4511908</v>
      </c>
      <c r="K3664">
        <v>-1.3024317999999999</v>
      </c>
      <c r="L3664">
        <v>-1.3461027000000001</v>
      </c>
      <c r="M3664">
        <v>-1.2767900999999999</v>
      </c>
      <c r="N3664">
        <v>-1.2062122</v>
      </c>
    </row>
    <row r="3665" spans="1:14" x14ac:dyDescent="0.25">
      <c r="A3665">
        <v>0.60626649099999996</v>
      </c>
      <c r="B3665">
        <v>0.40521644000000001</v>
      </c>
      <c r="C3665">
        <v>0.12252167</v>
      </c>
      <c r="D3665">
        <v>3.0190066000000002E-2</v>
      </c>
      <c r="E3665">
        <v>0.12394426</v>
      </c>
      <c r="F3665">
        <v>0.33894312999999998</v>
      </c>
      <c r="G3665">
        <v>0.1207232616819405</v>
      </c>
      <c r="H3665">
        <v>-0.11703181999999999</v>
      </c>
      <c r="I3665">
        <v>0.40310984999999999</v>
      </c>
      <c r="J3665">
        <v>-0.51871275999999999</v>
      </c>
      <c r="K3665">
        <v>-0.55884533999999997</v>
      </c>
      <c r="L3665">
        <v>-0.63333200000000001</v>
      </c>
      <c r="M3665">
        <v>-0.64971990000000002</v>
      </c>
      <c r="N3665">
        <v>-0.51848090000000002</v>
      </c>
    </row>
    <row r="3666" spans="1:14" x14ac:dyDescent="0.25">
      <c r="A3666">
        <v>-0.19599009000000001</v>
      </c>
      <c r="B3666">
        <v>0.60626649099999996</v>
      </c>
      <c r="C3666">
        <v>0.23537860999999999</v>
      </c>
      <c r="D3666">
        <v>0.15792202</v>
      </c>
      <c r="E3666">
        <v>0.17587928</v>
      </c>
      <c r="F3666">
        <v>0.23125802000000001</v>
      </c>
      <c r="G3666">
        <v>0.19025571391752669</v>
      </c>
      <c r="H3666">
        <v>0.120951846</v>
      </c>
      <c r="I3666">
        <v>0.60415989999999997</v>
      </c>
      <c r="J3666">
        <v>0.18289863000000001</v>
      </c>
      <c r="K3666">
        <v>-1.9591122999999998E-2</v>
      </c>
      <c r="L3666">
        <v>-0.1172556</v>
      </c>
      <c r="M3666">
        <v>-8.0574006000000004E-2</v>
      </c>
      <c r="N3666">
        <v>-0.25616863000000001</v>
      </c>
    </row>
    <row r="3667" spans="1:14" x14ac:dyDescent="0.25">
      <c r="A3667">
        <v>-6.8779867999999994E-2</v>
      </c>
      <c r="B3667">
        <v>-0.19599009000000001</v>
      </c>
      <c r="C3667">
        <v>5.7810200000000004E-3</v>
      </c>
      <c r="D3667">
        <v>7.0903937E-2</v>
      </c>
      <c r="E3667">
        <v>-3.1358718000000001E-2</v>
      </c>
      <c r="F3667">
        <v>0.20517811999999999</v>
      </c>
      <c r="G3667">
        <v>2.5888356944343102E-2</v>
      </c>
      <c r="H3667">
        <v>-8.1183980000000003E-2</v>
      </c>
      <c r="I3667">
        <v>-0.19809668</v>
      </c>
      <c r="J3667">
        <v>0.27171326000000001</v>
      </c>
      <c r="K3667">
        <v>-0.23183943000000001</v>
      </c>
      <c r="L3667">
        <v>-0.32489002</v>
      </c>
      <c r="M3667">
        <v>-7.6825439999999995E-2</v>
      </c>
      <c r="N3667">
        <v>-0.32330972000000002</v>
      </c>
    </row>
    <row r="3668" spans="1:14" x14ac:dyDescent="0.25">
      <c r="A3668">
        <v>0.85319035899999995</v>
      </c>
      <c r="B3668">
        <v>-6.8779867999999994E-2</v>
      </c>
      <c r="C3668">
        <v>-1.8081746999999999E-2</v>
      </c>
      <c r="D3668">
        <v>5.8066146999999999E-2</v>
      </c>
      <c r="E3668">
        <v>1.5020806E-3</v>
      </c>
      <c r="F3668">
        <v>4.3393055999999999E-2</v>
      </c>
      <c r="G3668">
        <v>-0.2176844862819374</v>
      </c>
      <c r="H3668">
        <v>-9.4290379999999993E-2</v>
      </c>
      <c r="I3668">
        <v>-7.0886455000000001E-2</v>
      </c>
      <c r="J3668">
        <v>0.45612898000000002</v>
      </c>
      <c r="K3668">
        <v>-0.47901105999999999</v>
      </c>
      <c r="L3668">
        <v>-0.34783851999999998</v>
      </c>
      <c r="M3668">
        <v>-0.22649064999999999</v>
      </c>
      <c r="N3668">
        <v>-0.27483234000000001</v>
      </c>
    </row>
    <row r="3669" spans="1:14" x14ac:dyDescent="0.25">
      <c r="A3669">
        <v>-0.61451117600000005</v>
      </c>
      <c r="B3669">
        <v>0.85319035899999995</v>
      </c>
      <c r="C3669">
        <v>0.26833205999999998</v>
      </c>
      <c r="D3669">
        <v>8.5295856000000003E-2</v>
      </c>
      <c r="E3669">
        <v>0.23966436999999999</v>
      </c>
      <c r="F3669">
        <v>0.39180115999999998</v>
      </c>
      <c r="G3669">
        <v>-1.6773316589729598E-2</v>
      </c>
      <c r="H3669">
        <v>8.2329355000000007E-2</v>
      </c>
      <c r="I3669">
        <v>0.85108375999999997</v>
      </c>
      <c r="J3669">
        <v>0.80831810000000004</v>
      </c>
      <c r="K3669">
        <v>-0.30950840000000002</v>
      </c>
      <c r="L3669">
        <v>-0.15769896999999999</v>
      </c>
      <c r="M3669">
        <v>-0.24945866999999999</v>
      </c>
      <c r="N3669">
        <v>-6.3131660000000006E-2</v>
      </c>
    </row>
    <row r="3670" spans="1:14" x14ac:dyDescent="0.25">
      <c r="A3670">
        <v>0.113399296</v>
      </c>
      <c r="B3670">
        <v>-0.61451117600000005</v>
      </c>
      <c r="C3670">
        <v>-6.5279419000000005E-2</v>
      </c>
      <c r="D3670">
        <v>-8.5882277000000007E-2</v>
      </c>
      <c r="E3670">
        <v>-0.13947060999999999</v>
      </c>
      <c r="F3670">
        <v>-5.0209081000000003E-2</v>
      </c>
      <c r="G3670">
        <v>-0.2800407561663722</v>
      </c>
      <c r="H3670">
        <v>-0.18051332</v>
      </c>
      <c r="I3670">
        <v>-0.61661779999999999</v>
      </c>
      <c r="J3670">
        <v>0.76112694000000003</v>
      </c>
      <c r="K3670">
        <v>-0.4820333</v>
      </c>
      <c r="L3670">
        <v>-0.45863294999999998</v>
      </c>
      <c r="M3670">
        <v>-0.53634630000000005</v>
      </c>
      <c r="N3670">
        <v>-0.50448119999999996</v>
      </c>
    </row>
    <row r="3671" spans="1:14" x14ac:dyDescent="0.25">
      <c r="A3671">
        <v>0.325939166</v>
      </c>
      <c r="B3671">
        <v>0.113399296</v>
      </c>
      <c r="C3671">
        <v>-4.5299961999999999E-2</v>
      </c>
      <c r="D3671">
        <v>1.9921630999999999E-2</v>
      </c>
      <c r="E3671">
        <v>4.8562394000000002E-2</v>
      </c>
      <c r="F3671">
        <v>-0.11773859</v>
      </c>
      <c r="G3671">
        <v>-0.20646506622088531</v>
      </c>
      <c r="H3671">
        <v>-0.11940982</v>
      </c>
      <c r="I3671">
        <v>0.11129271</v>
      </c>
      <c r="J3671">
        <v>-0.29373582999999998</v>
      </c>
      <c r="K3671">
        <v>-0.35072237000000001</v>
      </c>
      <c r="L3671">
        <v>-0.53468070000000001</v>
      </c>
      <c r="M3671">
        <v>-0.38217378000000002</v>
      </c>
      <c r="N3671">
        <v>-6.8919315999999994E-2</v>
      </c>
    </row>
    <row r="3672" spans="1:14" x14ac:dyDescent="0.25">
      <c r="A3672">
        <v>-0.18528824399999999</v>
      </c>
      <c r="B3672">
        <v>0.325939166</v>
      </c>
      <c r="C3672">
        <v>1.2783256E-2</v>
      </c>
      <c r="D3672">
        <v>9.1317141000000004E-2</v>
      </c>
      <c r="E3672">
        <v>0.10346545</v>
      </c>
      <c r="F3672">
        <v>1.6577676999999999E-2</v>
      </c>
      <c r="G3672">
        <v>-0.1575792672153494</v>
      </c>
      <c r="H3672">
        <v>-0.11616831</v>
      </c>
      <c r="I3672">
        <v>0.32383260000000003</v>
      </c>
      <c r="J3672">
        <v>-5.0377350000000001E-2</v>
      </c>
      <c r="K3672">
        <v>-0.18721827999999999</v>
      </c>
      <c r="L3672">
        <v>1.3882815999999999E-2</v>
      </c>
      <c r="M3672">
        <v>-0.14168379</v>
      </c>
      <c r="N3672">
        <v>6.7741506000000007E-2</v>
      </c>
    </row>
    <row r="3673" spans="1:14" x14ac:dyDescent="0.25">
      <c r="A3673">
        <v>7.6102674999999995E-2</v>
      </c>
      <c r="B3673">
        <v>-0.18528824399999999</v>
      </c>
      <c r="C3673">
        <v>2.0286625999999999E-3</v>
      </c>
      <c r="D3673">
        <v>8.7905281000000002E-2</v>
      </c>
      <c r="E3673">
        <v>-2.8594230000000002E-2</v>
      </c>
      <c r="F3673">
        <v>6.0363566E-2</v>
      </c>
      <c r="G3673">
        <v>-9.6217389852260901E-2</v>
      </c>
      <c r="H3673">
        <v>-0.22959342999999999</v>
      </c>
      <c r="I3673">
        <v>-0.18739484000000001</v>
      </c>
      <c r="J3673">
        <v>0.25355220000000001</v>
      </c>
      <c r="K3673">
        <v>-1.4662648E-2</v>
      </c>
      <c r="L3673">
        <v>-1.2502158000000001E-3</v>
      </c>
      <c r="M3673">
        <v>-9.1471724000000004E-2</v>
      </c>
      <c r="N3673">
        <v>-0.12766559999999999</v>
      </c>
    </row>
    <row r="3674" spans="1:14" x14ac:dyDescent="0.25">
      <c r="A3674">
        <v>8.7165820000000005E-3</v>
      </c>
      <c r="B3674">
        <v>7.6102674999999995E-2</v>
      </c>
      <c r="C3674">
        <v>-3.0723021E-2</v>
      </c>
      <c r="D3674">
        <v>5.1570617999999999E-2</v>
      </c>
      <c r="E3674">
        <v>3.8927972999999998E-2</v>
      </c>
      <c r="F3674">
        <v>-7.9911446999999997E-2</v>
      </c>
      <c r="G3674">
        <v>-0.1296535480188894</v>
      </c>
      <c r="H3674">
        <v>-5.5875383000000001E-2</v>
      </c>
      <c r="I3674">
        <v>7.399609E-2</v>
      </c>
      <c r="J3674">
        <v>4.9909920000000003E-2</v>
      </c>
      <c r="K3674">
        <v>0.10183858</v>
      </c>
      <c r="L3674">
        <v>0.101401374</v>
      </c>
      <c r="M3674">
        <v>0.33860575999999998</v>
      </c>
      <c r="N3674">
        <v>5.6084311999999997E-2</v>
      </c>
    </row>
    <row r="3675" spans="1:14" x14ac:dyDescent="0.25">
      <c r="A3675">
        <v>-0.342506433</v>
      </c>
      <c r="B3675">
        <v>8.7165820000000005E-3</v>
      </c>
      <c r="C3675">
        <v>-5.1432599000000002E-2</v>
      </c>
      <c r="D3675">
        <v>8.6730689E-2</v>
      </c>
      <c r="E3675">
        <v>2.1520874999999998E-2</v>
      </c>
      <c r="F3675">
        <v>0.22169630000000001</v>
      </c>
      <c r="G3675">
        <v>-0.30376193384980349</v>
      </c>
      <c r="H3675">
        <v>-4.9432089999999998E-2</v>
      </c>
      <c r="I3675">
        <v>6.6099977000000001E-3</v>
      </c>
      <c r="J3675">
        <v>3.9669756E-2</v>
      </c>
      <c r="K3675">
        <v>0.10091983</v>
      </c>
      <c r="L3675">
        <v>9.0736289999999997E-2</v>
      </c>
      <c r="M3675">
        <v>0.27914025999999997</v>
      </c>
      <c r="N3675">
        <v>8.3548719999999993E-3</v>
      </c>
    </row>
    <row r="3676" spans="1:14" x14ac:dyDescent="0.25">
      <c r="A3676">
        <v>0.39394359099999998</v>
      </c>
      <c r="B3676">
        <v>-0.342506433</v>
      </c>
      <c r="C3676">
        <v>-3.8557586999999997E-2</v>
      </c>
      <c r="D3676">
        <v>4.6958089000000001E-2</v>
      </c>
      <c r="E3676">
        <v>-6.9206651999999994E-2</v>
      </c>
      <c r="F3676">
        <v>7.7784752999999998E-2</v>
      </c>
      <c r="G3676">
        <v>-0.28642085823624053</v>
      </c>
      <c r="H3676">
        <v>-0.13951748999999999</v>
      </c>
      <c r="I3676">
        <v>-0.34461301999999999</v>
      </c>
      <c r="J3676">
        <v>-0.24048918</v>
      </c>
      <c r="K3676">
        <v>-5.0039119999999999E-2</v>
      </c>
      <c r="L3676">
        <v>7.7005274999999998E-2</v>
      </c>
      <c r="M3676">
        <v>0.16263478000000001</v>
      </c>
      <c r="N3676">
        <v>-0.12172633400000001</v>
      </c>
    </row>
    <row r="3677" spans="1:14" x14ac:dyDescent="0.25">
      <c r="A3677">
        <v>0.39798912199999997</v>
      </c>
      <c r="B3677">
        <v>0.39394359099999998</v>
      </c>
      <c r="C3677">
        <v>5.1915439000000001E-2</v>
      </c>
      <c r="D3677">
        <v>-1.6176973000000001E-3</v>
      </c>
      <c r="E3677">
        <v>0.12103228000000001</v>
      </c>
      <c r="F3677">
        <v>5.9649236000000001E-2</v>
      </c>
      <c r="G3677">
        <v>1.0378874137896199E-2</v>
      </c>
      <c r="H3677">
        <v>-7.4661080000000005E-2</v>
      </c>
      <c r="I3677">
        <v>0.39183699999999999</v>
      </c>
      <c r="J3677">
        <v>0.32140866000000001</v>
      </c>
      <c r="K3677">
        <v>0.18107036000000001</v>
      </c>
      <c r="L3677">
        <v>4.1101909999999998E-2</v>
      </c>
      <c r="M3677">
        <v>0.32788876</v>
      </c>
      <c r="N3677">
        <v>0.17553091000000001</v>
      </c>
    </row>
    <row r="3678" spans="1:14" x14ac:dyDescent="0.25">
      <c r="A3678">
        <v>0.76834280700000002</v>
      </c>
      <c r="B3678">
        <v>0.39798912199999997</v>
      </c>
      <c r="C3678">
        <v>7.1393899999999996E-2</v>
      </c>
      <c r="D3678">
        <v>0.13738881</v>
      </c>
      <c r="E3678">
        <v>0.12207730999999999</v>
      </c>
      <c r="F3678">
        <v>0.11621380000000001</v>
      </c>
      <c r="G3678">
        <v>0.14387923146917089</v>
      </c>
      <c r="H3678">
        <v>7.8390799999999997E-2</v>
      </c>
      <c r="I3678">
        <v>0.39588255</v>
      </c>
      <c r="J3678">
        <v>0.17663871</v>
      </c>
      <c r="K3678">
        <v>0.31024765999999998</v>
      </c>
      <c r="L3678">
        <v>0.14393744999999999</v>
      </c>
      <c r="M3678">
        <v>0.3478366</v>
      </c>
      <c r="N3678">
        <v>0.21711752000000001</v>
      </c>
    </row>
    <row r="3679" spans="1:14" x14ac:dyDescent="0.25">
      <c r="A3679">
        <v>0.664113536</v>
      </c>
      <c r="B3679">
        <v>0.76834280700000002</v>
      </c>
      <c r="C3679">
        <v>0.17377445</v>
      </c>
      <c r="D3679">
        <v>0.18092136</v>
      </c>
      <c r="E3679">
        <v>0.21774665000000001</v>
      </c>
      <c r="F3679">
        <v>0.30458586999999998</v>
      </c>
      <c r="G3679">
        <v>0.14763478683694051</v>
      </c>
      <c r="H3679">
        <v>9.9747619999999995E-2</v>
      </c>
      <c r="I3679">
        <v>0.76623620000000003</v>
      </c>
      <c r="J3679">
        <v>0.72740996000000002</v>
      </c>
      <c r="K3679">
        <v>0.27581410000000001</v>
      </c>
      <c r="L3679">
        <v>0.2667042</v>
      </c>
      <c r="M3679">
        <v>0.30586752</v>
      </c>
      <c r="N3679">
        <v>0.23328799</v>
      </c>
    </row>
    <row r="3680" spans="1:14" x14ac:dyDescent="0.25">
      <c r="A3680">
        <v>-1.4531677460000001</v>
      </c>
      <c r="B3680">
        <v>0.664113536</v>
      </c>
      <c r="C3680">
        <v>0.10603537</v>
      </c>
      <c r="D3680">
        <v>0.16936835</v>
      </c>
      <c r="E3680">
        <v>0.19082226999999999</v>
      </c>
      <c r="F3680">
        <v>6.0532799999999998E-2</v>
      </c>
      <c r="G3680">
        <v>0.45079974139579149</v>
      </c>
      <c r="H3680">
        <v>0.11805999</v>
      </c>
      <c r="I3680">
        <v>0.66200689999999995</v>
      </c>
      <c r="J3680">
        <v>0.68852042999999996</v>
      </c>
      <c r="K3680">
        <v>0.3432442</v>
      </c>
      <c r="L3680">
        <v>0.37667129999999999</v>
      </c>
      <c r="M3680">
        <v>0.44383293000000001</v>
      </c>
      <c r="N3680">
        <v>0.33846575000000001</v>
      </c>
    </row>
    <row r="3681" spans="1:14" x14ac:dyDescent="0.25">
      <c r="A3681">
        <v>-0.78196530900000005</v>
      </c>
      <c r="B3681">
        <v>-1.4531677460000001</v>
      </c>
      <c r="C3681">
        <v>-0.33720178000000001</v>
      </c>
      <c r="D3681">
        <v>-0.29719454000000001</v>
      </c>
      <c r="E3681">
        <v>-0.35611141000000002</v>
      </c>
      <c r="F3681">
        <v>-0.34023247000000001</v>
      </c>
      <c r="G3681">
        <v>-0.30258053740687862</v>
      </c>
      <c r="H3681">
        <v>-0.30762187000000002</v>
      </c>
      <c r="I3681">
        <v>-1.4552742999999999</v>
      </c>
      <c r="J3681">
        <v>-0.87528086000000005</v>
      </c>
      <c r="K3681">
        <v>-0.103335254</v>
      </c>
      <c r="L3681">
        <v>-0.29421385999999999</v>
      </c>
      <c r="M3681">
        <v>-2.0819305999999998E-3</v>
      </c>
      <c r="N3681">
        <v>-0.13461132000000001</v>
      </c>
    </row>
    <row r="3682" spans="1:14" x14ac:dyDescent="0.25">
      <c r="A3682">
        <v>-0.83949224499999997</v>
      </c>
      <c r="B3682">
        <v>-0.78196530900000005</v>
      </c>
      <c r="C3682">
        <v>-0.20822926999999999</v>
      </c>
      <c r="D3682">
        <v>-0.15305136999999999</v>
      </c>
      <c r="E3682">
        <v>-0.18272716999999999</v>
      </c>
      <c r="F3682">
        <v>-0.30289069000000002</v>
      </c>
      <c r="G3682">
        <v>-0.3392383352461692</v>
      </c>
      <c r="H3682">
        <v>-0.17509322999999999</v>
      </c>
      <c r="I3682">
        <v>-0.78407190000000004</v>
      </c>
      <c r="J3682">
        <v>-1.6900949999999999</v>
      </c>
      <c r="K3682">
        <v>-0.22209272999999999</v>
      </c>
      <c r="L3682">
        <v>-4.5379232999999998E-2</v>
      </c>
      <c r="M3682">
        <v>-0.13772479000000001</v>
      </c>
      <c r="N3682">
        <v>-0.25452029999999998</v>
      </c>
    </row>
    <row r="3683" spans="1:14" x14ac:dyDescent="0.25">
      <c r="A3683">
        <v>2.4311290000000002E-3</v>
      </c>
      <c r="B3683">
        <v>-0.83949224499999997</v>
      </c>
      <c r="C3683">
        <v>-0.20768613999999999</v>
      </c>
      <c r="D3683">
        <v>-0.16316565</v>
      </c>
      <c r="E3683">
        <v>-0.19758745999999999</v>
      </c>
      <c r="F3683">
        <v>-0.55285344999999997</v>
      </c>
      <c r="G3683">
        <v>-0.30030690552362632</v>
      </c>
      <c r="H3683">
        <v>-0.28568136999999999</v>
      </c>
      <c r="I3683">
        <v>-0.84159887</v>
      </c>
      <c r="J3683">
        <v>-1.0054557</v>
      </c>
      <c r="K3683">
        <v>-0.28397274</v>
      </c>
      <c r="L3683">
        <v>-2.1933727E-2</v>
      </c>
      <c r="M3683">
        <v>-0.21760669999999999</v>
      </c>
      <c r="N3683">
        <v>-0.33177184999999998</v>
      </c>
    </row>
    <row r="3684" spans="1:14" x14ac:dyDescent="0.25">
      <c r="A3684">
        <v>1.716272815</v>
      </c>
      <c r="B3684">
        <v>2.4311290000000002E-3</v>
      </c>
      <c r="C3684">
        <v>2.6782288000000001E-2</v>
      </c>
      <c r="D3684">
        <v>2.9403054000000001E-2</v>
      </c>
      <c r="E3684">
        <v>1.9897224000000002E-2</v>
      </c>
      <c r="F3684">
        <v>-9.8286408000000006E-2</v>
      </c>
      <c r="G3684">
        <v>-0.208804956910317</v>
      </c>
      <c r="H3684">
        <v>-0.19653198</v>
      </c>
      <c r="I3684">
        <v>3.2454426000000001E-4</v>
      </c>
      <c r="J3684">
        <v>-0.13525867</v>
      </c>
      <c r="K3684">
        <v>-0.22558956999999999</v>
      </c>
      <c r="L3684">
        <v>-1.1340752000000001E-3</v>
      </c>
      <c r="M3684">
        <v>-9.9560945999999997E-2</v>
      </c>
      <c r="N3684">
        <v>-0.10928787</v>
      </c>
    </row>
    <row r="3685" spans="1:14" x14ac:dyDescent="0.25">
      <c r="A3685">
        <v>2.4162532780000001</v>
      </c>
      <c r="B3685">
        <v>1.716272815</v>
      </c>
      <c r="C3685">
        <v>0.31922445999999999</v>
      </c>
      <c r="D3685">
        <v>0.39643831000000002</v>
      </c>
      <c r="E3685">
        <v>0.46261485000000002</v>
      </c>
      <c r="F3685">
        <v>0.34062925999999999</v>
      </c>
      <c r="G3685">
        <v>0.1365593686847979</v>
      </c>
      <c r="H3685">
        <v>0.22624844</v>
      </c>
      <c r="I3685">
        <v>1.7141663</v>
      </c>
      <c r="J3685">
        <v>-8.3557874000000004E-2</v>
      </c>
      <c r="K3685">
        <v>0.60439443999999998</v>
      </c>
      <c r="L3685">
        <v>0.42073315</v>
      </c>
      <c r="M3685">
        <v>0.64833510000000005</v>
      </c>
      <c r="N3685">
        <v>0.37626096999999997</v>
      </c>
    </row>
    <row r="3686" spans="1:14" x14ac:dyDescent="0.25">
      <c r="A3686">
        <v>-0.28420384100000001</v>
      </c>
      <c r="B3686">
        <v>2.4162532780000001</v>
      </c>
      <c r="C3686">
        <v>0.52839559999999997</v>
      </c>
      <c r="D3686">
        <v>0.27330049000000001</v>
      </c>
      <c r="E3686">
        <v>0.64343300000000003</v>
      </c>
      <c r="F3686">
        <v>0.61784576999999996</v>
      </c>
      <c r="G3686">
        <v>0.49132950962603839</v>
      </c>
      <c r="H3686">
        <v>0.28140222999999998</v>
      </c>
      <c r="I3686">
        <v>2.4141466999999999</v>
      </c>
      <c r="J3686">
        <v>1.2845336999999999</v>
      </c>
      <c r="K3686">
        <v>1.1404692000000001</v>
      </c>
      <c r="L3686">
        <v>1.0829599000000001</v>
      </c>
      <c r="M3686">
        <v>1.1575531999999999</v>
      </c>
      <c r="N3686">
        <v>0.73691784999999999</v>
      </c>
    </row>
    <row r="3687" spans="1:14" x14ac:dyDescent="0.25">
      <c r="A3687">
        <v>-0.34752872899999998</v>
      </c>
      <c r="B3687">
        <v>-0.28420384100000001</v>
      </c>
      <c r="C3687">
        <v>-1.0119757E-2</v>
      </c>
      <c r="D3687">
        <v>-7.0829754999999994E-2</v>
      </c>
      <c r="E3687">
        <v>-5.4145994000000003E-2</v>
      </c>
      <c r="F3687">
        <v>2.3263915999999999E-2</v>
      </c>
      <c r="G3687">
        <v>0.1154141431909441</v>
      </c>
      <c r="H3687">
        <v>6.2086954999999999E-2</v>
      </c>
      <c r="I3687">
        <v>-0.28631040000000002</v>
      </c>
      <c r="J3687">
        <v>1.1610049</v>
      </c>
      <c r="K3687">
        <v>0.23250507000000001</v>
      </c>
      <c r="L3687">
        <v>0.32668219999999998</v>
      </c>
      <c r="M3687">
        <v>0.68270372999999995</v>
      </c>
      <c r="N3687">
        <v>-4.7407567999999997E-2</v>
      </c>
    </row>
    <row r="3688" spans="1:14" x14ac:dyDescent="0.25">
      <c r="A3688">
        <v>-1.6516501669999999</v>
      </c>
      <c r="B3688">
        <v>-0.34752872899999998</v>
      </c>
      <c r="C3688">
        <v>-0.13667032000000001</v>
      </c>
      <c r="D3688">
        <v>3.3383032999999999E-2</v>
      </c>
      <c r="E3688">
        <v>-7.0504005999999994E-2</v>
      </c>
      <c r="F3688">
        <v>-1.3593475000000001E-2</v>
      </c>
      <c r="G3688">
        <v>-0.18389151947851279</v>
      </c>
      <c r="H3688">
        <v>-1.5764951999999999E-2</v>
      </c>
      <c r="I3688">
        <v>-0.34963529999999998</v>
      </c>
      <c r="J3688">
        <v>0.37872230000000001</v>
      </c>
      <c r="K3688">
        <v>-6.2673839999999995E-2</v>
      </c>
      <c r="L3688">
        <v>5.4638177000000003E-2</v>
      </c>
      <c r="M3688">
        <v>0.18704535</v>
      </c>
      <c r="N3688">
        <v>-0.12174995</v>
      </c>
    </row>
    <row r="3689" spans="1:14" x14ac:dyDescent="0.25">
      <c r="A3689">
        <v>0.15420703799999999</v>
      </c>
      <c r="B3689">
        <v>-1.6516501669999999</v>
      </c>
      <c r="C3689">
        <v>-0.36559628</v>
      </c>
      <c r="D3689">
        <v>-0.54800139999999997</v>
      </c>
      <c r="E3689">
        <v>-0.40738316000000002</v>
      </c>
      <c r="F3689">
        <v>-0.21855764</v>
      </c>
      <c r="G3689">
        <v>-0.58442796643864703</v>
      </c>
      <c r="H3689">
        <v>-0.25986587999999999</v>
      </c>
      <c r="I3689">
        <v>-1.6537567</v>
      </c>
      <c r="J3689">
        <v>-1.2958546</v>
      </c>
      <c r="K3689">
        <v>-0.41847741999999999</v>
      </c>
      <c r="L3689">
        <v>-6.3172690000000004E-2</v>
      </c>
      <c r="M3689">
        <v>-0.4305716</v>
      </c>
      <c r="N3689">
        <v>-0.46114846999999998</v>
      </c>
    </row>
    <row r="3690" spans="1:14" x14ac:dyDescent="0.25">
      <c r="A3690">
        <v>0.34961724799999999</v>
      </c>
      <c r="B3690">
        <v>0.15420703799999999</v>
      </c>
      <c r="C3690">
        <v>4.9247297000000002E-2</v>
      </c>
      <c r="D3690">
        <v>1.7331361999999999E-2</v>
      </c>
      <c r="E3690">
        <v>5.9103803000000003E-2</v>
      </c>
      <c r="F3690">
        <v>-0.14875535000000001</v>
      </c>
      <c r="G3690">
        <v>-8.8714325501572405E-2</v>
      </c>
      <c r="H3690">
        <v>-0.18693483</v>
      </c>
      <c r="I3690">
        <v>0.15210044</v>
      </c>
      <c r="J3690">
        <v>-0.47594732000000001</v>
      </c>
      <c r="K3690">
        <v>-0.38285590000000003</v>
      </c>
      <c r="L3690">
        <v>-0.25080743</v>
      </c>
      <c r="M3690">
        <v>-0.43553320000000001</v>
      </c>
      <c r="N3690">
        <v>-5.0561349999999998E-2</v>
      </c>
    </row>
    <row r="3691" spans="1:14" x14ac:dyDescent="0.25">
      <c r="A3691">
        <v>-3.0354414E-2</v>
      </c>
      <c r="B3691">
        <v>0.34961724799999999</v>
      </c>
      <c r="C3691">
        <v>-3.6182988999999999E-2</v>
      </c>
      <c r="D3691">
        <v>9.9568055000000003E-2</v>
      </c>
      <c r="E3691">
        <v>0.10958194</v>
      </c>
      <c r="F3691">
        <v>9.6323641000000005E-3</v>
      </c>
      <c r="G3691">
        <v>7.7733899619497601E-2</v>
      </c>
      <c r="H3691">
        <v>-0.11654348</v>
      </c>
      <c r="I3691">
        <v>0.34751067000000002</v>
      </c>
      <c r="J3691">
        <v>-0.15366225999999999</v>
      </c>
      <c r="K3691">
        <v>-7.8200699999999998E-2</v>
      </c>
      <c r="L3691">
        <v>-0.28970950000000001</v>
      </c>
      <c r="M3691">
        <v>0.10674328</v>
      </c>
      <c r="N3691">
        <v>0.15251142000000001</v>
      </c>
    </row>
    <row r="3692" spans="1:14" x14ac:dyDescent="0.25">
      <c r="A3692">
        <v>-0.98218152700000005</v>
      </c>
      <c r="B3692">
        <v>-3.0354414E-2</v>
      </c>
      <c r="C3692">
        <v>-9.7951155999999998E-2</v>
      </c>
      <c r="D3692">
        <v>0.10718732</v>
      </c>
      <c r="E3692">
        <v>1.14281E-2</v>
      </c>
      <c r="F3692">
        <v>5.1870518999999997E-2</v>
      </c>
      <c r="G3692">
        <v>-1.4172015062242299E-2</v>
      </c>
      <c r="H3692">
        <v>-0.28358757000000001</v>
      </c>
      <c r="I3692">
        <v>-3.2460999999999997E-2</v>
      </c>
      <c r="J3692">
        <v>0.29286396999999997</v>
      </c>
      <c r="K3692">
        <v>-1.3455704000000001E-2</v>
      </c>
      <c r="L3692">
        <v>-4.9095735000000001E-2</v>
      </c>
      <c r="M3692">
        <v>0.19723167999999999</v>
      </c>
      <c r="N3692">
        <v>-6.7124110000000001E-2</v>
      </c>
    </row>
    <row r="3693" spans="1:14" x14ac:dyDescent="0.25">
      <c r="A3693">
        <v>-1.354011149</v>
      </c>
      <c r="B3693">
        <v>-0.98218152700000005</v>
      </c>
      <c r="C3693">
        <v>-0.24537434</v>
      </c>
      <c r="D3693">
        <v>-0.2523649</v>
      </c>
      <c r="E3693">
        <v>-0.23444678999999999</v>
      </c>
      <c r="F3693">
        <v>-0.20489753999999999</v>
      </c>
      <c r="G3693">
        <v>-0.16664918124563771</v>
      </c>
      <c r="H3693">
        <v>-0.25706646</v>
      </c>
      <c r="I3693">
        <v>-0.98428815999999997</v>
      </c>
      <c r="J3693">
        <v>-0.60963219999999996</v>
      </c>
      <c r="K3693">
        <v>-0.1342496</v>
      </c>
      <c r="L3693">
        <v>-1.9219518000000001E-2</v>
      </c>
      <c r="M3693">
        <v>0.13267909999999999</v>
      </c>
      <c r="N3693">
        <v>-0.22371959999999999</v>
      </c>
    </row>
    <row r="3694" spans="1:14" x14ac:dyDescent="0.25">
      <c r="A3694">
        <v>-2.1257576930000002</v>
      </c>
      <c r="B3694">
        <v>-1.354011149</v>
      </c>
      <c r="C3694">
        <v>-0.27413188999999999</v>
      </c>
      <c r="D3694">
        <v>-0.35227140000000001</v>
      </c>
      <c r="E3694">
        <v>-0.33049739</v>
      </c>
      <c r="F3694">
        <v>-0.41064715000000002</v>
      </c>
      <c r="G3694">
        <v>-0.37327164285005482</v>
      </c>
      <c r="H3694">
        <v>-0.45980838000000002</v>
      </c>
      <c r="I3694">
        <v>-1.3561177</v>
      </c>
      <c r="J3694">
        <v>-1.0402347000000001</v>
      </c>
      <c r="K3694">
        <v>-0.32269776</v>
      </c>
      <c r="L3694">
        <v>-0.18766216999999999</v>
      </c>
      <c r="M3694">
        <v>-0.39346722000000001</v>
      </c>
      <c r="N3694">
        <v>-0.39124444000000003</v>
      </c>
    </row>
    <row r="3695" spans="1:14" x14ac:dyDescent="0.25">
      <c r="A3695">
        <v>-1.1751727380000001</v>
      </c>
      <c r="B3695">
        <v>-2.1257576930000002</v>
      </c>
      <c r="C3695">
        <v>-0.36796317000000001</v>
      </c>
      <c r="D3695">
        <v>-0.25851310999999999</v>
      </c>
      <c r="E3695">
        <v>-0.52985408000000001</v>
      </c>
      <c r="F3695">
        <v>-0.46764534000000002</v>
      </c>
      <c r="G3695">
        <v>-0.61361753263551533</v>
      </c>
      <c r="H3695">
        <v>-0.37955365000000002</v>
      </c>
      <c r="I3695">
        <v>-2.1278644</v>
      </c>
      <c r="J3695">
        <v>-1.7737750000000001</v>
      </c>
      <c r="K3695">
        <v>-0.70866066000000005</v>
      </c>
      <c r="L3695">
        <v>-0.53161864999999997</v>
      </c>
      <c r="M3695">
        <v>-0.83998930000000005</v>
      </c>
      <c r="N3695">
        <v>-0.78307086000000004</v>
      </c>
    </row>
    <row r="3696" spans="1:14" x14ac:dyDescent="0.25">
      <c r="A3696">
        <v>-1.0908364189999999</v>
      </c>
      <c r="B3696">
        <v>-1.1751727380000001</v>
      </c>
      <c r="C3696">
        <v>-0.24491272</v>
      </c>
      <c r="D3696">
        <v>-0.11257457</v>
      </c>
      <c r="E3696">
        <v>-0.28430006000000002</v>
      </c>
      <c r="F3696">
        <v>-0.44341753</v>
      </c>
      <c r="G3696">
        <v>-0.50652744636017133</v>
      </c>
      <c r="H3696">
        <v>-0.35992453000000002</v>
      </c>
      <c r="I3696">
        <v>-1.1772792000000001</v>
      </c>
      <c r="J3696">
        <v>-1.6514517</v>
      </c>
      <c r="K3696">
        <v>-0.92828630000000001</v>
      </c>
      <c r="L3696">
        <v>-1.0808156</v>
      </c>
      <c r="M3696">
        <v>-0.94105349999999999</v>
      </c>
      <c r="N3696">
        <v>-0.96665679999999998</v>
      </c>
    </row>
    <row r="3697" spans="1:14" x14ac:dyDescent="0.25">
      <c r="A3697">
        <v>0.52767864099999995</v>
      </c>
      <c r="B3697">
        <v>-1.0908364189999999</v>
      </c>
      <c r="C3697">
        <v>-0.21374908000000001</v>
      </c>
      <c r="D3697">
        <v>-0.22377907999999999</v>
      </c>
      <c r="E3697">
        <v>-0.26251439999999998</v>
      </c>
      <c r="F3697">
        <v>-0.29875497000000001</v>
      </c>
      <c r="G3697">
        <v>-0.3466499023229363</v>
      </c>
      <c r="H3697">
        <v>-0.45453915</v>
      </c>
      <c r="I3697">
        <v>-1.092943</v>
      </c>
      <c r="J3697">
        <v>-1.35937</v>
      </c>
      <c r="K3697">
        <v>-0.97652890000000003</v>
      </c>
      <c r="L3697">
        <v>-0.79348825999999995</v>
      </c>
      <c r="M3697">
        <v>-0.86420240000000004</v>
      </c>
      <c r="N3697">
        <v>-1.0157012999999999</v>
      </c>
    </row>
    <row r="3698" spans="1:14" x14ac:dyDescent="0.25">
      <c r="A3698">
        <v>1.9785117189999999</v>
      </c>
      <c r="B3698">
        <v>0.52767864099999995</v>
      </c>
      <c r="C3698">
        <v>0.17832729999999999</v>
      </c>
      <c r="D3698">
        <v>2.0470761000000001E-2</v>
      </c>
      <c r="E3698">
        <v>0.15557856</v>
      </c>
      <c r="F3698">
        <v>0.19814904999999999</v>
      </c>
      <c r="G3698">
        <v>0.15012518682786921</v>
      </c>
      <c r="H3698">
        <v>-0.102135025</v>
      </c>
      <c r="I3698">
        <v>0.52557206000000001</v>
      </c>
      <c r="J3698">
        <v>0.38616805999999998</v>
      </c>
      <c r="K3698">
        <v>-0.44019437</v>
      </c>
      <c r="L3698">
        <v>-0.45181978</v>
      </c>
      <c r="M3698">
        <v>-0.41371140000000001</v>
      </c>
      <c r="N3698">
        <v>-0.42976760000000003</v>
      </c>
    </row>
    <row r="3699" spans="1:14" x14ac:dyDescent="0.25">
      <c r="A3699">
        <v>0.97010933300000002</v>
      </c>
      <c r="B3699">
        <v>1.9785117189999999</v>
      </c>
      <c r="C3699">
        <v>0.51505672999999996</v>
      </c>
      <c r="D3699">
        <v>0.42228772999999997</v>
      </c>
      <c r="E3699">
        <v>0.5303561</v>
      </c>
      <c r="F3699">
        <v>0.47222434000000002</v>
      </c>
      <c r="G3699">
        <v>0.50906998744535603</v>
      </c>
      <c r="H3699">
        <v>0.2882518</v>
      </c>
      <c r="I3699">
        <v>1.9764051</v>
      </c>
      <c r="J3699">
        <v>0.33641535</v>
      </c>
      <c r="K3699">
        <v>0.50361560000000005</v>
      </c>
      <c r="L3699">
        <v>0.44091183</v>
      </c>
      <c r="M3699">
        <v>0.50619099999999995</v>
      </c>
      <c r="N3699">
        <v>4.4966399999999997E-2</v>
      </c>
    </row>
    <row r="3700" spans="1:14" x14ac:dyDescent="0.25">
      <c r="A3700">
        <v>-3.5231370999999997E-2</v>
      </c>
      <c r="B3700">
        <v>0.97010933300000002</v>
      </c>
      <c r="C3700">
        <v>0.32436463999999998</v>
      </c>
      <c r="D3700">
        <v>0.21979156</v>
      </c>
      <c r="E3700">
        <v>0.26986674999999999</v>
      </c>
      <c r="F3700">
        <v>0.17575041</v>
      </c>
      <c r="G3700">
        <v>0.53218181546207577</v>
      </c>
      <c r="H3700">
        <v>0.18227714</v>
      </c>
      <c r="I3700">
        <v>0.96800273999999997</v>
      </c>
      <c r="J3700">
        <v>-9.9255639999999996</v>
      </c>
      <c r="K3700">
        <v>0.18091189999999999</v>
      </c>
      <c r="L3700">
        <v>-5.2162394000000001E-2</v>
      </c>
      <c r="M3700">
        <v>0.32986455999999997</v>
      </c>
      <c r="N3700">
        <v>9.9912639999999997E-2</v>
      </c>
    </row>
    <row r="3701" spans="1:14" x14ac:dyDescent="0.25">
      <c r="A3701">
        <v>-1.2060983000000001E-2</v>
      </c>
      <c r="B3701">
        <v>-3.5231370999999997E-2</v>
      </c>
      <c r="C3701">
        <v>4.5221388000000001E-2</v>
      </c>
      <c r="D3701">
        <v>2.5124490999999999E-2</v>
      </c>
      <c r="E3701">
        <v>1.016829E-2</v>
      </c>
      <c r="F3701">
        <v>2.1812168999999999E-2</v>
      </c>
      <c r="G3701">
        <v>5.6088011789753901E-2</v>
      </c>
      <c r="H3701">
        <v>-0.14592335000000001</v>
      </c>
      <c r="I3701">
        <v>-3.7337960000000003E-2</v>
      </c>
      <c r="J3701">
        <v>0.7569439</v>
      </c>
      <c r="K3701">
        <v>-0.51405853000000001</v>
      </c>
      <c r="L3701">
        <v>-0.48444520000000002</v>
      </c>
      <c r="M3701">
        <v>-0.10432646</v>
      </c>
      <c r="N3701">
        <v>-0.23912984000000001</v>
      </c>
    </row>
    <row r="3702" spans="1:14" x14ac:dyDescent="0.25">
      <c r="A3702">
        <v>-0.91777074700000005</v>
      </c>
      <c r="B3702">
        <v>-0.51445449099999996</v>
      </c>
      <c r="C3702">
        <v>-0.23163726000000001</v>
      </c>
      <c r="D3702">
        <v>-1.3081575999999999E-2</v>
      </c>
      <c r="E3702">
        <v>-0.11362408</v>
      </c>
      <c r="F3702">
        <v>-0.29134490000000002</v>
      </c>
      <c r="G3702">
        <v>-0.24308125939159689</v>
      </c>
      <c r="H3702">
        <v>-0.26628697000000001</v>
      </c>
      <c r="I3702">
        <v>-0.50639652999999996</v>
      </c>
      <c r="J3702">
        <v>0.12692461999999999</v>
      </c>
      <c r="K3702">
        <v>0.12449890399999999</v>
      </c>
      <c r="L3702">
        <v>0.31586545999999999</v>
      </c>
      <c r="M3702">
        <v>0.22738912999999999</v>
      </c>
      <c r="N3702">
        <v>0.1357505</v>
      </c>
    </row>
    <row r="3703" spans="1:14" x14ac:dyDescent="0.25">
      <c r="A3703">
        <v>-1.13246859</v>
      </c>
      <c r="B3703">
        <v>-0.91777074700000005</v>
      </c>
      <c r="C3703">
        <v>-0.26850341</v>
      </c>
      <c r="D3703">
        <v>-0.21738362</v>
      </c>
      <c r="E3703">
        <v>-0.21780827</v>
      </c>
      <c r="F3703">
        <v>-0.39415170999999999</v>
      </c>
      <c r="G3703">
        <v>-0.16542939817577129</v>
      </c>
      <c r="H3703">
        <v>-0.40183458</v>
      </c>
      <c r="I3703">
        <v>-0.90971279999999999</v>
      </c>
      <c r="J3703">
        <v>-0.58561949999999996</v>
      </c>
      <c r="K3703">
        <v>-2.6133417999999999E-2</v>
      </c>
      <c r="L3703">
        <v>1.5014797E-2</v>
      </c>
      <c r="M3703">
        <v>4.3877213999999998E-2</v>
      </c>
      <c r="N3703">
        <v>2.0929605E-2</v>
      </c>
    </row>
    <row r="3704" spans="1:14" x14ac:dyDescent="0.25">
      <c r="A3704">
        <v>-0.44723602899999998</v>
      </c>
      <c r="B3704">
        <v>-1.13246859</v>
      </c>
      <c r="C3704">
        <v>-0.27467694999999998</v>
      </c>
      <c r="D3704">
        <v>-0.28747792</v>
      </c>
      <c r="E3704">
        <v>-0.27326876999999999</v>
      </c>
      <c r="F3704">
        <v>-0.49128242999999999</v>
      </c>
      <c r="G3704">
        <v>-0.3581533271641294</v>
      </c>
      <c r="H3704">
        <v>-0.32225694999999999</v>
      </c>
      <c r="I3704">
        <v>-1.1244106</v>
      </c>
      <c r="J3704">
        <v>-0.99981903999999999</v>
      </c>
      <c r="K3704">
        <v>-0.20977283999999999</v>
      </c>
      <c r="L3704">
        <v>-4.7796816000000002E-3</v>
      </c>
      <c r="M3704">
        <v>-0.10253884000000001</v>
      </c>
      <c r="N3704">
        <v>-0.18419047999999999</v>
      </c>
    </row>
    <row r="3705" spans="1:14" x14ac:dyDescent="0.25">
      <c r="A3705">
        <v>8.9644469000000004E-2</v>
      </c>
      <c r="B3705">
        <v>-0.44723602899999998</v>
      </c>
      <c r="C3705">
        <v>-0.15908752000000001</v>
      </c>
      <c r="D3705">
        <v>-5.1249712000000003E-2</v>
      </c>
      <c r="E3705">
        <v>-9.6260282000000003E-2</v>
      </c>
      <c r="F3705">
        <v>-9.5569842000000002E-2</v>
      </c>
      <c r="G3705">
        <v>-0.14779498944360181</v>
      </c>
      <c r="H3705">
        <v>-9.1632340000000007E-2</v>
      </c>
      <c r="I3705">
        <v>-0.43917804999999999</v>
      </c>
      <c r="J3705">
        <v>-0.76670735999999995</v>
      </c>
      <c r="K3705">
        <v>-1.1477068E-2</v>
      </c>
      <c r="L3705">
        <v>4.9889102999999997E-2</v>
      </c>
      <c r="M3705">
        <v>-0.13561445</v>
      </c>
      <c r="N3705">
        <v>-0.15483831000000001</v>
      </c>
    </row>
    <row r="3706" spans="1:14" x14ac:dyDescent="0.25">
      <c r="A3706">
        <v>-0.75843032300000002</v>
      </c>
      <c r="B3706">
        <v>8.9644469000000004E-2</v>
      </c>
      <c r="C3706">
        <v>-3.4536525999999998E-2</v>
      </c>
      <c r="D3706">
        <v>2.7405729E-2</v>
      </c>
      <c r="E3706">
        <v>4.2426074000000001E-2</v>
      </c>
      <c r="F3706">
        <v>7.0858524000000006E-2</v>
      </c>
      <c r="G3706">
        <v>0.13721253200790709</v>
      </c>
      <c r="H3706">
        <v>3.9363949999999997E-3</v>
      </c>
      <c r="I3706">
        <v>9.7702449999999996E-2</v>
      </c>
      <c r="J3706">
        <v>-0.25886862999999999</v>
      </c>
      <c r="K3706">
        <v>0.14135097999999999</v>
      </c>
      <c r="L3706">
        <v>-0.12041053</v>
      </c>
      <c r="M3706">
        <v>-8.6675150000000006E-2</v>
      </c>
      <c r="N3706">
        <v>0.2066704</v>
      </c>
    </row>
    <row r="3707" spans="1:14" x14ac:dyDescent="0.25">
      <c r="A3707">
        <v>0.602202919</v>
      </c>
      <c r="B3707">
        <v>-0.75843032300000002</v>
      </c>
      <c r="C3707">
        <v>-0.11747631</v>
      </c>
      <c r="D3707">
        <v>-0.11363982</v>
      </c>
      <c r="E3707">
        <v>-0.17664763999999999</v>
      </c>
      <c r="F3707">
        <v>3.1454160000000002E-2</v>
      </c>
      <c r="G3707">
        <v>-0.17760509613052539</v>
      </c>
      <c r="H3707">
        <v>-3.6561250000000003E-2</v>
      </c>
      <c r="I3707">
        <v>-0.75037235000000002</v>
      </c>
      <c r="J3707">
        <v>-0.83845519999999996</v>
      </c>
      <c r="K3707">
        <v>3.4860685000000002E-2</v>
      </c>
      <c r="L3707">
        <v>-0.22797128999999999</v>
      </c>
      <c r="M3707">
        <v>-0.25807535999999998</v>
      </c>
      <c r="N3707">
        <v>-0.38763902</v>
      </c>
    </row>
    <row r="3708" spans="1:14" x14ac:dyDescent="0.25">
      <c r="A3708">
        <v>0.248604678</v>
      </c>
      <c r="B3708">
        <v>0.602202919</v>
      </c>
      <c r="C3708">
        <v>0.14678089</v>
      </c>
      <c r="D3708">
        <v>-3.1921781000000003E-2</v>
      </c>
      <c r="E3708">
        <v>0.17482959000000001</v>
      </c>
      <c r="F3708">
        <v>0.19071600999999999</v>
      </c>
      <c r="G3708">
        <v>0.1634318325493597</v>
      </c>
      <c r="H3708">
        <v>0.32093018000000001</v>
      </c>
      <c r="I3708">
        <v>0.61026084000000003</v>
      </c>
      <c r="J3708">
        <v>0.50337529999999997</v>
      </c>
      <c r="K3708">
        <v>1.26666725E-2</v>
      </c>
      <c r="L3708">
        <v>1.0927193E-2</v>
      </c>
      <c r="M3708">
        <v>0.10443866</v>
      </c>
      <c r="N3708">
        <v>0.13740993000000001</v>
      </c>
    </row>
    <row r="3709" spans="1:14" x14ac:dyDescent="0.25">
      <c r="A3709">
        <v>-0.23117707300000001</v>
      </c>
      <c r="B3709">
        <v>0.248604678</v>
      </c>
      <c r="C3709">
        <v>0.11822169</v>
      </c>
      <c r="D3709">
        <v>0.12937486000000001</v>
      </c>
      <c r="E3709">
        <v>8.3488492999999997E-2</v>
      </c>
      <c r="F3709">
        <v>0.24967539</v>
      </c>
      <c r="G3709">
        <v>0.14958377089278449</v>
      </c>
      <c r="H3709">
        <v>0.30355924000000001</v>
      </c>
      <c r="I3709">
        <v>0.25666266999999998</v>
      </c>
      <c r="J3709">
        <v>0.31078499999999998</v>
      </c>
      <c r="K3709">
        <v>9.6449690000000005E-2</v>
      </c>
      <c r="L3709">
        <v>0.15372218000000001</v>
      </c>
      <c r="M3709">
        <v>0.1414511</v>
      </c>
      <c r="N3709">
        <v>6.6265299999999999E-2</v>
      </c>
    </row>
    <row r="3710" spans="1:14" x14ac:dyDescent="0.25">
      <c r="A3710">
        <v>-0.702516048</v>
      </c>
      <c r="B3710">
        <v>-0.23117707300000001</v>
      </c>
      <c r="C3710">
        <v>2.4907428999999998E-2</v>
      </c>
      <c r="D3710">
        <v>7.8771987000000002E-2</v>
      </c>
      <c r="E3710">
        <v>-4.044818E-2</v>
      </c>
      <c r="F3710">
        <v>0.12452489999999999</v>
      </c>
      <c r="G3710">
        <v>4.9645392524558803E-2</v>
      </c>
      <c r="H3710">
        <v>0.14739689</v>
      </c>
      <c r="I3710">
        <v>-0.22311909999999999</v>
      </c>
      <c r="J3710">
        <v>0.23897076</v>
      </c>
      <c r="K3710">
        <v>-0.23336244</v>
      </c>
      <c r="L3710">
        <v>-0.27025359999999998</v>
      </c>
      <c r="M3710">
        <v>-0.25520566</v>
      </c>
      <c r="N3710">
        <v>-0.20407462000000001</v>
      </c>
    </row>
    <row r="3711" spans="1:14" x14ac:dyDescent="0.25">
      <c r="A3711">
        <v>-0.71707960999999998</v>
      </c>
      <c r="B3711">
        <v>-0.702516048</v>
      </c>
      <c r="C3711">
        <v>-0.18743156</v>
      </c>
      <c r="D3711">
        <v>-9.4540596000000005E-2</v>
      </c>
      <c r="E3711">
        <v>-0.16220392</v>
      </c>
      <c r="F3711">
        <v>-0.13859347999999999</v>
      </c>
      <c r="G3711">
        <v>-9.2976054482883194E-2</v>
      </c>
      <c r="H3711">
        <v>5.9431805999999997E-2</v>
      </c>
      <c r="I3711">
        <v>-0.69445807000000004</v>
      </c>
      <c r="J3711">
        <v>-0.36388123</v>
      </c>
      <c r="K3711">
        <v>-0.49266823999999998</v>
      </c>
      <c r="L3711">
        <v>-0.35690165000000001</v>
      </c>
      <c r="M3711">
        <v>-0.33516246</v>
      </c>
      <c r="N3711">
        <v>-0.54346700000000003</v>
      </c>
    </row>
    <row r="3712" spans="1:14" x14ac:dyDescent="0.25">
      <c r="A3712">
        <v>-0.83127130100000002</v>
      </c>
      <c r="B3712">
        <v>-0.71707960999999998</v>
      </c>
      <c r="C3712">
        <v>-0.15644336</v>
      </c>
      <c r="D3712">
        <v>-0.10440313</v>
      </c>
      <c r="E3712">
        <v>-0.16596596999999999</v>
      </c>
      <c r="F3712">
        <v>-0.12402729999999999</v>
      </c>
      <c r="G3712">
        <v>4.63190967650726E-2</v>
      </c>
      <c r="H3712">
        <v>-5.7837486E-2</v>
      </c>
      <c r="I3712">
        <v>-0.70902169999999998</v>
      </c>
      <c r="J3712">
        <v>-0.55590419999999996</v>
      </c>
      <c r="K3712">
        <v>-0.58476859999999997</v>
      </c>
      <c r="L3712">
        <v>-0.43059282999999998</v>
      </c>
      <c r="M3712">
        <v>-0.42645382999999998</v>
      </c>
      <c r="N3712">
        <v>-0.56173799999999996</v>
      </c>
    </row>
    <row r="3713" spans="1:14" x14ac:dyDescent="0.25">
      <c r="A3713">
        <v>-1.6738820139999999</v>
      </c>
      <c r="B3713">
        <v>-0.83127130100000002</v>
      </c>
      <c r="C3713">
        <v>-0.1384975</v>
      </c>
      <c r="D3713">
        <v>-0.16073678999999999</v>
      </c>
      <c r="E3713">
        <v>-0.19546383000000001</v>
      </c>
      <c r="F3713">
        <v>-0.30204238</v>
      </c>
      <c r="G3713">
        <v>-0.17617507519309639</v>
      </c>
      <c r="H3713">
        <v>-0.16127454999999999</v>
      </c>
      <c r="I3713">
        <v>-0.82321334000000002</v>
      </c>
      <c r="J3713">
        <v>-0.78954756000000004</v>
      </c>
      <c r="K3713">
        <v>-0.57892686000000004</v>
      </c>
      <c r="L3713">
        <v>-0.41994904999999999</v>
      </c>
      <c r="M3713">
        <v>-0.55865560000000003</v>
      </c>
      <c r="N3713">
        <v>-0.58631694000000001</v>
      </c>
    </row>
    <row r="3714" spans="1:14" x14ac:dyDescent="0.25">
      <c r="A3714">
        <v>-0.54344656899999999</v>
      </c>
      <c r="B3714">
        <v>-1.6738820139999999</v>
      </c>
      <c r="C3714">
        <v>-0.39162360000000002</v>
      </c>
      <c r="D3714">
        <v>-0.48155738999999997</v>
      </c>
      <c r="E3714">
        <v>-0.41312607000000001</v>
      </c>
      <c r="F3714">
        <v>-0.47406408</v>
      </c>
      <c r="G3714">
        <v>-0.32127453319922289</v>
      </c>
      <c r="H3714">
        <v>-0.21727178</v>
      </c>
      <c r="I3714">
        <v>-1.665824</v>
      </c>
      <c r="J3714">
        <v>-1.3483615</v>
      </c>
      <c r="K3714">
        <v>-0.79056769999999998</v>
      </c>
      <c r="L3714">
        <v>-0.81932590000000005</v>
      </c>
      <c r="M3714">
        <v>-0.65047750000000004</v>
      </c>
      <c r="N3714">
        <v>-0.73243930000000002</v>
      </c>
    </row>
    <row r="3715" spans="1:14" x14ac:dyDescent="0.25">
      <c r="A3715">
        <v>0.88155707400000005</v>
      </c>
      <c r="B3715">
        <v>-0.54344656899999999</v>
      </c>
      <c r="C3715">
        <v>-0.12607963</v>
      </c>
      <c r="D3715">
        <v>-0.13970214</v>
      </c>
      <c r="E3715">
        <v>-0.12111328</v>
      </c>
      <c r="F3715">
        <v>-1.0444788E-2</v>
      </c>
      <c r="G3715">
        <v>-5.1250841048560397E-2</v>
      </c>
      <c r="H3715">
        <v>-0.21551359</v>
      </c>
      <c r="I3715">
        <v>-0.53538859999999999</v>
      </c>
      <c r="J3715">
        <v>-0.89113759999999997</v>
      </c>
      <c r="K3715">
        <v>-0.52744199999999997</v>
      </c>
      <c r="L3715">
        <v>-0.57336354</v>
      </c>
      <c r="M3715">
        <v>-0.59244730000000001</v>
      </c>
      <c r="N3715">
        <v>-0.44889686000000001</v>
      </c>
    </row>
    <row r="3716" spans="1:14" x14ac:dyDescent="0.25">
      <c r="A3716">
        <v>-1.228982295</v>
      </c>
      <c r="B3716">
        <v>0.88155707400000005</v>
      </c>
      <c r="C3716">
        <v>0.24632585000000001</v>
      </c>
      <c r="D3716">
        <v>-2.0214098E-2</v>
      </c>
      <c r="E3716">
        <v>0.24699203</v>
      </c>
      <c r="F3716">
        <v>0.34309181999999999</v>
      </c>
      <c r="G3716">
        <v>9.2992008521198405E-2</v>
      </c>
      <c r="H3716">
        <v>0.3496319</v>
      </c>
      <c r="I3716">
        <v>0.88961500000000004</v>
      </c>
      <c r="J3716">
        <v>0.12080753</v>
      </c>
      <c r="K3716">
        <v>-0.25175900000000001</v>
      </c>
      <c r="L3716">
        <v>-0.16282295999999999</v>
      </c>
      <c r="M3716">
        <v>-0.23661019999999999</v>
      </c>
      <c r="N3716">
        <v>-0.15608432999999999</v>
      </c>
    </row>
    <row r="3717" spans="1:14" x14ac:dyDescent="0.25">
      <c r="A3717">
        <v>-0.18432646999999999</v>
      </c>
      <c r="B3717">
        <v>-1.228982295</v>
      </c>
      <c r="C3717">
        <v>-0.17532134999999999</v>
      </c>
      <c r="D3717">
        <v>-0.24707171</v>
      </c>
      <c r="E3717">
        <v>-0.29820007999999998</v>
      </c>
      <c r="F3717">
        <v>-0.11877823</v>
      </c>
      <c r="G3717">
        <v>-0.33428112606190669</v>
      </c>
      <c r="H3717">
        <v>6.9941530000000002E-2</v>
      </c>
      <c r="I3717">
        <v>-1.2209243999999999</v>
      </c>
      <c r="J3717">
        <v>-1.7671273000000001</v>
      </c>
      <c r="K3717">
        <v>-0.32932129999999998</v>
      </c>
      <c r="L3717">
        <v>-0.66581679999999999</v>
      </c>
      <c r="M3717">
        <v>-0.47762194000000002</v>
      </c>
      <c r="N3717">
        <v>-0.73690250000000002</v>
      </c>
    </row>
    <row r="3718" spans="1:14" x14ac:dyDescent="0.25">
      <c r="A3718">
        <v>1.3489417E-2</v>
      </c>
      <c r="B3718">
        <v>-0.18432646999999999</v>
      </c>
      <c r="C3718">
        <v>-4.3071289999999998E-2</v>
      </c>
      <c r="D3718">
        <v>-1.3502925000000001E-2</v>
      </c>
      <c r="E3718">
        <v>-2.8345784999999998E-2</v>
      </c>
      <c r="F3718">
        <v>3.4373063000000002E-2</v>
      </c>
      <c r="G3718">
        <v>4.01959261069426E-2</v>
      </c>
      <c r="H3718">
        <v>0.13832642000000001</v>
      </c>
      <c r="I3718">
        <v>-0.17626849</v>
      </c>
      <c r="J3718">
        <v>-0.41339847000000002</v>
      </c>
      <c r="K3718">
        <v>-0.36117106999999998</v>
      </c>
      <c r="L3718">
        <v>-0.32018740000000001</v>
      </c>
      <c r="M3718">
        <v>-0.35648474000000002</v>
      </c>
      <c r="N3718">
        <v>-0.29507777000000002</v>
      </c>
    </row>
    <row r="3719" spans="1:14" x14ac:dyDescent="0.25">
      <c r="A3719">
        <v>-1.3258936349999999</v>
      </c>
      <c r="B3719">
        <v>1.3489417E-2</v>
      </c>
      <c r="C3719">
        <v>4.5651505000000002E-2</v>
      </c>
      <c r="D3719">
        <v>5.5860534000000003E-2</v>
      </c>
      <c r="E3719">
        <v>2.2753788E-2</v>
      </c>
      <c r="F3719">
        <v>0.14026274999999999</v>
      </c>
      <c r="G3719">
        <v>6.1841954931252802E-2</v>
      </c>
      <c r="H3719">
        <v>0.24981986</v>
      </c>
      <c r="I3719">
        <v>2.1547396E-2</v>
      </c>
      <c r="J3719">
        <v>-0.30769619999999998</v>
      </c>
      <c r="K3719">
        <v>-0.30914216999999999</v>
      </c>
      <c r="L3719">
        <v>-0.51873670000000005</v>
      </c>
      <c r="M3719">
        <v>-0.46200833000000002</v>
      </c>
      <c r="N3719">
        <v>-0.32196003000000001</v>
      </c>
    </row>
    <row r="3720" spans="1:14" x14ac:dyDescent="0.25">
      <c r="A3720">
        <v>0.59527506799999996</v>
      </c>
      <c r="B3720">
        <v>-1.3258936349999999</v>
      </c>
      <c r="C3720">
        <v>-0.13533556999999999</v>
      </c>
      <c r="D3720">
        <v>-0.42553722999999999</v>
      </c>
      <c r="E3720">
        <v>-0.32323411000000002</v>
      </c>
      <c r="F3720">
        <v>-0.24406853000000001</v>
      </c>
      <c r="G3720">
        <v>-0.296489755021699</v>
      </c>
      <c r="H3720">
        <v>-4.2706727999999999E-2</v>
      </c>
      <c r="I3720">
        <v>-1.3178357000000001</v>
      </c>
      <c r="J3720">
        <v>-1.3293476</v>
      </c>
      <c r="K3720">
        <v>-0.67388000000000003</v>
      </c>
      <c r="L3720">
        <v>-0.67821014000000002</v>
      </c>
      <c r="M3720">
        <v>-0.7850393</v>
      </c>
      <c r="N3720">
        <v>-0.91727495000000003</v>
      </c>
    </row>
    <row r="3721" spans="1:14" x14ac:dyDescent="0.25">
      <c r="A3721">
        <v>-0.36932096199999997</v>
      </c>
      <c r="B3721">
        <v>0.59527506799999996</v>
      </c>
      <c r="C3721">
        <v>9.8794401000000004E-2</v>
      </c>
      <c r="D3721">
        <v>6.0354293000000003E-2</v>
      </c>
      <c r="E3721">
        <v>0.17303999</v>
      </c>
      <c r="F3721">
        <v>6.1301550000000003E-2</v>
      </c>
      <c r="G3721">
        <v>0.1059041844416468</v>
      </c>
      <c r="H3721">
        <v>0.15729863999999999</v>
      </c>
      <c r="I3721">
        <v>0.60333300000000001</v>
      </c>
      <c r="J3721">
        <v>0.16140995999999999</v>
      </c>
      <c r="K3721">
        <v>-0.29652374999999997</v>
      </c>
      <c r="L3721">
        <v>-0.8136331</v>
      </c>
      <c r="M3721">
        <v>-0.27404099999999998</v>
      </c>
      <c r="N3721">
        <v>-0.26544200000000001</v>
      </c>
    </row>
    <row r="3722" spans="1:14" x14ac:dyDescent="0.25">
      <c r="A3722">
        <v>8.3151183000000004E-2</v>
      </c>
      <c r="B3722">
        <v>-0.36932096199999997</v>
      </c>
      <c r="C3722">
        <v>-9.7986253999999995E-2</v>
      </c>
      <c r="D3722">
        <v>3.2434850000000001E-2</v>
      </c>
      <c r="E3722">
        <v>-7.6133351000000002E-2</v>
      </c>
      <c r="F3722">
        <v>7.6783325999999999E-2</v>
      </c>
      <c r="G3722">
        <v>-2.03126259947531E-2</v>
      </c>
      <c r="H3722">
        <v>8.3385440000000005E-2</v>
      </c>
      <c r="I3722">
        <v>-0.36126298000000001</v>
      </c>
      <c r="J3722">
        <v>-0.77901816000000002</v>
      </c>
      <c r="K3722">
        <v>-0.32156390000000001</v>
      </c>
      <c r="L3722">
        <v>-0.52594834999999995</v>
      </c>
      <c r="M3722">
        <v>-0.253492</v>
      </c>
      <c r="N3722">
        <v>-0.27743188000000002</v>
      </c>
    </row>
    <row r="3723" spans="1:14" x14ac:dyDescent="0.25">
      <c r="A3723">
        <v>-0.76183577400000002</v>
      </c>
      <c r="B3723">
        <v>8.3151183000000004E-2</v>
      </c>
      <c r="C3723">
        <v>0.11289493</v>
      </c>
      <c r="D3723">
        <v>3.2936726E-2</v>
      </c>
      <c r="E3723">
        <v>4.0748736000000001E-2</v>
      </c>
      <c r="F3723">
        <v>0.13582928</v>
      </c>
      <c r="G3723">
        <v>5.45668700474689E-2</v>
      </c>
      <c r="H3723">
        <v>8.1977659999999994E-2</v>
      </c>
      <c r="I3723">
        <v>9.1209165999999994E-2</v>
      </c>
      <c r="J3723">
        <v>2.3813166E-2</v>
      </c>
      <c r="K3723">
        <v>-0.20345679999999999</v>
      </c>
      <c r="L3723">
        <v>-0.23770985</v>
      </c>
      <c r="M3723">
        <v>-0.31220379999999998</v>
      </c>
      <c r="N3723">
        <v>-0.14026679</v>
      </c>
    </row>
    <row r="3724" spans="1:14" x14ac:dyDescent="0.25">
      <c r="A3724">
        <v>-2.0758799909999999</v>
      </c>
      <c r="B3724">
        <v>-0.76183577400000002</v>
      </c>
      <c r="C3724">
        <v>-0.21304163000000001</v>
      </c>
      <c r="D3724">
        <v>-0.11582584</v>
      </c>
      <c r="E3724">
        <v>-0.17752733000000001</v>
      </c>
      <c r="F3724">
        <v>-0.18681602</v>
      </c>
      <c r="G3724">
        <v>-0.1744854963219262</v>
      </c>
      <c r="H3724">
        <v>5.4810553999999997E-2</v>
      </c>
      <c r="I3724">
        <v>-0.75377780000000005</v>
      </c>
      <c r="J3724">
        <v>-0.53110279999999999</v>
      </c>
      <c r="K3724">
        <v>-0.23101358</v>
      </c>
      <c r="L3724">
        <v>-0.20307747000000001</v>
      </c>
      <c r="M3724">
        <v>-0.2791883</v>
      </c>
      <c r="N3724">
        <v>-0.51934089999999999</v>
      </c>
    </row>
    <row r="3725" spans="1:14" x14ac:dyDescent="0.25">
      <c r="A3725">
        <v>-1.505362667</v>
      </c>
      <c r="B3725">
        <v>-2.0758799909999999</v>
      </c>
      <c r="C3725">
        <v>-0.42445086999999998</v>
      </c>
      <c r="D3725">
        <v>-0.47934868000000003</v>
      </c>
      <c r="E3725">
        <v>-0.51696973000000002</v>
      </c>
      <c r="F3725">
        <v>-0.36444725</v>
      </c>
      <c r="G3725">
        <v>-0.24083317640847521</v>
      </c>
      <c r="H3725">
        <v>-0.20829174</v>
      </c>
      <c r="I3725">
        <v>-2.067822</v>
      </c>
      <c r="J3725">
        <v>-0.35328615000000002</v>
      </c>
      <c r="K3725">
        <v>-0.790269</v>
      </c>
      <c r="L3725">
        <v>-0.82649470000000003</v>
      </c>
      <c r="M3725">
        <v>-0.58351330000000001</v>
      </c>
      <c r="N3725">
        <v>-0.84607310000000002</v>
      </c>
    </row>
    <row r="3726" spans="1:14" x14ac:dyDescent="0.25">
      <c r="A3726">
        <v>-0.85043132200000005</v>
      </c>
      <c r="B3726">
        <v>-1.505362667</v>
      </c>
      <c r="C3726">
        <v>-0.28624054999999998</v>
      </c>
      <c r="D3726">
        <v>-7.5176797000000004E-2</v>
      </c>
      <c r="E3726">
        <v>-0.36959434000000002</v>
      </c>
      <c r="F3726">
        <v>-0.40671054000000001</v>
      </c>
      <c r="G3726">
        <v>-0.4125671088947086</v>
      </c>
      <c r="H3726">
        <v>-0.44012973</v>
      </c>
      <c r="I3726">
        <v>-1.4973046999999999</v>
      </c>
      <c r="J3726">
        <v>-1.4333773999999999</v>
      </c>
      <c r="K3726">
        <v>-1.0164597</v>
      </c>
      <c r="L3726">
        <v>-0.86571849999999995</v>
      </c>
      <c r="M3726">
        <v>-0.94567007000000003</v>
      </c>
      <c r="N3726">
        <v>-1.0069914</v>
      </c>
    </row>
    <row r="3727" spans="1:14" x14ac:dyDescent="0.25">
      <c r="A3727">
        <v>1.3398332719999999</v>
      </c>
      <c r="B3727">
        <v>-0.85043132200000005</v>
      </c>
      <c r="C3727">
        <v>-0.17264761000000001</v>
      </c>
      <c r="D3727">
        <v>-0.16047506</v>
      </c>
      <c r="E3727">
        <v>-0.20041323</v>
      </c>
      <c r="F3727">
        <v>-0.40071857</v>
      </c>
      <c r="G3727">
        <v>-5.3466805348233802E-2</v>
      </c>
      <c r="H3727">
        <v>2.9250227E-2</v>
      </c>
      <c r="I3727">
        <v>-0.84237340000000005</v>
      </c>
      <c r="J3727">
        <v>-1.2121455999999999</v>
      </c>
      <c r="K3727">
        <v>-0.67581749999999996</v>
      </c>
      <c r="L3727">
        <v>-0.78295577000000005</v>
      </c>
      <c r="M3727">
        <v>-0.66191363000000003</v>
      </c>
      <c r="N3727">
        <v>-0.73254079999999999</v>
      </c>
    </row>
    <row r="3728" spans="1:14" x14ac:dyDescent="0.25">
      <c r="A3728">
        <v>0.71935226399999996</v>
      </c>
      <c r="B3728">
        <v>1.3398332719999999</v>
      </c>
      <c r="C3728">
        <v>0.37682378999999999</v>
      </c>
      <c r="D3728">
        <v>9.2765683000000002E-2</v>
      </c>
      <c r="E3728">
        <v>0.36537342</v>
      </c>
      <c r="F3728">
        <v>0.22010197000000001</v>
      </c>
      <c r="G3728">
        <v>0.293426475997351</v>
      </c>
      <c r="H3728">
        <v>0.33194473000000002</v>
      </c>
      <c r="I3728">
        <v>1.3478912000000001</v>
      </c>
      <c r="J3728">
        <v>0.31004660000000001</v>
      </c>
      <c r="K3728">
        <v>-0.25620412999999997</v>
      </c>
      <c r="L3728">
        <v>-0.15516645000000001</v>
      </c>
      <c r="M3728">
        <v>-0.22725778999999999</v>
      </c>
      <c r="N3728">
        <v>-0.19413611</v>
      </c>
    </row>
    <row r="3729" spans="1:14" x14ac:dyDescent="0.25">
      <c r="A3729">
        <v>0.89113505400000004</v>
      </c>
      <c r="B3729">
        <v>0.71935226399999996</v>
      </c>
      <c r="C3729">
        <v>0.18167933999999999</v>
      </c>
      <c r="D3729">
        <v>0.13315481000000001</v>
      </c>
      <c r="E3729">
        <v>0.20509147</v>
      </c>
      <c r="F3729">
        <v>0.25671767000000001</v>
      </c>
      <c r="G3729">
        <v>0.11854275314683491</v>
      </c>
      <c r="H3729">
        <v>0.35093996</v>
      </c>
      <c r="I3729">
        <v>0.72741020000000001</v>
      </c>
      <c r="J3729">
        <v>0.29612870000000002</v>
      </c>
      <c r="K3729">
        <v>-1.5720963000000001E-2</v>
      </c>
      <c r="L3729">
        <v>-0.38224867000000001</v>
      </c>
      <c r="M3729">
        <v>-0.23964450000000001</v>
      </c>
      <c r="N3729">
        <v>-0.10439213999999999</v>
      </c>
    </row>
    <row r="3730" spans="1:14" x14ac:dyDescent="0.25">
      <c r="A3730">
        <v>-1.1637312070000001</v>
      </c>
      <c r="B3730">
        <v>0.89113505400000004</v>
      </c>
      <c r="C3730">
        <v>0.23681463</v>
      </c>
      <c r="D3730">
        <v>0.21668812000000001</v>
      </c>
      <c r="E3730">
        <v>0.24946620999999999</v>
      </c>
      <c r="F3730">
        <v>0.18640575000000001</v>
      </c>
      <c r="G3730">
        <v>0.2083692384682849</v>
      </c>
      <c r="H3730">
        <v>0.36899477000000003</v>
      </c>
      <c r="I3730">
        <v>0.89919300000000002</v>
      </c>
      <c r="J3730">
        <v>1.125011</v>
      </c>
      <c r="K3730">
        <v>0.2194671</v>
      </c>
      <c r="L3730">
        <v>-0.13061574000000001</v>
      </c>
      <c r="M3730">
        <v>0.22935826000000001</v>
      </c>
      <c r="N3730">
        <v>0.12214553</v>
      </c>
    </row>
    <row r="3731" spans="1:14" x14ac:dyDescent="0.25">
      <c r="A3731">
        <v>-0.27204764399999998</v>
      </c>
      <c r="B3731">
        <v>-1.1637312070000001</v>
      </c>
      <c r="C3731">
        <v>-0.19529437999999999</v>
      </c>
      <c r="D3731">
        <v>-0.23649643000000001</v>
      </c>
      <c r="E3731">
        <v>-0.2813445</v>
      </c>
      <c r="F3731">
        <v>-0.26063992000000002</v>
      </c>
      <c r="G3731">
        <v>-0.36567267870846742</v>
      </c>
      <c r="H3731">
        <v>0.16645219999999999</v>
      </c>
      <c r="I3731">
        <v>-1.1556732999999999</v>
      </c>
      <c r="J3731">
        <v>-1.0480744</v>
      </c>
      <c r="K3731">
        <v>-0.30343628</v>
      </c>
      <c r="L3731">
        <v>-0.55500126000000005</v>
      </c>
      <c r="M3731">
        <v>-0.37062790000000001</v>
      </c>
      <c r="N3731">
        <v>-0.74826490000000001</v>
      </c>
    </row>
    <row r="3732" spans="1:14" x14ac:dyDescent="0.25">
      <c r="A3732">
        <v>-1.226329336</v>
      </c>
      <c r="B3732">
        <v>-0.27204764399999998</v>
      </c>
      <c r="C3732">
        <v>4.5231207000000001E-3</v>
      </c>
      <c r="D3732">
        <v>-1.9726303000000001E-2</v>
      </c>
      <c r="E3732">
        <v>-5.1005819000000001E-2</v>
      </c>
      <c r="F3732">
        <v>-7.1388647E-2</v>
      </c>
      <c r="G3732">
        <v>2.50294895474273E-2</v>
      </c>
      <c r="H3732">
        <v>0.29710122999999999</v>
      </c>
      <c r="I3732">
        <v>-0.26398966000000001</v>
      </c>
      <c r="J3732">
        <v>-0.15845421000000001</v>
      </c>
      <c r="K3732">
        <v>-0.38290942</v>
      </c>
      <c r="L3732">
        <v>-0.35189009999999998</v>
      </c>
      <c r="M3732">
        <v>-0.19708401</v>
      </c>
      <c r="N3732">
        <v>-0.12546867</v>
      </c>
    </row>
    <row r="3733" spans="1:14" x14ac:dyDescent="0.25">
      <c r="A3733">
        <v>2.163734271</v>
      </c>
      <c r="B3733">
        <v>-1.226329336</v>
      </c>
      <c r="C3733">
        <v>-0.25199832</v>
      </c>
      <c r="D3733">
        <v>-0.40958415999999997</v>
      </c>
      <c r="E3733">
        <v>-0.29751476999999998</v>
      </c>
      <c r="F3733">
        <v>-0.41511582000000002</v>
      </c>
      <c r="G3733">
        <v>-0.35022589544858768</v>
      </c>
      <c r="H3733">
        <v>-9.3441949999999996E-2</v>
      </c>
      <c r="I3733">
        <v>-1.2182713999999999</v>
      </c>
      <c r="J3733">
        <v>-1.2372501</v>
      </c>
      <c r="K3733">
        <v>-0.83150959999999996</v>
      </c>
      <c r="L3733">
        <v>-0.40830677999999998</v>
      </c>
      <c r="M3733">
        <v>-0.55089986000000002</v>
      </c>
      <c r="N3733">
        <v>-0.85403430000000002</v>
      </c>
    </row>
    <row r="3734" spans="1:14" x14ac:dyDescent="0.25">
      <c r="A3734">
        <v>0.76508312999999994</v>
      </c>
      <c r="B3734">
        <v>2.163734271</v>
      </c>
      <c r="C3734">
        <v>0.42620838</v>
      </c>
      <c r="D3734">
        <v>0.23330096</v>
      </c>
      <c r="E3734">
        <v>0.57820258000000002</v>
      </c>
      <c r="F3734">
        <v>0.27227101999999997</v>
      </c>
      <c r="G3734">
        <v>0.41413815814492039</v>
      </c>
      <c r="H3734">
        <v>0.28064185000000003</v>
      </c>
      <c r="I3734">
        <v>2.1717922999999999</v>
      </c>
      <c r="J3734">
        <v>0.58814849999999996</v>
      </c>
      <c r="K3734">
        <v>9.066188E-2</v>
      </c>
      <c r="L3734">
        <v>8.4034319999999996E-2</v>
      </c>
      <c r="M3734">
        <v>0.21330270000000001</v>
      </c>
      <c r="N3734">
        <v>0.19832788000000001</v>
      </c>
    </row>
    <row r="3735" spans="1:14" x14ac:dyDescent="0.25">
      <c r="A3735">
        <v>0.927709915</v>
      </c>
      <c r="B3735">
        <v>0.76508312999999994</v>
      </c>
      <c r="C3735">
        <v>0.12466368999999999</v>
      </c>
      <c r="D3735">
        <v>0.13965343</v>
      </c>
      <c r="E3735">
        <v>0.21690461999999999</v>
      </c>
      <c r="F3735">
        <v>-4.4868522999999999E-4</v>
      </c>
      <c r="G3735">
        <v>0.2323370558001909</v>
      </c>
      <c r="H3735">
        <v>0.2267074</v>
      </c>
      <c r="I3735">
        <v>0.77314110000000003</v>
      </c>
      <c r="J3735">
        <v>-2.8524272000000002</v>
      </c>
      <c r="K3735">
        <v>0.41145530000000002</v>
      </c>
      <c r="L3735">
        <v>2.7730095999999999E-2</v>
      </c>
      <c r="M3735">
        <v>0.33165519999999998</v>
      </c>
      <c r="N3735">
        <v>0.4412875</v>
      </c>
    </row>
    <row r="3736" spans="1:14" x14ac:dyDescent="0.25">
      <c r="A3736">
        <v>0.47662715700000002</v>
      </c>
      <c r="B3736">
        <v>0.927709915</v>
      </c>
      <c r="C3736">
        <v>0.16263094</v>
      </c>
      <c r="D3736">
        <v>0.22335530000000001</v>
      </c>
      <c r="E3736">
        <v>0.25891417999999999</v>
      </c>
      <c r="F3736">
        <v>0.25833613</v>
      </c>
      <c r="G3736">
        <v>0.15682007192521721</v>
      </c>
      <c r="H3736">
        <v>0.26438957000000002</v>
      </c>
      <c r="I3736">
        <v>0.93576789999999999</v>
      </c>
      <c r="J3736">
        <v>1.4332252000000001</v>
      </c>
      <c r="K3736">
        <v>0.65651369999999998</v>
      </c>
      <c r="L3736">
        <v>0.47368366000000001</v>
      </c>
      <c r="M3736">
        <v>0.42580464000000001</v>
      </c>
      <c r="N3736">
        <v>0.65116510000000005</v>
      </c>
    </row>
    <row r="3737" spans="1:14" x14ac:dyDescent="0.25">
      <c r="A3737">
        <v>6.7450065000000003E-2</v>
      </c>
      <c r="B3737">
        <v>0.47662715700000002</v>
      </c>
      <c r="C3737">
        <v>5.8968829E-2</v>
      </c>
      <c r="D3737">
        <v>0.12120526</v>
      </c>
      <c r="E3737">
        <v>0.14239099999999999</v>
      </c>
      <c r="F3737">
        <v>1.0835358E-2</v>
      </c>
      <c r="G3737">
        <v>0.16765094209036849</v>
      </c>
      <c r="H3737">
        <v>0.31654114</v>
      </c>
      <c r="I3737">
        <v>0.48468515000000001</v>
      </c>
      <c r="J3737">
        <v>0.71469426000000003</v>
      </c>
      <c r="K3737">
        <v>0.69799774999999997</v>
      </c>
      <c r="L3737">
        <v>0.48242386999999998</v>
      </c>
      <c r="M3737">
        <v>0.54523814000000004</v>
      </c>
      <c r="N3737">
        <v>0.63538099999999997</v>
      </c>
    </row>
    <row r="3738" spans="1:14" x14ac:dyDescent="0.25">
      <c r="A3738">
        <v>-1.5208537310000001</v>
      </c>
      <c r="B3738">
        <v>6.7450065000000003E-2</v>
      </c>
      <c r="C3738">
        <v>4.5600865999999997E-2</v>
      </c>
      <c r="D3738">
        <v>0.11733474000000001</v>
      </c>
      <c r="E3738">
        <v>3.6692840999999997E-2</v>
      </c>
      <c r="F3738">
        <v>0.27912571000000003</v>
      </c>
      <c r="G3738">
        <v>0.1471183165802307</v>
      </c>
      <c r="H3738">
        <v>0.2876126</v>
      </c>
      <c r="I3738">
        <v>7.5508039999999998E-2</v>
      </c>
      <c r="J3738">
        <v>0.34816638</v>
      </c>
      <c r="K3738">
        <v>0.43363002</v>
      </c>
      <c r="L3738">
        <v>0.12942196</v>
      </c>
      <c r="M3738">
        <v>0.42357519999999999</v>
      </c>
      <c r="N3738">
        <v>0.21215951</v>
      </c>
    </row>
    <row r="3739" spans="1:14" x14ac:dyDescent="0.25">
      <c r="A3739">
        <v>1.0944368950000001</v>
      </c>
      <c r="B3739">
        <v>-1.5208537310000001</v>
      </c>
      <c r="C3739">
        <v>-0.33403770999999999</v>
      </c>
      <c r="D3739">
        <v>-0.46273340000000002</v>
      </c>
      <c r="E3739">
        <v>-0.37359597999999999</v>
      </c>
      <c r="F3739">
        <v>-0.35235882000000002</v>
      </c>
      <c r="G3739">
        <v>-0.31716535296096382</v>
      </c>
      <c r="H3739">
        <v>-0.25585616</v>
      </c>
      <c r="I3739">
        <v>-1.5127957999999999</v>
      </c>
      <c r="J3739">
        <v>-0.58843840000000003</v>
      </c>
      <c r="K3739">
        <v>-0.29746354000000003</v>
      </c>
      <c r="L3739">
        <v>-0.10228033</v>
      </c>
      <c r="M3739">
        <v>-0.18844387000000001</v>
      </c>
      <c r="N3739">
        <v>-0.39290056000000001</v>
      </c>
    </row>
    <row r="3740" spans="1:14" x14ac:dyDescent="0.25">
      <c r="A3740">
        <v>0.46472912599999999</v>
      </c>
      <c r="B3740">
        <v>1.0944368950000001</v>
      </c>
      <c r="C3740">
        <v>8.2207558E-2</v>
      </c>
      <c r="D3740">
        <v>0.10918741</v>
      </c>
      <c r="E3740">
        <v>0.3019829</v>
      </c>
      <c r="F3740">
        <v>6.5428617999999994E-2</v>
      </c>
      <c r="G3740">
        <v>0.2357319350842873</v>
      </c>
      <c r="H3740">
        <v>0.23940698999999999</v>
      </c>
      <c r="I3740">
        <v>1.1024948000000001</v>
      </c>
      <c r="J3740">
        <v>0.98455179999999998</v>
      </c>
      <c r="K3740">
        <v>0.15047562</v>
      </c>
      <c r="L3740">
        <v>-0.25467348000000001</v>
      </c>
      <c r="M3740">
        <v>0.21816627999999999</v>
      </c>
      <c r="N3740">
        <v>0.46841284999999999</v>
      </c>
    </row>
    <row r="3741" spans="1:14" x14ac:dyDescent="0.25">
      <c r="A3741">
        <v>-0.51207960200000002</v>
      </c>
      <c r="B3741">
        <v>0.46472912599999999</v>
      </c>
      <c r="C3741">
        <v>8.1980793999999996E-2</v>
      </c>
      <c r="D3741">
        <v>9.3485653000000002E-2</v>
      </c>
      <c r="E3741">
        <v>0.13931751000000001</v>
      </c>
      <c r="F3741">
        <v>-2.607131E-2</v>
      </c>
      <c r="G3741">
        <v>0.1842662069565984</v>
      </c>
      <c r="H3741">
        <v>0.21482208</v>
      </c>
      <c r="I3741">
        <v>0.47278710000000002</v>
      </c>
      <c r="J3741">
        <v>0.51894456</v>
      </c>
      <c r="K3741">
        <v>0.41405360000000002</v>
      </c>
      <c r="L3741">
        <v>0.49389090000000002</v>
      </c>
      <c r="M3741">
        <v>0.32487110000000002</v>
      </c>
      <c r="N3741">
        <v>0.55889285</v>
      </c>
    </row>
    <row r="3742" spans="1:14" x14ac:dyDescent="0.25">
      <c r="A3742">
        <v>-0.25173789499999999</v>
      </c>
      <c r="B3742">
        <v>-0.51207960200000002</v>
      </c>
      <c r="C3742">
        <v>-0.14671682999999999</v>
      </c>
      <c r="D3742">
        <v>6.4098455999999997E-4</v>
      </c>
      <c r="E3742">
        <v>-0.1130106</v>
      </c>
      <c r="F3742">
        <v>-0.15914349999999999</v>
      </c>
      <c r="G3742">
        <v>-0.25847600026180428</v>
      </c>
      <c r="H3742">
        <v>-0.20282912</v>
      </c>
      <c r="I3742">
        <v>-0.50402164000000005</v>
      </c>
      <c r="J3742">
        <v>0.7665459</v>
      </c>
      <c r="K3742">
        <v>0.30693978</v>
      </c>
      <c r="L3742">
        <v>0.34929337999999999</v>
      </c>
      <c r="M3742">
        <v>-3.1325011999999999E-2</v>
      </c>
      <c r="N3742">
        <v>-0.107447326</v>
      </c>
    </row>
    <row r="3743" spans="1:14" x14ac:dyDescent="0.25">
      <c r="A3743">
        <v>1.348770072</v>
      </c>
      <c r="B3743">
        <v>-0.25173789499999999</v>
      </c>
      <c r="C3743">
        <v>-0.17401609000000001</v>
      </c>
      <c r="D3743">
        <v>3.7949543000000002E-2</v>
      </c>
      <c r="E3743">
        <v>-4.5759427999999998E-2</v>
      </c>
      <c r="F3743">
        <v>-0.22500588999999999</v>
      </c>
      <c r="G3743">
        <v>-0.1561080543527435</v>
      </c>
      <c r="H3743">
        <v>3.3827163E-2</v>
      </c>
      <c r="I3743">
        <v>-0.24367991</v>
      </c>
      <c r="J3743">
        <v>0.11547894</v>
      </c>
      <c r="K3743">
        <v>0.44929469999999999</v>
      </c>
      <c r="L3743">
        <v>0.54142206999999998</v>
      </c>
      <c r="M3743">
        <v>0.1831035</v>
      </c>
      <c r="N3743">
        <v>5.4573179999999999E-2</v>
      </c>
    </row>
    <row r="3744" spans="1:14" x14ac:dyDescent="0.25">
      <c r="A3744">
        <v>-0.602541137</v>
      </c>
      <c r="B3744">
        <v>1.348770072</v>
      </c>
      <c r="C3744">
        <v>0.32417857</v>
      </c>
      <c r="D3744">
        <v>0.19624543999999999</v>
      </c>
      <c r="E3744">
        <v>0.36768195999999997</v>
      </c>
      <c r="F3744">
        <v>0.37544065999999998</v>
      </c>
      <c r="G3744">
        <v>0.2997926906690927</v>
      </c>
      <c r="H3744">
        <v>0.37927377000000001</v>
      </c>
      <c r="I3744">
        <v>1.3568279999999999</v>
      </c>
      <c r="J3744">
        <v>0.60771405999999994</v>
      </c>
      <c r="K3744">
        <v>0.47986326000000001</v>
      </c>
      <c r="L3744">
        <v>0.20957191</v>
      </c>
      <c r="M3744">
        <v>0.39955541</v>
      </c>
      <c r="N3744">
        <v>0.53140620000000005</v>
      </c>
    </row>
    <row r="3745" spans="1:14" x14ac:dyDescent="0.25">
      <c r="A3745">
        <v>1.6759165229999999</v>
      </c>
      <c r="B3745">
        <v>-0.602541137</v>
      </c>
      <c r="C3745">
        <v>-3.4069913E-2</v>
      </c>
      <c r="D3745">
        <v>-0.20413276999999999</v>
      </c>
      <c r="E3745">
        <v>-0.13637852</v>
      </c>
      <c r="F3745">
        <v>-5.4932719999999997E-2</v>
      </c>
      <c r="G3745">
        <v>-0.17384605323844921</v>
      </c>
      <c r="H3745">
        <v>6.7187330000000003E-2</v>
      </c>
      <c r="I3745">
        <v>-0.59448319999999999</v>
      </c>
      <c r="J3745">
        <v>-0.10073201</v>
      </c>
      <c r="K3745">
        <v>0.23149455999999999</v>
      </c>
      <c r="L3745">
        <v>0.28023904999999999</v>
      </c>
      <c r="M3745">
        <v>-6.9291294000000002E-3</v>
      </c>
      <c r="N3745">
        <v>-0.18021892</v>
      </c>
    </row>
    <row r="3746" spans="1:14" x14ac:dyDescent="0.25">
      <c r="A3746">
        <v>-0.70646873499999996</v>
      </c>
      <c r="B3746">
        <v>1.6759165229999999</v>
      </c>
      <c r="C3746">
        <v>0.24820971999999999</v>
      </c>
      <c r="D3746">
        <v>0.26834099</v>
      </c>
      <c r="E3746">
        <v>0.45219006</v>
      </c>
      <c r="F3746">
        <v>0.36995429000000002</v>
      </c>
      <c r="G3746">
        <v>0.53730590952969415</v>
      </c>
      <c r="H3746">
        <v>0.30879719999999999</v>
      </c>
      <c r="I3746">
        <v>1.6839744999999999</v>
      </c>
      <c r="J3746">
        <v>2.5932324000000002</v>
      </c>
      <c r="K3746">
        <v>0.55829799999999996</v>
      </c>
      <c r="L3746">
        <v>0.17939761000000001</v>
      </c>
      <c r="M3746">
        <v>0.57138999999999995</v>
      </c>
      <c r="N3746">
        <v>0.50368637000000005</v>
      </c>
    </row>
    <row r="3747" spans="1:14" x14ac:dyDescent="0.25">
      <c r="A3747">
        <v>-1.586737359</v>
      </c>
      <c r="B3747">
        <v>-0.70646873499999996</v>
      </c>
      <c r="C3747">
        <v>-0.20737725000000001</v>
      </c>
      <c r="D3747">
        <v>-0.2483138</v>
      </c>
      <c r="E3747">
        <v>-0.16322497999999999</v>
      </c>
      <c r="F3747">
        <v>-2.1893837999999999E-2</v>
      </c>
      <c r="G3747">
        <v>-0.1204178298653357</v>
      </c>
      <c r="H3747">
        <v>5.2286863000000003E-2</v>
      </c>
      <c r="I3747">
        <v>-0.6984108</v>
      </c>
      <c r="J3747">
        <v>-0.83242760000000005</v>
      </c>
      <c r="K3747">
        <v>0.14662665</v>
      </c>
      <c r="L3747">
        <v>-0.26149319999999998</v>
      </c>
      <c r="M3747">
        <v>6.6720589999999996E-2</v>
      </c>
      <c r="N3747">
        <v>-0.26174593000000002</v>
      </c>
    </row>
    <row r="3748" spans="1:14" x14ac:dyDescent="0.25">
      <c r="A3748">
        <v>-2.4970639540000001</v>
      </c>
      <c r="B3748">
        <v>-1.586737359</v>
      </c>
      <c r="C3748">
        <v>-0.30909183000000001</v>
      </c>
      <c r="D3748">
        <v>-0.50365141999999996</v>
      </c>
      <c r="E3748">
        <v>-0.39061496000000001</v>
      </c>
      <c r="F3748">
        <v>-0.32096264000000002</v>
      </c>
      <c r="G3748">
        <v>-0.48893927065427928</v>
      </c>
      <c r="H3748">
        <v>-0.60612904999999995</v>
      </c>
      <c r="I3748">
        <v>-1.5786794</v>
      </c>
      <c r="J3748">
        <v>-0.8706912</v>
      </c>
      <c r="K3748">
        <v>-0.46590027000000001</v>
      </c>
      <c r="L3748">
        <v>-0.29575985999999999</v>
      </c>
      <c r="M3748">
        <v>-0.53509300000000004</v>
      </c>
      <c r="N3748">
        <v>-0.54947290000000004</v>
      </c>
    </row>
    <row r="3749" spans="1:14" x14ac:dyDescent="0.25">
      <c r="A3749">
        <v>-8.8514530999999994E-2</v>
      </c>
      <c r="B3749">
        <v>-2.4970639540000001</v>
      </c>
      <c r="C3749">
        <v>-0.63382687999999998</v>
      </c>
      <c r="D3749">
        <v>-0.14158654000000001</v>
      </c>
      <c r="E3749">
        <v>-0.62576949000000004</v>
      </c>
      <c r="F3749">
        <v>-0.33009363000000003</v>
      </c>
      <c r="G3749">
        <v>-0.39914945773573007</v>
      </c>
      <c r="H3749">
        <v>-0.52767410000000003</v>
      </c>
      <c r="I3749">
        <v>-2.4890058000000002</v>
      </c>
      <c r="J3749">
        <v>-1.8251938999999999</v>
      </c>
      <c r="K3749">
        <v>-0.79922532999999996</v>
      </c>
      <c r="L3749">
        <v>-0.8469274</v>
      </c>
      <c r="M3749">
        <v>-0.53942685999999995</v>
      </c>
      <c r="N3749">
        <v>-0.74328090000000002</v>
      </c>
    </row>
    <row r="3750" spans="1:14" x14ac:dyDescent="0.25">
      <c r="A3750">
        <v>1.3744972179999999</v>
      </c>
      <c r="B3750">
        <v>-8.8514530999999994E-2</v>
      </c>
      <c r="C3750">
        <v>-2.3637126000000001E-2</v>
      </c>
      <c r="D3750">
        <v>-1.2766896000000001E-4</v>
      </c>
      <c r="E3750">
        <v>-3.5957548999999999E-3</v>
      </c>
      <c r="F3750">
        <v>0.19794632000000001</v>
      </c>
      <c r="G3750">
        <v>0.1321518604697669</v>
      </c>
      <c r="H3750">
        <v>-4.8475415000000001E-3</v>
      </c>
      <c r="I3750">
        <v>-8.0456550000000002E-2</v>
      </c>
      <c r="J3750">
        <v>-0.98209332999999999</v>
      </c>
      <c r="K3750">
        <v>-0.31520730000000002</v>
      </c>
      <c r="L3750">
        <v>-0.37608817</v>
      </c>
      <c r="M3750">
        <v>-0.29847279999999998</v>
      </c>
      <c r="N3750">
        <v>2.6904285E-2</v>
      </c>
    </row>
    <row r="3751" spans="1:14" x14ac:dyDescent="0.25">
      <c r="A3751">
        <v>-1.8489843999999998E-2</v>
      </c>
      <c r="B3751">
        <v>1.3744972179999999</v>
      </c>
      <c r="C3751">
        <v>0.38126782999999997</v>
      </c>
      <c r="D3751">
        <v>0.2504092</v>
      </c>
      <c r="E3751">
        <v>0.37432777</v>
      </c>
      <c r="F3751">
        <v>0.27064344000000001</v>
      </c>
      <c r="G3751">
        <v>0.23821069513001161</v>
      </c>
      <c r="H3751">
        <v>0.41122797</v>
      </c>
      <c r="I3751">
        <v>1.3825551</v>
      </c>
      <c r="J3751">
        <v>0.29612699999999997</v>
      </c>
      <c r="K3751">
        <v>1.4822482999999999E-2</v>
      </c>
      <c r="L3751">
        <v>0.12887277</v>
      </c>
      <c r="M3751">
        <v>-0.103475414</v>
      </c>
      <c r="N3751">
        <v>0.19623002</v>
      </c>
    </row>
    <row r="3752" spans="1:14" x14ac:dyDescent="0.25">
      <c r="A3752">
        <v>1.002552275</v>
      </c>
      <c r="B3752">
        <v>1.6734865729999999</v>
      </c>
      <c r="C3752">
        <v>0.26155240000000002</v>
      </c>
      <c r="D3752">
        <v>0.29815372000000001</v>
      </c>
      <c r="E3752">
        <v>0.45156235</v>
      </c>
      <c r="F3752">
        <v>0.23134571000000001</v>
      </c>
      <c r="G3752">
        <v>0.4566339967176189</v>
      </c>
      <c r="H3752">
        <v>0.32278763999999999</v>
      </c>
      <c r="I3752">
        <v>1.6792815999999999</v>
      </c>
      <c r="J3752">
        <v>0.74369425</v>
      </c>
      <c r="K3752">
        <v>0.47398322999999998</v>
      </c>
      <c r="L3752">
        <v>1.1761328</v>
      </c>
      <c r="M3752">
        <v>0.95892394000000003</v>
      </c>
      <c r="N3752">
        <v>0.88487669999999996</v>
      </c>
    </row>
    <row r="3753" spans="1:14" x14ac:dyDescent="0.25">
      <c r="A3753">
        <v>0.95141137099999995</v>
      </c>
      <c r="B3753">
        <v>1.002552275</v>
      </c>
      <c r="C3753">
        <v>0.15045011</v>
      </c>
      <c r="D3753">
        <v>0.23174033999999999</v>
      </c>
      <c r="E3753">
        <v>0.27824736999999999</v>
      </c>
      <c r="F3753">
        <v>0.18702835000000001</v>
      </c>
      <c r="G3753">
        <v>0.31288264651384218</v>
      </c>
      <c r="H3753">
        <v>0.11871493</v>
      </c>
      <c r="I3753">
        <v>1.0083473000000001</v>
      </c>
      <c r="J3753">
        <v>0.46250669999999999</v>
      </c>
      <c r="K3753">
        <v>0.64656409999999997</v>
      </c>
      <c r="L3753">
        <v>0.98650040000000006</v>
      </c>
      <c r="M3753">
        <v>0.75702930000000002</v>
      </c>
      <c r="N3753">
        <v>0.89716523999999997</v>
      </c>
    </row>
    <row r="3754" spans="1:14" x14ac:dyDescent="0.25">
      <c r="A3754">
        <v>-1.2474435070000001</v>
      </c>
      <c r="B3754">
        <v>0.95141137099999995</v>
      </c>
      <c r="C3754">
        <v>0.13790838</v>
      </c>
      <c r="D3754">
        <v>0.21601258000000001</v>
      </c>
      <c r="E3754">
        <v>0.26503671000000001</v>
      </c>
      <c r="F3754">
        <v>0.23756521</v>
      </c>
      <c r="G3754">
        <v>0.22274968812838231</v>
      </c>
      <c r="H3754">
        <v>0.24962880000000001</v>
      </c>
      <c r="I3754">
        <v>0.95720636999999997</v>
      </c>
      <c r="J3754">
        <v>1.2919780000000001</v>
      </c>
      <c r="K3754">
        <v>0.68209209999999998</v>
      </c>
      <c r="L3754">
        <v>0.87734853999999995</v>
      </c>
      <c r="M3754">
        <v>0.72114085999999999</v>
      </c>
      <c r="N3754">
        <v>0.93444510000000003</v>
      </c>
    </row>
    <row r="3755" spans="1:14" x14ac:dyDescent="0.25">
      <c r="A3755">
        <v>-0.20160186299999999</v>
      </c>
      <c r="B3755">
        <v>-1.2474435070000001</v>
      </c>
      <c r="C3755">
        <v>-0.47693267</v>
      </c>
      <c r="D3755">
        <v>-0.24673075</v>
      </c>
      <c r="E3755">
        <v>-0.30296896000000001</v>
      </c>
      <c r="F3755">
        <v>-0.32695803000000001</v>
      </c>
      <c r="G3755">
        <v>-0.19544768940526691</v>
      </c>
      <c r="H3755">
        <v>0.24341138000000001</v>
      </c>
      <c r="I3755">
        <v>-1.2416486</v>
      </c>
      <c r="J3755">
        <v>5.3960993999999998E-2</v>
      </c>
      <c r="K3755">
        <v>0.12323934</v>
      </c>
      <c r="L3755">
        <v>0.43815695999999998</v>
      </c>
      <c r="M3755">
        <v>0.33682047999999998</v>
      </c>
      <c r="N3755">
        <v>0.33044430000000002</v>
      </c>
    </row>
    <row r="3756" spans="1:14" x14ac:dyDescent="0.25">
      <c r="A3756">
        <v>-1.031470745</v>
      </c>
      <c r="B3756">
        <v>-0.20160186299999999</v>
      </c>
      <c r="C3756">
        <v>-0.14242183</v>
      </c>
      <c r="D3756">
        <v>-1.9117696E-2</v>
      </c>
      <c r="E3756">
        <v>-3.2808345000000003E-2</v>
      </c>
      <c r="F3756">
        <v>-9.6165151000000004E-2</v>
      </c>
      <c r="G3756">
        <v>8.48161432766074E-2</v>
      </c>
      <c r="H3756">
        <v>0.26959666999999998</v>
      </c>
      <c r="I3756">
        <v>-0.19580685</v>
      </c>
      <c r="J3756">
        <v>-0.38640732</v>
      </c>
      <c r="K3756">
        <v>0.33284523999999999</v>
      </c>
      <c r="L3756">
        <v>0.75580645000000002</v>
      </c>
      <c r="M3756">
        <v>0.29131782000000001</v>
      </c>
      <c r="N3756">
        <v>0.35458285</v>
      </c>
    </row>
    <row r="3757" spans="1:14" x14ac:dyDescent="0.25">
      <c r="A3757">
        <v>-0.57662120800000005</v>
      </c>
      <c r="B3757">
        <v>-1.031470745</v>
      </c>
      <c r="C3757">
        <v>-0.22246684999999999</v>
      </c>
      <c r="D3757">
        <v>-0.29261041999999998</v>
      </c>
      <c r="E3757">
        <v>-0.24717913</v>
      </c>
      <c r="F3757">
        <v>-0.34550396999999999</v>
      </c>
      <c r="G3757">
        <v>-0.57665364813205866</v>
      </c>
      <c r="H3757">
        <v>-0.36973494000000001</v>
      </c>
      <c r="I3757">
        <v>-1.0256757999999999</v>
      </c>
      <c r="J3757">
        <v>-0.87216499999999997</v>
      </c>
      <c r="K3757">
        <v>0.30217876999999999</v>
      </c>
      <c r="L3757">
        <v>0.26027516000000001</v>
      </c>
      <c r="M3757">
        <v>-4.8487723000000003E-2</v>
      </c>
      <c r="N3757">
        <v>4.8139689999999999E-2</v>
      </c>
    </row>
    <row r="3758" spans="1:14" x14ac:dyDescent="0.25">
      <c r="A3758">
        <v>0.349579735</v>
      </c>
      <c r="B3758">
        <v>-0.57662120800000005</v>
      </c>
      <c r="C3758">
        <v>-0.19091675</v>
      </c>
      <c r="D3758">
        <v>-7.1494224999999995E-2</v>
      </c>
      <c r="E3758">
        <v>-0.12968291000000001</v>
      </c>
      <c r="F3758">
        <v>-0.12587884999999999</v>
      </c>
      <c r="G3758">
        <v>-0.19776447815048381</v>
      </c>
      <c r="H3758">
        <v>1.5437454E-2</v>
      </c>
      <c r="I3758">
        <v>-0.57082622999999999</v>
      </c>
      <c r="J3758">
        <v>-0.99383759999999999</v>
      </c>
      <c r="K3758">
        <v>0.36866596000000001</v>
      </c>
      <c r="L3758">
        <v>0.23941593999999999</v>
      </c>
      <c r="M3758">
        <v>0.109485015</v>
      </c>
      <c r="N3758">
        <v>-1.2417555E-2</v>
      </c>
    </row>
    <row r="3759" spans="1:14" x14ac:dyDescent="0.25">
      <c r="A3759">
        <v>-0.35596022399999999</v>
      </c>
      <c r="B3759">
        <v>0.349579735</v>
      </c>
      <c r="C3759">
        <v>-8.7413088999999996E-3</v>
      </c>
      <c r="D3759">
        <v>-1.3400949000000001E-2</v>
      </c>
      <c r="E3759">
        <v>0.10957225</v>
      </c>
      <c r="F3759">
        <v>-0.12245938000000001</v>
      </c>
      <c r="G3759">
        <v>0.1819459964461603</v>
      </c>
      <c r="H3759">
        <v>0.27343738000000001</v>
      </c>
      <c r="I3759">
        <v>0.35537471999999998</v>
      </c>
      <c r="J3759">
        <v>0.17200407000000001</v>
      </c>
      <c r="K3759">
        <v>0.25206592999999999</v>
      </c>
      <c r="L3759">
        <v>0.2165532</v>
      </c>
      <c r="M3759">
        <v>0.35860399999999998</v>
      </c>
      <c r="N3759">
        <v>0.27538857</v>
      </c>
    </row>
    <row r="3760" spans="1:14" x14ac:dyDescent="0.25">
      <c r="A3760">
        <v>0.82652630100000002</v>
      </c>
      <c r="B3760">
        <v>-0.35596022399999999</v>
      </c>
      <c r="C3760">
        <v>-7.5520684000000005E-2</v>
      </c>
      <c r="D3760">
        <v>5.2734219999999998E-2</v>
      </c>
      <c r="E3760">
        <v>-7.268202E-2</v>
      </c>
      <c r="F3760">
        <v>0.14230594999999999</v>
      </c>
      <c r="G3760">
        <v>-0.1054293126171966</v>
      </c>
      <c r="H3760">
        <v>-0.12385261</v>
      </c>
      <c r="I3760">
        <v>-0.35016522</v>
      </c>
      <c r="J3760">
        <v>-0.23025193999999999</v>
      </c>
      <c r="K3760">
        <v>5.1209159999999997E-2</v>
      </c>
      <c r="L3760">
        <v>-5.2584614999999996E-3</v>
      </c>
      <c r="M3760">
        <v>-6.5178595000000006E-2</v>
      </c>
      <c r="N3760">
        <v>-0.12851842999999999</v>
      </c>
    </row>
    <row r="3761" spans="1:14" x14ac:dyDescent="0.25">
      <c r="A3761">
        <v>-0.49394876999999998</v>
      </c>
      <c r="B3761">
        <v>0.82652630100000002</v>
      </c>
      <c r="C3761">
        <v>0.23328815999999999</v>
      </c>
      <c r="D3761">
        <v>1.3235733000000001E-3</v>
      </c>
      <c r="E3761">
        <v>0.23277655</v>
      </c>
      <c r="F3761">
        <v>0.20092599999999999</v>
      </c>
      <c r="G3761">
        <v>0.236583927290589</v>
      </c>
      <c r="H3761">
        <v>0.25184645999999999</v>
      </c>
      <c r="I3761">
        <v>0.83232130000000004</v>
      </c>
      <c r="J3761">
        <v>0.1578474</v>
      </c>
      <c r="K3761">
        <v>0.15508458</v>
      </c>
      <c r="L3761">
        <v>0.19557326999999999</v>
      </c>
      <c r="M3761">
        <v>0.48208030000000002</v>
      </c>
      <c r="N3761">
        <v>0.44880540000000002</v>
      </c>
    </row>
    <row r="3762" spans="1:14" x14ac:dyDescent="0.25">
      <c r="A3762">
        <v>0.66142481500000005</v>
      </c>
      <c r="B3762">
        <v>-0.49394876999999998</v>
      </c>
      <c r="C3762">
        <v>-0.10591256</v>
      </c>
      <c r="D3762">
        <v>-4.4702380999999999E-2</v>
      </c>
      <c r="E3762">
        <v>-0.10832706</v>
      </c>
      <c r="F3762">
        <v>5.2409485999999998E-2</v>
      </c>
      <c r="G3762">
        <v>-1.8004012449478399E-2</v>
      </c>
      <c r="H3762">
        <v>-5.2408516000000002E-2</v>
      </c>
      <c r="I3762">
        <v>-0.48815375999999999</v>
      </c>
      <c r="J3762">
        <v>-0.42507034999999999</v>
      </c>
      <c r="K3762">
        <v>-6.3892365000000007E-2</v>
      </c>
      <c r="L3762">
        <v>-7.4486979999999994E-2</v>
      </c>
      <c r="M3762">
        <v>7.6434076000000004E-2</v>
      </c>
      <c r="N3762">
        <v>-0.23844361</v>
      </c>
    </row>
    <row r="3763" spans="1:14" x14ac:dyDescent="0.25">
      <c r="A3763">
        <v>-7.5814767000000005E-2</v>
      </c>
      <c r="B3763">
        <v>0.66142481500000005</v>
      </c>
      <c r="C3763">
        <v>0.20179135000000001</v>
      </c>
      <c r="D3763">
        <v>-3.3409876999999998E-2</v>
      </c>
      <c r="E3763">
        <v>0.19012772</v>
      </c>
      <c r="F3763">
        <v>0.18215064</v>
      </c>
      <c r="G3763">
        <v>0.2443375854910082</v>
      </c>
      <c r="H3763">
        <v>0.21033626999999999</v>
      </c>
      <c r="I3763">
        <v>0.66721980000000003</v>
      </c>
      <c r="J3763">
        <v>0.3494756</v>
      </c>
      <c r="K3763">
        <v>0.15955809000000001</v>
      </c>
      <c r="L3763">
        <v>-0.114653334</v>
      </c>
      <c r="M3763">
        <v>0.27025616000000002</v>
      </c>
      <c r="N3763">
        <v>0.16961037000000001</v>
      </c>
    </row>
    <row r="3764" spans="1:14" x14ac:dyDescent="0.25">
      <c r="A3764">
        <v>0.128571614</v>
      </c>
      <c r="B3764">
        <v>-7.5814767000000005E-2</v>
      </c>
      <c r="C3764">
        <v>-2.5802971000000001E-2</v>
      </c>
      <c r="D3764">
        <v>8.4504945999999997E-2</v>
      </c>
      <c r="E3764">
        <v>-3.1516642000000003E-4</v>
      </c>
      <c r="F3764">
        <v>-3.0090750999999999E-2</v>
      </c>
      <c r="G3764">
        <v>0.16025624562329779</v>
      </c>
      <c r="H3764">
        <v>-5.4934024999999997E-2</v>
      </c>
      <c r="I3764">
        <v>-7.0019750000000006E-2</v>
      </c>
      <c r="J3764">
        <v>-0.58359634999999999</v>
      </c>
      <c r="K3764">
        <v>-6.6154210000000005E-2</v>
      </c>
      <c r="L3764">
        <v>-5.2415191999999999E-2</v>
      </c>
      <c r="M3764">
        <v>-0.13583386</v>
      </c>
      <c r="N3764">
        <v>-0.13774334999999999</v>
      </c>
    </row>
    <row r="3765" spans="1:14" x14ac:dyDescent="0.25">
      <c r="A3765">
        <v>-1.167025134</v>
      </c>
      <c r="B3765">
        <v>0.128571614</v>
      </c>
      <c r="C3765">
        <v>2.3589733000000002E-2</v>
      </c>
      <c r="D3765">
        <v>6.3045746999999999E-2</v>
      </c>
      <c r="E3765">
        <v>5.2481689999999998E-2</v>
      </c>
      <c r="F3765">
        <v>-3.7636067000000002E-2</v>
      </c>
      <c r="G3765">
        <v>3.8293678157214503E-2</v>
      </c>
      <c r="H3765">
        <v>9.5398209999999997E-2</v>
      </c>
      <c r="I3765">
        <v>0.13436662999999999</v>
      </c>
      <c r="J3765">
        <v>0.33022314000000003</v>
      </c>
      <c r="K3765">
        <v>-5.6367939999999998E-2</v>
      </c>
      <c r="L3765">
        <v>-0.13406712000000001</v>
      </c>
      <c r="M3765">
        <v>-2.1880005000000001E-2</v>
      </c>
      <c r="N3765">
        <v>3.7671327999999997E-2</v>
      </c>
    </row>
    <row r="3766" spans="1:14" x14ac:dyDescent="0.25">
      <c r="A3766">
        <v>-0.52056503700000001</v>
      </c>
      <c r="B3766">
        <v>-1.167025134</v>
      </c>
      <c r="C3766">
        <v>-0.28982285000000002</v>
      </c>
      <c r="D3766">
        <v>-0.33634067000000001</v>
      </c>
      <c r="E3766">
        <v>-0.28219538</v>
      </c>
      <c r="F3766">
        <v>-0.33401181000000002</v>
      </c>
      <c r="G3766">
        <v>-0.29678694345784068</v>
      </c>
      <c r="H3766">
        <v>-0.33182623999999999</v>
      </c>
      <c r="I3766">
        <v>-1.1612301</v>
      </c>
      <c r="J3766">
        <v>-2.6838190000000002</v>
      </c>
      <c r="K3766">
        <v>-0.47966745</v>
      </c>
      <c r="L3766">
        <v>-0.36772867999999997</v>
      </c>
      <c r="M3766">
        <v>-0.40249489999999999</v>
      </c>
      <c r="N3766">
        <v>-0.43704742000000002</v>
      </c>
    </row>
    <row r="3767" spans="1:14" x14ac:dyDescent="0.25">
      <c r="A3767">
        <v>-0.54548553899999996</v>
      </c>
      <c r="B3767">
        <v>-0.52056503700000001</v>
      </c>
      <c r="C3767">
        <v>-0.15724450000000001</v>
      </c>
      <c r="D3767">
        <v>-7.3815853000000001E-2</v>
      </c>
      <c r="E3767">
        <v>-0.11520255</v>
      </c>
      <c r="F3767">
        <v>-0.15717059</v>
      </c>
      <c r="G3767">
        <v>3.431725475607E-3</v>
      </c>
      <c r="H3767">
        <v>-4.8683584000000002E-2</v>
      </c>
      <c r="I3767">
        <v>-0.51477002999999999</v>
      </c>
      <c r="J3767">
        <v>-0.98051756999999995</v>
      </c>
      <c r="K3767">
        <v>-0.38551479999999999</v>
      </c>
      <c r="L3767">
        <v>-0.2135648</v>
      </c>
      <c r="M3767">
        <v>-0.34604712999999998</v>
      </c>
      <c r="N3767">
        <v>-0.27332289999999998</v>
      </c>
    </row>
    <row r="3768" spans="1:14" x14ac:dyDescent="0.25">
      <c r="A3768">
        <v>0.277120482</v>
      </c>
      <c r="B3768">
        <v>-0.54548553899999996</v>
      </c>
      <c r="C3768">
        <v>-9.9011123000000006E-2</v>
      </c>
      <c r="D3768">
        <v>-2.7734638999999998E-2</v>
      </c>
      <c r="E3768">
        <v>-0.12163997999999999</v>
      </c>
      <c r="F3768">
        <v>-5.9248765000000002E-2</v>
      </c>
      <c r="G3768">
        <v>-0.1145969755124655</v>
      </c>
      <c r="H3768">
        <v>-0.25376359999999998</v>
      </c>
      <c r="I3768">
        <v>-0.53969054999999999</v>
      </c>
      <c r="J3768">
        <v>-0.81268470000000004</v>
      </c>
      <c r="K3768">
        <v>-0.16066599000000001</v>
      </c>
      <c r="L3768">
        <v>-0.13996296999999999</v>
      </c>
      <c r="M3768">
        <v>-0.22856866000000001</v>
      </c>
      <c r="N3768">
        <v>-0.2799334</v>
      </c>
    </row>
    <row r="3769" spans="1:14" x14ac:dyDescent="0.25">
      <c r="A3769">
        <v>-0.373025471</v>
      </c>
      <c r="B3769">
        <v>0.277120482</v>
      </c>
      <c r="C3769">
        <v>5.9378258000000003E-2</v>
      </c>
      <c r="D3769">
        <v>-2.6019266999999999E-3</v>
      </c>
      <c r="E3769">
        <v>9.0854663000000002E-2</v>
      </c>
      <c r="F3769">
        <v>-3.5320611000000002E-2</v>
      </c>
      <c r="G3769">
        <v>0.17369409579284439</v>
      </c>
      <c r="H3769">
        <v>6.9593669999999996E-2</v>
      </c>
      <c r="I3769">
        <v>0.28291547</v>
      </c>
      <c r="J3769">
        <v>-0.12749886999999999</v>
      </c>
      <c r="K3769">
        <v>-8.5659705000000003E-2</v>
      </c>
      <c r="L3769">
        <v>-9.1304940000000001E-2</v>
      </c>
      <c r="M3769">
        <v>-0.11462915999999999</v>
      </c>
      <c r="N3769">
        <v>6.2493682000000002E-2</v>
      </c>
    </row>
    <row r="3770" spans="1:14" x14ac:dyDescent="0.25">
      <c r="A3770">
        <v>-1.2632779110000001</v>
      </c>
      <c r="B3770">
        <v>-0.373025471</v>
      </c>
      <c r="C3770">
        <v>-8.5420464000000002E-2</v>
      </c>
      <c r="D3770">
        <v>4.8477866000000001E-2</v>
      </c>
      <c r="E3770">
        <v>-7.7090295000000003E-2</v>
      </c>
      <c r="F3770">
        <v>-8.7600951999999996E-2</v>
      </c>
      <c r="G3770">
        <v>-2.3653566760928599E-2</v>
      </c>
      <c r="H3770">
        <v>0.14465189000000001</v>
      </c>
      <c r="I3770">
        <v>-0.36723046999999998</v>
      </c>
      <c r="J3770">
        <v>-0.24765123</v>
      </c>
      <c r="K3770">
        <v>-0.1104827</v>
      </c>
      <c r="L3770">
        <v>7.5906440000000006E-2</v>
      </c>
      <c r="M3770">
        <v>5.1470578000000003E-2</v>
      </c>
      <c r="N3770">
        <v>-0.22165412000000001</v>
      </c>
    </row>
    <row r="3771" spans="1:14" x14ac:dyDescent="0.25">
      <c r="A3771">
        <v>-1.3334366719999999</v>
      </c>
      <c r="B3771">
        <v>-1.2632779110000001</v>
      </c>
      <c r="C3771">
        <v>-0.27594929000000001</v>
      </c>
      <c r="D3771">
        <v>-0.42905270000000001</v>
      </c>
      <c r="E3771">
        <v>-0.30705928999999998</v>
      </c>
      <c r="F3771">
        <v>-0.24725395</v>
      </c>
      <c r="G3771">
        <v>-0.44928929755041092</v>
      </c>
      <c r="H3771">
        <v>-0.42235004999999998</v>
      </c>
      <c r="I3771">
        <v>-1.2574829000000001</v>
      </c>
      <c r="J3771">
        <v>0.21920719999999999</v>
      </c>
      <c r="K3771">
        <v>-0.62184419999999996</v>
      </c>
      <c r="L3771">
        <v>-0.58520262999999995</v>
      </c>
      <c r="M3771">
        <v>-0.53162739999999997</v>
      </c>
      <c r="N3771">
        <v>-0.57600856</v>
      </c>
    </row>
    <row r="3772" spans="1:14" x14ac:dyDescent="0.25">
      <c r="A3772">
        <v>0.67814995600000005</v>
      </c>
      <c r="B3772">
        <v>-1.3334366719999999</v>
      </c>
      <c r="C3772">
        <v>-0.25026777</v>
      </c>
      <c r="D3772">
        <v>-0.25084357000000002</v>
      </c>
      <c r="E3772">
        <v>-0.32518261999999998</v>
      </c>
      <c r="F3772">
        <v>-0.21806602</v>
      </c>
      <c r="G3772">
        <v>-0.22512835748966231</v>
      </c>
      <c r="H3772">
        <v>-0.57460120000000003</v>
      </c>
      <c r="I3772">
        <v>-1.3276417</v>
      </c>
      <c r="J3772">
        <v>-0.8760637</v>
      </c>
      <c r="K3772">
        <v>-0.69764709999999996</v>
      </c>
      <c r="L3772">
        <v>-0.44973895000000003</v>
      </c>
      <c r="M3772">
        <v>-0.63305444</v>
      </c>
      <c r="N3772">
        <v>-0.68263099999999999</v>
      </c>
    </row>
    <row r="3773" spans="1:14" x14ac:dyDescent="0.25">
      <c r="A3773">
        <v>0.30478770799999999</v>
      </c>
      <c r="B3773">
        <v>0.67814995600000005</v>
      </c>
      <c r="C3773">
        <v>0.20536937</v>
      </c>
      <c r="D3773">
        <v>6.4432112E-2</v>
      </c>
      <c r="E3773">
        <v>0.19444813999999999</v>
      </c>
      <c r="F3773">
        <v>0.29976633000000003</v>
      </c>
      <c r="G3773">
        <v>0.20552517539324019</v>
      </c>
      <c r="H3773">
        <v>0.15572554999999999</v>
      </c>
      <c r="I3773">
        <v>0.68394493999999995</v>
      </c>
      <c r="J3773">
        <v>-0.31168282000000003</v>
      </c>
      <c r="K3773">
        <v>-0.40321099999999999</v>
      </c>
      <c r="L3773">
        <v>-0.24209546000000001</v>
      </c>
      <c r="M3773">
        <v>-0.39081105999999999</v>
      </c>
      <c r="N3773">
        <v>-0.14416382</v>
      </c>
    </row>
    <row r="3774" spans="1:14" x14ac:dyDescent="0.25">
      <c r="A3774">
        <v>0.84976162600000005</v>
      </c>
      <c r="B3774">
        <v>0.30478770799999999</v>
      </c>
      <c r="C3774">
        <v>0.14301479</v>
      </c>
      <c r="D3774">
        <v>0.12951236999999999</v>
      </c>
      <c r="E3774">
        <v>9.8001629000000007E-2</v>
      </c>
      <c r="F3774">
        <v>0.16407241</v>
      </c>
      <c r="G3774">
        <v>0.15211399714342269</v>
      </c>
      <c r="H3774">
        <v>5.1216303999999997E-2</v>
      </c>
      <c r="I3774">
        <v>0.31058269999999999</v>
      </c>
      <c r="J3774">
        <v>2.1669215999999998</v>
      </c>
      <c r="K3774">
        <v>-0.19393988000000001</v>
      </c>
      <c r="L3774">
        <v>-0.27031611999999999</v>
      </c>
      <c r="M3774">
        <v>-0.17723607999999999</v>
      </c>
      <c r="N3774">
        <v>-0.12403061999999999</v>
      </c>
    </row>
    <row r="3775" spans="1:14" x14ac:dyDescent="0.25">
      <c r="A3775">
        <v>-0.45059611100000002</v>
      </c>
      <c r="B3775">
        <v>0.84976162600000005</v>
      </c>
      <c r="C3775">
        <v>0.16891855</v>
      </c>
      <c r="D3775">
        <v>0.18222339000000001</v>
      </c>
      <c r="E3775">
        <v>0.23877867</v>
      </c>
      <c r="F3775">
        <v>9.9238450000000006E-2</v>
      </c>
      <c r="G3775">
        <v>0.37201817410590898</v>
      </c>
      <c r="H3775">
        <v>0.17295701999999999</v>
      </c>
      <c r="I3775">
        <v>0.8555566</v>
      </c>
      <c r="J3775">
        <v>0.57639669999999998</v>
      </c>
      <c r="K3775">
        <v>0.13242619999999999</v>
      </c>
      <c r="L3775">
        <v>-7.0885480000000001E-2</v>
      </c>
      <c r="M3775">
        <v>-2.6993006E-2</v>
      </c>
      <c r="N3775">
        <v>8.6286660000000001E-3</v>
      </c>
    </row>
    <row r="3776" spans="1:14" x14ac:dyDescent="0.25">
      <c r="A3776">
        <v>-0.84689936499999996</v>
      </c>
      <c r="B3776">
        <v>-0.45059611100000002</v>
      </c>
      <c r="C3776">
        <v>-0.11825992</v>
      </c>
      <c r="D3776">
        <v>-3.8103881999999999E-2</v>
      </c>
      <c r="E3776">
        <v>-9.7128253999999997E-2</v>
      </c>
      <c r="F3776">
        <v>-5.5163232E-2</v>
      </c>
      <c r="G3776">
        <v>0.19572741988978659</v>
      </c>
      <c r="H3776">
        <v>-4.3186589999999997E-2</v>
      </c>
      <c r="I3776">
        <v>-0.44480111999999999</v>
      </c>
      <c r="J3776">
        <v>-0.34563082000000001</v>
      </c>
      <c r="K3776">
        <v>3.0206501E-2</v>
      </c>
      <c r="L3776">
        <v>-0.11445112</v>
      </c>
      <c r="M3776">
        <v>-9.4392699999999996E-2</v>
      </c>
      <c r="N3776">
        <v>-0.31048419999999999</v>
      </c>
    </row>
    <row r="3777" spans="1:14" x14ac:dyDescent="0.25">
      <c r="A3777">
        <v>0.78184693000000005</v>
      </c>
      <c r="B3777">
        <v>-0.84689936499999996</v>
      </c>
      <c r="C3777">
        <v>-0.11685253</v>
      </c>
      <c r="D3777">
        <v>-0.17654758000000001</v>
      </c>
      <c r="E3777">
        <v>-0.19950086</v>
      </c>
      <c r="F3777">
        <v>-0.31802622000000003</v>
      </c>
      <c r="G3777">
        <v>-0.51522619718867058</v>
      </c>
      <c r="H3777">
        <v>-0.48461187</v>
      </c>
      <c r="I3777">
        <v>-0.84110439999999997</v>
      </c>
      <c r="J3777">
        <v>-4.9588300000000002E-2</v>
      </c>
      <c r="K3777">
        <v>-0.42738405000000002</v>
      </c>
      <c r="L3777">
        <v>-0.44680583000000001</v>
      </c>
      <c r="M3777">
        <v>-0.62639856000000005</v>
      </c>
      <c r="N3777">
        <v>-0.48543370000000002</v>
      </c>
    </row>
    <row r="3778" spans="1:14" x14ac:dyDescent="0.25">
      <c r="A3778">
        <v>0.75668248199999999</v>
      </c>
      <c r="B3778">
        <v>0.78184693000000005</v>
      </c>
      <c r="C3778">
        <v>0.20096838</v>
      </c>
      <c r="D3778">
        <v>-2.3678139000000001E-2</v>
      </c>
      <c r="E3778">
        <v>0.22123502</v>
      </c>
      <c r="F3778">
        <v>0.16844527000000001</v>
      </c>
      <c r="G3778">
        <v>0.41115137213221892</v>
      </c>
      <c r="H3778">
        <v>0.23276227999999999</v>
      </c>
      <c r="I3778">
        <v>0.78764193999999998</v>
      </c>
      <c r="J3778">
        <v>0.20106715999999999</v>
      </c>
      <c r="K3778">
        <v>-0.18828165999999999</v>
      </c>
      <c r="L3778">
        <v>-0.23751432</v>
      </c>
      <c r="M3778">
        <v>-0.14576059999999999</v>
      </c>
      <c r="N3778">
        <v>0.17335911000000001</v>
      </c>
    </row>
    <row r="3779" spans="1:14" x14ac:dyDescent="0.25">
      <c r="A3779">
        <v>-0.158930237</v>
      </c>
      <c r="B3779">
        <v>0.75668248199999999</v>
      </c>
      <c r="C3779">
        <v>0.1617642</v>
      </c>
      <c r="D3779">
        <v>0.18534042000000001</v>
      </c>
      <c r="E3779">
        <v>0.21473457000000001</v>
      </c>
      <c r="F3779">
        <v>5.2390265999999998E-2</v>
      </c>
      <c r="G3779">
        <v>0.1470866426003746</v>
      </c>
      <c r="H3779">
        <v>-7.3505074000000004E-2</v>
      </c>
      <c r="I3779">
        <v>0.76247746000000005</v>
      </c>
      <c r="J3779">
        <v>-6.5310489999999999E-2</v>
      </c>
      <c r="K3779">
        <v>5.1713950000000002E-2</v>
      </c>
      <c r="L3779">
        <v>-0.11773707</v>
      </c>
      <c r="M3779">
        <v>6.6789390000000001E-3</v>
      </c>
      <c r="N3779">
        <v>0.22474791</v>
      </c>
    </row>
    <row r="3780" spans="1:14" x14ac:dyDescent="0.25">
      <c r="A3780">
        <v>-0.50528450899999999</v>
      </c>
      <c r="B3780">
        <v>-0.158930237</v>
      </c>
      <c r="C3780">
        <v>-6.7110323E-2</v>
      </c>
      <c r="D3780">
        <v>5.2923009999999999E-2</v>
      </c>
      <c r="E3780">
        <v>-2.178546E-2</v>
      </c>
      <c r="F3780">
        <v>-7.0240726000000003E-2</v>
      </c>
      <c r="G3780">
        <v>-7.2973043381079405E-2</v>
      </c>
      <c r="H3780">
        <v>9.5785245000000005E-2</v>
      </c>
      <c r="I3780">
        <v>-0.15313523000000001</v>
      </c>
      <c r="J3780">
        <v>0.39128888000000001</v>
      </c>
      <c r="K3780">
        <v>-0.21650688000000001</v>
      </c>
      <c r="L3780">
        <v>2.3340277E-2</v>
      </c>
      <c r="M3780">
        <v>-0.2169392</v>
      </c>
      <c r="N3780">
        <v>-7.4548796000000001E-2</v>
      </c>
    </row>
    <row r="3781" spans="1:14" x14ac:dyDescent="0.25">
      <c r="A3781">
        <v>0.51044720899999996</v>
      </c>
      <c r="B3781">
        <v>-0.50528450899999999</v>
      </c>
      <c r="C3781">
        <v>-0.22105596</v>
      </c>
      <c r="D3781">
        <v>-5.3831006000000002E-3</v>
      </c>
      <c r="E3781">
        <v>-0.1112553</v>
      </c>
      <c r="F3781">
        <v>-0.20752309999999999</v>
      </c>
      <c r="G3781">
        <v>0.1106627243698899</v>
      </c>
      <c r="H3781">
        <v>-2.8369143999999999E-2</v>
      </c>
      <c r="I3781">
        <v>-0.49948949999999998</v>
      </c>
      <c r="J3781">
        <v>-0.16542626999999999</v>
      </c>
      <c r="K3781">
        <v>-0.40864927000000001</v>
      </c>
      <c r="L3781">
        <v>-2.2959812E-3</v>
      </c>
      <c r="M3781">
        <v>-0.22556031000000001</v>
      </c>
      <c r="N3781">
        <v>-0.18600947000000001</v>
      </c>
    </row>
    <row r="3782" spans="1:14" x14ac:dyDescent="0.25">
      <c r="A3782">
        <v>0.44489437900000001</v>
      </c>
      <c r="B3782">
        <v>0.51044720899999996</v>
      </c>
      <c r="C3782">
        <v>0.13485958000000001</v>
      </c>
      <c r="D3782">
        <v>-2.8886227E-2</v>
      </c>
      <c r="E3782">
        <v>0.15112735999999999</v>
      </c>
      <c r="F3782">
        <v>0.26685946999999999</v>
      </c>
      <c r="G3782">
        <v>0.33950877667643392</v>
      </c>
      <c r="H3782">
        <v>9.6145969999999997E-2</v>
      </c>
      <c r="I3782">
        <v>0.51624219999999998</v>
      </c>
      <c r="J3782">
        <v>0.32237816000000002</v>
      </c>
      <c r="K3782">
        <v>4.9055934000000002E-2</v>
      </c>
      <c r="L3782">
        <v>0.16566089000000001</v>
      </c>
      <c r="M3782">
        <v>-7.4180750000000004E-2</v>
      </c>
      <c r="N3782">
        <v>0.35830107</v>
      </c>
    </row>
    <row r="3783" spans="1:14" x14ac:dyDescent="0.25">
      <c r="A3783">
        <v>0.64353568000000005</v>
      </c>
      <c r="B3783">
        <v>0.44489437900000001</v>
      </c>
      <c r="C3783">
        <v>0.15433357</v>
      </c>
      <c r="D3783">
        <v>0.14825985999999999</v>
      </c>
      <c r="E3783">
        <v>0.13419381999999999</v>
      </c>
      <c r="F3783">
        <v>0.14241818000000001</v>
      </c>
      <c r="G3783">
        <v>4.3480332037419502E-2</v>
      </c>
      <c r="H3783">
        <v>-2.3216232999999999E-2</v>
      </c>
      <c r="I3783">
        <v>0.45068937999999997</v>
      </c>
      <c r="J3783">
        <v>0.13499378000000001</v>
      </c>
      <c r="K3783">
        <v>7.6211230000000005E-2</v>
      </c>
      <c r="L3783">
        <v>6.1428547000000003E-3</v>
      </c>
      <c r="M3783">
        <v>-0.12601783999999999</v>
      </c>
      <c r="N3783">
        <v>0.31740505000000002</v>
      </c>
    </row>
    <row r="3784" spans="1:14" x14ac:dyDescent="0.25">
      <c r="A3784">
        <v>-1.5751334210000001</v>
      </c>
      <c r="B3784">
        <v>0.64353568000000005</v>
      </c>
      <c r="C3784">
        <v>7.6449138999999999E-2</v>
      </c>
      <c r="D3784">
        <v>0.1665905</v>
      </c>
      <c r="E3784">
        <v>0.18550662000000001</v>
      </c>
      <c r="F3784">
        <v>0.13100934</v>
      </c>
      <c r="G3784">
        <v>0.27360934363289152</v>
      </c>
      <c r="H3784">
        <v>0.20054060000000001</v>
      </c>
      <c r="I3784">
        <v>0.64933070000000004</v>
      </c>
      <c r="J3784">
        <v>0.60186260000000003</v>
      </c>
      <c r="K3784">
        <v>0.29067655999999997</v>
      </c>
      <c r="L3784">
        <v>2.2883177000000001E-2</v>
      </c>
      <c r="M3784">
        <v>0.19915537999999999</v>
      </c>
      <c r="N3784">
        <v>0.40328836000000001</v>
      </c>
    </row>
    <row r="3785" spans="1:14" x14ac:dyDescent="0.25">
      <c r="A3785">
        <v>-1.606277468</v>
      </c>
      <c r="B3785">
        <v>-1.5751334210000001</v>
      </c>
      <c r="C3785">
        <v>-0.42516461999999999</v>
      </c>
      <c r="D3785">
        <v>-0.30001547000000001</v>
      </c>
      <c r="E3785">
        <v>-0.38761744999999997</v>
      </c>
      <c r="F3785">
        <v>-0.19696217999999999</v>
      </c>
      <c r="G3785">
        <v>-0.1285268550542355</v>
      </c>
      <c r="H3785">
        <v>-0.23651849999999999</v>
      </c>
      <c r="I3785">
        <v>-1.5693383999999999</v>
      </c>
      <c r="J3785">
        <v>-0.9157286</v>
      </c>
      <c r="K3785">
        <v>-0.51883495000000002</v>
      </c>
      <c r="L3785">
        <v>-0.36783685999999999</v>
      </c>
      <c r="M3785">
        <v>-0.3561588</v>
      </c>
      <c r="N3785">
        <v>-0.3640969</v>
      </c>
    </row>
    <row r="3786" spans="1:14" x14ac:dyDescent="0.25">
      <c r="A3786">
        <v>-9.9819295000000002E-2</v>
      </c>
      <c r="B3786">
        <v>-1.606277468</v>
      </c>
      <c r="C3786">
        <v>-0.36827272</v>
      </c>
      <c r="D3786">
        <v>-0.16082162999999999</v>
      </c>
      <c r="E3786">
        <v>-0.39566254000000001</v>
      </c>
      <c r="F3786">
        <v>-0.35956795000000003</v>
      </c>
      <c r="G3786">
        <v>-0.36428094754865981</v>
      </c>
      <c r="H3786">
        <v>-0.40524513000000001</v>
      </c>
      <c r="I3786">
        <v>-1.6004825</v>
      </c>
      <c r="J3786">
        <v>-1.0147090000000001</v>
      </c>
      <c r="K3786">
        <v>-0.63186379999999998</v>
      </c>
      <c r="L3786">
        <v>-0.30715310000000001</v>
      </c>
      <c r="M3786">
        <v>-0.57355279999999997</v>
      </c>
      <c r="N3786">
        <v>-0.52364873999999995</v>
      </c>
    </row>
    <row r="3787" spans="1:14" x14ac:dyDescent="0.25">
      <c r="A3787">
        <v>1.1385116129999999</v>
      </c>
      <c r="B3787">
        <v>-9.9819295000000002E-2</v>
      </c>
      <c r="C3787">
        <v>-6.5425263000000004E-3</v>
      </c>
      <c r="D3787">
        <v>-4.2154880999999998E-2</v>
      </c>
      <c r="E3787">
        <v>-6.5159885999999997E-3</v>
      </c>
      <c r="F3787">
        <v>-9.1725341000000002E-2</v>
      </c>
      <c r="G3787">
        <v>8.6820850001749897E-2</v>
      </c>
      <c r="H3787">
        <v>-0.122174144</v>
      </c>
      <c r="I3787">
        <v>-9.4024280000000002E-2</v>
      </c>
      <c r="J3787">
        <v>-0.84035610000000005</v>
      </c>
      <c r="K3787">
        <v>-5.9273816999999999E-2</v>
      </c>
      <c r="L3787">
        <v>0.22731633000000001</v>
      </c>
      <c r="M3787">
        <v>-0.20108645</v>
      </c>
      <c r="N3787">
        <v>-6.0605302E-2</v>
      </c>
    </row>
    <row r="3788" spans="1:14" x14ac:dyDescent="0.25">
      <c r="A3788">
        <v>0.90176584000000004</v>
      </c>
      <c r="B3788">
        <v>1.1385116129999999</v>
      </c>
      <c r="C3788">
        <v>0.29552990000000001</v>
      </c>
      <c r="D3788">
        <v>0.15515955000000001</v>
      </c>
      <c r="E3788">
        <v>0.31336823000000003</v>
      </c>
      <c r="F3788">
        <v>-2.6355938999999998E-2</v>
      </c>
      <c r="G3788">
        <v>0.22150827943954329</v>
      </c>
      <c r="H3788">
        <v>5.9446319999999997E-2</v>
      </c>
      <c r="I3788">
        <v>1.1443067</v>
      </c>
      <c r="J3788">
        <v>0.35045218</v>
      </c>
      <c r="K3788">
        <v>2.4347302000000001E-2</v>
      </c>
      <c r="L3788">
        <v>2.8435457000000001E-2</v>
      </c>
      <c r="M3788">
        <v>0.14491989</v>
      </c>
      <c r="N3788">
        <v>0.31851289999999999</v>
      </c>
    </row>
    <row r="3789" spans="1:14" x14ac:dyDescent="0.25">
      <c r="A3789">
        <v>-0.24477175600000001</v>
      </c>
      <c r="B3789">
        <v>0.90176584000000004</v>
      </c>
      <c r="C3789">
        <v>0.17878285999999999</v>
      </c>
      <c r="D3789">
        <v>0.19537097</v>
      </c>
      <c r="E3789">
        <v>0.25221233999999998</v>
      </c>
      <c r="F3789">
        <v>3.9139681000000003E-2</v>
      </c>
      <c r="G3789">
        <v>0.31754963184004231</v>
      </c>
      <c r="H3789">
        <v>0.21750048</v>
      </c>
      <c r="I3789">
        <v>0.90756079999999995</v>
      </c>
      <c r="J3789">
        <v>2.0691196999999999</v>
      </c>
      <c r="K3789">
        <v>0.14669260000000001</v>
      </c>
      <c r="L3789">
        <v>8.7554080000000006E-2</v>
      </c>
      <c r="M3789">
        <v>0.20098173999999999</v>
      </c>
      <c r="N3789">
        <v>0.31573240000000002</v>
      </c>
    </row>
    <row r="3790" spans="1:14" x14ac:dyDescent="0.25">
      <c r="A3790">
        <v>-0.50301202199999995</v>
      </c>
      <c r="B3790">
        <v>-0.24477175600000001</v>
      </c>
      <c r="C3790">
        <v>-0.12045986</v>
      </c>
      <c r="D3790">
        <v>-4.4073069000000002E-4</v>
      </c>
      <c r="E3790">
        <v>-4.3959943000000001E-2</v>
      </c>
      <c r="F3790">
        <v>-1.4035255E-2</v>
      </c>
      <c r="G3790">
        <v>4.6459416401169802E-2</v>
      </c>
      <c r="H3790">
        <v>2.4471909E-2</v>
      </c>
      <c r="I3790">
        <v>-0.23897673</v>
      </c>
      <c r="J3790">
        <v>1.6824885999999999</v>
      </c>
      <c r="K3790">
        <v>6.4605200000000002E-2</v>
      </c>
      <c r="L3790">
        <v>0.29336669999999998</v>
      </c>
      <c r="M3790">
        <v>0.118817694</v>
      </c>
      <c r="N3790">
        <v>-9.8290489999999994E-2</v>
      </c>
    </row>
    <row r="3791" spans="1:14" x14ac:dyDescent="0.25">
      <c r="A3791">
        <v>1.1894823999999999</v>
      </c>
      <c r="B3791">
        <v>-0.50301202199999995</v>
      </c>
      <c r="C3791">
        <v>-6.1010577000000003E-2</v>
      </c>
      <c r="D3791">
        <v>-6.7819578000000002E-3</v>
      </c>
      <c r="E3791">
        <v>-0.11066827</v>
      </c>
      <c r="F3791">
        <v>-9.2344908000000003E-2</v>
      </c>
      <c r="G3791">
        <v>-8.5804730535830695E-2</v>
      </c>
      <c r="H3791">
        <v>-0.27703171999999998</v>
      </c>
      <c r="I3791">
        <v>-0.49721700000000002</v>
      </c>
      <c r="J3791">
        <v>0.34228747999999998</v>
      </c>
      <c r="K3791">
        <v>-0.16766020000000001</v>
      </c>
      <c r="L3791">
        <v>-0.21732320999999999</v>
      </c>
      <c r="M3791">
        <v>-0.35769173999999998</v>
      </c>
      <c r="N3791">
        <v>-0.21771510999999999</v>
      </c>
    </row>
    <row r="3792" spans="1:14" x14ac:dyDescent="0.25">
      <c r="A3792">
        <v>-1.044206857</v>
      </c>
      <c r="B3792">
        <v>1.1894823999999999</v>
      </c>
      <c r="C3792">
        <v>0.33333255000000001</v>
      </c>
      <c r="D3792">
        <v>6.9880480999999994E-2</v>
      </c>
      <c r="E3792">
        <v>0.32653494999999999</v>
      </c>
      <c r="F3792">
        <v>0.10036336</v>
      </c>
      <c r="G3792">
        <v>0.36324017231848488</v>
      </c>
      <c r="H3792">
        <v>0.22679457</v>
      </c>
      <c r="I3792">
        <v>1.1952775</v>
      </c>
      <c r="J3792">
        <v>0.3709461</v>
      </c>
      <c r="K3792">
        <v>0.23114208999999999</v>
      </c>
      <c r="L3792">
        <v>-0.12978477999999999</v>
      </c>
      <c r="M3792">
        <v>-0.112151906</v>
      </c>
      <c r="N3792">
        <v>0.41498858</v>
      </c>
    </row>
    <row r="3793" spans="1:14" x14ac:dyDescent="0.25">
      <c r="A3793">
        <v>1.790471948</v>
      </c>
      <c r="B3793">
        <v>-1.044206857</v>
      </c>
      <c r="C3793">
        <v>-0.21211068</v>
      </c>
      <c r="D3793">
        <v>-0.23517225</v>
      </c>
      <c r="E3793">
        <v>-0.2504691</v>
      </c>
      <c r="F3793">
        <v>-0.30203306000000002</v>
      </c>
      <c r="G3793">
        <v>-0.43864304971180518</v>
      </c>
      <c r="H3793">
        <v>-0.15727574</v>
      </c>
      <c r="I3793">
        <v>-1.0384119000000001</v>
      </c>
      <c r="J3793">
        <v>-1.111688</v>
      </c>
      <c r="K3793">
        <v>-0.47467363000000001</v>
      </c>
      <c r="L3793">
        <v>-0.19297555</v>
      </c>
      <c r="M3793">
        <v>-0.46111370000000002</v>
      </c>
      <c r="N3793">
        <v>-0.45722180000000001</v>
      </c>
    </row>
    <row r="3794" spans="1:14" x14ac:dyDescent="0.25">
      <c r="A3794">
        <v>0.81217846599999999</v>
      </c>
      <c r="B3794">
        <v>1.790471948</v>
      </c>
      <c r="C3794">
        <v>0.28175665</v>
      </c>
      <c r="D3794">
        <v>0.22270564000000001</v>
      </c>
      <c r="E3794">
        <v>0.48178188</v>
      </c>
      <c r="F3794">
        <v>0.33552091000000001</v>
      </c>
      <c r="G3794">
        <v>0.27879540566706951</v>
      </c>
      <c r="H3794">
        <v>0.31492059999999999</v>
      </c>
      <c r="I3794">
        <v>1.7962669</v>
      </c>
      <c r="J3794">
        <v>0.66507720000000004</v>
      </c>
      <c r="K3794">
        <v>-2.8053775E-2</v>
      </c>
      <c r="L3794">
        <v>6.9474146000000001E-2</v>
      </c>
      <c r="M3794">
        <v>7.9283900000000004E-2</v>
      </c>
      <c r="N3794">
        <v>0.47531489999999998</v>
      </c>
    </row>
    <row r="3795" spans="1:14" x14ac:dyDescent="0.25">
      <c r="A3795">
        <v>-0.58392297400000004</v>
      </c>
      <c r="B3795">
        <v>0.81217846599999999</v>
      </c>
      <c r="C3795">
        <v>0.1039359</v>
      </c>
      <c r="D3795">
        <v>0.16326961000000001</v>
      </c>
      <c r="E3795">
        <v>0.22907023000000001</v>
      </c>
      <c r="F3795">
        <v>6.6952894999999998E-2</v>
      </c>
      <c r="G3795">
        <v>0.35948506493751692</v>
      </c>
      <c r="H3795">
        <v>0.23109388</v>
      </c>
      <c r="I3795">
        <v>0.81797350000000002</v>
      </c>
      <c r="J3795">
        <v>-7.4911829999999999E-2</v>
      </c>
      <c r="K3795">
        <v>0.27615422000000001</v>
      </c>
      <c r="L3795">
        <v>0.37923815999999999</v>
      </c>
      <c r="M3795">
        <v>0.34275588000000001</v>
      </c>
      <c r="N3795">
        <v>0.53190963999999996</v>
      </c>
    </row>
    <row r="3796" spans="1:14" x14ac:dyDescent="0.25">
      <c r="A3796">
        <v>-0.74238326300000002</v>
      </c>
      <c r="B3796">
        <v>-0.58392297400000004</v>
      </c>
      <c r="C3796">
        <v>-8.0192232000000002E-2</v>
      </c>
      <c r="D3796">
        <v>-6.8194410999999996E-2</v>
      </c>
      <c r="E3796">
        <v>-0.13156909999999999</v>
      </c>
      <c r="F3796">
        <v>-8.4773202000000006E-2</v>
      </c>
      <c r="G3796">
        <v>-0.30682301764682302</v>
      </c>
      <c r="H3796">
        <v>-0.28678684999999998</v>
      </c>
      <c r="I3796">
        <v>-0.57812799999999998</v>
      </c>
      <c r="J3796">
        <v>1.7250314</v>
      </c>
      <c r="K3796">
        <v>-7.3526320000000006E-2</v>
      </c>
      <c r="L3796">
        <v>0.27019399999999999</v>
      </c>
      <c r="M3796">
        <v>-3.8757174999999998E-2</v>
      </c>
      <c r="N3796">
        <v>1.6431927999999998E-2</v>
      </c>
    </row>
    <row r="3797" spans="1:14" x14ac:dyDescent="0.25">
      <c r="A3797">
        <v>-0.79324782699999996</v>
      </c>
      <c r="B3797">
        <v>-0.74238326300000002</v>
      </c>
      <c r="C3797">
        <v>-0.26791670000000001</v>
      </c>
      <c r="D3797">
        <v>-0.1163618</v>
      </c>
      <c r="E3797">
        <v>-0.17250238000000001</v>
      </c>
      <c r="F3797">
        <v>-0.19672249999999999</v>
      </c>
      <c r="G3797">
        <v>-0.36166617990449579</v>
      </c>
      <c r="H3797">
        <v>0.13367515999999999</v>
      </c>
      <c r="I3797">
        <v>-0.73658824000000001</v>
      </c>
      <c r="J3797">
        <v>8.218847E-2</v>
      </c>
      <c r="K3797">
        <v>-0.31399226000000002</v>
      </c>
      <c r="L3797">
        <v>0.24423136000000001</v>
      </c>
      <c r="M3797">
        <v>5.270839E-4</v>
      </c>
      <c r="N3797">
        <v>-7.2477490000000006E-2</v>
      </c>
    </row>
    <row r="3798" spans="1:14" x14ac:dyDescent="0.25">
      <c r="A3798">
        <v>0.66836213300000002</v>
      </c>
      <c r="B3798">
        <v>-0.79324782699999996</v>
      </c>
      <c r="C3798">
        <v>-0.21627104</v>
      </c>
      <c r="D3798">
        <v>-0.14108883999999999</v>
      </c>
      <c r="E3798">
        <v>-0.18564164999999999</v>
      </c>
      <c r="F3798">
        <v>-0.24561662000000001</v>
      </c>
      <c r="G3798">
        <v>-0.19246778042629459</v>
      </c>
      <c r="H3798">
        <v>-0.20938440999999999</v>
      </c>
      <c r="I3798">
        <v>-0.78745279999999995</v>
      </c>
      <c r="J3798">
        <v>-0.70606120000000006</v>
      </c>
      <c r="K3798">
        <v>-0.41732227999999999</v>
      </c>
      <c r="L3798">
        <v>-0.23595925000000001</v>
      </c>
      <c r="M3798">
        <v>-0.24820758000000001</v>
      </c>
      <c r="N3798">
        <v>-0.23516873999999999</v>
      </c>
    </row>
    <row r="3799" spans="1:14" x14ac:dyDescent="0.25">
      <c r="A3799">
        <v>0.40842822400000001</v>
      </c>
      <c r="B3799">
        <v>0.66836213300000002</v>
      </c>
      <c r="C3799">
        <v>0.21274858999999999</v>
      </c>
      <c r="D3799">
        <v>-3.0956441000000001E-2</v>
      </c>
      <c r="E3799">
        <v>0.19191975999999999</v>
      </c>
      <c r="F3799">
        <v>5.9323276000000001E-2</v>
      </c>
      <c r="G3799">
        <v>0.10065390459064159</v>
      </c>
      <c r="H3799">
        <v>1.9220023999999999E-2</v>
      </c>
      <c r="I3799">
        <v>0.67415714000000004</v>
      </c>
      <c r="J3799">
        <v>-5.0841092999999997E-2</v>
      </c>
      <c r="K3799">
        <v>-0.15453913999999999</v>
      </c>
      <c r="L3799">
        <v>2.0505510000000001E-2</v>
      </c>
      <c r="M3799">
        <v>-0.22065529</v>
      </c>
      <c r="N3799">
        <v>0.35005605000000001</v>
      </c>
    </row>
    <row r="3800" spans="1:14" x14ac:dyDescent="0.25">
      <c r="A3800">
        <v>1.2700470269999999</v>
      </c>
      <c r="B3800">
        <v>0.40842822400000001</v>
      </c>
      <c r="C3800">
        <v>-9.2849965E-3</v>
      </c>
      <c r="D3800">
        <v>0.14139373</v>
      </c>
      <c r="E3800">
        <v>0.12477393000000001</v>
      </c>
      <c r="F3800">
        <v>0.10674423</v>
      </c>
      <c r="G3800">
        <v>0.1298784157522275</v>
      </c>
      <c r="H3800">
        <v>0.105864264</v>
      </c>
      <c r="I3800">
        <v>0.41422324999999999</v>
      </c>
      <c r="J3800">
        <v>1.7262048000000001</v>
      </c>
      <c r="K3800">
        <v>0.13990906</v>
      </c>
      <c r="L3800">
        <v>-0.10158714000000001</v>
      </c>
      <c r="M3800">
        <v>-0.15746403</v>
      </c>
      <c r="N3800">
        <v>0.28166485000000002</v>
      </c>
    </row>
    <row r="3801" spans="1:14" x14ac:dyDescent="0.25">
      <c r="A3801">
        <v>1.004484095</v>
      </c>
      <c r="B3801">
        <v>1.2700470269999999</v>
      </c>
      <c r="C3801">
        <v>0.23572393999999999</v>
      </c>
      <c r="D3801">
        <v>0.30680364999999998</v>
      </c>
      <c r="E3801">
        <v>0.34734630999999999</v>
      </c>
      <c r="F3801">
        <v>0.38135878000000001</v>
      </c>
      <c r="G3801">
        <v>0.3112577154875989</v>
      </c>
      <c r="H3801">
        <v>0.29371476000000002</v>
      </c>
      <c r="I3801">
        <v>1.2758421</v>
      </c>
      <c r="J3801">
        <v>1.0468850999999999</v>
      </c>
      <c r="K3801">
        <v>0.3426091</v>
      </c>
      <c r="L3801">
        <v>0.15080187</v>
      </c>
      <c r="M3801">
        <v>0.56311219999999995</v>
      </c>
      <c r="N3801">
        <v>0.66106929999999997</v>
      </c>
    </row>
    <row r="3802" spans="1:14" x14ac:dyDescent="0.25">
      <c r="A3802">
        <v>0.59040419</v>
      </c>
      <c r="B3802">
        <v>-0.178484479</v>
      </c>
      <c r="C3802">
        <v>4.2230490000000004E-3</v>
      </c>
      <c r="D3802">
        <v>-6.3063153999999996E-2</v>
      </c>
      <c r="E3802">
        <v>-2.6836689E-2</v>
      </c>
      <c r="F3802">
        <v>0.12835373</v>
      </c>
      <c r="G3802">
        <v>-0.13469276485227161</v>
      </c>
      <c r="H3802">
        <v>-0.16851431</v>
      </c>
      <c r="I3802">
        <v>-0.17748551000000001</v>
      </c>
      <c r="J3802">
        <v>-1.4022452000000001</v>
      </c>
      <c r="K3802">
        <v>-0.46487307999999999</v>
      </c>
      <c r="L3802">
        <v>-0.65262365</v>
      </c>
      <c r="M3802">
        <v>-0.33112725999999998</v>
      </c>
      <c r="N3802">
        <v>-0.44979796</v>
      </c>
    </row>
    <row r="3803" spans="1:14" x14ac:dyDescent="0.25">
      <c r="A3803">
        <v>-0.61781803999999996</v>
      </c>
      <c r="B3803">
        <v>0.59040419</v>
      </c>
      <c r="C3803">
        <v>0.23294765000000001</v>
      </c>
      <c r="D3803">
        <v>2.3776275999999999E-2</v>
      </c>
      <c r="E3803">
        <v>0.17178175000000001</v>
      </c>
      <c r="F3803">
        <v>0.25723002</v>
      </c>
      <c r="G3803">
        <v>0.17157578568582449</v>
      </c>
      <c r="H3803">
        <v>0.12943012000000001</v>
      </c>
      <c r="I3803">
        <v>0.59140320000000002</v>
      </c>
      <c r="J3803">
        <v>0.17213845</v>
      </c>
      <c r="K3803">
        <v>-0.2655999</v>
      </c>
      <c r="L3803">
        <v>-0.40605912</v>
      </c>
      <c r="M3803">
        <v>-0.48235260000000002</v>
      </c>
      <c r="N3803">
        <v>-0.29366759999999997</v>
      </c>
    </row>
    <row r="3804" spans="1:14" x14ac:dyDescent="0.25">
      <c r="A3804">
        <v>6.3092160999999994E-2</v>
      </c>
      <c r="B3804">
        <v>-0.61781803999999996</v>
      </c>
      <c r="C3804">
        <v>-9.5957313000000002E-2</v>
      </c>
      <c r="D3804">
        <v>-4.7006900999999997E-2</v>
      </c>
      <c r="E3804">
        <v>-0.14032483000000001</v>
      </c>
      <c r="F3804">
        <v>3.7357400999999998E-2</v>
      </c>
      <c r="G3804">
        <v>-0.27979293700706792</v>
      </c>
      <c r="H3804">
        <v>-8.1989090000000001E-2</v>
      </c>
      <c r="I3804">
        <v>-0.61681909999999995</v>
      </c>
      <c r="J3804">
        <v>-0.29204237</v>
      </c>
      <c r="K3804">
        <v>-1.0041340000000001</v>
      </c>
      <c r="L3804">
        <v>-0.79865989999999998</v>
      </c>
      <c r="M3804">
        <v>-0.56801254000000001</v>
      </c>
      <c r="N3804">
        <v>-0.77677744999999998</v>
      </c>
    </row>
    <row r="3805" spans="1:14" x14ac:dyDescent="0.25">
      <c r="A3805">
        <v>-0.95095977499999995</v>
      </c>
      <c r="B3805">
        <v>6.3092160999999994E-2</v>
      </c>
      <c r="C3805">
        <v>4.6579545999999999E-2</v>
      </c>
      <c r="D3805">
        <v>2.5915284E-2</v>
      </c>
      <c r="E3805">
        <v>3.5567111999999998E-2</v>
      </c>
      <c r="F3805">
        <v>3.7716804999999999E-2</v>
      </c>
      <c r="G3805">
        <v>-0.1175101569908598</v>
      </c>
      <c r="H3805">
        <v>-0.22354302000000001</v>
      </c>
      <c r="I3805">
        <v>6.4091129999999996E-2</v>
      </c>
      <c r="J3805">
        <v>-0.12234569000000001</v>
      </c>
      <c r="K3805">
        <v>-0.92501663999999995</v>
      </c>
      <c r="L3805">
        <v>-0.70339876000000001</v>
      </c>
      <c r="M3805">
        <v>-0.65599430000000003</v>
      </c>
      <c r="N3805">
        <v>-0.23078372999999999</v>
      </c>
    </row>
    <row r="3806" spans="1:14" x14ac:dyDescent="0.25">
      <c r="A3806">
        <v>0.72672273799999998</v>
      </c>
      <c r="B3806">
        <v>-0.95095977499999995</v>
      </c>
      <c r="C3806">
        <v>-6.0874338E-2</v>
      </c>
      <c r="D3806">
        <v>-0.22584056</v>
      </c>
      <c r="E3806">
        <v>-0.22638162000000001</v>
      </c>
      <c r="F3806">
        <v>-0.21048518999999999</v>
      </c>
      <c r="G3806">
        <v>-0.26583005315181069</v>
      </c>
      <c r="H3806">
        <v>-0.13268732999999999</v>
      </c>
      <c r="I3806">
        <v>-0.94996080000000005</v>
      </c>
      <c r="J3806">
        <v>-0.39643082000000002</v>
      </c>
      <c r="K3806">
        <v>-0.99046420000000002</v>
      </c>
      <c r="L3806">
        <v>-0.61553919999999995</v>
      </c>
      <c r="M3806">
        <v>-0.92657719999999999</v>
      </c>
      <c r="N3806">
        <v>-0.91187019999999996</v>
      </c>
    </row>
    <row r="3807" spans="1:14" x14ac:dyDescent="0.25">
      <c r="A3807">
        <v>-0.36054686400000002</v>
      </c>
      <c r="B3807">
        <v>0.72672273799999998</v>
      </c>
      <c r="C3807">
        <v>0.26084755999999998</v>
      </c>
      <c r="D3807">
        <v>-8.9763269999999992E-3</v>
      </c>
      <c r="E3807">
        <v>0.2069954</v>
      </c>
      <c r="F3807">
        <v>8.0446700999999995E-2</v>
      </c>
      <c r="G3807">
        <v>0.17171505916955029</v>
      </c>
      <c r="H3807">
        <v>0.18513772000000001</v>
      </c>
      <c r="I3807">
        <v>0.72772170000000003</v>
      </c>
      <c r="J3807">
        <v>0.29477423000000003</v>
      </c>
      <c r="K3807">
        <v>-0.22576030999999999</v>
      </c>
      <c r="L3807">
        <v>-0.82928955999999998</v>
      </c>
      <c r="M3807">
        <v>-0.32306573</v>
      </c>
      <c r="N3807">
        <v>-6.6205200000000006E-2</v>
      </c>
    </row>
    <row r="3808" spans="1:14" x14ac:dyDescent="0.25">
      <c r="A3808">
        <v>-1.862288301</v>
      </c>
      <c r="B3808">
        <v>-0.36054686400000002</v>
      </c>
      <c r="C3808">
        <v>-8.8000416999999997E-2</v>
      </c>
      <c r="D3808">
        <v>1.3364973E-2</v>
      </c>
      <c r="E3808">
        <v>-7.3866836000000005E-2</v>
      </c>
      <c r="F3808">
        <v>-0.17629647000000001</v>
      </c>
      <c r="G3808">
        <v>-0.10252345457624951</v>
      </c>
      <c r="H3808">
        <v>-0.27827254000000001</v>
      </c>
      <c r="I3808">
        <v>-0.35954787999999999</v>
      </c>
      <c r="J3808">
        <v>-0.66926819999999998</v>
      </c>
      <c r="K3808">
        <v>-0.50362430000000002</v>
      </c>
      <c r="L3808">
        <v>-0.37095509999999998</v>
      </c>
      <c r="M3808">
        <v>-0.18889048999999999</v>
      </c>
      <c r="N3808">
        <v>-0.55040929999999999</v>
      </c>
    </row>
    <row r="3809" spans="1:14" x14ac:dyDescent="0.25">
      <c r="A3809">
        <v>0.78621970500000005</v>
      </c>
      <c r="B3809">
        <v>-1.862288301</v>
      </c>
      <c r="C3809">
        <v>-0.42444721000000002</v>
      </c>
      <c r="D3809">
        <v>-0.53786584999999998</v>
      </c>
      <c r="E3809">
        <v>-0.46179497000000003</v>
      </c>
      <c r="F3809">
        <v>-0.41596628000000002</v>
      </c>
      <c r="G3809">
        <v>-0.39654829894897697</v>
      </c>
      <c r="H3809">
        <v>-0.13151276000000001</v>
      </c>
      <c r="I3809">
        <v>-1.8612894</v>
      </c>
      <c r="J3809">
        <v>-1.0516315000000001</v>
      </c>
      <c r="K3809">
        <v>-1.0241358</v>
      </c>
      <c r="L3809">
        <v>-0.92801029999999995</v>
      </c>
      <c r="M3809">
        <v>-0.83357583999999996</v>
      </c>
      <c r="N3809">
        <v>-1.074284</v>
      </c>
    </row>
    <row r="3810" spans="1:14" x14ac:dyDescent="0.25">
      <c r="A3810">
        <v>-0.13085372100000001</v>
      </c>
      <c r="B3810">
        <v>0.78621970500000005</v>
      </c>
      <c r="C3810">
        <v>0.14484584</v>
      </c>
      <c r="D3810">
        <v>0.11925685</v>
      </c>
      <c r="E3810">
        <v>0.22236459</v>
      </c>
      <c r="F3810">
        <v>0.20162416</v>
      </c>
      <c r="G3810">
        <v>-4.2283486202173998E-3</v>
      </c>
      <c r="H3810">
        <v>0.32775515</v>
      </c>
      <c r="I3810">
        <v>0.78721870000000005</v>
      </c>
      <c r="J3810">
        <v>6.4585774999999998E-2</v>
      </c>
      <c r="K3810">
        <v>0.26439544999999998</v>
      </c>
      <c r="L3810">
        <v>0.30947103999999998</v>
      </c>
      <c r="M3810">
        <v>-0.27838750000000001</v>
      </c>
      <c r="N3810">
        <v>0.14288428</v>
      </c>
    </row>
    <row r="3811" spans="1:14" x14ac:dyDescent="0.25">
      <c r="A3811">
        <v>-1.453909187</v>
      </c>
      <c r="B3811">
        <v>-0.13085372100000001</v>
      </c>
      <c r="C3811">
        <v>3.9530684000000003E-2</v>
      </c>
      <c r="D3811">
        <v>5.2121504999999999E-2</v>
      </c>
      <c r="E3811">
        <v>-1.4532766000000001E-2</v>
      </c>
      <c r="F3811">
        <v>0.30906822</v>
      </c>
      <c r="G3811">
        <v>-3.0693190137088398E-2</v>
      </c>
      <c r="H3811">
        <v>2.8122268999999998E-2</v>
      </c>
      <c r="I3811">
        <v>-0.12985474999999999</v>
      </c>
      <c r="J3811">
        <v>0.1901978</v>
      </c>
      <c r="K3811">
        <v>0.18013144</v>
      </c>
      <c r="L3811">
        <v>2.7335241E-2</v>
      </c>
      <c r="M3811">
        <v>-4.4046924000000001E-2</v>
      </c>
      <c r="N3811">
        <v>-0.27667190000000003</v>
      </c>
    </row>
    <row r="3812" spans="1:14" x14ac:dyDescent="0.25">
      <c r="A3812">
        <v>0.101448889</v>
      </c>
      <c r="B3812">
        <v>-1.453909187</v>
      </c>
      <c r="C3812">
        <v>-0.24924270000000001</v>
      </c>
      <c r="D3812">
        <v>-0.49111229000000001</v>
      </c>
      <c r="E3812">
        <v>-0.35630294000000001</v>
      </c>
      <c r="F3812">
        <v>-0.32268912</v>
      </c>
      <c r="G3812">
        <v>-0.27460983514830672</v>
      </c>
      <c r="H3812">
        <v>-0.58898819999999996</v>
      </c>
      <c r="I3812">
        <v>-1.4529102</v>
      </c>
      <c r="J3812">
        <v>-0.74200509999999997</v>
      </c>
      <c r="K3812">
        <v>-0.57336750000000003</v>
      </c>
      <c r="L3812">
        <v>-0.55893563999999996</v>
      </c>
      <c r="M3812">
        <v>-0.46533653000000003</v>
      </c>
      <c r="N3812">
        <v>-0.66340580000000005</v>
      </c>
    </row>
    <row r="3813" spans="1:14" x14ac:dyDescent="0.25">
      <c r="A3813">
        <v>0.30722005200000002</v>
      </c>
      <c r="B3813">
        <v>0.101448889</v>
      </c>
      <c r="C3813">
        <v>-0.10199965</v>
      </c>
      <c r="D3813">
        <v>1.531063E-2</v>
      </c>
      <c r="E3813">
        <v>4.5475377999999997E-2</v>
      </c>
      <c r="F3813">
        <v>-0.15224762999999999</v>
      </c>
      <c r="G3813">
        <v>3.6206195294891899E-2</v>
      </c>
      <c r="H3813">
        <v>-0.25525692</v>
      </c>
      <c r="I3813">
        <v>0.10244784999999999</v>
      </c>
      <c r="J3813">
        <v>-0.17905670000000001</v>
      </c>
      <c r="K3813">
        <v>5.8629214999999998E-3</v>
      </c>
      <c r="L3813">
        <v>-0.22622427000000001</v>
      </c>
      <c r="M3813">
        <v>-7.3575973999999997E-4</v>
      </c>
      <c r="N3813">
        <v>-9.8813176000000003E-2</v>
      </c>
    </row>
    <row r="3814" spans="1:14" x14ac:dyDescent="0.25">
      <c r="A3814">
        <v>1.140326827</v>
      </c>
      <c r="B3814">
        <v>0.30722005200000002</v>
      </c>
      <c r="C3814">
        <v>0.16024035</v>
      </c>
      <c r="D3814">
        <v>8.8946369999999997E-2</v>
      </c>
      <c r="E3814">
        <v>9.8629949999999994E-2</v>
      </c>
      <c r="F3814">
        <v>0.25258116000000003</v>
      </c>
      <c r="G3814">
        <v>-9.6465563970562999E-3</v>
      </c>
      <c r="H3814">
        <v>0.10098332</v>
      </c>
      <c r="I3814">
        <v>0.30821902000000001</v>
      </c>
      <c r="J3814">
        <v>-0.40064450000000001</v>
      </c>
      <c r="K3814">
        <v>0.33473579999999997</v>
      </c>
      <c r="L3814">
        <v>-0.25760379999999999</v>
      </c>
      <c r="M3814">
        <v>0.16547856</v>
      </c>
      <c r="N3814">
        <v>5.4406761999999997E-2</v>
      </c>
    </row>
    <row r="3815" spans="1:14" x14ac:dyDescent="0.25">
      <c r="A3815">
        <v>-0.33390435299999999</v>
      </c>
      <c r="B3815">
        <v>1.140326827</v>
      </c>
      <c r="C3815">
        <v>0.37418759000000001</v>
      </c>
      <c r="D3815">
        <v>0.25621619000000001</v>
      </c>
      <c r="E3815">
        <v>0.31383714000000001</v>
      </c>
      <c r="F3815">
        <v>0.31514256000000002</v>
      </c>
      <c r="G3815">
        <v>0.33141780567637619</v>
      </c>
      <c r="H3815">
        <v>0.16579430000000001</v>
      </c>
      <c r="I3815">
        <v>1.1413257999999999</v>
      </c>
      <c r="J3815">
        <v>0.59837675000000001</v>
      </c>
      <c r="K3815">
        <v>0.42477949999999998</v>
      </c>
      <c r="L3815">
        <v>-1.6697183000000001E-2</v>
      </c>
      <c r="M3815">
        <v>0.4110568</v>
      </c>
      <c r="N3815">
        <v>0.35861071999999999</v>
      </c>
    </row>
    <row r="3816" spans="1:14" x14ac:dyDescent="0.25">
      <c r="A3816">
        <v>4.5034071000000002E-2</v>
      </c>
      <c r="B3816">
        <v>-0.33390435299999999</v>
      </c>
      <c r="C3816">
        <v>-0.16573879999999999</v>
      </c>
      <c r="D3816">
        <v>-9.2499206E-2</v>
      </c>
      <c r="E3816">
        <v>-6.6984573000000006E-2</v>
      </c>
      <c r="F3816">
        <v>-0.19773979999999999</v>
      </c>
      <c r="G3816">
        <v>-0.20803556436115139</v>
      </c>
      <c r="H3816">
        <v>-0.16853666</v>
      </c>
      <c r="I3816">
        <v>-0.33290537999999997</v>
      </c>
      <c r="J3816">
        <v>0.36198590000000003</v>
      </c>
      <c r="K3816">
        <v>-0.1800245</v>
      </c>
      <c r="L3816">
        <v>3.8736752999999999E-2</v>
      </c>
      <c r="M3816">
        <v>0.45048853999999999</v>
      </c>
      <c r="N3816">
        <v>-0.33313860000000001</v>
      </c>
    </row>
    <row r="3817" spans="1:14" x14ac:dyDescent="0.25">
      <c r="A3817">
        <v>0.84281250100000005</v>
      </c>
      <c r="B3817">
        <v>4.5034071000000002E-2</v>
      </c>
      <c r="C3817">
        <v>1.8800881000000001E-3</v>
      </c>
      <c r="D3817">
        <v>3.9609785000000002E-2</v>
      </c>
      <c r="E3817">
        <v>3.0902367E-2</v>
      </c>
      <c r="F3817">
        <v>4.2480856999999997E-2</v>
      </c>
      <c r="G3817">
        <v>2.6993559365806399E-2</v>
      </c>
      <c r="H3817">
        <v>8.9142680000000002E-2</v>
      </c>
      <c r="I3817">
        <v>4.6033039999999997E-2</v>
      </c>
      <c r="J3817">
        <v>0.26917609999999997</v>
      </c>
      <c r="K3817">
        <v>-0.21430268999999999</v>
      </c>
      <c r="L3817">
        <v>-0.28447798000000002</v>
      </c>
      <c r="M3817">
        <v>0.35597306000000001</v>
      </c>
      <c r="N3817">
        <v>-0.12939765</v>
      </c>
    </row>
    <row r="3818" spans="1:14" x14ac:dyDescent="0.25">
      <c r="A3818">
        <v>0.741162824</v>
      </c>
      <c r="B3818">
        <v>0.84281250100000005</v>
      </c>
      <c r="C3818">
        <v>0.22869966</v>
      </c>
      <c r="D3818">
        <v>0.11762315</v>
      </c>
      <c r="E3818">
        <v>0.23698358</v>
      </c>
      <c r="F3818">
        <v>0.27014241999999999</v>
      </c>
      <c r="G3818">
        <v>0.26818794968044951</v>
      </c>
      <c r="H3818">
        <v>0.13871446000000001</v>
      </c>
      <c r="I3818">
        <v>0.84381145000000002</v>
      </c>
      <c r="J3818">
        <v>0.23453905999999999</v>
      </c>
      <c r="K3818">
        <v>0.38570562000000003</v>
      </c>
      <c r="L3818">
        <v>0.28072744999999999</v>
      </c>
      <c r="M3818">
        <v>0.3160037</v>
      </c>
      <c r="N3818">
        <v>0.39416516000000001</v>
      </c>
    </row>
    <row r="3819" spans="1:14" x14ac:dyDescent="0.25">
      <c r="A3819">
        <v>-0.54889015399999996</v>
      </c>
      <c r="B3819">
        <v>0.741162824</v>
      </c>
      <c r="C3819">
        <v>0.17698912999999999</v>
      </c>
      <c r="D3819">
        <v>0.17780799</v>
      </c>
      <c r="E3819">
        <v>0.21072555000000001</v>
      </c>
      <c r="F3819">
        <v>0.13734203</v>
      </c>
      <c r="G3819">
        <v>0.1242447350064161</v>
      </c>
      <c r="H3819">
        <v>-3.1909272000000002E-3</v>
      </c>
      <c r="I3819">
        <v>0.74216179999999998</v>
      </c>
      <c r="J3819">
        <v>0.5887812</v>
      </c>
      <c r="K3819">
        <v>0.52199876000000001</v>
      </c>
      <c r="L3819">
        <v>0.30653888000000001</v>
      </c>
      <c r="M3819">
        <v>0.50411695000000001</v>
      </c>
      <c r="N3819">
        <v>0.50414669999999995</v>
      </c>
    </row>
    <row r="3820" spans="1:14" x14ac:dyDescent="0.25">
      <c r="A3820">
        <v>-0.56208212499999999</v>
      </c>
      <c r="B3820">
        <v>-0.54889015399999996</v>
      </c>
      <c r="C3820">
        <v>-0.18733406</v>
      </c>
      <c r="D3820">
        <v>-4.3756704E-2</v>
      </c>
      <c r="E3820">
        <v>-0.12251946</v>
      </c>
      <c r="F3820">
        <v>-0.19503741999999999</v>
      </c>
      <c r="G3820">
        <v>-9.8903442742336395E-2</v>
      </c>
      <c r="H3820">
        <v>-0.33333358000000002</v>
      </c>
      <c r="I3820">
        <v>-0.54789120000000002</v>
      </c>
      <c r="J3820">
        <v>0.24670057000000001</v>
      </c>
      <c r="K3820">
        <v>-0.1231859</v>
      </c>
      <c r="L3820">
        <v>-7.3917805999999999E-3</v>
      </c>
      <c r="M3820">
        <v>0.16083848000000001</v>
      </c>
      <c r="N3820">
        <v>-0.1941351</v>
      </c>
    </row>
    <row r="3821" spans="1:14" x14ac:dyDescent="0.25">
      <c r="A3821">
        <v>0.63727407000000003</v>
      </c>
      <c r="B3821">
        <v>-0.56208212499999999</v>
      </c>
      <c r="C3821">
        <v>-0.23629488000000001</v>
      </c>
      <c r="D3821">
        <v>-3.4625698000000003E-2</v>
      </c>
      <c r="E3821">
        <v>-0.12592718999999999</v>
      </c>
      <c r="F3821">
        <v>-0.23219576</v>
      </c>
      <c r="G3821">
        <v>-0.11847910830637021</v>
      </c>
      <c r="H3821">
        <v>-2.6019654999999999E-2</v>
      </c>
      <c r="I3821">
        <v>-0.56108314000000004</v>
      </c>
      <c r="J3821">
        <v>-0.98182499999999995</v>
      </c>
      <c r="K3821">
        <v>-0.16701932</v>
      </c>
      <c r="L3821">
        <v>-8.0839190000000005E-2</v>
      </c>
      <c r="M3821">
        <v>-2.3548257999999999E-2</v>
      </c>
      <c r="N3821">
        <v>-0.23959331</v>
      </c>
    </row>
    <row r="3822" spans="1:14" x14ac:dyDescent="0.25">
      <c r="A3822">
        <v>3.0308429590000001</v>
      </c>
      <c r="B3822">
        <v>0.63727407000000003</v>
      </c>
      <c r="C3822">
        <v>0.15031643</v>
      </c>
      <c r="D3822">
        <v>-3.8069657999999999E-2</v>
      </c>
      <c r="E3822">
        <v>0.18388913000000001</v>
      </c>
      <c r="F3822">
        <v>8.7964895000000001E-2</v>
      </c>
      <c r="G3822">
        <v>-7.7717671733738905E-2</v>
      </c>
      <c r="H3822">
        <v>0.12908043</v>
      </c>
      <c r="I3822">
        <v>0.63827305999999995</v>
      </c>
      <c r="J3822">
        <v>1.4846325E-2</v>
      </c>
      <c r="K3822">
        <v>0.47601884999999999</v>
      </c>
      <c r="L3822">
        <v>0.35804206</v>
      </c>
      <c r="M3822">
        <v>0.28341889999999997</v>
      </c>
      <c r="N3822">
        <v>0.46539849999999999</v>
      </c>
    </row>
    <row r="3823" spans="1:14" x14ac:dyDescent="0.25">
      <c r="A3823">
        <v>6.0919431000000003E-2</v>
      </c>
      <c r="B3823">
        <v>3.0308429590000001</v>
      </c>
      <c r="C3823">
        <v>0.68269541</v>
      </c>
      <c r="D3823">
        <v>0.21221340999999999</v>
      </c>
      <c r="E3823">
        <v>0.80219309999999999</v>
      </c>
      <c r="F3823">
        <v>0.29435847999999998</v>
      </c>
      <c r="G3823">
        <v>0.45925303583575477</v>
      </c>
      <c r="H3823">
        <v>0.23760297999999999</v>
      </c>
      <c r="I3823">
        <v>3.0318420000000001</v>
      </c>
      <c r="J3823">
        <v>1.1743729000000001</v>
      </c>
      <c r="K3823">
        <v>1.3485651999999999</v>
      </c>
      <c r="L3823">
        <v>1.1873057</v>
      </c>
      <c r="M3823">
        <v>1.2155237999999999</v>
      </c>
      <c r="N3823">
        <v>1.1622524000000001</v>
      </c>
    </row>
    <row r="3824" spans="1:14" x14ac:dyDescent="0.25">
      <c r="A3824">
        <v>0.26024803200000002</v>
      </c>
      <c r="B3824">
        <v>6.0919431000000003E-2</v>
      </c>
      <c r="C3824">
        <v>-4.2922412E-2</v>
      </c>
      <c r="D3824">
        <v>7.5915218000000007E-2</v>
      </c>
      <c r="E3824">
        <v>3.5005855000000002E-2</v>
      </c>
      <c r="F3824">
        <v>-9.0386463E-2</v>
      </c>
      <c r="G3824">
        <v>3.1913253674162298E-2</v>
      </c>
      <c r="H3824">
        <v>-2.4077721E-2</v>
      </c>
      <c r="I3824">
        <v>6.1918399999999998E-2</v>
      </c>
      <c r="J3824">
        <v>1.7861528</v>
      </c>
      <c r="K3824">
        <v>0.24621293</v>
      </c>
      <c r="L3824">
        <v>0.42459834000000002</v>
      </c>
      <c r="M3824">
        <v>0.85899866000000002</v>
      </c>
      <c r="N3824">
        <v>0.20395473</v>
      </c>
    </row>
    <row r="3825" spans="1:14" x14ac:dyDescent="0.25">
      <c r="A3825">
        <v>0.565099727</v>
      </c>
      <c r="B3825">
        <v>0.26024803200000002</v>
      </c>
      <c r="C3825">
        <v>-7.4150768000000006E-2</v>
      </c>
      <c r="D3825">
        <v>8.1600819000000005E-2</v>
      </c>
      <c r="E3825">
        <v>8.6496191E-2</v>
      </c>
      <c r="F3825">
        <v>0.11930804</v>
      </c>
      <c r="G3825">
        <v>4.9713283957941799E-2</v>
      </c>
      <c r="H3825">
        <v>-0.10064686</v>
      </c>
      <c r="I3825">
        <v>0.26124700000000001</v>
      </c>
      <c r="J3825">
        <v>-9.8179864999999999</v>
      </c>
      <c r="K3825">
        <v>-6.9795940000000001E-2</v>
      </c>
      <c r="L3825">
        <v>0.34716340000000001</v>
      </c>
      <c r="M3825">
        <v>0.29908136000000002</v>
      </c>
      <c r="N3825">
        <v>0.20062625000000001</v>
      </c>
    </row>
    <row r="3826" spans="1:14" x14ac:dyDescent="0.25">
      <c r="A3826">
        <v>0.70009274700000002</v>
      </c>
      <c r="B3826">
        <v>0.565099727</v>
      </c>
      <c r="C3826">
        <v>6.9672095000000003E-2</v>
      </c>
      <c r="D3826">
        <v>0.13180513999999999</v>
      </c>
      <c r="E3826">
        <v>0.16524512999999999</v>
      </c>
      <c r="F3826">
        <v>0.44773888000000001</v>
      </c>
      <c r="G3826">
        <v>5.5905241122351498E-2</v>
      </c>
      <c r="H3826">
        <v>7.2171100000000002E-2</v>
      </c>
      <c r="I3826">
        <v>0.56609869999999995</v>
      </c>
      <c r="J3826">
        <v>0.30529577000000002</v>
      </c>
      <c r="K3826">
        <v>0.19634375000000001</v>
      </c>
      <c r="L3826">
        <v>0.25502527000000003</v>
      </c>
      <c r="M3826">
        <v>0.30651372999999998</v>
      </c>
      <c r="N3826">
        <v>0.39152288000000002</v>
      </c>
    </row>
    <row r="3827" spans="1:14" x14ac:dyDescent="0.25">
      <c r="A3827">
        <v>-0.73781117399999996</v>
      </c>
      <c r="B3827">
        <v>0.70009274700000002</v>
      </c>
      <c r="C3827">
        <v>0.22593119</v>
      </c>
      <c r="D3827">
        <v>0.18134728</v>
      </c>
      <c r="E3827">
        <v>0.20011636999999999</v>
      </c>
      <c r="F3827">
        <v>0.29188857000000001</v>
      </c>
      <c r="G3827">
        <v>2.2707038790650402E-2</v>
      </c>
      <c r="H3827">
        <v>-0.1840994</v>
      </c>
      <c r="I3827">
        <v>0.70109169999999998</v>
      </c>
      <c r="J3827">
        <v>0.59646595000000002</v>
      </c>
      <c r="K3827">
        <v>0.59400240000000004</v>
      </c>
      <c r="L3827">
        <v>0.43582470000000001</v>
      </c>
      <c r="M3827">
        <v>0.54476356999999997</v>
      </c>
      <c r="N3827">
        <v>0.51120160000000003</v>
      </c>
    </row>
    <row r="3828" spans="1:14" x14ac:dyDescent="0.25">
      <c r="A3828">
        <v>7.5529361000000003E-2</v>
      </c>
      <c r="B3828">
        <v>-0.73781117399999996</v>
      </c>
      <c r="C3828">
        <v>-0.27504003999999999</v>
      </c>
      <c r="D3828">
        <v>-0.10233323</v>
      </c>
      <c r="E3828">
        <v>-0.17132132</v>
      </c>
      <c r="F3828">
        <v>-0.12375108</v>
      </c>
      <c r="G3828">
        <v>-0.14297779065651911</v>
      </c>
      <c r="H3828">
        <v>-0.39836830000000001</v>
      </c>
      <c r="I3828">
        <v>-0.73681220000000003</v>
      </c>
      <c r="J3828">
        <v>9.464351E-2</v>
      </c>
      <c r="K3828">
        <v>0.26902187</v>
      </c>
      <c r="L3828">
        <v>0.30317349999999998</v>
      </c>
      <c r="M3828">
        <v>0.22681148000000001</v>
      </c>
      <c r="N3828">
        <v>1.730609E-2</v>
      </c>
    </row>
    <row r="3829" spans="1:14" x14ac:dyDescent="0.25">
      <c r="A3829">
        <v>-0.31783895499999998</v>
      </c>
      <c r="B3829">
        <v>7.5529361000000003E-2</v>
      </c>
      <c r="C3829">
        <v>-0.19615927999999999</v>
      </c>
      <c r="D3829">
        <v>2.4615789999999999E-2</v>
      </c>
      <c r="E3829">
        <v>3.8779875999999998E-2</v>
      </c>
      <c r="F3829">
        <v>-5.5564781000000001E-2</v>
      </c>
      <c r="G3829">
        <v>0.2250757304675304</v>
      </c>
      <c r="H3829">
        <v>0.29298501999999998</v>
      </c>
      <c r="I3829">
        <v>7.6528325999999994E-2</v>
      </c>
      <c r="J3829">
        <v>-0.14939651000000001</v>
      </c>
      <c r="K3829">
        <v>0.35315882999999998</v>
      </c>
      <c r="L3829">
        <v>0.67005380000000003</v>
      </c>
      <c r="M3829">
        <v>0.56273150000000005</v>
      </c>
      <c r="N3829">
        <v>9.0462505999999998E-2</v>
      </c>
    </row>
    <row r="3830" spans="1:14" x14ac:dyDescent="0.25">
      <c r="A3830">
        <v>-9.5313033000000005E-2</v>
      </c>
      <c r="B3830">
        <v>-0.31783895499999998</v>
      </c>
      <c r="C3830">
        <v>-7.5722763999999998E-2</v>
      </c>
      <c r="D3830">
        <v>5.537301E-2</v>
      </c>
      <c r="E3830">
        <v>-6.2834578000000002E-2</v>
      </c>
      <c r="F3830">
        <v>-0.17282396</v>
      </c>
      <c r="G3830">
        <v>-0.12814969675679139</v>
      </c>
      <c r="H3830">
        <v>-3.1766929999999999E-2</v>
      </c>
      <c r="I3830">
        <v>-0.31684000000000001</v>
      </c>
      <c r="J3830">
        <v>0.17765196999999999</v>
      </c>
      <c r="K3830">
        <v>0.33960116000000001</v>
      </c>
      <c r="L3830">
        <v>0.59166850000000004</v>
      </c>
      <c r="M3830">
        <v>7.3030590000000006E-2</v>
      </c>
      <c r="N3830">
        <v>2.5828242000000001E-2</v>
      </c>
    </row>
    <row r="3831" spans="1:14" x14ac:dyDescent="0.25">
      <c r="A3831">
        <v>1.3151799639999999</v>
      </c>
      <c r="B3831">
        <v>-9.5313033000000005E-2</v>
      </c>
      <c r="C3831">
        <v>-1.9636146E-2</v>
      </c>
      <c r="D3831">
        <v>4.9877892E-2</v>
      </c>
      <c r="E3831">
        <v>-5.3519361999999999E-3</v>
      </c>
      <c r="F3831">
        <v>-1.6835586E-2</v>
      </c>
      <c r="G3831">
        <v>-0.21128398523133779</v>
      </c>
      <c r="H3831">
        <v>-0.21632098999999999</v>
      </c>
      <c r="I3831">
        <v>-9.431407E-2</v>
      </c>
      <c r="J3831">
        <v>-0.1568734</v>
      </c>
      <c r="K3831">
        <v>0.26063603000000002</v>
      </c>
      <c r="L3831">
        <v>0.31548277000000002</v>
      </c>
      <c r="M3831">
        <v>0.35301524000000001</v>
      </c>
      <c r="N3831">
        <v>0.1120168</v>
      </c>
    </row>
    <row r="3832" spans="1:14" x14ac:dyDescent="0.25">
      <c r="A3832">
        <v>0.39206765799999999</v>
      </c>
      <c r="B3832">
        <v>1.3151799639999999</v>
      </c>
      <c r="C3832">
        <v>0.21926346999999999</v>
      </c>
      <c r="D3832">
        <v>0.22421136</v>
      </c>
      <c r="E3832">
        <v>0.35900500000000002</v>
      </c>
      <c r="F3832">
        <v>7.0410535999999996E-2</v>
      </c>
      <c r="G3832">
        <v>0.41957997488025311</v>
      </c>
      <c r="H3832">
        <v>4.5382127000000001E-2</v>
      </c>
      <c r="I3832">
        <v>1.3161788999999999</v>
      </c>
      <c r="J3832">
        <v>0.46097080000000001</v>
      </c>
      <c r="K3832">
        <v>0.78974973999999998</v>
      </c>
      <c r="L3832">
        <v>0.51332783999999998</v>
      </c>
      <c r="M3832">
        <v>0.96930019999999995</v>
      </c>
      <c r="N3832">
        <v>0.93776809999999999</v>
      </c>
    </row>
    <row r="3833" spans="1:14" x14ac:dyDescent="0.25">
      <c r="A3833">
        <v>9.2181731000000003E-2</v>
      </c>
      <c r="B3833">
        <v>0.39206765799999999</v>
      </c>
      <c r="C3833">
        <v>7.2253224000000005E-2</v>
      </c>
      <c r="D3833">
        <v>4.2590335E-2</v>
      </c>
      <c r="E3833">
        <v>0.12054769</v>
      </c>
      <c r="F3833">
        <v>0.37167999000000002</v>
      </c>
      <c r="G3833">
        <v>0.235676196959202</v>
      </c>
      <c r="H3833">
        <v>8.3584389999999995E-2</v>
      </c>
      <c r="I3833">
        <v>0.39306664000000002</v>
      </c>
      <c r="J3833">
        <v>0.13459504</v>
      </c>
      <c r="K3833">
        <v>0.19933638000000001</v>
      </c>
      <c r="L3833">
        <v>0.19488892999999999</v>
      </c>
      <c r="M3833">
        <v>0.33481430000000001</v>
      </c>
      <c r="N3833">
        <v>0.28452097999999998</v>
      </c>
    </row>
    <row r="3834" spans="1:14" x14ac:dyDescent="0.25">
      <c r="A3834">
        <v>1.16386806</v>
      </c>
      <c r="B3834">
        <v>9.2181731000000003E-2</v>
      </c>
      <c r="C3834">
        <v>2.5659603E-2</v>
      </c>
      <c r="D3834">
        <v>0.11840311000000001</v>
      </c>
      <c r="E3834">
        <v>4.3081497000000003E-2</v>
      </c>
      <c r="F3834">
        <v>1.2509088E-2</v>
      </c>
      <c r="G3834">
        <v>2.14137266652406E-2</v>
      </c>
      <c r="H3834">
        <v>-0.20861167</v>
      </c>
      <c r="I3834">
        <v>9.3180689999999997E-2</v>
      </c>
      <c r="J3834">
        <v>0.30130917000000002</v>
      </c>
      <c r="K3834">
        <v>-4.4653713999999997E-2</v>
      </c>
      <c r="L3834">
        <v>0.13703241999999999</v>
      </c>
      <c r="M3834">
        <v>0.12444503</v>
      </c>
      <c r="N3834">
        <v>9.1371309999999997E-2</v>
      </c>
    </row>
    <row r="3835" spans="1:14" x14ac:dyDescent="0.25">
      <c r="A3835">
        <v>2.1713739799999998</v>
      </c>
      <c r="B3835">
        <v>1.16386806</v>
      </c>
      <c r="C3835">
        <v>0.18970936999999999</v>
      </c>
      <c r="D3835">
        <v>0.21834993999999999</v>
      </c>
      <c r="E3835">
        <v>0.31991828</v>
      </c>
      <c r="F3835">
        <v>0.11093388</v>
      </c>
      <c r="G3835">
        <v>0.27183437204017419</v>
      </c>
      <c r="H3835">
        <v>7.4752910000000006E-2</v>
      </c>
      <c r="I3835">
        <v>1.1648670000000001</v>
      </c>
      <c r="J3835">
        <v>0.74583745000000001</v>
      </c>
      <c r="K3835">
        <v>0.44821060000000001</v>
      </c>
      <c r="L3835">
        <v>0.57254959999999999</v>
      </c>
      <c r="M3835">
        <v>0.49849737</v>
      </c>
      <c r="N3835">
        <v>0.65856694999999998</v>
      </c>
    </row>
    <row r="3836" spans="1:14" x14ac:dyDescent="0.25">
      <c r="A3836">
        <v>-0.55529173399999998</v>
      </c>
      <c r="B3836">
        <v>2.1713739799999998</v>
      </c>
      <c r="C3836">
        <v>0.50579947000000003</v>
      </c>
      <c r="D3836">
        <v>0.34972361000000002</v>
      </c>
      <c r="E3836">
        <v>0.58017605999999999</v>
      </c>
      <c r="F3836">
        <v>0.39696737999999998</v>
      </c>
      <c r="G3836">
        <v>0.43614066925569711</v>
      </c>
      <c r="H3836">
        <v>0.24316468999999999</v>
      </c>
      <c r="I3836">
        <v>2.1723729999999999</v>
      </c>
      <c r="J3836">
        <v>1.4067563999999999</v>
      </c>
      <c r="K3836">
        <v>0.98966540000000003</v>
      </c>
      <c r="L3836">
        <v>0.88845456</v>
      </c>
      <c r="M3836">
        <v>1.0637220999999999</v>
      </c>
      <c r="N3836">
        <v>0.9816068</v>
      </c>
    </row>
    <row r="3837" spans="1:14" x14ac:dyDescent="0.25">
      <c r="A3837">
        <v>-0.17182734599999999</v>
      </c>
      <c r="B3837">
        <v>-0.55529173399999998</v>
      </c>
      <c r="C3837">
        <v>-0.15173526000000001</v>
      </c>
      <c r="D3837">
        <v>-0.1576776</v>
      </c>
      <c r="E3837">
        <v>-0.12417311</v>
      </c>
      <c r="F3837">
        <v>-0.14875826</v>
      </c>
      <c r="G3837">
        <v>-0.19394987037947661</v>
      </c>
      <c r="H3837">
        <v>-0.16003585000000001</v>
      </c>
      <c r="I3837">
        <v>-0.55429273999999995</v>
      </c>
      <c r="J3837">
        <v>1.1168733</v>
      </c>
      <c r="K3837">
        <v>0.16629807999999999</v>
      </c>
      <c r="L3837">
        <v>0.29060844000000002</v>
      </c>
      <c r="M3837">
        <v>0.38577255999999999</v>
      </c>
      <c r="N3837">
        <v>1.4812887E-2</v>
      </c>
    </row>
    <row r="3838" spans="1:14" x14ac:dyDescent="0.25">
      <c r="A3838">
        <v>-1.455053143</v>
      </c>
      <c r="B3838">
        <v>-0.17182734599999999</v>
      </c>
      <c r="C3838">
        <v>-0.21088773999999999</v>
      </c>
      <c r="D3838">
        <v>4.0337832999999997E-2</v>
      </c>
      <c r="E3838">
        <v>-2.5117026000000001E-2</v>
      </c>
      <c r="F3838">
        <v>-0.11436193</v>
      </c>
      <c r="G3838">
        <v>-0.13327299670782411</v>
      </c>
      <c r="H3838">
        <v>-0.13966233</v>
      </c>
      <c r="I3838">
        <v>-0.17082837000000001</v>
      </c>
      <c r="J3838">
        <v>0.56137705000000004</v>
      </c>
      <c r="K3838">
        <v>0.12288120399999999</v>
      </c>
      <c r="L3838">
        <v>0.29553600000000002</v>
      </c>
      <c r="M3838">
        <v>0.40682694000000003</v>
      </c>
      <c r="N3838">
        <v>0.12214434</v>
      </c>
    </row>
    <row r="3839" spans="1:14" x14ac:dyDescent="0.25">
      <c r="A3839">
        <v>2.7324810000000001E-3</v>
      </c>
      <c r="B3839">
        <v>-1.455053143</v>
      </c>
      <c r="C3839">
        <v>-0.38557159000000002</v>
      </c>
      <c r="D3839">
        <v>-0.49713372</v>
      </c>
      <c r="E3839">
        <v>-0.35659845000000001</v>
      </c>
      <c r="F3839">
        <v>-0.33879783000000002</v>
      </c>
      <c r="G3839">
        <v>-0.52759435027802026</v>
      </c>
      <c r="H3839">
        <v>-0.35136908</v>
      </c>
      <c r="I3839">
        <v>-1.4540541</v>
      </c>
      <c r="J3839">
        <v>-0.7601173</v>
      </c>
      <c r="K3839">
        <v>-9.6857670000000007E-2</v>
      </c>
      <c r="L3839">
        <v>-0.42196980000000001</v>
      </c>
      <c r="M3839">
        <v>-0.20223624000000001</v>
      </c>
      <c r="N3839">
        <v>-0.14603803000000001</v>
      </c>
    </row>
    <row r="3840" spans="1:14" x14ac:dyDescent="0.25">
      <c r="A3840">
        <v>-1.206518556</v>
      </c>
      <c r="B3840">
        <v>2.7324810000000001E-3</v>
      </c>
      <c r="C3840">
        <v>2.5775431000000001E-2</v>
      </c>
      <c r="D3840">
        <v>-4.3092879000000001E-3</v>
      </c>
      <c r="E3840">
        <v>1.9975069000000002E-2</v>
      </c>
      <c r="F3840">
        <v>-0.12860184999999999</v>
      </c>
      <c r="G3840">
        <v>5.7556570037653E-2</v>
      </c>
      <c r="H3840">
        <v>-0.12745588999999999</v>
      </c>
      <c r="I3840">
        <v>3.7314503E-3</v>
      </c>
      <c r="J3840">
        <v>-0.24729108999999999</v>
      </c>
      <c r="K3840">
        <v>0.20134255000000001</v>
      </c>
      <c r="L3840">
        <v>0.53209275</v>
      </c>
      <c r="M3840">
        <v>0.15530418000000001</v>
      </c>
      <c r="N3840">
        <v>3.1967669999999997E-2</v>
      </c>
    </row>
    <row r="3841" spans="1:14" x14ac:dyDescent="0.25">
      <c r="A3841">
        <v>-7.2909056E-2</v>
      </c>
      <c r="B3841">
        <v>-1.206518556</v>
      </c>
      <c r="C3841">
        <v>-0.35707705000000001</v>
      </c>
      <c r="D3841">
        <v>-0.37518161999999999</v>
      </c>
      <c r="E3841">
        <v>-0.29239727999999998</v>
      </c>
      <c r="F3841">
        <v>-0.35227374</v>
      </c>
      <c r="G3841">
        <v>-0.22201283486198781</v>
      </c>
      <c r="H3841">
        <v>-0.35686252000000002</v>
      </c>
      <c r="I3841">
        <v>-1.2055195999999999</v>
      </c>
      <c r="J3841">
        <v>-0.63549423000000005</v>
      </c>
      <c r="K3841">
        <v>-0.19761015000000001</v>
      </c>
      <c r="L3841">
        <v>-0.12640641999999999</v>
      </c>
      <c r="M3841">
        <v>-0.28368008</v>
      </c>
      <c r="N3841">
        <v>-0.24905195999999999</v>
      </c>
    </row>
    <row r="3842" spans="1:14" x14ac:dyDescent="0.25">
      <c r="A3842">
        <v>-0.98492756100000001</v>
      </c>
      <c r="B3842">
        <v>-7.2909056E-2</v>
      </c>
      <c r="C3842">
        <v>-0.10078349</v>
      </c>
      <c r="D3842">
        <v>6.3352006999999998E-3</v>
      </c>
      <c r="E3842">
        <v>4.3543352999999999E-4</v>
      </c>
      <c r="F3842">
        <v>0.14439942</v>
      </c>
      <c r="G3842">
        <v>-9.4071393781463994E-2</v>
      </c>
      <c r="H3842">
        <v>-0.14229372000000001</v>
      </c>
      <c r="I3842">
        <v>-7.1910089999999996E-2</v>
      </c>
      <c r="J3842">
        <v>-0.23289799999999999</v>
      </c>
      <c r="K3842">
        <v>-6.8138859999999996E-2</v>
      </c>
      <c r="L3842">
        <v>3.0410923000000001E-3</v>
      </c>
      <c r="M3842">
        <v>-0.15782693</v>
      </c>
      <c r="N3842">
        <v>-0.16609347999999999</v>
      </c>
    </row>
    <row r="3843" spans="1:14" x14ac:dyDescent="0.25">
      <c r="A3843">
        <v>-1.3941296780000001</v>
      </c>
      <c r="B3843">
        <v>-0.98492756100000001</v>
      </c>
      <c r="C3843">
        <v>-0.19620461</v>
      </c>
      <c r="D3843">
        <v>-0.25709446000000002</v>
      </c>
      <c r="E3843">
        <v>-0.23515614000000001</v>
      </c>
      <c r="F3843">
        <v>-0.20352073000000001</v>
      </c>
      <c r="G3843">
        <v>-0.22036961135770489</v>
      </c>
      <c r="H3843">
        <v>-0.25273050000000002</v>
      </c>
      <c r="I3843">
        <v>-0.98392855999999995</v>
      </c>
      <c r="J3843">
        <v>-0.18090886</v>
      </c>
      <c r="K3843">
        <v>-0.38094485</v>
      </c>
      <c r="L3843">
        <v>-0.25575054000000003</v>
      </c>
      <c r="M3843">
        <v>-0.67025670000000004</v>
      </c>
      <c r="N3843">
        <v>-0.48392429999999997</v>
      </c>
    </row>
    <row r="3844" spans="1:14" x14ac:dyDescent="0.25">
      <c r="A3844">
        <v>1.076379215</v>
      </c>
      <c r="B3844">
        <v>-1.3941296780000001</v>
      </c>
      <c r="C3844">
        <v>-0.24805680999999999</v>
      </c>
      <c r="D3844">
        <v>-0.36336100999999998</v>
      </c>
      <c r="E3844">
        <v>-0.34086076999999998</v>
      </c>
      <c r="F3844">
        <v>-0.35915342</v>
      </c>
      <c r="G3844">
        <v>-0.30606833448592469</v>
      </c>
      <c r="H3844">
        <v>-0.58292144999999995</v>
      </c>
      <c r="I3844">
        <v>-1.3931306999999999</v>
      </c>
      <c r="J3844">
        <v>-1.1375645000000001</v>
      </c>
      <c r="K3844">
        <v>-0.71431310000000003</v>
      </c>
      <c r="L3844">
        <v>-0.48839515</v>
      </c>
      <c r="M3844">
        <v>-0.90731300000000004</v>
      </c>
      <c r="N3844">
        <v>-0.67392945000000004</v>
      </c>
    </row>
    <row r="3845" spans="1:14" x14ac:dyDescent="0.25">
      <c r="A3845">
        <v>1.323753567</v>
      </c>
      <c r="B3845">
        <v>1.076379215</v>
      </c>
      <c r="C3845">
        <v>0.28997032</v>
      </c>
      <c r="D3845">
        <v>9.2173287000000007E-2</v>
      </c>
      <c r="E3845">
        <v>0.29731826</v>
      </c>
      <c r="F3845">
        <v>0.15198407999999999</v>
      </c>
      <c r="G3845">
        <v>0.29303593760947211</v>
      </c>
      <c r="H3845">
        <v>3.4504793999999998E-2</v>
      </c>
      <c r="I3845">
        <v>1.0773782000000001</v>
      </c>
      <c r="J3845">
        <v>-1.9758344000000001E-2</v>
      </c>
      <c r="K3845">
        <v>0.29786494000000002</v>
      </c>
      <c r="L3845">
        <v>-2.9598652999999999E-2</v>
      </c>
      <c r="M3845">
        <v>6.0585590000000002E-2</v>
      </c>
      <c r="N3845">
        <v>0.33373997</v>
      </c>
    </row>
    <row r="3846" spans="1:14" x14ac:dyDescent="0.25">
      <c r="A3846">
        <v>2.1375214890000001</v>
      </c>
      <c r="B3846">
        <v>1.323753567</v>
      </c>
      <c r="C3846">
        <v>0.35865584</v>
      </c>
      <c r="D3846">
        <v>0.31787963000000002</v>
      </c>
      <c r="E3846">
        <v>0.36121972000000002</v>
      </c>
      <c r="F3846">
        <v>0.36785864000000001</v>
      </c>
      <c r="G3846">
        <v>0.56931508709115186</v>
      </c>
      <c r="H3846">
        <v>0.115744896</v>
      </c>
      <c r="I3846">
        <v>1.3247526000000001</v>
      </c>
      <c r="J3846">
        <v>0.13195887000000001</v>
      </c>
      <c r="K3846">
        <v>0.17348957000000001</v>
      </c>
      <c r="L3846">
        <v>4.3285190000000001E-2</v>
      </c>
      <c r="M3846">
        <v>0.31922084000000001</v>
      </c>
      <c r="N3846">
        <v>0.20895459999999999</v>
      </c>
    </row>
    <row r="3847" spans="1:14" x14ac:dyDescent="0.25">
      <c r="A3847">
        <v>-4.5757410000000004E-3</v>
      </c>
      <c r="B3847">
        <v>2.1375214890000001</v>
      </c>
      <c r="C3847">
        <v>0.53841888000000004</v>
      </c>
      <c r="D3847">
        <v>0.35135994999999998</v>
      </c>
      <c r="E3847">
        <v>0.57143131999999996</v>
      </c>
      <c r="F3847">
        <v>0.50268612999999995</v>
      </c>
      <c r="G3847">
        <v>0.53212501792433453</v>
      </c>
      <c r="H3847">
        <v>0.30726429999999999</v>
      </c>
      <c r="I3847">
        <v>2.1385204999999998</v>
      </c>
      <c r="J3847">
        <v>1.5853550000000001</v>
      </c>
      <c r="K3847">
        <v>0.36217611999999999</v>
      </c>
      <c r="L3847">
        <v>0.35838044000000002</v>
      </c>
      <c r="M3847">
        <v>0.65880070000000002</v>
      </c>
      <c r="N3847">
        <v>0.6356579</v>
      </c>
    </row>
    <row r="3848" spans="1:14" x14ac:dyDescent="0.25">
      <c r="A3848">
        <v>0.78885311800000002</v>
      </c>
      <c r="B3848">
        <v>-4.5757410000000004E-3</v>
      </c>
      <c r="C3848">
        <v>-7.1749336999999996E-2</v>
      </c>
      <c r="D3848">
        <v>-9.5204811E-2</v>
      </c>
      <c r="E3848">
        <v>1.8087216999999999E-2</v>
      </c>
      <c r="F3848">
        <v>0.14869610999999999</v>
      </c>
      <c r="G3848">
        <v>-0.16311257419990199</v>
      </c>
      <c r="H3848">
        <v>-0.13899702</v>
      </c>
      <c r="I3848">
        <v>-3.5767718000000001E-3</v>
      </c>
      <c r="J3848">
        <v>1.3633333000000001</v>
      </c>
      <c r="K3848">
        <v>-9.6366450000000006E-2</v>
      </c>
      <c r="L3848">
        <v>-2.8711429E-2</v>
      </c>
      <c r="M3848">
        <v>0.27506079999999999</v>
      </c>
      <c r="N3848">
        <v>-0.21078380999999999</v>
      </c>
    </row>
    <row r="3849" spans="1:14" x14ac:dyDescent="0.25">
      <c r="A3849">
        <v>2.0710794639999999</v>
      </c>
      <c r="B3849">
        <v>0.78885311800000002</v>
      </c>
      <c r="C3849">
        <v>0.18089135000000001</v>
      </c>
      <c r="D3849">
        <v>9.3052557999999994E-2</v>
      </c>
      <c r="E3849">
        <v>0.22304484999999999</v>
      </c>
      <c r="F3849">
        <v>0.23224275999999999</v>
      </c>
      <c r="G3849">
        <v>7.63783262057324E-2</v>
      </c>
      <c r="H3849">
        <v>0.21113366</v>
      </c>
      <c r="I3849">
        <v>0.78985209999999995</v>
      </c>
      <c r="J3849">
        <v>-0.19788312999999999</v>
      </c>
      <c r="K3849">
        <v>0.11465114</v>
      </c>
      <c r="L3849">
        <v>-6.7212149999999998E-2</v>
      </c>
      <c r="M3849">
        <v>0.32568932</v>
      </c>
      <c r="N3849">
        <v>0.52487220000000001</v>
      </c>
    </row>
    <row r="3850" spans="1:14" x14ac:dyDescent="0.25">
      <c r="A3850">
        <v>-0.93371201199999998</v>
      </c>
      <c r="B3850">
        <v>2.0710794639999999</v>
      </c>
      <c r="C3850">
        <v>0.46308439000000001</v>
      </c>
      <c r="D3850">
        <v>0.38837779</v>
      </c>
      <c r="E3850">
        <v>0.55426810000000004</v>
      </c>
      <c r="F3850">
        <v>0.39621900999999998</v>
      </c>
      <c r="G3850">
        <v>0.38182252419144219</v>
      </c>
      <c r="H3850">
        <v>0.17771139999999999</v>
      </c>
      <c r="I3850">
        <v>2.0720784999999999</v>
      </c>
      <c r="J3850">
        <v>1.0006101000000001</v>
      </c>
      <c r="K3850">
        <v>0.82539474999999995</v>
      </c>
      <c r="L3850">
        <v>0.85725689999999999</v>
      </c>
      <c r="M3850">
        <v>0.68926907000000004</v>
      </c>
      <c r="N3850">
        <v>1.0665998000000001</v>
      </c>
    </row>
    <row r="3851" spans="1:14" x14ac:dyDescent="0.25">
      <c r="A3851">
        <v>0.28925054300000003</v>
      </c>
      <c r="B3851">
        <v>-0.93371201199999998</v>
      </c>
      <c r="C3851">
        <v>-0.25537492000000001</v>
      </c>
      <c r="D3851">
        <v>-0.18405448999999999</v>
      </c>
      <c r="E3851">
        <v>-0.22192619999999999</v>
      </c>
      <c r="F3851">
        <v>-0.28324266999999997</v>
      </c>
      <c r="G3851">
        <v>-0.23371984883116029</v>
      </c>
      <c r="H3851">
        <v>-0.13469669000000001</v>
      </c>
      <c r="I3851">
        <v>-0.93271303000000005</v>
      </c>
      <c r="J3851">
        <v>1.395521</v>
      </c>
      <c r="K3851">
        <v>0.14189789</v>
      </c>
      <c r="L3851">
        <v>0.32439620000000002</v>
      </c>
      <c r="M3851">
        <v>0.29613465</v>
      </c>
      <c r="N3851">
        <v>-6.6860824999999999E-2</v>
      </c>
    </row>
    <row r="3852" spans="1:14" x14ac:dyDescent="0.25">
      <c r="A3852">
        <v>1.739137385</v>
      </c>
      <c r="B3852">
        <v>0.19192392799999999</v>
      </c>
      <c r="C3852">
        <v>-0.10301652</v>
      </c>
      <c r="D3852">
        <v>2.758002E-2</v>
      </c>
      <c r="E3852">
        <v>6.8846787000000007E-2</v>
      </c>
      <c r="F3852">
        <v>6.2113959000000003E-2</v>
      </c>
      <c r="G3852">
        <v>0.24426564662889211</v>
      </c>
      <c r="H3852">
        <v>0.25177038000000002</v>
      </c>
      <c r="I3852">
        <v>0.1908773</v>
      </c>
      <c r="J3852">
        <v>0.47734191999999998</v>
      </c>
      <c r="K3852">
        <v>0.84899849999999999</v>
      </c>
      <c r="L3852">
        <v>0.73924630000000002</v>
      </c>
      <c r="M3852">
        <v>0.88757132999999999</v>
      </c>
      <c r="N3852">
        <v>0.62495184000000004</v>
      </c>
    </row>
    <row r="3853" spans="1:14" x14ac:dyDescent="0.25">
      <c r="A3853">
        <v>-1.096577277</v>
      </c>
      <c r="B3853">
        <v>1.739137385</v>
      </c>
      <c r="C3853">
        <v>0.28257829000000001</v>
      </c>
      <c r="D3853">
        <v>0.41700019999999999</v>
      </c>
      <c r="E3853">
        <v>0.46852120000000003</v>
      </c>
      <c r="F3853">
        <v>0.57926756999999995</v>
      </c>
      <c r="G3853">
        <v>0.57813500033008414</v>
      </c>
      <c r="H3853">
        <v>0.38978555999999998</v>
      </c>
      <c r="I3853">
        <v>1.7380907999999999</v>
      </c>
      <c r="J3853">
        <v>1.4742956</v>
      </c>
      <c r="K3853">
        <v>0.96594374999999999</v>
      </c>
      <c r="L3853">
        <v>0.95766043999999995</v>
      </c>
      <c r="M3853">
        <v>1.2146163999999999</v>
      </c>
      <c r="N3853">
        <v>1.2072841000000001</v>
      </c>
    </row>
    <row r="3854" spans="1:14" x14ac:dyDescent="0.25">
      <c r="A3854">
        <v>0.85168281700000004</v>
      </c>
      <c r="B3854">
        <v>-1.096577277</v>
      </c>
      <c r="C3854">
        <v>-0.26042326999999998</v>
      </c>
      <c r="D3854">
        <v>-0.24039622999999999</v>
      </c>
      <c r="E3854">
        <v>-0.26399737000000001</v>
      </c>
      <c r="F3854">
        <v>-0.19027991</v>
      </c>
      <c r="G3854">
        <v>-0.2421739701911077</v>
      </c>
      <c r="H3854">
        <v>-1.8548444000000001E-2</v>
      </c>
      <c r="I3854">
        <v>-1.0976239999999999</v>
      </c>
      <c r="J3854">
        <v>-0.53162540000000003</v>
      </c>
      <c r="K3854">
        <v>0.67016640000000005</v>
      </c>
      <c r="L3854">
        <v>0.25434497</v>
      </c>
      <c r="M3854">
        <v>0.71928734000000005</v>
      </c>
      <c r="N3854">
        <v>0.49300587000000001</v>
      </c>
    </row>
    <row r="3855" spans="1:14" x14ac:dyDescent="0.25">
      <c r="A3855">
        <v>0.419600427</v>
      </c>
      <c r="B3855">
        <v>0.85168281700000004</v>
      </c>
      <c r="C3855">
        <v>0.13201699</v>
      </c>
      <c r="D3855">
        <v>2.2592923000000001E-2</v>
      </c>
      <c r="E3855">
        <v>0.23927494999999999</v>
      </c>
      <c r="F3855">
        <v>3.4931164000000001E-2</v>
      </c>
      <c r="G3855">
        <v>4.06946926396448E-2</v>
      </c>
      <c r="H3855">
        <v>0.32598423999999998</v>
      </c>
      <c r="I3855">
        <v>0.85063624000000004</v>
      </c>
      <c r="J3855">
        <v>0.24290951999999999</v>
      </c>
      <c r="K3855">
        <v>0.73387780000000002</v>
      </c>
      <c r="L3855">
        <v>0.62253829999999999</v>
      </c>
      <c r="M3855">
        <v>0.77531415000000004</v>
      </c>
      <c r="N3855">
        <v>0.6992294</v>
      </c>
    </row>
    <row r="3856" spans="1:14" x14ac:dyDescent="0.25">
      <c r="A3856">
        <v>-0.15257531699999999</v>
      </c>
      <c r="B3856">
        <v>0.419600427</v>
      </c>
      <c r="C3856">
        <v>-2.1664513E-2</v>
      </c>
      <c r="D3856">
        <v>0.12330412</v>
      </c>
      <c r="E3856">
        <v>0.12765992000000001</v>
      </c>
      <c r="F3856">
        <v>5.7639121000000001E-2</v>
      </c>
      <c r="G3856">
        <v>0.24641367661979119</v>
      </c>
      <c r="H3856">
        <v>0.26829546999999998</v>
      </c>
      <c r="I3856">
        <v>0.41855379999999998</v>
      </c>
      <c r="J3856">
        <v>-0.94888764999999997</v>
      </c>
      <c r="K3856">
        <v>0.57853460000000001</v>
      </c>
      <c r="L3856">
        <v>0.72088759999999996</v>
      </c>
      <c r="M3856">
        <v>0.64207890000000001</v>
      </c>
      <c r="N3856">
        <v>0.40299879999999999</v>
      </c>
    </row>
    <row r="3857" spans="1:14" x14ac:dyDescent="0.25">
      <c r="A3857">
        <v>0.21182699999999999</v>
      </c>
      <c r="B3857">
        <v>-0.15257531699999999</v>
      </c>
      <c r="C3857">
        <v>-4.7093467E-2</v>
      </c>
      <c r="D3857">
        <v>9.2492565999999998E-2</v>
      </c>
      <c r="E3857">
        <v>-2.0143864000000001E-2</v>
      </c>
      <c r="F3857">
        <v>-1.6015641E-3</v>
      </c>
      <c r="G3857">
        <v>0.1230623952935789</v>
      </c>
      <c r="H3857">
        <v>0.23519379000000001</v>
      </c>
      <c r="I3857">
        <v>-0.15362194000000001</v>
      </c>
      <c r="J3857">
        <v>0.60936683000000003</v>
      </c>
      <c r="K3857">
        <v>0.41283282999999998</v>
      </c>
      <c r="L3857">
        <v>0.22101264000000001</v>
      </c>
      <c r="M3857">
        <v>0.19262626999999999</v>
      </c>
      <c r="N3857">
        <v>0.23576194</v>
      </c>
    </row>
    <row r="3858" spans="1:14" x14ac:dyDescent="0.25">
      <c r="A3858">
        <v>1.0154707300000001</v>
      </c>
      <c r="B3858">
        <v>0.21182699999999999</v>
      </c>
      <c r="C3858">
        <v>-6.3811358999999998E-2</v>
      </c>
      <c r="D3858">
        <v>4.5099550000000002E-2</v>
      </c>
      <c r="E3858">
        <v>7.3988126000000001E-2</v>
      </c>
      <c r="F3858">
        <v>-9.1356639000000003E-2</v>
      </c>
      <c r="G3858">
        <v>-4.37982677408085E-2</v>
      </c>
      <c r="H3858">
        <v>3.9340734000000002E-2</v>
      </c>
      <c r="I3858">
        <v>0.21078036999999999</v>
      </c>
      <c r="J3858">
        <v>0.10649043</v>
      </c>
      <c r="K3858">
        <v>0.49093777</v>
      </c>
      <c r="L3858">
        <v>0.212225</v>
      </c>
      <c r="M3858">
        <v>0.30718250000000002</v>
      </c>
      <c r="N3858">
        <v>0.29779060000000002</v>
      </c>
    </row>
    <row r="3859" spans="1:14" x14ac:dyDescent="0.25">
      <c r="A3859">
        <v>-0.77476983099999996</v>
      </c>
      <c r="B3859">
        <v>1.0154707300000001</v>
      </c>
      <c r="C3859">
        <v>0.14123395</v>
      </c>
      <c r="D3859">
        <v>0.20257839999999999</v>
      </c>
      <c r="E3859">
        <v>0.28158444999999999</v>
      </c>
      <c r="F3859">
        <v>0.39426531999999997</v>
      </c>
      <c r="G3859">
        <v>0.44864185331357159</v>
      </c>
      <c r="H3859">
        <v>0.34855744</v>
      </c>
      <c r="I3859">
        <v>1.0144241000000001</v>
      </c>
      <c r="J3859">
        <v>0.58946880000000001</v>
      </c>
      <c r="K3859">
        <v>0.54150885000000004</v>
      </c>
      <c r="L3859">
        <v>0.63778204000000005</v>
      </c>
      <c r="M3859">
        <v>0.86075570000000001</v>
      </c>
      <c r="N3859">
        <v>0.72918874</v>
      </c>
    </row>
    <row r="3860" spans="1:14" x14ac:dyDescent="0.25">
      <c r="A3860">
        <v>0.328049708</v>
      </c>
      <c r="B3860">
        <v>-0.77476983099999996</v>
      </c>
      <c r="C3860">
        <v>-0.11040475</v>
      </c>
      <c r="D3860">
        <v>-0.16333659</v>
      </c>
      <c r="E3860">
        <v>-0.18086843999999999</v>
      </c>
      <c r="F3860">
        <v>-9.1337345E-2</v>
      </c>
      <c r="G3860">
        <v>-0.1223527798264971</v>
      </c>
      <c r="H3860">
        <v>-0.22068225999999999</v>
      </c>
      <c r="I3860">
        <v>-0.77581644000000005</v>
      </c>
      <c r="J3860">
        <v>-0.38438147</v>
      </c>
      <c r="K3860">
        <v>0.40028065000000002</v>
      </c>
      <c r="L3860">
        <v>0.29390149999999998</v>
      </c>
      <c r="M3860">
        <v>-0.12021044</v>
      </c>
      <c r="N3860">
        <v>0.12407884</v>
      </c>
    </row>
    <row r="3861" spans="1:14" x14ac:dyDescent="0.25">
      <c r="A3861">
        <v>-0.99438162500000005</v>
      </c>
      <c r="B3861">
        <v>0.328049708</v>
      </c>
      <c r="C3861">
        <v>-3.2775950999999998E-2</v>
      </c>
      <c r="D3861">
        <v>-3.7360717999999999E-3</v>
      </c>
      <c r="E3861">
        <v>0.10401064</v>
      </c>
      <c r="F3861">
        <v>-0.12306954000000001</v>
      </c>
      <c r="G3861">
        <v>0.2206648570648839</v>
      </c>
      <c r="H3861">
        <v>0.18341270000000001</v>
      </c>
      <c r="I3861">
        <v>0.32700309999999999</v>
      </c>
      <c r="J3861">
        <v>-0.11263653999999999</v>
      </c>
      <c r="K3861">
        <v>0.34313133000000001</v>
      </c>
      <c r="L3861">
        <v>0.24539810000000001</v>
      </c>
      <c r="M3861">
        <v>0.42633247000000002</v>
      </c>
      <c r="N3861">
        <v>0.21856244999999999</v>
      </c>
    </row>
    <row r="3862" spans="1:14" x14ac:dyDescent="0.25">
      <c r="A3862">
        <v>-0.69879456299999998</v>
      </c>
      <c r="B3862">
        <v>-0.99438162500000005</v>
      </c>
      <c r="C3862">
        <v>-0.25917737000000002</v>
      </c>
      <c r="D3862">
        <v>-0.22121874</v>
      </c>
      <c r="E3862">
        <v>-0.23759831000000001</v>
      </c>
      <c r="F3862">
        <v>-0.22367666</v>
      </c>
      <c r="G3862">
        <v>-2.8041014487753899E-2</v>
      </c>
      <c r="H3862">
        <v>-0.16716921000000001</v>
      </c>
      <c r="I3862">
        <v>-0.99542819999999999</v>
      </c>
      <c r="J3862">
        <v>-0.80691135000000003</v>
      </c>
      <c r="K3862">
        <v>5.7349039999999997E-2</v>
      </c>
      <c r="L3862">
        <v>-3.2728106E-2</v>
      </c>
      <c r="M3862">
        <v>-0.14859807</v>
      </c>
      <c r="N3862">
        <v>-8.7495890000000007E-2</v>
      </c>
    </row>
    <row r="3863" spans="1:14" x14ac:dyDescent="0.25">
      <c r="A3863">
        <v>-1.23423872</v>
      </c>
      <c r="B3863">
        <v>-0.69879456299999998</v>
      </c>
      <c r="C3863">
        <v>-0.12206623</v>
      </c>
      <c r="D3863">
        <v>-0.10734341999999999</v>
      </c>
      <c r="E3863">
        <v>-0.16124258999999999</v>
      </c>
      <c r="F3863">
        <v>-0.20256389</v>
      </c>
      <c r="G3863">
        <v>-0.37199395737030949</v>
      </c>
      <c r="H3863">
        <v>-0.28696758</v>
      </c>
      <c r="I3863">
        <v>-0.69984113999999997</v>
      </c>
      <c r="J3863">
        <v>-6.8335234999999994E-2</v>
      </c>
      <c r="K3863">
        <v>-0.37685679999999999</v>
      </c>
      <c r="L3863">
        <v>-0.14189072</v>
      </c>
      <c r="M3863">
        <v>-0.60808499999999999</v>
      </c>
      <c r="N3863">
        <v>-0.27367538000000002</v>
      </c>
    </row>
    <row r="3864" spans="1:14" x14ac:dyDescent="0.25">
      <c r="A3864">
        <v>-0.50481657800000002</v>
      </c>
      <c r="B3864">
        <v>-1.23423872</v>
      </c>
      <c r="C3864">
        <v>-0.32509461000000001</v>
      </c>
      <c r="D3864">
        <v>-0.37834689999999999</v>
      </c>
      <c r="E3864">
        <v>-0.29955791999999998</v>
      </c>
      <c r="F3864">
        <v>-0.37546069999999998</v>
      </c>
      <c r="G3864">
        <v>-0.2105934834464934</v>
      </c>
      <c r="H3864">
        <v>-0.23161124999999999</v>
      </c>
      <c r="I3864">
        <v>-1.2352854</v>
      </c>
      <c r="J3864">
        <v>-1.1282475999999999</v>
      </c>
      <c r="K3864">
        <v>-0.41880434999999999</v>
      </c>
      <c r="L3864">
        <v>-0.29736537000000002</v>
      </c>
      <c r="M3864">
        <v>-0.39125729999999997</v>
      </c>
      <c r="N3864">
        <v>-0.31228321999999997</v>
      </c>
    </row>
    <row r="3865" spans="1:14" x14ac:dyDescent="0.25">
      <c r="A3865">
        <v>1.8138639379999999</v>
      </c>
      <c r="B3865">
        <v>-0.50481657800000002</v>
      </c>
      <c r="C3865">
        <v>-0.12002471000000001</v>
      </c>
      <c r="D3865">
        <v>-7.9894117000000001E-2</v>
      </c>
      <c r="E3865">
        <v>-0.11113442</v>
      </c>
      <c r="F3865">
        <v>-4.1229755999999999E-2</v>
      </c>
      <c r="G3865">
        <v>-0.1136836214687159</v>
      </c>
      <c r="H3865">
        <v>-7.6619160000000006E-2</v>
      </c>
      <c r="I3865">
        <v>-0.50586319999999996</v>
      </c>
      <c r="J3865">
        <v>-0.63003385000000001</v>
      </c>
      <c r="K3865">
        <v>-0.32294279999999997</v>
      </c>
      <c r="L3865">
        <v>-0.30090132000000003</v>
      </c>
      <c r="M3865">
        <v>-0.30893055000000003</v>
      </c>
      <c r="N3865">
        <v>-0.37826288000000002</v>
      </c>
    </row>
    <row r="3866" spans="1:14" x14ac:dyDescent="0.25">
      <c r="A3866">
        <v>1.31900774</v>
      </c>
      <c r="B3866">
        <v>1.8138639379999999</v>
      </c>
      <c r="C3866">
        <v>0.44681940999999997</v>
      </c>
      <c r="D3866">
        <v>0.34554404999999999</v>
      </c>
      <c r="E3866">
        <v>0.48782447000000001</v>
      </c>
      <c r="F3866">
        <v>0.40239394000000001</v>
      </c>
      <c r="G3866">
        <v>0.2651282964309587</v>
      </c>
      <c r="H3866">
        <v>0.31478453000000001</v>
      </c>
      <c r="I3866">
        <v>1.8128173000000001</v>
      </c>
      <c r="J3866">
        <v>0.71923393000000002</v>
      </c>
      <c r="K3866">
        <v>-0.10247995999999999</v>
      </c>
      <c r="L3866">
        <v>0.21559028</v>
      </c>
      <c r="M3866">
        <v>3.6340624000000002E-2</v>
      </c>
      <c r="N3866">
        <v>0.25710577000000001</v>
      </c>
    </row>
    <row r="3867" spans="1:14" x14ac:dyDescent="0.25">
      <c r="A3867">
        <v>-0.28897893200000002</v>
      </c>
      <c r="B3867">
        <v>1.31900774</v>
      </c>
      <c r="C3867">
        <v>0.32028866</v>
      </c>
      <c r="D3867">
        <v>0.33070745000000001</v>
      </c>
      <c r="E3867">
        <v>0.35999378999999998</v>
      </c>
      <c r="F3867">
        <v>0.43230494000000003</v>
      </c>
      <c r="G3867">
        <v>0.26182161116308489</v>
      </c>
      <c r="H3867">
        <v>0.31914687000000003</v>
      </c>
      <c r="I3867">
        <v>1.3179611</v>
      </c>
      <c r="J3867">
        <v>-0.95182389999999995</v>
      </c>
      <c r="K3867">
        <v>0.23084426</v>
      </c>
      <c r="L3867">
        <v>0.31746482999999998</v>
      </c>
      <c r="M3867">
        <v>0.60105925999999998</v>
      </c>
      <c r="N3867">
        <v>0.40508208000000001</v>
      </c>
    </row>
    <row r="3868" spans="1:14" x14ac:dyDescent="0.25">
      <c r="A3868">
        <v>0.67010368300000001</v>
      </c>
      <c r="B3868">
        <v>-0.28897893200000002</v>
      </c>
      <c r="C3868">
        <v>-4.0883286999999997E-2</v>
      </c>
      <c r="D3868">
        <v>-0.13364269000000001</v>
      </c>
      <c r="E3868">
        <v>-5.5379490000000003E-2</v>
      </c>
      <c r="F3868">
        <v>5.6227234000000001E-2</v>
      </c>
      <c r="G3868">
        <v>-0.23289779222163129</v>
      </c>
      <c r="H3868">
        <v>-0.12886876</v>
      </c>
      <c r="I3868">
        <v>-0.29002556000000002</v>
      </c>
      <c r="J3868">
        <v>0.51988080000000003</v>
      </c>
      <c r="K3868">
        <v>0.26707819999999999</v>
      </c>
      <c r="L3868">
        <v>-4.0666043999999998E-2</v>
      </c>
      <c r="M3868">
        <v>-7.2765029999999994E-2</v>
      </c>
      <c r="N3868">
        <v>-0.18838228000000001</v>
      </c>
    </row>
    <row r="3869" spans="1:14" x14ac:dyDescent="0.25">
      <c r="A3869">
        <v>-1.1539613870000001</v>
      </c>
      <c r="B3869">
        <v>0.67010368300000001</v>
      </c>
      <c r="C3869">
        <v>9.4945882999999995E-2</v>
      </c>
      <c r="D3869">
        <v>4.8916126000000005E-4</v>
      </c>
      <c r="E3869">
        <v>0.19236963000000001</v>
      </c>
      <c r="F3869">
        <v>0.15265049</v>
      </c>
      <c r="G3869">
        <v>0.2295080127854095</v>
      </c>
      <c r="H3869">
        <v>0.31788748999999999</v>
      </c>
      <c r="I3869">
        <v>0.66905709999999996</v>
      </c>
      <c r="J3869">
        <v>0.16555631000000001</v>
      </c>
      <c r="K3869">
        <v>0.18085488999999999</v>
      </c>
      <c r="L3869">
        <v>5.291009E-2</v>
      </c>
      <c r="M3869">
        <v>0.28385537999999999</v>
      </c>
      <c r="N3869">
        <v>0.24118236000000001</v>
      </c>
    </row>
    <row r="3870" spans="1:14" x14ac:dyDescent="0.25">
      <c r="A3870">
        <v>-1.3847244999999999</v>
      </c>
      <c r="B3870">
        <v>-1.1539613870000001</v>
      </c>
      <c r="C3870">
        <v>-0.18000464999999999</v>
      </c>
      <c r="D3870">
        <v>-0.24613968999999999</v>
      </c>
      <c r="E3870">
        <v>-0.27882077</v>
      </c>
      <c r="F3870">
        <v>-0.10306717999999999</v>
      </c>
      <c r="G3870">
        <v>-0.2403179348813306</v>
      </c>
      <c r="H3870">
        <v>5.5702812999999997E-2</v>
      </c>
      <c r="I3870">
        <v>-1.1550081000000001</v>
      </c>
      <c r="J3870">
        <v>-0.78342146000000001</v>
      </c>
      <c r="K3870">
        <v>-0.34830147</v>
      </c>
      <c r="L3870">
        <v>-0.34219122000000002</v>
      </c>
      <c r="M3870">
        <v>4.3519333E-2</v>
      </c>
      <c r="N3870">
        <v>-0.34392457999999998</v>
      </c>
    </row>
    <row r="3871" spans="1:14" x14ac:dyDescent="0.25">
      <c r="A3871">
        <v>0.17385108899999999</v>
      </c>
      <c r="B3871">
        <v>-1.3847244999999999</v>
      </c>
      <c r="C3871">
        <v>-0.30117844999999999</v>
      </c>
      <c r="D3871">
        <v>-0.29905891000000001</v>
      </c>
      <c r="E3871">
        <v>-0.33843123000000003</v>
      </c>
      <c r="F3871">
        <v>-0.41129131000000002</v>
      </c>
      <c r="G3871">
        <v>-0.4680029584101747</v>
      </c>
      <c r="H3871">
        <v>-0.32151904999999997</v>
      </c>
      <c r="I3871">
        <v>-1.3857712</v>
      </c>
      <c r="J3871">
        <v>-1.114994</v>
      </c>
      <c r="K3871">
        <v>-0.89751135999999998</v>
      </c>
      <c r="L3871">
        <v>-0.56023100000000003</v>
      </c>
      <c r="M3871">
        <v>-0.81647320000000001</v>
      </c>
      <c r="N3871">
        <v>-0.53071299999999999</v>
      </c>
    </row>
    <row r="3872" spans="1:14" x14ac:dyDescent="0.25">
      <c r="A3872">
        <v>0.14827072699999999</v>
      </c>
      <c r="B3872">
        <v>0.17385108899999999</v>
      </c>
      <c r="C3872">
        <v>-0.11643805</v>
      </c>
      <c r="D3872">
        <v>2.9893126999999999E-2</v>
      </c>
      <c r="E3872">
        <v>6.4178232000000002E-2</v>
      </c>
      <c r="F3872">
        <v>-2.3346537000000001E-3</v>
      </c>
      <c r="G3872">
        <v>0.20906560725474821</v>
      </c>
      <c r="H3872">
        <v>7.2893250000000007E-2</v>
      </c>
      <c r="I3872">
        <v>0.17280445999999999</v>
      </c>
      <c r="J3872">
        <v>0.1868155</v>
      </c>
      <c r="K3872">
        <v>-0.24413087999999999</v>
      </c>
      <c r="L3872">
        <v>-0.55226976000000005</v>
      </c>
      <c r="M3872">
        <v>0.14558942999999999</v>
      </c>
      <c r="N3872">
        <v>-3.0335500000000001E-2</v>
      </c>
    </row>
    <row r="3873" spans="1:14" x14ac:dyDescent="0.25">
      <c r="A3873">
        <v>-1.2220356290000001</v>
      </c>
      <c r="B3873">
        <v>0.14827072699999999</v>
      </c>
      <c r="C3873">
        <v>3.7322312000000003E-2</v>
      </c>
      <c r="D3873">
        <v>0.10080662999999999</v>
      </c>
      <c r="E3873">
        <v>5.7570341999999997E-2</v>
      </c>
      <c r="F3873">
        <v>-6.1865317999999997E-3</v>
      </c>
      <c r="G3873">
        <v>0.20560986111318641</v>
      </c>
      <c r="H3873">
        <v>4.8835307000000001E-2</v>
      </c>
      <c r="I3873">
        <v>0.1472241</v>
      </c>
      <c r="J3873">
        <v>-0.42544514</v>
      </c>
      <c r="K3873">
        <v>5.4799124999999997E-2</v>
      </c>
      <c r="L3873">
        <v>-0.16398713000000001</v>
      </c>
      <c r="M3873">
        <v>8.8773556000000003E-2</v>
      </c>
      <c r="N3873">
        <v>-2.9234920000000001E-2</v>
      </c>
    </row>
    <row r="3874" spans="1:14" x14ac:dyDescent="0.25">
      <c r="A3874">
        <v>-1.5521961500000001</v>
      </c>
      <c r="B3874">
        <v>-1.2220356290000001</v>
      </c>
      <c r="C3874">
        <v>-0.25156739</v>
      </c>
      <c r="D3874">
        <v>-0.35816523</v>
      </c>
      <c r="E3874">
        <v>-0.29640562999999998</v>
      </c>
      <c r="F3874">
        <v>-0.26865654</v>
      </c>
      <c r="G3874">
        <v>-0.28951162408950298</v>
      </c>
      <c r="H3874">
        <v>-0.29792955999999998</v>
      </c>
      <c r="I3874">
        <v>-1.2230823</v>
      </c>
      <c r="J3874">
        <v>-0.6980729</v>
      </c>
      <c r="K3874">
        <v>8.9156180000000002E-3</v>
      </c>
      <c r="L3874">
        <v>-0.17322029999999999</v>
      </c>
      <c r="M3874">
        <v>-0.34801019999999999</v>
      </c>
      <c r="N3874">
        <v>-0.3216289</v>
      </c>
    </row>
    <row r="3875" spans="1:14" x14ac:dyDescent="0.25">
      <c r="A3875">
        <v>-0.37714909400000002</v>
      </c>
      <c r="B3875">
        <v>-1.5521961500000001</v>
      </c>
      <c r="C3875">
        <v>-0.41714867</v>
      </c>
      <c r="D3875">
        <v>-0.29972124999999999</v>
      </c>
      <c r="E3875">
        <v>-0.38169231999999997</v>
      </c>
      <c r="F3875">
        <v>-0.34853265</v>
      </c>
      <c r="G3875">
        <v>-0.43703695289124561</v>
      </c>
      <c r="H3875">
        <v>-0.45749225999999998</v>
      </c>
      <c r="I3875">
        <v>-1.5532428</v>
      </c>
      <c r="J3875">
        <v>-0.11150509</v>
      </c>
      <c r="K3875">
        <v>-0.16015362999999999</v>
      </c>
      <c r="L3875">
        <v>-0.17080856999999999</v>
      </c>
      <c r="M3875">
        <v>-0.27271416999999998</v>
      </c>
      <c r="N3875">
        <v>-0.45477134000000002</v>
      </c>
    </row>
    <row r="3876" spans="1:14" x14ac:dyDescent="0.25">
      <c r="A3876">
        <v>-0.85032428999999998</v>
      </c>
      <c r="B3876">
        <v>-0.37714909400000002</v>
      </c>
      <c r="C3876">
        <v>8.6189091000000006E-3</v>
      </c>
      <c r="D3876">
        <v>-9.9744398999999997E-2</v>
      </c>
      <c r="E3876">
        <v>-7.8155505E-2</v>
      </c>
      <c r="F3876">
        <v>-1.8991473E-3</v>
      </c>
      <c r="G3876">
        <v>-7.5407151783074805E-2</v>
      </c>
      <c r="H3876">
        <v>-0.25016337999999999</v>
      </c>
      <c r="I3876">
        <v>-0.37819573000000001</v>
      </c>
      <c r="J3876">
        <v>-0.80255379999999998</v>
      </c>
      <c r="K3876">
        <v>-0.29676627999999999</v>
      </c>
      <c r="L3876">
        <v>-0.32693958000000001</v>
      </c>
      <c r="M3876">
        <v>-0.54698029999999997</v>
      </c>
      <c r="N3876">
        <v>-0.46614230000000001</v>
      </c>
    </row>
    <row r="3877" spans="1:14" x14ac:dyDescent="0.25">
      <c r="A3877">
        <v>-0.76638565000000003</v>
      </c>
      <c r="B3877">
        <v>-0.85032428999999998</v>
      </c>
      <c r="C3877">
        <v>-5.4835460000000003E-2</v>
      </c>
      <c r="D3877">
        <v>-0.17973645999999999</v>
      </c>
      <c r="E3877">
        <v>-0.20038558000000001</v>
      </c>
      <c r="F3877">
        <v>-0.23713385000000001</v>
      </c>
      <c r="G3877">
        <v>-0.2368507378110383</v>
      </c>
      <c r="H3877">
        <v>-1.1248246E-2</v>
      </c>
      <c r="I3877">
        <v>-0.85137090000000004</v>
      </c>
      <c r="J3877">
        <v>-0.42518127</v>
      </c>
      <c r="K3877">
        <v>-0.52676789999999996</v>
      </c>
      <c r="L3877">
        <v>-0.52668870000000001</v>
      </c>
      <c r="M3877">
        <v>-0.57039594999999998</v>
      </c>
      <c r="N3877">
        <v>-0.72884890000000002</v>
      </c>
    </row>
    <row r="3878" spans="1:14" x14ac:dyDescent="0.25">
      <c r="A3878">
        <v>-2.580613891</v>
      </c>
      <c r="B3878">
        <v>-0.76638565000000003</v>
      </c>
      <c r="C3878">
        <v>-0.16979833</v>
      </c>
      <c r="D3878">
        <v>-0.12863807999999999</v>
      </c>
      <c r="E3878">
        <v>-0.17870264999999999</v>
      </c>
      <c r="F3878">
        <v>-0.19576177</v>
      </c>
      <c r="G3878">
        <v>-0.41365978252847319</v>
      </c>
      <c r="H3878">
        <v>-0.14990935</v>
      </c>
      <c r="I3878">
        <v>-0.76743229999999996</v>
      </c>
      <c r="J3878">
        <v>-0.31670192000000003</v>
      </c>
      <c r="K3878">
        <v>-0.59448380000000001</v>
      </c>
      <c r="L3878">
        <v>-0.79585910000000004</v>
      </c>
      <c r="M3878">
        <v>-0.34557789999999999</v>
      </c>
      <c r="N3878">
        <v>-0.74809119999999996</v>
      </c>
    </row>
    <row r="3879" spans="1:14" x14ac:dyDescent="0.25">
      <c r="A3879">
        <v>-1.3025471559999999</v>
      </c>
      <c r="B3879">
        <v>-2.580613891</v>
      </c>
      <c r="C3879">
        <v>-0.57352952000000001</v>
      </c>
      <c r="D3879">
        <v>-0.30268330999999998</v>
      </c>
      <c r="E3879">
        <v>-0.64735200999999998</v>
      </c>
      <c r="F3879">
        <v>-0.36540821000000001</v>
      </c>
      <c r="G3879">
        <v>-0.60148452367662097</v>
      </c>
      <c r="H3879">
        <v>-0.60430660000000003</v>
      </c>
      <c r="I3879">
        <v>-2.5816604999999999</v>
      </c>
      <c r="J3879">
        <v>-1.9342272</v>
      </c>
      <c r="K3879">
        <v>-1.3673930999999999</v>
      </c>
      <c r="L3879">
        <v>-1.5238147</v>
      </c>
      <c r="M3879">
        <v>-1.1858685</v>
      </c>
      <c r="N3879">
        <v>-1.1807998</v>
      </c>
    </row>
    <row r="3880" spans="1:14" x14ac:dyDescent="0.25">
      <c r="A3880">
        <v>-3.0724638450000001</v>
      </c>
      <c r="B3880">
        <v>-1.3025471559999999</v>
      </c>
      <c r="C3880">
        <v>-0.18318498</v>
      </c>
      <c r="D3880">
        <v>-7.4525168000000003E-2</v>
      </c>
      <c r="E3880">
        <v>-0.31720326999999998</v>
      </c>
      <c r="F3880">
        <v>-0.31722029000000002</v>
      </c>
      <c r="G3880">
        <v>-0.25835133051094578</v>
      </c>
      <c r="H3880">
        <v>-0.60063409999999995</v>
      </c>
      <c r="I3880">
        <v>-1.3035938</v>
      </c>
      <c r="J3880">
        <v>-1.7281715</v>
      </c>
      <c r="K3880">
        <v>-1.1647156000000001</v>
      </c>
      <c r="L3880">
        <v>-1.0327660999999999</v>
      </c>
      <c r="M3880">
        <v>-1.0828674</v>
      </c>
      <c r="N3880">
        <v>-1.1365566</v>
      </c>
    </row>
    <row r="3881" spans="1:14" x14ac:dyDescent="0.25">
      <c r="A3881">
        <v>-0.57897106399999998</v>
      </c>
      <c r="B3881">
        <v>-3.0724638450000001</v>
      </c>
      <c r="C3881">
        <v>-0.54622504000000005</v>
      </c>
      <c r="D3881">
        <v>-9.8537003999999997E-2</v>
      </c>
      <c r="E3881">
        <v>-0.77440613000000003</v>
      </c>
      <c r="F3881">
        <v>-0.30983463</v>
      </c>
      <c r="G3881">
        <v>-0.68533955153430937</v>
      </c>
      <c r="H3881">
        <v>-0.53175220000000001</v>
      </c>
      <c r="I3881">
        <v>-3.0735104</v>
      </c>
      <c r="J3881">
        <v>-2.7809558000000001</v>
      </c>
      <c r="K3881">
        <v>-1.6060634</v>
      </c>
      <c r="L3881">
        <v>-1.645052</v>
      </c>
      <c r="M3881">
        <v>-1.5119541999999999</v>
      </c>
      <c r="N3881">
        <v>-1.4279101999999999</v>
      </c>
    </row>
    <row r="3882" spans="1:14" x14ac:dyDescent="0.25">
      <c r="A3882">
        <v>0.68123824799999999</v>
      </c>
      <c r="B3882">
        <v>-0.57897106399999998</v>
      </c>
      <c r="C3882">
        <v>-3.4692465999999998E-2</v>
      </c>
      <c r="D3882">
        <v>1.7279642000000001E-2</v>
      </c>
      <c r="E3882">
        <v>-0.13028993</v>
      </c>
      <c r="F3882">
        <v>-1.9069258999999999E-3</v>
      </c>
      <c r="G3882">
        <v>-0.40329157453228709</v>
      </c>
      <c r="H3882">
        <v>-0.32785560000000002</v>
      </c>
      <c r="I3882">
        <v>-0.58001769999999997</v>
      </c>
      <c r="J3882">
        <v>-1.0067569999999999</v>
      </c>
      <c r="K3882">
        <v>-1.1585475000000001</v>
      </c>
      <c r="L3882">
        <v>-1.1474979999999999</v>
      </c>
      <c r="M3882">
        <v>-1.1091683000000001</v>
      </c>
      <c r="N3882">
        <v>-0.96053789999999994</v>
      </c>
    </row>
    <row r="3883" spans="1:14" x14ac:dyDescent="0.25">
      <c r="A3883">
        <v>-0.37527792100000001</v>
      </c>
      <c r="B3883">
        <v>0.68123824799999999</v>
      </c>
      <c r="C3883">
        <v>0.23652152000000001</v>
      </c>
      <c r="D3883">
        <v>-3.8927900000000001E-2</v>
      </c>
      <c r="E3883">
        <v>0.1952459</v>
      </c>
      <c r="F3883">
        <v>0.21512449</v>
      </c>
      <c r="G3883">
        <v>0.1027539103663808</v>
      </c>
      <c r="H3883">
        <v>5.3444654000000001E-2</v>
      </c>
      <c r="I3883">
        <v>0.68019163999999999</v>
      </c>
      <c r="J3883">
        <v>-0.89711370000000001</v>
      </c>
      <c r="K3883">
        <v>-1.1418151999999999</v>
      </c>
      <c r="L3883">
        <v>-0.6736145</v>
      </c>
      <c r="M3883">
        <v>-0.80417764000000003</v>
      </c>
      <c r="N3883">
        <v>-0.77171540000000005</v>
      </c>
    </row>
    <row r="3884" spans="1:14" x14ac:dyDescent="0.25">
      <c r="A3884">
        <v>0.315320239</v>
      </c>
      <c r="B3884">
        <v>-0.37527792100000001</v>
      </c>
      <c r="C3884">
        <v>7.9999556999999999E-2</v>
      </c>
      <c r="D3884">
        <v>1.7901637000000001E-2</v>
      </c>
      <c r="E3884">
        <v>-7.7672145999999997E-2</v>
      </c>
      <c r="F3884">
        <v>4.9956774000000002E-2</v>
      </c>
      <c r="G3884">
        <v>-0.2882586404122956</v>
      </c>
      <c r="H3884">
        <v>3.0164406000000001E-2</v>
      </c>
      <c r="I3884">
        <v>-0.37632452999999999</v>
      </c>
      <c r="J3884">
        <v>-0.31006855</v>
      </c>
      <c r="K3884">
        <v>-0.80621799999999999</v>
      </c>
      <c r="L3884">
        <v>-0.93271506000000004</v>
      </c>
      <c r="M3884">
        <v>-0.72143460000000004</v>
      </c>
      <c r="N3884">
        <v>-0.79502492999999996</v>
      </c>
    </row>
    <row r="3885" spans="1:14" x14ac:dyDescent="0.25">
      <c r="A3885">
        <v>0.58541625600000002</v>
      </c>
      <c r="B3885">
        <v>0.315320239</v>
      </c>
      <c r="C3885">
        <v>0.1587538</v>
      </c>
      <c r="D3885">
        <v>2.9925753E-3</v>
      </c>
      <c r="E3885">
        <v>0.10072238</v>
      </c>
      <c r="F3885">
        <v>0.1062864</v>
      </c>
      <c r="G3885">
        <v>9.6903300120158603E-2</v>
      </c>
      <c r="H3885">
        <v>-1.5110551999999999E-2</v>
      </c>
      <c r="I3885">
        <v>0.31427363000000003</v>
      </c>
      <c r="J3885">
        <v>0.11410739</v>
      </c>
      <c r="K3885">
        <v>-0.42787045000000001</v>
      </c>
      <c r="L3885">
        <v>-1.1417055</v>
      </c>
      <c r="M3885">
        <v>-0.59923243999999998</v>
      </c>
      <c r="N3885">
        <v>-0.51419199999999998</v>
      </c>
    </row>
    <row r="3886" spans="1:14" x14ac:dyDescent="0.25">
      <c r="A3886">
        <v>-0.919120253</v>
      </c>
      <c r="B3886">
        <v>0.58541625600000002</v>
      </c>
      <c r="C3886">
        <v>0.20900379999999999</v>
      </c>
      <c r="D3886">
        <v>0.14342741000000001</v>
      </c>
      <c r="E3886">
        <v>0.17049327</v>
      </c>
      <c r="F3886">
        <v>0.25701998999999998</v>
      </c>
      <c r="G3886">
        <v>0.21246290376863439</v>
      </c>
      <c r="H3886">
        <v>0.32945489999999999</v>
      </c>
      <c r="I3886">
        <v>0.58436966000000001</v>
      </c>
      <c r="J3886">
        <v>0.18939458000000001</v>
      </c>
      <c r="K3886">
        <v>-0.2058016</v>
      </c>
      <c r="L3886">
        <v>-0.42422163000000002</v>
      </c>
      <c r="M3886">
        <v>-2.5829613000000001E-2</v>
      </c>
      <c r="N3886">
        <v>-0.38226413999999997</v>
      </c>
    </row>
    <row r="3887" spans="1:14" x14ac:dyDescent="0.25">
      <c r="A3887">
        <v>-0.509367075</v>
      </c>
      <c r="B3887">
        <v>-0.919120253</v>
      </c>
      <c r="C3887">
        <v>-6.3828410000000002E-3</v>
      </c>
      <c r="D3887">
        <v>-0.16807894000000001</v>
      </c>
      <c r="E3887">
        <v>-0.21815687</v>
      </c>
      <c r="F3887">
        <v>-0.12880820000000001</v>
      </c>
      <c r="G3887">
        <v>-0.29378479970307408</v>
      </c>
      <c r="H3887">
        <v>-0.21622959</v>
      </c>
      <c r="I3887">
        <v>-0.92016684999999998</v>
      </c>
      <c r="J3887">
        <v>-0.48063958000000001</v>
      </c>
      <c r="K3887">
        <v>-0.86941515999999996</v>
      </c>
      <c r="L3887">
        <v>-0.62301269999999997</v>
      </c>
      <c r="M3887">
        <v>-0.39709365000000002</v>
      </c>
      <c r="N3887">
        <v>-0.9671225</v>
      </c>
    </row>
    <row r="3888" spans="1:14" x14ac:dyDescent="0.25">
      <c r="A3888">
        <v>0.316377731</v>
      </c>
      <c r="B3888">
        <v>-0.509367075</v>
      </c>
      <c r="C3888">
        <v>-0.14659670999999999</v>
      </c>
      <c r="D3888">
        <v>-3.9746411000000002E-2</v>
      </c>
      <c r="E3888">
        <v>-0.1123099</v>
      </c>
      <c r="F3888">
        <v>-0.12175078</v>
      </c>
      <c r="G3888">
        <v>-0.19702118747222219</v>
      </c>
      <c r="H3888">
        <v>4.8280999999999998E-2</v>
      </c>
      <c r="I3888">
        <v>-0.51041365000000005</v>
      </c>
      <c r="J3888">
        <v>-0.74995195999999997</v>
      </c>
      <c r="K3888">
        <v>-1.0595477</v>
      </c>
      <c r="L3888">
        <v>-1.0589617</v>
      </c>
      <c r="M3888">
        <v>-0.90943359999999995</v>
      </c>
      <c r="N3888">
        <v>-0.72458893000000002</v>
      </c>
    </row>
    <row r="3889" spans="1:14" x14ac:dyDescent="0.25">
      <c r="A3889">
        <v>0.67791420199999997</v>
      </c>
      <c r="B3889">
        <v>0.316377731</v>
      </c>
      <c r="C3889">
        <v>2.5511795E-2</v>
      </c>
      <c r="D3889">
        <v>-7.0938423999999996E-3</v>
      </c>
      <c r="E3889">
        <v>0.10099555</v>
      </c>
      <c r="F3889">
        <v>-9.058824E-2</v>
      </c>
      <c r="G3889">
        <v>0.26388531567732321</v>
      </c>
      <c r="H3889">
        <v>0.12002098999999999</v>
      </c>
      <c r="I3889">
        <v>0.31533109999999998</v>
      </c>
      <c r="J3889">
        <v>-0.13613728</v>
      </c>
      <c r="K3889">
        <v>-0.46828333</v>
      </c>
      <c r="L3889">
        <v>-1.3864934000000001E-2</v>
      </c>
      <c r="M3889">
        <v>8.8005899999999998E-2</v>
      </c>
      <c r="N3889">
        <v>-0.17744394999999999</v>
      </c>
    </row>
    <row r="3890" spans="1:14" x14ac:dyDescent="0.25">
      <c r="A3890">
        <v>-0.31805269400000002</v>
      </c>
      <c r="B3890">
        <v>0.67791420199999997</v>
      </c>
      <c r="C3890">
        <v>0.21005281000000001</v>
      </c>
      <c r="D3890">
        <v>0.15490277</v>
      </c>
      <c r="E3890">
        <v>0.19438723999999999</v>
      </c>
      <c r="F3890">
        <v>0.17303381000000001</v>
      </c>
      <c r="G3890">
        <v>3.6796503073159501E-2</v>
      </c>
      <c r="H3890">
        <v>8.616878E-2</v>
      </c>
      <c r="I3890">
        <v>0.67686760000000001</v>
      </c>
      <c r="J3890">
        <v>0.18422131</v>
      </c>
      <c r="K3890">
        <v>-8.6966156999999998E-4</v>
      </c>
      <c r="L3890">
        <v>6.7944795000000002E-2</v>
      </c>
      <c r="M3890">
        <v>-0.25275570000000003</v>
      </c>
      <c r="N3890">
        <v>5.2348167000000001E-2</v>
      </c>
    </row>
    <row r="3891" spans="1:14" x14ac:dyDescent="0.25">
      <c r="A3891">
        <v>-0.74002472600000002</v>
      </c>
      <c r="B3891">
        <v>-0.31805269400000002</v>
      </c>
      <c r="C3891">
        <v>-0.11460916</v>
      </c>
      <c r="D3891">
        <v>3.3128269000000002E-2</v>
      </c>
      <c r="E3891">
        <v>-6.2889791E-2</v>
      </c>
      <c r="F3891">
        <v>-4.8725934999999998E-2</v>
      </c>
      <c r="G3891">
        <v>-0.27177443812584079</v>
      </c>
      <c r="H3891">
        <v>0.108962476</v>
      </c>
      <c r="I3891">
        <v>-0.31909929999999997</v>
      </c>
      <c r="J3891">
        <v>-8.4781855000000003E-2</v>
      </c>
      <c r="K3891">
        <v>4.6244399999999998E-2</v>
      </c>
      <c r="L3891">
        <v>-6.6958309999999993E-2</v>
      </c>
      <c r="M3891">
        <v>-0.10485412</v>
      </c>
      <c r="N3891">
        <v>-0.13935718</v>
      </c>
    </row>
    <row r="3892" spans="1:14" x14ac:dyDescent="0.25">
      <c r="A3892">
        <v>-1.1814197360000001</v>
      </c>
      <c r="B3892">
        <v>-0.74002472600000002</v>
      </c>
      <c r="C3892">
        <v>-0.22596024000000001</v>
      </c>
      <c r="D3892">
        <v>-0.11567949</v>
      </c>
      <c r="E3892">
        <v>-0.17189312000000001</v>
      </c>
      <c r="F3892">
        <v>-0.16735195999999999</v>
      </c>
      <c r="G3892">
        <v>1.9751020147663601E-2</v>
      </c>
      <c r="H3892">
        <v>-0.11950114000000001</v>
      </c>
      <c r="I3892">
        <v>-0.74107133999999997</v>
      </c>
      <c r="J3892">
        <v>-0.12555355000000001</v>
      </c>
      <c r="K3892">
        <v>-2.5034724000000001E-2</v>
      </c>
      <c r="L3892">
        <v>-1.1991035000000001E-2</v>
      </c>
      <c r="M3892">
        <v>-0.26965531999999998</v>
      </c>
      <c r="N3892">
        <v>-0.18655773</v>
      </c>
    </row>
    <row r="3893" spans="1:14" x14ac:dyDescent="0.25">
      <c r="A3893">
        <v>1.4343450000000001E-3</v>
      </c>
      <c r="B3893">
        <v>-1.1814197360000001</v>
      </c>
      <c r="C3893">
        <v>-0.22132265000000001</v>
      </c>
      <c r="D3893">
        <v>-0.3445569</v>
      </c>
      <c r="E3893">
        <v>-0.28591378000000001</v>
      </c>
      <c r="F3893">
        <v>-0.32313122999999999</v>
      </c>
      <c r="G3893">
        <v>-0.11170143525313379</v>
      </c>
      <c r="H3893">
        <v>-0.39577463000000002</v>
      </c>
      <c r="I3893">
        <v>-1.1824664</v>
      </c>
      <c r="J3893">
        <v>-0.52846163999999995</v>
      </c>
      <c r="K3893">
        <v>-0.53547610000000001</v>
      </c>
      <c r="L3893">
        <v>-0.49666733000000002</v>
      </c>
      <c r="M3893">
        <v>-0.38280500000000001</v>
      </c>
      <c r="N3893">
        <v>-0.38832202999999998</v>
      </c>
    </row>
    <row r="3894" spans="1:14" x14ac:dyDescent="0.25">
      <c r="A3894">
        <v>-0.69054920099999995</v>
      </c>
      <c r="B3894">
        <v>1.4343450000000001E-3</v>
      </c>
      <c r="C3894">
        <v>4.1277071999999998E-2</v>
      </c>
      <c r="D3894">
        <v>1.7163767E-2</v>
      </c>
      <c r="E3894">
        <v>1.9639736000000001E-2</v>
      </c>
      <c r="F3894">
        <v>-5.8141850000000002E-2</v>
      </c>
      <c r="G3894">
        <v>-5.3221823346113202E-2</v>
      </c>
      <c r="H3894">
        <v>9.4774769999999994E-2</v>
      </c>
      <c r="I3894">
        <v>3.8771995000000002E-4</v>
      </c>
      <c r="J3894">
        <v>0.70104569999999999</v>
      </c>
      <c r="K3894">
        <v>-0.17246732000000001</v>
      </c>
      <c r="L3894">
        <v>-0.16301589999999999</v>
      </c>
      <c r="M3894">
        <v>-6.6757250000000004E-2</v>
      </c>
      <c r="N3894">
        <v>-0.11958633</v>
      </c>
    </row>
    <row r="3895" spans="1:14" x14ac:dyDescent="0.25">
      <c r="A3895">
        <v>-1.650269099</v>
      </c>
      <c r="B3895">
        <v>-0.69054920099999995</v>
      </c>
      <c r="C3895">
        <v>-0.15358673</v>
      </c>
      <c r="D3895">
        <v>-8.1825750000000003E-2</v>
      </c>
      <c r="E3895">
        <v>-0.15911265999999999</v>
      </c>
      <c r="F3895">
        <v>-0.13746533999999999</v>
      </c>
      <c r="G3895">
        <v>-0.20205401377042809</v>
      </c>
      <c r="H3895">
        <v>-1.8246517E-2</v>
      </c>
      <c r="I3895">
        <v>-0.69159579999999998</v>
      </c>
      <c r="J3895">
        <v>-2.2245846</v>
      </c>
      <c r="K3895">
        <v>-0.25351020000000002</v>
      </c>
      <c r="L3895">
        <v>-0.29630008000000002</v>
      </c>
      <c r="M3895">
        <v>-0.13468095999999999</v>
      </c>
      <c r="N3895">
        <v>-0.42490857999999998</v>
      </c>
    </row>
    <row r="3896" spans="1:14" x14ac:dyDescent="0.25">
      <c r="A3896">
        <v>0.82583754300000001</v>
      </c>
      <c r="B3896">
        <v>-1.650269099</v>
      </c>
      <c r="C3896">
        <v>-0.38581341000000002</v>
      </c>
      <c r="D3896">
        <v>-0.51844228999999997</v>
      </c>
      <c r="E3896">
        <v>-0.40702641000000001</v>
      </c>
      <c r="F3896">
        <v>-0.21349667999999999</v>
      </c>
      <c r="G3896">
        <v>-0.53175705380264071</v>
      </c>
      <c r="H3896">
        <v>-0.41789398</v>
      </c>
      <c r="I3896">
        <v>-1.6513157999999999</v>
      </c>
      <c r="J3896">
        <v>-0.39615929999999999</v>
      </c>
      <c r="K3896">
        <v>-0.79119974000000004</v>
      </c>
      <c r="L3896">
        <v>-0.80700254000000005</v>
      </c>
      <c r="M3896">
        <v>-0.67248300000000005</v>
      </c>
      <c r="N3896">
        <v>-0.68890726999999996</v>
      </c>
    </row>
    <row r="3897" spans="1:14" x14ac:dyDescent="0.25">
      <c r="A3897">
        <v>-2.0483772509999998</v>
      </c>
      <c r="B3897">
        <v>0.82583754300000001</v>
      </c>
      <c r="C3897">
        <v>0.17706425000000001</v>
      </c>
      <c r="D3897">
        <v>0.11291859999999999</v>
      </c>
      <c r="E3897">
        <v>0.23259863</v>
      </c>
      <c r="F3897">
        <v>0.32831851000000001</v>
      </c>
      <c r="G3897">
        <v>-2.6166028228949999E-2</v>
      </c>
      <c r="H3897">
        <v>9.0721204999999999E-2</v>
      </c>
      <c r="I3897">
        <v>0.82479095000000002</v>
      </c>
      <c r="J3897">
        <v>2.3281290000000001</v>
      </c>
      <c r="K3897">
        <v>-0.30066936999999999</v>
      </c>
      <c r="L3897">
        <v>-6.2376081999999999E-2</v>
      </c>
      <c r="M3897">
        <v>-7.3458519999999999E-2</v>
      </c>
      <c r="N3897">
        <v>-4.6486855000000001E-2</v>
      </c>
    </row>
    <row r="3898" spans="1:14" x14ac:dyDescent="0.25">
      <c r="A3898">
        <v>-0.430845268</v>
      </c>
      <c r="B3898">
        <v>-2.0483772509999998</v>
      </c>
      <c r="C3898">
        <v>-0.33816876000000001</v>
      </c>
      <c r="D3898">
        <v>-0.14667943</v>
      </c>
      <c r="E3898">
        <v>-0.50986525000000005</v>
      </c>
      <c r="F3898">
        <v>-0.18210212000000001</v>
      </c>
      <c r="G3898">
        <v>-0.50844879914147478</v>
      </c>
      <c r="H3898">
        <v>-0.10168012999999999</v>
      </c>
      <c r="I3898">
        <v>-2.0494240000000001</v>
      </c>
      <c r="J3898">
        <v>-1.6586881</v>
      </c>
      <c r="K3898">
        <v>-0.48012164000000002</v>
      </c>
      <c r="L3898">
        <v>-0.80937386</v>
      </c>
      <c r="M3898">
        <v>-0.48568623999999999</v>
      </c>
      <c r="N3898">
        <v>-0.73960210000000004</v>
      </c>
    </row>
    <row r="3899" spans="1:14" x14ac:dyDescent="0.25">
      <c r="A3899">
        <v>0.53335082700000003</v>
      </c>
      <c r="B3899">
        <v>-0.430845268</v>
      </c>
      <c r="C3899">
        <v>-3.0909777999999999E-2</v>
      </c>
      <c r="D3899">
        <v>-0.12224351</v>
      </c>
      <c r="E3899">
        <v>-9.2026238999999996E-2</v>
      </c>
      <c r="F3899">
        <v>-1.9121889999999999E-2</v>
      </c>
      <c r="G3899">
        <v>-0.3109756095397318</v>
      </c>
      <c r="H3899">
        <v>-0.36605336999999999</v>
      </c>
      <c r="I3899">
        <v>-0.4318919</v>
      </c>
      <c r="J3899">
        <v>-1.6621349000000001</v>
      </c>
      <c r="K3899">
        <v>-0.49635664000000002</v>
      </c>
      <c r="L3899">
        <v>-0.66054469999999998</v>
      </c>
      <c r="M3899">
        <v>-0.62613249999999998</v>
      </c>
      <c r="N3899">
        <v>-0.57278709999999999</v>
      </c>
    </row>
    <row r="3900" spans="1:14" x14ac:dyDescent="0.25">
      <c r="A3900">
        <v>-0.286753329</v>
      </c>
      <c r="B3900">
        <v>0.53335082700000003</v>
      </c>
      <c r="C3900">
        <v>8.4566638E-2</v>
      </c>
      <c r="D3900">
        <v>-2.3687289E-2</v>
      </c>
      <c r="E3900">
        <v>0.15704378999999999</v>
      </c>
      <c r="F3900">
        <v>0.21289594000000001</v>
      </c>
      <c r="G3900">
        <v>-6.0962918986381898E-2</v>
      </c>
      <c r="H3900">
        <v>0.14978732</v>
      </c>
      <c r="I3900">
        <v>0.53230420000000001</v>
      </c>
      <c r="J3900">
        <v>-0.56777699999999998</v>
      </c>
      <c r="K3900">
        <v>-0.32078605999999998</v>
      </c>
      <c r="L3900">
        <v>-0.12583548</v>
      </c>
      <c r="M3900">
        <v>-0.22593226999999999</v>
      </c>
      <c r="N3900">
        <v>-0.26399840000000002</v>
      </c>
    </row>
    <row r="3901" spans="1:14" x14ac:dyDescent="0.25">
      <c r="A3901">
        <v>-1.662962482</v>
      </c>
      <c r="B3901">
        <v>-0.286753329</v>
      </c>
      <c r="C3901">
        <v>9.1618561000000001E-2</v>
      </c>
      <c r="D3901">
        <v>5.9923865999999999E-2</v>
      </c>
      <c r="E3901">
        <v>-5.4804574000000002E-2</v>
      </c>
      <c r="F3901">
        <v>0.13187583</v>
      </c>
      <c r="G3901">
        <v>-0.19336828240628789</v>
      </c>
      <c r="H3901">
        <v>0.21880667000000001</v>
      </c>
      <c r="I3901">
        <v>-0.28779995000000003</v>
      </c>
      <c r="J3901">
        <v>-0.23777619</v>
      </c>
      <c r="K3901">
        <v>-0.20442674</v>
      </c>
      <c r="L3901">
        <v>-0.48775913999999998</v>
      </c>
      <c r="M3901">
        <v>-0.42903095000000002</v>
      </c>
      <c r="N3901">
        <v>-0.46533774999999999</v>
      </c>
    </row>
    <row r="3902" spans="1:14" x14ac:dyDescent="0.25">
      <c r="A3902">
        <v>-0.609667391</v>
      </c>
      <c r="B3902">
        <v>-2.5152117989999998</v>
      </c>
      <c r="C3902">
        <v>-0.58940256000000002</v>
      </c>
      <c r="D3902">
        <v>-0.16205109000000001</v>
      </c>
      <c r="E3902">
        <v>-0.63045742000000005</v>
      </c>
      <c r="F3902">
        <v>-0.45727178000000002</v>
      </c>
      <c r="G3902">
        <v>-0.52425041016368357</v>
      </c>
      <c r="H3902">
        <v>-0.41922712000000001</v>
      </c>
      <c r="I3902">
        <v>-2.5171969999999999</v>
      </c>
      <c r="J3902">
        <v>-2.213657</v>
      </c>
      <c r="K3902">
        <v>-1.5264618000000001</v>
      </c>
      <c r="L3902">
        <v>-1.1650072</v>
      </c>
      <c r="M3902">
        <v>-1.3397387000000001</v>
      </c>
      <c r="N3902">
        <v>-1.1108794</v>
      </c>
    </row>
    <row r="3903" spans="1:14" x14ac:dyDescent="0.25">
      <c r="A3903">
        <v>-0.13043601599999999</v>
      </c>
      <c r="B3903">
        <v>-0.609667391</v>
      </c>
      <c r="C3903">
        <v>-0.10852493000000001</v>
      </c>
      <c r="D3903">
        <v>-7.5208765999999996E-2</v>
      </c>
      <c r="E3903">
        <v>-0.13821937000000001</v>
      </c>
      <c r="F3903">
        <v>-6.0566012000000002E-2</v>
      </c>
      <c r="G3903">
        <v>-0.46252000926054021</v>
      </c>
      <c r="H3903">
        <v>-0.39461225</v>
      </c>
      <c r="I3903">
        <v>-0.61165259999999999</v>
      </c>
      <c r="J3903">
        <v>-1.1728866</v>
      </c>
      <c r="K3903">
        <v>-0.60763305000000001</v>
      </c>
      <c r="L3903">
        <v>-0.7270337</v>
      </c>
      <c r="M3903">
        <v>-0.94035625</v>
      </c>
      <c r="N3903">
        <v>-0.45758019999999999</v>
      </c>
    </row>
    <row r="3904" spans="1:14" x14ac:dyDescent="0.25">
      <c r="A3904">
        <v>-1.92397672</v>
      </c>
      <c r="B3904">
        <v>-0.13043601599999999</v>
      </c>
      <c r="C3904">
        <v>4.2644891999999997E-2</v>
      </c>
      <c r="D3904">
        <v>3.8690618000000003E-2</v>
      </c>
      <c r="E3904">
        <v>-1.4424865E-2</v>
      </c>
      <c r="F3904">
        <v>1.1602873E-2</v>
      </c>
      <c r="G3904">
        <v>-0.26250628323960162</v>
      </c>
      <c r="H3904">
        <v>-2.0768113000000001E-2</v>
      </c>
      <c r="I3904">
        <v>-0.13242119999999999</v>
      </c>
      <c r="J3904">
        <v>-0.42692249999999998</v>
      </c>
      <c r="K3904">
        <v>-0.30260535999999999</v>
      </c>
      <c r="L3904">
        <v>-0.43995380000000001</v>
      </c>
      <c r="M3904">
        <v>-0.6620994</v>
      </c>
      <c r="N3904">
        <v>-0.38936399999999999</v>
      </c>
    </row>
    <row r="3905" spans="1:14" x14ac:dyDescent="0.25">
      <c r="A3905">
        <v>0.59871542099999997</v>
      </c>
      <c r="B3905">
        <v>-1.92397672</v>
      </c>
      <c r="C3905">
        <v>-0.34687552999999999</v>
      </c>
      <c r="D3905">
        <v>-0.47723439000000001</v>
      </c>
      <c r="E3905">
        <v>-0.47773025000000002</v>
      </c>
      <c r="F3905">
        <v>-0.21837487999999999</v>
      </c>
      <c r="G3905">
        <v>-0.41299497763320742</v>
      </c>
      <c r="H3905">
        <v>-0.34762641999999999</v>
      </c>
      <c r="I3905">
        <v>-1.925962</v>
      </c>
      <c r="J3905">
        <v>-1.567102</v>
      </c>
      <c r="K3905">
        <v>-0.45063275000000003</v>
      </c>
      <c r="L3905">
        <v>-1.2539986000000001</v>
      </c>
      <c r="M3905">
        <v>-0.80673399999999995</v>
      </c>
      <c r="N3905">
        <v>-1.1274957999999999</v>
      </c>
    </row>
    <row r="3906" spans="1:14" x14ac:dyDescent="0.25">
      <c r="A3906">
        <v>-1.945583453</v>
      </c>
      <c r="B3906">
        <v>0.59871542099999997</v>
      </c>
      <c r="C3906">
        <v>0.15724867000000001</v>
      </c>
      <c r="D3906">
        <v>0.10089703999999999</v>
      </c>
      <c r="E3906">
        <v>0.17392869999999999</v>
      </c>
      <c r="F3906">
        <v>0.21548477999999999</v>
      </c>
      <c r="G3906">
        <v>-1.30270854954182E-2</v>
      </c>
      <c r="H3906">
        <v>-0.21335429</v>
      </c>
      <c r="I3906">
        <v>0.59673023000000003</v>
      </c>
      <c r="J3906">
        <v>-0.14218666999999999</v>
      </c>
      <c r="K3906">
        <v>-0.27264737999999999</v>
      </c>
      <c r="L3906">
        <v>-0.52704410000000002</v>
      </c>
      <c r="M3906">
        <v>-0.47120943999999998</v>
      </c>
      <c r="N3906">
        <v>-0.41714542999999998</v>
      </c>
    </row>
    <row r="3907" spans="1:14" x14ac:dyDescent="0.25">
      <c r="A3907">
        <v>-1.7080060290000001</v>
      </c>
      <c r="B3907">
        <v>-1.945583453</v>
      </c>
      <c r="C3907">
        <v>-0.28004567000000002</v>
      </c>
      <c r="D3907">
        <v>-0.22945141999999999</v>
      </c>
      <c r="E3907">
        <v>-0.48331167000000003</v>
      </c>
      <c r="F3907">
        <v>-0.17750747</v>
      </c>
      <c r="G3907">
        <v>-0.25483767650532552</v>
      </c>
      <c r="H3907">
        <v>-0.29801952999999998</v>
      </c>
      <c r="I3907">
        <v>-1.9475686999999999</v>
      </c>
      <c r="J3907">
        <v>-1.0309379999999999</v>
      </c>
      <c r="K3907">
        <v>-1.0417029</v>
      </c>
      <c r="L3907">
        <v>-1.0321119000000001</v>
      </c>
      <c r="M3907">
        <v>-0.91046464000000005</v>
      </c>
      <c r="N3907">
        <v>-1.3167453</v>
      </c>
    </row>
    <row r="3908" spans="1:14" x14ac:dyDescent="0.25">
      <c r="A3908">
        <v>-0.81575694499999996</v>
      </c>
      <c r="B3908">
        <v>-1.7080060290000001</v>
      </c>
      <c r="C3908">
        <v>-0.19979372000000001</v>
      </c>
      <c r="D3908">
        <v>-7.0981078000000003E-2</v>
      </c>
      <c r="E3908">
        <v>-0.42194094999999998</v>
      </c>
      <c r="F3908">
        <v>-0.36582102999999999</v>
      </c>
      <c r="G3908">
        <v>-0.42159763152590252</v>
      </c>
      <c r="H3908">
        <v>-0.48630738000000001</v>
      </c>
      <c r="I3908">
        <v>-1.7099911999999999</v>
      </c>
      <c r="J3908">
        <v>-2.0686262000000002</v>
      </c>
      <c r="K3908">
        <v>-1.1464672</v>
      </c>
      <c r="L3908">
        <v>-1.2672656</v>
      </c>
      <c r="M3908">
        <v>-1.2024239000000001</v>
      </c>
      <c r="N3908">
        <v>-1.3659401</v>
      </c>
    </row>
    <row r="3909" spans="1:14" x14ac:dyDescent="0.25">
      <c r="A3909">
        <v>-0.937846175</v>
      </c>
      <c r="B3909">
        <v>-0.81575694499999996</v>
      </c>
      <c r="C3909">
        <v>-0.19846580999999999</v>
      </c>
      <c r="D3909">
        <v>-0.15935405</v>
      </c>
      <c r="E3909">
        <v>-0.19145618</v>
      </c>
      <c r="F3909">
        <v>-0.33176833</v>
      </c>
      <c r="G3909">
        <v>-0.35868860092864241</v>
      </c>
      <c r="H3909">
        <v>-0.28829270000000001</v>
      </c>
      <c r="I3909">
        <v>-0.81774210000000003</v>
      </c>
      <c r="J3909">
        <v>-1.0989882</v>
      </c>
      <c r="K3909">
        <v>-0.95855975000000004</v>
      </c>
      <c r="L3909">
        <v>-1.0537459</v>
      </c>
      <c r="M3909">
        <v>-1.0435342000000001</v>
      </c>
      <c r="N3909">
        <v>-0.93595755000000003</v>
      </c>
    </row>
    <row r="3910" spans="1:14" x14ac:dyDescent="0.25">
      <c r="A3910">
        <v>-0.316818461</v>
      </c>
      <c r="B3910">
        <v>-0.937846175</v>
      </c>
      <c r="C3910">
        <v>-7.3301473000000006E-2</v>
      </c>
      <c r="D3910">
        <v>-0.21032458000000001</v>
      </c>
      <c r="E3910">
        <v>-0.22299413000000001</v>
      </c>
      <c r="F3910">
        <v>-0.41763503000000002</v>
      </c>
      <c r="G3910">
        <v>-0.29163949046934812</v>
      </c>
      <c r="H3910">
        <v>-0.2605867</v>
      </c>
      <c r="I3910">
        <v>-0.93983139999999998</v>
      </c>
      <c r="J3910">
        <v>-1.0524443000000001</v>
      </c>
      <c r="K3910">
        <v>-0.78663134999999995</v>
      </c>
      <c r="L3910">
        <v>-1.0274703999999999</v>
      </c>
      <c r="M3910">
        <v>-0.81754610000000005</v>
      </c>
      <c r="N3910">
        <v>-0.95083379999999995</v>
      </c>
    </row>
    <row r="3911" spans="1:14" x14ac:dyDescent="0.25">
      <c r="A3911">
        <v>-0.74399160900000005</v>
      </c>
      <c r="B3911">
        <v>-0.316818461</v>
      </c>
      <c r="C3911">
        <v>3.9583141000000002E-2</v>
      </c>
      <c r="D3911">
        <v>2.0545380999999999E-3</v>
      </c>
      <c r="E3911">
        <v>-6.2570965000000006E-2</v>
      </c>
      <c r="F3911">
        <v>-8.3056299E-2</v>
      </c>
      <c r="G3911">
        <v>-0.27046700611511298</v>
      </c>
      <c r="H3911">
        <v>-7.6642669999999996E-2</v>
      </c>
      <c r="I3911">
        <v>-0.31880364</v>
      </c>
      <c r="J3911">
        <v>-0.50766389999999995</v>
      </c>
      <c r="K3911">
        <v>-0.47468870000000002</v>
      </c>
      <c r="L3911">
        <v>-1.0754462</v>
      </c>
      <c r="M3911">
        <v>-1.1643535</v>
      </c>
      <c r="N3911">
        <v>-0.75844659999999997</v>
      </c>
    </row>
    <row r="3912" spans="1:14" x14ac:dyDescent="0.25">
      <c r="A3912">
        <v>-0.68284246199999998</v>
      </c>
      <c r="B3912">
        <v>-0.74399160900000005</v>
      </c>
      <c r="C3912">
        <v>-0.17581652</v>
      </c>
      <c r="D3912">
        <v>-0.11786518999999999</v>
      </c>
      <c r="E3912">
        <v>-0.17291783999999999</v>
      </c>
      <c r="F3912">
        <v>-8.4911623000000006E-2</v>
      </c>
      <c r="G3912">
        <v>-0.27380110476229008</v>
      </c>
      <c r="H3912">
        <v>-0.2733563</v>
      </c>
      <c r="I3912">
        <v>-0.7459768</v>
      </c>
      <c r="J3912">
        <v>-1.4596576999999999</v>
      </c>
      <c r="K3912">
        <v>-0.72060776000000004</v>
      </c>
      <c r="L3912">
        <v>-0.52081630000000001</v>
      </c>
      <c r="M3912">
        <v>-0.62809490000000001</v>
      </c>
      <c r="N3912">
        <v>-0.69734262999999996</v>
      </c>
    </row>
    <row r="3913" spans="1:14" x14ac:dyDescent="0.25">
      <c r="A3913">
        <v>-0.46102897500000001</v>
      </c>
      <c r="B3913">
        <v>-0.68284246199999998</v>
      </c>
      <c r="C3913">
        <v>-5.6404973999999997E-3</v>
      </c>
      <c r="D3913">
        <v>-8.9849860000000004E-2</v>
      </c>
      <c r="E3913">
        <v>-0.15712187</v>
      </c>
      <c r="F3913">
        <v>-4.1000021999999997E-2</v>
      </c>
      <c r="G3913">
        <v>-0.17937407706712771</v>
      </c>
      <c r="H3913">
        <v>-0.32550635999999999</v>
      </c>
      <c r="I3913">
        <v>-0.68482759999999998</v>
      </c>
      <c r="J3913">
        <v>-0.8153994</v>
      </c>
      <c r="K3913">
        <v>-0.84389979999999998</v>
      </c>
      <c r="L3913">
        <v>-0.93084144999999996</v>
      </c>
      <c r="M3913">
        <v>-1.0330044</v>
      </c>
      <c r="N3913">
        <v>-0.68996005999999999</v>
      </c>
    </row>
    <row r="3914" spans="1:14" x14ac:dyDescent="0.25">
      <c r="A3914">
        <v>0.20665127899999999</v>
      </c>
      <c r="B3914">
        <v>-0.46102897500000001</v>
      </c>
      <c r="C3914">
        <v>-8.4068830000000004E-3</v>
      </c>
      <c r="D3914">
        <v>-7.2653415000000004E-3</v>
      </c>
      <c r="E3914">
        <v>-9.9823259999999997E-2</v>
      </c>
      <c r="F3914">
        <v>5.1335792999999998E-2</v>
      </c>
      <c r="G3914">
        <v>-0.30093928611042498</v>
      </c>
      <c r="H3914">
        <v>-0.24349361999999999</v>
      </c>
      <c r="I3914">
        <v>-0.46301413000000002</v>
      </c>
      <c r="J3914">
        <v>-0.53205084999999996</v>
      </c>
      <c r="K3914">
        <v>-0.80528520000000003</v>
      </c>
      <c r="L3914">
        <v>-0.76476069999999996</v>
      </c>
      <c r="M3914">
        <v>-0.84538000000000002</v>
      </c>
      <c r="N3914">
        <v>-0.68637263999999998</v>
      </c>
    </row>
    <row r="3915" spans="1:14" x14ac:dyDescent="0.25">
      <c r="A3915">
        <v>-0.75442731500000004</v>
      </c>
      <c r="B3915">
        <v>0.20665127899999999</v>
      </c>
      <c r="C3915">
        <v>0.11827120000000001</v>
      </c>
      <c r="D3915">
        <v>1.0886145E-2</v>
      </c>
      <c r="E3915">
        <v>7.2651139000000003E-2</v>
      </c>
      <c r="F3915">
        <v>0.26415232</v>
      </c>
      <c r="G3915">
        <v>0.13731737323269461</v>
      </c>
      <c r="H3915">
        <v>-0.19831723000000001</v>
      </c>
      <c r="I3915">
        <v>0.20466611000000001</v>
      </c>
      <c r="J3915">
        <v>-1.8377006000000001E-2</v>
      </c>
      <c r="K3915">
        <v>-0.43219259999999998</v>
      </c>
      <c r="L3915">
        <v>-0.56966939999999999</v>
      </c>
      <c r="M3915">
        <v>-0.64456016000000005</v>
      </c>
      <c r="N3915">
        <v>-0.44806689999999999</v>
      </c>
    </row>
    <row r="3916" spans="1:14" x14ac:dyDescent="0.25">
      <c r="A3916">
        <v>-1.956378111</v>
      </c>
      <c r="B3916">
        <v>-0.75442731500000004</v>
      </c>
      <c r="C3916">
        <v>-0.1039742</v>
      </c>
      <c r="D3916">
        <v>-0.10533776</v>
      </c>
      <c r="E3916">
        <v>-0.17561357999999999</v>
      </c>
      <c r="F3916">
        <v>2.6481705999999998E-3</v>
      </c>
      <c r="G3916">
        <v>-0.30419560077045149</v>
      </c>
      <c r="H3916">
        <v>-0.19209071999999999</v>
      </c>
      <c r="I3916">
        <v>-0.75641250000000004</v>
      </c>
      <c r="J3916">
        <v>-0.61066496000000003</v>
      </c>
      <c r="K3916">
        <v>-0.89291257000000002</v>
      </c>
      <c r="L3916">
        <v>-0.69935380000000003</v>
      </c>
      <c r="M3916">
        <v>-0.67171069999999999</v>
      </c>
      <c r="N3916">
        <v>-0.70281833000000005</v>
      </c>
    </row>
    <row r="3917" spans="1:14" x14ac:dyDescent="0.25">
      <c r="A3917">
        <v>-0.165958358</v>
      </c>
      <c r="B3917">
        <v>-1.956378111</v>
      </c>
      <c r="C3917">
        <v>-0.41974333000000003</v>
      </c>
      <c r="D3917">
        <v>-0.50261641000000001</v>
      </c>
      <c r="E3917">
        <v>-0.48610014000000001</v>
      </c>
      <c r="F3917">
        <v>-0.21977225</v>
      </c>
      <c r="G3917">
        <v>-0.54855463519937642</v>
      </c>
      <c r="H3917">
        <v>-0.41930366000000002</v>
      </c>
      <c r="I3917">
        <v>-1.9583633</v>
      </c>
      <c r="J3917">
        <v>-0.45014085999999998</v>
      </c>
      <c r="K3917">
        <v>-1.1238139</v>
      </c>
      <c r="L3917">
        <v>-1.1526177</v>
      </c>
      <c r="M3917">
        <v>-1.0749078000000001</v>
      </c>
      <c r="N3917">
        <v>-1.0917452999999999</v>
      </c>
    </row>
    <row r="3918" spans="1:14" x14ac:dyDescent="0.25">
      <c r="A3918">
        <v>-1.0221260190000001</v>
      </c>
      <c r="B3918">
        <v>-0.165958358</v>
      </c>
      <c r="C3918">
        <v>-1.1043005999999999E-2</v>
      </c>
      <c r="D3918">
        <v>-7.2846132999999993E-2</v>
      </c>
      <c r="E3918">
        <v>-2.3600955999999999E-2</v>
      </c>
      <c r="F3918">
        <v>0.21971676000000001</v>
      </c>
      <c r="G3918">
        <v>-0.17595319950560401</v>
      </c>
      <c r="H3918">
        <v>-0.21797111999999999</v>
      </c>
      <c r="I3918">
        <v>-0.16794354</v>
      </c>
      <c r="J3918">
        <v>-0.69959579999999999</v>
      </c>
      <c r="K3918">
        <v>-0.67007810000000001</v>
      </c>
      <c r="L3918">
        <v>-0.20809358</v>
      </c>
      <c r="M3918">
        <v>-0.71856063999999997</v>
      </c>
      <c r="N3918">
        <v>-0.49680382000000001</v>
      </c>
    </row>
    <row r="3919" spans="1:14" x14ac:dyDescent="0.25">
      <c r="A3919">
        <v>-0.79823333500000004</v>
      </c>
      <c r="B3919">
        <v>-1.0221260190000001</v>
      </c>
      <c r="C3919">
        <v>-0.12514928</v>
      </c>
      <c r="D3919">
        <v>-0.28537578000000002</v>
      </c>
      <c r="E3919">
        <v>-0.24476521000000001</v>
      </c>
      <c r="F3919">
        <v>-0.22030385999999999</v>
      </c>
      <c r="G3919">
        <v>-0.45492520414050069</v>
      </c>
      <c r="H3919">
        <v>-0.108464934</v>
      </c>
      <c r="I3919">
        <v>-1.0241112000000001</v>
      </c>
      <c r="J3919">
        <v>-0.99139670000000002</v>
      </c>
      <c r="K3919">
        <v>-0.74880254000000002</v>
      </c>
      <c r="L3919">
        <v>-0.49344095999999998</v>
      </c>
      <c r="M3919">
        <v>-0.78281140000000005</v>
      </c>
      <c r="N3919">
        <v>-0.83554830000000002</v>
      </c>
    </row>
    <row r="3920" spans="1:14" x14ac:dyDescent="0.25">
      <c r="A3920">
        <v>0.44966550399999999</v>
      </c>
      <c r="B3920">
        <v>-0.79823333500000004</v>
      </c>
      <c r="C3920">
        <v>-0.1210159</v>
      </c>
      <c r="D3920">
        <v>-0.14357109000000001</v>
      </c>
      <c r="E3920">
        <v>-0.1869295</v>
      </c>
      <c r="F3920">
        <v>-0.19101614</v>
      </c>
      <c r="G3920">
        <v>-0.53780634530527793</v>
      </c>
      <c r="H3920">
        <v>-0.18742027999999999</v>
      </c>
      <c r="I3920">
        <v>-0.80021850000000005</v>
      </c>
      <c r="J3920">
        <v>-1.2199409000000001</v>
      </c>
      <c r="K3920">
        <v>-0.62712263999999995</v>
      </c>
      <c r="L3920">
        <v>-0.7125454</v>
      </c>
      <c r="M3920">
        <v>-0.63662386000000004</v>
      </c>
      <c r="N3920">
        <v>-0.69321069999999996</v>
      </c>
    </row>
    <row r="3921" spans="1:14" x14ac:dyDescent="0.25">
      <c r="A3921">
        <v>-0.15350907699999999</v>
      </c>
      <c r="B3921">
        <v>0.44966550399999999</v>
      </c>
      <c r="C3921">
        <v>6.2260538999999997E-2</v>
      </c>
      <c r="D3921">
        <v>-1.5809160999999999E-2</v>
      </c>
      <c r="E3921">
        <v>0.1354263</v>
      </c>
      <c r="F3921">
        <v>0.15110915</v>
      </c>
      <c r="G3921">
        <v>2.71360279499018E-2</v>
      </c>
      <c r="H3921">
        <v>-0.14500225</v>
      </c>
      <c r="I3921">
        <v>0.44768035</v>
      </c>
      <c r="J3921">
        <v>7.6507240000000004E-2</v>
      </c>
      <c r="K3921">
        <v>-0.22819924</v>
      </c>
      <c r="L3921">
        <v>-0.377253</v>
      </c>
      <c r="M3921">
        <v>-0.32114205000000001</v>
      </c>
      <c r="N3921">
        <v>-0.38258088000000001</v>
      </c>
    </row>
    <row r="3922" spans="1:14" x14ac:dyDescent="0.25">
      <c r="A3922">
        <v>0.83215081400000002</v>
      </c>
      <c r="B3922">
        <v>-0.15350907699999999</v>
      </c>
      <c r="C3922">
        <v>8.0252222999999998E-2</v>
      </c>
      <c r="D3922">
        <v>9.1414055999999994E-2</v>
      </c>
      <c r="E3922">
        <v>-2.0385072000000001E-2</v>
      </c>
      <c r="F3922">
        <v>0.25838013999999998</v>
      </c>
      <c r="G3922">
        <v>-0.19119316036183839</v>
      </c>
      <c r="H3922">
        <v>-8.4774260000000004E-2</v>
      </c>
      <c r="I3922">
        <v>-0.15549426</v>
      </c>
      <c r="J3922">
        <v>8.119121E-3</v>
      </c>
      <c r="K3922">
        <v>-0.32368308000000001</v>
      </c>
      <c r="L3922">
        <v>-0.21825689000000001</v>
      </c>
      <c r="M3922">
        <v>-0.25558046000000001</v>
      </c>
      <c r="N3922">
        <v>-0.35381472000000003</v>
      </c>
    </row>
    <row r="3923" spans="1:14" x14ac:dyDescent="0.25">
      <c r="A3923">
        <v>1.77806928</v>
      </c>
      <c r="B3923">
        <v>0.83215081400000002</v>
      </c>
      <c r="C3923">
        <v>0.27597839000000002</v>
      </c>
      <c r="D3923">
        <v>5.5584295999999998E-2</v>
      </c>
      <c r="E3923">
        <v>0.23422946</v>
      </c>
      <c r="F3923">
        <v>0.23045436</v>
      </c>
      <c r="G3923">
        <v>2.9515300711644401E-2</v>
      </c>
      <c r="H3923">
        <v>2.5135501999999999E-3</v>
      </c>
      <c r="I3923">
        <v>0.83016559999999995</v>
      </c>
      <c r="J3923">
        <v>0.5375837</v>
      </c>
      <c r="K3923">
        <v>-8.5474430000000004E-2</v>
      </c>
      <c r="L3923">
        <v>-0.64600413999999995</v>
      </c>
      <c r="M3923">
        <v>-7.9113929999999999E-2</v>
      </c>
      <c r="N3923">
        <v>-0.13285284999999999</v>
      </c>
    </row>
    <row r="3924" spans="1:14" x14ac:dyDescent="0.25">
      <c r="A3924">
        <v>1.0855068050000001</v>
      </c>
      <c r="B3924">
        <v>1.77806928</v>
      </c>
      <c r="C3924">
        <v>0.37417506</v>
      </c>
      <c r="D3924">
        <v>0.39853287999999998</v>
      </c>
      <c r="E3924">
        <v>0.47857803999999998</v>
      </c>
      <c r="F3924">
        <v>0.55062887999999999</v>
      </c>
      <c r="G3924">
        <v>0.32617788316015223</v>
      </c>
      <c r="H3924">
        <v>7.6641429999999997E-2</v>
      </c>
      <c r="I3924">
        <v>1.7760841000000001</v>
      </c>
      <c r="J3924">
        <v>1.2607691000000001</v>
      </c>
      <c r="K3924">
        <v>0.32587179999999999</v>
      </c>
      <c r="L3924">
        <v>0.21133357</v>
      </c>
      <c r="M3924">
        <v>0.40660950000000001</v>
      </c>
      <c r="N3924">
        <v>0.17393102999999999</v>
      </c>
    </row>
    <row r="3925" spans="1:14" x14ac:dyDescent="0.25">
      <c r="A3925">
        <v>1.97387472</v>
      </c>
      <c r="B3925">
        <v>1.0855068050000001</v>
      </c>
      <c r="C3925">
        <v>0.30877644999999998</v>
      </c>
      <c r="D3925">
        <v>0.26246465000000002</v>
      </c>
      <c r="E3925">
        <v>0.29967609000000001</v>
      </c>
      <c r="F3925">
        <v>0.37194869000000003</v>
      </c>
      <c r="G3925">
        <v>0.25890451958414218</v>
      </c>
      <c r="H3925">
        <v>0.13556467</v>
      </c>
      <c r="I3925">
        <v>1.0835216000000001</v>
      </c>
      <c r="J3925">
        <v>0.41663401999999999</v>
      </c>
      <c r="K3925">
        <v>0.18250242</v>
      </c>
      <c r="L3925">
        <v>0.24281135000000001</v>
      </c>
      <c r="M3925">
        <v>0.45114451999999999</v>
      </c>
      <c r="N3925">
        <v>0.26201920000000001</v>
      </c>
    </row>
    <row r="3926" spans="1:14" x14ac:dyDescent="0.25">
      <c r="A3926">
        <v>0.15972724399999999</v>
      </c>
      <c r="B3926">
        <v>1.97387472</v>
      </c>
      <c r="C3926">
        <v>0.39769543000000002</v>
      </c>
      <c r="D3926">
        <v>0.38045225999999999</v>
      </c>
      <c r="E3926">
        <v>0.52915827999999998</v>
      </c>
      <c r="F3926">
        <v>0.50715036000000002</v>
      </c>
      <c r="G3926">
        <v>0.2999653453992307</v>
      </c>
      <c r="H3926">
        <v>0.15621500999999999</v>
      </c>
      <c r="I3926">
        <v>1.9718895000000001</v>
      </c>
      <c r="J3926">
        <v>1.7229124</v>
      </c>
      <c r="K3926">
        <v>0.38638788000000002</v>
      </c>
      <c r="L3926">
        <v>0.32436228</v>
      </c>
      <c r="M3926">
        <v>0.67637413999999996</v>
      </c>
      <c r="N3926">
        <v>0.58996369999999998</v>
      </c>
    </row>
    <row r="3927" spans="1:14" x14ac:dyDescent="0.25">
      <c r="A3927">
        <v>-3.0135299999999999E-3</v>
      </c>
      <c r="B3927">
        <v>0.15972724399999999</v>
      </c>
      <c r="C3927">
        <v>-4.8473045999999999E-2</v>
      </c>
      <c r="D3927">
        <v>-6.9003089000000004E-2</v>
      </c>
      <c r="E3927">
        <v>6.0529776E-2</v>
      </c>
      <c r="F3927">
        <v>5.8354409000000003E-2</v>
      </c>
      <c r="G3927">
        <v>0.27989275615949272</v>
      </c>
      <c r="H3927">
        <v>6.1224397E-2</v>
      </c>
      <c r="I3927">
        <v>0.15774207000000001</v>
      </c>
      <c r="J3927">
        <v>0.36373042999999999</v>
      </c>
      <c r="K3927">
        <v>0.21624361</v>
      </c>
      <c r="L3927">
        <v>0.56401679999999998</v>
      </c>
      <c r="M3927">
        <v>0.8010216</v>
      </c>
      <c r="N3927">
        <v>0.34669309999999998</v>
      </c>
    </row>
    <row r="3928" spans="1:14" x14ac:dyDescent="0.25">
      <c r="A3928">
        <v>-0.89291599899999996</v>
      </c>
      <c r="B3928">
        <v>-3.0135299999999999E-3</v>
      </c>
      <c r="C3928">
        <v>-4.7941826999999999E-2</v>
      </c>
      <c r="D3928">
        <v>9.5697486999999998E-2</v>
      </c>
      <c r="E3928">
        <v>1.8490765999999999E-2</v>
      </c>
      <c r="F3928">
        <v>1.3193643E-2</v>
      </c>
      <c r="G3928">
        <v>0.13056919865650279</v>
      </c>
      <c r="H3928">
        <v>-2.2582345E-2</v>
      </c>
      <c r="I3928">
        <v>-4.9987015999999997E-3</v>
      </c>
      <c r="J3928">
        <v>0.77987563999999998</v>
      </c>
      <c r="K3928">
        <v>0.21775404000000001</v>
      </c>
      <c r="L3928">
        <v>0.50143855999999998</v>
      </c>
      <c r="M3928">
        <v>0.4142516</v>
      </c>
      <c r="N3928">
        <v>0.23898237999999999</v>
      </c>
    </row>
    <row r="3929" spans="1:14" x14ac:dyDescent="0.25">
      <c r="A3929">
        <v>0.46069980500000002</v>
      </c>
      <c r="B3929">
        <v>-0.89291599899999996</v>
      </c>
      <c r="C3929">
        <v>-0.32831769999999999</v>
      </c>
      <c r="D3929">
        <v>-0.19633223</v>
      </c>
      <c r="E3929">
        <v>-0.21138782</v>
      </c>
      <c r="F3929">
        <v>-0.27273733</v>
      </c>
      <c r="G3929">
        <v>-0.1857148787282587</v>
      </c>
      <c r="H3929">
        <v>-0.24026697999999999</v>
      </c>
      <c r="I3929">
        <v>-0.89490119999999995</v>
      </c>
      <c r="J3929">
        <v>-0.63665324000000001</v>
      </c>
      <c r="K3929">
        <v>-0.36777398</v>
      </c>
      <c r="L3929">
        <v>0.2929949</v>
      </c>
      <c r="M3929">
        <v>-0.21657129999999999</v>
      </c>
      <c r="N3929">
        <v>3.6480190000000003E-2</v>
      </c>
    </row>
    <row r="3930" spans="1:14" x14ac:dyDescent="0.25">
      <c r="A3930">
        <v>0.20991223000000001</v>
      </c>
      <c r="B3930">
        <v>0.46069980500000002</v>
      </c>
      <c r="C3930">
        <v>5.7376501E-3</v>
      </c>
      <c r="D3930">
        <v>-6.0616689E-3</v>
      </c>
      <c r="E3930">
        <v>0.13827666</v>
      </c>
      <c r="F3930">
        <v>-1.6744073E-3</v>
      </c>
      <c r="G3930">
        <v>2.7355714975825202E-2</v>
      </c>
      <c r="H3930">
        <v>-6.3503180000000006E-2</v>
      </c>
      <c r="I3930">
        <v>0.45871463000000001</v>
      </c>
      <c r="J3930">
        <v>5.6453900000000001E-2</v>
      </c>
      <c r="K3930">
        <v>0.26749548000000001</v>
      </c>
      <c r="L3930">
        <v>0.51023379999999996</v>
      </c>
      <c r="M3930">
        <v>0.34779697999999998</v>
      </c>
      <c r="N3930">
        <v>0.61437607000000005</v>
      </c>
    </row>
    <row r="3931" spans="1:14" x14ac:dyDescent="0.25">
      <c r="A3931">
        <v>-0.27355528699999998</v>
      </c>
      <c r="B3931">
        <v>0.20991223000000001</v>
      </c>
      <c r="C3931">
        <v>-3.1711878999999998E-2</v>
      </c>
      <c r="D3931">
        <v>0.1285886</v>
      </c>
      <c r="E3931">
        <v>7.3493505000000001E-2</v>
      </c>
      <c r="F3931">
        <v>-5.7899717000000003E-2</v>
      </c>
      <c r="G3931">
        <v>0.27870452337308382</v>
      </c>
      <c r="H3931">
        <v>4.4895638000000002E-2</v>
      </c>
      <c r="I3931">
        <v>0.20792705</v>
      </c>
      <c r="J3931">
        <v>1.9765317000000001E-2</v>
      </c>
      <c r="K3931">
        <v>0.53563064000000005</v>
      </c>
      <c r="L3931">
        <v>0.49536913999999999</v>
      </c>
      <c r="M3931">
        <v>5.7501674000000003E-2</v>
      </c>
      <c r="N3931">
        <v>0.40406150000000002</v>
      </c>
    </row>
    <row r="3932" spans="1:14" x14ac:dyDescent="0.25">
      <c r="A3932">
        <v>-9.3733128999999998E-2</v>
      </c>
      <c r="B3932">
        <v>-0.27355528699999998</v>
      </c>
      <c r="C3932">
        <v>-0.15966446000000001</v>
      </c>
      <c r="D3932">
        <v>6.9889488E-2</v>
      </c>
      <c r="E3932">
        <v>-5.1395270999999999E-2</v>
      </c>
      <c r="F3932">
        <v>0.12112684999999999</v>
      </c>
      <c r="G3932">
        <v>-0.13366344624776799</v>
      </c>
      <c r="H3932">
        <v>-6.5078700000000003E-2</v>
      </c>
      <c r="I3932">
        <v>-0.27554044</v>
      </c>
      <c r="J3932">
        <v>-0.12253551</v>
      </c>
      <c r="K3932">
        <v>0.68121385999999995</v>
      </c>
      <c r="L3932">
        <v>0.39528744999999998</v>
      </c>
      <c r="M3932">
        <v>0.53254590000000002</v>
      </c>
      <c r="N3932">
        <v>0.21443638000000001</v>
      </c>
    </row>
    <row r="3933" spans="1:14" x14ac:dyDescent="0.25">
      <c r="A3933">
        <v>-0.61184614400000004</v>
      </c>
      <c r="B3933">
        <v>-9.3733128999999998E-2</v>
      </c>
      <c r="C3933">
        <v>-7.5794955999999997E-2</v>
      </c>
      <c r="D3933">
        <v>5.2682156000000001E-2</v>
      </c>
      <c r="E3933">
        <v>-4.9438171999999997E-3</v>
      </c>
      <c r="F3933">
        <v>-0.12640924000000001</v>
      </c>
      <c r="G3933">
        <v>-0.31622184800204978</v>
      </c>
      <c r="H3933">
        <v>-0.29719535000000002</v>
      </c>
      <c r="I3933">
        <v>-9.5718300000000006E-2</v>
      </c>
      <c r="J3933">
        <v>-0.16627871999999999</v>
      </c>
      <c r="K3933">
        <v>0.66543364999999999</v>
      </c>
      <c r="L3933">
        <v>0.27916556999999997</v>
      </c>
      <c r="M3933">
        <v>0.25013036</v>
      </c>
      <c r="N3933">
        <v>0.20097250999999999</v>
      </c>
    </row>
    <row r="3934" spans="1:14" x14ac:dyDescent="0.25">
      <c r="A3934">
        <v>-0.94228842899999998</v>
      </c>
      <c r="B3934">
        <v>-0.61184614400000004</v>
      </c>
      <c r="C3934">
        <v>-0.12103798</v>
      </c>
      <c r="D3934">
        <v>-4.6825304999999998E-2</v>
      </c>
      <c r="E3934">
        <v>-0.13878218</v>
      </c>
      <c r="F3934">
        <v>3.6027127999999999E-3</v>
      </c>
      <c r="G3934">
        <v>-0.32231689698894211</v>
      </c>
      <c r="H3934">
        <v>-0.26336426000000002</v>
      </c>
      <c r="I3934">
        <v>-0.61383133999999995</v>
      </c>
      <c r="J3934">
        <v>-0.53322875000000003</v>
      </c>
      <c r="K3934">
        <v>0.22468070000000001</v>
      </c>
      <c r="L3934">
        <v>0.20493633999999999</v>
      </c>
      <c r="M3934">
        <v>0.22615942</v>
      </c>
      <c r="N3934">
        <v>-0.10614537</v>
      </c>
    </row>
    <row r="3935" spans="1:14" x14ac:dyDescent="0.25">
      <c r="A3935">
        <v>-1.8242800480000001</v>
      </c>
      <c r="B3935">
        <v>-0.94228842899999998</v>
      </c>
      <c r="C3935">
        <v>-0.16310720000000001</v>
      </c>
      <c r="D3935">
        <v>-0.22701726</v>
      </c>
      <c r="E3935">
        <v>-0.22414165</v>
      </c>
      <c r="F3935">
        <v>-0.28177729000000001</v>
      </c>
      <c r="G3935">
        <v>-0.49646219631753902</v>
      </c>
      <c r="H3935">
        <v>-0.3669077</v>
      </c>
      <c r="I3935">
        <v>-0.94427364999999996</v>
      </c>
      <c r="J3935">
        <v>-1.1379428</v>
      </c>
      <c r="K3935">
        <v>-0.174098</v>
      </c>
      <c r="L3935">
        <v>-0.30830671999999998</v>
      </c>
      <c r="M3935">
        <v>-0.50940660000000004</v>
      </c>
      <c r="N3935">
        <v>-0.32972297</v>
      </c>
    </row>
    <row r="3936" spans="1:14" x14ac:dyDescent="0.25">
      <c r="A3936">
        <v>1.486910025</v>
      </c>
      <c r="B3936">
        <v>-1.8242800480000001</v>
      </c>
      <c r="C3936">
        <v>-0.44006748000000001</v>
      </c>
      <c r="D3936">
        <v>-0.45120726999999999</v>
      </c>
      <c r="E3936">
        <v>-0.45197672</v>
      </c>
      <c r="F3936">
        <v>-0.43341655000000001</v>
      </c>
      <c r="G3936">
        <v>-0.58374235994115231</v>
      </c>
      <c r="H3936">
        <v>-0.34643042000000002</v>
      </c>
      <c r="I3936">
        <v>-1.8262651999999999</v>
      </c>
      <c r="J3936">
        <v>-1.5733832000000001</v>
      </c>
      <c r="K3936">
        <v>-0.87539445999999999</v>
      </c>
      <c r="L3936">
        <v>-0.85087942999999999</v>
      </c>
      <c r="M3936">
        <v>-0.77024376000000006</v>
      </c>
      <c r="N3936">
        <v>-0.68823219999999996</v>
      </c>
    </row>
    <row r="3937" spans="1:14" x14ac:dyDescent="0.25">
      <c r="A3937">
        <v>2.2419612459999998</v>
      </c>
      <c r="B3937">
        <v>1.486910025</v>
      </c>
      <c r="C3937">
        <v>0.33121119999999998</v>
      </c>
      <c r="D3937">
        <v>0.11674325000000001</v>
      </c>
      <c r="E3937">
        <v>0.40336611</v>
      </c>
      <c r="F3937">
        <v>0.30022589999999999</v>
      </c>
      <c r="G3937">
        <v>0.25967192212265788</v>
      </c>
      <c r="H3937">
        <v>0.15006592999999999</v>
      </c>
      <c r="I3937">
        <v>1.4849247999999999</v>
      </c>
      <c r="J3937">
        <v>0.48319056999999999</v>
      </c>
      <c r="K3937">
        <v>9.162381E-2</v>
      </c>
      <c r="L3937">
        <v>7.1101429999999993E-2</v>
      </c>
      <c r="M3937">
        <v>-8.3939689999999997E-2</v>
      </c>
      <c r="N3937">
        <v>3.8380383999999997E-2</v>
      </c>
    </row>
    <row r="3938" spans="1:14" x14ac:dyDescent="0.25">
      <c r="A3938">
        <v>8.0041207000000003E-2</v>
      </c>
      <c r="B3938">
        <v>2.2419612459999998</v>
      </c>
      <c r="C3938">
        <v>0.55811246999999997</v>
      </c>
      <c r="D3938">
        <v>0.3260287</v>
      </c>
      <c r="E3938">
        <v>0.59841007999999996</v>
      </c>
      <c r="F3938">
        <v>0.43335094000000002</v>
      </c>
      <c r="G3938">
        <v>0.29177804857804779</v>
      </c>
      <c r="H3938">
        <v>0.14163529999999999</v>
      </c>
      <c r="I3938">
        <v>2.2399762000000001</v>
      </c>
      <c r="J3938">
        <v>1.8000642</v>
      </c>
      <c r="K3938">
        <v>0.94486840000000005</v>
      </c>
      <c r="L3938">
        <v>0.53699529999999995</v>
      </c>
      <c r="M3938">
        <v>0.25291059999999999</v>
      </c>
      <c r="N3938">
        <v>0.3564909</v>
      </c>
    </row>
    <row r="3939" spans="1:14" x14ac:dyDescent="0.25">
      <c r="A3939">
        <v>-1.61799392</v>
      </c>
      <c r="B3939">
        <v>8.0041207000000003E-2</v>
      </c>
      <c r="C3939">
        <v>4.8217806000000002E-2</v>
      </c>
      <c r="D3939">
        <v>-6.0464581000000003E-2</v>
      </c>
      <c r="E3939">
        <v>3.9945370000000001E-2</v>
      </c>
      <c r="F3939">
        <v>0.15509825999999999</v>
      </c>
      <c r="G3939">
        <v>-7.2869486755971297E-2</v>
      </c>
      <c r="H3939">
        <v>7.1633704000000006E-2</v>
      </c>
      <c r="I3939">
        <v>7.8056039999999993E-2</v>
      </c>
      <c r="J3939">
        <v>0.40537822000000001</v>
      </c>
      <c r="K3939">
        <v>0.29378675999999998</v>
      </c>
      <c r="L3939">
        <v>-9.8526000000000002E-2</v>
      </c>
      <c r="M3939">
        <v>0.1991194</v>
      </c>
      <c r="N3939">
        <v>0.2436296</v>
      </c>
    </row>
    <row r="3940" spans="1:14" x14ac:dyDescent="0.25">
      <c r="A3940">
        <v>-2.7934410710000002</v>
      </c>
      <c r="B3940">
        <v>-1.61799392</v>
      </c>
      <c r="C3940">
        <v>-0.44564513</v>
      </c>
      <c r="D3940">
        <v>-0.46497052999999999</v>
      </c>
      <c r="E3940">
        <v>-0.39868912000000001</v>
      </c>
      <c r="F3940">
        <v>-0.27588436</v>
      </c>
      <c r="G3940">
        <v>-0.3844960918571671</v>
      </c>
      <c r="H3940">
        <v>-0.55773664000000001</v>
      </c>
      <c r="I3940">
        <v>-1.6199790999999999</v>
      </c>
      <c r="J3940">
        <v>-1.0013536000000001</v>
      </c>
      <c r="K3940">
        <v>-0.42082946999999998</v>
      </c>
      <c r="L3940">
        <v>-0.37983159999999999</v>
      </c>
      <c r="M3940">
        <v>-0.49292861999999998</v>
      </c>
      <c r="N3940">
        <v>-0.63849619999999996</v>
      </c>
    </row>
    <row r="3941" spans="1:14" x14ac:dyDescent="0.25">
      <c r="A3941">
        <v>-1.2917337529999999</v>
      </c>
      <c r="B3941">
        <v>-2.7934410710000002</v>
      </c>
      <c r="C3941">
        <v>-0.59226524000000003</v>
      </c>
      <c r="D3941">
        <v>-9.7930742000000001E-2</v>
      </c>
      <c r="E3941">
        <v>-0.70232927999999994</v>
      </c>
      <c r="F3941">
        <v>-0.34983628999999999</v>
      </c>
      <c r="G3941">
        <v>-0.278220783237834</v>
      </c>
      <c r="H3941">
        <v>-0.74311095000000005</v>
      </c>
      <c r="I3941">
        <v>-2.7954260999999998</v>
      </c>
      <c r="J3941">
        <v>-2.964861</v>
      </c>
      <c r="K3941">
        <v>-1.4994867999999999</v>
      </c>
      <c r="L3941">
        <v>-1.3787168000000001</v>
      </c>
      <c r="M3941">
        <v>-0.84104334999999997</v>
      </c>
      <c r="N3941">
        <v>-1.0786663999999999</v>
      </c>
    </row>
    <row r="3942" spans="1:14" x14ac:dyDescent="0.25">
      <c r="A3942">
        <v>-0.196767255</v>
      </c>
      <c r="B3942">
        <v>-1.2917337529999999</v>
      </c>
      <c r="C3942">
        <v>-0.15982218000000001</v>
      </c>
      <c r="D3942">
        <v>-5.7048625999999998E-2</v>
      </c>
      <c r="E3942">
        <v>-0.31440996999999998</v>
      </c>
      <c r="F3942">
        <v>-0.49644621</v>
      </c>
      <c r="G3942">
        <v>-0.37552987701069879</v>
      </c>
      <c r="H3942">
        <v>-0.41436403999999999</v>
      </c>
      <c r="I3942">
        <v>-1.2937189</v>
      </c>
      <c r="J3942">
        <v>-1.7152925000000001</v>
      </c>
      <c r="K3942">
        <v>-1.3384387</v>
      </c>
      <c r="L3942">
        <v>-0.40328069999999999</v>
      </c>
      <c r="M3942">
        <v>-1.1042787999999999</v>
      </c>
      <c r="N3942">
        <v>-0.87664889999999995</v>
      </c>
    </row>
    <row r="3943" spans="1:14" x14ac:dyDescent="0.25">
      <c r="A3943">
        <v>1.003684824</v>
      </c>
      <c r="B3943">
        <v>-0.196767255</v>
      </c>
      <c r="C3943">
        <v>-8.3340364E-2</v>
      </c>
      <c r="D3943">
        <v>-2.4516059E-2</v>
      </c>
      <c r="E3943">
        <v>-3.1559474999999997E-2</v>
      </c>
      <c r="F3943">
        <v>-4.7556412999999999E-2</v>
      </c>
      <c r="G3943">
        <v>-0.1482260810448478</v>
      </c>
      <c r="H3943">
        <v>-0.108344205</v>
      </c>
      <c r="I3943">
        <v>-0.19875243000000001</v>
      </c>
      <c r="J3943">
        <v>-0.84957397000000001</v>
      </c>
      <c r="K3943">
        <v>-0.56068390000000001</v>
      </c>
      <c r="L3943">
        <v>-1.2511019999999999</v>
      </c>
      <c r="M3943">
        <v>-0.48913917000000001</v>
      </c>
      <c r="N3943">
        <v>-0.22229683</v>
      </c>
    </row>
    <row r="3944" spans="1:14" x14ac:dyDescent="0.25">
      <c r="A3944">
        <v>2.8365583970000001</v>
      </c>
      <c r="B3944">
        <v>1.003684824</v>
      </c>
      <c r="C3944">
        <v>0.16352379</v>
      </c>
      <c r="D3944">
        <v>8.2461804E-2</v>
      </c>
      <c r="E3944">
        <v>0.27853992999999999</v>
      </c>
      <c r="F3944">
        <v>0.12116026000000001</v>
      </c>
      <c r="G3944">
        <v>-6.24031794813674E-2</v>
      </c>
      <c r="H3944">
        <v>0.107703574</v>
      </c>
      <c r="I3944">
        <v>1.0016997000000001</v>
      </c>
      <c r="J3944">
        <v>0.38081126999999998</v>
      </c>
      <c r="K3944">
        <v>0.23682808999999999</v>
      </c>
      <c r="L3944">
        <v>-0.46958230000000001</v>
      </c>
      <c r="M3944">
        <v>6.5379409999999999E-2</v>
      </c>
      <c r="N3944">
        <v>7.8457830000000006E-2</v>
      </c>
    </row>
    <row r="3945" spans="1:14" x14ac:dyDescent="0.25">
      <c r="A3945">
        <v>2.1380525889999999</v>
      </c>
      <c r="B3945">
        <v>2.8365583970000001</v>
      </c>
      <c r="C3945">
        <v>0.62922259000000003</v>
      </c>
      <c r="D3945">
        <v>0.21815813000000001</v>
      </c>
      <c r="E3945">
        <v>0.75200573999999998</v>
      </c>
      <c r="F3945">
        <v>0.55329594999999998</v>
      </c>
      <c r="G3945">
        <v>0.29592719587838168</v>
      </c>
      <c r="H3945">
        <v>0.16343432999999999</v>
      </c>
      <c r="I3945">
        <v>2.8345733000000002</v>
      </c>
      <c r="J3945">
        <v>2.0090284</v>
      </c>
      <c r="K3945">
        <v>0.96311550000000001</v>
      </c>
      <c r="L3945">
        <v>0.57182149999999998</v>
      </c>
      <c r="M3945">
        <v>0.25659989999999999</v>
      </c>
      <c r="N3945">
        <v>0.57640190000000002</v>
      </c>
    </row>
    <row r="3946" spans="1:14" x14ac:dyDescent="0.25">
      <c r="A3946">
        <v>-1.098979642</v>
      </c>
      <c r="B3946">
        <v>2.1380525889999999</v>
      </c>
      <c r="C3946">
        <v>0.57381064000000004</v>
      </c>
      <c r="D3946">
        <v>0.14038859000000001</v>
      </c>
      <c r="E3946">
        <v>0.57156852000000002</v>
      </c>
      <c r="F3946">
        <v>0.46541926</v>
      </c>
      <c r="G3946">
        <v>0.215208526531766</v>
      </c>
      <c r="H3946">
        <v>4.8679948000000001E-2</v>
      </c>
      <c r="I3946">
        <v>2.1360676000000001</v>
      </c>
      <c r="J3946">
        <v>1.7151293999999999</v>
      </c>
      <c r="K3946">
        <v>1.0467721999999999</v>
      </c>
      <c r="L3946">
        <v>0.81702280000000005</v>
      </c>
      <c r="M3946">
        <v>1.0469972999999999</v>
      </c>
      <c r="N3946">
        <v>0.93472445000000004</v>
      </c>
    </row>
    <row r="3947" spans="1:14" x14ac:dyDescent="0.25">
      <c r="A3947">
        <v>-2.1846629069999999</v>
      </c>
      <c r="B3947">
        <v>-1.098979642</v>
      </c>
      <c r="C3947">
        <v>-0.15200432999999999</v>
      </c>
      <c r="D3947">
        <v>-0.15698377999999999</v>
      </c>
      <c r="E3947">
        <v>-0.26461794999999999</v>
      </c>
      <c r="F3947">
        <v>-0.22732646000000001</v>
      </c>
      <c r="G3947">
        <v>-0.32426210520214821</v>
      </c>
      <c r="H3947">
        <v>-0.41365099999999999</v>
      </c>
      <c r="I3947">
        <v>-1.1009648000000001</v>
      </c>
      <c r="J3947">
        <v>-0.17682838000000001</v>
      </c>
      <c r="K3947">
        <v>-0.21691635000000001</v>
      </c>
      <c r="L3947">
        <v>-9.5716999999999997E-2</v>
      </c>
      <c r="M3947">
        <v>-0.14794436</v>
      </c>
      <c r="N3947">
        <v>-0.41187550000000001</v>
      </c>
    </row>
    <row r="3948" spans="1:14" x14ac:dyDescent="0.25">
      <c r="A3948">
        <v>-0.99686979499999995</v>
      </c>
      <c r="B3948">
        <v>-2.1846629069999999</v>
      </c>
      <c r="C3948">
        <v>-0.53930429000000002</v>
      </c>
      <c r="D3948">
        <v>-0.35925731999999999</v>
      </c>
      <c r="E3948">
        <v>-0.54507041000000001</v>
      </c>
      <c r="F3948">
        <v>-0.32479427999999999</v>
      </c>
      <c r="G3948">
        <v>-0.48188744900021391</v>
      </c>
      <c r="H3948">
        <v>-0.52979849999999995</v>
      </c>
      <c r="I3948">
        <v>-2.1866479999999999</v>
      </c>
      <c r="J3948">
        <v>1.4396608E-3</v>
      </c>
      <c r="K3948">
        <v>-0.71821594</v>
      </c>
      <c r="L3948">
        <v>-0.4949057</v>
      </c>
      <c r="M3948">
        <v>-0.79427979999999998</v>
      </c>
      <c r="N3948">
        <v>-1.0077908</v>
      </c>
    </row>
    <row r="3949" spans="1:14" x14ac:dyDescent="0.25">
      <c r="A3949">
        <v>-0.94206914500000005</v>
      </c>
      <c r="B3949">
        <v>-0.99686979499999995</v>
      </c>
      <c r="C3949">
        <v>-0.24057966</v>
      </c>
      <c r="D3949">
        <v>-0.12670509999999999</v>
      </c>
      <c r="E3949">
        <v>-0.23824105000000001</v>
      </c>
      <c r="F3949">
        <v>-0.40238678</v>
      </c>
      <c r="G3949">
        <v>-0.36375396108074798</v>
      </c>
      <c r="H3949">
        <v>-0.16947090000000001</v>
      </c>
      <c r="I3949">
        <v>-0.99885500000000005</v>
      </c>
      <c r="J3949">
        <v>-1.4991812</v>
      </c>
      <c r="K3949">
        <v>-1.1479009</v>
      </c>
      <c r="L3949">
        <v>0.51496090000000005</v>
      </c>
      <c r="M3949">
        <v>-0.88430399999999998</v>
      </c>
      <c r="N3949">
        <v>-0.62832045999999997</v>
      </c>
    </row>
    <row r="3950" spans="1:14" x14ac:dyDescent="0.25">
      <c r="A3950">
        <v>3.3253588000000001E-2</v>
      </c>
      <c r="B3950">
        <v>-0.94206914500000005</v>
      </c>
      <c r="C3950">
        <v>-0.20463683999999999</v>
      </c>
      <c r="D3950">
        <v>-0.19823088999999999</v>
      </c>
      <c r="E3950">
        <v>-0.22408501</v>
      </c>
      <c r="F3950">
        <v>-0.46460665000000001</v>
      </c>
      <c r="G3950">
        <v>-0.33195412862243828</v>
      </c>
      <c r="H3950">
        <v>-0.12552368999999999</v>
      </c>
      <c r="I3950">
        <v>-0.94405437000000003</v>
      </c>
      <c r="J3950">
        <v>-0.90310069999999998</v>
      </c>
      <c r="K3950">
        <v>-1.3948335999999999</v>
      </c>
      <c r="L3950">
        <v>-0.34968364000000002</v>
      </c>
      <c r="M3950">
        <v>-1.190123</v>
      </c>
      <c r="N3950">
        <v>-0.57434649999999998</v>
      </c>
    </row>
    <row r="3951" spans="1:14" x14ac:dyDescent="0.25">
      <c r="A3951">
        <v>-0.97694845699999999</v>
      </c>
      <c r="B3951">
        <v>3.3253588000000001E-2</v>
      </c>
      <c r="C3951">
        <v>-0.13798120999999999</v>
      </c>
      <c r="D3951">
        <v>2.7379712E-2</v>
      </c>
      <c r="E3951">
        <v>2.7859246000000001E-2</v>
      </c>
      <c r="F3951">
        <v>5.1327623000000003E-2</v>
      </c>
      <c r="G3951">
        <v>3.2537837555038002E-2</v>
      </c>
      <c r="H3951">
        <v>2.8934523E-2</v>
      </c>
      <c r="I3951">
        <v>3.1268417999999999E-2</v>
      </c>
      <c r="J3951">
        <v>-0.2646811</v>
      </c>
      <c r="K3951">
        <v>2.0371124000000001E-2</v>
      </c>
      <c r="L3951">
        <v>-0.32383889999999999</v>
      </c>
      <c r="M3951">
        <v>-0.36471294999999998</v>
      </c>
      <c r="N3951">
        <v>0.20726961999999999</v>
      </c>
    </row>
    <row r="3952" spans="1:14" x14ac:dyDescent="0.25">
      <c r="A3952">
        <v>4.7035163999999997E-2</v>
      </c>
      <c r="B3952">
        <v>-0.241059419</v>
      </c>
      <c r="C3952">
        <v>-0.17626515000000001</v>
      </c>
      <c r="D3952">
        <v>3.6974124999999997E-2</v>
      </c>
      <c r="E3952">
        <v>-4.3000976000000003E-2</v>
      </c>
      <c r="F3952">
        <v>-0.10374801</v>
      </c>
      <c r="G3952">
        <v>-0.17912573873835011</v>
      </c>
      <c r="H3952">
        <v>-0.27052485999999998</v>
      </c>
      <c r="I3952">
        <v>-0.23411583999999999</v>
      </c>
      <c r="J3952">
        <v>-0.35722389999999998</v>
      </c>
      <c r="K3952">
        <v>0.34371560000000001</v>
      </c>
      <c r="L3952">
        <v>0.31903437000000001</v>
      </c>
      <c r="M3952">
        <v>6.2298179999999998E-3</v>
      </c>
      <c r="N3952">
        <v>0.28114587000000002</v>
      </c>
    </row>
    <row r="3953" spans="1:14" x14ac:dyDescent="0.25">
      <c r="A3953">
        <v>-0.17212554399999999</v>
      </c>
      <c r="B3953">
        <v>4.7035163999999997E-2</v>
      </c>
      <c r="C3953">
        <v>6.1636844000000003E-2</v>
      </c>
      <c r="D3953">
        <v>4.7695517999999999E-2</v>
      </c>
      <c r="E3953">
        <v>3.1419286999999997E-2</v>
      </c>
      <c r="F3953">
        <v>-8.6097007999999999E-3</v>
      </c>
      <c r="G3953">
        <v>-0.18170865539962011</v>
      </c>
      <c r="H3953">
        <v>-0.21181221</v>
      </c>
      <c r="I3953">
        <v>5.3978751999999998E-2</v>
      </c>
      <c r="J3953">
        <v>-0.1142886</v>
      </c>
      <c r="K3953">
        <v>0.35785240000000001</v>
      </c>
      <c r="L3953">
        <v>0.61583319999999997</v>
      </c>
      <c r="M3953">
        <v>7.886079E-2</v>
      </c>
      <c r="N3953">
        <v>0.23335007999999999</v>
      </c>
    </row>
    <row r="3954" spans="1:14" x14ac:dyDescent="0.25">
      <c r="A3954">
        <v>-1.367628748</v>
      </c>
      <c r="B3954">
        <v>-0.17212554399999999</v>
      </c>
      <c r="C3954">
        <v>-0.10309711000000001</v>
      </c>
      <c r="D3954">
        <v>7.5116584E-2</v>
      </c>
      <c r="E3954">
        <v>-2.5194055999999999E-2</v>
      </c>
      <c r="F3954">
        <v>-8.9533564999999996E-2</v>
      </c>
      <c r="G3954">
        <v>-0.17180641609543959</v>
      </c>
      <c r="H3954">
        <v>-5.3182541999999999E-2</v>
      </c>
      <c r="I3954">
        <v>-0.16518195999999999</v>
      </c>
      <c r="J3954">
        <v>-9.1393426E-2</v>
      </c>
      <c r="K3954">
        <v>0.21017807999999999</v>
      </c>
      <c r="L3954">
        <v>0.22103076999999999</v>
      </c>
      <c r="M3954">
        <v>-9.3704670000000004E-2</v>
      </c>
      <c r="N3954">
        <v>4.9058780000000003E-2</v>
      </c>
    </row>
    <row r="3955" spans="1:14" x14ac:dyDescent="0.25">
      <c r="A3955">
        <v>-6.2811625999999995E-2</v>
      </c>
      <c r="B3955">
        <v>-1.367628748</v>
      </c>
      <c r="C3955">
        <v>-0.39478996</v>
      </c>
      <c r="D3955">
        <v>-0.4684931</v>
      </c>
      <c r="E3955">
        <v>-0.33401508000000002</v>
      </c>
      <c r="F3955">
        <v>-0.15708433999999999</v>
      </c>
      <c r="G3955">
        <v>-0.31764336709330548</v>
      </c>
      <c r="H3955">
        <v>-0.45602900000000002</v>
      </c>
      <c r="I3955">
        <v>-1.3606851</v>
      </c>
      <c r="J3955">
        <v>-0.81345500000000004</v>
      </c>
      <c r="K3955">
        <v>-0.19969745999999999</v>
      </c>
      <c r="L3955">
        <v>-0.26643844999999999</v>
      </c>
      <c r="M3955">
        <v>-0.37629820000000003</v>
      </c>
      <c r="N3955">
        <v>-0.25643464999999999</v>
      </c>
    </row>
    <row r="3956" spans="1:14" x14ac:dyDescent="0.25">
      <c r="A3956">
        <v>0.87876184400000001</v>
      </c>
      <c r="B3956">
        <v>-6.2811625999999995E-2</v>
      </c>
      <c r="C3956">
        <v>9.2513774999999996E-3</v>
      </c>
      <c r="D3956">
        <v>-8.7666147999999992E-3</v>
      </c>
      <c r="E3956">
        <v>3.0437900999999998E-3</v>
      </c>
      <c r="F3956">
        <v>0.26235004000000001</v>
      </c>
      <c r="G3956">
        <v>-5.56921329504345E-2</v>
      </c>
      <c r="H3956">
        <v>-0.17437011999999999</v>
      </c>
      <c r="I3956">
        <v>-5.5868040000000001E-2</v>
      </c>
      <c r="J3956">
        <v>-0.20643437000000001</v>
      </c>
      <c r="K3956">
        <v>-0.11946084</v>
      </c>
      <c r="L3956">
        <v>-0.24331217999999999</v>
      </c>
      <c r="M3956">
        <v>-0.44754905</v>
      </c>
      <c r="N3956">
        <v>-1.4979862E-2</v>
      </c>
    </row>
    <row r="3957" spans="1:14" x14ac:dyDescent="0.25">
      <c r="A3957">
        <v>-0.311772365</v>
      </c>
      <c r="B3957">
        <v>0.87876184400000001</v>
      </c>
      <c r="C3957">
        <v>0.24680927</v>
      </c>
      <c r="D3957">
        <v>9.2407815000000004E-2</v>
      </c>
      <c r="E3957">
        <v>0.24626997</v>
      </c>
      <c r="F3957">
        <v>0.27091429</v>
      </c>
      <c r="G3957">
        <v>0.34370151339124738</v>
      </c>
      <c r="H3957">
        <v>0.2967071</v>
      </c>
      <c r="I3957">
        <v>0.88570539999999998</v>
      </c>
      <c r="J3957">
        <v>0.30767129999999998</v>
      </c>
      <c r="K3957">
        <v>0.28956407000000001</v>
      </c>
      <c r="L3957">
        <v>3.3129266999999997E-2</v>
      </c>
      <c r="M3957">
        <v>4.6052605000000003E-2</v>
      </c>
      <c r="N3957">
        <v>0.36746737000000002</v>
      </c>
    </row>
    <row r="3958" spans="1:14" x14ac:dyDescent="0.25">
      <c r="A3958">
        <v>-0.33125316100000002</v>
      </c>
      <c r="B3958">
        <v>-0.311772365</v>
      </c>
      <c r="C3958">
        <v>-1.9468346000000001E-2</v>
      </c>
      <c r="D3958">
        <v>-9.9232416000000004E-3</v>
      </c>
      <c r="E3958">
        <v>-6.1267463000000001E-2</v>
      </c>
      <c r="F3958">
        <v>7.4574214999999999E-2</v>
      </c>
      <c r="G3958">
        <v>-4.8312190886915102E-2</v>
      </c>
      <c r="H3958">
        <v>-8.817564E-2</v>
      </c>
      <c r="I3958">
        <v>-0.30482880000000001</v>
      </c>
      <c r="J3958">
        <v>0.12754366</v>
      </c>
      <c r="K3958">
        <v>4.8915945000000002E-2</v>
      </c>
      <c r="L3958">
        <v>-0.15526438000000001</v>
      </c>
      <c r="M3958">
        <v>-0.10264878</v>
      </c>
      <c r="N3958">
        <v>-0.22092153</v>
      </c>
    </row>
    <row r="3959" spans="1:14" x14ac:dyDescent="0.25">
      <c r="A3959">
        <v>0.51316873299999999</v>
      </c>
      <c r="B3959">
        <v>-0.33125316100000002</v>
      </c>
      <c r="C3959">
        <v>-0.13104758999999999</v>
      </c>
      <c r="D3959">
        <v>3.5283844000000002E-2</v>
      </c>
      <c r="E3959">
        <v>-6.6299720000000006E-2</v>
      </c>
      <c r="F3959">
        <v>-0.17235109000000001</v>
      </c>
      <c r="G3959">
        <v>6.5991703249998299E-2</v>
      </c>
      <c r="H3959">
        <v>-5.3356066000000001E-2</v>
      </c>
      <c r="I3959">
        <v>-0.32430959999999998</v>
      </c>
      <c r="J3959">
        <v>3.1695346999999999E-2</v>
      </c>
      <c r="K3959">
        <v>-0.18632892000000001</v>
      </c>
      <c r="L3959">
        <v>-0.42033284999999998</v>
      </c>
      <c r="M3959">
        <v>-0.28573041999999998</v>
      </c>
      <c r="N3959">
        <v>-0.29270813000000001</v>
      </c>
    </row>
    <row r="3960" spans="1:14" x14ac:dyDescent="0.25">
      <c r="A3960">
        <v>-1.4399206550000001</v>
      </c>
      <c r="B3960">
        <v>0.51316873299999999</v>
      </c>
      <c r="C3960">
        <v>0.10731683</v>
      </c>
      <c r="D3960">
        <v>-8.3835520000000007E-3</v>
      </c>
      <c r="E3960">
        <v>0.15183037999999999</v>
      </c>
      <c r="F3960">
        <v>0.31124657999999999</v>
      </c>
      <c r="G3960">
        <v>0.38009575349021207</v>
      </c>
      <c r="H3960">
        <v>0.23197445</v>
      </c>
      <c r="I3960">
        <v>0.52011233999999995</v>
      </c>
      <c r="J3960">
        <v>0.22469697999999999</v>
      </c>
      <c r="K3960">
        <v>5.0225555999999998E-2</v>
      </c>
      <c r="L3960">
        <v>-2.1879971000000002E-2</v>
      </c>
      <c r="M3960">
        <v>-7.4093720000000002E-2</v>
      </c>
      <c r="N3960">
        <v>9.2654793999999999E-2</v>
      </c>
    </row>
    <row r="3961" spans="1:14" x14ac:dyDescent="0.25">
      <c r="A3961">
        <v>-1.47419346</v>
      </c>
      <c r="B3961">
        <v>-1.4399206550000001</v>
      </c>
      <c r="C3961">
        <v>-0.20814389999999999</v>
      </c>
      <c r="D3961">
        <v>-0.33082049000000002</v>
      </c>
      <c r="E3961">
        <v>-0.35268944000000002</v>
      </c>
      <c r="F3961">
        <v>-0.20220302000000001</v>
      </c>
      <c r="G3961">
        <v>-0.23756287032003551</v>
      </c>
      <c r="H3961">
        <v>-3.1219199999999999E-2</v>
      </c>
      <c r="I3961">
        <v>-1.4329771</v>
      </c>
      <c r="J3961">
        <v>-0.65568780000000004</v>
      </c>
      <c r="K3961">
        <v>-0.39049022999999999</v>
      </c>
      <c r="L3961">
        <v>-0.33676144000000002</v>
      </c>
      <c r="M3961">
        <v>-0.58189519999999995</v>
      </c>
      <c r="N3961">
        <v>-0.50868570000000002</v>
      </c>
    </row>
    <row r="3962" spans="1:14" x14ac:dyDescent="0.25">
      <c r="A3962">
        <v>-1.9044754070000001</v>
      </c>
      <c r="B3962">
        <v>-1.47419346</v>
      </c>
      <c r="C3962">
        <v>-0.36424828999999997</v>
      </c>
      <c r="D3962">
        <v>-0.2036753</v>
      </c>
      <c r="E3962">
        <v>-0.36154275000000002</v>
      </c>
      <c r="F3962">
        <v>-0.34108178</v>
      </c>
      <c r="G3962">
        <v>-0.36142293106885648</v>
      </c>
      <c r="H3962">
        <v>-0.27501297000000002</v>
      </c>
      <c r="I3962">
        <v>-1.4672499000000001</v>
      </c>
      <c r="J3962">
        <v>-0.87753296000000003</v>
      </c>
      <c r="K3962">
        <v>-0.63448919999999998</v>
      </c>
      <c r="L3962">
        <v>-0.56414200000000003</v>
      </c>
      <c r="M3962">
        <v>-0.86369910000000005</v>
      </c>
      <c r="N3962">
        <v>-0.66131010000000001</v>
      </c>
    </row>
    <row r="3963" spans="1:14" x14ac:dyDescent="0.25">
      <c r="A3963">
        <v>-1.647336245</v>
      </c>
      <c r="B3963">
        <v>-1.9044754070000001</v>
      </c>
      <c r="C3963">
        <v>-0.47939189999999998</v>
      </c>
      <c r="D3963">
        <v>-0.20783238000000001</v>
      </c>
      <c r="E3963">
        <v>-0.47269269000000003</v>
      </c>
      <c r="F3963">
        <v>-0.40818682000000001</v>
      </c>
      <c r="G3963">
        <v>-0.34509689647357761</v>
      </c>
      <c r="H3963">
        <v>-0.37389749999999999</v>
      </c>
      <c r="I3963">
        <v>-1.8975318999999999</v>
      </c>
      <c r="J3963">
        <v>-1.7097880999999999</v>
      </c>
      <c r="K3963">
        <v>-0.88513830000000004</v>
      </c>
      <c r="L3963">
        <v>-0.85323340000000003</v>
      </c>
      <c r="M3963">
        <v>-1.1006267000000001</v>
      </c>
      <c r="N3963">
        <v>-0.8988739</v>
      </c>
    </row>
    <row r="3964" spans="1:14" x14ac:dyDescent="0.25">
      <c r="A3964">
        <v>-0.47526633099999999</v>
      </c>
      <c r="B3964">
        <v>-1.647336245</v>
      </c>
      <c r="C3964">
        <v>-0.27141531000000002</v>
      </c>
      <c r="D3964">
        <v>-8.0224214000000002E-2</v>
      </c>
      <c r="E3964">
        <v>-0.40626879999999999</v>
      </c>
      <c r="F3964">
        <v>-0.45036670000000001</v>
      </c>
      <c r="G3964">
        <v>-0.43251086738907318</v>
      </c>
      <c r="H3964">
        <v>-0.3677454</v>
      </c>
      <c r="I3964">
        <v>-1.6403927</v>
      </c>
      <c r="J3964">
        <v>-1.3035243000000001</v>
      </c>
      <c r="K3964">
        <v>-0.94169354000000005</v>
      </c>
      <c r="L3964">
        <v>-0.75226499999999996</v>
      </c>
      <c r="M3964">
        <v>-1.2847264</v>
      </c>
      <c r="N3964">
        <v>-1.0399563000000001</v>
      </c>
    </row>
    <row r="3965" spans="1:14" x14ac:dyDescent="0.25">
      <c r="A3965">
        <v>-0.48591642299999999</v>
      </c>
      <c r="B3965">
        <v>-0.47526633099999999</v>
      </c>
      <c r="C3965">
        <v>-6.5099622999999995E-2</v>
      </c>
      <c r="D3965">
        <v>-0.12773097</v>
      </c>
      <c r="E3965">
        <v>-0.10350104</v>
      </c>
      <c r="F3965">
        <v>-9.6030719E-2</v>
      </c>
      <c r="G3965">
        <v>-0.24090419982163189</v>
      </c>
      <c r="H3965">
        <v>-7.6024203999999998E-2</v>
      </c>
      <c r="I3965">
        <v>-0.46832275000000001</v>
      </c>
      <c r="J3965">
        <v>-0.93933</v>
      </c>
      <c r="K3965">
        <v>-0.58930795999999996</v>
      </c>
      <c r="L3965">
        <v>-0.69762179999999996</v>
      </c>
      <c r="M3965">
        <v>-0.98100830000000006</v>
      </c>
      <c r="N3965">
        <v>-0.44259399999999999</v>
      </c>
    </row>
    <row r="3966" spans="1:14" x14ac:dyDescent="0.25">
      <c r="A3966">
        <v>0.64038092499999999</v>
      </c>
      <c r="B3966">
        <v>-0.48591642299999999</v>
      </c>
      <c r="C3966">
        <v>-6.5041130000000003E-2</v>
      </c>
      <c r="D3966">
        <v>-6.3802184999999997E-3</v>
      </c>
      <c r="E3966">
        <v>-0.10625216</v>
      </c>
      <c r="F3966">
        <v>-9.5441790999999998E-2</v>
      </c>
      <c r="G3966">
        <v>-0.1997636718686287</v>
      </c>
      <c r="H3966">
        <v>-0.23659842</v>
      </c>
      <c r="I3966">
        <v>-0.47897285000000001</v>
      </c>
      <c r="J3966">
        <v>-0.69089305000000001</v>
      </c>
      <c r="K3966">
        <v>-0.52627869999999999</v>
      </c>
      <c r="L3966">
        <v>-0.67878430000000001</v>
      </c>
      <c r="M3966">
        <v>-0.66918736999999995</v>
      </c>
      <c r="N3966">
        <v>-0.46595383000000001</v>
      </c>
    </row>
    <row r="3967" spans="1:14" x14ac:dyDescent="0.25">
      <c r="A3967">
        <v>-0.78910090300000002</v>
      </c>
      <c r="B3967">
        <v>0.64038092499999999</v>
      </c>
      <c r="C3967">
        <v>0.25444549</v>
      </c>
      <c r="D3967">
        <v>-3.2707597999999997E-2</v>
      </c>
      <c r="E3967">
        <v>0.18469168999999999</v>
      </c>
      <c r="F3967">
        <v>0.12291732</v>
      </c>
      <c r="G3967">
        <v>0.22289305744806731</v>
      </c>
      <c r="H3967">
        <v>0.30070150000000001</v>
      </c>
      <c r="I3967">
        <v>0.64732449999999997</v>
      </c>
      <c r="J3967">
        <v>0.25172007000000002</v>
      </c>
      <c r="K3967">
        <v>-9.3036649999999999E-2</v>
      </c>
      <c r="L3967">
        <v>-0.43798003000000002</v>
      </c>
      <c r="M3967">
        <v>-0.25240542999999999</v>
      </c>
      <c r="N3967">
        <v>-0.30202659999999998</v>
      </c>
    </row>
    <row r="3968" spans="1:14" x14ac:dyDescent="0.25">
      <c r="A3968">
        <v>-0.71216180500000004</v>
      </c>
      <c r="B3968">
        <v>-0.78910090300000002</v>
      </c>
      <c r="C3968">
        <v>-7.9557125000000006E-2</v>
      </c>
      <c r="D3968">
        <v>-0.11687498</v>
      </c>
      <c r="E3968">
        <v>-0.18457042000000001</v>
      </c>
      <c r="F3968">
        <v>-2.0183007999999999E-2</v>
      </c>
      <c r="G3968">
        <v>-0.18083549036491051</v>
      </c>
      <c r="H3968">
        <v>0.16308502999999999</v>
      </c>
      <c r="I3968">
        <v>-0.78215730000000006</v>
      </c>
      <c r="J3968">
        <v>-0.26127233999999999</v>
      </c>
      <c r="K3968">
        <v>-0.39386722000000002</v>
      </c>
      <c r="L3968">
        <v>-0.47007987000000001</v>
      </c>
      <c r="M3968">
        <v>-0.51898396000000002</v>
      </c>
      <c r="N3968">
        <v>-0.73143214000000001</v>
      </c>
    </row>
    <row r="3969" spans="1:14" x14ac:dyDescent="0.25">
      <c r="A3969">
        <v>-1.1257694090000001</v>
      </c>
      <c r="B3969">
        <v>-0.71216180500000004</v>
      </c>
      <c r="C3969">
        <v>-4.7105675E-2</v>
      </c>
      <c r="D3969">
        <v>-0.10380886</v>
      </c>
      <c r="E3969">
        <v>-0.16469560999999999</v>
      </c>
      <c r="F3969">
        <v>-0.21747559</v>
      </c>
      <c r="G3969">
        <v>-0.2542703003054313</v>
      </c>
      <c r="H3969">
        <v>-3.4935979999999998E-2</v>
      </c>
      <c r="I3969">
        <v>-0.70521820000000002</v>
      </c>
      <c r="J3969">
        <v>-0.29554859999999999</v>
      </c>
      <c r="K3969">
        <v>-0.61062159999999999</v>
      </c>
      <c r="L3969">
        <v>-0.95863560000000003</v>
      </c>
      <c r="M3969">
        <v>-0.60771227000000005</v>
      </c>
      <c r="N3969">
        <v>-0.66424280000000002</v>
      </c>
    </row>
    <row r="3970" spans="1:14" x14ac:dyDescent="0.25">
      <c r="A3970">
        <v>-1.4103183880000001</v>
      </c>
      <c r="B3970">
        <v>-1.1257694090000001</v>
      </c>
      <c r="C3970">
        <v>-0.18373964000000001</v>
      </c>
      <c r="D3970">
        <v>-0.32043738999999999</v>
      </c>
      <c r="E3970">
        <v>-0.27153824999999998</v>
      </c>
      <c r="F3970">
        <v>-0.28232776999999998</v>
      </c>
      <c r="G3970">
        <v>-0.114481801619991</v>
      </c>
      <c r="H3970">
        <v>0.17541119999999999</v>
      </c>
      <c r="I3970">
        <v>-1.1188258</v>
      </c>
      <c r="J3970">
        <v>-0.94941779999999998</v>
      </c>
      <c r="K3970">
        <v>-0.96995275999999997</v>
      </c>
      <c r="L3970">
        <v>-0.80797870000000005</v>
      </c>
      <c r="M3970">
        <v>-0.95180200000000004</v>
      </c>
      <c r="N3970">
        <v>-1.0533809999999999</v>
      </c>
    </row>
    <row r="3971" spans="1:14" x14ac:dyDescent="0.25">
      <c r="A3971">
        <v>2.3534826689999999</v>
      </c>
      <c r="B3971">
        <v>-1.4103183880000001</v>
      </c>
      <c r="C3971">
        <v>-0.24287787</v>
      </c>
      <c r="D3971">
        <v>-0.3151871</v>
      </c>
      <c r="E3971">
        <v>-0.34504261000000003</v>
      </c>
      <c r="F3971">
        <v>-0.40662448000000001</v>
      </c>
      <c r="G3971">
        <v>-0.41285162378513568</v>
      </c>
      <c r="H3971">
        <v>6.1213509999999999E-2</v>
      </c>
      <c r="I3971">
        <v>-1.4033747999999999</v>
      </c>
      <c r="J3971">
        <v>-1.1122463</v>
      </c>
      <c r="K3971">
        <v>-1.0537974000000001</v>
      </c>
      <c r="L3971">
        <v>-1.0083846999999999</v>
      </c>
      <c r="M3971">
        <v>-1.0261089999999999</v>
      </c>
      <c r="N3971">
        <v>-1.1549868999999999</v>
      </c>
    </row>
    <row r="3972" spans="1:14" x14ac:dyDescent="0.25">
      <c r="A3972">
        <v>0.79777984700000004</v>
      </c>
      <c r="B3972">
        <v>2.3534826689999999</v>
      </c>
      <c r="C3972">
        <v>0.53542378000000002</v>
      </c>
      <c r="D3972">
        <v>0.1814557</v>
      </c>
      <c r="E3972">
        <v>0.62721817000000002</v>
      </c>
      <c r="F3972">
        <v>0.33269384000000002</v>
      </c>
      <c r="G3972">
        <v>0.32853331891140758</v>
      </c>
      <c r="H3972">
        <v>0.34321984999999999</v>
      </c>
      <c r="I3972">
        <v>2.3604264000000001</v>
      </c>
      <c r="J3972">
        <v>1.1190690999999999</v>
      </c>
      <c r="K3972">
        <v>0.23898536000000001</v>
      </c>
      <c r="L3972">
        <v>0.20858346999999999</v>
      </c>
      <c r="M3972">
        <v>-7.9446316000000003E-2</v>
      </c>
      <c r="N3972">
        <v>9.628892E-3</v>
      </c>
    </row>
    <row r="3973" spans="1:14" x14ac:dyDescent="0.25">
      <c r="A3973">
        <v>0.90690079099999998</v>
      </c>
      <c r="B3973">
        <v>0.79777984700000004</v>
      </c>
      <c r="C3973">
        <v>0.20278747</v>
      </c>
      <c r="D3973">
        <v>0.14062837</v>
      </c>
      <c r="E3973">
        <v>0.22535079</v>
      </c>
      <c r="F3973">
        <v>0.27977790000000002</v>
      </c>
      <c r="G3973">
        <v>0.29259128096152309</v>
      </c>
      <c r="H3973">
        <v>0.26562767999999998</v>
      </c>
      <c r="I3973">
        <v>0.80472343999999996</v>
      </c>
      <c r="J3973">
        <v>-0.22623128000000001</v>
      </c>
      <c r="K3973">
        <v>0.36882108000000002</v>
      </c>
      <c r="L3973">
        <v>0.28155177999999997</v>
      </c>
      <c r="M3973">
        <v>9.5842120000000003E-2</v>
      </c>
      <c r="N3973">
        <v>0.20759937000000001</v>
      </c>
    </row>
    <row r="3974" spans="1:14" x14ac:dyDescent="0.25">
      <c r="A3974">
        <v>0.65693428899999995</v>
      </c>
      <c r="B3974">
        <v>0.90690079099999998</v>
      </c>
      <c r="C3974">
        <v>0.22875303</v>
      </c>
      <c r="D3974">
        <v>0.21685187</v>
      </c>
      <c r="E3974">
        <v>0.25353879000000001</v>
      </c>
      <c r="F3974">
        <v>0.26446133999999999</v>
      </c>
      <c r="G3974">
        <v>0.38629998477249661</v>
      </c>
      <c r="H3974">
        <v>0.24855489</v>
      </c>
      <c r="I3974">
        <v>0.91384434999999997</v>
      </c>
      <c r="J3974">
        <v>1.3541288</v>
      </c>
      <c r="K3974">
        <v>0.44212085000000001</v>
      </c>
      <c r="L3974">
        <v>-2.9665157000000001E-2</v>
      </c>
      <c r="M3974">
        <v>0.33871433000000001</v>
      </c>
      <c r="N3974">
        <v>0.43312284000000001</v>
      </c>
    </row>
    <row r="3975" spans="1:14" x14ac:dyDescent="0.25">
      <c r="A3975">
        <v>0.87020186300000002</v>
      </c>
      <c r="B3975">
        <v>0.65693428899999995</v>
      </c>
      <c r="C3975">
        <v>7.1302953000000002E-2</v>
      </c>
      <c r="D3975">
        <v>0.15549403000000001</v>
      </c>
      <c r="E3975">
        <v>0.18896773</v>
      </c>
      <c r="F3975">
        <v>0.13518162</v>
      </c>
      <c r="G3975">
        <v>0.37665262983841857</v>
      </c>
      <c r="H3975">
        <v>0.27173424000000002</v>
      </c>
      <c r="I3975">
        <v>0.66387784000000005</v>
      </c>
      <c r="J3975">
        <v>0.75720189999999998</v>
      </c>
      <c r="K3975">
        <v>0.38294357000000001</v>
      </c>
      <c r="L3975">
        <v>9.9046010000000007E-3</v>
      </c>
      <c r="M3975">
        <v>0.21555479999999999</v>
      </c>
      <c r="N3975">
        <v>0.48501569999999999</v>
      </c>
    </row>
    <row r="3976" spans="1:14" x14ac:dyDescent="0.25">
      <c r="A3976">
        <v>-0.89537104899999997</v>
      </c>
      <c r="B3976">
        <v>0.87020186300000002</v>
      </c>
      <c r="C3976">
        <v>0.27854442000000001</v>
      </c>
      <c r="D3976">
        <v>0.21359834</v>
      </c>
      <c r="E3976">
        <v>0.24405877000000001</v>
      </c>
      <c r="F3976">
        <v>0.33981562999999998</v>
      </c>
      <c r="G3976">
        <v>0.47321141854190679</v>
      </c>
      <c r="H3976">
        <v>0.25099157999999999</v>
      </c>
      <c r="I3976">
        <v>0.87714546999999998</v>
      </c>
      <c r="J3976">
        <v>0.76844060000000003</v>
      </c>
      <c r="K3976">
        <v>0.45151234000000001</v>
      </c>
      <c r="L3976">
        <v>7.1995450000000002E-2</v>
      </c>
      <c r="M3976">
        <v>0.50489499999999998</v>
      </c>
      <c r="N3976">
        <v>0.64024139999999996</v>
      </c>
    </row>
    <row r="3977" spans="1:14" x14ac:dyDescent="0.25">
      <c r="A3977">
        <v>-1.413033046</v>
      </c>
      <c r="B3977">
        <v>-0.89537104899999997</v>
      </c>
      <c r="C3977">
        <v>-0.18923112</v>
      </c>
      <c r="D3977">
        <v>-0.17227728</v>
      </c>
      <c r="E3977">
        <v>-0.21202201000000001</v>
      </c>
      <c r="F3977">
        <v>-0.25372093000000001</v>
      </c>
      <c r="G3977">
        <v>4.6205907097088099E-2</v>
      </c>
      <c r="H3977">
        <v>-4.6672374000000004E-3</v>
      </c>
      <c r="I3977">
        <v>-0.88842743999999996</v>
      </c>
      <c r="J3977">
        <v>-0.13050301</v>
      </c>
      <c r="K3977">
        <v>-5.7770750000000003E-2</v>
      </c>
      <c r="L3977">
        <v>0.16463621000000001</v>
      </c>
      <c r="M3977">
        <v>-5.4278649999999998E-2</v>
      </c>
      <c r="N3977">
        <v>-0.31747209999999998</v>
      </c>
    </row>
    <row r="3978" spans="1:14" x14ac:dyDescent="0.25">
      <c r="A3978">
        <v>0.158275835</v>
      </c>
      <c r="B3978">
        <v>-1.413033046</v>
      </c>
      <c r="C3978">
        <v>-0.49462186000000002</v>
      </c>
      <c r="D3978">
        <v>-0.39986367</v>
      </c>
      <c r="E3978">
        <v>-0.34574386000000001</v>
      </c>
      <c r="F3978">
        <v>-0.48786677000000001</v>
      </c>
      <c r="G3978">
        <v>-0.10315869098880499</v>
      </c>
      <c r="H3978">
        <v>-4.4208302999999997E-2</v>
      </c>
      <c r="I3978">
        <v>-1.4060893999999999</v>
      </c>
      <c r="J3978">
        <v>-0.53662500000000002</v>
      </c>
      <c r="K3978">
        <v>-0.31518893999999997</v>
      </c>
      <c r="L3978">
        <v>-0.22687858</v>
      </c>
      <c r="M3978">
        <v>-0.40022832000000003</v>
      </c>
      <c r="N3978">
        <v>-0.43493622999999998</v>
      </c>
    </row>
    <row r="3979" spans="1:14" x14ac:dyDescent="0.25">
      <c r="A3979">
        <v>-0.120801054</v>
      </c>
      <c r="B3979">
        <v>0.158275835</v>
      </c>
      <c r="C3979">
        <v>-3.7273579000000001E-2</v>
      </c>
      <c r="D3979">
        <v>2.6882638E-2</v>
      </c>
      <c r="E3979">
        <v>6.0154850000000003E-2</v>
      </c>
      <c r="F3979">
        <v>-0.12060675</v>
      </c>
      <c r="G3979">
        <v>0.10284018237223309</v>
      </c>
      <c r="H3979">
        <v>7.9000070000000006E-2</v>
      </c>
      <c r="I3979">
        <v>0.16521941000000001</v>
      </c>
      <c r="J3979">
        <v>-0.82781667000000003</v>
      </c>
      <c r="K3979">
        <v>2.3855567000000001E-2</v>
      </c>
      <c r="L3979">
        <v>0.22417819999999999</v>
      </c>
      <c r="M3979">
        <v>-8.2457199999999994E-2</v>
      </c>
      <c r="N3979">
        <v>0.23158300000000001</v>
      </c>
    </row>
    <row r="3980" spans="1:14" x14ac:dyDescent="0.25">
      <c r="A3980">
        <v>1.5473582159999999</v>
      </c>
      <c r="B3980">
        <v>-0.120801054</v>
      </c>
      <c r="C3980">
        <v>-2.1071632E-2</v>
      </c>
      <c r="D3980">
        <v>8.8237626999999999E-2</v>
      </c>
      <c r="E3980">
        <v>-1.1935973000000001E-2</v>
      </c>
      <c r="F3980">
        <v>-0.12102651</v>
      </c>
      <c r="G3980">
        <v>-4.4866879824447502E-2</v>
      </c>
      <c r="H3980">
        <v>-5.6909830000000002E-2</v>
      </c>
      <c r="I3980">
        <v>-0.11385745999999999</v>
      </c>
      <c r="J3980">
        <v>-0.30745575000000003</v>
      </c>
      <c r="K3980">
        <v>0.15988995</v>
      </c>
      <c r="L3980">
        <v>0.34050477000000001</v>
      </c>
      <c r="M3980">
        <v>-5.8363914000000003E-2</v>
      </c>
      <c r="N3980">
        <v>-9.3738735000000004E-4</v>
      </c>
    </row>
    <row r="3981" spans="1:14" x14ac:dyDescent="0.25">
      <c r="A3981">
        <v>-0.111735739</v>
      </c>
      <c r="B3981">
        <v>1.5473582159999999</v>
      </c>
      <c r="C3981">
        <v>0.30054518000000002</v>
      </c>
      <c r="D3981">
        <v>0.31498716999999998</v>
      </c>
      <c r="E3981">
        <v>0.41898101999999998</v>
      </c>
      <c r="F3981">
        <v>0.44622951999999999</v>
      </c>
      <c r="G3981">
        <v>0.29720303765525469</v>
      </c>
      <c r="H3981">
        <v>0.16066474</v>
      </c>
      <c r="I3981">
        <v>1.5543019</v>
      </c>
      <c r="J3981">
        <v>1.0393775000000001</v>
      </c>
      <c r="K3981">
        <v>0.79637986000000005</v>
      </c>
      <c r="L3981">
        <v>0.45684924999999998</v>
      </c>
      <c r="M3981">
        <v>0.69862807000000005</v>
      </c>
      <c r="N3981">
        <v>0.94061315000000001</v>
      </c>
    </row>
    <row r="3982" spans="1:14" x14ac:dyDescent="0.25">
      <c r="A3982">
        <v>0.40421225700000002</v>
      </c>
      <c r="B3982">
        <v>-0.111735739</v>
      </c>
      <c r="C3982">
        <v>-9.1535494999999995E-2</v>
      </c>
      <c r="D3982">
        <v>-0.13667277999999999</v>
      </c>
      <c r="E3982">
        <v>-9.5942308000000007E-3</v>
      </c>
      <c r="F3982">
        <v>0.19521350000000001</v>
      </c>
      <c r="G3982">
        <v>-7.0981794527651604E-2</v>
      </c>
      <c r="H3982">
        <v>-2.5250345E-2</v>
      </c>
      <c r="I3982">
        <v>-0.10479215</v>
      </c>
      <c r="J3982">
        <v>0.50033680000000003</v>
      </c>
      <c r="K3982">
        <v>0.43114108000000001</v>
      </c>
      <c r="L3982">
        <v>0.23617743999999999</v>
      </c>
      <c r="M3982">
        <v>0.30501162999999998</v>
      </c>
      <c r="N3982">
        <v>3.6300153000000002E-2</v>
      </c>
    </row>
    <row r="3983" spans="1:14" x14ac:dyDescent="0.25">
      <c r="A3983">
        <v>1.963981797</v>
      </c>
      <c r="B3983">
        <v>0.40421225700000002</v>
      </c>
      <c r="C3983">
        <v>0.13250611000000001</v>
      </c>
      <c r="D3983">
        <v>4.0897211000000003E-2</v>
      </c>
      <c r="E3983">
        <v>0.12368487</v>
      </c>
      <c r="F3983">
        <v>0.19277983000000001</v>
      </c>
      <c r="G3983">
        <v>0.1164837732233818</v>
      </c>
      <c r="H3983">
        <v>2.4554639999999999E-2</v>
      </c>
      <c r="I3983">
        <v>0.41115584999999999</v>
      </c>
      <c r="J3983">
        <v>1.4537423</v>
      </c>
      <c r="K3983">
        <v>0.40304202</v>
      </c>
      <c r="L3983">
        <v>0.176624</v>
      </c>
      <c r="M3983">
        <v>0.36055589999999998</v>
      </c>
      <c r="N3983">
        <v>0.41062045000000003</v>
      </c>
    </row>
    <row r="3984" spans="1:14" x14ac:dyDescent="0.25">
      <c r="A3984">
        <v>1.315278266</v>
      </c>
      <c r="B3984">
        <v>1.963981797</v>
      </c>
      <c r="C3984">
        <v>0.44332107999999998</v>
      </c>
      <c r="D3984">
        <v>0.43425897000000002</v>
      </c>
      <c r="E3984">
        <v>0.52660275000000001</v>
      </c>
      <c r="F3984">
        <v>0.52857480000000001</v>
      </c>
      <c r="G3984">
        <v>0.38989616322627441</v>
      </c>
      <c r="H3984">
        <v>0.35650539999999997</v>
      </c>
      <c r="I3984">
        <v>1.9709253</v>
      </c>
      <c r="J3984">
        <v>1.3120324999999999</v>
      </c>
      <c r="K3984">
        <v>0.83486249999999995</v>
      </c>
      <c r="L3984">
        <v>0.51955960000000001</v>
      </c>
      <c r="M3984">
        <v>0.61410039999999999</v>
      </c>
      <c r="N3984">
        <v>0.75877976000000003</v>
      </c>
    </row>
    <row r="3985" spans="1:14" x14ac:dyDescent="0.25">
      <c r="A3985">
        <v>-0.95658458700000004</v>
      </c>
      <c r="B3985">
        <v>1.315278266</v>
      </c>
      <c r="C3985">
        <v>0.30938502000000001</v>
      </c>
      <c r="D3985">
        <v>0.32326207000000001</v>
      </c>
      <c r="E3985">
        <v>0.35903038999999998</v>
      </c>
      <c r="F3985">
        <v>0.24735821</v>
      </c>
      <c r="G3985">
        <v>0.49981911025923859</v>
      </c>
      <c r="H3985">
        <v>0.21776706000000001</v>
      </c>
      <c r="I3985">
        <v>1.3222219</v>
      </c>
      <c r="J3985">
        <v>0.81228250000000002</v>
      </c>
      <c r="K3985">
        <v>0.79856192999999998</v>
      </c>
      <c r="L3985">
        <v>0.58090925000000004</v>
      </c>
      <c r="M3985">
        <v>0.73392329999999995</v>
      </c>
      <c r="N3985">
        <v>0.80542135000000004</v>
      </c>
    </row>
    <row r="3986" spans="1:14" x14ac:dyDescent="0.25">
      <c r="A3986">
        <v>0.30174736600000002</v>
      </c>
      <c r="B3986">
        <v>-0.95658458700000004</v>
      </c>
      <c r="C3986">
        <v>-0.28294954999999999</v>
      </c>
      <c r="D3986">
        <v>-0.24081582000000001</v>
      </c>
      <c r="E3986">
        <v>-0.22783461999999999</v>
      </c>
      <c r="F3986">
        <v>-0.33087235999999998</v>
      </c>
      <c r="G3986">
        <v>1.1350055485184101E-2</v>
      </c>
      <c r="H3986">
        <v>-7.7691673999999997E-4</v>
      </c>
      <c r="I3986">
        <v>-0.94964099999999996</v>
      </c>
      <c r="J3986">
        <v>0.121267796</v>
      </c>
      <c r="K3986">
        <v>0.17513396000000001</v>
      </c>
      <c r="L3986">
        <v>0.33130883999999999</v>
      </c>
      <c r="M3986">
        <v>0.25042926999999998</v>
      </c>
      <c r="N3986">
        <v>-0.19185160000000001</v>
      </c>
    </row>
    <row r="3987" spans="1:14" x14ac:dyDescent="0.25">
      <c r="A3987">
        <v>-0.83513221299999996</v>
      </c>
      <c r="B3987">
        <v>0.30174736600000002</v>
      </c>
      <c r="C3987">
        <v>-0.11826919</v>
      </c>
      <c r="D3987">
        <v>1.4540321E-2</v>
      </c>
      <c r="E3987">
        <v>9.7216252000000003E-2</v>
      </c>
      <c r="F3987">
        <v>-2.5780034E-2</v>
      </c>
      <c r="G3987">
        <v>0.2655278786948142</v>
      </c>
      <c r="H3987">
        <v>0.10467682</v>
      </c>
      <c r="I3987">
        <v>0.30869094000000002</v>
      </c>
      <c r="J3987">
        <v>2.895257</v>
      </c>
      <c r="K3987">
        <v>0.25315177</v>
      </c>
      <c r="L3987">
        <v>0.49171219999999999</v>
      </c>
      <c r="M3987">
        <v>0.27519473</v>
      </c>
      <c r="N3987">
        <v>0.37029424</v>
      </c>
    </row>
    <row r="3988" spans="1:14" x14ac:dyDescent="0.25">
      <c r="A3988">
        <v>-0.866501772</v>
      </c>
      <c r="B3988">
        <v>-0.83513221299999996</v>
      </c>
      <c r="C3988">
        <v>-0.16927571999999999</v>
      </c>
      <c r="D3988">
        <v>-0.14178782000000001</v>
      </c>
      <c r="E3988">
        <v>-0.19646118000000001</v>
      </c>
      <c r="F3988">
        <v>-0.18765904999999999</v>
      </c>
      <c r="G3988">
        <v>-0.19017486395625499</v>
      </c>
      <c r="H3988">
        <v>-0.12552575999999999</v>
      </c>
      <c r="I3988">
        <v>-0.82818866000000002</v>
      </c>
      <c r="J3988">
        <v>-0.28799528000000002</v>
      </c>
      <c r="K3988">
        <v>0.12913784</v>
      </c>
      <c r="L3988">
        <v>0.3860924</v>
      </c>
      <c r="M3988">
        <v>-7.2679549999999996E-2</v>
      </c>
      <c r="N3988">
        <v>2.6470363E-2</v>
      </c>
    </row>
    <row r="3989" spans="1:14" x14ac:dyDescent="0.25">
      <c r="A3989">
        <v>-0.71976490500000001</v>
      </c>
      <c r="B3989">
        <v>-0.866501772</v>
      </c>
      <c r="C3989">
        <v>-0.20748689000000001</v>
      </c>
      <c r="D3989">
        <v>-0.17452064</v>
      </c>
      <c r="E3989">
        <v>-0.20456452999999999</v>
      </c>
      <c r="F3989">
        <v>-0.36368864000000001</v>
      </c>
      <c r="G3989">
        <v>-0.26509575153778359</v>
      </c>
      <c r="H3989">
        <v>-0.23232586999999999</v>
      </c>
      <c r="I3989">
        <v>-0.85955817000000001</v>
      </c>
      <c r="J3989">
        <v>-0.51205970000000001</v>
      </c>
      <c r="K3989">
        <v>-1.6412823999999999E-2</v>
      </c>
      <c r="L3989">
        <v>0.40263090000000001</v>
      </c>
      <c r="M3989">
        <v>-0.26922560000000001</v>
      </c>
      <c r="N3989">
        <v>-9.4305310000000003E-2</v>
      </c>
    </row>
    <row r="3990" spans="1:14" x14ac:dyDescent="0.25">
      <c r="A3990">
        <v>-2.6140487210000001</v>
      </c>
      <c r="B3990">
        <v>-0.71976490500000001</v>
      </c>
      <c r="C3990">
        <v>-0.32255904000000002</v>
      </c>
      <c r="D3990">
        <v>-0.10928746</v>
      </c>
      <c r="E3990">
        <v>-0.16665963</v>
      </c>
      <c r="F3990">
        <v>-0.23916539000000001</v>
      </c>
      <c r="G3990">
        <v>-0.3940814666763332</v>
      </c>
      <c r="H3990">
        <v>-0.32868557999999998</v>
      </c>
      <c r="I3990">
        <v>-0.71282129999999999</v>
      </c>
      <c r="J3990">
        <v>-0.76249707</v>
      </c>
      <c r="K3990">
        <v>-1.7832994000000001E-2</v>
      </c>
      <c r="L3990">
        <v>6.2454686000000002E-2</v>
      </c>
      <c r="M3990">
        <v>-0.52230370000000004</v>
      </c>
      <c r="N3990">
        <v>-0.14807107999999999</v>
      </c>
    </row>
    <row r="3991" spans="1:14" x14ac:dyDescent="0.25">
      <c r="A3991">
        <v>3.9703454999999999E-2</v>
      </c>
      <c r="B3991">
        <v>-2.6140487210000001</v>
      </c>
      <c r="C3991">
        <v>-0.58869431000000005</v>
      </c>
      <c r="D3991">
        <v>-0.28814675000000001</v>
      </c>
      <c r="E3991">
        <v>-0.65598886000000001</v>
      </c>
      <c r="F3991">
        <v>-0.41065404999999999</v>
      </c>
      <c r="G3991">
        <v>-0.44416555113279171</v>
      </c>
      <c r="H3991">
        <v>-0.69982886</v>
      </c>
      <c r="I3991">
        <v>-2.6071049999999998</v>
      </c>
      <c r="J3991">
        <v>-1.7857422999999999</v>
      </c>
      <c r="K3991">
        <v>-0.68377659999999996</v>
      </c>
      <c r="L3991">
        <v>-1.2596210000000001</v>
      </c>
      <c r="M3991">
        <v>-0.99511590000000005</v>
      </c>
      <c r="N3991">
        <v>-0.68326724000000005</v>
      </c>
    </row>
    <row r="3992" spans="1:14" x14ac:dyDescent="0.25">
      <c r="A3992">
        <v>-1.797183065</v>
      </c>
      <c r="B3992">
        <v>3.9703454999999999E-2</v>
      </c>
      <c r="C3992">
        <v>5.5928639000000002E-2</v>
      </c>
      <c r="D3992">
        <v>3.4188826999999998E-2</v>
      </c>
      <c r="E3992">
        <v>2.9525368999999999E-2</v>
      </c>
      <c r="F3992">
        <v>0.10706301999999999</v>
      </c>
      <c r="G3992">
        <v>-0.224960485691929</v>
      </c>
      <c r="H3992">
        <v>-0.28217596</v>
      </c>
      <c r="I3992">
        <v>4.6647042E-2</v>
      </c>
      <c r="J3992">
        <v>1.5704214999999999</v>
      </c>
      <c r="K3992">
        <v>-0.22429436</v>
      </c>
      <c r="L3992">
        <v>-0.14694536999999999</v>
      </c>
      <c r="M3992">
        <v>-0.79606104</v>
      </c>
      <c r="N3992">
        <v>7.3809385000000005E-2</v>
      </c>
    </row>
    <row r="3993" spans="1:14" x14ac:dyDescent="0.25">
      <c r="A3993">
        <v>-9.7462227999999998E-2</v>
      </c>
      <c r="B3993">
        <v>-1.797183065</v>
      </c>
      <c r="C3993">
        <v>-0.35588659</v>
      </c>
      <c r="D3993">
        <v>-0.45788299999999998</v>
      </c>
      <c r="E3993">
        <v>-0.44497705999999998</v>
      </c>
      <c r="F3993">
        <v>-0.18475498000000001</v>
      </c>
      <c r="G3993">
        <v>-0.42163379672964152</v>
      </c>
      <c r="H3993">
        <v>-0.35910474999999997</v>
      </c>
      <c r="I3993">
        <v>-1.7902395</v>
      </c>
      <c r="J3993">
        <v>-0.9395888</v>
      </c>
      <c r="K3993">
        <v>-0.57641209999999998</v>
      </c>
      <c r="L3993">
        <v>-0.77854632999999995</v>
      </c>
      <c r="M3993">
        <v>-1.1179473</v>
      </c>
      <c r="N3993">
        <v>-0.87900500000000004</v>
      </c>
    </row>
    <row r="3994" spans="1:14" x14ac:dyDescent="0.25">
      <c r="A3994">
        <v>0.13284238200000001</v>
      </c>
      <c r="B3994">
        <v>-9.7462227999999998E-2</v>
      </c>
      <c r="C3994">
        <v>8.8009122999999995E-2</v>
      </c>
      <c r="D3994">
        <v>-5.4222713999999998E-2</v>
      </c>
      <c r="E3994">
        <v>-5.9071137999999997E-3</v>
      </c>
      <c r="F3994">
        <v>0.12156614</v>
      </c>
      <c r="G3994">
        <v>-0.1808826491128229</v>
      </c>
      <c r="H3994">
        <v>-0.24608682000000001</v>
      </c>
      <c r="I3994">
        <v>-9.0518639999999997E-2</v>
      </c>
      <c r="J3994">
        <v>-0.47406173000000001</v>
      </c>
      <c r="K3994">
        <v>-0.53362750000000003</v>
      </c>
      <c r="L3994">
        <v>-0.73203753999999999</v>
      </c>
      <c r="M3994">
        <v>-0.56554090000000001</v>
      </c>
      <c r="N3994">
        <v>-0.25152530000000001</v>
      </c>
    </row>
    <row r="3995" spans="1:14" x14ac:dyDescent="0.25">
      <c r="A3995">
        <v>-6.5104111000000006E-2</v>
      </c>
      <c r="B3995">
        <v>0.13284238200000001</v>
      </c>
      <c r="C3995">
        <v>4.9710115999999999E-2</v>
      </c>
      <c r="D3995">
        <v>5.9516446000000001E-2</v>
      </c>
      <c r="E3995">
        <v>5.3584909999999999E-2</v>
      </c>
      <c r="F3995">
        <v>0.22455253999999999</v>
      </c>
      <c r="G3995">
        <v>-4.6442744517098102E-2</v>
      </c>
      <c r="H3995">
        <v>0.26281342000000002</v>
      </c>
      <c r="I3995">
        <v>0.13978595999999999</v>
      </c>
      <c r="J3995">
        <v>-0.24589530000000001</v>
      </c>
      <c r="K3995">
        <v>-0.2825471</v>
      </c>
      <c r="L3995">
        <v>-0.70831686000000005</v>
      </c>
      <c r="M3995">
        <v>-0.73461469999999995</v>
      </c>
      <c r="N3995">
        <v>-0.36505686999999998</v>
      </c>
    </row>
    <row r="3996" spans="1:14" x14ac:dyDescent="0.25">
      <c r="A3996">
        <v>0.117174915</v>
      </c>
      <c r="B3996">
        <v>-6.5104111000000006E-2</v>
      </c>
      <c r="C3996">
        <v>0.12073594</v>
      </c>
      <c r="D3996">
        <v>9.0160769000000002E-2</v>
      </c>
      <c r="E3996">
        <v>2.4515980000000001E-3</v>
      </c>
      <c r="F3996">
        <v>0.23805668999999999</v>
      </c>
      <c r="G3996">
        <v>-5.1142641146847599E-2</v>
      </c>
      <c r="H3996">
        <v>3.2188340000000003E-2</v>
      </c>
      <c r="I3996">
        <v>-5.8160524999999998E-2</v>
      </c>
      <c r="J3996">
        <v>4.4983323999999998E-2</v>
      </c>
      <c r="K3996">
        <v>-0.22886407</v>
      </c>
      <c r="L3996">
        <v>-0.45413239999999999</v>
      </c>
      <c r="M3996">
        <v>-0.33246579999999998</v>
      </c>
      <c r="N3996">
        <v>-0.30425340000000001</v>
      </c>
    </row>
    <row r="3997" spans="1:14" x14ac:dyDescent="0.25">
      <c r="A3997">
        <v>0.62633312600000002</v>
      </c>
      <c r="B3997">
        <v>0.117174915</v>
      </c>
      <c r="C3997">
        <v>0.11945575</v>
      </c>
      <c r="D3997">
        <v>6.5274119000000005E-2</v>
      </c>
      <c r="E3997">
        <v>4.9537707E-2</v>
      </c>
      <c r="F3997">
        <v>-7.8257362000000007E-3</v>
      </c>
      <c r="G3997">
        <v>9.4044423049040992E-3</v>
      </c>
      <c r="H3997">
        <v>0.29756759999999999</v>
      </c>
      <c r="I3997">
        <v>0.12411851</v>
      </c>
      <c r="J3997">
        <v>7.6089270000000001E-2</v>
      </c>
      <c r="K3997">
        <v>-0.34976237999999998</v>
      </c>
      <c r="L3997">
        <v>-0.71001375</v>
      </c>
      <c r="M3997">
        <v>-0.43635148000000001</v>
      </c>
      <c r="N3997">
        <v>-0.30107030000000001</v>
      </c>
    </row>
    <row r="3998" spans="1:14" x14ac:dyDescent="0.25">
      <c r="A3998">
        <v>-0.24377808000000001</v>
      </c>
      <c r="B3998">
        <v>0.62633312600000002</v>
      </c>
      <c r="C3998">
        <v>0.14191026000000001</v>
      </c>
      <c r="D3998">
        <v>0.10575403</v>
      </c>
      <c r="E3998">
        <v>0.18106286999999999</v>
      </c>
      <c r="F3998">
        <v>0.28134263999999998</v>
      </c>
      <c r="G3998">
        <v>0.3066537874589183</v>
      </c>
      <c r="H3998">
        <v>0.22228434999999999</v>
      </c>
      <c r="I3998">
        <v>0.63327670000000003</v>
      </c>
      <c r="J3998">
        <v>0.41067290000000001</v>
      </c>
      <c r="K3998">
        <v>-0.16828349000000001</v>
      </c>
      <c r="L3998">
        <v>-0.54680413000000005</v>
      </c>
      <c r="M3998">
        <v>-3.5953432E-2</v>
      </c>
      <c r="N3998">
        <v>-9.9839780000000003E-2</v>
      </c>
    </row>
    <row r="3999" spans="1:14" x14ac:dyDescent="0.25">
      <c r="A3999">
        <v>0.48368083299999998</v>
      </c>
      <c r="B3999">
        <v>-0.24377808000000001</v>
      </c>
      <c r="C3999">
        <v>4.6216260000000002E-2</v>
      </c>
      <c r="D3999">
        <v>5.8403702000000002E-2</v>
      </c>
      <c r="E3999">
        <v>-4.3703257000000002E-2</v>
      </c>
      <c r="F3999">
        <v>2.0609474999999999E-2</v>
      </c>
      <c r="G3999">
        <v>7.0013014167686696E-2</v>
      </c>
      <c r="H3999">
        <v>0.17689173</v>
      </c>
      <c r="I3999">
        <v>-0.2368345</v>
      </c>
      <c r="J3999">
        <v>9.2152129999999999E-2</v>
      </c>
      <c r="K3999">
        <v>-0.27492765000000002</v>
      </c>
      <c r="L3999">
        <v>7.4092030000000003E-2</v>
      </c>
      <c r="M3999">
        <v>5.5606306000000001E-2</v>
      </c>
      <c r="N3999">
        <v>-0.23021863000000001</v>
      </c>
    </row>
    <row r="4000" spans="1:14" x14ac:dyDescent="0.25">
      <c r="A4000">
        <v>-0.61976487800000002</v>
      </c>
      <c r="B4000">
        <v>0.48368083299999998</v>
      </c>
      <c r="C4000">
        <v>7.3710279000000004E-2</v>
      </c>
      <c r="D4000">
        <v>9.2955295E-3</v>
      </c>
      <c r="E4000">
        <v>0.14421310000000001</v>
      </c>
      <c r="F4000">
        <v>0.16241456000000001</v>
      </c>
      <c r="G4000">
        <v>0.22037079853315389</v>
      </c>
      <c r="H4000">
        <v>0.20753002000000001</v>
      </c>
      <c r="I4000">
        <v>0.49062443</v>
      </c>
      <c r="J4000">
        <v>3.9398342000000003E-2</v>
      </c>
      <c r="K4000">
        <v>-0.12052452600000001</v>
      </c>
      <c r="L4000">
        <v>-0.18710276000000001</v>
      </c>
      <c r="M4000">
        <v>8.7506650000000005E-2</v>
      </c>
      <c r="N4000">
        <v>6.7191959999999995E-2</v>
      </c>
    </row>
    <row r="4001" spans="1:14" x14ac:dyDescent="0.25">
      <c r="A4001">
        <v>1.803699336</v>
      </c>
      <c r="B4001">
        <v>-0.61976487800000002</v>
      </c>
      <c r="C4001">
        <v>-0.16351635</v>
      </c>
      <c r="D4001">
        <v>-4.0595682000000001E-2</v>
      </c>
      <c r="E4001">
        <v>-0.14082774000000001</v>
      </c>
      <c r="F4001">
        <v>-8.0707051000000002E-2</v>
      </c>
      <c r="G4001">
        <v>-1.6157458742583598E-2</v>
      </c>
      <c r="H4001">
        <v>4.5497015000000002E-2</v>
      </c>
      <c r="I4001">
        <v>-0.61282130000000001</v>
      </c>
      <c r="J4001">
        <v>-0.20116183000000001</v>
      </c>
      <c r="K4001">
        <v>-0.17199929999999999</v>
      </c>
      <c r="L4001">
        <v>0.24130763</v>
      </c>
      <c r="M4001">
        <v>-9.2647015999999999E-2</v>
      </c>
      <c r="N4001">
        <v>-0.34881240000000002</v>
      </c>
    </row>
    <row r="4002" spans="1:14" x14ac:dyDescent="0.25">
      <c r="A4002">
        <v>-1.654322385</v>
      </c>
      <c r="B4002">
        <v>-0.56483167599999995</v>
      </c>
      <c r="C4002">
        <v>-0.19511587999999999</v>
      </c>
      <c r="D4002">
        <v>-0.23520656000000001</v>
      </c>
      <c r="E4002">
        <v>-0.12663745000000001</v>
      </c>
      <c r="F4002">
        <v>-0.21803702</v>
      </c>
      <c r="G4002">
        <v>3.6641956854144599E-2</v>
      </c>
      <c r="H4002">
        <v>-3.0887260999999999E-2</v>
      </c>
      <c r="I4002">
        <v>-0.57108455999999996</v>
      </c>
      <c r="J4002">
        <v>-2.7995120999999998</v>
      </c>
      <c r="K4002">
        <v>-0.44048039999999999</v>
      </c>
      <c r="L4002">
        <v>2.715692E-3</v>
      </c>
      <c r="M4002">
        <v>9.5986890000000005E-2</v>
      </c>
      <c r="N4002">
        <v>-7.7801554999999994E-2</v>
      </c>
    </row>
    <row r="4003" spans="1:14" x14ac:dyDescent="0.25">
      <c r="A4003">
        <v>-0.55964074799999997</v>
      </c>
      <c r="B4003">
        <v>-1.654322385</v>
      </c>
      <c r="C4003">
        <v>-0.44558678000000002</v>
      </c>
      <c r="D4003">
        <v>-0.54134170999999998</v>
      </c>
      <c r="E4003">
        <v>-0.40807345</v>
      </c>
      <c r="F4003">
        <v>-0.40588317000000002</v>
      </c>
      <c r="G4003">
        <v>-0.25716328782915687</v>
      </c>
      <c r="H4003">
        <v>-0.40292630000000002</v>
      </c>
      <c r="I4003">
        <v>-1.6605753000000001</v>
      </c>
      <c r="J4003">
        <v>-0.49374324000000003</v>
      </c>
      <c r="K4003">
        <v>-0.82435703000000005</v>
      </c>
      <c r="L4003">
        <v>-0.34091100000000002</v>
      </c>
      <c r="M4003">
        <v>-5.6570209999999999E-3</v>
      </c>
      <c r="N4003">
        <v>-0.40789858000000001</v>
      </c>
    </row>
    <row r="4004" spans="1:14" x14ac:dyDescent="0.25">
      <c r="A4004">
        <v>-0.52627861200000003</v>
      </c>
      <c r="B4004">
        <v>-0.55964074799999997</v>
      </c>
      <c r="C4004">
        <v>-0.14839380999999999</v>
      </c>
      <c r="D4004">
        <v>-0.14049433</v>
      </c>
      <c r="E4004">
        <v>-0.12529654000000001</v>
      </c>
      <c r="F4004">
        <v>-0.14959781</v>
      </c>
      <c r="G4004">
        <v>-0.29969476552388558</v>
      </c>
      <c r="H4004">
        <v>-8.199157E-2</v>
      </c>
      <c r="I4004">
        <v>-0.56589365000000003</v>
      </c>
      <c r="J4004">
        <v>70.810935999999998</v>
      </c>
      <c r="K4004">
        <v>-0.12314782000000001</v>
      </c>
      <c r="L4004">
        <v>0.46045265000000002</v>
      </c>
      <c r="M4004">
        <v>-0.12527868</v>
      </c>
      <c r="N4004">
        <v>-0.20997044000000001</v>
      </c>
    </row>
    <row r="4005" spans="1:14" x14ac:dyDescent="0.25">
      <c r="A4005">
        <v>-1.7728096609999999</v>
      </c>
      <c r="B4005">
        <v>-0.52627861200000003</v>
      </c>
      <c r="C4005">
        <v>-5.1780089000000001E-2</v>
      </c>
      <c r="D4005">
        <v>-2.2016454000000001E-2</v>
      </c>
      <c r="E4005">
        <v>-0.11667847000000001</v>
      </c>
      <c r="F4005">
        <v>-0.11027642999999999</v>
      </c>
      <c r="G4005">
        <v>-0.23517220758955121</v>
      </c>
      <c r="H4005">
        <v>-0.11930448</v>
      </c>
      <c r="I4005">
        <v>-0.53253150000000005</v>
      </c>
      <c r="J4005">
        <v>-0.81515205000000002</v>
      </c>
      <c r="K4005">
        <v>-4.4116533999999999E-2</v>
      </c>
      <c r="L4005">
        <v>0.111774184</v>
      </c>
      <c r="M4005">
        <v>-0.13890637</v>
      </c>
      <c r="N4005">
        <v>-0.26621877999999999</v>
      </c>
    </row>
    <row r="4006" spans="1:14" x14ac:dyDescent="0.25">
      <c r="A4006">
        <v>-0.60761062799999999</v>
      </c>
      <c r="B4006">
        <v>-1.7728096609999999</v>
      </c>
      <c r="C4006">
        <v>-0.42116193000000002</v>
      </c>
      <c r="D4006">
        <v>-0.55056331999999997</v>
      </c>
      <c r="E4006">
        <v>-0.43868095000000001</v>
      </c>
      <c r="F4006">
        <v>-0.30662444</v>
      </c>
      <c r="G4006">
        <v>-0.4260256181729814</v>
      </c>
      <c r="H4006">
        <v>-0.27151805000000001</v>
      </c>
      <c r="I4006">
        <v>-1.7790625</v>
      </c>
      <c r="J4006">
        <v>-1.0693575</v>
      </c>
      <c r="K4006">
        <v>-0.57300450000000003</v>
      </c>
      <c r="L4006">
        <v>-0.56035900000000005</v>
      </c>
      <c r="M4006">
        <v>-0.57017446000000005</v>
      </c>
      <c r="N4006">
        <v>-0.69522846000000005</v>
      </c>
    </row>
    <row r="4007" spans="1:14" x14ac:dyDescent="0.25">
      <c r="A4007">
        <v>-0.203818886</v>
      </c>
      <c r="B4007">
        <v>-0.60761062799999999</v>
      </c>
      <c r="C4007">
        <v>-0.24427404</v>
      </c>
      <c r="D4007">
        <v>-0.15082538000000001</v>
      </c>
      <c r="E4007">
        <v>-0.13768806</v>
      </c>
      <c r="F4007">
        <v>2.287929E-2</v>
      </c>
      <c r="G4007">
        <v>2.11585573845741E-2</v>
      </c>
      <c r="H4007">
        <v>-0.117636055</v>
      </c>
      <c r="I4007">
        <v>-0.61386350000000001</v>
      </c>
      <c r="J4007">
        <v>-0.75644990000000001</v>
      </c>
      <c r="K4007">
        <v>-0.50116914999999995</v>
      </c>
      <c r="L4007">
        <v>-0.29302647999999998</v>
      </c>
      <c r="M4007">
        <v>-0.20070693000000001</v>
      </c>
      <c r="N4007">
        <v>-0.52053094</v>
      </c>
    </row>
    <row r="4008" spans="1:14" x14ac:dyDescent="0.25">
      <c r="A4008">
        <v>-0.137910429</v>
      </c>
      <c r="B4008">
        <v>-0.203818886</v>
      </c>
      <c r="C4008">
        <v>4.3281314000000001E-2</v>
      </c>
      <c r="D4008">
        <v>3.7407092000000003E-2</v>
      </c>
      <c r="E4008">
        <v>-3.3381043999999999E-2</v>
      </c>
      <c r="F4008">
        <v>0.14922489999999999</v>
      </c>
      <c r="G4008">
        <v>-6.2965467916014706E-2</v>
      </c>
      <c r="H4008">
        <v>-0.16845930000000001</v>
      </c>
      <c r="I4008">
        <v>-0.21007176999999999</v>
      </c>
      <c r="J4008">
        <v>-0.61476649999999999</v>
      </c>
      <c r="K4008">
        <v>-0.33363949999999998</v>
      </c>
      <c r="L4008">
        <v>-0.35487904999999997</v>
      </c>
      <c r="M4008">
        <v>-0.18484053</v>
      </c>
      <c r="N4008">
        <v>-0.27094284000000002</v>
      </c>
    </row>
    <row r="4009" spans="1:14" x14ac:dyDescent="0.25">
      <c r="A4009">
        <v>1.012235556</v>
      </c>
      <c r="B4009">
        <v>-0.137910429</v>
      </c>
      <c r="C4009">
        <v>0.11707499</v>
      </c>
      <c r="D4009">
        <v>5.7613780000000003E-2</v>
      </c>
      <c r="E4009">
        <v>-1.6355647000000001E-2</v>
      </c>
      <c r="F4009">
        <v>0.24362919</v>
      </c>
      <c r="G4009">
        <v>-8.9399198583658607E-2</v>
      </c>
      <c r="H4009">
        <v>-7.5193629999999997E-2</v>
      </c>
      <c r="I4009">
        <v>-0.14416330999999999</v>
      </c>
      <c r="J4009">
        <v>-0.24034277000000001</v>
      </c>
      <c r="K4009">
        <v>-0.30603573000000001</v>
      </c>
      <c r="L4009">
        <v>-0.35899589999999998</v>
      </c>
      <c r="M4009">
        <v>-0.21537286</v>
      </c>
      <c r="N4009">
        <v>-0.23299700000000001</v>
      </c>
    </row>
    <row r="4010" spans="1:14" x14ac:dyDescent="0.25">
      <c r="A4010">
        <v>1.9276825959999999</v>
      </c>
      <c r="B4010">
        <v>1.012235556</v>
      </c>
      <c r="C4010">
        <v>0.22901951000000001</v>
      </c>
      <c r="D4010">
        <v>0.10277915</v>
      </c>
      <c r="E4010">
        <v>0.28074874999999999</v>
      </c>
      <c r="F4010">
        <v>0.31863897000000002</v>
      </c>
      <c r="G4010">
        <v>0.47109168852247718</v>
      </c>
      <c r="H4010">
        <v>0.17935124</v>
      </c>
      <c r="I4010">
        <v>1.0059826000000001</v>
      </c>
      <c r="J4010">
        <v>0.73181384999999999</v>
      </c>
      <c r="K4010">
        <v>-0.14214723000000001</v>
      </c>
      <c r="L4010">
        <v>-0.1322132</v>
      </c>
      <c r="M4010">
        <v>0.1941126</v>
      </c>
      <c r="N4010">
        <v>-3.8945526000000001E-2</v>
      </c>
    </row>
    <row r="4011" spans="1:14" x14ac:dyDescent="0.25">
      <c r="A4011">
        <v>1.368739803</v>
      </c>
      <c r="B4011">
        <v>1.9276825959999999</v>
      </c>
      <c r="C4011">
        <v>0.47113105</v>
      </c>
      <c r="D4011">
        <v>0.38701753</v>
      </c>
      <c r="E4011">
        <v>0.51722597999999997</v>
      </c>
      <c r="F4011">
        <v>0.56689113000000002</v>
      </c>
      <c r="G4011">
        <v>0.46048169469810851</v>
      </c>
      <c r="H4011">
        <v>0.27777301999999998</v>
      </c>
      <c r="I4011">
        <v>1.9214298000000001</v>
      </c>
      <c r="J4011">
        <v>1.2737451</v>
      </c>
      <c r="K4011">
        <v>-4.7389865000000003E-3</v>
      </c>
      <c r="L4011">
        <v>5.0248504000000001E-3</v>
      </c>
      <c r="M4011">
        <v>0.14279850999999999</v>
      </c>
      <c r="N4011">
        <v>2.1273642999999998E-2</v>
      </c>
    </row>
    <row r="4012" spans="1:14" x14ac:dyDescent="0.25">
      <c r="A4012">
        <v>-0.68593308399999997</v>
      </c>
      <c r="B4012">
        <v>1.368739803</v>
      </c>
      <c r="C4012">
        <v>0.39125943000000002</v>
      </c>
      <c r="D4012">
        <v>0.33704764999999998</v>
      </c>
      <c r="E4012">
        <v>0.37284052000000001</v>
      </c>
      <c r="F4012">
        <v>0.50885102000000004</v>
      </c>
      <c r="G4012">
        <v>0.41892351279519408</v>
      </c>
      <c r="H4012">
        <v>0.25748599999999999</v>
      </c>
      <c r="I4012">
        <v>1.362487</v>
      </c>
      <c r="J4012">
        <v>1.2744024</v>
      </c>
      <c r="K4012">
        <v>0.19066738</v>
      </c>
      <c r="L4012">
        <v>2.1949871999999999E-2</v>
      </c>
      <c r="M4012">
        <v>0.35332113999999998</v>
      </c>
      <c r="N4012">
        <v>0.23530947999999999</v>
      </c>
    </row>
    <row r="4013" spans="1:14" x14ac:dyDescent="0.25">
      <c r="A4013">
        <v>0.13999177099999999</v>
      </c>
      <c r="B4013">
        <v>-0.68593308399999997</v>
      </c>
      <c r="C4013">
        <v>-0.19171187000000001</v>
      </c>
      <c r="D4013">
        <v>-0.22037483999999999</v>
      </c>
      <c r="E4013">
        <v>-0.15792022999999999</v>
      </c>
      <c r="F4013">
        <v>-0.10718221999999999</v>
      </c>
      <c r="G4013">
        <v>-0.10881362743803789</v>
      </c>
      <c r="H4013">
        <v>-5.8226750000000001E-2</v>
      </c>
      <c r="I4013">
        <v>-0.69218599999999997</v>
      </c>
      <c r="J4013">
        <v>0.4638756</v>
      </c>
      <c r="K4013">
        <v>8.821089E-2</v>
      </c>
      <c r="L4013">
        <v>0.15753031000000001</v>
      </c>
      <c r="M4013">
        <v>0.22474298000000001</v>
      </c>
      <c r="N4013">
        <v>-0.33584890000000001</v>
      </c>
    </row>
    <row r="4014" spans="1:14" x14ac:dyDescent="0.25">
      <c r="A4014">
        <v>-1.7790109510000001</v>
      </c>
      <c r="B4014">
        <v>0.13999177099999999</v>
      </c>
      <c r="C4014">
        <v>-3.9922141000000001E-2</v>
      </c>
      <c r="D4014">
        <v>1.6891837999999999E-2</v>
      </c>
      <c r="E4014">
        <v>5.5431731999999997E-2</v>
      </c>
      <c r="F4014">
        <v>-9.5751403999999998E-2</v>
      </c>
      <c r="G4014">
        <v>0.29173934161531229</v>
      </c>
      <c r="H4014">
        <v>0.28858309999999998</v>
      </c>
      <c r="I4014">
        <v>0.13373889</v>
      </c>
      <c r="J4014">
        <v>-0.13158228999999999</v>
      </c>
      <c r="K4014">
        <v>5.2810833000000003E-3</v>
      </c>
      <c r="L4014">
        <v>0.58531993999999998</v>
      </c>
      <c r="M4014">
        <v>0.25374757999999997</v>
      </c>
      <c r="N4014">
        <v>9.6726569999999998E-2</v>
      </c>
    </row>
    <row r="4015" spans="1:14" x14ac:dyDescent="0.25">
      <c r="A4015">
        <v>-0.32320301000000001</v>
      </c>
      <c r="B4015">
        <v>-1.7790109510000001</v>
      </c>
      <c r="C4015">
        <v>-0.39839796</v>
      </c>
      <c r="D4015">
        <v>-0.42850535000000001</v>
      </c>
      <c r="E4015">
        <v>-0.44028286</v>
      </c>
      <c r="F4015">
        <v>-0.32918154999999999</v>
      </c>
      <c r="G4015">
        <v>-0.34137485718824268</v>
      </c>
      <c r="H4015">
        <v>-0.2608782</v>
      </c>
      <c r="I4015">
        <v>-1.7852638000000001</v>
      </c>
      <c r="J4015">
        <v>-0.51246566000000005</v>
      </c>
      <c r="K4015">
        <v>-0.81272005999999997</v>
      </c>
      <c r="L4015">
        <v>-0.13336818</v>
      </c>
      <c r="M4015">
        <v>-0.20277491</v>
      </c>
      <c r="N4015">
        <v>-0.57242090000000001</v>
      </c>
    </row>
    <row r="4016" spans="1:14" x14ac:dyDescent="0.25">
      <c r="A4016">
        <v>-1.3826266E-2</v>
      </c>
      <c r="B4016">
        <v>-0.32320301000000001</v>
      </c>
      <c r="C4016">
        <v>-0.13381891000000001</v>
      </c>
      <c r="D4016">
        <v>-0.10795238</v>
      </c>
      <c r="E4016">
        <v>-6.4220213999999998E-2</v>
      </c>
      <c r="F4016">
        <v>-0.11267794</v>
      </c>
      <c r="G4016">
        <v>0.1650724630611945</v>
      </c>
      <c r="H4016">
        <v>-1.9796683999999998E-2</v>
      </c>
      <c r="I4016">
        <v>-0.32945587999999998</v>
      </c>
      <c r="J4016">
        <v>-0.65200614999999995</v>
      </c>
      <c r="K4016">
        <v>-0.13854526</v>
      </c>
      <c r="L4016">
        <v>-2.2339903000000001E-2</v>
      </c>
      <c r="M4016">
        <v>4.2432480000000002E-2</v>
      </c>
      <c r="N4016">
        <v>-0.15123229999999999</v>
      </c>
    </row>
    <row r="4017" spans="1:14" x14ac:dyDescent="0.25">
      <c r="A4017">
        <v>0.71666759899999999</v>
      </c>
      <c r="B4017">
        <v>-1.3826266E-2</v>
      </c>
      <c r="C4017">
        <v>-0.13261964000000001</v>
      </c>
      <c r="D4017">
        <v>4.5405836999999998E-2</v>
      </c>
      <c r="E4017">
        <v>1.5697632E-2</v>
      </c>
      <c r="F4017">
        <v>-7.5532180000000004E-2</v>
      </c>
      <c r="G4017">
        <v>9.9858302420630499E-2</v>
      </c>
      <c r="H4017">
        <v>0.22058421</v>
      </c>
      <c r="I4017">
        <v>-2.0079149000000001E-2</v>
      </c>
      <c r="J4017">
        <v>-0.39301619999999998</v>
      </c>
      <c r="K4017">
        <v>0.12304655</v>
      </c>
      <c r="L4017">
        <v>0.20148262</v>
      </c>
      <c r="M4017">
        <v>0.29162890000000002</v>
      </c>
      <c r="N4017">
        <v>3.3215790000000002E-2</v>
      </c>
    </row>
    <row r="4018" spans="1:14" x14ac:dyDescent="0.25">
      <c r="A4018">
        <v>0.32072676500000002</v>
      </c>
      <c r="B4018">
        <v>0.71666759899999999</v>
      </c>
      <c r="C4018">
        <v>0.15357665000000001</v>
      </c>
      <c r="D4018">
        <v>7.9718522999999999E-2</v>
      </c>
      <c r="E4018">
        <v>0.20439797000000001</v>
      </c>
      <c r="F4018">
        <v>0.23349602999999999</v>
      </c>
      <c r="G4018">
        <v>0.22761559514601251</v>
      </c>
      <c r="H4018">
        <v>0.29989058000000002</v>
      </c>
      <c r="I4018">
        <v>0.71041469999999995</v>
      </c>
      <c r="J4018">
        <v>0.3538828</v>
      </c>
      <c r="K4018">
        <v>0.271202</v>
      </c>
      <c r="L4018">
        <v>2.4779855999999999E-2</v>
      </c>
      <c r="M4018">
        <v>0.61748190000000003</v>
      </c>
      <c r="N4018">
        <v>0.45989542999999999</v>
      </c>
    </row>
    <row r="4019" spans="1:14" x14ac:dyDescent="0.25">
      <c r="A4019">
        <v>-0.17397579299999999</v>
      </c>
      <c r="B4019">
        <v>0.32072676500000002</v>
      </c>
      <c r="C4019">
        <v>7.5381666999999999E-2</v>
      </c>
      <c r="D4019">
        <v>0.12753955</v>
      </c>
      <c r="E4019">
        <v>0.10211899000000001</v>
      </c>
      <c r="F4019">
        <v>2.6586004E-2</v>
      </c>
      <c r="G4019">
        <v>4.1896276793279997E-3</v>
      </c>
      <c r="H4019">
        <v>0.22314392</v>
      </c>
      <c r="I4019">
        <v>0.31447386999999999</v>
      </c>
      <c r="J4019">
        <v>0.15762396000000001</v>
      </c>
      <c r="K4019">
        <v>0.34328510000000001</v>
      </c>
      <c r="L4019">
        <v>0.44363248</v>
      </c>
      <c r="M4019">
        <v>0.56337610000000005</v>
      </c>
      <c r="N4019">
        <v>0.28898790000000002</v>
      </c>
    </row>
    <row r="4020" spans="1:14" x14ac:dyDescent="0.25">
      <c r="A4020">
        <v>-1.263184933</v>
      </c>
      <c r="B4020">
        <v>-0.17397579299999999</v>
      </c>
      <c r="C4020">
        <v>-4.6586409000000002E-2</v>
      </c>
      <c r="D4020">
        <v>8.9548185000000002E-2</v>
      </c>
      <c r="E4020">
        <v>-2.5672009999999999E-2</v>
      </c>
      <c r="F4020">
        <v>8.5030566000000002E-2</v>
      </c>
      <c r="G4020">
        <v>0.1491028273815633</v>
      </c>
      <c r="H4020">
        <v>-3.4605472999999998E-2</v>
      </c>
      <c r="I4020">
        <v>-0.18022868</v>
      </c>
      <c r="J4020">
        <v>-0.121864825</v>
      </c>
      <c r="K4020">
        <v>-0.20612085999999999</v>
      </c>
      <c r="L4020">
        <v>0.21422530000000001</v>
      </c>
      <c r="M4020">
        <v>0.38364226000000001</v>
      </c>
      <c r="N4020">
        <v>-4.1864319999999997E-2</v>
      </c>
    </row>
    <row r="4021" spans="1:14" x14ac:dyDescent="0.25">
      <c r="A4021">
        <v>0.84958314199999996</v>
      </c>
      <c r="B4021">
        <v>-1.263184933</v>
      </c>
      <c r="C4021">
        <v>-0.21182840999999999</v>
      </c>
      <c r="D4021">
        <v>-0.42323427000000002</v>
      </c>
      <c r="E4021">
        <v>-0.30703527000000003</v>
      </c>
      <c r="F4021">
        <v>-0.29940520999999998</v>
      </c>
      <c r="G4021">
        <v>-0.27523030257648262</v>
      </c>
      <c r="H4021">
        <v>-0.45669457000000002</v>
      </c>
      <c r="I4021">
        <v>-1.2694377999999999</v>
      </c>
      <c r="J4021">
        <v>-1.4952766</v>
      </c>
      <c r="K4021">
        <v>-0.91270286</v>
      </c>
      <c r="L4021">
        <v>-0.40342521999999997</v>
      </c>
      <c r="M4021">
        <v>-0.56157420000000002</v>
      </c>
      <c r="N4021">
        <v>-0.52991779999999999</v>
      </c>
    </row>
    <row r="4022" spans="1:14" x14ac:dyDescent="0.25">
      <c r="A4022">
        <v>0.41881591000000001</v>
      </c>
      <c r="B4022">
        <v>0.84958314199999996</v>
      </c>
      <c r="C4022">
        <v>0.18773280000000001</v>
      </c>
      <c r="D4022">
        <v>5.6719942000000002E-2</v>
      </c>
      <c r="E4022">
        <v>0.23873256000000001</v>
      </c>
      <c r="F4022">
        <v>7.4090380999999997E-2</v>
      </c>
      <c r="G4022">
        <v>0.51979118927226486</v>
      </c>
      <c r="H4022">
        <v>0.24234185999999999</v>
      </c>
      <c r="I4022">
        <v>0.84333026</v>
      </c>
      <c r="J4022">
        <v>0.23541465</v>
      </c>
      <c r="K4022">
        <v>-0.24281253</v>
      </c>
      <c r="L4022">
        <v>0.11228724</v>
      </c>
      <c r="M4022">
        <v>3.7007079999999998E-2</v>
      </c>
      <c r="N4022">
        <v>1.9321218000000001E-2</v>
      </c>
    </row>
    <row r="4023" spans="1:14" x14ac:dyDescent="0.25">
      <c r="A4023">
        <v>-2.4456422679999998</v>
      </c>
      <c r="B4023">
        <v>0.41881591000000001</v>
      </c>
      <c r="C4023">
        <v>0.11022682</v>
      </c>
      <c r="D4023">
        <v>0.12348431</v>
      </c>
      <c r="E4023">
        <v>0.12745725999999999</v>
      </c>
      <c r="F4023">
        <v>9.9757373999999996E-2</v>
      </c>
      <c r="G4023">
        <v>-1.5268823701325899E-2</v>
      </c>
      <c r="H4023">
        <v>1.0367289E-2</v>
      </c>
      <c r="I4023">
        <v>0.41256303</v>
      </c>
      <c r="J4023">
        <v>0.12022640599999999</v>
      </c>
      <c r="K4023">
        <v>7.478398E-2</v>
      </c>
      <c r="L4023">
        <v>0.124758035</v>
      </c>
      <c r="M4023">
        <v>2.0672007999999999E-2</v>
      </c>
      <c r="N4023">
        <v>9.8871483999999996E-2</v>
      </c>
    </row>
    <row r="4024" spans="1:14" x14ac:dyDescent="0.25">
      <c r="A4024">
        <v>-0.453090828</v>
      </c>
      <c r="B4024">
        <v>-2.4456422679999998</v>
      </c>
      <c r="C4024">
        <v>-0.56657345000000003</v>
      </c>
      <c r="D4024">
        <v>-7.4164500999999994E-2</v>
      </c>
      <c r="E4024">
        <v>-0.61248630000000004</v>
      </c>
      <c r="F4024">
        <v>-0.33494258999999998</v>
      </c>
      <c r="G4024">
        <v>-0.30288481481664697</v>
      </c>
      <c r="H4024">
        <v>-0.35953423000000001</v>
      </c>
      <c r="I4024">
        <v>-2.4518949999999999</v>
      </c>
      <c r="J4024">
        <v>-1.1566434000000001</v>
      </c>
      <c r="K4024">
        <v>-1.4064719999999999</v>
      </c>
      <c r="L4024">
        <v>-0.78411779999999998</v>
      </c>
      <c r="M4024">
        <v>-0.43603273999999997</v>
      </c>
      <c r="N4024">
        <v>-0.83518254999999997</v>
      </c>
    </row>
    <row r="4025" spans="1:14" x14ac:dyDescent="0.25">
      <c r="A4025">
        <v>1.442864605</v>
      </c>
      <c r="B4025">
        <v>-0.453090828</v>
      </c>
      <c r="C4025">
        <v>-0.20414918000000001</v>
      </c>
      <c r="D4025">
        <v>-6.8878979000000007E-2</v>
      </c>
      <c r="E4025">
        <v>-9.7772686999999997E-2</v>
      </c>
      <c r="F4025">
        <v>-0.16714034999999999</v>
      </c>
      <c r="G4025">
        <v>5.4912491568390398E-2</v>
      </c>
      <c r="H4025">
        <v>0.13828889</v>
      </c>
      <c r="I4025">
        <v>-0.45934370000000002</v>
      </c>
      <c r="J4025">
        <v>-1.5909150000000001</v>
      </c>
      <c r="K4025">
        <v>-0.56418663000000002</v>
      </c>
      <c r="L4025">
        <v>4.5907660000000003E-2</v>
      </c>
      <c r="M4025">
        <v>-0.16620853999999999</v>
      </c>
      <c r="N4025">
        <v>-0.3746929</v>
      </c>
    </row>
    <row r="4026" spans="1:14" x14ac:dyDescent="0.25">
      <c r="A4026">
        <v>0.37924694199999998</v>
      </c>
      <c r="B4026">
        <v>1.442864605</v>
      </c>
      <c r="C4026">
        <v>0.38425874999999998</v>
      </c>
      <c r="D4026">
        <v>0.19083949</v>
      </c>
      <c r="E4026">
        <v>0.39198834999999999</v>
      </c>
      <c r="F4026">
        <v>0.30465249999999999</v>
      </c>
      <c r="G4026">
        <v>0.32926640317223199</v>
      </c>
      <c r="H4026">
        <v>0.24065713999999999</v>
      </c>
      <c r="I4026">
        <v>1.4366118000000001</v>
      </c>
      <c r="J4026">
        <v>0.17375727999999999</v>
      </c>
      <c r="K4026">
        <v>2.2621202999999999E-2</v>
      </c>
      <c r="L4026">
        <v>0.22358583000000001</v>
      </c>
      <c r="M4026">
        <v>6.0135853000000003E-2</v>
      </c>
      <c r="N4026">
        <v>0.26599030000000001</v>
      </c>
    </row>
    <row r="4027" spans="1:14" x14ac:dyDescent="0.25">
      <c r="A4027">
        <v>8.5351235999999997E-2</v>
      </c>
      <c r="B4027">
        <v>0.37924694199999998</v>
      </c>
      <c r="C4027">
        <v>0.23679665999999999</v>
      </c>
      <c r="D4027">
        <v>2.2563705999999999E-2</v>
      </c>
      <c r="E4027">
        <v>0.11723585</v>
      </c>
      <c r="F4027">
        <v>0.15553801</v>
      </c>
      <c r="G4027">
        <v>-8.4444691467574606E-2</v>
      </c>
      <c r="H4027">
        <v>0.14385603</v>
      </c>
      <c r="I4027">
        <v>0.37299407000000001</v>
      </c>
      <c r="J4027">
        <v>-6.723255E-3</v>
      </c>
      <c r="K4027">
        <v>-2.1141383999999999E-2</v>
      </c>
      <c r="L4027">
        <v>5.4545152999999999E-2</v>
      </c>
      <c r="M4027">
        <v>-0.19931953999999999</v>
      </c>
      <c r="N4027">
        <v>0.191942</v>
      </c>
    </row>
    <row r="4028" spans="1:14" x14ac:dyDescent="0.25">
      <c r="A4028">
        <v>-1.707186672</v>
      </c>
      <c r="B4028">
        <v>8.5351235999999997E-2</v>
      </c>
      <c r="C4028">
        <v>-0.11560798999999999</v>
      </c>
      <c r="D4028">
        <v>0.11743089</v>
      </c>
      <c r="E4028">
        <v>4.1317051E-2</v>
      </c>
      <c r="F4028">
        <v>-0.12639959000000001</v>
      </c>
      <c r="G4028">
        <v>5.7944069353745999E-2</v>
      </c>
      <c r="H4028">
        <v>3.7207678000000001E-2</v>
      </c>
      <c r="I4028">
        <v>7.9098349999999998E-2</v>
      </c>
      <c r="J4028">
        <v>0.74872470000000002</v>
      </c>
      <c r="K4028">
        <v>-0.44150507</v>
      </c>
      <c r="L4028">
        <v>-9.0224830000000006E-2</v>
      </c>
      <c r="M4028">
        <v>9.0022160000000004E-3</v>
      </c>
      <c r="N4028">
        <v>1.1457317E-2</v>
      </c>
    </row>
    <row r="4029" spans="1:14" x14ac:dyDescent="0.25">
      <c r="A4029">
        <v>-1.6247636080000001</v>
      </c>
      <c r="B4029">
        <v>-1.707186672</v>
      </c>
      <c r="C4029">
        <v>-0.42782571000000003</v>
      </c>
      <c r="D4029">
        <v>-0.45796554</v>
      </c>
      <c r="E4029">
        <v>-0.42172928999999998</v>
      </c>
      <c r="F4029">
        <v>-0.27641824999999998</v>
      </c>
      <c r="G4029">
        <v>-0.15419273686784751</v>
      </c>
      <c r="H4029">
        <v>-0.47719230000000001</v>
      </c>
      <c r="I4029">
        <v>-1.7134396000000001</v>
      </c>
      <c r="J4029">
        <v>-0.90153689999999997</v>
      </c>
      <c r="K4029">
        <v>-1.4234678999999999</v>
      </c>
      <c r="L4029">
        <v>-0.62244999999999995</v>
      </c>
      <c r="M4029">
        <v>-0.78754765000000004</v>
      </c>
      <c r="N4029">
        <v>-0.75913333999999999</v>
      </c>
    </row>
    <row r="4030" spans="1:14" x14ac:dyDescent="0.25">
      <c r="A4030">
        <v>1.059962466</v>
      </c>
      <c r="B4030">
        <v>-1.6247636080000001</v>
      </c>
      <c r="C4030">
        <v>-0.21233730000000001</v>
      </c>
      <c r="D4030">
        <v>-0.12132075</v>
      </c>
      <c r="E4030">
        <v>-0.40043785999999998</v>
      </c>
      <c r="F4030">
        <v>-0.37262099999999998</v>
      </c>
      <c r="G4030">
        <v>-0.23532345250158199</v>
      </c>
      <c r="H4030">
        <v>-0.58743846</v>
      </c>
      <c r="I4030">
        <v>-1.6310165000000001</v>
      </c>
      <c r="J4030">
        <v>-1.0377098</v>
      </c>
      <c r="K4030">
        <v>-1.1100019999999999</v>
      </c>
      <c r="L4030">
        <v>-0.82799560000000005</v>
      </c>
      <c r="M4030">
        <v>-0.89594185000000004</v>
      </c>
      <c r="N4030">
        <v>-0.89527699999999999</v>
      </c>
    </row>
    <row r="4031" spans="1:14" x14ac:dyDescent="0.25">
      <c r="A4031">
        <v>-0.53793331300000002</v>
      </c>
      <c r="B4031">
        <v>1.059962466</v>
      </c>
      <c r="C4031">
        <v>0.24047141999999999</v>
      </c>
      <c r="D4031">
        <v>0.11800006</v>
      </c>
      <c r="E4031">
        <v>0.29307750999999999</v>
      </c>
      <c r="F4031">
        <v>0.11074964</v>
      </c>
      <c r="G4031">
        <v>0.45469386887415653</v>
      </c>
      <c r="H4031">
        <v>0.15669527999999999</v>
      </c>
      <c r="I4031">
        <v>1.0537095999999999</v>
      </c>
      <c r="J4031">
        <v>0.46636653</v>
      </c>
      <c r="K4031">
        <v>-0.22277042</v>
      </c>
      <c r="L4031">
        <v>-0.43118662000000002</v>
      </c>
      <c r="M4031">
        <v>3.9117455000000002E-2</v>
      </c>
      <c r="N4031">
        <v>0.16632631</v>
      </c>
    </row>
    <row r="4032" spans="1:14" x14ac:dyDescent="0.25">
      <c r="A4032">
        <v>0.37279807700000001</v>
      </c>
      <c r="B4032">
        <v>-0.53793331300000002</v>
      </c>
      <c r="C4032">
        <v>-0.12204365</v>
      </c>
      <c r="D4032">
        <v>-0.11708106</v>
      </c>
      <c r="E4032">
        <v>-0.11968910000000001</v>
      </c>
      <c r="F4032">
        <v>-0.12769556000000001</v>
      </c>
      <c r="G4032">
        <v>-0.11050639463705041</v>
      </c>
      <c r="H4032">
        <v>-0.26212131999999999</v>
      </c>
      <c r="I4032">
        <v>-0.54418619999999995</v>
      </c>
      <c r="J4032">
        <v>-0.92704620000000004</v>
      </c>
      <c r="K4032">
        <v>-0.49288544000000001</v>
      </c>
      <c r="L4032">
        <v>-0.41179934000000001</v>
      </c>
      <c r="M4032">
        <v>-0.46036997000000002</v>
      </c>
      <c r="N4032">
        <v>-0.47203045999999999</v>
      </c>
    </row>
    <row r="4033" spans="1:14" x14ac:dyDescent="0.25">
      <c r="A4033">
        <v>1.789638869</v>
      </c>
      <c r="B4033">
        <v>0.37279807700000001</v>
      </c>
      <c r="C4033">
        <v>4.3817782E-2</v>
      </c>
      <c r="D4033">
        <v>-1.575298E-2</v>
      </c>
      <c r="E4033">
        <v>0.11556999</v>
      </c>
      <c r="F4033">
        <v>-6.5171359999999998E-2</v>
      </c>
      <c r="G4033">
        <v>0.18143995674969571</v>
      </c>
      <c r="H4033">
        <v>0.21859503999999999</v>
      </c>
      <c r="I4033">
        <v>0.36654520000000002</v>
      </c>
      <c r="J4033">
        <v>4.6810329999999997E-2</v>
      </c>
      <c r="K4033">
        <v>-0.11866705</v>
      </c>
      <c r="L4033">
        <v>-0.24603854</v>
      </c>
      <c r="M4033">
        <v>0.24066675000000001</v>
      </c>
      <c r="N4033">
        <v>-3.7830889999999999E-2</v>
      </c>
    </row>
    <row r="4034" spans="1:14" x14ac:dyDescent="0.25">
      <c r="A4034">
        <v>1.733832163</v>
      </c>
      <c r="B4034">
        <v>1.789638869</v>
      </c>
      <c r="C4034">
        <v>0.34648328</v>
      </c>
      <c r="D4034">
        <v>0.42580202</v>
      </c>
      <c r="E4034">
        <v>0.48156668000000002</v>
      </c>
      <c r="F4034">
        <v>0.54453143999999998</v>
      </c>
      <c r="G4034">
        <v>0.3065122097227016</v>
      </c>
      <c r="H4034">
        <v>0.26501805000000001</v>
      </c>
      <c r="I4034">
        <v>1.7833859999999999</v>
      </c>
      <c r="J4034">
        <v>0.98784629999999995</v>
      </c>
      <c r="K4034">
        <v>0.30862650000000003</v>
      </c>
      <c r="L4034">
        <v>0.42669701999999998</v>
      </c>
      <c r="M4034">
        <v>0.55489949999999999</v>
      </c>
      <c r="N4034">
        <v>0.42726093999999998</v>
      </c>
    </row>
    <row r="4035" spans="1:14" x14ac:dyDescent="0.25">
      <c r="A4035">
        <v>1.2273431699999999</v>
      </c>
      <c r="B4035">
        <v>1.733832163</v>
      </c>
      <c r="C4035">
        <v>0.53914589999999996</v>
      </c>
      <c r="D4035">
        <v>0.38016611</v>
      </c>
      <c r="E4035">
        <v>0.46715076</v>
      </c>
      <c r="F4035">
        <v>0.38940200000000003</v>
      </c>
      <c r="G4035">
        <v>0.16345907289336239</v>
      </c>
      <c r="H4035">
        <v>0.26856004999999999</v>
      </c>
      <c r="I4035">
        <v>1.7275792000000001</v>
      </c>
      <c r="J4035">
        <v>1.2853962000000001</v>
      </c>
      <c r="K4035">
        <v>0.55356634000000005</v>
      </c>
      <c r="L4035">
        <v>0.17343853000000001</v>
      </c>
      <c r="M4035">
        <v>0.28618349999999998</v>
      </c>
      <c r="N4035">
        <v>0.6618676</v>
      </c>
    </row>
    <row r="4036" spans="1:14" x14ac:dyDescent="0.25">
      <c r="A4036">
        <v>-0.56925871299999997</v>
      </c>
      <c r="B4036">
        <v>1.2273431699999999</v>
      </c>
      <c r="C4036">
        <v>0.27964130999999998</v>
      </c>
      <c r="D4036">
        <v>0.30659523999999999</v>
      </c>
      <c r="E4036">
        <v>0.33631509999999998</v>
      </c>
      <c r="F4036">
        <v>0.2832093</v>
      </c>
      <c r="G4036">
        <v>0.27873032908628559</v>
      </c>
      <c r="H4036">
        <v>0.23611309999999999</v>
      </c>
      <c r="I4036">
        <v>1.2210903</v>
      </c>
      <c r="J4036">
        <v>1.4587623000000001</v>
      </c>
      <c r="K4036">
        <v>0.60474559999999999</v>
      </c>
      <c r="L4036">
        <v>-7.9285830000000002E-2</v>
      </c>
      <c r="M4036">
        <v>0.53853273000000002</v>
      </c>
      <c r="N4036">
        <v>0.60925627000000004</v>
      </c>
    </row>
    <row r="4037" spans="1:14" x14ac:dyDescent="0.25">
      <c r="A4037">
        <v>-1.095729178</v>
      </c>
      <c r="B4037">
        <v>-0.56925871299999997</v>
      </c>
      <c r="C4037">
        <v>-0.26599977000000002</v>
      </c>
      <c r="D4037">
        <v>-0.16962443999999999</v>
      </c>
      <c r="E4037">
        <v>-0.12778104000000001</v>
      </c>
      <c r="F4037">
        <v>-6.2758918999999996E-2</v>
      </c>
      <c r="G4037">
        <v>9.0636816449556498E-2</v>
      </c>
      <c r="H4037">
        <v>0.12834801000000001</v>
      </c>
      <c r="I4037">
        <v>-0.57551160000000001</v>
      </c>
      <c r="J4037">
        <v>0.46629658000000002</v>
      </c>
      <c r="K4037">
        <v>-2.279757E-2</v>
      </c>
      <c r="L4037">
        <v>0.30569983000000001</v>
      </c>
      <c r="M4037">
        <v>0.36179703000000002</v>
      </c>
      <c r="N4037">
        <v>-0.17894134</v>
      </c>
    </row>
    <row r="4038" spans="1:14" x14ac:dyDescent="0.25">
      <c r="A4038">
        <v>-0.24527716199999999</v>
      </c>
      <c r="B4038">
        <v>-1.095729178</v>
      </c>
      <c r="C4038">
        <v>-0.26752583000000002</v>
      </c>
      <c r="D4038">
        <v>-0.32122305000000001</v>
      </c>
      <c r="E4038">
        <v>-0.26377829000000003</v>
      </c>
      <c r="F4038">
        <v>-0.34048753999999998</v>
      </c>
      <c r="G4038">
        <v>-0.26530508682920267</v>
      </c>
      <c r="H4038">
        <v>-0.19524261000000001</v>
      </c>
      <c r="I4038">
        <v>-1.1019821000000001</v>
      </c>
      <c r="J4038">
        <v>1.6305773999999999E-2</v>
      </c>
      <c r="K4038">
        <v>-0.86217429999999995</v>
      </c>
      <c r="L4038">
        <v>0.20396078000000001</v>
      </c>
      <c r="M4038">
        <v>-7.5804143999999999E-3</v>
      </c>
      <c r="N4038">
        <v>-0.40691537</v>
      </c>
    </row>
    <row r="4039" spans="1:14" x14ac:dyDescent="0.25">
      <c r="A4039">
        <v>-1.3801768800000001</v>
      </c>
      <c r="B4039">
        <v>-0.24527716199999999</v>
      </c>
      <c r="C4039">
        <v>-0.11678078</v>
      </c>
      <c r="D4039">
        <v>-5.6119704000000001E-3</v>
      </c>
      <c r="E4039">
        <v>-4.4090497999999999E-2</v>
      </c>
      <c r="F4039">
        <v>-0.21664928999999999</v>
      </c>
      <c r="G4039">
        <v>0.14711199000358399</v>
      </c>
      <c r="H4039">
        <v>2.7554892000000001E-2</v>
      </c>
      <c r="I4039">
        <v>-0.25153005000000001</v>
      </c>
      <c r="J4039">
        <v>-0.83349569999999995</v>
      </c>
      <c r="K4039">
        <v>-7.2445930000000006E-2</v>
      </c>
      <c r="L4039">
        <v>0.40179675999999998</v>
      </c>
      <c r="M4039">
        <v>0.30865376999999999</v>
      </c>
      <c r="N4039">
        <v>-4.3012142000000003E-2</v>
      </c>
    </row>
    <row r="4040" spans="1:14" x14ac:dyDescent="0.25">
      <c r="A4040">
        <v>-0.89909909399999999</v>
      </c>
      <c r="B4040">
        <v>-1.3801768800000001</v>
      </c>
      <c r="C4040">
        <v>-0.37734617999999998</v>
      </c>
      <c r="D4040">
        <v>-0.47956091000000001</v>
      </c>
      <c r="E4040">
        <v>-0.33725650000000001</v>
      </c>
      <c r="F4040">
        <v>-0.43608768999999997</v>
      </c>
      <c r="G4040">
        <v>-0.36770184391033639</v>
      </c>
      <c r="H4040">
        <v>-0.14579496</v>
      </c>
      <c r="I4040">
        <v>-1.3864297999999999</v>
      </c>
      <c r="J4040">
        <v>-0.92182790000000003</v>
      </c>
      <c r="K4040">
        <v>1.3493672E-2</v>
      </c>
      <c r="L4040">
        <v>-1.7559946E-2</v>
      </c>
      <c r="M4040">
        <v>-9.4919470000000006E-2</v>
      </c>
      <c r="N4040">
        <v>-0.23170126999999999</v>
      </c>
    </row>
    <row r="4041" spans="1:14" x14ac:dyDescent="0.25">
      <c r="A4041">
        <v>0.81297596599999999</v>
      </c>
      <c r="B4041">
        <v>-0.89909909399999999</v>
      </c>
      <c r="C4041">
        <v>-0.30262517</v>
      </c>
      <c r="D4041">
        <v>-0.16691326000000001</v>
      </c>
      <c r="E4041">
        <v>-0.21298502999999999</v>
      </c>
      <c r="F4041">
        <v>-0.19435205999999999</v>
      </c>
      <c r="G4041">
        <v>-0.3085633809735101</v>
      </c>
      <c r="H4041">
        <v>2.5831475999999999E-2</v>
      </c>
      <c r="I4041">
        <v>-0.90535200000000005</v>
      </c>
      <c r="J4041">
        <v>-1.0806425</v>
      </c>
      <c r="K4041">
        <v>-0.103502735</v>
      </c>
      <c r="L4041">
        <v>-8.3660559999999995E-2</v>
      </c>
      <c r="M4041">
        <v>0.27947139999999998</v>
      </c>
      <c r="N4041">
        <v>-0.35269210000000001</v>
      </c>
    </row>
    <row r="4042" spans="1:14" x14ac:dyDescent="0.25">
      <c r="A4042">
        <v>-4.5473181000000001E-2</v>
      </c>
      <c r="B4042">
        <v>0.81297596599999999</v>
      </c>
      <c r="C4042">
        <v>0.11519828</v>
      </c>
      <c r="D4042">
        <v>-1.5100292E-2</v>
      </c>
      <c r="E4042">
        <v>0.22927623999999999</v>
      </c>
      <c r="F4042">
        <v>0.2143854</v>
      </c>
      <c r="G4042">
        <v>0.35101464234939678</v>
      </c>
      <c r="H4042">
        <v>0.29009086000000001</v>
      </c>
      <c r="I4042">
        <v>0.80672306000000005</v>
      </c>
      <c r="J4042">
        <v>8.8441130000000007E-2</v>
      </c>
      <c r="K4042">
        <v>0.21328667000000001</v>
      </c>
      <c r="L4042">
        <v>0.11483879399999999</v>
      </c>
      <c r="M4042">
        <v>0.61825794000000001</v>
      </c>
      <c r="N4042">
        <v>0.45533734999999997</v>
      </c>
    </row>
    <row r="4043" spans="1:14" x14ac:dyDescent="0.25">
      <c r="A4043">
        <v>-0.27266490900000001</v>
      </c>
      <c r="B4043">
        <v>-4.5473181000000001E-2</v>
      </c>
      <c r="C4043">
        <v>9.6123702000000005E-2</v>
      </c>
      <c r="D4043">
        <v>6.1899923000000003E-2</v>
      </c>
      <c r="E4043">
        <v>7.5226373999999997E-3</v>
      </c>
      <c r="F4043">
        <v>0.25647349000000003</v>
      </c>
      <c r="G4043">
        <v>1.8785263237485E-2</v>
      </c>
      <c r="H4043">
        <v>-1.6105472999999999E-2</v>
      </c>
      <c r="I4043">
        <v>-5.1726066000000001E-2</v>
      </c>
      <c r="J4043">
        <v>-0.47415623000000001</v>
      </c>
      <c r="K4043">
        <v>0.20617002000000001</v>
      </c>
      <c r="L4043">
        <v>0.17309308000000001</v>
      </c>
      <c r="M4043">
        <v>0.31755292000000002</v>
      </c>
      <c r="N4043">
        <v>1.3278022E-2</v>
      </c>
    </row>
    <row r="4044" spans="1:14" x14ac:dyDescent="0.25">
      <c r="A4044">
        <v>-0.71608335099999998</v>
      </c>
      <c r="B4044">
        <v>-0.27266490900000001</v>
      </c>
      <c r="C4044">
        <v>-2.2878527999999999E-2</v>
      </c>
      <c r="D4044">
        <v>5.6867044999999998E-2</v>
      </c>
      <c r="E4044">
        <v>-5.1165269999999999E-2</v>
      </c>
      <c r="F4044">
        <v>-4.3182312E-2</v>
      </c>
      <c r="G4044">
        <v>3.9637903647466097E-2</v>
      </c>
      <c r="H4044">
        <v>-3.2556593000000002E-2</v>
      </c>
      <c r="I4044">
        <v>-0.27891779999999999</v>
      </c>
      <c r="J4044">
        <v>0.26052966999999999</v>
      </c>
      <c r="K4044">
        <v>-0.28534623999999997</v>
      </c>
      <c r="L4044">
        <v>-7.1409490000000006E-2</v>
      </c>
      <c r="M4044">
        <v>7.7172599999999994E-2</v>
      </c>
      <c r="N4044">
        <v>-0.20192736</v>
      </c>
    </row>
    <row r="4045" spans="1:14" x14ac:dyDescent="0.25">
      <c r="A4045">
        <v>-0.63152137200000003</v>
      </c>
      <c r="B4045">
        <v>-0.71608335099999998</v>
      </c>
      <c r="C4045">
        <v>-0.18143582999999999</v>
      </c>
      <c r="D4045">
        <v>-0.10229839</v>
      </c>
      <c r="E4045">
        <v>-0.16570861000000001</v>
      </c>
      <c r="F4045">
        <v>-5.9966370999999997E-2</v>
      </c>
      <c r="G4045">
        <v>-0.1762259847620995</v>
      </c>
      <c r="H4045">
        <v>-5.4808870000000003E-2</v>
      </c>
      <c r="I4045">
        <v>-0.72233623000000002</v>
      </c>
      <c r="J4045">
        <v>-0.77739950000000002</v>
      </c>
      <c r="K4045">
        <v>-0.91179699999999997</v>
      </c>
      <c r="L4045">
        <v>-0.20138496</v>
      </c>
      <c r="M4045">
        <v>-0.17810590000000001</v>
      </c>
      <c r="N4045">
        <v>-0.52290433999999997</v>
      </c>
    </row>
    <row r="4046" spans="1:14" x14ac:dyDescent="0.25">
      <c r="A4046">
        <v>-0.94645613699999998</v>
      </c>
      <c r="B4046">
        <v>-0.63152137200000003</v>
      </c>
      <c r="C4046">
        <v>-3.6485075999999998E-2</v>
      </c>
      <c r="D4046">
        <v>-6.7347375000000001E-2</v>
      </c>
      <c r="E4046">
        <v>-0.14386466000000001</v>
      </c>
      <c r="F4046">
        <v>-5.3582142999999999E-2</v>
      </c>
      <c r="G4046">
        <v>-0.10570510366636079</v>
      </c>
      <c r="H4046">
        <v>-0.36803922</v>
      </c>
      <c r="I4046">
        <v>-0.63777419999999996</v>
      </c>
      <c r="J4046">
        <v>-0.56009286999999996</v>
      </c>
      <c r="K4046">
        <v>-0.88884854000000002</v>
      </c>
      <c r="L4046">
        <v>-0.70201086999999995</v>
      </c>
      <c r="M4046">
        <v>-0.81638527000000005</v>
      </c>
      <c r="N4046">
        <v>-0.58535634999999997</v>
      </c>
    </row>
    <row r="4047" spans="1:14" x14ac:dyDescent="0.25">
      <c r="A4047">
        <v>-1.348941494</v>
      </c>
      <c r="B4047">
        <v>-0.94645613699999998</v>
      </c>
      <c r="C4047">
        <v>-0.16807672000000001</v>
      </c>
      <c r="D4047">
        <v>-0.22819671</v>
      </c>
      <c r="E4047">
        <v>-0.22521825000000001</v>
      </c>
      <c r="F4047">
        <v>-0.30934996999999997</v>
      </c>
      <c r="G4047">
        <v>-0.3494888359731409</v>
      </c>
      <c r="H4047">
        <v>-0.18024208999999999</v>
      </c>
      <c r="I4047">
        <v>-0.95270900000000003</v>
      </c>
      <c r="J4047">
        <v>-0.87164646000000001</v>
      </c>
      <c r="K4047">
        <v>-0.85506479999999996</v>
      </c>
      <c r="L4047">
        <v>-0.62127304000000005</v>
      </c>
      <c r="M4047">
        <v>-0.56837099999999996</v>
      </c>
      <c r="N4047">
        <v>-0.72835844999999999</v>
      </c>
    </row>
    <row r="4048" spans="1:14" x14ac:dyDescent="0.25">
      <c r="A4048">
        <v>-0.54617822299999996</v>
      </c>
      <c r="B4048">
        <v>-1.348941494</v>
      </c>
      <c r="C4048">
        <v>-0.33078753</v>
      </c>
      <c r="D4048">
        <v>-0.36239377</v>
      </c>
      <c r="E4048">
        <v>-0.32918781000000003</v>
      </c>
      <c r="F4048">
        <v>-0.39988161999999999</v>
      </c>
      <c r="G4048">
        <v>-0.43557356772248651</v>
      </c>
      <c r="H4048">
        <v>-0.23408633000000001</v>
      </c>
      <c r="I4048">
        <v>-1.3551943</v>
      </c>
      <c r="J4048">
        <v>-1.3134797</v>
      </c>
      <c r="K4048">
        <v>-0.88008330000000001</v>
      </c>
      <c r="L4048">
        <v>-0.70400465000000001</v>
      </c>
      <c r="M4048">
        <v>-0.73102820000000002</v>
      </c>
      <c r="N4048">
        <v>-0.82402085999999997</v>
      </c>
    </row>
    <row r="4049" spans="1:14" x14ac:dyDescent="0.25">
      <c r="A4049">
        <v>-0.90656616700000003</v>
      </c>
      <c r="B4049">
        <v>-0.54617822299999996</v>
      </c>
      <c r="C4049">
        <v>-0.10747986</v>
      </c>
      <c r="D4049">
        <v>-0.10526123</v>
      </c>
      <c r="E4049">
        <v>-0.12181892</v>
      </c>
      <c r="F4049">
        <v>7.1972253999999999E-3</v>
      </c>
      <c r="G4049">
        <v>-0.17914649967004029</v>
      </c>
      <c r="H4049">
        <v>-0.15907815</v>
      </c>
      <c r="I4049">
        <v>-0.55243109999999995</v>
      </c>
      <c r="J4049">
        <v>-0.77138300000000004</v>
      </c>
      <c r="K4049">
        <v>-0.67909030000000004</v>
      </c>
      <c r="L4049">
        <v>-0.52980316000000005</v>
      </c>
      <c r="M4049">
        <v>-0.38158393000000002</v>
      </c>
      <c r="N4049">
        <v>-0.57144660000000003</v>
      </c>
    </row>
    <row r="4050" spans="1:14" x14ac:dyDescent="0.25">
      <c r="A4050">
        <v>-1.492734566</v>
      </c>
      <c r="B4050">
        <v>-0.90656616700000003</v>
      </c>
      <c r="C4050">
        <v>-0.14299597999999999</v>
      </c>
      <c r="D4050">
        <v>-0.20929922000000001</v>
      </c>
      <c r="E4050">
        <v>-0.21491392000000001</v>
      </c>
      <c r="F4050">
        <v>-0.11002159</v>
      </c>
      <c r="G4050">
        <v>-0.2251475982955555</v>
      </c>
      <c r="H4050">
        <v>-0.16111197999999999</v>
      </c>
      <c r="I4050">
        <v>-0.91281900000000005</v>
      </c>
      <c r="J4050">
        <v>-1.1229707</v>
      </c>
      <c r="K4050">
        <v>-0.57677769999999995</v>
      </c>
      <c r="L4050">
        <v>-0.49580610000000003</v>
      </c>
      <c r="M4050">
        <v>-0.33307698000000002</v>
      </c>
      <c r="N4050">
        <v>-0.71932596000000004</v>
      </c>
    </row>
    <row r="4051" spans="1:14" x14ac:dyDescent="0.25">
      <c r="A4051">
        <v>-1.784272812</v>
      </c>
      <c r="B4051">
        <v>-1.492734566</v>
      </c>
      <c r="C4051">
        <v>-0.25928694000000002</v>
      </c>
      <c r="D4051">
        <v>-0.41892810000000003</v>
      </c>
      <c r="E4051">
        <v>-0.36633227000000002</v>
      </c>
      <c r="F4051">
        <v>-0.21773508999999999</v>
      </c>
      <c r="G4051">
        <v>-0.33480397789900118</v>
      </c>
      <c r="H4051">
        <v>-0.41057250000000001</v>
      </c>
      <c r="I4051">
        <v>-1.4989874000000001</v>
      </c>
      <c r="J4051">
        <v>-1.528089</v>
      </c>
      <c r="K4051">
        <v>-0.7701559</v>
      </c>
      <c r="L4051">
        <v>-0.80145633000000005</v>
      </c>
      <c r="M4051">
        <v>-0.63804419999999995</v>
      </c>
      <c r="N4051">
        <v>-0.87492656999999996</v>
      </c>
    </row>
    <row r="4052" spans="1:14" x14ac:dyDescent="0.25">
      <c r="A4052">
        <v>1.133454736</v>
      </c>
      <c r="B4052">
        <v>0.40948986999999998</v>
      </c>
      <c r="C4052">
        <v>0.14436847</v>
      </c>
      <c r="D4052">
        <v>-1.8221213999999999E-2</v>
      </c>
      <c r="E4052">
        <v>0.12504816999999999</v>
      </c>
      <c r="F4052">
        <v>6.1752985000000003E-2</v>
      </c>
      <c r="G4052">
        <v>0.22137096399599701</v>
      </c>
      <c r="H4052">
        <v>0.16557688000000001</v>
      </c>
      <c r="I4052">
        <v>0.41219294000000001</v>
      </c>
      <c r="J4052">
        <v>-7.6598109999999997E-2</v>
      </c>
      <c r="K4052">
        <v>-0.39476800000000001</v>
      </c>
      <c r="L4052">
        <v>-0.6029911</v>
      </c>
      <c r="M4052">
        <v>-0.63863590000000003</v>
      </c>
      <c r="N4052">
        <v>-0.44486794000000002</v>
      </c>
    </row>
    <row r="4053" spans="1:14" x14ac:dyDescent="0.25">
      <c r="A4053">
        <v>0.23300253700000001</v>
      </c>
      <c r="B4053">
        <v>1.133454736</v>
      </c>
      <c r="C4053">
        <v>0.31789246999999998</v>
      </c>
      <c r="D4053">
        <v>0.26759127999999999</v>
      </c>
      <c r="E4053">
        <v>0.31206194999999998</v>
      </c>
      <c r="F4053">
        <v>0.26419122</v>
      </c>
      <c r="G4053">
        <v>0.26805625211019901</v>
      </c>
      <c r="H4053">
        <v>0.1523195</v>
      </c>
      <c r="I4053">
        <v>1.1361578000000001</v>
      </c>
      <c r="J4053">
        <v>1.0395517000000001</v>
      </c>
      <c r="K4053">
        <v>-0.42157660000000002</v>
      </c>
      <c r="L4053">
        <v>-0.43173193999999998</v>
      </c>
      <c r="M4053">
        <v>-0.22813865999999999</v>
      </c>
      <c r="N4053">
        <v>-0.19614935</v>
      </c>
    </row>
    <row r="4054" spans="1:14" x14ac:dyDescent="0.25">
      <c r="A4054">
        <v>0.64106457100000003</v>
      </c>
      <c r="B4054">
        <v>0.23300253700000001</v>
      </c>
      <c r="C4054">
        <v>0.14559036</v>
      </c>
      <c r="D4054">
        <v>3.8202894000000001E-2</v>
      </c>
      <c r="E4054">
        <v>7.9458165999999997E-2</v>
      </c>
      <c r="F4054">
        <v>0.15832081000000001</v>
      </c>
      <c r="G4054">
        <v>0.1197997586534772</v>
      </c>
      <c r="H4054">
        <v>0.18968225999999999</v>
      </c>
      <c r="I4054">
        <v>0.23570559999999999</v>
      </c>
      <c r="J4054">
        <v>0.64797985999999996</v>
      </c>
      <c r="K4054">
        <v>-0.53629839999999995</v>
      </c>
      <c r="L4054">
        <v>-0.29388123999999999</v>
      </c>
      <c r="M4054">
        <v>-0.16208369</v>
      </c>
      <c r="N4054">
        <v>-5.5143236999999996E-3</v>
      </c>
    </row>
    <row r="4055" spans="1:14" x14ac:dyDescent="0.25">
      <c r="A4055">
        <v>1.4090663940000001</v>
      </c>
      <c r="B4055">
        <v>0.64106457100000003</v>
      </c>
      <c r="C4055">
        <v>0.16721704000000001</v>
      </c>
      <c r="D4055">
        <v>0.13443166000000001</v>
      </c>
      <c r="E4055">
        <v>0.18486828</v>
      </c>
      <c r="F4055">
        <v>0.10783057</v>
      </c>
      <c r="G4055">
        <v>0.24841536381661439</v>
      </c>
      <c r="H4055">
        <v>0.18776878999999999</v>
      </c>
      <c r="I4055">
        <v>0.64376765000000002</v>
      </c>
      <c r="J4055">
        <v>0.43407034999999999</v>
      </c>
      <c r="K4055">
        <v>-0.51161219999999996</v>
      </c>
      <c r="L4055">
        <v>-0.49860959999999999</v>
      </c>
      <c r="M4055">
        <v>-8.5766969999999998E-2</v>
      </c>
      <c r="N4055">
        <v>2.3991287E-2</v>
      </c>
    </row>
    <row r="4056" spans="1:14" x14ac:dyDescent="0.25">
      <c r="A4056">
        <v>0.69100948699999998</v>
      </c>
      <c r="B4056">
        <v>1.4090663940000001</v>
      </c>
      <c r="C4056">
        <v>0.40822943</v>
      </c>
      <c r="D4056">
        <v>0.35097605999999998</v>
      </c>
      <c r="E4056">
        <v>0.38325764000000001</v>
      </c>
      <c r="F4056">
        <v>0.51591854999999998</v>
      </c>
      <c r="G4056">
        <v>0.4849118447230199</v>
      </c>
      <c r="H4056">
        <v>0.25017689999999998</v>
      </c>
      <c r="I4056">
        <v>1.4117694999999999</v>
      </c>
      <c r="J4056">
        <v>1.0097734</v>
      </c>
      <c r="K4056">
        <v>-0.24023364</v>
      </c>
      <c r="L4056">
        <v>0.13429696999999999</v>
      </c>
      <c r="M4056">
        <v>0.20993800000000001</v>
      </c>
      <c r="N4056">
        <v>0.28872782000000002</v>
      </c>
    </row>
    <row r="4057" spans="1:14" x14ac:dyDescent="0.25">
      <c r="A4057">
        <v>0.81468728199999996</v>
      </c>
      <c r="B4057">
        <v>0.69100948699999998</v>
      </c>
      <c r="C4057">
        <v>0.18126213999999999</v>
      </c>
      <c r="D4057">
        <v>0.12149202000000001</v>
      </c>
      <c r="E4057">
        <v>0.19777</v>
      </c>
      <c r="F4057">
        <v>0.19351204999999999</v>
      </c>
      <c r="G4057">
        <v>0.29294838839510468</v>
      </c>
      <c r="H4057">
        <v>-1.8997043E-3</v>
      </c>
      <c r="I4057">
        <v>0.69371252999999999</v>
      </c>
      <c r="J4057">
        <v>1.0114323000000001</v>
      </c>
      <c r="K4057">
        <v>-0.20869666000000001</v>
      </c>
      <c r="L4057">
        <v>4.2183638000000002E-2</v>
      </c>
      <c r="M4057">
        <v>0.25383394999999997</v>
      </c>
      <c r="N4057">
        <v>0.32804808000000002</v>
      </c>
    </row>
    <row r="4058" spans="1:14" x14ac:dyDescent="0.25">
      <c r="A4058">
        <v>1.199584805</v>
      </c>
      <c r="B4058">
        <v>0.81468728199999996</v>
      </c>
      <c r="C4058">
        <v>8.4550018000000005E-2</v>
      </c>
      <c r="D4058">
        <v>0.20124907</v>
      </c>
      <c r="E4058">
        <v>0.22971829999999999</v>
      </c>
      <c r="F4058">
        <v>0.33512695999999997</v>
      </c>
      <c r="G4058">
        <v>0.32443187707320698</v>
      </c>
      <c r="H4058">
        <v>-7.0588739999999997E-3</v>
      </c>
      <c r="I4058">
        <v>0.81739039999999996</v>
      </c>
      <c r="J4058">
        <v>0.89369255000000003</v>
      </c>
      <c r="K4058">
        <v>0.16995741</v>
      </c>
      <c r="L4058">
        <v>0.26467696000000002</v>
      </c>
      <c r="M4058">
        <v>0.54849539999999997</v>
      </c>
      <c r="N4058">
        <v>0.55399286999999997</v>
      </c>
    </row>
    <row r="4059" spans="1:14" x14ac:dyDescent="0.25">
      <c r="A4059">
        <v>-0.120701559</v>
      </c>
      <c r="B4059">
        <v>1.199584805</v>
      </c>
      <c r="C4059">
        <v>0.14441692</v>
      </c>
      <c r="D4059">
        <v>0.29237499</v>
      </c>
      <c r="E4059">
        <v>0.32914459000000001</v>
      </c>
      <c r="F4059">
        <v>0.29235824999999999</v>
      </c>
      <c r="G4059">
        <v>0.42146303091052001</v>
      </c>
      <c r="H4059">
        <v>7.6187320000000003E-2</v>
      </c>
      <c r="I4059">
        <v>1.2022879</v>
      </c>
      <c r="J4059">
        <v>0.70083653999999995</v>
      </c>
      <c r="K4059">
        <v>0.57170399999999999</v>
      </c>
      <c r="L4059">
        <v>0.99138296000000004</v>
      </c>
      <c r="M4059">
        <v>0.78413736999999994</v>
      </c>
      <c r="N4059">
        <v>0.76173455000000001</v>
      </c>
    </row>
    <row r="4060" spans="1:14" x14ac:dyDescent="0.25">
      <c r="A4060">
        <v>-1.0550105160000001</v>
      </c>
      <c r="B4060">
        <v>-0.120701559</v>
      </c>
      <c r="C4060">
        <v>-5.6646200000000001E-2</v>
      </c>
      <c r="D4060">
        <v>-5.9658224000000003E-2</v>
      </c>
      <c r="E4060">
        <v>-1.1910271E-2</v>
      </c>
      <c r="F4060">
        <v>-0.11323395</v>
      </c>
      <c r="G4060">
        <v>-1.5076511482059801E-2</v>
      </c>
      <c r="H4060">
        <v>-0.20324348</v>
      </c>
      <c r="I4060">
        <v>-0.11799849599999999</v>
      </c>
      <c r="J4060">
        <v>0.24294487000000001</v>
      </c>
      <c r="K4060">
        <v>0.34834713</v>
      </c>
      <c r="L4060">
        <v>0.62413010000000002</v>
      </c>
      <c r="M4060">
        <v>0.45860642000000001</v>
      </c>
      <c r="N4060">
        <v>0.31344076999999998</v>
      </c>
    </row>
    <row r="4061" spans="1:14" x14ac:dyDescent="0.25">
      <c r="A4061">
        <v>-0.99954049700000003</v>
      </c>
      <c r="B4061">
        <v>-1.0550105160000001</v>
      </c>
      <c r="C4061">
        <v>-0.33609220000000001</v>
      </c>
      <c r="D4061">
        <v>-0.30320735999999998</v>
      </c>
      <c r="E4061">
        <v>-0.25325988999999999</v>
      </c>
      <c r="F4061">
        <v>-0.51894748000000002</v>
      </c>
      <c r="G4061">
        <v>-0.26061049407111297</v>
      </c>
      <c r="H4061">
        <v>-0.19401066</v>
      </c>
      <c r="I4061">
        <v>-1.0523075</v>
      </c>
      <c r="J4061">
        <v>-0.4470732</v>
      </c>
      <c r="K4061">
        <v>0.22729567000000001</v>
      </c>
      <c r="L4061">
        <v>0.12552047</v>
      </c>
      <c r="M4061">
        <v>0.19045909999999999</v>
      </c>
      <c r="N4061">
        <v>0.22845349000000001</v>
      </c>
    </row>
    <row r="4062" spans="1:14" x14ac:dyDescent="0.25">
      <c r="A4062">
        <v>-0.51654471400000002</v>
      </c>
      <c r="B4062">
        <v>-0.99954049700000003</v>
      </c>
      <c r="C4062">
        <v>-0.34559014999999998</v>
      </c>
      <c r="D4062">
        <v>-0.21385371</v>
      </c>
      <c r="E4062">
        <v>-0.23893094000000001</v>
      </c>
      <c r="F4062">
        <v>-0.44418204</v>
      </c>
      <c r="G4062">
        <v>-0.28611666667264968</v>
      </c>
      <c r="H4062">
        <v>-0.24499156</v>
      </c>
      <c r="I4062">
        <v>-0.99683743999999996</v>
      </c>
      <c r="J4062">
        <v>-0.32500264000000001</v>
      </c>
      <c r="K4062">
        <v>9.5744040000000002E-2</v>
      </c>
      <c r="L4062">
        <v>4.7990530000000003E-2</v>
      </c>
      <c r="M4062">
        <v>-4.2208045999999999E-2</v>
      </c>
      <c r="N4062">
        <v>3.0941933000000001E-2</v>
      </c>
    </row>
    <row r="4063" spans="1:14" x14ac:dyDescent="0.25">
      <c r="A4063">
        <v>-2.6557828059999999</v>
      </c>
      <c r="B4063">
        <v>-0.51654471400000002</v>
      </c>
      <c r="C4063">
        <v>-0.12909993</v>
      </c>
      <c r="D4063">
        <v>-5.0707639999999998E-2</v>
      </c>
      <c r="E4063">
        <v>-0.11416402</v>
      </c>
      <c r="F4063">
        <v>-0.30121717999999997</v>
      </c>
      <c r="G4063">
        <v>-8.3899230603770997E-3</v>
      </c>
      <c r="H4063">
        <v>-0.20153204999999999</v>
      </c>
      <c r="I4063">
        <v>-0.51384160000000001</v>
      </c>
      <c r="J4063">
        <v>-0.81678510000000004</v>
      </c>
      <c r="K4063">
        <v>1.4248237E-2</v>
      </c>
      <c r="L4063">
        <v>0.20394947999999999</v>
      </c>
      <c r="M4063">
        <v>-0.112648785</v>
      </c>
      <c r="N4063">
        <v>-0.10135636000000001</v>
      </c>
    </row>
    <row r="4064" spans="1:14" x14ac:dyDescent="0.25">
      <c r="A4064">
        <v>-1.856628135</v>
      </c>
      <c r="B4064">
        <v>-2.6557828059999999</v>
      </c>
      <c r="C4064">
        <v>-0.60857457999999998</v>
      </c>
      <c r="D4064">
        <v>-0.24925871999999999</v>
      </c>
      <c r="E4064">
        <v>-0.66676955999999998</v>
      </c>
      <c r="F4064">
        <v>-0.43253638</v>
      </c>
      <c r="G4064">
        <v>-0.49656811387742489</v>
      </c>
      <c r="H4064">
        <v>-0.36743194000000001</v>
      </c>
      <c r="I4064">
        <v>-2.6530797000000002</v>
      </c>
      <c r="J4064">
        <v>-2.0065167000000002</v>
      </c>
      <c r="K4064">
        <v>-0.45588285000000001</v>
      </c>
      <c r="L4064">
        <v>-0.75035620000000003</v>
      </c>
      <c r="M4064">
        <v>-0.65383329999999995</v>
      </c>
      <c r="N4064">
        <v>-0.59215044999999999</v>
      </c>
    </row>
    <row r="4065" spans="1:14" x14ac:dyDescent="0.25">
      <c r="A4065">
        <v>-0.34421897600000001</v>
      </c>
      <c r="B4065">
        <v>-1.856628135</v>
      </c>
      <c r="C4065">
        <v>-0.47913873000000001</v>
      </c>
      <c r="D4065">
        <v>-2.7021766999999999E-2</v>
      </c>
      <c r="E4065">
        <v>-0.46033284000000002</v>
      </c>
      <c r="F4065">
        <v>-0.18667539</v>
      </c>
      <c r="G4065">
        <v>-0.47036441916035671</v>
      </c>
      <c r="H4065">
        <v>-0.47752803999999999</v>
      </c>
      <c r="I4065">
        <v>-1.8539251000000001</v>
      </c>
      <c r="J4065">
        <v>-2.243789</v>
      </c>
      <c r="K4065">
        <v>-0.61118220000000001</v>
      </c>
      <c r="L4065">
        <v>-0.77002020000000004</v>
      </c>
      <c r="M4065">
        <v>-0.85080575999999997</v>
      </c>
      <c r="N4065">
        <v>-0.85132885000000003</v>
      </c>
    </row>
    <row r="4066" spans="1:14" x14ac:dyDescent="0.25">
      <c r="A4066">
        <v>-0.93916635699999995</v>
      </c>
      <c r="B4066">
        <v>-0.34421897600000001</v>
      </c>
      <c r="C4066">
        <v>-2.6259686000000001E-2</v>
      </c>
      <c r="D4066">
        <v>-0.11416208999999999</v>
      </c>
      <c r="E4066">
        <v>-6.9649034999999998E-2</v>
      </c>
      <c r="F4066">
        <v>0.14646317</v>
      </c>
      <c r="G4066">
        <v>2.3567545524805601E-2</v>
      </c>
      <c r="H4066">
        <v>-1.5937179999999999E-2</v>
      </c>
      <c r="I4066">
        <v>-0.34151589999999998</v>
      </c>
      <c r="J4066">
        <v>-1.1246096999999999</v>
      </c>
      <c r="K4066">
        <v>-0.51712555000000004</v>
      </c>
      <c r="L4066">
        <v>-0.47440736999999999</v>
      </c>
      <c r="M4066">
        <v>-0.58568500000000001</v>
      </c>
      <c r="N4066">
        <v>-0.20994927999999999</v>
      </c>
    </row>
    <row r="4067" spans="1:14" x14ac:dyDescent="0.25">
      <c r="A4067">
        <v>-1.517644067</v>
      </c>
      <c r="B4067">
        <v>-0.93916635699999995</v>
      </c>
      <c r="C4067">
        <v>-3.1168791000000001E-2</v>
      </c>
      <c r="D4067">
        <v>-0.23539449000000001</v>
      </c>
      <c r="E4067">
        <v>-0.22333516</v>
      </c>
      <c r="F4067">
        <v>-0.15024303999999999</v>
      </c>
      <c r="G4067">
        <v>-0.2765007432402391</v>
      </c>
      <c r="H4067">
        <v>7.839169E-2</v>
      </c>
      <c r="I4067">
        <v>-0.9364633</v>
      </c>
      <c r="J4067">
        <v>-0.78937864000000002</v>
      </c>
      <c r="K4067">
        <v>-0.54192070000000003</v>
      </c>
      <c r="L4067">
        <v>-0.73953290000000005</v>
      </c>
      <c r="M4067">
        <v>-0.55456950000000005</v>
      </c>
      <c r="N4067">
        <v>-0.85562473999999999</v>
      </c>
    </row>
    <row r="4068" spans="1:14" x14ac:dyDescent="0.25">
      <c r="A4068">
        <v>-0.73748668900000003</v>
      </c>
      <c r="B4068">
        <v>-1.517644067</v>
      </c>
      <c r="C4068">
        <v>-0.27847544000000002</v>
      </c>
      <c r="D4068">
        <v>-0.41302910999999998</v>
      </c>
      <c r="E4068">
        <v>-0.37276685999999998</v>
      </c>
      <c r="F4068">
        <v>-0.28170337000000001</v>
      </c>
      <c r="G4068">
        <v>-0.3266483783702297</v>
      </c>
      <c r="H4068">
        <v>-0.14532502</v>
      </c>
      <c r="I4068">
        <v>-1.5149410000000001</v>
      </c>
      <c r="J4068">
        <v>-1.1769921999999999</v>
      </c>
      <c r="K4068">
        <v>-0.94706774000000005</v>
      </c>
      <c r="L4068">
        <v>-0.90422990000000003</v>
      </c>
      <c r="M4068">
        <v>-0.77526413999999999</v>
      </c>
      <c r="N4068">
        <v>-1.2361143000000001</v>
      </c>
    </row>
    <row r="4069" spans="1:14" x14ac:dyDescent="0.25">
      <c r="A4069">
        <v>-0.30944880299999999</v>
      </c>
      <c r="B4069">
        <v>-0.73748668900000003</v>
      </c>
      <c r="C4069">
        <v>-0.12354958000000001</v>
      </c>
      <c r="D4069">
        <v>-0.15110624</v>
      </c>
      <c r="E4069">
        <v>-0.17123749999999999</v>
      </c>
      <c r="F4069">
        <v>-0.18035804</v>
      </c>
      <c r="G4069">
        <v>-0.10122189014414509</v>
      </c>
      <c r="H4069">
        <v>-4.0864959999999999E-2</v>
      </c>
      <c r="I4069">
        <v>-0.73478359999999998</v>
      </c>
      <c r="J4069">
        <v>-1.0565405000000001</v>
      </c>
      <c r="K4069">
        <v>-0.94765160000000004</v>
      </c>
      <c r="L4069">
        <v>-0.78725219999999996</v>
      </c>
      <c r="M4069">
        <v>-1.0464779</v>
      </c>
      <c r="N4069">
        <v>-0.80101644999999999</v>
      </c>
    </row>
    <row r="4070" spans="1:14" x14ac:dyDescent="0.25">
      <c r="A4070">
        <v>-1.482547093</v>
      </c>
      <c r="B4070">
        <v>-0.30944880299999999</v>
      </c>
      <c r="C4070">
        <v>0.14839283</v>
      </c>
      <c r="D4070">
        <v>2.0750497E-2</v>
      </c>
      <c r="E4070">
        <v>-6.0667243000000003E-2</v>
      </c>
      <c r="F4070">
        <v>9.4433168999999997E-2</v>
      </c>
      <c r="G4070">
        <v>0.1288736880562234</v>
      </c>
      <c r="H4070">
        <v>0.20703423000000001</v>
      </c>
      <c r="I4070">
        <v>-0.30674573999999999</v>
      </c>
      <c r="J4070">
        <v>-0.63385915999999998</v>
      </c>
      <c r="K4070">
        <v>-0.89164339999999997</v>
      </c>
      <c r="L4070">
        <v>-1.0190884</v>
      </c>
      <c r="M4070">
        <v>-0.9332587</v>
      </c>
      <c r="N4070">
        <v>-0.82200600000000001</v>
      </c>
    </row>
    <row r="4071" spans="1:14" x14ac:dyDescent="0.25">
      <c r="A4071">
        <v>0.99834020999999995</v>
      </c>
      <c r="B4071">
        <v>-1.482547093</v>
      </c>
      <c r="C4071">
        <v>-0.19119121</v>
      </c>
      <c r="D4071">
        <v>-0.51679259</v>
      </c>
      <c r="E4071">
        <v>-0.36370065000000001</v>
      </c>
      <c r="F4071">
        <v>-0.24157656999999999</v>
      </c>
      <c r="G4071">
        <v>-0.29886662140081938</v>
      </c>
      <c r="H4071">
        <v>6.8411990000000006E-2</v>
      </c>
      <c r="I4071">
        <v>-1.4798439999999999</v>
      </c>
      <c r="J4071">
        <v>-1.3624786</v>
      </c>
      <c r="K4071">
        <v>-1.3858296999999999</v>
      </c>
      <c r="L4071">
        <v>-1.3208015</v>
      </c>
      <c r="M4071">
        <v>-1.0455827</v>
      </c>
      <c r="N4071">
        <v>-1.3570637000000001</v>
      </c>
    </row>
    <row r="4072" spans="1:14" x14ac:dyDescent="0.25">
      <c r="A4072">
        <v>1.3577855510000001</v>
      </c>
      <c r="B4072">
        <v>0.99834020999999995</v>
      </c>
      <c r="C4072">
        <v>0.22308683000000001</v>
      </c>
      <c r="D4072">
        <v>0.10099355</v>
      </c>
      <c r="E4072">
        <v>0.27715931999999999</v>
      </c>
      <c r="F4072">
        <v>0.30692884999999998</v>
      </c>
      <c r="G4072">
        <v>0.26016021408146472</v>
      </c>
      <c r="H4072">
        <v>0.14457384000000001</v>
      </c>
      <c r="I4072">
        <v>1.0010432</v>
      </c>
      <c r="J4072">
        <v>0.43917689999999998</v>
      </c>
      <c r="K4072">
        <v>-0.67493963000000001</v>
      </c>
      <c r="L4072">
        <v>-0.68985580000000002</v>
      </c>
      <c r="M4072">
        <v>-0.60637759999999996</v>
      </c>
      <c r="N4072">
        <v>-0.57242084000000004</v>
      </c>
    </row>
    <row r="4073" spans="1:14" x14ac:dyDescent="0.25">
      <c r="A4073">
        <v>1.1503507719999999</v>
      </c>
      <c r="B4073">
        <v>1.3577855510000001</v>
      </c>
      <c r="C4073">
        <v>0.39182539</v>
      </c>
      <c r="D4073">
        <v>0.32796798999999999</v>
      </c>
      <c r="E4073">
        <v>0.37001083000000001</v>
      </c>
      <c r="F4073">
        <v>0.38968935999999998</v>
      </c>
      <c r="G4073">
        <v>0.3334007983165731</v>
      </c>
      <c r="H4073">
        <v>0.17884407999999999</v>
      </c>
      <c r="I4073">
        <v>1.3604887000000001</v>
      </c>
      <c r="J4073">
        <v>-0.58603907</v>
      </c>
      <c r="K4073">
        <v>-0.73079883999999995</v>
      </c>
      <c r="L4073">
        <v>5.9984981999999999E-2</v>
      </c>
      <c r="M4073">
        <v>-0.32764947</v>
      </c>
      <c r="N4073">
        <v>-0.29828571999999998</v>
      </c>
    </row>
    <row r="4074" spans="1:14" x14ac:dyDescent="0.25">
      <c r="A4074">
        <v>-0.92277585699999998</v>
      </c>
      <c r="B4074">
        <v>1.1503507719999999</v>
      </c>
      <c r="C4074">
        <v>0.36867578000000001</v>
      </c>
      <c r="D4074">
        <v>0.27069591999999998</v>
      </c>
      <c r="E4074">
        <v>0.31642650999999999</v>
      </c>
      <c r="F4074">
        <v>0.29350017</v>
      </c>
      <c r="G4074">
        <v>0.377379828764491</v>
      </c>
      <c r="H4074">
        <v>0.14184366000000001</v>
      </c>
      <c r="I4074">
        <v>1.1530539</v>
      </c>
      <c r="J4074">
        <v>1.2035115999999999</v>
      </c>
      <c r="K4074">
        <v>-0.48553570000000001</v>
      </c>
      <c r="L4074">
        <v>-0.1054652</v>
      </c>
      <c r="M4074">
        <v>-9.1266005999999997E-2</v>
      </c>
      <c r="N4074">
        <v>6.2480210000000001E-2</v>
      </c>
    </row>
    <row r="4075" spans="1:14" x14ac:dyDescent="0.25">
      <c r="A4075">
        <v>1.1156945810000001</v>
      </c>
      <c r="B4075">
        <v>-0.92277585699999998</v>
      </c>
      <c r="C4075">
        <v>-0.25406919</v>
      </c>
      <c r="D4075">
        <v>-0.21566732999999999</v>
      </c>
      <c r="E4075">
        <v>-0.21910119</v>
      </c>
      <c r="F4075">
        <v>-0.2389134</v>
      </c>
      <c r="G4075">
        <v>-1.109022742567E-2</v>
      </c>
      <c r="H4075">
        <v>3.8858995E-2</v>
      </c>
      <c r="I4075">
        <v>-0.92007280000000002</v>
      </c>
      <c r="J4075">
        <v>1.1251968999999999</v>
      </c>
      <c r="K4075">
        <v>-0.4711843</v>
      </c>
      <c r="L4075">
        <v>-0.34964040000000002</v>
      </c>
      <c r="M4075">
        <v>-0.27185372000000002</v>
      </c>
      <c r="N4075">
        <v>-0.63753899999999997</v>
      </c>
    </row>
    <row r="4076" spans="1:14" x14ac:dyDescent="0.25">
      <c r="A4076">
        <v>0.76705941799999999</v>
      </c>
      <c r="B4076">
        <v>1.1156945810000001</v>
      </c>
      <c r="C4076">
        <v>0.22292523</v>
      </c>
      <c r="D4076">
        <v>2.9276868000000001E-2</v>
      </c>
      <c r="E4076">
        <v>0.30747416999999999</v>
      </c>
      <c r="F4076">
        <v>0.11363442</v>
      </c>
      <c r="G4076">
        <v>0.50058937273183046</v>
      </c>
      <c r="H4076">
        <v>0.20187177000000001</v>
      </c>
      <c r="I4076">
        <v>1.1183976</v>
      </c>
      <c r="J4076">
        <v>0.68944293000000001</v>
      </c>
      <c r="K4076">
        <v>3.2323600000000002E-4</v>
      </c>
      <c r="L4076">
        <v>0.20579033999999999</v>
      </c>
      <c r="M4076">
        <v>4.0835634000000003E-2</v>
      </c>
      <c r="N4076">
        <v>0.30063885000000001</v>
      </c>
    </row>
    <row r="4077" spans="1:14" x14ac:dyDescent="0.25">
      <c r="A4077">
        <v>0.33492117399999999</v>
      </c>
      <c r="B4077">
        <v>0.76705941799999999</v>
      </c>
      <c r="C4077">
        <v>0.23937764</v>
      </c>
      <c r="D4077">
        <v>0.16021299</v>
      </c>
      <c r="E4077">
        <v>0.21741513000000001</v>
      </c>
      <c r="F4077">
        <v>0.20019948000000001</v>
      </c>
      <c r="G4077">
        <v>0.31027419152714608</v>
      </c>
      <c r="H4077">
        <v>0.12678522</v>
      </c>
      <c r="I4077">
        <v>0.76976250000000002</v>
      </c>
      <c r="J4077">
        <v>0.57535879999999995</v>
      </c>
      <c r="K4077">
        <v>0.45590448</v>
      </c>
      <c r="L4077">
        <v>0.47892024999999999</v>
      </c>
      <c r="M4077">
        <v>0.17491466</v>
      </c>
      <c r="N4077">
        <v>0.46867764000000001</v>
      </c>
    </row>
    <row r="4078" spans="1:14" x14ac:dyDescent="0.25">
      <c r="A4078">
        <v>1.1121908E-2</v>
      </c>
      <c r="B4078">
        <v>0.33492117399999999</v>
      </c>
      <c r="C4078">
        <v>1.8661662999999998E-2</v>
      </c>
      <c r="D4078">
        <v>0.12339823</v>
      </c>
      <c r="E4078">
        <v>0.10578567</v>
      </c>
      <c r="F4078">
        <v>0.15935260000000001</v>
      </c>
      <c r="G4078">
        <v>-1.9197911849112E-3</v>
      </c>
      <c r="H4078">
        <v>-2.5348037E-2</v>
      </c>
      <c r="I4078">
        <v>0.33762425000000001</v>
      </c>
      <c r="J4078">
        <v>0.68040173999999998</v>
      </c>
      <c r="K4078">
        <v>0.34401654999999998</v>
      </c>
      <c r="L4078">
        <v>-2.4955839E-2</v>
      </c>
      <c r="M4078">
        <v>0.37565488000000002</v>
      </c>
      <c r="N4078">
        <v>0.44652456000000001</v>
      </c>
    </row>
    <row r="4079" spans="1:14" x14ac:dyDescent="0.25">
      <c r="A4079">
        <v>0.53522157999999997</v>
      </c>
      <c r="B4079">
        <v>1.1121908E-2</v>
      </c>
      <c r="C4079">
        <v>-0.17191966</v>
      </c>
      <c r="D4079">
        <v>0.1101171</v>
      </c>
      <c r="E4079">
        <v>2.2142215999999999E-2</v>
      </c>
      <c r="F4079">
        <v>-9.2799615000000002E-2</v>
      </c>
      <c r="G4079">
        <v>-6.2492275648933497E-2</v>
      </c>
      <c r="H4079">
        <v>-4.3592855E-2</v>
      </c>
      <c r="I4079">
        <v>1.3824970000000001E-2</v>
      </c>
      <c r="J4079">
        <v>0.21408938</v>
      </c>
      <c r="K4079">
        <v>-6.3704670000000005E-2</v>
      </c>
      <c r="L4079">
        <v>0.24673490000000001</v>
      </c>
      <c r="M4079">
        <v>0.38574278000000001</v>
      </c>
      <c r="N4079">
        <v>9.5019759999999995E-2</v>
      </c>
    </row>
    <row r="4080" spans="1:14" x14ac:dyDescent="0.25">
      <c r="A4080">
        <v>-1.086901007</v>
      </c>
      <c r="B4080">
        <v>0.53522157999999997</v>
      </c>
      <c r="C4080">
        <v>5.4017214000000001E-2</v>
      </c>
      <c r="D4080">
        <v>7.1566134000000003E-2</v>
      </c>
      <c r="E4080">
        <v>0.15752704000000001</v>
      </c>
      <c r="F4080">
        <v>0.23692737999999999</v>
      </c>
      <c r="G4080">
        <v>0.1480987529423376</v>
      </c>
      <c r="H4080">
        <v>-0.113315836</v>
      </c>
      <c r="I4080">
        <v>0.53792465</v>
      </c>
      <c r="J4080">
        <v>0.31413338000000002</v>
      </c>
      <c r="K4080">
        <v>0.14429971999999999</v>
      </c>
      <c r="L4080">
        <v>0.38835140000000001</v>
      </c>
      <c r="M4080">
        <v>0.55781685999999997</v>
      </c>
      <c r="N4080">
        <v>0.6324978</v>
      </c>
    </row>
    <row r="4081" spans="1:14" x14ac:dyDescent="0.25">
      <c r="A4081">
        <v>1.5678978450000001</v>
      </c>
      <c r="B4081">
        <v>-1.086901007</v>
      </c>
      <c r="C4081">
        <v>-0.20261021000000001</v>
      </c>
      <c r="D4081">
        <v>-0.23806938999999999</v>
      </c>
      <c r="E4081">
        <v>-0.26149781</v>
      </c>
      <c r="F4081">
        <v>-0.29531179000000002</v>
      </c>
      <c r="G4081">
        <v>-0.22861774361196091</v>
      </c>
      <c r="H4081">
        <v>-0.24970932000000001</v>
      </c>
      <c r="I4081">
        <v>-1.0841978999999999</v>
      </c>
      <c r="J4081">
        <v>-0.75337975999999995</v>
      </c>
      <c r="K4081">
        <v>0.14575050000000001</v>
      </c>
      <c r="L4081">
        <v>0.19584277</v>
      </c>
      <c r="M4081">
        <v>0.22507827</v>
      </c>
      <c r="N4081">
        <v>6.6359340000000003E-2</v>
      </c>
    </row>
    <row r="4082" spans="1:14" x14ac:dyDescent="0.25">
      <c r="A4082">
        <v>0.53777655300000005</v>
      </c>
      <c r="B4082">
        <v>1.5678978450000001</v>
      </c>
      <c r="C4082">
        <v>0.24215126000000001</v>
      </c>
      <c r="D4082">
        <v>0.1558676</v>
      </c>
      <c r="E4082">
        <v>0.42428679000000002</v>
      </c>
      <c r="F4082">
        <v>0.21432559000000001</v>
      </c>
      <c r="G4082">
        <v>0.1955540589630651</v>
      </c>
      <c r="H4082">
        <v>0.21934097999999999</v>
      </c>
      <c r="I4082">
        <v>1.5706009000000001</v>
      </c>
      <c r="J4082">
        <v>0.46856394000000001</v>
      </c>
      <c r="K4082">
        <v>0.65976670000000004</v>
      </c>
      <c r="L4082">
        <v>0.52004910000000004</v>
      </c>
      <c r="M4082">
        <v>0.5976553</v>
      </c>
      <c r="N4082">
        <v>0.82026719999999997</v>
      </c>
    </row>
    <row r="4083" spans="1:14" x14ac:dyDescent="0.25">
      <c r="A4083">
        <v>-1.468135932</v>
      </c>
      <c r="B4083">
        <v>0.53777655300000005</v>
      </c>
      <c r="C4083">
        <v>7.4072750000000007E-2</v>
      </c>
      <c r="D4083">
        <v>6.4360378999999995E-2</v>
      </c>
      <c r="E4083">
        <v>0.15818704</v>
      </c>
      <c r="F4083">
        <v>8.9723924999999996E-2</v>
      </c>
      <c r="G4083">
        <v>0.24126241875943599</v>
      </c>
      <c r="H4083">
        <v>0.22054338000000001</v>
      </c>
      <c r="I4083">
        <v>0.54047959999999995</v>
      </c>
      <c r="J4083">
        <v>0.76472722999999998</v>
      </c>
      <c r="K4083">
        <v>0.49474215999999999</v>
      </c>
      <c r="L4083">
        <v>0.56802870000000005</v>
      </c>
      <c r="M4083">
        <v>0.36374932999999998</v>
      </c>
      <c r="N4083">
        <v>0.62682400000000005</v>
      </c>
    </row>
    <row r="4084" spans="1:14" x14ac:dyDescent="0.25">
      <c r="A4084">
        <v>-0.165324317</v>
      </c>
      <c r="B4084">
        <v>-1.468135932</v>
      </c>
      <c r="C4084">
        <v>-0.32633491999999997</v>
      </c>
      <c r="D4084">
        <v>-0.32681209999999999</v>
      </c>
      <c r="E4084">
        <v>-0.35997797999999998</v>
      </c>
      <c r="F4084">
        <v>-0.31774896000000002</v>
      </c>
      <c r="G4084">
        <v>-0.47491676094941121</v>
      </c>
      <c r="H4084">
        <v>-0.41871363</v>
      </c>
      <c r="I4084">
        <v>-1.4654328999999999</v>
      </c>
      <c r="J4084">
        <v>1.8907216</v>
      </c>
      <c r="K4084">
        <v>-0.27441179999999998</v>
      </c>
      <c r="L4084">
        <v>-0.30035975999999998</v>
      </c>
      <c r="M4084">
        <v>-0.13551717999999999</v>
      </c>
      <c r="N4084">
        <v>-0.27744877000000001</v>
      </c>
    </row>
    <row r="4085" spans="1:14" x14ac:dyDescent="0.25">
      <c r="A4085">
        <v>-0.27835681299999998</v>
      </c>
      <c r="B4085">
        <v>-0.165324317</v>
      </c>
      <c r="C4085">
        <v>-0.15246435</v>
      </c>
      <c r="D4085">
        <v>-4.2271990000000002E-2</v>
      </c>
      <c r="E4085">
        <v>-2.3437171E-2</v>
      </c>
      <c r="F4085">
        <v>-0.18126904999999999</v>
      </c>
      <c r="G4085">
        <v>-7.7166720800764504E-2</v>
      </c>
      <c r="H4085">
        <v>0.13008945999999999</v>
      </c>
      <c r="I4085">
        <v>-0.16262125999999999</v>
      </c>
      <c r="J4085">
        <v>-0.30696243000000001</v>
      </c>
      <c r="K4085">
        <v>-3.5115182E-3</v>
      </c>
      <c r="L4085">
        <v>0.33241855999999997</v>
      </c>
      <c r="M4085">
        <v>6.5999760000000005E-2</v>
      </c>
      <c r="N4085">
        <v>-3.9127500000000003E-2</v>
      </c>
    </row>
    <row r="4086" spans="1:14" x14ac:dyDescent="0.25">
      <c r="A4086">
        <v>0.77495590999999997</v>
      </c>
      <c r="B4086">
        <v>-0.27835681299999998</v>
      </c>
      <c r="C4086">
        <v>-3.9967247999999997E-2</v>
      </c>
      <c r="D4086">
        <v>4.9458617000000003E-2</v>
      </c>
      <c r="E4086">
        <v>-5.2635596E-2</v>
      </c>
      <c r="F4086">
        <v>0.11532447</v>
      </c>
      <c r="G4086">
        <v>-0.1630434536207846</v>
      </c>
      <c r="H4086">
        <v>-3.4716085000000001E-2</v>
      </c>
      <c r="I4086">
        <v>-0.27565374999999998</v>
      </c>
      <c r="J4086">
        <v>-1.3111522</v>
      </c>
      <c r="K4086">
        <v>-0.10985878</v>
      </c>
      <c r="L4086">
        <v>0.18908173</v>
      </c>
      <c r="M4086">
        <v>-0.10051598</v>
      </c>
      <c r="N4086">
        <v>-0.16202205</v>
      </c>
    </row>
    <row r="4087" spans="1:14" x14ac:dyDescent="0.25">
      <c r="A4087">
        <v>1.48145492</v>
      </c>
      <c r="B4087">
        <v>0.77495590999999997</v>
      </c>
      <c r="C4087">
        <v>0.25621944000000002</v>
      </c>
      <c r="D4087">
        <v>1.2360823999999999E-2</v>
      </c>
      <c r="E4087">
        <v>0.21945493999999999</v>
      </c>
      <c r="F4087">
        <v>0.21421610999999999</v>
      </c>
      <c r="G4087">
        <v>0.14920599466985299</v>
      </c>
      <c r="H4087">
        <v>0.20419303</v>
      </c>
      <c r="I4087">
        <v>0.77765899999999999</v>
      </c>
      <c r="J4087">
        <v>0.60275173000000004</v>
      </c>
      <c r="K4087">
        <v>0.28830600000000001</v>
      </c>
      <c r="L4087">
        <v>0.21188578</v>
      </c>
      <c r="M4087">
        <v>7.9187199999999999E-2</v>
      </c>
      <c r="N4087">
        <v>0.40690714</v>
      </c>
    </row>
    <row r="4088" spans="1:14" x14ac:dyDescent="0.25">
      <c r="A4088">
        <v>1.173610211</v>
      </c>
      <c r="B4088">
        <v>1.48145492</v>
      </c>
      <c r="C4088">
        <v>0.19449309000000001</v>
      </c>
      <c r="D4088">
        <v>0.36338245000000002</v>
      </c>
      <c r="E4088">
        <v>0.40195695999999997</v>
      </c>
      <c r="F4088">
        <v>0.42710616000000001</v>
      </c>
      <c r="G4088">
        <v>0.30444946268521511</v>
      </c>
      <c r="H4088">
        <v>0.19776005999999999</v>
      </c>
      <c r="I4088">
        <v>1.4841580000000001</v>
      </c>
      <c r="J4088">
        <v>1.2710760000000001</v>
      </c>
      <c r="K4088">
        <v>0.52773550000000002</v>
      </c>
      <c r="L4088">
        <v>0.24606720000000001</v>
      </c>
      <c r="M4088">
        <v>0.41285503000000001</v>
      </c>
      <c r="N4088">
        <v>0.55579750000000006</v>
      </c>
    </row>
    <row r="4089" spans="1:14" x14ac:dyDescent="0.25">
      <c r="A4089">
        <v>6.311367E-3</v>
      </c>
      <c r="B4089">
        <v>1.173610211</v>
      </c>
      <c r="C4089">
        <v>0.24587531000000001</v>
      </c>
      <c r="D4089">
        <v>0.28231988000000002</v>
      </c>
      <c r="E4089">
        <v>0.32243485999999999</v>
      </c>
      <c r="F4089">
        <v>0.33195796999999999</v>
      </c>
      <c r="G4089">
        <v>0.32371117415998052</v>
      </c>
      <c r="H4089">
        <v>0.16959113000000001</v>
      </c>
      <c r="I4089">
        <v>1.1763132999999999</v>
      </c>
      <c r="J4089">
        <v>1.2537826999999999</v>
      </c>
      <c r="K4089">
        <v>0.30975765</v>
      </c>
      <c r="L4089">
        <v>0.44869160000000002</v>
      </c>
      <c r="M4089">
        <v>0.45881850000000002</v>
      </c>
      <c r="N4089">
        <v>0.69189719999999999</v>
      </c>
    </row>
    <row r="4090" spans="1:14" x14ac:dyDescent="0.25">
      <c r="A4090">
        <v>1.8685312409999999</v>
      </c>
      <c r="B4090">
        <v>6.311367E-3</v>
      </c>
      <c r="C4090">
        <v>2.6116210000000001E-2</v>
      </c>
      <c r="D4090">
        <v>-2.2217852E-2</v>
      </c>
      <c r="E4090">
        <v>2.0899562999999999E-2</v>
      </c>
      <c r="F4090">
        <v>-5.4912244999999998E-2</v>
      </c>
      <c r="G4090">
        <v>6.3689994071354103E-2</v>
      </c>
      <c r="H4090">
        <v>-0.101442456</v>
      </c>
      <c r="I4090">
        <v>9.0144289999999992E-3</v>
      </c>
      <c r="J4090">
        <v>-2.5040886000000002</v>
      </c>
      <c r="K4090">
        <v>1.2590885E-3</v>
      </c>
      <c r="L4090">
        <v>0.21876213999999999</v>
      </c>
      <c r="M4090">
        <v>0.41419416999999997</v>
      </c>
      <c r="N4090">
        <v>7.8236070000000005E-2</v>
      </c>
    </row>
    <row r="4091" spans="1:14" x14ac:dyDescent="0.25">
      <c r="A4091">
        <v>7.9897106999999995E-2</v>
      </c>
      <c r="B4091">
        <v>1.8685312409999999</v>
      </c>
      <c r="C4091">
        <v>0.3532477</v>
      </c>
      <c r="D4091">
        <v>0.43550348</v>
      </c>
      <c r="E4091">
        <v>0.50194607000000002</v>
      </c>
      <c r="F4091">
        <v>0.36389073999999999</v>
      </c>
      <c r="G4091">
        <v>0.37667379400403789</v>
      </c>
      <c r="H4091">
        <v>0.24053504000000001</v>
      </c>
      <c r="I4091">
        <v>1.8712343</v>
      </c>
      <c r="J4091">
        <v>1.0645456</v>
      </c>
      <c r="K4091">
        <v>0.70527320000000004</v>
      </c>
      <c r="L4091">
        <v>0.52544670000000004</v>
      </c>
      <c r="M4091">
        <v>0.87905920000000004</v>
      </c>
      <c r="N4091">
        <v>0.92998194999999995</v>
      </c>
    </row>
    <row r="4092" spans="1:14" x14ac:dyDescent="0.25">
      <c r="A4092">
        <v>-0.41208014500000001</v>
      </c>
      <c r="B4092">
        <v>7.9897106999999995E-2</v>
      </c>
      <c r="C4092">
        <v>1.5220773999999999E-2</v>
      </c>
      <c r="D4092">
        <v>-9.7898307000000004E-2</v>
      </c>
      <c r="E4092">
        <v>3.9908146999999998E-2</v>
      </c>
      <c r="F4092">
        <v>9.5022872999999994E-2</v>
      </c>
      <c r="G4092">
        <v>6.9125027133132996E-2</v>
      </c>
      <c r="H4092">
        <v>-1.29894465E-2</v>
      </c>
      <c r="I4092">
        <v>8.2600170000000001E-2</v>
      </c>
      <c r="J4092">
        <v>0.91357016999999996</v>
      </c>
      <c r="K4092">
        <v>0.37851378000000002</v>
      </c>
      <c r="L4092">
        <v>0.7770572</v>
      </c>
      <c r="M4092">
        <v>0.55514306000000002</v>
      </c>
      <c r="N4092">
        <v>0.17546937000000001</v>
      </c>
    </row>
    <row r="4093" spans="1:14" x14ac:dyDescent="0.25">
      <c r="A4093">
        <v>-0.123892344</v>
      </c>
      <c r="B4093">
        <v>-0.41208014500000001</v>
      </c>
      <c r="C4093">
        <v>-0.17946904999999999</v>
      </c>
      <c r="D4093">
        <v>3.2564785999999998E-2</v>
      </c>
      <c r="E4093">
        <v>-8.7178854E-2</v>
      </c>
      <c r="F4093">
        <v>-0.17256465000000001</v>
      </c>
      <c r="G4093">
        <v>-0.12564533332653999</v>
      </c>
      <c r="H4093">
        <v>-0.23320745000000001</v>
      </c>
      <c r="I4093">
        <v>-0.40937707000000001</v>
      </c>
      <c r="J4093">
        <v>-0.47542536000000002</v>
      </c>
      <c r="K4093">
        <v>2.5192170999999999E-2</v>
      </c>
      <c r="L4093">
        <v>0.14504926000000001</v>
      </c>
      <c r="M4093">
        <v>0.21727415999999999</v>
      </c>
      <c r="N4093">
        <v>-5.6058406999999998E-2</v>
      </c>
    </row>
    <row r="4094" spans="1:14" x14ac:dyDescent="0.25">
      <c r="A4094">
        <v>0.98769185400000004</v>
      </c>
      <c r="B4094">
        <v>-0.123892344</v>
      </c>
      <c r="C4094">
        <v>-0.20587963000000001</v>
      </c>
      <c r="D4094">
        <v>4.5656916999999998E-2</v>
      </c>
      <c r="E4094">
        <v>-1.2734511E-2</v>
      </c>
      <c r="F4094">
        <v>-0.1041352</v>
      </c>
      <c r="G4094">
        <v>-1.3357396710923401E-2</v>
      </c>
      <c r="H4094">
        <v>2.6860088E-3</v>
      </c>
      <c r="I4094">
        <v>-0.12118928</v>
      </c>
      <c r="J4094">
        <v>-0.19246534000000001</v>
      </c>
      <c r="K4094">
        <v>0.18788642</v>
      </c>
      <c r="L4094">
        <v>0.26946130000000001</v>
      </c>
      <c r="M4094">
        <v>0.18285351999999999</v>
      </c>
      <c r="N4094">
        <v>0.15091236999999999</v>
      </c>
    </row>
    <row r="4095" spans="1:14" x14ac:dyDescent="0.25">
      <c r="A4095">
        <v>0.43919372099999998</v>
      </c>
      <c r="B4095">
        <v>0.98769185400000004</v>
      </c>
      <c r="C4095">
        <v>0.18866341</v>
      </c>
      <c r="D4095">
        <v>0.10015288999999999</v>
      </c>
      <c r="E4095">
        <v>0.27440864999999998</v>
      </c>
      <c r="F4095">
        <v>8.1283350000000004E-2</v>
      </c>
      <c r="G4095">
        <v>0.26858685586992731</v>
      </c>
      <c r="H4095">
        <v>-5.2087903000000001E-3</v>
      </c>
      <c r="I4095">
        <v>0.99039495</v>
      </c>
      <c r="J4095">
        <v>-0.78550684000000004</v>
      </c>
      <c r="K4095">
        <v>0.51217144999999997</v>
      </c>
      <c r="L4095">
        <v>0.58028429999999998</v>
      </c>
      <c r="M4095">
        <v>0.45518832999999997</v>
      </c>
      <c r="N4095">
        <v>0.8515528</v>
      </c>
    </row>
    <row r="4096" spans="1:14" x14ac:dyDescent="0.25">
      <c r="A4096">
        <v>-0.68530463900000005</v>
      </c>
      <c r="B4096">
        <v>0.43919372099999998</v>
      </c>
      <c r="C4096">
        <v>8.0417574000000006E-2</v>
      </c>
      <c r="D4096">
        <v>0.10567243</v>
      </c>
      <c r="E4096">
        <v>0.13272123999999999</v>
      </c>
      <c r="F4096">
        <v>0.13570904</v>
      </c>
      <c r="G4096">
        <v>0.1082004260120206</v>
      </c>
      <c r="H4096">
        <v>0.18126012</v>
      </c>
      <c r="I4096">
        <v>0.44189679999999998</v>
      </c>
      <c r="J4096">
        <v>0.58100439999999998</v>
      </c>
      <c r="K4096">
        <v>0.62900876999999999</v>
      </c>
      <c r="L4096">
        <v>0.69252990000000003</v>
      </c>
      <c r="M4096">
        <v>0.56405806999999997</v>
      </c>
      <c r="N4096">
        <v>0.49354662999999999</v>
      </c>
    </row>
    <row r="4097" spans="1:14" x14ac:dyDescent="0.25">
      <c r="A4097">
        <v>0.13823171200000001</v>
      </c>
      <c r="B4097">
        <v>-0.68530463900000005</v>
      </c>
      <c r="C4097">
        <v>-0.28843619999999998</v>
      </c>
      <c r="D4097">
        <v>-6.6597146999999995E-2</v>
      </c>
      <c r="E4097">
        <v>-0.15775789000000001</v>
      </c>
      <c r="F4097">
        <v>-0.11014731</v>
      </c>
      <c r="G4097">
        <v>-0.25027444300242407</v>
      </c>
      <c r="H4097">
        <v>-0.17860813</v>
      </c>
      <c r="I4097">
        <v>-0.68260160000000003</v>
      </c>
      <c r="J4097">
        <v>1.1961042</v>
      </c>
      <c r="K4097">
        <v>0.25850630000000002</v>
      </c>
      <c r="L4097">
        <v>0.29430055999999999</v>
      </c>
      <c r="M4097">
        <v>0.35721219999999998</v>
      </c>
      <c r="N4097">
        <v>0.13130236000000001</v>
      </c>
    </row>
    <row r="4098" spans="1:14" x14ac:dyDescent="0.25">
      <c r="A4098">
        <v>-0.15263370900000001</v>
      </c>
      <c r="B4098">
        <v>0.13823171200000001</v>
      </c>
      <c r="C4098">
        <v>-2.1226551E-2</v>
      </c>
      <c r="D4098">
        <v>1.7101893E-2</v>
      </c>
      <c r="E4098">
        <v>5.4977075E-2</v>
      </c>
      <c r="F4098">
        <v>-3.5875378999999999E-2</v>
      </c>
      <c r="G4098">
        <v>0.1025421994231526</v>
      </c>
      <c r="H4098">
        <v>-4.0536403999999998E-2</v>
      </c>
      <c r="I4098">
        <v>0.14093476999999999</v>
      </c>
      <c r="J4098">
        <v>0.2484381</v>
      </c>
      <c r="K4098">
        <v>0.20844831999999999</v>
      </c>
      <c r="L4098">
        <v>0.20889801999999999</v>
      </c>
      <c r="M4098">
        <v>0.31520019999999999</v>
      </c>
      <c r="N4098">
        <v>0.19885849999999999</v>
      </c>
    </row>
    <row r="4099" spans="1:14" x14ac:dyDescent="0.25">
      <c r="A4099">
        <v>-2.1881230729999999</v>
      </c>
      <c r="B4099">
        <v>-0.15263370900000001</v>
      </c>
      <c r="C4099">
        <v>2.4799141999999998E-3</v>
      </c>
      <c r="D4099">
        <v>8.3768045999999999E-2</v>
      </c>
      <c r="E4099">
        <v>-2.0158947999999999E-2</v>
      </c>
      <c r="F4099">
        <v>1.5125504999999999E-2</v>
      </c>
      <c r="G4099">
        <v>3.7776400830856503E-2</v>
      </c>
      <c r="H4099">
        <v>-1.4416039E-2</v>
      </c>
      <c r="I4099">
        <v>-0.14993065999999999</v>
      </c>
      <c r="J4099">
        <v>-0.30344987000000001</v>
      </c>
      <c r="K4099">
        <v>6.9162144999999994E-2</v>
      </c>
      <c r="L4099">
        <v>0.24378034000000001</v>
      </c>
      <c r="M4099">
        <v>0.35381990000000002</v>
      </c>
      <c r="N4099">
        <v>-1.1608079E-2</v>
      </c>
    </row>
    <row r="4100" spans="1:14" x14ac:dyDescent="0.25">
      <c r="A4100">
        <v>-0.76831954899999999</v>
      </c>
      <c r="B4100">
        <v>-2.1881230729999999</v>
      </c>
      <c r="C4100">
        <v>-0.47144251999999998</v>
      </c>
      <c r="D4100">
        <v>-0.38114985000000001</v>
      </c>
      <c r="E4100">
        <v>-0.54596423000000005</v>
      </c>
      <c r="F4100">
        <v>-0.34730588000000001</v>
      </c>
      <c r="G4100">
        <v>-0.39845126979295298</v>
      </c>
      <c r="H4100">
        <v>-0.324602</v>
      </c>
      <c r="I4100">
        <v>-2.1854200000000001</v>
      </c>
      <c r="J4100">
        <v>-1.3887993000000001</v>
      </c>
      <c r="K4100">
        <v>-0.36715799999999998</v>
      </c>
      <c r="L4100">
        <v>-0.43721986000000002</v>
      </c>
      <c r="M4100">
        <v>-0.18164948</v>
      </c>
      <c r="N4100">
        <v>-0.45319401999999998</v>
      </c>
    </row>
    <row r="4101" spans="1:14" x14ac:dyDescent="0.25">
      <c r="A4101">
        <v>0.426686817</v>
      </c>
      <c r="B4101">
        <v>-0.76831954899999999</v>
      </c>
      <c r="C4101">
        <v>-0.27479439</v>
      </c>
      <c r="D4101">
        <v>-0.13468716</v>
      </c>
      <c r="E4101">
        <v>-0.17920221</v>
      </c>
      <c r="F4101">
        <v>-0.21823182999999999</v>
      </c>
      <c r="G4101">
        <v>-0.1848994892383764</v>
      </c>
      <c r="H4101">
        <v>-6.1374232000000001E-2</v>
      </c>
      <c r="I4101">
        <v>-0.76561650000000003</v>
      </c>
      <c r="J4101">
        <v>-0.74066186000000001</v>
      </c>
      <c r="K4101">
        <v>-0.51436029999999999</v>
      </c>
      <c r="L4101">
        <v>-0.38372356000000002</v>
      </c>
      <c r="M4101">
        <v>-0.59075</v>
      </c>
      <c r="N4101">
        <v>-0.5531123</v>
      </c>
    </row>
    <row r="4102" spans="1:14" x14ac:dyDescent="0.25">
      <c r="A4102">
        <v>7.7055024E-2</v>
      </c>
      <c r="B4102">
        <v>-0.29375801200000001</v>
      </c>
      <c r="C4102">
        <v>-0.16843308000000001</v>
      </c>
      <c r="D4102">
        <v>-2.8741689000000001E-2</v>
      </c>
      <c r="E4102">
        <v>-5.6614016000000003E-2</v>
      </c>
      <c r="F4102">
        <v>-0.12909770000000001</v>
      </c>
      <c r="G4102">
        <v>-3.8020172990241002E-3</v>
      </c>
      <c r="H4102">
        <v>-0.11226693</v>
      </c>
      <c r="I4102">
        <v>-0.29852592999999999</v>
      </c>
      <c r="J4102">
        <v>-0.50630604999999995</v>
      </c>
      <c r="K4102">
        <v>0.12052048999999999</v>
      </c>
      <c r="L4102">
        <v>4.2203409999999997E-2</v>
      </c>
      <c r="M4102">
        <v>-0.11536457999999999</v>
      </c>
      <c r="N4102">
        <v>-3.8125217000000003E-2</v>
      </c>
    </row>
    <row r="4103" spans="1:14" x14ac:dyDescent="0.25">
      <c r="A4103">
        <v>-0.33559729799999999</v>
      </c>
      <c r="B4103">
        <v>7.7055024E-2</v>
      </c>
      <c r="C4103">
        <v>-5.3667447E-2</v>
      </c>
      <c r="D4103">
        <v>3.9857077999999997E-2</v>
      </c>
      <c r="E4103">
        <v>3.9173983000000002E-2</v>
      </c>
      <c r="F4103">
        <v>-2.7642923999999999E-2</v>
      </c>
      <c r="G4103">
        <v>9.9536977200001004E-3</v>
      </c>
      <c r="H4103">
        <v>0.21153176000000001</v>
      </c>
      <c r="I4103">
        <v>7.2287105000000004E-2</v>
      </c>
      <c r="J4103">
        <v>-0.38922632000000001</v>
      </c>
      <c r="K4103">
        <v>0.20407659</v>
      </c>
      <c r="L4103">
        <v>0.29420649999999998</v>
      </c>
      <c r="M4103">
        <v>0.1204906</v>
      </c>
      <c r="N4103">
        <v>-7.5465439999999996E-3</v>
      </c>
    </row>
    <row r="4104" spans="1:14" x14ac:dyDescent="0.25">
      <c r="A4104">
        <v>-1.4153992559999999</v>
      </c>
      <c r="B4104">
        <v>-0.33559729799999999</v>
      </c>
      <c r="C4104">
        <v>-5.2073930999999997E-2</v>
      </c>
      <c r="D4104">
        <v>5.1676735000000001E-2</v>
      </c>
      <c r="E4104">
        <v>-6.7421892999999997E-2</v>
      </c>
      <c r="F4104">
        <v>5.6805750000000002E-2</v>
      </c>
      <c r="G4104">
        <v>-7.5830552011457594E-2</v>
      </c>
      <c r="H4104">
        <v>8.8214130000000002E-2</v>
      </c>
      <c r="I4104">
        <v>-0.34036523000000002</v>
      </c>
      <c r="J4104">
        <v>-0.17146893999999999</v>
      </c>
      <c r="K4104">
        <v>3.8039440000000001E-2</v>
      </c>
      <c r="L4104">
        <v>0.10915612</v>
      </c>
      <c r="M4104">
        <v>-2.1013618000000001E-2</v>
      </c>
      <c r="N4104">
        <v>-0.15785374999999999</v>
      </c>
    </row>
    <row r="4105" spans="1:14" x14ac:dyDescent="0.25">
      <c r="A4105">
        <v>-1.257703281</v>
      </c>
      <c r="B4105">
        <v>-1.4153992559999999</v>
      </c>
      <c r="C4105">
        <v>-0.31013914999999997</v>
      </c>
      <c r="D4105">
        <v>-0.49628942999999998</v>
      </c>
      <c r="E4105">
        <v>-0.34635510000000003</v>
      </c>
      <c r="F4105">
        <v>-0.23064908000000001</v>
      </c>
      <c r="G4105">
        <v>-0.48791275619158581</v>
      </c>
      <c r="H4105">
        <v>-0.59543250000000003</v>
      </c>
      <c r="I4105">
        <v>-1.4201672000000001</v>
      </c>
      <c r="J4105">
        <v>-0.87853013999999996</v>
      </c>
      <c r="K4105">
        <v>-0.32456869999999999</v>
      </c>
      <c r="L4105">
        <v>-0.57656249999999998</v>
      </c>
      <c r="M4105">
        <v>-0.53970470000000004</v>
      </c>
      <c r="N4105">
        <v>-0.40107809999999999</v>
      </c>
    </row>
    <row r="4106" spans="1:14" x14ac:dyDescent="0.25">
      <c r="A4106">
        <v>1.0849986000000001E-2</v>
      </c>
      <c r="B4106">
        <v>-1.257703281</v>
      </c>
      <c r="C4106">
        <v>-0.25420536999999999</v>
      </c>
      <c r="D4106">
        <v>-0.19739959000000001</v>
      </c>
      <c r="E4106">
        <v>-0.30561926</v>
      </c>
      <c r="F4106">
        <v>-0.32678852000000003</v>
      </c>
      <c r="G4106">
        <v>-0.30719272091038718</v>
      </c>
      <c r="H4106">
        <v>-0.5943562</v>
      </c>
      <c r="I4106">
        <v>-1.2624712</v>
      </c>
      <c r="J4106">
        <v>-1.2710291</v>
      </c>
      <c r="K4106">
        <v>-0.50566995000000003</v>
      </c>
      <c r="L4106">
        <v>-0.59836540000000005</v>
      </c>
      <c r="M4106">
        <v>-0.67979073999999995</v>
      </c>
      <c r="N4106">
        <v>-0.64380157000000005</v>
      </c>
    </row>
    <row r="4107" spans="1:14" x14ac:dyDescent="0.25">
      <c r="A4107">
        <v>-0.380455135</v>
      </c>
      <c r="B4107">
        <v>1.0849986000000001E-2</v>
      </c>
      <c r="C4107">
        <v>9.3268629000000006E-2</v>
      </c>
      <c r="D4107">
        <v>1.3120025E-2</v>
      </c>
      <c r="E4107">
        <v>2.2071973000000002E-2</v>
      </c>
      <c r="F4107">
        <v>6.1725236000000003E-2</v>
      </c>
      <c r="G4107">
        <v>-5.4576210084484301E-2</v>
      </c>
      <c r="H4107">
        <v>-1.1225447E-2</v>
      </c>
      <c r="I4107">
        <v>6.0820700000000002E-3</v>
      </c>
      <c r="J4107">
        <v>-0.40504655000000001</v>
      </c>
      <c r="K4107">
        <v>-0.30870136999999997</v>
      </c>
      <c r="L4107">
        <v>-0.41354039999999997</v>
      </c>
      <c r="M4107">
        <v>-0.54813579999999995</v>
      </c>
      <c r="N4107">
        <v>-0.27304732999999998</v>
      </c>
    </row>
    <row r="4108" spans="1:14" x14ac:dyDescent="0.25">
      <c r="A4108">
        <v>0.38204056800000002</v>
      </c>
      <c r="B4108">
        <v>-0.380455135</v>
      </c>
      <c r="C4108">
        <v>-1.9606828999999999E-2</v>
      </c>
      <c r="D4108">
        <v>3.8208588000000002E-2</v>
      </c>
      <c r="E4108">
        <v>-7.9009518000000001E-2</v>
      </c>
      <c r="F4108">
        <v>5.0509665000000002E-2</v>
      </c>
      <c r="G4108">
        <v>-0.21409399188932701</v>
      </c>
      <c r="H4108">
        <v>-4.0899426000000003E-2</v>
      </c>
      <c r="I4108">
        <v>-0.38522306000000001</v>
      </c>
      <c r="J4108">
        <v>-0.30550100000000002</v>
      </c>
      <c r="K4108">
        <v>-0.35368168</v>
      </c>
      <c r="L4108">
        <v>-0.55363344999999997</v>
      </c>
      <c r="M4108">
        <v>-0.60835384999999997</v>
      </c>
      <c r="N4108">
        <v>-0.40290189999999998</v>
      </c>
    </row>
    <row r="4109" spans="1:14" x14ac:dyDescent="0.25">
      <c r="A4109">
        <v>-0.73646568700000004</v>
      </c>
      <c r="B4109">
        <v>0.38204056800000002</v>
      </c>
      <c r="C4109">
        <v>8.0004611000000003E-2</v>
      </c>
      <c r="D4109">
        <v>-5.2583033000000003E-3</v>
      </c>
      <c r="E4109">
        <v>0.11795750000000001</v>
      </c>
      <c r="F4109">
        <v>2.8411913E-2</v>
      </c>
      <c r="G4109">
        <v>0.1964378821170438</v>
      </c>
      <c r="H4109">
        <v>-5.1500678000000001E-2</v>
      </c>
      <c r="I4109">
        <v>0.37727263999999999</v>
      </c>
      <c r="J4109">
        <v>-0.31595445</v>
      </c>
      <c r="K4109">
        <v>-0.19066289</v>
      </c>
      <c r="L4109">
        <v>-0.46819686999999999</v>
      </c>
      <c r="M4109">
        <v>-0.18060704999999999</v>
      </c>
      <c r="N4109">
        <v>-0.24626249</v>
      </c>
    </row>
    <row r="4110" spans="1:14" x14ac:dyDescent="0.25">
      <c r="A4110">
        <v>-0.67710132099999998</v>
      </c>
      <c r="B4110">
        <v>-0.73646568700000004</v>
      </c>
      <c r="C4110">
        <v>-0.14741361</v>
      </c>
      <c r="D4110">
        <v>-8.9862106999999997E-2</v>
      </c>
      <c r="E4110">
        <v>-0.17097376</v>
      </c>
      <c r="F4110">
        <v>1.1233999999999999E-2</v>
      </c>
      <c r="G4110">
        <v>6.9074456487796003E-3</v>
      </c>
      <c r="H4110">
        <v>-0.14663377</v>
      </c>
      <c r="I4110">
        <v>-0.74123360000000005</v>
      </c>
      <c r="J4110">
        <v>-0.28725015999999998</v>
      </c>
      <c r="K4110">
        <v>-0.4805296</v>
      </c>
      <c r="L4110">
        <v>-0.30142039999999998</v>
      </c>
      <c r="M4110">
        <v>-0.37280172</v>
      </c>
      <c r="N4110">
        <v>-0.71377115999999996</v>
      </c>
    </row>
    <row r="4111" spans="1:14" x14ac:dyDescent="0.25">
      <c r="A4111">
        <v>-0.57156897399999995</v>
      </c>
      <c r="B4111">
        <v>-0.67710132099999998</v>
      </c>
      <c r="C4111">
        <v>-5.7807248999999998E-2</v>
      </c>
      <c r="D4111">
        <v>-8.7151406000000001E-2</v>
      </c>
      <c r="E4111">
        <v>-0.15563882000000001</v>
      </c>
      <c r="F4111">
        <v>-0.16851959</v>
      </c>
      <c r="G4111">
        <v>-0.1568070228897997</v>
      </c>
      <c r="H4111">
        <v>-0.32862613000000002</v>
      </c>
      <c r="I4111">
        <v>-0.68186919999999995</v>
      </c>
      <c r="J4111">
        <v>-0.65514629999999996</v>
      </c>
      <c r="K4111">
        <v>-0.54885673999999995</v>
      </c>
      <c r="L4111">
        <v>-0.62897250000000005</v>
      </c>
      <c r="M4111">
        <v>-0.51125779999999998</v>
      </c>
      <c r="N4111">
        <v>-0.64846194000000001</v>
      </c>
    </row>
    <row r="4112" spans="1:14" x14ac:dyDescent="0.25">
      <c r="A4112">
        <v>-0.29991976599999998</v>
      </c>
      <c r="B4112">
        <v>-0.57156897399999995</v>
      </c>
      <c r="C4112">
        <v>-8.1382302000000004E-2</v>
      </c>
      <c r="D4112">
        <v>-4.2496537000000001E-2</v>
      </c>
      <c r="E4112">
        <v>-0.12837783</v>
      </c>
      <c r="F4112">
        <v>-0.11054707</v>
      </c>
      <c r="G4112">
        <v>-0.27791022724113362</v>
      </c>
      <c r="H4112">
        <v>-9.2741680000000007E-2</v>
      </c>
      <c r="I4112">
        <v>-0.57633685999999995</v>
      </c>
      <c r="J4112">
        <v>-0.61098706999999997</v>
      </c>
      <c r="K4112">
        <v>-0.42007430000000001</v>
      </c>
      <c r="L4112">
        <v>-0.49720360000000002</v>
      </c>
      <c r="M4112">
        <v>-0.51244069999999997</v>
      </c>
      <c r="N4112">
        <v>-0.63466007000000002</v>
      </c>
    </row>
    <row r="4113" spans="1:14" x14ac:dyDescent="0.25">
      <c r="A4113">
        <v>0.70454272600000001</v>
      </c>
      <c r="B4113">
        <v>-0.29991976599999998</v>
      </c>
      <c r="C4113">
        <v>-3.2808255000000001E-2</v>
      </c>
      <c r="D4113">
        <v>3.0622621999999999E-2</v>
      </c>
      <c r="E4113">
        <v>-5.8205712999999999E-2</v>
      </c>
      <c r="F4113">
        <v>1.2213132E-2</v>
      </c>
      <c r="G4113">
        <v>-0.1029158797487839</v>
      </c>
      <c r="H4113">
        <v>-2.3615152E-2</v>
      </c>
      <c r="I4113">
        <v>-0.30468768000000002</v>
      </c>
      <c r="J4113">
        <v>-0.37876802999999998</v>
      </c>
      <c r="K4113">
        <v>-0.36182413000000002</v>
      </c>
      <c r="L4113">
        <v>-0.57077610000000001</v>
      </c>
      <c r="M4113">
        <v>-0.54686400000000002</v>
      </c>
      <c r="N4113">
        <v>-0.34989463999999998</v>
      </c>
    </row>
    <row r="4114" spans="1:14" x14ac:dyDescent="0.25">
      <c r="A4114">
        <v>1.3299548990000001</v>
      </c>
      <c r="B4114">
        <v>0.70454272600000001</v>
      </c>
      <c r="C4114">
        <v>0.17233137000000001</v>
      </c>
      <c r="D4114">
        <v>2.2818057999999999E-4</v>
      </c>
      <c r="E4114">
        <v>0.20126589</v>
      </c>
      <c r="F4114">
        <v>0.21787039</v>
      </c>
      <c r="G4114">
        <v>0.2389983480931939</v>
      </c>
      <c r="H4114">
        <v>0.16177224000000001</v>
      </c>
      <c r="I4114">
        <v>0.69977480000000003</v>
      </c>
      <c r="J4114">
        <v>0.40864664000000001</v>
      </c>
      <c r="K4114">
        <v>-0.13166913</v>
      </c>
      <c r="L4114">
        <v>-0.22340225999999999</v>
      </c>
      <c r="M4114">
        <v>-0.20059642</v>
      </c>
      <c r="N4114">
        <v>-0.16209808000000001</v>
      </c>
    </row>
    <row r="4115" spans="1:14" x14ac:dyDescent="0.25">
      <c r="A4115">
        <v>1.791718444</v>
      </c>
      <c r="B4115">
        <v>1.3299548990000001</v>
      </c>
      <c r="C4115">
        <v>0.28350004000000001</v>
      </c>
      <c r="D4115">
        <v>0.33009103000000001</v>
      </c>
      <c r="E4115">
        <v>0.36282165</v>
      </c>
      <c r="F4115">
        <v>0.53210360999999995</v>
      </c>
      <c r="G4115">
        <v>0.44427753863369668</v>
      </c>
      <c r="H4115">
        <v>0.22772813</v>
      </c>
      <c r="I4115">
        <v>1.3251869999999999</v>
      </c>
      <c r="J4115">
        <v>0.78268409999999999</v>
      </c>
      <c r="K4115">
        <v>0.22383958000000001</v>
      </c>
      <c r="L4115">
        <v>0.15438992000000001</v>
      </c>
      <c r="M4115">
        <v>0.29054387999999998</v>
      </c>
      <c r="N4115">
        <v>0.15419109</v>
      </c>
    </row>
    <row r="4116" spans="1:14" x14ac:dyDescent="0.25">
      <c r="A4116">
        <v>0.334830091</v>
      </c>
      <c r="B4116">
        <v>1.791718444</v>
      </c>
      <c r="C4116">
        <v>0.42776305999999997</v>
      </c>
      <c r="D4116">
        <v>0.38580491</v>
      </c>
      <c r="E4116">
        <v>0.48210387999999998</v>
      </c>
      <c r="F4116">
        <v>0.55328189000000005</v>
      </c>
      <c r="G4116">
        <v>0.38762055241714288</v>
      </c>
      <c r="H4116">
        <v>0.38943245999999998</v>
      </c>
      <c r="I4116">
        <v>1.7869505999999999</v>
      </c>
      <c r="J4116">
        <v>1.4422415</v>
      </c>
      <c r="K4116">
        <v>0.5461819</v>
      </c>
      <c r="L4116">
        <v>0.36277201999999997</v>
      </c>
      <c r="M4116">
        <v>0.51472055999999999</v>
      </c>
      <c r="N4116">
        <v>0.50178149999999999</v>
      </c>
    </row>
    <row r="4117" spans="1:14" x14ac:dyDescent="0.25">
      <c r="A4117">
        <v>0.861734746</v>
      </c>
      <c r="B4117">
        <v>0.334830091</v>
      </c>
      <c r="C4117">
        <v>6.5241650999999998E-2</v>
      </c>
      <c r="D4117">
        <v>-1.4300446E-2</v>
      </c>
      <c r="E4117">
        <v>0.10576214</v>
      </c>
      <c r="F4117">
        <v>0.30138909000000003</v>
      </c>
      <c r="G4117">
        <v>0.11950607205005891</v>
      </c>
      <c r="H4117">
        <v>0.15554601000000001</v>
      </c>
      <c r="I4117">
        <v>0.33006217999999998</v>
      </c>
      <c r="J4117">
        <v>1.0697901999999999</v>
      </c>
      <c r="K4117">
        <v>0.18740014999999999</v>
      </c>
      <c r="L4117">
        <v>0.14557919</v>
      </c>
      <c r="M4117">
        <v>0.29581392000000001</v>
      </c>
      <c r="N4117">
        <v>0.33066006999999997</v>
      </c>
    </row>
    <row r="4118" spans="1:14" x14ac:dyDescent="0.25">
      <c r="A4118">
        <v>-1.03277788</v>
      </c>
      <c r="B4118">
        <v>0.861734746</v>
      </c>
      <c r="C4118">
        <v>0.15312175</v>
      </c>
      <c r="D4118">
        <v>0.18979175000000001</v>
      </c>
      <c r="E4118">
        <v>0.24187154999999999</v>
      </c>
      <c r="F4118">
        <v>0.25559073999999998</v>
      </c>
      <c r="G4118">
        <v>0.32127760131086791</v>
      </c>
      <c r="H4118">
        <v>0.22373301000000001</v>
      </c>
      <c r="I4118">
        <v>0.85696684999999995</v>
      </c>
      <c r="J4118">
        <v>1.2773582999999999</v>
      </c>
      <c r="K4118">
        <v>9.4992205999999996E-2</v>
      </c>
      <c r="L4118">
        <v>0.16203907000000001</v>
      </c>
      <c r="M4118">
        <v>0.21876734</v>
      </c>
      <c r="N4118">
        <v>0.63304084999999999</v>
      </c>
    </row>
    <row r="4119" spans="1:14" x14ac:dyDescent="0.25">
      <c r="A4119">
        <v>-1.543103632</v>
      </c>
      <c r="B4119">
        <v>-1.03277788</v>
      </c>
      <c r="C4119">
        <v>-0.26355405999999998</v>
      </c>
      <c r="D4119">
        <v>-0.20837902</v>
      </c>
      <c r="E4119">
        <v>-0.24751677999999999</v>
      </c>
      <c r="F4119">
        <v>-0.19930278000000001</v>
      </c>
      <c r="G4119">
        <v>-0.24289566822074679</v>
      </c>
      <c r="H4119">
        <v>-0.12787113</v>
      </c>
      <c r="I4119">
        <v>-1.0375458</v>
      </c>
      <c r="J4119">
        <v>0.25630324999999998</v>
      </c>
      <c r="K4119">
        <v>-0.21795817000000001</v>
      </c>
      <c r="L4119">
        <v>7.9007185999999993E-2</v>
      </c>
      <c r="M4119">
        <v>-0.3172354</v>
      </c>
      <c r="N4119">
        <v>-0.16043645000000001</v>
      </c>
    </row>
    <row r="4120" spans="1:14" x14ac:dyDescent="0.25">
      <c r="A4120">
        <v>-1.367539531</v>
      </c>
      <c r="B4120">
        <v>-1.543103632</v>
      </c>
      <c r="C4120">
        <v>-0.40590841999999999</v>
      </c>
      <c r="D4120">
        <v>-0.38094767000000002</v>
      </c>
      <c r="E4120">
        <v>-0.37934354999999997</v>
      </c>
      <c r="F4120">
        <v>-0.49682874999999999</v>
      </c>
      <c r="G4120">
        <v>-0.373299030431471</v>
      </c>
      <c r="H4120">
        <v>-0.30812605999999998</v>
      </c>
      <c r="I4120">
        <v>-1.5478715000000001</v>
      </c>
      <c r="J4120">
        <v>-1.0191277999999999</v>
      </c>
      <c r="K4120">
        <v>-0.17652063000000001</v>
      </c>
      <c r="L4120">
        <v>-0.30319494000000002</v>
      </c>
      <c r="M4120">
        <v>-0.52002300000000001</v>
      </c>
      <c r="N4120">
        <v>-0.27587455999999999</v>
      </c>
    </row>
    <row r="4121" spans="1:14" x14ac:dyDescent="0.25">
      <c r="A4121">
        <v>-0.39477089100000001</v>
      </c>
      <c r="B4121">
        <v>-1.367539531</v>
      </c>
      <c r="C4121">
        <v>-0.42606683000000001</v>
      </c>
      <c r="D4121">
        <v>-0.16842778</v>
      </c>
      <c r="E4121">
        <v>-0.33399203</v>
      </c>
      <c r="F4121">
        <v>-0.53253163000000003</v>
      </c>
      <c r="G4121">
        <v>-0.22092929711881931</v>
      </c>
      <c r="H4121">
        <v>-0.27048892000000002</v>
      </c>
      <c r="I4121">
        <v>-1.3723074</v>
      </c>
      <c r="J4121">
        <v>-1.2242541</v>
      </c>
      <c r="K4121">
        <v>-0.23983373999999999</v>
      </c>
      <c r="L4121">
        <v>-0.27948335000000002</v>
      </c>
      <c r="M4121">
        <v>-0.54537796999999999</v>
      </c>
      <c r="N4121">
        <v>-0.37204241999999998</v>
      </c>
    </row>
    <row r="4122" spans="1:14" x14ac:dyDescent="0.25">
      <c r="A4122">
        <v>-0.47673693700000003</v>
      </c>
      <c r="B4122">
        <v>-0.39477089100000001</v>
      </c>
      <c r="C4122">
        <v>-0.12748263000000001</v>
      </c>
      <c r="D4122">
        <v>-7.6954871999999994E-2</v>
      </c>
      <c r="E4122">
        <v>-8.2707547000000006E-2</v>
      </c>
      <c r="F4122">
        <v>-4.2451307000000001E-2</v>
      </c>
      <c r="G4122">
        <v>-4.0170036701186899E-2</v>
      </c>
      <c r="H4122">
        <v>-7.8229259999999995E-2</v>
      </c>
      <c r="I4122">
        <v>-0.39953882000000002</v>
      </c>
      <c r="J4122">
        <v>-0.69815695</v>
      </c>
      <c r="K4122">
        <v>-8.0309755999999996E-2</v>
      </c>
      <c r="L4122">
        <v>6.4927589999999993E-2</v>
      </c>
      <c r="M4122">
        <v>-0.25520209999999999</v>
      </c>
      <c r="N4122">
        <v>-0.33398703000000002</v>
      </c>
    </row>
    <row r="4123" spans="1:14" x14ac:dyDescent="0.25">
      <c r="A4123">
        <v>-6.3186773000000002E-2</v>
      </c>
      <c r="B4123">
        <v>-0.47673693700000003</v>
      </c>
      <c r="C4123">
        <v>-9.2851748999999997E-2</v>
      </c>
      <c r="D4123">
        <v>-1.5635756E-3</v>
      </c>
      <c r="E4123">
        <v>-0.10388092</v>
      </c>
      <c r="F4123">
        <v>-5.5661668999999997E-2</v>
      </c>
      <c r="G4123">
        <v>-0.19149401639998639</v>
      </c>
      <c r="H4123">
        <v>8.7432309999999999E-2</v>
      </c>
      <c r="I4123">
        <v>-0.48150485999999998</v>
      </c>
      <c r="J4123">
        <v>-1.4817145</v>
      </c>
      <c r="K4123">
        <v>-8.6453214E-2</v>
      </c>
      <c r="L4123">
        <v>5.2014783000000002E-2</v>
      </c>
      <c r="M4123">
        <v>-0.34376064000000001</v>
      </c>
      <c r="N4123">
        <v>-0.36006808000000001</v>
      </c>
    </row>
    <row r="4124" spans="1:14" x14ac:dyDescent="0.25">
      <c r="A4124">
        <v>1.0173540640000001</v>
      </c>
      <c r="B4124">
        <v>-6.3186773000000002E-2</v>
      </c>
      <c r="C4124">
        <v>-4.0117768999999998E-2</v>
      </c>
      <c r="D4124">
        <v>4.0654875E-2</v>
      </c>
      <c r="E4124">
        <v>2.9468824999999998E-3</v>
      </c>
      <c r="F4124">
        <v>5.2183332999999998E-2</v>
      </c>
      <c r="G4124">
        <v>-1.26076295525733E-2</v>
      </c>
      <c r="H4124">
        <v>-9.8410429999999993E-2</v>
      </c>
      <c r="I4124">
        <v>-6.7954689999999998E-2</v>
      </c>
      <c r="J4124">
        <v>-0.24341974</v>
      </c>
      <c r="K4124">
        <v>3.6071800000000002E-3</v>
      </c>
      <c r="L4124">
        <v>-4.9897022999999999E-2</v>
      </c>
      <c r="M4124">
        <v>-7.7940114000000001E-3</v>
      </c>
      <c r="N4124">
        <v>-0.1774211</v>
      </c>
    </row>
    <row r="4125" spans="1:14" x14ac:dyDescent="0.25">
      <c r="A4125">
        <v>1.316962231</v>
      </c>
      <c r="B4125">
        <v>1.0173540640000001</v>
      </c>
      <c r="C4125">
        <v>0.28944544</v>
      </c>
      <c r="D4125">
        <v>0.12733555999999999</v>
      </c>
      <c r="E4125">
        <v>0.28207095999999998</v>
      </c>
      <c r="F4125">
        <v>0.27803030000000001</v>
      </c>
      <c r="G4125">
        <v>0.4786632229035766</v>
      </c>
      <c r="H4125">
        <v>0.33154850000000002</v>
      </c>
      <c r="I4125">
        <v>1.0125861</v>
      </c>
      <c r="J4125">
        <v>0.70505479999999998</v>
      </c>
      <c r="K4125">
        <v>0.3890072</v>
      </c>
      <c r="L4125">
        <v>0.14615884000000001</v>
      </c>
      <c r="M4125">
        <v>0.33600244000000001</v>
      </c>
      <c r="N4125">
        <v>0.33581040000000001</v>
      </c>
    </row>
    <row r="4126" spans="1:14" x14ac:dyDescent="0.25">
      <c r="A4126">
        <v>0.47216038700000001</v>
      </c>
      <c r="B4126">
        <v>1.316962231</v>
      </c>
      <c r="C4126">
        <v>0.39928603000000001</v>
      </c>
      <c r="D4126">
        <v>0.31716517999999999</v>
      </c>
      <c r="E4126">
        <v>0.35946539</v>
      </c>
      <c r="F4126">
        <v>0.35957284</v>
      </c>
      <c r="G4126">
        <v>0.49070092382855102</v>
      </c>
      <c r="H4126">
        <v>0.35536205999999998</v>
      </c>
      <c r="I4126">
        <v>1.3121943</v>
      </c>
      <c r="J4126">
        <v>0.78224874</v>
      </c>
      <c r="K4126">
        <v>0.33939180000000002</v>
      </c>
      <c r="L4126">
        <v>-0.105778396</v>
      </c>
      <c r="M4126">
        <v>0.29448003</v>
      </c>
      <c r="N4126">
        <v>0.26080680000000001</v>
      </c>
    </row>
    <row r="4127" spans="1:14" x14ac:dyDescent="0.25">
      <c r="A4127">
        <v>-0.31935655800000001</v>
      </c>
      <c r="B4127">
        <v>0.47216038700000001</v>
      </c>
      <c r="C4127">
        <v>0.15292178000000001</v>
      </c>
      <c r="D4127">
        <v>6.3952192000000005E-2</v>
      </c>
      <c r="E4127">
        <v>0.14123715000000001</v>
      </c>
      <c r="F4127">
        <v>0.11218589</v>
      </c>
      <c r="G4127">
        <v>8.3296381660732693E-2</v>
      </c>
      <c r="H4127">
        <v>-5.4599777000000002E-2</v>
      </c>
      <c r="I4127">
        <v>0.46739247</v>
      </c>
      <c r="J4127">
        <v>0.74951120000000004</v>
      </c>
      <c r="K4127">
        <v>8.4746760000000004E-2</v>
      </c>
      <c r="L4127">
        <v>-0.22733717000000001</v>
      </c>
      <c r="M4127">
        <v>8.6110800000000001E-2</v>
      </c>
      <c r="N4127">
        <v>0.24619737</v>
      </c>
    </row>
    <row r="4128" spans="1:14" x14ac:dyDescent="0.25">
      <c r="A4128">
        <v>-1.619574391</v>
      </c>
      <c r="B4128">
        <v>-0.31935655800000001</v>
      </c>
      <c r="C4128">
        <v>-0.11098976000000001</v>
      </c>
      <c r="D4128">
        <v>5.7138144000000002E-2</v>
      </c>
      <c r="E4128">
        <v>-6.3226603000000006E-2</v>
      </c>
      <c r="F4128">
        <v>-6.5944085999999999E-2</v>
      </c>
      <c r="G4128">
        <v>-0.19316749805138919</v>
      </c>
      <c r="H4128">
        <v>1.5930623000000001E-2</v>
      </c>
      <c r="I4128">
        <v>-0.32412449999999998</v>
      </c>
      <c r="J4128">
        <v>7.0259299999999997E-2</v>
      </c>
      <c r="K4128">
        <v>-0.68843275000000004</v>
      </c>
      <c r="L4128">
        <v>-0.24054284000000001</v>
      </c>
      <c r="M4128">
        <v>-0.48980683000000003</v>
      </c>
      <c r="N4128">
        <v>-0.43636638</v>
      </c>
    </row>
    <row r="4129" spans="1:14" x14ac:dyDescent="0.25">
      <c r="A4129">
        <v>-1.3586893710000001</v>
      </c>
      <c r="B4129">
        <v>-1.619574391</v>
      </c>
      <c r="C4129">
        <v>-0.36997861999999998</v>
      </c>
      <c r="D4129">
        <v>-0.54336505000000002</v>
      </c>
      <c r="E4129">
        <v>-0.39909739</v>
      </c>
      <c r="F4129">
        <v>-0.23379514000000001</v>
      </c>
      <c r="G4129">
        <v>-0.35340504244598703</v>
      </c>
      <c r="H4129">
        <v>-0.22127869999999999</v>
      </c>
      <c r="I4129">
        <v>-1.6243422999999999</v>
      </c>
      <c r="J4129">
        <v>-1.0309055</v>
      </c>
      <c r="K4129">
        <v>-0.66169619999999996</v>
      </c>
      <c r="L4129">
        <v>-0.41530275</v>
      </c>
      <c r="M4129">
        <v>-0.78461040000000004</v>
      </c>
      <c r="N4129">
        <v>-0.64655446999999999</v>
      </c>
    </row>
    <row r="4130" spans="1:14" x14ac:dyDescent="0.25">
      <c r="A4130">
        <v>-2.4874756750000002</v>
      </c>
      <c r="B4130">
        <v>-1.3586893710000001</v>
      </c>
      <c r="C4130">
        <v>-0.31452872999999998</v>
      </c>
      <c r="D4130">
        <v>-0.15002475000000001</v>
      </c>
      <c r="E4130">
        <v>-0.33170587000000001</v>
      </c>
      <c r="F4130">
        <v>-0.41625085000000001</v>
      </c>
      <c r="G4130">
        <v>-0.2111419021285407</v>
      </c>
      <c r="H4130">
        <v>-0.17452361999999999</v>
      </c>
      <c r="I4130">
        <v>-1.3634573000000001</v>
      </c>
      <c r="J4130">
        <v>-1.2702458999999999</v>
      </c>
      <c r="K4130">
        <v>-0.47286928</v>
      </c>
      <c r="L4130">
        <v>-0.26822974999999999</v>
      </c>
      <c r="M4130">
        <v>-0.71657914</v>
      </c>
      <c r="N4130">
        <v>-0.62070214999999995</v>
      </c>
    </row>
    <row r="4131" spans="1:14" x14ac:dyDescent="0.25">
      <c r="A4131">
        <v>-1.796790938</v>
      </c>
      <c r="B4131">
        <v>-2.4874756750000002</v>
      </c>
      <c r="C4131">
        <v>-0.59279249000000001</v>
      </c>
      <c r="D4131">
        <v>-0.21432382999999999</v>
      </c>
      <c r="E4131">
        <v>-0.62329265</v>
      </c>
      <c r="F4131">
        <v>-0.54846357000000001</v>
      </c>
      <c r="G4131">
        <v>-0.27443902343192861</v>
      </c>
      <c r="H4131">
        <v>-0.38742882000000001</v>
      </c>
      <c r="I4131">
        <v>-2.4922434999999998</v>
      </c>
      <c r="J4131">
        <v>-1.5946746000000001</v>
      </c>
      <c r="K4131">
        <v>-0.74915516000000004</v>
      </c>
      <c r="L4131">
        <v>-0.93662089999999998</v>
      </c>
      <c r="M4131">
        <v>-1.1169530000000001</v>
      </c>
      <c r="N4131">
        <v>-0.78854519999999995</v>
      </c>
    </row>
    <row r="4132" spans="1:14" x14ac:dyDescent="0.25">
      <c r="A4132">
        <v>2.4234416209999998</v>
      </c>
      <c r="B4132">
        <v>-1.796790938</v>
      </c>
      <c r="C4132">
        <v>-0.42835875000000001</v>
      </c>
      <c r="D4132">
        <v>-3.5474705000000002E-2</v>
      </c>
      <c r="E4132">
        <v>-0.44487576000000001</v>
      </c>
      <c r="F4132">
        <v>-0.41842832000000002</v>
      </c>
      <c r="G4132">
        <v>-0.3108309577837694</v>
      </c>
      <c r="H4132">
        <v>-0.36353594</v>
      </c>
      <c r="I4132">
        <v>-1.8015589000000001</v>
      </c>
      <c r="J4132">
        <v>-1.3107466999999999</v>
      </c>
      <c r="K4132">
        <v>-0.79297269999999997</v>
      </c>
      <c r="L4132">
        <v>-0.61938923999999995</v>
      </c>
      <c r="M4132">
        <v>-1.0537213999999999</v>
      </c>
      <c r="N4132">
        <v>-0.96207370000000003</v>
      </c>
    </row>
    <row r="4133" spans="1:14" x14ac:dyDescent="0.25">
      <c r="A4133">
        <v>0.67617808999999995</v>
      </c>
      <c r="B4133">
        <v>2.4234416209999998</v>
      </c>
      <c r="C4133">
        <v>0.54392580000000001</v>
      </c>
      <c r="D4133">
        <v>9.7187915999999999E-2</v>
      </c>
      <c r="E4133">
        <v>0.64528987999999998</v>
      </c>
      <c r="F4133">
        <v>0.29161860000000001</v>
      </c>
      <c r="G4133">
        <v>0.52085936549184486</v>
      </c>
      <c r="H4133">
        <v>0.39055079999999998</v>
      </c>
      <c r="I4133">
        <v>2.4186738000000001</v>
      </c>
      <c r="J4133">
        <v>1.0927632</v>
      </c>
      <c r="K4133">
        <v>0.47205501999999999</v>
      </c>
      <c r="L4133">
        <v>0.14080651</v>
      </c>
      <c r="M4133">
        <v>0.15720777</v>
      </c>
      <c r="N4133">
        <v>0.38006705000000002</v>
      </c>
    </row>
    <row r="4134" spans="1:14" x14ac:dyDescent="0.25">
      <c r="A4134">
        <v>0.921786251</v>
      </c>
      <c r="B4134">
        <v>0.67617808999999995</v>
      </c>
      <c r="C4134">
        <v>0.28590411999999998</v>
      </c>
      <c r="D4134">
        <v>0.10303407000000001</v>
      </c>
      <c r="E4134">
        <v>0.19393877000000001</v>
      </c>
      <c r="F4134">
        <v>0.18185588999999999</v>
      </c>
      <c r="G4134">
        <v>0.44508887893861182</v>
      </c>
      <c r="H4134">
        <v>0.43820642999999998</v>
      </c>
      <c r="I4134">
        <v>0.67141019999999996</v>
      </c>
      <c r="J4134">
        <v>0.5649267</v>
      </c>
      <c r="K4134">
        <v>0.48392352</v>
      </c>
      <c r="L4134">
        <v>1.4881179E-2</v>
      </c>
      <c r="M4134">
        <v>0.30636649999999999</v>
      </c>
      <c r="N4134">
        <v>0.39914978000000001</v>
      </c>
    </row>
    <row r="4135" spans="1:14" x14ac:dyDescent="0.25">
      <c r="A4135">
        <v>-0.55676363399999995</v>
      </c>
      <c r="B4135">
        <v>0.921786251</v>
      </c>
      <c r="C4135">
        <v>0.26734313999999998</v>
      </c>
      <c r="D4135">
        <v>0.22480679000000001</v>
      </c>
      <c r="E4135">
        <v>0.25738399000000001</v>
      </c>
      <c r="F4135">
        <v>0.14578329000000001</v>
      </c>
      <c r="G4135">
        <v>0.46227604185313331</v>
      </c>
      <c r="H4135">
        <v>0.1009911</v>
      </c>
      <c r="I4135">
        <v>0.91701834999999998</v>
      </c>
      <c r="J4135">
        <v>0.88679129999999995</v>
      </c>
      <c r="K4135">
        <v>0.37931500000000001</v>
      </c>
      <c r="L4135">
        <v>-0.35375266999999999</v>
      </c>
      <c r="M4135">
        <v>0.3433176</v>
      </c>
      <c r="N4135">
        <v>0.41573726999999999</v>
      </c>
    </row>
    <row r="4136" spans="1:14" x14ac:dyDescent="0.25">
      <c r="A4136">
        <v>-0.52737543899999995</v>
      </c>
      <c r="B4136">
        <v>-0.55676363399999995</v>
      </c>
      <c r="C4136">
        <v>-0.14504876</v>
      </c>
      <c r="D4136">
        <v>-8.5136430999999999E-2</v>
      </c>
      <c r="E4136">
        <v>-0.12455333</v>
      </c>
      <c r="F4136">
        <v>-0.13205633999999999</v>
      </c>
      <c r="G4136">
        <v>-0.28617886864157588</v>
      </c>
      <c r="H4136">
        <v>-4.6986340000000001E-3</v>
      </c>
      <c r="I4136">
        <v>-0.56153154000000005</v>
      </c>
      <c r="J4136">
        <v>0.62520719999999996</v>
      </c>
      <c r="K4136">
        <v>-0.60018329999999998</v>
      </c>
      <c r="L4136">
        <v>-0.52774304000000005</v>
      </c>
      <c r="M4136">
        <v>-0.47987452000000003</v>
      </c>
      <c r="N4136">
        <v>-0.73132160000000002</v>
      </c>
    </row>
    <row r="4137" spans="1:14" x14ac:dyDescent="0.25">
      <c r="A4137">
        <v>-1.1034186429999999</v>
      </c>
      <c r="B4137">
        <v>-0.52737543899999995</v>
      </c>
      <c r="C4137">
        <v>5.1914324999999997E-2</v>
      </c>
      <c r="D4137">
        <v>-2.2304998999999999E-2</v>
      </c>
      <c r="E4137">
        <v>-0.1169618</v>
      </c>
      <c r="F4137">
        <v>-0.12265898</v>
      </c>
      <c r="G4137">
        <v>-0.2229642211478832</v>
      </c>
      <c r="H4137">
        <v>0.12107134</v>
      </c>
      <c r="I4137">
        <v>-0.53214335000000001</v>
      </c>
      <c r="J4137">
        <v>-0.41624987000000002</v>
      </c>
      <c r="K4137">
        <v>-0.84199274000000002</v>
      </c>
      <c r="L4137">
        <v>-0.87515270000000001</v>
      </c>
      <c r="M4137">
        <v>-0.73341319999999999</v>
      </c>
      <c r="N4137">
        <v>-0.69930327000000003</v>
      </c>
    </row>
    <row r="4138" spans="1:14" x14ac:dyDescent="0.25">
      <c r="A4138">
        <v>-1.046791102</v>
      </c>
      <c r="B4138">
        <v>-1.1034186429999999</v>
      </c>
      <c r="C4138">
        <v>-0.20819944000000001</v>
      </c>
      <c r="D4138">
        <v>-0.32956391000000002</v>
      </c>
      <c r="E4138">
        <v>-0.26576462000000001</v>
      </c>
      <c r="F4138">
        <v>-0.40625013999999998</v>
      </c>
      <c r="G4138">
        <v>-0.33991911902577399</v>
      </c>
      <c r="H4138">
        <v>-0.14748033999999999</v>
      </c>
      <c r="I4138">
        <v>-1.1081865</v>
      </c>
      <c r="J4138">
        <v>-0.74641109999999999</v>
      </c>
      <c r="K4138">
        <v>-0.7085072</v>
      </c>
      <c r="L4138">
        <v>-0.98389720000000003</v>
      </c>
      <c r="M4138">
        <v>-1.0784848</v>
      </c>
      <c r="N4138">
        <v>-1.0263792</v>
      </c>
    </row>
    <row r="4139" spans="1:14" x14ac:dyDescent="0.25">
      <c r="A4139">
        <v>-1.0932310000000001</v>
      </c>
      <c r="B4139">
        <v>-1.046791102</v>
      </c>
      <c r="C4139">
        <v>-0.35240149999999998</v>
      </c>
      <c r="D4139">
        <v>-0.22304972000000001</v>
      </c>
      <c r="E4139">
        <v>-0.25113666000000001</v>
      </c>
      <c r="F4139">
        <v>-0.42028500000000002</v>
      </c>
      <c r="G4139">
        <v>-0.2335028316372354</v>
      </c>
      <c r="H4139">
        <v>-8.6119429999999997E-2</v>
      </c>
      <c r="I4139">
        <v>-1.0515589999999999</v>
      </c>
      <c r="J4139">
        <v>-1.0761521999999999</v>
      </c>
      <c r="K4139">
        <v>-0.51684859999999999</v>
      </c>
      <c r="L4139">
        <v>-0.90760050000000003</v>
      </c>
      <c r="M4139">
        <v>-0.81787109999999996</v>
      </c>
      <c r="N4139">
        <v>-0.95847046000000002</v>
      </c>
    </row>
    <row r="4140" spans="1:14" x14ac:dyDescent="0.25">
      <c r="A4140">
        <v>-0.62596069200000004</v>
      </c>
      <c r="B4140">
        <v>-1.0932310000000001</v>
      </c>
      <c r="C4140">
        <v>-0.2783737</v>
      </c>
      <c r="D4140">
        <v>-0.24765254</v>
      </c>
      <c r="E4140">
        <v>-0.26313296000000003</v>
      </c>
      <c r="F4140">
        <v>-0.37029983999999999</v>
      </c>
      <c r="G4140">
        <v>-0.1888599013117099</v>
      </c>
      <c r="H4140">
        <v>-1.6204283E-2</v>
      </c>
      <c r="I4140">
        <v>-1.0979989000000001</v>
      </c>
      <c r="J4140">
        <v>-1.0801493</v>
      </c>
      <c r="K4140">
        <v>-0.49352985999999999</v>
      </c>
      <c r="L4140">
        <v>-7.7528449999999999E-2</v>
      </c>
      <c r="M4140">
        <v>-0.25480809999999998</v>
      </c>
      <c r="N4140">
        <v>-0.93379986000000004</v>
      </c>
    </row>
    <row r="4141" spans="1:14" x14ac:dyDescent="0.25">
      <c r="A4141">
        <v>-0.82048274399999999</v>
      </c>
      <c r="B4141">
        <v>-0.62596069200000004</v>
      </c>
      <c r="C4141">
        <v>-0.151647</v>
      </c>
      <c r="D4141">
        <v>-9.2476533999999999E-2</v>
      </c>
      <c r="E4141">
        <v>-0.14242822999999999</v>
      </c>
      <c r="F4141">
        <v>-4.4107001999999999E-2</v>
      </c>
      <c r="G4141">
        <v>-2.2617393110900001E-2</v>
      </c>
      <c r="H4141">
        <v>-0.13800290000000001</v>
      </c>
      <c r="I4141">
        <v>-0.63072859999999997</v>
      </c>
      <c r="J4141">
        <v>-0.8179921</v>
      </c>
      <c r="K4141">
        <v>-0.23553771000000001</v>
      </c>
      <c r="L4141">
        <v>-0.22496922</v>
      </c>
      <c r="M4141">
        <v>-1.9086003E-3</v>
      </c>
      <c r="N4141">
        <v>-0.6594679</v>
      </c>
    </row>
    <row r="4142" spans="1:14" x14ac:dyDescent="0.25">
      <c r="A4142">
        <v>-0.39599089700000001</v>
      </c>
      <c r="B4142">
        <v>-0.82048274399999999</v>
      </c>
      <c r="C4142">
        <v>-0.12104980999999999</v>
      </c>
      <c r="D4142">
        <v>-0.1572741</v>
      </c>
      <c r="E4142">
        <v>-0.19267695000000001</v>
      </c>
      <c r="F4142">
        <v>-0.11793596000000001</v>
      </c>
      <c r="G4142">
        <v>-0.20892478490376701</v>
      </c>
      <c r="H4142">
        <v>-0.2838581</v>
      </c>
      <c r="I4142">
        <v>-0.82525059999999995</v>
      </c>
      <c r="J4142">
        <v>-0.82922709999999999</v>
      </c>
      <c r="K4142">
        <v>-0.28728017</v>
      </c>
      <c r="L4142">
        <v>-0.50940249999999998</v>
      </c>
      <c r="M4142">
        <v>-0.39288464000000001</v>
      </c>
      <c r="N4142">
        <v>-0.56354159999999998</v>
      </c>
    </row>
    <row r="4143" spans="1:14" x14ac:dyDescent="0.25">
      <c r="A4143">
        <v>-0.23537630000000001</v>
      </c>
      <c r="B4143">
        <v>-0.39599089700000001</v>
      </c>
      <c r="C4143">
        <v>-3.1736555999999999E-2</v>
      </c>
      <c r="D4143">
        <v>-1.3595621E-3</v>
      </c>
      <c r="E4143">
        <v>-8.3022698000000006E-2</v>
      </c>
      <c r="F4143">
        <v>0.15206743</v>
      </c>
      <c r="G4143">
        <v>-0.1339507646899733</v>
      </c>
      <c r="H4143">
        <v>-0.26416123000000002</v>
      </c>
      <c r="I4143">
        <v>-0.40075883000000001</v>
      </c>
      <c r="J4143">
        <v>-0.87702524999999998</v>
      </c>
      <c r="K4143">
        <v>-0.37610090000000002</v>
      </c>
      <c r="L4143">
        <v>-0.50355136</v>
      </c>
      <c r="M4143">
        <v>-0.44119533999999999</v>
      </c>
      <c r="N4143">
        <v>-0.42548839999999999</v>
      </c>
    </row>
    <row r="4144" spans="1:14" x14ac:dyDescent="0.25">
      <c r="A4144">
        <v>0.91134580200000004</v>
      </c>
      <c r="B4144">
        <v>-0.23537630000000001</v>
      </c>
      <c r="C4144">
        <v>2.5045969000000001E-2</v>
      </c>
      <c r="D4144">
        <v>4.3478062999999997E-2</v>
      </c>
      <c r="E4144">
        <v>-4.1532919000000001E-2</v>
      </c>
      <c r="F4144">
        <v>0.16166048999999999</v>
      </c>
      <c r="G4144">
        <v>-0.2429444017633117</v>
      </c>
      <c r="H4144">
        <v>-0.16479279999999999</v>
      </c>
      <c r="I4144">
        <v>-0.24014421</v>
      </c>
      <c r="J4144">
        <v>-0.45251386999999998</v>
      </c>
      <c r="K4144">
        <v>-0.31482222999999998</v>
      </c>
      <c r="L4144">
        <v>-0.63733894000000002</v>
      </c>
      <c r="M4144">
        <v>-0.35329458000000002</v>
      </c>
      <c r="N4144">
        <v>-0.33767128000000002</v>
      </c>
    </row>
    <row r="4145" spans="1:14" x14ac:dyDescent="0.25">
      <c r="A4145">
        <v>-0.312682603</v>
      </c>
      <c r="B4145">
        <v>0.91134580200000004</v>
      </c>
      <c r="C4145">
        <v>0.28155563</v>
      </c>
      <c r="D4145">
        <v>4.7671265999999997E-2</v>
      </c>
      <c r="E4145">
        <v>0.25468701999999999</v>
      </c>
      <c r="F4145">
        <v>0.31205672000000001</v>
      </c>
      <c r="G4145">
        <v>0.3409389925914128</v>
      </c>
      <c r="H4145">
        <v>0.16831034</v>
      </c>
      <c r="I4145">
        <v>0.90657790000000005</v>
      </c>
      <c r="J4145">
        <v>0.54145620000000005</v>
      </c>
      <c r="K4145">
        <v>-0.24743960000000001</v>
      </c>
      <c r="L4145">
        <v>-0.47228438</v>
      </c>
      <c r="M4145">
        <v>-0.28440467000000003</v>
      </c>
      <c r="N4145">
        <v>-0.31524590000000002</v>
      </c>
    </row>
    <row r="4146" spans="1:14" x14ac:dyDescent="0.25">
      <c r="A4146">
        <v>1.2318860650000001</v>
      </c>
      <c r="B4146">
        <v>-0.312682603</v>
      </c>
      <c r="C4146">
        <v>-4.6804962000000002E-3</v>
      </c>
      <c r="D4146">
        <v>-1.8985777999999998E-2</v>
      </c>
      <c r="E4146">
        <v>-6.1502595E-2</v>
      </c>
      <c r="F4146">
        <v>0.20212271000000001</v>
      </c>
      <c r="G4146">
        <v>-0.2094735789020678</v>
      </c>
      <c r="H4146">
        <v>-0.123637736</v>
      </c>
      <c r="I4146">
        <v>-0.31745052000000001</v>
      </c>
      <c r="J4146">
        <v>0.15672686999999999</v>
      </c>
      <c r="K4146">
        <v>-0.42710143</v>
      </c>
      <c r="L4146">
        <v>-0.49877238000000002</v>
      </c>
      <c r="M4146">
        <v>-0.52165919999999999</v>
      </c>
      <c r="N4146">
        <v>-0.34168732000000002</v>
      </c>
    </row>
    <row r="4147" spans="1:14" x14ac:dyDescent="0.25">
      <c r="A4147">
        <v>0.89555616400000004</v>
      </c>
      <c r="B4147">
        <v>1.2318860650000001</v>
      </c>
      <c r="C4147">
        <v>0.28397876</v>
      </c>
      <c r="D4147">
        <v>0.12974398000000001</v>
      </c>
      <c r="E4147">
        <v>0.33748862000000002</v>
      </c>
      <c r="F4147">
        <v>0.27216509999999999</v>
      </c>
      <c r="G4147">
        <v>0.28018200724551862</v>
      </c>
      <c r="H4147">
        <v>0.17785628000000001</v>
      </c>
      <c r="I4147">
        <v>1.2271181</v>
      </c>
      <c r="J4147">
        <v>0.20738500000000001</v>
      </c>
      <c r="K4147">
        <v>-9.7588240000000007E-2</v>
      </c>
      <c r="L4147">
        <v>-0.35579296999999999</v>
      </c>
      <c r="M4147">
        <v>-0.20739588</v>
      </c>
      <c r="N4147">
        <v>-2.7277530000000001E-2</v>
      </c>
    </row>
    <row r="4148" spans="1:14" x14ac:dyDescent="0.25">
      <c r="A4148">
        <v>-1.772230167</v>
      </c>
      <c r="B4148">
        <v>0.89555616400000004</v>
      </c>
      <c r="C4148">
        <v>0.21460794</v>
      </c>
      <c r="D4148">
        <v>0.19017643000000001</v>
      </c>
      <c r="E4148">
        <v>0.25060826000000003</v>
      </c>
      <c r="F4148">
        <v>0.20455156999999999</v>
      </c>
      <c r="G4148">
        <v>0.28764201762495772</v>
      </c>
      <c r="H4148">
        <v>0.20086448000000001</v>
      </c>
      <c r="I4148">
        <v>0.89078826</v>
      </c>
      <c r="J4148">
        <v>1.2965405000000001</v>
      </c>
      <c r="K4148">
        <v>4.7235012E-2</v>
      </c>
      <c r="L4148">
        <v>0.31072696999999999</v>
      </c>
      <c r="M4148">
        <v>-0.13005821000000001</v>
      </c>
      <c r="N4148">
        <v>0.18530538999999999</v>
      </c>
    </row>
    <row r="4149" spans="1:14" x14ac:dyDescent="0.25">
      <c r="A4149">
        <v>-1.1279587879999999</v>
      </c>
      <c r="B4149">
        <v>-1.772230167</v>
      </c>
      <c r="C4149">
        <v>-0.36046150999999998</v>
      </c>
      <c r="D4149">
        <v>-0.21873627000000001</v>
      </c>
      <c r="E4149">
        <v>-0.43853124999999998</v>
      </c>
      <c r="F4149">
        <v>-0.31873951</v>
      </c>
      <c r="G4149">
        <v>-0.437786208927889</v>
      </c>
      <c r="H4149">
        <v>-0.31254414000000003</v>
      </c>
      <c r="I4149">
        <v>-1.7769980000000001</v>
      </c>
      <c r="J4149">
        <v>-0.15265345999999999</v>
      </c>
      <c r="K4149">
        <v>-0.70261775999999998</v>
      </c>
      <c r="L4149">
        <v>-0.73568049999999996</v>
      </c>
      <c r="M4149">
        <v>-0.62372433999999999</v>
      </c>
      <c r="N4149">
        <v>-0.54692929999999995</v>
      </c>
    </row>
    <row r="4150" spans="1:14" x14ac:dyDescent="0.25">
      <c r="A4150">
        <v>0.19455465799999999</v>
      </c>
      <c r="B4150">
        <v>-1.1279587879999999</v>
      </c>
      <c r="C4150">
        <v>-0.33774348999999998</v>
      </c>
      <c r="D4150">
        <v>-0.14155901000000001</v>
      </c>
      <c r="E4150">
        <v>-0.27210381</v>
      </c>
      <c r="F4150">
        <v>-0.31913803000000002</v>
      </c>
      <c r="G4150">
        <v>-0.45046659993126559</v>
      </c>
      <c r="H4150">
        <v>-0.21499937999999999</v>
      </c>
      <c r="I4150">
        <v>-1.1327267000000001</v>
      </c>
      <c r="J4150">
        <v>-0.76783020000000002</v>
      </c>
      <c r="K4150">
        <v>-0.31416034999999998</v>
      </c>
      <c r="L4150">
        <v>-0.26328780000000002</v>
      </c>
      <c r="M4150">
        <v>-0.72155999999999998</v>
      </c>
      <c r="N4150">
        <v>-0.55500039999999995</v>
      </c>
    </row>
    <row r="4151" spans="1:14" x14ac:dyDescent="0.25">
      <c r="A4151">
        <v>-0.52064976200000002</v>
      </c>
      <c r="B4151">
        <v>0.19455465799999999</v>
      </c>
      <c r="C4151">
        <v>7.7952263000000003E-3</v>
      </c>
      <c r="D4151">
        <v>2.9453377999999999E-2</v>
      </c>
      <c r="E4151">
        <v>6.9526353999999999E-2</v>
      </c>
      <c r="F4151">
        <v>-8.9428088000000003E-2</v>
      </c>
      <c r="G4151">
        <v>3.0558800091575199E-2</v>
      </c>
      <c r="H4151">
        <v>0.19737415</v>
      </c>
      <c r="I4151">
        <v>0.18978675</v>
      </c>
      <c r="J4151">
        <v>-0.24918847999999999</v>
      </c>
      <c r="K4151">
        <v>9.3862070000000006E-2</v>
      </c>
      <c r="L4151">
        <v>-9.4722959999999995E-2</v>
      </c>
      <c r="M4151">
        <v>-0.25195557000000002</v>
      </c>
      <c r="N4151">
        <v>0.15232960000000001</v>
      </c>
    </row>
    <row r="4152" spans="1:14" x14ac:dyDescent="0.25">
      <c r="A4152">
        <v>0.48974652000000002</v>
      </c>
      <c r="B4152">
        <v>1.064296742</v>
      </c>
      <c r="C4152">
        <v>0.25189536000000001</v>
      </c>
      <c r="D4152">
        <v>0.25868575999999999</v>
      </c>
      <c r="E4152">
        <v>0.29419712999999997</v>
      </c>
      <c r="F4152">
        <v>0.32323283000000003</v>
      </c>
      <c r="G4152">
        <v>0.60303772849236781</v>
      </c>
      <c r="H4152">
        <v>0.36130582999999999</v>
      </c>
      <c r="I4152">
        <v>1.0604496999999999</v>
      </c>
      <c r="J4152">
        <v>0.88410719999999998</v>
      </c>
      <c r="K4152">
        <v>0.20511409999999999</v>
      </c>
      <c r="L4152">
        <v>7.1376175E-2</v>
      </c>
      <c r="M4152">
        <v>0.29512592999999998</v>
      </c>
      <c r="N4152">
        <v>0.113796175</v>
      </c>
    </row>
    <row r="4153" spans="1:14" x14ac:dyDescent="0.25">
      <c r="A4153">
        <v>1.392563352</v>
      </c>
      <c r="B4153">
        <v>0.48974652000000002</v>
      </c>
      <c r="C4153">
        <v>0.19176947999999999</v>
      </c>
      <c r="D4153">
        <v>0.1031749</v>
      </c>
      <c r="E4153">
        <v>0.14577998</v>
      </c>
      <c r="F4153">
        <v>0.14708352999999999</v>
      </c>
      <c r="G4153">
        <v>8.3770393455178005E-2</v>
      </c>
      <c r="H4153">
        <v>0.29747575999999998</v>
      </c>
      <c r="I4153">
        <v>0.48589949999999998</v>
      </c>
      <c r="J4153">
        <v>0.51851429999999998</v>
      </c>
      <c r="K4153">
        <v>1.2236878E-2</v>
      </c>
      <c r="L4153">
        <v>-0.1764886</v>
      </c>
      <c r="M4153">
        <v>0.31416038000000002</v>
      </c>
      <c r="N4153">
        <v>4.6129613999999999E-2</v>
      </c>
    </row>
    <row r="4154" spans="1:14" x14ac:dyDescent="0.25">
      <c r="A4154">
        <v>0.157401136</v>
      </c>
      <c r="B4154">
        <v>1.392563352</v>
      </c>
      <c r="C4154">
        <v>0.28763568</v>
      </c>
      <c r="D4154">
        <v>0.34585983999999997</v>
      </c>
      <c r="E4154">
        <v>0.37899459000000002</v>
      </c>
      <c r="F4154">
        <v>0.37392068000000001</v>
      </c>
      <c r="G4154">
        <v>0.25350305976069137</v>
      </c>
      <c r="H4154">
        <v>0.28520595999999998</v>
      </c>
      <c r="I4154">
        <v>1.3887163</v>
      </c>
      <c r="J4154">
        <v>0.66876469999999999</v>
      </c>
      <c r="K4154">
        <v>-0.105131604</v>
      </c>
      <c r="L4154">
        <v>6.789945E-2</v>
      </c>
      <c r="M4154">
        <v>0.23849687999999999</v>
      </c>
      <c r="N4154">
        <v>0.31007537000000002</v>
      </c>
    </row>
    <row r="4155" spans="1:14" x14ac:dyDescent="0.25">
      <c r="A4155">
        <v>-1.479730314</v>
      </c>
      <c r="B4155">
        <v>0.157401136</v>
      </c>
      <c r="C4155">
        <v>0.11751448</v>
      </c>
      <c r="D4155">
        <v>-3.4536928000000001E-2</v>
      </c>
      <c r="E4155">
        <v>5.9928899000000001E-2</v>
      </c>
      <c r="F4155">
        <v>0.25605749</v>
      </c>
      <c r="G4155">
        <v>-3.1385584538322999E-3</v>
      </c>
      <c r="H4155">
        <v>0.11607459000000001</v>
      </c>
      <c r="I4155">
        <v>0.15355413000000001</v>
      </c>
      <c r="J4155">
        <v>0.109356284</v>
      </c>
      <c r="K4155">
        <v>2.3013122E-2</v>
      </c>
      <c r="L4155">
        <v>-0.16169599000000001</v>
      </c>
      <c r="M4155">
        <v>-6.1045154999999997E-2</v>
      </c>
      <c r="N4155">
        <v>-7.6178369999999995E-2</v>
      </c>
    </row>
    <row r="4156" spans="1:14" x14ac:dyDescent="0.25">
      <c r="A4156">
        <v>-0.69393464000000005</v>
      </c>
      <c r="B4156">
        <v>-1.479730314</v>
      </c>
      <c r="C4156">
        <v>-0.23328684</v>
      </c>
      <c r="D4156">
        <v>-0.43319566999999998</v>
      </c>
      <c r="E4156">
        <v>-0.36297301999999998</v>
      </c>
      <c r="F4156">
        <v>-0.40061775999999999</v>
      </c>
      <c r="G4156">
        <v>-0.34000838013711721</v>
      </c>
      <c r="H4156">
        <v>-0.44853354000000001</v>
      </c>
      <c r="I4156">
        <v>-1.4835773999999999</v>
      </c>
      <c r="J4156">
        <v>-0.60063654</v>
      </c>
      <c r="K4156">
        <v>-0.12136887</v>
      </c>
      <c r="L4156">
        <v>-0.56632125</v>
      </c>
      <c r="M4156">
        <v>-0.5031852</v>
      </c>
      <c r="N4156">
        <v>-0.61852079999999998</v>
      </c>
    </row>
    <row r="4157" spans="1:14" x14ac:dyDescent="0.25">
      <c r="A4157">
        <v>-0.99725799500000001</v>
      </c>
      <c r="B4157">
        <v>-0.69393464000000005</v>
      </c>
      <c r="C4157">
        <v>-0.26732313000000002</v>
      </c>
      <c r="D4157">
        <v>-0.14386323000000001</v>
      </c>
      <c r="E4157">
        <v>-0.15998718000000001</v>
      </c>
      <c r="F4157">
        <v>-0.26980433999999998</v>
      </c>
      <c r="G4157">
        <v>-0.25751699948249901</v>
      </c>
      <c r="H4157">
        <v>-5.0222740000000002E-2</v>
      </c>
      <c r="I4157">
        <v>-0.6977816</v>
      </c>
      <c r="J4157">
        <v>0.28215760000000001</v>
      </c>
      <c r="K4157">
        <v>-0.20110357000000001</v>
      </c>
      <c r="L4157">
        <v>-0.32996744</v>
      </c>
      <c r="M4157">
        <v>-0.75219095000000002</v>
      </c>
      <c r="N4157">
        <v>-0.50864480000000001</v>
      </c>
    </row>
    <row r="4158" spans="1:14" x14ac:dyDescent="0.25">
      <c r="A4158">
        <v>2.5404833390000001</v>
      </c>
      <c r="B4158">
        <v>-0.99725799500000001</v>
      </c>
      <c r="C4158">
        <v>-0.24709225000000001</v>
      </c>
      <c r="D4158">
        <v>-0.25222307999999999</v>
      </c>
      <c r="E4158">
        <v>-0.23834132999999999</v>
      </c>
      <c r="F4158">
        <v>-0.48262828000000002</v>
      </c>
      <c r="G4158">
        <v>-0.2026831861210884</v>
      </c>
      <c r="H4158">
        <v>-0.24251671</v>
      </c>
      <c r="I4158">
        <v>-1.0011051</v>
      </c>
      <c r="J4158">
        <v>-1.2373102</v>
      </c>
      <c r="K4158">
        <v>-0.32018607999999998</v>
      </c>
      <c r="L4158">
        <v>-0.13174637</v>
      </c>
      <c r="M4158">
        <v>-0.66102360000000004</v>
      </c>
      <c r="N4158">
        <v>-0.56621189999999999</v>
      </c>
    </row>
    <row r="4159" spans="1:14" x14ac:dyDescent="0.25">
      <c r="A4159">
        <v>2.4184530880000001</v>
      </c>
      <c r="B4159">
        <v>2.5404833390000001</v>
      </c>
      <c r="C4159">
        <v>0.55421326999999998</v>
      </c>
      <c r="D4159">
        <v>0.28709622000000001</v>
      </c>
      <c r="E4159">
        <v>0.67552396999999997</v>
      </c>
      <c r="F4159">
        <v>0.28528872</v>
      </c>
      <c r="G4159">
        <v>0.65849498257132433</v>
      </c>
      <c r="H4159">
        <v>0.45461987999999998</v>
      </c>
      <c r="I4159">
        <v>2.5366360000000001</v>
      </c>
      <c r="J4159">
        <v>-1.8644035999999999</v>
      </c>
      <c r="K4159">
        <v>0.73086613</v>
      </c>
      <c r="L4159">
        <v>0.81121670000000001</v>
      </c>
      <c r="M4159">
        <v>0.43155399999999999</v>
      </c>
      <c r="N4159">
        <v>0.59457420000000005</v>
      </c>
    </row>
    <row r="4160" spans="1:14" x14ac:dyDescent="0.25">
      <c r="A4160">
        <v>1.057857332</v>
      </c>
      <c r="B4160">
        <v>2.4184530880000001</v>
      </c>
      <c r="C4160">
        <v>0.46308200999999999</v>
      </c>
      <c r="D4160">
        <v>0.16053977999999999</v>
      </c>
      <c r="E4160">
        <v>0.64400124999999997</v>
      </c>
      <c r="F4160">
        <v>0.44526512000000001</v>
      </c>
      <c r="G4160">
        <v>0.54776676837597593</v>
      </c>
      <c r="H4160">
        <v>0.51125043999999997</v>
      </c>
      <c r="I4160">
        <v>2.4146059000000002</v>
      </c>
      <c r="J4160">
        <v>1.2682316</v>
      </c>
      <c r="K4160">
        <v>1.1942010000000001</v>
      </c>
      <c r="L4160">
        <v>1.0455234</v>
      </c>
      <c r="M4160">
        <v>1.1667540999999999</v>
      </c>
      <c r="N4160">
        <v>1.0097514000000001</v>
      </c>
    </row>
    <row r="4161" spans="1:14" x14ac:dyDescent="0.25">
      <c r="A4161">
        <v>-0.48094495399999998</v>
      </c>
      <c r="B4161">
        <v>1.057857332</v>
      </c>
      <c r="C4161">
        <v>0.22719093000000001</v>
      </c>
      <c r="D4161">
        <v>0.20480680000000001</v>
      </c>
      <c r="E4161">
        <v>0.29253371</v>
      </c>
      <c r="F4161">
        <v>0.29899318000000003</v>
      </c>
      <c r="G4161">
        <v>0.44995701211414069</v>
      </c>
      <c r="H4161">
        <v>0.34886295</v>
      </c>
      <c r="I4161">
        <v>1.0540103000000001</v>
      </c>
      <c r="J4161">
        <v>1.2659278</v>
      </c>
      <c r="K4161">
        <v>0.5367075</v>
      </c>
      <c r="L4161">
        <v>0.39564157</v>
      </c>
      <c r="M4161">
        <v>0.93523383000000004</v>
      </c>
      <c r="N4161">
        <v>0.72482999999999997</v>
      </c>
    </row>
    <row r="4162" spans="1:14" x14ac:dyDescent="0.25">
      <c r="A4162">
        <v>-0.41717509800000002</v>
      </c>
      <c r="B4162">
        <v>-0.48094495399999998</v>
      </c>
      <c r="C4162">
        <v>-0.16465708000000001</v>
      </c>
      <c r="D4162">
        <v>-0.10269393</v>
      </c>
      <c r="E4162">
        <v>-0.10496793</v>
      </c>
      <c r="F4162">
        <v>-4.9938043000000001E-2</v>
      </c>
      <c r="G4162">
        <v>-0.20334650042412891</v>
      </c>
      <c r="H4162">
        <v>-0.21829776000000001</v>
      </c>
      <c r="I4162">
        <v>-0.48479196000000002</v>
      </c>
      <c r="J4162">
        <v>0.48400563000000002</v>
      </c>
      <c r="K4162">
        <v>0.23246399000000001</v>
      </c>
      <c r="L4162">
        <v>-3.2308190000000001E-2</v>
      </c>
      <c r="M4162">
        <v>0.11345603999999999</v>
      </c>
      <c r="N4162">
        <v>0.14261620999999999</v>
      </c>
    </row>
    <row r="4163" spans="1:14" x14ac:dyDescent="0.25">
      <c r="A4163">
        <v>1.1684399750000001</v>
      </c>
      <c r="B4163">
        <v>-0.41717509800000002</v>
      </c>
      <c r="C4163">
        <v>-9.6619805000000003E-2</v>
      </c>
      <c r="D4163">
        <v>1.2478487E-2</v>
      </c>
      <c r="E4163">
        <v>-8.8494977000000002E-2</v>
      </c>
      <c r="F4163">
        <v>-2.8000724000000001E-2</v>
      </c>
      <c r="G4163">
        <v>-0.2109894872678699</v>
      </c>
      <c r="H4163">
        <v>0.13263705000000001</v>
      </c>
      <c r="I4163">
        <v>-0.42102210000000001</v>
      </c>
      <c r="J4163">
        <v>-0.15435418000000001</v>
      </c>
      <c r="K4163">
        <v>0.52163479999999995</v>
      </c>
      <c r="L4163">
        <v>0.35681586999999998</v>
      </c>
      <c r="M4163">
        <v>-1.7170607999999999E-3</v>
      </c>
      <c r="N4163">
        <v>7.4201345000000002E-2</v>
      </c>
    </row>
    <row r="4164" spans="1:14" x14ac:dyDescent="0.25">
      <c r="A4164">
        <v>0.74662375599999997</v>
      </c>
      <c r="B4164">
        <v>1.1684399750000001</v>
      </c>
      <c r="C4164">
        <v>0.28016199000000003</v>
      </c>
      <c r="D4164">
        <v>7.9074662000000004E-2</v>
      </c>
      <c r="E4164">
        <v>0.32109928999999998</v>
      </c>
      <c r="F4164">
        <v>0.13056197</v>
      </c>
      <c r="G4164">
        <v>0.36479272788618888</v>
      </c>
      <c r="H4164">
        <v>0.28106254000000003</v>
      </c>
      <c r="I4164">
        <v>1.164593</v>
      </c>
      <c r="J4164">
        <v>-1.1242709</v>
      </c>
      <c r="K4164">
        <v>0.54712119999999997</v>
      </c>
      <c r="L4164">
        <v>0.54739170000000004</v>
      </c>
      <c r="M4164">
        <v>0.52667224000000001</v>
      </c>
      <c r="N4164">
        <v>0.63525622999999998</v>
      </c>
    </row>
    <row r="4165" spans="1:14" x14ac:dyDescent="0.25">
      <c r="A4165">
        <v>0.25340473299999999</v>
      </c>
      <c r="B4165">
        <v>0.74662375599999997</v>
      </c>
      <c r="C4165">
        <v>1.93236E-2</v>
      </c>
      <c r="D4165">
        <v>0.15097675999999999</v>
      </c>
      <c r="E4165">
        <v>0.21213620999999999</v>
      </c>
      <c r="F4165">
        <v>0.13552147</v>
      </c>
      <c r="G4165">
        <v>2.9951238362851101E-2</v>
      </c>
      <c r="H4165">
        <v>-4.0688710000000003E-2</v>
      </c>
      <c r="I4165">
        <v>0.74277674999999999</v>
      </c>
      <c r="J4165">
        <v>-0.12853291999999999</v>
      </c>
      <c r="K4165">
        <v>0.41483286000000003</v>
      </c>
      <c r="L4165">
        <v>8.5879415000000001E-2</v>
      </c>
      <c r="M4165">
        <v>0.24226107</v>
      </c>
      <c r="N4165">
        <v>0.44783020000000001</v>
      </c>
    </row>
    <row r="4166" spans="1:14" x14ac:dyDescent="0.25">
      <c r="A4166">
        <v>0.55582535</v>
      </c>
      <c r="B4166">
        <v>0.25340473299999999</v>
      </c>
      <c r="C4166">
        <v>-0.11675604000000001</v>
      </c>
      <c r="D4166">
        <v>0.11620046000000001</v>
      </c>
      <c r="E4166">
        <v>8.4728438000000003E-2</v>
      </c>
      <c r="F4166">
        <v>0.14800028000000001</v>
      </c>
      <c r="G4166">
        <v>2.2992892434816298E-2</v>
      </c>
      <c r="H4166">
        <v>0.100298055</v>
      </c>
      <c r="I4166">
        <v>0.24955773000000001</v>
      </c>
      <c r="J4166">
        <v>0.55270249999999999</v>
      </c>
      <c r="K4166">
        <v>0.34157926</v>
      </c>
      <c r="L4166">
        <v>0.46532934999999997</v>
      </c>
      <c r="M4166">
        <v>0.32591552000000001</v>
      </c>
      <c r="N4166">
        <v>0.39538962</v>
      </c>
    </row>
    <row r="4167" spans="1:14" x14ac:dyDescent="0.25">
      <c r="A4167">
        <v>0.82725676299999995</v>
      </c>
      <c r="B4167">
        <v>0.55582535</v>
      </c>
      <c r="C4167">
        <v>5.6488993999999999E-3</v>
      </c>
      <c r="D4167">
        <v>0.12966177000000001</v>
      </c>
      <c r="E4167">
        <v>0.16284939000000001</v>
      </c>
      <c r="F4167">
        <v>0.11393540000000001</v>
      </c>
      <c r="G4167">
        <v>-1.53581077623061E-2</v>
      </c>
      <c r="H4167">
        <v>0.23858066999999999</v>
      </c>
      <c r="I4167">
        <v>0.55197834999999995</v>
      </c>
      <c r="J4167">
        <v>0.65981610000000002</v>
      </c>
      <c r="K4167">
        <v>0.33235067000000001</v>
      </c>
      <c r="L4167">
        <v>0.28156661999999999</v>
      </c>
      <c r="M4167">
        <v>0.21895756999999999</v>
      </c>
      <c r="N4167">
        <v>0.57230424999999996</v>
      </c>
    </row>
    <row r="4168" spans="1:14" x14ac:dyDescent="0.25">
      <c r="A4168">
        <v>-0.33890862199999999</v>
      </c>
      <c r="B4168">
        <v>0.82725676299999995</v>
      </c>
      <c r="C4168">
        <v>0.20759443999999999</v>
      </c>
      <c r="D4168">
        <v>0.20389070000000001</v>
      </c>
      <c r="E4168">
        <v>0.23296523999999999</v>
      </c>
      <c r="F4168">
        <v>0.2720553</v>
      </c>
      <c r="G4168">
        <v>0.1138835037040694</v>
      </c>
      <c r="H4168">
        <v>0.10251562</v>
      </c>
      <c r="I4168">
        <v>0.82340974</v>
      </c>
      <c r="J4168">
        <v>1.0452256</v>
      </c>
      <c r="K4168">
        <v>0.64312195999999999</v>
      </c>
      <c r="L4168">
        <v>0.79897280000000004</v>
      </c>
      <c r="M4168">
        <v>0.76847695999999999</v>
      </c>
      <c r="N4168">
        <v>0.78545635999999996</v>
      </c>
    </row>
    <row r="4169" spans="1:14" x14ac:dyDescent="0.25">
      <c r="A4169">
        <v>-1.1570161329999999</v>
      </c>
      <c r="B4169">
        <v>-0.33890862199999999</v>
      </c>
      <c r="C4169">
        <v>-7.9462564999999999E-2</v>
      </c>
      <c r="D4169">
        <v>-3.4038934E-3</v>
      </c>
      <c r="E4169">
        <v>-6.8277270000000001E-2</v>
      </c>
      <c r="F4169">
        <v>5.4397024000000004E-3</v>
      </c>
      <c r="G4169">
        <v>-0.15112743666260961</v>
      </c>
      <c r="H4169">
        <v>-0.17671613</v>
      </c>
      <c r="I4169">
        <v>-0.34275561999999998</v>
      </c>
      <c r="J4169">
        <v>3.4917495000000001</v>
      </c>
      <c r="K4169">
        <v>0.20478281000000001</v>
      </c>
      <c r="L4169">
        <v>0.46175057000000003</v>
      </c>
      <c r="M4169">
        <v>0.42409116000000002</v>
      </c>
      <c r="N4169">
        <v>0.35961520000000002</v>
      </c>
    </row>
    <row r="4170" spans="1:14" x14ac:dyDescent="0.25">
      <c r="A4170">
        <v>-0.646617361</v>
      </c>
      <c r="B4170">
        <v>-1.1570161329999999</v>
      </c>
      <c r="C4170">
        <v>-0.37454169999999998</v>
      </c>
      <c r="D4170">
        <v>-0.37102143999999998</v>
      </c>
      <c r="E4170">
        <v>-0.27960986999999998</v>
      </c>
      <c r="F4170">
        <v>-0.54753784000000005</v>
      </c>
      <c r="G4170">
        <v>-0.45042404646954382</v>
      </c>
      <c r="H4170">
        <v>-0.26265519999999998</v>
      </c>
      <c r="I4170">
        <v>-1.1608632000000001</v>
      </c>
      <c r="J4170">
        <v>-1.5828707</v>
      </c>
      <c r="K4170">
        <v>-2.4372458E-2</v>
      </c>
      <c r="L4170">
        <v>-0.12070512999999999</v>
      </c>
      <c r="M4170">
        <v>-0.15331017999999999</v>
      </c>
      <c r="N4170">
        <v>1.3953596E-2</v>
      </c>
    </row>
    <row r="4171" spans="1:14" x14ac:dyDescent="0.25">
      <c r="A4171">
        <v>0.38024246099999998</v>
      </c>
      <c r="B4171">
        <v>-0.646617361</v>
      </c>
      <c r="C4171">
        <v>-0.21204155999999999</v>
      </c>
      <c r="D4171">
        <v>-0.10474005</v>
      </c>
      <c r="E4171">
        <v>-0.14776423999999999</v>
      </c>
      <c r="F4171">
        <v>-0.40669917</v>
      </c>
      <c r="G4171">
        <v>-0.11817220826740869</v>
      </c>
      <c r="H4171">
        <v>-0.17521824</v>
      </c>
      <c r="I4171">
        <v>-0.65046435999999996</v>
      </c>
      <c r="J4171">
        <v>-0.52684470000000005</v>
      </c>
      <c r="K4171">
        <v>-3.2967070000000001E-2</v>
      </c>
      <c r="L4171">
        <v>-2.2699609999999999E-2</v>
      </c>
      <c r="M4171">
        <v>-0.18176033999999999</v>
      </c>
      <c r="N4171">
        <v>-0.13053066999999999</v>
      </c>
    </row>
    <row r="4172" spans="1:14" x14ac:dyDescent="0.25">
      <c r="A4172">
        <v>0.685687885</v>
      </c>
      <c r="B4172">
        <v>0.38024246099999998</v>
      </c>
      <c r="C4172">
        <v>9.7244135999999995E-2</v>
      </c>
      <c r="D4172">
        <v>-1.6964729000000001E-2</v>
      </c>
      <c r="E4172">
        <v>0.11749300999999999</v>
      </c>
      <c r="F4172">
        <v>-9.0099327000000007E-2</v>
      </c>
      <c r="G4172">
        <v>0.1874114720538187</v>
      </c>
      <c r="H4172">
        <v>0.21640366</v>
      </c>
      <c r="I4172">
        <v>0.37639546000000002</v>
      </c>
      <c r="J4172">
        <v>-0.10451922</v>
      </c>
      <c r="K4172">
        <v>4.6927318000000003E-2</v>
      </c>
      <c r="L4172">
        <v>0.32632329999999998</v>
      </c>
      <c r="M4172">
        <v>0.28572493999999998</v>
      </c>
      <c r="N4172">
        <v>0.20371207999999999</v>
      </c>
    </row>
    <row r="4173" spans="1:14" x14ac:dyDescent="0.25">
      <c r="A4173">
        <v>0.33839936900000001</v>
      </c>
      <c r="B4173">
        <v>0.685687885</v>
      </c>
      <c r="C4173">
        <v>0.13922661</v>
      </c>
      <c r="D4173">
        <v>0.16547804999999999</v>
      </c>
      <c r="E4173">
        <v>0.19639533000000001</v>
      </c>
      <c r="F4173">
        <v>5.8872173999999999E-2</v>
      </c>
      <c r="G4173">
        <v>0.21731347525967909</v>
      </c>
      <c r="H4173">
        <v>0.27978902999999999</v>
      </c>
      <c r="I4173">
        <v>0.68184089999999997</v>
      </c>
      <c r="J4173">
        <v>0.32834393000000001</v>
      </c>
      <c r="K4173">
        <v>0.19409536999999999</v>
      </c>
      <c r="L4173">
        <v>0.44882864</v>
      </c>
      <c r="M4173">
        <v>0.56718725000000003</v>
      </c>
      <c r="N4173">
        <v>0.40599217999999998</v>
      </c>
    </row>
    <row r="4174" spans="1:14" x14ac:dyDescent="0.25">
      <c r="A4174">
        <v>-0.147627168</v>
      </c>
      <c r="B4174">
        <v>0.33839936900000001</v>
      </c>
      <c r="C4174">
        <v>1.6568171E-2</v>
      </c>
      <c r="D4174">
        <v>0.13245571</v>
      </c>
      <c r="E4174">
        <v>0.10668416</v>
      </c>
      <c r="F4174">
        <v>3.4891947999999999E-2</v>
      </c>
      <c r="G4174">
        <v>-3.0819692867147499E-2</v>
      </c>
      <c r="H4174">
        <v>0.14195901</v>
      </c>
      <c r="I4174">
        <v>0.33455237999999998</v>
      </c>
      <c r="J4174">
        <v>0.35173303</v>
      </c>
      <c r="K4174">
        <v>0.27787827999999998</v>
      </c>
      <c r="L4174">
        <v>0.19637226999999999</v>
      </c>
      <c r="M4174">
        <v>0.36717920999999998</v>
      </c>
      <c r="N4174">
        <v>0.19504508000000001</v>
      </c>
    </row>
    <row r="4175" spans="1:14" x14ac:dyDescent="0.25">
      <c r="A4175">
        <v>-0.14832183900000001</v>
      </c>
      <c r="B4175">
        <v>-0.147627168</v>
      </c>
      <c r="C4175">
        <v>-3.9520470000000002E-2</v>
      </c>
      <c r="D4175">
        <v>9.3582468000000002E-2</v>
      </c>
      <c r="E4175">
        <v>-1.8865664000000001E-2</v>
      </c>
      <c r="F4175">
        <v>3.6770022999999999E-2</v>
      </c>
      <c r="G4175">
        <v>-0.10927313599723749</v>
      </c>
      <c r="H4175">
        <v>-0.18893579999999999</v>
      </c>
      <c r="I4175">
        <v>-0.15147418000000001</v>
      </c>
      <c r="J4175">
        <v>9.964816E-2</v>
      </c>
      <c r="K4175">
        <v>-0.13474515000000001</v>
      </c>
      <c r="L4175">
        <v>0.10186223</v>
      </c>
      <c r="M4175">
        <v>-6.6364706000000004E-3</v>
      </c>
      <c r="N4175">
        <v>-2.5627925999999999E-2</v>
      </c>
    </row>
    <row r="4176" spans="1:14" x14ac:dyDescent="0.25">
      <c r="A4176">
        <v>0.17069898999999999</v>
      </c>
      <c r="B4176">
        <v>-0.14832183900000001</v>
      </c>
      <c r="C4176">
        <v>1.0410269E-2</v>
      </c>
      <c r="D4176">
        <v>6.1430235E-2</v>
      </c>
      <c r="E4176">
        <v>-1.9045110000000001E-2</v>
      </c>
      <c r="F4176">
        <v>0.24968299999999999</v>
      </c>
      <c r="G4176">
        <v>-0.1441390396126605</v>
      </c>
      <c r="H4176">
        <v>-0.12593204</v>
      </c>
      <c r="I4176">
        <v>-0.15216884</v>
      </c>
      <c r="J4176">
        <v>-6.889924E-2</v>
      </c>
      <c r="K4176">
        <v>-9.7510700000000006E-2</v>
      </c>
      <c r="L4176">
        <v>-0.11800768</v>
      </c>
      <c r="M4176">
        <v>-0.14793563000000001</v>
      </c>
      <c r="N4176">
        <v>-5.5512249999999999E-2</v>
      </c>
    </row>
    <row r="4177" spans="1:14" x14ac:dyDescent="0.25">
      <c r="A4177">
        <v>0.248431349</v>
      </c>
      <c r="B4177">
        <v>0.17069898999999999</v>
      </c>
      <c r="C4177">
        <v>5.8634902000000003E-2</v>
      </c>
      <c r="D4177">
        <v>4.9093007000000001E-2</v>
      </c>
      <c r="E4177">
        <v>6.3363984999999998E-2</v>
      </c>
      <c r="F4177">
        <v>8.4702122000000005E-2</v>
      </c>
      <c r="G4177">
        <v>1.2899994488401701E-2</v>
      </c>
      <c r="H4177">
        <v>6.1460505999999998E-2</v>
      </c>
      <c r="I4177">
        <v>0.16685198000000001</v>
      </c>
      <c r="J4177">
        <v>-0.27254102000000002</v>
      </c>
      <c r="K4177">
        <v>4.3378673E-2</v>
      </c>
      <c r="L4177">
        <v>-7.6822974000000002E-2</v>
      </c>
      <c r="M4177">
        <v>-0.119808</v>
      </c>
      <c r="N4177">
        <v>3.4939480000000002E-2</v>
      </c>
    </row>
    <row r="4178" spans="1:14" x14ac:dyDescent="0.25">
      <c r="A4178">
        <v>-1.4482603119999999</v>
      </c>
      <c r="B4178">
        <v>0.248431349</v>
      </c>
      <c r="C4178">
        <v>2.4361051000000002E-2</v>
      </c>
      <c r="D4178">
        <v>0.10126996000000001</v>
      </c>
      <c r="E4178">
        <v>8.3443719E-2</v>
      </c>
      <c r="F4178">
        <v>9.9602561000000003E-3</v>
      </c>
      <c r="G4178">
        <v>9.5477967137225297E-2</v>
      </c>
      <c r="H4178">
        <v>-0.13685364999999999</v>
      </c>
      <c r="I4178">
        <v>0.24458435000000001</v>
      </c>
      <c r="J4178">
        <v>0.18165639</v>
      </c>
      <c r="K4178">
        <v>-4.0719282000000002E-2</v>
      </c>
      <c r="L4178">
        <v>-0.11829126</v>
      </c>
      <c r="M4178">
        <v>-9.1406374999999998E-2</v>
      </c>
      <c r="N4178">
        <v>5.0651580000000002E-2</v>
      </c>
    </row>
    <row r="4179" spans="1:14" x14ac:dyDescent="0.25">
      <c r="A4179">
        <v>-2.5285168850000002</v>
      </c>
      <c r="B4179">
        <v>-1.4482603119999999</v>
      </c>
      <c r="C4179">
        <v>-0.37088803999999997</v>
      </c>
      <c r="D4179">
        <v>-0.40333770000000002</v>
      </c>
      <c r="E4179">
        <v>-0.35484373000000002</v>
      </c>
      <c r="F4179">
        <v>-0.30730401000000002</v>
      </c>
      <c r="G4179">
        <v>-0.2539638939354939</v>
      </c>
      <c r="H4179">
        <v>-0.43101335000000002</v>
      </c>
      <c r="I4179">
        <v>-1.4521073</v>
      </c>
      <c r="J4179">
        <v>-0.37723797999999997</v>
      </c>
      <c r="K4179">
        <v>-0.34937993000000001</v>
      </c>
      <c r="L4179">
        <v>-0.48403063000000002</v>
      </c>
      <c r="M4179">
        <v>-0.54439899999999997</v>
      </c>
      <c r="N4179">
        <v>-0.36036992000000001</v>
      </c>
    </row>
    <row r="4180" spans="1:14" x14ac:dyDescent="0.25">
      <c r="A4180">
        <v>0.58371132100000001</v>
      </c>
      <c r="B4180">
        <v>-2.5285168850000002</v>
      </c>
      <c r="C4180">
        <v>-0.60166078999999995</v>
      </c>
      <c r="D4180">
        <v>-0.17970274999999999</v>
      </c>
      <c r="E4180">
        <v>-0.63389437000000004</v>
      </c>
      <c r="F4180">
        <v>-0.32514873999999999</v>
      </c>
      <c r="G4180">
        <v>-0.30832883469621442</v>
      </c>
      <c r="H4180">
        <v>-0.64928204</v>
      </c>
      <c r="I4180">
        <v>-2.5323639999999998</v>
      </c>
      <c r="J4180">
        <v>-2.8676324000000002</v>
      </c>
      <c r="K4180">
        <v>-0.54183139999999996</v>
      </c>
      <c r="L4180">
        <v>-0.95652150000000002</v>
      </c>
      <c r="M4180">
        <v>-0.70506500000000005</v>
      </c>
      <c r="N4180">
        <v>-0.57672714999999997</v>
      </c>
    </row>
    <row r="4181" spans="1:14" x14ac:dyDescent="0.25">
      <c r="A4181">
        <v>0.10732193499999999</v>
      </c>
      <c r="B4181">
        <v>0.58371132100000001</v>
      </c>
      <c r="C4181">
        <v>0.13363040000000001</v>
      </c>
      <c r="D4181">
        <v>8.3565540999999993E-2</v>
      </c>
      <c r="E4181">
        <v>0.17005286</v>
      </c>
      <c r="F4181">
        <v>0.12579191000000001</v>
      </c>
      <c r="G4181">
        <v>0.14442316231258059</v>
      </c>
      <c r="H4181">
        <v>0.19504057999999999</v>
      </c>
      <c r="I4181">
        <v>0.5798643</v>
      </c>
      <c r="J4181">
        <v>-3.4281793</v>
      </c>
      <c r="K4181">
        <v>-0.37108213000000001</v>
      </c>
      <c r="L4181">
        <v>-2.8409897999999999E-2</v>
      </c>
      <c r="M4181">
        <v>-0.17568893999999999</v>
      </c>
      <c r="N4181">
        <v>7.8566626000000001E-2</v>
      </c>
    </row>
    <row r="4182" spans="1:14" x14ac:dyDescent="0.25">
      <c r="A4182">
        <v>-1.2670666230000001</v>
      </c>
      <c r="B4182">
        <v>0.10732193499999999</v>
      </c>
      <c r="C4182">
        <v>0.12207231</v>
      </c>
      <c r="D4182">
        <v>0.11674981</v>
      </c>
      <c r="E4182">
        <v>4.6992497000000001E-2</v>
      </c>
      <c r="F4182">
        <v>6.7532800000000004E-2</v>
      </c>
      <c r="G4182">
        <v>0.25673732009988881</v>
      </c>
      <c r="H4182">
        <v>0.27755654000000002</v>
      </c>
      <c r="I4182">
        <v>0.10347492</v>
      </c>
      <c r="J4182">
        <v>-1.2752024</v>
      </c>
      <c r="K4182">
        <v>-0.26321264999999999</v>
      </c>
      <c r="L4182">
        <v>0.13722590000000001</v>
      </c>
      <c r="M4182">
        <v>8.6542814999999995E-3</v>
      </c>
      <c r="N4182">
        <v>-0.13144629999999999</v>
      </c>
    </row>
    <row r="4183" spans="1:14" x14ac:dyDescent="0.25">
      <c r="A4183">
        <v>0.65671306799999996</v>
      </c>
      <c r="B4183">
        <v>-1.2670666230000001</v>
      </c>
      <c r="C4183">
        <v>-0.26115447000000003</v>
      </c>
      <c r="D4183">
        <v>-0.38487895</v>
      </c>
      <c r="E4183">
        <v>-0.30803797999999999</v>
      </c>
      <c r="F4183">
        <v>-0.33780492000000001</v>
      </c>
      <c r="G4183">
        <v>-0.2389226953773749</v>
      </c>
      <c r="H4183">
        <v>-0.29069089999999997</v>
      </c>
      <c r="I4183">
        <v>-1.2709136000000001</v>
      </c>
      <c r="J4183">
        <v>0.18650225000000001</v>
      </c>
      <c r="K4183">
        <v>-0.68409410000000004</v>
      </c>
      <c r="L4183">
        <v>-0.35511177999999999</v>
      </c>
      <c r="M4183">
        <v>-0.18712292999999999</v>
      </c>
      <c r="N4183">
        <v>-0.64565693999999996</v>
      </c>
    </row>
    <row r="4184" spans="1:14" x14ac:dyDescent="0.25">
      <c r="A4184">
        <v>-0.966914198</v>
      </c>
      <c r="B4184">
        <v>0.65671306799999996</v>
      </c>
      <c r="C4184">
        <v>5.6958213000000001E-2</v>
      </c>
      <c r="D4184">
        <v>5.2010197000000001E-2</v>
      </c>
      <c r="E4184">
        <v>0.18891058999999999</v>
      </c>
      <c r="F4184">
        <v>1.9414292E-2</v>
      </c>
      <c r="G4184">
        <v>4.6021689813864099E-2</v>
      </c>
      <c r="H4184">
        <v>-4.5486763E-2</v>
      </c>
      <c r="I4184">
        <v>0.65286606999999997</v>
      </c>
      <c r="J4184">
        <v>-0.60409343000000004</v>
      </c>
      <c r="K4184">
        <v>-0.19389166999999999</v>
      </c>
      <c r="L4184">
        <v>-0.19028044999999999</v>
      </c>
      <c r="M4184">
        <v>-0.16875954000000001</v>
      </c>
      <c r="N4184">
        <v>-6.3792290000000001E-2</v>
      </c>
    </row>
    <row r="4185" spans="1:14" x14ac:dyDescent="0.25">
      <c r="A4185">
        <v>0.96190431499999995</v>
      </c>
      <c r="B4185">
        <v>-0.966914198</v>
      </c>
      <c r="C4185">
        <v>-5.8765067999999997E-2</v>
      </c>
      <c r="D4185">
        <v>-0.18550961999999999</v>
      </c>
      <c r="E4185">
        <v>-0.23050295000000001</v>
      </c>
      <c r="F4185">
        <v>-0.14343747000000001</v>
      </c>
      <c r="G4185">
        <v>-0.21953337850201859</v>
      </c>
      <c r="H4185">
        <v>-0.14958337999999999</v>
      </c>
      <c r="I4185">
        <v>-0.97076119999999999</v>
      </c>
      <c r="J4185">
        <v>-0.61996656999999999</v>
      </c>
      <c r="K4185">
        <v>-0.83243109999999998</v>
      </c>
      <c r="L4185">
        <v>-0.28636919999999999</v>
      </c>
      <c r="M4185">
        <v>-0.52747624999999998</v>
      </c>
      <c r="N4185">
        <v>-0.65353300000000003</v>
      </c>
    </row>
    <row r="4186" spans="1:14" x14ac:dyDescent="0.25">
      <c r="A4186">
        <v>0.63296283200000003</v>
      </c>
      <c r="B4186">
        <v>0.96190431499999995</v>
      </c>
      <c r="C4186">
        <v>0.35318041999999999</v>
      </c>
      <c r="D4186">
        <v>8.2345082000000007E-3</v>
      </c>
      <c r="E4186">
        <v>0.26774724</v>
      </c>
      <c r="F4186">
        <v>0.24168605000000001</v>
      </c>
      <c r="G4186">
        <v>0.38465037695413501</v>
      </c>
      <c r="H4186">
        <v>0.19175110000000001</v>
      </c>
      <c r="I4186">
        <v>0.9580573</v>
      </c>
      <c r="J4186">
        <v>0.71460639999999997</v>
      </c>
      <c r="K4186">
        <v>0.31522149999999999</v>
      </c>
      <c r="L4186">
        <v>-0.75858139999999996</v>
      </c>
      <c r="M4186">
        <v>3.9672554000000004E-3</v>
      </c>
      <c r="N4186">
        <v>1.8009900999999998E-2</v>
      </c>
    </row>
    <row r="4187" spans="1:14" x14ac:dyDescent="0.25">
      <c r="A4187">
        <v>1.086464179</v>
      </c>
      <c r="B4187">
        <v>0.63296283200000003</v>
      </c>
      <c r="C4187">
        <v>5.9239358999999998E-2</v>
      </c>
      <c r="D4187">
        <v>0.14484498000000001</v>
      </c>
      <c r="E4187">
        <v>0.18277545000000001</v>
      </c>
      <c r="F4187">
        <v>-9.7781528000000006E-2</v>
      </c>
      <c r="G4187">
        <v>4.9684485602906801E-2</v>
      </c>
      <c r="H4187">
        <v>-9.6590590000000004E-2</v>
      </c>
      <c r="I4187">
        <v>0.6291158</v>
      </c>
      <c r="J4187">
        <v>-0.21785868999999999</v>
      </c>
      <c r="K4187">
        <v>-9.7044679999999994E-2</v>
      </c>
      <c r="L4187">
        <v>-0.27139079999999999</v>
      </c>
      <c r="M4187">
        <v>-0.28176015999999998</v>
      </c>
      <c r="N4187">
        <v>1.3338417E-2</v>
      </c>
    </row>
    <row r="4188" spans="1:14" x14ac:dyDescent="0.25">
      <c r="A4188">
        <v>-1.24282542</v>
      </c>
      <c r="B4188">
        <v>1.086464179</v>
      </c>
      <c r="C4188">
        <v>0.27674766000000001</v>
      </c>
      <c r="D4188">
        <v>0.26596768999999998</v>
      </c>
      <c r="E4188">
        <v>0.29992340000000001</v>
      </c>
      <c r="F4188">
        <v>0.34935104</v>
      </c>
      <c r="G4188">
        <v>0.39569123576354198</v>
      </c>
      <c r="H4188">
        <v>-3.0183211000000001E-2</v>
      </c>
      <c r="I4188">
        <v>1.0826172000000001</v>
      </c>
      <c r="J4188">
        <v>0.83172179999999996</v>
      </c>
      <c r="K4188">
        <v>-0.27499415999999999</v>
      </c>
      <c r="L4188">
        <v>-0.17273216999999999</v>
      </c>
      <c r="M4188">
        <v>-0.12566959999999999</v>
      </c>
      <c r="N4188">
        <v>0.16555038</v>
      </c>
    </row>
    <row r="4189" spans="1:14" x14ac:dyDescent="0.25">
      <c r="A4189">
        <v>0.95008517699999995</v>
      </c>
      <c r="B4189">
        <v>-1.24282542</v>
      </c>
      <c r="C4189">
        <v>-0.27992370999999999</v>
      </c>
      <c r="D4189">
        <v>-0.24511084999999999</v>
      </c>
      <c r="E4189">
        <v>-0.30177601999999998</v>
      </c>
      <c r="F4189">
        <v>-0.34330970999999999</v>
      </c>
      <c r="G4189">
        <v>-0.29022642857875008</v>
      </c>
      <c r="H4189">
        <v>-0.48164396999999998</v>
      </c>
      <c r="I4189">
        <v>-1.2466724</v>
      </c>
      <c r="J4189">
        <v>4.5424949999999997</v>
      </c>
      <c r="K4189">
        <v>-0.63671509999999998</v>
      </c>
      <c r="L4189">
        <v>-0.74788069999999995</v>
      </c>
      <c r="M4189">
        <v>-0.68603884999999998</v>
      </c>
      <c r="N4189">
        <v>-0.48558702999999998</v>
      </c>
    </row>
    <row r="4190" spans="1:14" x14ac:dyDescent="0.25">
      <c r="A4190">
        <v>-0.495516442</v>
      </c>
      <c r="B4190">
        <v>0.95008517699999995</v>
      </c>
      <c r="C4190">
        <v>0.14390997</v>
      </c>
      <c r="D4190">
        <v>5.7885776999999999E-2</v>
      </c>
      <c r="E4190">
        <v>0.26469413000000003</v>
      </c>
      <c r="F4190">
        <v>5.6809018000000003E-2</v>
      </c>
      <c r="G4190">
        <v>2.4565439720663801E-2</v>
      </c>
      <c r="H4190">
        <v>0.23356794</v>
      </c>
      <c r="I4190">
        <v>0.94623816000000005</v>
      </c>
      <c r="J4190">
        <v>3.0584001999999999</v>
      </c>
      <c r="K4190">
        <v>0.33181587000000001</v>
      </c>
      <c r="L4190">
        <v>-0.18202252999999999</v>
      </c>
      <c r="M4190">
        <v>0.36846595999999998</v>
      </c>
      <c r="N4190">
        <v>0.41405016</v>
      </c>
    </row>
    <row r="4191" spans="1:14" x14ac:dyDescent="0.25">
      <c r="A4191">
        <v>-1.064841242</v>
      </c>
      <c r="B4191">
        <v>-0.495516442</v>
      </c>
      <c r="C4191">
        <v>-7.1408157E-2</v>
      </c>
      <c r="D4191">
        <v>-7.6043370999999998E-2</v>
      </c>
      <c r="E4191">
        <v>-0.10873202</v>
      </c>
      <c r="F4191">
        <v>-3.9328377999999997E-2</v>
      </c>
      <c r="G4191">
        <v>-8.0013763392267803E-2</v>
      </c>
      <c r="H4191">
        <v>-2.3848264999999998E-3</v>
      </c>
      <c r="I4191">
        <v>-0.49936344999999999</v>
      </c>
      <c r="J4191">
        <v>-0.33791002999999997</v>
      </c>
      <c r="K4191">
        <v>0.10546501</v>
      </c>
      <c r="L4191">
        <v>0.39257175</v>
      </c>
      <c r="M4191">
        <v>0.116596185</v>
      </c>
      <c r="N4191">
        <v>-0.1474461</v>
      </c>
    </row>
    <row r="4192" spans="1:14" x14ac:dyDescent="0.25">
      <c r="A4192">
        <v>1.454980886</v>
      </c>
      <c r="B4192">
        <v>-1.064841242</v>
      </c>
      <c r="C4192">
        <v>-0.26750119999999999</v>
      </c>
      <c r="D4192">
        <v>-0.30871787000000001</v>
      </c>
      <c r="E4192">
        <v>-0.25579934999999998</v>
      </c>
      <c r="F4192">
        <v>-0.44541207999999999</v>
      </c>
      <c r="G4192">
        <v>-0.28540835128683228</v>
      </c>
      <c r="H4192">
        <v>-0.25349294999999999</v>
      </c>
      <c r="I4192">
        <v>-1.0686883</v>
      </c>
      <c r="J4192">
        <v>-0.86206939999999999</v>
      </c>
      <c r="K4192">
        <v>-0.26223594</v>
      </c>
      <c r="L4192">
        <v>-0.14877578999999999</v>
      </c>
      <c r="M4192">
        <v>-0.31385692999999998</v>
      </c>
      <c r="N4192">
        <v>-0.32127087999999998</v>
      </c>
    </row>
    <row r="4193" spans="1:14" x14ac:dyDescent="0.25">
      <c r="A4193">
        <v>2.4910882719999998</v>
      </c>
      <c r="B4193">
        <v>1.454980886</v>
      </c>
      <c r="C4193">
        <v>0.19782760999999999</v>
      </c>
      <c r="D4193">
        <v>0.12525546000000001</v>
      </c>
      <c r="E4193">
        <v>0.39511822000000002</v>
      </c>
      <c r="F4193">
        <v>0.20759111</v>
      </c>
      <c r="G4193">
        <v>0.3520313479756399</v>
      </c>
      <c r="H4193">
        <v>0.3462788</v>
      </c>
      <c r="I4193">
        <v>1.4511338</v>
      </c>
      <c r="J4193">
        <v>-1.6479727</v>
      </c>
      <c r="K4193">
        <v>0.77211220000000003</v>
      </c>
      <c r="L4193">
        <v>0.43720239999999999</v>
      </c>
      <c r="M4193">
        <v>0.38533187000000002</v>
      </c>
      <c r="N4193">
        <v>0.53545195000000001</v>
      </c>
    </row>
    <row r="4194" spans="1:14" x14ac:dyDescent="0.25">
      <c r="A4194">
        <v>1.5604443029999999</v>
      </c>
      <c r="B4194">
        <v>2.4910882719999998</v>
      </c>
      <c r="C4194">
        <v>0.56240942000000005</v>
      </c>
      <c r="D4194">
        <v>0.26975579999999999</v>
      </c>
      <c r="E4194">
        <v>0.66276429000000003</v>
      </c>
      <c r="F4194">
        <v>0.52660222000000001</v>
      </c>
      <c r="G4194">
        <v>0.54747995351590317</v>
      </c>
      <c r="H4194">
        <v>0.43840980000000002</v>
      </c>
      <c r="I4194">
        <v>2.4872413</v>
      </c>
      <c r="J4194">
        <v>1.158148</v>
      </c>
      <c r="K4194">
        <v>1.0051078</v>
      </c>
      <c r="L4194">
        <v>0.87511430000000001</v>
      </c>
      <c r="M4194">
        <v>0.74795650000000002</v>
      </c>
      <c r="N4194">
        <v>0.82955299999999998</v>
      </c>
    </row>
    <row r="4195" spans="1:14" x14ac:dyDescent="0.25">
      <c r="A4195">
        <v>0.76708533599999995</v>
      </c>
      <c r="B4195">
        <v>1.5604443029999999</v>
      </c>
      <c r="C4195">
        <v>0.40104025999999998</v>
      </c>
      <c r="D4195">
        <v>0.26100328</v>
      </c>
      <c r="E4195">
        <v>0.4223614</v>
      </c>
      <c r="F4195">
        <v>0.53092806000000003</v>
      </c>
      <c r="G4195">
        <v>0.50021633182959158</v>
      </c>
      <c r="H4195">
        <v>0.47958445999999999</v>
      </c>
      <c r="I4195">
        <v>1.5565974</v>
      </c>
      <c r="J4195">
        <v>1.7475163</v>
      </c>
      <c r="K4195">
        <v>0.63686100000000001</v>
      </c>
      <c r="L4195">
        <v>0.77109872999999995</v>
      </c>
      <c r="M4195">
        <v>1.3106949000000001</v>
      </c>
      <c r="N4195">
        <v>0.94981729999999998</v>
      </c>
    </row>
    <row r="4196" spans="1:14" x14ac:dyDescent="0.25">
      <c r="A4196">
        <v>0.18708148999999999</v>
      </c>
      <c r="B4196">
        <v>0.76708533599999995</v>
      </c>
      <c r="C4196">
        <v>-3.9465835E-4</v>
      </c>
      <c r="D4196">
        <v>0.14477571</v>
      </c>
      <c r="E4196">
        <v>0.21742181999999999</v>
      </c>
      <c r="F4196">
        <v>0.21596719</v>
      </c>
      <c r="G4196">
        <v>-3.5815204833340497E-2</v>
      </c>
      <c r="H4196">
        <v>0.10580324000000001</v>
      </c>
      <c r="I4196">
        <v>0.76323830000000004</v>
      </c>
      <c r="J4196">
        <v>1.1468065000000001</v>
      </c>
      <c r="K4196">
        <v>0.55527199999999999</v>
      </c>
      <c r="L4196">
        <v>0.37994056999999998</v>
      </c>
      <c r="M4196">
        <v>0.75086079999999999</v>
      </c>
      <c r="N4196">
        <v>0.57341295000000003</v>
      </c>
    </row>
    <row r="4197" spans="1:14" x14ac:dyDescent="0.25">
      <c r="A4197">
        <v>2.3764091399999998</v>
      </c>
      <c r="B4197">
        <v>0.18708148999999999</v>
      </c>
      <c r="C4197">
        <v>4.9874905000000004E-3</v>
      </c>
      <c r="D4197">
        <v>0.1051002</v>
      </c>
      <c r="E4197">
        <v>6.7595894000000004E-2</v>
      </c>
      <c r="F4197">
        <v>0.26951996</v>
      </c>
      <c r="G4197">
        <v>-7.0774003995910002E-3</v>
      </c>
      <c r="H4197">
        <v>0.2445717</v>
      </c>
      <c r="I4197">
        <v>0.18323448000000001</v>
      </c>
      <c r="J4197">
        <v>-0.17510897</v>
      </c>
      <c r="K4197">
        <v>0.8092606</v>
      </c>
      <c r="L4197">
        <v>0.39764480000000002</v>
      </c>
      <c r="M4197">
        <v>0.53939890000000001</v>
      </c>
      <c r="N4197">
        <v>0.38804543000000002</v>
      </c>
    </row>
    <row r="4198" spans="1:14" x14ac:dyDescent="0.25">
      <c r="A4198">
        <v>1.2682192800000001</v>
      </c>
      <c r="B4198">
        <v>2.3764091399999998</v>
      </c>
      <c r="C4198">
        <v>0.53290817000000001</v>
      </c>
      <c r="D4198">
        <v>0.42115931000000001</v>
      </c>
      <c r="E4198">
        <v>0.63314051000000005</v>
      </c>
      <c r="F4198">
        <v>0.38948560999999998</v>
      </c>
      <c r="G4198">
        <v>0.44075458080186358</v>
      </c>
      <c r="H4198">
        <v>0.41670626</v>
      </c>
      <c r="I4198">
        <v>2.3725619999999998</v>
      </c>
      <c r="J4198">
        <v>-1.1646277</v>
      </c>
      <c r="K4198">
        <v>0.90178360000000002</v>
      </c>
      <c r="L4198">
        <v>0.85933660000000001</v>
      </c>
      <c r="M4198">
        <v>0.72847340000000005</v>
      </c>
      <c r="N4198">
        <v>1.1406565</v>
      </c>
    </row>
    <row r="4199" spans="1:14" x14ac:dyDescent="0.25">
      <c r="A4199">
        <v>-0.43478252899999997</v>
      </c>
      <c r="B4199">
        <v>1.2682192800000001</v>
      </c>
      <c r="C4199">
        <v>0.16008586</v>
      </c>
      <c r="D4199">
        <v>0.25662512999999998</v>
      </c>
      <c r="E4199">
        <v>0.34687416999999998</v>
      </c>
      <c r="F4199">
        <v>0.33496226000000001</v>
      </c>
      <c r="G4199">
        <v>0.32137044234280771</v>
      </c>
      <c r="H4199">
        <v>0.13737930000000001</v>
      </c>
      <c r="I4199">
        <v>1.2643721999999999</v>
      </c>
      <c r="J4199">
        <v>3.3366169999999999</v>
      </c>
      <c r="K4199">
        <v>1.0262682000000001</v>
      </c>
      <c r="L4199">
        <v>0.86454076000000002</v>
      </c>
      <c r="M4199">
        <v>0.94390490000000005</v>
      </c>
      <c r="N4199">
        <v>1.0148265000000001</v>
      </c>
    </row>
    <row r="4200" spans="1:14" x14ac:dyDescent="0.25">
      <c r="A4200">
        <v>0.32818931299999998</v>
      </c>
      <c r="B4200">
        <v>-0.43478252899999997</v>
      </c>
      <c r="C4200">
        <v>-0.29411257000000002</v>
      </c>
      <c r="D4200">
        <v>-0.15269063999999999</v>
      </c>
      <c r="E4200">
        <v>-9.3043308000000005E-2</v>
      </c>
      <c r="F4200">
        <v>-0.14093462000000001</v>
      </c>
      <c r="G4200">
        <v>-2.4025614549948199E-2</v>
      </c>
      <c r="H4200">
        <v>-0.41758072000000002</v>
      </c>
      <c r="I4200">
        <v>-0.43862953999999998</v>
      </c>
      <c r="J4200">
        <v>0.34395652999999998</v>
      </c>
      <c r="K4200">
        <v>0.40410146000000002</v>
      </c>
      <c r="L4200">
        <v>0.54686310000000005</v>
      </c>
      <c r="M4200">
        <v>0.37085107</v>
      </c>
      <c r="N4200">
        <v>0.50756776000000003</v>
      </c>
    </row>
    <row r="4201" spans="1:14" x14ac:dyDescent="0.25">
      <c r="A4201">
        <v>-0.67752863299999999</v>
      </c>
      <c r="B4201">
        <v>0.32818931299999998</v>
      </c>
      <c r="C4201">
        <v>-0.13461337000000001</v>
      </c>
      <c r="D4201">
        <v>-4.1926830999999996E-3</v>
      </c>
      <c r="E4201">
        <v>0.10404671</v>
      </c>
      <c r="F4201">
        <v>-3.8713978000000003E-2</v>
      </c>
      <c r="G4201">
        <v>5.6764865548450998E-2</v>
      </c>
      <c r="H4201">
        <v>0.10023239</v>
      </c>
      <c r="I4201">
        <v>0.32434229999999997</v>
      </c>
      <c r="J4201">
        <v>1.2147254999999999</v>
      </c>
      <c r="K4201">
        <v>0.48843419999999999</v>
      </c>
      <c r="L4201">
        <v>0.58931979999999995</v>
      </c>
      <c r="M4201">
        <v>0.25571860000000002</v>
      </c>
      <c r="N4201">
        <v>0.67895150000000004</v>
      </c>
    </row>
    <row r="4202" spans="1:14" x14ac:dyDescent="0.25">
      <c r="A4202">
        <v>0.34709200499999998</v>
      </c>
      <c r="B4202">
        <v>1.6952829999999999E-3</v>
      </c>
      <c r="C4202">
        <v>1.5531568000000001E-2</v>
      </c>
      <c r="D4202">
        <v>0.10539427</v>
      </c>
      <c r="E4202">
        <v>1.9707141000000001E-2</v>
      </c>
      <c r="F4202">
        <v>3.8790756000000003E-2</v>
      </c>
      <c r="G4202">
        <v>9.3476964265154394E-2</v>
      </c>
      <c r="H4202">
        <v>0.18870175</v>
      </c>
      <c r="I4202">
        <v>-2.4595244E-3</v>
      </c>
      <c r="J4202">
        <v>0.35203533999999997</v>
      </c>
      <c r="K4202">
        <v>0.50182289999999996</v>
      </c>
      <c r="L4202">
        <v>0.36516075999999997</v>
      </c>
      <c r="M4202">
        <v>0.37768063000000002</v>
      </c>
      <c r="N4202">
        <v>-6.2071234000000003E-3</v>
      </c>
    </row>
    <row r="4203" spans="1:14" x14ac:dyDescent="0.25">
      <c r="A4203">
        <v>0.60437469799999999</v>
      </c>
      <c r="B4203">
        <v>0.34709200499999998</v>
      </c>
      <c r="C4203">
        <v>-7.0694651999999997E-2</v>
      </c>
      <c r="D4203">
        <v>6.7738998999999994E-2</v>
      </c>
      <c r="E4203">
        <v>0.10892963</v>
      </c>
      <c r="F4203">
        <v>5.0329868999999996E-3</v>
      </c>
      <c r="G4203">
        <v>0.1356627895388397</v>
      </c>
      <c r="H4203">
        <v>9.3337043999999994E-2</v>
      </c>
      <c r="I4203">
        <v>0.3429372</v>
      </c>
      <c r="J4203">
        <v>0.50945269999999998</v>
      </c>
      <c r="K4203">
        <v>0.27814489999999997</v>
      </c>
      <c r="L4203">
        <v>0.18719517999999999</v>
      </c>
      <c r="M4203">
        <v>0.26600217999999998</v>
      </c>
      <c r="N4203">
        <v>0.2848369</v>
      </c>
    </row>
    <row r="4204" spans="1:14" x14ac:dyDescent="0.25">
      <c r="A4204">
        <v>-0.21916766600000001</v>
      </c>
      <c r="B4204">
        <v>0.60437469799999999</v>
      </c>
      <c r="C4204">
        <v>0.17376804000000001</v>
      </c>
      <c r="D4204">
        <v>0.15035782</v>
      </c>
      <c r="E4204">
        <v>0.17539060000000001</v>
      </c>
      <c r="F4204">
        <v>0.36053112999999998</v>
      </c>
      <c r="G4204">
        <v>1.0305202724533899E-2</v>
      </c>
      <c r="H4204">
        <v>-9.1159790000000004E-2</v>
      </c>
      <c r="I4204">
        <v>0.60021990000000003</v>
      </c>
      <c r="J4204">
        <v>0.47953728000000001</v>
      </c>
      <c r="K4204">
        <v>0.15829687000000001</v>
      </c>
      <c r="L4204">
        <v>-8.2261323999999997E-2</v>
      </c>
      <c r="M4204">
        <v>-0.16252855999999999</v>
      </c>
      <c r="N4204">
        <v>0.27226224999999998</v>
      </c>
    </row>
    <row r="4205" spans="1:14" x14ac:dyDescent="0.25">
      <c r="A4205">
        <v>0.72458013200000004</v>
      </c>
      <c r="B4205">
        <v>-0.21916766600000001</v>
      </c>
      <c r="C4205">
        <v>1.4114088E-2</v>
      </c>
      <c r="D4205">
        <v>6.6536756000000002E-2</v>
      </c>
      <c r="E4205">
        <v>-3.7345923000000003E-2</v>
      </c>
      <c r="F4205">
        <v>4.5538913E-2</v>
      </c>
      <c r="G4205">
        <v>-0.1096167548409913</v>
      </c>
      <c r="H4205">
        <v>-7.6756330000000003E-3</v>
      </c>
      <c r="I4205">
        <v>-0.22332247</v>
      </c>
      <c r="J4205">
        <v>0.20326614000000001</v>
      </c>
      <c r="K4205">
        <v>0.17098150000000001</v>
      </c>
      <c r="L4205">
        <v>9.024269E-2</v>
      </c>
      <c r="M4205">
        <v>0.24700463</v>
      </c>
      <c r="N4205">
        <v>-0.103316985</v>
      </c>
    </row>
    <row r="4206" spans="1:14" x14ac:dyDescent="0.25">
      <c r="A4206">
        <v>-0.44037935</v>
      </c>
      <c r="B4206">
        <v>0.72458013200000004</v>
      </c>
      <c r="C4206">
        <v>7.5863844E-2</v>
      </c>
      <c r="D4206">
        <v>2.1883783E-2</v>
      </c>
      <c r="E4206">
        <v>0.20644193</v>
      </c>
      <c r="F4206">
        <v>0.10159521000000001</v>
      </c>
      <c r="G4206">
        <v>0.42590367011555419</v>
      </c>
      <c r="H4206">
        <v>0.2118525</v>
      </c>
      <c r="I4206">
        <v>0.72042530000000005</v>
      </c>
      <c r="J4206">
        <v>1.0567552</v>
      </c>
      <c r="K4206">
        <v>0.40311342</v>
      </c>
      <c r="L4206">
        <v>0.48614376999999998</v>
      </c>
      <c r="M4206">
        <v>0.83591629999999995</v>
      </c>
      <c r="N4206">
        <v>0.43345976000000003</v>
      </c>
    </row>
    <row r="4207" spans="1:14" x14ac:dyDescent="0.25">
      <c r="A4207">
        <v>0.50179718100000004</v>
      </c>
      <c r="B4207">
        <v>-0.44037935</v>
      </c>
      <c r="C4207">
        <v>-0.12368255</v>
      </c>
      <c r="D4207">
        <v>-7.9926735999999998E-3</v>
      </c>
      <c r="E4207">
        <v>-9.4489071999999993E-2</v>
      </c>
      <c r="F4207">
        <v>-7.1556910000000001E-2</v>
      </c>
      <c r="G4207">
        <v>-0.1171984289050168</v>
      </c>
      <c r="H4207">
        <v>-0.3063439</v>
      </c>
      <c r="I4207">
        <v>-0.44453415000000002</v>
      </c>
      <c r="J4207">
        <v>-0.12948009999999999</v>
      </c>
      <c r="K4207">
        <v>-3.5601130000000002E-2</v>
      </c>
      <c r="L4207">
        <v>6.2467806000000001E-2</v>
      </c>
      <c r="M4207">
        <v>-6.4537520000000001E-2</v>
      </c>
      <c r="N4207">
        <v>-0.16514390000000001</v>
      </c>
    </row>
    <row r="4208" spans="1:14" x14ac:dyDescent="0.25">
      <c r="A4208">
        <v>0.89013115099999995</v>
      </c>
      <c r="B4208">
        <v>0.50179718100000004</v>
      </c>
      <c r="C4208">
        <v>9.7504941999999997E-2</v>
      </c>
      <c r="D4208">
        <v>-2.2763233000000001E-2</v>
      </c>
      <c r="E4208">
        <v>0.14889289</v>
      </c>
      <c r="F4208">
        <v>1.2530018E-2</v>
      </c>
      <c r="G4208">
        <v>0.13757966966553181</v>
      </c>
      <c r="H4208">
        <v>-1.7829536999999999E-2</v>
      </c>
      <c r="I4208">
        <v>0.49764239999999998</v>
      </c>
      <c r="J4208">
        <v>0.113546535</v>
      </c>
      <c r="K4208">
        <v>0.119962156</v>
      </c>
      <c r="L4208">
        <v>0.25817721999999999</v>
      </c>
      <c r="M4208">
        <v>0.19496337999999999</v>
      </c>
      <c r="N4208">
        <v>0.29570229999999997</v>
      </c>
    </row>
    <row r="4209" spans="1:14" x14ac:dyDescent="0.25">
      <c r="A4209">
        <v>-4.5782599999999999E-4</v>
      </c>
      <c r="B4209">
        <v>0.89013115099999995</v>
      </c>
      <c r="C4209">
        <v>0.13607485</v>
      </c>
      <c r="D4209">
        <v>0.21439013000000001</v>
      </c>
      <c r="E4209">
        <v>0.24920687999999999</v>
      </c>
      <c r="F4209">
        <v>0.16191602999999999</v>
      </c>
      <c r="G4209">
        <v>0.34922392523096513</v>
      </c>
      <c r="H4209">
        <v>0.22193876000000001</v>
      </c>
      <c r="I4209">
        <v>0.8859764</v>
      </c>
      <c r="J4209">
        <v>-0.40680741999999998</v>
      </c>
      <c r="K4209">
        <v>0.45647084999999998</v>
      </c>
      <c r="L4209">
        <v>0.46791068000000002</v>
      </c>
      <c r="M4209">
        <v>0.54565189999999997</v>
      </c>
      <c r="N4209">
        <v>0.46581823</v>
      </c>
    </row>
    <row r="4210" spans="1:14" x14ac:dyDescent="0.25">
      <c r="A4210">
        <v>-0.79015400400000002</v>
      </c>
      <c r="B4210">
        <v>-4.5782599999999999E-4</v>
      </c>
      <c r="C4210">
        <v>-1.3081827000000001E-2</v>
      </c>
      <c r="D4210">
        <v>5.2123364999999998E-2</v>
      </c>
      <c r="E4210">
        <v>1.9150951999999999E-2</v>
      </c>
      <c r="F4210">
        <v>-1.7555122999999999E-2</v>
      </c>
      <c r="G4210">
        <v>-1.7759320009809001E-3</v>
      </c>
      <c r="H4210">
        <v>0.12353877000000001</v>
      </c>
      <c r="I4210">
        <v>-4.6126335000000003E-3</v>
      </c>
      <c r="J4210">
        <v>0.30056596000000002</v>
      </c>
      <c r="K4210">
        <v>0.26441609999999999</v>
      </c>
      <c r="L4210">
        <v>0.21269763</v>
      </c>
      <c r="M4210">
        <v>0.17769665000000001</v>
      </c>
      <c r="N4210">
        <v>0.14688128</v>
      </c>
    </row>
    <row r="4211" spans="1:14" x14ac:dyDescent="0.25">
      <c r="A4211">
        <v>-2.5500449999999999E-3</v>
      </c>
      <c r="B4211">
        <v>-0.79015400400000002</v>
      </c>
      <c r="C4211">
        <v>-0.22513373</v>
      </c>
      <c r="D4211">
        <v>-0.13588142</v>
      </c>
      <c r="E4211">
        <v>-0.18484245999999999</v>
      </c>
      <c r="F4211">
        <v>-0.23484753999999999</v>
      </c>
      <c r="G4211">
        <v>-0.35516916438635598</v>
      </c>
      <c r="H4211">
        <v>-0.25618659999999999</v>
      </c>
      <c r="I4211">
        <v>-0.79430880000000004</v>
      </c>
      <c r="J4211">
        <v>0.28004462000000002</v>
      </c>
      <c r="K4211">
        <v>-0.18374393999999999</v>
      </c>
      <c r="L4211">
        <v>-6.6596240000000001E-2</v>
      </c>
      <c r="M4211">
        <v>4.5393391999999998E-2</v>
      </c>
      <c r="N4211">
        <v>-2.9261409999999999E-4</v>
      </c>
    </row>
    <row r="4212" spans="1:14" x14ac:dyDescent="0.25">
      <c r="A4212">
        <v>1.792444763</v>
      </c>
      <c r="B4212">
        <v>-2.5500449999999999E-3</v>
      </c>
      <c r="C4212">
        <v>-6.9419218000000005E-2</v>
      </c>
      <c r="D4212">
        <v>3.0215954E-2</v>
      </c>
      <c r="E4212">
        <v>1.8610492999999999E-2</v>
      </c>
      <c r="F4212">
        <v>-9.6848670999999997E-2</v>
      </c>
      <c r="G4212">
        <v>0.1250590622380777</v>
      </c>
      <c r="H4212">
        <v>8.858357E-2</v>
      </c>
      <c r="I4212">
        <v>-6.7048524999999996E-3</v>
      </c>
      <c r="J4212">
        <v>-2.7611591999999998</v>
      </c>
      <c r="K4212">
        <v>0.19667794</v>
      </c>
      <c r="L4212">
        <v>0.17967214000000001</v>
      </c>
      <c r="M4212">
        <v>0.11336584399999999</v>
      </c>
      <c r="N4212">
        <v>3.0454843999999998E-2</v>
      </c>
    </row>
    <row r="4213" spans="1:14" x14ac:dyDescent="0.25">
      <c r="A4213">
        <v>-5.3538172000000002E-2</v>
      </c>
      <c r="B4213">
        <v>1.792444763</v>
      </c>
      <c r="C4213">
        <v>0.43361757000000001</v>
      </c>
      <c r="D4213">
        <v>0.41727989999999998</v>
      </c>
      <c r="E4213">
        <v>0.48229149999999998</v>
      </c>
      <c r="F4213">
        <v>0.31315444999999997</v>
      </c>
      <c r="G4213">
        <v>0.2313864088396316</v>
      </c>
      <c r="H4213">
        <v>0.24361633999999999</v>
      </c>
      <c r="I4213">
        <v>1.7882899000000001</v>
      </c>
      <c r="J4213">
        <v>0.65760149999999995</v>
      </c>
      <c r="K4213">
        <v>0.51981555999999995</v>
      </c>
      <c r="L4213">
        <v>0.56163836</v>
      </c>
      <c r="M4213">
        <v>0.30919054000000001</v>
      </c>
      <c r="N4213">
        <v>0.53219039999999995</v>
      </c>
    </row>
    <row r="4214" spans="1:14" x14ac:dyDescent="0.25">
      <c r="A4214">
        <v>0.147181479</v>
      </c>
      <c r="B4214">
        <v>-5.3538172000000002E-2</v>
      </c>
      <c r="C4214">
        <v>-2.9317807000000001E-2</v>
      </c>
      <c r="D4214">
        <v>-0.13755644</v>
      </c>
      <c r="E4214">
        <v>5.4392981E-3</v>
      </c>
      <c r="F4214">
        <v>4.9590570000000002E-3</v>
      </c>
      <c r="G4214">
        <v>5.1546205276991998E-3</v>
      </c>
      <c r="H4214">
        <v>0.14855357999999999</v>
      </c>
      <c r="I4214">
        <v>-5.7692981999999997E-2</v>
      </c>
      <c r="J4214">
        <v>0.22293293</v>
      </c>
      <c r="K4214">
        <v>0.31918484000000003</v>
      </c>
      <c r="L4214">
        <v>0.29473862000000001</v>
      </c>
      <c r="M4214">
        <v>0.1882471</v>
      </c>
      <c r="N4214">
        <v>4.6433492999999999E-2</v>
      </c>
    </row>
    <row r="4215" spans="1:14" x14ac:dyDescent="0.25">
      <c r="A4215">
        <v>0.37647585</v>
      </c>
      <c r="B4215">
        <v>0.147181479</v>
      </c>
      <c r="C4215">
        <v>-7.9265323999999998E-2</v>
      </c>
      <c r="D4215">
        <v>6.5513200999999993E-2</v>
      </c>
      <c r="E4215">
        <v>5.7288969000000002E-2</v>
      </c>
      <c r="F4215">
        <v>2.3529583E-2</v>
      </c>
      <c r="G4215">
        <v>1.51231145526914E-2</v>
      </c>
      <c r="H4215">
        <v>-7.6509489999999999E-2</v>
      </c>
      <c r="I4215">
        <v>0.14302667999999999</v>
      </c>
      <c r="J4215">
        <v>0.40864592999999999</v>
      </c>
      <c r="K4215">
        <v>0.36221661999999999</v>
      </c>
      <c r="L4215">
        <v>0.13546611</v>
      </c>
      <c r="M4215">
        <v>0.16513759</v>
      </c>
      <c r="N4215">
        <v>0.13060142</v>
      </c>
    </row>
    <row r="4216" spans="1:14" x14ac:dyDescent="0.25">
      <c r="A4216">
        <v>1.2203093979999999</v>
      </c>
      <c r="B4216">
        <v>0.37647585</v>
      </c>
      <c r="C4216">
        <v>2.9874274999999999E-2</v>
      </c>
      <c r="D4216">
        <v>9.8703454999999996E-2</v>
      </c>
      <c r="E4216">
        <v>0.11652003</v>
      </c>
      <c r="F4216">
        <v>0.38409377</v>
      </c>
      <c r="G4216">
        <v>0.1041543197611486</v>
      </c>
      <c r="H4216">
        <v>-8.3240170000000002E-2</v>
      </c>
      <c r="I4216">
        <v>0.37232103999999999</v>
      </c>
      <c r="J4216">
        <v>0.25489295000000001</v>
      </c>
      <c r="K4216">
        <v>0.31729034</v>
      </c>
      <c r="L4216">
        <v>0.14996267999999999</v>
      </c>
      <c r="M4216">
        <v>1.9615382000000001E-2</v>
      </c>
      <c r="N4216">
        <v>0.36743187999999999</v>
      </c>
    </row>
    <row r="4217" spans="1:14" x14ac:dyDescent="0.25">
      <c r="A4217">
        <v>-0.49292265299999999</v>
      </c>
      <c r="B4217">
        <v>1.2203093979999999</v>
      </c>
      <c r="C4217">
        <v>0.34195087000000002</v>
      </c>
      <c r="D4217">
        <v>0.28908433</v>
      </c>
      <c r="E4217">
        <v>0.33449814</v>
      </c>
      <c r="F4217">
        <v>0.30471921000000002</v>
      </c>
      <c r="G4217">
        <v>0.1114432418526418</v>
      </c>
      <c r="H4217">
        <v>0.17907417</v>
      </c>
      <c r="I4217">
        <v>1.2161546000000001</v>
      </c>
      <c r="J4217">
        <v>0.64773069999999999</v>
      </c>
      <c r="K4217">
        <v>0.60710894999999998</v>
      </c>
      <c r="L4217">
        <v>0.18541004999999999</v>
      </c>
      <c r="M4217">
        <v>0.31464466000000002</v>
      </c>
      <c r="N4217">
        <v>0.63029647</v>
      </c>
    </row>
    <row r="4218" spans="1:14" x14ac:dyDescent="0.25">
      <c r="A4218">
        <v>-1.2380357989999999</v>
      </c>
      <c r="B4218">
        <v>-0.49292265299999999</v>
      </c>
      <c r="C4218">
        <v>-0.15655007000000001</v>
      </c>
      <c r="D4218">
        <v>-0.15200758</v>
      </c>
      <c r="E4218">
        <v>-0.10806200000000001</v>
      </c>
      <c r="F4218">
        <v>-4.6662623E-2</v>
      </c>
      <c r="G4218">
        <v>-0.11765777569934451</v>
      </c>
      <c r="H4218">
        <v>-7.5793713000000002E-3</v>
      </c>
      <c r="I4218">
        <v>-0.49707747000000002</v>
      </c>
      <c r="J4218">
        <v>6.3742460000000001E-2</v>
      </c>
      <c r="K4218">
        <v>0.25462180000000001</v>
      </c>
      <c r="L4218">
        <v>0.33090243000000003</v>
      </c>
      <c r="M4218">
        <v>0.29407158</v>
      </c>
      <c r="N4218">
        <v>7.7348470000000002E-2</v>
      </c>
    </row>
    <row r="4219" spans="1:14" x14ac:dyDescent="0.25">
      <c r="A4219">
        <v>-3.2570555290000001</v>
      </c>
      <c r="B4219">
        <v>-1.2380357989999999</v>
      </c>
      <c r="C4219">
        <v>-0.41739678000000002</v>
      </c>
      <c r="D4219">
        <v>-0.40891224999999998</v>
      </c>
      <c r="E4219">
        <v>-0.30053877000000001</v>
      </c>
      <c r="F4219">
        <v>-0.38920439000000001</v>
      </c>
      <c r="G4219">
        <v>-0.33168609573832297</v>
      </c>
      <c r="H4219">
        <v>-0.23051451000000001</v>
      </c>
      <c r="I4219">
        <v>-1.2421906</v>
      </c>
      <c r="J4219">
        <v>-0.75349264999999999</v>
      </c>
      <c r="K4219">
        <v>-0.37431409999999998</v>
      </c>
      <c r="L4219">
        <v>-0.16754499</v>
      </c>
      <c r="M4219">
        <v>-0.24976870000000001</v>
      </c>
      <c r="N4219">
        <v>-0.16982237</v>
      </c>
    </row>
    <row r="4220" spans="1:14" x14ac:dyDescent="0.25">
      <c r="A4220">
        <v>-1.817473847</v>
      </c>
      <c r="B4220">
        <v>-3.2570555290000001</v>
      </c>
      <c r="C4220">
        <v>-0.74818251999999996</v>
      </c>
      <c r="D4220">
        <v>-6.4774429999999994E-2</v>
      </c>
      <c r="E4220">
        <v>-0.82208963999999995</v>
      </c>
      <c r="F4220">
        <v>-0.36800675999999999</v>
      </c>
      <c r="G4220">
        <v>-0.1243892030311641</v>
      </c>
      <c r="H4220">
        <v>-0.79173959999999999</v>
      </c>
      <c r="I4220">
        <v>-3.2612104</v>
      </c>
      <c r="J4220">
        <v>-1.8541069999999999</v>
      </c>
      <c r="K4220">
        <v>-0.47163086999999998</v>
      </c>
      <c r="L4220">
        <v>-1.212602</v>
      </c>
      <c r="M4220">
        <v>-0.91752743999999997</v>
      </c>
      <c r="N4220">
        <v>-0.64310365999999997</v>
      </c>
    </row>
    <row r="4221" spans="1:14" x14ac:dyDescent="0.25">
      <c r="A4221">
        <v>-4.4474370999999999E-2</v>
      </c>
      <c r="B4221">
        <v>-1.817473847</v>
      </c>
      <c r="C4221">
        <v>-0.37863354999999999</v>
      </c>
      <c r="D4221">
        <v>2.5161205999999999E-4</v>
      </c>
      <c r="E4221">
        <v>-0.45021855</v>
      </c>
      <c r="F4221">
        <v>-0.52769427000000002</v>
      </c>
      <c r="G4221">
        <v>-0.39335665915870049</v>
      </c>
      <c r="H4221">
        <v>-0.10755524</v>
      </c>
      <c r="I4221">
        <v>-1.8216287</v>
      </c>
      <c r="J4221">
        <v>-1.3222138999999999</v>
      </c>
      <c r="K4221">
        <v>-0.3122994</v>
      </c>
      <c r="L4221">
        <v>-0.17626058</v>
      </c>
      <c r="M4221">
        <v>-0.72127163000000005</v>
      </c>
      <c r="N4221">
        <v>-0.76360430000000001</v>
      </c>
    </row>
    <row r="4222" spans="1:14" x14ac:dyDescent="0.25">
      <c r="A4222">
        <v>0.105394496</v>
      </c>
      <c r="B4222">
        <v>-4.4474370999999999E-2</v>
      </c>
      <c r="C4222">
        <v>1.5731490000000001E-2</v>
      </c>
      <c r="D4222">
        <v>-4.0781639000000001E-2</v>
      </c>
      <c r="E4222">
        <v>7.7806487999999997E-3</v>
      </c>
      <c r="F4222">
        <v>7.1151666000000002E-3</v>
      </c>
      <c r="G4222">
        <v>3.1854707020406499E-2</v>
      </c>
      <c r="H4222">
        <v>0.20543388000000001</v>
      </c>
      <c r="I4222">
        <v>-4.8629180000000001E-2</v>
      </c>
      <c r="J4222">
        <v>-1.0011592</v>
      </c>
      <c r="K4222">
        <v>-0.1249903</v>
      </c>
      <c r="L4222">
        <v>-2.6217818E-2</v>
      </c>
      <c r="M4222">
        <v>-0.19987070000000001</v>
      </c>
      <c r="N4222">
        <v>-6.6691609999999998E-2</v>
      </c>
    </row>
    <row r="4223" spans="1:14" x14ac:dyDescent="0.25">
      <c r="A4223">
        <v>0.39523091999999999</v>
      </c>
      <c r="B4223">
        <v>0.105394496</v>
      </c>
      <c r="C4223">
        <v>6.6276657000000003E-2</v>
      </c>
      <c r="D4223">
        <v>6.8908387000000001E-2</v>
      </c>
      <c r="E4223">
        <v>4.6494603000000002E-2</v>
      </c>
      <c r="F4223">
        <v>1.5398198E-2</v>
      </c>
      <c r="G4223">
        <v>3.59660498640752E-2</v>
      </c>
      <c r="H4223">
        <v>0.17041700000000001</v>
      </c>
      <c r="I4223">
        <v>0.10123968999999999</v>
      </c>
      <c r="J4223">
        <v>0.54835730000000005</v>
      </c>
      <c r="K4223">
        <v>-0.16817617000000001</v>
      </c>
      <c r="L4223">
        <v>-0.34860681999999998</v>
      </c>
      <c r="M4223">
        <v>-0.30291894000000003</v>
      </c>
      <c r="N4223">
        <v>-0.14684516</v>
      </c>
    </row>
    <row r="4224" spans="1:14" x14ac:dyDescent="0.25">
      <c r="A4224">
        <v>4.5716476999999998E-2</v>
      </c>
      <c r="B4224">
        <v>0.39523091999999999</v>
      </c>
      <c r="C4224">
        <v>0.11672581999999999</v>
      </c>
      <c r="D4224">
        <v>9.0324110999999999E-2</v>
      </c>
      <c r="E4224">
        <v>0.12136482</v>
      </c>
      <c r="F4224">
        <v>0.12273961999999999</v>
      </c>
      <c r="G4224">
        <v>0.16261729626781521</v>
      </c>
      <c r="H4224">
        <v>6.2198640000000003E-3</v>
      </c>
      <c r="I4224">
        <v>0.39107612000000003</v>
      </c>
      <c r="J4224">
        <v>0.21796125</v>
      </c>
      <c r="K4224">
        <v>1.088953E-2</v>
      </c>
      <c r="L4224">
        <v>-0.41568296999999998</v>
      </c>
      <c r="M4224">
        <v>-0.11636784999999999</v>
      </c>
      <c r="N4224">
        <v>-7.8158975000000006E-2</v>
      </c>
    </row>
    <row r="4225" spans="1:14" x14ac:dyDescent="0.25">
      <c r="A4225">
        <v>-1.3190085709999999</v>
      </c>
      <c r="B4225">
        <v>4.5716476999999998E-2</v>
      </c>
      <c r="C4225">
        <v>8.4690794E-2</v>
      </c>
      <c r="D4225">
        <v>0.11500931</v>
      </c>
      <c r="E4225">
        <v>3.1078644999999998E-2</v>
      </c>
      <c r="F4225">
        <v>0.10576264</v>
      </c>
      <c r="G4225">
        <v>5.9356425723494199E-2</v>
      </c>
      <c r="H4225">
        <v>-9.5136925999999997E-2</v>
      </c>
      <c r="I4225">
        <v>4.1561666999999997E-2</v>
      </c>
      <c r="J4225">
        <v>0.13755064</v>
      </c>
      <c r="K4225">
        <v>4.3203115E-2</v>
      </c>
      <c r="L4225">
        <v>-0.32537665999999998</v>
      </c>
      <c r="M4225">
        <v>-1.9109129999999998E-2</v>
      </c>
      <c r="N4225">
        <v>-0.124860525</v>
      </c>
    </row>
    <row r="4226" spans="1:14" x14ac:dyDescent="0.25">
      <c r="A4226">
        <v>-1.2814685560000001</v>
      </c>
      <c r="B4226">
        <v>-1.3190085709999999</v>
      </c>
      <c r="C4226">
        <v>-9.9260420000000002E-2</v>
      </c>
      <c r="D4226">
        <v>-0.41696609000000001</v>
      </c>
      <c r="E4226">
        <v>-0.32145557000000002</v>
      </c>
      <c r="F4226">
        <v>-0.33737244</v>
      </c>
      <c r="G4226">
        <v>-0.31674222113964351</v>
      </c>
      <c r="H4226">
        <v>-0.35776279999999999</v>
      </c>
      <c r="I4226">
        <v>-1.3231634000000001</v>
      </c>
      <c r="J4226">
        <v>-0.61419579999999996</v>
      </c>
      <c r="K4226">
        <v>-0.31262817999999998</v>
      </c>
      <c r="L4226">
        <v>-0.43077581999999998</v>
      </c>
      <c r="M4226">
        <v>-0.52934820000000005</v>
      </c>
      <c r="N4226">
        <v>-0.99552810000000003</v>
      </c>
    </row>
    <row r="4227" spans="1:14" x14ac:dyDescent="0.25">
      <c r="A4227">
        <v>-1.0121908630000001</v>
      </c>
      <c r="B4227">
        <v>-1.2814685560000001</v>
      </c>
      <c r="C4227">
        <v>-0.21790624</v>
      </c>
      <c r="D4227">
        <v>-0.22592058000000001</v>
      </c>
      <c r="E4227">
        <v>-0.31175827</v>
      </c>
      <c r="F4227">
        <v>-0.32683090999999997</v>
      </c>
      <c r="G4227">
        <v>-0.2379063623165624</v>
      </c>
      <c r="H4227">
        <v>-6.4770209999999995E-2</v>
      </c>
      <c r="I4227">
        <v>-1.2856232999999999</v>
      </c>
      <c r="J4227">
        <v>-0.98778885999999999</v>
      </c>
      <c r="K4227">
        <v>-0.83582497</v>
      </c>
      <c r="L4227">
        <v>-0.59041697000000004</v>
      </c>
      <c r="M4227">
        <v>-0.61631610000000003</v>
      </c>
      <c r="N4227">
        <v>-1.1724342999999999</v>
      </c>
    </row>
    <row r="4228" spans="1:14" x14ac:dyDescent="0.25">
      <c r="A4228">
        <v>1.484991401</v>
      </c>
      <c r="B4228">
        <v>-1.0121908630000001</v>
      </c>
      <c r="C4228">
        <v>-0.21378954999999999</v>
      </c>
      <c r="D4228">
        <v>-0.19130997999999999</v>
      </c>
      <c r="E4228">
        <v>-0.24219877000000001</v>
      </c>
      <c r="F4228">
        <v>-0.39990322</v>
      </c>
      <c r="G4228">
        <v>-0.3838769909832952</v>
      </c>
      <c r="H4228">
        <v>-0.19442822000000001</v>
      </c>
      <c r="I4228">
        <v>-1.0163456</v>
      </c>
      <c r="J4228">
        <v>-1.2047258999999999</v>
      </c>
      <c r="K4228">
        <v>-0.85633669999999995</v>
      </c>
      <c r="L4228">
        <v>-0.80851519999999999</v>
      </c>
      <c r="M4228">
        <v>-0.68084264000000005</v>
      </c>
      <c r="N4228">
        <v>-1.0766586</v>
      </c>
    </row>
    <row r="4229" spans="1:14" x14ac:dyDescent="0.25">
      <c r="A4229">
        <v>0.44461748400000001</v>
      </c>
      <c r="B4229">
        <v>1.484991401</v>
      </c>
      <c r="C4229">
        <v>0.36217215000000003</v>
      </c>
      <c r="D4229">
        <v>0.13594111</v>
      </c>
      <c r="E4229">
        <v>0.40287050000000002</v>
      </c>
      <c r="F4229">
        <v>0.3014713</v>
      </c>
      <c r="G4229">
        <v>0.22571046739746201</v>
      </c>
      <c r="H4229">
        <v>3.3903517000000001E-2</v>
      </c>
      <c r="I4229">
        <v>1.4808365999999999</v>
      </c>
      <c r="J4229">
        <v>-0.26006198000000003</v>
      </c>
      <c r="K4229">
        <v>-0.37670752000000002</v>
      </c>
      <c r="L4229">
        <v>-0.1421637</v>
      </c>
      <c r="M4229">
        <v>-9.438473E-2</v>
      </c>
      <c r="N4229">
        <v>-0.26534990000000003</v>
      </c>
    </row>
    <row r="4230" spans="1:14" x14ac:dyDescent="0.25">
      <c r="A4230">
        <v>-0.58653892799999996</v>
      </c>
      <c r="B4230">
        <v>0.44461748400000001</v>
      </c>
      <c r="C4230">
        <v>0.10512999000000001</v>
      </c>
      <c r="D4230">
        <v>3.8711468999999998E-2</v>
      </c>
      <c r="E4230">
        <v>0.1341223</v>
      </c>
      <c r="F4230">
        <v>-9.8405012000000007E-3</v>
      </c>
      <c r="G4230">
        <v>-5.9215765639001099E-2</v>
      </c>
      <c r="H4230">
        <v>0.14501464</v>
      </c>
      <c r="I4230">
        <v>0.44046268</v>
      </c>
      <c r="J4230">
        <v>-0.81034660000000003</v>
      </c>
      <c r="K4230">
        <v>-6.0055956000000001E-2</v>
      </c>
      <c r="L4230">
        <v>-0.21398811000000001</v>
      </c>
      <c r="M4230">
        <v>6.4521133999999999E-3</v>
      </c>
      <c r="N4230">
        <v>2.3187400000000001E-3</v>
      </c>
    </row>
    <row r="4231" spans="1:14" x14ac:dyDescent="0.25">
      <c r="A4231">
        <v>-0.51362295499999999</v>
      </c>
      <c r="B4231">
        <v>-0.58653892799999996</v>
      </c>
      <c r="C4231">
        <v>-0.13794638000000001</v>
      </c>
      <c r="D4231">
        <v>-2.5942288000000001E-2</v>
      </c>
      <c r="E4231">
        <v>-0.13224485</v>
      </c>
      <c r="F4231">
        <v>-3.8053327999999997E-2</v>
      </c>
      <c r="G4231">
        <v>-0.2373168748965423</v>
      </c>
      <c r="H4231">
        <v>-0.27979910000000002</v>
      </c>
      <c r="I4231">
        <v>-0.59069369999999999</v>
      </c>
      <c r="J4231">
        <v>0.81801033000000001</v>
      </c>
      <c r="K4231">
        <v>2.2087454999999999E-2</v>
      </c>
      <c r="L4231">
        <v>-0.24250685999999999</v>
      </c>
      <c r="M4231">
        <v>-0.22206208</v>
      </c>
      <c r="N4231">
        <v>-0.41397743999999997</v>
      </c>
    </row>
    <row r="4232" spans="1:14" x14ac:dyDescent="0.25">
      <c r="A4232">
        <v>0.50034571000000005</v>
      </c>
      <c r="B4232">
        <v>-0.51362295499999999</v>
      </c>
      <c r="C4232">
        <v>-0.11088729999999999</v>
      </c>
      <c r="D4232">
        <v>-1.8662505999999999E-2</v>
      </c>
      <c r="E4232">
        <v>-0.11340928</v>
      </c>
      <c r="F4232">
        <v>-0.12055001999999999</v>
      </c>
      <c r="G4232">
        <v>-0.17218530606303581</v>
      </c>
      <c r="H4232">
        <v>-0.339563</v>
      </c>
      <c r="I4232">
        <v>-0.51777773999999999</v>
      </c>
      <c r="J4232">
        <v>-0.36103064000000001</v>
      </c>
      <c r="K4232">
        <v>-7.8439906000000004E-2</v>
      </c>
      <c r="L4232">
        <v>-0.34132767000000003</v>
      </c>
      <c r="M4232">
        <v>-0.25724556999999998</v>
      </c>
      <c r="N4232">
        <v>-0.44285261999999997</v>
      </c>
    </row>
    <row r="4233" spans="1:14" x14ac:dyDescent="0.25">
      <c r="A4233">
        <v>1.0050332799999999</v>
      </c>
      <c r="B4233">
        <v>0.50034571000000005</v>
      </c>
      <c r="C4233">
        <v>0.21003044000000001</v>
      </c>
      <c r="D4233">
        <v>-2.8587799000000001E-2</v>
      </c>
      <c r="E4233">
        <v>0.14851795000000001</v>
      </c>
      <c r="F4233">
        <v>0.21785839000000001</v>
      </c>
      <c r="G4233">
        <v>7.6057244841012103E-2</v>
      </c>
      <c r="H4233">
        <v>0.15511663000000001</v>
      </c>
      <c r="I4233">
        <v>0.49619089999999999</v>
      </c>
      <c r="J4233">
        <v>-0.18021503</v>
      </c>
      <c r="K4233">
        <v>3.5057275999999998E-2</v>
      </c>
      <c r="L4233">
        <v>-0.51626850000000002</v>
      </c>
      <c r="M4233">
        <v>-0.19837287000000001</v>
      </c>
      <c r="N4233">
        <v>8.7262270000000003E-2</v>
      </c>
    </row>
    <row r="4234" spans="1:14" x14ac:dyDescent="0.25">
      <c r="A4234">
        <v>0.68192887999999996</v>
      </c>
      <c r="B4234">
        <v>1.0050332799999999</v>
      </c>
      <c r="C4234">
        <v>0.27879548999999998</v>
      </c>
      <c r="D4234">
        <v>0.24112101</v>
      </c>
      <c r="E4234">
        <v>0.27888826</v>
      </c>
      <c r="F4234">
        <v>0.30816629000000001</v>
      </c>
      <c r="G4234">
        <v>0.18821134901615441</v>
      </c>
      <c r="H4234">
        <v>8.8730160000000002E-2</v>
      </c>
      <c r="I4234">
        <v>1.0008785</v>
      </c>
      <c r="J4234">
        <v>-0.39341214000000002</v>
      </c>
      <c r="K4234">
        <v>0.10835609</v>
      </c>
      <c r="L4234">
        <v>-0.25708546999999998</v>
      </c>
      <c r="M4234">
        <v>0.17705253000000001</v>
      </c>
      <c r="N4234">
        <v>0.16963416000000001</v>
      </c>
    </row>
    <row r="4235" spans="1:14" x14ac:dyDescent="0.25">
      <c r="A4235">
        <v>-0.541767467</v>
      </c>
      <c r="B4235">
        <v>0.68192887999999996</v>
      </c>
      <c r="C4235">
        <v>4.4651001000000003E-2</v>
      </c>
      <c r="D4235">
        <v>0.15020886</v>
      </c>
      <c r="E4235">
        <v>0.19542430999999999</v>
      </c>
      <c r="F4235">
        <v>0.11962995999999999</v>
      </c>
      <c r="G4235">
        <v>0.2146038305285837</v>
      </c>
      <c r="H4235">
        <v>3.0836463000000002E-4</v>
      </c>
      <c r="I4235">
        <v>0.67777410000000005</v>
      </c>
      <c r="J4235">
        <v>0.76211923000000004</v>
      </c>
      <c r="K4235">
        <v>0.10896163</v>
      </c>
      <c r="L4235">
        <v>-0.28448691999999998</v>
      </c>
      <c r="M4235">
        <v>0.38710126</v>
      </c>
      <c r="N4235">
        <v>0.23778513000000001</v>
      </c>
    </row>
    <row r="4236" spans="1:14" x14ac:dyDescent="0.25">
      <c r="A4236">
        <v>0.250248478</v>
      </c>
      <c r="B4236">
        <v>-0.541767467</v>
      </c>
      <c r="C4236">
        <v>-0.18236970999999999</v>
      </c>
      <c r="D4236">
        <v>-3.1665255000000003E-2</v>
      </c>
      <c r="E4236">
        <v>-0.12067952999999999</v>
      </c>
      <c r="F4236">
        <v>-8.6024410999999995E-2</v>
      </c>
      <c r="G4236">
        <v>-0.27955789909245388</v>
      </c>
      <c r="H4236">
        <v>-0.48686784999999999</v>
      </c>
      <c r="I4236">
        <v>-0.54592229999999997</v>
      </c>
      <c r="J4236">
        <v>0.11374149</v>
      </c>
      <c r="K4236">
        <v>-2.1844603000000001E-2</v>
      </c>
      <c r="L4236">
        <v>-0.19147728</v>
      </c>
      <c r="M4236">
        <v>-7.7773586000000006E-2</v>
      </c>
      <c r="N4236">
        <v>-0.24150353999999999</v>
      </c>
    </row>
    <row r="4237" spans="1:14" x14ac:dyDescent="0.25">
      <c r="A4237">
        <v>0.51963669000000001</v>
      </c>
      <c r="B4237">
        <v>0.250248478</v>
      </c>
      <c r="C4237">
        <v>4.8291713999999999E-2</v>
      </c>
      <c r="D4237">
        <v>1.4202399000000001E-3</v>
      </c>
      <c r="E4237">
        <v>8.3913117999999995E-2</v>
      </c>
      <c r="F4237">
        <v>0.17586653999999999</v>
      </c>
      <c r="G4237">
        <v>0.1351511842037306</v>
      </c>
      <c r="H4237">
        <v>-7.7289923999999996E-2</v>
      </c>
      <c r="I4237">
        <v>0.24609369</v>
      </c>
      <c r="J4237">
        <v>0.54618186000000002</v>
      </c>
      <c r="K4237">
        <v>0.19495243000000001</v>
      </c>
      <c r="L4237">
        <v>0.26640009999999997</v>
      </c>
      <c r="M4237">
        <v>0.19191586999999999</v>
      </c>
      <c r="N4237">
        <v>0.23439267</v>
      </c>
    </row>
    <row r="4238" spans="1:14" x14ac:dyDescent="0.25">
      <c r="A4238">
        <v>-0.823714367</v>
      </c>
      <c r="B4238">
        <v>0.51963669000000001</v>
      </c>
      <c r="C4238">
        <v>0.13284435</v>
      </c>
      <c r="D4238">
        <v>0.12602960999999999</v>
      </c>
      <c r="E4238">
        <v>0.15350116999999999</v>
      </c>
      <c r="F4238">
        <v>0.19350716000000001</v>
      </c>
      <c r="G4238">
        <v>0.18906399572506069</v>
      </c>
      <c r="H4238">
        <v>0.16966376</v>
      </c>
      <c r="I4238">
        <v>0.51548190000000005</v>
      </c>
      <c r="J4238">
        <v>-0.38283487999999999</v>
      </c>
      <c r="K4238">
        <v>0.52432290000000004</v>
      </c>
      <c r="L4238">
        <v>0.39121803999999999</v>
      </c>
      <c r="M4238">
        <v>0.56147504000000004</v>
      </c>
      <c r="N4238">
        <v>0.48507433999999999</v>
      </c>
    </row>
    <row r="4239" spans="1:14" x14ac:dyDescent="0.25">
      <c r="A4239">
        <v>1.0553594100000001</v>
      </c>
      <c r="B4239">
        <v>-0.823714367</v>
      </c>
      <c r="C4239">
        <v>-0.20605044</v>
      </c>
      <c r="D4239">
        <v>-0.1281185</v>
      </c>
      <c r="E4239">
        <v>-0.19351173999999999</v>
      </c>
      <c r="F4239">
        <v>-0.21462519999999999</v>
      </c>
      <c r="G4239">
        <v>-0.38398185874416108</v>
      </c>
      <c r="H4239">
        <v>9.5832650000000005E-3</v>
      </c>
      <c r="I4239">
        <v>-0.82786919999999997</v>
      </c>
      <c r="J4239">
        <v>0.23159573999999999</v>
      </c>
      <c r="K4239">
        <v>-0.16434315999999999</v>
      </c>
      <c r="L4239">
        <v>-2.4968632000000001E-2</v>
      </c>
      <c r="M4239">
        <v>-5.6533232000000003E-2</v>
      </c>
      <c r="N4239">
        <v>-9.9461809999999998E-2</v>
      </c>
    </row>
    <row r="4240" spans="1:14" x14ac:dyDescent="0.25">
      <c r="A4240">
        <v>-9.0678683999999996E-2</v>
      </c>
      <c r="B4240">
        <v>1.0553594100000001</v>
      </c>
      <c r="C4240">
        <v>0.11664209</v>
      </c>
      <c r="D4240">
        <v>8.7029987000000007E-3</v>
      </c>
      <c r="E4240">
        <v>0.29188845000000002</v>
      </c>
      <c r="F4240">
        <v>-1.9243506E-2</v>
      </c>
      <c r="G4240">
        <v>0.14892954647235249</v>
      </c>
      <c r="H4240">
        <v>0.12739047000000001</v>
      </c>
      <c r="I4240">
        <v>1.0512045999999999</v>
      </c>
      <c r="J4240">
        <v>0.40684023000000002</v>
      </c>
      <c r="K4240">
        <v>0.27191257000000002</v>
      </c>
      <c r="L4240">
        <v>0.12797222</v>
      </c>
      <c r="M4240">
        <v>0.35790873000000001</v>
      </c>
      <c r="N4240">
        <v>0.36785203</v>
      </c>
    </row>
    <row r="4241" spans="1:14" x14ac:dyDescent="0.25">
      <c r="A4241">
        <v>0.106106718</v>
      </c>
      <c r="B4241">
        <v>-9.0678683999999996E-2</v>
      </c>
      <c r="C4241">
        <v>-4.6259732999999997E-2</v>
      </c>
      <c r="D4241">
        <v>-1.0460834E-2</v>
      </c>
      <c r="E4241">
        <v>-4.1547963999999998E-3</v>
      </c>
      <c r="F4241">
        <v>0.28526742999999999</v>
      </c>
      <c r="G4241">
        <v>-0.21287782379526979</v>
      </c>
      <c r="H4241">
        <v>8.3147510000000004E-3</v>
      </c>
      <c r="I4241">
        <v>-9.4833490000000006E-2</v>
      </c>
      <c r="J4241">
        <v>0.11896017</v>
      </c>
      <c r="K4241">
        <v>0.29573866999999998</v>
      </c>
      <c r="L4241">
        <v>3.5203980000000003E-2</v>
      </c>
      <c r="M4241">
        <v>3.6846816999999997E-2</v>
      </c>
      <c r="N4241">
        <v>2.6950985E-2</v>
      </c>
    </row>
    <row r="4242" spans="1:14" x14ac:dyDescent="0.25">
      <c r="A4242">
        <v>-0.487142715</v>
      </c>
      <c r="B4242">
        <v>0.106106718</v>
      </c>
      <c r="C4242">
        <v>5.9026249000000003E-2</v>
      </c>
      <c r="D4242">
        <v>6.2114826999999997E-2</v>
      </c>
      <c r="E4242">
        <v>4.6678583000000003E-2</v>
      </c>
      <c r="F4242">
        <v>0.1230704</v>
      </c>
      <c r="G4242">
        <v>0.1906896541521696</v>
      </c>
      <c r="H4242">
        <v>9.4772025999999995E-2</v>
      </c>
      <c r="I4242">
        <v>0.10195191000000001</v>
      </c>
      <c r="J4242">
        <v>0.30925015</v>
      </c>
      <c r="K4242">
        <v>0.40609390000000001</v>
      </c>
      <c r="L4242">
        <v>0.33644750000000001</v>
      </c>
      <c r="M4242">
        <v>0.25906888</v>
      </c>
      <c r="N4242">
        <v>0.12349799</v>
      </c>
    </row>
    <row r="4243" spans="1:14" x14ac:dyDescent="0.25">
      <c r="A4243">
        <v>-0.866760478</v>
      </c>
      <c r="B4243">
        <v>-0.487142715</v>
      </c>
      <c r="C4243">
        <v>-0.19326689999999999</v>
      </c>
      <c r="D4243">
        <v>9.7137384999999993E-3</v>
      </c>
      <c r="E4243">
        <v>-0.10656893000000001</v>
      </c>
      <c r="F4243">
        <v>-0.22597977</v>
      </c>
      <c r="G4243">
        <v>-1.5756665518690399E-2</v>
      </c>
      <c r="H4243">
        <v>0.12016299</v>
      </c>
      <c r="I4243">
        <v>-0.4912975</v>
      </c>
      <c r="J4243">
        <v>-0.20583543000000001</v>
      </c>
      <c r="K4243">
        <v>0.23120110999999999</v>
      </c>
      <c r="L4243">
        <v>0.29626923999999999</v>
      </c>
      <c r="M4243">
        <v>0.40245855000000003</v>
      </c>
      <c r="N4243">
        <v>-2.4730772000000002E-2</v>
      </c>
    </row>
    <row r="4244" spans="1:14" x14ac:dyDescent="0.25">
      <c r="A4244">
        <v>-1.103766378</v>
      </c>
      <c r="B4244">
        <v>-0.866760478</v>
      </c>
      <c r="C4244">
        <v>-0.19368757</v>
      </c>
      <c r="D4244">
        <v>-0.18755552</v>
      </c>
      <c r="E4244">
        <v>-0.20463136000000001</v>
      </c>
      <c r="F4244">
        <v>-0.28371229999999997</v>
      </c>
      <c r="G4244">
        <v>-0.24036068831028981</v>
      </c>
      <c r="H4244">
        <v>-0.10423058</v>
      </c>
      <c r="I4244">
        <v>-0.87091529999999995</v>
      </c>
      <c r="J4244">
        <v>-0.36625212000000001</v>
      </c>
      <c r="K4244">
        <v>-9.5458254000000006E-2</v>
      </c>
      <c r="L4244">
        <v>-0.34911582000000002</v>
      </c>
      <c r="M4244">
        <v>-0.32288559999999999</v>
      </c>
      <c r="N4244">
        <v>-0.21464883000000001</v>
      </c>
    </row>
    <row r="4245" spans="1:14" x14ac:dyDescent="0.25">
      <c r="A4245">
        <v>0.13225763700000001</v>
      </c>
      <c r="B4245">
        <v>-1.103766378</v>
      </c>
      <c r="C4245">
        <v>-0.22465514</v>
      </c>
      <c r="D4245">
        <v>-0.28422766999999999</v>
      </c>
      <c r="E4245">
        <v>-0.26585445000000002</v>
      </c>
      <c r="F4245">
        <v>-0.37018527000000001</v>
      </c>
      <c r="G4245">
        <v>-0.25788751710313262</v>
      </c>
      <c r="H4245">
        <v>-0.26226759999999999</v>
      </c>
      <c r="I4245">
        <v>-1.1079211</v>
      </c>
      <c r="J4245">
        <v>-0.79227435999999996</v>
      </c>
      <c r="K4245">
        <v>-0.23294787</v>
      </c>
      <c r="L4245">
        <v>-0.22669128999999999</v>
      </c>
      <c r="M4245">
        <v>-0.26517563999999999</v>
      </c>
      <c r="N4245">
        <v>-0.40196216000000001</v>
      </c>
    </row>
    <row r="4246" spans="1:14" x14ac:dyDescent="0.25">
      <c r="A4246">
        <v>-0.30804413400000002</v>
      </c>
      <c r="B4246">
        <v>0.13225763700000001</v>
      </c>
      <c r="C4246">
        <v>-1.5657992999999999E-2</v>
      </c>
      <c r="D4246">
        <v>2.7562608999999998E-2</v>
      </c>
      <c r="E4246">
        <v>5.3433859E-2</v>
      </c>
      <c r="F4246">
        <v>-6.0198777000000002E-2</v>
      </c>
      <c r="G4246">
        <v>-3.4297165072486403E-2</v>
      </c>
      <c r="H4246">
        <v>0.16925968</v>
      </c>
      <c r="I4246">
        <v>0.12810284</v>
      </c>
      <c r="J4246">
        <v>-0.46107399999999998</v>
      </c>
      <c r="K4246">
        <v>-2.0294047999999999E-2</v>
      </c>
      <c r="L4246">
        <v>-0.28725763999999998</v>
      </c>
      <c r="M4246">
        <v>1.5845850000000002E-2</v>
      </c>
      <c r="N4246">
        <v>5.0959497999999999E-2</v>
      </c>
    </row>
    <row r="4247" spans="1:14" x14ac:dyDescent="0.25">
      <c r="A4247">
        <v>0.92279430500000004</v>
      </c>
      <c r="B4247">
        <v>-0.30804413400000002</v>
      </c>
      <c r="C4247">
        <v>-3.2684484E-2</v>
      </c>
      <c r="D4247">
        <v>5.9996877999999997E-2</v>
      </c>
      <c r="E4247">
        <v>-6.0304390999999999E-2</v>
      </c>
      <c r="F4247">
        <v>7.3813396000000003E-2</v>
      </c>
      <c r="G4247">
        <v>-0.12051734239138839</v>
      </c>
      <c r="H4247">
        <v>1.385051E-2</v>
      </c>
      <c r="I4247">
        <v>-0.31219893999999998</v>
      </c>
      <c r="J4247">
        <v>-1.0009211</v>
      </c>
      <c r="K4247">
        <v>-3.2037080000000002E-2</v>
      </c>
      <c r="L4247">
        <v>-0.13732812</v>
      </c>
      <c r="M4247">
        <v>-0.24663904</v>
      </c>
      <c r="N4247">
        <v>-0.32230389999999998</v>
      </c>
    </row>
    <row r="4248" spans="1:14" x14ac:dyDescent="0.25">
      <c r="A4248">
        <v>8.5696611000000006E-2</v>
      </c>
      <c r="B4248">
        <v>0.92279430500000004</v>
      </c>
      <c r="C4248">
        <v>0.20513164</v>
      </c>
      <c r="D4248">
        <v>3.06617E-2</v>
      </c>
      <c r="E4248">
        <v>0.25764439</v>
      </c>
      <c r="F4248">
        <v>0.15302313000000001</v>
      </c>
      <c r="G4248">
        <v>0.25706897160408881</v>
      </c>
      <c r="H4248">
        <v>0.1917372</v>
      </c>
      <c r="I4248">
        <v>0.91863950000000005</v>
      </c>
      <c r="J4248">
        <v>1.7406461</v>
      </c>
      <c r="K4248">
        <v>0.10711402</v>
      </c>
      <c r="L4248">
        <v>0.24091065</v>
      </c>
      <c r="M4248">
        <v>0.17616921999999999</v>
      </c>
      <c r="N4248">
        <v>7.3204469999999994E-2</v>
      </c>
    </row>
    <row r="4249" spans="1:14" x14ac:dyDescent="0.25">
      <c r="A4249">
        <v>-1.5295815260000001</v>
      </c>
      <c r="B4249">
        <v>8.5696611000000006E-2</v>
      </c>
      <c r="C4249">
        <v>3.3232396999999997E-2</v>
      </c>
      <c r="D4249">
        <v>5.9452539999999998E-2</v>
      </c>
      <c r="E4249">
        <v>4.1406268000000003E-2</v>
      </c>
      <c r="F4249">
        <v>0.23507826000000001</v>
      </c>
      <c r="G4249">
        <v>0.12285992415083789</v>
      </c>
      <c r="H4249">
        <v>9.4577060000000004E-2</v>
      </c>
      <c r="I4249">
        <v>8.1541799999999998E-2</v>
      </c>
      <c r="J4249">
        <v>-2.232632E-2</v>
      </c>
      <c r="K4249">
        <v>0.19429131999999999</v>
      </c>
      <c r="L4249">
        <v>0.14221010000000001</v>
      </c>
      <c r="M4249">
        <v>0.12264439000000001</v>
      </c>
      <c r="N4249">
        <v>7.315584E-2</v>
      </c>
    </row>
    <row r="4250" spans="1:14" x14ac:dyDescent="0.25">
      <c r="A4250">
        <v>-0.629486569</v>
      </c>
      <c r="B4250">
        <v>-1.5295815260000001</v>
      </c>
      <c r="C4250">
        <v>-0.28232529000000001</v>
      </c>
      <c r="D4250">
        <v>-0.45892398000000001</v>
      </c>
      <c r="E4250">
        <v>-0.37585053000000002</v>
      </c>
      <c r="F4250">
        <v>-0.34669412999999999</v>
      </c>
      <c r="G4250">
        <v>-0.4638000435510623</v>
      </c>
      <c r="H4250">
        <v>-0.30858839999999998</v>
      </c>
      <c r="I4250">
        <v>-1.5337362999999999</v>
      </c>
      <c r="J4250">
        <v>-0.11098545</v>
      </c>
      <c r="K4250">
        <v>-0.61724699999999999</v>
      </c>
      <c r="L4250">
        <v>-0.71405554000000004</v>
      </c>
      <c r="M4250">
        <v>-0.54878649999999995</v>
      </c>
      <c r="N4250">
        <v>-0.52704823000000001</v>
      </c>
    </row>
    <row r="4251" spans="1:14" x14ac:dyDescent="0.25">
      <c r="A4251">
        <v>-1.2946596509999999</v>
      </c>
      <c r="B4251">
        <v>-0.629486569</v>
      </c>
      <c r="C4251">
        <v>-0.14065878000000001</v>
      </c>
      <c r="D4251">
        <v>-0.1395603</v>
      </c>
      <c r="E4251">
        <v>-0.14333903000000001</v>
      </c>
      <c r="F4251">
        <v>-0.20070808000000001</v>
      </c>
      <c r="G4251">
        <v>-0.110612982223161</v>
      </c>
      <c r="H4251">
        <v>-0.19223593</v>
      </c>
      <c r="I4251">
        <v>-0.63364136000000004</v>
      </c>
      <c r="J4251">
        <v>-0.24691548999999999</v>
      </c>
      <c r="K4251">
        <v>-0.41628185000000001</v>
      </c>
      <c r="L4251">
        <v>-9.3254924000000003E-2</v>
      </c>
      <c r="M4251">
        <v>-0.31266822999999999</v>
      </c>
      <c r="N4251">
        <v>-0.54913400000000001</v>
      </c>
    </row>
    <row r="4252" spans="1:14" x14ac:dyDescent="0.25">
      <c r="A4252">
        <v>2.4443268730000001</v>
      </c>
      <c r="B4252">
        <v>1.1142092830000001</v>
      </c>
      <c r="C4252">
        <v>0.16293076000000001</v>
      </c>
      <c r="D4252">
        <v>0.22054545</v>
      </c>
      <c r="E4252">
        <v>0.30709048</v>
      </c>
      <c r="F4252">
        <v>0.20778873</v>
      </c>
      <c r="G4252">
        <v>0.10898510276576059</v>
      </c>
      <c r="H4252">
        <v>0.26382050000000001</v>
      </c>
      <c r="I4252">
        <v>1.1139376999999999</v>
      </c>
      <c r="J4252">
        <v>-7.9054594000000006E-2</v>
      </c>
      <c r="K4252">
        <v>0.85544777000000005</v>
      </c>
      <c r="L4252">
        <v>0.69214874999999998</v>
      </c>
      <c r="M4252">
        <v>0.78215825999999999</v>
      </c>
      <c r="N4252">
        <v>0.84398530000000005</v>
      </c>
    </row>
    <row r="4253" spans="1:14" x14ac:dyDescent="0.25">
      <c r="A4253">
        <v>4.7234570000000003E-3</v>
      </c>
      <c r="B4253">
        <v>2.4443268730000001</v>
      </c>
      <c r="C4253">
        <v>0.48801228000000002</v>
      </c>
      <c r="D4253">
        <v>0.29454777999999998</v>
      </c>
      <c r="E4253">
        <v>0.65068493999999999</v>
      </c>
      <c r="F4253">
        <v>0.52852732000000002</v>
      </c>
      <c r="G4253">
        <v>0.3076811614127461</v>
      </c>
      <c r="H4253">
        <v>0.44759408000000001</v>
      </c>
      <c r="I4253">
        <v>2.4440553</v>
      </c>
      <c r="J4253">
        <v>1.0947100999999999</v>
      </c>
      <c r="K4253">
        <v>1.4179170000000001</v>
      </c>
      <c r="L4253">
        <v>1.2954507</v>
      </c>
      <c r="M4253">
        <v>1.4841105999999999</v>
      </c>
      <c r="N4253">
        <v>1.2148952</v>
      </c>
    </row>
    <row r="4254" spans="1:14" x14ac:dyDescent="0.25">
      <c r="A4254">
        <v>1.4525840459999999</v>
      </c>
      <c r="B4254">
        <v>4.7234570000000003E-3</v>
      </c>
      <c r="C4254">
        <v>-1.1793778E-2</v>
      </c>
      <c r="D4254">
        <v>-3.5607910999999999E-2</v>
      </c>
      <c r="E4254">
        <v>2.0489375000000001E-2</v>
      </c>
      <c r="F4254">
        <v>-7.2127644999999997E-3</v>
      </c>
      <c r="G4254">
        <v>-5.3254356035653497E-2</v>
      </c>
      <c r="H4254">
        <v>0.30517169999999999</v>
      </c>
      <c r="I4254">
        <v>4.4518923000000004E-3</v>
      </c>
      <c r="J4254">
        <v>0.89379792999999996</v>
      </c>
      <c r="K4254">
        <v>1.0478860999999999</v>
      </c>
      <c r="L4254">
        <v>0.61251175000000002</v>
      </c>
      <c r="M4254">
        <v>1.0368838</v>
      </c>
      <c r="N4254">
        <v>0.43920894999999999</v>
      </c>
    </row>
    <row r="4255" spans="1:14" x14ac:dyDescent="0.25">
      <c r="A4255">
        <v>-1.1542898260000001</v>
      </c>
      <c r="B4255">
        <v>1.4525840459999999</v>
      </c>
      <c r="C4255">
        <v>0.24481043</v>
      </c>
      <c r="D4255">
        <v>0.30370018999999998</v>
      </c>
      <c r="E4255">
        <v>0.39449907000000001</v>
      </c>
      <c r="F4255">
        <v>0.47395706999999998</v>
      </c>
      <c r="G4255">
        <v>0.26723818512377778</v>
      </c>
      <c r="H4255">
        <v>0.30564433000000002</v>
      </c>
      <c r="I4255">
        <v>1.4523124999999999</v>
      </c>
      <c r="J4255">
        <v>0.36559552000000001</v>
      </c>
      <c r="K4255">
        <v>0.92070185999999998</v>
      </c>
      <c r="L4255">
        <v>0.49611097999999998</v>
      </c>
      <c r="M4255">
        <v>1.0669272000000001</v>
      </c>
      <c r="N4255">
        <v>0.97905310000000001</v>
      </c>
    </row>
    <row r="4256" spans="1:14" x14ac:dyDescent="0.25">
      <c r="A4256">
        <v>-0.120745904</v>
      </c>
      <c r="B4256">
        <v>-1.1542898260000001</v>
      </c>
      <c r="C4256">
        <v>-0.32824719000000002</v>
      </c>
      <c r="D4256">
        <v>-0.25250736000000001</v>
      </c>
      <c r="E4256">
        <v>-0.27890561000000003</v>
      </c>
      <c r="F4256">
        <v>-0.22634367999999999</v>
      </c>
      <c r="G4256">
        <v>-0.26833411677949881</v>
      </c>
      <c r="H4256">
        <v>-0.14599049</v>
      </c>
      <c r="I4256">
        <v>-1.1545614</v>
      </c>
      <c r="J4256">
        <v>-0.2179972</v>
      </c>
      <c r="K4256">
        <v>0.30915104999999998</v>
      </c>
      <c r="L4256">
        <v>-2.8549016E-2</v>
      </c>
      <c r="M4256">
        <v>0.2183416</v>
      </c>
      <c r="N4256">
        <v>-2.3512064999999999E-2</v>
      </c>
    </row>
    <row r="4257" spans="1:14" x14ac:dyDescent="0.25">
      <c r="A4257">
        <v>-0.30110500800000001</v>
      </c>
      <c r="B4257">
        <v>-0.120745904</v>
      </c>
      <c r="C4257">
        <v>-4.5617159999999997E-2</v>
      </c>
      <c r="D4257">
        <v>5.3387718000000002E-3</v>
      </c>
      <c r="E4257">
        <v>-1.1921726000000001E-2</v>
      </c>
      <c r="F4257">
        <v>-0.16482294</v>
      </c>
      <c r="G4257">
        <v>-0.17096985444162591</v>
      </c>
      <c r="H4257">
        <v>-0.1799145</v>
      </c>
      <c r="I4257">
        <v>-0.12101747</v>
      </c>
      <c r="J4257">
        <v>8.6118819999999999E-2</v>
      </c>
      <c r="K4257">
        <v>0.31247973000000001</v>
      </c>
      <c r="L4257">
        <v>0.20638771</v>
      </c>
      <c r="M4257">
        <v>0.21669417999999999</v>
      </c>
      <c r="N4257">
        <v>0.21035627000000001</v>
      </c>
    </row>
    <row r="4258" spans="1:14" x14ac:dyDescent="0.25">
      <c r="A4258">
        <v>0.73681300199999999</v>
      </c>
      <c r="B4258">
        <v>-0.30110500800000001</v>
      </c>
      <c r="C4258">
        <v>-0.20865475</v>
      </c>
      <c r="D4258">
        <v>4.8347464999999999E-2</v>
      </c>
      <c r="E4258">
        <v>-5.8511884E-2</v>
      </c>
      <c r="F4258">
        <v>-0.20154927</v>
      </c>
      <c r="G4258">
        <v>-0.14582936623951781</v>
      </c>
      <c r="H4258">
        <v>-0.21499139</v>
      </c>
      <c r="I4258">
        <v>-0.30137658000000001</v>
      </c>
      <c r="J4258">
        <v>-0.18606895000000001</v>
      </c>
      <c r="K4258">
        <v>0.29894285999999998</v>
      </c>
      <c r="L4258">
        <v>3.6020280000000002E-3</v>
      </c>
      <c r="M4258">
        <v>0.42919847</v>
      </c>
      <c r="N4258">
        <v>0.10594508</v>
      </c>
    </row>
    <row r="4259" spans="1:14" x14ac:dyDescent="0.25">
      <c r="A4259">
        <v>0.86057556400000002</v>
      </c>
      <c r="B4259">
        <v>0.73681300199999999</v>
      </c>
      <c r="C4259">
        <v>8.5870972000000004E-2</v>
      </c>
      <c r="D4259">
        <v>2.6925335000000002E-3</v>
      </c>
      <c r="E4259">
        <v>0.20960191</v>
      </c>
      <c r="F4259">
        <v>0.21418762</v>
      </c>
      <c r="G4259">
        <v>0.27034096611374031</v>
      </c>
      <c r="H4259">
        <v>-1.7545700000000001E-2</v>
      </c>
      <c r="I4259">
        <v>0.73654145000000004</v>
      </c>
      <c r="J4259">
        <v>-0.22634745000000001</v>
      </c>
      <c r="K4259">
        <v>0.62777550000000004</v>
      </c>
      <c r="L4259">
        <v>0.52966259999999998</v>
      </c>
      <c r="M4259">
        <v>0.56590810000000002</v>
      </c>
      <c r="N4259">
        <v>0.65464794999999998</v>
      </c>
    </row>
    <row r="4260" spans="1:14" x14ac:dyDescent="0.25">
      <c r="A4260">
        <v>0.51371680600000003</v>
      </c>
      <c r="B4260">
        <v>0.86057556400000002</v>
      </c>
      <c r="C4260">
        <v>0.14776876</v>
      </c>
      <c r="D4260">
        <v>0.20923906</v>
      </c>
      <c r="E4260">
        <v>0.24157211000000001</v>
      </c>
      <c r="F4260">
        <v>4.6971210999999999E-2</v>
      </c>
      <c r="G4260">
        <v>0.32604057442364681</v>
      </c>
      <c r="H4260">
        <v>0.50473714000000003</v>
      </c>
      <c r="I4260">
        <v>0.86030399999999996</v>
      </c>
      <c r="J4260">
        <v>0.12918729000000001</v>
      </c>
      <c r="K4260">
        <v>0.85685294999999995</v>
      </c>
      <c r="L4260">
        <v>0.80451596000000003</v>
      </c>
      <c r="M4260">
        <v>1.0430094999999999</v>
      </c>
      <c r="N4260">
        <v>0.73580056000000005</v>
      </c>
    </row>
    <row r="4261" spans="1:14" x14ac:dyDescent="0.25">
      <c r="A4261">
        <v>0.44180640599999998</v>
      </c>
      <c r="B4261">
        <v>0.51371680600000003</v>
      </c>
      <c r="C4261">
        <v>3.816597E-2</v>
      </c>
      <c r="D4261">
        <v>0.13613676</v>
      </c>
      <c r="E4261">
        <v>0.15197195999999999</v>
      </c>
      <c r="F4261">
        <v>0.25899623999999999</v>
      </c>
      <c r="G4261">
        <v>0.1899787298058894</v>
      </c>
      <c r="H4261">
        <v>6.6902465999999994E-2</v>
      </c>
      <c r="I4261">
        <v>0.51344526000000001</v>
      </c>
      <c r="J4261">
        <v>0.63509649999999995</v>
      </c>
      <c r="K4261">
        <v>0.91539250000000005</v>
      </c>
      <c r="L4261">
        <v>0.69425230000000004</v>
      </c>
      <c r="M4261">
        <v>0.87132869999999996</v>
      </c>
      <c r="N4261">
        <v>0.66123710000000002</v>
      </c>
    </row>
    <row r="4262" spans="1:14" x14ac:dyDescent="0.25">
      <c r="A4262">
        <v>1.4835212680000001</v>
      </c>
      <c r="B4262">
        <v>0.44180640599999998</v>
      </c>
      <c r="C4262">
        <v>0.11331488000000001</v>
      </c>
      <c r="D4262">
        <v>0.14805989</v>
      </c>
      <c r="E4262">
        <v>0.13339614</v>
      </c>
      <c r="F4262">
        <v>0.178234</v>
      </c>
      <c r="G4262">
        <v>0.2609217317057671</v>
      </c>
      <c r="H4262">
        <v>0.30943834999999997</v>
      </c>
      <c r="I4262">
        <v>0.44153484999999998</v>
      </c>
      <c r="J4262">
        <v>0.65889529999999996</v>
      </c>
      <c r="K4262">
        <v>0.79387750000000001</v>
      </c>
      <c r="L4262">
        <v>0.44054674999999999</v>
      </c>
      <c r="M4262">
        <v>0.58306365999999998</v>
      </c>
      <c r="N4262">
        <v>0.59055659999999999</v>
      </c>
    </row>
    <row r="4263" spans="1:14" x14ac:dyDescent="0.25">
      <c r="A4263">
        <v>-0.35208844099999997</v>
      </c>
      <c r="B4263">
        <v>1.4835212680000001</v>
      </c>
      <c r="C4263">
        <v>0.30294923000000001</v>
      </c>
      <c r="D4263">
        <v>0.36769448999999998</v>
      </c>
      <c r="E4263">
        <v>0.40249073000000002</v>
      </c>
      <c r="F4263">
        <v>0.39613410999999998</v>
      </c>
      <c r="G4263">
        <v>0.27642196088742821</v>
      </c>
      <c r="H4263">
        <v>0.21696260000000001</v>
      </c>
      <c r="I4263">
        <v>1.4832497</v>
      </c>
      <c r="J4263">
        <v>0.19423056</v>
      </c>
      <c r="K4263">
        <v>0.65483499999999994</v>
      </c>
      <c r="L4263">
        <v>0.41964649999999998</v>
      </c>
      <c r="M4263">
        <v>0.73498266999999995</v>
      </c>
      <c r="N4263">
        <v>0.68000970000000005</v>
      </c>
    </row>
    <row r="4264" spans="1:14" x14ac:dyDescent="0.25">
      <c r="A4264">
        <v>-1.309169966</v>
      </c>
      <c r="B4264">
        <v>-0.35208844099999997</v>
      </c>
      <c r="C4264">
        <v>-7.9892594999999997E-2</v>
      </c>
      <c r="D4264">
        <v>-0.18427745000000001</v>
      </c>
      <c r="E4264">
        <v>-7.1681865999999997E-2</v>
      </c>
      <c r="F4264">
        <v>-2.0723354999999999E-2</v>
      </c>
      <c r="G4264">
        <v>-0.1057552895332466</v>
      </c>
      <c r="H4264">
        <v>0.11857421999999999</v>
      </c>
      <c r="I4264">
        <v>-0.35236000000000001</v>
      </c>
      <c r="J4264">
        <v>0.29577792000000003</v>
      </c>
      <c r="K4264">
        <v>0.27827479999999999</v>
      </c>
      <c r="L4264">
        <v>0.22338873000000001</v>
      </c>
      <c r="M4264">
        <v>0.17589410999999999</v>
      </c>
      <c r="N4264">
        <v>7.3461205000000002E-2</v>
      </c>
    </row>
    <row r="4265" spans="1:14" x14ac:dyDescent="0.25">
      <c r="A4265">
        <v>-2.4073545140000001</v>
      </c>
      <c r="B4265">
        <v>-1.309169966</v>
      </c>
      <c r="C4265">
        <v>-0.38771846999999998</v>
      </c>
      <c r="D4265">
        <v>-0.45204440000000001</v>
      </c>
      <c r="E4265">
        <v>-0.31891406999999999</v>
      </c>
      <c r="F4265">
        <v>-0.54967522000000002</v>
      </c>
      <c r="G4265">
        <v>-0.55164474449131085</v>
      </c>
      <c r="H4265">
        <v>-0.39713140000000002</v>
      </c>
      <c r="I4265">
        <v>-1.3094416</v>
      </c>
      <c r="J4265">
        <v>-0.15573756</v>
      </c>
      <c r="K4265">
        <v>-9.5997736E-2</v>
      </c>
      <c r="L4265">
        <v>-0.28602840000000002</v>
      </c>
      <c r="M4265">
        <v>-0.21839775</v>
      </c>
      <c r="N4265">
        <v>-0.33388006999999997</v>
      </c>
    </row>
    <row r="4266" spans="1:14" x14ac:dyDescent="0.25">
      <c r="A4266">
        <v>-0.20121709400000001</v>
      </c>
      <c r="B4266">
        <v>-2.4073545140000001</v>
      </c>
      <c r="C4266">
        <v>-0.63402075999999996</v>
      </c>
      <c r="D4266">
        <v>-0.24448795000000001</v>
      </c>
      <c r="E4266">
        <v>-0.60259585000000004</v>
      </c>
      <c r="F4266">
        <v>-0.46551862999999999</v>
      </c>
      <c r="G4266">
        <v>-0.52894036158097013</v>
      </c>
      <c r="H4266">
        <v>-0.71159589999999995</v>
      </c>
      <c r="I4266">
        <v>-2.4076262000000002</v>
      </c>
      <c r="J4266">
        <v>-2.1413212000000001</v>
      </c>
      <c r="K4266">
        <v>-0.30779314000000002</v>
      </c>
      <c r="L4266">
        <v>-0.78244155999999998</v>
      </c>
      <c r="M4266">
        <v>-0.47875287999999999</v>
      </c>
      <c r="N4266">
        <v>-0.60045457000000002</v>
      </c>
    </row>
    <row r="4267" spans="1:14" x14ac:dyDescent="0.25">
      <c r="A4267">
        <v>-0.206498189</v>
      </c>
      <c r="B4267">
        <v>-0.20121709400000001</v>
      </c>
      <c r="C4267">
        <v>-3.6266169000000001E-2</v>
      </c>
      <c r="D4267">
        <v>-3.3845799000000003E-2</v>
      </c>
      <c r="E4267">
        <v>-3.2708951999999999E-2</v>
      </c>
      <c r="F4267">
        <v>-0.18386006999999999</v>
      </c>
      <c r="G4267">
        <v>-0.1825872534765052</v>
      </c>
      <c r="H4267">
        <v>-0.47818843</v>
      </c>
      <c r="I4267">
        <v>-0.20148866000000001</v>
      </c>
      <c r="J4267">
        <v>-2.7359795999999998</v>
      </c>
      <c r="K4267">
        <v>5.1827233E-2</v>
      </c>
      <c r="L4267">
        <v>-4.8324081999999997E-2</v>
      </c>
      <c r="M4267">
        <v>-0.25595056999999999</v>
      </c>
      <c r="N4267">
        <v>1.3559174E-2</v>
      </c>
    </row>
    <row r="4268" spans="1:14" x14ac:dyDescent="0.25">
      <c r="A4268">
        <v>1.128283522</v>
      </c>
      <c r="B4268">
        <v>-0.206498189</v>
      </c>
      <c r="C4268">
        <v>-2.6088143000000001E-2</v>
      </c>
      <c r="D4268">
        <v>5.4801135000000001E-2</v>
      </c>
      <c r="E4268">
        <v>-3.4073157999999999E-2</v>
      </c>
      <c r="F4268">
        <v>-2.9803479000000001E-2</v>
      </c>
      <c r="G4268">
        <v>4.1064556792503398E-2</v>
      </c>
      <c r="H4268">
        <v>0.12190507</v>
      </c>
      <c r="I4268">
        <v>-0.20676975</v>
      </c>
      <c r="J4268">
        <v>-0.11884641999999999</v>
      </c>
      <c r="K4268">
        <v>0.26139224</v>
      </c>
      <c r="L4268">
        <v>-0.14584987999999999</v>
      </c>
      <c r="M4268">
        <v>2.6223957999999999E-2</v>
      </c>
      <c r="N4268">
        <v>1.2859572E-2</v>
      </c>
    </row>
    <row r="4269" spans="1:14" x14ac:dyDescent="0.25">
      <c r="A4269">
        <v>0.121724047</v>
      </c>
      <c r="B4269">
        <v>1.128283522</v>
      </c>
      <c r="C4269">
        <v>0.21162659</v>
      </c>
      <c r="D4269">
        <v>0.11962435</v>
      </c>
      <c r="E4269">
        <v>0.31072612999999999</v>
      </c>
      <c r="F4269">
        <v>9.3343701000000001E-2</v>
      </c>
      <c r="G4269">
        <v>0.30386916172659101</v>
      </c>
      <c r="H4269">
        <v>0.31612137000000001</v>
      </c>
      <c r="I4269">
        <v>1.128012</v>
      </c>
      <c r="J4269">
        <v>-0.18999252999999999</v>
      </c>
      <c r="K4269">
        <v>0.55714569999999997</v>
      </c>
      <c r="L4269">
        <v>0.28832756999999998</v>
      </c>
      <c r="M4269">
        <v>0.55865419999999999</v>
      </c>
      <c r="N4269">
        <v>0.38510218000000002</v>
      </c>
    </row>
    <row r="4270" spans="1:14" x14ac:dyDescent="0.25">
      <c r="A4270">
        <v>-0.67392206600000004</v>
      </c>
      <c r="B4270">
        <v>0.121724047</v>
      </c>
      <c r="C4270">
        <v>2.6501589999999998E-2</v>
      </c>
      <c r="D4270">
        <v>1.5602029999999999E-2</v>
      </c>
      <c r="E4270">
        <v>5.0712833999999998E-2</v>
      </c>
      <c r="F4270">
        <v>0.21937577</v>
      </c>
      <c r="G4270">
        <v>1.6954064516857301E-2</v>
      </c>
      <c r="H4270">
        <v>0.36325109999999999</v>
      </c>
      <c r="I4270">
        <v>0.12145248</v>
      </c>
      <c r="J4270">
        <v>0.24126348</v>
      </c>
      <c r="K4270">
        <v>0.46592521999999997</v>
      </c>
      <c r="L4270">
        <v>0.19831355000000001</v>
      </c>
      <c r="M4270">
        <v>0.44448924000000001</v>
      </c>
      <c r="N4270">
        <v>0.10045132</v>
      </c>
    </row>
    <row r="4271" spans="1:14" x14ac:dyDescent="0.25">
      <c r="A4271">
        <v>-1.87966229</v>
      </c>
      <c r="B4271">
        <v>-0.67392206600000004</v>
      </c>
      <c r="C4271">
        <v>-6.2040917000000001E-2</v>
      </c>
      <c r="D4271">
        <v>-6.8580142999999996E-2</v>
      </c>
      <c r="E4271">
        <v>-0.15481755999999999</v>
      </c>
      <c r="F4271">
        <v>-0.18841746000000001</v>
      </c>
      <c r="G4271">
        <v>-0.21982844798023629</v>
      </c>
      <c r="H4271">
        <v>-0.1819163</v>
      </c>
      <c r="I4271">
        <v>-0.67419359999999995</v>
      </c>
      <c r="J4271">
        <v>0.30927995000000003</v>
      </c>
      <c r="K4271">
        <v>5.6672394000000001E-2</v>
      </c>
      <c r="L4271">
        <v>-0.13007679999999999</v>
      </c>
      <c r="M4271">
        <v>-7.0263820000000005E-2</v>
      </c>
      <c r="N4271">
        <v>-0.35180998000000002</v>
      </c>
    </row>
    <row r="4272" spans="1:14" x14ac:dyDescent="0.25">
      <c r="A4272">
        <v>-1.042500947</v>
      </c>
      <c r="B4272">
        <v>-1.87966229</v>
      </c>
      <c r="C4272">
        <v>-0.33505795999999999</v>
      </c>
      <c r="D4272">
        <v>-0.52705696999999996</v>
      </c>
      <c r="E4272">
        <v>-0.46628299000000001</v>
      </c>
      <c r="F4272">
        <v>-0.27333463000000002</v>
      </c>
      <c r="G4272">
        <v>-0.48553379896530008</v>
      </c>
      <c r="H4272">
        <v>-0.30358613000000001</v>
      </c>
      <c r="I4272">
        <v>-1.8799338000000001</v>
      </c>
      <c r="J4272">
        <v>-1.5439451</v>
      </c>
      <c r="K4272">
        <v>-0.5213603</v>
      </c>
      <c r="L4272">
        <v>-0.5508518</v>
      </c>
      <c r="M4272">
        <v>-0.81618389999999996</v>
      </c>
      <c r="N4272">
        <v>-0.95093930000000004</v>
      </c>
    </row>
    <row r="4273" spans="1:14" x14ac:dyDescent="0.25">
      <c r="A4273">
        <v>-1.024568586</v>
      </c>
      <c r="B4273">
        <v>-1.042500947</v>
      </c>
      <c r="C4273">
        <v>-0.21018021000000001</v>
      </c>
      <c r="D4273">
        <v>-0.14175289999999999</v>
      </c>
      <c r="E4273">
        <v>-0.25002843000000002</v>
      </c>
      <c r="F4273">
        <v>-0.33824243999999998</v>
      </c>
      <c r="G4273">
        <v>-0.25213259012121758</v>
      </c>
      <c r="H4273">
        <v>-0.15999052</v>
      </c>
      <c r="I4273">
        <v>-1.0427725000000001</v>
      </c>
      <c r="J4273">
        <v>-1.3053622</v>
      </c>
      <c r="K4273">
        <v>-0.75935834999999996</v>
      </c>
      <c r="L4273">
        <v>-0.72464459999999997</v>
      </c>
      <c r="M4273">
        <v>-0.94429934000000004</v>
      </c>
      <c r="N4273">
        <v>-0.77931150000000005</v>
      </c>
    </row>
    <row r="4274" spans="1:14" x14ac:dyDescent="0.25">
      <c r="A4274">
        <v>-0.92342590700000005</v>
      </c>
      <c r="B4274">
        <v>-1.024568586</v>
      </c>
      <c r="C4274">
        <v>-0.19024014</v>
      </c>
      <c r="D4274">
        <v>-0.22422365</v>
      </c>
      <c r="E4274">
        <v>-0.24539617</v>
      </c>
      <c r="F4274">
        <v>-0.41935881000000003</v>
      </c>
      <c r="G4274">
        <v>-0.2464303830067579</v>
      </c>
      <c r="H4274">
        <v>-0.41899845000000002</v>
      </c>
      <c r="I4274">
        <v>-1.0248401</v>
      </c>
      <c r="J4274">
        <v>-1.2009528</v>
      </c>
      <c r="K4274">
        <v>-0.80747139999999995</v>
      </c>
      <c r="L4274">
        <v>-0.81520455999999997</v>
      </c>
      <c r="M4274">
        <v>-0.96194670000000004</v>
      </c>
      <c r="N4274">
        <v>-0.78944426999999995</v>
      </c>
    </row>
    <row r="4275" spans="1:14" x14ac:dyDescent="0.25">
      <c r="A4275">
        <v>-0.79058304999999995</v>
      </c>
      <c r="B4275">
        <v>-0.92342590700000005</v>
      </c>
      <c r="C4275">
        <v>-0.21974352999999999</v>
      </c>
      <c r="D4275">
        <v>-0.18919850999999999</v>
      </c>
      <c r="E4275">
        <v>-0.21926910999999999</v>
      </c>
      <c r="F4275">
        <v>-0.32675958999999999</v>
      </c>
      <c r="G4275">
        <v>-6.1575568855465397E-2</v>
      </c>
      <c r="H4275">
        <v>-0.33365204999999998</v>
      </c>
      <c r="I4275">
        <v>-0.92369749999999995</v>
      </c>
      <c r="J4275">
        <v>-0.98765177000000004</v>
      </c>
      <c r="K4275">
        <v>-0.71240170000000003</v>
      </c>
      <c r="L4275">
        <v>-0.78204490000000004</v>
      </c>
      <c r="M4275">
        <v>-0.8734075</v>
      </c>
      <c r="N4275">
        <v>-0.70850396000000004</v>
      </c>
    </row>
    <row r="4276" spans="1:14" x14ac:dyDescent="0.25">
      <c r="A4276">
        <v>-0.28879556099999998</v>
      </c>
      <c r="B4276">
        <v>-0.79058304999999995</v>
      </c>
      <c r="C4276">
        <v>-0.17060189000000001</v>
      </c>
      <c r="D4276">
        <v>-0.13958367999999999</v>
      </c>
      <c r="E4276">
        <v>-0.18495328999999999</v>
      </c>
      <c r="F4276">
        <v>-0.14066281999999999</v>
      </c>
      <c r="G4276">
        <v>-9.7243826499477104E-2</v>
      </c>
      <c r="H4276">
        <v>-0.21526775000000001</v>
      </c>
      <c r="I4276">
        <v>-0.79085463</v>
      </c>
      <c r="J4276">
        <v>-0.93708000000000002</v>
      </c>
      <c r="K4276">
        <v>-0.39663201999999997</v>
      </c>
      <c r="L4276">
        <v>-0.35492010000000002</v>
      </c>
      <c r="M4276">
        <v>-0.48801696</v>
      </c>
      <c r="N4276">
        <v>-0.59642600000000001</v>
      </c>
    </row>
    <row r="4277" spans="1:14" x14ac:dyDescent="0.25">
      <c r="A4277">
        <v>0.16424544499999999</v>
      </c>
      <c r="B4277">
        <v>-0.28879556099999998</v>
      </c>
      <c r="C4277">
        <v>1.8875813000000002E-2</v>
      </c>
      <c r="D4277">
        <v>1.9909729000000001E-2</v>
      </c>
      <c r="E4277">
        <v>-5.5332120999999998E-2</v>
      </c>
      <c r="F4277">
        <v>0.13633284000000001</v>
      </c>
      <c r="G4277">
        <v>8.0720851851774494E-2</v>
      </c>
      <c r="H4277">
        <v>-6.8534285E-2</v>
      </c>
      <c r="I4277">
        <v>-0.28906712000000001</v>
      </c>
      <c r="J4277">
        <v>-0.65175640000000001</v>
      </c>
      <c r="K4277">
        <v>-0.27020758</v>
      </c>
      <c r="L4277">
        <v>-0.4531809</v>
      </c>
      <c r="M4277">
        <v>-0.43305359999999998</v>
      </c>
      <c r="N4277">
        <v>-0.38641858000000001</v>
      </c>
    </row>
    <row r="4278" spans="1:14" x14ac:dyDescent="0.25">
      <c r="A4278">
        <v>-0.85372272900000001</v>
      </c>
      <c r="B4278">
        <v>0.16424544499999999</v>
      </c>
      <c r="C4278">
        <v>0.16730535999999999</v>
      </c>
      <c r="D4278">
        <v>3.0943188999999999E-2</v>
      </c>
      <c r="E4278">
        <v>6.1696912999999999E-2</v>
      </c>
      <c r="F4278">
        <v>0.31188225000000003</v>
      </c>
      <c r="G4278">
        <v>0.1183514051543718</v>
      </c>
      <c r="H4278">
        <v>0.17804323</v>
      </c>
      <c r="I4278">
        <v>0.16397387999999999</v>
      </c>
      <c r="J4278">
        <v>-0.21037893999999999</v>
      </c>
      <c r="K4278">
        <v>-8.5906860000000002E-2</v>
      </c>
      <c r="L4278">
        <v>-0.56266300000000002</v>
      </c>
      <c r="M4278">
        <v>-0.22125234999999999</v>
      </c>
      <c r="N4278">
        <v>-0.25538880000000003</v>
      </c>
    </row>
    <row r="4279" spans="1:14" x14ac:dyDescent="0.25">
      <c r="A4279">
        <v>-1.310257558</v>
      </c>
      <c r="B4279">
        <v>-0.85372272900000001</v>
      </c>
      <c r="C4279">
        <v>-0.11473976</v>
      </c>
      <c r="D4279">
        <v>-0.16149023000000001</v>
      </c>
      <c r="E4279">
        <v>-0.20126346000000001</v>
      </c>
      <c r="F4279">
        <v>-1.4320202000000001E-2</v>
      </c>
      <c r="G4279">
        <v>-7.0087135844807399E-2</v>
      </c>
      <c r="H4279">
        <v>-0.14876875000000001</v>
      </c>
      <c r="I4279">
        <v>-0.85399429999999998</v>
      </c>
      <c r="J4279">
        <v>-0.45423478</v>
      </c>
      <c r="K4279">
        <v>-0.539821</v>
      </c>
      <c r="L4279">
        <v>-0.66865229999999998</v>
      </c>
      <c r="M4279">
        <v>-0.47257197000000001</v>
      </c>
      <c r="N4279">
        <v>-0.72278339999999996</v>
      </c>
    </row>
    <row r="4280" spans="1:14" x14ac:dyDescent="0.25">
      <c r="A4280">
        <v>-1.7048960449999999</v>
      </c>
      <c r="B4280">
        <v>-1.310257558</v>
      </c>
      <c r="C4280">
        <v>-0.24380603000000001</v>
      </c>
      <c r="D4280">
        <v>-0.37623749000000001</v>
      </c>
      <c r="E4280">
        <v>-0.31919502</v>
      </c>
      <c r="F4280">
        <v>-0.2493495</v>
      </c>
      <c r="G4280">
        <v>-0.4752048160963136</v>
      </c>
      <c r="H4280">
        <v>-0.21049625</v>
      </c>
      <c r="I4280">
        <v>-1.3105290999999999</v>
      </c>
      <c r="J4280">
        <v>-0.70292089999999996</v>
      </c>
      <c r="K4280">
        <v>-0.94457113999999998</v>
      </c>
      <c r="L4280">
        <v>-0.93352690000000005</v>
      </c>
      <c r="M4280">
        <v>-0.93208115999999996</v>
      </c>
      <c r="N4280">
        <v>-1.0396000999999999</v>
      </c>
    </row>
    <row r="4281" spans="1:14" x14ac:dyDescent="0.25">
      <c r="A4281">
        <v>-1.1629671530000001</v>
      </c>
      <c r="B4281">
        <v>-1.7048960449999999</v>
      </c>
      <c r="C4281">
        <v>-0.32585616000000001</v>
      </c>
      <c r="D4281">
        <v>-0.27455236999999999</v>
      </c>
      <c r="E4281">
        <v>-0.42113758000000001</v>
      </c>
      <c r="F4281">
        <v>-0.39860749000000001</v>
      </c>
      <c r="G4281">
        <v>-0.50739419487490178</v>
      </c>
      <c r="H4281">
        <v>-0.39472111999999998</v>
      </c>
      <c r="I4281">
        <v>-1.7051677000000001</v>
      </c>
      <c r="J4281">
        <v>-1.2052094</v>
      </c>
      <c r="K4281">
        <v>-1.0635224999999999</v>
      </c>
      <c r="L4281">
        <v>-0.91884010000000005</v>
      </c>
      <c r="M4281">
        <v>-1.2129095999999999</v>
      </c>
      <c r="N4281">
        <v>-1.2265553</v>
      </c>
    </row>
    <row r="4282" spans="1:14" x14ac:dyDescent="0.25">
      <c r="A4282">
        <v>-2.204714085</v>
      </c>
      <c r="B4282">
        <v>-1.1629671530000001</v>
      </c>
      <c r="C4282">
        <v>-0.17355295000000001</v>
      </c>
      <c r="D4282">
        <v>-0.14567379999999999</v>
      </c>
      <c r="E4282">
        <v>-0.28114713000000002</v>
      </c>
      <c r="F4282">
        <v>-0.36834214999999998</v>
      </c>
      <c r="G4282">
        <v>-0.18491041531288011</v>
      </c>
      <c r="H4282">
        <v>-0.35206828000000001</v>
      </c>
      <c r="I4282">
        <v>-1.1632388</v>
      </c>
      <c r="J4282">
        <v>-1.3373052000000001</v>
      </c>
      <c r="K4282">
        <v>-0.89284390000000002</v>
      </c>
      <c r="L4282">
        <v>-0.97382250000000004</v>
      </c>
      <c r="M4282">
        <v>-0.99907539999999995</v>
      </c>
      <c r="N4282">
        <v>-0.98942344999999998</v>
      </c>
    </row>
    <row r="4283" spans="1:14" x14ac:dyDescent="0.25">
      <c r="A4283">
        <v>-1.6465970759999999</v>
      </c>
      <c r="B4283">
        <v>-2.204714085</v>
      </c>
      <c r="C4283">
        <v>-0.43351108999999999</v>
      </c>
      <c r="D4283">
        <v>-0.33151191000000002</v>
      </c>
      <c r="E4283">
        <v>-0.55025000000000002</v>
      </c>
      <c r="F4283">
        <v>-0.39166412</v>
      </c>
      <c r="G4283">
        <v>-0.4350839755402931</v>
      </c>
      <c r="H4283">
        <v>-0.36588229999999999</v>
      </c>
      <c r="I4283">
        <v>-2.2049856000000001</v>
      </c>
      <c r="J4283">
        <v>-1.8108249000000001</v>
      </c>
      <c r="K4283">
        <v>-1.1062675</v>
      </c>
      <c r="L4283">
        <v>-1.3388613</v>
      </c>
      <c r="M4283">
        <v>-1.1616903999999999</v>
      </c>
      <c r="N4283">
        <v>-1.3277080000000001</v>
      </c>
    </row>
    <row r="4284" spans="1:14" x14ac:dyDescent="0.25">
      <c r="A4284">
        <v>-0.392406755</v>
      </c>
      <c r="B4284">
        <v>-1.6465970759999999</v>
      </c>
      <c r="C4284">
        <v>-0.33262623000000002</v>
      </c>
      <c r="D4284">
        <v>-5.5030066000000002E-2</v>
      </c>
      <c r="E4284">
        <v>-0.40607786000000001</v>
      </c>
      <c r="F4284">
        <v>-0.37170083999999998</v>
      </c>
      <c r="G4284">
        <v>-0.49184062650822308</v>
      </c>
      <c r="H4284">
        <v>-0.42013810000000001</v>
      </c>
      <c r="I4284">
        <v>-1.6468685999999999</v>
      </c>
      <c r="J4284">
        <v>-1.4402220999999999</v>
      </c>
      <c r="K4284">
        <v>-1.0526503</v>
      </c>
      <c r="L4284">
        <v>-1.2348987</v>
      </c>
      <c r="M4284">
        <v>-1.1955887999999999</v>
      </c>
      <c r="N4284">
        <v>-1.2990773</v>
      </c>
    </row>
    <row r="4285" spans="1:14" x14ac:dyDescent="0.25">
      <c r="A4285">
        <v>0.21565098299999999</v>
      </c>
      <c r="B4285">
        <v>-0.392406755</v>
      </c>
      <c r="C4285">
        <v>4.5810544000000003E-3</v>
      </c>
      <c r="D4285">
        <v>-0.11292943</v>
      </c>
      <c r="E4285">
        <v>-8.2096847000000001E-2</v>
      </c>
      <c r="F4285">
        <v>7.8442600000000001E-2</v>
      </c>
      <c r="G4285">
        <v>6.5827747537487999E-3</v>
      </c>
      <c r="H4285">
        <v>-0.1694813</v>
      </c>
      <c r="I4285">
        <v>-0.39267832000000003</v>
      </c>
      <c r="J4285">
        <v>-1.5967845000000001</v>
      </c>
      <c r="K4285">
        <v>-0.77376794999999998</v>
      </c>
      <c r="L4285">
        <v>-1.1967251999999999</v>
      </c>
      <c r="M4285">
        <v>-0.87116559999999998</v>
      </c>
      <c r="N4285">
        <v>-0.78379799999999999</v>
      </c>
    </row>
    <row r="4286" spans="1:14" x14ac:dyDescent="0.25">
      <c r="A4286">
        <v>0.11654558800000001</v>
      </c>
      <c r="B4286">
        <v>0.21565098299999999</v>
      </c>
      <c r="C4286">
        <v>0.21179740999999999</v>
      </c>
      <c r="D4286">
        <v>1.4322008000000001E-2</v>
      </c>
      <c r="E4286">
        <v>7.4975932999999995E-2</v>
      </c>
      <c r="F4286">
        <v>0.17616467</v>
      </c>
      <c r="G4286">
        <v>0.14318262501387449</v>
      </c>
      <c r="H4286">
        <v>0.24622440000000001</v>
      </c>
      <c r="I4286">
        <v>0.21537941999999999</v>
      </c>
      <c r="J4286">
        <v>-0.68040805999999998</v>
      </c>
      <c r="K4286">
        <v>-0.46271174999999998</v>
      </c>
      <c r="L4286">
        <v>-0.64175325999999999</v>
      </c>
      <c r="M4286">
        <v>-0.43410697999999998</v>
      </c>
      <c r="N4286">
        <v>-0.6232432</v>
      </c>
    </row>
    <row r="4287" spans="1:14" x14ac:dyDescent="0.25">
      <c r="A4287">
        <v>0.28371616199999999</v>
      </c>
      <c r="B4287">
        <v>0.11654558800000001</v>
      </c>
      <c r="C4287">
        <v>0.14070784</v>
      </c>
      <c r="D4287">
        <v>0.10555200000000001</v>
      </c>
      <c r="E4287">
        <v>4.9375139999999998E-2</v>
      </c>
      <c r="F4287">
        <v>0.14593449</v>
      </c>
      <c r="G4287">
        <v>9.7912097911279403E-2</v>
      </c>
      <c r="H4287">
        <v>2.1216140000000001E-2</v>
      </c>
      <c r="I4287">
        <v>0.11627402000000001</v>
      </c>
      <c r="J4287">
        <v>0.20194071999999999</v>
      </c>
      <c r="K4287">
        <v>-0.36891144999999997</v>
      </c>
      <c r="L4287">
        <v>-0.66723759999999999</v>
      </c>
      <c r="M4287">
        <v>-0.31633024999999998</v>
      </c>
      <c r="N4287">
        <v>-0.57792319999999997</v>
      </c>
    </row>
    <row r="4288" spans="1:14" x14ac:dyDescent="0.25">
      <c r="A4288">
        <v>1.1249628780000001</v>
      </c>
      <c r="B4288">
        <v>0.28371616199999999</v>
      </c>
      <c r="C4288">
        <v>0.12219223999999999</v>
      </c>
      <c r="D4288">
        <v>9.1878454999999998E-2</v>
      </c>
      <c r="E4288">
        <v>9.2558451999999999E-2</v>
      </c>
      <c r="F4288">
        <v>0.13649077000000001</v>
      </c>
      <c r="G4288">
        <v>-9.0161598304324006E-2</v>
      </c>
      <c r="H4288">
        <v>3.8821772000000002E-3</v>
      </c>
      <c r="I4288">
        <v>0.28344459999999999</v>
      </c>
      <c r="J4288">
        <v>9.2099639999999997E-2</v>
      </c>
      <c r="K4288">
        <v>-0.50411519999999999</v>
      </c>
      <c r="L4288">
        <v>-0.82403519999999997</v>
      </c>
      <c r="M4288">
        <v>-0.46936482000000002</v>
      </c>
      <c r="N4288">
        <v>-0.55323385999999997</v>
      </c>
    </row>
    <row r="4289" spans="1:14" x14ac:dyDescent="0.25">
      <c r="A4289">
        <v>1.151352471</v>
      </c>
      <c r="B4289">
        <v>1.1249628780000001</v>
      </c>
      <c r="C4289">
        <v>0.36787979999999998</v>
      </c>
      <c r="D4289">
        <v>0.24781872999999999</v>
      </c>
      <c r="E4289">
        <v>0.30986834000000002</v>
      </c>
      <c r="F4289">
        <v>0.24549339000000001</v>
      </c>
      <c r="G4289">
        <v>0.114953160300772</v>
      </c>
      <c r="H4289">
        <v>0.18887487</v>
      </c>
      <c r="I4289">
        <v>1.1246913999999999</v>
      </c>
      <c r="J4289">
        <v>0.57833873999999996</v>
      </c>
      <c r="K4289">
        <v>-0.370504</v>
      </c>
      <c r="L4289">
        <v>-0.46155935999999997</v>
      </c>
      <c r="M4289">
        <v>-0.30943614000000003</v>
      </c>
      <c r="N4289">
        <v>-0.27111872999999997</v>
      </c>
    </row>
    <row r="4290" spans="1:14" x14ac:dyDescent="0.25">
      <c r="A4290">
        <v>-1.8927879599999999</v>
      </c>
      <c r="B4290">
        <v>1.151352471</v>
      </c>
      <c r="C4290">
        <v>0.33702378999999999</v>
      </c>
      <c r="D4290">
        <v>0.26906205</v>
      </c>
      <c r="E4290">
        <v>0.31668527000000002</v>
      </c>
      <c r="F4290">
        <v>0.24924893000000001</v>
      </c>
      <c r="G4290">
        <v>0.21423988690887411</v>
      </c>
      <c r="H4290">
        <v>7.8971940000000004E-2</v>
      </c>
      <c r="I4290">
        <v>1.151081</v>
      </c>
      <c r="J4290">
        <v>0.88807029999999998</v>
      </c>
      <c r="K4290">
        <v>-0.26209104</v>
      </c>
      <c r="L4290">
        <v>-0.21067403000000001</v>
      </c>
      <c r="M4290">
        <v>-0.122130185</v>
      </c>
      <c r="N4290">
        <v>6.4709779999999996E-4</v>
      </c>
    </row>
    <row r="4291" spans="1:14" x14ac:dyDescent="0.25">
      <c r="A4291">
        <v>-0.93889658399999998</v>
      </c>
      <c r="B4291">
        <v>-1.8927879599999999</v>
      </c>
      <c r="C4291">
        <v>-0.43102763999999999</v>
      </c>
      <c r="D4291">
        <v>-0.16339634</v>
      </c>
      <c r="E4291">
        <v>-0.46967360000000002</v>
      </c>
      <c r="F4291">
        <v>-0.34477679</v>
      </c>
      <c r="G4291">
        <v>-0.5750359505348277</v>
      </c>
      <c r="H4291">
        <v>-0.31038806000000002</v>
      </c>
      <c r="I4291">
        <v>-1.8930594999999999</v>
      </c>
      <c r="J4291">
        <v>-3.0880833000000001</v>
      </c>
      <c r="K4291">
        <v>-0.66075669999999997</v>
      </c>
      <c r="L4291">
        <v>-0.74382347000000004</v>
      </c>
      <c r="M4291">
        <v>-0.76083730000000005</v>
      </c>
      <c r="N4291">
        <v>-0.96430992999999998</v>
      </c>
    </row>
    <row r="4292" spans="1:14" x14ac:dyDescent="0.25">
      <c r="A4292">
        <v>0.290846571</v>
      </c>
      <c r="B4292">
        <v>-0.93889658399999998</v>
      </c>
      <c r="C4292">
        <v>-0.29699036000000001</v>
      </c>
      <c r="D4292">
        <v>-0.14968720999999999</v>
      </c>
      <c r="E4292">
        <v>-0.22326546999999999</v>
      </c>
      <c r="F4292">
        <v>-0.37834441000000002</v>
      </c>
      <c r="G4292">
        <v>-0.36620823508204647</v>
      </c>
      <c r="H4292">
        <v>-0.20946102999999999</v>
      </c>
      <c r="I4292">
        <v>-0.93916816000000003</v>
      </c>
      <c r="J4292">
        <v>0.66659959999999996</v>
      </c>
      <c r="K4292">
        <v>-0.61710065999999997</v>
      </c>
      <c r="L4292">
        <v>-0.24213223</v>
      </c>
      <c r="M4292">
        <v>-0.74814283999999998</v>
      </c>
      <c r="N4292">
        <v>-0.58872480000000005</v>
      </c>
    </row>
    <row r="4293" spans="1:14" x14ac:dyDescent="0.25">
      <c r="A4293">
        <v>1.6395238999999999E-2</v>
      </c>
      <c r="B4293">
        <v>0.290846571</v>
      </c>
      <c r="C4293">
        <v>5.7556893999999997E-2</v>
      </c>
      <c r="D4293">
        <v>1.3767379999999999E-2</v>
      </c>
      <c r="E4293">
        <v>9.4400370999999997E-2</v>
      </c>
      <c r="F4293">
        <v>-7.1998307999999997E-2</v>
      </c>
      <c r="G4293">
        <v>3.0834071438188702E-2</v>
      </c>
      <c r="H4293">
        <v>-0.34606332000000001</v>
      </c>
      <c r="I4293">
        <v>0.29057500000000003</v>
      </c>
      <c r="J4293">
        <v>-1.1102363</v>
      </c>
      <c r="K4293">
        <v>-0.13282657</v>
      </c>
      <c r="L4293">
        <v>0.12611496</v>
      </c>
      <c r="M4293">
        <v>-0.35604897000000002</v>
      </c>
      <c r="N4293">
        <v>8.6748480000000003E-2</v>
      </c>
    </row>
    <row r="4294" spans="1:14" x14ac:dyDescent="0.25">
      <c r="A4294">
        <v>7.1022920000000003E-2</v>
      </c>
      <c r="B4294">
        <v>1.6395238999999999E-2</v>
      </c>
      <c r="C4294">
        <v>6.5494620000000003E-2</v>
      </c>
      <c r="D4294">
        <v>0.10800002</v>
      </c>
      <c r="E4294">
        <v>2.3504417E-2</v>
      </c>
      <c r="F4294">
        <v>-5.7201740000000001E-2</v>
      </c>
      <c r="G4294">
        <v>0.1376269692835464</v>
      </c>
      <c r="H4294">
        <v>0.12798952999999999</v>
      </c>
      <c r="I4294">
        <v>1.6123675000000001E-2</v>
      </c>
      <c r="J4294">
        <v>3.7761628999999999E-3</v>
      </c>
      <c r="K4294">
        <v>0.16875314999999999</v>
      </c>
      <c r="L4294">
        <v>0.45690175999999999</v>
      </c>
      <c r="M4294">
        <v>0.13652350999999999</v>
      </c>
      <c r="N4294">
        <v>0.10870235</v>
      </c>
    </row>
    <row r="4295" spans="1:14" x14ac:dyDescent="0.25">
      <c r="A4295">
        <v>2.4060747440000001</v>
      </c>
      <c r="B4295">
        <v>7.1022920000000003E-2</v>
      </c>
      <c r="C4295">
        <v>-9.4747481999999994E-2</v>
      </c>
      <c r="D4295">
        <v>7.8784159000000006E-2</v>
      </c>
      <c r="E4295">
        <v>3.7615777000000003E-2</v>
      </c>
      <c r="F4295">
        <v>1.3987998000000001E-3</v>
      </c>
      <c r="G4295">
        <v>0.16859542699672411</v>
      </c>
      <c r="H4295">
        <v>0.17688814</v>
      </c>
      <c r="I4295">
        <v>7.0751354000000002E-2</v>
      </c>
      <c r="J4295">
        <v>5.7468772000000001E-2</v>
      </c>
      <c r="K4295">
        <v>0.27141574000000002</v>
      </c>
      <c r="L4295">
        <v>0.16160822</v>
      </c>
      <c r="M4295">
        <v>0.33915737000000001</v>
      </c>
      <c r="N4295">
        <v>0.15571702000000001</v>
      </c>
    </row>
    <row r="4296" spans="1:14" x14ac:dyDescent="0.25">
      <c r="A4296">
        <v>0.68306657999999998</v>
      </c>
      <c r="B4296">
        <v>2.4060747440000001</v>
      </c>
      <c r="C4296">
        <v>0.45474410999999998</v>
      </c>
      <c r="D4296">
        <v>0.43075414000000001</v>
      </c>
      <c r="E4296">
        <v>0.64080369000000004</v>
      </c>
      <c r="F4296">
        <v>0.54371358000000003</v>
      </c>
      <c r="G4296">
        <v>0.39496348729649228</v>
      </c>
      <c r="H4296">
        <v>0.32298574000000002</v>
      </c>
      <c r="I4296">
        <v>2.4058031999999998</v>
      </c>
      <c r="J4296">
        <v>0.46338284000000002</v>
      </c>
      <c r="K4296">
        <v>0.93993616000000002</v>
      </c>
      <c r="L4296">
        <v>0.73626183999999995</v>
      </c>
      <c r="M4296">
        <v>0.83869329999999997</v>
      </c>
      <c r="N4296">
        <v>0.69748783000000003</v>
      </c>
    </row>
    <row r="4297" spans="1:14" x14ac:dyDescent="0.25">
      <c r="A4297">
        <v>-1.389496998</v>
      </c>
      <c r="B4297">
        <v>0.68306657999999998</v>
      </c>
      <c r="C4297">
        <v>0.28571935999999998</v>
      </c>
      <c r="D4297">
        <v>0.10533939</v>
      </c>
      <c r="E4297">
        <v>0.19571818999999999</v>
      </c>
      <c r="F4297">
        <v>0.32121718999999999</v>
      </c>
      <c r="G4297">
        <v>0.19897914431003971</v>
      </c>
      <c r="H4297">
        <v>0.56374215999999999</v>
      </c>
      <c r="I4297">
        <v>0.68279504999999996</v>
      </c>
      <c r="J4297">
        <v>0.86367123999999995</v>
      </c>
      <c r="K4297">
        <v>0.85716579999999998</v>
      </c>
      <c r="L4297">
        <v>0.54135686000000005</v>
      </c>
      <c r="M4297">
        <v>0.8495492</v>
      </c>
      <c r="N4297">
        <v>0.55752254000000001</v>
      </c>
    </row>
    <row r="4298" spans="1:14" x14ac:dyDescent="0.25">
      <c r="A4298">
        <v>0.21715511000000001</v>
      </c>
      <c r="B4298">
        <v>-1.389496998</v>
      </c>
      <c r="C4298">
        <v>-0.31450232</v>
      </c>
      <c r="D4298">
        <v>-0.28928326999999998</v>
      </c>
      <c r="E4298">
        <v>-0.33966405999999999</v>
      </c>
      <c r="F4298">
        <v>-0.33059327999999999</v>
      </c>
      <c r="G4298">
        <v>-0.53719040738256085</v>
      </c>
      <c r="H4298">
        <v>-8.8931724000000004E-2</v>
      </c>
      <c r="I4298">
        <v>-1.3897686</v>
      </c>
      <c r="J4298">
        <v>-0.87274220000000002</v>
      </c>
      <c r="K4298">
        <v>6.6247046000000004E-2</v>
      </c>
      <c r="L4298">
        <v>2.7220695999999999E-3</v>
      </c>
      <c r="M4298">
        <v>0.36472811999999999</v>
      </c>
      <c r="N4298">
        <v>-0.40271705000000002</v>
      </c>
    </row>
    <row r="4299" spans="1:14" x14ac:dyDescent="0.25">
      <c r="A4299">
        <v>0.65014262</v>
      </c>
      <c r="B4299">
        <v>0.21715511000000001</v>
      </c>
      <c r="C4299">
        <v>-8.3615648000000001E-2</v>
      </c>
      <c r="D4299">
        <v>3.5888610000000001E-2</v>
      </c>
      <c r="E4299">
        <v>7.5364476999999999E-2</v>
      </c>
      <c r="F4299">
        <v>-7.5031096000000005E-2</v>
      </c>
      <c r="G4299">
        <v>-2.1577219756921898E-2</v>
      </c>
      <c r="H4299">
        <v>0.22318547999999999</v>
      </c>
      <c r="I4299">
        <v>0.21688356</v>
      </c>
      <c r="J4299">
        <v>0.18810156</v>
      </c>
      <c r="K4299">
        <v>-3.2197829999999997E-2</v>
      </c>
      <c r="L4299">
        <v>0.69474935999999998</v>
      </c>
      <c r="M4299">
        <v>1.1326894000000001E-2</v>
      </c>
      <c r="N4299">
        <v>0.24224651</v>
      </c>
    </row>
    <row r="4300" spans="1:14" x14ac:dyDescent="0.25">
      <c r="A4300">
        <v>-0.80769331300000002</v>
      </c>
      <c r="B4300">
        <v>0.65014262</v>
      </c>
      <c r="C4300">
        <v>0.18832106000000001</v>
      </c>
      <c r="D4300">
        <v>0.13213522</v>
      </c>
      <c r="E4300">
        <v>0.18721331999999999</v>
      </c>
      <c r="F4300">
        <v>0.12112017</v>
      </c>
      <c r="G4300">
        <v>0.1203391544006209</v>
      </c>
      <c r="H4300">
        <v>-0.20006146999999999</v>
      </c>
      <c r="I4300">
        <v>0.64987105000000001</v>
      </c>
      <c r="J4300">
        <v>-0.59672950000000002</v>
      </c>
      <c r="K4300">
        <v>-9.0593900000000005E-2</v>
      </c>
      <c r="L4300">
        <v>0.16876009</v>
      </c>
      <c r="M4300">
        <v>-0.12194385000000001</v>
      </c>
      <c r="N4300">
        <v>0.33376682000000002</v>
      </c>
    </row>
    <row r="4301" spans="1:14" x14ac:dyDescent="0.25">
      <c r="A4301">
        <v>-2.6564482E-2</v>
      </c>
      <c r="B4301">
        <v>-0.80769331300000002</v>
      </c>
      <c r="C4301">
        <v>-0.17109088</v>
      </c>
      <c r="D4301">
        <v>-0.12466144999999999</v>
      </c>
      <c r="E4301">
        <v>-0.18937319999999999</v>
      </c>
      <c r="F4301">
        <v>-0.16728860000000001</v>
      </c>
      <c r="G4301">
        <v>-0.23676273681960019</v>
      </c>
      <c r="H4301">
        <v>-7.6103630000000005E-2</v>
      </c>
      <c r="I4301">
        <v>-0.80796486000000001</v>
      </c>
      <c r="J4301">
        <v>-0.31386910000000001</v>
      </c>
      <c r="K4301">
        <v>3.5894192999999998E-2</v>
      </c>
      <c r="L4301">
        <v>0.44888980000000001</v>
      </c>
      <c r="M4301">
        <v>0.16747894999999999</v>
      </c>
      <c r="N4301">
        <v>-0.25081115999999998</v>
      </c>
    </row>
    <row r="4302" spans="1:14" x14ac:dyDescent="0.25">
      <c r="A4302">
        <v>-7.5314084000000003E-2</v>
      </c>
      <c r="B4302">
        <v>-6.1579210000000002E-3</v>
      </c>
      <c r="C4302">
        <v>-7.3643485999999994E-2</v>
      </c>
      <c r="D4302">
        <v>8.6178456000000001E-2</v>
      </c>
      <c r="E4302">
        <v>1.7678510000000001E-2</v>
      </c>
      <c r="F4302">
        <v>-2.4857028E-2</v>
      </c>
      <c r="G4302">
        <v>4.3153538215203902E-2</v>
      </c>
      <c r="H4302">
        <v>7.1913500000000005E-2</v>
      </c>
      <c r="I4302">
        <v>-2.402216E-3</v>
      </c>
      <c r="J4302">
        <v>0.41126259999999998</v>
      </c>
      <c r="K4302">
        <v>0.32031924000000001</v>
      </c>
      <c r="L4302">
        <v>0.34046589999999999</v>
      </c>
      <c r="M4302">
        <v>0.41264202999999999</v>
      </c>
      <c r="N4302">
        <v>0.32595125000000003</v>
      </c>
    </row>
    <row r="4303" spans="1:14" x14ac:dyDescent="0.25">
      <c r="A4303">
        <v>1.2859776570000001</v>
      </c>
      <c r="B4303">
        <v>-7.5314084000000003E-2</v>
      </c>
      <c r="C4303">
        <v>-8.9527112000000006E-2</v>
      </c>
      <c r="D4303">
        <v>7.6129019000000006E-2</v>
      </c>
      <c r="E4303">
        <v>-1.8583056000000001E-4</v>
      </c>
      <c r="F4303">
        <v>-8.7088228000000004E-2</v>
      </c>
      <c r="G4303">
        <v>0.20678593744190821</v>
      </c>
      <c r="H4303">
        <v>0.10477649</v>
      </c>
      <c r="I4303">
        <v>-7.1558380000000005E-2</v>
      </c>
      <c r="J4303">
        <v>0.26827573999999998</v>
      </c>
      <c r="K4303">
        <v>0.25044699999999998</v>
      </c>
      <c r="L4303">
        <v>0.39921230000000002</v>
      </c>
      <c r="M4303">
        <v>0.38496488000000001</v>
      </c>
      <c r="N4303">
        <v>0.35801050000000001</v>
      </c>
    </row>
    <row r="4304" spans="1:14" x14ac:dyDescent="0.25">
      <c r="A4304">
        <v>0.22022433399999999</v>
      </c>
      <c r="B4304">
        <v>1.2859776570000001</v>
      </c>
      <c r="C4304">
        <v>0.23760228</v>
      </c>
      <c r="D4304">
        <v>0.21790383999999999</v>
      </c>
      <c r="E4304">
        <v>0.35146148999999999</v>
      </c>
      <c r="F4304">
        <v>0.16058457000000001</v>
      </c>
      <c r="G4304">
        <v>0.39487780826444718</v>
      </c>
      <c r="H4304">
        <v>0.28952612999999999</v>
      </c>
      <c r="I4304">
        <v>1.2897333</v>
      </c>
      <c r="J4304">
        <v>1.1262664</v>
      </c>
      <c r="K4304">
        <v>0.60841239999999996</v>
      </c>
      <c r="L4304">
        <v>0.78621112999999998</v>
      </c>
      <c r="M4304">
        <v>0.63565737</v>
      </c>
      <c r="N4304">
        <v>0.72272974000000001</v>
      </c>
    </row>
    <row r="4305" spans="1:14" x14ac:dyDescent="0.25">
      <c r="A4305">
        <v>-0.235205093</v>
      </c>
      <c r="B4305">
        <v>0.22022433399999999</v>
      </c>
      <c r="C4305">
        <v>-2.8440761000000001E-3</v>
      </c>
      <c r="D4305">
        <v>2.8610369999999999E-3</v>
      </c>
      <c r="E4305">
        <v>7.6157315000000003E-2</v>
      </c>
      <c r="F4305">
        <v>-2.9887403999999999E-2</v>
      </c>
      <c r="G4305">
        <v>0.29547851590977159</v>
      </c>
      <c r="H4305">
        <v>0.18033478999999999</v>
      </c>
      <c r="I4305">
        <v>0.22398003999999999</v>
      </c>
      <c r="J4305">
        <v>1.1912689000000001</v>
      </c>
      <c r="K4305">
        <v>0.44235556999999998</v>
      </c>
      <c r="L4305">
        <v>0.56842649999999995</v>
      </c>
      <c r="M4305">
        <v>0.48930815</v>
      </c>
      <c r="N4305">
        <v>0.38627833</v>
      </c>
    </row>
    <row r="4306" spans="1:14" x14ac:dyDescent="0.25">
      <c r="A4306">
        <v>0.662109214</v>
      </c>
      <c r="B4306">
        <v>-0.235205093</v>
      </c>
      <c r="C4306">
        <v>-0.16201008</v>
      </c>
      <c r="D4306">
        <v>7.7120354000000002E-2</v>
      </c>
      <c r="E4306">
        <v>-4.1488693E-2</v>
      </c>
      <c r="F4306">
        <v>-0.15435154000000001</v>
      </c>
      <c r="G4306">
        <v>4.5240190370525499E-2</v>
      </c>
      <c r="H4306">
        <v>-0.18150601</v>
      </c>
      <c r="I4306">
        <v>-0.2314494</v>
      </c>
      <c r="J4306">
        <v>0.29024082000000001</v>
      </c>
      <c r="K4306">
        <v>0.18226667999999999</v>
      </c>
      <c r="L4306">
        <v>0.33504474000000001</v>
      </c>
      <c r="M4306">
        <v>0.30739546000000001</v>
      </c>
      <c r="N4306">
        <v>0.27103996000000002</v>
      </c>
    </row>
    <row r="4307" spans="1:14" x14ac:dyDescent="0.25">
      <c r="A4307">
        <v>0.29182754900000002</v>
      </c>
      <c r="B4307">
        <v>0.662109214</v>
      </c>
      <c r="C4307">
        <v>4.6539471999999998E-2</v>
      </c>
      <c r="D4307">
        <v>1.2749851E-2</v>
      </c>
      <c r="E4307">
        <v>0.19030451000000001</v>
      </c>
      <c r="F4307">
        <v>8.5975037000000004E-2</v>
      </c>
      <c r="G4307">
        <v>0.17489478482429999</v>
      </c>
      <c r="H4307">
        <v>0.18560633000000001</v>
      </c>
      <c r="I4307">
        <v>0.66586489999999998</v>
      </c>
      <c r="J4307">
        <v>0.37521633999999998</v>
      </c>
      <c r="K4307">
        <v>0.32199186000000002</v>
      </c>
      <c r="L4307">
        <v>0.43948313999999999</v>
      </c>
      <c r="M4307">
        <v>0.46845039999999999</v>
      </c>
      <c r="N4307">
        <v>0.64646970000000004</v>
      </c>
    </row>
    <row r="4308" spans="1:14" x14ac:dyDescent="0.25">
      <c r="A4308">
        <v>1.3791989979999999</v>
      </c>
      <c r="B4308">
        <v>0.29182754900000002</v>
      </c>
      <c r="C4308">
        <v>8.6827936999999994E-2</v>
      </c>
      <c r="D4308">
        <v>0.1295163</v>
      </c>
      <c r="E4308">
        <v>9.4653775999999995E-2</v>
      </c>
      <c r="F4308">
        <v>9.1472982999999994E-2</v>
      </c>
      <c r="G4308">
        <v>3.3924208303419301E-2</v>
      </c>
      <c r="H4308">
        <v>6.8486809999999995E-2</v>
      </c>
      <c r="I4308">
        <v>0.29558328</v>
      </c>
      <c r="J4308">
        <v>1.4826066</v>
      </c>
      <c r="K4308">
        <v>0.36802099999999999</v>
      </c>
      <c r="L4308">
        <v>0.42135783999999998</v>
      </c>
      <c r="M4308">
        <v>0.44570377</v>
      </c>
      <c r="N4308">
        <v>0.37370490000000001</v>
      </c>
    </row>
    <row r="4309" spans="1:14" x14ac:dyDescent="0.25">
      <c r="A4309">
        <v>1.3189433960000001</v>
      </c>
      <c r="B4309">
        <v>1.3791989979999999</v>
      </c>
      <c r="C4309">
        <v>0.27473869000000001</v>
      </c>
      <c r="D4309">
        <v>0.32732371999999998</v>
      </c>
      <c r="E4309">
        <v>0.37554231999999999</v>
      </c>
      <c r="F4309">
        <v>0.41856183000000002</v>
      </c>
      <c r="G4309">
        <v>0.40917314108916342</v>
      </c>
      <c r="H4309">
        <v>0.35015689999999999</v>
      </c>
      <c r="I4309">
        <v>1.3829547</v>
      </c>
      <c r="J4309">
        <v>1.0385070999999999</v>
      </c>
      <c r="K4309">
        <v>0.85017100000000001</v>
      </c>
      <c r="L4309">
        <v>0.56332797000000001</v>
      </c>
      <c r="M4309">
        <v>0.83352625000000002</v>
      </c>
      <c r="N4309">
        <v>0.72090732999999996</v>
      </c>
    </row>
    <row r="4310" spans="1:14" x14ac:dyDescent="0.25">
      <c r="A4310">
        <v>0.59524548300000002</v>
      </c>
      <c r="B4310">
        <v>1.3189433960000001</v>
      </c>
      <c r="C4310">
        <v>0.17707432000000001</v>
      </c>
      <c r="D4310">
        <v>0.32052512</v>
      </c>
      <c r="E4310">
        <v>0.35997717000000001</v>
      </c>
      <c r="F4310">
        <v>0.29826149000000002</v>
      </c>
      <c r="G4310">
        <v>0.36112113061106738</v>
      </c>
      <c r="H4310">
        <v>0.27163350000000003</v>
      </c>
      <c r="I4310">
        <v>1.3226990999999999</v>
      </c>
      <c r="J4310">
        <v>0.95721100000000003</v>
      </c>
      <c r="K4310">
        <v>0.77917104999999998</v>
      </c>
      <c r="L4310">
        <v>0.67719876999999995</v>
      </c>
      <c r="M4310">
        <v>0.86076045000000001</v>
      </c>
      <c r="N4310">
        <v>0.73371220000000004</v>
      </c>
    </row>
    <row r="4311" spans="1:14" x14ac:dyDescent="0.25">
      <c r="A4311">
        <v>0.29184211500000001</v>
      </c>
      <c r="B4311">
        <v>0.59524548300000002</v>
      </c>
      <c r="C4311">
        <v>0.1027441</v>
      </c>
      <c r="D4311">
        <v>9.7966770999999994E-2</v>
      </c>
      <c r="E4311">
        <v>0.17303235</v>
      </c>
      <c r="F4311">
        <v>0.10794904</v>
      </c>
      <c r="G4311">
        <v>0.1088632849467568</v>
      </c>
      <c r="H4311">
        <v>0.22618425</v>
      </c>
      <c r="I4311">
        <v>0.59900116999999997</v>
      </c>
      <c r="J4311">
        <v>1.1042795999999999</v>
      </c>
      <c r="K4311">
        <v>0.65986526000000001</v>
      </c>
      <c r="L4311">
        <v>0.45632660000000003</v>
      </c>
      <c r="M4311">
        <v>0.56204310000000002</v>
      </c>
      <c r="N4311">
        <v>0.65282269999999998</v>
      </c>
    </row>
    <row r="4312" spans="1:14" x14ac:dyDescent="0.25">
      <c r="A4312">
        <v>2.220863407</v>
      </c>
      <c r="B4312">
        <v>0.29184211500000001</v>
      </c>
      <c r="C4312">
        <v>-4.5056441999999997E-3</v>
      </c>
      <c r="D4312">
        <v>0.13374037</v>
      </c>
      <c r="E4312">
        <v>9.4657538999999999E-2</v>
      </c>
      <c r="F4312">
        <v>0.1593029</v>
      </c>
      <c r="G4312">
        <v>0.37086514722746328</v>
      </c>
      <c r="H4312">
        <v>0.27317776999999999</v>
      </c>
      <c r="I4312">
        <v>0.29559782000000001</v>
      </c>
      <c r="J4312">
        <v>0.66052310000000003</v>
      </c>
      <c r="K4312">
        <v>0.50705619999999996</v>
      </c>
      <c r="L4312">
        <v>0.59387844999999995</v>
      </c>
      <c r="M4312">
        <v>0.77107703999999999</v>
      </c>
      <c r="N4312">
        <v>0.41997498</v>
      </c>
    </row>
    <row r="4313" spans="1:14" x14ac:dyDescent="0.25">
      <c r="A4313">
        <v>-1.0235366589999999</v>
      </c>
      <c r="B4313">
        <v>2.220863407</v>
      </c>
      <c r="C4313">
        <v>0.40901291000000001</v>
      </c>
      <c r="D4313">
        <v>0.43055174000000002</v>
      </c>
      <c r="E4313">
        <v>0.59296011000000004</v>
      </c>
      <c r="F4313">
        <v>0.50999417000000002</v>
      </c>
      <c r="G4313">
        <v>0.5413659086233209</v>
      </c>
      <c r="H4313">
        <v>0.34821096000000001</v>
      </c>
      <c r="I4313">
        <v>2.2246191999999998</v>
      </c>
      <c r="J4313">
        <v>2.1436744000000001</v>
      </c>
      <c r="K4313">
        <v>1.1541512</v>
      </c>
      <c r="L4313">
        <v>1.0931175</v>
      </c>
      <c r="M4313">
        <v>1.1586670999999999</v>
      </c>
      <c r="N4313">
        <v>1.0141842000000001</v>
      </c>
    </row>
    <row r="4314" spans="1:14" x14ac:dyDescent="0.25">
      <c r="A4314">
        <v>0.78642902999999997</v>
      </c>
      <c r="B4314">
        <v>-1.0235366589999999</v>
      </c>
      <c r="C4314">
        <v>-0.25339194999999998</v>
      </c>
      <c r="D4314">
        <v>-0.13688046000000001</v>
      </c>
      <c r="E4314">
        <v>-0.2451296</v>
      </c>
      <c r="F4314">
        <v>-0.24499960000000001</v>
      </c>
      <c r="G4314">
        <v>-0.28740115510357989</v>
      </c>
      <c r="H4314">
        <v>-0.13284144000000001</v>
      </c>
      <c r="I4314">
        <v>-1.019781</v>
      </c>
      <c r="J4314">
        <v>-1.2221839999999999</v>
      </c>
      <c r="K4314">
        <v>0.43118210000000001</v>
      </c>
      <c r="L4314">
        <v>0.21018687</v>
      </c>
      <c r="M4314">
        <v>0.36005442999999998</v>
      </c>
      <c r="N4314">
        <v>0.21551532000000001</v>
      </c>
    </row>
    <row r="4315" spans="1:14" x14ac:dyDescent="0.25">
      <c r="A4315">
        <v>0.97662687800000003</v>
      </c>
      <c r="B4315">
        <v>0.78642902999999997</v>
      </c>
      <c r="C4315">
        <v>1.6165572E-2</v>
      </c>
      <c r="D4315">
        <v>5.4484453000000002E-3</v>
      </c>
      <c r="E4315">
        <v>0.22241865999999999</v>
      </c>
      <c r="F4315">
        <v>2.2766749999999999E-2</v>
      </c>
      <c r="G4315">
        <v>0.2935825224226522</v>
      </c>
      <c r="H4315">
        <v>0.1337421</v>
      </c>
      <c r="I4315">
        <v>0.79018474000000005</v>
      </c>
      <c r="J4315">
        <v>-2.1423922000000002</v>
      </c>
      <c r="K4315">
        <v>0.44395333999999997</v>
      </c>
      <c r="L4315">
        <v>0.45593055999999998</v>
      </c>
      <c r="M4315">
        <v>0.51219939999999997</v>
      </c>
      <c r="N4315">
        <v>0.84068715999999999</v>
      </c>
    </row>
    <row r="4316" spans="1:14" x14ac:dyDescent="0.25">
      <c r="A4316">
        <v>0.69040314199999997</v>
      </c>
      <c r="B4316">
        <v>0.97662687800000003</v>
      </c>
      <c r="C4316">
        <v>7.8978172999999999E-2</v>
      </c>
      <c r="D4316">
        <v>0.23434942</v>
      </c>
      <c r="E4316">
        <v>0.27155035999999999</v>
      </c>
      <c r="F4316">
        <v>0.16059244</v>
      </c>
      <c r="G4316">
        <v>0.14926719657954579</v>
      </c>
      <c r="H4316">
        <v>0.35137800000000002</v>
      </c>
      <c r="I4316">
        <v>0.98038256000000001</v>
      </c>
      <c r="J4316">
        <v>0.30251319999999998</v>
      </c>
      <c r="K4316">
        <v>0.60153719999999999</v>
      </c>
      <c r="L4316">
        <v>0.51572530000000005</v>
      </c>
      <c r="M4316">
        <v>0.70760290000000003</v>
      </c>
      <c r="N4316">
        <v>0.97522140000000002</v>
      </c>
    </row>
    <row r="4317" spans="1:14" x14ac:dyDescent="0.25">
      <c r="A4317">
        <v>1.5512009E-2</v>
      </c>
      <c r="B4317">
        <v>0.69040314199999997</v>
      </c>
      <c r="C4317">
        <v>0.1806412</v>
      </c>
      <c r="D4317">
        <v>0.15495428</v>
      </c>
      <c r="E4317">
        <v>0.19761337000000001</v>
      </c>
      <c r="F4317">
        <v>0.21089074999999999</v>
      </c>
      <c r="G4317">
        <v>0.2000275817055556</v>
      </c>
      <c r="H4317">
        <v>9.3095599999999997E-3</v>
      </c>
      <c r="I4317">
        <v>0.69415884999999999</v>
      </c>
      <c r="J4317">
        <v>0.68580140000000001</v>
      </c>
      <c r="K4317">
        <v>0.77110330000000005</v>
      </c>
      <c r="L4317">
        <v>0.75219064999999996</v>
      </c>
      <c r="M4317">
        <v>0.57680980000000004</v>
      </c>
      <c r="N4317">
        <v>0.76811415000000005</v>
      </c>
    </row>
    <row r="4318" spans="1:14" x14ac:dyDescent="0.25">
      <c r="A4318">
        <v>0.283903719</v>
      </c>
      <c r="B4318">
        <v>1.5512009E-2</v>
      </c>
      <c r="C4318">
        <v>-0.12307674</v>
      </c>
      <c r="D4318">
        <v>9.3967648000000001E-2</v>
      </c>
      <c r="E4318">
        <v>2.3276261999999999E-2</v>
      </c>
      <c r="F4318">
        <v>-0.15815062999999999</v>
      </c>
      <c r="G4318">
        <v>0.1987003109379859</v>
      </c>
      <c r="H4318">
        <v>0.39381939999999999</v>
      </c>
      <c r="I4318">
        <v>1.9267713999999998E-2</v>
      </c>
      <c r="J4318">
        <v>0.43698559999999997</v>
      </c>
      <c r="K4318">
        <v>0.51573449999999998</v>
      </c>
      <c r="L4318">
        <v>0.77973119999999996</v>
      </c>
      <c r="M4318">
        <v>0.9676034</v>
      </c>
      <c r="N4318">
        <v>0.43130552999999999</v>
      </c>
    </row>
    <row r="4319" spans="1:14" x14ac:dyDescent="0.25">
      <c r="A4319">
        <v>-1.2755898459999999</v>
      </c>
      <c r="B4319">
        <v>0.283903719</v>
      </c>
      <c r="C4319">
        <v>-8.3792043999999996E-2</v>
      </c>
      <c r="D4319">
        <v>7.2190715000000003E-2</v>
      </c>
      <c r="E4319">
        <v>9.2606901000000005E-2</v>
      </c>
      <c r="F4319">
        <v>0.23214939000000001</v>
      </c>
      <c r="G4319">
        <v>0.29393581830674009</v>
      </c>
      <c r="H4319">
        <v>4.0125466999999998E-2</v>
      </c>
      <c r="I4319">
        <v>0.28765943999999999</v>
      </c>
      <c r="J4319">
        <v>0.48635151999999998</v>
      </c>
      <c r="K4319">
        <v>0.45176280000000002</v>
      </c>
      <c r="L4319">
        <v>1.0440011</v>
      </c>
      <c r="M4319">
        <v>0.82820819999999995</v>
      </c>
      <c r="N4319">
        <v>0.42253643000000002</v>
      </c>
    </row>
    <row r="4320" spans="1:14" x14ac:dyDescent="0.25">
      <c r="A4320">
        <v>1.0267942699999999</v>
      </c>
      <c r="B4320">
        <v>-1.2755898459999999</v>
      </c>
      <c r="C4320">
        <v>-0.23819025999999999</v>
      </c>
      <c r="D4320">
        <v>-0.35091939999999999</v>
      </c>
      <c r="E4320">
        <v>-0.31023969000000001</v>
      </c>
      <c r="F4320">
        <v>-0.32582407000000002</v>
      </c>
      <c r="G4320">
        <v>-0.27512040214997568</v>
      </c>
      <c r="H4320">
        <v>-0.32416612</v>
      </c>
      <c r="I4320">
        <v>-1.2718341</v>
      </c>
      <c r="J4320">
        <v>0.89986109999999997</v>
      </c>
      <c r="K4320">
        <v>-0.250774</v>
      </c>
      <c r="L4320">
        <v>7.0575120000000005E-2</v>
      </c>
      <c r="M4320">
        <v>0.22701840000000001</v>
      </c>
      <c r="N4320">
        <v>-3.2398610000000001E-2</v>
      </c>
    </row>
    <row r="4321" spans="1:14" x14ac:dyDescent="0.25">
      <c r="A4321">
        <v>-9.9830301999999996E-2</v>
      </c>
      <c r="B4321">
        <v>1.0267942699999999</v>
      </c>
      <c r="C4321">
        <v>0.14987521000000001</v>
      </c>
      <c r="D4321">
        <v>6.9453113999999996E-2</v>
      </c>
      <c r="E4321">
        <v>0.28450954000000001</v>
      </c>
      <c r="F4321">
        <v>-2.0222220999999999E-2</v>
      </c>
      <c r="G4321">
        <v>0.41429660995246897</v>
      </c>
      <c r="H4321">
        <v>0.17420773000000001</v>
      </c>
      <c r="I4321">
        <v>1.0305500000000001</v>
      </c>
      <c r="J4321">
        <v>-1.114773</v>
      </c>
      <c r="K4321">
        <v>9.0528220000000006E-2</v>
      </c>
      <c r="L4321">
        <v>0.59090989999999999</v>
      </c>
      <c r="M4321">
        <v>0.64112089999999999</v>
      </c>
      <c r="N4321">
        <v>0.69607090000000005</v>
      </c>
    </row>
    <row r="4322" spans="1:14" x14ac:dyDescent="0.25">
      <c r="A4322">
        <v>0.97316444800000002</v>
      </c>
      <c r="B4322">
        <v>-9.9830301999999996E-2</v>
      </c>
      <c r="C4322">
        <v>-7.5904931999999994E-2</v>
      </c>
      <c r="D4322">
        <v>-4.1564057999999996E-3</v>
      </c>
      <c r="E4322">
        <v>-6.5188319E-3</v>
      </c>
      <c r="F4322">
        <v>-0.16874148</v>
      </c>
      <c r="G4322">
        <v>9.0068844328876005E-3</v>
      </c>
      <c r="H4322">
        <v>0.115735516</v>
      </c>
      <c r="I4322">
        <v>-9.6074595999999998E-2</v>
      </c>
      <c r="J4322">
        <v>-0.20808612000000001</v>
      </c>
      <c r="K4322">
        <v>0.10503733</v>
      </c>
      <c r="L4322">
        <v>0.36346686</v>
      </c>
      <c r="M4322">
        <v>0.69069020000000003</v>
      </c>
      <c r="N4322">
        <v>0.10186905</v>
      </c>
    </row>
    <row r="4323" spans="1:14" x14ac:dyDescent="0.25">
      <c r="A4323">
        <v>3.4429319999999999E-2</v>
      </c>
      <c r="B4323">
        <v>0.97316444800000002</v>
      </c>
      <c r="C4323">
        <v>0.19386384000000001</v>
      </c>
      <c r="D4323">
        <v>0.1036528</v>
      </c>
      <c r="E4323">
        <v>0.27065593999999998</v>
      </c>
      <c r="F4323">
        <v>0.19816163000000001</v>
      </c>
      <c r="G4323">
        <v>0.11498738662367949</v>
      </c>
      <c r="H4323">
        <v>4.4401698000000003E-2</v>
      </c>
      <c r="I4323">
        <v>0.97692009999999996</v>
      </c>
      <c r="J4323">
        <v>0.34121454000000001</v>
      </c>
      <c r="K4323">
        <v>0.64265890000000003</v>
      </c>
      <c r="L4323">
        <v>0.33124663999999998</v>
      </c>
      <c r="M4323">
        <v>0.3353622</v>
      </c>
      <c r="N4323">
        <v>0.47948456</v>
      </c>
    </row>
    <row r="4324" spans="1:14" x14ac:dyDescent="0.25">
      <c r="A4324">
        <v>0.92349330900000004</v>
      </c>
      <c r="B4324">
        <v>3.4429319999999999E-2</v>
      </c>
      <c r="C4324">
        <v>-6.1414808000000001E-2</v>
      </c>
      <c r="D4324">
        <v>3.7826296000000002E-2</v>
      </c>
      <c r="E4324">
        <v>2.8162960000000001E-2</v>
      </c>
      <c r="F4324">
        <v>-0.16483728</v>
      </c>
      <c r="G4324">
        <v>0.1386614582323788</v>
      </c>
      <c r="H4324">
        <v>0.32731658000000002</v>
      </c>
      <c r="I4324">
        <v>3.8185022999999998E-2</v>
      </c>
      <c r="J4324">
        <v>-0.25931736999999999</v>
      </c>
      <c r="K4324">
        <v>0.47053576000000003</v>
      </c>
      <c r="L4324">
        <v>0.47195577999999999</v>
      </c>
      <c r="M4324">
        <v>0.57715989999999995</v>
      </c>
      <c r="N4324">
        <v>0.16635059999999999</v>
      </c>
    </row>
    <row r="4325" spans="1:14" x14ac:dyDescent="0.25">
      <c r="A4325">
        <v>-0.49966048299999999</v>
      </c>
      <c r="B4325">
        <v>0.92349330900000004</v>
      </c>
      <c r="C4325">
        <v>0.20487008000000001</v>
      </c>
      <c r="D4325">
        <v>0.13215319</v>
      </c>
      <c r="E4325">
        <v>0.25782495</v>
      </c>
      <c r="F4325">
        <v>0.22258051000000001</v>
      </c>
      <c r="G4325">
        <v>0.33281768718517929</v>
      </c>
      <c r="H4325">
        <v>0.21854924000000001</v>
      </c>
      <c r="I4325">
        <v>0.92724899999999999</v>
      </c>
      <c r="J4325">
        <v>0.39931157</v>
      </c>
      <c r="K4325">
        <v>0.60822880000000001</v>
      </c>
      <c r="L4325">
        <v>0.41528994000000002</v>
      </c>
      <c r="M4325">
        <v>0.67668914999999996</v>
      </c>
      <c r="N4325">
        <v>0.56762029999999997</v>
      </c>
    </row>
    <row r="4326" spans="1:14" x14ac:dyDescent="0.25">
      <c r="A4326">
        <v>0.13508292499999999</v>
      </c>
      <c r="B4326">
        <v>-0.49966048299999999</v>
      </c>
      <c r="C4326">
        <v>-9.3775339999999999E-2</v>
      </c>
      <c r="D4326">
        <v>-7.0084737999999994E-2</v>
      </c>
      <c r="E4326">
        <v>-0.10980251000000001</v>
      </c>
      <c r="F4326">
        <v>-6.2628461999999996E-2</v>
      </c>
      <c r="G4326">
        <v>-5.6712208922050499E-2</v>
      </c>
      <c r="H4326">
        <v>0.25877538</v>
      </c>
      <c r="I4326">
        <v>-0.49590476999999999</v>
      </c>
      <c r="J4326">
        <v>-0.55967027000000003</v>
      </c>
      <c r="K4326">
        <v>0.18625899000000001</v>
      </c>
      <c r="L4326">
        <v>0.38731214000000003</v>
      </c>
      <c r="M4326">
        <v>0.42765808</v>
      </c>
      <c r="N4326">
        <v>-5.3625062000000001E-2</v>
      </c>
    </row>
    <row r="4327" spans="1:14" x14ac:dyDescent="0.25">
      <c r="A4327">
        <v>0.40201377900000002</v>
      </c>
      <c r="B4327">
        <v>0.13508292499999999</v>
      </c>
      <c r="C4327">
        <v>-4.1761397999999998E-2</v>
      </c>
      <c r="D4327">
        <v>1.9229863999999999E-2</v>
      </c>
      <c r="E4327">
        <v>5.4163683999999997E-2</v>
      </c>
      <c r="F4327">
        <v>-0.16002322999999999</v>
      </c>
      <c r="G4327">
        <v>0.25691404652460542</v>
      </c>
      <c r="H4327">
        <v>0.17493671</v>
      </c>
      <c r="I4327">
        <v>0.13883862999999999</v>
      </c>
      <c r="J4327">
        <v>0.52847796999999996</v>
      </c>
      <c r="K4327">
        <v>0.13337414</v>
      </c>
      <c r="L4327">
        <v>-2.7400254999999998E-3</v>
      </c>
      <c r="M4327">
        <v>0.34973263999999998</v>
      </c>
      <c r="N4327">
        <v>0.20538139999999999</v>
      </c>
    </row>
    <row r="4328" spans="1:14" x14ac:dyDescent="0.25">
      <c r="A4328">
        <v>-8.2862336999999994E-2</v>
      </c>
      <c r="B4328">
        <v>0.40201377900000002</v>
      </c>
      <c r="C4328">
        <v>4.9118358000000001E-2</v>
      </c>
      <c r="D4328">
        <v>9.6799561000000006E-2</v>
      </c>
      <c r="E4328">
        <v>0.12311696</v>
      </c>
      <c r="F4328">
        <v>0.14291627000000001</v>
      </c>
      <c r="G4328">
        <v>0.23510537533086459</v>
      </c>
      <c r="H4328">
        <v>9.6932099999999993E-2</v>
      </c>
      <c r="I4328">
        <v>0.40576950000000001</v>
      </c>
      <c r="J4328">
        <v>0.10871868</v>
      </c>
      <c r="K4328">
        <v>0.34721667000000001</v>
      </c>
      <c r="L4328">
        <v>0.56753810000000005</v>
      </c>
      <c r="M4328">
        <v>0.45665336000000001</v>
      </c>
      <c r="N4328">
        <v>0.38447112</v>
      </c>
    </row>
    <row r="4329" spans="1:14" x14ac:dyDescent="0.25">
      <c r="A4329">
        <v>-8.9084379999999994E-3</v>
      </c>
      <c r="B4329">
        <v>-8.2862336999999994E-2</v>
      </c>
      <c r="C4329">
        <v>-4.7682569000000001E-2</v>
      </c>
      <c r="D4329">
        <v>0.10230193999999999</v>
      </c>
      <c r="E4329">
        <v>-2.1356866000000001E-3</v>
      </c>
      <c r="F4329">
        <v>2.094971E-2</v>
      </c>
      <c r="G4329">
        <v>8.9461278665105993E-3</v>
      </c>
      <c r="H4329">
        <v>-0.12891659</v>
      </c>
      <c r="I4329">
        <v>-7.9106640000000006E-2</v>
      </c>
      <c r="J4329">
        <v>-0.1268252</v>
      </c>
      <c r="K4329">
        <v>0.16431794999999999</v>
      </c>
      <c r="L4329">
        <v>8.4239474999999994E-2</v>
      </c>
      <c r="M4329">
        <v>0.14822099</v>
      </c>
      <c r="N4329">
        <v>1.182507E-2</v>
      </c>
    </row>
    <row r="4330" spans="1:14" x14ac:dyDescent="0.25">
      <c r="A4330">
        <v>-2.6157599490000001</v>
      </c>
      <c r="B4330">
        <v>-8.9084379999999994E-3</v>
      </c>
      <c r="C4330">
        <v>-5.1721775999999997E-2</v>
      </c>
      <c r="D4330">
        <v>6.7950461000000004E-2</v>
      </c>
      <c r="E4330">
        <v>1.6968E-2</v>
      </c>
      <c r="F4330">
        <v>-8.0160630999999996E-2</v>
      </c>
      <c r="G4330">
        <v>0.16024976994856929</v>
      </c>
      <c r="H4330">
        <v>0.110150814</v>
      </c>
      <c r="I4330">
        <v>-5.1527320000000001E-3</v>
      </c>
      <c r="J4330">
        <v>0.16473982000000001</v>
      </c>
      <c r="K4330">
        <v>8.6075810000000003E-2</v>
      </c>
      <c r="L4330">
        <v>0.31203067000000001</v>
      </c>
      <c r="M4330">
        <v>0.45766625</v>
      </c>
      <c r="N4330">
        <v>0.13136749</v>
      </c>
    </row>
    <row r="4331" spans="1:14" x14ac:dyDescent="0.25">
      <c r="A4331">
        <v>-5.741225E-3</v>
      </c>
      <c r="B4331">
        <v>-2.6157599490000001</v>
      </c>
      <c r="C4331">
        <v>-0.63500098999999999</v>
      </c>
      <c r="D4331">
        <v>-0.13167160999999999</v>
      </c>
      <c r="E4331">
        <v>-0.65643090000000004</v>
      </c>
      <c r="F4331">
        <v>-0.32090774</v>
      </c>
      <c r="G4331">
        <v>-0.3169261171711642</v>
      </c>
      <c r="H4331">
        <v>-0.51892050000000001</v>
      </c>
      <c r="I4331">
        <v>-2.6120040000000002</v>
      </c>
      <c r="J4331">
        <v>-0.3581493</v>
      </c>
      <c r="K4331">
        <v>-0.76575029999999999</v>
      </c>
      <c r="L4331">
        <v>-1.2804939</v>
      </c>
      <c r="M4331">
        <v>-0.59616005000000005</v>
      </c>
      <c r="N4331">
        <v>-0.48766350000000003</v>
      </c>
    </row>
    <row r="4332" spans="1:14" x14ac:dyDescent="0.25">
      <c r="A4332">
        <v>0.91528021299999995</v>
      </c>
      <c r="B4332">
        <v>-5.741225E-3</v>
      </c>
      <c r="C4332">
        <v>1.0328376E-2</v>
      </c>
      <c r="D4332">
        <v>2.8220565E-2</v>
      </c>
      <c r="E4332">
        <v>1.7786151E-2</v>
      </c>
      <c r="F4332">
        <v>-3.4618296E-2</v>
      </c>
      <c r="G4332">
        <v>-2.57157418347632E-2</v>
      </c>
      <c r="H4332">
        <v>-0.17107284</v>
      </c>
      <c r="I4332">
        <v>-1.9855200000000002E-3</v>
      </c>
      <c r="J4332">
        <v>-1.1055927000000001</v>
      </c>
      <c r="K4332">
        <v>-0.67628765000000002</v>
      </c>
      <c r="L4332">
        <v>4.1758127999999999E-2</v>
      </c>
      <c r="M4332">
        <v>-0.20241612</v>
      </c>
      <c r="N4332">
        <v>9.1423770000000001E-2</v>
      </c>
    </row>
    <row r="4333" spans="1:14" x14ac:dyDescent="0.25">
      <c r="A4333">
        <v>0.76333287400000005</v>
      </c>
      <c r="B4333">
        <v>0.91528021299999995</v>
      </c>
      <c r="C4333">
        <v>0.22003697</v>
      </c>
      <c r="D4333">
        <v>0.11813696999999999</v>
      </c>
      <c r="E4333">
        <v>0.25570335</v>
      </c>
      <c r="F4333">
        <v>7.3962139999999996E-2</v>
      </c>
      <c r="G4333">
        <v>0.29901554431340049</v>
      </c>
      <c r="H4333">
        <v>0.22272291999999999</v>
      </c>
      <c r="I4333">
        <v>0.91903590000000002</v>
      </c>
      <c r="J4333">
        <v>-0.24444488</v>
      </c>
      <c r="K4333">
        <v>-0.26743186000000002</v>
      </c>
      <c r="L4333">
        <v>-0.23377639</v>
      </c>
      <c r="M4333">
        <v>3.7045210000000002E-2</v>
      </c>
      <c r="N4333">
        <v>0.20966028</v>
      </c>
    </row>
    <row r="4334" spans="1:14" x14ac:dyDescent="0.25">
      <c r="A4334">
        <v>-0.87624993200000001</v>
      </c>
      <c r="B4334">
        <v>0.76333287400000005</v>
      </c>
      <c r="C4334">
        <v>0.22756883</v>
      </c>
      <c r="D4334">
        <v>0.17630972</v>
      </c>
      <c r="E4334">
        <v>0.21645249</v>
      </c>
      <c r="F4334">
        <v>0.19666824999999999</v>
      </c>
      <c r="G4334">
        <v>0.3022881609297503</v>
      </c>
      <c r="H4334">
        <v>0.18384375999999999</v>
      </c>
      <c r="I4334">
        <v>0.76708860000000001</v>
      </c>
      <c r="J4334">
        <v>0.47655999999999998</v>
      </c>
      <c r="K4334">
        <v>0.60292579999999996</v>
      </c>
      <c r="L4334">
        <v>-0.22712378</v>
      </c>
      <c r="M4334">
        <v>0.28164820000000002</v>
      </c>
      <c r="N4334">
        <v>0.2932514</v>
      </c>
    </row>
    <row r="4335" spans="1:14" x14ac:dyDescent="0.25">
      <c r="A4335">
        <v>0.64994165199999998</v>
      </c>
      <c r="B4335">
        <v>-0.87624993200000001</v>
      </c>
      <c r="C4335">
        <v>-0.26685597999999999</v>
      </c>
      <c r="D4335">
        <v>-0.15678944</v>
      </c>
      <c r="E4335">
        <v>-0.20708266</v>
      </c>
      <c r="F4335">
        <v>-0.26370147999999999</v>
      </c>
      <c r="G4335">
        <v>-0.17185277893268741</v>
      </c>
      <c r="H4335">
        <v>-0.14825457</v>
      </c>
      <c r="I4335">
        <v>-0.8724942</v>
      </c>
      <c r="J4335">
        <v>0.2675148</v>
      </c>
      <c r="K4335">
        <v>0.15337501000000001</v>
      </c>
      <c r="L4335">
        <v>-0.29930633000000001</v>
      </c>
      <c r="M4335">
        <v>-6.3759150000000001E-2</v>
      </c>
      <c r="N4335">
        <v>-0.50582874</v>
      </c>
    </row>
    <row r="4336" spans="1:14" x14ac:dyDescent="0.25">
      <c r="A4336">
        <v>-0.82600488800000005</v>
      </c>
      <c r="B4336">
        <v>0.64994165199999998</v>
      </c>
      <c r="C4336">
        <v>0.12525875</v>
      </c>
      <c r="D4336">
        <v>-2.0039616E-2</v>
      </c>
      <c r="E4336">
        <v>0.18716140000000001</v>
      </c>
      <c r="F4336">
        <v>0.14001938</v>
      </c>
      <c r="G4336">
        <v>0.2528147153645301</v>
      </c>
      <c r="H4336">
        <v>0.17132770999999999</v>
      </c>
      <c r="I4336">
        <v>0.65369730000000004</v>
      </c>
      <c r="J4336">
        <v>-0.21598648000000001</v>
      </c>
      <c r="K4336">
        <v>0.16919154</v>
      </c>
      <c r="L4336">
        <v>0.31776705</v>
      </c>
      <c r="M4336">
        <v>0.18018326000000001</v>
      </c>
      <c r="N4336">
        <v>0.22870989999999999</v>
      </c>
    </row>
    <row r="4337" spans="1:14" x14ac:dyDescent="0.25">
      <c r="A4337">
        <v>-0.84281336399999995</v>
      </c>
      <c r="B4337">
        <v>-0.82600488800000005</v>
      </c>
      <c r="C4337">
        <v>-2.7641243999999999E-2</v>
      </c>
      <c r="D4337">
        <v>-0.13175707</v>
      </c>
      <c r="E4337">
        <v>-0.19410342</v>
      </c>
      <c r="F4337">
        <v>-0.1726608</v>
      </c>
      <c r="G4337">
        <v>-9.9512854697460698E-2</v>
      </c>
      <c r="H4337">
        <v>-1.4800608E-2</v>
      </c>
      <c r="I4337">
        <v>-0.82224920000000001</v>
      </c>
      <c r="J4337">
        <v>-1.6603810000000001</v>
      </c>
      <c r="K4337">
        <v>-9.4219505999999995E-2</v>
      </c>
      <c r="L4337">
        <v>0.26009944000000002</v>
      </c>
      <c r="M4337">
        <v>3.2670303999999997E-2</v>
      </c>
      <c r="N4337">
        <v>-0.48816544000000001</v>
      </c>
    </row>
    <row r="4338" spans="1:14" x14ac:dyDescent="0.25">
      <c r="A4338">
        <v>-1.293612902</v>
      </c>
      <c r="B4338">
        <v>-0.84281336399999995</v>
      </c>
      <c r="C4338">
        <v>-0.19007614</v>
      </c>
      <c r="D4338">
        <v>-0.16358913999999999</v>
      </c>
      <c r="E4338">
        <v>-0.19844537000000001</v>
      </c>
      <c r="F4338">
        <v>-0.34038485000000002</v>
      </c>
      <c r="G4338">
        <v>-0.21242001249220871</v>
      </c>
      <c r="H4338">
        <v>0.12037273499999999</v>
      </c>
      <c r="I4338">
        <v>-0.83905770000000002</v>
      </c>
      <c r="J4338">
        <v>-0.16335844999999999</v>
      </c>
      <c r="K4338">
        <v>-0.35580329999999999</v>
      </c>
      <c r="L4338">
        <v>-0.33122610000000002</v>
      </c>
      <c r="M4338">
        <v>-0.17231613000000001</v>
      </c>
      <c r="N4338">
        <v>-0.58332324000000002</v>
      </c>
    </row>
    <row r="4339" spans="1:14" x14ac:dyDescent="0.25">
      <c r="A4339">
        <v>0.39308112899999997</v>
      </c>
      <c r="B4339">
        <v>-1.293612902</v>
      </c>
      <c r="C4339">
        <v>-0.39014794000000003</v>
      </c>
      <c r="D4339">
        <v>-0.37257147000000002</v>
      </c>
      <c r="E4339">
        <v>-0.31489539</v>
      </c>
      <c r="F4339">
        <v>-0.45732846999999999</v>
      </c>
      <c r="G4339">
        <v>-0.1998419689455497</v>
      </c>
      <c r="H4339">
        <v>-0.34823614000000003</v>
      </c>
      <c r="I4339">
        <v>-1.2898573</v>
      </c>
      <c r="J4339">
        <v>-0.9584085</v>
      </c>
      <c r="K4339">
        <v>-0.73875844000000002</v>
      </c>
      <c r="L4339">
        <v>-9.3015045000000005E-2</v>
      </c>
      <c r="M4339">
        <v>-0.27380693</v>
      </c>
      <c r="N4339">
        <v>-0.78031519999999999</v>
      </c>
    </row>
    <row r="4340" spans="1:14" x14ac:dyDescent="0.25">
      <c r="A4340">
        <v>0.32326550500000001</v>
      </c>
      <c r="B4340">
        <v>0.39308112899999997</v>
      </c>
      <c r="C4340">
        <v>9.8156248000000001E-2</v>
      </c>
      <c r="D4340">
        <v>4.7614729000000001E-2</v>
      </c>
      <c r="E4340">
        <v>0.12080948</v>
      </c>
      <c r="F4340">
        <v>0.13195001000000001</v>
      </c>
      <c r="G4340">
        <v>-0.14446053623946481</v>
      </c>
      <c r="H4340">
        <v>-0.43693369999999998</v>
      </c>
      <c r="I4340">
        <v>0.39683685000000002</v>
      </c>
      <c r="J4340">
        <v>0.32224619999999998</v>
      </c>
      <c r="K4340">
        <v>-0.41139692</v>
      </c>
      <c r="L4340">
        <v>-0.45399654</v>
      </c>
      <c r="M4340">
        <v>-0.48451971999999999</v>
      </c>
      <c r="N4340">
        <v>-4.5520394999999998E-2</v>
      </c>
    </row>
    <row r="4341" spans="1:14" x14ac:dyDescent="0.25">
      <c r="A4341">
        <v>1.000437582</v>
      </c>
      <c r="B4341">
        <v>0.32326550500000001</v>
      </c>
      <c r="C4341">
        <v>0.13640664999999999</v>
      </c>
      <c r="D4341">
        <v>0.13244875</v>
      </c>
      <c r="E4341">
        <v>0.10277479</v>
      </c>
      <c r="F4341">
        <v>0.10555272</v>
      </c>
      <c r="G4341">
        <v>0.17952396992061451</v>
      </c>
      <c r="H4341">
        <v>0.32494729999999999</v>
      </c>
      <c r="I4341">
        <v>0.32702120000000001</v>
      </c>
      <c r="J4341">
        <v>-0.2425628</v>
      </c>
      <c r="K4341">
        <v>-0.14087891999999999</v>
      </c>
      <c r="L4341">
        <v>-2.7022064000000001E-3</v>
      </c>
      <c r="M4341">
        <v>0.22676018000000001</v>
      </c>
      <c r="N4341">
        <v>0.15314417999999999</v>
      </c>
    </row>
    <row r="4342" spans="1:14" x14ac:dyDescent="0.25">
      <c r="A4342">
        <v>-0.45239373700000002</v>
      </c>
      <c r="B4342">
        <v>1.000437582</v>
      </c>
      <c r="C4342">
        <v>0.20109178</v>
      </c>
      <c r="D4342">
        <v>0.22017030000000001</v>
      </c>
      <c r="E4342">
        <v>0.27770110999999997</v>
      </c>
      <c r="F4342">
        <v>0.21210634</v>
      </c>
      <c r="G4342">
        <v>0.34189346685132771</v>
      </c>
      <c r="H4342">
        <v>0.20851934</v>
      </c>
      <c r="I4342">
        <v>1.0041933000000001</v>
      </c>
      <c r="J4342">
        <v>0.94636770000000003</v>
      </c>
      <c r="K4342">
        <v>0.49387326999999998</v>
      </c>
      <c r="L4342">
        <v>1.93137E-2</v>
      </c>
      <c r="M4342">
        <v>0.47236502000000002</v>
      </c>
      <c r="N4342">
        <v>0.27599410000000002</v>
      </c>
    </row>
    <row r="4343" spans="1:14" x14ac:dyDescent="0.25">
      <c r="A4343">
        <v>0.485523604</v>
      </c>
      <c r="B4343">
        <v>-0.45239373700000002</v>
      </c>
      <c r="C4343">
        <v>-8.8116600000000003E-2</v>
      </c>
      <c r="D4343">
        <v>-7.9028742999999999E-2</v>
      </c>
      <c r="E4343">
        <v>-9.7592614999999994E-2</v>
      </c>
      <c r="F4343">
        <v>-6.0266621999999999E-2</v>
      </c>
      <c r="G4343">
        <v>-0.15082187316465021</v>
      </c>
      <c r="H4343">
        <v>-4.7329812999999998E-2</v>
      </c>
      <c r="I4343">
        <v>-0.44863802000000003</v>
      </c>
      <c r="J4343">
        <v>-1.0079393000000001</v>
      </c>
      <c r="K4343">
        <v>-5.9184905000000003E-2</v>
      </c>
      <c r="L4343">
        <v>-0.10352436499999999</v>
      </c>
      <c r="M4343">
        <v>0.11017761</v>
      </c>
      <c r="N4343">
        <v>-0.31069156999999997</v>
      </c>
    </row>
    <row r="4344" spans="1:14" x14ac:dyDescent="0.25">
      <c r="A4344">
        <v>-0.38693278399999997</v>
      </c>
      <c r="B4344">
        <v>0.485523604</v>
      </c>
      <c r="C4344">
        <v>0.13863004000000001</v>
      </c>
      <c r="D4344">
        <v>-2.2720656999999998E-2</v>
      </c>
      <c r="E4344">
        <v>0.14468912</v>
      </c>
      <c r="F4344">
        <v>0.10210130000000001</v>
      </c>
      <c r="G4344">
        <v>0.20351340496316159</v>
      </c>
      <c r="H4344">
        <v>0.17799543000000001</v>
      </c>
      <c r="I4344">
        <v>0.48927933000000001</v>
      </c>
      <c r="J4344">
        <v>1.2389486000000001</v>
      </c>
      <c r="K4344">
        <v>7.9742220000000003E-2</v>
      </c>
      <c r="L4344">
        <v>-0.38465565000000002</v>
      </c>
      <c r="M4344">
        <v>9.8042710000000005E-2</v>
      </c>
      <c r="N4344">
        <v>9.0453980000000003E-2</v>
      </c>
    </row>
    <row r="4345" spans="1:14" x14ac:dyDescent="0.25">
      <c r="A4345">
        <v>1.0930046950000001</v>
      </c>
      <c r="B4345">
        <v>-0.38693278399999997</v>
      </c>
      <c r="C4345">
        <v>-4.5943958E-2</v>
      </c>
      <c r="D4345">
        <v>3.8573111E-2</v>
      </c>
      <c r="E4345">
        <v>-8.0682817000000004E-2</v>
      </c>
      <c r="F4345">
        <v>-3.8831728000000003E-2</v>
      </c>
      <c r="G4345">
        <v>-4.2389750780092397E-2</v>
      </c>
      <c r="H4345">
        <v>7.2992890000000005E-2</v>
      </c>
      <c r="I4345">
        <v>-0.38317707000000001</v>
      </c>
      <c r="J4345">
        <v>-0.98013490000000003</v>
      </c>
      <c r="K4345">
        <v>-1.9427828000000001E-2</v>
      </c>
      <c r="L4345">
        <v>0.14245898000000001</v>
      </c>
      <c r="M4345">
        <v>0.18085828000000001</v>
      </c>
      <c r="N4345">
        <v>-0.26610094000000001</v>
      </c>
    </row>
    <row r="4346" spans="1:14" x14ac:dyDescent="0.25">
      <c r="A4346">
        <v>0.51546081600000004</v>
      </c>
      <c r="B4346">
        <v>1.0930046950000001</v>
      </c>
      <c r="C4346">
        <v>0.22174055000000001</v>
      </c>
      <c r="D4346">
        <v>5.9076969E-2</v>
      </c>
      <c r="E4346">
        <v>0.30161294</v>
      </c>
      <c r="F4346">
        <v>5.0894371000000001E-2</v>
      </c>
      <c r="G4346">
        <v>0.26806167466599329</v>
      </c>
      <c r="H4346">
        <v>0.14232945</v>
      </c>
      <c r="I4346">
        <v>1.0967604</v>
      </c>
      <c r="J4346">
        <v>0.20370347999999999</v>
      </c>
      <c r="K4346">
        <v>0.2681674</v>
      </c>
      <c r="L4346">
        <v>4.4321984000000002E-2</v>
      </c>
      <c r="M4346">
        <v>0.26825714000000001</v>
      </c>
      <c r="N4346">
        <v>0.18800565999999999</v>
      </c>
    </row>
    <row r="4347" spans="1:14" x14ac:dyDescent="0.25">
      <c r="A4347">
        <v>0.86645654699999997</v>
      </c>
      <c r="B4347">
        <v>0.51546081600000004</v>
      </c>
      <c r="C4347">
        <v>5.5675519999999999E-2</v>
      </c>
      <c r="D4347">
        <v>0.10425677999999999</v>
      </c>
      <c r="E4347">
        <v>0.15242247</v>
      </c>
      <c r="F4347">
        <v>-5.6491341E-2</v>
      </c>
      <c r="G4347">
        <v>0.1483820349094436</v>
      </c>
      <c r="H4347">
        <v>6.6751199999999997E-2</v>
      </c>
      <c r="I4347">
        <v>0.51921649999999997</v>
      </c>
      <c r="J4347">
        <v>6.0572340000000002</v>
      </c>
      <c r="K4347">
        <v>0.3301866</v>
      </c>
      <c r="L4347">
        <v>0.38135069999999999</v>
      </c>
      <c r="M4347">
        <v>0.35302863000000001</v>
      </c>
      <c r="N4347">
        <v>0.31261670000000003</v>
      </c>
    </row>
    <row r="4348" spans="1:14" x14ac:dyDescent="0.25">
      <c r="A4348">
        <v>0.32512158600000002</v>
      </c>
      <c r="B4348">
        <v>0.86645654699999997</v>
      </c>
      <c r="C4348">
        <v>0.13713433999999999</v>
      </c>
      <c r="D4348">
        <v>0.21014316999999999</v>
      </c>
      <c r="E4348">
        <v>0.24309127999999999</v>
      </c>
      <c r="F4348">
        <v>0.18333221999999999</v>
      </c>
      <c r="G4348">
        <v>0.172376517413905</v>
      </c>
      <c r="H4348">
        <v>2.8064980999999999E-2</v>
      </c>
      <c r="I4348">
        <v>0.87021225999999996</v>
      </c>
      <c r="J4348">
        <v>0.82181369999999998</v>
      </c>
      <c r="K4348">
        <v>0.49688463999999999</v>
      </c>
      <c r="L4348">
        <v>8.2961069999999998E-2</v>
      </c>
      <c r="M4348">
        <v>0.34912070000000001</v>
      </c>
      <c r="N4348">
        <v>0.47373807000000001</v>
      </c>
    </row>
    <row r="4349" spans="1:14" x14ac:dyDescent="0.25">
      <c r="A4349">
        <v>-1.2246641840000001</v>
      </c>
      <c r="B4349">
        <v>0.32512158600000002</v>
      </c>
      <c r="C4349">
        <v>3.1521766999999999E-2</v>
      </c>
      <c r="D4349">
        <v>0.10763469000000001</v>
      </c>
      <c r="E4349">
        <v>0.10325425000000001</v>
      </c>
      <c r="F4349">
        <v>4.0294797E-2</v>
      </c>
      <c r="G4349">
        <v>0.24731518119400689</v>
      </c>
      <c r="H4349">
        <v>0.37576205000000001</v>
      </c>
      <c r="I4349">
        <v>0.32887729999999998</v>
      </c>
      <c r="J4349">
        <v>0.31062946000000002</v>
      </c>
      <c r="K4349">
        <v>0.46633746999999998</v>
      </c>
      <c r="L4349">
        <v>0.52145635999999995</v>
      </c>
      <c r="M4349">
        <v>0.59036719999999998</v>
      </c>
      <c r="N4349">
        <v>0.37093735</v>
      </c>
    </row>
    <row r="4350" spans="1:14" x14ac:dyDescent="0.25">
      <c r="A4350">
        <v>-0.53102985800000002</v>
      </c>
      <c r="B4350">
        <v>-1.2246641840000001</v>
      </c>
      <c r="C4350">
        <v>-0.30742296000000002</v>
      </c>
      <c r="D4350">
        <v>-0.32416103000000002</v>
      </c>
      <c r="E4350">
        <v>-0.29708463000000002</v>
      </c>
      <c r="F4350">
        <v>-0.37916404999999997</v>
      </c>
      <c r="G4350">
        <v>-0.24725429319132139</v>
      </c>
      <c r="H4350">
        <v>-0.18878448</v>
      </c>
      <c r="I4350">
        <v>-1.2209085</v>
      </c>
      <c r="J4350">
        <v>-0.24078596999999999</v>
      </c>
      <c r="K4350">
        <v>-0.20419058000000001</v>
      </c>
      <c r="L4350">
        <v>-0.35889786000000001</v>
      </c>
      <c r="M4350">
        <v>4.1044980000000002E-2</v>
      </c>
      <c r="N4350">
        <v>-3.8542600000000003E-2</v>
      </c>
    </row>
    <row r="4351" spans="1:14" x14ac:dyDescent="0.25">
      <c r="A4351">
        <v>2.287704728</v>
      </c>
      <c r="B4351">
        <v>-0.53102985800000002</v>
      </c>
      <c r="C4351">
        <v>-0.15418778999999999</v>
      </c>
      <c r="D4351">
        <v>-8.4514443999999994E-2</v>
      </c>
      <c r="E4351">
        <v>-0.11790581</v>
      </c>
      <c r="F4351">
        <v>-0.18980862000000001</v>
      </c>
      <c r="G4351">
        <v>5.6453663626263001E-2</v>
      </c>
      <c r="H4351">
        <v>2.8106868E-3</v>
      </c>
      <c r="I4351">
        <v>-0.52727420000000003</v>
      </c>
      <c r="J4351">
        <v>-0.10356008999999999</v>
      </c>
      <c r="K4351">
        <v>-0.34144044000000001</v>
      </c>
      <c r="L4351">
        <v>0.28176895000000002</v>
      </c>
      <c r="M4351">
        <v>7.2233160000000005E-2</v>
      </c>
      <c r="N4351">
        <v>-0.10078084499999999</v>
      </c>
    </row>
    <row r="4352" spans="1:14" x14ac:dyDescent="0.25">
      <c r="A4352">
        <v>0.138337768</v>
      </c>
      <c r="B4352">
        <v>1.5210131220000001</v>
      </c>
      <c r="C4352">
        <v>0.27368395000000001</v>
      </c>
      <c r="D4352">
        <v>0.33648718</v>
      </c>
      <c r="E4352">
        <v>0.41217558999999998</v>
      </c>
      <c r="F4352">
        <v>0.40312628</v>
      </c>
      <c r="G4352">
        <v>0.4803996118789659</v>
      </c>
      <c r="H4352">
        <v>0.26721138</v>
      </c>
      <c r="I4352">
        <v>1.5258809</v>
      </c>
      <c r="J4352">
        <v>1.7545112</v>
      </c>
      <c r="K4352">
        <v>1.0487225</v>
      </c>
      <c r="L4352">
        <v>1.4195705999999999</v>
      </c>
      <c r="M4352">
        <v>1.3214467000000001</v>
      </c>
      <c r="N4352">
        <v>1.5152186999999999</v>
      </c>
    </row>
    <row r="4353" spans="1:14" x14ac:dyDescent="0.25">
      <c r="A4353">
        <v>-0.828073375</v>
      </c>
      <c r="B4353">
        <v>0.138337768</v>
      </c>
      <c r="C4353">
        <v>-0.14396809999999999</v>
      </c>
      <c r="D4353">
        <v>-6.0678938000000002E-2</v>
      </c>
      <c r="E4353">
        <v>5.5004470999999999E-2</v>
      </c>
      <c r="F4353">
        <v>0.13538291999999999</v>
      </c>
      <c r="G4353">
        <v>0.15269200942799829</v>
      </c>
      <c r="H4353">
        <v>4.0770434000000001E-2</v>
      </c>
      <c r="I4353">
        <v>0.14320559999999999</v>
      </c>
      <c r="J4353">
        <v>0.88419676000000003</v>
      </c>
      <c r="K4353">
        <v>0.81977259999999996</v>
      </c>
      <c r="L4353">
        <v>1.2096779</v>
      </c>
      <c r="M4353">
        <v>0.94804180000000005</v>
      </c>
      <c r="N4353">
        <v>0.73268270000000002</v>
      </c>
    </row>
    <row r="4354" spans="1:14" x14ac:dyDescent="0.25">
      <c r="A4354">
        <v>-1.695655457</v>
      </c>
      <c r="B4354">
        <v>-0.828073375</v>
      </c>
      <c r="C4354">
        <v>-0.40246625000000003</v>
      </c>
      <c r="D4354">
        <v>-0.14904387999999999</v>
      </c>
      <c r="E4354">
        <v>-0.19463775</v>
      </c>
      <c r="F4354">
        <v>-0.22268494999999999</v>
      </c>
      <c r="G4354">
        <v>-0.2360117549110724</v>
      </c>
      <c r="H4354">
        <v>-0.26979792000000002</v>
      </c>
      <c r="I4354">
        <v>-0.82320552999999996</v>
      </c>
      <c r="J4354">
        <v>-1.6601351</v>
      </c>
      <c r="K4354">
        <v>0.66901564999999996</v>
      </c>
      <c r="L4354">
        <v>0.83635879999999996</v>
      </c>
      <c r="M4354">
        <v>0.64181790000000005</v>
      </c>
      <c r="N4354">
        <v>0.71264620000000001</v>
      </c>
    </row>
    <row r="4355" spans="1:14" x14ac:dyDescent="0.25">
      <c r="A4355">
        <v>-1.53796497</v>
      </c>
      <c r="B4355">
        <v>-1.695655457</v>
      </c>
      <c r="C4355">
        <v>-0.57145360999999995</v>
      </c>
      <c r="D4355">
        <v>-0.48519742999999999</v>
      </c>
      <c r="E4355">
        <v>-0.41875055999999999</v>
      </c>
      <c r="F4355">
        <v>-0.38433910999999998</v>
      </c>
      <c r="G4355">
        <v>-0.40187326496108161</v>
      </c>
      <c r="H4355">
        <v>-0.38039129999999999</v>
      </c>
      <c r="I4355">
        <v>-1.6907877</v>
      </c>
      <c r="J4355">
        <v>-1.839191</v>
      </c>
      <c r="K4355">
        <v>0.16087931</v>
      </c>
      <c r="L4355">
        <v>0.26256424</v>
      </c>
      <c r="M4355">
        <v>0.22175437000000001</v>
      </c>
      <c r="N4355">
        <v>0.38134570000000001</v>
      </c>
    </row>
    <row r="4356" spans="1:14" x14ac:dyDescent="0.25">
      <c r="A4356">
        <v>-0.249167997</v>
      </c>
      <c r="B4356">
        <v>-1.53796497</v>
      </c>
      <c r="C4356">
        <v>-0.46963378</v>
      </c>
      <c r="D4356">
        <v>-0.12646684999999999</v>
      </c>
      <c r="E4356">
        <v>-0.37801613000000001</v>
      </c>
      <c r="F4356">
        <v>-0.47637074000000001</v>
      </c>
      <c r="G4356">
        <v>-0.35172122312191217</v>
      </c>
      <c r="H4356">
        <v>-0.61549909999999997</v>
      </c>
      <c r="I4356">
        <v>-1.5330971</v>
      </c>
      <c r="J4356">
        <v>-1.0754299</v>
      </c>
      <c r="K4356">
        <v>-0.10225861999999999</v>
      </c>
      <c r="L4356">
        <v>0.22362018</v>
      </c>
      <c r="M4356">
        <v>3.7853717999999999E-3</v>
      </c>
      <c r="N4356">
        <v>0.26339240000000003</v>
      </c>
    </row>
    <row r="4357" spans="1:14" x14ac:dyDescent="0.25">
      <c r="A4357">
        <v>1.1434404469999999</v>
      </c>
      <c r="B4357">
        <v>-0.249167997</v>
      </c>
      <c r="C4357">
        <v>-0.15355953</v>
      </c>
      <c r="D4357">
        <v>-7.0254801000000006E-2</v>
      </c>
      <c r="E4357">
        <v>-4.5095573999999999E-2</v>
      </c>
      <c r="F4357">
        <v>1.9705980000000001E-2</v>
      </c>
      <c r="G4357">
        <v>-0.27424711215629</v>
      </c>
      <c r="H4357">
        <v>-0.44997757999999999</v>
      </c>
      <c r="I4357">
        <v>-0.24430015999999999</v>
      </c>
      <c r="J4357">
        <v>-1.3784531</v>
      </c>
      <c r="K4357">
        <v>-0.18405199</v>
      </c>
      <c r="L4357">
        <v>0.40466862999999997</v>
      </c>
      <c r="M4357">
        <v>-3.4706593000000001E-2</v>
      </c>
      <c r="N4357">
        <v>0.18637782</v>
      </c>
    </row>
    <row r="4358" spans="1:14" x14ac:dyDescent="0.25">
      <c r="A4358">
        <v>1.6155425510000001</v>
      </c>
      <c r="B4358">
        <v>1.1434404469999999</v>
      </c>
      <c r="C4358">
        <v>0.22128524999999999</v>
      </c>
      <c r="D4358">
        <v>0.1127505</v>
      </c>
      <c r="E4358">
        <v>0.31464144999999999</v>
      </c>
      <c r="F4358">
        <v>0.11615969</v>
      </c>
      <c r="G4358">
        <v>0.15072674979758219</v>
      </c>
      <c r="H4358">
        <v>0.22539943000000001</v>
      </c>
      <c r="I4358">
        <v>1.1483083000000001</v>
      </c>
      <c r="J4358">
        <v>-0.60792230000000003</v>
      </c>
      <c r="K4358">
        <v>0.20358807000000001</v>
      </c>
      <c r="L4358">
        <v>0.64452039999999999</v>
      </c>
      <c r="M4358">
        <v>0.44402477000000001</v>
      </c>
      <c r="N4358">
        <v>1.0485519999999999</v>
      </c>
    </row>
    <row r="4359" spans="1:14" x14ac:dyDescent="0.25">
      <c r="A4359">
        <v>8.7164695E-2</v>
      </c>
      <c r="B4359">
        <v>1.6155425510000001</v>
      </c>
      <c r="C4359">
        <v>0.37815936999999999</v>
      </c>
      <c r="D4359">
        <v>0.37525635000000002</v>
      </c>
      <c r="E4359">
        <v>0.43659431999999998</v>
      </c>
      <c r="F4359">
        <v>0.55318564000000003</v>
      </c>
      <c r="G4359">
        <v>0.46497471264179768</v>
      </c>
      <c r="H4359">
        <v>0.50925684000000004</v>
      </c>
      <c r="I4359">
        <v>1.6204103000000001</v>
      </c>
      <c r="J4359">
        <v>0.7658992</v>
      </c>
      <c r="K4359">
        <v>0.72831047000000004</v>
      </c>
      <c r="L4359">
        <v>0.72946805000000003</v>
      </c>
      <c r="M4359">
        <v>1.1159870999999999</v>
      </c>
      <c r="N4359">
        <v>0.99077890000000002</v>
      </c>
    </row>
    <row r="4360" spans="1:14" x14ac:dyDescent="0.25">
      <c r="A4360">
        <v>-1.476463168</v>
      </c>
      <c r="B4360">
        <v>8.7164695E-2</v>
      </c>
      <c r="C4360">
        <v>4.7684354999999998E-2</v>
      </c>
      <c r="D4360">
        <v>-8.7349241999999994E-2</v>
      </c>
      <c r="E4360">
        <v>4.1785502000000002E-2</v>
      </c>
      <c r="F4360">
        <v>8.3209269000000002E-2</v>
      </c>
      <c r="G4360">
        <v>0.3260299759002398</v>
      </c>
      <c r="H4360">
        <v>0.37538379999999999</v>
      </c>
      <c r="I4360">
        <v>9.2032520000000007E-2</v>
      </c>
      <c r="J4360">
        <v>0.34583604000000001</v>
      </c>
      <c r="K4360">
        <v>0.58351810000000004</v>
      </c>
      <c r="L4360">
        <v>0.42178977000000001</v>
      </c>
      <c r="M4360">
        <v>0.70777999999999996</v>
      </c>
      <c r="N4360">
        <v>0.13497776</v>
      </c>
    </row>
    <row r="4361" spans="1:14" x14ac:dyDescent="0.25">
      <c r="A4361">
        <v>0.53173468899999998</v>
      </c>
      <c r="B4361">
        <v>-1.476463168</v>
      </c>
      <c r="C4361">
        <v>-0.28699775</v>
      </c>
      <c r="D4361">
        <v>-0.45111633000000001</v>
      </c>
      <c r="E4361">
        <v>-0.36212906</v>
      </c>
      <c r="F4361">
        <v>-0.31713356999999998</v>
      </c>
      <c r="G4361">
        <v>-0.34222460678476552</v>
      </c>
      <c r="H4361">
        <v>-0.13917500999999999</v>
      </c>
      <c r="I4361">
        <v>-1.4715954</v>
      </c>
      <c r="J4361">
        <v>-0.81133306000000005</v>
      </c>
      <c r="K4361">
        <v>-0.2114616</v>
      </c>
      <c r="L4361">
        <v>-8.8582190000000005E-2</v>
      </c>
      <c r="M4361">
        <v>-9.2421649999999994E-2</v>
      </c>
      <c r="N4361">
        <v>-0.53482819999999998</v>
      </c>
    </row>
    <row r="4362" spans="1:14" x14ac:dyDescent="0.25">
      <c r="A4362">
        <v>1.07280088</v>
      </c>
      <c r="B4362">
        <v>0.53173468899999998</v>
      </c>
      <c r="C4362">
        <v>0.15157308</v>
      </c>
      <c r="D4362">
        <v>7.5535245000000001E-2</v>
      </c>
      <c r="E4362">
        <v>0.15662630999999999</v>
      </c>
      <c r="F4362">
        <v>1.3457208999999999E-2</v>
      </c>
      <c r="G4362">
        <v>7.2959678673690201E-2</v>
      </c>
      <c r="H4362">
        <v>0.12546231999999999</v>
      </c>
      <c r="I4362">
        <v>0.53660255999999995</v>
      </c>
      <c r="J4362">
        <v>-0.30525973000000001</v>
      </c>
      <c r="K4362">
        <v>-0.35971755</v>
      </c>
      <c r="L4362">
        <v>0.18936041000000001</v>
      </c>
      <c r="M4362">
        <v>-0.33796253999999998</v>
      </c>
      <c r="N4362">
        <v>0.18386296999999999</v>
      </c>
    </row>
    <row r="4363" spans="1:14" x14ac:dyDescent="0.25">
      <c r="A4363">
        <v>0.74413343300000001</v>
      </c>
      <c r="B4363">
        <v>1.07280088</v>
      </c>
      <c r="C4363">
        <v>0.27765466</v>
      </c>
      <c r="D4363">
        <v>0.26014672999999999</v>
      </c>
      <c r="E4363">
        <v>0.29639390999999998</v>
      </c>
      <c r="F4363">
        <v>0.24026849</v>
      </c>
      <c r="G4363">
        <v>0.1311706689692817</v>
      </c>
      <c r="H4363">
        <v>4.2829810000000003E-2</v>
      </c>
      <c r="I4363">
        <v>1.0776687</v>
      </c>
      <c r="J4363">
        <v>-1.9655410000000002E-2</v>
      </c>
      <c r="K4363">
        <v>-0.19916690000000001</v>
      </c>
      <c r="L4363">
        <v>-1.2994884999999999E-2</v>
      </c>
      <c r="M4363">
        <v>-0.33284438</v>
      </c>
      <c r="N4363">
        <v>0.32097091999999999</v>
      </c>
    </row>
    <row r="4364" spans="1:14" x14ac:dyDescent="0.25">
      <c r="A4364">
        <v>-0.63655078600000004</v>
      </c>
      <c r="B4364">
        <v>0.74413343300000001</v>
      </c>
      <c r="C4364">
        <v>0.10663118000000001</v>
      </c>
      <c r="D4364">
        <v>0.15796836</v>
      </c>
      <c r="E4364">
        <v>0.21149291000000001</v>
      </c>
      <c r="F4364">
        <v>0.22243447999999999</v>
      </c>
      <c r="G4364">
        <v>0.17324846109914269</v>
      </c>
      <c r="H4364">
        <v>5.5482490000000002E-2</v>
      </c>
      <c r="I4364">
        <v>0.74900126</v>
      </c>
      <c r="J4364">
        <v>0.52586365000000002</v>
      </c>
      <c r="K4364">
        <v>4.8627882999999997E-2</v>
      </c>
      <c r="L4364">
        <v>6.9889599999999996E-2</v>
      </c>
      <c r="M4364">
        <v>6.4382129999999996E-2</v>
      </c>
      <c r="N4364">
        <v>0.45116024999999998</v>
      </c>
    </row>
    <row r="4365" spans="1:14" x14ac:dyDescent="0.25">
      <c r="A4365">
        <v>0.50351582299999997</v>
      </c>
      <c r="B4365">
        <v>-0.63655078600000004</v>
      </c>
      <c r="C4365">
        <v>-0.30530446</v>
      </c>
      <c r="D4365">
        <v>-7.2749061000000004E-2</v>
      </c>
      <c r="E4365">
        <v>-0.14516385000000001</v>
      </c>
      <c r="F4365">
        <v>-0.17952058000000001</v>
      </c>
      <c r="G4365">
        <v>-0.18029402051423499</v>
      </c>
      <c r="H4365">
        <v>7.0992250000000007E-2</v>
      </c>
      <c r="I4365">
        <v>-0.63168292999999998</v>
      </c>
      <c r="J4365">
        <v>-7.4516029999999997E-2</v>
      </c>
      <c r="K4365">
        <v>-1.0951713E-2</v>
      </c>
      <c r="L4365">
        <v>0.20074879000000001</v>
      </c>
      <c r="M4365">
        <v>0.19305700000000001</v>
      </c>
      <c r="N4365">
        <v>-0.19822511000000001</v>
      </c>
    </row>
    <row r="4366" spans="1:14" x14ac:dyDescent="0.25">
      <c r="A4366">
        <v>-0.83325953600000002</v>
      </c>
      <c r="B4366">
        <v>0.50351582299999997</v>
      </c>
      <c r="C4366">
        <v>8.2178518000000006E-2</v>
      </c>
      <c r="D4366">
        <v>-3.1214947E-2</v>
      </c>
      <c r="E4366">
        <v>0.14933684999999999</v>
      </c>
      <c r="F4366">
        <v>4.3691430000000003E-2</v>
      </c>
      <c r="G4366">
        <v>0.32029652865638297</v>
      </c>
      <c r="H4366">
        <v>2.5217495999999999E-2</v>
      </c>
      <c r="I4366">
        <v>0.50838369999999999</v>
      </c>
      <c r="J4366">
        <v>6.9282070000000001E-2</v>
      </c>
      <c r="K4366">
        <v>0.29661036000000002</v>
      </c>
      <c r="L4366">
        <v>0.36041623</v>
      </c>
      <c r="M4366">
        <v>0.52982739999999995</v>
      </c>
      <c r="N4366">
        <v>0.54444574999999995</v>
      </c>
    </row>
    <row r="4367" spans="1:14" x14ac:dyDescent="0.25">
      <c r="A4367">
        <v>-0.82429648</v>
      </c>
      <c r="B4367">
        <v>-0.83325953600000002</v>
      </c>
      <c r="C4367">
        <v>-0.10387842999999999</v>
      </c>
      <c r="D4367">
        <v>-0.13248941</v>
      </c>
      <c r="E4367">
        <v>-0.19597743000000001</v>
      </c>
      <c r="F4367">
        <v>-0.20046008000000001</v>
      </c>
      <c r="G4367">
        <v>-0.19336998110444459</v>
      </c>
      <c r="H4367">
        <v>-7.5793415000000003E-2</v>
      </c>
      <c r="I4367">
        <v>-0.82839169999999995</v>
      </c>
      <c r="J4367">
        <v>-0.73483580000000004</v>
      </c>
      <c r="K4367">
        <v>-6.761122E-2</v>
      </c>
      <c r="L4367">
        <v>0.32508515999999998</v>
      </c>
      <c r="M4367">
        <v>5.3718835E-2</v>
      </c>
      <c r="N4367">
        <v>-4.4774174999999999E-2</v>
      </c>
    </row>
    <row r="4368" spans="1:14" x14ac:dyDescent="0.25">
      <c r="A4368">
        <v>-0.92800934899999998</v>
      </c>
      <c r="B4368">
        <v>-0.82429648</v>
      </c>
      <c r="C4368">
        <v>-0.22141764999999999</v>
      </c>
      <c r="D4368">
        <v>-0.15475616</v>
      </c>
      <c r="E4368">
        <v>-0.19366211</v>
      </c>
      <c r="F4368">
        <v>-0.40465598000000003</v>
      </c>
      <c r="G4368">
        <v>-0.2359838705431824</v>
      </c>
      <c r="H4368">
        <v>-0.16330726000000001</v>
      </c>
      <c r="I4368">
        <v>-0.81942859999999995</v>
      </c>
      <c r="J4368">
        <v>0.25887830000000001</v>
      </c>
      <c r="K4368">
        <v>-0.32624227</v>
      </c>
      <c r="L4368">
        <v>-0.14052749</v>
      </c>
      <c r="M4368">
        <v>-0.37215787</v>
      </c>
      <c r="N4368">
        <v>-0.23295075000000001</v>
      </c>
    </row>
    <row r="4369" spans="1:14" x14ac:dyDescent="0.25">
      <c r="A4369">
        <v>-0.85524981899999997</v>
      </c>
      <c r="B4369">
        <v>-0.92800934899999998</v>
      </c>
      <c r="C4369">
        <v>-0.30676059999999999</v>
      </c>
      <c r="D4369">
        <v>-0.20484264999999999</v>
      </c>
      <c r="E4369">
        <v>-0.22045310000000001</v>
      </c>
      <c r="F4369">
        <v>-0.43928880999999997</v>
      </c>
      <c r="G4369">
        <v>-0.29405368606610111</v>
      </c>
      <c r="H4369">
        <v>-0.25522982999999999</v>
      </c>
      <c r="I4369">
        <v>-0.92314149999999995</v>
      </c>
      <c r="J4369">
        <v>-0.90099949999999995</v>
      </c>
      <c r="K4369">
        <v>-0.53849893999999998</v>
      </c>
      <c r="L4369">
        <v>-0.36154512</v>
      </c>
      <c r="M4369">
        <v>-0.48954092999999999</v>
      </c>
      <c r="N4369">
        <v>-0.44653999999999999</v>
      </c>
    </row>
    <row r="4370" spans="1:14" x14ac:dyDescent="0.25">
      <c r="A4370">
        <v>-1.254013238</v>
      </c>
      <c r="B4370">
        <v>-0.85524981899999997</v>
      </c>
      <c r="C4370">
        <v>-0.1780264</v>
      </c>
      <c r="D4370">
        <v>-0.16643682000000001</v>
      </c>
      <c r="E4370">
        <v>-0.20165794000000001</v>
      </c>
      <c r="F4370">
        <v>-0.43740248999999998</v>
      </c>
      <c r="G4370">
        <v>-0.11858340605097881</v>
      </c>
      <c r="H4370">
        <v>-0.20940507999999999</v>
      </c>
      <c r="I4370">
        <v>-0.85038199999999997</v>
      </c>
      <c r="J4370">
        <v>-0.87019634000000001</v>
      </c>
      <c r="K4370">
        <v>-0.66497110000000004</v>
      </c>
      <c r="L4370">
        <v>-0.46509640000000002</v>
      </c>
      <c r="M4370">
        <v>-0.42335235999999998</v>
      </c>
      <c r="N4370">
        <v>-0.53020334000000002</v>
      </c>
    </row>
    <row r="4371" spans="1:14" x14ac:dyDescent="0.25">
      <c r="A4371">
        <v>-0.93946086100000004</v>
      </c>
      <c r="B4371">
        <v>-1.254013238</v>
      </c>
      <c r="C4371">
        <v>-0.23543185999999999</v>
      </c>
      <c r="D4371">
        <v>-0.3531012</v>
      </c>
      <c r="E4371">
        <v>-0.30466605000000002</v>
      </c>
      <c r="F4371">
        <v>-0.35624534000000002</v>
      </c>
      <c r="G4371">
        <v>-0.1262175623301246</v>
      </c>
      <c r="H4371">
        <v>-0.26952398</v>
      </c>
      <c r="I4371">
        <v>-1.2491454</v>
      </c>
      <c r="J4371">
        <v>-1.1660623999999999</v>
      </c>
      <c r="K4371">
        <v>-0.69450736000000002</v>
      </c>
      <c r="L4371">
        <v>-0.35286927000000001</v>
      </c>
      <c r="M4371">
        <v>-0.52186049999999995</v>
      </c>
      <c r="N4371">
        <v>-0.52544044999999995</v>
      </c>
    </row>
    <row r="4372" spans="1:14" x14ac:dyDescent="0.25">
      <c r="A4372">
        <v>-0.50808643399999998</v>
      </c>
      <c r="B4372">
        <v>-0.93946086100000004</v>
      </c>
      <c r="C4372">
        <v>-0.21280156</v>
      </c>
      <c r="D4372">
        <v>-0.17932616000000001</v>
      </c>
      <c r="E4372">
        <v>-0.22341124000000001</v>
      </c>
      <c r="F4372">
        <v>-0.25159113</v>
      </c>
      <c r="G4372">
        <v>-0.1942068661400366</v>
      </c>
      <c r="H4372">
        <v>-0.32706517000000002</v>
      </c>
      <c r="I4372">
        <v>-0.93459300000000001</v>
      </c>
      <c r="J4372">
        <v>-1.0585806</v>
      </c>
      <c r="K4372">
        <v>-0.79187953</v>
      </c>
      <c r="L4372">
        <v>-0.69946299999999995</v>
      </c>
      <c r="M4372">
        <v>-0.83581640000000001</v>
      </c>
      <c r="N4372">
        <v>-0.63803790000000005</v>
      </c>
    </row>
    <row r="4373" spans="1:14" x14ac:dyDescent="0.25">
      <c r="A4373">
        <v>1.4802261990000001</v>
      </c>
      <c r="B4373">
        <v>-0.50808643399999998</v>
      </c>
      <c r="C4373">
        <v>-3.4876010999999998E-2</v>
      </c>
      <c r="D4373">
        <v>-4.1532771000000003E-2</v>
      </c>
      <c r="E4373">
        <v>-0.11197909</v>
      </c>
      <c r="F4373">
        <v>0.10214184</v>
      </c>
      <c r="G4373">
        <v>-0.1019478919568033</v>
      </c>
      <c r="H4373">
        <v>-0.25195366000000002</v>
      </c>
      <c r="I4373">
        <v>-0.50321859999999996</v>
      </c>
      <c r="J4373">
        <v>-1.012373</v>
      </c>
      <c r="K4373">
        <v>-0.73538875999999997</v>
      </c>
      <c r="L4373">
        <v>-0.7819644</v>
      </c>
      <c r="M4373">
        <v>-0.72820149999999995</v>
      </c>
      <c r="N4373">
        <v>-0.46897137</v>
      </c>
    </row>
    <row r="4374" spans="1:14" x14ac:dyDescent="0.25">
      <c r="A4374">
        <v>2.0672248639999999</v>
      </c>
      <c r="B4374">
        <v>1.4802261990000001</v>
      </c>
      <c r="C4374">
        <v>0.40874948</v>
      </c>
      <c r="D4374">
        <v>0.19695294999999999</v>
      </c>
      <c r="E4374">
        <v>0.40163956000000001</v>
      </c>
      <c r="F4374">
        <v>0.43720307000000003</v>
      </c>
      <c r="G4374">
        <v>0.47299423920237199</v>
      </c>
      <c r="H4374">
        <v>0.2665401</v>
      </c>
      <c r="I4374">
        <v>1.4850939999999999</v>
      </c>
      <c r="J4374">
        <v>-0.35564065</v>
      </c>
      <c r="K4374">
        <v>-6.5943119999999994E-2</v>
      </c>
      <c r="L4374">
        <v>4.3670237000000001E-3</v>
      </c>
      <c r="M4374">
        <v>7.1970819999999996E-3</v>
      </c>
      <c r="N4374">
        <v>-0.15806066999999999</v>
      </c>
    </row>
    <row r="4375" spans="1:14" x14ac:dyDescent="0.25">
      <c r="A4375">
        <v>1.044719586</v>
      </c>
      <c r="B4375">
        <v>2.0672248639999999</v>
      </c>
      <c r="C4375">
        <v>0.52781476000000005</v>
      </c>
      <c r="D4375">
        <v>0.35991649999999997</v>
      </c>
      <c r="E4375">
        <v>0.55327238000000001</v>
      </c>
      <c r="F4375">
        <v>0.52565803</v>
      </c>
      <c r="G4375">
        <v>0.52692592865323518</v>
      </c>
      <c r="H4375">
        <v>0.35213162999999997</v>
      </c>
      <c r="I4375">
        <v>2.0720928000000001</v>
      </c>
      <c r="J4375">
        <v>0.94022749999999999</v>
      </c>
      <c r="K4375">
        <v>0.35612336</v>
      </c>
      <c r="L4375">
        <v>0.22573939000000001</v>
      </c>
      <c r="M4375">
        <v>0.30127087000000002</v>
      </c>
      <c r="N4375">
        <v>0.2344417</v>
      </c>
    </row>
    <row r="4376" spans="1:14" x14ac:dyDescent="0.25">
      <c r="A4376">
        <v>1.0637103510000001</v>
      </c>
      <c r="B4376">
        <v>1.044719586</v>
      </c>
      <c r="C4376">
        <v>0.26647558999999998</v>
      </c>
      <c r="D4376">
        <v>0.24044668</v>
      </c>
      <c r="E4376">
        <v>0.28913999000000001</v>
      </c>
      <c r="F4376">
        <v>0.24725857000000001</v>
      </c>
      <c r="G4376">
        <v>0.50631136569869184</v>
      </c>
      <c r="H4376">
        <v>0.29771439999999999</v>
      </c>
      <c r="I4376">
        <v>1.0495874000000001</v>
      </c>
      <c r="J4376">
        <v>2.0710937999999999</v>
      </c>
      <c r="K4376">
        <v>0.17876801</v>
      </c>
      <c r="L4376">
        <v>7.0317119999999997E-2</v>
      </c>
      <c r="M4376">
        <v>0.50454270000000001</v>
      </c>
      <c r="N4376">
        <v>0.29527265000000003</v>
      </c>
    </row>
    <row r="4377" spans="1:14" x14ac:dyDescent="0.25">
      <c r="A4377">
        <v>-0.52615535400000002</v>
      </c>
      <c r="B4377">
        <v>1.0637103510000001</v>
      </c>
      <c r="C4377">
        <v>0.21382281</v>
      </c>
      <c r="D4377">
        <v>0.24548664000000001</v>
      </c>
      <c r="E4377">
        <v>0.29404565999999999</v>
      </c>
      <c r="F4377">
        <v>0.24633589</v>
      </c>
      <c r="G4377">
        <v>0.45753932908563899</v>
      </c>
      <c r="H4377">
        <v>0.26618419999999998</v>
      </c>
      <c r="I4377">
        <v>1.0685781000000001</v>
      </c>
      <c r="J4377">
        <v>1.7175711</v>
      </c>
      <c r="K4377">
        <v>0.13673394999999999</v>
      </c>
      <c r="L4377">
        <v>0.19036254</v>
      </c>
      <c r="M4377">
        <v>0.52578210000000003</v>
      </c>
      <c r="N4377">
        <v>0.48856038000000002</v>
      </c>
    </row>
    <row r="4378" spans="1:14" x14ac:dyDescent="0.25">
      <c r="A4378">
        <v>2.3565754000000001E-2</v>
      </c>
      <c r="B4378">
        <v>-0.52615535400000002</v>
      </c>
      <c r="C4378">
        <v>-0.11558296</v>
      </c>
      <c r="D4378">
        <v>-0.11529445000000001</v>
      </c>
      <c r="E4378">
        <v>-0.11664663</v>
      </c>
      <c r="F4378">
        <v>-4.2062083E-3</v>
      </c>
      <c r="G4378">
        <v>-0.17174439503989511</v>
      </c>
      <c r="H4378">
        <v>0.18855478000000001</v>
      </c>
      <c r="I4378">
        <v>-0.52128750000000001</v>
      </c>
      <c r="J4378">
        <v>-6.4962450000000005E-2</v>
      </c>
      <c r="K4378">
        <v>-0.11750792</v>
      </c>
      <c r="L4378">
        <v>0.14632671999999999</v>
      </c>
      <c r="M4378">
        <v>7.4061855999999995E-2</v>
      </c>
      <c r="N4378">
        <v>-0.25864305999999998</v>
      </c>
    </row>
    <row r="4379" spans="1:14" x14ac:dyDescent="0.25">
      <c r="A4379">
        <v>-0.48331844800000001</v>
      </c>
      <c r="B4379">
        <v>2.3565754000000001E-2</v>
      </c>
      <c r="C4379">
        <v>-1.7198601000000001E-2</v>
      </c>
      <c r="D4379">
        <v>3.1924383000000001E-2</v>
      </c>
      <c r="E4379">
        <v>2.5356696000000001E-2</v>
      </c>
      <c r="F4379">
        <v>-0.11493208000000001</v>
      </c>
      <c r="G4379">
        <v>-0.15256075481451931</v>
      </c>
      <c r="H4379">
        <v>0.14968139999999999</v>
      </c>
      <c r="I4379">
        <v>2.8433584000000001E-2</v>
      </c>
      <c r="J4379">
        <v>1.5549485999999999</v>
      </c>
      <c r="K4379">
        <v>-0.11934309999999999</v>
      </c>
      <c r="L4379">
        <v>0.1742718</v>
      </c>
      <c r="M4379">
        <v>-1.9659415E-2</v>
      </c>
      <c r="N4379">
        <v>6.6591529999999996E-2</v>
      </c>
    </row>
    <row r="4380" spans="1:14" x14ac:dyDescent="0.25">
      <c r="A4380">
        <v>-0.57348577300000003</v>
      </c>
      <c r="B4380">
        <v>-0.48331844800000001</v>
      </c>
      <c r="C4380">
        <v>-0.23924744000000001</v>
      </c>
      <c r="D4380">
        <v>8.2135217999999999E-3</v>
      </c>
      <c r="E4380">
        <v>-0.10558105</v>
      </c>
      <c r="F4380">
        <v>-0.21873401000000001</v>
      </c>
      <c r="G4380">
        <v>-0.20088313804678981</v>
      </c>
      <c r="H4380">
        <v>2.5590999999999999E-2</v>
      </c>
      <c r="I4380">
        <v>-0.47845062999999999</v>
      </c>
      <c r="J4380">
        <v>-0.46747096999999999</v>
      </c>
      <c r="K4380">
        <v>-0.16646113000000001</v>
      </c>
      <c r="L4380">
        <v>-3.8517147000000002E-2</v>
      </c>
      <c r="M4380">
        <v>-0.22151593999999999</v>
      </c>
      <c r="N4380">
        <v>-0.12681364000000001</v>
      </c>
    </row>
    <row r="4381" spans="1:14" x14ac:dyDescent="0.25">
      <c r="A4381">
        <v>-0.47299752900000003</v>
      </c>
      <c r="B4381">
        <v>-0.57348577300000003</v>
      </c>
      <c r="C4381">
        <v>-0.22929706999999999</v>
      </c>
      <c r="D4381">
        <v>-3.7587603999999997E-2</v>
      </c>
      <c r="E4381">
        <v>-0.12887297</v>
      </c>
      <c r="F4381">
        <v>-8.3742196000000005E-2</v>
      </c>
      <c r="G4381">
        <v>-0.1469529317312088</v>
      </c>
      <c r="H4381">
        <v>-0.24018721000000001</v>
      </c>
      <c r="I4381">
        <v>-0.56861793999999999</v>
      </c>
      <c r="J4381">
        <v>-0.41419067999999998</v>
      </c>
      <c r="K4381">
        <v>-0.16979572000000001</v>
      </c>
      <c r="L4381">
        <v>7.0130899999999996E-2</v>
      </c>
      <c r="M4381">
        <v>-4.1130720000000003E-2</v>
      </c>
      <c r="N4381">
        <v>-5.7768047000000003E-2</v>
      </c>
    </row>
    <row r="4382" spans="1:14" x14ac:dyDescent="0.25">
      <c r="A4382">
        <v>1.9674645180000001</v>
      </c>
      <c r="B4382">
        <v>-0.47299752900000003</v>
      </c>
      <c r="C4382">
        <v>-0.19310794000000001</v>
      </c>
      <c r="D4382">
        <v>-5.5728740000000002E-3</v>
      </c>
      <c r="E4382">
        <v>-0.10291496</v>
      </c>
      <c r="F4382">
        <v>-0.12574096000000001</v>
      </c>
      <c r="G4382">
        <v>-0.16936360768904909</v>
      </c>
      <c r="H4382">
        <v>-0.16372782999999999</v>
      </c>
      <c r="I4382">
        <v>-0.46812969999999998</v>
      </c>
      <c r="J4382">
        <v>-0.50526159999999998</v>
      </c>
      <c r="K4382">
        <v>-0.17011615999999999</v>
      </c>
      <c r="L4382">
        <v>-7.5260190000000005E-2</v>
      </c>
      <c r="M4382">
        <v>5.5318712999999999E-2</v>
      </c>
      <c r="N4382">
        <v>5.4173470000000003E-3</v>
      </c>
    </row>
    <row r="4383" spans="1:14" x14ac:dyDescent="0.25">
      <c r="A4383">
        <v>-1.273779131</v>
      </c>
      <c r="B4383">
        <v>1.9674645180000001</v>
      </c>
      <c r="C4383">
        <v>0.39471877</v>
      </c>
      <c r="D4383">
        <v>0.40084805000000001</v>
      </c>
      <c r="E4383">
        <v>0.52750240000000004</v>
      </c>
      <c r="F4383">
        <v>0.39670965000000002</v>
      </c>
      <c r="G4383">
        <v>0.37755051652516342</v>
      </c>
      <c r="H4383">
        <v>0.27506447000000001</v>
      </c>
      <c r="I4383">
        <v>1.9723324</v>
      </c>
      <c r="J4383">
        <v>-7.7921329999999997E-2</v>
      </c>
      <c r="K4383">
        <v>0.57396966000000005</v>
      </c>
      <c r="L4383">
        <v>0.72710830000000004</v>
      </c>
      <c r="M4383">
        <v>0.72459200000000001</v>
      </c>
      <c r="N4383">
        <v>0.96931270000000003</v>
      </c>
    </row>
    <row r="4384" spans="1:14" x14ac:dyDescent="0.25">
      <c r="A4384">
        <v>2.2885792629999999</v>
      </c>
      <c r="B4384">
        <v>-1.273779131</v>
      </c>
      <c r="C4384">
        <v>-0.22648863</v>
      </c>
      <c r="D4384">
        <v>-0.1865106</v>
      </c>
      <c r="E4384">
        <v>-0.30977195000000002</v>
      </c>
      <c r="F4384">
        <v>-0.12778871</v>
      </c>
      <c r="G4384">
        <v>-4.2851971421812997E-2</v>
      </c>
      <c r="H4384">
        <v>0.19605744</v>
      </c>
      <c r="I4384">
        <v>-1.2689113999999999</v>
      </c>
      <c r="J4384">
        <v>-2.5720065000000001</v>
      </c>
      <c r="K4384">
        <v>4.1852130000000001E-2</v>
      </c>
      <c r="L4384">
        <v>0.17168136000000001</v>
      </c>
      <c r="M4384">
        <v>0.14148050000000001</v>
      </c>
      <c r="N4384">
        <v>-0.10031727</v>
      </c>
    </row>
    <row r="4385" spans="1:14" x14ac:dyDescent="0.25">
      <c r="A4385">
        <v>1.3675840850000001</v>
      </c>
      <c r="B4385">
        <v>2.2885792629999999</v>
      </c>
      <c r="C4385">
        <v>0.45164743000000002</v>
      </c>
      <c r="D4385">
        <v>0.22122432</v>
      </c>
      <c r="E4385">
        <v>0.61045238999999996</v>
      </c>
      <c r="F4385">
        <v>0.39688985999999998</v>
      </c>
      <c r="G4385">
        <v>0.29524734686733101</v>
      </c>
      <c r="H4385">
        <v>0.18388708000000001</v>
      </c>
      <c r="I4385">
        <v>2.293447</v>
      </c>
      <c r="J4385">
        <v>1.1014409000000001</v>
      </c>
      <c r="K4385">
        <v>0.75142379999999998</v>
      </c>
      <c r="L4385">
        <v>0.57826924000000002</v>
      </c>
      <c r="M4385">
        <v>0.82422477000000005</v>
      </c>
      <c r="N4385">
        <v>0.76764330000000003</v>
      </c>
    </row>
    <row r="4386" spans="1:14" x14ac:dyDescent="0.25">
      <c r="A4386">
        <v>-1.3886962</v>
      </c>
      <c r="B4386">
        <v>1.3675840850000001</v>
      </c>
      <c r="C4386">
        <v>0.28848907000000001</v>
      </c>
      <c r="D4386">
        <v>0.2897865</v>
      </c>
      <c r="E4386">
        <v>0.37254197</v>
      </c>
      <c r="F4386">
        <v>0.48871459</v>
      </c>
      <c r="G4386">
        <v>0.44730808610725298</v>
      </c>
      <c r="H4386">
        <v>0.36273660000000002</v>
      </c>
      <c r="I4386">
        <v>1.3724518999999999</v>
      </c>
      <c r="J4386">
        <v>1.7841613999999999</v>
      </c>
      <c r="K4386">
        <v>0.76193595000000003</v>
      </c>
      <c r="L4386">
        <v>0.65107499999999996</v>
      </c>
      <c r="M4386">
        <v>0.49937116999999998</v>
      </c>
      <c r="N4386">
        <v>0.79216980000000004</v>
      </c>
    </row>
    <row r="4387" spans="1:14" x14ac:dyDescent="0.25">
      <c r="A4387">
        <v>-0.340304528</v>
      </c>
      <c r="B4387">
        <v>-1.3886962</v>
      </c>
      <c r="C4387">
        <v>-0.22253623</v>
      </c>
      <c r="D4387">
        <v>-0.24048347</v>
      </c>
      <c r="E4387">
        <v>-0.33945720000000001</v>
      </c>
      <c r="F4387">
        <v>-0.28299602000000001</v>
      </c>
      <c r="G4387">
        <v>-0.16254197371097609</v>
      </c>
      <c r="H4387">
        <v>-0.10766052</v>
      </c>
      <c r="I4387">
        <v>-1.3838284000000001</v>
      </c>
      <c r="J4387">
        <v>-0.10322887</v>
      </c>
      <c r="K4387">
        <v>-1.0450661E-2</v>
      </c>
      <c r="L4387">
        <v>0.10844954</v>
      </c>
      <c r="M4387">
        <v>0.30700411999999999</v>
      </c>
      <c r="N4387">
        <v>-0.33196029999999999</v>
      </c>
    </row>
    <row r="4388" spans="1:14" x14ac:dyDescent="0.25">
      <c r="A4388">
        <v>7.2791966999999999E-2</v>
      </c>
      <c r="B4388">
        <v>-0.340304528</v>
      </c>
      <c r="C4388">
        <v>-0.23360228999999999</v>
      </c>
      <c r="D4388">
        <v>-6.8818568999999996E-2</v>
      </c>
      <c r="E4388">
        <v>-6.8637858999999996E-2</v>
      </c>
      <c r="F4388">
        <v>-0.22719369</v>
      </c>
      <c r="G4388">
        <v>-0.1815844104299208</v>
      </c>
      <c r="H4388">
        <v>-0.13301782000000001</v>
      </c>
      <c r="I4388">
        <v>-0.33543669999999998</v>
      </c>
      <c r="J4388">
        <v>3.0124749999999998</v>
      </c>
      <c r="K4388">
        <v>-0.11703661</v>
      </c>
      <c r="L4388">
        <v>0.30706265999999999</v>
      </c>
      <c r="M4388">
        <v>-1.0209717E-2</v>
      </c>
      <c r="N4388">
        <v>-0.18268234</v>
      </c>
    </row>
    <row r="4389" spans="1:14" x14ac:dyDescent="0.25">
      <c r="A4389">
        <v>-5.0018175999999998E-2</v>
      </c>
      <c r="B4389">
        <v>7.2791966999999999E-2</v>
      </c>
      <c r="C4389">
        <v>-5.6490181E-2</v>
      </c>
      <c r="D4389">
        <v>3.6280125000000003E-2</v>
      </c>
      <c r="E4389">
        <v>3.8072755E-2</v>
      </c>
      <c r="F4389">
        <v>0.20911183</v>
      </c>
      <c r="G4389">
        <v>-2.2636745582480999E-3</v>
      </c>
      <c r="H4389">
        <v>9.0170769999999997E-2</v>
      </c>
      <c r="I4389">
        <v>7.7659790000000006E-2</v>
      </c>
      <c r="J4389">
        <v>-0.63032615000000003</v>
      </c>
      <c r="K4389">
        <v>-0.14599197999999999</v>
      </c>
      <c r="L4389">
        <v>-0.111236416</v>
      </c>
      <c r="M4389">
        <v>-0.19537628000000001</v>
      </c>
      <c r="N4389">
        <v>0.13049569999999999</v>
      </c>
    </row>
    <row r="4390" spans="1:14" x14ac:dyDescent="0.25">
      <c r="A4390">
        <v>-2.6365042000000002E-2</v>
      </c>
      <c r="B4390">
        <v>-5.0018175999999998E-2</v>
      </c>
      <c r="C4390">
        <v>0.1000784</v>
      </c>
      <c r="D4390">
        <v>8.4978059999999994E-2</v>
      </c>
      <c r="E4390">
        <v>6.3485794999999998E-3</v>
      </c>
      <c r="F4390">
        <v>3.5610567000000003E-2</v>
      </c>
      <c r="G4390">
        <v>0.1073079717231652</v>
      </c>
      <c r="H4390">
        <v>-7.9656480000000002E-2</v>
      </c>
      <c r="I4390">
        <v>-4.5150347E-2</v>
      </c>
      <c r="J4390">
        <v>6.4632893000000002E-3</v>
      </c>
      <c r="K4390">
        <v>-0.12831411000000001</v>
      </c>
      <c r="L4390">
        <v>0.69670699999999997</v>
      </c>
      <c r="M4390">
        <v>0.1415054</v>
      </c>
      <c r="N4390">
        <v>4.4706759999999998E-3</v>
      </c>
    </row>
    <row r="4391" spans="1:14" x14ac:dyDescent="0.25">
      <c r="A4391">
        <v>-0.199206944</v>
      </c>
      <c r="B4391">
        <v>-2.6365042000000002E-2</v>
      </c>
      <c r="C4391">
        <v>-0.1950827</v>
      </c>
      <c r="D4391">
        <v>7.1920737999999998E-2</v>
      </c>
      <c r="E4391">
        <v>1.245863E-2</v>
      </c>
      <c r="F4391">
        <v>-5.0219774000000002E-2</v>
      </c>
      <c r="G4391">
        <v>-0.10409949932816499</v>
      </c>
      <c r="H4391">
        <v>1.1014879E-2</v>
      </c>
      <c r="I4391">
        <v>-2.1497212000000002E-2</v>
      </c>
      <c r="J4391">
        <v>3.9766170000000003E-2</v>
      </c>
      <c r="K4391">
        <v>-5.1477462000000002E-2</v>
      </c>
      <c r="L4391">
        <v>-0.16456166</v>
      </c>
      <c r="M4391">
        <v>0.14193842000000001</v>
      </c>
      <c r="N4391">
        <v>3.4662171999999998E-2</v>
      </c>
    </row>
    <row r="4392" spans="1:14" x14ac:dyDescent="0.25">
      <c r="A4392">
        <v>0.67862255900000001</v>
      </c>
      <c r="B4392">
        <v>-0.199206944</v>
      </c>
      <c r="C4392">
        <v>-0.11065519</v>
      </c>
      <c r="D4392">
        <v>6.7085579000000006E-2</v>
      </c>
      <c r="E4392">
        <v>-3.2189691999999999E-2</v>
      </c>
      <c r="F4392">
        <v>0.13833448000000001</v>
      </c>
      <c r="G4392">
        <v>-8.3498609586529396E-2</v>
      </c>
      <c r="H4392">
        <v>-0.25251215999999999</v>
      </c>
      <c r="I4392">
        <v>-0.19433911000000001</v>
      </c>
      <c r="J4392">
        <v>-0.15772903999999999</v>
      </c>
      <c r="K4392">
        <v>-4.2872697000000001E-2</v>
      </c>
      <c r="L4392">
        <v>-8.1303509999999996E-2</v>
      </c>
      <c r="M4392">
        <v>-1.6809732000000001E-2</v>
      </c>
      <c r="N4392">
        <v>-4.3772607999999998E-2</v>
      </c>
    </row>
    <row r="4393" spans="1:14" x14ac:dyDescent="0.25">
      <c r="A4393">
        <v>0.47568484500000002</v>
      </c>
      <c r="B4393">
        <v>0.67862255900000001</v>
      </c>
      <c r="C4393">
        <v>0.22795961000000001</v>
      </c>
      <c r="D4393">
        <v>2.3072489000000002E-2</v>
      </c>
      <c r="E4393">
        <v>0.19457021999999999</v>
      </c>
      <c r="F4393">
        <v>0.23090126</v>
      </c>
      <c r="G4393">
        <v>0.1960341546982079</v>
      </c>
      <c r="H4393">
        <v>0.25310165000000001</v>
      </c>
      <c r="I4393">
        <v>0.68349040000000005</v>
      </c>
      <c r="J4393">
        <v>-3.5909370000000003E-2</v>
      </c>
      <c r="K4393">
        <v>0.25891196999999999</v>
      </c>
      <c r="L4393">
        <v>0.21234417</v>
      </c>
      <c r="M4393">
        <v>0.59084110000000001</v>
      </c>
      <c r="N4393">
        <v>0.49386560000000002</v>
      </c>
    </row>
    <row r="4394" spans="1:14" x14ac:dyDescent="0.25">
      <c r="A4394">
        <v>-1.738538862</v>
      </c>
      <c r="B4394">
        <v>0.47568484500000002</v>
      </c>
      <c r="C4394">
        <v>0.11474752000000001</v>
      </c>
      <c r="D4394">
        <v>0.14845637</v>
      </c>
      <c r="E4394">
        <v>0.14214758</v>
      </c>
      <c r="F4394">
        <v>0.2171235</v>
      </c>
      <c r="G4394">
        <v>-6.1775762587072004E-3</v>
      </c>
      <c r="H4394">
        <v>8.2670809999999997E-2</v>
      </c>
      <c r="I4394">
        <v>0.48055267000000002</v>
      </c>
      <c r="J4394">
        <v>0.56570299999999996</v>
      </c>
      <c r="K4394">
        <v>0.46158062999999999</v>
      </c>
      <c r="L4394">
        <v>0.14503360000000001</v>
      </c>
      <c r="M4394">
        <v>0.18136450000000001</v>
      </c>
      <c r="N4394">
        <v>0.52009094</v>
      </c>
    </row>
    <row r="4395" spans="1:14" x14ac:dyDescent="0.25">
      <c r="A4395">
        <v>-1.250136264</v>
      </c>
      <c r="B4395">
        <v>-1.738538862</v>
      </c>
      <c r="C4395">
        <v>-0.39866770000000001</v>
      </c>
      <c r="D4395">
        <v>-0.32418479</v>
      </c>
      <c r="E4395">
        <v>-0.42982815000000002</v>
      </c>
      <c r="F4395">
        <v>-0.24534275</v>
      </c>
      <c r="G4395">
        <v>-0.4502991368887706</v>
      </c>
      <c r="H4395">
        <v>-0.28489356999999998</v>
      </c>
      <c r="I4395">
        <v>-1.7336711</v>
      </c>
      <c r="J4395">
        <v>-1.0053734999999999</v>
      </c>
      <c r="K4395">
        <v>-0.32263335999999998</v>
      </c>
      <c r="L4395">
        <v>-0.58286344999999995</v>
      </c>
      <c r="M4395">
        <v>-0.48238552000000001</v>
      </c>
      <c r="N4395">
        <v>-0.42240965000000003</v>
      </c>
    </row>
    <row r="4396" spans="1:14" x14ac:dyDescent="0.25">
      <c r="A4396">
        <v>-1.1478248849999999</v>
      </c>
      <c r="B4396">
        <v>-1.250136264</v>
      </c>
      <c r="C4396">
        <v>-0.32849812</v>
      </c>
      <c r="D4396">
        <v>-0.13502891</v>
      </c>
      <c r="E4396">
        <v>-0.30366454999999998</v>
      </c>
      <c r="F4396">
        <v>-0.28373302</v>
      </c>
      <c r="G4396">
        <v>-0.26642338463243292</v>
      </c>
      <c r="H4396">
        <v>-7.4816809999999997E-2</v>
      </c>
      <c r="I4396">
        <v>-1.2452684999999999</v>
      </c>
      <c r="J4396">
        <v>3.211522E-2</v>
      </c>
      <c r="K4396">
        <v>-0.65769093999999995</v>
      </c>
      <c r="L4396">
        <v>-0.29564843000000002</v>
      </c>
      <c r="M4396">
        <v>-0.58569919999999998</v>
      </c>
      <c r="N4396">
        <v>-0.63987386000000002</v>
      </c>
    </row>
    <row r="4397" spans="1:14" x14ac:dyDescent="0.25">
      <c r="A4397">
        <v>-1.4541174480000001</v>
      </c>
      <c r="B4397">
        <v>-1.1478248849999999</v>
      </c>
      <c r="C4397">
        <v>-0.23381603000000001</v>
      </c>
      <c r="D4397">
        <v>-0.22185010999999999</v>
      </c>
      <c r="E4397">
        <v>-0.27723558999999998</v>
      </c>
      <c r="F4397">
        <v>-0.41645194000000002</v>
      </c>
      <c r="G4397">
        <v>-0.26708157592731652</v>
      </c>
      <c r="H4397">
        <v>-0.22551309</v>
      </c>
      <c r="I4397">
        <v>-1.1429571000000001</v>
      </c>
      <c r="J4397">
        <v>-1.3884478</v>
      </c>
      <c r="K4397">
        <v>-0.73581695999999996</v>
      </c>
      <c r="L4397">
        <v>-0.32920779999999999</v>
      </c>
      <c r="M4397">
        <v>-0.69364159999999997</v>
      </c>
      <c r="N4397">
        <v>-0.6038327</v>
      </c>
    </row>
    <row r="4398" spans="1:14" x14ac:dyDescent="0.25">
      <c r="A4398">
        <v>-1.225312838</v>
      </c>
      <c r="B4398">
        <v>-1.4541174480000001</v>
      </c>
      <c r="C4398">
        <v>-0.24552962</v>
      </c>
      <c r="D4398">
        <v>-0.31543996000000002</v>
      </c>
      <c r="E4398">
        <v>-0.35635674000000001</v>
      </c>
      <c r="F4398">
        <v>-0.53037811000000001</v>
      </c>
      <c r="G4398">
        <v>-0.465425775727425</v>
      </c>
      <c r="H4398">
        <v>-0.27913729999999998</v>
      </c>
      <c r="I4398">
        <v>-1.4492495999999999</v>
      </c>
      <c r="J4398">
        <v>-1.3924425</v>
      </c>
      <c r="K4398">
        <v>-0.90909830000000003</v>
      </c>
      <c r="L4398">
        <v>-0.33853757000000001</v>
      </c>
      <c r="M4398">
        <v>-0.79986066</v>
      </c>
      <c r="N4398">
        <v>-0.74290409999999996</v>
      </c>
    </row>
    <row r="4399" spans="1:14" x14ac:dyDescent="0.25">
      <c r="A4399">
        <v>-0.66166986800000005</v>
      </c>
      <c r="B4399">
        <v>-1.225312838</v>
      </c>
      <c r="C4399">
        <v>-0.31201285000000001</v>
      </c>
      <c r="D4399">
        <v>-0.18629355</v>
      </c>
      <c r="E4399">
        <v>-0.29725219000000003</v>
      </c>
      <c r="F4399">
        <v>-0.39671330999999999</v>
      </c>
      <c r="G4399">
        <v>-0.30277034532726588</v>
      </c>
      <c r="H4399">
        <v>-0.26575379999999998</v>
      </c>
      <c r="I4399">
        <v>-1.220445</v>
      </c>
      <c r="J4399">
        <v>-1.3132026000000001</v>
      </c>
      <c r="K4399">
        <v>-1.0141627</v>
      </c>
      <c r="L4399">
        <v>-0.79415429999999998</v>
      </c>
      <c r="M4399">
        <v>-0.85526639999999998</v>
      </c>
      <c r="N4399">
        <v>-0.85440640000000001</v>
      </c>
    </row>
    <row r="4400" spans="1:14" x14ac:dyDescent="0.25">
      <c r="A4400">
        <v>-0.32949548200000001</v>
      </c>
      <c r="B4400">
        <v>-0.66166986800000005</v>
      </c>
      <c r="C4400">
        <v>-0.12198143</v>
      </c>
      <c r="D4400">
        <v>-0.11539835</v>
      </c>
      <c r="E4400">
        <v>-0.15165259</v>
      </c>
      <c r="F4400">
        <v>-0.14525969</v>
      </c>
      <c r="G4400">
        <v>-0.1922379393043841</v>
      </c>
      <c r="H4400">
        <v>-0.33828527000000003</v>
      </c>
      <c r="I4400">
        <v>-0.656802</v>
      </c>
      <c r="J4400">
        <v>-1.2351661</v>
      </c>
      <c r="K4400">
        <v>-0.92293000000000003</v>
      </c>
      <c r="L4400">
        <v>-0.90137780000000001</v>
      </c>
      <c r="M4400">
        <v>-0.78597766000000002</v>
      </c>
      <c r="N4400">
        <v>-0.62161535000000001</v>
      </c>
    </row>
    <row r="4401" spans="1:14" x14ac:dyDescent="0.25">
      <c r="A4401">
        <v>1.3807446210000001</v>
      </c>
      <c r="B4401">
        <v>-0.32949548200000001</v>
      </c>
      <c r="C4401">
        <v>7.8827491E-2</v>
      </c>
      <c r="D4401">
        <v>2.2235181999999999E-2</v>
      </c>
      <c r="E4401">
        <v>-6.5845678000000005E-2</v>
      </c>
      <c r="F4401">
        <v>6.7753691000000005E-2</v>
      </c>
      <c r="G4401">
        <v>5.2222894498899601E-2</v>
      </c>
      <c r="H4401">
        <v>0.1618125</v>
      </c>
      <c r="I4401">
        <v>-0.32462766999999998</v>
      </c>
      <c r="J4401">
        <v>-0.83012014999999995</v>
      </c>
      <c r="K4401">
        <v>-0.63658579999999998</v>
      </c>
      <c r="L4401">
        <v>-0.57567080000000004</v>
      </c>
      <c r="M4401">
        <v>-0.40116879999999999</v>
      </c>
      <c r="N4401">
        <v>-0.41494540000000002</v>
      </c>
    </row>
    <row r="4402" spans="1:14" x14ac:dyDescent="0.25">
      <c r="A4402">
        <v>-1.034542589</v>
      </c>
      <c r="B4402">
        <v>-0.458367462</v>
      </c>
      <c r="C4402">
        <v>-5.8854018000000001E-2</v>
      </c>
      <c r="D4402">
        <v>-1.5736140999999999E-2</v>
      </c>
      <c r="E4402">
        <v>-9.9135740999999999E-2</v>
      </c>
      <c r="F4402">
        <v>-1.5119486E-2</v>
      </c>
      <c r="G4402">
        <v>-0.1460522094569392</v>
      </c>
      <c r="H4402">
        <v>1.2941866999999999E-2</v>
      </c>
      <c r="I4402">
        <v>-0.45210063</v>
      </c>
      <c r="J4402">
        <v>-0.70597489999999996</v>
      </c>
      <c r="K4402">
        <v>-6.5039529999999998E-2</v>
      </c>
      <c r="L4402">
        <v>-3.7427589999999997E-2</v>
      </c>
      <c r="M4402">
        <v>-0.1403181</v>
      </c>
      <c r="N4402">
        <v>-0.22080706</v>
      </c>
    </row>
    <row r="4403" spans="1:14" x14ac:dyDescent="0.25">
      <c r="A4403">
        <v>-0.69555538400000005</v>
      </c>
      <c r="B4403">
        <v>-1.034542589</v>
      </c>
      <c r="C4403">
        <v>-0.22609032000000001</v>
      </c>
      <c r="D4403">
        <v>-0.29220880999999999</v>
      </c>
      <c r="E4403">
        <v>-0.24797263999999999</v>
      </c>
      <c r="F4403">
        <v>-0.22782259999999999</v>
      </c>
      <c r="G4403">
        <v>-0.37451822940070278</v>
      </c>
      <c r="H4403">
        <v>-0.31097039999999998</v>
      </c>
      <c r="I4403">
        <v>-1.0282757</v>
      </c>
      <c r="J4403">
        <v>-0.70946629999999999</v>
      </c>
      <c r="K4403">
        <v>-0.37068753999999998</v>
      </c>
      <c r="L4403">
        <v>-0.52187824000000005</v>
      </c>
      <c r="M4403">
        <v>-0.40385072999999999</v>
      </c>
      <c r="N4403">
        <v>-0.42849140000000002</v>
      </c>
    </row>
    <row r="4404" spans="1:14" x14ac:dyDescent="0.25">
      <c r="A4404">
        <v>-0.48465733</v>
      </c>
      <c r="B4404">
        <v>-0.69555538400000005</v>
      </c>
      <c r="C4404">
        <v>-0.16787696999999999</v>
      </c>
      <c r="D4404">
        <v>-0.1088179</v>
      </c>
      <c r="E4404">
        <v>-0.16040584999999999</v>
      </c>
      <c r="F4404">
        <v>-0.16736340999999999</v>
      </c>
      <c r="G4404">
        <v>-0.18465695836165949</v>
      </c>
      <c r="H4404">
        <v>-0.24730748</v>
      </c>
      <c r="I4404">
        <v>-0.68928856000000005</v>
      </c>
      <c r="J4404">
        <v>-0.56439859999999997</v>
      </c>
      <c r="K4404">
        <v>-0.44104700000000002</v>
      </c>
      <c r="L4404">
        <v>-0.24992350999999999</v>
      </c>
      <c r="M4404">
        <v>-0.47752523000000002</v>
      </c>
      <c r="N4404">
        <v>-0.42000191999999997</v>
      </c>
    </row>
    <row r="4405" spans="1:14" x14ac:dyDescent="0.25">
      <c r="A4405">
        <v>0.16316820500000001</v>
      </c>
      <c r="B4405">
        <v>-0.48465733</v>
      </c>
      <c r="C4405">
        <v>-3.8261953000000001E-2</v>
      </c>
      <c r="D4405">
        <v>-1.4679213999999999E-2</v>
      </c>
      <c r="E4405">
        <v>-0.10592691</v>
      </c>
      <c r="F4405">
        <v>-6.3229988000000001E-2</v>
      </c>
      <c r="G4405">
        <v>-0.23648869510828741</v>
      </c>
      <c r="H4405">
        <v>-0.11314651000000001</v>
      </c>
      <c r="I4405">
        <v>-0.47839049</v>
      </c>
      <c r="J4405">
        <v>-0.65825844</v>
      </c>
      <c r="K4405">
        <v>-0.42784141999999997</v>
      </c>
      <c r="L4405">
        <v>-0.38570786000000001</v>
      </c>
      <c r="M4405">
        <v>-0.50730529999999996</v>
      </c>
      <c r="N4405">
        <v>-0.47013110000000002</v>
      </c>
    </row>
    <row r="4406" spans="1:14" x14ac:dyDescent="0.25">
      <c r="A4406">
        <v>1.3098557260000001</v>
      </c>
      <c r="B4406">
        <v>0.16316820500000001</v>
      </c>
      <c r="C4406">
        <v>6.6608024000000002E-2</v>
      </c>
      <c r="D4406">
        <v>1.5922433E-2</v>
      </c>
      <c r="E4406">
        <v>6.1418641000000003E-2</v>
      </c>
      <c r="F4406">
        <v>0.11896969</v>
      </c>
      <c r="G4406">
        <v>2.2526823174984199E-2</v>
      </c>
      <c r="H4406">
        <v>8.0235139999999996E-2</v>
      </c>
      <c r="I4406">
        <v>0.16943501999999999</v>
      </c>
      <c r="J4406">
        <v>-5.5044055000000001E-2</v>
      </c>
      <c r="K4406">
        <v>-0.13078877</v>
      </c>
      <c r="L4406">
        <v>-0.31530730000000001</v>
      </c>
      <c r="M4406">
        <v>-0.29708361999999999</v>
      </c>
      <c r="N4406">
        <v>-0.15141241</v>
      </c>
    </row>
    <row r="4407" spans="1:14" x14ac:dyDescent="0.25">
      <c r="A4407">
        <v>0.70192343700000004</v>
      </c>
      <c r="B4407">
        <v>1.3098557260000001</v>
      </c>
      <c r="C4407">
        <v>0.25001487</v>
      </c>
      <c r="D4407">
        <v>0.28431789000000002</v>
      </c>
      <c r="E4407">
        <v>0.35762965000000002</v>
      </c>
      <c r="F4407">
        <v>0.18553396</v>
      </c>
      <c r="G4407">
        <v>0.24214867779407101</v>
      </c>
      <c r="H4407">
        <v>0.15577972000000001</v>
      </c>
      <c r="I4407">
        <v>1.3161225000000001</v>
      </c>
      <c r="J4407">
        <v>1.6991042999999999</v>
      </c>
      <c r="K4407">
        <v>0.19330338</v>
      </c>
      <c r="L4407">
        <v>0.1861611</v>
      </c>
      <c r="M4407">
        <v>0.13882976999999999</v>
      </c>
      <c r="N4407">
        <v>0.14646654000000001</v>
      </c>
    </row>
    <row r="4408" spans="1:14" x14ac:dyDescent="0.25">
      <c r="A4408">
        <v>1.374202742</v>
      </c>
      <c r="B4408">
        <v>0.70192343700000004</v>
      </c>
      <c r="C4408">
        <v>0.19443874</v>
      </c>
      <c r="D4408">
        <v>0.12943498000000001</v>
      </c>
      <c r="E4408">
        <v>0.20058928000000001</v>
      </c>
      <c r="F4408">
        <v>0.16269571999999999</v>
      </c>
      <c r="G4408">
        <v>0.39360807128809699</v>
      </c>
      <c r="H4408">
        <v>0.22454275000000001</v>
      </c>
      <c r="I4408">
        <v>0.70819025999999996</v>
      </c>
      <c r="J4408">
        <v>0.48901605999999997</v>
      </c>
      <c r="K4408">
        <v>1.9052177999999999E-2</v>
      </c>
      <c r="L4408">
        <v>0.13828549000000001</v>
      </c>
      <c r="M4408">
        <v>0.24596825</v>
      </c>
      <c r="N4408">
        <v>0.22302569999999999</v>
      </c>
    </row>
    <row r="4409" spans="1:14" x14ac:dyDescent="0.25">
      <c r="A4409">
        <v>0.87352129300000003</v>
      </c>
      <c r="B4409">
        <v>1.374202742</v>
      </c>
      <c r="C4409">
        <v>0.32221996000000003</v>
      </c>
      <c r="D4409">
        <v>0.34127618999999998</v>
      </c>
      <c r="E4409">
        <v>0.37425170000000002</v>
      </c>
      <c r="F4409">
        <v>0.50691328000000002</v>
      </c>
      <c r="G4409">
        <v>0.36524747190366641</v>
      </c>
      <c r="H4409">
        <v>0.2000229</v>
      </c>
      <c r="I4409">
        <v>1.3804696000000001</v>
      </c>
      <c r="J4409">
        <v>1.2595569</v>
      </c>
      <c r="K4409">
        <v>8.7306839999999997E-2</v>
      </c>
      <c r="L4409">
        <v>5.3528250000000003E-3</v>
      </c>
      <c r="M4409">
        <v>0.36146669999999997</v>
      </c>
      <c r="N4409">
        <v>0.48166977999999999</v>
      </c>
    </row>
    <row r="4410" spans="1:14" x14ac:dyDescent="0.25">
      <c r="A4410">
        <v>-0.141493233</v>
      </c>
      <c r="B4410">
        <v>0.87352129300000003</v>
      </c>
      <c r="C4410">
        <v>0.1807906</v>
      </c>
      <c r="D4410">
        <v>0.18108462</v>
      </c>
      <c r="E4410">
        <v>0.24491624000000001</v>
      </c>
      <c r="F4410">
        <v>0.29792842000000003</v>
      </c>
      <c r="G4410">
        <v>0.12722559886194371</v>
      </c>
      <c r="H4410">
        <v>9.6910684999999996E-2</v>
      </c>
      <c r="I4410">
        <v>0.87978809999999996</v>
      </c>
      <c r="J4410">
        <v>0.90145450000000005</v>
      </c>
      <c r="K4410">
        <v>7.4763299999999998E-3</v>
      </c>
      <c r="L4410">
        <v>0.33904177000000002</v>
      </c>
      <c r="M4410">
        <v>0.19880486999999999</v>
      </c>
      <c r="N4410">
        <v>0.52745050000000004</v>
      </c>
    </row>
    <row r="4411" spans="1:14" x14ac:dyDescent="0.25">
      <c r="A4411">
        <v>-2.3684261000000002</v>
      </c>
      <c r="B4411">
        <v>-0.141493233</v>
      </c>
      <c r="C4411">
        <v>-3.3122586000000002E-2</v>
      </c>
      <c r="D4411">
        <v>2.9348988999999999E-2</v>
      </c>
      <c r="E4411">
        <v>-1.7281153E-2</v>
      </c>
      <c r="F4411">
        <v>-1.528156E-2</v>
      </c>
      <c r="G4411">
        <v>-6.1161307882067598E-2</v>
      </c>
      <c r="H4411">
        <v>-6.2391549999999997E-2</v>
      </c>
      <c r="I4411">
        <v>-0.13522640999999999</v>
      </c>
      <c r="J4411">
        <v>0.24939743</v>
      </c>
      <c r="K4411">
        <v>-0.11866765</v>
      </c>
      <c r="L4411">
        <v>3.6927447000000002E-2</v>
      </c>
      <c r="M4411">
        <v>-8.5393730000000001E-2</v>
      </c>
      <c r="N4411">
        <v>-1.6990542000000001E-2</v>
      </c>
    </row>
    <row r="4412" spans="1:14" x14ac:dyDescent="0.25">
      <c r="A4412">
        <v>-1.3662871519999999</v>
      </c>
      <c r="B4412">
        <v>-2.3684261000000002</v>
      </c>
      <c r="C4412">
        <v>-0.60882022000000002</v>
      </c>
      <c r="D4412">
        <v>-0.29091553999999997</v>
      </c>
      <c r="E4412">
        <v>-0.59253990000000001</v>
      </c>
      <c r="F4412">
        <v>-0.39573038999999999</v>
      </c>
      <c r="G4412">
        <v>-0.29661657666291108</v>
      </c>
      <c r="H4412">
        <v>-0.36938408</v>
      </c>
      <c r="I4412">
        <v>-2.3621593000000001</v>
      </c>
      <c r="J4412">
        <v>-1.6012869000000001</v>
      </c>
      <c r="K4412">
        <v>-0.21088203999999999</v>
      </c>
      <c r="L4412">
        <v>-0.45562404000000001</v>
      </c>
      <c r="M4412">
        <v>-0.35896096</v>
      </c>
      <c r="N4412">
        <v>-0.40250763000000001</v>
      </c>
    </row>
    <row r="4413" spans="1:14" x14ac:dyDescent="0.25">
      <c r="A4413">
        <v>0.65121450199999997</v>
      </c>
      <c r="B4413">
        <v>-1.3662871519999999</v>
      </c>
      <c r="C4413">
        <v>-0.40696109000000003</v>
      </c>
      <c r="D4413">
        <v>-8.0032143E-2</v>
      </c>
      <c r="E4413">
        <v>-0.33366852000000002</v>
      </c>
      <c r="F4413">
        <v>-0.47050111999999999</v>
      </c>
      <c r="G4413">
        <v>-0.28185554594250151</v>
      </c>
      <c r="H4413">
        <v>-5.0132749999999997E-2</v>
      </c>
      <c r="I4413">
        <v>-1.3600203</v>
      </c>
      <c r="J4413">
        <v>-1.1513378999999999</v>
      </c>
      <c r="K4413">
        <v>-0.36301445999999998</v>
      </c>
      <c r="L4413">
        <v>-4.9115396999999998E-2</v>
      </c>
      <c r="M4413">
        <v>-0.30719154999999998</v>
      </c>
      <c r="N4413">
        <v>-0.42216608</v>
      </c>
    </row>
    <row r="4414" spans="1:14" x14ac:dyDescent="0.25">
      <c r="A4414">
        <v>0.60464606099999996</v>
      </c>
      <c r="B4414">
        <v>0.65121450199999997</v>
      </c>
      <c r="C4414">
        <v>0.13092523</v>
      </c>
      <c r="D4414">
        <v>6.8878719000000005E-2</v>
      </c>
      <c r="E4414">
        <v>0.1874902</v>
      </c>
      <c r="F4414">
        <v>-7.7027075E-2</v>
      </c>
      <c r="G4414">
        <v>0.21289826323734251</v>
      </c>
      <c r="H4414">
        <v>4.9616456000000003E-2</v>
      </c>
      <c r="I4414">
        <v>0.65748130000000005</v>
      </c>
      <c r="J4414">
        <v>1.6534785000000001</v>
      </c>
      <c r="K4414">
        <v>1.3062447E-2</v>
      </c>
      <c r="L4414">
        <v>-5.5137657E-2</v>
      </c>
      <c r="M4414">
        <v>-2.4324656000000001E-4</v>
      </c>
      <c r="N4414">
        <v>0.34786755000000003</v>
      </c>
    </row>
    <row r="4415" spans="1:14" x14ac:dyDescent="0.25">
      <c r="A4415">
        <v>0.42061025200000002</v>
      </c>
      <c r="B4415">
        <v>0.60464606099999996</v>
      </c>
      <c r="C4415">
        <v>0.13564887</v>
      </c>
      <c r="D4415">
        <v>0.16648067999999999</v>
      </c>
      <c r="E4415">
        <v>0.1754607</v>
      </c>
      <c r="F4415">
        <v>7.5567237999999995E-2</v>
      </c>
      <c r="G4415">
        <v>0.13965972188981771</v>
      </c>
      <c r="H4415">
        <v>7.1072099999999999E-2</v>
      </c>
      <c r="I4415">
        <v>0.61091289999999998</v>
      </c>
      <c r="J4415">
        <v>-2.2149443999999998</v>
      </c>
      <c r="K4415">
        <v>0.54006653999999998</v>
      </c>
      <c r="L4415">
        <v>-2.5867850000000001E-2</v>
      </c>
      <c r="M4415">
        <v>0.13586727000000001</v>
      </c>
      <c r="N4415">
        <v>0.35672969999999998</v>
      </c>
    </row>
    <row r="4416" spans="1:14" x14ac:dyDescent="0.25">
      <c r="A4416">
        <v>0.96741110500000005</v>
      </c>
      <c r="B4416">
        <v>0.42061025200000002</v>
      </c>
      <c r="C4416">
        <v>2.2057210000000001E-2</v>
      </c>
      <c r="D4416">
        <v>0.14577233000000001</v>
      </c>
      <c r="E4416">
        <v>0.12792078000000001</v>
      </c>
      <c r="F4416">
        <v>5.7628718000000002E-2</v>
      </c>
      <c r="G4416">
        <v>2.96240672541969E-2</v>
      </c>
      <c r="H4416">
        <v>0.19159059000000001</v>
      </c>
      <c r="I4416">
        <v>0.42687708000000002</v>
      </c>
      <c r="J4416">
        <v>0.45309572999999997</v>
      </c>
      <c r="K4416">
        <v>0.41586023999999999</v>
      </c>
      <c r="L4416">
        <v>0.22252667000000001</v>
      </c>
      <c r="M4416">
        <v>0.32362672999999997</v>
      </c>
      <c r="N4416">
        <v>0.20598950999999999</v>
      </c>
    </row>
    <row r="4417" spans="1:14" x14ac:dyDescent="0.25">
      <c r="A4417">
        <v>1.4361184440000001</v>
      </c>
      <c r="B4417">
        <v>0.96741110500000005</v>
      </c>
      <c r="C4417">
        <v>0.19080975999999999</v>
      </c>
      <c r="D4417">
        <v>0.22514745</v>
      </c>
      <c r="E4417">
        <v>0.26916974999999999</v>
      </c>
      <c r="F4417">
        <v>0.15717771</v>
      </c>
      <c r="G4417">
        <v>0.28195151254818313</v>
      </c>
      <c r="H4417">
        <v>0.23314604</v>
      </c>
      <c r="I4417">
        <v>0.97367793000000002</v>
      </c>
      <c r="J4417">
        <v>0.71449600000000002</v>
      </c>
      <c r="K4417">
        <v>0.25165949999999998</v>
      </c>
      <c r="L4417">
        <v>0.65359855</v>
      </c>
      <c r="M4417">
        <v>0.41784830000000001</v>
      </c>
      <c r="N4417">
        <v>0.53101872999999999</v>
      </c>
    </row>
    <row r="4418" spans="1:14" x14ac:dyDescent="0.25">
      <c r="A4418">
        <v>-0.22094588700000001</v>
      </c>
      <c r="B4418">
        <v>1.4361184440000001</v>
      </c>
      <c r="C4418">
        <v>0.45284350000000001</v>
      </c>
      <c r="D4418">
        <v>0.34708028000000002</v>
      </c>
      <c r="E4418">
        <v>0.39024568999999998</v>
      </c>
      <c r="F4418">
        <v>0.40584927999999998</v>
      </c>
      <c r="G4418">
        <v>0.31539817807862841</v>
      </c>
      <c r="H4418">
        <v>0.20266661</v>
      </c>
      <c r="I4418">
        <v>1.4423853</v>
      </c>
      <c r="J4418">
        <v>1.0945294000000001</v>
      </c>
      <c r="K4418">
        <v>0.27187577000000002</v>
      </c>
      <c r="L4418">
        <v>0.14160159999999999</v>
      </c>
      <c r="M4418">
        <v>0.44330963000000001</v>
      </c>
      <c r="N4418">
        <v>0.69797706999999998</v>
      </c>
    </row>
    <row r="4419" spans="1:14" x14ac:dyDescent="0.25">
      <c r="A4419">
        <v>0.55997609599999998</v>
      </c>
      <c r="B4419">
        <v>-0.22094588700000001</v>
      </c>
      <c r="C4419">
        <v>-9.0253785000000003E-3</v>
      </c>
      <c r="D4419">
        <v>-0.14513313999999999</v>
      </c>
      <c r="E4419">
        <v>-3.7805271000000001E-2</v>
      </c>
      <c r="F4419">
        <v>-0.13625590000000001</v>
      </c>
      <c r="G4419">
        <v>-0.1566788652554712</v>
      </c>
      <c r="H4419">
        <v>1.3885289E-2</v>
      </c>
      <c r="I4419">
        <v>-0.21467906</v>
      </c>
      <c r="J4419">
        <v>-0.35626847</v>
      </c>
      <c r="K4419">
        <v>-0.23204611</v>
      </c>
      <c r="L4419">
        <v>-6.7587330000000001E-2</v>
      </c>
      <c r="M4419">
        <v>-1.7195508000000002E-2</v>
      </c>
      <c r="N4419">
        <v>-0.13191143</v>
      </c>
    </row>
    <row r="4420" spans="1:14" x14ac:dyDescent="0.25">
      <c r="A4420">
        <v>-1.3521184260000001</v>
      </c>
      <c r="B4420">
        <v>0.55997609599999998</v>
      </c>
      <c r="C4420">
        <v>8.9906323000000007E-3</v>
      </c>
      <c r="D4420">
        <v>1.2970608999999999E-2</v>
      </c>
      <c r="E4420">
        <v>0.1639216</v>
      </c>
      <c r="F4420">
        <v>0.1559402</v>
      </c>
      <c r="G4420">
        <v>0.17903156030091991</v>
      </c>
      <c r="H4420">
        <v>0.11809395</v>
      </c>
      <c r="I4420">
        <v>0.56624293000000003</v>
      </c>
      <c r="J4420">
        <v>0.72770539999999995</v>
      </c>
      <c r="K4420">
        <v>-0.20470774</v>
      </c>
      <c r="L4420">
        <v>-0.11406995</v>
      </c>
      <c r="M4420">
        <v>-0.16320145</v>
      </c>
      <c r="N4420">
        <v>0.28992516000000002</v>
      </c>
    </row>
    <row r="4421" spans="1:14" x14ac:dyDescent="0.25">
      <c r="A4421">
        <v>0.21681355099999999</v>
      </c>
      <c r="B4421">
        <v>-1.3521184260000001</v>
      </c>
      <c r="C4421">
        <v>-0.36398549000000002</v>
      </c>
      <c r="D4421">
        <v>-0.30854376999999999</v>
      </c>
      <c r="E4421">
        <v>-0.33000847</v>
      </c>
      <c r="F4421">
        <v>-0.33495085000000002</v>
      </c>
      <c r="G4421">
        <v>-0.16231870784796301</v>
      </c>
      <c r="H4421">
        <v>-1.6239762000000001E-2</v>
      </c>
      <c r="I4421">
        <v>-1.3458515</v>
      </c>
      <c r="J4421">
        <v>3.3502459999999998E-2</v>
      </c>
      <c r="K4421">
        <v>-0.18771114999999999</v>
      </c>
      <c r="L4421">
        <v>8.4883150000000004E-2</v>
      </c>
      <c r="M4421">
        <v>-8.8898149999999995E-2</v>
      </c>
      <c r="N4421">
        <v>-0.43098247000000001</v>
      </c>
    </row>
    <row r="4422" spans="1:14" x14ac:dyDescent="0.25">
      <c r="A4422">
        <v>1.035788688</v>
      </c>
      <c r="B4422">
        <v>0.21681355099999999</v>
      </c>
      <c r="C4422">
        <v>1.7466445000000001E-2</v>
      </c>
      <c r="D4422">
        <v>3.5733015999999999E-2</v>
      </c>
      <c r="E4422">
        <v>7.5276246000000005E-2</v>
      </c>
      <c r="F4422">
        <v>-0.11624603</v>
      </c>
      <c r="G4422">
        <v>-0.13913746486290399</v>
      </c>
      <c r="H4422">
        <v>3.2808520000000001E-2</v>
      </c>
      <c r="I4422">
        <v>0.22308037</v>
      </c>
      <c r="J4422">
        <v>-0.48349416000000001</v>
      </c>
      <c r="K4422">
        <v>0.19780552000000001</v>
      </c>
      <c r="L4422">
        <v>0.52570360000000005</v>
      </c>
      <c r="M4422">
        <v>0.20863053000000001</v>
      </c>
      <c r="N4422">
        <v>0.10133275999999999</v>
      </c>
    </row>
    <row r="4423" spans="1:14" x14ac:dyDescent="0.25">
      <c r="A4423">
        <v>-1.1606803020000001</v>
      </c>
      <c r="B4423">
        <v>1.035788688</v>
      </c>
      <c r="C4423">
        <v>0.14030152000000001</v>
      </c>
      <c r="D4423">
        <v>0.20922144000000001</v>
      </c>
      <c r="E4423">
        <v>0.28683297000000002</v>
      </c>
      <c r="F4423">
        <v>6.0501455000000003E-2</v>
      </c>
      <c r="G4423">
        <v>0.1066470578954231</v>
      </c>
      <c r="H4423">
        <v>0.12016088</v>
      </c>
      <c r="I4423">
        <v>1.0420555</v>
      </c>
      <c r="J4423">
        <v>0.31091064000000002</v>
      </c>
      <c r="K4423">
        <v>0.67516849999999995</v>
      </c>
      <c r="L4423">
        <v>0.33123964</v>
      </c>
      <c r="M4423">
        <v>0.43255674999999999</v>
      </c>
      <c r="N4423">
        <v>0.69227945999999996</v>
      </c>
    </row>
    <row r="4424" spans="1:14" x14ac:dyDescent="0.25">
      <c r="A4424">
        <v>0.85391825799999999</v>
      </c>
      <c r="B4424">
        <v>-1.1606803020000001</v>
      </c>
      <c r="C4424">
        <v>-0.27887725000000002</v>
      </c>
      <c r="D4424">
        <v>-0.23740641000000001</v>
      </c>
      <c r="E4424">
        <v>-0.28055638999999999</v>
      </c>
      <c r="F4424">
        <v>-0.25994431000000001</v>
      </c>
      <c r="G4424">
        <v>-0.35319348745445428</v>
      </c>
      <c r="H4424">
        <v>-0.45712444000000002</v>
      </c>
      <c r="I4424">
        <v>-1.1544135</v>
      </c>
      <c r="J4424">
        <v>1.1527995</v>
      </c>
      <c r="K4424">
        <v>-1.3929306999999999E-3</v>
      </c>
      <c r="L4424">
        <v>-0.27316859999999998</v>
      </c>
      <c r="M4424">
        <v>-5.2086115000000002E-2</v>
      </c>
      <c r="N4424">
        <v>-3.7601142999999997E-2</v>
      </c>
    </row>
    <row r="4425" spans="1:14" x14ac:dyDescent="0.25">
      <c r="A4425">
        <v>0.82266334699999999</v>
      </c>
      <c r="B4425">
        <v>0.85391825799999999</v>
      </c>
      <c r="C4425">
        <v>0.11783346</v>
      </c>
      <c r="D4425">
        <v>3.5872121999999999E-2</v>
      </c>
      <c r="E4425">
        <v>0.23985239999999999</v>
      </c>
      <c r="F4425">
        <v>0.10410229999999999</v>
      </c>
      <c r="G4425">
        <v>0.26340603627054521</v>
      </c>
      <c r="H4425">
        <v>5.2388877E-2</v>
      </c>
      <c r="I4425">
        <v>0.86018510000000004</v>
      </c>
      <c r="J4425">
        <v>8.5578440000000006E-2</v>
      </c>
      <c r="K4425">
        <v>0.43913752</v>
      </c>
      <c r="L4425">
        <v>0.3116042</v>
      </c>
      <c r="M4425">
        <v>0.32332692000000002</v>
      </c>
      <c r="N4425">
        <v>0.54566777</v>
      </c>
    </row>
    <row r="4426" spans="1:14" x14ac:dyDescent="0.25">
      <c r="A4426">
        <v>-9.4915208000000001E-2</v>
      </c>
      <c r="B4426">
        <v>0.82266334699999999</v>
      </c>
      <c r="C4426">
        <v>0.15748809</v>
      </c>
      <c r="D4426">
        <v>0.1941263</v>
      </c>
      <c r="E4426">
        <v>0.23177866999999999</v>
      </c>
      <c r="F4426">
        <v>0.34517963000000002</v>
      </c>
      <c r="G4426">
        <v>0.1249195878880905</v>
      </c>
      <c r="H4426">
        <v>0.12300843</v>
      </c>
      <c r="I4426">
        <v>0.82893019999999995</v>
      </c>
      <c r="J4426">
        <v>-2.2503402000000001</v>
      </c>
      <c r="K4426">
        <v>0.50047684000000003</v>
      </c>
      <c r="L4426">
        <v>0.35430529999999999</v>
      </c>
      <c r="M4426">
        <v>0.19680344999999999</v>
      </c>
      <c r="N4426">
        <v>0.55689480000000002</v>
      </c>
    </row>
    <row r="4427" spans="1:14" x14ac:dyDescent="0.25">
      <c r="A4427">
        <v>3.4639822000000001E-2</v>
      </c>
      <c r="B4427">
        <v>-9.4915208000000001E-2</v>
      </c>
      <c r="C4427">
        <v>9.3867338999999994E-2</v>
      </c>
      <c r="D4427">
        <v>5.0793283000000002E-2</v>
      </c>
      <c r="E4427">
        <v>-5.2491704999999998E-3</v>
      </c>
      <c r="F4427">
        <v>1.5062302E-2</v>
      </c>
      <c r="G4427">
        <v>-0.3319216900218851</v>
      </c>
      <c r="H4427">
        <v>-0.21025261000000001</v>
      </c>
      <c r="I4427">
        <v>-8.8648389999999994E-2</v>
      </c>
      <c r="J4427">
        <v>0.43072062999999999</v>
      </c>
      <c r="K4427">
        <v>8.9716089999999998E-2</v>
      </c>
      <c r="L4427">
        <v>0.26098959999999999</v>
      </c>
      <c r="M4427">
        <v>3.2341777999999998E-3</v>
      </c>
      <c r="N4427">
        <v>2.2055015000000001E-2</v>
      </c>
    </row>
    <row r="4428" spans="1:14" x14ac:dyDescent="0.25">
      <c r="A4428">
        <v>-0.29368396400000002</v>
      </c>
      <c r="B4428">
        <v>3.4639822000000001E-2</v>
      </c>
      <c r="C4428">
        <v>-0.10793657</v>
      </c>
      <c r="D4428">
        <v>6.5110243999999998E-2</v>
      </c>
      <c r="E4428">
        <v>2.8217336999999999E-2</v>
      </c>
      <c r="F4428">
        <v>-0.18260546</v>
      </c>
      <c r="G4428">
        <v>-4.2767899447665299E-2</v>
      </c>
      <c r="H4428">
        <v>-0.13018987000000001</v>
      </c>
      <c r="I4428">
        <v>4.0906644999999998E-2</v>
      </c>
      <c r="J4428">
        <v>0.11144671</v>
      </c>
      <c r="K4428">
        <v>-4.457274E-2</v>
      </c>
      <c r="L4428">
        <v>-5.9681832999999998E-3</v>
      </c>
      <c r="M4428">
        <v>-2.5416508000000001E-2</v>
      </c>
      <c r="N4428">
        <v>-3.1060330000000001E-2</v>
      </c>
    </row>
    <row r="4429" spans="1:14" x14ac:dyDescent="0.25">
      <c r="A4429">
        <v>-0.391860504</v>
      </c>
      <c r="B4429">
        <v>-0.29368396400000002</v>
      </c>
      <c r="C4429">
        <v>-0.11944927</v>
      </c>
      <c r="D4429">
        <v>5.7926696E-2</v>
      </c>
      <c r="E4429">
        <v>-5.6594888000000003E-2</v>
      </c>
      <c r="F4429">
        <v>0.11564673</v>
      </c>
      <c r="G4429">
        <v>-0.20684203254946221</v>
      </c>
      <c r="H4429">
        <v>-0.17563143000000001</v>
      </c>
      <c r="I4429">
        <v>-0.28741714000000002</v>
      </c>
      <c r="J4429">
        <v>2.0357556999999998E-2</v>
      </c>
      <c r="K4429">
        <v>5.0283090000000003E-2</v>
      </c>
      <c r="L4429">
        <v>-0.121070735</v>
      </c>
      <c r="M4429">
        <v>-0.25337774000000002</v>
      </c>
      <c r="N4429">
        <v>-0.121569686</v>
      </c>
    </row>
    <row r="4430" spans="1:14" x14ac:dyDescent="0.25">
      <c r="A4430">
        <v>-1.3351078030000001</v>
      </c>
      <c r="B4430">
        <v>-0.391860504</v>
      </c>
      <c r="C4430">
        <v>-2.3769814E-2</v>
      </c>
      <c r="D4430">
        <v>2.3885950999999999E-2</v>
      </c>
      <c r="E4430">
        <v>-8.1955739999999999E-2</v>
      </c>
      <c r="F4430">
        <v>-6.9005953999999994E-2</v>
      </c>
      <c r="G4430">
        <v>-9.4653603732726396E-2</v>
      </c>
      <c r="H4430">
        <v>-9.3805744999999996E-2</v>
      </c>
      <c r="I4430">
        <v>-0.38559367999999999</v>
      </c>
      <c r="J4430">
        <v>-0.24175389999999999</v>
      </c>
      <c r="K4430">
        <v>-1.1338256E-2</v>
      </c>
      <c r="L4430">
        <v>6.1362069999999998E-2</v>
      </c>
      <c r="M4430">
        <v>-0.12637735999999999</v>
      </c>
      <c r="N4430">
        <v>-0.21581985000000001</v>
      </c>
    </row>
    <row r="4431" spans="1:14" x14ac:dyDescent="0.25">
      <c r="A4431">
        <v>-0.92064507600000001</v>
      </c>
      <c r="B4431">
        <v>-1.3351078030000001</v>
      </c>
      <c r="C4431">
        <v>-0.36915587999999999</v>
      </c>
      <c r="D4431">
        <v>-0.46318208999999999</v>
      </c>
      <c r="E4431">
        <v>-0.32561430000000002</v>
      </c>
      <c r="F4431">
        <v>-0.43171904</v>
      </c>
      <c r="G4431">
        <v>-0.36501717164173059</v>
      </c>
      <c r="H4431">
        <v>-0.28611955</v>
      </c>
      <c r="I4431">
        <v>-1.3288409999999999</v>
      </c>
      <c r="J4431">
        <v>-1.0211302</v>
      </c>
      <c r="K4431">
        <v>-0.33289516000000002</v>
      </c>
      <c r="L4431">
        <v>-0.36737975</v>
      </c>
      <c r="M4431">
        <v>-0.40432242000000002</v>
      </c>
      <c r="N4431">
        <v>-0.28597413999999999</v>
      </c>
    </row>
    <row r="4432" spans="1:14" x14ac:dyDescent="0.25">
      <c r="A4432">
        <v>1.354721471</v>
      </c>
      <c r="B4432">
        <v>-0.92064507600000001</v>
      </c>
      <c r="C4432">
        <v>-0.24593493</v>
      </c>
      <c r="D4432">
        <v>-0.17162301999999999</v>
      </c>
      <c r="E4432">
        <v>-0.21855077000000001</v>
      </c>
      <c r="F4432">
        <v>-0.31918847</v>
      </c>
      <c r="G4432">
        <v>-0.3768624627984391</v>
      </c>
      <c r="H4432">
        <v>-0.46026830000000002</v>
      </c>
      <c r="I4432">
        <v>-0.91437820000000003</v>
      </c>
      <c r="J4432">
        <v>-0.83112909999999995</v>
      </c>
      <c r="K4432">
        <v>-0.45983773</v>
      </c>
      <c r="L4432">
        <v>-0.42322140000000003</v>
      </c>
      <c r="M4432">
        <v>-0.46734238</v>
      </c>
      <c r="N4432">
        <v>-0.38802677000000002</v>
      </c>
    </row>
    <row r="4433" spans="1:14" x14ac:dyDescent="0.25">
      <c r="A4433">
        <v>0.59755812200000002</v>
      </c>
      <c r="B4433">
        <v>1.354721471</v>
      </c>
      <c r="C4433">
        <v>0.31709480000000001</v>
      </c>
      <c r="D4433">
        <v>9.6321246999999999E-2</v>
      </c>
      <c r="E4433">
        <v>0.36921932000000002</v>
      </c>
      <c r="F4433">
        <v>0.31677040000000001</v>
      </c>
      <c r="G4433">
        <v>0.30373315225170389</v>
      </c>
      <c r="H4433">
        <v>0.23733291000000001</v>
      </c>
      <c r="I4433">
        <v>1.3609883</v>
      </c>
      <c r="J4433">
        <v>-4.5346409999999997E-2</v>
      </c>
      <c r="K4433">
        <v>0.38544798000000002</v>
      </c>
      <c r="L4433">
        <v>0.18564433999999999</v>
      </c>
      <c r="M4433">
        <v>0.21671207000000001</v>
      </c>
      <c r="N4433">
        <v>0.27411056</v>
      </c>
    </row>
    <row r="4434" spans="1:14" x14ac:dyDescent="0.25">
      <c r="A4434">
        <v>0.45796048700000003</v>
      </c>
      <c r="B4434">
        <v>0.59755812200000002</v>
      </c>
      <c r="C4434">
        <v>0.18410977000000001</v>
      </c>
      <c r="D4434">
        <v>9.5840989000000001E-2</v>
      </c>
      <c r="E4434">
        <v>0.17362975</v>
      </c>
      <c r="F4434">
        <v>0.10871028000000001</v>
      </c>
      <c r="G4434">
        <v>7.0436056475959199E-2</v>
      </c>
      <c r="H4434">
        <v>0.20645627</v>
      </c>
      <c r="I4434">
        <v>0.60382499999999995</v>
      </c>
      <c r="J4434">
        <v>0.70244870000000004</v>
      </c>
      <c r="K4434">
        <v>0.32804240000000001</v>
      </c>
      <c r="L4434">
        <v>-0.14970511</v>
      </c>
      <c r="M4434">
        <v>0.18692431000000001</v>
      </c>
      <c r="N4434">
        <v>0.31253979999999998</v>
      </c>
    </row>
    <row r="4435" spans="1:14" x14ac:dyDescent="0.25">
      <c r="A4435">
        <v>1.3337010970000001</v>
      </c>
      <c r="B4435">
        <v>0.45796048700000003</v>
      </c>
      <c r="C4435">
        <v>9.1719842999999995E-2</v>
      </c>
      <c r="D4435">
        <v>0.14984875</v>
      </c>
      <c r="E4435">
        <v>0.13756905</v>
      </c>
      <c r="F4435">
        <v>0.13373062999999999</v>
      </c>
      <c r="G4435">
        <v>6.88319459381425E-2</v>
      </c>
      <c r="H4435">
        <v>8.9021459999999997E-2</v>
      </c>
      <c r="I4435">
        <v>0.46422732</v>
      </c>
      <c r="J4435">
        <v>0.54792810000000003</v>
      </c>
      <c r="K4435">
        <v>-2.3036920999999998E-2</v>
      </c>
      <c r="L4435">
        <v>-6.0959003999999997E-2</v>
      </c>
      <c r="M4435">
        <v>0.14431000999999999</v>
      </c>
      <c r="N4435">
        <v>0.23097844000000001</v>
      </c>
    </row>
    <row r="4436" spans="1:14" x14ac:dyDescent="0.25">
      <c r="A4436">
        <v>-0.21501959100000001</v>
      </c>
      <c r="B4436">
        <v>1.3337010970000001</v>
      </c>
      <c r="C4436">
        <v>0.25086185</v>
      </c>
      <c r="D4436">
        <v>0.32846628</v>
      </c>
      <c r="E4436">
        <v>0.36378936000000001</v>
      </c>
      <c r="F4436">
        <v>0.37118455</v>
      </c>
      <c r="G4436">
        <v>0.57204640229747039</v>
      </c>
      <c r="H4436">
        <v>0.21731201</v>
      </c>
      <c r="I4436">
        <v>1.339968</v>
      </c>
      <c r="J4436">
        <v>0.87869260000000005</v>
      </c>
      <c r="K4436">
        <v>-1.1684603999999999E-2</v>
      </c>
      <c r="L4436">
        <v>0.60352992999999999</v>
      </c>
      <c r="M4436">
        <v>0.251079</v>
      </c>
      <c r="N4436">
        <v>0.44146225</v>
      </c>
    </row>
    <row r="4437" spans="1:14" x14ac:dyDescent="0.25">
      <c r="A4437">
        <v>-0.25346704399999997</v>
      </c>
      <c r="B4437">
        <v>-0.21501959100000001</v>
      </c>
      <c r="C4437">
        <v>4.3095017999999999E-2</v>
      </c>
      <c r="D4437">
        <v>-0.11976046999999999</v>
      </c>
      <c r="E4437">
        <v>-3.6274397E-2</v>
      </c>
      <c r="F4437">
        <v>0.22520317000000001</v>
      </c>
      <c r="G4437">
        <v>-8.9063563833190001E-4</v>
      </c>
      <c r="H4437">
        <v>-8.6058109999999993E-2</v>
      </c>
      <c r="I4437">
        <v>-0.20875277</v>
      </c>
      <c r="J4437">
        <v>0.96350480000000005</v>
      </c>
      <c r="K4437">
        <v>-0.19362979</v>
      </c>
      <c r="L4437">
        <v>7.6325799999999999E-2</v>
      </c>
      <c r="M4437">
        <v>-7.50421E-2</v>
      </c>
      <c r="N4437">
        <v>-0.11344491</v>
      </c>
    </row>
    <row r="4438" spans="1:14" x14ac:dyDescent="0.25">
      <c r="A4438">
        <v>0.39434372499999998</v>
      </c>
      <c r="B4438">
        <v>-0.25346704399999997</v>
      </c>
      <c r="C4438">
        <v>-6.9828599000000005E-2</v>
      </c>
      <c r="D4438">
        <v>4.9929082999999999E-2</v>
      </c>
      <c r="E4438">
        <v>-4.6206099E-2</v>
      </c>
      <c r="F4438">
        <v>-0.14084335000000001</v>
      </c>
      <c r="G4438">
        <v>-0.1271643742278151</v>
      </c>
      <c r="H4438">
        <v>-9.2488349999999997E-2</v>
      </c>
      <c r="I4438">
        <v>-0.24720023999999999</v>
      </c>
      <c r="J4438">
        <v>-0.110265404</v>
      </c>
      <c r="K4438">
        <v>-0.13977629</v>
      </c>
      <c r="L4438">
        <v>-0.57123774000000005</v>
      </c>
      <c r="M4438">
        <v>-0.13342765000000001</v>
      </c>
      <c r="N4438">
        <v>-0.14487307999999999</v>
      </c>
    </row>
    <row r="4439" spans="1:14" x14ac:dyDescent="0.25">
      <c r="A4439">
        <v>-1.6422694410000001</v>
      </c>
      <c r="B4439">
        <v>0.39434372499999998</v>
      </c>
      <c r="C4439">
        <v>-4.6225400999999999E-2</v>
      </c>
      <c r="D4439">
        <v>1.2542322999999999E-2</v>
      </c>
      <c r="E4439">
        <v>0.12113564</v>
      </c>
      <c r="F4439">
        <v>8.1892214000000001E-4</v>
      </c>
      <c r="G4439">
        <v>0.16084124483291901</v>
      </c>
      <c r="H4439">
        <v>0.12164495</v>
      </c>
      <c r="I4439">
        <v>0.40061057</v>
      </c>
      <c r="J4439">
        <v>3.5207719999999998E-2</v>
      </c>
      <c r="K4439">
        <v>0.10300026</v>
      </c>
      <c r="L4439">
        <v>8.1024945000000001E-2</v>
      </c>
      <c r="M4439">
        <v>5.1528885999999998E-3</v>
      </c>
      <c r="N4439">
        <v>0.21740279000000001</v>
      </c>
    </row>
    <row r="4440" spans="1:14" x14ac:dyDescent="0.25">
      <c r="A4440">
        <v>-1.005974631</v>
      </c>
      <c r="B4440">
        <v>-1.6422694410000001</v>
      </c>
      <c r="C4440">
        <v>-0.36312137</v>
      </c>
      <c r="D4440">
        <v>-0.36459142999999999</v>
      </c>
      <c r="E4440">
        <v>-0.40495995000000001</v>
      </c>
      <c r="F4440">
        <v>-0.37146569000000002</v>
      </c>
      <c r="G4440">
        <v>-0.18319803337665749</v>
      </c>
      <c r="H4440">
        <v>-0.36015907000000003</v>
      </c>
      <c r="I4440">
        <v>-1.6360026999999999</v>
      </c>
      <c r="J4440">
        <v>-0.20378974</v>
      </c>
      <c r="K4440">
        <v>-0.15294132999999999</v>
      </c>
      <c r="L4440">
        <v>-0.19455212</v>
      </c>
      <c r="M4440">
        <v>-0.18232309999999999</v>
      </c>
      <c r="N4440">
        <v>-0.34998216999999998</v>
      </c>
    </row>
    <row r="4441" spans="1:14" x14ac:dyDescent="0.25">
      <c r="A4441">
        <v>-0.72793613199999996</v>
      </c>
      <c r="B4441">
        <v>-1.005974631</v>
      </c>
      <c r="C4441">
        <v>-0.29291783999999998</v>
      </c>
      <c r="D4441">
        <v>-0.15907491000000001</v>
      </c>
      <c r="E4441">
        <v>-0.240593</v>
      </c>
      <c r="F4441">
        <v>-0.36766122000000001</v>
      </c>
      <c r="G4441">
        <v>-0.3008518238129107</v>
      </c>
      <c r="H4441">
        <v>-0.28126194999999998</v>
      </c>
      <c r="I4441">
        <v>-0.99970780000000004</v>
      </c>
      <c r="J4441">
        <v>-0.85163014999999997</v>
      </c>
      <c r="K4441">
        <v>-0.32204836999999997</v>
      </c>
      <c r="L4441">
        <v>-9.5564640000000006E-2</v>
      </c>
      <c r="M4441">
        <v>-0.37416726</v>
      </c>
      <c r="N4441">
        <v>-0.2839622</v>
      </c>
    </row>
    <row r="4442" spans="1:14" x14ac:dyDescent="0.25">
      <c r="A4442">
        <v>-0.40204874699999998</v>
      </c>
      <c r="B4442">
        <v>-0.72793613199999996</v>
      </c>
      <c r="C4442">
        <v>-0.23551043999999999</v>
      </c>
      <c r="D4442">
        <v>-0.11814481</v>
      </c>
      <c r="E4442">
        <v>-0.16877041000000001</v>
      </c>
      <c r="F4442">
        <v>-0.26876918</v>
      </c>
      <c r="G4442">
        <v>-0.48876065260928447</v>
      </c>
      <c r="H4442">
        <v>-0.40835830000000001</v>
      </c>
      <c r="I4442">
        <v>-0.72166929999999996</v>
      </c>
      <c r="J4442">
        <v>-0.98813885000000001</v>
      </c>
      <c r="K4442">
        <v>-0.33643833000000001</v>
      </c>
      <c r="L4442">
        <v>-0.12268610000000001</v>
      </c>
      <c r="M4442">
        <v>-0.48302912999999997</v>
      </c>
      <c r="N4442">
        <v>-0.23834574</v>
      </c>
    </row>
    <row r="4443" spans="1:14" x14ac:dyDescent="0.25">
      <c r="A4443">
        <v>0.77037186000000002</v>
      </c>
      <c r="B4443">
        <v>-0.40204874699999998</v>
      </c>
      <c r="C4443">
        <v>-1.4489253999999999E-3</v>
      </c>
      <c r="D4443">
        <v>4.4929009000000001E-3</v>
      </c>
      <c r="E4443">
        <v>-8.4587554999999995E-2</v>
      </c>
      <c r="F4443">
        <v>-3.5937570000000002E-2</v>
      </c>
      <c r="G4443">
        <v>-0.21707748150811451</v>
      </c>
      <c r="H4443">
        <v>-0.27043040000000002</v>
      </c>
      <c r="I4443">
        <v>-0.39578190000000002</v>
      </c>
      <c r="J4443">
        <v>-0.51547759999999998</v>
      </c>
      <c r="K4443">
        <v>-0.35148856000000001</v>
      </c>
      <c r="L4443">
        <v>-0.22303185</v>
      </c>
      <c r="M4443">
        <v>-0.4456253</v>
      </c>
      <c r="N4443">
        <v>-0.31573575999999998</v>
      </c>
    </row>
    <row r="4444" spans="1:14" x14ac:dyDescent="0.25">
      <c r="A4444">
        <v>-0.308101703</v>
      </c>
      <c r="B4444">
        <v>0.77037186000000002</v>
      </c>
      <c r="C4444">
        <v>0.17147291000000001</v>
      </c>
      <c r="D4444">
        <v>-1.4815848E-2</v>
      </c>
      <c r="E4444">
        <v>0.21827078999999999</v>
      </c>
      <c r="F4444">
        <v>0.14824618000000001</v>
      </c>
      <c r="G4444">
        <v>0.13592343279827729</v>
      </c>
      <c r="H4444">
        <v>0.19482951000000001</v>
      </c>
      <c r="I4444">
        <v>0.77663870000000002</v>
      </c>
      <c r="J4444">
        <v>9.0158379999999996E-2</v>
      </c>
      <c r="K4444">
        <v>0.29750028000000001</v>
      </c>
      <c r="L4444">
        <v>6.3096669999999994E-2</v>
      </c>
      <c r="M4444">
        <v>-0.10428287</v>
      </c>
      <c r="N4444">
        <v>0.20803269999999999</v>
      </c>
    </row>
    <row r="4445" spans="1:14" x14ac:dyDescent="0.25">
      <c r="A4445">
        <v>2.3830321689999998</v>
      </c>
      <c r="B4445">
        <v>-0.308101703</v>
      </c>
      <c r="C4445">
        <v>-5.9006421000000003E-2</v>
      </c>
      <c r="D4445">
        <v>1.7378266E-2</v>
      </c>
      <c r="E4445">
        <v>-6.0319261999999998E-2</v>
      </c>
      <c r="F4445">
        <v>0.23150698</v>
      </c>
      <c r="G4445">
        <v>-0.1323161969241832</v>
      </c>
      <c r="H4445">
        <v>-5.4012119999999997E-2</v>
      </c>
      <c r="I4445">
        <v>-0.30183488000000003</v>
      </c>
      <c r="J4445">
        <v>-0.44220236000000002</v>
      </c>
      <c r="K4445">
        <v>-0.14824735</v>
      </c>
      <c r="L4445">
        <v>-3.7342460000000001E-3</v>
      </c>
      <c r="M4445">
        <v>-0.25016093</v>
      </c>
      <c r="N4445">
        <v>-0.3321076</v>
      </c>
    </row>
    <row r="4446" spans="1:14" x14ac:dyDescent="0.25">
      <c r="A4446">
        <v>-1.9563028E-2</v>
      </c>
      <c r="B4446">
        <v>2.3830321689999998</v>
      </c>
      <c r="C4446">
        <v>0.60130196999999996</v>
      </c>
      <c r="D4446">
        <v>0.44850035999999999</v>
      </c>
      <c r="E4446">
        <v>0.63485135999999998</v>
      </c>
      <c r="F4446">
        <v>0.49039735000000001</v>
      </c>
      <c r="G4446">
        <v>0.47500060173399872</v>
      </c>
      <c r="H4446">
        <v>0.32048345</v>
      </c>
      <c r="I4446">
        <v>2.3892989999999998</v>
      </c>
      <c r="J4446">
        <v>1.1884474</v>
      </c>
      <c r="K4446">
        <v>0.31343864999999999</v>
      </c>
      <c r="L4446">
        <v>0.13489343000000001</v>
      </c>
      <c r="M4446">
        <v>0.32974952000000002</v>
      </c>
      <c r="N4446">
        <v>0.39394927000000002</v>
      </c>
    </row>
    <row r="4447" spans="1:14" x14ac:dyDescent="0.25">
      <c r="A4447">
        <v>8.3485535999999999E-2</v>
      </c>
      <c r="B4447">
        <v>-1.9563028E-2</v>
      </c>
      <c r="C4447">
        <v>3.6540156999999997E-2</v>
      </c>
      <c r="D4447">
        <v>-5.1896167999999999E-2</v>
      </c>
      <c r="E4447">
        <v>1.4215718E-2</v>
      </c>
      <c r="F4447">
        <v>0.26574235000000002</v>
      </c>
      <c r="G4447">
        <v>1.9066119509506901E-2</v>
      </c>
      <c r="H4447">
        <v>0.14135696</v>
      </c>
      <c r="I4447">
        <v>-1.3296206E-2</v>
      </c>
      <c r="J4447">
        <v>7.4205460000000001E-2</v>
      </c>
      <c r="K4447">
        <v>-0.33764642</v>
      </c>
      <c r="L4447">
        <v>9.8486959999999998E-2</v>
      </c>
      <c r="M4447">
        <v>-2.0784582999999999E-2</v>
      </c>
      <c r="N4447">
        <v>-0.17308244</v>
      </c>
    </row>
    <row r="4448" spans="1:14" x14ac:dyDescent="0.25">
      <c r="A4448">
        <v>0.75043135000000005</v>
      </c>
      <c r="B4448">
        <v>8.3485535999999999E-2</v>
      </c>
      <c r="C4448">
        <v>3.5000818000000003E-2</v>
      </c>
      <c r="D4448">
        <v>7.3373533000000005E-2</v>
      </c>
      <c r="E4448">
        <v>4.0835106000000003E-2</v>
      </c>
      <c r="F4448">
        <v>4.0540222000000001E-2</v>
      </c>
      <c r="G4448">
        <v>-0.2455539341475361</v>
      </c>
      <c r="H4448">
        <v>-0.15462068000000001</v>
      </c>
      <c r="I4448">
        <v>8.9752360000000003E-2</v>
      </c>
      <c r="J4448">
        <v>0.29677075000000003</v>
      </c>
      <c r="K4448">
        <v>-0.38009854999999998</v>
      </c>
      <c r="L4448">
        <v>-0.59279890000000002</v>
      </c>
      <c r="M4448">
        <v>-0.2606868</v>
      </c>
      <c r="N4448">
        <v>-9.7085459999999998E-2</v>
      </c>
    </row>
    <row r="4449" spans="1:14" x14ac:dyDescent="0.25">
      <c r="A4449">
        <v>-0.10921449</v>
      </c>
      <c r="B4449">
        <v>0.75043135000000005</v>
      </c>
      <c r="C4449">
        <v>7.5221721000000005E-2</v>
      </c>
      <c r="D4449">
        <v>0.11238707000000001</v>
      </c>
      <c r="E4449">
        <v>0.21311979</v>
      </c>
      <c r="F4449">
        <v>0.17783515999999999</v>
      </c>
      <c r="G4449">
        <v>0.3101418806876442</v>
      </c>
      <c r="H4449">
        <v>0.17297849000000001</v>
      </c>
      <c r="I4449">
        <v>0.75669819999999999</v>
      </c>
      <c r="J4449">
        <v>0.33745631999999998</v>
      </c>
      <c r="K4449">
        <v>-0.26558330000000002</v>
      </c>
      <c r="L4449">
        <v>0.85879064000000005</v>
      </c>
      <c r="M4449">
        <v>-4.2101260000000001E-2</v>
      </c>
      <c r="N4449">
        <v>0.33588066999999999</v>
      </c>
    </row>
    <row r="4450" spans="1:14" x14ac:dyDescent="0.25">
      <c r="A4450">
        <v>0.66678828199999995</v>
      </c>
      <c r="B4450">
        <v>-0.10921449</v>
      </c>
      <c r="C4450">
        <v>-1.6861471999999999E-2</v>
      </c>
      <c r="D4450">
        <v>6.3562885999999999E-2</v>
      </c>
      <c r="E4450">
        <v>-8.9429446000000006E-3</v>
      </c>
      <c r="F4450">
        <v>1.7333463E-2</v>
      </c>
      <c r="G4450">
        <v>-0.1621626270007932</v>
      </c>
      <c r="H4450">
        <v>-6.5279199999999996E-2</v>
      </c>
      <c r="I4450">
        <v>-0.10294767000000001</v>
      </c>
      <c r="J4450">
        <v>4.8136994000000002E-2</v>
      </c>
      <c r="K4450">
        <v>6.1673514999999998E-2</v>
      </c>
      <c r="L4450">
        <v>8.5668629999999996E-2</v>
      </c>
      <c r="M4450">
        <v>-2.2806524999999999E-3</v>
      </c>
      <c r="N4450">
        <v>-3.7767141999999997E-2</v>
      </c>
    </row>
    <row r="4451" spans="1:14" x14ac:dyDescent="0.25">
      <c r="A4451">
        <v>1.0967255010000001</v>
      </c>
      <c r="B4451">
        <v>0.66678828199999995</v>
      </c>
      <c r="C4451">
        <v>9.5429380999999994E-2</v>
      </c>
      <c r="D4451">
        <v>4.6793517E-2</v>
      </c>
      <c r="E4451">
        <v>0.19151319999999999</v>
      </c>
      <c r="F4451">
        <v>0.22250554</v>
      </c>
      <c r="G4451">
        <v>0.21357980190725839</v>
      </c>
      <c r="H4451">
        <v>0.16897134</v>
      </c>
      <c r="I4451">
        <v>0.67305510000000002</v>
      </c>
      <c r="J4451">
        <v>0.35848720000000001</v>
      </c>
      <c r="K4451">
        <v>0.42391341999999999</v>
      </c>
      <c r="L4451">
        <v>0.28384685999999998</v>
      </c>
      <c r="M4451">
        <v>0.27685320000000002</v>
      </c>
      <c r="N4451">
        <v>0.47203338</v>
      </c>
    </row>
    <row r="4452" spans="1:14" x14ac:dyDescent="0.25">
      <c r="A4452">
        <v>0.29878411399999999</v>
      </c>
      <c r="B4452">
        <v>-1.7522389869999999</v>
      </c>
      <c r="C4452">
        <v>-0.22232499</v>
      </c>
      <c r="D4452">
        <v>-0.37715094999999998</v>
      </c>
      <c r="E4452">
        <v>-0.43336714999999998</v>
      </c>
      <c r="F4452">
        <v>-0.25747441999999998</v>
      </c>
      <c r="G4452">
        <v>-0.1729794115703138</v>
      </c>
      <c r="H4452">
        <v>-0.21395832000000001</v>
      </c>
      <c r="I4452">
        <v>-1.7590995</v>
      </c>
      <c r="J4452">
        <v>-0.77882050000000003</v>
      </c>
      <c r="K4452">
        <v>-0.45066349999999999</v>
      </c>
      <c r="L4452">
        <v>-0.27027311999999998</v>
      </c>
      <c r="M4452">
        <v>-0.23003677</v>
      </c>
      <c r="N4452">
        <v>-0.97370725999999996</v>
      </c>
    </row>
    <row r="4453" spans="1:14" x14ac:dyDescent="0.25">
      <c r="A4453">
        <v>0.17230943900000001</v>
      </c>
      <c r="B4453">
        <v>0.29878411399999999</v>
      </c>
      <c r="C4453">
        <v>1.4482503000000001E-2</v>
      </c>
      <c r="D4453">
        <v>4.8061235000000001E-2</v>
      </c>
      <c r="E4453">
        <v>9.6450787999999996E-2</v>
      </c>
      <c r="F4453">
        <v>6.7789314000000003E-3</v>
      </c>
      <c r="G4453">
        <v>-0.14225139907089701</v>
      </c>
      <c r="H4453">
        <v>1.9962325999999999E-2</v>
      </c>
      <c r="I4453">
        <v>0.29192354999999998</v>
      </c>
      <c r="J4453">
        <v>0.70927989999999996</v>
      </c>
      <c r="K4453">
        <v>0.23239862999999999</v>
      </c>
      <c r="L4453">
        <v>-0.67970589999999997</v>
      </c>
      <c r="M4453">
        <v>0.26602947999999998</v>
      </c>
      <c r="N4453">
        <v>-0.26187882000000001</v>
      </c>
    </row>
    <row r="4454" spans="1:14" x14ac:dyDescent="0.25">
      <c r="A4454">
        <v>-1.5228607759999999</v>
      </c>
      <c r="B4454">
        <v>0.17230943900000001</v>
      </c>
      <c r="C4454">
        <v>4.6466037000000002E-2</v>
      </c>
      <c r="D4454">
        <v>0.1164529</v>
      </c>
      <c r="E4454">
        <v>6.3779995000000006E-2</v>
      </c>
      <c r="F4454">
        <v>0.25902380000000003</v>
      </c>
      <c r="G4454">
        <v>0.21756234234792041</v>
      </c>
      <c r="H4454">
        <v>9.9589720000000007E-2</v>
      </c>
      <c r="I4454">
        <v>0.16544890000000001</v>
      </c>
      <c r="J4454">
        <v>0.23124876999999999</v>
      </c>
      <c r="K4454">
        <v>6.8165180000000006E-2</v>
      </c>
      <c r="L4454">
        <v>3.0799150000000001E-2</v>
      </c>
      <c r="M4454">
        <v>0.42425793000000001</v>
      </c>
      <c r="N4454">
        <v>-0.19506335</v>
      </c>
    </row>
    <row r="4455" spans="1:14" x14ac:dyDescent="0.25">
      <c r="A4455">
        <v>-0.95095941900000003</v>
      </c>
      <c r="B4455">
        <v>-1.5228607759999999</v>
      </c>
      <c r="C4455">
        <v>-0.21015822000000001</v>
      </c>
      <c r="D4455">
        <v>-0.43418451000000002</v>
      </c>
      <c r="E4455">
        <v>-0.37411443999999999</v>
      </c>
      <c r="F4455">
        <v>-0.30295809000000001</v>
      </c>
      <c r="G4455">
        <v>-0.2438032256411424</v>
      </c>
      <c r="H4455">
        <v>-0.20403862</v>
      </c>
      <c r="I4455">
        <v>-1.5297213000000001</v>
      </c>
      <c r="J4455">
        <v>-0.83483969999999996</v>
      </c>
      <c r="K4455">
        <v>-0.52484390000000003</v>
      </c>
      <c r="L4455">
        <v>-0.76461922999999998</v>
      </c>
      <c r="M4455">
        <v>-3.7538170000000003E-2</v>
      </c>
      <c r="N4455">
        <v>-1.0108275</v>
      </c>
    </row>
    <row r="4456" spans="1:14" x14ac:dyDescent="0.25">
      <c r="A4456">
        <v>0.314662628</v>
      </c>
      <c r="B4456">
        <v>-0.95095941900000003</v>
      </c>
      <c r="C4456">
        <v>-0.17056023000000001</v>
      </c>
      <c r="D4456">
        <v>-0.16575656999999999</v>
      </c>
      <c r="E4456">
        <v>-0.22638153</v>
      </c>
      <c r="F4456">
        <v>-0.37645431000000001</v>
      </c>
      <c r="G4456">
        <v>-0.4029541644550762</v>
      </c>
      <c r="H4456">
        <v>-0.24129105000000001</v>
      </c>
      <c r="I4456">
        <v>-0.95782</v>
      </c>
      <c r="J4456">
        <v>-0.83067082999999997</v>
      </c>
      <c r="K4456">
        <v>-0.71460579999999996</v>
      </c>
      <c r="L4456">
        <v>-0.56445009999999995</v>
      </c>
      <c r="M4456">
        <v>-0.38327030000000001</v>
      </c>
      <c r="N4456">
        <v>-0.68395435999999998</v>
      </c>
    </row>
    <row r="4457" spans="1:14" x14ac:dyDescent="0.25">
      <c r="A4457">
        <v>-0.68417415100000001</v>
      </c>
      <c r="B4457">
        <v>0.314662628</v>
      </c>
      <c r="C4457">
        <v>8.7034685000000001E-2</v>
      </c>
      <c r="D4457">
        <v>1.3032525E-2</v>
      </c>
      <c r="E4457">
        <v>0.10055251</v>
      </c>
      <c r="F4457">
        <v>0.13328646</v>
      </c>
      <c r="G4457">
        <v>5.54065772786278E-2</v>
      </c>
      <c r="H4457">
        <v>1.6038120000000001E-4</v>
      </c>
      <c r="I4457">
        <v>0.30780207999999998</v>
      </c>
      <c r="J4457">
        <v>-0.30427018</v>
      </c>
      <c r="K4457">
        <v>-0.26546064000000003</v>
      </c>
      <c r="L4457">
        <v>-0.80071570000000003</v>
      </c>
      <c r="M4457">
        <v>-0.24728906</v>
      </c>
      <c r="N4457">
        <v>-0.35133360000000002</v>
      </c>
    </row>
    <row r="4458" spans="1:14" x14ac:dyDescent="0.25">
      <c r="A4458">
        <v>0.62653295499999995</v>
      </c>
      <c r="B4458">
        <v>-0.68417415100000001</v>
      </c>
      <c r="C4458">
        <v>8.4593107000000001E-3</v>
      </c>
      <c r="D4458">
        <v>-6.6838700000000001E-2</v>
      </c>
      <c r="E4458">
        <v>-0.15746587000000001</v>
      </c>
      <c r="F4458">
        <v>-5.9861370999999997E-2</v>
      </c>
      <c r="G4458">
        <v>-0.13490790986135071</v>
      </c>
      <c r="H4458">
        <v>-2.5841676000000001E-2</v>
      </c>
      <c r="I4458">
        <v>-0.69103473000000004</v>
      </c>
      <c r="J4458">
        <v>1.5351044</v>
      </c>
      <c r="K4458">
        <v>-0.36962080000000003</v>
      </c>
      <c r="L4458">
        <v>-0.13080895000000001</v>
      </c>
      <c r="M4458">
        <v>-0.10516500500000001</v>
      </c>
      <c r="N4458">
        <v>-0.59196435999999997</v>
      </c>
    </row>
    <row r="4459" spans="1:14" x14ac:dyDescent="0.25">
      <c r="A4459">
        <v>1.048082669</v>
      </c>
      <c r="B4459">
        <v>0.62653295499999995</v>
      </c>
      <c r="C4459">
        <v>8.7515466E-2</v>
      </c>
      <c r="D4459">
        <v>-3.7826317999999998E-2</v>
      </c>
      <c r="E4459">
        <v>0.18111448999999999</v>
      </c>
      <c r="F4459">
        <v>-2.1588341E-2</v>
      </c>
      <c r="G4459">
        <v>2.2186069039702E-3</v>
      </c>
      <c r="H4459">
        <v>0.12822357000000001</v>
      </c>
      <c r="I4459">
        <v>0.61967240000000001</v>
      </c>
      <c r="J4459">
        <v>1.1619549</v>
      </c>
      <c r="K4459">
        <v>-0.24806747000000001</v>
      </c>
      <c r="L4459">
        <v>-0.50345030000000002</v>
      </c>
      <c r="M4459">
        <v>-7.7053070000000001E-2</v>
      </c>
      <c r="N4459">
        <v>-0.20936987000000001</v>
      </c>
    </row>
    <row r="4460" spans="1:14" x14ac:dyDescent="0.25">
      <c r="A4460">
        <v>1.0861788029999999</v>
      </c>
      <c r="B4460">
        <v>1.048082669</v>
      </c>
      <c r="C4460">
        <v>0.22041184999999999</v>
      </c>
      <c r="D4460">
        <v>0.25597684999999998</v>
      </c>
      <c r="E4460">
        <v>0.29000872999999999</v>
      </c>
      <c r="F4460">
        <v>0.29737633000000002</v>
      </c>
      <c r="G4460">
        <v>0.2210451445466525</v>
      </c>
      <c r="H4460">
        <v>0.12398577500000001</v>
      </c>
      <c r="I4460">
        <v>1.0412222</v>
      </c>
      <c r="J4460">
        <v>0.44911197000000003</v>
      </c>
      <c r="K4460">
        <v>9.715712E-2</v>
      </c>
      <c r="L4460">
        <v>0.30402023</v>
      </c>
      <c r="M4460">
        <v>0.41270488999999999</v>
      </c>
      <c r="N4460">
        <v>9.4037560000000006E-2</v>
      </c>
    </row>
    <row r="4461" spans="1:14" x14ac:dyDescent="0.25">
      <c r="A4461">
        <v>1.9118714290000001</v>
      </c>
      <c r="B4461">
        <v>1.0861788029999999</v>
      </c>
      <c r="C4461">
        <v>0.35427111999999999</v>
      </c>
      <c r="D4461">
        <v>0.25183946000000001</v>
      </c>
      <c r="E4461">
        <v>0.29984968000000001</v>
      </c>
      <c r="F4461">
        <v>0.28930110999999997</v>
      </c>
      <c r="G4461">
        <v>0.2003459474471917</v>
      </c>
      <c r="H4461">
        <v>0.12704085000000001</v>
      </c>
      <c r="I4461">
        <v>1.0793183</v>
      </c>
      <c r="J4461">
        <v>0.93378866000000005</v>
      </c>
      <c r="K4461">
        <v>0.13047507</v>
      </c>
      <c r="L4461">
        <v>-5.0400525000000002E-2</v>
      </c>
      <c r="M4461">
        <v>0.30777314</v>
      </c>
      <c r="N4461">
        <v>0.19074288</v>
      </c>
    </row>
    <row r="4462" spans="1:14" x14ac:dyDescent="0.25">
      <c r="A4462">
        <v>9.5044433999999997E-2</v>
      </c>
      <c r="B4462">
        <v>1.9118714290000001</v>
      </c>
      <c r="C4462">
        <v>0.40216200000000002</v>
      </c>
      <c r="D4462">
        <v>0.38519692999999999</v>
      </c>
      <c r="E4462">
        <v>0.51314166000000005</v>
      </c>
      <c r="F4462">
        <v>0.48943142000000001</v>
      </c>
      <c r="G4462">
        <v>0.24428661152834</v>
      </c>
      <c r="H4462">
        <v>0.16949114000000001</v>
      </c>
      <c r="I4462">
        <v>1.9050109</v>
      </c>
      <c r="J4462">
        <v>1.6039882000000001</v>
      </c>
      <c r="K4462">
        <v>0.50845205999999998</v>
      </c>
      <c r="L4462">
        <v>0.43428420000000001</v>
      </c>
      <c r="M4462">
        <v>0.86584939999999999</v>
      </c>
      <c r="N4462">
        <v>0.57644624</v>
      </c>
    </row>
    <row r="4463" spans="1:14" x14ac:dyDescent="0.25">
      <c r="A4463">
        <v>-8.9914249000000002E-2</v>
      </c>
      <c r="B4463">
        <v>9.5044433999999997E-2</v>
      </c>
      <c r="C4463">
        <v>-2.7180703000000001E-2</v>
      </c>
      <c r="D4463">
        <v>-9.1755637000000001E-2</v>
      </c>
      <c r="E4463">
        <v>4.3820986999999999E-2</v>
      </c>
      <c r="F4463">
        <v>0.33821478999999999</v>
      </c>
      <c r="G4463">
        <v>-0.14726858530501161</v>
      </c>
      <c r="H4463">
        <v>7.7506210000000006E-2</v>
      </c>
      <c r="I4463">
        <v>8.8183894999999998E-2</v>
      </c>
      <c r="J4463">
        <v>2.8163740000000002</v>
      </c>
      <c r="K4463">
        <v>0.1747764</v>
      </c>
      <c r="L4463">
        <v>0.34416311999999999</v>
      </c>
      <c r="M4463">
        <v>0.64745600000000003</v>
      </c>
      <c r="N4463">
        <v>0.24043291999999999</v>
      </c>
    </row>
    <row r="4464" spans="1:14" x14ac:dyDescent="0.25">
      <c r="A4464">
        <v>0.84472182699999998</v>
      </c>
      <c r="B4464">
        <v>-8.9914249000000002E-2</v>
      </c>
      <c r="C4464">
        <v>-4.9466692999999999E-2</v>
      </c>
      <c r="D4464">
        <v>8.5287059999999998E-2</v>
      </c>
      <c r="E4464">
        <v>-3.9573285000000001E-3</v>
      </c>
      <c r="F4464">
        <v>4.9921519999999997E-2</v>
      </c>
      <c r="G4464">
        <v>-0.203681910206756</v>
      </c>
      <c r="H4464">
        <v>-3.8063325000000002E-2</v>
      </c>
      <c r="I4464">
        <v>-9.6774789999999999E-2</v>
      </c>
      <c r="J4464">
        <v>0.20034774999999999</v>
      </c>
      <c r="K4464">
        <v>-0.22849249999999999</v>
      </c>
      <c r="L4464">
        <v>0.19052975999999999</v>
      </c>
      <c r="M4464">
        <v>4.2368546E-2</v>
      </c>
      <c r="N4464">
        <v>0.11288959</v>
      </c>
    </row>
    <row r="4465" spans="1:14" x14ac:dyDescent="0.25">
      <c r="A4465">
        <v>0.84924926499999998</v>
      </c>
      <c r="B4465">
        <v>0.84472182699999998</v>
      </c>
      <c r="C4465">
        <v>7.6571354999999994E-2</v>
      </c>
      <c r="D4465">
        <v>7.7158869000000005E-2</v>
      </c>
      <c r="E4465">
        <v>0.23747678999999999</v>
      </c>
      <c r="F4465">
        <v>0.17268955999999999</v>
      </c>
      <c r="G4465">
        <v>0.15565195877602411</v>
      </c>
      <c r="H4465">
        <v>-3.8818890000000002E-2</v>
      </c>
      <c r="I4465">
        <v>0.83786130000000003</v>
      </c>
      <c r="J4465">
        <v>0.54598564000000005</v>
      </c>
      <c r="K4465">
        <v>0.31325536999999998</v>
      </c>
      <c r="L4465">
        <v>0.8684231</v>
      </c>
      <c r="M4465">
        <v>0.11106795</v>
      </c>
      <c r="N4465">
        <v>0.63203275000000003</v>
      </c>
    </row>
    <row r="4466" spans="1:14" x14ac:dyDescent="0.25">
      <c r="A4466">
        <v>-1.457776459</v>
      </c>
      <c r="B4466">
        <v>0.84924926499999998</v>
      </c>
      <c r="C4466">
        <v>0.14552739000000001</v>
      </c>
      <c r="D4466">
        <v>0.2007216</v>
      </c>
      <c r="E4466">
        <v>0.23864632</v>
      </c>
      <c r="F4466">
        <v>0.20023052</v>
      </c>
      <c r="G4466">
        <v>0.2483264502880157</v>
      </c>
      <c r="H4466">
        <v>5.0755676E-2</v>
      </c>
      <c r="I4466">
        <v>0.84238869999999999</v>
      </c>
      <c r="J4466">
        <v>0.58300410000000003</v>
      </c>
      <c r="K4466">
        <v>0.89002979999999998</v>
      </c>
      <c r="L4466">
        <v>0.81865869999999996</v>
      </c>
      <c r="M4466">
        <v>0.74895129999999999</v>
      </c>
      <c r="N4466">
        <v>0.74832399999999999</v>
      </c>
    </row>
    <row r="4467" spans="1:14" x14ac:dyDescent="0.25">
      <c r="A4467">
        <v>-0.83119189199999999</v>
      </c>
      <c r="B4467">
        <v>-1.457776459</v>
      </c>
      <c r="C4467">
        <v>-0.42557405999999998</v>
      </c>
      <c r="D4467">
        <v>-0.26588648999999998</v>
      </c>
      <c r="E4467">
        <v>-0.35730192999999999</v>
      </c>
      <c r="F4467">
        <v>-0.38044509999999998</v>
      </c>
      <c r="G4467">
        <v>-0.22133662166970991</v>
      </c>
      <c r="H4467">
        <v>-0.19907828999999999</v>
      </c>
      <c r="I4467">
        <v>-1.4646368999999999</v>
      </c>
      <c r="J4467">
        <v>-0.31618875000000002</v>
      </c>
      <c r="K4467">
        <v>8.4634125000000004E-2</v>
      </c>
      <c r="L4467">
        <v>0.19076686000000001</v>
      </c>
      <c r="M4467">
        <v>7.125223E-2</v>
      </c>
      <c r="N4467">
        <v>6.0053616999999997E-2</v>
      </c>
    </row>
    <row r="4468" spans="1:14" x14ac:dyDescent="0.25">
      <c r="A4468">
        <v>0.65917307000000003</v>
      </c>
      <c r="B4468">
        <v>-0.83119189199999999</v>
      </c>
      <c r="C4468">
        <v>-0.35506353000000002</v>
      </c>
      <c r="D4468">
        <v>-0.15850776</v>
      </c>
      <c r="E4468">
        <v>-0.19544332</v>
      </c>
      <c r="F4468">
        <v>-0.32757689000000001</v>
      </c>
      <c r="G4468">
        <v>-0.41675740828085478</v>
      </c>
      <c r="H4468">
        <v>-0.32612249999999998</v>
      </c>
      <c r="I4468">
        <v>-0.83805244999999995</v>
      </c>
      <c r="J4468">
        <v>-0.65914919999999999</v>
      </c>
      <c r="K4468">
        <v>0.17317975999999999</v>
      </c>
      <c r="L4468">
        <v>-0.11838120000000001</v>
      </c>
      <c r="M4468">
        <v>-0.10320169</v>
      </c>
      <c r="N4468">
        <v>6.3809660000000004E-2</v>
      </c>
    </row>
    <row r="4469" spans="1:14" x14ac:dyDescent="0.25">
      <c r="A4469">
        <v>0.81491683599999998</v>
      </c>
      <c r="B4469">
        <v>0.65917307000000003</v>
      </c>
      <c r="C4469">
        <v>0.14704825999999999</v>
      </c>
      <c r="D4469">
        <v>-2.6386276E-2</v>
      </c>
      <c r="E4469">
        <v>0.18954604999999999</v>
      </c>
      <c r="F4469">
        <v>2.8225324E-2</v>
      </c>
      <c r="G4469">
        <v>-0.13341592014332801</v>
      </c>
      <c r="H4469">
        <v>-0.11402258999999999</v>
      </c>
      <c r="I4469">
        <v>0.65231249999999996</v>
      </c>
      <c r="J4469">
        <v>-5.4925740000000001E-2</v>
      </c>
      <c r="K4469">
        <v>0.38703123</v>
      </c>
      <c r="L4469">
        <v>0.27771269999999998</v>
      </c>
      <c r="M4469">
        <v>0.20308797000000001</v>
      </c>
      <c r="N4469">
        <v>0.58279360000000002</v>
      </c>
    </row>
    <row r="4470" spans="1:14" x14ac:dyDescent="0.25">
      <c r="A4470">
        <v>0.406168429</v>
      </c>
      <c r="B4470">
        <v>0.81491683599999998</v>
      </c>
      <c r="C4470">
        <v>0.24514325000000001</v>
      </c>
      <c r="D4470">
        <v>0.20206571000000001</v>
      </c>
      <c r="E4470">
        <v>0.2297776</v>
      </c>
      <c r="F4470">
        <v>0.11876692</v>
      </c>
      <c r="G4470">
        <v>0.126572048455589</v>
      </c>
      <c r="H4470">
        <v>7.3262154999999995E-2</v>
      </c>
      <c r="I4470">
        <v>0.80805629999999995</v>
      </c>
      <c r="J4470">
        <v>0.26074564</v>
      </c>
      <c r="K4470">
        <v>0.37168234999999999</v>
      </c>
      <c r="L4470">
        <v>0.58685659999999995</v>
      </c>
      <c r="M4470">
        <v>0.34397164000000002</v>
      </c>
      <c r="N4470">
        <v>0.61403050000000003</v>
      </c>
    </row>
    <row r="4471" spans="1:14" x14ac:dyDescent="0.25">
      <c r="A4471">
        <v>0.75407895000000003</v>
      </c>
      <c r="B4471">
        <v>0.406168429</v>
      </c>
      <c r="C4471">
        <v>3.1469663999999999E-3</v>
      </c>
      <c r="D4471">
        <v>0.12640468999999999</v>
      </c>
      <c r="E4471">
        <v>0.12419018</v>
      </c>
      <c r="F4471">
        <v>5.4905784999999999E-2</v>
      </c>
      <c r="G4471">
        <v>0.1488456144358852</v>
      </c>
      <c r="H4471">
        <v>0.16189071999999999</v>
      </c>
      <c r="I4471">
        <v>0.39930788</v>
      </c>
      <c r="J4471">
        <v>0.5290996</v>
      </c>
      <c r="K4471">
        <v>0.44246166999999997</v>
      </c>
      <c r="L4471">
        <v>0.4352973</v>
      </c>
      <c r="M4471">
        <v>0.69713849999999999</v>
      </c>
      <c r="N4471">
        <v>0.43021113</v>
      </c>
    </row>
    <row r="4472" spans="1:14" x14ac:dyDescent="0.25">
      <c r="A4472">
        <v>2.1504780050000001</v>
      </c>
      <c r="B4472">
        <v>0.75407895000000003</v>
      </c>
      <c r="C4472">
        <v>8.0189579999999996E-2</v>
      </c>
      <c r="D4472">
        <v>0.17944012000000001</v>
      </c>
      <c r="E4472">
        <v>0.21406202999999999</v>
      </c>
      <c r="F4472">
        <v>0.22708666999999999</v>
      </c>
      <c r="G4472">
        <v>0.33712489350832497</v>
      </c>
      <c r="H4472">
        <v>8.7823769999999995E-2</v>
      </c>
      <c r="I4472">
        <v>0.74721839999999995</v>
      </c>
      <c r="J4472">
        <v>0.72744929999999997</v>
      </c>
      <c r="K4472">
        <v>0.40961796</v>
      </c>
      <c r="L4472">
        <v>0.60312449999999995</v>
      </c>
      <c r="M4472">
        <v>0.59527810000000003</v>
      </c>
      <c r="N4472">
        <v>0.42551535000000001</v>
      </c>
    </row>
    <row r="4473" spans="1:14" x14ac:dyDescent="0.25">
      <c r="A4473">
        <v>9.8306301999999998E-2</v>
      </c>
      <c r="B4473">
        <v>2.1504780050000001</v>
      </c>
      <c r="C4473">
        <v>0.54322925</v>
      </c>
      <c r="D4473">
        <v>0.38070173000000002</v>
      </c>
      <c r="E4473">
        <v>0.57477824</v>
      </c>
      <c r="F4473">
        <v>0.46174275999999997</v>
      </c>
      <c r="G4473">
        <v>0.21407857710161349</v>
      </c>
      <c r="H4473">
        <v>0.11460894000000001</v>
      </c>
      <c r="I4473">
        <v>2.1436174000000001</v>
      </c>
      <c r="J4473">
        <v>1.5519594000000001</v>
      </c>
      <c r="K4473">
        <v>0.71134609999999998</v>
      </c>
      <c r="L4473">
        <v>0.4243864</v>
      </c>
      <c r="M4473">
        <v>1.0346896999999999</v>
      </c>
      <c r="N4473">
        <v>0.74658793000000001</v>
      </c>
    </row>
    <row r="4474" spans="1:14" x14ac:dyDescent="0.25">
      <c r="A4474">
        <v>0.335170786</v>
      </c>
      <c r="B4474">
        <v>9.8306301999999998E-2</v>
      </c>
      <c r="C4474">
        <v>4.7100992000000001E-2</v>
      </c>
      <c r="D4474">
        <v>-6.9359972000000006E-2</v>
      </c>
      <c r="E4474">
        <v>4.4663588999999997E-2</v>
      </c>
      <c r="F4474">
        <v>2.5142426999999998E-2</v>
      </c>
      <c r="G4474">
        <v>-8.6009990348363305E-2</v>
      </c>
      <c r="H4474">
        <v>-4.6628542000000002E-2</v>
      </c>
      <c r="I4474">
        <v>9.1445769999999996E-2</v>
      </c>
      <c r="J4474">
        <v>0.71949600000000002</v>
      </c>
      <c r="K4474">
        <v>0.46945712000000001</v>
      </c>
      <c r="L4474">
        <v>0.55290043</v>
      </c>
      <c r="M4474">
        <v>0.73223550000000004</v>
      </c>
      <c r="N4474">
        <v>0.3186215</v>
      </c>
    </row>
    <row r="4475" spans="1:14" x14ac:dyDescent="0.25">
      <c r="A4475">
        <v>-1.8276139119999999</v>
      </c>
      <c r="B4475">
        <v>0.335170786</v>
      </c>
      <c r="C4475">
        <v>-4.6995401999999999E-2</v>
      </c>
      <c r="D4475">
        <v>8.8310838000000003E-2</v>
      </c>
      <c r="E4475">
        <v>0.10585015</v>
      </c>
      <c r="F4475">
        <v>7.7879454000000001E-2</v>
      </c>
      <c r="G4475">
        <v>0.2180009516888651</v>
      </c>
      <c r="H4475">
        <v>0.15226619999999999</v>
      </c>
      <c r="I4475">
        <v>0.32831021999999999</v>
      </c>
      <c r="J4475">
        <v>0.51124060000000005</v>
      </c>
      <c r="K4475">
        <v>0.22979604000000001</v>
      </c>
      <c r="L4475">
        <v>0.49872747000000001</v>
      </c>
      <c r="M4475">
        <v>0.92342380000000002</v>
      </c>
      <c r="N4475">
        <v>0.44301289999999999</v>
      </c>
    </row>
    <row r="4476" spans="1:14" x14ac:dyDescent="0.25">
      <c r="A4476">
        <v>-0.31606743900000001</v>
      </c>
      <c r="B4476">
        <v>-1.8276139119999999</v>
      </c>
      <c r="C4476">
        <v>-0.51544060000000003</v>
      </c>
      <c r="D4476">
        <v>-0.34898454000000001</v>
      </c>
      <c r="E4476">
        <v>-0.45283792</v>
      </c>
      <c r="F4476">
        <v>-0.30409707000000002</v>
      </c>
      <c r="G4476">
        <v>-0.28499990205421649</v>
      </c>
      <c r="H4476">
        <v>-0.46435254999999998</v>
      </c>
      <c r="I4476">
        <v>-1.8344743999999999</v>
      </c>
      <c r="J4476">
        <v>-0.30993313</v>
      </c>
      <c r="K4476">
        <v>-0.7453784</v>
      </c>
      <c r="L4476">
        <v>-0.60588765</v>
      </c>
      <c r="M4476">
        <v>-0.69495313999999997</v>
      </c>
      <c r="N4476">
        <v>-0.32107390000000002</v>
      </c>
    </row>
    <row r="4477" spans="1:14" x14ac:dyDescent="0.25">
      <c r="A4477">
        <v>1.1343709529999999</v>
      </c>
      <c r="B4477">
        <v>-0.31606743900000001</v>
      </c>
      <c r="C4477">
        <v>-8.7483437999999997E-2</v>
      </c>
      <c r="D4477">
        <v>-0.10798487</v>
      </c>
      <c r="E4477">
        <v>-6.2376962000000001E-2</v>
      </c>
      <c r="F4477">
        <v>-0.14224839</v>
      </c>
      <c r="G4477">
        <v>-0.1125526941498403</v>
      </c>
      <c r="H4477">
        <v>-0.35651929999999998</v>
      </c>
      <c r="I4477">
        <v>-0.32292798</v>
      </c>
      <c r="J4477">
        <v>-0.18862000000000001</v>
      </c>
      <c r="K4477">
        <v>-0.29299345999999998</v>
      </c>
      <c r="L4477">
        <v>0.13869012999999999</v>
      </c>
      <c r="M4477">
        <v>-0.37448492999999999</v>
      </c>
      <c r="N4477">
        <v>1.4697923999999999E-2</v>
      </c>
    </row>
    <row r="4478" spans="1:14" x14ac:dyDescent="0.25">
      <c r="A4478">
        <v>-0.89361381799999995</v>
      </c>
      <c r="B4478">
        <v>1.1343709529999999</v>
      </c>
      <c r="C4478">
        <v>0.18145035000000001</v>
      </c>
      <c r="D4478">
        <v>9.1074042999999993E-2</v>
      </c>
      <c r="E4478">
        <v>0.31229862000000003</v>
      </c>
      <c r="F4478">
        <v>3.4492322999999998E-2</v>
      </c>
      <c r="G4478">
        <v>0.1595631933151056</v>
      </c>
      <c r="H4478">
        <v>0.10580802</v>
      </c>
      <c r="I4478">
        <v>1.1275104</v>
      </c>
      <c r="J4478">
        <v>0.14537882999999999</v>
      </c>
      <c r="K4478">
        <v>0.36490624999999999</v>
      </c>
      <c r="L4478">
        <v>0.1499742</v>
      </c>
      <c r="M4478">
        <v>0.34658169999999999</v>
      </c>
      <c r="N4478">
        <v>0.70899959999999995</v>
      </c>
    </row>
    <row r="4479" spans="1:14" x14ac:dyDescent="0.25">
      <c r="A4479">
        <v>0.50511368000000001</v>
      </c>
      <c r="B4479">
        <v>-0.89361381799999995</v>
      </c>
      <c r="C4479">
        <v>-0.24568358000000001</v>
      </c>
      <c r="D4479">
        <v>-0.20868977999999999</v>
      </c>
      <c r="E4479">
        <v>-0.21156807999999999</v>
      </c>
      <c r="F4479">
        <v>-0.22820183999999999</v>
      </c>
      <c r="G4479">
        <v>-0.26566441068304542</v>
      </c>
      <c r="H4479">
        <v>7.2287680000000007E-2</v>
      </c>
      <c r="I4479">
        <v>-0.90047436999999997</v>
      </c>
      <c r="J4479">
        <v>-0.194859</v>
      </c>
      <c r="K4479">
        <v>0.21240514999999999</v>
      </c>
      <c r="L4479">
        <v>0.14944748999999999</v>
      </c>
      <c r="M4479">
        <v>0.25465821999999999</v>
      </c>
      <c r="N4479">
        <v>-9.7824069999999999E-2</v>
      </c>
    </row>
    <row r="4480" spans="1:14" x14ac:dyDescent="0.25">
      <c r="A4480">
        <v>-0.88085606900000002</v>
      </c>
      <c r="B4480">
        <v>0.50511368000000001</v>
      </c>
      <c r="C4480">
        <v>3.6545442999999997E-2</v>
      </c>
      <c r="D4480">
        <v>-9.5615392999999996E-3</v>
      </c>
      <c r="E4480">
        <v>0.14974961000000001</v>
      </c>
      <c r="F4480">
        <v>-2.6632842E-2</v>
      </c>
      <c r="G4480">
        <v>0.15226151447555691</v>
      </c>
      <c r="H4480">
        <v>0.11307169</v>
      </c>
      <c r="I4480">
        <v>0.4982531</v>
      </c>
      <c r="J4480">
        <v>0.79767615000000003</v>
      </c>
      <c r="K4480">
        <v>0.26367249999999998</v>
      </c>
      <c r="L4480">
        <v>0.45616020000000002</v>
      </c>
      <c r="M4480">
        <v>0.73462559999999999</v>
      </c>
      <c r="N4480">
        <v>0.42194667000000002</v>
      </c>
    </row>
    <row r="4481" spans="1:14" x14ac:dyDescent="0.25">
      <c r="A4481">
        <v>-1.23451259</v>
      </c>
      <c r="B4481">
        <v>-0.88085606900000002</v>
      </c>
      <c r="C4481">
        <v>-0.21546624</v>
      </c>
      <c r="D4481">
        <v>-0.15372564999999999</v>
      </c>
      <c r="E4481">
        <v>-0.20827250999999999</v>
      </c>
      <c r="F4481">
        <v>-5.1765870999999998E-2</v>
      </c>
      <c r="G4481">
        <v>-0.43960340676947868</v>
      </c>
      <c r="H4481">
        <v>-0.31286641999999998</v>
      </c>
      <c r="I4481">
        <v>-0.88771665</v>
      </c>
      <c r="J4481">
        <v>-0.76124406</v>
      </c>
      <c r="K4481">
        <v>-6.5193250000000003E-3</v>
      </c>
      <c r="L4481">
        <v>0.18262532000000001</v>
      </c>
      <c r="M4481">
        <v>3.4065319999999999E-3</v>
      </c>
      <c r="N4481">
        <v>-0.24121008999999999</v>
      </c>
    </row>
    <row r="4482" spans="1:14" x14ac:dyDescent="0.25">
      <c r="A4482">
        <v>-1.749888983</v>
      </c>
      <c r="B4482">
        <v>-1.23451259</v>
      </c>
      <c r="C4482">
        <v>-0.13153469000000001</v>
      </c>
      <c r="D4482">
        <v>-0.33861942</v>
      </c>
      <c r="E4482">
        <v>-0.29962865999999999</v>
      </c>
      <c r="F4482">
        <v>-0.37646352999999999</v>
      </c>
      <c r="G4482">
        <v>-0.402637892429134</v>
      </c>
      <c r="H4482">
        <v>-0.43740726000000002</v>
      </c>
      <c r="I4482">
        <v>-1.2413730999999999</v>
      </c>
      <c r="J4482">
        <v>1.7674338999999999</v>
      </c>
      <c r="K4482">
        <v>-0.43182456000000002</v>
      </c>
      <c r="L4482">
        <v>-0.21079913</v>
      </c>
      <c r="M4482">
        <v>-0.60893399999999998</v>
      </c>
      <c r="N4482">
        <v>-0.47079270000000001</v>
      </c>
    </row>
    <row r="4483" spans="1:14" x14ac:dyDescent="0.25">
      <c r="A4483">
        <v>4.1521175E-2</v>
      </c>
      <c r="B4483">
        <v>-1.749888983</v>
      </c>
      <c r="C4483">
        <v>-0.42924507000000001</v>
      </c>
      <c r="D4483">
        <v>-0.31397427999999999</v>
      </c>
      <c r="E4483">
        <v>-0.43276009999999998</v>
      </c>
      <c r="F4483">
        <v>-0.42205693</v>
      </c>
      <c r="G4483">
        <v>-0.4181359171248214</v>
      </c>
      <c r="H4483">
        <v>-0.24259766999999999</v>
      </c>
      <c r="I4483">
        <v>-1.7567495</v>
      </c>
      <c r="J4483">
        <v>-1.1644965</v>
      </c>
      <c r="K4483">
        <v>-0.86232509999999996</v>
      </c>
      <c r="L4483">
        <v>-0.52527599999999997</v>
      </c>
      <c r="M4483">
        <v>-0.90952049999999995</v>
      </c>
      <c r="N4483">
        <v>-0.82806420000000003</v>
      </c>
    </row>
    <row r="4484" spans="1:14" x14ac:dyDescent="0.25">
      <c r="A4484">
        <v>-0.56348685200000004</v>
      </c>
      <c r="B4484">
        <v>4.1521175E-2</v>
      </c>
      <c r="C4484">
        <v>-2.3279512999999999E-4</v>
      </c>
      <c r="D4484">
        <v>-1.5288153000000001E-2</v>
      </c>
      <c r="E4484">
        <v>2.9994920000000001E-2</v>
      </c>
      <c r="F4484">
        <v>0.12289754</v>
      </c>
      <c r="G4484">
        <v>-0.12460968829985369</v>
      </c>
      <c r="H4484">
        <v>-0.14204707999999999</v>
      </c>
      <c r="I4484">
        <v>3.4660637000000001E-2</v>
      </c>
      <c r="J4484">
        <v>-0.51558280000000001</v>
      </c>
      <c r="K4484">
        <v>-0.10005227</v>
      </c>
      <c r="L4484">
        <v>-0.63424849999999999</v>
      </c>
      <c r="M4484">
        <v>-0.18337381</v>
      </c>
      <c r="N4484">
        <v>-0.23627174000000001</v>
      </c>
    </row>
    <row r="4485" spans="1:14" x14ac:dyDescent="0.25">
      <c r="A4485">
        <v>1.20280392</v>
      </c>
      <c r="B4485">
        <v>-0.56348685200000004</v>
      </c>
      <c r="C4485">
        <v>-3.4897015000000003E-2</v>
      </c>
      <c r="D4485">
        <v>-2.14845E-2</v>
      </c>
      <c r="E4485">
        <v>-0.12629006000000001</v>
      </c>
      <c r="F4485">
        <v>-3.3078166999999999E-2</v>
      </c>
      <c r="G4485">
        <v>-9.5465686995871907E-2</v>
      </c>
      <c r="H4485">
        <v>7.3483179999999995E-2</v>
      </c>
      <c r="I4485">
        <v>-0.57034739999999995</v>
      </c>
      <c r="J4485">
        <v>0.59223630000000005</v>
      </c>
      <c r="K4485">
        <v>4.7829926000000002E-2</v>
      </c>
      <c r="L4485">
        <v>-0.18228963000000001</v>
      </c>
      <c r="M4485">
        <v>-5.8342636000000003E-2</v>
      </c>
      <c r="N4485">
        <v>-0.49189129999999998</v>
      </c>
    </row>
    <row r="4486" spans="1:14" x14ac:dyDescent="0.25">
      <c r="A4486">
        <v>1.0543490760000001</v>
      </c>
      <c r="B4486">
        <v>1.20280392</v>
      </c>
      <c r="C4486">
        <v>0.26122972</v>
      </c>
      <c r="D4486">
        <v>6.5146839999999998E-2</v>
      </c>
      <c r="E4486">
        <v>0.32997615000000002</v>
      </c>
      <c r="F4486">
        <v>8.6163790000000004E-2</v>
      </c>
      <c r="G4486">
        <v>0.29338573146591729</v>
      </c>
      <c r="H4486">
        <v>0.116527855</v>
      </c>
      <c r="I4486">
        <v>1.1959435</v>
      </c>
      <c r="J4486">
        <v>0.66464763999999998</v>
      </c>
      <c r="K4486">
        <v>7.5807154000000002E-2</v>
      </c>
      <c r="L4486">
        <v>0.13984384999999999</v>
      </c>
      <c r="M4486">
        <v>0.45407528000000003</v>
      </c>
      <c r="N4486">
        <v>5.3412497000000003E-2</v>
      </c>
    </row>
    <row r="4487" spans="1:14" x14ac:dyDescent="0.25">
      <c r="A4487">
        <v>0.85154121800000004</v>
      </c>
      <c r="B4487">
        <v>1.0543490760000001</v>
      </c>
      <c r="C4487">
        <v>0.26982939</v>
      </c>
      <c r="D4487">
        <v>0.23907398999999999</v>
      </c>
      <c r="E4487">
        <v>0.29162746000000001</v>
      </c>
      <c r="F4487">
        <v>0.24725491999999999</v>
      </c>
      <c r="G4487">
        <v>0.2155450592830904</v>
      </c>
      <c r="H4487">
        <v>9.6809220000000001E-2</v>
      </c>
      <c r="I4487">
        <v>1.0474886000000001</v>
      </c>
      <c r="J4487">
        <v>1.4350118999999999</v>
      </c>
      <c r="K4487">
        <v>0.18661278000000001</v>
      </c>
      <c r="L4487">
        <v>0.17802301000000001</v>
      </c>
      <c r="M4487">
        <v>0.46315269999999997</v>
      </c>
      <c r="N4487">
        <v>0.20119005000000001</v>
      </c>
    </row>
    <row r="4488" spans="1:14" x14ac:dyDescent="0.25">
      <c r="A4488">
        <v>1.008495557</v>
      </c>
      <c r="B4488">
        <v>0.85154121800000004</v>
      </c>
      <c r="C4488">
        <v>0.27643111999999997</v>
      </c>
      <c r="D4488">
        <v>0.18639312999999999</v>
      </c>
      <c r="E4488">
        <v>0.23923837000000001</v>
      </c>
      <c r="F4488">
        <v>0.21757451</v>
      </c>
      <c r="G4488">
        <v>0.31360443096269591</v>
      </c>
      <c r="H4488">
        <v>0.10433669399999999</v>
      </c>
      <c r="I4488">
        <v>0.84468067000000002</v>
      </c>
      <c r="J4488">
        <v>1.0908213</v>
      </c>
      <c r="K4488">
        <v>5.9619409999999998E-2</v>
      </c>
      <c r="L4488">
        <v>-0.30290182999999998</v>
      </c>
      <c r="M4488">
        <v>0.46353894000000001</v>
      </c>
      <c r="N4488">
        <v>0.15321915999999999</v>
      </c>
    </row>
    <row r="4489" spans="1:14" x14ac:dyDescent="0.25">
      <c r="A4489">
        <v>-1.04028388</v>
      </c>
      <c r="B4489">
        <v>1.008495557</v>
      </c>
      <c r="C4489">
        <v>0.23738792</v>
      </c>
      <c r="D4489">
        <v>0.23937965999999999</v>
      </c>
      <c r="E4489">
        <v>0.27978264000000003</v>
      </c>
      <c r="F4489">
        <v>0.22398470000000001</v>
      </c>
      <c r="G4489">
        <v>0.27229228149959378</v>
      </c>
      <c r="H4489">
        <v>0.16908939000000001</v>
      </c>
      <c r="I4489">
        <v>1.0016350999999999</v>
      </c>
      <c r="J4489">
        <v>0.81765836000000003</v>
      </c>
      <c r="K4489">
        <v>0.19297903999999999</v>
      </c>
      <c r="L4489">
        <v>7.3088559999999997E-2</v>
      </c>
      <c r="M4489">
        <v>0.65404309999999999</v>
      </c>
      <c r="N4489">
        <v>0.3463118</v>
      </c>
    </row>
    <row r="4490" spans="1:14" x14ac:dyDescent="0.25">
      <c r="A4490">
        <v>-0.33354469199999998</v>
      </c>
      <c r="B4490">
        <v>-1.04028388</v>
      </c>
      <c r="C4490">
        <v>-0.25332187</v>
      </c>
      <c r="D4490">
        <v>-0.21854087</v>
      </c>
      <c r="E4490">
        <v>-0.24945571999999999</v>
      </c>
      <c r="F4490">
        <v>-0.19398232000000001</v>
      </c>
      <c r="G4490">
        <v>-0.41599086044425371</v>
      </c>
      <c r="H4490">
        <v>-9.7113080000000004E-2</v>
      </c>
      <c r="I4490">
        <v>-1.0471444000000001</v>
      </c>
      <c r="J4490">
        <v>0.26598713000000002</v>
      </c>
      <c r="K4490">
        <v>-0.6186412</v>
      </c>
      <c r="L4490">
        <v>-0.121969305</v>
      </c>
      <c r="M4490">
        <v>-0.19605115000000001</v>
      </c>
      <c r="N4490">
        <v>-0.45827331999999998</v>
      </c>
    </row>
    <row r="4491" spans="1:14" x14ac:dyDescent="0.25">
      <c r="A4491">
        <v>0.66757513199999996</v>
      </c>
      <c r="B4491">
        <v>-0.33354469199999998</v>
      </c>
      <c r="C4491">
        <v>-0.10318985</v>
      </c>
      <c r="D4491">
        <v>-1.3569906E-2</v>
      </c>
      <c r="E4491">
        <v>-6.6891666000000002E-2</v>
      </c>
      <c r="F4491">
        <v>-0.18776219</v>
      </c>
      <c r="G4491">
        <v>-0.34502140289612698</v>
      </c>
      <c r="H4491">
        <v>-5.8885165000000003E-2</v>
      </c>
      <c r="I4491">
        <v>-0.34040525999999999</v>
      </c>
      <c r="J4491">
        <v>-0.18618903000000001</v>
      </c>
      <c r="K4491">
        <v>-0.57165723999999996</v>
      </c>
      <c r="L4491">
        <v>0.11646901</v>
      </c>
      <c r="M4491">
        <v>-0.14033361999999999</v>
      </c>
      <c r="N4491">
        <v>-0.13404580999999999</v>
      </c>
    </row>
    <row r="4492" spans="1:14" x14ac:dyDescent="0.25">
      <c r="A4492">
        <v>0.380206971</v>
      </c>
      <c r="B4492">
        <v>0.66757513199999996</v>
      </c>
      <c r="C4492">
        <v>4.9747528999999999E-2</v>
      </c>
      <c r="D4492">
        <v>-9.1318918999999995E-3</v>
      </c>
      <c r="E4492">
        <v>0.19171646000000001</v>
      </c>
      <c r="F4492">
        <v>7.0206613000000001E-2</v>
      </c>
      <c r="G4492">
        <v>-0.1527394462587732</v>
      </c>
      <c r="H4492">
        <v>-7.4904059999999995E-2</v>
      </c>
      <c r="I4492">
        <v>0.66071457</v>
      </c>
      <c r="J4492">
        <v>9.6321224999999996E-2</v>
      </c>
      <c r="K4492">
        <v>0.34558237000000003</v>
      </c>
      <c r="L4492">
        <v>-1.9031867000000001E-2</v>
      </c>
      <c r="M4492">
        <v>-0.20245447999999999</v>
      </c>
      <c r="N4492">
        <v>0.37304002000000003</v>
      </c>
    </row>
    <row r="4493" spans="1:14" x14ac:dyDescent="0.25">
      <c r="A4493">
        <v>0.95180902999999994</v>
      </c>
      <c r="B4493">
        <v>0.380206971</v>
      </c>
      <c r="C4493">
        <v>6.9152667000000001E-2</v>
      </c>
      <c r="D4493">
        <v>0.13837687000000001</v>
      </c>
      <c r="E4493">
        <v>0.11748385</v>
      </c>
      <c r="F4493">
        <v>4.9875978000000001E-2</v>
      </c>
      <c r="G4493">
        <v>6.3573321597935996E-3</v>
      </c>
      <c r="H4493">
        <v>9.2489704000000006E-2</v>
      </c>
      <c r="I4493">
        <v>0.37334642000000001</v>
      </c>
      <c r="J4493">
        <v>0.87541360000000001</v>
      </c>
      <c r="K4493">
        <v>0.65523969999999998</v>
      </c>
      <c r="L4493">
        <v>0.51766540000000005</v>
      </c>
      <c r="M4493">
        <v>0.54150889999999996</v>
      </c>
      <c r="N4493">
        <v>0.41065030000000002</v>
      </c>
    </row>
    <row r="4494" spans="1:14" x14ac:dyDescent="0.25">
      <c r="A4494">
        <v>1.1742554569999999</v>
      </c>
      <c r="B4494">
        <v>0.95180902999999994</v>
      </c>
      <c r="C4494">
        <v>0.11238703999999999</v>
      </c>
      <c r="D4494">
        <v>0.21656737000000001</v>
      </c>
      <c r="E4494">
        <v>0.26513944</v>
      </c>
      <c r="F4494">
        <v>0.14518988999999999</v>
      </c>
      <c r="G4494">
        <v>0.36672280691611359</v>
      </c>
      <c r="H4494">
        <v>0.1537599</v>
      </c>
      <c r="I4494">
        <v>0.94494849999999997</v>
      </c>
      <c r="J4494">
        <v>0.80713380000000001</v>
      </c>
      <c r="K4494">
        <v>0.89140929999999996</v>
      </c>
      <c r="L4494">
        <v>0.57771980000000001</v>
      </c>
      <c r="M4494">
        <v>0.8214245</v>
      </c>
      <c r="N4494">
        <v>0.63565570000000005</v>
      </c>
    </row>
    <row r="4495" spans="1:14" x14ac:dyDescent="0.25">
      <c r="A4495">
        <v>-0.79361847500000005</v>
      </c>
      <c r="B4495">
        <v>1.1742554569999999</v>
      </c>
      <c r="C4495">
        <v>0.17856651000000001</v>
      </c>
      <c r="D4495">
        <v>0.28023134</v>
      </c>
      <c r="E4495">
        <v>0.32260154000000002</v>
      </c>
      <c r="F4495">
        <v>0.29508663000000002</v>
      </c>
      <c r="G4495">
        <v>0.25512733882178101</v>
      </c>
      <c r="H4495">
        <v>0.12385384000000001</v>
      </c>
      <c r="I4495">
        <v>1.167395</v>
      </c>
      <c r="J4495">
        <v>0.90638565999999998</v>
      </c>
      <c r="K4495">
        <v>0.72647505999999995</v>
      </c>
      <c r="L4495">
        <v>0.854182</v>
      </c>
      <c r="M4495">
        <v>0.88785385999999999</v>
      </c>
      <c r="N4495">
        <v>0.80504609999999999</v>
      </c>
    </row>
    <row r="4496" spans="1:14" x14ac:dyDescent="0.25">
      <c r="A4496">
        <v>0.51565819199999996</v>
      </c>
      <c r="B4496">
        <v>-0.79361847500000005</v>
      </c>
      <c r="C4496">
        <v>-0.12438852</v>
      </c>
      <c r="D4496">
        <v>-0.19900788999999999</v>
      </c>
      <c r="E4496">
        <v>-0.1857374</v>
      </c>
      <c r="F4496">
        <v>-0.21626339999999999</v>
      </c>
      <c r="G4496">
        <v>-0.38657535275261129</v>
      </c>
      <c r="H4496">
        <v>-0.25775594000000002</v>
      </c>
      <c r="I4496">
        <v>-0.80047904999999997</v>
      </c>
      <c r="J4496">
        <v>0.60096954999999996</v>
      </c>
      <c r="K4496">
        <v>-1.8492966999999999E-2</v>
      </c>
      <c r="L4496">
        <v>0.20541873999999999</v>
      </c>
      <c r="M4496">
        <v>0.2397794</v>
      </c>
      <c r="N4496">
        <v>9.9342109999999997E-2</v>
      </c>
    </row>
    <row r="4497" spans="1:14" x14ac:dyDescent="0.25">
      <c r="A4497">
        <v>-0.34832587199999998</v>
      </c>
      <c r="B4497">
        <v>0.51565819199999996</v>
      </c>
      <c r="C4497">
        <v>5.5463358999999997E-2</v>
      </c>
      <c r="D4497">
        <v>-2.2524783999999999E-2</v>
      </c>
      <c r="E4497">
        <v>0.15247345000000001</v>
      </c>
      <c r="F4497">
        <v>0.10592753000000001</v>
      </c>
      <c r="G4497">
        <v>-8.7492097105109898E-2</v>
      </c>
      <c r="H4497">
        <v>-3.2250024000000002E-2</v>
      </c>
      <c r="I4497">
        <v>0.50879764999999999</v>
      </c>
      <c r="J4497">
        <v>0.91397404999999998</v>
      </c>
      <c r="K4497">
        <v>0.23762003000000001</v>
      </c>
      <c r="L4497">
        <v>0.32850653000000002</v>
      </c>
      <c r="M4497">
        <v>0.31406040000000002</v>
      </c>
      <c r="N4497">
        <v>0.46636127999999999</v>
      </c>
    </row>
    <row r="4498" spans="1:14" x14ac:dyDescent="0.25">
      <c r="A4498">
        <v>-0.35940866300000002</v>
      </c>
      <c r="B4498">
        <v>-0.34832587199999998</v>
      </c>
      <c r="C4498">
        <v>-0.13175444</v>
      </c>
      <c r="D4498">
        <v>4.6543709000000003E-2</v>
      </c>
      <c r="E4498">
        <v>-7.0709922999999994E-2</v>
      </c>
      <c r="F4498">
        <v>-0.13865140000000001</v>
      </c>
      <c r="G4498">
        <v>-0.155244435851906</v>
      </c>
      <c r="H4498">
        <v>-4.5896939999999997E-2</v>
      </c>
      <c r="I4498">
        <v>-0.35518643</v>
      </c>
      <c r="J4498">
        <v>0.1512995</v>
      </c>
      <c r="K4498">
        <v>0.17162775999999999</v>
      </c>
      <c r="L4498">
        <v>0.29033688000000002</v>
      </c>
      <c r="M4498">
        <v>0.23267171</v>
      </c>
      <c r="N4498">
        <v>2.7771739999999999E-3</v>
      </c>
    </row>
    <row r="4499" spans="1:14" x14ac:dyDescent="0.25">
      <c r="A4499">
        <v>-1.4572808150000001</v>
      </c>
      <c r="B4499">
        <v>-0.35940866300000002</v>
      </c>
      <c r="C4499">
        <v>-8.4892577999999996E-2</v>
      </c>
      <c r="D4499">
        <v>2.9012756000000001E-2</v>
      </c>
      <c r="E4499">
        <v>-7.3572816999999999E-2</v>
      </c>
      <c r="F4499">
        <v>-2.3810260999999999E-2</v>
      </c>
      <c r="G4499">
        <v>-0.1949015549975591</v>
      </c>
      <c r="H4499">
        <v>-0.10815265</v>
      </c>
      <c r="I4499">
        <v>-0.36626923</v>
      </c>
      <c r="J4499">
        <v>-0.2783177</v>
      </c>
      <c r="K4499">
        <v>6.1846329999999998E-2</v>
      </c>
      <c r="L4499">
        <v>0.17196159999999999</v>
      </c>
      <c r="M4499">
        <v>-0.13123380000000001</v>
      </c>
      <c r="N4499">
        <v>-9.0944159999999996E-2</v>
      </c>
    </row>
    <row r="4500" spans="1:14" x14ac:dyDescent="0.25">
      <c r="A4500">
        <v>-7.7001605000000001E-2</v>
      </c>
      <c r="B4500">
        <v>-1.4572808150000001</v>
      </c>
      <c r="C4500">
        <v>-0.43318043000000001</v>
      </c>
      <c r="D4500">
        <v>-0.51061617000000004</v>
      </c>
      <c r="E4500">
        <v>-0.35717389999999999</v>
      </c>
      <c r="F4500">
        <v>-0.36507221000000001</v>
      </c>
      <c r="G4500">
        <v>-0.2982771888420459</v>
      </c>
      <c r="H4500">
        <v>-0.23411246999999999</v>
      </c>
      <c r="I4500">
        <v>-1.4641413999999999</v>
      </c>
      <c r="J4500">
        <v>-0.93829929999999995</v>
      </c>
      <c r="K4500">
        <v>-0.11319007</v>
      </c>
      <c r="L4500">
        <v>-0.20033717000000001</v>
      </c>
      <c r="M4500">
        <v>-0.32011943999999998</v>
      </c>
      <c r="N4500">
        <v>-0.26639299999999999</v>
      </c>
    </row>
    <row r="4501" spans="1:14" x14ac:dyDescent="0.25">
      <c r="A4501">
        <v>-1.8151688420000001</v>
      </c>
      <c r="B4501">
        <v>-7.7001605000000001E-2</v>
      </c>
      <c r="C4501">
        <v>-5.8071675000000003E-2</v>
      </c>
      <c r="D4501">
        <v>-2.1450949E-2</v>
      </c>
      <c r="E4501">
        <v>-6.2174905000000002E-4</v>
      </c>
      <c r="F4501">
        <v>6.1904463E-2</v>
      </c>
      <c r="G4501">
        <v>-0.1064112552678598</v>
      </c>
      <c r="H4501">
        <v>-0.26851213000000002</v>
      </c>
      <c r="I4501">
        <v>-8.3862140000000002E-2</v>
      </c>
      <c r="J4501">
        <v>0.8108841</v>
      </c>
      <c r="K4501">
        <v>6.5025860000000005E-2</v>
      </c>
      <c r="L4501">
        <v>-0.21496456999999999</v>
      </c>
      <c r="M4501">
        <v>-6.4911120000000003E-2</v>
      </c>
      <c r="N4501">
        <v>5.6779860000000001E-2</v>
      </c>
    </row>
    <row r="4502" spans="1:14" x14ac:dyDescent="0.25">
      <c r="A4502">
        <v>0.46390144999999999</v>
      </c>
      <c r="B4502">
        <v>1.375034839</v>
      </c>
      <c r="C4502">
        <v>0.21817001999999999</v>
      </c>
      <c r="D4502">
        <v>0.33621412000000001</v>
      </c>
      <c r="E4502">
        <v>0.37446664000000002</v>
      </c>
      <c r="F4502">
        <v>0.51708483000000005</v>
      </c>
      <c r="G4502">
        <v>0.35821574765176128</v>
      </c>
      <c r="H4502">
        <v>0.26783585999999998</v>
      </c>
      <c r="I4502">
        <v>1.3714595000000001</v>
      </c>
      <c r="J4502">
        <v>1.0358984</v>
      </c>
      <c r="K4502">
        <v>1.1066118</v>
      </c>
      <c r="L4502">
        <v>0.87630030000000003</v>
      </c>
      <c r="M4502">
        <v>1.2654331999999999</v>
      </c>
      <c r="N4502">
        <v>1.0945503999999999</v>
      </c>
    </row>
    <row r="4503" spans="1:14" x14ac:dyDescent="0.25">
      <c r="A4503">
        <v>-0.216689831</v>
      </c>
      <c r="B4503">
        <v>0.46390144999999999</v>
      </c>
      <c r="C4503">
        <v>4.9359833999999998E-2</v>
      </c>
      <c r="D4503">
        <v>5.5064509999999997E-2</v>
      </c>
      <c r="E4503">
        <v>0.13910370999999999</v>
      </c>
      <c r="F4503">
        <v>9.4655561999999992E-3</v>
      </c>
      <c r="G4503">
        <v>0.2171367572664957</v>
      </c>
      <c r="H4503">
        <v>0.21903645999999999</v>
      </c>
      <c r="I4503">
        <v>0.46032613999999999</v>
      </c>
      <c r="J4503">
        <v>0.43396087999999999</v>
      </c>
      <c r="K4503">
        <v>0.76595502999999998</v>
      </c>
      <c r="L4503">
        <v>0.91387529999999995</v>
      </c>
      <c r="M4503">
        <v>0.87665665000000004</v>
      </c>
      <c r="N4503">
        <v>0.48461716999999999</v>
      </c>
    </row>
    <row r="4504" spans="1:14" x14ac:dyDescent="0.25">
      <c r="A4504">
        <v>0.518084883</v>
      </c>
      <c r="B4504">
        <v>-0.216689831</v>
      </c>
      <c r="C4504">
        <v>-5.0528413000000001E-2</v>
      </c>
      <c r="D4504">
        <v>7.9775832000000005E-2</v>
      </c>
      <c r="E4504">
        <v>-3.6705851999999997E-2</v>
      </c>
      <c r="F4504">
        <v>9.8746332000000006E-2</v>
      </c>
      <c r="G4504">
        <v>-0.1612169947647269</v>
      </c>
      <c r="H4504">
        <v>-0.17587138999999999</v>
      </c>
      <c r="I4504">
        <v>-0.22026514999999999</v>
      </c>
      <c r="J4504">
        <v>0.36702050000000003</v>
      </c>
      <c r="K4504">
        <v>0.34570479999999998</v>
      </c>
      <c r="L4504">
        <v>0.22575429</v>
      </c>
      <c r="M4504">
        <v>0.40216576999999998</v>
      </c>
      <c r="N4504">
        <v>0.13393690999999999</v>
      </c>
    </row>
    <row r="4505" spans="1:14" x14ac:dyDescent="0.25">
      <c r="A4505">
        <v>-0.93625921499999998</v>
      </c>
      <c r="B4505">
        <v>0.518084883</v>
      </c>
      <c r="C4505">
        <v>0.10239616999999999</v>
      </c>
      <c r="D4505">
        <v>1.4173633E-2</v>
      </c>
      <c r="E4505">
        <v>0.15310030999999999</v>
      </c>
      <c r="F4505">
        <v>0.17863826999999999</v>
      </c>
      <c r="G4505">
        <v>0.1420767578246416</v>
      </c>
      <c r="H4505">
        <v>0.21188334</v>
      </c>
      <c r="I4505">
        <v>0.51450956000000003</v>
      </c>
      <c r="J4505">
        <v>0.36159077000000001</v>
      </c>
      <c r="K4505">
        <v>0.37667492000000002</v>
      </c>
      <c r="L4505">
        <v>0.3865883</v>
      </c>
      <c r="M4505">
        <v>0.42855339999999997</v>
      </c>
      <c r="N4505">
        <v>0.46764305</v>
      </c>
    </row>
    <row r="4506" spans="1:14" x14ac:dyDescent="0.25">
      <c r="A4506">
        <v>-0.80695564799999997</v>
      </c>
      <c r="B4506">
        <v>-0.93625921499999998</v>
      </c>
      <c r="C4506">
        <v>-0.21244399</v>
      </c>
      <c r="D4506">
        <v>-0.17765901000000001</v>
      </c>
      <c r="E4506">
        <v>-0.22258418999999999</v>
      </c>
      <c r="F4506">
        <v>-0.29478639000000001</v>
      </c>
      <c r="G4506">
        <v>-0.24463265859072239</v>
      </c>
      <c r="H4506">
        <v>-8.7845549999999994E-2</v>
      </c>
      <c r="I4506">
        <v>-0.93983454</v>
      </c>
      <c r="J4506">
        <v>-0.20672183999999999</v>
      </c>
      <c r="K4506">
        <v>-0.2342446</v>
      </c>
      <c r="L4506">
        <v>-6.1277255000000003E-2</v>
      </c>
      <c r="M4506">
        <v>-6.6570909999999997E-2</v>
      </c>
      <c r="N4506">
        <v>-0.19589601000000001</v>
      </c>
    </row>
    <row r="4507" spans="1:14" x14ac:dyDescent="0.25">
      <c r="A4507">
        <v>-1.6893201390000001</v>
      </c>
      <c r="B4507">
        <v>-0.80695564799999997</v>
      </c>
      <c r="C4507">
        <v>-0.23141386999999999</v>
      </c>
      <c r="D4507">
        <v>-0.14631371000000001</v>
      </c>
      <c r="E4507">
        <v>-0.18918264000000001</v>
      </c>
      <c r="F4507">
        <v>-0.41233155999999999</v>
      </c>
      <c r="G4507">
        <v>-0.15930193558524469</v>
      </c>
      <c r="H4507">
        <v>-0.2216496</v>
      </c>
      <c r="I4507">
        <v>-0.81053096000000002</v>
      </c>
      <c r="J4507">
        <v>-1.119748</v>
      </c>
      <c r="K4507">
        <v>-0.25345862000000002</v>
      </c>
      <c r="L4507">
        <v>-0.11535903</v>
      </c>
      <c r="M4507">
        <v>-7.9683155000000006E-2</v>
      </c>
      <c r="N4507">
        <v>-0.32235000000000003</v>
      </c>
    </row>
    <row r="4508" spans="1:14" x14ac:dyDescent="0.25">
      <c r="A4508">
        <v>-6.4343921999999998E-2</v>
      </c>
      <c r="B4508">
        <v>-1.6893201390000001</v>
      </c>
      <c r="C4508">
        <v>-0.47481214999999999</v>
      </c>
      <c r="D4508">
        <v>-0.49136678</v>
      </c>
      <c r="E4508">
        <v>-0.41711403000000002</v>
      </c>
      <c r="F4508">
        <v>-0.52359623</v>
      </c>
      <c r="G4508">
        <v>-0.57730847014129594</v>
      </c>
      <c r="H4508">
        <v>-0.23226757000000001</v>
      </c>
      <c r="I4508">
        <v>-1.6928954000000001</v>
      </c>
      <c r="J4508">
        <v>-1.2061497999999999</v>
      </c>
      <c r="K4508">
        <v>-0.28052545000000001</v>
      </c>
      <c r="L4508">
        <v>-0.5403675</v>
      </c>
      <c r="M4508">
        <v>-0.18293233</v>
      </c>
      <c r="N4508">
        <v>-0.54148560000000001</v>
      </c>
    </row>
    <row r="4509" spans="1:14" x14ac:dyDescent="0.25">
      <c r="A4509">
        <v>1.437370823</v>
      </c>
      <c r="B4509">
        <v>-6.4343921999999998E-2</v>
      </c>
      <c r="C4509">
        <v>2.5324649000000002E-3</v>
      </c>
      <c r="D4509">
        <v>-3.9806934000000002E-2</v>
      </c>
      <c r="E4509">
        <v>2.6479691000000001E-3</v>
      </c>
      <c r="F4509">
        <v>-2.5872846000000001E-2</v>
      </c>
      <c r="G4509">
        <v>-0.14030515126651499</v>
      </c>
      <c r="H4509">
        <v>-0.38916296</v>
      </c>
      <c r="I4509">
        <v>-6.7919240000000006E-2</v>
      </c>
      <c r="J4509">
        <v>-0.35508775999999997</v>
      </c>
      <c r="K4509">
        <v>9.3114100000000005E-2</v>
      </c>
      <c r="L4509">
        <v>-2.3777037999999999E-3</v>
      </c>
      <c r="M4509">
        <v>-3.5657649999999999E-2</v>
      </c>
      <c r="N4509">
        <v>-9.2027046000000001E-2</v>
      </c>
    </row>
    <row r="4510" spans="1:14" x14ac:dyDescent="0.25">
      <c r="A4510">
        <v>1.0069736890000001</v>
      </c>
      <c r="B4510">
        <v>1.437370823</v>
      </c>
      <c r="C4510">
        <v>0.34450088000000001</v>
      </c>
      <c r="D4510">
        <v>0.28224408000000001</v>
      </c>
      <c r="E4510">
        <v>0.39056920000000001</v>
      </c>
      <c r="F4510">
        <v>0.34842992</v>
      </c>
      <c r="G4510">
        <v>0.35325593955798867</v>
      </c>
      <c r="H4510">
        <v>0.28878164000000001</v>
      </c>
      <c r="I4510">
        <v>1.4337955</v>
      </c>
      <c r="J4510">
        <v>0.48404091999999999</v>
      </c>
      <c r="K4510">
        <v>0.28236907999999999</v>
      </c>
      <c r="L4510">
        <v>0.3010332</v>
      </c>
      <c r="M4510">
        <v>0.58694029999999997</v>
      </c>
      <c r="N4510">
        <v>0.40120149999999999</v>
      </c>
    </row>
    <row r="4511" spans="1:14" x14ac:dyDescent="0.25">
      <c r="A4511">
        <v>0.27252102299999997</v>
      </c>
      <c r="B4511">
        <v>1.0069736890000001</v>
      </c>
      <c r="C4511">
        <v>0.24389763</v>
      </c>
      <c r="D4511">
        <v>0.226275</v>
      </c>
      <c r="E4511">
        <v>0.27938951000000001</v>
      </c>
      <c r="F4511">
        <v>0.31141816</v>
      </c>
      <c r="G4511">
        <v>0.23199132776917811</v>
      </c>
      <c r="H4511">
        <v>0.21102357999999999</v>
      </c>
      <c r="I4511">
        <v>1.0033984</v>
      </c>
      <c r="J4511">
        <v>1.5692942999999999</v>
      </c>
      <c r="K4511">
        <v>0.42825246</v>
      </c>
      <c r="L4511">
        <v>0.28736456999999999</v>
      </c>
      <c r="M4511">
        <v>0.71489864999999997</v>
      </c>
      <c r="N4511">
        <v>0.45297998</v>
      </c>
    </row>
    <row r="4512" spans="1:14" x14ac:dyDescent="0.25">
      <c r="A4512">
        <v>1.475697909</v>
      </c>
      <c r="B4512">
        <v>0.27252102299999997</v>
      </c>
      <c r="C4512">
        <v>6.1029886999999998E-2</v>
      </c>
      <c r="D4512">
        <v>7.3028059000000006E-2</v>
      </c>
      <c r="E4512">
        <v>8.9666536000000005E-2</v>
      </c>
      <c r="F4512">
        <v>0.18712063000000001</v>
      </c>
      <c r="G4512">
        <v>0.16224451032239659</v>
      </c>
      <c r="H4512">
        <v>0.21820200000000001</v>
      </c>
      <c r="I4512">
        <v>0.26894570000000001</v>
      </c>
      <c r="J4512">
        <v>-0.11124486</v>
      </c>
      <c r="K4512">
        <v>0.33673456000000002</v>
      </c>
      <c r="L4512">
        <v>0.34233445000000001</v>
      </c>
      <c r="M4512">
        <v>0.55446790000000001</v>
      </c>
      <c r="N4512">
        <v>0.18725921000000001</v>
      </c>
    </row>
    <row r="4513" spans="1:14" x14ac:dyDescent="0.25">
      <c r="A4513">
        <v>0.98112682600000001</v>
      </c>
      <c r="B4513">
        <v>1.475697909</v>
      </c>
      <c r="C4513">
        <v>0.31705439000000002</v>
      </c>
      <c r="D4513">
        <v>0.35435989000000001</v>
      </c>
      <c r="E4513">
        <v>0.40046980999999998</v>
      </c>
      <c r="F4513">
        <v>0.45232212999999999</v>
      </c>
      <c r="G4513">
        <v>0.33276862036264993</v>
      </c>
      <c r="H4513">
        <v>0.28933189999999998</v>
      </c>
      <c r="I4513">
        <v>1.4721226000000001</v>
      </c>
      <c r="J4513">
        <v>1.2583753</v>
      </c>
      <c r="K4513">
        <v>0.59260250000000003</v>
      </c>
      <c r="L4513">
        <v>0.10433986000000001</v>
      </c>
      <c r="M4513">
        <v>0.70424520000000002</v>
      </c>
      <c r="N4513">
        <v>0.46858506999999999</v>
      </c>
    </row>
    <row r="4514" spans="1:14" x14ac:dyDescent="0.25">
      <c r="A4514">
        <v>0.225396076</v>
      </c>
      <c r="B4514">
        <v>0.98112682600000001</v>
      </c>
      <c r="C4514">
        <v>0.30125832000000002</v>
      </c>
      <c r="D4514">
        <v>0.21849584</v>
      </c>
      <c r="E4514">
        <v>0.27271277999999999</v>
      </c>
      <c r="F4514">
        <v>0.26379074000000002</v>
      </c>
      <c r="G4514">
        <v>0.3467870802047705</v>
      </c>
      <c r="H4514">
        <v>0.102160774</v>
      </c>
      <c r="I4514">
        <v>0.97755150000000002</v>
      </c>
      <c r="J4514">
        <v>0.95435285999999997</v>
      </c>
      <c r="K4514">
        <v>0.65253799999999995</v>
      </c>
      <c r="L4514">
        <v>0.28678524</v>
      </c>
      <c r="M4514">
        <v>0.56145394000000004</v>
      </c>
      <c r="N4514">
        <v>0.55934863999999995</v>
      </c>
    </row>
    <row r="4515" spans="1:14" x14ac:dyDescent="0.25">
      <c r="A4515">
        <v>0.94211616799999998</v>
      </c>
      <c r="B4515">
        <v>0.225396076</v>
      </c>
      <c r="C4515">
        <v>4.7518177999999996E-3</v>
      </c>
      <c r="D4515">
        <v>7.0240043000000002E-2</v>
      </c>
      <c r="E4515">
        <v>7.7493274000000001E-2</v>
      </c>
      <c r="F4515">
        <v>4.3988825000000002E-2</v>
      </c>
      <c r="G4515">
        <v>0.3777840698436985</v>
      </c>
      <c r="H4515">
        <v>2.6956007000000001E-2</v>
      </c>
      <c r="I4515">
        <v>0.22182076000000001</v>
      </c>
      <c r="J4515">
        <v>-6.593794E-2</v>
      </c>
      <c r="K4515">
        <v>0.35742163999999998</v>
      </c>
      <c r="L4515">
        <v>2.5841445000000001E-2</v>
      </c>
      <c r="M4515">
        <v>0.45117079999999998</v>
      </c>
      <c r="N4515">
        <v>0.18909614999999999</v>
      </c>
    </row>
    <row r="4516" spans="1:14" x14ac:dyDescent="0.25">
      <c r="A4516">
        <v>9.4608189999999995E-2</v>
      </c>
      <c r="B4516">
        <v>0.94211616799999998</v>
      </c>
      <c r="C4516">
        <v>3.6391886999999998E-2</v>
      </c>
      <c r="D4516">
        <v>0.18683622999999999</v>
      </c>
      <c r="E4516">
        <v>0.26263558999999997</v>
      </c>
      <c r="F4516">
        <v>0.26528923999999998</v>
      </c>
      <c r="G4516">
        <v>0.31169350195745232</v>
      </c>
      <c r="H4516">
        <v>0.27659362999999998</v>
      </c>
      <c r="I4516">
        <v>0.93854079999999995</v>
      </c>
      <c r="J4516">
        <v>0.78151859999999995</v>
      </c>
      <c r="K4516">
        <v>0.54907309999999998</v>
      </c>
      <c r="L4516">
        <v>0.40108797000000002</v>
      </c>
      <c r="M4516">
        <v>0.64512813000000002</v>
      </c>
      <c r="N4516">
        <v>0.67456450000000001</v>
      </c>
    </row>
    <row r="4517" spans="1:14" x14ac:dyDescent="0.25">
      <c r="A4517">
        <v>-0.120612102</v>
      </c>
      <c r="B4517">
        <v>9.4608189999999995E-2</v>
      </c>
      <c r="C4517">
        <v>-4.5020360000000002E-2</v>
      </c>
      <c r="D4517">
        <v>5.6455151000000002E-2</v>
      </c>
      <c r="E4517">
        <v>4.3708297E-2</v>
      </c>
      <c r="F4517">
        <v>0.11692084</v>
      </c>
      <c r="G4517">
        <v>0.2099762432416645</v>
      </c>
      <c r="H4517">
        <v>-5.7962609999999998E-2</v>
      </c>
      <c r="I4517">
        <v>9.1032870000000002E-2</v>
      </c>
      <c r="J4517">
        <v>0.15365925</v>
      </c>
      <c r="K4517">
        <v>0.39288887</v>
      </c>
      <c r="L4517">
        <v>0.60563670000000003</v>
      </c>
      <c r="M4517">
        <v>0.60016656000000002</v>
      </c>
      <c r="N4517">
        <v>0.20940542000000001</v>
      </c>
    </row>
    <row r="4518" spans="1:14" x14ac:dyDescent="0.25">
      <c r="A4518">
        <v>0.78045166200000005</v>
      </c>
      <c r="B4518">
        <v>-0.120612102</v>
      </c>
      <c r="C4518">
        <v>-7.7635431000000005E-2</v>
      </c>
      <c r="D4518">
        <v>8.3218038999999994E-2</v>
      </c>
      <c r="E4518">
        <v>-1.1887162999999999E-2</v>
      </c>
      <c r="F4518">
        <v>-0.14435725999999999</v>
      </c>
      <c r="G4518">
        <v>-0.1038820426806901</v>
      </c>
      <c r="H4518">
        <v>4.7099590000000002E-4</v>
      </c>
      <c r="I4518">
        <v>-0.12418742000000001</v>
      </c>
      <c r="J4518">
        <v>-0.29612802999999999</v>
      </c>
      <c r="K4518">
        <v>0.38781022999999998</v>
      </c>
      <c r="L4518">
        <v>0.53672050000000004</v>
      </c>
      <c r="M4518">
        <v>0.62368449999999998</v>
      </c>
      <c r="N4518">
        <v>0.38294885000000001</v>
      </c>
    </row>
    <row r="4519" spans="1:14" x14ac:dyDescent="0.25">
      <c r="A4519">
        <v>0.98341588700000004</v>
      </c>
      <c r="B4519">
        <v>0.78045166200000005</v>
      </c>
      <c r="C4519">
        <v>3.1161993999999998E-2</v>
      </c>
      <c r="D4519">
        <v>5.6851183999999999E-2</v>
      </c>
      <c r="E4519">
        <v>0.2208746</v>
      </c>
      <c r="F4519">
        <v>0.16957421</v>
      </c>
      <c r="G4519">
        <v>0.204157396527196</v>
      </c>
      <c r="H4519">
        <v>0.25016572999999998</v>
      </c>
      <c r="I4519">
        <v>0.77687633</v>
      </c>
      <c r="J4519">
        <v>0.59501530000000002</v>
      </c>
      <c r="K4519">
        <v>0.67829203999999998</v>
      </c>
      <c r="L4519">
        <v>0.64273952999999995</v>
      </c>
      <c r="M4519">
        <v>0.82680505999999998</v>
      </c>
      <c r="N4519">
        <v>0.75641340000000001</v>
      </c>
    </row>
    <row r="4520" spans="1:14" x14ac:dyDescent="0.25">
      <c r="A4520">
        <v>0.78127587700000001</v>
      </c>
      <c r="B4520">
        <v>0.98341588700000004</v>
      </c>
      <c r="C4520">
        <v>0.17432939</v>
      </c>
      <c r="D4520">
        <v>0.23630998</v>
      </c>
      <c r="E4520">
        <v>0.27330408</v>
      </c>
      <c r="F4520">
        <v>0.15824120999999999</v>
      </c>
      <c r="G4520">
        <v>0.25797587142760159</v>
      </c>
      <c r="H4520">
        <v>0.20374423</v>
      </c>
      <c r="I4520">
        <v>0.97984059999999995</v>
      </c>
      <c r="J4520">
        <v>0.56033635000000004</v>
      </c>
      <c r="K4520">
        <v>0.7246572</v>
      </c>
      <c r="L4520">
        <v>0.6592905</v>
      </c>
      <c r="M4520">
        <v>0.70698470000000002</v>
      </c>
      <c r="N4520">
        <v>0.81969386</v>
      </c>
    </row>
    <row r="4521" spans="1:14" x14ac:dyDescent="0.25">
      <c r="A4521">
        <v>0.586007057</v>
      </c>
      <c r="B4521">
        <v>0.78127587700000001</v>
      </c>
      <c r="C4521">
        <v>0.1318394</v>
      </c>
      <c r="D4521">
        <v>0.17446998999999999</v>
      </c>
      <c r="E4521">
        <v>0.22108750999999999</v>
      </c>
      <c r="F4521">
        <v>0.25143006000000001</v>
      </c>
      <c r="G4521">
        <v>0.3499954183466607</v>
      </c>
      <c r="H4521">
        <v>0.28105795</v>
      </c>
      <c r="I4521">
        <v>0.77770054</v>
      </c>
      <c r="J4521">
        <v>0.77967989999999998</v>
      </c>
      <c r="K4521">
        <v>0.72096360000000004</v>
      </c>
      <c r="L4521">
        <v>0.71466004999999999</v>
      </c>
      <c r="M4521">
        <v>0.86624109999999999</v>
      </c>
      <c r="N4521">
        <v>0.7385545</v>
      </c>
    </row>
    <row r="4522" spans="1:14" x14ac:dyDescent="0.25">
      <c r="A4522">
        <v>2.1854222999999999E-2</v>
      </c>
      <c r="B4522">
        <v>0.586007057</v>
      </c>
      <c r="C4522">
        <v>2.1080544999999999E-2</v>
      </c>
      <c r="D4522">
        <v>0.15568351</v>
      </c>
      <c r="E4522">
        <v>0.17064588999999999</v>
      </c>
      <c r="F4522">
        <v>0.16476362999999999</v>
      </c>
      <c r="G4522">
        <v>0.18843327051880671</v>
      </c>
      <c r="H4522">
        <v>0.24291813000000001</v>
      </c>
      <c r="I4522">
        <v>0.58243173000000004</v>
      </c>
      <c r="J4522">
        <v>0.69501053999999995</v>
      </c>
      <c r="K4522">
        <v>0.64940710000000001</v>
      </c>
      <c r="L4522">
        <v>0.80723999999999996</v>
      </c>
      <c r="M4522">
        <v>0.75958309999999996</v>
      </c>
      <c r="N4522">
        <v>0.58997922999999997</v>
      </c>
    </row>
    <row r="4523" spans="1:14" x14ac:dyDescent="0.25">
      <c r="A4523">
        <v>0.38705701799999997</v>
      </c>
      <c r="B4523">
        <v>2.1854222999999999E-2</v>
      </c>
      <c r="C4523">
        <v>-3.2532025999999999E-2</v>
      </c>
      <c r="D4523">
        <v>0.10696645</v>
      </c>
      <c r="E4523">
        <v>2.4914575000000001E-2</v>
      </c>
      <c r="F4523">
        <v>1.4514030000000001E-2</v>
      </c>
      <c r="G4523">
        <v>0.12685388347027521</v>
      </c>
      <c r="H4523">
        <v>2.2639573E-2</v>
      </c>
      <c r="I4523">
        <v>1.8278903999999999E-2</v>
      </c>
      <c r="J4523">
        <v>0.15158953999999999</v>
      </c>
      <c r="K4523">
        <v>0.39747733000000002</v>
      </c>
      <c r="L4523">
        <v>0.38335320000000001</v>
      </c>
      <c r="M4523">
        <v>0.37513344999999998</v>
      </c>
      <c r="N4523">
        <v>0.35714275000000001</v>
      </c>
    </row>
    <row r="4524" spans="1:14" x14ac:dyDescent="0.25">
      <c r="A4524">
        <v>0.72147905300000004</v>
      </c>
      <c r="B4524">
        <v>0.38705701799999997</v>
      </c>
      <c r="C4524">
        <v>5.2492655999999999E-2</v>
      </c>
      <c r="D4524">
        <v>7.1686399999999997E-2</v>
      </c>
      <c r="E4524">
        <v>0.11925334</v>
      </c>
      <c r="F4524">
        <v>8.6549037999999995E-2</v>
      </c>
      <c r="G4524">
        <v>0.22709776681111959</v>
      </c>
      <c r="H4524">
        <v>0.14114767</v>
      </c>
      <c r="I4524">
        <v>0.38348167999999999</v>
      </c>
      <c r="J4524">
        <v>0.27845510000000001</v>
      </c>
      <c r="K4524">
        <v>0.43868427999999998</v>
      </c>
      <c r="L4524">
        <v>0.39443517</v>
      </c>
      <c r="M4524">
        <v>0.50179390000000001</v>
      </c>
      <c r="N4524">
        <v>0.39419615000000002</v>
      </c>
    </row>
    <row r="4525" spans="1:14" x14ac:dyDescent="0.25">
      <c r="A4525">
        <v>-0.22837195299999999</v>
      </c>
      <c r="B4525">
        <v>0.72147905300000004</v>
      </c>
      <c r="C4525">
        <v>8.5461240999999993E-2</v>
      </c>
      <c r="D4525">
        <v>0.17177001</v>
      </c>
      <c r="E4525">
        <v>0.20564086000000001</v>
      </c>
      <c r="F4525">
        <v>0.17257178000000001</v>
      </c>
      <c r="G4525">
        <v>0.26074337785701401</v>
      </c>
      <c r="H4525">
        <v>0.21625921000000001</v>
      </c>
      <c r="I4525">
        <v>0.71790372999999996</v>
      </c>
      <c r="J4525">
        <v>0.50826274999999999</v>
      </c>
      <c r="K4525">
        <v>0.5949856</v>
      </c>
      <c r="L4525">
        <v>0.41676506000000002</v>
      </c>
      <c r="M4525">
        <v>0.60233859999999995</v>
      </c>
      <c r="N4525">
        <v>0.63034374000000004</v>
      </c>
    </row>
    <row r="4526" spans="1:14" x14ac:dyDescent="0.25">
      <c r="A4526">
        <v>0.46020269499999999</v>
      </c>
      <c r="B4526">
        <v>-0.22837195299999999</v>
      </c>
      <c r="C4526">
        <v>-0.11760429</v>
      </c>
      <c r="D4526">
        <v>4.5711671000000002E-2</v>
      </c>
      <c r="E4526">
        <v>-3.9723564000000003E-2</v>
      </c>
      <c r="F4526">
        <v>-5.9638222999999997E-2</v>
      </c>
      <c r="G4526">
        <v>1.8709641852133901E-2</v>
      </c>
      <c r="H4526">
        <v>8.7039249999999995E-3</v>
      </c>
      <c r="I4526">
        <v>-0.23194727000000001</v>
      </c>
      <c r="J4526">
        <v>0.23134373</v>
      </c>
      <c r="K4526">
        <v>0.24709519999999999</v>
      </c>
      <c r="L4526">
        <v>0.29110804000000001</v>
      </c>
      <c r="M4526">
        <v>0.40519312000000002</v>
      </c>
      <c r="N4526">
        <v>0.22464289000000001</v>
      </c>
    </row>
    <row r="4527" spans="1:14" x14ac:dyDescent="0.25">
      <c r="A4527">
        <v>-0.58971685200000001</v>
      </c>
      <c r="B4527">
        <v>0.46020269499999999</v>
      </c>
      <c r="C4527">
        <v>1.0740295E-2</v>
      </c>
      <c r="D4527">
        <v>1.3414495E-2</v>
      </c>
      <c r="E4527">
        <v>0.13814825</v>
      </c>
      <c r="F4527">
        <v>-3.8866224999999999E-3</v>
      </c>
      <c r="G4527">
        <v>0.11605131470761119</v>
      </c>
      <c r="H4527">
        <v>0.20378721</v>
      </c>
      <c r="I4527">
        <v>0.45662736999999998</v>
      </c>
      <c r="J4527">
        <v>0.27651452999999998</v>
      </c>
      <c r="K4527">
        <v>0.36590656999999999</v>
      </c>
      <c r="L4527">
        <v>0.42852414</v>
      </c>
      <c r="M4527">
        <v>0.56724509999999995</v>
      </c>
      <c r="N4527">
        <v>0.44534633000000001</v>
      </c>
    </row>
    <row r="4528" spans="1:14" x14ac:dyDescent="0.25">
      <c r="A4528">
        <v>-1.4302351339999999</v>
      </c>
      <c r="B4528">
        <v>-0.58971685200000001</v>
      </c>
      <c r="C4528">
        <v>-0.17900094999999999</v>
      </c>
      <c r="D4528">
        <v>-2.77781E-2</v>
      </c>
      <c r="E4528">
        <v>-0.13306577</v>
      </c>
      <c r="F4528">
        <v>-0.12012977</v>
      </c>
      <c r="G4528">
        <v>-0.16951230934035799</v>
      </c>
      <c r="H4528">
        <v>-3.0527650999999999E-2</v>
      </c>
      <c r="I4528">
        <v>-0.59329220000000005</v>
      </c>
      <c r="J4528">
        <v>-0.17100162999999999</v>
      </c>
      <c r="K4528">
        <v>0.15675623999999999</v>
      </c>
      <c r="L4528">
        <v>-3.576696E-2</v>
      </c>
      <c r="M4528">
        <v>0.21968296000000001</v>
      </c>
      <c r="N4528">
        <v>0.17843279000000001</v>
      </c>
    </row>
    <row r="4529" spans="1:14" x14ac:dyDescent="0.25">
      <c r="A4529">
        <v>-1.8487372</v>
      </c>
      <c r="B4529">
        <v>-1.4302351339999999</v>
      </c>
      <c r="C4529">
        <v>-0.31864217</v>
      </c>
      <c r="D4529">
        <v>-0.48329651000000001</v>
      </c>
      <c r="E4529">
        <v>-0.35018748999999999</v>
      </c>
      <c r="F4529">
        <v>-0.40067571000000002</v>
      </c>
      <c r="G4529">
        <v>-0.37677140654666558</v>
      </c>
      <c r="H4529">
        <v>-0.38132268000000002</v>
      </c>
      <c r="I4529">
        <v>-1.4338105000000001</v>
      </c>
      <c r="J4529">
        <v>-0.76124789999999998</v>
      </c>
      <c r="K4529">
        <v>-0.17362931000000001</v>
      </c>
      <c r="L4529">
        <v>-0.40764840000000002</v>
      </c>
      <c r="M4529">
        <v>-9.7612470000000007E-2</v>
      </c>
      <c r="N4529">
        <v>-0.14416303999999999</v>
      </c>
    </row>
    <row r="4530" spans="1:14" x14ac:dyDescent="0.25">
      <c r="A4530">
        <v>-0.79911493600000005</v>
      </c>
      <c r="B4530">
        <v>-1.8487372</v>
      </c>
      <c r="C4530">
        <v>-0.46838706000000002</v>
      </c>
      <c r="D4530">
        <v>-0.22596204</v>
      </c>
      <c r="E4530">
        <v>-0.45829446000000001</v>
      </c>
      <c r="F4530">
        <v>-0.4634122</v>
      </c>
      <c r="G4530">
        <v>-0.57903162130042241</v>
      </c>
      <c r="H4530">
        <v>-0.26234162</v>
      </c>
      <c r="I4530">
        <v>-1.8523126000000001</v>
      </c>
      <c r="J4530">
        <v>-1.5991458999999999</v>
      </c>
      <c r="K4530">
        <v>-0.11659788</v>
      </c>
      <c r="L4530">
        <v>-0.56548816000000002</v>
      </c>
      <c r="M4530">
        <v>-0.17929107</v>
      </c>
      <c r="N4530">
        <v>-0.49780037999999999</v>
      </c>
    </row>
    <row r="4531" spans="1:14" x14ac:dyDescent="0.25">
      <c r="A4531">
        <v>0.83598629400000002</v>
      </c>
      <c r="B4531">
        <v>-0.79911493600000005</v>
      </c>
      <c r="C4531">
        <v>-0.17754210000000001</v>
      </c>
      <c r="D4531">
        <v>-0.15734345</v>
      </c>
      <c r="E4531">
        <v>-0.18715724</v>
      </c>
      <c r="F4531">
        <v>-0.40129055000000002</v>
      </c>
      <c r="G4531">
        <v>-0.27131647811827508</v>
      </c>
      <c r="H4531">
        <v>-0.35042553999999998</v>
      </c>
      <c r="I4531">
        <v>-0.80269027000000004</v>
      </c>
      <c r="J4531">
        <v>-0.99511660000000002</v>
      </c>
      <c r="K4531">
        <v>5.9070706000000001E-2</v>
      </c>
      <c r="L4531">
        <v>-0.33145836000000001</v>
      </c>
      <c r="M4531">
        <v>-0.23291336000000001</v>
      </c>
      <c r="N4531">
        <v>-0.56060874000000005</v>
      </c>
    </row>
    <row r="4532" spans="1:14" x14ac:dyDescent="0.25">
      <c r="A4532">
        <v>1.575383972</v>
      </c>
      <c r="B4532">
        <v>0.83598629400000002</v>
      </c>
      <c r="C4532">
        <v>0.24190479000000001</v>
      </c>
      <c r="D4532">
        <v>-2.5748660999999999E-2</v>
      </c>
      <c r="E4532">
        <v>0.23522024</v>
      </c>
      <c r="F4532">
        <v>0.16421224000000001</v>
      </c>
      <c r="G4532">
        <v>0.1421506353198248</v>
      </c>
      <c r="H4532">
        <v>0.18843750000000001</v>
      </c>
      <c r="I4532">
        <v>0.83241100000000001</v>
      </c>
      <c r="J4532">
        <v>-5.6921243999999999E-3</v>
      </c>
      <c r="K4532">
        <v>0.12811123999999999</v>
      </c>
      <c r="L4532">
        <v>-1.8726110000000001E-2</v>
      </c>
      <c r="M4532">
        <v>0.24611976999999999</v>
      </c>
      <c r="N4532">
        <v>6.9997249999999997E-2</v>
      </c>
    </row>
    <row r="4533" spans="1:14" x14ac:dyDescent="0.25">
      <c r="A4533">
        <v>2.5756488850000001</v>
      </c>
      <c r="B4533">
        <v>1.575383972</v>
      </c>
      <c r="C4533">
        <v>0.36630539000000001</v>
      </c>
      <c r="D4533">
        <v>0.37807650999999998</v>
      </c>
      <c r="E4533">
        <v>0.42622060000000001</v>
      </c>
      <c r="F4533">
        <v>0.56327333999999996</v>
      </c>
      <c r="G4533">
        <v>0.26612637665253341</v>
      </c>
      <c r="H4533">
        <v>0.25167816999999998</v>
      </c>
      <c r="I4533">
        <v>1.5718087000000001</v>
      </c>
      <c r="J4533">
        <v>0.8857334</v>
      </c>
      <c r="K4533">
        <v>0.37042409999999998</v>
      </c>
      <c r="L4533">
        <v>0.48073969999999999</v>
      </c>
      <c r="M4533">
        <v>0.65792227000000003</v>
      </c>
      <c r="N4533">
        <v>0.29301703000000001</v>
      </c>
    </row>
    <row r="4534" spans="1:14" x14ac:dyDescent="0.25">
      <c r="A4534">
        <v>2.0452050829999999</v>
      </c>
      <c r="B4534">
        <v>2.5756488850000001</v>
      </c>
      <c r="C4534">
        <v>0.59103349000000005</v>
      </c>
      <c r="D4534">
        <v>0.24398913999999999</v>
      </c>
      <c r="E4534">
        <v>0.68460789</v>
      </c>
      <c r="F4534">
        <v>0.43854142000000002</v>
      </c>
      <c r="G4534">
        <v>0.43804784468885738</v>
      </c>
      <c r="H4534">
        <v>0.3244534</v>
      </c>
      <c r="I4534">
        <v>2.5720735000000001</v>
      </c>
      <c r="J4534">
        <v>2.0302587000000001</v>
      </c>
      <c r="K4534">
        <v>0.90480965000000002</v>
      </c>
      <c r="L4534">
        <v>0.83525985000000003</v>
      </c>
      <c r="M4534">
        <v>1.092616</v>
      </c>
      <c r="N4534">
        <v>0.62013083999999996</v>
      </c>
    </row>
    <row r="4535" spans="1:14" x14ac:dyDescent="0.25">
      <c r="A4535">
        <v>0.32515279699999999</v>
      </c>
      <c r="B4535">
        <v>2.0452050829999999</v>
      </c>
      <c r="C4535">
        <v>0.48907695000000001</v>
      </c>
      <c r="D4535">
        <v>0.20899322000000001</v>
      </c>
      <c r="E4535">
        <v>0.54758424999999999</v>
      </c>
      <c r="F4535">
        <v>0.46201502</v>
      </c>
      <c r="G4535">
        <v>0.52639114797838171</v>
      </c>
      <c r="H4535">
        <v>0.30078363000000002</v>
      </c>
      <c r="I4535">
        <v>2.0416297999999999</v>
      </c>
      <c r="J4535">
        <v>1.808235</v>
      </c>
      <c r="K4535">
        <v>1.1019395999999999</v>
      </c>
      <c r="L4535">
        <v>0.39521830000000002</v>
      </c>
      <c r="M4535">
        <v>1.2805567</v>
      </c>
      <c r="N4535">
        <v>0.77888477</v>
      </c>
    </row>
    <row r="4536" spans="1:14" x14ac:dyDescent="0.25">
      <c r="A4536">
        <v>0.78396877499999995</v>
      </c>
      <c r="B4536">
        <v>0.32515279699999999</v>
      </c>
      <c r="C4536">
        <v>0.1062781</v>
      </c>
      <c r="D4536">
        <v>-1.2925292E-2</v>
      </c>
      <c r="E4536">
        <v>0.10326232</v>
      </c>
      <c r="F4536">
        <v>0.28707133000000001</v>
      </c>
      <c r="G4536">
        <v>0.20938405829380641</v>
      </c>
      <c r="H4536">
        <v>0.1146124</v>
      </c>
      <c r="I4536">
        <v>0.32157745999999998</v>
      </c>
      <c r="J4536">
        <v>0.95283585999999998</v>
      </c>
      <c r="K4536">
        <v>0.77421784000000005</v>
      </c>
      <c r="L4536">
        <v>0.32001035999999999</v>
      </c>
      <c r="M4536">
        <v>0.92855120000000002</v>
      </c>
      <c r="N4536">
        <v>0.27905980000000002</v>
      </c>
    </row>
    <row r="4537" spans="1:14" x14ac:dyDescent="0.25">
      <c r="A4537">
        <v>0.67140816599999997</v>
      </c>
      <c r="B4537">
        <v>0.78396877499999995</v>
      </c>
      <c r="C4537">
        <v>9.9467208000000001E-2</v>
      </c>
      <c r="D4537">
        <v>0.17317249000000001</v>
      </c>
      <c r="E4537">
        <v>0.22178312999999999</v>
      </c>
      <c r="F4537">
        <v>0.29801240000000001</v>
      </c>
      <c r="G4537">
        <v>0.29566696750467208</v>
      </c>
      <c r="H4537">
        <v>0.23216120000000001</v>
      </c>
      <c r="I4537">
        <v>0.78039340000000001</v>
      </c>
      <c r="J4537">
        <v>0.16601294</v>
      </c>
      <c r="K4537">
        <v>0.55263030000000002</v>
      </c>
      <c r="L4537">
        <v>0.60046226000000003</v>
      </c>
      <c r="M4537">
        <v>0.83619606000000002</v>
      </c>
      <c r="N4537">
        <v>0.64844619999999997</v>
      </c>
    </row>
    <row r="4538" spans="1:14" x14ac:dyDescent="0.25">
      <c r="A4538">
        <v>-1.264146408</v>
      </c>
      <c r="B4538">
        <v>0.67140816599999997</v>
      </c>
      <c r="C4538">
        <v>4.8114559000000001E-2</v>
      </c>
      <c r="D4538">
        <v>0.16945461000000001</v>
      </c>
      <c r="E4538">
        <v>0.19270661</v>
      </c>
      <c r="F4538">
        <v>0.24234502999999999</v>
      </c>
      <c r="G4538">
        <v>0.35785547907101589</v>
      </c>
      <c r="H4538">
        <v>0.16431977</v>
      </c>
      <c r="I4538">
        <v>0.66783285000000003</v>
      </c>
      <c r="J4538">
        <v>0.66699140000000001</v>
      </c>
      <c r="K4538">
        <v>0.49035220000000002</v>
      </c>
      <c r="L4538">
        <v>0.8709713</v>
      </c>
      <c r="M4538">
        <v>0.73497299999999999</v>
      </c>
      <c r="N4538">
        <v>0.60575414000000005</v>
      </c>
    </row>
    <row r="4539" spans="1:14" x14ac:dyDescent="0.25">
      <c r="A4539">
        <v>-1.1895968800000001</v>
      </c>
      <c r="B4539">
        <v>-1.264146408</v>
      </c>
      <c r="C4539">
        <v>-0.39307552000000001</v>
      </c>
      <c r="D4539">
        <v>-0.27258468000000002</v>
      </c>
      <c r="E4539">
        <v>-0.30728364000000002</v>
      </c>
      <c r="F4539">
        <v>-0.35525595999999998</v>
      </c>
      <c r="G4539">
        <v>-0.27701601644065588</v>
      </c>
      <c r="H4539">
        <v>-0.22112902000000001</v>
      </c>
      <c r="I4539">
        <v>-1.2677217999999999</v>
      </c>
      <c r="J4539">
        <v>9.8806545000000006E-3</v>
      </c>
      <c r="K4539">
        <v>-0.30164312999999998</v>
      </c>
      <c r="L4539">
        <v>0.29653990000000002</v>
      </c>
      <c r="M4539">
        <v>0.48383601999999998</v>
      </c>
      <c r="N4539">
        <v>-8.0784739999999994E-2</v>
      </c>
    </row>
    <row r="4540" spans="1:14" x14ac:dyDescent="0.25">
      <c r="A4540">
        <v>0.46682527600000001</v>
      </c>
      <c r="B4540">
        <v>-1.1895968800000001</v>
      </c>
      <c r="C4540">
        <v>-0.48691950000000001</v>
      </c>
      <c r="D4540">
        <v>-0.22639522000000001</v>
      </c>
      <c r="E4540">
        <v>-0.28802609000000001</v>
      </c>
      <c r="F4540">
        <v>-0.42616229999999999</v>
      </c>
      <c r="G4540">
        <v>-0.34133959082072951</v>
      </c>
      <c r="H4540">
        <v>3.7509380000000002E-2</v>
      </c>
      <c r="I4540">
        <v>-1.1931722</v>
      </c>
      <c r="J4540">
        <v>-1.3939667</v>
      </c>
      <c r="K4540">
        <v>0.40345296000000003</v>
      </c>
      <c r="L4540">
        <v>0.1923115</v>
      </c>
      <c r="M4540">
        <v>0.58248942999999997</v>
      </c>
      <c r="N4540">
        <v>2.3459911E-2</v>
      </c>
    </row>
    <row r="4541" spans="1:14" x14ac:dyDescent="0.25">
      <c r="A4541">
        <v>-0.397397848</v>
      </c>
      <c r="B4541">
        <v>0.46682527600000001</v>
      </c>
      <c r="C4541">
        <v>-1.1907213999999999E-2</v>
      </c>
      <c r="D4541">
        <v>3.7016561000000003E-2</v>
      </c>
      <c r="E4541">
        <v>0.13985898999999999</v>
      </c>
      <c r="F4541">
        <v>9.9399340000000003E-2</v>
      </c>
      <c r="G4541">
        <v>9.0289074037329206E-2</v>
      </c>
      <c r="H4541">
        <v>2.4380483000000001E-2</v>
      </c>
      <c r="I4541">
        <v>0.46324995000000002</v>
      </c>
      <c r="J4541">
        <v>5.0638319999999999E-3</v>
      </c>
      <c r="K4541">
        <v>1.0011284</v>
      </c>
      <c r="L4541">
        <v>0.50515220000000005</v>
      </c>
      <c r="M4541">
        <v>0.80536085000000002</v>
      </c>
      <c r="N4541">
        <v>0.47590887999999998</v>
      </c>
    </row>
    <row r="4542" spans="1:14" x14ac:dyDescent="0.25">
      <c r="A4542">
        <v>-0.535248379</v>
      </c>
      <c r="B4542">
        <v>-0.397397848</v>
      </c>
      <c r="C4542">
        <v>-4.1372815E-2</v>
      </c>
      <c r="D4542">
        <v>3.6891681000000003E-2</v>
      </c>
      <c r="E4542">
        <v>-8.3386139999999997E-2</v>
      </c>
      <c r="F4542">
        <v>-5.9290242E-2</v>
      </c>
      <c r="G4542">
        <v>-3.3193724691719002E-2</v>
      </c>
      <c r="H4542">
        <v>-0.20353155000000001</v>
      </c>
      <c r="I4542">
        <v>-0.40097316999999999</v>
      </c>
      <c r="J4542">
        <v>-0.92795324000000001</v>
      </c>
      <c r="K4542">
        <v>0.66279674</v>
      </c>
      <c r="L4542">
        <v>0.37233060000000001</v>
      </c>
      <c r="M4542">
        <v>0.47438525999999998</v>
      </c>
      <c r="N4542">
        <v>0.107610226</v>
      </c>
    </row>
    <row r="4543" spans="1:14" x14ac:dyDescent="0.25">
      <c r="A4543">
        <v>-0.83475110399999997</v>
      </c>
      <c r="B4543">
        <v>-0.535248379</v>
      </c>
      <c r="C4543">
        <v>-0.18329333</v>
      </c>
      <c r="D4543">
        <v>-2.1386087000000002E-2</v>
      </c>
      <c r="E4543">
        <v>-0.11899553</v>
      </c>
      <c r="F4543">
        <v>-6.7325790999999996E-2</v>
      </c>
      <c r="G4543">
        <v>-3.9523279085150603E-2</v>
      </c>
      <c r="H4543">
        <v>-8.9769069999999992E-3</v>
      </c>
      <c r="I4543">
        <v>-0.53882370000000002</v>
      </c>
      <c r="J4543">
        <v>-0.59013579999999999</v>
      </c>
      <c r="K4543">
        <v>0.10415988</v>
      </c>
      <c r="L4543">
        <v>0.27721289999999998</v>
      </c>
      <c r="M4543">
        <v>0.39627314000000002</v>
      </c>
      <c r="N4543">
        <v>-8.9307189999999995E-2</v>
      </c>
    </row>
    <row r="4544" spans="1:14" x14ac:dyDescent="0.25">
      <c r="A4544">
        <v>0.311039854</v>
      </c>
      <c r="B4544">
        <v>-0.83475110399999997</v>
      </c>
      <c r="C4544">
        <v>-0.24584703999999999</v>
      </c>
      <c r="D4544">
        <v>-0.16750588</v>
      </c>
      <c r="E4544">
        <v>-0.19636273000000001</v>
      </c>
      <c r="F4544">
        <v>-0.24417662000000001</v>
      </c>
      <c r="G4544">
        <v>-0.25718660593044579</v>
      </c>
      <c r="H4544">
        <v>-0.31971972999999998</v>
      </c>
      <c r="I4544">
        <v>-0.83832644999999995</v>
      </c>
      <c r="J4544">
        <v>-0.88397305999999998</v>
      </c>
      <c r="K4544">
        <v>-0.30087375999999999</v>
      </c>
      <c r="L4544">
        <v>1.2112008E-3</v>
      </c>
      <c r="M4544">
        <v>-0.27063506999999998</v>
      </c>
      <c r="N4544">
        <v>-0.36802676000000001</v>
      </c>
    </row>
    <row r="4545" spans="1:14" x14ac:dyDescent="0.25">
      <c r="A4545">
        <v>0.225155719</v>
      </c>
      <c r="B4545">
        <v>0.311039854</v>
      </c>
      <c r="C4545">
        <v>0.17859488000000001</v>
      </c>
      <c r="D4545">
        <v>2.8428519999999999E-3</v>
      </c>
      <c r="E4545">
        <v>9.9616677000000001E-2</v>
      </c>
      <c r="F4545">
        <v>0.16713560999999999</v>
      </c>
      <c r="G4545">
        <v>-0.2150233559739323</v>
      </c>
      <c r="H4545">
        <v>-0.25915885</v>
      </c>
      <c r="I4545">
        <v>0.30746454000000001</v>
      </c>
      <c r="J4545">
        <v>7.9240260000000007E-2</v>
      </c>
      <c r="K4545">
        <v>-0.23437160000000001</v>
      </c>
      <c r="L4545">
        <v>-0.32819710000000002</v>
      </c>
      <c r="M4545">
        <v>-0.24691078</v>
      </c>
      <c r="N4545">
        <v>6.8260655000000003E-2</v>
      </c>
    </row>
    <row r="4546" spans="1:14" x14ac:dyDescent="0.25">
      <c r="A4546">
        <v>0.44697881</v>
      </c>
      <c r="B4546">
        <v>0.225155719</v>
      </c>
      <c r="C4546">
        <v>0.12007659</v>
      </c>
      <c r="D4546">
        <v>0.11983009999999999</v>
      </c>
      <c r="E4546">
        <v>7.7431185E-2</v>
      </c>
      <c r="F4546">
        <v>7.2318083000000005E-2</v>
      </c>
      <c r="G4546">
        <v>3.9041500529223699E-2</v>
      </c>
      <c r="H4546">
        <v>0.19467324</v>
      </c>
      <c r="I4546">
        <v>0.22158040000000001</v>
      </c>
      <c r="J4546">
        <v>-0.10921839</v>
      </c>
      <c r="K4546">
        <v>-5.0163180000000002E-2</v>
      </c>
      <c r="L4546">
        <v>-0.24897021</v>
      </c>
      <c r="M4546">
        <v>-2.0740047000000001E-2</v>
      </c>
      <c r="N4546">
        <v>4.214126E-2</v>
      </c>
    </row>
    <row r="4547" spans="1:14" x14ac:dyDescent="0.25">
      <c r="A4547">
        <v>1.9530966890000001</v>
      </c>
      <c r="B4547">
        <v>0.44697881</v>
      </c>
      <c r="C4547">
        <v>7.4788855000000001E-2</v>
      </c>
      <c r="D4547">
        <v>0.11657267</v>
      </c>
      <c r="E4547">
        <v>0.13473226999999999</v>
      </c>
      <c r="F4547">
        <v>0.10104318</v>
      </c>
      <c r="G4547">
        <v>5.4213177659762801E-2</v>
      </c>
      <c r="H4547">
        <v>-7.1422410000000006E-2</v>
      </c>
      <c r="I4547">
        <v>0.44340348000000002</v>
      </c>
      <c r="J4547">
        <v>0.40526820000000002</v>
      </c>
      <c r="K4547">
        <v>0.10539381</v>
      </c>
      <c r="L4547">
        <v>-0.33218068000000001</v>
      </c>
      <c r="M4547">
        <v>0.11140181</v>
      </c>
      <c r="N4547">
        <v>3.2086387000000001E-2</v>
      </c>
    </row>
    <row r="4548" spans="1:14" x14ac:dyDescent="0.25">
      <c r="A4548">
        <v>1.1698371110000001</v>
      </c>
      <c r="B4548">
        <v>1.9530966890000001</v>
      </c>
      <c r="C4548">
        <v>0.41844226000000001</v>
      </c>
      <c r="D4548">
        <v>0.43050561999999998</v>
      </c>
      <c r="E4548">
        <v>0.52379092000000005</v>
      </c>
      <c r="F4548">
        <v>0.56282029</v>
      </c>
      <c r="G4548">
        <v>0.38583825899994018</v>
      </c>
      <c r="H4548">
        <v>0.27032292000000002</v>
      </c>
      <c r="I4548">
        <v>1.9495214000000001</v>
      </c>
      <c r="J4548">
        <v>1.4760966</v>
      </c>
      <c r="K4548">
        <v>0.54048099999999999</v>
      </c>
      <c r="L4548">
        <v>0.49215664999999997</v>
      </c>
      <c r="M4548">
        <v>0.6538931</v>
      </c>
      <c r="N4548">
        <v>0.26993479999999997</v>
      </c>
    </row>
    <row r="4549" spans="1:14" x14ac:dyDescent="0.25">
      <c r="A4549">
        <v>0.76472915799999996</v>
      </c>
      <c r="B4549">
        <v>1.1698371110000001</v>
      </c>
      <c r="C4549">
        <v>0.29234174000000002</v>
      </c>
      <c r="D4549">
        <v>0.28600233000000003</v>
      </c>
      <c r="E4549">
        <v>0.32146019999999997</v>
      </c>
      <c r="F4549">
        <v>0.40644876000000002</v>
      </c>
      <c r="G4549">
        <v>0.36772919022591299</v>
      </c>
      <c r="H4549">
        <v>0.27968448000000001</v>
      </c>
      <c r="I4549">
        <v>1.1662618</v>
      </c>
      <c r="J4549">
        <v>0.68741050000000004</v>
      </c>
      <c r="K4549">
        <v>0.71110260000000003</v>
      </c>
      <c r="L4549">
        <v>0.36718792</v>
      </c>
      <c r="M4549">
        <v>0.81043803999999997</v>
      </c>
      <c r="N4549">
        <v>0.48507400000000001</v>
      </c>
    </row>
    <row r="4550" spans="1:14" x14ac:dyDescent="0.25">
      <c r="A4550">
        <v>0.17304826600000001</v>
      </c>
      <c r="B4550">
        <v>0.76472915799999996</v>
      </c>
      <c r="C4550">
        <v>0.15796745000000001</v>
      </c>
      <c r="D4550">
        <v>0.15571504999999999</v>
      </c>
      <c r="E4550">
        <v>0.21681317999999999</v>
      </c>
      <c r="F4550">
        <v>0.33666312999999998</v>
      </c>
      <c r="G4550">
        <v>0.37336877975276478</v>
      </c>
      <c r="H4550">
        <v>0.22557843999999999</v>
      </c>
      <c r="I4550">
        <v>0.76115379999999999</v>
      </c>
      <c r="J4550">
        <v>1.0320826000000001</v>
      </c>
      <c r="K4550">
        <v>0.70504109999999998</v>
      </c>
      <c r="L4550">
        <v>0.31797789999999998</v>
      </c>
      <c r="M4550">
        <v>0.81090890000000004</v>
      </c>
      <c r="N4550">
        <v>0.5864682</v>
      </c>
    </row>
    <row r="4551" spans="1:14" x14ac:dyDescent="0.25">
      <c r="A4551">
        <v>-0.35587111199999999</v>
      </c>
      <c r="B4551">
        <v>0.17304826600000001</v>
      </c>
      <c r="C4551">
        <v>-6.8593815000000002E-2</v>
      </c>
      <c r="D4551">
        <v>0.10366346999999999</v>
      </c>
      <c r="E4551">
        <v>6.3970847999999997E-2</v>
      </c>
      <c r="F4551">
        <v>8.243868E-2</v>
      </c>
      <c r="G4551">
        <v>0.2218185011269897</v>
      </c>
      <c r="H4551">
        <v>0.25083262000000001</v>
      </c>
      <c r="I4551">
        <v>0.16947295000000001</v>
      </c>
      <c r="J4551">
        <v>-1.37242675E-2</v>
      </c>
      <c r="K4551">
        <v>0.40995472999999999</v>
      </c>
      <c r="L4551">
        <v>0.46393114000000002</v>
      </c>
      <c r="M4551">
        <v>0.57289886000000001</v>
      </c>
      <c r="N4551">
        <v>0.18246134999999999</v>
      </c>
    </row>
    <row r="4552" spans="1:14" x14ac:dyDescent="0.25">
      <c r="A4552">
        <v>-0.84913527799999999</v>
      </c>
      <c r="B4552">
        <v>0.54121267200000001</v>
      </c>
      <c r="C4552">
        <v>8.9389768999999994E-2</v>
      </c>
      <c r="D4552">
        <v>0.15595491</v>
      </c>
      <c r="E4552">
        <v>0.15907466000000001</v>
      </c>
      <c r="F4552">
        <v>0.35864418999999997</v>
      </c>
      <c r="G4552">
        <v>0.12681802473484441</v>
      </c>
      <c r="H4552">
        <v>-5.4898113000000004E-3</v>
      </c>
      <c r="I4552">
        <v>0.54248255000000001</v>
      </c>
      <c r="J4552">
        <v>0.55278665000000005</v>
      </c>
      <c r="K4552">
        <v>0.29346997000000002</v>
      </c>
      <c r="L4552">
        <v>0.19911519</v>
      </c>
      <c r="M4552">
        <v>2.118449E-2</v>
      </c>
      <c r="N4552">
        <v>0.29884495999999999</v>
      </c>
    </row>
    <row r="4553" spans="1:14" x14ac:dyDescent="0.25">
      <c r="A4553">
        <v>-1.0573628370000001</v>
      </c>
      <c r="B4553">
        <v>-0.84913527799999999</v>
      </c>
      <c r="C4553">
        <v>-0.16096034000000001</v>
      </c>
      <c r="D4553">
        <v>-0.13910185999999999</v>
      </c>
      <c r="E4553">
        <v>-0.20007844</v>
      </c>
      <c r="F4553">
        <v>-0.14612997</v>
      </c>
      <c r="G4553">
        <v>-0.37427230748178952</v>
      </c>
      <c r="H4553">
        <v>-0.19928398999999999</v>
      </c>
      <c r="I4553">
        <v>-0.84786539999999999</v>
      </c>
      <c r="J4553">
        <v>-0.17225397000000001</v>
      </c>
      <c r="K4553">
        <v>-9.9691749999999996E-2</v>
      </c>
      <c r="L4553">
        <v>-6.1553330000000003E-2</v>
      </c>
      <c r="M4553">
        <v>-0.15695176</v>
      </c>
      <c r="N4553">
        <v>-8.7921840000000001E-2</v>
      </c>
    </row>
    <row r="4554" spans="1:14" x14ac:dyDescent="0.25">
      <c r="A4554">
        <v>0.19809265700000001</v>
      </c>
      <c r="B4554">
        <v>-1.0573628370000001</v>
      </c>
      <c r="C4554">
        <v>-0.28419336000000001</v>
      </c>
      <c r="D4554">
        <v>-0.2652371</v>
      </c>
      <c r="E4554">
        <v>-0.25386754</v>
      </c>
      <c r="F4554">
        <v>-0.48312561999999998</v>
      </c>
      <c r="G4554">
        <v>-0.43336632299594868</v>
      </c>
      <c r="H4554">
        <v>-0.21409681</v>
      </c>
      <c r="I4554">
        <v>-1.0560929999999999</v>
      </c>
      <c r="J4554">
        <v>0.14922151</v>
      </c>
      <c r="K4554">
        <v>-0.20749015000000001</v>
      </c>
      <c r="L4554">
        <v>-6.8338449999999995E-2</v>
      </c>
      <c r="M4554">
        <v>-0.17809494000000001</v>
      </c>
      <c r="N4554">
        <v>-0.27740952000000002</v>
      </c>
    </row>
    <row r="4555" spans="1:14" x14ac:dyDescent="0.25">
      <c r="A4555">
        <v>1.3658396290000001</v>
      </c>
      <c r="B4555">
        <v>0.19809265700000001</v>
      </c>
      <c r="C4555">
        <v>-2.8341813E-2</v>
      </c>
      <c r="D4555">
        <v>2.6572841E-2</v>
      </c>
      <c r="E4555">
        <v>7.0440286000000005E-2</v>
      </c>
      <c r="F4555">
        <v>-0.14617274999999999</v>
      </c>
      <c r="G4555">
        <v>-8.0372500788117598E-2</v>
      </c>
      <c r="H4555">
        <v>-6.4912929999999994E-2</v>
      </c>
      <c r="I4555">
        <v>0.1993625</v>
      </c>
      <c r="J4555">
        <v>-3.2563983999999997E-2</v>
      </c>
      <c r="K4555">
        <v>4.7573230000000001E-2</v>
      </c>
      <c r="L4555">
        <v>-2.5017073000000001E-2</v>
      </c>
      <c r="M4555">
        <v>4.4402786E-2</v>
      </c>
      <c r="N4555">
        <v>0.12288668</v>
      </c>
    </row>
    <row r="4556" spans="1:14" x14ac:dyDescent="0.25">
      <c r="A4556">
        <v>1.2873938119999999</v>
      </c>
      <c r="B4556">
        <v>1.3658396290000001</v>
      </c>
      <c r="C4556">
        <v>0.30567877999999998</v>
      </c>
      <c r="D4556">
        <v>0.30961379</v>
      </c>
      <c r="E4556">
        <v>0.37209134999999999</v>
      </c>
      <c r="F4556">
        <v>0.24123009000000001</v>
      </c>
      <c r="G4556">
        <v>0.50259945494281255</v>
      </c>
      <c r="H4556">
        <v>0.20225617000000001</v>
      </c>
      <c r="I4556">
        <v>1.3671093999999999</v>
      </c>
      <c r="J4556">
        <v>0.55118822999999995</v>
      </c>
      <c r="K4556">
        <v>0.39513819999999999</v>
      </c>
      <c r="L4556">
        <v>0.51781449999999996</v>
      </c>
      <c r="M4556">
        <v>0.57928900000000005</v>
      </c>
      <c r="N4556">
        <v>0.39090627</v>
      </c>
    </row>
    <row r="4557" spans="1:14" x14ac:dyDescent="0.25">
      <c r="A4557">
        <v>2.264333798</v>
      </c>
      <c r="B4557">
        <v>1.2873938119999999</v>
      </c>
      <c r="C4557">
        <v>0.25799731999999997</v>
      </c>
      <c r="D4557">
        <v>0.31153694999999998</v>
      </c>
      <c r="E4557">
        <v>0.35182731</v>
      </c>
      <c r="F4557">
        <v>0.24419291000000001</v>
      </c>
      <c r="G4557">
        <v>0.29918313963400628</v>
      </c>
      <c r="H4557">
        <v>0.16864767999999999</v>
      </c>
      <c r="I4557">
        <v>1.2886636</v>
      </c>
      <c r="J4557">
        <v>0.99090319999999998</v>
      </c>
      <c r="K4557">
        <v>0.60891366000000002</v>
      </c>
      <c r="L4557">
        <v>0.59174970000000005</v>
      </c>
      <c r="M4557">
        <v>0.70379760000000002</v>
      </c>
      <c r="N4557">
        <v>0.58930223999999998</v>
      </c>
    </row>
    <row r="4558" spans="1:14" x14ac:dyDescent="0.25">
      <c r="A4558">
        <v>-1.079835418</v>
      </c>
      <c r="B4558">
        <v>2.264333798</v>
      </c>
      <c r="C4558">
        <v>0.42196366000000002</v>
      </c>
      <c r="D4558">
        <v>0.32738201</v>
      </c>
      <c r="E4558">
        <v>0.60418932999999997</v>
      </c>
      <c r="F4558">
        <v>0.60135360000000004</v>
      </c>
      <c r="G4558">
        <v>0.40273325592219877</v>
      </c>
      <c r="H4558">
        <v>0.18206929999999999</v>
      </c>
      <c r="I4558">
        <v>2.2656035000000001</v>
      </c>
      <c r="J4558">
        <v>2.0158377000000001</v>
      </c>
      <c r="K4558">
        <v>0.89690197000000005</v>
      </c>
      <c r="L4558">
        <v>1.0286747000000001</v>
      </c>
      <c r="M4558">
        <v>0.9016807</v>
      </c>
      <c r="N4558">
        <v>0.86941343999999998</v>
      </c>
    </row>
    <row r="4559" spans="1:14" x14ac:dyDescent="0.25">
      <c r="A4559">
        <v>1.0647568350000001</v>
      </c>
      <c r="B4559">
        <v>-1.079835418</v>
      </c>
      <c r="C4559">
        <v>-0.22871137</v>
      </c>
      <c r="D4559">
        <v>-0.12128492</v>
      </c>
      <c r="E4559">
        <v>-0.25967263000000002</v>
      </c>
      <c r="F4559">
        <v>-0.21601904999999999</v>
      </c>
      <c r="G4559">
        <v>-0.45670129615959631</v>
      </c>
      <c r="H4559">
        <v>-0.39839693999999998</v>
      </c>
      <c r="I4559">
        <v>-1.0785655999999999</v>
      </c>
      <c r="J4559">
        <v>-0.23281473</v>
      </c>
      <c r="K4559">
        <v>0.14020114</v>
      </c>
      <c r="L4559">
        <v>-0.12751709999999999</v>
      </c>
      <c r="M4559">
        <v>-5.0420760000000002E-2</v>
      </c>
      <c r="N4559">
        <v>-3.9814264000000002E-2</v>
      </c>
    </row>
    <row r="4560" spans="1:14" x14ac:dyDescent="0.25">
      <c r="A4560">
        <v>0.36193455899999999</v>
      </c>
      <c r="B4560">
        <v>1.0647568350000001</v>
      </c>
      <c r="C4560">
        <v>0.21363457</v>
      </c>
      <c r="D4560">
        <v>3.9788811E-2</v>
      </c>
      <c r="E4560">
        <v>0.29431597999999998</v>
      </c>
      <c r="F4560">
        <v>5.4027262E-2</v>
      </c>
      <c r="G4560">
        <v>4.4926443784131999E-2</v>
      </c>
      <c r="H4560">
        <v>0.13346971999999999</v>
      </c>
      <c r="I4560">
        <v>1.0660267000000001</v>
      </c>
      <c r="J4560">
        <v>0.60509133000000004</v>
      </c>
      <c r="K4560">
        <v>0.38777852000000002</v>
      </c>
      <c r="L4560">
        <v>8.9891164999999995E-2</v>
      </c>
      <c r="M4560">
        <v>0.40584102</v>
      </c>
      <c r="N4560">
        <v>0.68419960000000002</v>
      </c>
    </row>
    <row r="4561" spans="1:14" x14ac:dyDescent="0.25">
      <c r="A4561">
        <v>-0.89491515899999996</v>
      </c>
      <c r="B4561">
        <v>0.36193455899999999</v>
      </c>
      <c r="C4561">
        <v>1.1405475999999999E-2</v>
      </c>
      <c r="D4561">
        <v>7.8144831999999997E-2</v>
      </c>
      <c r="E4561">
        <v>0.11276374</v>
      </c>
      <c r="F4561">
        <v>3.2290212999999998E-2</v>
      </c>
      <c r="G4561">
        <v>-0.1015710632360871</v>
      </c>
      <c r="H4561">
        <v>-0.13040384999999999</v>
      </c>
      <c r="I4561">
        <v>0.36320441999999997</v>
      </c>
      <c r="J4561">
        <v>-0.15942376999999999</v>
      </c>
      <c r="K4561">
        <v>0.42646119999999998</v>
      </c>
      <c r="L4561">
        <v>0.74540790000000001</v>
      </c>
      <c r="M4561">
        <v>0.15494835000000001</v>
      </c>
      <c r="N4561">
        <v>0.37759094999999998</v>
      </c>
    </row>
    <row r="4562" spans="1:14" x14ac:dyDescent="0.25">
      <c r="A4562">
        <v>-4.6619230999999997E-2</v>
      </c>
      <c r="B4562">
        <v>-0.89491515899999996</v>
      </c>
      <c r="C4562">
        <v>-0.23625366</v>
      </c>
      <c r="D4562">
        <v>-0.16813879000000001</v>
      </c>
      <c r="E4562">
        <v>-0.21190423999999999</v>
      </c>
      <c r="F4562">
        <v>-0.27584093999999998</v>
      </c>
      <c r="G4562">
        <v>-0.20152287198928001</v>
      </c>
      <c r="H4562">
        <v>-0.14698871999999999</v>
      </c>
      <c r="I4562">
        <v>-0.89364529999999998</v>
      </c>
      <c r="J4562">
        <v>-0.24420156000000001</v>
      </c>
      <c r="K4562">
        <v>0.16630025000000001</v>
      </c>
      <c r="L4562">
        <v>0.31728311999999997</v>
      </c>
      <c r="M4562">
        <v>0.17971554000000001</v>
      </c>
      <c r="N4562">
        <v>-0.16911762999999999</v>
      </c>
    </row>
    <row r="4563" spans="1:14" x14ac:dyDescent="0.25">
      <c r="A4563">
        <v>0.30816634900000001</v>
      </c>
      <c r="B4563">
        <v>-4.6619230999999997E-2</v>
      </c>
      <c r="C4563">
        <v>-0.20123249000000001</v>
      </c>
      <c r="D4563">
        <v>2.8835945000000002E-2</v>
      </c>
      <c r="E4563">
        <v>7.2265910000000001E-3</v>
      </c>
      <c r="F4563">
        <v>-0.14575779</v>
      </c>
      <c r="G4563">
        <v>0.16815822109985479</v>
      </c>
      <c r="H4563">
        <v>-5.1062435000000003E-2</v>
      </c>
      <c r="I4563">
        <v>-4.5349382000000001E-2</v>
      </c>
      <c r="J4563">
        <v>9.8075930000000006E-2</v>
      </c>
      <c r="K4563">
        <v>0.46857405000000002</v>
      </c>
      <c r="L4563">
        <v>0.47202549999999999</v>
      </c>
      <c r="M4563">
        <v>0.71855119999999995</v>
      </c>
      <c r="N4563">
        <v>6.7298469999999999E-2</v>
      </c>
    </row>
    <row r="4564" spans="1:14" x14ac:dyDescent="0.25">
      <c r="A4564">
        <v>-7.2499464999999999E-2</v>
      </c>
      <c r="B4564">
        <v>0.30816634900000001</v>
      </c>
      <c r="C4564">
        <v>-2.1242039000000001E-2</v>
      </c>
      <c r="D4564">
        <v>5.8715256E-2</v>
      </c>
      <c r="E4564">
        <v>9.8874396000000003E-2</v>
      </c>
      <c r="F4564">
        <v>0.29710537999999997</v>
      </c>
      <c r="G4564">
        <v>0.1555344292588291</v>
      </c>
      <c r="H4564">
        <v>-0.1861437</v>
      </c>
      <c r="I4564">
        <v>0.30943619999999999</v>
      </c>
      <c r="J4564">
        <v>-7.5708810000000001E-2</v>
      </c>
      <c r="K4564">
        <v>0.63132334000000001</v>
      </c>
      <c r="L4564">
        <v>0.43233149999999998</v>
      </c>
      <c r="M4564">
        <v>0.15843222000000001</v>
      </c>
      <c r="N4564">
        <v>0.34333897000000002</v>
      </c>
    </row>
    <row r="4565" spans="1:14" x14ac:dyDescent="0.25">
      <c r="A4565">
        <v>-0.25137337700000001</v>
      </c>
      <c r="B4565">
        <v>-7.2499464999999999E-2</v>
      </c>
      <c r="C4565">
        <v>6.3293894000000003E-2</v>
      </c>
      <c r="D4565">
        <v>0.10167121</v>
      </c>
      <c r="E4565">
        <v>5.4123859999999997E-4</v>
      </c>
      <c r="F4565">
        <v>0.16817703000000001</v>
      </c>
      <c r="G4565">
        <v>2.4128067624686601E-2</v>
      </c>
      <c r="H4565">
        <v>0.16853573999999999</v>
      </c>
      <c r="I4565">
        <v>-7.1229613999999997E-2</v>
      </c>
      <c r="J4565">
        <v>0.17508116000000001</v>
      </c>
      <c r="K4565">
        <v>0.29466027</v>
      </c>
      <c r="L4565">
        <v>0.66245620000000005</v>
      </c>
      <c r="M4565">
        <v>0.28465793</v>
      </c>
      <c r="N4565">
        <v>0.14313892</v>
      </c>
    </row>
    <row r="4566" spans="1:14" x14ac:dyDescent="0.25">
      <c r="A4566">
        <v>0.457177852</v>
      </c>
      <c r="B4566">
        <v>-0.25137337700000001</v>
      </c>
      <c r="C4566">
        <v>-0.16044612999999999</v>
      </c>
      <c r="D4566">
        <v>5.8206516E-2</v>
      </c>
      <c r="E4566">
        <v>-4.5665266000000003E-2</v>
      </c>
      <c r="F4566">
        <v>-0.10277911000000001</v>
      </c>
      <c r="G4566">
        <v>-0.2062751202838892</v>
      </c>
      <c r="H4566">
        <v>-0.20272382999999999</v>
      </c>
      <c r="I4566">
        <v>-0.25010353000000002</v>
      </c>
      <c r="J4566">
        <v>0.20757060999999999</v>
      </c>
      <c r="K4566">
        <v>7.3177160000000005E-2</v>
      </c>
      <c r="L4566">
        <v>0.30040889999999998</v>
      </c>
      <c r="M4566">
        <v>-0.14508035999999999</v>
      </c>
      <c r="N4566">
        <v>-1.6804546E-2</v>
      </c>
    </row>
    <row r="4567" spans="1:14" x14ac:dyDescent="0.25">
      <c r="A4567">
        <v>-0.200427203</v>
      </c>
      <c r="B4567">
        <v>0.457177852</v>
      </c>
      <c r="C4567">
        <v>7.5165518000000001E-2</v>
      </c>
      <c r="D4567">
        <v>8.9557629000000007E-3</v>
      </c>
      <c r="E4567">
        <v>0.13736688</v>
      </c>
      <c r="F4567">
        <v>0.27739920000000001</v>
      </c>
      <c r="G4567">
        <v>5.8101342899015099E-2</v>
      </c>
      <c r="H4567">
        <v>-2.3553281999999998E-2</v>
      </c>
      <c r="I4567">
        <v>0.45844770000000001</v>
      </c>
      <c r="J4567">
        <v>-0.6233919</v>
      </c>
      <c r="K4567">
        <v>0.36801398000000002</v>
      </c>
      <c r="L4567">
        <v>4.3621153000000003E-2</v>
      </c>
      <c r="M4567">
        <v>0.18017748</v>
      </c>
      <c r="N4567">
        <v>0.36151759999999999</v>
      </c>
    </row>
    <row r="4568" spans="1:14" x14ac:dyDescent="0.25">
      <c r="A4568">
        <v>-1.2044020989999999</v>
      </c>
      <c r="B4568">
        <v>-0.200427203</v>
      </c>
      <c r="C4568">
        <v>1.4660418E-2</v>
      </c>
      <c r="D4568">
        <v>8.3130857000000002E-2</v>
      </c>
      <c r="E4568">
        <v>-3.2504907999999999E-2</v>
      </c>
      <c r="F4568">
        <v>0.10970161</v>
      </c>
      <c r="G4568">
        <v>-7.7199589839489505E-2</v>
      </c>
      <c r="H4568">
        <v>5.4547913000000003E-2</v>
      </c>
      <c r="I4568">
        <v>-0.19915736000000001</v>
      </c>
      <c r="J4568">
        <v>-0.34751007</v>
      </c>
      <c r="K4568">
        <v>0.10893584000000001</v>
      </c>
      <c r="L4568">
        <v>-4.7231540000000002E-3</v>
      </c>
      <c r="M4568">
        <v>-7.909836E-3</v>
      </c>
      <c r="N4568">
        <v>-0.1627287</v>
      </c>
    </row>
    <row r="4569" spans="1:14" x14ac:dyDescent="0.25">
      <c r="A4569">
        <v>0.35850349999999997</v>
      </c>
      <c r="B4569">
        <v>-1.2044020989999999</v>
      </c>
      <c r="C4569">
        <v>-0.28279965000000001</v>
      </c>
      <c r="D4569">
        <v>-0.39479774000000001</v>
      </c>
      <c r="E4569">
        <v>-0.29185054999999999</v>
      </c>
      <c r="F4569">
        <v>-0.35622775000000001</v>
      </c>
      <c r="G4569">
        <v>-0.3294993330398745</v>
      </c>
      <c r="H4569">
        <v>-0.24521717000000001</v>
      </c>
      <c r="I4569">
        <v>-1.2031323</v>
      </c>
      <c r="J4569">
        <v>-0.68504319999999996</v>
      </c>
      <c r="K4569">
        <v>-0.37101669999999998</v>
      </c>
      <c r="L4569">
        <v>-0.29258302000000003</v>
      </c>
      <c r="M4569">
        <v>-0.39866629999999997</v>
      </c>
      <c r="N4569">
        <v>-0.29919672000000003</v>
      </c>
    </row>
    <row r="4570" spans="1:14" x14ac:dyDescent="0.25">
      <c r="A4570">
        <v>-0.92340666900000001</v>
      </c>
      <c r="B4570">
        <v>0.35850349999999997</v>
      </c>
      <c r="C4570">
        <v>2.5587550000000001E-2</v>
      </c>
      <c r="D4570">
        <v>3.7696623999999998E-2</v>
      </c>
      <c r="E4570">
        <v>0.11187743</v>
      </c>
      <c r="F4570">
        <v>-2.8395205999999999E-2</v>
      </c>
      <c r="G4570">
        <v>-0.2054865511813832</v>
      </c>
      <c r="H4570">
        <v>-5.9235749999999997E-2</v>
      </c>
      <c r="I4570">
        <v>0.35977334</v>
      </c>
      <c r="J4570">
        <v>-0.22760575999999999</v>
      </c>
      <c r="K4570">
        <v>-0.10698415</v>
      </c>
      <c r="L4570">
        <v>7.0775904000000001E-2</v>
      </c>
      <c r="M4570">
        <v>-9.9771159999999998E-2</v>
      </c>
      <c r="N4570">
        <v>2.8101988000000001E-2</v>
      </c>
    </row>
    <row r="4571" spans="1:14" x14ac:dyDescent="0.25">
      <c r="A4571">
        <v>0.92588933399999995</v>
      </c>
      <c r="B4571">
        <v>-0.92340666900000001</v>
      </c>
      <c r="C4571">
        <v>-0.16175065999999999</v>
      </c>
      <c r="D4571">
        <v>-0.18266540000000001</v>
      </c>
      <c r="E4571">
        <v>-0.21926414</v>
      </c>
      <c r="F4571">
        <v>-0.19117642000000001</v>
      </c>
      <c r="G4571">
        <v>-0.2781645161193641</v>
      </c>
      <c r="H4571">
        <v>-0.12864571999999999</v>
      </c>
      <c r="I4571">
        <v>-0.92213679999999998</v>
      </c>
      <c r="J4571">
        <v>-1.1450195000000001</v>
      </c>
      <c r="K4571">
        <v>-0.26259399999999999</v>
      </c>
      <c r="L4571">
        <v>-0.27767621999999997</v>
      </c>
      <c r="M4571">
        <v>-0.36611807000000002</v>
      </c>
      <c r="N4571">
        <v>-0.46296066000000002</v>
      </c>
    </row>
    <row r="4572" spans="1:14" x14ac:dyDescent="0.25">
      <c r="A4572">
        <v>0.434423852</v>
      </c>
      <c r="B4572">
        <v>0.92588933399999995</v>
      </c>
      <c r="C4572">
        <v>0.21972164999999999</v>
      </c>
      <c r="D4572">
        <v>-2.3820795999999998E-3</v>
      </c>
      <c r="E4572">
        <v>0.25844389000000001</v>
      </c>
      <c r="F4572">
        <v>0.23174459</v>
      </c>
      <c r="G4572">
        <v>0.27210954211063199</v>
      </c>
      <c r="H4572">
        <v>0.17280121000000001</v>
      </c>
      <c r="I4572">
        <v>0.92715919999999996</v>
      </c>
      <c r="J4572">
        <v>0.33455600000000002</v>
      </c>
      <c r="K4572">
        <v>0.12378417999999999</v>
      </c>
      <c r="L4572">
        <v>0.30824283000000002</v>
      </c>
      <c r="M4572">
        <v>0.24656627</v>
      </c>
      <c r="N4572">
        <v>0.12061797</v>
      </c>
    </row>
    <row r="4573" spans="1:14" x14ac:dyDescent="0.25">
      <c r="A4573">
        <v>0.56848077600000002</v>
      </c>
      <c r="B4573">
        <v>0.434423852</v>
      </c>
      <c r="C4573">
        <v>4.5300041999999999E-2</v>
      </c>
      <c r="D4573">
        <v>0.11462174</v>
      </c>
      <c r="E4573">
        <v>0.13148909</v>
      </c>
      <c r="F4573">
        <v>-9.1760483000000004E-2</v>
      </c>
      <c r="G4573">
        <v>-0.16651347541251191</v>
      </c>
      <c r="H4573">
        <v>5.1158125999999998E-2</v>
      </c>
      <c r="I4573">
        <v>0.43569370000000002</v>
      </c>
      <c r="J4573">
        <v>-7.6114550000000003E-2</v>
      </c>
      <c r="K4573">
        <v>0.18346180000000001</v>
      </c>
      <c r="L4573">
        <v>-1.1293961999999999E-2</v>
      </c>
      <c r="M4573">
        <v>7.9974190000000001E-2</v>
      </c>
      <c r="N4573">
        <v>0.14576972999999999</v>
      </c>
    </row>
    <row r="4574" spans="1:14" x14ac:dyDescent="0.25">
      <c r="A4574">
        <v>-1.075927351</v>
      </c>
      <c r="B4574">
        <v>0.56848077600000002</v>
      </c>
      <c r="C4574">
        <v>0.17071702</v>
      </c>
      <c r="D4574">
        <v>0.15638857</v>
      </c>
      <c r="E4574">
        <v>0.16611851999999999</v>
      </c>
      <c r="F4574">
        <v>0.26850411000000002</v>
      </c>
      <c r="G4574">
        <v>0.16273569488921771</v>
      </c>
      <c r="H4574">
        <v>8.6597789999999994E-2</v>
      </c>
      <c r="I4574">
        <v>0.56975067000000001</v>
      </c>
      <c r="J4574">
        <v>0.73754375999999999</v>
      </c>
      <c r="K4574">
        <v>0.2160512</v>
      </c>
      <c r="L4574">
        <v>5.6727874999999997E-2</v>
      </c>
      <c r="M4574">
        <v>0.30495557000000001</v>
      </c>
      <c r="N4574">
        <v>0.18499471000000001</v>
      </c>
    </row>
    <row r="4575" spans="1:14" x14ac:dyDescent="0.25">
      <c r="A4575">
        <v>-0.76582035900000001</v>
      </c>
      <c r="B4575">
        <v>-1.075927351</v>
      </c>
      <c r="C4575">
        <v>-0.24047022000000001</v>
      </c>
      <c r="D4575">
        <v>-0.23056589999999999</v>
      </c>
      <c r="E4575">
        <v>-0.25866309999999998</v>
      </c>
      <c r="F4575">
        <v>-0.25543233999999998</v>
      </c>
      <c r="G4575">
        <v>-0.38078132899389228</v>
      </c>
      <c r="H4575">
        <v>-0.29554649999999999</v>
      </c>
      <c r="I4575">
        <v>-1.0746576000000001</v>
      </c>
      <c r="J4575">
        <v>-0.31709490000000001</v>
      </c>
      <c r="K4575">
        <v>-0.26932529999999999</v>
      </c>
      <c r="L4575">
        <v>-0.31672126</v>
      </c>
      <c r="M4575">
        <v>-0.21928950999999999</v>
      </c>
      <c r="N4575">
        <v>-0.37692636000000002</v>
      </c>
    </row>
    <row r="4576" spans="1:14" x14ac:dyDescent="0.25">
      <c r="A4576">
        <v>-1.411632199</v>
      </c>
      <c r="B4576">
        <v>-0.76582035900000001</v>
      </c>
      <c r="C4576">
        <v>-0.19810277000000001</v>
      </c>
      <c r="D4576">
        <v>-0.13391699000000001</v>
      </c>
      <c r="E4576">
        <v>-0.17855662</v>
      </c>
      <c r="F4576">
        <v>-0.26715845999999999</v>
      </c>
      <c r="G4576">
        <v>-0.38864106331168419</v>
      </c>
      <c r="H4576">
        <v>-0.30829902999999997</v>
      </c>
      <c r="I4576">
        <v>-0.76455050000000002</v>
      </c>
      <c r="J4576">
        <v>0.14108488</v>
      </c>
      <c r="K4576">
        <v>-0.39019585000000001</v>
      </c>
      <c r="L4576">
        <v>-0.25088709999999997</v>
      </c>
      <c r="M4576">
        <v>-0.39415410000000001</v>
      </c>
      <c r="N4576">
        <v>-0.416126</v>
      </c>
    </row>
    <row r="4577" spans="1:14" x14ac:dyDescent="0.25">
      <c r="A4577">
        <v>1.580745625</v>
      </c>
      <c r="B4577">
        <v>-1.411632199</v>
      </c>
      <c r="C4577">
        <v>-0.27641727999999999</v>
      </c>
      <c r="D4577">
        <v>-0.43842903</v>
      </c>
      <c r="E4577">
        <v>-0.34538200000000002</v>
      </c>
      <c r="F4577">
        <v>-0.51144845999999999</v>
      </c>
      <c r="G4577">
        <v>-0.42884819690314729</v>
      </c>
      <c r="H4577">
        <v>-0.26674207999999999</v>
      </c>
      <c r="I4577">
        <v>-1.4103623999999999</v>
      </c>
      <c r="J4577">
        <v>-1.2980940000000001</v>
      </c>
      <c r="K4577">
        <v>-0.42162864999999999</v>
      </c>
      <c r="L4577">
        <v>-0.11130743</v>
      </c>
      <c r="M4577">
        <v>-0.52506065000000002</v>
      </c>
      <c r="N4577">
        <v>-0.64668864000000004</v>
      </c>
    </row>
    <row r="4578" spans="1:14" x14ac:dyDescent="0.25">
      <c r="A4578">
        <v>-0.57446690499999997</v>
      </c>
      <c r="B4578">
        <v>1.580745625</v>
      </c>
      <c r="C4578">
        <v>0.32471819000000002</v>
      </c>
      <c r="D4578">
        <v>0.13871143</v>
      </c>
      <c r="E4578">
        <v>0.42760562000000002</v>
      </c>
      <c r="F4578">
        <v>0.19689646</v>
      </c>
      <c r="G4578">
        <v>0.41230312568455868</v>
      </c>
      <c r="H4578">
        <v>0.13639371</v>
      </c>
      <c r="I4578">
        <v>1.5820154</v>
      </c>
      <c r="J4578">
        <v>-0.38052922</v>
      </c>
      <c r="K4578">
        <v>0.13570926999999999</v>
      </c>
      <c r="L4578">
        <v>0.15075479999999999</v>
      </c>
      <c r="M4578">
        <v>-8.0636830000000007E-2</v>
      </c>
      <c r="N4578">
        <v>0.15526100000000001</v>
      </c>
    </row>
    <row r="4579" spans="1:14" x14ac:dyDescent="0.25">
      <c r="A4579">
        <v>-0.83446812999999997</v>
      </c>
      <c r="B4579">
        <v>-0.57446690499999997</v>
      </c>
      <c r="C4579">
        <v>-0.12978927000000001</v>
      </c>
      <c r="D4579">
        <v>-0.23402076999999999</v>
      </c>
      <c r="E4579">
        <v>-0.12912641999999999</v>
      </c>
      <c r="F4579">
        <v>-0.10809393</v>
      </c>
      <c r="G4579">
        <v>-0.1118845958276012</v>
      </c>
      <c r="H4579">
        <v>8.9405579999999998E-2</v>
      </c>
      <c r="I4579">
        <v>-0.57319699999999996</v>
      </c>
      <c r="J4579">
        <v>-0.20874168000000001</v>
      </c>
      <c r="K4579">
        <v>4.9124702999999999E-2</v>
      </c>
      <c r="L4579">
        <v>-0.1701087</v>
      </c>
      <c r="M4579">
        <v>-4.7224179999999998E-2</v>
      </c>
      <c r="N4579">
        <v>-0.38208202000000002</v>
      </c>
    </row>
    <row r="4580" spans="1:14" x14ac:dyDescent="0.25">
      <c r="A4580">
        <v>-5.3820235000000001E-2</v>
      </c>
      <c r="B4580">
        <v>-0.83446812999999997</v>
      </c>
      <c r="C4580">
        <v>-0.20968016</v>
      </c>
      <c r="D4580">
        <v>-0.16633734999999999</v>
      </c>
      <c r="E4580">
        <v>-0.19628963999999999</v>
      </c>
      <c r="F4580">
        <v>-0.26985367999999998</v>
      </c>
      <c r="G4580">
        <v>-0.25166051978605669</v>
      </c>
      <c r="H4580">
        <v>-0.37298796000000001</v>
      </c>
      <c r="I4580">
        <v>-0.83319825000000003</v>
      </c>
      <c r="J4580">
        <v>0.99012255999999998</v>
      </c>
      <c r="K4580">
        <v>-0.30604981999999997</v>
      </c>
      <c r="L4580">
        <v>-0.39593929999999999</v>
      </c>
      <c r="M4580">
        <v>-0.37818056</v>
      </c>
      <c r="N4580">
        <v>-0.53238390000000002</v>
      </c>
    </row>
    <row r="4581" spans="1:14" x14ac:dyDescent="0.25">
      <c r="A4581">
        <v>1.605583027</v>
      </c>
      <c r="B4581">
        <v>-5.3820235000000001E-2</v>
      </c>
      <c r="C4581">
        <v>-2.6250585E-2</v>
      </c>
      <c r="D4581">
        <v>3.0814703999999998E-2</v>
      </c>
      <c r="E4581">
        <v>5.3664359E-3</v>
      </c>
      <c r="F4581">
        <v>2.6385121000000001E-2</v>
      </c>
      <c r="G4581">
        <v>-0.1024054095664948</v>
      </c>
      <c r="H4581">
        <v>-0.22353493999999999</v>
      </c>
      <c r="I4581">
        <v>-5.2550382999999999E-2</v>
      </c>
      <c r="J4581">
        <v>-0.38159530000000003</v>
      </c>
      <c r="K4581">
        <v>-0.25040184999999998</v>
      </c>
      <c r="L4581">
        <v>-0.18104766</v>
      </c>
      <c r="M4581">
        <v>-0.64846899999999996</v>
      </c>
      <c r="N4581">
        <v>-6.2877760000000005E-2</v>
      </c>
    </row>
    <row r="4582" spans="1:14" x14ac:dyDescent="0.25">
      <c r="A4582">
        <v>-0.16312159200000001</v>
      </c>
      <c r="B4582">
        <v>1.605583027</v>
      </c>
      <c r="C4582">
        <v>0.47361255000000002</v>
      </c>
      <c r="D4582">
        <v>0.35081280999999997</v>
      </c>
      <c r="E4582">
        <v>0.43402159000000001</v>
      </c>
      <c r="F4582">
        <v>0.44834246</v>
      </c>
      <c r="G4582">
        <v>0.37380995959169427</v>
      </c>
      <c r="H4582">
        <v>0.14669159000000001</v>
      </c>
      <c r="I4582">
        <v>1.6068529</v>
      </c>
      <c r="J4582">
        <v>1.1458067999999999</v>
      </c>
      <c r="K4582">
        <v>0.30286646</v>
      </c>
      <c r="L4582">
        <v>-2.6225749999999999E-2</v>
      </c>
      <c r="M4582">
        <v>0.15465899</v>
      </c>
      <c r="N4582">
        <v>0.25909936</v>
      </c>
    </row>
    <row r="4583" spans="1:14" x14ac:dyDescent="0.25">
      <c r="A4583">
        <v>0.26412524100000001</v>
      </c>
      <c r="B4583">
        <v>-0.16312159200000001</v>
      </c>
      <c r="C4583">
        <v>3.0399099999999998E-2</v>
      </c>
      <c r="D4583">
        <v>-0.15743972000000001</v>
      </c>
      <c r="E4583">
        <v>-2.2868165999999999E-2</v>
      </c>
      <c r="F4583">
        <v>6.6901836000000006E-2</v>
      </c>
      <c r="G4583">
        <v>-0.1933750470758423</v>
      </c>
      <c r="H4583">
        <v>3.3901729999999998E-2</v>
      </c>
      <c r="I4583">
        <v>-0.16185174999999999</v>
      </c>
      <c r="J4583">
        <v>1.0149181</v>
      </c>
      <c r="K4583">
        <v>0.119153865</v>
      </c>
      <c r="L4583">
        <v>-5.2607846E-2</v>
      </c>
      <c r="M4583">
        <v>-1.1189796E-2</v>
      </c>
      <c r="N4583">
        <v>-0.1468122</v>
      </c>
    </row>
    <row r="4584" spans="1:14" x14ac:dyDescent="0.25">
      <c r="A4584">
        <v>-1.0530469520000001</v>
      </c>
      <c r="B4584">
        <v>0.26412524100000001</v>
      </c>
      <c r="C4584">
        <v>-8.5170725000000003E-2</v>
      </c>
      <c r="D4584">
        <v>3.9068239999999997E-2</v>
      </c>
      <c r="E4584">
        <v>8.7497748E-2</v>
      </c>
      <c r="F4584">
        <v>0.16485236</v>
      </c>
      <c r="G4584">
        <v>0.13760032639360401</v>
      </c>
      <c r="H4584">
        <v>-0.15634604999999999</v>
      </c>
      <c r="I4584">
        <v>0.26539508000000001</v>
      </c>
      <c r="J4584">
        <v>1.0380368</v>
      </c>
      <c r="K4584">
        <v>7.2723510000000005E-2</v>
      </c>
      <c r="L4584">
        <v>-0.51960170000000006</v>
      </c>
      <c r="M4584">
        <v>-0.21349481000000001</v>
      </c>
      <c r="N4584">
        <v>6.3260200000000003E-2</v>
      </c>
    </row>
    <row r="4585" spans="1:14" x14ac:dyDescent="0.25">
      <c r="A4585">
        <v>-1.0065047810000001</v>
      </c>
      <c r="B4585">
        <v>-1.0530469520000001</v>
      </c>
      <c r="C4585">
        <v>-0.23929438</v>
      </c>
      <c r="D4585">
        <v>-0.25878136000000002</v>
      </c>
      <c r="E4585">
        <v>-0.25275267000000001</v>
      </c>
      <c r="F4585">
        <v>-8.4045771000000005E-2</v>
      </c>
      <c r="G4585">
        <v>-0.2318494416328753</v>
      </c>
      <c r="H4585">
        <v>-0.37059733</v>
      </c>
      <c r="I4585">
        <v>-1.0517771</v>
      </c>
      <c r="J4585">
        <v>-0.76567399999999997</v>
      </c>
      <c r="K4585">
        <v>-0.23411097</v>
      </c>
      <c r="L4585">
        <v>-0.57228935000000003</v>
      </c>
      <c r="M4585">
        <v>-0.46694046</v>
      </c>
      <c r="N4585">
        <v>-0.50887764000000002</v>
      </c>
    </row>
    <row r="4586" spans="1:14" x14ac:dyDescent="0.25">
      <c r="A4586">
        <v>0.67296776899999999</v>
      </c>
      <c r="B4586">
        <v>-1.0065047810000001</v>
      </c>
      <c r="C4586">
        <v>-0.15540121000000001</v>
      </c>
      <c r="D4586">
        <v>-0.21651544</v>
      </c>
      <c r="E4586">
        <v>-0.24072995</v>
      </c>
      <c r="F4586">
        <v>-0.29148424000000001</v>
      </c>
      <c r="G4586">
        <v>-0.43377217281614178</v>
      </c>
      <c r="H4586">
        <v>-0.33410212</v>
      </c>
      <c r="I4586">
        <v>-1.0052350000000001</v>
      </c>
      <c r="J4586">
        <v>-3.7037015E-2</v>
      </c>
      <c r="K4586">
        <v>-0.30992185999999999</v>
      </c>
      <c r="L4586">
        <v>-0.13367741</v>
      </c>
      <c r="M4586">
        <v>-0.36654782000000002</v>
      </c>
      <c r="N4586">
        <v>-0.53070249999999997</v>
      </c>
    </row>
    <row r="4587" spans="1:14" x14ac:dyDescent="0.25">
      <c r="A4587">
        <v>1.0581432129999999</v>
      </c>
      <c r="B4587">
        <v>0.67296776899999999</v>
      </c>
      <c r="C4587">
        <v>0.10928688</v>
      </c>
      <c r="D4587">
        <v>1.3889306E-3</v>
      </c>
      <c r="E4587">
        <v>0.19310948</v>
      </c>
      <c r="F4587">
        <v>0.10917734</v>
      </c>
      <c r="G4587">
        <v>-1.4478184870793401E-2</v>
      </c>
      <c r="H4587">
        <v>5.5380224999999998E-2</v>
      </c>
      <c r="I4587">
        <v>0.67423767000000001</v>
      </c>
      <c r="J4587">
        <v>0.94620490000000002</v>
      </c>
      <c r="K4587">
        <v>0.18583949</v>
      </c>
      <c r="L4587">
        <v>-1.2591972999999999E-2</v>
      </c>
      <c r="M4587">
        <v>0.13905600000000001</v>
      </c>
      <c r="N4587">
        <v>0.28383014000000001</v>
      </c>
    </row>
    <row r="4588" spans="1:14" x14ac:dyDescent="0.25">
      <c r="A4588">
        <v>-2.4433821000000001E-2</v>
      </c>
      <c r="B4588">
        <v>1.0581432129999999</v>
      </c>
      <c r="C4588">
        <v>0.19610163999999999</v>
      </c>
      <c r="D4588">
        <v>0.25837230999999999</v>
      </c>
      <c r="E4588">
        <v>0.29260755999999999</v>
      </c>
      <c r="F4588">
        <v>0.19089821000000001</v>
      </c>
      <c r="G4588">
        <v>0.1345383674073814</v>
      </c>
      <c r="H4588">
        <v>0.13671700000000001</v>
      </c>
      <c r="I4588">
        <v>1.0594131</v>
      </c>
      <c r="J4588">
        <v>0.42053049999999997</v>
      </c>
      <c r="K4588">
        <v>0.28256967999999999</v>
      </c>
      <c r="L4588">
        <v>-3.3338115000000001E-2</v>
      </c>
      <c r="M4588">
        <v>0.1476577</v>
      </c>
      <c r="N4588">
        <v>0.24514828999999999</v>
      </c>
    </row>
    <row r="4589" spans="1:14" x14ac:dyDescent="0.25">
      <c r="A4589">
        <v>1.5567369870000001</v>
      </c>
      <c r="B4589">
        <v>-2.4433821000000001E-2</v>
      </c>
      <c r="C4589">
        <v>-2.5870748999999998E-3</v>
      </c>
      <c r="D4589">
        <v>3.0588238999999999E-3</v>
      </c>
      <c r="E4589">
        <v>1.2957501E-2</v>
      </c>
      <c r="F4589">
        <v>-3.0112443999999999E-2</v>
      </c>
      <c r="G4589">
        <v>0.1226428669063554</v>
      </c>
      <c r="H4589">
        <v>0.15162998</v>
      </c>
      <c r="I4589">
        <v>-2.3163969999999999E-2</v>
      </c>
      <c r="J4589">
        <v>0.20012957000000001</v>
      </c>
      <c r="K4589">
        <v>0.25364396</v>
      </c>
      <c r="L4589">
        <v>9.7483860000000006E-2</v>
      </c>
      <c r="M4589">
        <v>0.33688170000000001</v>
      </c>
      <c r="N4589">
        <v>-7.8003070000000002E-3</v>
      </c>
    </row>
    <row r="4590" spans="1:14" x14ac:dyDescent="0.25">
      <c r="A4590">
        <v>0.91318850100000004</v>
      </c>
      <c r="B4590">
        <v>1.5567369870000001</v>
      </c>
      <c r="C4590">
        <v>0.26683087999999999</v>
      </c>
      <c r="D4590">
        <v>0.33778966999999999</v>
      </c>
      <c r="E4590">
        <v>0.42140372999999998</v>
      </c>
      <c r="F4590">
        <v>0.48391900999999998</v>
      </c>
      <c r="G4590">
        <v>0.32890080082798512</v>
      </c>
      <c r="H4590">
        <v>0.16359029999999999</v>
      </c>
      <c r="I4590">
        <v>1.5580068</v>
      </c>
      <c r="J4590">
        <v>1.035765</v>
      </c>
      <c r="K4590">
        <v>0.58811199999999997</v>
      </c>
      <c r="L4590">
        <v>0.48327144999999999</v>
      </c>
      <c r="M4590">
        <v>0.32385087000000001</v>
      </c>
      <c r="N4590">
        <v>0.55469710000000005</v>
      </c>
    </row>
    <row r="4591" spans="1:14" x14ac:dyDescent="0.25">
      <c r="A4591">
        <v>0.455835027</v>
      </c>
      <c r="B4591">
        <v>0.91318850100000004</v>
      </c>
      <c r="C4591">
        <v>0.25705496</v>
      </c>
      <c r="D4591">
        <v>0.19680012999999999</v>
      </c>
      <c r="E4591">
        <v>0.25516303000000001</v>
      </c>
      <c r="F4591">
        <v>0.40722672999999998</v>
      </c>
      <c r="G4591">
        <v>-6.7529247797980003E-4</v>
      </c>
      <c r="H4591">
        <v>-2.0216614000000001E-2</v>
      </c>
      <c r="I4591">
        <v>0.9144584</v>
      </c>
      <c r="J4591">
        <v>0.65458309999999997</v>
      </c>
      <c r="K4591">
        <v>0.62644319999999998</v>
      </c>
      <c r="L4591">
        <v>0.39619254999999998</v>
      </c>
      <c r="M4591">
        <v>0.41737755999999998</v>
      </c>
      <c r="N4591">
        <v>0.60190900000000003</v>
      </c>
    </row>
    <row r="4592" spans="1:14" x14ac:dyDescent="0.25">
      <c r="A4592">
        <v>-0.41230917</v>
      </c>
      <c r="B4592">
        <v>0.455835027</v>
      </c>
      <c r="C4592">
        <v>0.13237778</v>
      </c>
      <c r="D4592">
        <v>0.11994979</v>
      </c>
      <c r="E4592">
        <v>0.13702</v>
      </c>
      <c r="F4592">
        <v>0.12909777</v>
      </c>
      <c r="G4592">
        <v>-9.2893095348249702E-2</v>
      </c>
      <c r="H4592">
        <v>-4.7116039999999998E-2</v>
      </c>
      <c r="I4592">
        <v>0.45710486</v>
      </c>
      <c r="J4592">
        <v>1.5403576000000001</v>
      </c>
      <c r="K4592">
        <v>0.40049790000000002</v>
      </c>
      <c r="L4592">
        <v>-2.1019071E-2</v>
      </c>
      <c r="M4592">
        <v>0.36714625000000001</v>
      </c>
      <c r="N4592">
        <v>0.38657354999999999</v>
      </c>
    </row>
    <row r="4593" spans="1:14" x14ac:dyDescent="0.25">
      <c r="A4593">
        <v>-8.9070561000000006E-2</v>
      </c>
      <c r="B4593">
        <v>-0.41230917</v>
      </c>
      <c r="C4593">
        <v>-0.22648819000000001</v>
      </c>
      <c r="D4593">
        <v>3.3242379000000002E-2</v>
      </c>
      <c r="E4593">
        <v>-8.7238016000000002E-2</v>
      </c>
      <c r="F4593">
        <v>-0.14275056999999999</v>
      </c>
      <c r="G4593">
        <v>-0.24586014496987771</v>
      </c>
      <c r="H4593">
        <v>-4.3183029999999997E-2</v>
      </c>
      <c r="I4593">
        <v>-0.41103931999999999</v>
      </c>
      <c r="J4593">
        <v>3.7178456999999998E-2</v>
      </c>
      <c r="K4593">
        <v>0.13113199</v>
      </c>
      <c r="L4593">
        <v>0.29370784999999999</v>
      </c>
      <c r="M4593">
        <v>0.1823041</v>
      </c>
      <c r="N4593">
        <v>-5.6699081999999998E-2</v>
      </c>
    </row>
    <row r="4594" spans="1:14" x14ac:dyDescent="0.25">
      <c r="A4594">
        <v>1.934376782</v>
      </c>
      <c r="B4594">
        <v>-8.9070561000000006E-2</v>
      </c>
      <c r="C4594">
        <v>-9.4717420999999996E-2</v>
      </c>
      <c r="D4594">
        <v>4.4643080000000002E-2</v>
      </c>
      <c r="E4594">
        <v>-3.7393880000000002E-3</v>
      </c>
      <c r="F4594">
        <v>-5.5351458999999999E-2</v>
      </c>
      <c r="G4594">
        <v>8.2468292329271498E-2</v>
      </c>
      <c r="H4594">
        <v>-0.15552536</v>
      </c>
      <c r="I4594">
        <v>-8.7800710000000004E-2</v>
      </c>
      <c r="J4594">
        <v>-3.6743737999999998E-2</v>
      </c>
      <c r="K4594">
        <v>9.2857259999999997E-2</v>
      </c>
      <c r="L4594">
        <v>0.27038371999999999</v>
      </c>
      <c r="M4594">
        <v>0.16813363000000001</v>
      </c>
      <c r="N4594">
        <v>-4.7278700000000003E-3</v>
      </c>
    </row>
    <row r="4595" spans="1:14" x14ac:dyDescent="0.25">
      <c r="A4595">
        <v>-0.65673163599999995</v>
      </c>
      <c r="B4595">
        <v>1.934376782</v>
      </c>
      <c r="C4595">
        <v>0.40176684000000001</v>
      </c>
      <c r="D4595">
        <v>0.44302143999999999</v>
      </c>
      <c r="E4595">
        <v>0.51895521</v>
      </c>
      <c r="F4595">
        <v>0.22103631000000001</v>
      </c>
      <c r="G4595">
        <v>0.45624104435357971</v>
      </c>
      <c r="H4595">
        <v>0.23677736999999999</v>
      </c>
      <c r="I4595">
        <v>1.9356466999999999</v>
      </c>
      <c r="J4595">
        <v>-5.8647026999999996</v>
      </c>
      <c r="K4595">
        <v>0.76237047000000002</v>
      </c>
      <c r="L4595">
        <v>0.82276539999999998</v>
      </c>
      <c r="M4595">
        <v>1.0486305</v>
      </c>
      <c r="N4595">
        <v>0.77066444999999995</v>
      </c>
    </row>
    <row r="4596" spans="1:14" x14ac:dyDescent="0.25">
      <c r="A4596">
        <v>-0.68714845899999999</v>
      </c>
      <c r="B4596">
        <v>-0.65673163599999995</v>
      </c>
      <c r="C4596">
        <v>-0.21961900000000001</v>
      </c>
      <c r="D4596">
        <v>-0.21875351000000001</v>
      </c>
      <c r="E4596">
        <v>-0.15037695000000001</v>
      </c>
      <c r="F4596">
        <v>-0.1462483</v>
      </c>
      <c r="G4596">
        <v>-0.41023987320369348</v>
      </c>
      <c r="H4596">
        <v>-6.5788835000000004E-2</v>
      </c>
      <c r="I4596">
        <v>-0.65546179999999998</v>
      </c>
      <c r="J4596">
        <v>-1.5251414000000001</v>
      </c>
      <c r="K4596">
        <v>0.40155946999999997</v>
      </c>
      <c r="L4596">
        <v>0.1711925</v>
      </c>
      <c r="M4596">
        <v>0.36780190000000001</v>
      </c>
      <c r="N4596">
        <v>0.22083783000000001</v>
      </c>
    </row>
    <row r="4597" spans="1:14" x14ac:dyDescent="0.25">
      <c r="A4597">
        <v>0.81832848400000002</v>
      </c>
      <c r="B4597">
        <v>-0.68714845899999999</v>
      </c>
      <c r="C4597">
        <v>-0.26297520000000002</v>
      </c>
      <c r="D4597">
        <v>-8.9867750999999996E-2</v>
      </c>
      <c r="E4597">
        <v>-0.15823419</v>
      </c>
      <c r="F4597">
        <v>-0.17569757999999999</v>
      </c>
      <c r="G4597">
        <v>-0.2929080430610107</v>
      </c>
      <c r="H4597">
        <v>-0.32318659999999999</v>
      </c>
      <c r="I4597">
        <v>-0.6858786</v>
      </c>
      <c r="J4597">
        <v>1.3083115999999999</v>
      </c>
      <c r="K4597">
        <v>1.5417695E-2</v>
      </c>
      <c r="L4597">
        <v>0.1131559</v>
      </c>
      <c r="M4597">
        <v>0.40120304000000001</v>
      </c>
      <c r="N4597">
        <v>6.0728102999999999E-2</v>
      </c>
    </row>
    <row r="4598" spans="1:14" x14ac:dyDescent="0.25">
      <c r="A4598">
        <v>-0.12843110599999999</v>
      </c>
      <c r="B4598">
        <v>0.81832848400000002</v>
      </c>
      <c r="C4598">
        <v>9.3120827000000003E-2</v>
      </c>
      <c r="D4598">
        <v>-3.3514176E-2</v>
      </c>
      <c r="E4598">
        <v>0.2306589</v>
      </c>
      <c r="F4598">
        <v>-1.7285713000000001E-2</v>
      </c>
      <c r="G4598">
        <v>0.22096112022618331</v>
      </c>
      <c r="H4598">
        <v>-5.5948286999999999E-2</v>
      </c>
      <c r="I4598">
        <v>0.81959839999999995</v>
      </c>
      <c r="J4598">
        <v>1.0294411999999999</v>
      </c>
      <c r="K4598">
        <v>0.39908776000000001</v>
      </c>
      <c r="L4598">
        <v>0.39752622999999998</v>
      </c>
      <c r="M4598">
        <v>0.20236096000000001</v>
      </c>
      <c r="N4598">
        <v>0.58054644</v>
      </c>
    </row>
    <row r="4599" spans="1:14" x14ac:dyDescent="0.25">
      <c r="A4599">
        <v>3.0320703</v>
      </c>
      <c r="B4599">
        <v>-0.12843110599999999</v>
      </c>
      <c r="C4599">
        <v>7.0517628999999998E-2</v>
      </c>
      <c r="D4599">
        <v>4.5392927E-2</v>
      </c>
      <c r="E4599">
        <v>-1.3906959E-2</v>
      </c>
      <c r="F4599">
        <v>8.4685262999999997E-2</v>
      </c>
      <c r="G4599">
        <v>6.0303420351809996E-4</v>
      </c>
      <c r="H4599">
        <v>-0.13022074</v>
      </c>
      <c r="I4599">
        <v>-0.12716126</v>
      </c>
      <c r="J4599">
        <v>-9.9643339999999997E-2</v>
      </c>
      <c r="K4599">
        <v>0.31348217</v>
      </c>
      <c r="L4599">
        <v>0.44349316</v>
      </c>
      <c r="M4599">
        <v>0.26314217000000001</v>
      </c>
      <c r="N4599">
        <v>8.6677370000000004E-2</v>
      </c>
    </row>
    <row r="4600" spans="1:14" x14ac:dyDescent="0.25">
      <c r="A4600">
        <v>0.20821081799999999</v>
      </c>
      <c r="B4600">
        <v>3.0320703</v>
      </c>
      <c r="C4600">
        <v>0.61385290999999997</v>
      </c>
      <c r="D4600">
        <v>0.27652606000000002</v>
      </c>
      <c r="E4600">
        <v>0.80251015000000003</v>
      </c>
      <c r="F4600">
        <v>0.49876034000000002</v>
      </c>
      <c r="G4600">
        <v>0.4308464067167147</v>
      </c>
      <c r="H4600">
        <v>0.21543103</v>
      </c>
      <c r="I4600">
        <v>3.0333402</v>
      </c>
      <c r="J4600">
        <v>0.55137400000000003</v>
      </c>
      <c r="K4600">
        <v>0.94815450000000001</v>
      </c>
      <c r="L4600">
        <v>0.86630320000000005</v>
      </c>
      <c r="M4600">
        <v>1.1452610000000001</v>
      </c>
      <c r="N4600">
        <v>0.87873363000000004</v>
      </c>
    </row>
    <row r="4601" spans="1:14" x14ac:dyDescent="0.25">
      <c r="A4601">
        <v>-0.67170816300000002</v>
      </c>
      <c r="B4601">
        <v>0.20821081799999999</v>
      </c>
      <c r="C4601">
        <v>-8.3432424000000005E-2</v>
      </c>
      <c r="D4601">
        <v>7.8019036999999999E-2</v>
      </c>
      <c r="E4601">
        <v>7.3053997999999995E-2</v>
      </c>
      <c r="F4601">
        <v>0.36418452000000001</v>
      </c>
      <c r="G4601">
        <v>-0.13250581505212949</v>
      </c>
      <c r="H4601">
        <v>-2.1730303999999999E-2</v>
      </c>
      <c r="I4601">
        <v>0.20948066000000001</v>
      </c>
      <c r="J4601">
        <v>-0.46888447</v>
      </c>
      <c r="K4601">
        <v>0.68189630000000001</v>
      </c>
      <c r="L4601">
        <v>4.6173602000000001E-2</v>
      </c>
      <c r="M4601">
        <v>0.46472787999999998</v>
      </c>
      <c r="N4601">
        <v>0.25657088</v>
      </c>
    </row>
    <row r="4602" spans="1:14" x14ac:dyDescent="0.25">
      <c r="A4602">
        <v>1.6534726179999999</v>
      </c>
      <c r="B4602">
        <v>1.6721889839999999</v>
      </c>
      <c r="C4602">
        <v>0.26920508999999998</v>
      </c>
      <c r="D4602">
        <v>0.32231045000000003</v>
      </c>
      <c r="E4602">
        <v>0.45122716000000002</v>
      </c>
      <c r="F4602">
        <v>0.51596987000000005</v>
      </c>
      <c r="G4602">
        <v>0.56776445171319445</v>
      </c>
      <c r="H4602">
        <v>0.3680947</v>
      </c>
      <c r="I4602">
        <v>1.6689886</v>
      </c>
      <c r="J4602">
        <v>1.9599749</v>
      </c>
      <c r="K4602">
        <v>1.6649598999999999</v>
      </c>
      <c r="L4602">
        <v>1.2833835</v>
      </c>
      <c r="M4602">
        <v>1.4834076</v>
      </c>
      <c r="N4602">
        <v>1.4436576000000001</v>
      </c>
    </row>
    <row r="4603" spans="1:14" x14ac:dyDescent="0.25">
      <c r="A4603">
        <v>1.2184454689999999</v>
      </c>
      <c r="B4603">
        <v>1.6534726179999999</v>
      </c>
      <c r="C4603">
        <v>0.26074243000000003</v>
      </c>
      <c r="D4603">
        <v>0.38275147999999998</v>
      </c>
      <c r="E4603">
        <v>0.44639236999999998</v>
      </c>
      <c r="F4603">
        <v>0.42943150000000002</v>
      </c>
      <c r="G4603">
        <v>0.52767686884184384</v>
      </c>
      <c r="H4603">
        <v>0.34762353000000001</v>
      </c>
      <c r="I4603">
        <v>1.6502722999999999</v>
      </c>
      <c r="J4603">
        <v>1.5675646999999999</v>
      </c>
      <c r="K4603">
        <v>1.5525179</v>
      </c>
      <c r="L4603">
        <v>1.2640415</v>
      </c>
      <c r="M4603">
        <v>1.2623955</v>
      </c>
      <c r="N4603">
        <v>1.5283405999999999</v>
      </c>
    </row>
    <row r="4604" spans="1:14" x14ac:dyDescent="0.25">
      <c r="A4604">
        <v>0.43754288400000002</v>
      </c>
      <c r="B4604">
        <v>1.2184454689999999</v>
      </c>
      <c r="C4604">
        <v>8.7337859000000004E-2</v>
      </c>
      <c r="D4604">
        <v>0.30235697</v>
      </c>
      <c r="E4604">
        <v>0.33401666000000002</v>
      </c>
      <c r="F4604">
        <v>0.36050439000000001</v>
      </c>
      <c r="G4604">
        <v>0.28145275280522741</v>
      </c>
      <c r="H4604">
        <v>0.24524560000000001</v>
      </c>
      <c r="I4604">
        <v>1.2152449999999999</v>
      </c>
      <c r="J4604">
        <v>1.2373565</v>
      </c>
      <c r="K4604">
        <v>1.2440838000000001</v>
      </c>
      <c r="L4604">
        <v>1.3968563000000001</v>
      </c>
      <c r="M4604">
        <v>1.0300944000000001</v>
      </c>
      <c r="N4604">
        <v>1.2144717</v>
      </c>
    </row>
    <row r="4605" spans="1:14" x14ac:dyDescent="0.25">
      <c r="A4605">
        <v>0.28830758899999998</v>
      </c>
      <c r="B4605">
        <v>0.43754288400000002</v>
      </c>
      <c r="C4605">
        <v>-5.2455884000000001E-2</v>
      </c>
      <c r="D4605">
        <v>6.8343703000000006E-2</v>
      </c>
      <c r="E4605">
        <v>0.13229479</v>
      </c>
      <c r="F4605">
        <v>0.26224345999999998</v>
      </c>
      <c r="G4605">
        <v>5.5545372131220502E-2</v>
      </c>
      <c r="H4605">
        <v>-1.6150072000000001E-2</v>
      </c>
      <c r="I4605">
        <v>0.43434250000000002</v>
      </c>
      <c r="J4605">
        <v>0.90698849999999998</v>
      </c>
      <c r="K4605">
        <v>1.0051003000000001</v>
      </c>
      <c r="L4605">
        <v>1.1277105000000001</v>
      </c>
      <c r="M4605">
        <v>0.91865220000000003</v>
      </c>
      <c r="N4605">
        <v>1.0922755</v>
      </c>
    </row>
    <row r="4606" spans="1:14" x14ac:dyDescent="0.25">
      <c r="A4606">
        <v>1.0459045950000001</v>
      </c>
      <c r="B4606">
        <v>0.28830758899999998</v>
      </c>
      <c r="C4606">
        <v>-0.11360209</v>
      </c>
      <c r="D4606">
        <v>0.13310177000000001</v>
      </c>
      <c r="E4606">
        <v>9.3744504000000006E-2</v>
      </c>
      <c r="F4606">
        <v>0.20539557</v>
      </c>
      <c r="G4606">
        <v>-1.23114355189539E-2</v>
      </c>
      <c r="H4606">
        <v>-0.23049808999999999</v>
      </c>
      <c r="I4606">
        <v>0.28510720000000001</v>
      </c>
      <c r="J4606">
        <v>0.58428009999999997</v>
      </c>
      <c r="K4606">
        <v>0.84484170000000003</v>
      </c>
      <c r="L4606">
        <v>1.1036887</v>
      </c>
      <c r="M4606">
        <v>0.81108975000000005</v>
      </c>
      <c r="N4606">
        <v>1.0068963</v>
      </c>
    </row>
    <row r="4607" spans="1:14" x14ac:dyDescent="0.25">
      <c r="A4607">
        <v>-0.57641929800000002</v>
      </c>
      <c r="B4607">
        <v>1.0459045950000001</v>
      </c>
      <c r="C4607">
        <v>5.7837544999999997E-2</v>
      </c>
      <c r="D4607">
        <v>0.22621124000000001</v>
      </c>
      <c r="E4607">
        <v>0.28944609999999998</v>
      </c>
      <c r="F4607">
        <v>0.31776988</v>
      </c>
      <c r="G4607">
        <v>8.5987378568711706E-2</v>
      </c>
      <c r="H4607">
        <v>-6.5914139999999996E-2</v>
      </c>
      <c r="I4607">
        <v>1.0427042</v>
      </c>
      <c r="J4607">
        <v>1.0619700000000001</v>
      </c>
      <c r="K4607">
        <v>1.0184896000000001</v>
      </c>
      <c r="L4607">
        <v>1.1175835000000001</v>
      </c>
      <c r="M4607">
        <v>1.0638293000000001</v>
      </c>
      <c r="N4607">
        <v>1.1732537000000001</v>
      </c>
    </row>
    <row r="4608" spans="1:14" x14ac:dyDescent="0.25">
      <c r="A4608">
        <v>0.69408414100000004</v>
      </c>
      <c r="B4608">
        <v>-0.57641929800000002</v>
      </c>
      <c r="C4608">
        <v>-0.23875895</v>
      </c>
      <c r="D4608">
        <v>-0.12255351</v>
      </c>
      <c r="E4608">
        <v>-0.12963076000000001</v>
      </c>
      <c r="F4608">
        <v>-0.12201049999999999</v>
      </c>
      <c r="G4608">
        <v>-0.19118096562371681</v>
      </c>
      <c r="H4608">
        <v>-0.35583811999999998</v>
      </c>
      <c r="I4608">
        <v>-0.57961965000000004</v>
      </c>
      <c r="J4608">
        <v>0.37874305000000003</v>
      </c>
      <c r="K4608">
        <v>0.60497529999999999</v>
      </c>
      <c r="L4608">
        <v>0.64500179999999996</v>
      </c>
      <c r="M4608">
        <v>0.66059977000000003</v>
      </c>
      <c r="N4608">
        <v>0.81737304</v>
      </c>
    </row>
    <row r="4609" spans="1:14" x14ac:dyDescent="0.25">
      <c r="A4609">
        <v>0.92884290599999997</v>
      </c>
      <c r="B4609">
        <v>0.69408414100000004</v>
      </c>
      <c r="C4609">
        <v>7.8872631999999995E-3</v>
      </c>
      <c r="D4609">
        <v>-3.8657860000000002E-2</v>
      </c>
      <c r="E4609">
        <v>0.19856424</v>
      </c>
      <c r="F4609">
        <v>2.2597995999999999E-2</v>
      </c>
      <c r="G4609">
        <v>9.7060075950561306E-2</v>
      </c>
      <c r="H4609">
        <v>-0.31707770000000002</v>
      </c>
      <c r="I4609">
        <v>0.69088380000000005</v>
      </c>
      <c r="J4609">
        <v>0.37420293999999998</v>
      </c>
      <c r="K4609">
        <v>0.65875185000000003</v>
      </c>
      <c r="L4609">
        <v>0.90018165000000006</v>
      </c>
      <c r="M4609">
        <v>0.6259924</v>
      </c>
      <c r="N4609">
        <v>0.83497405000000002</v>
      </c>
    </row>
    <row r="4610" spans="1:14" x14ac:dyDescent="0.25">
      <c r="A4610">
        <v>0.84999744300000002</v>
      </c>
      <c r="B4610">
        <v>0.92884290599999997</v>
      </c>
      <c r="C4610">
        <v>0.10762198000000001</v>
      </c>
      <c r="D4610">
        <v>0.22606692</v>
      </c>
      <c r="E4610">
        <v>0.25920684999999999</v>
      </c>
      <c r="F4610">
        <v>0.19470034</v>
      </c>
      <c r="G4610">
        <v>0.1850136373598589</v>
      </c>
      <c r="H4610">
        <v>-0.10332446000000001</v>
      </c>
      <c r="I4610">
        <v>0.92564254999999995</v>
      </c>
      <c r="J4610">
        <v>0.73898330000000001</v>
      </c>
      <c r="K4610">
        <v>0.73501914999999995</v>
      </c>
      <c r="L4610">
        <v>0.94821739999999999</v>
      </c>
      <c r="M4610">
        <v>0.76608014000000002</v>
      </c>
      <c r="N4610">
        <v>0.86258763000000005</v>
      </c>
    </row>
    <row r="4611" spans="1:14" x14ac:dyDescent="0.25">
      <c r="A4611">
        <v>0.84045006700000002</v>
      </c>
      <c r="B4611">
        <v>0.84999744300000002</v>
      </c>
      <c r="C4611">
        <v>0.18443784999999999</v>
      </c>
      <c r="D4611">
        <v>0.19495451</v>
      </c>
      <c r="E4611">
        <v>0.23883958</v>
      </c>
      <c r="F4611">
        <v>0.18416853</v>
      </c>
      <c r="G4611">
        <v>0.24260087108680681</v>
      </c>
      <c r="H4611">
        <v>0.21541490999999999</v>
      </c>
      <c r="I4611">
        <v>0.84679709999999997</v>
      </c>
      <c r="J4611">
        <v>0.72161542999999995</v>
      </c>
      <c r="K4611">
        <v>0.71121853999999995</v>
      </c>
      <c r="L4611">
        <v>0.78422575999999999</v>
      </c>
      <c r="M4611">
        <v>0.86192659999999999</v>
      </c>
      <c r="N4611">
        <v>0.76208469999999995</v>
      </c>
    </row>
    <row r="4612" spans="1:14" x14ac:dyDescent="0.25">
      <c r="A4612">
        <v>-0.662307333</v>
      </c>
      <c r="B4612">
        <v>0.84045006700000002</v>
      </c>
      <c r="C4612">
        <v>9.2095437000000002E-2</v>
      </c>
      <c r="D4612">
        <v>0.19837543999999999</v>
      </c>
      <c r="E4612">
        <v>0.23637332</v>
      </c>
      <c r="F4612">
        <v>0.22821907999999999</v>
      </c>
      <c r="G4612">
        <v>0.11990550533589051</v>
      </c>
      <c r="H4612">
        <v>0.15927912</v>
      </c>
      <c r="I4612">
        <v>0.83724969999999999</v>
      </c>
      <c r="J4612">
        <v>0.81325406</v>
      </c>
      <c r="K4612">
        <v>0.68965529999999997</v>
      </c>
      <c r="L4612">
        <v>0.54698634000000002</v>
      </c>
      <c r="M4612">
        <v>0.6076281</v>
      </c>
      <c r="N4612">
        <v>0.73844783999999997</v>
      </c>
    </row>
    <row r="4613" spans="1:14" x14ac:dyDescent="0.25">
      <c r="A4613">
        <v>1.1131265779999999</v>
      </c>
      <c r="B4613">
        <v>-0.662307333</v>
      </c>
      <c r="C4613">
        <v>-0.2295973</v>
      </c>
      <c r="D4613">
        <v>-9.7795511000000002E-2</v>
      </c>
      <c r="E4613">
        <v>-0.15181726000000001</v>
      </c>
      <c r="F4613">
        <v>-0.1001674</v>
      </c>
      <c r="G4613">
        <v>-0.2375808461977526</v>
      </c>
      <c r="H4613">
        <v>-0.12800903999999999</v>
      </c>
      <c r="I4613">
        <v>-0.66550770000000004</v>
      </c>
      <c r="J4613">
        <v>-0.67621136000000004</v>
      </c>
      <c r="K4613">
        <v>0.27683954999999999</v>
      </c>
      <c r="L4613">
        <v>0.34582508000000001</v>
      </c>
      <c r="M4613">
        <v>0.30506232</v>
      </c>
      <c r="N4613">
        <v>0.27603376000000002</v>
      </c>
    </row>
    <row r="4614" spans="1:14" x14ac:dyDescent="0.25">
      <c r="A4614">
        <v>-0.16951964</v>
      </c>
      <c r="B4614">
        <v>1.1131265779999999</v>
      </c>
      <c r="C4614">
        <v>0.22828488999999999</v>
      </c>
      <c r="D4614">
        <v>2.4146651000000002E-2</v>
      </c>
      <c r="E4614">
        <v>0.30681079999999999</v>
      </c>
      <c r="F4614">
        <v>0.12899226</v>
      </c>
      <c r="G4614">
        <v>0.24680845759604439</v>
      </c>
      <c r="H4614">
        <v>0.25912774</v>
      </c>
      <c r="I4614">
        <v>1.1099262000000001</v>
      </c>
      <c r="J4614">
        <v>7.0888939999999998E-2</v>
      </c>
      <c r="K4614">
        <v>0.72545009999999999</v>
      </c>
      <c r="L4614">
        <v>0.47524055999999998</v>
      </c>
      <c r="M4614">
        <v>0.58688940000000001</v>
      </c>
      <c r="N4614">
        <v>0.81819500000000001</v>
      </c>
    </row>
    <row r="4615" spans="1:14" x14ac:dyDescent="0.25">
      <c r="A4615">
        <v>0.51832862999999996</v>
      </c>
      <c r="B4615">
        <v>-0.16951964</v>
      </c>
      <c r="C4615">
        <v>-9.3904415000000005E-2</v>
      </c>
      <c r="D4615">
        <v>-4.5508474E-2</v>
      </c>
      <c r="E4615">
        <v>-2.4520902000000001E-2</v>
      </c>
      <c r="F4615">
        <v>-0.13791102</v>
      </c>
      <c r="G4615">
        <v>2.2420939445169801E-2</v>
      </c>
      <c r="H4615">
        <v>6.8099770000000004E-2</v>
      </c>
      <c r="I4615">
        <v>-0.17272000000000001</v>
      </c>
      <c r="J4615">
        <v>-0.74975970000000003</v>
      </c>
      <c r="K4615">
        <v>0.38643187000000001</v>
      </c>
      <c r="L4615">
        <v>0.45151289999999999</v>
      </c>
      <c r="M4615">
        <v>0.42864287000000001</v>
      </c>
      <c r="N4615">
        <v>0.21589354999999999</v>
      </c>
    </row>
    <row r="4616" spans="1:14" x14ac:dyDescent="0.25">
      <c r="A4616">
        <v>1.0580356559999999</v>
      </c>
      <c r="B4616">
        <v>0.51832862999999996</v>
      </c>
      <c r="C4616">
        <v>5.5920038999999998E-2</v>
      </c>
      <c r="D4616">
        <v>2.5081751999999999E-2</v>
      </c>
      <c r="E4616">
        <v>0.15316328000000001</v>
      </c>
      <c r="F4616">
        <v>7.6594973999999996E-2</v>
      </c>
      <c r="G4616">
        <v>0.12605138926173129</v>
      </c>
      <c r="H4616">
        <v>-3.3838615000000002E-2</v>
      </c>
      <c r="I4616">
        <v>0.51512824999999995</v>
      </c>
      <c r="J4616">
        <v>0.29702097</v>
      </c>
      <c r="K4616">
        <v>0.43211755000000002</v>
      </c>
      <c r="L4616">
        <v>0.40847504000000001</v>
      </c>
      <c r="M4616">
        <v>0.57424045000000001</v>
      </c>
      <c r="N4616">
        <v>0.41613941999999998</v>
      </c>
    </row>
    <row r="4617" spans="1:14" x14ac:dyDescent="0.25">
      <c r="A4617">
        <v>-0.44397734</v>
      </c>
      <c r="B4617">
        <v>1.0580356559999999</v>
      </c>
      <c r="C4617">
        <v>0.11528808</v>
      </c>
      <c r="D4617">
        <v>0.25564552000000001</v>
      </c>
      <c r="E4617">
        <v>0.29257978000000001</v>
      </c>
      <c r="F4617">
        <v>0.17353666000000001</v>
      </c>
      <c r="G4617">
        <v>0.1464190190781717</v>
      </c>
      <c r="H4617">
        <v>0.31609939999999997</v>
      </c>
      <c r="I4617">
        <v>1.0548352000000001</v>
      </c>
      <c r="J4617">
        <v>0.6849518</v>
      </c>
      <c r="K4617">
        <v>0.83168039999999999</v>
      </c>
      <c r="L4617">
        <v>0.50582254000000004</v>
      </c>
      <c r="M4617">
        <v>0.49051407000000002</v>
      </c>
      <c r="N4617">
        <v>0.7862403</v>
      </c>
    </row>
    <row r="4618" spans="1:14" x14ac:dyDescent="0.25">
      <c r="A4618">
        <v>-1.1125530130000001</v>
      </c>
      <c r="B4618">
        <v>-0.44397734</v>
      </c>
      <c r="C4618">
        <v>-0.11366668000000001</v>
      </c>
      <c r="D4618">
        <v>-9.3784080000000006E-2</v>
      </c>
      <c r="E4618">
        <v>-9.5418501000000003E-2</v>
      </c>
      <c r="F4618">
        <v>0.11886894000000001</v>
      </c>
      <c r="G4618">
        <v>-3.5146228358308898E-2</v>
      </c>
      <c r="H4618">
        <v>3.5462394000000001E-2</v>
      </c>
      <c r="I4618">
        <v>-0.44717770000000001</v>
      </c>
      <c r="J4618">
        <v>0.53360814000000001</v>
      </c>
      <c r="K4618">
        <v>0.24510080000000001</v>
      </c>
      <c r="L4618">
        <v>0.40800992000000003</v>
      </c>
      <c r="M4618">
        <v>0.32914852999999999</v>
      </c>
      <c r="N4618">
        <v>0.24568133</v>
      </c>
    </row>
    <row r="4619" spans="1:14" x14ac:dyDescent="0.25">
      <c r="A4619">
        <v>-0.86002000199999995</v>
      </c>
      <c r="B4619">
        <v>-1.1125530130000001</v>
      </c>
      <c r="C4619">
        <v>-0.27711993000000001</v>
      </c>
      <c r="D4619">
        <v>-0.34087775999999997</v>
      </c>
      <c r="E4619">
        <v>-0.26812419999999998</v>
      </c>
      <c r="F4619">
        <v>-0.38266930999999998</v>
      </c>
      <c r="G4619">
        <v>-0.34523393918036249</v>
      </c>
      <c r="H4619">
        <v>-0.30491625999999999</v>
      </c>
      <c r="I4619">
        <v>-1.1157534</v>
      </c>
      <c r="J4619">
        <v>-0.45957589999999998</v>
      </c>
      <c r="K4619">
        <v>-0.15094292000000001</v>
      </c>
      <c r="L4619">
        <v>1.6697317E-2</v>
      </c>
      <c r="M4619">
        <v>-0.13806403</v>
      </c>
      <c r="N4619">
        <v>5.1319002999999997E-3</v>
      </c>
    </row>
    <row r="4620" spans="1:14" x14ac:dyDescent="0.25">
      <c r="A4620">
        <v>0.169729358</v>
      </c>
      <c r="B4620">
        <v>-0.86002000199999995</v>
      </c>
      <c r="C4620">
        <v>-0.28381013999999999</v>
      </c>
      <c r="D4620">
        <v>-0.16412325</v>
      </c>
      <c r="E4620">
        <v>-0.20289017000000001</v>
      </c>
      <c r="F4620">
        <v>-0.36104827</v>
      </c>
      <c r="G4620">
        <v>-0.21233563202832251</v>
      </c>
      <c r="H4620">
        <v>-0.41827999999999999</v>
      </c>
      <c r="I4620">
        <v>-0.86322032999999998</v>
      </c>
      <c r="J4620">
        <v>-0.87849617000000002</v>
      </c>
      <c r="K4620">
        <v>-0.34256302999999999</v>
      </c>
      <c r="L4620">
        <v>-0.24217257</v>
      </c>
      <c r="M4620">
        <v>-0.24797422</v>
      </c>
      <c r="N4620">
        <v>-0.17623179999999999</v>
      </c>
    </row>
    <row r="4621" spans="1:14" x14ac:dyDescent="0.25">
      <c r="A4621">
        <v>0.68904302699999997</v>
      </c>
      <c r="B4621">
        <v>0.169729358</v>
      </c>
      <c r="C4621">
        <v>8.3261366000000003E-2</v>
      </c>
      <c r="D4621">
        <v>1.887403E-2</v>
      </c>
      <c r="E4621">
        <v>6.3113510999999997E-2</v>
      </c>
      <c r="F4621">
        <v>-2.9900294000000001E-2</v>
      </c>
      <c r="G4621">
        <v>0.16673880316120709</v>
      </c>
      <c r="H4621">
        <v>-0.10973032000000001</v>
      </c>
      <c r="I4621">
        <v>0.16652897999999999</v>
      </c>
      <c r="J4621">
        <v>-0.11992961000000001</v>
      </c>
      <c r="K4621">
        <v>-0.21662197</v>
      </c>
      <c r="L4621">
        <v>0.27760667</v>
      </c>
      <c r="M4621">
        <v>4.8883910000000003E-2</v>
      </c>
      <c r="N4621">
        <v>3.3931325999999998E-2</v>
      </c>
    </row>
    <row r="4622" spans="1:14" x14ac:dyDescent="0.25">
      <c r="A4622">
        <v>0.52652989900000002</v>
      </c>
      <c r="B4622">
        <v>0.68904302699999997</v>
      </c>
      <c r="C4622">
        <v>0.13558126000000001</v>
      </c>
      <c r="D4622">
        <v>0.12613332999999999</v>
      </c>
      <c r="E4622">
        <v>0.19726202000000001</v>
      </c>
      <c r="F4622">
        <v>5.2605056999999997E-2</v>
      </c>
      <c r="G4622">
        <v>0.25115047935598028</v>
      </c>
      <c r="H4622">
        <v>0.27575729999999998</v>
      </c>
      <c r="I4622">
        <v>0.68584270000000003</v>
      </c>
      <c r="J4622">
        <v>0.31695917000000001</v>
      </c>
      <c r="K4622">
        <v>2.6723790000000001E-2</v>
      </c>
      <c r="L4622">
        <v>0.16700082999999999</v>
      </c>
      <c r="M4622">
        <v>0.2382871</v>
      </c>
      <c r="N4622">
        <v>0.40547450000000002</v>
      </c>
    </row>
    <row r="4623" spans="1:14" x14ac:dyDescent="0.25">
      <c r="A4623">
        <v>-0.138993324</v>
      </c>
      <c r="B4623">
        <v>0.52652989900000002</v>
      </c>
      <c r="C4623">
        <v>5.8334671999999997E-2</v>
      </c>
      <c r="D4623">
        <v>0.15416679999999999</v>
      </c>
      <c r="E4623">
        <v>0.15528181999999999</v>
      </c>
      <c r="F4623">
        <v>0.12701009999999999</v>
      </c>
      <c r="G4623">
        <v>0.1200049935645655</v>
      </c>
      <c r="H4623">
        <v>0.14780009999999999</v>
      </c>
      <c r="I4623">
        <v>0.52332955999999997</v>
      </c>
      <c r="J4623">
        <v>0.17578547999999999</v>
      </c>
      <c r="K4623">
        <v>0.143898</v>
      </c>
      <c r="L4623">
        <v>2.1408900000000002E-2</v>
      </c>
      <c r="M4623">
        <v>0.47935193999999998</v>
      </c>
      <c r="N4623">
        <v>0.38571232999999999</v>
      </c>
    </row>
    <row r="4624" spans="1:14" x14ac:dyDescent="0.25">
      <c r="A4624">
        <v>-0.14750178999999999</v>
      </c>
      <c r="B4624">
        <v>-0.138993324</v>
      </c>
      <c r="C4624">
        <v>-2.8351807E-2</v>
      </c>
      <c r="D4624">
        <v>8.9313621999999995E-2</v>
      </c>
      <c r="E4624">
        <v>-1.6635378999999999E-2</v>
      </c>
      <c r="F4624">
        <v>6.8327200000000005E-2</v>
      </c>
      <c r="G4624">
        <v>-9.0772435511388999E-2</v>
      </c>
      <c r="H4624">
        <v>7.620905E-2</v>
      </c>
      <c r="I4624">
        <v>-0.14219369000000001</v>
      </c>
      <c r="J4624">
        <v>0.16754214000000001</v>
      </c>
      <c r="K4624">
        <v>0.11735764</v>
      </c>
      <c r="L4624">
        <v>0.11296428999999999</v>
      </c>
      <c r="M4624">
        <v>0.33608895999999999</v>
      </c>
      <c r="N4624">
        <v>-0.10634844</v>
      </c>
    </row>
    <row r="4625" spans="1:14" x14ac:dyDescent="0.25">
      <c r="A4625">
        <v>-0.714304842</v>
      </c>
      <c r="B4625">
        <v>-0.14750178999999999</v>
      </c>
      <c r="C4625">
        <v>3.1400204E-3</v>
      </c>
      <c r="D4625">
        <v>6.2113877999999997E-2</v>
      </c>
      <c r="E4625">
        <v>-1.8833275999999999E-2</v>
      </c>
      <c r="F4625">
        <v>0.194326</v>
      </c>
      <c r="G4625">
        <v>0.1380911624759997</v>
      </c>
      <c r="H4625">
        <v>0.13952519999999999</v>
      </c>
      <c r="I4625">
        <v>-0.15070216</v>
      </c>
      <c r="J4625">
        <v>-0.20874329999999999</v>
      </c>
      <c r="K4625">
        <v>-2.9020628E-2</v>
      </c>
      <c r="L4625">
        <v>-7.7657754999999997E-3</v>
      </c>
      <c r="M4625">
        <v>0.15915480000000001</v>
      </c>
      <c r="N4625">
        <v>-0.10727185</v>
      </c>
    </row>
    <row r="4626" spans="1:14" x14ac:dyDescent="0.25">
      <c r="A4626">
        <v>0.67760679999999995</v>
      </c>
      <c r="B4626">
        <v>-0.714304842</v>
      </c>
      <c r="C4626">
        <v>-0.12523139999999999</v>
      </c>
      <c r="D4626">
        <v>-9.9142621E-2</v>
      </c>
      <c r="E4626">
        <v>-0.16524918999999999</v>
      </c>
      <c r="F4626">
        <v>-0.11711091</v>
      </c>
      <c r="G4626">
        <v>-0.16388175576727351</v>
      </c>
      <c r="H4626">
        <v>-1.6450629000000001E-2</v>
      </c>
      <c r="I4626">
        <v>-0.71750519999999995</v>
      </c>
      <c r="J4626">
        <v>-0.71235610000000005</v>
      </c>
      <c r="K4626">
        <v>-0.24216715</v>
      </c>
      <c r="L4626">
        <v>-0.10393668</v>
      </c>
      <c r="M4626">
        <v>-0.15452170000000001</v>
      </c>
      <c r="N4626">
        <v>-0.32578495000000002</v>
      </c>
    </row>
    <row r="4627" spans="1:14" x14ac:dyDescent="0.25">
      <c r="A4627">
        <v>0.61223178499999997</v>
      </c>
      <c r="B4627">
        <v>0.67760679999999995</v>
      </c>
      <c r="C4627">
        <v>0.12720507</v>
      </c>
      <c r="D4627">
        <v>-3.7522244000000003E-2</v>
      </c>
      <c r="E4627">
        <v>0.19430782999999999</v>
      </c>
      <c r="F4627">
        <v>-4.4902207E-2</v>
      </c>
      <c r="G4627">
        <v>0.43069347187729617</v>
      </c>
      <c r="H4627">
        <v>0.11505231</v>
      </c>
      <c r="I4627">
        <v>0.67440646999999998</v>
      </c>
      <c r="J4627">
        <v>6.0389847000000003E-2</v>
      </c>
      <c r="K4627">
        <v>0.11038866999999999</v>
      </c>
      <c r="L4627">
        <v>-0.16895068999999999</v>
      </c>
      <c r="M4627">
        <v>-0.13323500999999999</v>
      </c>
      <c r="N4627">
        <v>0.22135478</v>
      </c>
    </row>
    <row r="4628" spans="1:14" x14ac:dyDescent="0.25">
      <c r="A4628">
        <v>0.72376841700000005</v>
      </c>
      <c r="B4628">
        <v>0.61223178499999997</v>
      </c>
      <c r="C4628">
        <v>9.4872462000000005E-2</v>
      </c>
      <c r="D4628">
        <v>0.16656513000000001</v>
      </c>
      <c r="E4628">
        <v>0.17742023000000001</v>
      </c>
      <c r="F4628">
        <v>2.4318165999999999E-2</v>
      </c>
      <c r="G4628">
        <v>0.2619788739518169</v>
      </c>
      <c r="H4628">
        <v>0.22397126000000001</v>
      </c>
      <c r="I4628">
        <v>0.60903143999999998</v>
      </c>
      <c r="J4628">
        <v>0.59740539999999998</v>
      </c>
      <c r="K4628">
        <v>0.43661243</v>
      </c>
      <c r="L4628">
        <v>3.5987872999999997E-2</v>
      </c>
      <c r="M4628">
        <v>0.22620635</v>
      </c>
      <c r="N4628">
        <v>0.30921527999999998</v>
      </c>
    </row>
    <row r="4629" spans="1:14" x14ac:dyDescent="0.25">
      <c r="A4629">
        <v>-0.18202396200000001</v>
      </c>
      <c r="B4629">
        <v>0.72376841700000005</v>
      </c>
      <c r="C4629">
        <v>0.13354867000000001</v>
      </c>
      <c r="D4629">
        <v>0.18566880999999999</v>
      </c>
      <c r="E4629">
        <v>0.20623225000000001</v>
      </c>
      <c r="F4629">
        <v>0.17611267999999999</v>
      </c>
      <c r="G4629">
        <v>0.38210657188009561</v>
      </c>
      <c r="H4629">
        <v>0.33253466999999998</v>
      </c>
      <c r="I4629">
        <v>0.72056805999999995</v>
      </c>
      <c r="J4629">
        <v>0.69706230000000002</v>
      </c>
      <c r="K4629">
        <v>0.69069444999999996</v>
      </c>
      <c r="L4629">
        <v>0.25875293999999999</v>
      </c>
      <c r="M4629">
        <v>0.49704218</v>
      </c>
      <c r="N4629">
        <v>0.45286651999999999</v>
      </c>
    </row>
    <row r="4630" spans="1:14" x14ac:dyDescent="0.25">
      <c r="A4630">
        <v>0.28086902699999999</v>
      </c>
      <c r="B4630">
        <v>-0.18202396200000001</v>
      </c>
      <c r="C4630">
        <v>-8.3908892999999998E-2</v>
      </c>
      <c r="D4630">
        <v>5.4877901E-2</v>
      </c>
      <c r="E4630">
        <v>-2.7751003999999999E-2</v>
      </c>
      <c r="F4630">
        <v>-0.15468235999999999</v>
      </c>
      <c r="G4630">
        <v>-9.2423959811655798E-2</v>
      </c>
      <c r="H4630">
        <v>-7.4526219999999999E-3</v>
      </c>
      <c r="I4630">
        <v>-0.18522432</v>
      </c>
      <c r="J4630">
        <v>-0.17964372000000001</v>
      </c>
      <c r="K4630">
        <v>0.24849737</v>
      </c>
      <c r="L4630">
        <v>6.9785609999999998E-2</v>
      </c>
      <c r="M4630">
        <v>0.27550718000000002</v>
      </c>
      <c r="N4630">
        <v>6.3821900000000001E-2</v>
      </c>
    </row>
    <row r="4631" spans="1:14" x14ac:dyDescent="0.25">
      <c r="A4631">
        <v>0.33396020500000001</v>
      </c>
      <c r="B4631">
        <v>0.28086902699999999</v>
      </c>
      <c r="C4631">
        <v>5.0529338E-2</v>
      </c>
      <c r="D4631">
        <v>3.4400575000000003E-2</v>
      </c>
      <c r="E4631">
        <v>9.1822982999999997E-2</v>
      </c>
      <c r="F4631">
        <v>0.23692278999999999</v>
      </c>
      <c r="G4631">
        <v>0.17038817369892389</v>
      </c>
      <c r="H4631">
        <v>0.111864835</v>
      </c>
      <c r="I4631">
        <v>0.27766865000000002</v>
      </c>
      <c r="J4631">
        <v>0.14217351</v>
      </c>
      <c r="K4631">
        <v>0.25290003</v>
      </c>
      <c r="L4631">
        <v>0.24995709999999999</v>
      </c>
      <c r="M4631">
        <v>0.27054262000000001</v>
      </c>
      <c r="N4631">
        <v>0.20410970000000001</v>
      </c>
    </row>
    <row r="4632" spans="1:14" x14ac:dyDescent="0.25">
      <c r="A4632">
        <v>0.62881594100000004</v>
      </c>
      <c r="B4632">
        <v>0.33396020500000001</v>
      </c>
      <c r="C4632">
        <v>8.5196145000000001E-2</v>
      </c>
      <c r="D4632">
        <v>0.12048815</v>
      </c>
      <c r="E4632">
        <v>0.10553744</v>
      </c>
      <c r="F4632">
        <v>0.17305256999999999</v>
      </c>
      <c r="G4632">
        <v>0.26997239817512708</v>
      </c>
      <c r="H4632">
        <v>8.0348045000000007E-2</v>
      </c>
      <c r="I4632">
        <v>0.33075981999999998</v>
      </c>
      <c r="J4632">
        <v>0.27551186</v>
      </c>
      <c r="K4632">
        <v>0.3521899</v>
      </c>
      <c r="L4632">
        <v>0.21130699999999999</v>
      </c>
      <c r="M4632">
        <v>0.18006227999999999</v>
      </c>
      <c r="N4632">
        <v>0.25563451999999998</v>
      </c>
    </row>
    <row r="4633" spans="1:14" x14ac:dyDescent="0.25">
      <c r="A4633">
        <v>-0.11094732</v>
      </c>
      <c r="B4633">
        <v>0.62881594100000004</v>
      </c>
      <c r="C4633">
        <v>9.4593113000000006E-2</v>
      </c>
      <c r="D4633">
        <v>0.15131685</v>
      </c>
      <c r="E4633">
        <v>0.18170422999999999</v>
      </c>
      <c r="F4633">
        <v>0.10166144000000001</v>
      </c>
      <c r="G4633">
        <v>0.32417167167919397</v>
      </c>
      <c r="H4633">
        <v>0.11504003</v>
      </c>
      <c r="I4633">
        <v>0.62561560000000005</v>
      </c>
      <c r="J4633">
        <v>0.52745280000000005</v>
      </c>
      <c r="K4633">
        <v>0.46646409999999999</v>
      </c>
      <c r="L4633">
        <v>0.10765499000000001</v>
      </c>
      <c r="M4633">
        <v>0.28892990000000002</v>
      </c>
      <c r="N4633">
        <v>0.43987292</v>
      </c>
    </row>
    <row r="4634" spans="1:14" x14ac:dyDescent="0.25">
      <c r="A4634">
        <v>0.67952090799999998</v>
      </c>
      <c r="B4634">
        <v>-0.11094732</v>
      </c>
      <c r="C4634">
        <v>-9.5719474999999998E-2</v>
      </c>
      <c r="D4634">
        <v>8.3275756000000006E-2</v>
      </c>
      <c r="E4634">
        <v>-9.3905672999999995E-3</v>
      </c>
      <c r="F4634">
        <v>-0.11363476</v>
      </c>
      <c r="G4634">
        <v>3.2820085823300998E-3</v>
      </c>
      <c r="H4634">
        <v>4.2970702E-2</v>
      </c>
      <c r="I4634">
        <v>-0.114147685</v>
      </c>
      <c r="J4634">
        <v>0.35109562</v>
      </c>
      <c r="K4634">
        <v>0.29542625</v>
      </c>
      <c r="L4634">
        <v>0.16676721</v>
      </c>
      <c r="M4634">
        <v>0.18269645000000001</v>
      </c>
      <c r="N4634">
        <v>6.708981E-2</v>
      </c>
    </row>
    <row r="4635" spans="1:14" x14ac:dyDescent="0.25">
      <c r="A4635">
        <v>9.6052728000000004E-2</v>
      </c>
      <c r="B4635">
        <v>0.67952090799999998</v>
      </c>
      <c r="C4635">
        <v>8.4067870000000003E-2</v>
      </c>
      <c r="D4635">
        <v>4.7435366999999999E-2</v>
      </c>
      <c r="E4635">
        <v>0.19480227999999999</v>
      </c>
      <c r="F4635">
        <v>1.8146049000000001E-2</v>
      </c>
      <c r="G4635">
        <v>0.31474175451488079</v>
      </c>
      <c r="H4635">
        <v>0.15241335</v>
      </c>
      <c r="I4635">
        <v>0.67632055000000002</v>
      </c>
      <c r="J4635">
        <v>0.80642194</v>
      </c>
      <c r="K4635">
        <v>0.52452960000000004</v>
      </c>
      <c r="L4635">
        <v>0.26969441999999999</v>
      </c>
      <c r="M4635">
        <v>0.43507879999999999</v>
      </c>
      <c r="N4635">
        <v>0.51538265000000005</v>
      </c>
    </row>
    <row r="4636" spans="1:14" x14ac:dyDescent="0.25">
      <c r="A4636">
        <v>8.0206817E-2</v>
      </c>
      <c r="B4636">
        <v>9.6052728000000004E-2</v>
      </c>
      <c r="C4636">
        <v>1.0826959000000001E-2</v>
      </c>
      <c r="D4636">
        <v>0.10605886</v>
      </c>
      <c r="E4636">
        <v>4.4081448000000002E-2</v>
      </c>
      <c r="F4636">
        <v>0.11801486999999999</v>
      </c>
      <c r="G4636">
        <v>0.18697131914490239</v>
      </c>
      <c r="H4636">
        <v>0.122805834</v>
      </c>
      <c r="I4636">
        <v>9.2852359999999995E-2</v>
      </c>
      <c r="J4636">
        <v>-0.14359288000000001</v>
      </c>
      <c r="K4636">
        <v>0.28452292000000001</v>
      </c>
      <c r="L4636">
        <v>0.36064390000000002</v>
      </c>
      <c r="M4636">
        <v>0.34817818</v>
      </c>
      <c r="N4636">
        <v>0.26519278000000002</v>
      </c>
    </row>
    <row r="4637" spans="1:14" x14ac:dyDescent="0.25">
      <c r="A4637">
        <v>4.4680289999999998E-2</v>
      </c>
      <c r="B4637">
        <v>8.0206817E-2</v>
      </c>
      <c r="C4637">
        <v>-1.0032955E-2</v>
      </c>
      <c r="D4637">
        <v>8.9711206000000002E-2</v>
      </c>
      <c r="E4637">
        <v>3.9988151E-2</v>
      </c>
      <c r="F4637">
        <v>-4.6181181000000002E-2</v>
      </c>
      <c r="G4637">
        <v>0.22812568480883111</v>
      </c>
      <c r="H4637">
        <v>2.2097945000000001E-2</v>
      </c>
      <c r="I4637">
        <v>7.7006450000000004E-2</v>
      </c>
      <c r="J4637">
        <v>1.3230741000000001E-3</v>
      </c>
      <c r="K4637">
        <v>0.21631558000000001</v>
      </c>
      <c r="L4637">
        <v>0.32584121999999999</v>
      </c>
      <c r="M4637">
        <v>0.27800152</v>
      </c>
      <c r="N4637">
        <v>0.21280202000000001</v>
      </c>
    </row>
    <row r="4638" spans="1:14" x14ac:dyDescent="0.25">
      <c r="A4638">
        <v>0.45551855600000002</v>
      </c>
      <c r="B4638">
        <v>4.4680289999999998E-2</v>
      </c>
      <c r="C4638">
        <v>-5.6463606E-2</v>
      </c>
      <c r="D4638">
        <v>8.7548031999999998E-2</v>
      </c>
      <c r="E4638">
        <v>3.0810978999999999E-2</v>
      </c>
      <c r="F4638">
        <v>-0.15298422</v>
      </c>
      <c r="G4638">
        <v>-0.1149034935046786</v>
      </c>
      <c r="H4638">
        <v>1.5877530000000001E-2</v>
      </c>
      <c r="I4638">
        <v>4.1479920000000003E-2</v>
      </c>
      <c r="J4638">
        <v>6.9750204999999996E-2</v>
      </c>
      <c r="K4638">
        <v>0.16703272999999999</v>
      </c>
      <c r="L4638">
        <v>0.21547094</v>
      </c>
      <c r="M4638">
        <v>0.12647668000000001</v>
      </c>
      <c r="N4638">
        <v>0.16120508</v>
      </c>
    </row>
    <row r="4639" spans="1:14" x14ac:dyDescent="0.25">
      <c r="A4639">
        <v>-0.47745799300000002</v>
      </c>
      <c r="B4639">
        <v>0.45551855600000002</v>
      </c>
      <c r="C4639">
        <v>6.6570931E-2</v>
      </c>
      <c r="D4639">
        <v>7.7506127999999994E-2</v>
      </c>
      <c r="E4639">
        <v>0.13693825000000001</v>
      </c>
      <c r="F4639">
        <v>4.0388002999999999E-2</v>
      </c>
      <c r="G4639">
        <v>0.25652820160420342</v>
      </c>
      <c r="H4639">
        <v>5.2967973000000002E-2</v>
      </c>
      <c r="I4639">
        <v>0.45231816000000002</v>
      </c>
      <c r="J4639">
        <v>0.34182249999999997</v>
      </c>
      <c r="K4639">
        <v>0.33085411999999997</v>
      </c>
      <c r="L4639">
        <v>0.16820072999999999</v>
      </c>
      <c r="M4639">
        <v>0.19390999</v>
      </c>
      <c r="N4639">
        <v>0.36357932999999998</v>
      </c>
    </row>
    <row r="4640" spans="1:14" x14ac:dyDescent="0.25">
      <c r="A4640">
        <v>-2.2372761890000001</v>
      </c>
      <c r="B4640">
        <v>-0.47745799300000002</v>
      </c>
      <c r="C4640">
        <v>-0.11719755</v>
      </c>
      <c r="D4640">
        <v>1.2906219999999999E-2</v>
      </c>
      <c r="E4640">
        <v>-0.10406719</v>
      </c>
      <c r="F4640">
        <v>-1.6146041999999999E-2</v>
      </c>
      <c r="G4640">
        <v>-1.04682288270888E-2</v>
      </c>
      <c r="H4640">
        <v>-5.865501E-2</v>
      </c>
      <c r="I4640">
        <v>-0.48065838</v>
      </c>
      <c r="J4640">
        <v>8.1342429999999993E-2</v>
      </c>
      <c r="K4640">
        <v>2.4785534000000001E-2</v>
      </c>
      <c r="L4640">
        <v>0.10477312</v>
      </c>
      <c r="M4640">
        <v>3.7671253000000002E-2</v>
      </c>
      <c r="N4640">
        <v>7.7008240000000006E-2</v>
      </c>
    </row>
    <row r="4641" spans="1:14" x14ac:dyDescent="0.25">
      <c r="A4641">
        <v>-0.28887221099999999</v>
      </c>
      <c r="B4641">
        <v>-2.2372761890000001</v>
      </c>
      <c r="C4641">
        <v>-0.55180068999999998</v>
      </c>
      <c r="D4641">
        <v>-0.43389136</v>
      </c>
      <c r="E4641">
        <v>-0.55866141000000002</v>
      </c>
      <c r="F4641">
        <v>-0.37483386000000002</v>
      </c>
      <c r="G4641">
        <v>-0.35876614140753971</v>
      </c>
      <c r="H4641">
        <v>-0.49858380000000002</v>
      </c>
      <c r="I4641">
        <v>-2.2404763999999999</v>
      </c>
      <c r="J4641">
        <v>-1.0569641999999999</v>
      </c>
      <c r="K4641">
        <v>-0.59577849999999999</v>
      </c>
      <c r="L4641">
        <v>-0.69700759999999995</v>
      </c>
      <c r="M4641">
        <v>-0.49244779999999999</v>
      </c>
      <c r="N4641">
        <v>-0.35085870000000002</v>
      </c>
    </row>
    <row r="4642" spans="1:14" x14ac:dyDescent="0.25">
      <c r="A4642">
        <v>0.17726915200000001</v>
      </c>
      <c r="B4642">
        <v>-0.28887221099999999</v>
      </c>
      <c r="C4642">
        <v>-9.9513689000000002E-2</v>
      </c>
      <c r="D4642">
        <v>-7.6115786000000005E-2</v>
      </c>
      <c r="E4642">
        <v>-5.5351921999999998E-2</v>
      </c>
      <c r="F4642">
        <v>-6.1242426000000003E-2</v>
      </c>
      <c r="G4642">
        <v>4.5050327339740098E-2</v>
      </c>
      <c r="H4642">
        <v>-0.36229396000000003</v>
      </c>
      <c r="I4642">
        <v>-0.29207260000000002</v>
      </c>
      <c r="J4642">
        <v>-1.1359098999999999</v>
      </c>
      <c r="K4642">
        <v>-0.51244604999999999</v>
      </c>
      <c r="L4642">
        <v>-0.106704034</v>
      </c>
      <c r="M4642">
        <v>-0.42411100000000002</v>
      </c>
      <c r="N4642">
        <v>-0.26217036999999999</v>
      </c>
    </row>
    <row r="4643" spans="1:14" x14ac:dyDescent="0.25">
      <c r="A4643">
        <v>1.101341557</v>
      </c>
      <c r="B4643">
        <v>0.17726915200000001</v>
      </c>
      <c r="C4643">
        <v>8.8388865999999996E-2</v>
      </c>
      <c r="D4643">
        <v>2.9447303000000001E-2</v>
      </c>
      <c r="E4643">
        <v>6.5061181999999995E-2</v>
      </c>
      <c r="F4643">
        <v>3.9839455000000003E-2</v>
      </c>
      <c r="G4643">
        <v>0.16287588277832299</v>
      </c>
      <c r="H4643">
        <v>6.9417329999999999E-2</v>
      </c>
      <c r="I4643">
        <v>0.17406878000000001</v>
      </c>
      <c r="J4643">
        <v>-0.29212579999999999</v>
      </c>
      <c r="K4643">
        <v>-0.34592777000000002</v>
      </c>
      <c r="L4643">
        <v>7.5402423999999996E-2</v>
      </c>
      <c r="M4643">
        <v>-9.1352105000000003E-2</v>
      </c>
      <c r="N4643">
        <v>4.1537628E-2</v>
      </c>
    </row>
    <row r="4644" spans="1:14" x14ac:dyDescent="0.25">
      <c r="A4644">
        <v>1.2904195999999999</v>
      </c>
      <c r="B4644">
        <v>1.101341557</v>
      </c>
      <c r="C4644">
        <v>0.28942716000000002</v>
      </c>
      <c r="D4644">
        <v>0.21928592999999999</v>
      </c>
      <c r="E4644">
        <v>0.30376650999999999</v>
      </c>
      <c r="F4644">
        <v>0.14854456999999999</v>
      </c>
      <c r="G4644">
        <v>0.38319466781818851</v>
      </c>
      <c r="H4644">
        <v>0.31287799999999999</v>
      </c>
      <c r="I4644">
        <v>1.0981411999999999</v>
      </c>
      <c r="J4644">
        <v>0.81441960000000002</v>
      </c>
      <c r="K4644">
        <v>7.0733400000000002E-2</v>
      </c>
      <c r="L4644">
        <v>0.12020517999999999</v>
      </c>
      <c r="M4644">
        <v>0.34955120000000001</v>
      </c>
      <c r="N4644">
        <v>0.45651782000000002</v>
      </c>
    </row>
    <row r="4645" spans="1:14" x14ac:dyDescent="0.25">
      <c r="A4645">
        <v>0.41585454399999999</v>
      </c>
      <c r="B4645">
        <v>1.2904195999999999</v>
      </c>
      <c r="C4645">
        <v>0.21700574</v>
      </c>
      <c r="D4645">
        <v>0.30877892000000001</v>
      </c>
      <c r="E4645">
        <v>0.35260892999999999</v>
      </c>
      <c r="F4645">
        <v>0.1367225</v>
      </c>
      <c r="G4645">
        <v>0.24826621772232549</v>
      </c>
      <c r="H4645">
        <v>0.352852</v>
      </c>
      <c r="I4645">
        <v>1.2872192</v>
      </c>
      <c r="J4645">
        <v>1.1451518999999999</v>
      </c>
      <c r="K4645">
        <v>0.9412606</v>
      </c>
      <c r="L4645">
        <v>9.5590830000000002E-2</v>
      </c>
      <c r="M4645">
        <v>0.56474394000000006</v>
      </c>
      <c r="N4645">
        <v>0.56175109999999995</v>
      </c>
    </row>
    <row r="4646" spans="1:14" x14ac:dyDescent="0.25">
      <c r="A4646">
        <v>0.35092495800000001</v>
      </c>
      <c r="B4646">
        <v>0.41585454399999999</v>
      </c>
      <c r="C4646">
        <v>0.12232745</v>
      </c>
      <c r="D4646">
        <v>5.2400242999999999E-2</v>
      </c>
      <c r="E4646">
        <v>0.12669229000000001</v>
      </c>
      <c r="F4646">
        <v>0.18854877</v>
      </c>
      <c r="G4646">
        <v>0.31581714813382977</v>
      </c>
      <c r="H4646">
        <v>0.37284392</v>
      </c>
      <c r="I4646">
        <v>0.41265415999999999</v>
      </c>
      <c r="J4646">
        <v>0.8324452</v>
      </c>
      <c r="K4646">
        <v>0.78442179999999995</v>
      </c>
      <c r="L4646">
        <v>0.6125524</v>
      </c>
      <c r="M4646">
        <v>0.59561240000000004</v>
      </c>
      <c r="N4646">
        <v>0.25524163</v>
      </c>
    </row>
    <row r="4647" spans="1:14" x14ac:dyDescent="0.25">
      <c r="A4647">
        <v>0.962635405</v>
      </c>
      <c r="B4647">
        <v>0.35092495800000001</v>
      </c>
      <c r="C4647">
        <v>0.14177244999999999</v>
      </c>
      <c r="D4647">
        <v>0.13595426999999999</v>
      </c>
      <c r="E4647">
        <v>0.10991975</v>
      </c>
      <c r="F4647">
        <v>0.18800591999999999</v>
      </c>
      <c r="G4647">
        <v>0.2318929366418287</v>
      </c>
      <c r="H4647">
        <v>0.39237529999999998</v>
      </c>
      <c r="I4647">
        <v>0.34772459999999999</v>
      </c>
      <c r="J4647">
        <v>0.12825429999999999</v>
      </c>
      <c r="K4647">
        <v>0.49219400000000002</v>
      </c>
      <c r="L4647">
        <v>0.20538196</v>
      </c>
      <c r="M4647">
        <v>0.30833422999999999</v>
      </c>
      <c r="N4647">
        <v>0.18701699999999999</v>
      </c>
    </row>
    <row r="4648" spans="1:14" x14ac:dyDescent="0.25">
      <c r="A4648">
        <v>-2.0336396E-2</v>
      </c>
      <c r="B4648">
        <v>0.962635405</v>
      </c>
      <c r="C4648">
        <v>0.18235382999999999</v>
      </c>
      <c r="D4648">
        <v>0.21505636</v>
      </c>
      <c r="E4648">
        <v>0.26793609000000002</v>
      </c>
      <c r="F4648">
        <v>0.22476894</v>
      </c>
      <c r="G4648">
        <v>0.44026150305129008</v>
      </c>
      <c r="H4648">
        <v>0.23082525000000001</v>
      </c>
      <c r="I4648">
        <v>0.95943504999999996</v>
      </c>
      <c r="J4648">
        <v>0.87769699999999995</v>
      </c>
      <c r="K4648">
        <v>0.60295224000000003</v>
      </c>
      <c r="L4648">
        <v>0.42876902</v>
      </c>
      <c r="M4648">
        <v>0.26284239999999998</v>
      </c>
      <c r="N4648">
        <v>0.63404380000000005</v>
      </c>
    </row>
    <row r="4649" spans="1:14" x14ac:dyDescent="0.25">
      <c r="A4649">
        <v>0.207372267</v>
      </c>
      <c r="B4649">
        <v>-2.0336396E-2</v>
      </c>
      <c r="C4649">
        <v>-3.0194440999999999E-2</v>
      </c>
      <c r="D4649">
        <v>3.0051193E-2</v>
      </c>
      <c r="E4649">
        <v>1.4015942999999999E-2</v>
      </c>
      <c r="F4649">
        <v>-3.0643949E-2</v>
      </c>
      <c r="G4649">
        <v>3.3076996399288801E-2</v>
      </c>
      <c r="H4649">
        <v>-9.9869504999999997E-2</v>
      </c>
      <c r="I4649">
        <v>-2.3536766000000001E-2</v>
      </c>
      <c r="J4649">
        <v>0.67408630000000003</v>
      </c>
      <c r="K4649">
        <v>0.16596374</v>
      </c>
      <c r="L4649">
        <v>0.26145374999999998</v>
      </c>
      <c r="M4649">
        <v>-0.17350041999999999</v>
      </c>
      <c r="N4649">
        <v>-3.1262039999999998E-2</v>
      </c>
    </row>
    <row r="4650" spans="1:14" x14ac:dyDescent="0.25">
      <c r="A4650">
        <v>-9.9559006000000005E-2</v>
      </c>
      <c r="B4650">
        <v>0.207372267</v>
      </c>
      <c r="C4650">
        <v>-7.0125745000000003E-2</v>
      </c>
      <c r="D4650">
        <v>6.8215792999999997E-2</v>
      </c>
      <c r="E4650">
        <v>7.2837384000000005E-2</v>
      </c>
      <c r="F4650">
        <v>-4.3291607000000003E-2</v>
      </c>
      <c r="G4650">
        <v>0.130318938312733</v>
      </c>
      <c r="H4650">
        <v>-1.4586732E-2</v>
      </c>
      <c r="I4650">
        <v>0.20417189999999999</v>
      </c>
      <c r="J4650">
        <v>0.49715345999999999</v>
      </c>
      <c r="K4650">
        <v>0.17318571999999999</v>
      </c>
      <c r="L4650">
        <v>8.3937059999999994E-2</v>
      </c>
      <c r="M4650">
        <v>-3.4218177000000002E-2</v>
      </c>
      <c r="N4650">
        <v>9.5522395999999996E-2</v>
      </c>
    </row>
    <row r="4651" spans="1:14" x14ac:dyDescent="0.25">
      <c r="A4651">
        <v>-2.0496495999999999E-2</v>
      </c>
      <c r="B4651">
        <v>-9.9559006000000005E-2</v>
      </c>
      <c r="C4651">
        <v>-0.13195127000000001</v>
      </c>
      <c r="D4651">
        <v>9.3601976000000003E-2</v>
      </c>
      <c r="E4651">
        <v>-6.4487511000000004E-3</v>
      </c>
      <c r="F4651">
        <v>-6.7313795999999995E-2</v>
      </c>
      <c r="G4651">
        <v>-9.7720521106498606E-2</v>
      </c>
      <c r="H4651">
        <v>-0.25409799999999999</v>
      </c>
      <c r="I4651">
        <v>-0.102759376</v>
      </c>
      <c r="J4651">
        <v>-4.2204110000000003E-2</v>
      </c>
      <c r="K4651">
        <v>0.16760084</v>
      </c>
      <c r="L4651">
        <v>0.252272</v>
      </c>
      <c r="M4651">
        <v>7.0901720000000001E-2</v>
      </c>
      <c r="N4651">
        <v>0.23392357</v>
      </c>
    </row>
    <row r="4652" spans="1:14" x14ac:dyDescent="0.25">
      <c r="A4652">
        <v>-0.78343801599999996</v>
      </c>
      <c r="B4652">
        <v>0.70328433700000004</v>
      </c>
      <c r="C4652">
        <v>0.13804564999999999</v>
      </c>
      <c r="D4652">
        <v>3.0056496999999998E-3</v>
      </c>
      <c r="E4652">
        <v>0.20094081999999999</v>
      </c>
      <c r="F4652">
        <v>0.21478518999999999</v>
      </c>
      <c r="G4652">
        <v>0.34685674436538488</v>
      </c>
      <c r="H4652">
        <v>0.13848237999999999</v>
      </c>
      <c r="I4652">
        <v>0.70392376000000001</v>
      </c>
      <c r="J4652">
        <v>-7.2261989999999998E-2</v>
      </c>
      <c r="K4652">
        <v>-2.0351439999999998E-2</v>
      </c>
      <c r="L4652">
        <v>-0.21861352000000001</v>
      </c>
      <c r="M4652">
        <v>3.9790930000000002E-2</v>
      </c>
      <c r="N4652">
        <v>0.12359618999999999</v>
      </c>
    </row>
    <row r="4653" spans="1:14" x14ac:dyDescent="0.25">
      <c r="A4653">
        <v>1.641747292</v>
      </c>
      <c r="B4653">
        <v>-0.78343801599999996</v>
      </c>
      <c r="C4653">
        <v>-0.12198904000000001</v>
      </c>
      <c r="D4653">
        <v>-0.11928513</v>
      </c>
      <c r="E4653">
        <v>-0.18310758999999999</v>
      </c>
      <c r="F4653">
        <v>-5.8855589E-2</v>
      </c>
      <c r="G4653">
        <v>-0.1911390281143214</v>
      </c>
      <c r="H4653">
        <v>-8.4005739999999995E-2</v>
      </c>
      <c r="I4653">
        <v>-0.78279860000000001</v>
      </c>
      <c r="J4653">
        <v>-1.0212203</v>
      </c>
      <c r="K4653">
        <v>-0.3540952</v>
      </c>
      <c r="L4653">
        <v>-0.39253873</v>
      </c>
      <c r="M4653">
        <v>-0.28058573999999997</v>
      </c>
      <c r="N4653">
        <v>-0.48273468000000003</v>
      </c>
    </row>
    <row r="4654" spans="1:14" x14ac:dyDescent="0.25">
      <c r="A4654">
        <v>-7.4682182999999999E-2</v>
      </c>
      <c r="B4654">
        <v>1.641747292</v>
      </c>
      <c r="C4654">
        <v>0.36673412999999999</v>
      </c>
      <c r="D4654">
        <v>0.21927593000000001</v>
      </c>
      <c r="E4654">
        <v>0.44336350000000002</v>
      </c>
      <c r="F4654">
        <v>0.39292031999999999</v>
      </c>
      <c r="G4654">
        <v>0.52596443611276733</v>
      </c>
      <c r="H4654">
        <v>0.24008788</v>
      </c>
      <c r="I4654">
        <v>1.6423867000000001</v>
      </c>
      <c r="J4654">
        <v>-3.1556606000000001E-2</v>
      </c>
      <c r="K4654">
        <v>0.22637447999999999</v>
      </c>
      <c r="L4654">
        <v>0.26915833</v>
      </c>
      <c r="M4654">
        <v>0.41986175999999997</v>
      </c>
      <c r="N4654">
        <v>0.36253285000000002</v>
      </c>
    </row>
    <row r="4655" spans="1:14" x14ac:dyDescent="0.25">
      <c r="A4655">
        <v>-1.245916045</v>
      </c>
      <c r="B4655">
        <v>-7.4682182999999999E-2</v>
      </c>
      <c r="C4655">
        <v>2.1905477999999999E-2</v>
      </c>
      <c r="D4655">
        <v>-0.13731856000000001</v>
      </c>
      <c r="E4655">
        <v>-2.2598613E-5</v>
      </c>
      <c r="F4655">
        <v>0.20268522999999999</v>
      </c>
      <c r="G4655">
        <v>1.3198961049261399E-2</v>
      </c>
      <c r="H4655">
        <v>0.10691645</v>
      </c>
      <c r="I4655">
        <v>-7.4042750000000004E-2</v>
      </c>
      <c r="J4655">
        <v>-0.19480555999999999</v>
      </c>
      <c r="K4655">
        <v>-0.16080526000000001</v>
      </c>
      <c r="L4655">
        <v>-0.27058965000000001</v>
      </c>
      <c r="M4655">
        <v>0.11177077000000001</v>
      </c>
      <c r="N4655">
        <v>-8.1763379999999997E-2</v>
      </c>
    </row>
    <row r="4656" spans="1:14" x14ac:dyDescent="0.25">
      <c r="A4656">
        <v>0.73373280100000005</v>
      </c>
      <c r="B4656">
        <v>-1.245916045</v>
      </c>
      <c r="C4656">
        <v>-0.2278327</v>
      </c>
      <c r="D4656">
        <v>-0.40466935999999998</v>
      </c>
      <c r="E4656">
        <v>-0.30257439000000003</v>
      </c>
      <c r="F4656">
        <v>-0.34649836000000001</v>
      </c>
      <c r="G4656">
        <v>-0.3753615397339739</v>
      </c>
      <c r="H4656">
        <v>-0.2408294</v>
      </c>
      <c r="I4656">
        <v>-1.2452766</v>
      </c>
      <c r="J4656">
        <v>-0.38969308000000003</v>
      </c>
      <c r="K4656">
        <v>-0.51637995000000003</v>
      </c>
      <c r="L4656">
        <v>-0.43723834</v>
      </c>
      <c r="M4656">
        <v>-0.39863196000000001</v>
      </c>
      <c r="N4656">
        <v>-0.69946450000000004</v>
      </c>
    </row>
    <row r="4657" spans="1:14" x14ac:dyDescent="0.25">
      <c r="A4657">
        <v>6.7101904000000004E-2</v>
      </c>
      <c r="B4657">
        <v>0.73373280100000005</v>
      </c>
      <c r="C4657">
        <v>0.11386488</v>
      </c>
      <c r="D4657">
        <v>4.9594547000000003E-2</v>
      </c>
      <c r="E4657">
        <v>0.20880624</v>
      </c>
      <c r="F4657">
        <v>9.0129378999999996E-2</v>
      </c>
      <c r="G4657">
        <v>0.17222051876909239</v>
      </c>
      <c r="H4657">
        <v>0.21154513999999999</v>
      </c>
      <c r="I4657">
        <v>0.73437226</v>
      </c>
      <c r="J4657">
        <v>-0.82808669999999995</v>
      </c>
      <c r="K4657">
        <v>5.1897287E-2</v>
      </c>
      <c r="L4657">
        <v>0.44911586999999997</v>
      </c>
      <c r="M4657">
        <v>-0.22058870999999999</v>
      </c>
      <c r="N4657">
        <v>0.25013307000000001</v>
      </c>
    </row>
    <row r="4658" spans="1:14" x14ac:dyDescent="0.25">
      <c r="A4658">
        <v>1.1064174010000001</v>
      </c>
      <c r="B4658">
        <v>6.7101904000000004E-2</v>
      </c>
      <c r="C4658">
        <v>4.1692686E-2</v>
      </c>
      <c r="D4658">
        <v>9.4501325999999997E-2</v>
      </c>
      <c r="E4658">
        <v>3.6602904999999998E-2</v>
      </c>
      <c r="F4658">
        <v>0.34947734000000003</v>
      </c>
      <c r="G4658">
        <v>8.9163779335585905E-2</v>
      </c>
      <c r="H4658">
        <v>2.1866709999999998E-3</v>
      </c>
      <c r="I4658">
        <v>6.7741334E-2</v>
      </c>
      <c r="J4658">
        <v>-0.22516881</v>
      </c>
      <c r="K4658">
        <v>0.15975149999999999</v>
      </c>
      <c r="L4658">
        <v>-0.26388124000000002</v>
      </c>
      <c r="M4658">
        <v>-4.6544500000000003E-2</v>
      </c>
      <c r="N4658">
        <v>-7.3179739999999993E-2</v>
      </c>
    </row>
    <row r="4659" spans="1:14" x14ac:dyDescent="0.25">
      <c r="A4659">
        <v>0.60418245900000001</v>
      </c>
      <c r="B4659">
        <v>1.1064174010000001</v>
      </c>
      <c r="C4659">
        <v>0.27520318999999999</v>
      </c>
      <c r="D4659">
        <v>0.19297450999999999</v>
      </c>
      <c r="E4659">
        <v>0.30507769000000001</v>
      </c>
      <c r="F4659">
        <v>0.36231314999999997</v>
      </c>
      <c r="G4659">
        <v>0.42302618408123538</v>
      </c>
      <c r="H4659">
        <v>0.22818368999999999</v>
      </c>
      <c r="I4659">
        <v>1.1070568999999999</v>
      </c>
      <c r="J4659">
        <v>0.66191100000000003</v>
      </c>
      <c r="K4659">
        <v>0.44542189999999998</v>
      </c>
      <c r="L4659">
        <v>0.1684639</v>
      </c>
      <c r="M4659">
        <v>0.48468673000000001</v>
      </c>
      <c r="N4659">
        <v>0.50812489999999999</v>
      </c>
    </row>
    <row r="4660" spans="1:14" x14ac:dyDescent="0.25">
      <c r="A4660">
        <v>0.23594038000000001</v>
      </c>
      <c r="B4660">
        <v>0.60418245900000001</v>
      </c>
      <c r="C4660">
        <v>-1.8946689999999999E-2</v>
      </c>
      <c r="D4660">
        <v>0.12185797</v>
      </c>
      <c r="E4660">
        <v>0.17534094</v>
      </c>
      <c r="F4660">
        <v>7.6748549999999999E-2</v>
      </c>
      <c r="G4660">
        <v>0.27137427724400759</v>
      </c>
      <c r="H4660">
        <v>5.0972910000000003E-2</v>
      </c>
      <c r="I4660">
        <v>0.60482190000000002</v>
      </c>
      <c r="J4660">
        <v>1.2796242</v>
      </c>
      <c r="K4660">
        <v>0.22081055999999999</v>
      </c>
      <c r="L4660">
        <v>0.32448139999999998</v>
      </c>
      <c r="M4660">
        <v>0.65003370000000005</v>
      </c>
      <c r="N4660">
        <v>0.3974993</v>
      </c>
    </row>
    <row r="4661" spans="1:14" x14ac:dyDescent="0.25">
      <c r="A4661">
        <v>-0.26065026099999999</v>
      </c>
      <c r="B4661">
        <v>0.23594038000000001</v>
      </c>
      <c r="C4661">
        <v>6.8564097000000004E-2</v>
      </c>
      <c r="D4661">
        <v>0.12806757999999999</v>
      </c>
      <c r="E4661">
        <v>8.0217066000000004E-2</v>
      </c>
      <c r="F4661">
        <v>0.23475698</v>
      </c>
      <c r="G4661">
        <v>0.1462940206301904</v>
      </c>
      <c r="H4661">
        <v>0.15347930000000001</v>
      </c>
      <c r="I4661">
        <v>0.23657980000000001</v>
      </c>
      <c r="J4661">
        <v>0.4178365</v>
      </c>
      <c r="K4661">
        <v>0.14079112999999999</v>
      </c>
      <c r="L4661">
        <v>0.36845480000000003</v>
      </c>
      <c r="M4661">
        <v>0.50348364999999995</v>
      </c>
      <c r="N4661">
        <v>0.2884371</v>
      </c>
    </row>
    <row r="4662" spans="1:14" x14ac:dyDescent="0.25">
      <c r="A4662">
        <v>-2.2795542439999998</v>
      </c>
      <c r="B4662">
        <v>-0.26065026099999999</v>
      </c>
      <c r="C4662">
        <v>-5.5285622999999999E-2</v>
      </c>
      <c r="D4662">
        <v>7.3158716999999998E-2</v>
      </c>
      <c r="E4662">
        <v>-4.8061659999999999E-2</v>
      </c>
      <c r="F4662">
        <v>-1.1243713000000001E-2</v>
      </c>
      <c r="G4662">
        <v>3.1764612167919197E-2</v>
      </c>
      <c r="H4662">
        <v>-0.25302023000000001</v>
      </c>
      <c r="I4662">
        <v>-0.26001079999999999</v>
      </c>
      <c r="J4662">
        <v>-0.18014622</v>
      </c>
      <c r="K4662">
        <v>3.7995115000000003E-2</v>
      </c>
      <c r="L4662">
        <v>0.15005453999999999</v>
      </c>
      <c r="M4662">
        <v>0.111333616</v>
      </c>
      <c r="N4662">
        <v>1.6176700999999999E-3</v>
      </c>
    </row>
    <row r="4663" spans="1:14" x14ac:dyDescent="0.25">
      <c r="A4663">
        <v>-1.4848014140000001</v>
      </c>
      <c r="B4663">
        <v>-2.2795542439999998</v>
      </c>
      <c r="C4663">
        <v>-0.55695053000000005</v>
      </c>
      <c r="D4663">
        <v>-0.37042017999999999</v>
      </c>
      <c r="E4663">
        <v>-0.56958262999999998</v>
      </c>
      <c r="F4663">
        <v>-0.36004447000000001</v>
      </c>
      <c r="G4663">
        <v>-0.44799991699559721</v>
      </c>
      <c r="H4663">
        <v>-0.40149040000000003</v>
      </c>
      <c r="I4663">
        <v>-2.2789147000000001</v>
      </c>
      <c r="J4663">
        <v>0.29782694999999998</v>
      </c>
      <c r="K4663">
        <v>-0.354217</v>
      </c>
      <c r="L4663">
        <v>-0.71247819999999995</v>
      </c>
      <c r="M4663">
        <v>-0.34385145</v>
      </c>
      <c r="N4663">
        <v>-0.56133383999999997</v>
      </c>
    </row>
    <row r="4664" spans="1:14" x14ac:dyDescent="0.25">
      <c r="A4664">
        <v>-2.142293784</v>
      </c>
      <c r="B4664">
        <v>-1.4848014140000001</v>
      </c>
      <c r="C4664">
        <v>-0.36112156000000001</v>
      </c>
      <c r="D4664">
        <v>-6.9632459999999993E-2</v>
      </c>
      <c r="E4664">
        <v>-0.36428298999999997</v>
      </c>
      <c r="F4664">
        <v>-0.40420729999999999</v>
      </c>
      <c r="G4664">
        <v>-0.44636268829407771</v>
      </c>
      <c r="H4664">
        <v>-0.38428515000000002</v>
      </c>
      <c r="I4664">
        <v>-1.484162</v>
      </c>
      <c r="J4664">
        <v>-2.2027030000000001</v>
      </c>
      <c r="K4664">
        <v>-0.61375356000000003</v>
      </c>
      <c r="L4664">
        <v>-0.31226062999999998</v>
      </c>
      <c r="M4664">
        <v>-0.7077869</v>
      </c>
      <c r="N4664">
        <v>-0.75588909999999998</v>
      </c>
    </row>
    <row r="4665" spans="1:14" x14ac:dyDescent="0.25">
      <c r="A4665">
        <v>1.2226400230000001</v>
      </c>
      <c r="B4665">
        <v>-2.142293784</v>
      </c>
      <c r="C4665">
        <v>-0.50558349999999996</v>
      </c>
      <c r="D4665">
        <v>-0.20203634000000001</v>
      </c>
      <c r="E4665">
        <v>-0.53412565999999995</v>
      </c>
      <c r="F4665">
        <v>-0.53599803000000001</v>
      </c>
      <c r="G4665">
        <v>-0.5484633839047367</v>
      </c>
      <c r="H4665">
        <v>-0.63220363999999996</v>
      </c>
      <c r="I4665">
        <v>-2.1416542999999999</v>
      </c>
      <c r="J4665">
        <v>-2.3391700000000002</v>
      </c>
      <c r="K4665">
        <v>-0.88860834</v>
      </c>
      <c r="L4665">
        <v>-0.99720679999999995</v>
      </c>
      <c r="M4665">
        <v>-1.0837140000000001</v>
      </c>
      <c r="N4665">
        <v>-1.0750278</v>
      </c>
    </row>
    <row r="4666" spans="1:14" x14ac:dyDescent="0.25">
      <c r="A4666">
        <v>0.33752674100000002</v>
      </c>
      <c r="B4666">
        <v>1.2226400230000001</v>
      </c>
      <c r="C4666">
        <v>0.30385048999999997</v>
      </c>
      <c r="D4666">
        <v>0.11031103</v>
      </c>
      <c r="E4666">
        <v>0.33510019000000002</v>
      </c>
      <c r="F4666">
        <v>3.5972985999999998E-2</v>
      </c>
      <c r="G4666">
        <v>0.1058363433498398</v>
      </c>
      <c r="H4666">
        <v>0.22155419000000001</v>
      </c>
      <c r="I4666">
        <v>1.2232795000000001</v>
      </c>
      <c r="J4666">
        <v>-0.17755436999999999</v>
      </c>
      <c r="K4666">
        <v>-0.43601388000000002</v>
      </c>
      <c r="L4666">
        <v>-8.6467699999999995E-2</v>
      </c>
      <c r="M4666">
        <v>-4.3878436E-2</v>
      </c>
      <c r="N4666">
        <v>0.38991576</v>
      </c>
    </row>
    <row r="4667" spans="1:14" x14ac:dyDescent="0.25">
      <c r="A4667">
        <v>-4.3138489999999998E-3</v>
      </c>
      <c r="B4667">
        <v>0.33752674100000002</v>
      </c>
      <c r="C4667">
        <v>0.10199365000000001</v>
      </c>
      <c r="D4667">
        <v>4.3782847999999999E-2</v>
      </c>
      <c r="E4667">
        <v>0.10645874</v>
      </c>
      <c r="F4667">
        <v>-2.6800788999999998E-2</v>
      </c>
      <c r="G4667">
        <v>0.1778273639451039</v>
      </c>
      <c r="H4667">
        <v>0.20797594999999999</v>
      </c>
      <c r="I4667">
        <v>0.33816617999999998</v>
      </c>
      <c r="J4667">
        <v>-0.27181253</v>
      </c>
      <c r="K4667">
        <v>-0.25546625000000001</v>
      </c>
      <c r="L4667">
        <v>-0.21527235</v>
      </c>
      <c r="M4667">
        <v>1.4470220000000001E-2</v>
      </c>
      <c r="N4667">
        <v>5.1996916999999997E-2</v>
      </c>
    </row>
    <row r="4668" spans="1:14" x14ac:dyDescent="0.25">
      <c r="A4668">
        <v>-2.382133005</v>
      </c>
      <c r="B4668">
        <v>-4.3138489999999998E-3</v>
      </c>
      <c r="C4668">
        <v>5.9636851999999997E-2</v>
      </c>
      <c r="D4668">
        <v>0.10901113</v>
      </c>
      <c r="E4668">
        <v>1.8154869000000001E-2</v>
      </c>
      <c r="F4668">
        <v>-1.2403139000000001E-2</v>
      </c>
      <c r="G4668">
        <v>6.1682133879850803E-2</v>
      </c>
      <c r="H4668">
        <v>5.3490362999999999E-2</v>
      </c>
      <c r="I4668">
        <v>-3.6744191E-3</v>
      </c>
      <c r="J4668">
        <v>0.45011646</v>
      </c>
      <c r="K4668">
        <v>-0.29824489999999998</v>
      </c>
      <c r="L4668">
        <v>-0.21285473999999999</v>
      </c>
      <c r="M4668">
        <v>0.35070285000000001</v>
      </c>
      <c r="N4668">
        <v>-0.17808044000000001</v>
      </c>
    </row>
    <row r="4669" spans="1:14" x14ac:dyDescent="0.25">
      <c r="A4669">
        <v>-2.0075252739999998</v>
      </c>
      <c r="B4669">
        <v>-2.382133005</v>
      </c>
      <c r="C4669">
        <v>-0.47289563000000001</v>
      </c>
      <c r="D4669">
        <v>-0.23729239999999999</v>
      </c>
      <c r="E4669">
        <v>-0.59608064999999999</v>
      </c>
      <c r="F4669">
        <v>-0.26311698</v>
      </c>
      <c r="G4669">
        <v>-0.44425458246839877</v>
      </c>
      <c r="H4669">
        <v>-0.5628552</v>
      </c>
      <c r="I4669">
        <v>-2.3814936000000002</v>
      </c>
      <c r="J4669">
        <v>0.17722064000000001</v>
      </c>
      <c r="K4669">
        <v>-0.99084839999999996</v>
      </c>
      <c r="L4669">
        <v>-1.0982282000000001</v>
      </c>
      <c r="M4669">
        <v>-0.93046810000000002</v>
      </c>
      <c r="N4669">
        <v>-1.2690653999999999</v>
      </c>
    </row>
    <row r="4670" spans="1:14" x14ac:dyDescent="0.25">
      <c r="A4670">
        <v>-0.116780679</v>
      </c>
      <c r="B4670">
        <v>-2.0075252739999998</v>
      </c>
      <c r="C4670">
        <v>-0.33585081999999999</v>
      </c>
      <c r="D4670">
        <v>-2.2938099999999999E-2</v>
      </c>
      <c r="E4670">
        <v>-0.49931240999999998</v>
      </c>
      <c r="F4670">
        <v>-0.39741021999999998</v>
      </c>
      <c r="G4670">
        <v>-0.493036346014322</v>
      </c>
      <c r="H4670">
        <v>-0.36866873999999999</v>
      </c>
      <c r="I4670">
        <v>-2.0068858000000001</v>
      </c>
      <c r="J4670">
        <v>-1.234113</v>
      </c>
      <c r="K4670">
        <v>-1.2186481</v>
      </c>
      <c r="L4670">
        <v>-1.1284605000000001</v>
      </c>
      <c r="M4670">
        <v>-1.165818</v>
      </c>
      <c r="N4670">
        <v>-1.3549340000000001</v>
      </c>
    </row>
    <row r="4671" spans="1:14" x14ac:dyDescent="0.25">
      <c r="A4671">
        <v>5.7929796999999998E-2</v>
      </c>
      <c r="B4671">
        <v>-0.116780679</v>
      </c>
      <c r="C4671">
        <v>9.7535159999999996E-2</v>
      </c>
      <c r="D4671">
        <v>-5.8785967000000001E-2</v>
      </c>
      <c r="E4671">
        <v>-1.0897433999999999E-2</v>
      </c>
      <c r="F4671">
        <v>-6.8763085000000002E-2</v>
      </c>
      <c r="G4671">
        <v>-1.95030306687922E-2</v>
      </c>
      <c r="H4671">
        <v>3.5855980000000003E-2</v>
      </c>
      <c r="I4671">
        <v>-0.116141245</v>
      </c>
      <c r="J4671">
        <v>-2.0940660999999999E-2</v>
      </c>
      <c r="K4671">
        <v>-0.89538359999999995</v>
      </c>
      <c r="L4671">
        <v>-1.0506475</v>
      </c>
      <c r="M4671">
        <v>-0.95807299999999995</v>
      </c>
      <c r="N4671">
        <v>-0.48818265999999999</v>
      </c>
    </row>
    <row r="4672" spans="1:14" x14ac:dyDescent="0.25">
      <c r="A4672">
        <v>0.383363018</v>
      </c>
      <c r="B4672">
        <v>5.7929796999999998E-2</v>
      </c>
      <c r="C4672">
        <v>3.5743276999999997E-2</v>
      </c>
      <c r="D4672">
        <v>6.1254052000000003E-2</v>
      </c>
      <c r="E4672">
        <v>3.4233576000000002E-2</v>
      </c>
      <c r="F4672">
        <v>-5.5650484E-2</v>
      </c>
      <c r="G4672">
        <v>0.21231428155607829</v>
      </c>
      <c r="H4672">
        <v>-2.8717370000000001E-3</v>
      </c>
      <c r="I4672">
        <v>5.8569226000000002E-2</v>
      </c>
      <c r="J4672">
        <v>-0.19437101000000001</v>
      </c>
      <c r="K4672">
        <v>-0.205154</v>
      </c>
      <c r="L4672">
        <v>-1.0279849999999999</v>
      </c>
      <c r="M4672">
        <v>-0.28512979999999999</v>
      </c>
      <c r="N4672">
        <v>-0.39449840000000003</v>
      </c>
    </row>
    <row r="4673" spans="1:14" x14ac:dyDescent="0.25">
      <c r="A4673">
        <v>-0.47890705099999997</v>
      </c>
      <c r="B4673">
        <v>0.383363018</v>
      </c>
      <c r="C4673">
        <v>7.2965167999999997E-2</v>
      </c>
      <c r="D4673">
        <v>7.9792828999999996E-2</v>
      </c>
      <c r="E4673">
        <v>0.11829911</v>
      </c>
      <c r="F4673">
        <v>-3.4719139000000003E-2</v>
      </c>
      <c r="G4673">
        <v>0.33736257938624908</v>
      </c>
      <c r="H4673">
        <v>0.27147526</v>
      </c>
      <c r="I4673">
        <v>0.38400245</v>
      </c>
      <c r="J4673">
        <v>0.25983852000000002</v>
      </c>
      <c r="K4673">
        <v>-0.36421323</v>
      </c>
      <c r="L4673">
        <v>-0.4732365</v>
      </c>
      <c r="M4673">
        <v>0.21231597999999999</v>
      </c>
      <c r="N4673">
        <v>-0.11421907000000001</v>
      </c>
    </row>
    <row r="4674" spans="1:14" x14ac:dyDescent="0.25">
      <c r="A4674">
        <v>0.28431562799999999</v>
      </c>
      <c r="B4674">
        <v>-0.47890705099999997</v>
      </c>
      <c r="C4674">
        <v>-0.11326923999999999</v>
      </c>
      <c r="D4674">
        <v>1.5301647999999999E-2</v>
      </c>
      <c r="E4674">
        <v>-0.10444150000000001</v>
      </c>
      <c r="F4674">
        <v>4.9080766999999997E-2</v>
      </c>
      <c r="G4674">
        <v>-0.1849999596166296</v>
      </c>
      <c r="H4674">
        <v>-0.22952739999999999</v>
      </c>
      <c r="I4674">
        <v>-0.47826760000000001</v>
      </c>
      <c r="J4674">
        <v>-0.12664302999999999</v>
      </c>
      <c r="K4674">
        <v>-0.6757128</v>
      </c>
      <c r="L4674">
        <v>-0.33138077999999999</v>
      </c>
      <c r="M4674">
        <v>-7.7580659999999996E-2</v>
      </c>
      <c r="N4674">
        <v>-0.49921880000000002</v>
      </c>
    </row>
    <row r="4675" spans="1:14" x14ac:dyDescent="0.25">
      <c r="A4675">
        <v>-0.45144361</v>
      </c>
      <c r="B4675">
        <v>0.28431562799999999</v>
      </c>
      <c r="C4675">
        <v>0.20509260000000001</v>
      </c>
      <c r="D4675">
        <v>-1.1527441000000001E-3</v>
      </c>
      <c r="E4675">
        <v>9.2713304999999996E-2</v>
      </c>
      <c r="F4675">
        <v>3.6615751000000002E-2</v>
      </c>
      <c r="G4675">
        <v>-5.4332297892937302E-2</v>
      </c>
      <c r="H4675">
        <v>-0.10694231</v>
      </c>
      <c r="I4675">
        <v>0.28495504999999999</v>
      </c>
      <c r="J4675">
        <v>0.40331980000000001</v>
      </c>
      <c r="K4675">
        <v>-0.29548980000000002</v>
      </c>
      <c r="L4675">
        <v>-0.32194279999999997</v>
      </c>
      <c r="M4675">
        <v>0.13448423000000001</v>
      </c>
      <c r="N4675">
        <v>2.1176666E-2</v>
      </c>
    </row>
    <row r="4676" spans="1:14" x14ac:dyDescent="0.25">
      <c r="A4676">
        <v>0.83225336400000005</v>
      </c>
      <c r="B4676">
        <v>-0.45144361</v>
      </c>
      <c r="C4676">
        <v>-1.8917271E-3</v>
      </c>
      <c r="D4676">
        <v>2.5419429E-2</v>
      </c>
      <c r="E4676">
        <v>-9.7347179000000006E-2</v>
      </c>
      <c r="F4676">
        <v>-3.6324988000000001E-4</v>
      </c>
      <c r="G4676">
        <v>-8.2668323942988203E-2</v>
      </c>
      <c r="H4676">
        <v>-1.1740342000000001E-2</v>
      </c>
      <c r="I4676">
        <v>-0.45080417</v>
      </c>
      <c r="J4676">
        <v>0.99723899999999999</v>
      </c>
      <c r="K4676">
        <v>-0.52363760000000004</v>
      </c>
      <c r="L4676">
        <v>-0.54303380000000001</v>
      </c>
      <c r="M4676">
        <v>-0.29133736999999998</v>
      </c>
      <c r="N4676">
        <v>-0.43430249999999998</v>
      </c>
    </row>
    <row r="4677" spans="1:14" x14ac:dyDescent="0.25">
      <c r="A4677">
        <v>0.71383094599999997</v>
      </c>
      <c r="B4677">
        <v>0.83225336400000005</v>
      </c>
      <c r="C4677">
        <v>0.18638751000000001</v>
      </c>
      <c r="D4677">
        <v>-1.5731116E-2</v>
      </c>
      <c r="E4677">
        <v>0.23425594999999999</v>
      </c>
      <c r="F4677">
        <v>0.13465362</v>
      </c>
      <c r="G4677">
        <v>0.3402159208875537</v>
      </c>
      <c r="H4677">
        <v>0.23561499</v>
      </c>
      <c r="I4677">
        <v>0.83289279999999999</v>
      </c>
      <c r="J4677">
        <v>-0.29080086999999999</v>
      </c>
      <c r="K4677">
        <v>0.13876780999999999</v>
      </c>
      <c r="L4677">
        <v>-0.26228552999999999</v>
      </c>
      <c r="M4677">
        <v>7.5666490000000003E-2</v>
      </c>
      <c r="N4677">
        <v>0.10503599</v>
      </c>
    </row>
    <row r="4678" spans="1:14" x14ac:dyDescent="0.25">
      <c r="A4678">
        <v>-0.86375655200000001</v>
      </c>
      <c r="B4678">
        <v>0.71383094599999997</v>
      </c>
      <c r="C4678">
        <v>0.12857609</v>
      </c>
      <c r="D4678">
        <v>0.17333200000000001</v>
      </c>
      <c r="E4678">
        <v>0.20366521000000001</v>
      </c>
      <c r="F4678">
        <v>4.6544848999999999E-2</v>
      </c>
      <c r="G4678">
        <v>0.30617014460707648</v>
      </c>
      <c r="H4678">
        <v>0.20784059999999999</v>
      </c>
      <c r="I4678">
        <v>0.71447039999999995</v>
      </c>
      <c r="J4678">
        <v>0.47149609999999997</v>
      </c>
      <c r="K4678">
        <v>0.26896690000000001</v>
      </c>
      <c r="L4678">
        <v>0.26127893000000002</v>
      </c>
      <c r="M4678">
        <v>0.3784498</v>
      </c>
      <c r="N4678">
        <v>0.15630638999999999</v>
      </c>
    </row>
    <row r="4679" spans="1:14" x14ac:dyDescent="0.25">
      <c r="A4679">
        <v>-0.97439907400000003</v>
      </c>
      <c r="B4679">
        <v>-0.86375655200000001</v>
      </c>
      <c r="C4679">
        <v>-0.20248256000000001</v>
      </c>
      <c r="D4679">
        <v>-0.14921942999999999</v>
      </c>
      <c r="E4679">
        <v>-0.20385539</v>
      </c>
      <c r="F4679">
        <v>-0.26285895999999997</v>
      </c>
      <c r="G4679">
        <v>-5.48611289386862E-2</v>
      </c>
      <c r="H4679">
        <v>-0.21289493000000001</v>
      </c>
      <c r="I4679">
        <v>-0.86311709999999997</v>
      </c>
      <c r="J4679">
        <v>0.3105908</v>
      </c>
      <c r="K4679">
        <v>-0.29521793000000002</v>
      </c>
      <c r="L4679">
        <v>-0.25677177000000001</v>
      </c>
      <c r="M4679">
        <v>6.8053539999999996E-2</v>
      </c>
      <c r="N4679">
        <v>-0.46296668000000002</v>
      </c>
    </row>
    <row r="4680" spans="1:14" x14ac:dyDescent="0.25">
      <c r="A4680">
        <v>-1.4542924269999999</v>
      </c>
      <c r="B4680">
        <v>-0.97439907400000003</v>
      </c>
      <c r="C4680">
        <v>-0.25761953999999998</v>
      </c>
      <c r="D4680">
        <v>-0.22394594000000001</v>
      </c>
      <c r="E4680">
        <v>-0.23243643999999999</v>
      </c>
      <c r="F4680">
        <v>-0.37664059</v>
      </c>
      <c r="G4680">
        <v>-0.34204122079294919</v>
      </c>
      <c r="H4680">
        <v>-0.39872849999999999</v>
      </c>
      <c r="I4680">
        <v>-0.97375964999999998</v>
      </c>
      <c r="J4680">
        <v>-0.49632340000000003</v>
      </c>
      <c r="K4680">
        <v>-0.25458214000000001</v>
      </c>
      <c r="L4680">
        <v>-0.29377824000000002</v>
      </c>
      <c r="M4680">
        <v>-0.35422209999999998</v>
      </c>
      <c r="N4680">
        <v>-0.37775338000000003</v>
      </c>
    </row>
    <row r="4681" spans="1:14" x14ac:dyDescent="0.25">
      <c r="A4681">
        <v>-1.5317286219999999</v>
      </c>
      <c r="B4681">
        <v>-1.4542924269999999</v>
      </c>
      <c r="C4681">
        <v>-0.33418724999999999</v>
      </c>
      <c r="D4681">
        <v>-0.38385227</v>
      </c>
      <c r="E4681">
        <v>-0.35640193999999997</v>
      </c>
      <c r="F4681">
        <v>-0.54087671999999998</v>
      </c>
      <c r="G4681">
        <v>-0.60184351575310757</v>
      </c>
      <c r="H4681">
        <v>-0.48094576999999999</v>
      </c>
      <c r="I4681">
        <v>-1.4536530000000001</v>
      </c>
      <c r="J4681">
        <v>-0.82696736000000004</v>
      </c>
      <c r="K4681">
        <v>-0.46704757000000002</v>
      </c>
      <c r="L4681">
        <v>-0.60829275999999999</v>
      </c>
      <c r="M4681">
        <v>-0.53632080000000004</v>
      </c>
      <c r="N4681">
        <v>-0.59279130000000002</v>
      </c>
    </row>
    <row r="4682" spans="1:14" x14ac:dyDescent="0.25">
      <c r="A4682">
        <v>-0.50654401000000004</v>
      </c>
      <c r="B4682">
        <v>-1.5317286219999999</v>
      </c>
      <c r="C4682">
        <v>-0.28082966999999998</v>
      </c>
      <c r="D4682">
        <v>-0.20150932999999999</v>
      </c>
      <c r="E4682">
        <v>-0.37640517000000001</v>
      </c>
      <c r="F4682">
        <v>-0.50217210999999995</v>
      </c>
      <c r="G4682">
        <v>-0.52885275553751199</v>
      </c>
      <c r="H4682">
        <v>-0.49541151999999999</v>
      </c>
      <c r="I4682">
        <v>-1.5310892</v>
      </c>
      <c r="J4682">
        <v>-1.3645308</v>
      </c>
      <c r="K4682">
        <v>-0.66577779999999998</v>
      </c>
      <c r="L4682">
        <v>-0.42215380000000002</v>
      </c>
      <c r="M4682">
        <v>-0.75133499999999998</v>
      </c>
      <c r="N4682">
        <v>-0.78235520000000003</v>
      </c>
    </row>
    <row r="4683" spans="1:14" x14ac:dyDescent="0.25">
      <c r="A4683">
        <v>-9.9346661000000003E-2</v>
      </c>
      <c r="B4683">
        <v>-0.50654401000000004</v>
      </c>
      <c r="C4683">
        <v>-0.15283838</v>
      </c>
      <c r="D4683">
        <v>-0.12138287</v>
      </c>
      <c r="E4683">
        <v>-0.11158065</v>
      </c>
      <c r="F4683">
        <v>-5.6628853E-2</v>
      </c>
      <c r="G4683">
        <v>-0.35720185910055519</v>
      </c>
      <c r="H4683">
        <v>-0.22396060000000001</v>
      </c>
      <c r="I4683">
        <v>-0.50590455999999995</v>
      </c>
      <c r="J4683">
        <v>-0.87889119999999998</v>
      </c>
      <c r="K4683">
        <v>-0.65208500000000003</v>
      </c>
      <c r="L4683">
        <v>-0.82911469999999998</v>
      </c>
      <c r="M4683">
        <v>-0.69469464000000003</v>
      </c>
      <c r="N4683">
        <v>-0.45490789999999998</v>
      </c>
    </row>
    <row r="4684" spans="1:14" x14ac:dyDescent="0.25">
      <c r="A4684">
        <v>0.52059036299999994</v>
      </c>
      <c r="B4684">
        <v>-9.9346661000000003E-2</v>
      </c>
      <c r="C4684">
        <v>-4.4330728E-3</v>
      </c>
      <c r="D4684">
        <v>4.1294351E-2</v>
      </c>
      <c r="E4684">
        <v>-6.3938984000000004E-3</v>
      </c>
      <c r="F4684">
        <v>5.6095513999999999E-2</v>
      </c>
      <c r="G4684">
        <v>-5.2168524324539403E-2</v>
      </c>
      <c r="H4684">
        <v>9.5855590000000004E-3</v>
      </c>
      <c r="I4684">
        <v>-9.8707230000000007E-2</v>
      </c>
      <c r="J4684">
        <v>-0.19962645000000001</v>
      </c>
      <c r="K4684">
        <v>-0.53909149999999995</v>
      </c>
      <c r="L4684">
        <v>-0.64051104000000003</v>
      </c>
      <c r="M4684">
        <v>-0.22343094999999999</v>
      </c>
      <c r="N4684">
        <v>-0.25782876999999998</v>
      </c>
    </row>
    <row r="4685" spans="1:14" x14ac:dyDescent="0.25">
      <c r="A4685">
        <v>-0.93481408200000005</v>
      </c>
      <c r="B4685">
        <v>0.52059036299999994</v>
      </c>
      <c r="C4685">
        <v>0.19720836</v>
      </c>
      <c r="D4685">
        <v>4.2446456E-2</v>
      </c>
      <c r="E4685">
        <v>0.15374752</v>
      </c>
      <c r="F4685">
        <v>0.20554691999999999</v>
      </c>
      <c r="G4685">
        <v>0.2086772674981523</v>
      </c>
      <c r="H4685">
        <v>0.13937256000000001</v>
      </c>
      <c r="I4685">
        <v>0.52122979999999997</v>
      </c>
      <c r="J4685">
        <v>0.17784459999999999</v>
      </c>
      <c r="K4685">
        <v>-0.17986429000000001</v>
      </c>
      <c r="L4685">
        <v>-0.34755891999999999</v>
      </c>
      <c r="M4685">
        <v>-5.1466792999999997E-2</v>
      </c>
      <c r="N4685">
        <v>1.2000202999999999E-2</v>
      </c>
    </row>
    <row r="4686" spans="1:14" x14ac:dyDescent="0.25">
      <c r="A4686">
        <v>0.28595269600000001</v>
      </c>
      <c r="B4686">
        <v>-0.93481408200000005</v>
      </c>
      <c r="C4686">
        <v>-0.15006147</v>
      </c>
      <c r="D4686">
        <v>-0.17690717</v>
      </c>
      <c r="E4686">
        <v>-0.22221088999999999</v>
      </c>
      <c r="F4686">
        <v>-5.3787181000000003E-2</v>
      </c>
      <c r="G4686">
        <v>-0.32572348889594388</v>
      </c>
      <c r="H4686">
        <v>-0.18152006000000001</v>
      </c>
      <c r="I4686">
        <v>-0.93417466000000005</v>
      </c>
      <c r="J4686">
        <v>-0.27069080000000001</v>
      </c>
      <c r="K4686">
        <v>-0.52284330000000001</v>
      </c>
      <c r="L4686">
        <v>-0.3928046</v>
      </c>
      <c r="M4686">
        <v>-0.13681304</v>
      </c>
      <c r="N4686">
        <v>-0.64930270000000001</v>
      </c>
    </row>
    <row r="4687" spans="1:14" x14ac:dyDescent="0.25">
      <c r="A4687">
        <v>1.8680316260000001</v>
      </c>
      <c r="B4687">
        <v>0.28595269600000001</v>
      </c>
      <c r="C4687">
        <v>0.13274720000000001</v>
      </c>
      <c r="D4687">
        <v>1.3799656E-2</v>
      </c>
      <c r="E4687">
        <v>9.3136190999999993E-2</v>
      </c>
      <c r="F4687">
        <v>7.7325366000000006E-2</v>
      </c>
      <c r="G4687">
        <v>2.8314222276214801E-2</v>
      </c>
      <c r="H4687">
        <v>0.17647399</v>
      </c>
      <c r="I4687">
        <v>0.28659213</v>
      </c>
      <c r="J4687">
        <v>0.44880073999999998</v>
      </c>
      <c r="K4687">
        <v>-0.44913041999999997</v>
      </c>
      <c r="L4687">
        <v>-0.6020527</v>
      </c>
      <c r="M4687">
        <v>-7.1120950000000002E-2</v>
      </c>
      <c r="N4687">
        <v>-0.13045833000000001</v>
      </c>
    </row>
    <row r="4688" spans="1:14" x14ac:dyDescent="0.25">
      <c r="A4688">
        <v>0.42763917800000001</v>
      </c>
      <c r="B4688">
        <v>1.8680316260000001</v>
      </c>
      <c r="C4688">
        <v>0.48786785999999999</v>
      </c>
      <c r="D4688">
        <v>0.43716769999999999</v>
      </c>
      <c r="E4688">
        <v>0.50181701000000001</v>
      </c>
      <c r="F4688">
        <v>0.51047670000000001</v>
      </c>
      <c r="G4688">
        <v>0.56204725199015848</v>
      </c>
      <c r="H4688">
        <v>0.22727816000000001</v>
      </c>
      <c r="I4688">
        <v>1.8686711</v>
      </c>
      <c r="J4688">
        <v>0.73952530000000005</v>
      </c>
      <c r="K4688">
        <v>0.46536154000000002</v>
      </c>
      <c r="L4688">
        <v>0.24894351000000001</v>
      </c>
      <c r="M4688">
        <v>0.28721576999999998</v>
      </c>
      <c r="N4688">
        <v>0.20914525</v>
      </c>
    </row>
    <row r="4689" spans="1:14" x14ac:dyDescent="0.25">
      <c r="A4689">
        <v>1.0646847610000001</v>
      </c>
      <c r="B4689">
        <v>0.42763917800000001</v>
      </c>
      <c r="C4689">
        <v>0.15813795</v>
      </c>
      <c r="D4689">
        <v>1.8521597000000001E-2</v>
      </c>
      <c r="E4689">
        <v>0.12973647999999999</v>
      </c>
      <c r="F4689">
        <v>0.21449713000000001</v>
      </c>
      <c r="G4689">
        <v>0.2861834530939818</v>
      </c>
      <c r="H4689">
        <v>0.15852078999999999</v>
      </c>
      <c r="I4689">
        <v>0.42827862999999999</v>
      </c>
      <c r="J4689">
        <v>1.8622551000000001</v>
      </c>
      <c r="K4689">
        <v>0.20674873999999999</v>
      </c>
      <c r="L4689">
        <v>0.14616362999999999</v>
      </c>
      <c r="M4689">
        <v>0.34019339999999998</v>
      </c>
      <c r="N4689">
        <v>0.11299576</v>
      </c>
    </row>
    <row r="4690" spans="1:14" x14ac:dyDescent="0.25">
      <c r="A4690">
        <v>0.37692528400000003</v>
      </c>
      <c r="B4690">
        <v>1.0646847610000001</v>
      </c>
      <c r="C4690">
        <v>0.15427610999999999</v>
      </c>
      <c r="D4690">
        <v>0.25060862</v>
      </c>
      <c r="E4690">
        <v>0.29429737</v>
      </c>
      <c r="F4690">
        <v>0.29175486</v>
      </c>
      <c r="G4690">
        <v>0.28158753329727643</v>
      </c>
      <c r="H4690">
        <v>0.25504290000000002</v>
      </c>
      <c r="I4690">
        <v>1.0653242000000001</v>
      </c>
      <c r="J4690">
        <v>1.5314441000000001</v>
      </c>
      <c r="K4690">
        <v>0.33509993999999999</v>
      </c>
      <c r="L4690">
        <v>0.21566131999999999</v>
      </c>
      <c r="M4690">
        <v>0.67904279999999995</v>
      </c>
      <c r="N4690">
        <v>0.45572707000000001</v>
      </c>
    </row>
    <row r="4691" spans="1:14" x14ac:dyDescent="0.25">
      <c r="A4691">
        <v>-1.710341058</v>
      </c>
      <c r="B4691">
        <v>0.37692528400000003</v>
      </c>
      <c r="C4691">
        <v>1.2945019000000001E-3</v>
      </c>
      <c r="D4691">
        <v>8.1041245999999997E-2</v>
      </c>
      <c r="E4691">
        <v>0.11663613</v>
      </c>
      <c r="F4691">
        <v>0.31902290999999999</v>
      </c>
      <c r="G4691">
        <v>0.33656138639843508</v>
      </c>
      <c r="H4691">
        <v>0.14740494000000001</v>
      </c>
      <c r="I4691">
        <v>0.37756473000000002</v>
      </c>
      <c r="J4691">
        <v>0.38131946</v>
      </c>
      <c r="K4691">
        <v>0.22392144999999999</v>
      </c>
      <c r="L4691">
        <v>0.32395357000000002</v>
      </c>
      <c r="M4691">
        <v>0.5486548</v>
      </c>
      <c r="N4691">
        <v>0.23347860000000001</v>
      </c>
    </row>
    <row r="4692" spans="1:14" x14ac:dyDescent="0.25">
      <c r="A4692">
        <v>0.51603641300000003</v>
      </c>
      <c r="B4692">
        <v>-1.710341058</v>
      </c>
      <c r="C4692">
        <v>-0.32493997000000002</v>
      </c>
      <c r="D4692">
        <v>-0.36107534000000002</v>
      </c>
      <c r="E4692">
        <v>-0.42254413000000002</v>
      </c>
      <c r="F4692">
        <v>-0.30369759000000002</v>
      </c>
      <c r="G4692">
        <v>-0.48030880319364261</v>
      </c>
      <c r="H4692">
        <v>-0.43993252999999999</v>
      </c>
      <c r="I4692">
        <v>-1.7097017000000001</v>
      </c>
      <c r="J4692">
        <v>0.64436172999999997</v>
      </c>
      <c r="K4692">
        <v>-0.16269019000000001</v>
      </c>
      <c r="L4692">
        <v>-0.47341558</v>
      </c>
      <c r="M4692">
        <v>-0.31136540000000001</v>
      </c>
      <c r="N4692">
        <v>-0.40657140000000003</v>
      </c>
    </row>
    <row r="4693" spans="1:14" x14ac:dyDescent="0.25">
      <c r="A4693">
        <v>-3.4563923590000001</v>
      </c>
      <c r="B4693">
        <v>0.51603641300000003</v>
      </c>
      <c r="C4693">
        <v>6.1953705000000001E-3</v>
      </c>
      <c r="D4693">
        <v>8.7499812999999996E-2</v>
      </c>
      <c r="E4693">
        <v>0.15257114999999999</v>
      </c>
      <c r="F4693">
        <v>-4.1148421999999997E-2</v>
      </c>
      <c r="G4693">
        <v>0.1443723663936369</v>
      </c>
      <c r="H4693">
        <v>0.14810163000000001</v>
      </c>
      <c r="I4693">
        <v>0.51667582999999995</v>
      </c>
      <c r="J4693">
        <v>-0.76492740000000004</v>
      </c>
      <c r="K4693">
        <v>0.12339498</v>
      </c>
      <c r="L4693">
        <v>0.10714514999999999</v>
      </c>
      <c r="M4693">
        <v>6.8974614000000004E-2</v>
      </c>
      <c r="N4693">
        <v>0.35190719999999998</v>
      </c>
    </row>
    <row r="4694" spans="1:14" x14ac:dyDescent="0.25">
      <c r="A4694">
        <v>-1.724502524</v>
      </c>
      <c r="B4694">
        <v>-3.4563923590000001</v>
      </c>
      <c r="C4694">
        <v>-0.83158639999999995</v>
      </c>
      <c r="D4694">
        <v>9.0033377999999997E-2</v>
      </c>
      <c r="E4694">
        <v>-0.87358210000000003</v>
      </c>
      <c r="F4694">
        <v>-0.37737327999999998</v>
      </c>
      <c r="G4694">
        <v>-0.40749063700834892</v>
      </c>
      <c r="H4694">
        <v>-0.55344086999999997</v>
      </c>
      <c r="I4694">
        <v>-3.4557528</v>
      </c>
      <c r="J4694">
        <v>-1.1373115</v>
      </c>
      <c r="K4694">
        <v>-0.64669330000000003</v>
      </c>
      <c r="L4694">
        <v>-1.5489444000000001</v>
      </c>
      <c r="M4694">
        <v>-0.88560784000000004</v>
      </c>
      <c r="N4694">
        <v>-0.93710470000000001</v>
      </c>
    </row>
    <row r="4695" spans="1:14" x14ac:dyDescent="0.25">
      <c r="A4695">
        <v>0.57934523900000001</v>
      </c>
      <c r="B4695">
        <v>-1.724502524</v>
      </c>
      <c r="C4695">
        <v>-0.39291682999999999</v>
      </c>
      <c r="D4695">
        <v>9.7752485E-3</v>
      </c>
      <c r="E4695">
        <v>-0.42620229999999998</v>
      </c>
      <c r="F4695">
        <v>-0.45133166000000002</v>
      </c>
      <c r="G4695">
        <v>-0.45015494116505728</v>
      </c>
      <c r="H4695">
        <v>-0.61927706000000005</v>
      </c>
      <c r="I4695">
        <v>-1.7238631</v>
      </c>
      <c r="J4695">
        <v>-0.58978425999999995</v>
      </c>
      <c r="K4695">
        <v>-0.83885074000000004</v>
      </c>
      <c r="L4695">
        <v>-0.33992331999999997</v>
      </c>
      <c r="M4695">
        <v>-0.99985975000000005</v>
      </c>
      <c r="N4695">
        <v>-0.92044029999999999</v>
      </c>
    </row>
    <row r="4696" spans="1:14" x14ac:dyDescent="0.25">
      <c r="A4696">
        <v>-1.2352538319999999</v>
      </c>
      <c r="B4696">
        <v>0.57934523900000001</v>
      </c>
      <c r="C4696">
        <v>4.7355098999999998E-2</v>
      </c>
      <c r="D4696">
        <v>9.6442172000000007E-2</v>
      </c>
      <c r="E4696">
        <v>0.16892502000000001</v>
      </c>
      <c r="F4696">
        <v>-0.11238528</v>
      </c>
      <c r="G4696">
        <v>0.12378467778554091</v>
      </c>
      <c r="H4696">
        <v>-4.2043549999999999E-2</v>
      </c>
      <c r="I4696">
        <v>0.57998466000000004</v>
      </c>
      <c r="J4696">
        <v>-1.0009319999999999</v>
      </c>
      <c r="K4696">
        <v>-0.51873004</v>
      </c>
      <c r="L4696">
        <v>-0.42020081999999997</v>
      </c>
      <c r="M4696">
        <v>-0.46305800000000003</v>
      </c>
      <c r="N4696">
        <v>0.21889481</v>
      </c>
    </row>
    <row r="4697" spans="1:14" x14ac:dyDescent="0.25">
      <c r="A4697">
        <v>-1.55538854</v>
      </c>
      <c r="B4697">
        <v>-1.2352538319999999</v>
      </c>
      <c r="C4697">
        <v>-0.10758739</v>
      </c>
      <c r="D4697">
        <v>-0.27978834000000002</v>
      </c>
      <c r="E4697">
        <v>-0.29982014000000001</v>
      </c>
      <c r="F4697">
        <v>-0.26152805000000001</v>
      </c>
      <c r="G4697">
        <v>-0.48626076523305989</v>
      </c>
      <c r="H4697">
        <v>-5.2943125000000001E-2</v>
      </c>
      <c r="I4697">
        <v>-1.2346143999999999</v>
      </c>
      <c r="J4697">
        <v>-1.4667250999999999</v>
      </c>
      <c r="K4697">
        <v>-0.68523632999999995</v>
      </c>
      <c r="L4697">
        <v>-0.65223503000000005</v>
      </c>
      <c r="M4697">
        <v>-0.17846582999999999</v>
      </c>
      <c r="N4697">
        <v>-0.72253540000000005</v>
      </c>
    </row>
    <row r="4698" spans="1:14" x14ac:dyDescent="0.25">
      <c r="A4698">
        <v>0.70153843299999996</v>
      </c>
      <c r="B4698">
        <v>-1.55538854</v>
      </c>
      <c r="C4698">
        <v>-0.30155849000000001</v>
      </c>
      <c r="D4698">
        <v>-0.29428381999999997</v>
      </c>
      <c r="E4698">
        <v>-0.38251697000000001</v>
      </c>
      <c r="F4698">
        <v>-0.35717389999999999</v>
      </c>
      <c r="G4698">
        <v>-0.50880944623285906</v>
      </c>
      <c r="H4698">
        <v>-0.50603229999999999</v>
      </c>
      <c r="I4698">
        <v>-1.5547491</v>
      </c>
      <c r="J4698">
        <v>-0.90928419999999999</v>
      </c>
      <c r="K4698">
        <v>-0.96629359999999997</v>
      </c>
      <c r="L4698">
        <v>-0.59136045000000004</v>
      </c>
      <c r="M4698">
        <v>-1.0063743999999999</v>
      </c>
      <c r="N4698">
        <v>-1.0527864</v>
      </c>
    </row>
    <row r="4699" spans="1:14" x14ac:dyDescent="0.25">
      <c r="A4699">
        <v>-0.51035394899999997</v>
      </c>
      <c r="B4699">
        <v>0.70153843299999996</v>
      </c>
      <c r="C4699">
        <v>0.12170583</v>
      </c>
      <c r="D4699">
        <v>9.6790527000000001E-2</v>
      </c>
      <c r="E4699">
        <v>0.20048982000000001</v>
      </c>
      <c r="F4699">
        <v>2.4427851E-2</v>
      </c>
      <c r="G4699">
        <v>2.4331688798086799E-2</v>
      </c>
      <c r="H4699">
        <v>0.20613585000000001</v>
      </c>
      <c r="I4699">
        <v>0.70217790000000002</v>
      </c>
      <c r="J4699">
        <v>-0.18587690000000001</v>
      </c>
      <c r="K4699">
        <v>-0.39128479999999999</v>
      </c>
      <c r="L4699">
        <v>-0.51739170000000001</v>
      </c>
      <c r="M4699">
        <v>-0.15943998000000001</v>
      </c>
      <c r="N4699">
        <v>-7.1417093000000001E-3</v>
      </c>
    </row>
    <row r="4700" spans="1:14" x14ac:dyDescent="0.25">
      <c r="A4700">
        <v>1.648184452</v>
      </c>
      <c r="B4700">
        <v>-0.51035394899999997</v>
      </c>
      <c r="C4700">
        <v>0.19161821000000001</v>
      </c>
      <c r="D4700">
        <v>-2.478812E-2</v>
      </c>
      <c r="E4700">
        <v>-0.11256483</v>
      </c>
      <c r="F4700">
        <v>4.4538052000000002E-2</v>
      </c>
      <c r="G4700">
        <v>8.0022616663024695E-2</v>
      </c>
      <c r="H4700">
        <v>-0.19108723</v>
      </c>
      <c r="I4700">
        <v>-0.50971449999999996</v>
      </c>
      <c r="J4700">
        <v>1.6881887</v>
      </c>
      <c r="K4700">
        <v>-0.79005574999999995</v>
      </c>
      <c r="L4700">
        <v>-0.42098049999999998</v>
      </c>
      <c r="M4700">
        <v>-0.57010375999999996</v>
      </c>
      <c r="N4700">
        <v>-0.70033955999999997</v>
      </c>
    </row>
    <row r="4701" spans="1:14" x14ac:dyDescent="0.25">
      <c r="A4701">
        <v>-5.4070014E-2</v>
      </c>
      <c r="B4701">
        <v>1.648184452</v>
      </c>
      <c r="C4701">
        <v>0.43351214999999999</v>
      </c>
      <c r="D4701">
        <v>0.27523804000000002</v>
      </c>
      <c r="E4701">
        <v>0.44502634000000002</v>
      </c>
      <c r="F4701">
        <v>0.33359201999999999</v>
      </c>
      <c r="G4701">
        <v>0.5388665824073251</v>
      </c>
      <c r="H4701">
        <v>0.26177844</v>
      </c>
      <c r="I4701">
        <v>1.6488239</v>
      </c>
      <c r="J4701">
        <v>-0.51197519999999996</v>
      </c>
      <c r="K4701">
        <v>1.6731083000000001E-2</v>
      </c>
      <c r="L4701">
        <v>-0.75231146999999998</v>
      </c>
      <c r="M4701">
        <v>0.33738685000000002</v>
      </c>
      <c r="N4701">
        <v>0.121588826</v>
      </c>
    </row>
    <row r="4702" spans="1:14" x14ac:dyDescent="0.25">
      <c r="A4702">
        <v>0.34531039699999999</v>
      </c>
      <c r="B4702">
        <v>1.0024535400000001</v>
      </c>
      <c r="C4702">
        <v>0.2434965</v>
      </c>
      <c r="D4702">
        <v>0.24063303</v>
      </c>
      <c r="E4702">
        <v>0.27822186999999998</v>
      </c>
      <c r="F4702">
        <v>0.19884381000000001</v>
      </c>
      <c r="G4702">
        <v>0.29732326620665328</v>
      </c>
      <c r="H4702">
        <v>0.18796414</v>
      </c>
      <c r="I4702">
        <v>0.99222463000000005</v>
      </c>
      <c r="J4702">
        <v>0.30461916</v>
      </c>
      <c r="K4702">
        <v>3.2478840000000002E-2</v>
      </c>
      <c r="L4702">
        <v>1.30600035E-2</v>
      </c>
      <c r="M4702">
        <v>0.12143043000000001</v>
      </c>
      <c r="N4702">
        <v>-3.4224093000000001E-3</v>
      </c>
    </row>
    <row r="4703" spans="1:14" x14ac:dyDescent="0.25">
      <c r="A4703">
        <v>0.68297080300000002</v>
      </c>
      <c r="B4703">
        <v>0.34531039699999999</v>
      </c>
      <c r="C4703">
        <v>0.16431367</v>
      </c>
      <c r="D4703">
        <v>8.6701572000000005E-2</v>
      </c>
      <c r="E4703">
        <v>0.10846939999999999</v>
      </c>
      <c r="F4703">
        <v>0.234594</v>
      </c>
      <c r="G4703">
        <v>8.1848130215984194E-2</v>
      </c>
      <c r="H4703">
        <v>-2.8425977000000002E-2</v>
      </c>
      <c r="I4703">
        <v>0.33508146</v>
      </c>
      <c r="J4703">
        <v>0.45932830000000002</v>
      </c>
      <c r="K4703">
        <v>-5.9385210000000001E-2</v>
      </c>
      <c r="L4703">
        <v>-0.34964833000000001</v>
      </c>
      <c r="M4703">
        <v>-0.1993308</v>
      </c>
      <c r="N4703">
        <v>4.1043758E-4</v>
      </c>
    </row>
    <row r="4704" spans="1:14" x14ac:dyDescent="0.25">
      <c r="A4704">
        <v>-0.86213931200000005</v>
      </c>
      <c r="B4704">
        <v>0.68297080300000002</v>
      </c>
      <c r="C4704">
        <v>0.19489422000000001</v>
      </c>
      <c r="D4704">
        <v>0.16020189000000001</v>
      </c>
      <c r="E4704">
        <v>0.19569344999999999</v>
      </c>
      <c r="F4704">
        <v>0.27685358999999998</v>
      </c>
      <c r="G4704">
        <v>0.15830371407413729</v>
      </c>
      <c r="H4704">
        <v>0.15479535999999999</v>
      </c>
      <c r="I4704">
        <v>0.6727419</v>
      </c>
      <c r="J4704">
        <v>0.58187306000000005</v>
      </c>
      <c r="K4704">
        <v>-6.2366514999999997E-2</v>
      </c>
      <c r="L4704">
        <v>-0.20268098000000001</v>
      </c>
      <c r="M4704">
        <v>-2.6030391E-2</v>
      </c>
      <c r="N4704">
        <v>0.12976123000000001</v>
      </c>
    </row>
    <row r="4705" spans="1:14" x14ac:dyDescent="0.25">
      <c r="A4705">
        <v>-1.0834193379999999</v>
      </c>
      <c r="B4705">
        <v>-0.86213931200000005</v>
      </c>
      <c r="C4705">
        <v>-0.23925274999999999</v>
      </c>
      <c r="D4705">
        <v>-0.14703751000000001</v>
      </c>
      <c r="E4705">
        <v>-0.20343762000000001</v>
      </c>
      <c r="F4705">
        <v>-0.12259295000000001</v>
      </c>
      <c r="G4705">
        <v>-0.33711367762212763</v>
      </c>
      <c r="H4705">
        <v>-6.5467626000000001E-2</v>
      </c>
      <c r="I4705">
        <v>-0.87236820000000004</v>
      </c>
      <c r="J4705">
        <v>-0.15629646</v>
      </c>
      <c r="K4705">
        <v>-0.32271165000000002</v>
      </c>
      <c r="L4705">
        <v>-0.1596669</v>
      </c>
      <c r="M4705">
        <v>-0.52289503999999998</v>
      </c>
      <c r="N4705">
        <v>-0.47137114000000002</v>
      </c>
    </row>
    <row r="4706" spans="1:14" x14ac:dyDescent="0.25">
      <c r="A4706">
        <v>0.18129899399999999</v>
      </c>
      <c r="B4706">
        <v>-1.0834193379999999</v>
      </c>
      <c r="C4706">
        <v>-0.26418396</v>
      </c>
      <c r="D4706">
        <v>-0.27556649999999999</v>
      </c>
      <c r="E4706">
        <v>-0.26059842999999999</v>
      </c>
      <c r="F4706">
        <v>-0.44633210000000001</v>
      </c>
      <c r="G4706">
        <v>-0.3890738787741076</v>
      </c>
      <c r="H4706">
        <v>-0.33453357</v>
      </c>
      <c r="I4706">
        <v>-1.0936482000000001</v>
      </c>
      <c r="J4706">
        <v>-0.20212260000000001</v>
      </c>
      <c r="K4706">
        <v>-0.39701765999999999</v>
      </c>
      <c r="L4706">
        <v>-0.24769210999999999</v>
      </c>
      <c r="M4706">
        <v>-0.61491600000000002</v>
      </c>
      <c r="N4706">
        <v>-0.56969579999999997</v>
      </c>
    </row>
    <row r="4707" spans="1:14" x14ac:dyDescent="0.25">
      <c r="A4707">
        <v>0.36544257099999999</v>
      </c>
      <c r="B4707">
        <v>0.18129899399999999</v>
      </c>
      <c r="C4707">
        <v>-3.9911542000000001E-2</v>
      </c>
      <c r="D4707">
        <v>2.7745898000000001E-2</v>
      </c>
      <c r="E4707">
        <v>6.6102166000000004E-2</v>
      </c>
      <c r="F4707">
        <v>-0.13055723</v>
      </c>
      <c r="G4707">
        <v>5.3447286528043397E-2</v>
      </c>
      <c r="H4707">
        <v>-6.6603065000000003E-2</v>
      </c>
      <c r="I4707">
        <v>0.17107008000000001</v>
      </c>
      <c r="J4707">
        <v>-0.19982287000000001</v>
      </c>
      <c r="K4707">
        <v>-5.6351012999999998E-2</v>
      </c>
      <c r="L4707">
        <v>2.519621E-2</v>
      </c>
      <c r="M4707">
        <v>-0.28755593000000002</v>
      </c>
      <c r="N4707">
        <v>0.11608642</v>
      </c>
    </row>
    <row r="4708" spans="1:14" x14ac:dyDescent="0.25">
      <c r="A4708">
        <v>-0.739578348</v>
      </c>
      <c r="B4708">
        <v>0.36544257099999999</v>
      </c>
      <c r="C4708">
        <v>7.3794581999999997E-2</v>
      </c>
      <c r="D4708">
        <v>0.10508548</v>
      </c>
      <c r="E4708">
        <v>0.11366991999999999</v>
      </c>
      <c r="F4708">
        <v>8.3031188999999998E-3</v>
      </c>
      <c r="G4708">
        <v>5.4184122472155899E-2</v>
      </c>
      <c r="H4708">
        <v>-6.8161487999999996E-3</v>
      </c>
      <c r="I4708">
        <v>0.35521364</v>
      </c>
      <c r="J4708">
        <v>-0.82880419999999999</v>
      </c>
      <c r="K4708">
        <v>0.25158095000000003</v>
      </c>
      <c r="L4708">
        <v>0.13066912999999999</v>
      </c>
      <c r="M4708">
        <v>0.10348719000000001</v>
      </c>
      <c r="N4708">
        <v>0.30489326</v>
      </c>
    </row>
    <row r="4709" spans="1:14" x14ac:dyDescent="0.25">
      <c r="A4709">
        <v>1.1961151379999999</v>
      </c>
      <c r="B4709">
        <v>-0.739578348</v>
      </c>
      <c r="C4709">
        <v>-0.18528443999999999</v>
      </c>
      <c r="D4709">
        <v>-9.1673569999999996E-2</v>
      </c>
      <c r="E4709">
        <v>-0.17177782</v>
      </c>
      <c r="F4709">
        <v>-1.1873547E-2</v>
      </c>
      <c r="G4709">
        <v>-0.192865477877877</v>
      </c>
      <c r="H4709">
        <v>9.8388180000000006E-2</v>
      </c>
      <c r="I4709">
        <v>-0.74980729999999995</v>
      </c>
      <c r="J4709">
        <v>-0.16914691000000001</v>
      </c>
      <c r="K4709">
        <v>5.9022676000000003E-2</v>
      </c>
      <c r="L4709">
        <v>4.6880506000000002E-3</v>
      </c>
      <c r="M4709">
        <v>3.3671193000000002E-2</v>
      </c>
      <c r="N4709">
        <v>-0.25814256000000002</v>
      </c>
    </row>
    <row r="4710" spans="1:14" x14ac:dyDescent="0.25">
      <c r="A4710">
        <v>1.239402764</v>
      </c>
      <c r="B4710">
        <v>1.1961151379999999</v>
      </c>
      <c r="C4710">
        <v>0.18521576000000001</v>
      </c>
      <c r="D4710">
        <v>4.6603077999999999E-2</v>
      </c>
      <c r="E4710">
        <v>0.32824830999999999</v>
      </c>
      <c r="F4710">
        <v>3.1383846999999999E-2</v>
      </c>
      <c r="G4710">
        <v>0.31110913884209379</v>
      </c>
      <c r="H4710">
        <v>0.14932366999999999</v>
      </c>
      <c r="I4710">
        <v>1.1858862999999999</v>
      </c>
      <c r="J4710">
        <v>1.0052565</v>
      </c>
      <c r="K4710">
        <v>0.37108385999999999</v>
      </c>
      <c r="L4710">
        <v>0.21575288000000001</v>
      </c>
      <c r="M4710">
        <v>0.48460882999999999</v>
      </c>
      <c r="N4710">
        <v>0.49686005999999999</v>
      </c>
    </row>
    <row r="4711" spans="1:14" x14ac:dyDescent="0.25">
      <c r="A4711">
        <v>1.0289091509999999</v>
      </c>
      <c r="B4711">
        <v>1.239402764</v>
      </c>
      <c r="C4711">
        <v>0.3429237</v>
      </c>
      <c r="D4711">
        <v>0.29443281999999998</v>
      </c>
      <c r="E4711">
        <v>0.33943032000000001</v>
      </c>
      <c r="F4711">
        <v>0.39680135</v>
      </c>
      <c r="G4711">
        <v>6.11328140822016E-2</v>
      </c>
      <c r="H4711">
        <v>0.12778871999999999</v>
      </c>
      <c r="I4711">
        <v>1.2291738999999999</v>
      </c>
      <c r="J4711">
        <v>-0.59392100000000003</v>
      </c>
      <c r="K4711">
        <v>0.57548999999999995</v>
      </c>
      <c r="L4711">
        <v>0.24814620000000001</v>
      </c>
      <c r="M4711">
        <v>0.47347906000000001</v>
      </c>
      <c r="N4711">
        <v>0.55568070000000003</v>
      </c>
    </row>
    <row r="4712" spans="1:14" x14ac:dyDescent="0.25">
      <c r="A4712">
        <v>1.856569063</v>
      </c>
      <c r="B4712">
        <v>1.0289091509999999</v>
      </c>
      <c r="C4712">
        <v>0.28806971999999997</v>
      </c>
      <c r="D4712">
        <v>0.23099649</v>
      </c>
      <c r="E4712">
        <v>0.28505585</v>
      </c>
      <c r="F4712">
        <v>0.36023279000000002</v>
      </c>
      <c r="G4712">
        <v>0.21541771881261909</v>
      </c>
      <c r="H4712">
        <v>0.17227001</v>
      </c>
      <c r="I4712">
        <v>1.0186803</v>
      </c>
      <c r="J4712">
        <v>1.1307183999999999</v>
      </c>
      <c r="K4712">
        <v>0.53539895999999998</v>
      </c>
      <c r="L4712">
        <v>0.32376655999999998</v>
      </c>
      <c r="M4712">
        <v>0.61698043000000002</v>
      </c>
      <c r="N4712">
        <v>0.54052794000000004</v>
      </c>
    </row>
    <row r="4713" spans="1:14" x14ac:dyDescent="0.25">
      <c r="A4713">
        <v>0.66916143800000005</v>
      </c>
      <c r="B4713">
        <v>1.856569063</v>
      </c>
      <c r="C4713">
        <v>0.30242033000000001</v>
      </c>
      <c r="D4713">
        <v>0.38946481999999999</v>
      </c>
      <c r="E4713">
        <v>0.49885601000000002</v>
      </c>
      <c r="F4713">
        <v>0.50939754000000004</v>
      </c>
      <c r="G4713">
        <v>0.43532943661807461</v>
      </c>
      <c r="H4713">
        <v>0.18415022</v>
      </c>
      <c r="I4713">
        <v>1.8463402</v>
      </c>
      <c r="J4713">
        <v>1.64046</v>
      </c>
      <c r="K4713">
        <v>0.69772060000000002</v>
      </c>
      <c r="L4713">
        <v>0.76459056000000003</v>
      </c>
      <c r="M4713">
        <v>0.78752310000000003</v>
      </c>
      <c r="N4713">
        <v>0.77898750000000005</v>
      </c>
    </row>
    <row r="4714" spans="1:14" x14ac:dyDescent="0.25">
      <c r="A4714">
        <v>-0.13861473699999999</v>
      </c>
      <c r="B4714">
        <v>0.66916143800000005</v>
      </c>
      <c r="C4714">
        <v>0.10681825</v>
      </c>
      <c r="D4714">
        <v>0.10881905</v>
      </c>
      <c r="E4714">
        <v>0.19212623000000001</v>
      </c>
      <c r="F4714">
        <v>0.38431712000000001</v>
      </c>
      <c r="G4714">
        <v>8.5723545003316096E-2</v>
      </c>
      <c r="H4714">
        <v>-4.8439353999999999E-3</v>
      </c>
      <c r="I4714">
        <v>0.65893250000000003</v>
      </c>
      <c r="J4714">
        <v>0.79188159999999996</v>
      </c>
      <c r="K4714">
        <v>0.49614170000000002</v>
      </c>
      <c r="L4714">
        <v>0.48452434</v>
      </c>
      <c r="M4714">
        <v>0.37439567000000001</v>
      </c>
      <c r="N4714">
        <v>0.58538734999999997</v>
      </c>
    </row>
    <row r="4715" spans="1:14" x14ac:dyDescent="0.25">
      <c r="A4715">
        <v>0.53210209900000005</v>
      </c>
      <c r="B4715">
        <v>-0.13861473699999999</v>
      </c>
      <c r="C4715">
        <v>-5.5448284E-2</v>
      </c>
      <c r="D4715">
        <v>7.2655857000000004E-2</v>
      </c>
      <c r="E4715">
        <v>-1.6537583000000002E-2</v>
      </c>
      <c r="F4715">
        <v>4.3996317E-2</v>
      </c>
      <c r="G4715">
        <v>3.1497681960944001E-3</v>
      </c>
      <c r="H4715">
        <v>-6.2374085000000003E-2</v>
      </c>
      <c r="I4715">
        <v>-0.14884365999999999</v>
      </c>
      <c r="J4715">
        <v>0.6338857</v>
      </c>
      <c r="K4715">
        <v>0.31977385000000003</v>
      </c>
      <c r="L4715">
        <v>0.45861262000000003</v>
      </c>
      <c r="M4715">
        <v>0.16832997999999999</v>
      </c>
      <c r="N4715">
        <v>0.21949504</v>
      </c>
    </row>
    <row r="4716" spans="1:14" x14ac:dyDescent="0.25">
      <c r="A4716">
        <v>-0.143964386</v>
      </c>
      <c r="B4716">
        <v>0.53210209900000005</v>
      </c>
      <c r="C4716">
        <v>-3.7880044000000002E-2</v>
      </c>
      <c r="D4716">
        <v>3.2669405999999998E-2</v>
      </c>
      <c r="E4716">
        <v>0.15672121999999999</v>
      </c>
      <c r="F4716">
        <v>0.15645514999999999</v>
      </c>
      <c r="G4716">
        <v>9.3373147512367694E-2</v>
      </c>
      <c r="H4716">
        <v>0.10649298</v>
      </c>
      <c r="I4716">
        <v>0.52187320000000004</v>
      </c>
      <c r="J4716">
        <v>0.68303406</v>
      </c>
      <c r="K4716">
        <v>0.55368804999999999</v>
      </c>
      <c r="L4716">
        <v>0.7567566</v>
      </c>
      <c r="M4716">
        <v>0.43007912999999998</v>
      </c>
      <c r="N4716">
        <v>0.66632480000000005</v>
      </c>
    </row>
    <row r="4717" spans="1:14" x14ac:dyDescent="0.25">
      <c r="A4717">
        <v>0.53926700699999996</v>
      </c>
      <c r="B4717">
        <v>-0.143964386</v>
      </c>
      <c r="C4717">
        <v>-0.10110493</v>
      </c>
      <c r="D4717">
        <v>8.8054869999999993E-2</v>
      </c>
      <c r="E4717">
        <v>-1.7919497999999999E-2</v>
      </c>
      <c r="F4717">
        <v>2.6243210000000002E-3</v>
      </c>
      <c r="G4717">
        <v>1.34742311754778E-2</v>
      </c>
      <c r="H4717">
        <v>-0.20140659999999999</v>
      </c>
      <c r="I4717">
        <v>-0.15419330000000001</v>
      </c>
      <c r="J4717">
        <v>-4.6574554999999997E-2</v>
      </c>
      <c r="K4717">
        <v>0.49316736999999999</v>
      </c>
      <c r="L4717">
        <v>0.42047518</v>
      </c>
      <c r="M4717">
        <v>0.19891980000000001</v>
      </c>
      <c r="N4717">
        <v>0.28341316999999999</v>
      </c>
    </row>
    <row r="4718" spans="1:14" x14ac:dyDescent="0.25">
      <c r="A4718">
        <v>1.4024491100000001</v>
      </c>
      <c r="B4718">
        <v>0.53926700699999996</v>
      </c>
      <c r="C4718">
        <v>2.9030284E-2</v>
      </c>
      <c r="D4718">
        <v>3.1407547000000001E-2</v>
      </c>
      <c r="E4718">
        <v>0.15857204999999999</v>
      </c>
      <c r="F4718">
        <v>1.1415104000000001E-2</v>
      </c>
      <c r="G4718">
        <v>0.26018706471554359</v>
      </c>
      <c r="H4718">
        <v>0.1786295</v>
      </c>
      <c r="I4718">
        <v>0.52903809999999996</v>
      </c>
      <c r="J4718">
        <v>0.66443240000000003</v>
      </c>
      <c r="K4718">
        <v>0.59334147000000004</v>
      </c>
      <c r="L4718">
        <v>0.66460050000000004</v>
      </c>
      <c r="M4718">
        <v>0.41070515000000002</v>
      </c>
      <c r="N4718">
        <v>0.66675662999999996</v>
      </c>
    </row>
    <row r="4719" spans="1:14" x14ac:dyDescent="0.25">
      <c r="A4719">
        <v>-0.41440650299999998</v>
      </c>
      <c r="B4719">
        <v>1.4024491100000001</v>
      </c>
      <c r="C4719">
        <v>0.16751775999999999</v>
      </c>
      <c r="D4719">
        <v>0.34953382999999999</v>
      </c>
      <c r="E4719">
        <v>0.38154827000000002</v>
      </c>
      <c r="F4719">
        <v>0.54950505999999999</v>
      </c>
      <c r="G4719">
        <v>0.34300964910481641</v>
      </c>
      <c r="H4719">
        <v>0.18309157000000001</v>
      </c>
      <c r="I4719">
        <v>1.3922203</v>
      </c>
      <c r="J4719">
        <v>0.76401715999999997</v>
      </c>
      <c r="K4719">
        <v>0.9219714</v>
      </c>
      <c r="L4719">
        <v>0.83792805999999997</v>
      </c>
      <c r="M4719">
        <v>0.97862696999999998</v>
      </c>
      <c r="N4719">
        <v>1.0492173</v>
      </c>
    </row>
    <row r="4720" spans="1:14" x14ac:dyDescent="0.25">
      <c r="A4720">
        <v>4.6212852999999998E-2</v>
      </c>
      <c r="B4720">
        <v>-0.41440650299999998</v>
      </c>
      <c r="C4720">
        <v>-0.11540821</v>
      </c>
      <c r="D4720">
        <v>-0.18133047999999999</v>
      </c>
      <c r="E4720">
        <v>-8.7779795999999993E-2</v>
      </c>
      <c r="F4720">
        <v>-9.8719637999999998E-2</v>
      </c>
      <c r="G4720">
        <v>8.9142274157084603E-2</v>
      </c>
      <c r="H4720">
        <v>-0.12640857999999999</v>
      </c>
      <c r="I4720">
        <v>-0.42463543999999998</v>
      </c>
      <c r="J4720">
        <v>-0.28983926999999998</v>
      </c>
      <c r="K4720">
        <v>0.62017909999999998</v>
      </c>
      <c r="L4720">
        <v>0.22954859999999999</v>
      </c>
      <c r="M4720">
        <v>0.38019704999999998</v>
      </c>
      <c r="N4720">
        <v>0.29840422</v>
      </c>
    </row>
    <row r="4721" spans="1:14" x14ac:dyDescent="0.25">
      <c r="A4721">
        <v>-1.134393669</v>
      </c>
      <c r="B4721">
        <v>4.6212852999999998E-2</v>
      </c>
      <c r="C4721">
        <v>-5.0454949999999998E-2</v>
      </c>
      <c r="D4721">
        <v>3.4158839000000003E-2</v>
      </c>
      <c r="E4721">
        <v>3.1206869000000002E-2</v>
      </c>
      <c r="F4721">
        <v>-9.4589938999999998E-2</v>
      </c>
      <c r="G4721">
        <v>4.7507268029714E-2</v>
      </c>
      <c r="H4721">
        <v>-4.4491959999999997E-2</v>
      </c>
      <c r="I4721">
        <v>3.5983927999999998E-2</v>
      </c>
      <c r="J4721">
        <v>0.23578726</v>
      </c>
      <c r="K4721">
        <v>0.47761434000000003</v>
      </c>
      <c r="L4721">
        <v>0.43593927999999998</v>
      </c>
      <c r="M4721">
        <v>0.58284926000000004</v>
      </c>
      <c r="N4721">
        <v>0.34063014000000003</v>
      </c>
    </row>
    <row r="4722" spans="1:14" x14ac:dyDescent="0.25">
      <c r="A4722">
        <v>1.283693829</v>
      </c>
      <c r="B4722">
        <v>-1.134393669</v>
      </c>
      <c r="C4722">
        <v>-0.31336395</v>
      </c>
      <c r="D4722">
        <v>-0.33212264000000002</v>
      </c>
      <c r="E4722">
        <v>-0.27376605999999998</v>
      </c>
      <c r="F4722">
        <v>-0.32283290999999997</v>
      </c>
      <c r="G4722">
        <v>-0.63671932798577602</v>
      </c>
      <c r="H4722">
        <v>-0.37779516000000002</v>
      </c>
      <c r="I4722">
        <v>-1.1446225999999999</v>
      </c>
      <c r="J4722">
        <v>-1.064176</v>
      </c>
      <c r="K4722">
        <v>0.17089422000000001</v>
      </c>
      <c r="L4722">
        <v>-0.24178979</v>
      </c>
      <c r="M4722">
        <v>-7.430929E-2</v>
      </c>
      <c r="N4722">
        <v>-0.11589888</v>
      </c>
    </row>
    <row r="4723" spans="1:14" x14ac:dyDescent="0.25">
      <c r="A4723">
        <v>1.6269344880000001</v>
      </c>
      <c r="B4723">
        <v>1.283693829</v>
      </c>
      <c r="C4723">
        <v>0.30634175000000002</v>
      </c>
      <c r="D4723">
        <v>8.5391683999999995E-2</v>
      </c>
      <c r="E4723">
        <v>0.35087153999999998</v>
      </c>
      <c r="F4723">
        <v>6.4071001000000002E-2</v>
      </c>
      <c r="G4723">
        <v>0.1133796606518853</v>
      </c>
      <c r="H4723">
        <v>4.2246655000000001E-2</v>
      </c>
      <c r="I4723">
        <v>1.2734649</v>
      </c>
      <c r="J4723">
        <v>0.94118789999999997</v>
      </c>
      <c r="K4723">
        <v>0.34835500000000003</v>
      </c>
      <c r="L4723">
        <v>0.54464173000000005</v>
      </c>
      <c r="M4723">
        <v>0.16940150000000001</v>
      </c>
      <c r="N4723">
        <v>0.56498420000000005</v>
      </c>
    </row>
    <row r="4724" spans="1:14" x14ac:dyDescent="0.25">
      <c r="A4724">
        <v>0.68124792599999995</v>
      </c>
      <c r="B4724">
        <v>1.6269344880000001</v>
      </c>
      <c r="C4724">
        <v>0.30847644000000002</v>
      </c>
      <c r="D4724">
        <v>0.37700436999999998</v>
      </c>
      <c r="E4724">
        <v>0.43953706999999997</v>
      </c>
      <c r="F4724">
        <v>0.43635970000000002</v>
      </c>
      <c r="G4724">
        <v>0.38473745590419611</v>
      </c>
      <c r="H4724">
        <v>0.1670886</v>
      </c>
      <c r="I4724">
        <v>1.6167057</v>
      </c>
      <c r="J4724">
        <v>-0.665771</v>
      </c>
      <c r="K4724">
        <v>0.68700870000000003</v>
      </c>
      <c r="L4724">
        <v>0.50263690000000005</v>
      </c>
      <c r="M4724">
        <v>0.76019060000000005</v>
      </c>
      <c r="N4724">
        <v>0.70651180000000002</v>
      </c>
    </row>
    <row r="4725" spans="1:14" x14ac:dyDescent="0.25">
      <c r="A4725">
        <v>0.130678022</v>
      </c>
      <c r="B4725">
        <v>0.68124792599999995</v>
      </c>
      <c r="C4725">
        <v>9.2893417000000006E-2</v>
      </c>
      <c r="D4725">
        <v>0.11372923</v>
      </c>
      <c r="E4725">
        <v>0.19524839999999999</v>
      </c>
      <c r="F4725">
        <v>0.19967006000000001</v>
      </c>
      <c r="G4725">
        <v>0.17909174962234081</v>
      </c>
      <c r="H4725">
        <v>0.14629628</v>
      </c>
      <c r="I4725">
        <v>0.67101900000000003</v>
      </c>
      <c r="J4725">
        <v>0.74521979999999999</v>
      </c>
      <c r="K4725">
        <v>0.71365120000000004</v>
      </c>
      <c r="L4725">
        <v>0.51209813000000004</v>
      </c>
      <c r="M4725">
        <v>0.54707340000000004</v>
      </c>
      <c r="N4725">
        <v>0.61330485000000001</v>
      </c>
    </row>
    <row r="4726" spans="1:14" x14ac:dyDescent="0.25">
      <c r="A4726">
        <v>-1.1123146559999999</v>
      </c>
      <c r="B4726">
        <v>0.130678022</v>
      </c>
      <c r="C4726">
        <v>-4.9463285000000003E-2</v>
      </c>
      <c r="D4726">
        <v>0.11002333</v>
      </c>
      <c r="E4726">
        <v>5.3025814999999997E-2</v>
      </c>
      <c r="F4726">
        <v>-2.2063677999999999E-4</v>
      </c>
      <c r="G4726">
        <v>0.26867609014880411</v>
      </c>
      <c r="H4726">
        <v>0.14735245999999999</v>
      </c>
      <c r="I4726">
        <v>0.1204491</v>
      </c>
      <c r="J4726">
        <v>0.83705825</v>
      </c>
      <c r="K4726">
        <v>0.49986902</v>
      </c>
      <c r="L4726">
        <v>0.38586860000000001</v>
      </c>
      <c r="M4726">
        <v>0.43805065999999998</v>
      </c>
      <c r="N4726">
        <v>0.33637845999999999</v>
      </c>
    </row>
    <row r="4727" spans="1:14" x14ac:dyDescent="0.25">
      <c r="A4727">
        <v>-0.29654608599999999</v>
      </c>
      <c r="B4727">
        <v>-1.1123146559999999</v>
      </c>
      <c r="C4727">
        <v>-0.27554274000000001</v>
      </c>
      <c r="D4727">
        <v>-0.30853182000000001</v>
      </c>
      <c r="E4727">
        <v>-0.26806263000000002</v>
      </c>
      <c r="F4727">
        <v>-0.26493759</v>
      </c>
      <c r="G4727">
        <v>-0.47310600122046648</v>
      </c>
      <c r="H4727">
        <v>-0.41436118</v>
      </c>
      <c r="I4727">
        <v>-1.1225436</v>
      </c>
      <c r="J4727">
        <v>-0.35054489999999999</v>
      </c>
      <c r="K4727">
        <v>0.12588394</v>
      </c>
      <c r="L4727">
        <v>-0.26944797999999998</v>
      </c>
      <c r="M4727">
        <v>-0.29657608000000002</v>
      </c>
      <c r="N4727">
        <v>-0.17306513000000001</v>
      </c>
    </row>
    <row r="4728" spans="1:14" x14ac:dyDescent="0.25">
      <c r="A4728">
        <v>-5.1356220000000001E-2</v>
      </c>
      <c r="B4728">
        <v>-0.29654608599999999</v>
      </c>
      <c r="C4728">
        <v>-2.9831715000000002E-2</v>
      </c>
      <c r="D4728">
        <v>-1.6725536999999999E-2</v>
      </c>
      <c r="E4728">
        <v>-5.7334228000000001E-2</v>
      </c>
      <c r="F4728">
        <v>-0.180339</v>
      </c>
      <c r="G4728">
        <v>-0.1340629350979958</v>
      </c>
      <c r="H4728">
        <v>-0.26045558000000002</v>
      </c>
      <c r="I4728">
        <v>-0.30677500000000002</v>
      </c>
      <c r="J4728">
        <v>-0.18490155</v>
      </c>
      <c r="K4728">
        <v>0.121925294</v>
      </c>
      <c r="L4728">
        <v>0.17413300000000001</v>
      </c>
      <c r="M4728">
        <v>-0.113155425</v>
      </c>
      <c r="N4728">
        <v>2.7076319000000001E-2</v>
      </c>
    </row>
    <row r="4729" spans="1:14" x14ac:dyDescent="0.25">
      <c r="A4729">
        <v>-2.5695525E-2</v>
      </c>
      <c r="B4729">
        <v>-5.1356220000000001E-2</v>
      </c>
      <c r="C4729">
        <v>-9.6544297000000001E-2</v>
      </c>
      <c r="D4729">
        <v>4.9574491999999998E-2</v>
      </c>
      <c r="E4729">
        <v>6.0029374999999996E-3</v>
      </c>
      <c r="F4729">
        <v>-0.13340005999999999</v>
      </c>
      <c r="G4729">
        <v>5.6758402762674999E-2</v>
      </c>
      <c r="H4729">
        <v>4.1662306000000003E-2</v>
      </c>
      <c r="I4729">
        <v>-6.1585143000000002E-2</v>
      </c>
      <c r="J4729">
        <v>-0.65547394999999997</v>
      </c>
      <c r="K4729">
        <v>8.8160740000000001E-2</v>
      </c>
      <c r="L4729">
        <v>-0.50751466000000001</v>
      </c>
      <c r="M4729">
        <v>-0.104529634</v>
      </c>
      <c r="N4729">
        <v>0.12033097399999999</v>
      </c>
    </row>
    <row r="4730" spans="1:14" x14ac:dyDescent="0.25">
      <c r="A4730">
        <v>-1.683943773</v>
      </c>
      <c r="B4730">
        <v>-2.5695525E-2</v>
      </c>
      <c r="C4730">
        <v>-7.1629654000000001E-2</v>
      </c>
      <c r="D4730">
        <v>7.1766159999999996E-2</v>
      </c>
      <c r="E4730">
        <v>1.2631579E-2</v>
      </c>
      <c r="F4730">
        <v>-1.1609092E-2</v>
      </c>
      <c r="G4730">
        <v>0.1390468702988007</v>
      </c>
      <c r="H4730">
        <v>-8.9799580000000004E-2</v>
      </c>
      <c r="I4730">
        <v>-3.5924449999999997E-2</v>
      </c>
      <c r="J4730">
        <v>-0.272428</v>
      </c>
      <c r="K4730">
        <v>0.17143502999999999</v>
      </c>
      <c r="L4730">
        <v>0.1054104</v>
      </c>
      <c r="M4730">
        <v>5.2583570000000003E-2</v>
      </c>
      <c r="N4730">
        <v>0.14810023</v>
      </c>
    </row>
    <row r="4731" spans="1:14" x14ac:dyDescent="0.25">
      <c r="A4731">
        <v>0.42482522299999997</v>
      </c>
      <c r="B4731">
        <v>-1.683943773</v>
      </c>
      <c r="C4731">
        <v>-0.42929028000000002</v>
      </c>
      <c r="D4731">
        <v>-0.49250281000000001</v>
      </c>
      <c r="E4731">
        <v>-0.41572521000000001</v>
      </c>
      <c r="F4731">
        <v>-0.20493981999999999</v>
      </c>
      <c r="G4731">
        <v>-0.25775337288069389</v>
      </c>
      <c r="H4731">
        <v>-0.23091771999999999</v>
      </c>
      <c r="I4731">
        <v>-1.6941725999999999</v>
      </c>
      <c r="J4731">
        <v>-0.83563799999999999</v>
      </c>
      <c r="K4731">
        <v>-0.20170972000000001</v>
      </c>
      <c r="L4731">
        <v>-0.60168827000000003</v>
      </c>
      <c r="M4731">
        <v>-0.45967796</v>
      </c>
      <c r="N4731">
        <v>-0.58287495</v>
      </c>
    </row>
    <row r="4732" spans="1:14" x14ac:dyDescent="0.25">
      <c r="A4732">
        <v>0.18228554999999999</v>
      </c>
      <c r="B4732">
        <v>0.42482522299999997</v>
      </c>
      <c r="C4732">
        <v>7.9409209999999994E-2</v>
      </c>
      <c r="D4732">
        <v>7.2598749000000004E-2</v>
      </c>
      <c r="E4732">
        <v>0.12900958000000001</v>
      </c>
      <c r="F4732">
        <v>0.18121312000000001</v>
      </c>
      <c r="G4732">
        <v>-4.6278917645788897E-2</v>
      </c>
      <c r="H4732">
        <v>-0.28255557999999997</v>
      </c>
      <c r="I4732">
        <v>0.41459629999999997</v>
      </c>
      <c r="J4732">
        <v>0.46826294000000002</v>
      </c>
      <c r="K4732">
        <v>0.16186401</v>
      </c>
      <c r="L4732">
        <v>-0.24159336000000001</v>
      </c>
      <c r="M4732">
        <v>-0.13067418</v>
      </c>
      <c r="N4732">
        <v>0.31723980000000002</v>
      </c>
    </row>
    <row r="4733" spans="1:14" x14ac:dyDescent="0.25">
      <c r="A4733">
        <v>1.9813774310000001</v>
      </c>
      <c r="B4733">
        <v>0.18228554999999999</v>
      </c>
      <c r="C4733">
        <v>0.13107885</v>
      </c>
      <c r="D4733">
        <v>0.12566111999999999</v>
      </c>
      <c r="E4733">
        <v>6.6357012000000007E-2</v>
      </c>
      <c r="F4733">
        <v>0.1153732</v>
      </c>
      <c r="G4733">
        <v>-5.9365873063571203E-2</v>
      </c>
      <c r="H4733">
        <v>-0.108953655</v>
      </c>
      <c r="I4733">
        <v>0.17205662999999999</v>
      </c>
      <c r="J4733">
        <v>-8.8894814000000003E-2</v>
      </c>
      <c r="K4733">
        <v>9.3375059999999996E-2</v>
      </c>
      <c r="L4733">
        <v>-0.11123251000000001</v>
      </c>
      <c r="M4733">
        <v>-8.8154819999999995E-3</v>
      </c>
      <c r="N4733">
        <v>0.14455946</v>
      </c>
    </row>
    <row r="4734" spans="1:14" x14ac:dyDescent="0.25">
      <c r="A4734">
        <v>0.25877557800000001</v>
      </c>
      <c r="B4734">
        <v>1.9813774310000001</v>
      </c>
      <c r="C4734">
        <v>0.48462981999999999</v>
      </c>
      <c r="D4734">
        <v>0.45032362999999997</v>
      </c>
      <c r="E4734">
        <v>0.53109636999999998</v>
      </c>
      <c r="F4734">
        <v>0.51447564999999995</v>
      </c>
      <c r="G4734">
        <v>0.36741625366521558</v>
      </c>
      <c r="H4734">
        <v>0.18271325999999999</v>
      </c>
      <c r="I4734">
        <v>1.9711486</v>
      </c>
      <c r="J4734">
        <v>1.3988179000000001</v>
      </c>
      <c r="K4734">
        <v>0.46223924</v>
      </c>
      <c r="L4734">
        <v>0.54936814</v>
      </c>
      <c r="M4734">
        <v>0.57740550000000002</v>
      </c>
      <c r="N4734">
        <v>0.42346200000000001</v>
      </c>
    </row>
    <row r="4735" spans="1:14" x14ac:dyDescent="0.25">
      <c r="A4735">
        <v>0.34973075100000001</v>
      </c>
      <c r="B4735">
        <v>0.25877557800000001</v>
      </c>
      <c r="C4735">
        <v>6.1727848E-3</v>
      </c>
      <c r="D4735">
        <v>-3.7486924999999997E-2</v>
      </c>
      <c r="E4735">
        <v>8.6115829000000005E-2</v>
      </c>
      <c r="F4735">
        <v>-4.1072032000000001E-2</v>
      </c>
      <c r="G4735">
        <v>0.17586347912354511</v>
      </c>
      <c r="H4735">
        <v>0.16717692000000001</v>
      </c>
      <c r="I4735">
        <v>0.24854667</v>
      </c>
      <c r="J4735">
        <v>0.51800436000000005</v>
      </c>
      <c r="K4735">
        <v>0.25573172999999999</v>
      </c>
      <c r="L4735">
        <v>3.6957110000000001E-2</v>
      </c>
      <c r="M4735">
        <v>0.18132045999999999</v>
      </c>
      <c r="N4735">
        <v>0.1744782</v>
      </c>
    </row>
    <row r="4736" spans="1:14" x14ac:dyDescent="0.25">
      <c r="A4736">
        <v>0.83519117499999995</v>
      </c>
      <c r="B4736">
        <v>0.34973075100000001</v>
      </c>
      <c r="C4736">
        <v>6.3692201000000004E-2</v>
      </c>
      <c r="D4736">
        <v>0.11786973000000001</v>
      </c>
      <c r="E4736">
        <v>0.10961126</v>
      </c>
      <c r="F4736">
        <v>0.26297971999999997</v>
      </c>
      <c r="G4736">
        <v>0.1791417643532385</v>
      </c>
      <c r="H4736">
        <v>-5.3148729999999998E-2</v>
      </c>
      <c r="I4736">
        <v>0.33950183</v>
      </c>
      <c r="J4736">
        <v>1.0051536999999999</v>
      </c>
      <c r="K4736">
        <v>0.13568274999999999</v>
      </c>
      <c r="L4736">
        <v>0.18649916</v>
      </c>
      <c r="M4736">
        <v>-2.0525747E-3</v>
      </c>
      <c r="N4736">
        <v>0.22415494999999999</v>
      </c>
    </row>
    <row r="4737" spans="1:14" x14ac:dyDescent="0.25">
      <c r="A4737">
        <v>0.78897480499999995</v>
      </c>
      <c r="B4737">
        <v>0.83519117499999995</v>
      </c>
      <c r="C4737">
        <v>0.19515489999999999</v>
      </c>
      <c r="D4737">
        <v>0.18673975000000001</v>
      </c>
      <c r="E4737">
        <v>0.23501485</v>
      </c>
      <c r="F4737">
        <v>0.31014345999999998</v>
      </c>
      <c r="G4737">
        <v>0.1878048123563181</v>
      </c>
      <c r="H4737">
        <v>5.0497197000000001E-2</v>
      </c>
      <c r="I4737">
        <v>0.82496225999999995</v>
      </c>
      <c r="J4737">
        <v>0.59510594999999999</v>
      </c>
      <c r="K4737">
        <v>0.34618035000000003</v>
      </c>
      <c r="L4737">
        <v>0.51701397000000004</v>
      </c>
      <c r="M4737">
        <v>0.22849807</v>
      </c>
      <c r="N4737">
        <v>0.49258327000000002</v>
      </c>
    </row>
    <row r="4738" spans="1:14" x14ac:dyDescent="0.25">
      <c r="A4738">
        <v>0.99440611999999995</v>
      </c>
      <c r="B4738">
        <v>0.78897480499999995</v>
      </c>
      <c r="C4738">
        <v>0.16407461000000001</v>
      </c>
      <c r="D4738">
        <v>0.18819496999999999</v>
      </c>
      <c r="E4738">
        <v>0.22307629000000001</v>
      </c>
      <c r="F4738">
        <v>0.21492659</v>
      </c>
      <c r="G4738">
        <v>0.18507274391589501</v>
      </c>
      <c r="H4738">
        <v>4.5675977999999999E-2</v>
      </c>
      <c r="I4738">
        <v>0.77874589999999999</v>
      </c>
      <c r="J4738">
        <v>0.88727444</v>
      </c>
      <c r="K4738">
        <v>0.44603886999999998</v>
      </c>
      <c r="L4738">
        <v>9.1954110000000006E-2</v>
      </c>
      <c r="M4738">
        <v>0.12471627</v>
      </c>
      <c r="N4738">
        <v>0.56635809999999998</v>
      </c>
    </row>
    <row r="4739" spans="1:14" x14ac:dyDescent="0.25">
      <c r="A4739">
        <v>0.77623856400000002</v>
      </c>
      <c r="B4739">
        <v>0.99440611999999995</v>
      </c>
      <c r="C4739">
        <v>0.14710904999999999</v>
      </c>
      <c r="D4739">
        <v>0.23871466999999999</v>
      </c>
      <c r="E4739">
        <v>0.27614306999999999</v>
      </c>
      <c r="F4739">
        <v>0.23745384999999999</v>
      </c>
      <c r="G4739">
        <v>0.23460177114351219</v>
      </c>
      <c r="H4739">
        <v>0.16791469000000001</v>
      </c>
      <c r="I4739">
        <v>0.98417719999999997</v>
      </c>
      <c r="J4739">
        <v>0.93781300000000001</v>
      </c>
      <c r="K4739">
        <v>0.56148260000000005</v>
      </c>
      <c r="L4739">
        <v>0.44206166000000002</v>
      </c>
      <c r="M4739">
        <v>0.46502327999999998</v>
      </c>
      <c r="N4739">
        <v>0.69761220000000002</v>
      </c>
    </row>
    <row r="4740" spans="1:14" x14ac:dyDescent="0.25">
      <c r="A4740">
        <v>0.114520161</v>
      </c>
      <c r="B4740">
        <v>0.77623856400000002</v>
      </c>
      <c r="C4740">
        <v>1.4753485E-2</v>
      </c>
      <c r="D4740">
        <v>0.17236251999999999</v>
      </c>
      <c r="E4740">
        <v>0.21978628</v>
      </c>
      <c r="F4740">
        <v>0.36564178000000003</v>
      </c>
      <c r="G4740">
        <v>0.19076981560877809</v>
      </c>
      <c r="H4740">
        <v>0.15145238999999999</v>
      </c>
      <c r="I4740">
        <v>0.76600959999999996</v>
      </c>
      <c r="J4740">
        <v>0.80628029999999995</v>
      </c>
      <c r="K4740">
        <v>0.57288474</v>
      </c>
      <c r="L4740">
        <v>0.52128536000000003</v>
      </c>
      <c r="M4740">
        <v>0.56805885</v>
      </c>
      <c r="N4740">
        <v>0.68390565999999997</v>
      </c>
    </row>
    <row r="4741" spans="1:14" x14ac:dyDescent="0.25">
      <c r="A4741">
        <v>9.8927898E-2</v>
      </c>
      <c r="B4741">
        <v>0.114520161</v>
      </c>
      <c r="C4741">
        <v>-2.1546373000000001E-2</v>
      </c>
      <c r="D4741">
        <v>9.3970836000000002E-2</v>
      </c>
      <c r="E4741">
        <v>4.8851934E-2</v>
      </c>
      <c r="F4741">
        <v>4.4394984999999998E-3</v>
      </c>
      <c r="G4741">
        <v>0.1149071500978545</v>
      </c>
      <c r="H4741">
        <v>-7.8236009999999995E-3</v>
      </c>
      <c r="I4741">
        <v>0.10429123999999999</v>
      </c>
      <c r="J4741">
        <v>0.46821499999999999</v>
      </c>
      <c r="K4741">
        <v>0.5846306</v>
      </c>
      <c r="L4741">
        <v>0.64699525000000002</v>
      </c>
      <c r="M4741">
        <v>0.50814879999999996</v>
      </c>
      <c r="N4741">
        <v>0.44331114999999999</v>
      </c>
    </row>
    <row r="4742" spans="1:14" x14ac:dyDescent="0.25">
      <c r="A4742">
        <v>2.2074907179999999</v>
      </c>
      <c r="B4742">
        <v>9.8927898E-2</v>
      </c>
      <c r="C4742">
        <v>-5.1839322E-2</v>
      </c>
      <c r="D4742">
        <v>9.226028E-2</v>
      </c>
      <c r="E4742">
        <v>4.4824159000000002E-2</v>
      </c>
      <c r="F4742">
        <v>-7.4296136999999998E-2</v>
      </c>
      <c r="G4742">
        <v>0.1099562863991404</v>
      </c>
      <c r="H4742">
        <v>-3.7798375000000002E-2</v>
      </c>
      <c r="I4742">
        <v>8.8698975999999999E-2</v>
      </c>
      <c r="J4742">
        <v>0.46770813999999999</v>
      </c>
      <c r="K4742">
        <v>0.54751419999999995</v>
      </c>
      <c r="L4742">
        <v>0.62619513000000004</v>
      </c>
      <c r="M4742">
        <v>0.49262470000000003</v>
      </c>
      <c r="N4742">
        <v>0.41536640000000002</v>
      </c>
    </row>
    <row r="4743" spans="1:14" x14ac:dyDescent="0.25">
      <c r="A4743">
        <v>1.9604440359999999</v>
      </c>
      <c r="B4743">
        <v>2.2074907179999999</v>
      </c>
      <c r="C4743">
        <v>0.40654162999999999</v>
      </c>
      <c r="D4743">
        <v>0.45424029999999999</v>
      </c>
      <c r="E4743">
        <v>0.58950568999999997</v>
      </c>
      <c r="F4743">
        <v>0.43235695000000002</v>
      </c>
      <c r="G4743">
        <v>0.32095550435901321</v>
      </c>
      <c r="H4743">
        <v>0.15639766999999999</v>
      </c>
      <c r="I4743">
        <v>2.1972618000000002</v>
      </c>
      <c r="J4743">
        <v>1.3784018</v>
      </c>
      <c r="K4743">
        <v>1.031911</v>
      </c>
      <c r="L4743">
        <v>1.1290727</v>
      </c>
      <c r="M4743">
        <v>1.1093634000000001</v>
      </c>
      <c r="N4743">
        <v>1.1391732000000001</v>
      </c>
    </row>
    <row r="4744" spans="1:14" x14ac:dyDescent="0.25">
      <c r="A4744">
        <v>1.4701679940000001</v>
      </c>
      <c r="B4744">
        <v>1.9604440359999999</v>
      </c>
      <c r="C4744">
        <v>0.38484152999999999</v>
      </c>
      <c r="D4744">
        <v>0.30459206999999999</v>
      </c>
      <c r="E4744">
        <v>0.52568888000000003</v>
      </c>
      <c r="F4744">
        <v>0.46762738999999998</v>
      </c>
      <c r="G4744">
        <v>0.38699609830173892</v>
      </c>
      <c r="H4744">
        <v>0.17847449000000001</v>
      </c>
      <c r="I4744">
        <v>1.9502151999999999</v>
      </c>
      <c r="J4744">
        <v>1.6437728</v>
      </c>
      <c r="K4744">
        <v>1.1642492</v>
      </c>
      <c r="L4744">
        <v>1.2563032000000001</v>
      </c>
      <c r="M4744">
        <v>1.0804834000000001</v>
      </c>
      <c r="N4744">
        <v>1.1279608999999999</v>
      </c>
    </row>
    <row r="4745" spans="1:14" x14ac:dyDescent="0.25">
      <c r="A4745">
        <v>-8.0026400999999997E-2</v>
      </c>
      <c r="B4745">
        <v>1.4701679940000001</v>
      </c>
      <c r="C4745">
        <v>0.21435086</v>
      </c>
      <c r="D4745">
        <v>0.35159288</v>
      </c>
      <c r="E4745">
        <v>0.39904133000000003</v>
      </c>
      <c r="F4745">
        <v>0.55232530999999996</v>
      </c>
      <c r="G4745">
        <v>0.42853476278865538</v>
      </c>
      <c r="H4745">
        <v>0.19278178000000001</v>
      </c>
      <c r="I4745">
        <v>1.4599390999999999</v>
      </c>
      <c r="J4745">
        <v>1.8049678</v>
      </c>
      <c r="K4745">
        <v>1.2016102</v>
      </c>
      <c r="L4745">
        <v>1.1935117</v>
      </c>
      <c r="M4745">
        <v>1.1690803000000001</v>
      </c>
      <c r="N4745">
        <v>1.1961731</v>
      </c>
    </row>
    <row r="4746" spans="1:14" x14ac:dyDescent="0.25">
      <c r="A4746">
        <v>0.63678772900000002</v>
      </c>
      <c r="B4746">
        <v>-8.0026400999999997E-2</v>
      </c>
      <c r="C4746">
        <v>-0.16901447</v>
      </c>
      <c r="D4746">
        <v>-0.11541669</v>
      </c>
      <c r="E4746">
        <v>-1.4031109E-3</v>
      </c>
      <c r="F4746">
        <v>-2.3796404E-2</v>
      </c>
      <c r="G4746">
        <v>3.7291917983879097E-2</v>
      </c>
      <c r="H4746">
        <v>7.5113230000000003E-2</v>
      </c>
      <c r="I4746">
        <v>-9.0255329999999995E-2</v>
      </c>
      <c r="J4746">
        <v>0.74566520000000003</v>
      </c>
      <c r="K4746">
        <v>0.83840084000000004</v>
      </c>
      <c r="L4746">
        <v>0.57001869999999999</v>
      </c>
      <c r="M4746">
        <v>0.64029309999999995</v>
      </c>
      <c r="N4746">
        <v>0.55513489999999999</v>
      </c>
    </row>
    <row r="4747" spans="1:14" x14ac:dyDescent="0.25">
      <c r="A4747">
        <v>-0.86230633899999998</v>
      </c>
      <c r="B4747">
        <v>0.63678772900000002</v>
      </c>
      <c r="C4747">
        <v>7.8625323999999996E-2</v>
      </c>
      <c r="D4747">
        <v>5.2615948000000003E-2</v>
      </c>
      <c r="E4747">
        <v>0.1837635</v>
      </c>
      <c r="F4747">
        <v>0.15087181</v>
      </c>
      <c r="G4747">
        <v>0.12611400045905041</v>
      </c>
      <c r="H4747">
        <v>2.2620856999999999E-3</v>
      </c>
      <c r="I4747">
        <v>0.62655879999999997</v>
      </c>
      <c r="J4747">
        <v>1.7715780999999999</v>
      </c>
      <c r="K4747">
        <v>0.82375900000000002</v>
      </c>
      <c r="L4747">
        <v>0.67109269999999999</v>
      </c>
      <c r="M4747">
        <v>0.52251570000000003</v>
      </c>
      <c r="N4747">
        <v>0.82751923999999999</v>
      </c>
    </row>
    <row r="4748" spans="1:14" x14ac:dyDescent="0.25">
      <c r="A4748">
        <v>-1.5071598260000001</v>
      </c>
      <c r="B4748">
        <v>-0.86230633899999998</v>
      </c>
      <c r="C4748">
        <v>-0.24159251000000001</v>
      </c>
      <c r="D4748">
        <v>-0.14545636000000001</v>
      </c>
      <c r="E4748">
        <v>-0.20348077000000001</v>
      </c>
      <c r="F4748">
        <v>-0.1008491</v>
      </c>
      <c r="G4748">
        <v>-0.36531542357574731</v>
      </c>
      <c r="H4748">
        <v>-0.13630679000000001</v>
      </c>
      <c r="I4748">
        <v>-0.87253530000000001</v>
      </c>
      <c r="J4748">
        <v>-0.75901600000000002</v>
      </c>
      <c r="K4748">
        <v>0.55996999999999997</v>
      </c>
      <c r="L4748">
        <v>0.48587459999999999</v>
      </c>
      <c r="M4748">
        <v>0.21181845999999999</v>
      </c>
      <c r="N4748">
        <v>0.25216623999999999</v>
      </c>
    </row>
    <row r="4749" spans="1:14" x14ac:dyDescent="0.25">
      <c r="A4749">
        <v>1.007404602</v>
      </c>
      <c r="B4749">
        <v>-1.5071598260000001</v>
      </c>
      <c r="C4749">
        <v>-0.48074518999999999</v>
      </c>
      <c r="D4749">
        <v>-0.43822383999999998</v>
      </c>
      <c r="E4749">
        <v>-0.37005858000000003</v>
      </c>
      <c r="F4749">
        <v>-0.38807014000000001</v>
      </c>
      <c r="G4749">
        <v>-0.42037749662906082</v>
      </c>
      <c r="H4749">
        <v>-0.22243752999999999</v>
      </c>
      <c r="I4749">
        <v>-1.5173886999999999</v>
      </c>
      <c r="J4749">
        <v>-0.15944000999999999</v>
      </c>
      <c r="K4749">
        <v>0.2862594</v>
      </c>
      <c r="L4749">
        <v>7.5289726000000001E-2</v>
      </c>
      <c r="M4749">
        <v>-0.2953925</v>
      </c>
      <c r="N4749">
        <v>-0.11097193</v>
      </c>
    </row>
    <row r="4750" spans="1:14" x14ac:dyDescent="0.25">
      <c r="A4750">
        <v>1.2814561360000001</v>
      </c>
      <c r="B4750">
        <v>1.007404602</v>
      </c>
      <c r="C4750">
        <v>6.2380047000000001E-2</v>
      </c>
      <c r="D4750">
        <v>0.10454028</v>
      </c>
      <c r="E4750">
        <v>0.27950081999999998</v>
      </c>
      <c r="F4750">
        <v>0.14015818999999999</v>
      </c>
      <c r="G4750">
        <v>0.18490984380270739</v>
      </c>
      <c r="H4750">
        <v>8.2350194000000002E-2</v>
      </c>
      <c r="I4750">
        <v>0.99717562999999998</v>
      </c>
      <c r="J4750">
        <v>0.35346254999999999</v>
      </c>
      <c r="K4750">
        <v>0.57404719999999998</v>
      </c>
      <c r="L4750">
        <v>0.20418723999999999</v>
      </c>
      <c r="M4750">
        <v>0.39259539999999998</v>
      </c>
      <c r="N4750">
        <v>0.80904483999999999</v>
      </c>
    </row>
    <row r="4751" spans="1:14" x14ac:dyDescent="0.25">
      <c r="A4751">
        <v>-6.7568383999999995E-2</v>
      </c>
      <c r="B4751">
        <v>1.2814561360000001</v>
      </c>
      <c r="C4751">
        <v>0.27078071999999997</v>
      </c>
      <c r="D4751">
        <v>0.30802360000000001</v>
      </c>
      <c r="E4751">
        <v>0.35029349999999998</v>
      </c>
      <c r="F4751">
        <v>0.19566949</v>
      </c>
      <c r="G4751">
        <v>0.20421615809143551</v>
      </c>
      <c r="H4751">
        <v>0.18580400999999999</v>
      </c>
      <c r="I4751">
        <v>1.2712272</v>
      </c>
      <c r="J4751">
        <v>-1.2193612</v>
      </c>
      <c r="K4751">
        <v>0.81567763999999998</v>
      </c>
      <c r="L4751">
        <v>0.32271358</v>
      </c>
      <c r="M4751">
        <v>0.69607185999999999</v>
      </c>
      <c r="N4751">
        <v>0.9729506</v>
      </c>
    </row>
    <row r="4752" spans="1:14" x14ac:dyDescent="0.25">
      <c r="A4752">
        <v>0.90691883299999998</v>
      </c>
      <c r="B4752">
        <v>1.397632792</v>
      </c>
      <c r="C4752">
        <v>0.40997533000000003</v>
      </c>
      <c r="D4752">
        <v>0.34712752000000002</v>
      </c>
      <c r="E4752">
        <v>0.38030412000000002</v>
      </c>
      <c r="F4752">
        <v>0.24020373</v>
      </c>
      <c r="G4752">
        <v>0.63315436586235074</v>
      </c>
      <c r="H4752">
        <v>0.37163059999999998</v>
      </c>
      <c r="I4752">
        <v>1.3946107999999999</v>
      </c>
      <c r="J4752">
        <v>1.0661544999999999</v>
      </c>
      <c r="K4752">
        <v>0.24735652999999999</v>
      </c>
      <c r="L4752">
        <v>7.4155269999999995E-2</v>
      </c>
      <c r="M4752">
        <v>2.9080479999999999E-2</v>
      </c>
      <c r="N4752">
        <v>0.31008237999999999</v>
      </c>
    </row>
    <row r="4753" spans="1:14" x14ac:dyDescent="0.25">
      <c r="A4753">
        <v>2.805600471</v>
      </c>
      <c r="B4753">
        <v>0.90691883299999998</v>
      </c>
      <c r="C4753">
        <v>0.12841419000000001</v>
      </c>
      <c r="D4753">
        <v>0.19210664</v>
      </c>
      <c r="E4753">
        <v>0.25354345</v>
      </c>
      <c r="F4753">
        <v>0.25420609999999999</v>
      </c>
      <c r="G4753">
        <v>0.67044860535730444</v>
      </c>
      <c r="H4753">
        <v>0.32683778000000002</v>
      </c>
      <c r="I4753">
        <v>0.90389675000000003</v>
      </c>
      <c r="J4753">
        <v>1.3934352000000001</v>
      </c>
      <c r="K4753">
        <v>0.15973601000000001</v>
      </c>
      <c r="L4753">
        <v>-0.17308487</v>
      </c>
      <c r="M4753">
        <v>0.30295260000000002</v>
      </c>
      <c r="N4753">
        <v>0.29572383000000002</v>
      </c>
    </row>
    <row r="4754" spans="1:14" x14ac:dyDescent="0.25">
      <c r="A4754">
        <v>-0.97413512599999996</v>
      </c>
      <c r="B4754">
        <v>2.805600471</v>
      </c>
      <c r="C4754">
        <v>0.64023582000000001</v>
      </c>
      <c r="D4754">
        <v>0.23085954</v>
      </c>
      <c r="E4754">
        <v>0.74400871999999996</v>
      </c>
      <c r="F4754">
        <v>0.41361941000000002</v>
      </c>
      <c r="G4754">
        <v>0.71754839932923409</v>
      </c>
      <c r="H4754">
        <v>0.58693220000000002</v>
      </c>
      <c r="I4754">
        <v>2.8025783999999998</v>
      </c>
      <c r="J4754">
        <v>2.0797726999999999</v>
      </c>
      <c r="K4754">
        <v>1.0411332</v>
      </c>
      <c r="L4754">
        <v>0.52547944000000002</v>
      </c>
      <c r="M4754">
        <v>0.4981196</v>
      </c>
      <c r="N4754">
        <v>0.90900270000000005</v>
      </c>
    </row>
    <row r="4755" spans="1:14" x14ac:dyDescent="0.25">
      <c r="A4755">
        <v>-0.85307817200000002</v>
      </c>
      <c r="B4755">
        <v>-0.97413512599999996</v>
      </c>
      <c r="C4755">
        <v>-0.10598333</v>
      </c>
      <c r="D4755">
        <v>2.7461301E-2</v>
      </c>
      <c r="E4755">
        <v>-0.23236825</v>
      </c>
      <c r="F4755">
        <v>-9.1352828999999997E-2</v>
      </c>
      <c r="G4755">
        <v>-9.9016469518670002E-3</v>
      </c>
      <c r="H4755">
        <v>0.19240578999999999</v>
      </c>
      <c r="I4755">
        <v>-0.97715719999999995</v>
      </c>
      <c r="J4755">
        <v>-0.54043823000000002</v>
      </c>
      <c r="K4755">
        <v>0.33058777</v>
      </c>
      <c r="L4755">
        <v>-0.20185876999999999</v>
      </c>
      <c r="M4755">
        <v>0.24370462000000001</v>
      </c>
      <c r="N4755">
        <v>-0.43134347000000001</v>
      </c>
    </row>
    <row r="4756" spans="1:14" x14ac:dyDescent="0.25">
      <c r="A4756">
        <v>-0.98979472599999996</v>
      </c>
      <c r="B4756">
        <v>-0.85307817200000002</v>
      </c>
      <c r="C4756">
        <v>-0.22553159</v>
      </c>
      <c r="D4756">
        <v>-0.16440732</v>
      </c>
      <c r="E4756">
        <v>-0.20109695999999999</v>
      </c>
      <c r="F4756">
        <v>-0.36270722</v>
      </c>
      <c r="G4756">
        <v>-0.1781952475216079</v>
      </c>
      <c r="H4756">
        <v>-6.2574655000000007E-2</v>
      </c>
      <c r="I4756">
        <v>-0.85610025999999995</v>
      </c>
      <c r="J4756">
        <v>-0.28732663000000003</v>
      </c>
      <c r="K4756">
        <v>-3.5590917E-2</v>
      </c>
      <c r="L4756">
        <v>-0.47289300000000001</v>
      </c>
      <c r="M4756">
        <v>-0.34946579999999999</v>
      </c>
      <c r="N4756">
        <v>-0.35370213</v>
      </c>
    </row>
    <row r="4757" spans="1:14" x14ac:dyDescent="0.25">
      <c r="A4757">
        <v>0.55336977899999995</v>
      </c>
      <c r="B4757">
        <v>-0.98979472599999996</v>
      </c>
      <c r="C4757">
        <v>-0.41909871999999998</v>
      </c>
      <c r="D4757">
        <v>-0.23235993999999999</v>
      </c>
      <c r="E4757">
        <v>-0.23641342000000001</v>
      </c>
      <c r="F4757">
        <v>-0.46441769999999999</v>
      </c>
      <c r="G4757">
        <v>-0.148966577080303</v>
      </c>
      <c r="H4757">
        <v>0.10976073</v>
      </c>
      <c r="I4757">
        <v>-0.99281680000000005</v>
      </c>
      <c r="J4757">
        <v>-0.8783725</v>
      </c>
      <c r="K4757">
        <v>-0.44302183000000001</v>
      </c>
      <c r="L4757">
        <v>-0.18210494999999999</v>
      </c>
      <c r="M4757">
        <v>-0.60670120000000005</v>
      </c>
      <c r="N4757">
        <v>-0.54603577000000003</v>
      </c>
    </row>
    <row r="4758" spans="1:14" x14ac:dyDescent="0.25">
      <c r="A4758">
        <v>0.101823345</v>
      </c>
      <c r="B4758">
        <v>0.55336977899999995</v>
      </c>
      <c r="C4758">
        <v>0.12497111</v>
      </c>
      <c r="D4758">
        <v>2.2076441E-3</v>
      </c>
      <c r="E4758">
        <v>0.16221506999999999</v>
      </c>
      <c r="F4758">
        <v>5.0298190999999999E-2</v>
      </c>
      <c r="G4758">
        <v>0.159347893268042</v>
      </c>
      <c r="H4758">
        <v>0.20367293</v>
      </c>
      <c r="I4758">
        <v>0.5503477</v>
      </c>
      <c r="J4758">
        <v>-0.23619937999999999</v>
      </c>
      <c r="K4758">
        <v>-0.14473966999999999</v>
      </c>
      <c r="L4758">
        <v>0.37584895000000001</v>
      </c>
      <c r="M4758">
        <v>-3.7077560000000002E-2</v>
      </c>
      <c r="N4758">
        <v>0.21328548</v>
      </c>
    </row>
    <row r="4759" spans="1:14" x14ac:dyDescent="0.25">
      <c r="A4759">
        <v>1.8766120639999999</v>
      </c>
      <c r="B4759">
        <v>0.101823345</v>
      </c>
      <c r="C4759">
        <v>-5.5418403999999998E-2</v>
      </c>
      <c r="D4759">
        <v>0.11804563999999999</v>
      </c>
      <c r="E4759">
        <v>4.5572107000000001E-2</v>
      </c>
      <c r="F4759">
        <v>7.5496501999999998E-3</v>
      </c>
      <c r="G4759">
        <v>0.14110160972356939</v>
      </c>
      <c r="H4759">
        <v>0.17563702</v>
      </c>
      <c r="I4759">
        <v>9.880129E-2</v>
      </c>
      <c r="J4759">
        <v>-8.0124529999999999E-2</v>
      </c>
      <c r="K4759">
        <v>7.6282890000000006E-2</v>
      </c>
      <c r="L4759">
        <v>0.2822134</v>
      </c>
      <c r="M4759">
        <v>0.38165181999999997</v>
      </c>
      <c r="N4759">
        <v>9.8553329999999995E-2</v>
      </c>
    </row>
    <row r="4760" spans="1:14" x14ac:dyDescent="0.25">
      <c r="A4760">
        <v>0.76363861399999999</v>
      </c>
      <c r="B4760">
        <v>1.8766120639999999</v>
      </c>
      <c r="C4760">
        <v>0.26368752000000001</v>
      </c>
      <c r="D4760">
        <v>0.44026849000000001</v>
      </c>
      <c r="E4760">
        <v>0.50403350000000002</v>
      </c>
      <c r="F4760">
        <v>0.55290046999999998</v>
      </c>
      <c r="G4760">
        <v>0.69130689359439079</v>
      </c>
      <c r="H4760">
        <v>0.38538306999999999</v>
      </c>
      <c r="I4760">
        <v>1.8735900000000001</v>
      </c>
      <c r="J4760">
        <v>1.1588516</v>
      </c>
      <c r="K4760">
        <v>1.3844046999999999</v>
      </c>
      <c r="L4760">
        <v>1.0015540000000001</v>
      </c>
      <c r="M4760">
        <v>1.0498985999999999</v>
      </c>
      <c r="N4760">
        <v>1.1610985</v>
      </c>
    </row>
    <row r="4761" spans="1:14" x14ac:dyDescent="0.25">
      <c r="A4761">
        <v>-0.83847784400000003</v>
      </c>
      <c r="B4761">
        <v>0.76363861399999999</v>
      </c>
      <c r="C4761">
        <v>0.20415114000000001</v>
      </c>
      <c r="D4761">
        <v>0.14488984999999999</v>
      </c>
      <c r="E4761">
        <v>0.21653147</v>
      </c>
      <c r="F4761">
        <v>0.23878757</v>
      </c>
      <c r="G4761">
        <v>0.32760501971929368</v>
      </c>
      <c r="H4761">
        <v>0.26071566000000002</v>
      </c>
      <c r="I4761">
        <v>0.76061654000000001</v>
      </c>
      <c r="J4761">
        <v>0.59936900000000004</v>
      </c>
      <c r="K4761">
        <v>1.3339572</v>
      </c>
      <c r="L4761">
        <v>0.50595844000000001</v>
      </c>
      <c r="M4761">
        <v>0.73862404000000004</v>
      </c>
      <c r="N4761">
        <v>0.50065789999999999</v>
      </c>
    </row>
    <row r="4762" spans="1:14" x14ac:dyDescent="0.25">
      <c r="A4762">
        <v>1.9920351999999999E-2</v>
      </c>
      <c r="B4762">
        <v>-0.83847784400000003</v>
      </c>
      <c r="C4762">
        <v>-0.15282799</v>
      </c>
      <c r="D4762">
        <v>-0.14407550999999999</v>
      </c>
      <c r="E4762">
        <v>-0.19732542</v>
      </c>
      <c r="F4762">
        <v>-0.21743140999999999</v>
      </c>
      <c r="G4762">
        <v>-0.1127052951579447</v>
      </c>
      <c r="H4762">
        <v>0.1124047</v>
      </c>
      <c r="I4762">
        <v>-0.84149989999999997</v>
      </c>
      <c r="J4762">
        <v>1.5370258999999999</v>
      </c>
      <c r="K4762">
        <v>0.31500915000000002</v>
      </c>
      <c r="L4762">
        <v>-8.0000699999999994E-2</v>
      </c>
      <c r="M4762">
        <v>0.52978979999999998</v>
      </c>
      <c r="N4762">
        <v>-8.9339940000000007E-2</v>
      </c>
    </row>
    <row r="4763" spans="1:14" x14ac:dyDescent="0.25">
      <c r="A4763">
        <v>-0.68422805499999995</v>
      </c>
      <c r="B4763">
        <v>1.9920351999999999E-2</v>
      </c>
      <c r="C4763">
        <v>-4.2755807999999999E-2</v>
      </c>
      <c r="D4763">
        <v>2.8713202E-2</v>
      </c>
      <c r="E4763">
        <v>2.4415019999999999E-2</v>
      </c>
      <c r="F4763">
        <v>-0.15356618</v>
      </c>
      <c r="G4763">
        <v>-0.12551121459114289</v>
      </c>
      <c r="H4763">
        <v>-0.11217183999999999</v>
      </c>
      <c r="I4763">
        <v>1.6898300000000002E-2</v>
      </c>
      <c r="J4763">
        <v>0.26384970000000002</v>
      </c>
      <c r="K4763">
        <v>0.14952837999999999</v>
      </c>
      <c r="L4763">
        <v>0.34520107999999999</v>
      </c>
      <c r="M4763">
        <v>0.29395157</v>
      </c>
      <c r="N4763">
        <v>6.6498369999999996E-3</v>
      </c>
    </row>
    <row r="4764" spans="1:14" x14ac:dyDescent="0.25">
      <c r="A4764">
        <v>-0.239967913</v>
      </c>
      <c r="B4764">
        <v>-0.68422805499999995</v>
      </c>
      <c r="C4764">
        <v>-0.16408534999999999</v>
      </c>
      <c r="D4764">
        <v>-7.7883425000000006E-2</v>
      </c>
      <c r="E4764">
        <v>-0.15747979000000001</v>
      </c>
      <c r="F4764">
        <v>-0.21306499000000001</v>
      </c>
      <c r="G4764">
        <v>-8.0567711405168302E-2</v>
      </c>
      <c r="H4764">
        <v>-6.0351149999999999E-2</v>
      </c>
      <c r="I4764">
        <v>-0.68725013999999995</v>
      </c>
      <c r="J4764">
        <v>-0.27531812</v>
      </c>
      <c r="K4764">
        <v>-0.28935319999999998</v>
      </c>
      <c r="L4764">
        <v>-0.21055794</v>
      </c>
      <c r="M4764">
        <v>-0.43139899999999998</v>
      </c>
      <c r="N4764">
        <v>-0.37485507000000001</v>
      </c>
    </row>
    <row r="4765" spans="1:14" x14ac:dyDescent="0.25">
      <c r="A4765">
        <v>-0.39760994100000002</v>
      </c>
      <c r="B4765">
        <v>-0.239967913</v>
      </c>
      <c r="C4765">
        <v>-6.0008809000000003E-2</v>
      </c>
      <c r="D4765">
        <v>3.1727109000000003E-2</v>
      </c>
      <c r="E4765">
        <v>-4.2719018999999997E-2</v>
      </c>
      <c r="F4765">
        <v>-5.8422819000000001E-2</v>
      </c>
      <c r="G4765">
        <v>0.16876807757121351</v>
      </c>
      <c r="H4765">
        <v>-2.4647563999999999E-3</v>
      </c>
      <c r="I4765">
        <v>-0.24298996</v>
      </c>
      <c r="J4765">
        <v>-0.13737695</v>
      </c>
      <c r="K4765">
        <v>-0.27085241999999998</v>
      </c>
      <c r="L4765">
        <v>-5.5687889999999997E-2</v>
      </c>
      <c r="M4765">
        <v>-0.29420861999999998</v>
      </c>
      <c r="N4765">
        <v>-0.21223628999999999</v>
      </c>
    </row>
    <row r="4766" spans="1:14" x14ac:dyDescent="0.25">
      <c r="A4766">
        <v>0.240817803</v>
      </c>
      <c r="B4766">
        <v>-0.39760994100000002</v>
      </c>
      <c r="C4766">
        <v>-0.22522581</v>
      </c>
      <c r="D4766">
        <v>2.4224591E-2</v>
      </c>
      <c r="E4766">
        <v>-8.3440927999999998E-2</v>
      </c>
      <c r="F4766">
        <v>-0.11524371999999999</v>
      </c>
      <c r="G4766">
        <v>0.16568248037016289</v>
      </c>
      <c r="H4766">
        <v>9.0794936000000007E-2</v>
      </c>
      <c r="I4766">
        <v>-0.40063199999999999</v>
      </c>
      <c r="J4766">
        <v>-0.48170914999999997</v>
      </c>
      <c r="K4766">
        <v>-0.23576926000000001</v>
      </c>
      <c r="L4766">
        <v>6.0532062999999997E-2</v>
      </c>
      <c r="M4766">
        <v>-4.8349280000000001E-2</v>
      </c>
      <c r="N4766">
        <v>-0.21109702</v>
      </c>
    </row>
    <row r="4767" spans="1:14" x14ac:dyDescent="0.25">
      <c r="A4767">
        <v>-0.10465820000000001</v>
      </c>
      <c r="B4767">
        <v>0.240817803</v>
      </c>
      <c r="C4767">
        <v>4.3138270999999999E-2</v>
      </c>
      <c r="D4767">
        <v>1.04978E-2</v>
      </c>
      <c r="E4767">
        <v>8.1476996999999995E-2</v>
      </c>
      <c r="F4767">
        <v>0.16400518</v>
      </c>
      <c r="G4767">
        <v>-0.13076587827760419</v>
      </c>
      <c r="H4767">
        <v>-7.4266540000000006E-2</v>
      </c>
      <c r="I4767">
        <v>0.23779575999999999</v>
      </c>
      <c r="J4767">
        <v>-4.7767676000000002E-2</v>
      </c>
      <c r="K4767">
        <v>1.3625279000000001E-2</v>
      </c>
      <c r="L4767">
        <v>-0.25535281999999998</v>
      </c>
      <c r="M4767">
        <v>-2.8989254999999998E-2</v>
      </c>
      <c r="N4767">
        <v>8.5125309999999996E-2</v>
      </c>
    </row>
    <row r="4768" spans="1:14" x14ac:dyDescent="0.25">
      <c r="A4768">
        <v>0.25549695900000002</v>
      </c>
      <c r="B4768">
        <v>-0.10465820000000001</v>
      </c>
      <c r="C4768">
        <v>1.7011518E-2</v>
      </c>
      <c r="D4768">
        <v>9.5197506000000001E-2</v>
      </c>
      <c r="E4768">
        <v>-7.7659690000000002E-3</v>
      </c>
      <c r="F4768">
        <v>4.2088173999999999E-2</v>
      </c>
      <c r="G4768">
        <v>-0.10325886729606081</v>
      </c>
      <c r="H4768">
        <v>0.18638246999999999</v>
      </c>
      <c r="I4768">
        <v>-0.10768025000000001</v>
      </c>
      <c r="J4768">
        <v>-0.34167661999999999</v>
      </c>
      <c r="K4768">
        <v>0.11443631999999999</v>
      </c>
      <c r="L4768">
        <v>1.8495027000000001E-2</v>
      </c>
      <c r="M4768">
        <v>0.15201561</v>
      </c>
      <c r="N4768">
        <v>-8.4439840000000002E-2</v>
      </c>
    </row>
    <row r="4769" spans="1:14" x14ac:dyDescent="0.25">
      <c r="A4769">
        <v>0.76345855900000004</v>
      </c>
      <c r="B4769">
        <v>0.25549695900000002</v>
      </c>
      <c r="C4769">
        <v>5.5370895000000003E-2</v>
      </c>
      <c r="D4769">
        <v>5.0204614000000002E-2</v>
      </c>
      <c r="E4769">
        <v>8.5268899999999995E-2</v>
      </c>
      <c r="F4769">
        <v>0.25455335000000001</v>
      </c>
      <c r="G4769">
        <v>-5.04163732764192E-2</v>
      </c>
      <c r="H4769">
        <v>0.21285269000000001</v>
      </c>
      <c r="I4769">
        <v>0.2524749</v>
      </c>
      <c r="J4769">
        <v>-2.4692967999999999E-2</v>
      </c>
      <c r="K4769">
        <v>0.67143803999999996</v>
      </c>
      <c r="L4769">
        <v>0.12220333999999999</v>
      </c>
      <c r="M4769">
        <v>0.38640322999999999</v>
      </c>
      <c r="N4769">
        <v>8.6308469999999998E-2</v>
      </c>
    </row>
    <row r="4770" spans="1:14" x14ac:dyDescent="0.25">
      <c r="A4770">
        <v>0.72443478400000005</v>
      </c>
      <c r="B4770">
        <v>0.76345855900000004</v>
      </c>
      <c r="C4770">
        <v>0.18532198999999999</v>
      </c>
      <c r="D4770">
        <v>0.15665081</v>
      </c>
      <c r="E4770">
        <v>0.21648496</v>
      </c>
      <c r="F4770">
        <v>0.25087407</v>
      </c>
      <c r="G4770">
        <v>6.4257562842740701E-2</v>
      </c>
      <c r="H4770">
        <v>0.15615493</v>
      </c>
      <c r="I4770">
        <v>0.76043649999999996</v>
      </c>
      <c r="J4770">
        <v>0.27411555999999998</v>
      </c>
      <c r="K4770">
        <v>0.27492237000000003</v>
      </c>
      <c r="L4770">
        <v>0.16534984</v>
      </c>
      <c r="M4770">
        <v>0.11115933</v>
      </c>
      <c r="N4770">
        <v>0.21811172000000001</v>
      </c>
    </row>
    <row r="4771" spans="1:14" x14ac:dyDescent="0.25">
      <c r="A4771">
        <v>0.854142709</v>
      </c>
      <c r="B4771">
        <v>0.72443478400000005</v>
      </c>
      <c r="C4771">
        <v>0.17478783000000001</v>
      </c>
      <c r="D4771">
        <v>0.18039631</v>
      </c>
      <c r="E4771">
        <v>0.20640438</v>
      </c>
      <c r="F4771">
        <v>0.21154112999999999</v>
      </c>
      <c r="G4771">
        <v>0.15131943219523669</v>
      </c>
      <c r="H4771">
        <v>0.21123204000000001</v>
      </c>
      <c r="I4771">
        <v>0.72141270000000002</v>
      </c>
      <c r="J4771">
        <v>0.65089439999999998</v>
      </c>
      <c r="K4771">
        <v>0.18607831</v>
      </c>
      <c r="L4771">
        <v>0.1126235</v>
      </c>
      <c r="M4771">
        <v>0.23986435</v>
      </c>
      <c r="N4771">
        <v>0.20901790000000001</v>
      </c>
    </row>
    <row r="4772" spans="1:14" x14ac:dyDescent="0.25">
      <c r="A4772">
        <v>0.32472435300000002</v>
      </c>
      <c r="B4772">
        <v>0.854142709</v>
      </c>
      <c r="C4772">
        <v>0.17298991999999999</v>
      </c>
      <c r="D4772">
        <v>0.2083412</v>
      </c>
      <c r="E4772">
        <v>0.23991038000000001</v>
      </c>
      <c r="F4772">
        <v>0.31549149999999998</v>
      </c>
      <c r="G4772">
        <v>-3.6191401621957699E-2</v>
      </c>
      <c r="H4772">
        <v>0.21455379999999999</v>
      </c>
      <c r="I4772">
        <v>0.85112065000000003</v>
      </c>
      <c r="J4772">
        <v>0.70788454999999995</v>
      </c>
      <c r="K4772">
        <v>0.31917846</v>
      </c>
      <c r="L4772">
        <v>0.17046541000000001</v>
      </c>
      <c r="M4772">
        <v>0.2627756</v>
      </c>
      <c r="N4772">
        <v>0.3691951</v>
      </c>
    </row>
    <row r="4773" spans="1:14" x14ac:dyDescent="0.25">
      <c r="A4773">
        <v>-1.1617466E-2</v>
      </c>
      <c r="B4773">
        <v>0.32472435300000002</v>
      </c>
      <c r="C4773">
        <v>1.9530626999999998E-2</v>
      </c>
      <c r="D4773">
        <v>0.1095723</v>
      </c>
      <c r="E4773">
        <v>0.10315164</v>
      </c>
      <c r="F4773">
        <v>0.16600071999999999</v>
      </c>
      <c r="G4773">
        <v>-2.3352930371918899E-2</v>
      </c>
      <c r="H4773">
        <v>3.9815030000000001E-2</v>
      </c>
      <c r="I4773">
        <v>0.3217023</v>
      </c>
      <c r="J4773">
        <v>0.39132112000000002</v>
      </c>
      <c r="K4773">
        <v>0.25463688000000001</v>
      </c>
      <c r="L4773">
        <v>0.25359199999999998</v>
      </c>
      <c r="M4773">
        <v>0.29198893999999997</v>
      </c>
      <c r="N4773">
        <v>0.20663577</v>
      </c>
    </row>
    <row r="4774" spans="1:14" x14ac:dyDescent="0.25">
      <c r="A4774">
        <v>0.75320980400000004</v>
      </c>
      <c r="B4774">
        <v>-1.1617466E-2</v>
      </c>
      <c r="C4774">
        <v>-3.2058635000000002E-2</v>
      </c>
      <c r="D4774">
        <v>0.10785222</v>
      </c>
      <c r="E4774">
        <v>1.6268207E-2</v>
      </c>
      <c r="F4774">
        <v>-5.4324751999999997E-2</v>
      </c>
      <c r="G4774">
        <v>-0.18215978434465821</v>
      </c>
      <c r="H4774">
        <v>-0.15489934</v>
      </c>
      <c r="I4774">
        <v>-1.4639516999999999E-2</v>
      </c>
      <c r="J4774">
        <v>-6.2122195999999998E-2</v>
      </c>
      <c r="K4774">
        <v>0.21373357000000001</v>
      </c>
      <c r="L4774">
        <v>0.22857723999999999</v>
      </c>
      <c r="M4774">
        <v>0.14740392999999999</v>
      </c>
      <c r="N4774">
        <v>0.11847783000000001</v>
      </c>
    </row>
    <row r="4775" spans="1:14" x14ac:dyDescent="0.25">
      <c r="A4775">
        <v>-0.32282957200000001</v>
      </c>
      <c r="B4775">
        <v>0.75320980400000004</v>
      </c>
      <c r="C4775">
        <v>0.10735486</v>
      </c>
      <c r="D4775">
        <v>8.5368056999999997E-2</v>
      </c>
      <c r="E4775">
        <v>0.21383751000000001</v>
      </c>
      <c r="F4775">
        <v>0.14459762000000001</v>
      </c>
      <c r="G4775">
        <v>5.7757411853652997E-2</v>
      </c>
      <c r="H4775">
        <v>5.5378556000000002E-2</v>
      </c>
      <c r="I4775">
        <v>0.75018775000000004</v>
      </c>
      <c r="J4775">
        <v>0.39986371999999998</v>
      </c>
      <c r="K4775">
        <v>0.37734361999999999</v>
      </c>
      <c r="L4775">
        <v>0.56065774000000002</v>
      </c>
      <c r="M4775">
        <v>0.41475712999999997</v>
      </c>
      <c r="N4775">
        <v>0.50347779999999998</v>
      </c>
    </row>
    <row r="4776" spans="1:14" x14ac:dyDescent="0.25">
      <c r="A4776">
        <v>0.43697563299999997</v>
      </c>
      <c r="B4776">
        <v>-0.32282957200000001</v>
      </c>
      <c r="C4776">
        <v>-0.12276325</v>
      </c>
      <c r="D4776">
        <v>1.7485707999999999E-2</v>
      </c>
      <c r="E4776">
        <v>-6.4123747999999994E-2</v>
      </c>
      <c r="F4776">
        <v>-0.14945601</v>
      </c>
      <c r="G4776">
        <v>-0.2083138079827149</v>
      </c>
      <c r="H4776">
        <v>-0.14392962000000001</v>
      </c>
      <c r="I4776">
        <v>-0.32585162000000001</v>
      </c>
      <c r="J4776">
        <v>-0.24054728</v>
      </c>
      <c r="K4776">
        <v>0.21070737</v>
      </c>
      <c r="L4776">
        <v>0.23444720999999999</v>
      </c>
      <c r="M4776">
        <v>0.16623507000000001</v>
      </c>
      <c r="N4776">
        <v>0.20164963999999999</v>
      </c>
    </row>
    <row r="4777" spans="1:14" x14ac:dyDescent="0.25">
      <c r="A4777">
        <v>0.271739224</v>
      </c>
      <c r="B4777">
        <v>0.43697563299999997</v>
      </c>
      <c r="C4777">
        <v>2.2388654000000001E-2</v>
      </c>
      <c r="D4777">
        <v>-2.3957337E-3</v>
      </c>
      <c r="E4777">
        <v>0.13214825999999999</v>
      </c>
      <c r="F4777">
        <v>-4.9692490999999998E-2</v>
      </c>
      <c r="G4777">
        <v>-0.1118816745362073</v>
      </c>
      <c r="H4777">
        <v>2.2649348E-2</v>
      </c>
      <c r="I4777">
        <v>0.43395358000000001</v>
      </c>
      <c r="J4777">
        <v>0.6349243</v>
      </c>
      <c r="K4777">
        <v>0.26717824000000001</v>
      </c>
      <c r="L4777">
        <v>0.25990637999999999</v>
      </c>
      <c r="M4777">
        <v>0.38059703</v>
      </c>
      <c r="N4777">
        <v>0.35154321999999999</v>
      </c>
    </row>
    <row r="4778" spans="1:14" x14ac:dyDescent="0.25">
      <c r="A4778">
        <v>1.013417324</v>
      </c>
      <c r="B4778">
        <v>0.271739224</v>
      </c>
      <c r="C4778">
        <v>-1.969013E-2</v>
      </c>
      <c r="D4778">
        <v>0.13198146999999999</v>
      </c>
      <c r="E4778">
        <v>8.9464583E-2</v>
      </c>
      <c r="F4778">
        <v>7.4113973999999999E-2</v>
      </c>
      <c r="G4778">
        <v>-1.1157614480696401E-2</v>
      </c>
      <c r="H4778">
        <v>2.2734776000000002E-2</v>
      </c>
      <c r="I4778">
        <v>0.26871717000000001</v>
      </c>
      <c r="J4778">
        <v>0.19207927999999999</v>
      </c>
      <c r="K4778">
        <v>0.31690194999999999</v>
      </c>
      <c r="L4778">
        <v>0.29723260000000001</v>
      </c>
      <c r="M4778">
        <v>0.33789829999999998</v>
      </c>
      <c r="N4778">
        <v>0.31587579999999998</v>
      </c>
    </row>
    <row r="4779" spans="1:14" x14ac:dyDescent="0.25">
      <c r="A4779">
        <v>-0.87371814599999997</v>
      </c>
      <c r="B4779">
        <v>1.013417324</v>
      </c>
      <c r="C4779">
        <v>0.21592532</v>
      </c>
      <c r="D4779">
        <v>0.21442802999999999</v>
      </c>
      <c r="E4779">
        <v>0.28105402000000002</v>
      </c>
      <c r="F4779">
        <v>0.14487664</v>
      </c>
      <c r="G4779">
        <v>0.37101222086979468</v>
      </c>
      <c r="H4779">
        <v>0.13983809999999999</v>
      </c>
      <c r="I4779">
        <v>1.0103953000000001</v>
      </c>
      <c r="J4779">
        <v>0.58119960000000004</v>
      </c>
      <c r="K4779">
        <v>0.79572370000000003</v>
      </c>
      <c r="L4779">
        <v>0.52057100000000001</v>
      </c>
      <c r="M4779">
        <v>0.58387029999999995</v>
      </c>
      <c r="N4779">
        <v>0.65985537000000005</v>
      </c>
    </row>
    <row r="4780" spans="1:14" x14ac:dyDescent="0.25">
      <c r="A4780">
        <v>-0.20965124199999999</v>
      </c>
      <c r="B4780">
        <v>-0.87371814599999997</v>
      </c>
      <c r="C4780">
        <v>-0.23319496000000001</v>
      </c>
      <c r="D4780">
        <v>-0.1857433</v>
      </c>
      <c r="E4780">
        <v>-0.20642864999999999</v>
      </c>
      <c r="F4780">
        <v>-0.27691029</v>
      </c>
      <c r="G4780">
        <v>-0.14326517572403741</v>
      </c>
      <c r="H4780">
        <v>-5.5031299999999998E-2</v>
      </c>
      <c r="I4780">
        <v>-0.87674019999999997</v>
      </c>
      <c r="J4780">
        <v>-0.66040149999999997</v>
      </c>
      <c r="K4780">
        <v>0.15158820000000001</v>
      </c>
      <c r="L4780">
        <v>7.4855850000000002E-2</v>
      </c>
      <c r="M4780">
        <v>0.15697901</v>
      </c>
      <c r="N4780">
        <v>0.10788633</v>
      </c>
    </row>
    <row r="4781" spans="1:14" x14ac:dyDescent="0.25">
      <c r="A4781">
        <v>-1.8936263529999999</v>
      </c>
      <c r="B4781">
        <v>-0.20965124199999999</v>
      </c>
      <c r="C4781">
        <v>-0.11814022</v>
      </c>
      <c r="D4781">
        <v>2.2372911999999998E-2</v>
      </c>
      <c r="E4781">
        <v>-3.4887651999999998E-2</v>
      </c>
      <c r="F4781">
        <v>-0.22783897</v>
      </c>
      <c r="G4781">
        <v>2.2033803232749999E-4</v>
      </c>
      <c r="H4781">
        <v>-0.16716085</v>
      </c>
      <c r="I4781">
        <v>-0.21267328999999999</v>
      </c>
      <c r="J4781">
        <v>-0.3437847</v>
      </c>
      <c r="K4781">
        <v>3.6052316000000001E-2</v>
      </c>
      <c r="L4781">
        <v>-4.3123990000000001E-2</v>
      </c>
      <c r="M4781">
        <v>9.7968340000000001E-2</v>
      </c>
      <c r="N4781">
        <v>4.3736695999999999E-2</v>
      </c>
    </row>
    <row r="4782" spans="1:14" x14ac:dyDescent="0.25">
      <c r="A4782">
        <v>-0.12875535299999999</v>
      </c>
      <c r="B4782">
        <v>-1.8936263529999999</v>
      </c>
      <c r="C4782">
        <v>-0.42448849</v>
      </c>
      <c r="D4782">
        <v>-0.50560559999999999</v>
      </c>
      <c r="E4782">
        <v>-0.46989017999999999</v>
      </c>
      <c r="F4782">
        <v>-0.41429758999999999</v>
      </c>
      <c r="G4782">
        <v>-0.44717628767360518</v>
      </c>
      <c r="H4782">
        <v>-0.58379530000000002</v>
      </c>
      <c r="I4782">
        <v>-1.8966483999999999</v>
      </c>
      <c r="J4782">
        <v>-1.7019936</v>
      </c>
      <c r="K4782">
        <v>-0.45084816</v>
      </c>
      <c r="L4782">
        <v>-0.53871869999999999</v>
      </c>
      <c r="M4782">
        <v>-0.49182174000000001</v>
      </c>
      <c r="N4782">
        <v>-0.35350802999999997</v>
      </c>
    </row>
    <row r="4783" spans="1:14" x14ac:dyDescent="0.25">
      <c r="A4783">
        <v>-1.048215747</v>
      </c>
      <c r="B4783">
        <v>-0.12875535299999999</v>
      </c>
      <c r="C4783">
        <v>-2.6965735000000001E-2</v>
      </c>
      <c r="D4783">
        <v>-6.4234922E-2</v>
      </c>
      <c r="E4783">
        <v>-1.3990717999999999E-2</v>
      </c>
      <c r="F4783">
        <v>-7.0419585000000007E-2</v>
      </c>
      <c r="G4783">
        <v>-2.4862121446076E-2</v>
      </c>
      <c r="H4783">
        <v>-1.3917923E-2</v>
      </c>
      <c r="I4783">
        <v>-0.13177738999999999</v>
      </c>
      <c r="J4783">
        <v>-1.4631543</v>
      </c>
      <c r="K4783">
        <v>-0.39507832999999998</v>
      </c>
      <c r="L4783">
        <v>2.5857835999999999E-2</v>
      </c>
      <c r="M4783">
        <v>-0.27297719999999998</v>
      </c>
      <c r="N4783">
        <v>-0.21719158999999999</v>
      </c>
    </row>
    <row r="4784" spans="1:14" x14ac:dyDescent="0.25">
      <c r="A4784">
        <v>-0.93747086899999998</v>
      </c>
      <c r="B4784">
        <v>-1.048215747</v>
      </c>
      <c r="C4784">
        <v>-0.24976472</v>
      </c>
      <c r="D4784">
        <v>-0.29956178</v>
      </c>
      <c r="E4784">
        <v>-0.25150467999999998</v>
      </c>
      <c r="F4784">
        <v>-0.35820727000000002</v>
      </c>
      <c r="G4784">
        <v>-0.2458416458294207</v>
      </c>
      <c r="H4784">
        <v>-0.19087336999999999</v>
      </c>
      <c r="I4784">
        <v>-1.0512378</v>
      </c>
      <c r="J4784">
        <v>-1.6673625000000001</v>
      </c>
      <c r="K4784">
        <v>-0.48947077999999999</v>
      </c>
      <c r="L4784">
        <v>-0.59239969999999997</v>
      </c>
      <c r="M4784">
        <v>-0.52145403999999995</v>
      </c>
      <c r="N4784">
        <v>-0.49289268000000003</v>
      </c>
    </row>
    <row r="4785" spans="1:14" x14ac:dyDescent="0.25">
      <c r="A4785">
        <v>0.48260241199999998</v>
      </c>
      <c r="B4785">
        <v>-0.93747086899999998</v>
      </c>
      <c r="C4785">
        <v>-0.20417980999999999</v>
      </c>
      <c r="D4785">
        <v>-0.1926667</v>
      </c>
      <c r="E4785">
        <v>-0.22289718</v>
      </c>
      <c r="F4785">
        <v>-0.38966862000000002</v>
      </c>
      <c r="G4785">
        <v>-0.19543838098451399</v>
      </c>
      <c r="H4785">
        <v>-9.3139130000000001E-2</v>
      </c>
      <c r="I4785">
        <v>-0.94049289999999997</v>
      </c>
      <c r="J4785">
        <v>-0.79418564000000003</v>
      </c>
      <c r="K4785">
        <v>-0.61363065000000006</v>
      </c>
      <c r="L4785">
        <v>-0.48438457000000001</v>
      </c>
      <c r="M4785">
        <v>-0.49826621999999998</v>
      </c>
      <c r="N4785">
        <v>-0.62005304999999999</v>
      </c>
    </row>
    <row r="4786" spans="1:14" x14ac:dyDescent="0.25">
      <c r="A4786">
        <v>-1.487002838</v>
      </c>
      <c r="B4786">
        <v>0.48260241199999998</v>
      </c>
      <c r="C4786">
        <v>0.12529734000000001</v>
      </c>
      <c r="D4786">
        <v>-1.702325E-3</v>
      </c>
      <c r="E4786">
        <v>0.14393452000000001</v>
      </c>
      <c r="F4786">
        <v>9.2326856999999998E-2</v>
      </c>
      <c r="G4786">
        <v>8.0172922597585697E-2</v>
      </c>
      <c r="H4786">
        <v>0.19937989</v>
      </c>
      <c r="I4786">
        <v>0.47958036999999998</v>
      </c>
      <c r="J4786">
        <v>0.45443976000000003</v>
      </c>
      <c r="K4786">
        <v>-5.6687294999999997E-3</v>
      </c>
      <c r="L4786">
        <v>-0.18532514999999999</v>
      </c>
      <c r="M4786">
        <v>-0.21152177</v>
      </c>
      <c r="N4786">
        <v>3.2126426999999999E-2</v>
      </c>
    </row>
    <row r="4787" spans="1:14" x14ac:dyDescent="0.25">
      <c r="A4787">
        <v>-1.141652841</v>
      </c>
      <c r="B4787">
        <v>-1.487002838</v>
      </c>
      <c r="C4787">
        <v>-0.24166387</v>
      </c>
      <c r="D4787">
        <v>-0.34218587</v>
      </c>
      <c r="E4787">
        <v>-0.36485165000000003</v>
      </c>
      <c r="F4787">
        <v>-0.21663012000000001</v>
      </c>
      <c r="G4787">
        <v>-0.21514472611015359</v>
      </c>
      <c r="H4787">
        <v>2.0001560000000002E-2</v>
      </c>
      <c r="I4787">
        <v>-1.4900249000000001</v>
      </c>
      <c r="J4787">
        <v>-1.3714108</v>
      </c>
      <c r="K4787">
        <v>-0.61372689999999996</v>
      </c>
      <c r="L4787">
        <v>-0.53916465999999996</v>
      </c>
      <c r="M4787">
        <v>-0.4617192</v>
      </c>
      <c r="N4787">
        <v>-0.79241914000000002</v>
      </c>
    </row>
    <row r="4788" spans="1:14" x14ac:dyDescent="0.25">
      <c r="A4788">
        <v>-1.4545350239999999</v>
      </c>
      <c r="B4788">
        <v>-1.141652841</v>
      </c>
      <c r="C4788">
        <v>-0.16352495</v>
      </c>
      <c r="D4788">
        <v>-0.17641253000000001</v>
      </c>
      <c r="E4788">
        <v>-0.27564124000000001</v>
      </c>
      <c r="F4788">
        <v>-0.22555138999999999</v>
      </c>
      <c r="G4788">
        <v>-0.14341300865476561</v>
      </c>
      <c r="H4788">
        <v>-0.36242229999999998</v>
      </c>
      <c r="I4788">
        <v>-1.1446749000000001</v>
      </c>
      <c r="J4788">
        <v>-0.82861625999999999</v>
      </c>
      <c r="K4788">
        <v>-0.77589419999999998</v>
      </c>
      <c r="L4788">
        <v>-0.76046442999999997</v>
      </c>
      <c r="M4788">
        <v>-0.72876419999999997</v>
      </c>
      <c r="N4788">
        <v>-0.87518430000000003</v>
      </c>
    </row>
    <row r="4789" spans="1:14" x14ac:dyDescent="0.25">
      <c r="A4789">
        <v>-0.229691479</v>
      </c>
      <c r="B4789">
        <v>-1.4545350239999999</v>
      </c>
      <c r="C4789">
        <v>-0.32636860000000001</v>
      </c>
      <c r="D4789">
        <v>-0.31802357999999997</v>
      </c>
      <c r="E4789">
        <v>-0.35646461000000002</v>
      </c>
      <c r="F4789">
        <v>-0.34421814000000001</v>
      </c>
      <c r="G4789">
        <v>-0.25867603095368352</v>
      </c>
      <c r="H4789">
        <v>-0.15316023000000001</v>
      </c>
      <c r="I4789">
        <v>-1.4575571</v>
      </c>
      <c r="J4789">
        <v>-1.2161126</v>
      </c>
      <c r="K4789">
        <v>-1.0717547000000001</v>
      </c>
      <c r="L4789">
        <v>-1.1005522999999999</v>
      </c>
      <c r="M4789">
        <v>-1.0306194</v>
      </c>
      <c r="N4789">
        <v>-1.0970967</v>
      </c>
    </row>
    <row r="4790" spans="1:14" x14ac:dyDescent="0.25">
      <c r="A4790">
        <v>0.223011934</v>
      </c>
      <c r="B4790">
        <v>-0.229691479</v>
      </c>
      <c r="C4790">
        <v>8.5089606999999998E-2</v>
      </c>
      <c r="D4790">
        <v>-5.4770276E-2</v>
      </c>
      <c r="E4790">
        <v>-4.0064423000000002E-2</v>
      </c>
      <c r="F4790">
        <v>7.9164419999999999E-2</v>
      </c>
      <c r="G4790">
        <v>-0.1218408759308461</v>
      </c>
      <c r="H4790">
        <v>-2.3161604999999998E-2</v>
      </c>
      <c r="I4790">
        <v>-0.23271352000000001</v>
      </c>
      <c r="J4790">
        <v>-0.71869784999999997</v>
      </c>
      <c r="K4790">
        <v>-0.63228934999999997</v>
      </c>
      <c r="L4790">
        <v>-0.62420505000000004</v>
      </c>
      <c r="M4790">
        <v>-0.97607904999999995</v>
      </c>
      <c r="N4790">
        <v>-0.55279785000000004</v>
      </c>
    </row>
    <row r="4791" spans="1:14" x14ac:dyDescent="0.25">
      <c r="A4791">
        <v>-1.070478662</v>
      </c>
      <c r="B4791">
        <v>0.223011934</v>
      </c>
      <c r="C4791">
        <v>0.10928042</v>
      </c>
      <c r="D4791">
        <v>3.2169942999999999E-2</v>
      </c>
      <c r="E4791">
        <v>7.6877404999999996E-2</v>
      </c>
      <c r="F4791">
        <v>0.10950868</v>
      </c>
      <c r="G4791">
        <v>0.1322749951704052</v>
      </c>
      <c r="H4791">
        <v>0.21694303000000001</v>
      </c>
      <c r="I4791">
        <v>0.21998989999999999</v>
      </c>
      <c r="J4791">
        <v>-0.63935447000000001</v>
      </c>
      <c r="K4791">
        <v>-0.20299459</v>
      </c>
      <c r="L4791">
        <v>-0.69727075000000005</v>
      </c>
      <c r="M4791">
        <v>-0.40479198</v>
      </c>
      <c r="N4791">
        <v>-0.42409045000000001</v>
      </c>
    </row>
    <row r="4792" spans="1:14" x14ac:dyDescent="0.25">
      <c r="A4792">
        <v>-1.096612887</v>
      </c>
      <c r="B4792">
        <v>-1.070478662</v>
      </c>
      <c r="C4792">
        <v>-0.22117955</v>
      </c>
      <c r="D4792">
        <v>-0.27343735000000002</v>
      </c>
      <c r="E4792">
        <v>-0.25725561000000002</v>
      </c>
      <c r="F4792">
        <v>-0.12978402</v>
      </c>
      <c r="G4792">
        <v>-0.1197274132138525</v>
      </c>
      <c r="H4792">
        <v>-4.0705666000000001E-2</v>
      </c>
      <c r="I4792">
        <v>-1.0735007999999999</v>
      </c>
      <c r="J4792">
        <v>-1.0628386999999999</v>
      </c>
      <c r="K4792">
        <v>-0.49346565999999997</v>
      </c>
      <c r="L4792">
        <v>-0.55905640000000001</v>
      </c>
      <c r="M4792">
        <v>-0.60877806000000001</v>
      </c>
      <c r="N4792">
        <v>-0.87476549999999997</v>
      </c>
    </row>
    <row r="4793" spans="1:14" x14ac:dyDescent="0.25">
      <c r="A4793">
        <v>-1.377806335</v>
      </c>
      <c r="B4793">
        <v>-1.096612887</v>
      </c>
      <c r="C4793">
        <v>-0.18211648</v>
      </c>
      <c r="D4793">
        <v>-0.2444529</v>
      </c>
      <c r="E4793">
        <v>-0.26400657</v>
      </c>
      <c r="F4793">
        <v>-0.27951478000000002</v>
      </c>
      <c r="G4793">
        <v>-0.1845432787636696</v>
      </c>
      <c r="H4793">
        <v>-0.27773184000000001</v>
      </c>
      <c r="I4793">
        <v>-1.0996349999999999</v>
      </c>
      <c r="J4793">
        <v>-0.89943669999999998</v>
      </c>
      <c r="K4793">
        <v>-0.85421449999999999</v>
      </c>
      <c r="L4793">
        <v>-0.99769180000000002</v>
      </c>
      <c r="M4793">
        <v>-0.84793779999999996</v>
      </c>
      <c r="N4793">
        <v>-0.95457524000000005</v>
      </c>
    </row>
    <row r="4794" spans="1:14" x14ac:dyDescent="0.25">
      <c r="A4794">
        <v>0.94069107399999996</v>
      </c>
      <c r="B4794">
        <v>-1.377806335</v>
      </c>
      <c r="C4794">
        <v>-0.22716453</v>
      </c>
      <c r="D4794">
        <v>-0.31864506999999997</v>
      </c>
      <c r="E4794">
        <v>-0.33664413999999998</v>
      </c>
      <c r="F4794">
        <v>-0.43615437000000001</v>
      </c>
      <c r="G4794">
        <v>-0.28418029213592649</v>
      </c>
      <c r="H4794">
        <v>-0.19741733</v>
      </c>
      <c r="I4794">
        <v>-1.3808284</v>
      </c>
      <c r="J4794">
        <v>-1.1710518999999999</v>
      </c>
      <c r="K4794">
        <v>-0.99761670000000002</v>
      </c>
      <c r="L4794">
        <v>-0.97592999999999996</v>
      </c>
      <c r="M4794">
        <v>-0.9044896</v>
      </c>
      <c r="N4794">
        <v>-1.0319259000000001</v>
      </c>
    </row>
    <row r="4795" spans="1:14" x14ac:dyDescent="0.25">
      <c r="A4795">
        <v>0.18939566199999999</v>
      </c>
      <c r="B4795">
        <v>0.94069107399999996</v>
      </c>
      <c r="C4795">
        <v>0.32868344999999999</v>
      </c>
      <c r="D4795">
        <v>8.2353499999999996E-2</v>
      </c>
      <c r="E4795">
        <v>0.26226746000000001</v>
      </c>
      <c r="F4795">
        <v>0.19384030999999999</v>
      </c>
      <c r="G4795">
        <v>0.28943509329503658</v>
      </c>
      <c r="H4795">
        <v>0.16583081999999999</v>
      </c>
      <c r="I4795">
        <v>0.93766899999999997</v>
      </c>
      <c r="J4795">
        <v>-0.19039592</v>
      </c>
      <c r="K4795">
        <v>0.12125300999999999</v>
      </c>
      <c r="L4795">
        <v>-0.41598773</v>
      </c>
      <c r="M4795">
        <v>-0.49327159999999998</v>
      </c>
      <c r="N4795">
        <v>-0.20537649999999999</v>
      </c>
    </row>
    <row r="4796" spans="1:14" x14ac:dyDescent="0.25">
      <c r="A4796">
        <v>0.13135861099999999</v>
      </c>
      <c r="B4796">
        <v>0.18939566199999999</v>
      </c>
      <c r="C4796">
        <v>7.9566095000000003E-2</v>
      </c>
      <c r="D4796">
        <v>7.2858745000000003E-2</v>
      </c>
      <c r="E4796">
        <v>6.8193688000000002E-2</v>
      </c>
      <c r="F4796">
        <v>4.2089696000000003E-2</v>
      </c>
      <c r="G4796">
        <v>0.19247124774309979</v>
      </c>
      <c r="H4796">
        <v>0.10087617</v>
      </c>
      <c r="I4796">
        <v>0.18637361999999999</v>
      </c>
      <c r="J4796">
        <v>-0.16578297</v>
      </c>
      <c r="K4796">
        <v>-0.26307857000000001</v>
      </c>
      <c r="L4796">
        <v>-0.63101669999999999</v>
      </c>
      <c r="M4796">
        <v>-0.38803591999999998</v>
      </c>
      <c r="N4796">
        <v>-0.31888670000000002</v>
      </c>
    </row>
    <row r="4797" spans="1:14" x14ac:dyDescent="0.25">
      <c r="A4797">
        <v>-1.3659436300000001</v>
      </c>
      <c r="B4797">
        <v>0.13135861099999999</v>
      </c>
      <c r="C4797">
        <v>2.7432505999999999E-2</v>
      </c>
      <c r="D4797">
        <v>0.10263575</v>
      </c>
      <c r="E4797">
        <v>5.3201624000000003E-2</v>
      </c>
      <c r="F4797">
        <v>0.14801075</v>
      </c>
      <c r="G4797">
        <v>0.1233219512617796</v>
      </c>
      <c r="H4797">
        <v>0.15965329</v>
      </c>
      <c r="I4797">
        <v>0.12833655999999999</v>
      </c>
      <c r="J4797">
        <v>0.25339645</v>
      </c>
      <c r="K4797">
        <v>-0.25548305999999998</v>
      </c>
      <c r="L4797">
        <v>-0.64652646000000003</v>
      </c>
      <c r="M4797">
        <v>-0.22219858000000001</v>
      </c>
      <c r="N4797">
        <v>-0.21555917999999999</v>
      </c>
    </row>
    <row r="4798" spans="1:14" x14ac:dyDescent="0.25">
      <c r="A4798">
        <v>-0.65916653599999997</v>
      </c>
      <c r="B4798">
        <v>-1.3659436300000001</v>
      </c>
      <c r="C4798">
        <v>-0.29428301000000001</v>
      </c>
      <c r="D4798">
        <v>-0.41450991999999998</v>
      </c>
      <c r="E4798">
        <v>-0.33357977999999999</v>
      </c>
      <c r="F4798">
        <v>-0.24091001000000001</v>
      </c>
      <c r="G4798">
        <v>-0.2007283225040378</v>
      </c>
      <c r="H4798">
        <v>-0.36624200000000001</v>
      </c>
      <c r="I4798">
        <v>-1.3689657</v>
      </c>
      <c r="J4798">
        <v>-0.59189130000000001</v>
      </c>
      <c r="K4798">
        <v>-0.60460066999999995</v>
      </c>
      <c r="L4798">
        <v>-0.80126536000000004</v>
      </c>
      <c r="M4798">
        <v>-0.51393783000000004</v>
      </c>
      <c r="N4798">
        <v>-0.79646205999999997</v>
      </c>
    </row>
    <row r="4799" spans="1:14" x14ac:dyDescent="0.25">
      <c r="A4799">
        <v>0.67697021099999999</v>
      </c>
      <c r="B4799">
        <v>-0.65916653599999997</v>
      </c>
      <c r="C4799">
        <v>-6.9710857000000001E-2</v>
      </c>
      <c r="D4799">
        <v>-0.12883826000000001</v>
      </c>
      <c r="E4799">
        <v>-0.15100593000000001</v>
      </c>
      <c r="F4799">
        <v>-0.19253045999999999</v>
      </c>
      <c r="G4799">
        <v>-0.16152176283398681</v>
      </c>
      <c r="H4799">
        <v>-0.16653924000000001</v>
      </c>
      <c r="I4799">
        <v>-0.66218860000000002</v>
      </c>
      <c r="J4799">
        <v>-1.0953832999999999</v>
      </c>
      <c r="K4799">
        <v>-0.6188804</v>
      </c>
      <c r="L4799">
        <v>-0.68001275999999999</v>
      </c>
      <c r="M4799">
        <v>-0.54404545000000004</v>
      </c>
      <c r="N4799">
        <v>-0.60467090000000001</v>
      </c>
    </row>
    <row r="4800" spans="1:14" x14ac:dyDescent="0.25">
      <c r="A4800">
        <v>2.1888545100000001</v>
      </c>
      <c r="B4800">
        <v>0.67697021099999999</v>
      </c>
      <c r="C4800">
        <v>0.21615052000000001</v>
      </c>
      <c r="D4800">
        <v>-3.9638620999999999E-2</v>
      </c>
      <c r="E4800">
        <v>0.19414339</v>
      </c>
      <c r="F4800">
        <v>0.14148115</v>
      </c>
      <c r="G4800">
        <v>9.0206841577056496E-2</v>
      </c>
      <c r="H4800">
        <v>0.12721701999999999</v>
      </c>
      <c r="I4800">
        <v>0.67394810000000005</v>
      </c>
      <c r="J4800">
        <v>-0.20975882000000001</v>
      </c>
      <c r="K4800">
        <v>0.15383216999999999</v>
      </c>
      <c r="L4800">
        <v>-0.68783634999999999</v>
      </c>
      <c r="M4800">
        <v>-0.35507315</v>
      </c>
      <c r="N4800">
        <v>2.0414709999999999E-2</v>
      </c>
    </row>
    <row r="4801" spans="1:14" x14ac:dyDescent="0.25">
      <c r="A4801">
        <v>1.9011315959999999</v>
      </c>
      <c r="B4801">
        <v>2.1888545100000001</v>
      </c>
      <c r="C4801">
        <v>0.47168710000000003</v>
      </c>
      <c r="D4801">
        <v>0.38314601999999998</v>
      </c>
      <c r="E4801">
        <v>0.58469161000000003</v>
      </c>
      <c r="F4801">
        <v>0.48937204000000001</v>
      </c>
      <c r="G4801">
        <v>0.46998290685525301</v>
      </c>
      <c r="H4801">
        <v>0.27805113999999997</v>
      </c>
      <c r="I4801">
        <v>2.1858325000000001</v>
      </c>
      <c r="J4801">
        <v>0.36168753999999997</v>
      </c>
      <c r="K4801">
        <v>0.55125060000000004</v>
      </c>
      <c r="L4801">
        <v>0.12179789000000001</v>
      </c>
      <c r="M4801">
        <v>0.34201135999999999</v>
      </c>
      <c r="N4801">
        <v>0.4122132</v>
      </c>
    </row>
    <row r="4802" spans="1:14" x14ac:dyDescent="0.25">
      <c r="A4802">
        <v>-0.283587967</v>
      </c>
      <c r="B4802">
        <v>0.64890698599999996</v>
      </c>
      <c r="C4802">
        <v>0.24645031000000001</v>
      </c>
      <c r="D4802">
        <v>-2.2148217000000001E-2</v>
      </c>
      <c r="E4802">
        <v>0.18689412999999999</v>
      </c>
      <c r="F4802">
        <v>0.16098114999999999</v>
      </c>
      <c r="G4802">
        <v>0.1502603315295164</v>
      </c>
      <c r="H4802">
        <v>0.36305857000000002</v>
      </c>
      <c r="I4802">
        <v>0.65415500000000004</v>
      </c>
      <c r="J4802">
        <v>-0.58785989999999999</v>
      </c>
      <c r="K4802">
        <v>0.122271456</v>
      </c>
      <c r="L4802">
        <v>0.30922768</v>
      </c>
      <c r="M4802">
        <v>2.5281143999999998E-2</v>
      </c>
      <c r="N4802">
        <v>0.32535076000000002</v>
      </c>
    </row>
    <row r="4803" spans="1:14" x14ac:dyDescent="0.25">
      <c r="A4803">
        <v>-0.72592227300000001</v>
      </c>
      <c r="B4803">
        <v>-0.283587967</v>
      </c>
      <c r="C4803">
        <v>-0.11231358</v>
      </c>
      <c r="D4803">
        <v>4.6131503999999997E-2</v>
      </c>
      <c r="E4803">
        <v>-5.3986902000000003E-2</v>
      </c>
      <c r="F4803">
        <v>-0.15283068</v>
      </c>
      <c r="G4803">
        <v>-1.3284809272261101E-2</v>
      </c>
      <c r="H4803">
        <v>7.4408130000000003E-2</v>
      </c>
      <c r="I4803">
        <v>-0.27833995</v>
      </c>
      <c r="J4803">
        <v>0.36990190000000001</v>
      </c>
      <c r="K4803">
        <v>8.0235094000000007E-2</v>
      </c>
      <c r="L4803">
        <v>0.110244125</v>
      </c>
      <c r="M4803">
        <v>0.20679650999999999</v>
      </c>
      <c r="N4803">
        <v>-0.35277373000000001</v>
      </c>
    </row>
    <row r="4804" spans="1:14" x14ac:dyDescent="0.25">
      <c r="A4804">
        <v>1.2122309330000001</v>
      </c>
      <c r="B4804">
        <v>-0.72592227300000001</v>
      </c>
      <c r="C4804">
        <v>-0.12755570999999999</v>
      </c>
      <c r="D4804">
        <v>-0.10771746</v>
      </c>
      <c r="E4804">
        <v>-0.16825018999999999</v>
      </c>
      <c r="F4804">
        <v>-0.12575550999999999</v>
      </c>
      <c r="G4804">
        <v>6.3091705667740001E-4</v>
      </c>
      <c r="H4804">
        <v>-0.13266248</v>
      </c>
      <c r="I4804">
        <v>-0.72067429999999999</v>
      </c>
      <c r="J4804">
        <v>-0.34201837000000002</v>
      </c>
      <c r="K4804">
        <v>-0.48865876000000003</v>
      </c>
      <c r="L4804">
        <v>-0.45689760000000001</v>
      </c>
      <c r="M4804">
        <v>-0.44644647999999998</v>
      </c>
      <c r="N4804">
        <v>-0.61383829999999995</v>
      </c>
    </row>
    <row r="4805" spans="1:14" x14ac:dyDescent="0.25">
      <c r="A4805">
        <v>0.88509623500000001</v>
      </c>
      <c r="B4805">
        <v>1.2122309330000001</v>
      </c>
      <c r="C4805">
        <v>0.32853607000000001</v>
      </c>
      <c r="D4805">
        <v>5.2638092999999997E-2</v>
      </c>
      <c r="E4805">
        <v>0.33241133</v>
      </c>
      <c r="F4805">
        <v>0.20264493</v>
      </c>
      <c r="G4805">
        <v>0.54242303963433791</v>
      </c>
      <c r="H4805">
        <v>0.34735875999999999</v>
      </c>
      <c r="I4805">
        <v>1.2174788999999999</v>
      </c>
      <c r="J4805">
        <v>-0.25472167000000001</v>
      </c>
      <c r="K4805">
        <v>0.44571537</v>
      </c>
      <c r="L4805">
        <v>-6.9398925E-2</v>
      </c>
      <c r="M4805">
        <v>-0.17912152000000001</v>
      </c>
      <c r="N4805">
        <v>0.15581634999999999</v>
      </c>
    </row>
    <row r="4806" spans="1:14" x14ac:dyDescent="0.25">
      <c r="A4806">
        <v>0.53723018099999997</v>
      </c>
      <c r="B4806">
        <v>0.88509623500000001</v>
      </c>
      <c r="C4806">
        <v>0.26445164999999998</v>
      </c>
      <c r="D4806">
        <v>0.18765271</v>
      </c>
      <c r="E4806">
        <v>0.24790625999999999</v>
      </c>
      <c r="F4806">
        <v>0.36517587000000001</v>
      </c>
      <c r="G4806">
        <v>0.34770585340882137</v>
      </c>
      <c r="H4806">
        <v>0.2919638</v>
      </c>
      <c r="I4806">
        <v>0.89034426</v>
      </c>
      <c r="J4806">
        <v>0.41960570000000003</v>
      </c>
      <c r="K4806">
        <v>0.35983114999999999</v>
      </c>
      <c r="L4806">
        <v>-2.3331187999999999E-2</v>
      </c>
      <c r="M4806">
        <v>0.34437143999999997</v>
      </c>
      <c r="N4806">
        <v>0.3005234</v>
      </c>
    </row>
    <row r="4807" spans="1:14" x14ac:dyDescent="0.25">
      <c r="A4807">
        <v>1.589052999</v>
      </c>
      <c r="B4807">
        <v>0.53723018099999997</v>
      </c>
      <c r="C4807">
        <v>0.14347291000000001</v>
      </c>
      <c r="D4807">
        <v>0.13685621000000001</v>
      </c>
      <c r="E4807">
        <v>0.15804589999999999</v>
      </c>
      <c r="F4807">
        <v>0.24373094000000001</v>
      </c>
      <c r="G4807">
        <v>0.15719823469804789</v>
      </c>
      <c r="H4807">
        <v>0.20804279000000001</v>
      </c>
      <c r="I4807">
        <v>0.54247820000000002</v>
      </c>
      <c r="J4807">
        <v>0.76688796000000004</v>
      </c>
      <c r="K4807">
        <v>0.35043105000000002</v>
      </c>
      <c r="L4807">
        <v>-0.18140584000000001</v>
      </c>
      <c r="M4807">
        <v>5.7196855999999997E-2</v>
      </c>
      <c r="N4807">
        <v>0.20229920000000001</v>
      </c>
    </row>
    <row r="4808" spans="1:14" x14ac:dyDescent="0.25">
      <c r="A4808">
        <v>1.9673731679999999</v>
      </c>
      <c r="B4808">
        <v>1.589052999</v>
      </c>
      <c r="C4808">
        <v>0.23235041000000001</v>
      </c>
      <c r="D4808">
        <v>0.39137802999999999</v>
      </c>
      <c r="E4808">
        <v>0.42975157000000003</v>
      </c>
      <c r="F4808">
        <v>0.61831133000000005</v>
      </c>
      <c r="G4808">
        <v>0.54521919385933104</v>
      </c>
      <c r="H4808">
        <v>0.25342112999999999</v>
      </c>
      <c r="I4808">
        <v>1.594301</v>
      </c>
      <c r="J4808">
        <v>0.68638264999999998</v>
      </c>
      <c r="K4808">
        <v>0.66433209999999998</v>
      </c>
      <c r="L4808">
        <v>0.56340336999999996</v>
      </c>
      <c r="M4808">
        <v>0.59677464000000002</v>
      </c>
      <c r="N4808">
        <v>0.57629805999999995</v>
      </c>
    </row>
    <row r="4809" spans="1:14" x14ac:dyDescent="0.25">
      <c r="A4809">
        <v>1.4501141799999999</v>
      </c>
      <c r="B4809">
        <v>1.9673731679999999</v>
      </c>
      <c r="C4809">
        <v>0.44776215000000003</v>
      </c>
      <c r="D4809">
        <v>0.37157340999999999</v>
      </c>
      <c r="E4809">
        <v>0.52747880000000003</v>
      </c>
      <c r="F4809">
        <v>0.49099563000000002</v>
      </c>
      <c r="G4809">
        <v>0.52228279639234376</v>
      </c>
      <c r="H4809">
        <v>0.40189826000000001</v>
      </c>
      <c r="I4809">
        <v>1.9726211</v>
      </c>
      <c r="J4809">
        <v>0.93017733000000002</v>
      </c>
      <c r="K4809">
        <v>1.1323167000000001</v>
      </c>
      <c r="L4809">
        <v>0.88859487000000004</v>
      </c>
      <c r="M4809">
        <v>0.99376010000000004</v>
      </c>
      <c r="N4809">
        <v>0.92934930000000004</v>
      </c>
    </row>
    <row r="4810" spans="1:14" x14ac:dyDescent="0.25">
      <c r="A4810">
        <v>0.70499047100000001</v>
      </c>
      <c r="B4810">
        <v>1.4501141799999999</v>
      </c>
      <c r="C4810">
        <v>0.31090066999999999</v>
      </c>
      <c r="D4810">
        <v>0.34814415999999998</v>
      </c>
      <c r="E4810">
        <v>0.39386104999999999</v>
      </c>
      <c r="F4810">
        <v>0.37889730999999999</v>
      </c>
      <c r="G4810">
        <v>0.53006283975621027</v>
      </c>
      <c r="H4810">
        <v>0.38282716</v>
      </c>
      <c r="I4810">
        <v>1.4553621000000001</v>
      </c>
      <c r="J4810">
        <v>1.4143975</v>
      </c>
      <c r="K4810">
        <v>1.1486634</v>
      </c>
      <c r="L4810">
        <v>0.52141990000000005</v>
      </c>
      <c r="M4810">
        <v>0.98278843999999999</v>
      </c>
      <c r="N4810">
        <v>1.0090039</v>
      </c>
    </row>
    <row r="4811" spans="1:14" x14ac:dyDescent="0.25">
      <c r="A4811">
        <v>1.0529508E-2</v>
      </c>
      <c r="B4811">
        <v>0.70499047100000001</v>
      </c>
      <c r="C4811">
        <v>-1.0434262999999999E-2</v>
      </c>
      <c r="D4811">
        <v>0.12471019999999999</v>
      </c>
      <c r="E4811">
        <v>0.20138154999999999</v>
      </c>
      <c r="F4811">
        <v>0.25273093000000002</v>
      </c>
      <c r="G4811">
        <v>0.23904497363618071</v>
      </c>
      <c r="H4811">
        <v>0.29617890000000002</v>
      </c>
      <c r="I4811">
        <v>0.71023846000000002</v>
      </c>
      <c r="J4811">
        <v>1.1301524999999999</v>
      </c>
      <c r="K4811">
        <v>1.0264081</v>
      </c>
      <c r="L4811">
        <v>0.81709039999999999</v>
      </c>
      <c r="M4811">
        <v>0.95430046000000002</v>
      </c>
      <c r="N4811">
        <v>0.6173168</v>
      </c>
    </row>
    <row r="4812" spans="1:14" x14ac:dyDescent="0.25">
      <c r="A4812">
        <v>0.27192476900000001</v>
      </c>
      <c r="B4812">
        <v>1.0529508E-2</v>
      </c>
      <c r="C4812">
        <v>-0.11633522</v>
      </c>
      <c r="D4812">
        <v>9.1057475999999998E-2</v>
      </c>
      <c r="E4812">
        <v>2.1989188E-2</v>
      </c>
      <c r="F4812">
        <v>4.7390531E-2</v>
      </c>
      <c r="G4812">
        <v>0.16088465796372931</v>
      </c>
      <c r="H4812">
        <v>0.31519817999999999</v>
      </c>
      <c r="I4812">
        <v>1.5777513E-2</v>
      </c>
      <c r="J4812">
        <v>0.44080910000000001</v>
      </c>
      <c r="K4812">
        <v>0.79359020000000002</v>
      </c>
      <c r="L4812">
        <v>0.66153985000000004</v>
      </c>
      <c r="M4812">
        <v>0.46503264</v>
      </c>
      <c r="N4812">
        <v>0.44247530000000002</v>
      </c>
    </row>
    <row r="4813" spans="1:14" x14ac:dyDescent="0.25">
      <c r="A4813">
        <v>-0.85102753200000003</v>
      </c>
      <c r="B4813">
        <v>0.27192476900000001</v>
      </c>
      <c r="C4813">
        <v>-2.3779951000000001E-2</v>
      </c>
      <c r="D4813">
        <v>7.1556855000000003E-2</v>
      </c>
      <c r="E4813">
        <v>8.9512513000000002E-2</v>
      </c>
      <c r="F4813">
        <v>6.8948074999999998E-2</v>
      </c>
      <c r="G4813">
        <v>3.7092646946217403E-2</v>
      </c>
      <c r="H4813">
        <v>-5.9868574000000001E-2</v>
      </c>
      <c r="I4813">
        <v>0.27717277000000001</v>
      </c>
      <c r="J4813">
        <v>0.22399195999999999</v>
      </c>
      <c r="K4813">
        <v>-7.3193369999999994E-2</v>
      </c>
      <c r="L4813">
        <v>0.76291262999999998</v>
      </c>
      <c r="M4813">
        <v>0.35422593000000002</v>
      </c>
      <c r="N4813">
        <v>0.53570850000000003</v>
      </c>
    </row>
    <row r="4814" spans="1:14" x14ac:dyDescent="0.25">
      <c r="A4814">
        <v>-0.78314374099999995</v>
      </c>
      <c r="B4814">
        <v>-0.85102753200000003</v>
      </c>
      <c r="C4814">
        <v>-0.30826388999999998</v>
      </c>
      <c r="D4814">
        <v>-0.15207014999999999</v>
      </c>
      <c r="E4814">
        <v>-0.20056724000000001</v>
      </c>
      <c r="F4814">
        <v>-0.22640894</v>
      </c>
      <c r="G4814">
        <v>2.7584007788707E-3</v>
      </c>
      <c r="H4814">
        <v>-0.15116853</v>
      </c>
      <c r="I4814">
        <v>-0.84577954</v>
      </c>
      <c r="J4814">
        <v>-3.5231770000000003E-2</v>
      </c>
      <c r="K4814">
        <v>0.43265772000000002</v>
      </c>
      <c r="L4814">
        <v>0.48829152999999997</v>
      </c>
      <c r="M4814">
        <v>0.41111439999999999</v>
      </c>
      <c r="N4814">
        <v>0.4743483</v>
      </c>
    </row>
    <row r="4815" spans="1:14" x14ac:dyDescent="0.25">
      <c r="A4815">
        <v>1.2550183829999999</v>
      </c>
      <c r="B4815">
        <v>-0.78314374099999995</v>
      </c>
      <c r="C4815">
        <v>-0.30905797000000002</v>
      </c>
      <c r="D4815">
        <v>-0.13599699000000001</v>
      </c>
      <c r="E4815">
        <v>-0.18303158</v>
      </c>
      <c r="F4815">
        <v>-0.24155845000000001</v>
      </c>
      <c r="G4815">
        <v>-0.19994629689276031</v>
      </c>
      <c r="H4815">
        <v>-0.39905557000000003</v>
      </c>
      <c r="I4815">
        <v>-0.77789575</v>
      </c>
      <c r="J4815">
        <v>-0.88942600000000005</v>
      </c>
      <c r="K4815">
        <v>0.21215391</v>
      </c>
      <c r="L4815">
        <v>0.18534028999999999</v>
      </c>
      <c r="M4815">
        <v>0.11166185000000001</v>
      </c>
      <c r="N4815">
        <v>0.23598348999999999</v>
      </c>
    </row>
    <row r="4816" spans="1:14" x14ac:dyDescent="0.25">
      <c r="A4816">
        <v>0.55488471100000003</v>
      </c>
      <c r="B4816">
        <v>1.2550183829999999</v>
      </c>
      <c r="C4816">
        <v>0.17659432999999999</v>
      </c>
      <c r="D4816">
        <v>6.5040815000000002E-2</v>
      </c>
      <c r="E4816">
        <v>0.34346412999999998</v>
      </c>
      <c r="F4816">
        <v>7.0971672E-2</v>
      </c>
      <c r="G4816">
        <v>0.29605319131272129</v>
      </c>
      <c r="H4816">
        <v>0.22277772000000001</v>
      </c>
      <c r="I4816">
        <v>1.2602663000000001</v>
      </c>
      <c r="J4816">
        <v>-0.18287798999999999</v>
      </c>
      <c r="K4816">
        <v>0.54946249999999996</v>
      </c>
      <c r="L4816">
        <v>0.35305209999999998</v>
      </c>
      <c r="M4816">
        <v>0.53626269999999998</v>
      </c>
      <c r="N4816">
        <v>0.92308760000000001</v>
      </c>
    </row>
    <row r="4817" spans="1:14" x14ac:dyDescent="0.25">
      <c r="A4817">
        <v>-0.95599656799999999</v>
      </c>
      <c r="B4817">
        <v>0.55488471100000003</v>
      </c>
      <c r="C4817">
        <v>0.13185361000000001</v>
      </c>
      <c r="D4817">
        <v>9.3032484999999998E-2</v>
      </c>
      <c r="E4817">
        <v>0.16260640000000001</v>
      </c>
      <c r="F4817">
        <v>0.10381313</v>
      </c>
      <c r="G4817">
        <v>-2.2603499739726599E-2</v>
      </c>
      <c r="H4817">
        <v>0.41630286</v>
      </c>
      <c r="I4817">
        <v>0.56013274000000002</v>
      </c>
      <c r="J4817">
        <v>-0.17102680000000001</v>
      </c>
      <c r="K4817">
        <v>0.72340393000000003</v>
      </c>
      <c r="L4817">
        <v>0.55463470000000004</v>
      </c>
      <c r="M4817">
        <v>0.81446070000000004</v>
      </c>
      <c r="N4817">
        <v>0.41556525</v>
      </c>
    </row>
    <row r="4818" spans="1:14" x14ac:dyDescent="0.25">
      <c r="A4818">
        <v>1.36023227</v>
      </c>
      <c r="B4818">
        <v>-0.95599656799999999</v>
      </c>
      <c r="C4818">
        <v>-0.23592996999999999</v>
      </c>
      <c r="D4818">
        <v>-0.18428685</v>
      </c>
      <c r="E4818">
        <v>-0.22768272000000001</v>
      </c>
      <c r="F4818">
        <v>-0.23052564</v>
      </c>
      <c r="G4818">
        <v>-0.29357668528108749</v>
      </c>
      <c r="H4818">
        <v>-5.0240516999999998E-2</v>
      </c>
      <c r="I4818">
        <v>-0.95074855999999996</v>
      </c>
      <c r="J4818">
        <v>-0.12765019999999999</v>
      </c>
      <c r="K4818">
        <v>0.12819616</v>
      </c>
      <c r="L4818">
        <v>0.10521862</v>
      </c>
      <c r="M4818">
        <v>0.3033014</v>
      </c>
      <c r="N4818">
        <v>-2.8364658000000001E-3</v>
      </c>
    </row>
    <row r="4819" spans="1:14" x14ac:dyDescent="0.25">
      <c r="A4819">
        <v>1.8064723549999999</v>
      </c>
      <c r="B4819">
        <v>1.36023227</v>
      </c>
      <c r="C4819">
        <v>0.20925571000000001</v>
      </c>
      <c r="D4819">
        <v>9.7863453000000003E-2</v>
      </c>
      <c r="E4819">
        <v>0.37064286000000002</v>
      </c>
      <c r="F4819">
        <v>0.24945205000000001</v>
      </c>
      <c r="G4819">
        <v>0.37124455639431658</v>
      </c>
      <c r="H4819">
        <v>0.35045685999999998</v>
      </c>
      <c r="I4819">
        <v>1.3654801999999999</v>
      </c>
      <c r="J4819">
        <v>-7.0753250000000004E-2</v>
      </c>
      <c r="K4819">
        <v>0.60752139999999999</v>
      </c>
      <c r="L4819">
        <v>0.75031424000000002</v>
      </c>
      <c r="M4819">
        <v>0.75011510000000003</v>
      </c>
      <c r="N4819">
        <v>0.71206455999999996</v>
      </c>
    </row>
    <row r="4820" spans="1:14" x14ac:dyDescent="0.25">
      <c r="A4820">
        <v>1.1639269430000001</v>
      </c>
      <c r="B4820">
        <v>1.8064723549999999</v>
      </c>
      <c r="C4820">
        <v>0.48276277000000001</v>
      </c>
      <c r="D4820">
        <v>0.38572463000000001</v>
      </c>
      <c r="E4820">
        <v>0.48591508999999999</v>
      </c>
      <c r="F4820">
        <v>0.47120764999999998</v>
      </c>
      <c r="G4820">
        <v>0.57641226415030145</v>
      </c>
      <c r="H4820">
        <v>0.38201836</v>
      </c>
      <c r="I4820">
        <v>1.8117203</v>
      </c>
      <c r="J4820">
        <v>0.49195270000000002</v>
      </c>
      <c r="K4820">
        <v>1.0863471</v>
      </c>
      <c r="L4820">
        <v>0.74973259999999997</v>
      </c>
      <c r="M4820">
        <v>0.78308796999999997</v>
      </c>
      <c r="N4820">
        <v>0.81012799999999996</v>
      </c>
    </row>
    <row r="4821" spans="1:14" x14ac:dyDescent="0.25">
      <c r="A4821">
        <v>-0.254990153</v>
      </c>
      <c r="B4821">
        <v>1.1639269430000001</v>
      </c>
      <c r="C4821">
        <v>0.29444425000000002</v>
      </c>
      <c r="D4821">
        <v>0.28792434</v>
      </c>
      <c r="E4821">
        <v>0.31993348999999999</v>
      </c>
      <c r="F4821">
        <v>0.32300168000000001</v>
      </c>
      <c r="G4821">
        <v>0.3859471902842217</v>
      </c>
      <c r="H4821">
        <v>0.38373825</v>
      </c>
      <c r="I4821">
        <v>1.1691749</v>
      </c>
      <c r="J4821">
        <v>1.0929456</v>
      </c>
      <c r="K4821">
        <v>1.0049440999999999</v>
      </c>
      <c r="L4821">
        <v>0.38427299999999998</v>
      </c>
      <c r="M4821">
        <v>0.61806285000000005</v>
      </c>
      <c r="N4821">
        <v>0.74651369999999995</v>
      </c>
    </row>
    <row r="4822" spans="1:14" x14ac:dyDescent="0.25">
      <c r="A4822">
        <v>-1.3153516110000001</v>
      </c>
      <c r="B4822">
        <v>-0.254990153</v>
      </c>
      <c r="C4822">
        <v>-0.24193196</v>
      </c>
      <c r="D4822">
        <v>-8.1069645999999995E-2</v>
      </c>
      <c r="E4822">
        <v>-4.6599546999999998E-2</v>
      </c>
      <c r="F4822">
        <v>-0.15418113</v>
      </c>
      <c r="G4822">
        <v>0.23811670303331781</v>
      </c>
      <c r="H4822">
        <v>0.19993026999999999</v>
      </c>
      <c r="I4822">
        <v>-0.24974215</v>
      </c>
      <c r="J4822">
        <v>0.52121013000000005</v>
      </c>
      <c r="K4822">
        <v>0.55773629999999996</v>
      </c>
      <c r="L4822">
        <v>0.39148709999999998</v>
      </c>
      <c r="M4822">
        <v>0.42358722999999998</v>
      </c>
      <c r="N4822">
        <v>4.0691315999999998E-2</v>
      </c>
    </row>
    <row r="4823" spans="1:14" x14ac:dyDescent="0.25">
      <c r="A4823">
        <v>-1.548949801</v>
      </c>
      <c r="B4823">
        <v>-1.3153516110000001</v>
      </c>
      <c r="C4823">
        <v>-0.36263171</v>
      </c>
      <c r="D4823">
        <v>-0.45304033999999999</v>
      </c>
      <c r="E4823">
        <v>-0.32051090999999998</v>
      </c>
      <c r="F4823">
        <v>-0.39586408000000001</v>
      </c>
      <c r="G4823">
        <v>-0.2123826399806972</v>
      </c>
      <c r="H4823">
        <v>-0.16699000999999999</v>
      </c>
      <c r="I4823">
        <v>-1.3101037</v>
      </c>
      <c r="J4823">
        <v>-0.72327845999999996</v>
      </c>
      <c r="K4823">
        <v>-0.88994783</v>
      </c>
      <c r="L4823">
        <v>-8.5356070000000006E-2</v>
      </c>
      <c r="M4823">
        <v>-0.13814940000000001</v>
      </c>
      <c r="N4823">
        <v>-0.2148806</v>
      </c>
    </row>
    <row r="4824" spans="1:14" x14ac:dyDescent="0.25">
      <c r="A4824">
        <v>-1.0465068909999999</v>
      </c>
      <c r="B4824">
        <v>-1.548949801</v>
      </c>
      <c r="C4824">
        <v>-0.31950550999999999</v>
      </c>
      <c r="D4824">
        <v>-0.25863596999999999</v>
      </c>
      <c r="E4824">
        <v>-0.38085372000000001</v>
      </c>
      <c r="F4824">
        <v>-0.37430347000000003</v>
      </c>
      <c r="G4824">
        <v>-0.2458756500679499</v>
      </c>
      <c r="H4824">
        <v>-0.53883300000000001</v>
      </c>
      <c r="I4824">
        <v>-1.5437019000000001</v>
      </c>
      <c r="J4824">
        <v>-1.5667907999999999</v>
      </c>
      <c r="K4824">
        <v>-0.34227505000000003</v>
      </c>
      <c r="L4824">
        <v>-1.1737734E-2</v>
      </c>
      <c r="M4824">
        <v>-0.51887786000000002</v>
      </c>
      <c r="N4824">
        <v>-0.31704526999999999</v>
      </c>
    </row>
    <row r="4825" spans="1:14" x14ac:dyDescent="0.25">
      <c r="A4825">
        <v>-0.35240209300000003</v>
      </c>
      <c r="B4825">
        <v>-1.0465068909999999</v>
      </c>
      <c r="C4825">
        <v>-0.30201221</v>
      </c>
      <c r="D4825">
        <v>-0.1662971</v>
      </c>
      <c r="E4825">
        <v>-0.25106325000000002</v>
      </c>
      <c r="F4825">
        <v>-0.50326192000000003</v>
      </c>
      <c r="G4825">
        <v>-0.1493674001914064</v>
      </c>
      <c r="H4825">
        <v>-0.31620619999999999</v>
      </c>
      <c r="I4825">
        <v>-1.0412589000000001</v>
      </c>
      <c r="J4825">
        <v>-1.3364787</v>
      </c>
      <c r="K4825">
        <v>-0.29463877999999999</v>
      </c>
      <c r="L4825">
        <v>-0.22036731000000001</v>
      </c>
      <c r="M4825">
        <v>-0.31885809999999998</v>
      </c>
      <c r="N4825">
        <v>-0.33099020000000001</v>
      </c>
    </row>
    <row r="4826" spans="1:14" x14ac:dyDescent="0.25">
      <c r="A4826">
        <v>0.14674145899999999</v>
      </c>
      <c r="B4826">
        <v>-0.35240209300000003</v>
      </c>
      <c r="C4826">
        <v>-0.14654191</v>
      </c>
      <c r="D4826">
        <v>-1.8086127E-2</v>
      </c>
      <c r="E4826">
        <v>-7.1762887999999997E-2</v>
      </c>
      <c r="F4826">
        <v>9.1349632000000004E-3</v>
      </c>
      <c r="G4826">
        <v>-4.4558428104041002E-2</v>
      </c>
      <c r="H4826">
        <v>-0.34576455</v>
      </c>
      <c r="I4826">
        <v>-0.34715407999999998</v>
      </c>
      <c r="J4826">
        <v>5.8543980000000002E-2</v>
      </c>
      <c r="K4826">
        <v>-0.32686755000000001</v>
      </c>
      <c r="L4826">
        <v>-0.31991672999999998</v>
      </c>
      <c r="M4826">
        <v>-0.56535405000000005</v>
      </c>
      <c r="N4826">
        <v>-0.35697784999999999</v>
      </c>
    </row>
    <row r="4827" spans="1:14" x14ac:dyDescent="0.25">
      <c r="A4827">
        <v>0.22325769500000001</v>
      </c>
      <c r="B4827">
        <v>0.14674145899999999</v>
      </c>
      <c r="C4827">
        <v>3.8400550999999998E-3</v>
      </c>
      <c r="D4827">
        <v>2.6686774E-2</v>
      </c>
      <c r="E4827">
        <v>5.7175302999999997E-2</v>
      </c>
      <c r="F4827">
        <v>-4.7108524999999998E-2</v>
      </c>
      <c r="G4827">
        <v>-0.14305712132008319</v>
      </c>
      <c r="H4827">
        <v>-0.13989958</v>
      </c>
      <c r="I4827">
        <v>0.15198946999999999</v>
      </c>
      <c r="J4827">
        <v>-0.20095469999999999</v>
      </c>
      <c r="K4827">
        <v>-0.18268504999999999</v>
      </c>
      <c r="L4827">
        <v>-0.51035744000000005</v>
      </c>
      <c r="M4827">
        <v>-0.61787265999999996</v>
      </c>
      <c r="N4827">
        <v>-0.14141002</v>
      </c>
    </row>
    <row r="4828" spans="1:14" x14ac:dyDescent="0.25">
      <c r="A4828">
        <v>0.539755392</v>
      </c>
      <c r="B4828">
        <v>0.22325769500000001</v>
      </c>
      <c r="C4828">
        <v>8.5615548E-2</v>
      </c>
      <c r="D4828">
        <v>9.7183033000000002E-2</v>
      </c>
      <c r="E4828">
        <v>7.6940889999999998E-2</v>
      </c>
      <c r="F4828">
        <v>0.27987870999999998</v>
      </c>
      <c r="G4828">
        <v>-8.3224980391826603E-2</v>
      </c>
      <c r="H4828">
        <v>0.11793716</v>
      </c>
      <c r="I4828">
        <v>0.22850570000000001</v>
      </c>
      <c r="J4828">
        <v>-2.0026017E-2</v>
      </c>
      <c r="K4828">
        <v>0.23500712000000001</v>
      </c>
      <c r="L4828">
        <v>0.10576321</v>
      </c>
      <c r="M4828">
        <v>0.16746336000000001</v>
      </c>
      <c r="N4828">
        <v>-5.7898502999999997E-2</v>
      </c>
    </row>
    <row r="4829" spans="1:14" x14ac:dyDescent="0.25">
      <c r="A4829">
        <v>1.641519883</v>
      </c>
      <c r="B4829">
        <v>0.539755392</v>
      </c>
      <c r="C4829">
        <v>0.19395847999999999</v>
      </c>
      <c r="D4829">
        <v>0.12237981000000001</v>
      </c>
      <c r="E4829">
        <v>0.15869821000000001</v>
      </c>
      <c r="F4829">
        <v>0.17084063999999999</v>
      </c>
      <c r="G4829">
        <v>0.15126779471219839</v>
      </c>
      <c r="H4829">
        <v>0.27804511999999998</v>
      </c>
      <c r="I4829">
        <v>0.54500340000000003</v>
      </c>
      <c r="J4829">
        <v>0.32546887000000002</v>
      </c>
      <c r="K4829">
        <v>0.19902592999999999</v>
      </c>
      <c r="L4829">
        <v>-6.1914153E-2</v>
      </c>
      <c r="M4829">
        <v>0.31855109999999998</v>
      </c>
      <c r="N4829">
        <v>0.22224042999999999</v>
      </c>
    </row>
    <row r="4830" spans="1:14" x14ac:dyDescent="0.25">
      <c r="A4830">
        <v>0.58204119300000001</v>
      </c>
      <c r="B4830">
        <v>1.641519883</v>
      </c>
      <c r="C4830">
        <v>0.43585817999999998</v>
      </c>
      <c r="D4830">
        <v>0.40041664999999999</v>
      </c>
      <c r="E4830">
        <v>0.44330476000000002</v>
      </c>
      <c r="F4830">
        <v>0.52326775000000003</v>
      </c>
      <c r="G4830">
        <v>0.42553437995336668</v>
      </c>
      <c r="H4830">
        <v>0.33232435999999999</v>
      </c>
      <c r="I4830">
        <v>1.6467679</v>
      </c>
      <c r="J4830">
        <v>0.89800625999999995</v>
      </c>
      <c r="K4830">
        <v>0.25772324000000002</v>
      </c>
      <c r="L4830">
        <v>-5.7285837999999999E-2</v>
      </c>
      <c r="M4830">
        <v>0.58111769999999996</v>
      </c>
      <c r="N4830">
        <v>0.43197163999999999</v>
      </c>
    </row>
    <row r="4831" spans="1:14" x14ac:dyDescent="0.25">
      <c r="A4831">
        <v>0.33762336700000001</v>
      </c>
      <c r="B4831">
        <v>0.58204119300000001</v>
      </c>
      <c r="C4831">
        <v>0.17364634000000001</v>
      </c>
      <c r="D4831">
        <v>7.7653551000000001E-2</v>
      </c>
      <c r="E4831">
        <v>0.16962142999999999</v>
      </c>
      <c r="F4831">
        <v>0.24344062</v>
      </c>
      <c r="G4831">
        <v>0.20352467019539389</v>
      </c>
      <c r="H4831">
        <v>0.21115581999999999</v>
      </c>
      <c r="I4831">
        <v>0.58728919999999996</v>
      </c>
      <c r="J4831">
        <v>1.27363</v>
      </c>
      <c r="K4831">
        <v>0.37702036</v>
      </c>
      <c r="L4831">
        <v>-4.3046704999999998E-2</v>
      </c>
      <c r="M4831">
        <v>0.45928930000000001</v>
      </c>
      <c r="N4831">
        <v>0.20009091000000001</v>
      </c>
    </row>
    <row r="4832" spans="1:14" x14ac:dyDescent="0.25">
      <c r="A4832">
        <v>0.59046783000000003</v>
      </c>
      <c r="B4832">
        <v>0.33762336700000001</v>
      </c>
      <c r="C4832">
        <v>3.7358572E-2</v>
      </c>
      <c r="D4832">
        <v>0.13842790999999999</v>
      </c>
      <c r="E4832">
        <v>0.1064837</v>
      </c>
      <c r="F4832">
        <v>0.29122526999999998</v>
      </c>
      <c r="G4832">
        <v>-5.9629569091348499E-2</v>
      </c>
      <c r="H4832">
        <v>0.17429196999999999</v>
      </c>
      <c r="I4832">
        <v>0.34287137000000001</v>
      </c>
      <c r="J4832">
        <v>0.32953775000000002</v>
      </c>
      <c r="K4832">
        <v>0.26451926999999997</v>
      </c>
      <c r="L4832">
        <v>-1.5593909E-2</v>
      </c>
      <c r="M4832">
        <v>0.32855666</v>
      </c>
      <c r="N4832">
        <v>9.0740589999999996E-2</v>
      </c>
    </row>
    <row r="4833" spans="1:14" x14ac:dyDescent="0.25">
      <c r="A4833">
        <v>-1.412924691</v>
      </c>
      <c r="B4833">
        <v>0.59046783000000003</v>
      </c>
      <c r="C4833">
        <v>5.3822114999999997E-2</v>
      </c>
      <c r="D4833">
        <v>0.14740879000000001</v>
      </c>
      <c r="E4833">
        <v>0.17179818999999999</v>
      </c>
      <c r="F4833">
        <v>0.1684465</v>
      </c>
      <c r="G4833">
        <v>0.155819462540082</v>
      </c>
      <c r="H4833">
        <v>0.21044444000000001</v>
      </c>
      <c r="I4833">
        <v>0.59571580000000002</v>
      </c>
      <c r="J4833">
        <v>0.37967128</v>
      </c>
      <c r="K4833">
        <v>0.34499585999999999</v>
      </c>
      <c r="L4833">
        <v>0.54796990000000001</v>
      </c>
      <c r="M4833">
        <v>0.37915389999999999</v>
      </c>
      <c r="N4833">
        <v>0.33468235000000002</v>
      </c>
    </row>
    <row r="4834" spans="1:14" x14ac:dyDescent="0.25">
      <c r="A4834">
        <v>-0.92924609599999997</v>
      </c>
      <c r="B4834">
        <v>-1.412924691</v>
      </c>
      <c r="C4834">
        <v>-0.32606064000000001</v>
      </c>
      <c r="D4834">
        <v>-0.31006565000000003</v>
      </c>
      <c r="E4834">
        <v>-0.34571586999999998</v>
      </c>
      <c r="F4834">
        <v>-0.27995023000000002</v>
      </c>
      <c r="G4834">
        <v>-0.32578216557844109</v>
      </c>
      <c r="H4834">
        <v>-0.24911412999999999</v>
      </c>
      <c r="I4834">
        <v>-1.4076766999999999</v>
      </c>
      <c r="J4834">
        <v>-0.58074420000000004</v>
      </c>
      <c r="K4834">
        <v>-0.4419517</v>
      </c>
      <c r="L4834">
        <v>-0.26634481999999998</v>
      </c>
      <c r="M4834">
        <v>-0.23318680999999999</v>
      </c>
      <c r="N4834">
        <v>-0.19359784999999999</v>
      </c>
    </row>
    <row r="4835" spans="1:14" x14ac:dyDescent="0.25">
      <c r="A4835">
        <v>0.220520572</v>
      </c>
      <c r="B4835">
        <v>-0.92924609599999997</v>
      </c>
      <c r="C4835">
        <v>-0.29099206</v>
      </c>
      <c r="D4835">
        <v>-0.16935188000000001</v>
      </c>
      <c r="E4835">
        <v>-0.22077257</v>
      </c>
      <c r="F4835">
        <v>-0.46762155</v>
      </c>
      <c r="G4835">
        <v>-0.4623139449334267</v>
      </c>
      <c r="H4835">
        <v>-0.42030181999999999</v>
      </c>
      <c r="I4835">
        <v>-0.92399805999999995</v>
      </c>
      <c r="J4835">
        <v>-1.0464045</v>
      </c>
      <c r="K4835">
        <v>-0.19145037000000001</v>
      </c>
      <c r="L4835">
        <v>-2.0513177E-2</v>
      </c>
      <c r="M4835">
        <v>-0.29577737999999998</v>
      </c>
      <c r="N4835">
        <v>-0.17030643000000001</v>
      </c>
    </row>
    <row r="4836" spans="1:14" x14ac:dyDescent="0.25">
      <c r="A4836">
        <v>-0.375705913</v>
      </c>
      <c r="B4836">
        <v>0.220520572</v>
      </c>
      <c r="C4836">
        <v>-5.6125435000000001E-2</v>
      </c>
      <c r="D4836">
        <v>1.8416935999999998E-2</v>
      </c>
      <c r="E4836">
        <v>7.6233838999999998E-2</v>
      </c>
      <c r="F4836">
        <v>-1.3481567999999999E-2</v>
      </c>
      <c r="G4836">
        <v>-0.17967535040282259</v>
      </c>
      <c r="H4836">
        <v>-0.22044264999999999</v>
      </c>
      <c r="I4836">
        <v>0.22576858</v>
      </c>
      <c r="J4836">
        <v>-0.59380955000000002</v>
      </c>
      <c r="K4836">
        <v>4.2090356000000002E-2</v>
      </c>
      <c r="L4836">
        <v>8.4526389999999996E-3</v>
      </c>
      <c r="M4836">
        <v>0.16184892000000001</v>
      </c>
      <c r="N4836">
        <v>4.7148139999999998E-2</v>
      </c>
    </row>
    <row r="4837" spans="1:14" x14ac:dyDescent="0.25">
      <c r="A4837">
        <v>0.109143542</v>
      </c>
      <c r="B4837">
        <v>-0.375705913</v>
      </c>
      <c r="C4837">
        <v>-4.8133161000000001E-2</v>
      </c>
      <c r="D4837">
        <v>4.6933709999999997E-2</v>
      </c>
      <c r="E4837">
        <v>-7.7782703999999994E-2</v>
      </c>
      <c r="F4837">
        <v>-0.11382665</v>
      </c>
      <c r="G4837">
        <v>-0.1541340207455314</v>
      </c>
      <c r="H4837">
        <v>-1.7192869999999999E-2</v>
      </c>
      <c r="I4837">
        <v>-0.37045792</v>
      </c>
      <c r="J4837">
        <v>0.42219817999999998</v>
      </c>
      <c r="K4837">
        <v>-2.1924749E-2</v>
      </c>
      <c r="L4837">
        <v>-4.1119160000000002E-2</v>
      </c>
      <c r="M4837">
        <v>-9.5740140000000001E-2</v>
      </c>
      <c r="N4837">
        <v>-0.125309</v>
      </c>
    </row>
    <row r="4838" spans="1:14" x14ac:dyDescent="0.25">
      <c r="A4838">
        <v>0.246685775</v>
      </c>
      <c r="B4838">
        <v>0.109143542</v>
      </c>
      <c r="C4838">
        <v>-2.2332307999999999E-2</v>
      </c>
      <c r="D4838">
        <v>2.9420912E-2</v>
      </c>
      <c r="E4838">
        <v>4.7463051999999999E-2</v>
      </c>
      <c r="F4838">
        <v>-7.1577912000000002E-3</v>
      </c>
      <c r="G4838">
        <v>6.1200587786057999E-3</v>
      </c>
      <c r="H4838">
        <v>2.0472407000000001E-2</v>
      </c>
      <c r="I4838">
        <v>0.11439154</v>
      </c>
      <c r="J4838">
        <v>-0.12518065</v>
      </c>
      <c r="K4838">
        <v>6.8727750000000004E-2</v>
      </c>
      <c r="L4838">
        <v>0.18966696999999999</v>
      </c>
      <c r="M4838">
        <v>3.5254753999999999E-2</v>
      </c>
      <c r="N4838">
        <v>-3.8589270000000002E-2</v>
      </c>
    </row>
    <row r="4839" spans="1:14" x14ac:dyDescent="0.25">
      <c r="A4839">
        <v>0.98172919300000006</v>
      </c>
      <c r="B4839">
        <v>0.246685775</v>
      </c>
      <c r="C4839">
        <v>1.4221718E-2</v>
      </c>
      <c r="D4839">
        <v>9.0673809999999994E-2</v>
      </c>
      <c r="E4839">
        <v>8.2992805000000003E-2</v>
      </c>
      <c r="F4839">
        <v>0.13294325000000001</v>
      </c>
      <c r="G4839">
        <v>-0.1194508797511737</v>
      </c>
      <c r="H4839">
        <v>0.15323463000000001</v>
      </c>
      <c r="I4839">
        <v>0.25193378</v>
      </c>
      <c r="J4839">
        <v>-0.24037802</v>
      </c>
      <c r="K4839">
        <v>0.21297740000000001</v>
      </c>
      <c r="L4839">
        <v>0.24710487</v>
      </c>
      <c r="M4839">
        <v>0.46144885000000002</v>
      </c>
      <c r="N4839">
        <v>3.85876E-2</v>
      </c>
    </row>
    <row r="4840" spans="1:14" x14ac:dyDescent="0.25">
      <c r="A4840">
        <v>1.6965912430000001</v>
      </c>
      <c r="B4840">
        <v>0.98172919300000006</v>
      </c>
      <c r="C4840">
        <v>0.31795791000000001</v>
      </c>
      <c r="D4840">
        <v>0.20121948000000001</v>
      </c>
      <c r="E4840">
        <v>0.27286838000000002</v>
      </c>
      <c r="F4840">
        <v>0.30252815</v>
      </c>
      <c r="G4840">
        <v>0.28936351602617488</v>
      </c>
      <c r="H4840">
        <v>0.41795164000000001</v>
      </c>
      <c r="I4840">
        <v>0.9869772</v>
      </c>
      <c r="J4840">
        <v>0.48135497999999999</v>
      </c>
      <c r="K4840">
        <v>0.12066299</v>
      </c>
      <c r="L4840">
        <v>-3.392858E-2</v>
      </c>
      <c r="M4840">
        <v>0.1304478</v>
      </c>
      <c r="N4840">
        <v>0.37262875000000001</v>
      </c>
    </row>
    <row r="4841" spans="1:14" x14ac:dyDescent="0.25">
      <c r="A4841">
        <v>0.59464495299999998</v>
      </c>
      <c r="B4841">
        <v>1.6965912430000001</v>
      </c>
      <c r="C4841">
        <v>0.39414600999999999</v>
      </c>
      <c r="D4841">
        <v>0.38670798000000001</v>
      </c>
      <c r="E4841">
        <v>0.45753073</v>
      </c>
      <c r="F4841">
        <v>0.50724082000000004</v>
      </c>
      <c r="G4841">
        <v>0.33859818986144652</v>
      </c>
      <c r="H4841">
        <v>0.34333575</v>
      </c>
      <c r="I4841">
        <v>1.7018392</v>
      </c>
      <c r="J4841">
        <v>1.1740550999999999</v>
      </c>
      <c r="K4841">
        <v>0.76666396999999997</v>
      </c>
      <c r="L4841">
        <v>0.1725662</v>
      </c>
      <c r="M4841">
        <v>0.58028734000000004</v>
      </c>
      <c r="N4841">
        <v>0.59042954000000003</v>
      </c>
    </row>
    <row r="4842" spans="1:14" x14ac:dyDescent="0.25">
      <c r="A4842">
        <v>-0.28048524499999999</v>
      </c>
      <c r="B4842">
        <v>0.59464495299999998</v>
      </c>
      <c r="C4842">
        <v>9.7515303999999997E-2</v>
      </c>
      <c r="D4842">
        <v>8.1350284999999994E-2</v>
      </c>
      <c r="E4842">
        <v>0.17287722</v>
      </c>
      <c r="F4842">
        <v>0.18484914</v>
      </c>
      <c r="G4842">
        <v>4.5149302424465701E-2</v>
      </c>
      <c r="H4842">
        <v>0.23599584000000001</v>
      </c>
      <c r="I4842">
        <v>0.59989300000000001</v>
      </c>
      <c r="J4842">
        <v>0.61068106</v>
      </c>
      <c r="K4842">
        <v>0.60304709999999995</v>
      </c>
      <c r="L4842">
        <v>0.1381947</v>
      </c>
      <c r="M4842">
        <v>0.63307095000000002</v>
      </c>
      <c r="N4842">
        <v>0.35785814999999999</v>
      </c>
    </row>
    <row r="4843" spans="1:14" x14ac:dyDescent="0.25">
      <c r="A4843">
        <v>-1.4025036179999999</v>
      </c>
      <c r="B4843">
        <v>-0.28048524499999999</v>
      </c>
      <c r="C4843">
        <v>-0.10701758</v>
      </c>
      <c r="D4843">
        <v>5.4553968000000001E-2</v>
      </c>
      <c r="E4843">
        <v>-5.3185410000000002E-2</v>
      </c>
      <c r="F4843">
        <v>-1.5449489E-2</v>
      </c>
      <c r="G4843">
        <v>-5.69930547742937E-2</v>
      </c>
      <c r="H4843">
        <v>6.5262630000000002E-2</v>
      </c>
      <c r="I4843">
        <v>-0.27523723</v>
      </c>
      <c r="J4843">
        <v>0.20462498000000001</v>
      </c>
      <c r="K4843">
        <v>0.29466959999999998</v>
      </c>
      <c r="L4843">
        <v>8.3123799999999998E-2</v>
      </c>
      <c r="M4843">
        <v>0.16867366</v>
      </c>
      <c r="N4843">
        <v>-0.16526685999999999</v>
      </c>
    </row>
    <row r="4844" spans="1:14" x14ac:dyDescent="0.25">
      <c r="A4844">
        <v>-2.042762127</v>
      </c>
      <c r="B4844">
        <v>-1.4025036179999999</v>
      </c>
      <c r="C4844">
        <v>-0.37633334000000002</v>
      </c>
      <c r="D4844">
        <v>-0.48988948999999998</v>
      </c>
      <c r="E4844">
        <v>-0.34302390999999999</v>
      </c>
      <c r="F4844">
        <v>-0.38118552999999999</v>
      </c>
      <c r="G4844">
        <v>-0.3032039273557452</v>
      </c>
      <c r="H4844">
        <v>-0.32204682000000001</v>
      </c>
      <c r="I4844">
        <v>-1.3972557000000001</v>
      </c>
      <c r="J4844">
        <v>-0.72558093000000001</v>
      </c>
      <c r="K4844">
        <v>-0.69112414</v>
      </c>
      <c r="L4844">
        <v>-0.14783835000000001</v>
      </c>
      <c r="M4844">
        <v>-0.20837626000000001</v>
      </c>
      <c r="N4844">
        <v>-0.23978743</v>
      </c>
    </row>
    <row r="4845" spans="1:14" x14ac:dyDescent="0.25">
      <c r="A4845">
        <v>-1.5121529149999999</v>
      </c>
      <c r="B4845">
        <v>-2.042762127</v>
      </c>
      <c r="C4845">
        <v>-0.47394630999999998</v>
      </c>
      <c r="D4845">
        <v>-0.23999949000000001</v>
      </c>
      <c r="E4845">
        <v>-0.50841475999999997</v>
      </c>
      <c r="F4845">
        <v>-0.45055106</v>
      </c>
      <c r="G4845">
        <v>-0.43022211722029668</v>
      </c>
      <c r="H4845">
        <v>-0.61131869999999999</v>
      </c>
      <c r="I4845">
        <v>-2.0375139999999998</v>
      </c>
      <c r="J4845">
        <v>-1.5858707000000001</v>
      </c>
      <c r="K4845">
        <v>-0.45300396999999998</v>
      </c>
      <c r="L4845">
        <v>-0.29573122000000002</v>
      </c>
      <c r="M4845">
        <v>-0.45123994000000001</v>
      </c>
      <c r="N4845">
        <v>-0.42054350000000001</v>
      </c>
    </row>
    <row r="4846" spans="1:14" x14ac:dyDescent="0.25">
      <c r="A4846">
        <v>0.242101656</v>
      </c>
      <c r="B4846">
        <v>-1.5121529149999999</v>
      </c>
      <c r="C4846">
        <v>-0.39054298999999998</v>
      </c>
      <c r="D4846">
        <v>-7.6603167E-2</v>
      </c>
      <c r="E4846">
        <v>-0.37134838999999997</v>
      </c>
      <c r="F4846">
        <v>-0.53285780000000005</v>
      </c>
      <c r="G4846">
        <v>-0.4661141435691426</v>
      </c>
      <c r="H4846">
        <v>-0.60384035000000003</v>
      </c>
      <c r="I4846">
        <v>-1.5069049999999999</v>
      </c>
      <c r="J4846">
        <v>-1.7817597000000001</v>
      </c>
      <c r="K4846">
        <v>-0.61804709999999996</v>
      </c>
      <c r="L4846">
        <v>-0.50982680000000002</v>
      </c>
      <c r="M4846">
        <v>-0.71334200000000003</v>
      </c>
      <c r="N4846">
        <v>-0.61470294000000003</v>
      </c>
    </row>
    <row r="4847" spans="1:14" x14ac:dyDescent="0.25">
      <c r="A4847">
        <v>1.702099394</v>
      </c>
      <c r="B4847">
        <v>0.242101656</v>
      </c>
      <c r="C4847">
        <v>6.5466541000000003E-3</v>
      </c>
      <c r="D4847">
        <v>3.9246973999999997E-2</v>
      </c>
      <c r="E4847">
        <v>8.1808640000000002E-2</v>
      </c>
      <c r="F4847">
        <v>5.9962020999999997E-2</v>
      </c>
      <c r="G4847">
        <v>-0.1254188003681096</v>
      </c>
      <c r="H4847">
        <v>-0.25207147000000002</v>
      </c>
      <c r="I4847">
        <v>0.24734966</v>
      </c>
      <c r="J4847">
        <v>-0.94330484000000003</v>
      </c>
      <c r="K4847">
        <v>-0.27465802</v>
      </c>
      <c r="L4847">
        <v>-0.36287325999999998</v>
      </c>
      <c r="M4847">
        <v>-0.25985813000000002</v>
      </c>
      <c r="N4847">
        <v>-4.1078775999999997E-2</v>
      </c>
    </row>
    <row r="4848" spans="1:14" x14ac:dyDescent="0.25">
      <c r="A4848">
        <v>0.77194810999999997</v>
      </c>
      <c r="B4848">
        <v>1.702099394</v>
      </c>
      <c r="C4848">
        <v>0.40312250999999999</v>
      </c>
      <c r="D4848">
        <v>0.41104078999999999</v>
      </c>
      <c r="E4848">
        <v>0.45895359000000002</v>
      </c>
      <c r="F4848">
        <v>0.36605372000000003</v>
      </c>
      <c r="G4848">
        <v>0.46402400091924528</v>
      </c>
      <c r="H4848">
        <v>0.50139034000000005</v>
      </c>
      <c r="I4848">
        <v>1.7073474</v>
      </c>
      <c r="J4848">
        <v>0.52211810000000003</v>
      </c>
      <c r="K4848">
        <v>1.1647278999999999</v>
      </c>
      <c r="L4848">
        <v>0.18070827</v>
      </c>
      <c r="M4848">
        <v>0.44628155000000003</v>
      </c>
      <c r="N4848">
        <v>0.62903039999999999</v>
      </c>
    </row>
    <row r="4849" spans="1:14" x14ac:dyDescent="0.25">
      <c r="A4849">
        <v>-1.0018495439999999</v>
      </c>
      <c r="B4849">
        <v>0.77194810999999997</v>
      </c>
      <c r="C4849">
        <v>0.21063143000000001</v>
      </c>
      <c r="D4849">
        <v>0.14739674999999999</v>
      </c>
      <c r="E4849">
        <v>0.21867797</v>
      </c>
      <c r="F4849">
        <v>0.13255532</v>
      </c>
      <c r="G4849">
        <v>0.26764351763572808</v>
      </c>
      <c r="H4849">
        <v>0.37709176999999999</v>
      </c>
      <c r="I4849">
        <v>0.77719609999999995</v>
      </c>
      <c r="J4849">
        <v>0.76844730000000006</v>
      </c>
      <c r="K4849">
        <v>0.66418093</v>
      </c>
      <c r="L4849">
        <v>0.27295481999999999</v>
      </c>
      <c r="M4849">
        <v>0.68292284000000003</v>
      </c>
      <c r="N4849">
        <v>0.39889193000000001</v>
      </c>
    </row>
    <row r="4850" spans="1:14" x14ac:dyDescent="0.25">
      <c r="A4850">
        <v>-0.55096490300000001</v>
      </c>
      <c r="B4850">
        <v>-1.0018495439999999</v>
      </c>
      <c r="C4850">
        <v>-0.1849605</v>
      </c>
      <c r="D4850">
        <v>-0.19744685000000001</v>
      </c>
      <c r="E4850">
        <v>-0.23952741</v>
      </c>
      <c r="F4850">
        <v>-0.22213385999999999</v>
      </c>
      <c r="G4850">
        <v>-0.20244105105500779</v>
      </c>
      <c r="H4850">
        <v>6.7254245000000004E-2</v>
      </c>
      <c r="I4850">
        <v>-0.99660150000000003</v>
      </c>
      <c r="J4850">
        <v>-1.500085E-2</v>
      </c>
      <c r="K4850">
        <v>-0.33843893000000003</v>
      </c>
      <c r="L4850">
        <v>6.0108534999999998E-2</v>
      </c>
      <c r="M4850">
        <v>0.25147649999999999</v>
      </c>
      <c r="N4850">
        <v>-0.54776610000000003</v>
      </c>
    </row>
    <row r="4851" spans="1:14" x14ac:dyDescent="0.25">
      <c r="A4851">
        <v>-1.4873059580000001</v>
      </c>
      <c r="B4851">
        <v>-0.55096490300000001</v>
      </c>
      <c r="C4851">
        <v>-6.6518225E-2</v>
      </c>
      <c r="D4851">
        <v>-6.0713059999999999E-2</v>
      </c>
      <c r="E4851">
        <v>-0.12305541</v>
      </c>
      <c r="F4851">
        <v>-0.20342130999999999</v>
      </c>
      <c r="G4851">
        <v>-6.6461907573339999E-4</v>
      </c>
      <c r="H4851">
        <v>0.19274559999999999</v>
      </c>
      <c r="I4851">
        <v>-0.54571689999999995</v>
      </c>
      <c r="J4851">
        <v>-0.65891235999999997</v>
      </c>
      <c r="K4851">
        <v>-0.25082179999999998</v>
      </c>
      <c r="L4851">
        <v>-0.44884016999999998</v>
      </c>
      <c r="M4851">
        <v>-0.123588815</v>
      </c>
      <c r="N4851">
        <v>-0.62118479999999998</v>
      </c>
    </row>
    <row r="4852" spans="1:14" x14ac:dyDescent="0.25">
      <c r="A4852">
        <v>1.1885476909999999</v>
      </c>
      <c r="B4852">
        <v>-0.79637779600000003</v>
      </c>
      <c r="C4852">
        <v>-0.17475384999999999</v>
      </c>
      <c r="D4852">
        <v>-0.14206208000000001</v>
      </c>
      <c r="E4852">
        <v>-0.18645017999999999</v>
      </c>
      <c r="F4852">
        <v>-0.29827553000000001</v>
      </c>
      <c r="G4852">
        <v>-0.36384880303241612</v>
      </c>
      <c r="H4852">
        <v>-0.24084863000000001</v>
      </c>
      <c r="I4852">
        <v>-0.79856174999999996</v>
      </c>
      <c r="J4852">
        <v>-0.51306470000000004</v>
      </c>
      <c r="K4852">
        <v>-0.41045827000000001</v>
      </c>
      <c r="L4852">
        <v>-0.19259754000000001</v>
      </c>
      <c r="M4852">
        <v>-0.48937930000000002</v>
      </c>
      <c r="N4852">
        <v>-0.32952009999999998</v>
      </c>
    </row>
    <row r="4853" spans="1:14" x14ac:dyDescent="0.25">
      <c r="A4853">
        <v>0.87378939700000002</v>
      </c>
      <c r="B4853">
        <v>1.1885476909999999</v>
      </c>
      <c r="C4853">
        <v>0.22129578999999999</v>
      </c>
      <c r="D4853">
        <v>4.3044876000000003E-2</v>
      </c>
      <c r="E4853">
        <v>0.32629350000000001</v>
      </c>
      <c r="F4853">
        <v>6.2324569000000003E-2</v>
      </c>
      <c r="G4853">
        <v>0.18920111609344309</v>
      </c>
      <c r="H4853">
        <v>0.23315237</v>
      </c>
      <c r="I4853">
        <v>1.1863637</v>
      </c>
      <c r="J4853">
        <v>0.21261351000000001</v>
      </c>
      <c r="K4853">
        <v>6.4522765999999995E-2</v>
      </c>
      <c r="L4853">
        <v>-3.3273015000000001E-3</v>
      </c>
      <c r="M4853">
        <v>-2.9516245999999999E-2</v>
      </c>
      <c r="N4853">
        <v>0.24793439</v>
      </c>
    </row>
    <row r="4854" spans="1:14" x14ac:dyDescent="0.25">
      <c r="A4854">
        <v>-0.61888160400000003</v>
      </c>
      <c r="B4854">
        <v>0.87378939700000002</v>
      </c>
      <c r="C4854">
        <v>0.17902079000000001</v>
      </c>
      <c r="D4854">
        <v>0.18521478</v>
      </c>
      <c r="E4854">
        <v>0.24498549</v>
      </c>
      <c r="F4854">
        <v>0.14285243</v>
      </c>
      <c r="G4854">
        <v>0.34697379300242143</v>
      </c>
      <c r="H4854">
        <v>0.29471819999999999</v>
      </c>
      <c r="I4854">
        <v>0.87160539999999997</v>
      </c>
      <c r="J4854">
        <v>0.86481445999999995</v>
      </c>
      <c r="K4854">
        <v>0.32509250000000001</v>
      </c>
      <c r="L4854">
        <v>0.24114102000000001</v>
      </c>
      <c r="M4854">
        <v>0.20225467999999999</v>
      </c>
      <c r="N4854">
        <v>0.33795209999999998</v>
      </c>
    </row>
    <row r="4855" spans="1:14" x14ac:dyDescent="0.25">
      <c r="A4855">
        <v>0.39570499599999998</v>
      </c>
      <c r="B4855">
        <v>-0.61888160400000003</v>
      </c>
      <c r="C4855">
        <v>-0.15273491</v>
      </c>
      <c r="D4855">
        <v>-9.1557341E-2</v>
      </c>
      <c r="E4855">
        <v>-0.14059957000000001</v>
      </c>
      <c r="F4855">
        <v>-9.0045162999999998E-2</v>
      </c>
      <c r="G4855">
        <v>-0.1050057103501681</v>
      </c>
      <c r="H4855">
        <v>7.1271409999999993E-2</v>
      </c>
      <c r="I4855">
        <v>-0.62106556000000002</v>
      </c>
      <c r="J4855">
        <v>-0.88588809999999996</v>
      </c>
      <c r="K4855">
        <v>-0.14484543</v>
      </c>
      <c r="L4855">
        <v>0.12502052</v>
      </c>
      <c r="M4855">
        <v>-3.2508849999999999E-2</v>
      </c>
      <c r="N4855">
        <v>-0.19702388000000001</v>
      </c>
    </row>
    <row r="4856" spans="1:14" x14ac:dyDescent="0.25">
      <c r="A4856">
        <v>1.183177277</v>
      </c>
      <c r="B4856">
        <v>0.39570499599999998</v>
      </c>
      <c r="C4856">
        <v>1.2086774999999999E-2</v>
      </c>
      <c r="D4856">
        <v>-1.9479572000000001E-2</v>
      </c>
      <c r="E4856">
        <v>0.12148728</v>
      </c>
      <c r="F4856">
        <v>8.9182728000000003E-2</v>
      </c>
      <c r="G4856">
        <v>6.4588256175376293E-2</v>
      </c>
      <c r="H4856">
        <v>-0.15151227</v>
      </c>
      <c r="I4856">
        <v>0.39352100000000001</v>
      </c>
      <c r="J4856">
        <v>0.8218413</v>
      </c>
      <c r="K4856">
        <v>1.5722811E-2</v>
      </c>
      <c r="L4856">
        <v>0.17126954</v>
      </c>
      <c r="M4856">
        <v>-0.123880595</v>
      </c>
      <c r="N4856">
        <v>0.32821274</v>
      </c>
    </row>
    <row r="4857" spans="1:14" x14ac:dyDescent="0.25">
      <c r="A4857">
        <v>0.42473871099999999</v>
      </c>
      <c r="B4857">
        <v>1.183177277</v>
      </c>
      <c r="C4857">
        <v>0.32627318</v>
      </c>
      <c r="D4857">
        <v>0.28031961999999999</v>
      </c>
      <c r="E4857">
        <v>0.32490622000000002</v>
      </c>
      <c r="F4857">
        <v>0.44401649999999998</v>
      </c>
      <c r="G4857">
        <v>0.39489733681772582</v>
      </c>
      <c r="H4857">
        <v>0.29047840000000003</v>
      </c>
      <c r="I4857">
        <v>1.1809932000000001</v>
      </c>
      <c r="J4857">
        <v>0.32825546999999999</v>
      </c>
      <c r="K4857">
        <v>0.47508472000000002</v>
      </c>
      <c r="L4857">
        <v>0.34368001999999997</v>
      </c>
      <c r="M4857">
        <v>0.30869615</v>
      </c>
      <c r="N4857">
        <v>0.50243013999999997</v>
      </c>
    </row>
    <row r="4858" spans="1:14" x14ac:dyDescent="0.25">
      <c r="A4858">
        <v>0.83343733900000005</v>
      </c>
      <c r="B4858">
        <v>0.42473871099999999</v>
      </c>
      <c r="C4858">
        <v>0.14428247999999999</v>
      </c>
      <c r="D4858">
        <v>7.0780573999999999E-2</v>
      </c>
      <c r="E4858">
        <v>0.12898724</v>
      </c>
      <c r="F4858">
        <v>0.17833811999999999</v>
      </c>
      <c r="G4858">
        <v>0.1327554239893278</v>
      </c>
      <c r="H4858">
        <v>0.20056486000000001</v>
      </c>
      <c r="I4858">
        <v>0.42255472999999999</v>
      </c>
      <c r="J4858">
        <v>1.7740034</v>
      </c>
      <c r="K4858">
        <v>0.45061309999999999</v>
      </c>
      <c r="L4858">
        <v>0.19858328</v>
      </c>
      <c r="M4858">
        <v>0.16969282999999999</v>
      </c>
      <c r="N4858">
        <v>0.35724956000000002</v>
      </c>
    </row>
    <row r="4859" spans="1:14" x14ac:dyDescent="0.25">
      <c r="A4859">
        <v>-1.497008076</v>
      </c>
      <c r="B4859">
        <v>0.83343733900000005</v>
      </c>
      <c r="C4859">
        <v>4.0225770000000001E-2</v>
      </c>
      <c r="D4859">
        <v>0.19611629</v>
      </c>
      <c r="E4859">
        <v>0.23456179999999999</v>
      </c>
      <c r="F4859">
        <v>0.18820891000000001</v>
      </c>
      <c r="G4859">
        <v>0.31579713239864099</v>
      </c>
      <c r="H4859">
        <v>0.152535</v>
      </c>
      <c r="I4859">
        <v>0.83125335</v>
      </c>
      <c r="J4859">
        <v>1.0401653</v>
      </c>
      <c r="K4859">
        <v>0.57065480000000002</v>
      </c>
      <c r="L4859">
        <v>7.2556480000000007E-2</v>
      </c>
      <c r="M4859">
        <v>0.32842589999999999</v>
      </c>
      <c r="N4859">
        <v>0.50669169999999997</v>
      </c>
    </row>
    <row r="4860" spans="1:14" x14ac:dyDescent="0.25">
      <c r="A4860">
        <v>-0.954297171</v>
      </c>
      <c r="B4860">
        <v>-1.497008076</v>
      </c>
      <c r="C4860">
        <v>-0.40605039999999998</v>
      </c>
      <c r="D4860">
        <v>-0.26721064999999999</v>
      </c>
      <c r="E4860">
        <v>-0.36743619999999999</v>
      </c>
      <c r="F4860">
        <v>-0.20715032</v>
      </c>
      <c r="G4860">
        <v>-0.16533244567193109</v>
      </c>
      <c r="H4860">
        <v>-0.31844547000000001</v>
      </c>
      <c r="I4860">
        <v>-1.4991920999999999</v>
      </c>
      <c r="J4860">
        <v>-1.2960427999999999</v>
      </c>
      <c r="K4860">
        <v>-0.46789384000000001</v>
      </c>
      <c r="L4860">
        <v>-0.17508550000000001</v>
      </c>
      <c r="M4860">
        <v>-0.30092596999999999</v>
      </c>
      <c r="N4860">
        <v>-0.36008256999999999</v>
      </c>
    </row>
    <row r="4861" spans="1:14" x14ac:dyDescent="0.25">
      <c r="A4861">
        <v>-0.13613385</v>
      </c>
      <c r="B4861">
        <v>-0.954297171</v>
      </c>
      <c r="C4861">
        <v>-0.20218807</v>
      </c>
      <c r="D4861">
        <v>-0.16725140999999999</v>
      </c>
      <c r="E4861">
        <v>-0.22724374</v>
      </c>
      <c r="F4861">
        <v>-0.42500871000000001</v>
      </c>
      <c r="G4861">
        <v>-0.33837444513460108</v>
      </c>
      <c r="H4861">
        <v>-0.55181455999999995</v>
      </c>
      <c r="I4861">
        <v>-0.95648116000000005</v>
      </c>
      <c r="J4861">
        <v>-0.29760175999999999</v>
      </c>
      <c r="K4861">
        <v>-0.46345206999999999</v>
      </c>
      <c r="L4861">
        <v>-3.8929081999999997E-2</v>
      </c>
      <c r="M4861">
        <v>-0.52156484000000003</v>
      </c>
      <c r="N4861">
        <v>-0.3089672</v>
      </c>
    </row>
    <row r="4862" spans="1:14" x14ac:dyDescent="0.25">
      <c r="A4862">
        <v>-1.3152423209999999</v>
      </c>
      <c r="B4862">
        <v>-0.13613385</v>
      </c>
      <c r="C4862">
        <v>-8.2068978000000001E-2</v>
      </c>
      <c r="D4862">
        <v>2.210881E-2</v>
      </c>
      <c r="E4862">
        <v>-1.5896723000000001E-2</v>
      </c>
      <c r="F4862">
        <v>-0.15006669</v>
      </c>
      <c r="G4862">
        <v>-0.16702541396152451</v>
      </c>
      <c r="H4862">
        <v>-4.7081770000000002E-2</v>
      </c>
      <c r="I4862">
        <v>-0.13831784</v>
      </c>
      <c r="J4862">
        <v>-0.9863982</v>
      </c>
      <c r="K4862">
        <v>-0.15064765999999999</v>
      </c>
      <c r="L4862">
        <v>0.23347819</v>
      </c>
      <c r="M4862">
        <v>-0.49004424000000002</v>
      </c>
      <c r="N4862">
        <v>-7.0980786999999997E-3</v>
      </c>
    </row>
    <row r="4863" spans="1:14" x14ac:dyDescent="0.25">
      <c r="A4863">
        <v>-0.65248834099999997</v>
      </c>
      <c r="B4863">
        <v>-1.3152423209999999</v>
      </c>
      <c r="C4863">
        <v>-0.28633375999999999</v>
      </c>
      <c r="D4863">
        <v>-0.44342334999999999</v>
      </c>
      <c r="E4863">
        <v>-0.32048267000000003</v>
      </c>
      <c r="F4863">
        <v>-0.48273479000000002</v>
      </c>
      <c r="G4863">
        <v>-0.37583826846695478</v>
      </c>
      <c r="H4863">
        <v>-6.9898310000000005E-2</v>
      </c>
      <c r="I4863">
        <v>-1.3174262999999999</v>
      </c>
      <c r="J4863">
        <v>-0.70189756000000003</v>
      </c>
      <c r="K4863">
        <v>-0.53240096999999997</v>
      </c>
      <c r="L4863">
        <v>-0.25497950000000003</v>
      </c>
      <c r="M4863">
        <v>-0.55975573999999995</v>
      </c>
      <c r="N4863">
        <v>-0.51279989999999998</v>
      </c>
    </row>
    <row r="4864" spans="1:14" x14ac:dyDescent="0.25">
      <c r="A4864">
        <v>-1.8688347000000001E-2</v>
      </c>
      <c r="B4864">
        <v>-0.65248834099999997</v>
      </c>
      <c r="C4864">
        <v>-0.19685331</v>
      </c>
      <c r="D4864">
        <v>-0.12248877</v>
      </c>
      <c r="E4864">
        <v>-0.14928082000000001</v>
      </c>
      <c r="F4864">
        <v>-0.15382123</v>
      </c>
      <c r="G4864">
        <v>-9.0670289016883995E-2</v>
      </c>
      <c r="H4864">
        <v>-0.14816024999999999</v>
      </c>
      <c r="I4864">
        <v>-0.65467229999999998</v>
      </c>
      <c r="J4864">
        <v>-0.32954635999999998</v>
      </c>
      <c r="K4864">
        <v>-0.55062865999999999</v>
      </c>
      <c r="L4864">
        <v>-0.2968751</v>
      </c>
      <c r="M4864">
        <v>-0.62253250000000004</v>
      </c>
      <c r="N4864">
        <v>-0.46509904000000002</v>
      </c>
    </row>
    <row r="4865" spans="1:14" x14ac:dyDescent="0.25">
      <c r="A4865">
        <v>2.5402950000000001E-3</v>
      </c>
      <c r="B4865">
        <v>-1.8688347000000001E-2</v>
      </c>
      <c r="C4865">
        <v>-3.2201136999999998E-2</v>
      </c>
      <c r="D4865">
        <v>3.3005669000000001E-2</v>
      </c>
      <c r="E4865">
        <v>1.4441664999999999E-2</v>
      </c>
      <c r="F4865">
        <v>2.4756444999999998E-2</v>
      </c>
      <c r="G4865">
        <v>9.9744777438251594E-2</v>
      </c>
      <c r="H4865">
        <v>-7.1257520000000005E-2</v>
      </c>
      <c r="I4865">
        <v>-2.0872333999999999E-2</v>
      </c>
      <c r="J4865">
        <v>-0.7304659</v>
      </c>
      <c r="K4865">
        <v>-0.31699875</v>
      </c>
      <c r="L4865">
        <v>-0.19624610000000001</v>
      </c>
      <c r="M4865">
        <v>-0.57693696000000005</v>
      </c>
      <c r="N4865">
        <v>-1.9622654E-2</v>
      </c>
    </row>
    <row r="4866" spans="1:14" x14ac:dyDescent="0.25">
      <c r="A4866">
        <v>0.22214674100000001</v>
      </c>
      <c r="B4866">
        <v>2.5402950000000001E-3</v>
      </c>
      <c r="C4866">
        <v>0.14547736999999999</v>
      </c>
      <c r="D4866">
        <v>7.5302981000000005E-2</v>
      </c>
      <c r="E4866">
        <v>1.9925424000000001E-2</v>
      </c>
      <c r="F4866">
        <v>0.25010369999999998</v>
      </c>
      <c r="G4866">
        <v>7.9005112698347896E-2</v>
      </c>
      <c r="H4866">
        <v>0.21405279999999999</v>
      </c>
      <c r="I4866">
        <v>3.5630794999999999E-4</v>
      </c>
      <c r="J4866">
        <v>-2.7354344999999999E-2</v>
      </c>
      <c r="K4866">
        <v>-0.25631034000000003</v>
      </c>
      <c r="L4866">
        <v>-4.2794928000000003E-2</v>
      </c>
      <c r="M4866">
        <v>-0.41273130000000002</v>
      </c>
      <c r="N4866">
        <v>-3.0213684000000001E-2</v>
      </c>
    </row>
    <row r="4867" spans="1:14" x14ac:dyDescent="0.25">
      <c r="A4867">
        <v>-1.327906941</v>
      </c>
      <c r="B4867">
        <v>0.22214674100000001</v>
      </c>
      <c r="C4867">
        <v>8.1735656000000004E-2</v>
      </c>
      <c r="D4867">
        <v>7.1749583000000006E-2</v>
      </c>
      <c r="E4867">
        <v>7.6653909000000006E-2</v>
      </c>
      <c r="F4867">
        <v>8.6758183000000003E-2</v>
      </c>
      <c r="G4867">
        <v>6.4425402077382E-3</v>
      </c>
      <c r="H4867">
        <v>0.22145762999999999</v>
      </c>
      <c r="I4867">
        <v>0.21996275000000001</v>
      </c>
      <c r="J4867">
        <v>0.11676735000000001</v>
      </c>
      <c r="K4867">
        <v>-0.12660787000000001</v>
      </c>
      <c r="L4867">
        <v>-0.29941250000000003</v>
      </c>
      <c r="M4867">
        <v>-0.50661575999999997</v>
      </c>
      <c r="N4867">
        <v>-7.3292284999999999E-2</v>
      </c>
    </row>
    <row r="4868" spans="1:14" x14ac:dyDescent="0.25">
      <c r="A4868">
        <v>-1.68283326</v>
      </c>
      <c r="B4868">
        <v>-1.327906941</v>
      </c>
      <c r="C4868">
        <v>-0.28639947999999998</v>
      </c>
      <c r="D4868">
        <v>-0.38188963999999997</v>
      </c>
      <c r="E4868">
        <v>-0.32375418</v>
      </c>
      <c r="F4868">
        <v>-0.13765767000000001</v>
      </c>
      <c r="G4868">
        <v>-0.26847722190915602</v>
      </c>
      <c r="H4868">
        <v>-0.12016541</v>
      </c>
      <c r="I4868">
        <v>-1.3300909999999999</v>
      </c>
      <c r="J4868">
        <v>-1.1919556</v>
      </c>
      <c r="K4868">
        <v>-0.78776349999999995</v>
      </c>
      <c r="L4868">
        <v>-0.36830629999999998</v>
      </c>
      <c r="M4868">
        <v>-0.6238823</v>
      </c>
      <c r="N4868">
        <v>-0.81291119999999994</v>
      </c>
    </row>
    <row r="4869" spans="1:14" x14ac:dyDescent="0.25">
      <c r="A4869">
        <v>-1.2603240259999999</v>
      </c>
      <c r="B4869">
        <v>-1.68283326</v>
      </c>
      <c r="C4869">
        <v>-0.30739877999999998</v>
      </c>
      <c r="D4869">
        <v>-0.26473117000000002</v>
      </c>
      <c r="E4869">
        <v>-0.41543834000000002</v>
      </c>
      <c r="F4869">
        <v>-0.32298632999999999</v>
      </c>
      <c r="G4869">
        <v>-0.3533817542716301</v>
      </c>
      <c r="H4869">
        <v>-0.53830873999999995</v>
      </c>
      <c r="I4869">
        <v>-1.6850172999999999</v>
      </c>
      <c r="J4869">
        <v>-1.0971112999999999</v>
      </c>
      <c r="K4869">
        <v>-1.166466</v>
      </c>
      <c r="L4869">
        <v>-0.89944977000000004</v>
      </c>
      <c r="M4869">
        <v>-1.118649</v>
      </c>
      <c r="N4869">
        <v>-1.0571313</v>
      </c>
    </row>
    <row r="4870" spans="1:14" x14ac:dyDescent="0.25">
      <c r="A4870">
        <v>0.29444911299999998</v>
      </c>
      <c r="B4870">
        <v>-1.2603240259999999</v>
      </c>
      <c r="C4870">
        <v>-0.24722675</v>
      </c>
      <c r="D4870">
        <v>-0.14241518</v>
      </c>
      <c r="E4870">
        <v>-0.30629624</v>
      </c>
      <c r="F4870">
        <v>-0.34033115000000003</v>
      </c>
      <c r="G4870">
        <v>-0.32133887495592561</v>
      </c>
      <c r="H4870">
        <v>-0.37347575999999999</v>
      </c>
      <c r="I4870">
        <v>-1.262508</v>
      </c>
      <c r="J4870">
        <v>-1.5336535</v>
      </c>
      <c r="K4870">
        <v>-1.0312140999999999</v>
      </c>
      <c r="L4870">
        <v>-0.65807990000000005</v>
      </c>
      <c r="M4870">
        <v>-1.1334542999999999</v>
      </c>
      <c r="N4870">
        <v>-0.95888209999999996</v>
      </c>
    </row>
    <row r="4871" spans="1:14" x14ac:dyDescent="0.25">
      <c r="A4871">
        <v>0.175998655</v>
      </c>
      <c r="B4871">
        <v>0.29444911299999998</v>
      </c>
      <c r="C4871">
        <v>0.12404254000000001</v>
      </c>
      <c r="D4871">
        <v>3.9621002000000002E-2</v>
      </c>
      <c r="E4871">
        <v>9.5330974999999998E-2</v>
      </c>
      <c r="F4871">
        <v>0.10576256000000001</v>
      </c>
      <c r="G4871">
        <v>5.2891917680090203E-2</v>
      </c>
      <c r="H4871">
        <v>1.5042573E-3</v>
      </c>
      <c r="I4871">
        <v>0.29226514999999997</v>
      </c>
      <c r="J4871">
        <v>-0.40890569999999998</v>
      </c>
      <c r="K4871">
        <v>-0.61107049999999996</v>
      </c>
      <c r="L4871">
        <v>-0.50314499999999995</v>
      </c>
      <c r="M4871">
        <v>-0.6956272</v>
      </c>
      <c r="N4871">
        <v>-0.33874530000000003</v>
      </c>
    </row>
    <row r="4872" spans="1:14" x14ac:dyDescent="0.25">
      <c r="A4872">
        <v>6.0334760000000001E-2</v>
      </c>
      <c r="B4872">
        <v>0.175998655</v>
      </c>
      <c r="C4872">
        <v>7.4848286E-2</v>
      </c>
      <c r="D4872">
        <v>0.11616559999999999</v>
      </c>
      <c r="E4872">
        <v>6.4732989000000005E-2</v>
      </c>
      <c r="F4872">
        <v>-5.5813821999999999E-2</v>
      </c>
      <c r="G4872">
        <v>0.1967910724745871</v>
      </c>
      <c r="H4872">
        <v>0.25630524999999998</v>
      </c>
      <c r="I4872">
        <v>0.17381467</v>
      </c>
      <c r="J4872">
        <v>0.13715282000000001</v>
      </c>
      <c r="K4872">
        <v>-0.36962938000000001</v>
      </c>
      <c r="L4872">
        <v>-0.41380099999999997</v>
      </c>
      <c r="M4872">
        <v>-0.47629250000000001</v>
      </c>
      <c r="N4872">
        <v>-0.30474254000000001</v>
      </c>
    </row>
    <row r="4873" spans="1:14" x14ac:dyDescent="0.25">
      <c r="A4873">
        <v>0.68509428400000005</v>
      </c>
      <c r="B4873">
        <v>6.0334760000000001E-2</v>
      </c>
      <c r="C4873">
        <v>1.2011285999999999E-2</v>
      </c>
      <c r="D4873">
        <v>9.9498025000000004E-2</v>
      </c>
      <c r="E4873">
        <v>3.4854824E-2</v>
      </c>
      <c r="F4873">
        <v>0.13044191999999999</v>
      </c>
      <c r="G4873">
        <v>0.1424465203904256</v>
      </c>
      <c r="H4873">
        <v>6.6094410000000006E-2</v>
      </c>
      <c r="I4873">
        <v>5.8150772000000003E-2</v>
      </c>
      <c r="J4873">
        <v>3.6298512999999998E-2</v>
      </c>
      <c r="K4873">
        <v>-0.23443177000000001</v>
      </c>
      <c r="L4873">
        <v>-0.28689735999999999</v>
      </c>
      <c r="M4873">
        <v>-0.34837687000000001</v>
      </c>
      <c r="N4873">
        <v>-0.19253658000000001</v>
      </c>
    </row>
    <row r="4874" spans="1:14" x14ac:dyDescent="0.25">
      <c r="A4874">
        <v>-0.39708016699999998</v>
      </c>
      <c r="B4874">
        <v>0.68509428400000005</v>
      </c>
      <c r="C4874">
        <v>0.20225071</v>
      </c>
      <c r="D4874">
        <v>9.7025414000000004E-2</v>
      </c>
      <c r="E4874">
        <v>0.19624199000000001</v>
      </c>
      <c r="F4874">
        <v>0.14016896000000001</v>
      </c>
      <c r="G4874">
        <v>0.2618401247241352</v>
      </c>
      <c r="H4874">
        <v>0.31007978000000003</v>
      </c>
      <c r="I4874">
        <v>0.68291029999999997</v>
      </c>
      <c r="J4874">
        <v>1.2917738999999999</v>
      </c>
      <c r="K4874">
        <v>1.9944131E-2</v>
      </c>
      <c r="L4874">
        <v>-0.10737120999999999</v>
      </c>
      <c r="M4874">
        <v>-6.2279849999999998E-2</v>
      </c>
      <c r="N4874">
        <v>-1.3599455E-2</v>
      </c>
    </row>
    <row r="4875" spans="1:14" x14ac:dyDescent="0.25">
      <c r="A4875">
        <v>-0.480041106</v>
      </c>
      <c r="B4875">
        <v>-0.39708016699999998</v>
      </c>
      <c r="C4875">
        <v>1.9216873999999998E-2</v>
      </c>
      <c r="D4875">
        <v>1.1331081E-2</v>
      </c>
      <c r="E4875">
        <v>-8.3304077000000004E-2</v>
      </c>
      <c r="F4875">
        <v>8.2653931E-2</v>
      </c>
      <c r="G4875">
        <v>-0.12158986400766859</v>
      </c>
      <c r="H4875">
        <v>8.5331379999999998E-2</v>
      </c>
      <c r="I4875">
        <v>-0.39926412999999999</v>
      </c>
      <c r="J4875">
        <v>-4.2668574000000001E-2</v>
      </c>
      <c r="K4875">
        <v>-0.10022887599999999</v>
      </c>
      <c r="L4875">
        <v>-0.33946988</v>
      </c>
      <c r="M4875">
        <v>-0.26901891999999999</v>
      </c>
      <c r="N4875">
        <v>-0.33687161999999998</v>
      </c>
    </row>
    <row r="4876" spans="1:14" x14ac:dyDescent="0.25">
      <c r="A4876">
        <v>-2.9049927999999999E-2</v>
      </c>
      <c r="B4876">
        <v>-0.480041106</v>
      </c>
      <c r="C4876">
        <v>-6.8388354999999998E-2</v>
      </c>
      <c r="D4876">
        <v>-2.6408324000000002E-3</v>
      </c>
      <c r="E4876">
        <v>-0.10473445000000001</v>
      </c>
      <c r="F4876">
        <v>-6.5836902000000003E-2</v>
      </c>
      <c r="G4876">
        <v>-0.26298872119452438</v>
      </c>
      <c r="H4876">
        <v>-0.14041501000000001</v>
      </c>
      <c r="I4876">
        <v>-0.48222510000000002</v>
      </c>
      <c r="J4876">
        <v>-0.114824615</v>
      </c>
      <c r="K4876">
        <v>-0.27469443999999998</v>
      </c>
      <c r="L4876">
        <v>-0.50329100000000004</v>
      </c>
      <c r="M4876">
        <v>-0.3263992</v>
      </c>
      <c r="N4876">
        <v>-0.41376552</v>
      </c>
    </row>
    <row r="4877" spans="1:14" x14ac:dyDescent="0.25">
      <c r="A4877">
        <v>-0.68298933900000003</v>
      </c>
      <c r="B4877">
        <v>-2.9049927999999999E-2</v>
      </c>
      <c r="C4877">
        <v>-5.8132010999999997E-2</v>
      </c>
      <c r="D4877">
        <v>3.8210915999999998E-2</v>
      </c>
      <c r="E4877">
        <v>1.1765072999999999E-2</v>
      </c>
      <c r="F4877">
        <v>-9.0628243999999997E-2</v>
      </c>
      <c r="G4877">
        <v>-3.31441654382214E-2</v>
      </c>
      <c r="H4877">
        <v>-4.6507865000000002E-3</v>
      </c>
      <c r="I4877">
        <v>-3.1233914000000002E-2</v>
      </c>
      <c r="J4877">
        <v>0.45371327</v>
      </c>
      <c r="K4877">
        <v>-0.17507713</v>
      </c>
      <c r="L4877">
        <v>-0.14644903000000001</v>
      </c>
      <c r="M4877">
        <v>-0.43382536999999999</v>
      </c>
      <c r="N4877">
        <v>-0.17845108000000001</v>
      </c>
    </row>
    <row r="4878" spans="1:14" x14ac:dyDescent="0.25">
      <c r="A4878">
        <v>-2.9962451809999999</v>
      </c>
      <c r="B4878">
        <v>-0.68298933900000003</v>
      </c>
      <c r="C4878">
        <v>-0.13320417000000001</v>
      </c>
      <c r="D4878">
        <v>-7.9111690999999998E-2</v>
      </c>
      <c r="E4878">
        <v>-0.15715981000000001</v>
      </c>
      <c r="F4878">
        <v>-0.12147670000000001</v>
      </c>
      <c r="G4878">
        <v>-0.1031962003949778</v>
      </c>
      <c r="H4878">
        <v>-2.7027800000000001E-2</v>
      </c>
      <c r="I4878">
        <v>-0.68517333000000002</v>
      </c>
      <c r="J4878">
        <v>-0.34761930000000002</v>
      </c>
      <c r="K4878">
        <v>-0.45209666999999998</v>
      </c>
      <c r="L4878">
        <v>-0.24191927999999999</v>
      </c>
      <c r="M4878">
        <v>-0.44445415999999999</v>
      </c>
      <c r="N4878">
        <v>-0.52332199999999995</v>
      </c>
    </row>
    <row r="4879" spans="1:14" x14ac:dyDescent="0.25">
      <c r="A4879">
        <v>-1.391505907</v>
      </c>
      <c r="B4879">
        <v>-2.9962451809999999</v>
      </c>
      <c r="C4879">
        <v>-0.67752420999999996</v>
      </c>
      <c r="D4879">
        <v>-0.13481165000000001</v>
      </c>
      <c r="E4879">
        <v>-0.75471741000000003</v>
      </c>
      <c r="F4879">
        <v>-0.26337944000000002</v>
      </c>
      <c r="G4879">
        <v>-0.41833045967806859</v>
      </c>
      <c r="H4879">
        <v>-0.56575439999999999</v>
      </c>
      <c r="I4879">
        <v>-2.9984289999999998</v>
      </c>
      <c r="J4879">
        <v>-3.5815473</v>
      </c>
      <c r="K4879">
        <v>-1.2524999999999999</v>
      </c>
      <c r="L4879">
        <v>-1.2997112</v>
      </c>
      <c r="M4879">
        <v>-1.0585897</v>
      </c>
      <c r="N4879">
        <v>-0.98407630000000001</v>
      </c>
    </row>
    <row r="4880" spans="1:14" x14ac:dyDescent="0.25">
      <c r="A4880">
        <v>-1.459009652</v>
      </c>
      <c r="B4880">
        <v>-1.391505907</v>
      </c>
      <c r="C4880">
        <v>-0.36443311</v>
      </c>
      <c r="D4880">
        <v>-3.4850000999999999E-2</v>
      </c>
      <c r="E4880">
        <v>-0.34018300000000001</v>
      </c>
      <c r="F4880">
        <v>-0.32537559999999999</v>
      </c>
      <c r="G4880">
        <v>-0.37349587854703958</v>
      </c>
      <c r="H4880">
        <v>-0.66067743000000001</v>
      </c>
      <c r="I4880">
        <v>-1.3936900000000001</v>
      </c>
      <c r="J4880">
        <v>-0.72667800000000005</v>
      </c>
      <c r="K4880">
        <v>-0.9707133</v>
      </c>
      <c r="L4880">
        <v>-0.57347256000000002</v>
      </c>
      <c r="M4880">
        <v>-1.1325978999999999</v>
      </c>
      <c r="N4880">
        <v>-0.87686014000000001</v>
      </c>
    </row>
    <row r="4881" spans="1:14" x14ac:dyDescent="0.25">
      <c r="A4881">
        <v>-1.931852624</v>
      </c>
      <c r="B4881">
        <v>-1.459009652</v>
      </c>
      <c r="C4881">
        <v>-0.22878854000000001</v>
      </c>
      <c r="D4881">
        <v>-0.22013012000000001</v>
      </c>
      <c r="E4881">
        <v>-0.35762049000000001</v>
      </c>
      <c r="F4881">
        <v>-0.40967861999999999</v>
      </c>
      <c r="G4881">
        <v>-0.32814808754375552</v>
      </c>
      <c r="H4881">
        <v>-0.41122320000000001</v>
      </c>
      <c r="I4881">
        <v>-1.4611936999999999</v>
      </c>
      <c r="J4881">
        <v>-1.5111182000000001</v>
      </c>
      <c r="K4881">
        <v>-0.99656440000000002</v>
      </c>
      <c r="L4881">
        <v>-0.33144867</v>
      </c>
      <c r="M4881">
        <v>-1.1859187</v>
      </c>
      <c r="N4881">
        <v>-1.0249212000000001</v>
      </c>
    </row>
    <row r="4882" spans="1:14" x14ac:dyDescent="0.25">
      <c r="A4882">
        <v>0.94567592300000003</v>
      </c>
      <c r="B4882">
        <v>-1.931852624</v>
      </c>
      <c r="C4882">
        <v>-0.30677051999999999</v>
      </c>
      <c r="D4882">
        <v>-0.21492373000000001</v>
      </c>
      <c r="E4882">
        <v>-0.47976474000000002</v>
      </c>
      <c r="F4882">
        <v>-0.34170843000000001</v>
      </c>
      <c r="G4882">
        <v>-0.47895596662141188</v>
      </c>
      <c r="H4882">
        <v>-0.28164187000000002</v>
      </c>
      <c r="I4882">
        <v>-1.9340366</v>
      </c>
      <c r="J4882">
        <v>-1.9737716000000001</v>
      </c>
      <c r="K4882">
        <v>-1.2611519</v>
      </c>
      <c r="L4882">
        <v>-1.1041147</v>
      </c>
      <c r="M4882">
        <v>-1.6030905</v>
      </c>
      <c r="N4882">
        <v>-1.3004757</v>
      </c>
    </row>
    <row r="4883" spans="1:14" x14ac:dyDescent="0.25">
      <c r="A4883">
        <v>-0.227933468</v>
      </c>
      <c r="B4883">
        <v>0.94567592300000003</v>
      </c>
      <c r="C4883">
        <v>0.20039749000000001</v>
      </c>
      <c r="D4883">
        <v>0.12535209</v>
      </c>
      <c r="E4883">
        <v>0.26355514000000002</v>
      </c>
      <c r="F4883">
        <v>0.25342849000000001</v>
      </c>
      <c r="G4883">
        <v>0.33162593092056658</v>
      </c>
      <c r="H4883">
        <v>0.18868577</v>
      </c>
      <c r="I4883">
        <v>0.94349194000000003</v>
      </c>
      <c r="J4883">
        <v>8.1320180000000004</v>
      </c>
      <c r="K4883">
        <v>-0.71724750000000004</v>
      </c>
      <c r="L4883">
        <v>-0.52303299999999997</v>
      </c>
      <c r="M4883">
        <v>-0.95180370000000003</v>
      </c>
      <c r="N4883">
        <v>-0.36946356000000002</v>
      </c>
    </row>
    <row r="4884" spans="1:14" x14ac:dyDescent="0.25">
      <c r="A4884">
        <v>-0.34866356999999998</v>
      </c>
      <c r="B4884">
        <v>-0.227933468</v>
      </c>
      <c r="C4884">
        <v>8.8646141999999997E-2</v>
      </c>
      <c r="D4884">
        <v>-8.8928581999999992E-3</v>
      </c>
      <c r="E4884">
        <v>-3.9610294999999997E-2</v>
      </c>
      <c r="F4884">
        <v>0.12867010000000001</v>
      </c>
      <c r="G4884">
        <v>4.2886902286416402E-2</v>
      </c>
      <c r="H4884">
        <v>0.20515364</v>
      </c>
      <c r="I4884">
        <v>-0.23011746</v>
      </c>
      <c r="J4884">
        <v>5.2532554000000002E-3</v>
      </c>
      <c r="K4884">
        <v>-0.61493443999999997</v>
      </c>
      <c r="L4884">
        <v>-0.82875805999999996</v>
      </c>
      <c r="M4884">
        <v>-0.7603453</v>
      </c>
      <c r="N4884">
        <v>-0.53909689999999999</v>
      </c>
    </row>
    <row r="4885" spans="1:14" x14ac:dyDescent="0.25">
      <c r="A4885">
        <v>0.39573442800000003</v>
      </c>
      <c r="B4885">
        <v>-0.34866356999999998</v>
      </c>
      <c r="C4885">
        <v>0.116018</v>
      </c>
      <c r="D4885">
        <v>3.5218784000000003E-2</v>
      </c>
      <c r="E4885">
        <v>-7.0797156999999999E-2</v>
      </c>
      <c r="F4885">
        <v>-9.4628843000000004E-2</v>
      </c>
      <c r="G4885">
        <v>-0.22221267362953259</v>
      </c>
      <c r="H4885">
        <v>0.24263283999999999</v>
      </c>
      <c r="I4885">
        <v>-0.35084754000000001</v>
      </c>
      <c r="J4885">
        <v>5.4949626000000001E-2</v>
      </c>
      <c r="K4885">
        <v>-0.5529809</v>
      </c>
      <c r="L4885">
        <v>-0.97236670000000003</v>
      </c>
      <c r="M4885">
        <v>-0.84955484000000003</v>
      </c>
      <c r="N4885">
        <v>-0.55492600000000003</v>
      </c>
    </row>
    <row r="4886" spans="1:14" x14ac:dyDescent="0.25">
      <c r="A4886">
        <v>-0.61966431399999999</v>
      </c>
      <c r="B4886">
        <v>0.39573442800000003</v>
      </c>
      <c r="C4886">
        <v>9.7323600999999996E-2</v>
      </c>
      <c r="D4886">
        <v>-2.6331987E-3</v>
      </c>
      <c r="E4886">
        <v>0.12149488</v>
      </c>
      <c r="F4886">
        <v>0.17118166000000001</v>
      </c>
      <c r="G4886">
        <v>0.1539470544692049</v>
      </c>
      <c r="H4886">
        <v>9.2715934E-2</v>
      </c>
      <c r="I4886">
        <v>0.39355045999999999</v>
      </c>
      <c r="J4886">
        <v>2.2886492999999999</v>
      </c>
      <c r="K4886">
        <v>-0.29829929999999999</v>
      </c>
      <c r="L4886">
        <v>-0.4057752</v>
      </c>
      <c r="M4886">
        <v>-0.72375579999999995</v>
      </c>
      <c r="N4886">
        <v>-0.38853902000000001</v>
      </c>
    </row>
    <row r="4887" spans="1:14" x14ac:dyDescent="0.25">
      <c r="A4887">
        <v>-0.41709398399999997</v>
      </c>
      <c r="B4887">
        <v>-0.61966431399999999</v>
      </c>
      <c r="C4887">
        <v>2.8928998999999999E-3</v>
      </c>
      <c r="D4887">
        <v>-3.8101534999999999E-2</v>
      </c>
      <c r="E4887">
        <v>-0.14080176</v>
      </c>
      <c r="F4887">
        <v>2.2990086999999999E-2</v>
      </c>
      <c r="G4887">
        <v>-0.113978206617332</v>
      </c>
      <c r="H4887">
        <v>-1.4633745E-2</v>
      </c>
      <c r="I4887">
        <v>-0.62184830000000002</v>
      </c>
      <c r="J4887">
        <v>-2.1238416E-2</v>
      </c>
      <c r="K4887">
        <v>-0.42297557000000002</v>
      </c>
      <c r="L4887">
        <v>-0.60655605999999995</v>
      </c>
      <c r="M4887">
        <v>-0.71119653999999999</v>
      </c>
      <c r="N4887">
        <v>-0.62749259999999996</v>
      </c>
    </row>
    <row r="4888" spans="1:14" x14ac:dyDescent="0.25">
      <c r="A4888">
        <v>-0.12057617399999999</v>
      </c>
      <c r="B4888">
        <v>-0.41709398399999997</v>
      </c>
      <c r="C4888">
        <v>-1.8783784000000001E-2</v>
      </c>
      <c r="D4888">
        <v>7.2094869999999997E-3</v>
      </c>
      <c r="E4888">
        <v>-8.8474022999999999E-2</v>
      </c>
      <c r="F4888">
        <v>-1.2607139E-2</v>
      </c>
      <c r="G4888">
        <v>-0.2333462411866753</v>
      </c>
      <c r="H4888">
        <v>5.9930443999999999E-2</v>
      </c>
      <c r="I4888">
        <v>-0.41927797</v>
      </c>
      <c r="J4888">
        <v>-0.12693107000000001</v>
      </c>
      <c r="K4888">
        <v>-0.42902869999999999</v>
      </c>
      <c r="L4888">
        <v>-1.1000675</v>
      </c>
      <c r="M4888">
        <v>-0.96034070000000005</v>
      </c>
      <c r="N4888">
        <v>-0.52439150000000001</v>
      </c>
    </row>
    <row r="4889" spans="1:14" x14ac:dyDescent="0.25">
      <c r="A4889">
        <v>0.70201170099999999</v>
      </c>
      <c r="B4889">
        <v>-0.12057617399999999</v>
      </c>
      <c r="C4889">
        <v>-0.10501257</v>
      </c>
      <c r="D4889">
        <v>4.5376240999999998E-2</v>
      </c>
      <c r="E4889">
        <v>-1.1877881999999999E-2</v>
      </c>
      <c r="F4889">
        <v>-0.14887211</v>
      </c>
      <c r="G4889">
        <v>-0.12213806475430419</v>
      </c>
      <c r="H4889">
        <v>-4.1154847000000001E-2</v>
      </c>
      <c r="I4889">
        <v>-0.12276015999999999</v>
      </c>
      <c r="J4889">
        <v>-0.43397049999999998</v>
      </c>
      <c r="K4889">
        <v>-0.27967817</v>
      </c>
      <c r="L4889">
        <v>-0.58562194999999995</v>
      </c>
      <c r="M4889">
        <v>-0.65696089999999996</v>
      </c>
      <c r="N4889">
        <v>-0.278144</v>
      </c>
    </row>
    <row r="4890" spans="1:14" x14ac:dyDescent="0.25">
      <c r="A4890">
        <v>-0.64642244199999999</v>
      </c>
      <c r="B4890">
        <v>0.70201170099999999</v>
      </c>
      <c r="C4890">
        <v>0.20027549</v>
      </c>
      <c r="D4890">
        <v>4.6893623000000002E-2</v>
      </c>
      <c r="E4890">
        <v>0.20061208</v>
      </c>
      <c r="F4890">
        <v>0.14383277999999999</v>
      </c>
      <c r="G4890">
        <v>0.23087915481897939</v>
      </c>
      <c r="H4890">
        <v>0.24509542000000001</v>
      </c>
      <c r="I4890">
        <v>0.69982772999999998</v>
      </c>
      <c r="J4890">
        <v>0.19118413000000001</v>
      </c>
      <c r="K4890">
        <v>5.2394688000000002E-2</v>
      </c>
      <c r="L4890">
        <v>0.12661939999999999</v>
      </c>
      <c r="M4890">
        <v>-0.14266838000000001</v>
      </c>
      <c r="N4890">
        <v>-1.3124584999999999E-2</v>
      </c>
    </row>
    <row r="4891" spans="1:14" x14ac:dyDescent="0.25">
      <c r="A4891">
        <v>0.83976856600000005</v>
      </c>
      <c r="B4891">
        <v>-0.64642244199999999</v>
      </c>
      <c r="C4891">
        <v>-0.13314686000000001</v>
      </c>
      <c r="D4891">
        <v>-6.9953443000000004E-2</v>
      </c>
      <c r="E4891">
        <v>-0.14771388999999999</v>
      </c>
      <c r="F4891">
        <v>-5.5089006000000003E-2</v>
      </c>
      <c r="G4891">
        <v>-0.17166104765637979</v>
      </c>
      <c r="H4891">
        <v>0.13496601999999999</v>
      </c>
      <c r="I4891">
        <v>-0.64860640000000003</v>
      </c>
      <c r="J4891">
        <v>-0.13458329999999999</v>
      </c>
      <c r="K4891">
        <v>-0.30104900000000001</v>
      </c>
      <c r="L4891">
        <v>-0.32797098000000002</v>
      </c>
      <c r="M4891">
        <v>-0.47481953999999998</v>
      </c>
      <c r="N4891">
        <v>-0.45159763000000003</v>
      </c>
    </row>
    <row r="4892" spans="1:14" x14ac:dyDescent="0.25">
      <c r="A4892">
        <v>1.403596426</v>
      </c>
      <c r="B4892">
        <v>0.83976856600000005</v>
      </c>
      <c r="C4892">
        <v>0.13666616000000001</v>
      </c>
      <c r="D4892">
        <v>-3.1567771000000001E-2</v>
      </c>
      <c r="E4892">
        <v>0.23619726999999999</v>
      </c>
      <c r="F4892">
        <v>0.10343739</v>
      </c>
      <c r="G4892">
        <v>0.10378811358454321</v>
      </c>
      <c r="H4892">
        <v>0.12768075000000001</v>
      </c>
      <c r="I4892">
        <v>0.83758460000000001</v>
      </c>
      <c r="J4892">
        <v>-0.22059767999999999</v>
      </c>
      <c r="K4892">
        <v>0.14920098000000001</v>
      </c>
      <c r="L4892">
        <v>5.2276360000000001E-2</v>
      </c>
      <c r="M4892">
        <v>3.0067277999999999E-2</v>
      </c>
      <c r="N4892">
        <v>0.25562972</v>
      </c>
    </row>
    <row r="4893" spans="1:14" x14ac:dyDescent="0.25">
      <c r="A4893">
        <v>-0.82622484399999996</v>
      </c>
      <c r="B4893">
        <v>1.403596426</v>
      </c>
      <c r="C4893">
        <v>0.33071629000000002</v>
      </c>
      <c r="D4893">
        <v>0.34392318999999999</v>
      </c>
      <c r="E4893">
        <v>0.38184464000000001</v>
      </c>
      <c r="F4893">
        <v>0.44030640999999998</v>
      </c>
      <c r="G4893">
        <v>0.53849997223640267</v>
      </c>
      <c r="H4893">
        <v>0.36434606000000003</v>
      </c>
      <c r="I4893">
        <v>1.4014123999999999</v>
      </c>
      <c r="J4893">
        <v>0.93689895000000001</v>
      </c>
      <c r="K4893">
        <v>0.45067003</v>
      </c>
      <c r="L4893">
        <v>0.49631577999999998</v>
      </c>
      <c r="M4893">
        <v>0.29918650000000002</v>
      </c>
      <c r="N4893">
        <v>0.33464167</v>
      </c>
    </row>
    <row r="4894" spans="1:14" x14ac:dyDescent="0.25">
      <c r="A4894">
        <v>-0.76911932999999999</v>
      </c>
      <c r="B4894">
        <v>-0.82622484399999996</v>
      </c>
      <c r="C4894">
        <v>-0.13679206999999999</v>
      </c>
      <c r="D4894">
        <v>-0.24082851999999999</v>
      </c>
      <c r="E4894">
        <v>-0.19416024000000001</v>
      </c>
      <c r="F4894">
        <v>-0.24699552999999999</v>
      </c>
      <c r="G4894">
        <v>-0.2394407691462892</v>
      </c>
      <c r="H4894">
        <v>0.1276919</v>
      </c>
      <c r="I4894">
        <v>-0.82840884000000004</v>
      </c>
      <c r="J4894">
        <v>-0.62467989999999995</v>
      </c>
      <c r="K4894">
        <v>-8.2230300000000006E-2</v>
      </c>
      <c r="L4894">
        <v>-8.9133589999999999E-2</v>
      </c>
      <c r="M4894">
        <v>-8.8962239999999998E-2</v>
      </c>
      <c r="N4894">
        <v>-0.28717187</v>
      </c>
    </row>
    <row r="4895" spans="1:14" x14ac:dyDescent="0.25">
      <c r="A4895">
        <v>-2.6025524619999998</v>
      </c>
      <c r="B4895">
        <v>-0.76911932999999999</v>
      </c>
      <c r="C4895">
        <v>-0.25981145999999999</v>
      </c>
      <c r="D4895">
        <v>-0.12961866999999999</v>
      </c>
      <c r="E4895">
        <v>-0.17940881</v>
      </c>
      <c r="F4895">
        <v>-0.23764684</v>
      </c>
      <c r="G4895">
        <v>-0.29981388440311513</v>
      </c>
      <c r="H4895">
        <v>-0.35547507</v>
      </c>
      <c r="I4895">
        <v>-0.77130330000000002</v>
      </c>
      <c r="J4895">
        <v>-6.7615990000000001E-2</v>
      </c>
      <c r="K4895">
        <v>-0.44481343000000001</v>
      </c>
      <c r="L4895">
        <v>-8.5500809999999997E-2</v>
      </c>
      <c r="M4895">
        <v>-0.34177237999999999</v>
      </c>
      <c r="N4895">
        <v>-0.31928632000000001</v>
      </c>
    </row>
    <row r="4896" spans="1:14" x14ac:dyDescent="0.25">
      <c r="A4896">
        <v>-2.3689390289999999</v>
      </c>
      <c r="B4896">
        <v>-2.6025524619999998</v>
      </c>
      <c r="C4896">
        <v>-0.62625734</v>
      </c>
      <c r="D4896">
        <v>-0.29358016999999997</v>
      </c>
      <c r="E4896">
        <v>-0.65301916000000004</v>
      </c>
      <c r="F4896">
        <v>-0.51298177</v>
      </c>
      <c r="G4896">
        <v>-0.36959225658462069</v>
      </c>
      <c r="H4896">
        <v>-0.69461799999999996</v>
      </c>
      <c r="I4896">
        <v>-2.6047362999999999</v>
      </c>
      <c r="J4896">
        <v>-2.4094981999999998</v>
      </c>
      <c r="K4896">
        <v>-1.0870115</v>
      </c>
      <c r="L4896">
        <v>-1.2118831999999999</v>
      </c>
      <c r="M4896">
        <v>-0.95578050000000003</v>
      </c>
      <c r="N4896">
        <v>-0.85187303999999997</v>
      </c>
    </row>
    <row r="4897" spans="1:14" x14ac:dyDescent="0.25">
      <c r="A4897">
        <v>-0.29582024800000001</v>
      </c>
      <c r="B4897">
        <v>-2.3689390289999999</v>
      </c>
      <c r="C4897">
        <v>-0.44907250999999998</v>
      </c>
      <c r="D4897">
        <v>2.6700503999999999E-3</v>
      </c>
      <c r="E4897">
        <v>-0.59267239999999999</v>
      </c>
      <c r="F4897">
        <v>-0.46200468</v>
      </c>
      <c r="G4897">
        <v>-0.45620648147066079</v>
      </c>
      <c r="H4897">
        <v>-0.80999779999999999</v>
      </c>
      <c r="I4897">
        <v>-2.3711228000000002</v>
      </c>
      <c r="J4897">
        <v>-1.8259261</v>
      </c>
      <c r="K4897">
        <v>-1.2051977</v>
      </c>
      <c r="L4897">
        <v>-0.74120617</v>
      </c>
      <c r="M4897">
        <v>-1.298443</v>
      </c>
      <c r="N4897">
        <v>-1.0808225</v>
      </c>
    </row>
    <row r="4898" spans="1:14" x14ac:dyDescent="0.25">
      <c r="A4898">
        <v>-1.040789212</v>
      </c>
      <c r="B4898">
        <v>-0.29582024800000001</v>
      </c>
      <c r="C4898">
        <v>-0.10987731000000001</v>
      </c>
      <c r="D4898">
        <v>-5.7295362000000002E-2</v>
      </c>
      <c r="E4898">
        <v>-5.7146730999999999E-2</v>
      </c>
      <c r="F4898">
        <v>-1.4711765999999999E-2</v>
      </c>
      <c r="G4898">
        <v>-0.2012968909752256</v>
      </c>
      <c r="H4898">
        <v>-0.13053465</v>
      </c>
      <c r="I4898">
        <v>-0.2980042</v>
      </c>
      <c r="J4898">
        <v>-1.2824093999999999</v>
      </c>
      <c r="K4898">
        <v>-0.76090550000000001</v>
      </c>
      <c r="L4898">
        <v>-0.8073747</v>
      </c>
      <c r="M4898">
        <v>-1.233679</v>
      </c>
      <c r="N4898">
        <v>-0.27703666999999998</v>
      </c>
    </row>
    <row r="4899" spans="1:14" x14ac:dyDescent="0.25">
      <c r="A4899">
        <v>-0.50026342499999998</v>
      </c>
      <c r="B4899">
        <v>-1.040789212</v>
      </c>
      <c r="C4899">
        <v>-0.1900194</v>
      </c>
      <c r="D4899">
        <v>-0.30016802999999997</v>
      </c>
      <c r="E4899">
        <v>-0.24958626</v>
      </c>
      <c r="F4899">
        <v>-0.19341433999999999</v>
      </c>
      <c r="G4899">
        <v>-3.3639922545910597E-2</v>
      </c>
      <c r="H4899">
        <v>-0.17345104</v>
      </c>
      <c r="I4899">
        <v>-1.0429733000000001</v>
      </c>
      <c r="J4899">
        <v>-0.91358609999999996</v>
      </c>
      <c r="K4899">
        <v>-0.80939806000000003</v>
      </c>
      <c r="L4899">
        <v>-0.47453015999999998</v>
      </c>
      <c r="M4899">
        <v>-0.98060060000000004</v>
      </c>
      <c r="N4899">
        <v>-0.83675927000000005</v>
      </c>
    </row>
    <row r="4900" spans="1:14" x14ac:dyDescent="0.25">
      <c r="A4900">
        <v>0.51443190800000005</v>
      </c>
      <c r="B4900">
        <v>-0.50026342499999998</v>
      </c>
      <c r="C4900">
        <v>-3.7771394999999999E-2</v>
      </c>
      <c r="D4900">
        <v>-5.1449244999999998E-2</v>
      </c>
      <c r="E4900">
        <v>-0.10995826</v>
      </c>
      <c r="F4900">
        <v>-1.8285098999999999E-2</v>
      </c>
      <c r="G4900">
        <v>-7.7321795565860997E-3</v>
      </c>
      <c r="H4900">
        <v>6.8377934000000001E-2</v>
      </c>
      <c r="I4900">
        <v>-0.50244739999999999</v>
      </c>
      <c r="J4900">
        <v>-0.28265037999999998</v>
      </c>
      <c r="K4900">
        <v>-0.78137540000000005</v>
      </c>
      <c r="L4900">
        <v>-0.70246094000000003</v>
      </c>
      <c r="M4900">
        <v>-0.98262333999999996</v>
      </c>
      <c r="N4900">
        <v>-0.48990800000000001</v>
      </c>
    </row>
    <row r="4901" spans="1:14" x14ac:dyDescent="0.25">
      <c r="A4901">
        <v>0.28108130100000001</v>
      </c>
      <c r="B4901">
        <v>0.51443190800000005</v>
      </c>
      <c r="C4901">
        <v>0.1596214</v>
      </c>
      <c r="D4901">
        <v>-2.885509E-2</v>
      </c>
      <c r="E4901">
        <v>0.15215667999999999</v>
      </c>
      <c r="F4901">
        <v>0.17874527000000001</v>
      </c>
      <c r="G4901">
        <v>0.1255468198246453</v>
      </c>
      <c r="H4901">
        <v>0.10095657399999999</v>
      </c>
      <c r="I4901">
        <v>0.51224789999999998</v>
      </c>
      <c r="J4901">
        <v>-0.41002803999999998</v>
      </c>
      <c r="K4901">
        <v>-0.34350534999999999</v>
      </c>
      <c r="L4901">
        <v>-0.51663870000000001</v>
      </c>
      <c r="M4901">
        <v>-0.78741514999999995</v>
      </c>
      <c r="N4901">
        <v>-0.15655806999999999</v>
      </c>
    </row>
    <row r="4902" spans="1:14" x14ac:dyDescent="0.25">
      <c r="A4902">
        <v>-0.44143476100000001</v>
      </c>
      <c r="B4902">
        <v>-0.638852278</v>
      </c>
      <c r="C4902">
        <v>2.6128457000000001E-2</v>
      </c>
      <c r="D4902">
        <v>-7.6552846999999993E-2</v>
      </c>
      <c r="E4902">
        <v>-0.14575837</v>
      </c>
      <c r="F4902">
        <v>-0.1217739</v>
      </c>
      <c r="G4902">
        <v>-0.19131066448080861</v>
      </c>
      <c r="H4902">
        <v>-0.26604864</v>
      </c>
      <c r="I4902">
        <v>-0.62820359999999997</v>
      </c>
      <c r="J4902">
        <v>-0.69123363000000004</v>
      </c>
      <c r="K4902">
        <v>-0.42232890000000001</v>
      </c>
      <c r="L4902">
        <v>-0.59775316999999994</v>
      </c>
      <c r="M4902">
        <v>-0.67259449999999998</v>
      </c>
      <c r="N4902">
        <v>-0.71834843999999998</v>
      </c>
    </row>
    <row r="4903" spans="1:14" x14ac:dyDescent="0.25">
      <c r="A4903">
        <v>0.20920306699999999</v>
      </c>
      <c r="B4903">
        <v>-0.44143476100000001</v>
      </c>
      <c r="C4903">
        <v>-0.21544279</v>
      </c>
      <c r="D4903">
        <v>2.6594884999999997E-4</v>
      </c>
      <c r="E4903">
        <v>-9.4761705000000002E-2</v>
      </c>
      <c r="F4903">
        <v>-1.3478317000000001E-3</v>
      </c>
      <c r="G4903">
        <v>-6.4267326570380798E-2</v>
      </c>
      <c r="H4903">
        <v>-0.11049761600000001</v>
      </c>
      <c r="I4903">
        <v>-0.43078607000000002</v>
      </c>
      <c r="J4903">
        <v>-0.70820340000000004</v>
      </c>
      <c r="K4903">
        <v>-0.5063607</v>
      </c>
      <c r="L4903">
        <v>-0.29715692999999999</v>
      </c>
      <c r="M4903">
        <v>-0.109241724</v>
      </c>
      <c r="N4903">
        <v>-0.47238790000000003</v>
      </c>
    </row>
    <row r="4904" spans="1:14" x14ac:dyDescent="0.25">
      <c r="A4904">
        <v>-0.702517481</v>
      </c>
      <c r="B4904">
        <v>0.20920306699999999</v>
      </c>
      <c r="C4904">
        <v>0.10902091</v>
      </c>
      <c r="D4904">
        <v>1.1660202999999999E-2</v>
      </c>
      <c r="E4904">
        <v>7.3310314000000001E-2</v>
      </c>
      <c r="F4904">
        <v>0.27593259999999997</v>
      </c>
      <c r="G4904">
        <v>-2.6799895355507801E-2</v>
      </c>
      <c r="H4904">
        <v>-0.23451533999999999</v>
      </c>
      <c r="I4904">
        <v>0.21985178</v>
      </c>
      <c r="J4904">
        <v>-0.33548679999999997</v>
      </c>
      <c r="K4904">
        <v>1.4383316E-2</v>
      </c>
      <c r="L4904">
        <v>-0.6360671</v>
      </c>
      <c r="M4904">
        <v>-0.18356370999999999</v>
      </c>
      <c r="N4904">
        <v>-0.29056177</v>
      </c>
    </row>
    <row r="4905" spans="1:14" x14ac:dyDescent="0.25">
      <c r="A4905">
        <v>0.28845161800000002</v>
      </c>
      <c r="B4905">
        <v>-0.702517481</v>
      </c>
      <c r="C4905">
        <v>-4.3227239000000001E-2</v>
      </c>
      <c r="D4905">
        <v>-7.9011132999999997E-2</v>
      </c>
      <c r="E4905">
        <v>-0.16220429</v>
      </c>
      <c r="F4905">
        <v>5.4909430000000002E-2</v>
      </c>
      <c r="G4905">
        <v>-0.15596218246665269</v>
      </c>
      <c r="H4905">
        <v>-0.13988503999999999</v>
      </c>
      <c r="I4905">
        <v>-0.69186879999999995</v>
      </c>
      <c r="J4905">
        <v>-0.35618897999999999</v>
      </c>
      <c r="K4905">
        <v>-0.17516449000000001</v>
      </c>
      <c r="L4905">
        <v>-0.85018839999999996</v>
      </c>
      <c r="M4905">
        <v>-0.32908228</v>
      </c>
      <c r="N4905">
        <v>-0.78088950000000001</v>
      </c>
    </row>
    <row r="4906" spans="1:14" x14ac:dyDescent="0.25">
      <c r="A4906">
        <v>-3.7826546000000003E-2</v>
      </c>
      <c r="B4906">
        <v>0.28845161800000002</v>
      </c>
      <c r="C4906">
        <v>8.2388195999999997E-2</v>
      </c>
      <c r="D4906">
        <v>-2.5463881000000002E-3</v>
      </c>
      <c r="E4906">
        <v>9.3781709000000005E-2</v>
      </c>
      <c r="F4906">
        <v>0.18813563999999999</v>
      </c>
      <c r="G4906">
        <v>7.6941518966460995E-2</v>
      </c>
      <c r="H4906">
        <v>-6.2961749999999997E-2</v>
      </c>
      <c r="I4906">
        <v>0.29910029999999999</v>
      </c>
      <c r="J4906">
        <v>-0.24002936</v>
      </c>
      <c r="K4906">
        <v>0.14484748</v>
      </c>
      <c r="L4906">
        <v>-0.27847102000000001</v>
      </c>
      <c r="M4906">
        <v>-8.0177899999999996E-2</v>
      </c>
      <c r="N4906">
        <v>-2.6252627000000001E-2</v>
      </c>
    </row>
    <row r="4907" spans="1:14" x14ac:dyDescent="0.25">
      <c r="A4907">
        <v>-0.12523261699999999</v>
      </c>
      <c r="B4907">
        <v>-3.7826546000000003E-2</v>
      </c>
      <c r="C4907">
        <v>3.6165709999999997E-2</v>
      </c>
      <c r="D4907">
        <v>0.1038777</v>
      </c>
      <c r="E4907">
        <v>9.4979074E-3</v>
      </c>
      <c r="F4907">
        <v>0.26921404999999998</v>
      </c>
      <c r="G4907">
        <v>-2.8013742825651299E-2</v>
      </c>
      <c r="H4907">
        <v>-9.2206410000000003E-2</v>
      </c>
      <c r="I4907">
        <v>-2.7177840000000002E-2</v>
      </c>
      <c r="J4907">
        <v>5.3467689999999998E-2</v>
      </c>
      <c r="K4907">
        <v>-0.28978994000000002</v>
      </c>
      <c r="L4907">
        <v>-0.34266609999999997</v>
      </c>
      <c r="M4907">
        <v>-0.23605029999999999</v>
      </c>
      <c r="N4907">
        <v>-0.28368670000000001</v>
      </c>
    </row>
    <row r="4908" spans="1:14" x14ac:dyDescent="0.25">
      <c r="A4908">
        <v>2.2326563199999998</v>
      </c>
      <c r="B4908">
        <v>-0.12523261699999999</v>
      </c>
      <c r="C4908">
        <v>2.4981297999999999E-2</v>
      </c>
      <c r="D4908">
        <v>7.1380756000000004E-2</v>
      </c>
      <c r="E4908">
        <v>-1.3080728999999999E-2</v>
      </c>
      <c r="F4908">
        <v>0.12802893000000001</v>
      </c>
      <c r="G4908">
        <v>-0.37168247274508948</v>
      </c>
      <c r="H4908">
        <v>-4.4701879999999999E-2</v>
      </c>
      <c r="I4908">
        <v>-0.11458392000000001</v>
      </c>
      <c r="J4908">
        <v>9.7280696E-2</v>
      </c>
      <c r="K4908">
        <v>-0.39730608000000001</v>
      </c>
      <c r="L4908">
        <v>-0.43079600000000001</v>
      </c>
      <c r="M4908">
        <v>-0.29828179999999999</v>
      </c>
      <c r="N4908">
        <v>-0.28139573000000001</v>
      </c>
    </row>
    <row r="4909" spans="1:14" x14ac:dyDescent="0.25">
      <c r="A4909">
        <v>0.86351017200000002</v>
      </c>
      <c r="B4909">
        <v>2.2326563199999998</v>
      </c>
      <c r="C4909">
        <v>0.47066708000000002</v>
      </c>
      <c r="D4909">
        <v>0.46467394000000001</v>
      </c>
      <c r="E4909">
        <v>0.59600644000000003</v>
      </c>
      <c r="F4909">
        <v>0.48061588</v>
      </c>
      <c r="G4909">
        <v>0.48599674005582238</v>
      </c>
      <c r="H4909">
        <v>0.14465523</v>
      </c>
      <c r="I4909">
        <v>2.2433049999999999</v>
      </c>
      <c r="J4909">
        <v>0.78212890000000002</v>
      </c>
      <c r="K4909">
        <v>0.46968674999999999</v>
      </c>
      <c r="L4909">
        <v>0.58532680000000004</v>
      </c>
      <c r="M4909">
        <v>0.29183330000000002</v>
      </c>
      <c r="N4909">
        <v>0.25048438000000001</v>
      </c>
    </row>
    <row r="4910" spans="1:14" x14ac:dyDescent="0.25">
      <c r="A4910">
        <v>-1.784308695</v>
      </c>
      <c r="B4910">
        <v>0.86351017200000002</v>
      </c>
      <c r="C4910">
        <v>0.2017273</v>
      </c>
      <c r="D4910">
        <v>0.16913956999999999</v>
      </c>
      <c r="E4910">
        <v>0.24233018000000001</v>
      </c>
      <c r="F4910">
        <v>0.49659845000000002</v>
      </c>
      <c r="G4910">
        <v>0.2539046093058191</v>
      </c>
      <c r="H4910">
        <v>6.8600430000000004E-2</v>
      </c>
      <c r="I4910">
        <v>0.87415889999999996</v>
      </c>
      <c r="J4910">
        <v>1.1142334</v>
      </c>
      <c r="K4910">
        <v>0.22764355</v>
      </c>
      <c r="L4910">
        <v>4.2571400000000002E-2</v>
      </c>
      <c r="M4910">
        <v>0.36885952999999999</v>
      </c>
      <c r="N4910">
        <v>0.37792831999999998</v>
      </c>
    </row>
    <row r="4911" spans="1:14" x14ac:dyDescent="0.25">
      <c r="A4911">
        <v>-0.39480068800000001</v>
      </c>
      <c r="B4911">
        <v>-1.784308695</v>
      </c>
      <c r="C4911">
        <v>-0.39806863999999997</v>
      </c>
      <c r="D4911">
        <v>-0.22076261999999999</v>
      </c>
      <c r="E4911">
        <v>-0.44165135999999999</v>
      </c>
      <c r="F4911">
        <v>-0.30106366000000001</v>
      </c>
      <c r="G4911">
        <v>-0.50836023705516586</v>
      </c>
      <c r="H4911">
        <v>-0.42092322999999998</v>
      </c>
      <c r="I4911">
        <v>-1.77366</v>
      </c>
      <c r="J4911">
        <v>0.39829150000000002</v>
      </c>
      <c r="K4911">
        <v>-0.17978097000000001</v>
      </c>
      <c r="L4911">
        <v>-0.14924667999999999</v>
      </c>
      <c r="M4911">
        <v>-0.1404648</v>
      </c>
      <c r="N4911">
        <v>-0.38466479999999997</v>
      </c>
    </row>
    <row r="4912" spans="1:14" x14ac:dyDescent="0.25">
      <c r="A4912">
        <v>-1.1989494709999999</v>
      </c>
      <c r="B4912">
        <v>-0.39480068800000001</v>
      </c>
      <c r="C4912">
        <v>-0.22026581000000001</v>
      </c>
      <c r="D4912">
        <v>-0.1222548</v>
      </c>
      <c r="E4912">
        <v>-8.2715245000000007E-2</v>
      </c>
      <c r="F4912">
        <v>-0.16081672</v>
      </c>
      <c r="G4912">
        <v>-0.1623328670691471</v>
      </c>
      <c r="H4912">
        <v>-0.12770968999999999</v>
      </c>
      <c r="I4912">
        <v>-0.38415199999999999</v>
      </c>
      <c r="J4912">
        <v>-0.4159427</v>
      </c>
      <c r="K4912">
        <v>-4.6136483999999998E-2</v>
      </c>
      <c r="L4912">
        <v>0.34815430000000003</v>
      </c>
      <c r="M4912">
        <v>7.3825219999999997E-2</v>
      </c>
      <c r="N4912">
        <v>-0.31545770000000001</v>
      </c>
    </row>
    <row r="4913" spans="1:14" x14ac:dyDescent="0.25">
      <c r="A4913">
        <v>0.72481028400000003</v>
      </c>
      <c r="B4913">
        <v>-1.1989494709999999</v>
      </c>
      <c r="C4913">
        <v>-0.21592813</v>
      </c>
      <c r="D4913">
        <v>-0.39372112999999997</v>
      </c>
      <c r="E4913">
        <v>-0.29044204000000001</v>
      </c>
      <c r="F4913">
        <v>-0.33032486</v>
      </c>
      <c r="G4913">
        <v>-0.42455473170403119</v>
      </c>
      <c r="H4913">
        <v>-0.41942953999999999</v>
      </c>
      <c r="I4913">
        <v>-1.1883007000000001</v>
      </c>
      <c r="J4913">
        <v>-1.0549805999999999</v>
      </c>
      <c r="K4913">
        <v>-0.35484480000000002</v>
      </c>
      <c r="L4913">
        <v>-3.9774990000000003E-2</v>
      </c>
      <c r="M4913">
        <v>-0.21046379000000001</v>
      </c>
      <c r="N4913">
        <v>-0.45297915</v>
      </c>
    </row>
    <row r="4914" spans="1:14" x14ac:dyDescent="0.25">
      <c r="A4914">
        <v>0.14965162400000001</v>
      </c>
      <c r="B4914">
        <v>0.72481028400000003</v>
      </c>
      <c r="C4914">
        <v>0.19355975</v>
      </c>
      <c r="D4914">
        <v>3.9968582000000002E-2</v>
      </c>
      <c r="E4914">
        <v>0.20650138000000001</v>
      </c>
      <c r="F4914">
        <v>3.1416666000000003E-2</v>
      </c>
      <c r="G4914">
        <v>0.25689392636966302</v>
      </c>
      <c r="H4914">
        <v>0.105537824</v>
      </c>
      <c r="I4914">
        <v>0.73545899999999997</v>
      </c>
      <c r="J4914">
        <v>-0.51482517000000005</v>
      </c>
      <c r="K4914">
        <v>0.31638287999999998</v>
      </c>
      <c r="L4914">
        <v>0.28697050000000002</v>
      </c>
      <c r="M4914">
        <v>0.15003786999999999</v>
      </c>
      <c r="N4914">
        <v>0.33834645000000002</v>
      </c>
    </row>
    <row r="4915" spans="1:14" x14ac:dyDescent="0.25">
      <c r="A4915">
        <v>-1.5387030450000001</v>
      </c>
      <c r="B4915">
        <v>0.14965162400000001</v>
      </c>
      <c r="C4915">
        <v>-0.11942703</v>
      </c>
      <c r="D4915">
        <v>0.10662104999999999</v>
      </c>
      <c r="E4915">
        <v>5.7927053999999999E-2</v>
      </c>
      <c r="F4915">
        <v>-1.7532018E-2</v>
      </c>
      <c r="G4915">
        <v>5.5633778317680301E-2</v>
      </c>
      <c r="H4915">
        <v>0.11351565</v>
      </c>
      <c r="I4915">
        <v>0.16030032999999999</v>
      </c>
      <c r="J4915">
        <v>0.31076290000000001</v>
      </c>
      <c r="K4915">
        <v>0.20506596999999999</v>
      </c>
      <c r="L4915">
        <v>0.5635791</v>
      </c>
      <c r="M4915">
        <v>0.30811533000000002</v>
      </c>
      <c r="N4915">
        <v>0.11034107999999999</v>
      </c>
    </row>
    <row r="4916" spans="1:14" x14ac:dyDescent="0.25">
      <c r="A4916">
        <v>0.39442141600000002</v>
      </c>
      <c r="B4916">
        <v>-1.5387030450000001</v>
      </c>
      <c r="C4916">
        <v>-0.34053354000000002</v>
      </c>
      <c r="D4916">
        <v>-0.44200569000000001</v>
      </c>
      <c r="E4916">
        <v>-0.37820679000000001</v>
      </c>
      <c r="F4916">
        <v>-0.27652196000000001</v>
      </c>
      <c r="G4916">
        <v>-0.43834714642991501</v>
      </c>
      <c r="H4916">
        <v>-0.6477754</v>
      </c>
      <c r="I4916">
        <v>-1.5280544</v>
      </c>
      <c r="J4916">
        <v>-0.15726693</v>
      </c>
      <c r="K4916">
        <v>-0.5729592</v>
      </c>
      <c r="L4916">
        <v>-0.18571125999999999</v>
      </c>
      <c r="M4916">
        <v>-0.54701299999999997</v>
      </c>
      <c r="N4916">
        <v>-0.53767794000000002</v>
      </c>
    </row>
    <row r="4917" spans="1:14" x14ac:dyDescent="0.25">
      <c r="A4917">
        <v>1.5834496300000001</v>
      </c>
      <c r="B4917">
        <v>0.39442141600000002</v>
      </c>
      <c r="C4917">
        <v>0.12105278999999999</v>
      </c>
      <c r="D4917">
        <v>6.3965029000000007E-2</v>
      </c>
      <c r="E4917">
        <v>0.12115571</v>
      </c>
      <c r="F4917">
        <v>3.0815578999999999E-2</v>
      </c>
      <c r="G4917">
        <v>0.336429864280755</v>
      </c>
      <c r="H4917">
        <v>-0.15237033</v>
      </c>
      <c r="I4917">
        <v>0.40507012999999997</v>
      </c>
      <c r="J4917">
        <v>-0.27315553999999997</v>
      </c>
      <c r="K4917">
        <v>-6.2189585999999998E-2</v>
      </c>
      <c r="L4917">
        <v>-0.14698917</v>
      </c>
      <c r="M4917">
        <v>-0.32247025000000001</v>
      </c>
      <c r="N4917">
        <v>0.24930131</v>
      </c>
    </row>
    <row r="4918" spans="1:14" x14ac:dyDescent="0.25">
      <c r="A4918">
        <v>1.001464065</v>
      </c>
      <c r="B4918">
        <v>1.5834496300000001</v>
      </c>
      <c r="C4918">
        <v>0.41507591999999999</v>
      </c>
      <c r="D4918">
        <v>0.38995705000000003</v>
      </c>
      <c r="E4918">
        <v>0.42830411000000002</v>
      </c>
      <c r="F4918">
        <v>0.44963932000000001</v>
      </c>
      <c r="G4918">
        <v>0.20241852129921489</v>
      </c>
      <c r="H4918">
        <v>9.5070050000000003E-2</v>
      </c>
      <c r="I4918">
        <v>1.5940983</v>
      </c>
      <c r="J4918">
        <v>0.92378210000000005</v>
      </c>
      <c r="K4918">
        <v>0.9399457</v>
      </c>
      <c r="L4918">
        <v>0.14352435999999999</v>
      </c>
      <c r="M4918">
        <v>0.33551142</v>
      </c>
      <c r="N4918">
        <v>0.54639020000000005</v>
      </c>
    </row>
    <row r="4919" spans="1:14" x14ac:dyDescent="0.25">
      <c r="A4919">
        <v>0.57380831600000004</v>
      </c>
      <c r="B4919">
        <v>1.001464065</v>
      </c>
      <c r="C4919">
        <v>0.31964227000000001</v>
      </c>
      <c r="D4919">
        <v>0.22874169</v>
      </c>
      <c r="E4919">
        <v>0.27796627000000002</v>
      </c>
      <c r="F4919">
        <v>0.30024679999999998</v>
      </c>
      <c r="G4919">
        <v>9.3135395599816706E-2</v>
      </c>
      <c r="H4919">
        <v>-0.13474485</v>
      </c>
      <c r="I4919">
        <v>1.0121127000000001</v>
      </c>
      <c r="J4919">
        <v>1.1166342</v>
      </c>
      <c r="K4919">
        <v>0.52856590000000003</v>
      </c>
      <c r="L4919">
        <v>2.7692435000000001E-2</v>
      </c>
      <c r="M4919">
        <v>0.34470542999999998</v>
      </c>
      <c r="N4919">
        <v>0.35551680000000002</v>
      </c>
    </row>
    <row r="4920" spans="1:14" x14ac:dyDescent="0.25">
      <c r="A4920">
        <v>0.52775719700000001</v>
      </c>
      <c r="B4920">
        <v>0.57380831600000004</v>
      </c>
      <c r="C4920">
        <v>-3.1639559999999999E-3</v>
      </c>
      <c r="D4920">
        <v>0.12848707000000001</v>
      </c>
      <c r="E4920">
        <v>0.16749473000000001</v>
      </c>
      <c r="F4920">
        <v>4.4711505999999998E-2</v>
      </c>
      <c r="G4920">
        <v>0.17812063103156789</v>
      </c>
      <c r="H4920">
        <v>7.5890780000000005E-2</v>
      </c>
      <c r="I4920">
        <v>0.58445703999999998</v>
      </c>
      <c r="J4920">
        <v>1.2196758999999999</v>
      </c>
      <c r="K4920">
        <v>7.3458830000000003E-2</v>
      </c>
      <c r="L4920">
        <v>8.0725363999999994E-2</v>
      </c>
      <c r="M4920">
        <v>0.40954307000000001</v>
      </c>
      <c r="N4920">
        <v>0.28667575000000001</v>
      </c>
    </row>
    <row r="4921" spans="1:14" x14ac:dyDescent="0.25">
      <c r="A4921">
        <v>0.67118440000000001</v>
      </c>
      <c r="B4921">
        <v>0.52775719700000001</v>
      </c>
      <c r="C4921">
        <v>6.5823819000000006E-2</v>
      </c>
      <c r="D4921">
        <v>0.15784143</v>
      </c>
      <c r="E4921">
        <v>0.15559885000000001</v>
      </c>
      <c r="F4921">
        <v>0.31674935999999998</v>
      </c>
      <c r="G4921">
        <v>4.2541142412518801E-2</v>
      </c>
      <c r="H4921">
        <v>-4.1722677999999999E-2</v>
      </c>
      <c r="I4921">
        <v>0.53840589999999999</v>
      </c>
      <c r="J4921">
        <v>0.81106776000000003</v>
      </c>
      <c r="K4921">
        <v>0.293873</v>
      </c>
      <c r="L4921">
        <v>0.18948013</v>
      </c>
      <c r="M4921">
        <v>0.50747204000000001</v>
      </c>
      <c r="N4921">
        <v>0.42444614000000003</v>
      </c>
    </row>
    <row r="4922" spans="1:14" x14ac:dyDescent="0.25">
      <c r="A4922">
        <v>-0.93573360999999999</v>
      </c>
      <c r="B4922">
        <v>0.67118440000000001</v>
      </c>
      <c r="C4922">
        <v>0.21136228000000001</v>
      </c>
      <c r="D4922">
        <v>0.17576148</v>
      </c>
      <c r="E4922">
        <v>0.19264880000000001</v>
      </c>
      <c r="F4922">
        <v>0.29694302</v>
      </c>
      <c r="G4922">
        <v>0.10020354084840311</v>
      </c>
      <c r="H4922">
        <v>-0.15854167999999999</v>
      </c>
      <c r="I4922">
        <v>0.68183315</v>
      </c>
      <c r="J4922">
        <v>0.5987323</v>
      </c>
      <c r="K4922">
        <v>0.44413984000000001</v>
      </c>
      <c r="L4922">
        <v>0.26061230000000002</v>
      </c>
      <c r="M4922">
        <v>0.60251606000000002</v>
      </c>
      <c r="N4922">
        <v>0.54084710000000003</v>
      </c>
    </row>
    <row r="4923" spans="1:14" x14ac:dyDescent="0.25">
      <c r="A4923">
        <v>-0.55782265499999995</v>
      </c>
      <c r="B4923">
        <v>-0.93573360999999999</v>
      </c>
      <c r="C4923">
        <v>-0.27145942000000001</v>
      </c>
      <c r="D4923">
        <v>-0.17401612999999999</v>
      </c>
      <c r="E4923">
        <v>-0.22244842000000001</v>
      </c>
      <c r="F4923">
        <v>-0.28507917999999999</v>
      </c>
      <c r="G4923">
        <v>-0.20752301382727439</v>
      </c>
      <c r="H4923">
        <v>1.1531494999999999E-2</v>
      </c>
      <c r="I4923">
        <v>-0.92508489999999999</v>
      </c>
      <c r="J4923">
        <v>-0.39119133</v>
      </c>
      <c r="K4923">
        <v>7.8776970000000002E-2</v>
      </c>
      <c r="L4923">
        <v>0.52852690000000002</v>
      </c>
      <c r="M4923">
        <v>0.30695242</v>
      </c>
      <c r="N4923">
        <v>-5.9509873000000001E-3</v>
      </c>
    </row>
    <row r="4924" spans="1:14" x14ac:dyDescent="0.25">
      <c r="A4924">
        <v>0.80462564400000003</v>
      </c>
      <c r="B4924">
        <v>-0.55782265499999995</v>
      </c>
      <c r="C4924">
        <v>-0.26209971999999998</v>
      </c>
      <c r="D4924">
        <v>-5.5823699999999997E-2</v>
      </c>
      <c r="E4924">
        <v>-0.12482689</v>
      </c>
      <c r="F4924">
        <v>-0.26731115999999999</v>
      </c>
      <c r="G4924">
        <v>-0.2955878520372891</v>
      </c>
      <c r="H4924">
        <v>-0.13515255000000001</v>
      </c>
      <c r="I4924">
        <v>-0.54717389999999999</v>
      </c>
      <c r="J4924">
        <v>8.1447720000000001E-2</v>
      </c>
      <c r="K4924">
        <v>5.0628303999999999E-2</v>
      </c>
      <c r="L4924">
        <v>0.11129099000000001</v>
      </c>
      <c r="M4924">
        <v>0.20711336999999999</v>
      </c>
      <c r="N4924">
        <v>-0.13854788000000001</v>
      </c>
    </row>
    <row r="4925" spans="1:14" x14ac:dyDescent="0.25">
      <c r="A4925">
        <v>0.52238744999999998</v>
      </c>
      <c r="B4925">
        <v>0.80462564400000003</v>
      </c>
      <c r="C4925">
        <v>0.10614318</v>
      </c>
      <c r="D4925">
        <v>-3.1289549E-2</v>
      </c>
      <c r="E4925">
        <v>0.22711919</v>
      </c>
      <c r="F4925">
        <v>-4.4018277000000001E-2</v>
      </c>
      <c r="G4925">
        <v>0.29166278621320602</v>
      </c>
      <c r="H4925">
        <v>0.11111565</v>
      </c>
      <c r="I4925">
        <v>0.81527435999999998</v>
      </c>
      <c r="J4925">
        <v>-0.31522845999999999</v>
      </c>
      <c r="K4925">
        <v>0.44887053999999998</v>
      </c>
      <c r="L4925">
        <v>0.30216860000000001</v>
      </c>
      <c r="M4925">
        <v>0.31646317000000002</v>
      </c>
      <c r="N4925">
        <v>0.53993773</v>
      </c>
    </row>
    <row r="4926" spans="1:14" x14ac:dyDescent="0.25">
      <c r="A4926">
        <v>0.70862490499999997</v>
      </c>
      <c r="B4926">
        <v>0.52238744999999998</v>
      </c>
      <c r="C4926">
        <v>0.12643726999999999</v>
      </c>
      <c r="D4926">
        <v>0.14386874999999999</v>
      </c>
      <c r="E4926">
        <v>0.15421175000000001</v>
      </c>
      <c r="F4926">
        <v>5.1942293E-2</v>
      </c>
      <c r="G4926">
        <v>0.23809679007910561</v>
      </c>
      <c r="H4926">
        <v>2.3727043999999999E-2</v>
      </c>
      <c r="I4926">
        <v>0.53303619999999996</v>
      </c>
      <c r="J4926">
        <v>0.172435</v>
      </c>
      <c r="K4926">
        <v>0.51158769999999998</v>
      </c>
      <c r="L4926">
        <v>0.43684634999999999</v>
      </c>
      <c r="M4926">
        <v>0.25404179999999998</v>
      </c>
      <c r="N4926">
        <v>0.49868374999999998</v>
      </c>
    </row>
    <row r="4927" spans="1:14" x14ac:dyDescent="0.25">
      <c r="A4927">
        <v>-0.96622907499999999</v>
      </c>
      <c r="B4927">
        <v>0.70862490499999997</v>
      </c>
      <c r="C4927">
        <v>9.0102874999999999E-2</v>
      </c>
      <c r="D4927">
        <v>0.18132065</v>
      </c>
      <c r="E4927">
        <v>0.20232038999999999</v>
      </c>
      <c r="F4927">
        <v>0.14082752000000001</v>
      </c>
      <c r="G4927">
        <v>0.1394100624350039</v>
      </c>
      <c r="H4927">
        <v>0.10316746</v>
      </c>
      <c r="I4927">
        <v>0.71927359999999996</v>
      </c>
      <c r="J4927">
        <v>0.64480970000000004</v>
      </c>
      <c r="K4927">
        <v>0.49709641999999998</v>
      </c>
      <c r="L4927">
        <v>0.57328475000000001</v>
      </c>
      <c r="M4927">
        <v>0.46964677999999999</v>
      </c>
      <c r="N4927">
        <v>0.65528699999999995</v>
      </c>
    </row>
    <row r="4928" spans="1:14" x14ac:dyDescent="0.25">
      <c r="A4928">
        <v>-1.508382439</v>
      </c>
      <c r="B4928">
        <v>-0.96622907499999999</v>
      </c>
      <c r="C4928">
        <v>-0.28666190000000003</v>
      </c>
      <c r="D4928">
        <v>-0.18514753</v>
      </c>
      <c r="E4928">
        <v>-0.23032596999999999</v>
      </c>
      <c r="F4928">
        <v>-0.10826034</v>
      </c>
      <c r="G4928">
        <v>-0.31202844299939447</v>
      </c>
      <c r="H4928">
        <v>-0.28561753000000001</v>
      </c>
      <c r="I4928">
        <v>-0.95558034999999997</v>
      </c>
      <c r="J4928">
        <v>-0.41943819999999998</v>
      </c>
      <c r="K4928">
        <v>-0.19204811999999999</v>
      </c>
      <c r="L4928">
        <v>0.15915497000000001</v>
      </c>
      <c r="M4928">
        <v>7.3544129999999999E-2</v>
      </c>
      <c r="N4928">
        <v>-2.7864291999999999E-2</v>
      </c>
    </row>
    <row r="4929" spans="1:14" x14ac:dyDescent="0.25">
      <c r="A4929">
        <v>-6.3528395000000001E-2</v>
      </c>
      <c r="B4929">
        <v>-1.508382439</v>
      </c>
      <c r="C4929">
        <v>-0.29534917999999999</v>
      </c>
      <c r="D4929">
        <v>-0.40043785999999998</v>
      </c>
      <c r="E4929">
        <v>-0.37037440999999999</v>
      </c>
      <c r="F4929">
        <v>-0.40982498000000001</v>
      </c>
      <c r="G4929">
        <v>-0.44332978501602122</v>
      </c>
      <c r="H4929">
        <v>-0.5957962</v>
      </c>
      <c r="I4929">
        <v>-1.4977336999999999</v>
      </c>
      <c r="J4929">
        <v>-0.31348154</v>
      </c>
      <c r="K4929">
        <v>-0.51079416</v>
      </c>
      <c r="L4929">
        <v>-0.41239107000000003</v>
      </c>
      <c r="M4929">
        <v>-0.50675979999999998</v>
      </c>
      <c r="N4929">
        <v>-0.32133531999999998</v>
      </c>
    </row>
    <row r="4930" spans="1:14" x14ac:dyDescent="0.25">
      <c r="A4930">
        <v>1.475327678</v>
      </c>
      <c r="B4930">
        <v>-6.3528395000000001E-2</v>
      </c>
      <c r="C4930">
        <v>-1.4117863E-2</v>
      </c>
      <c r="D4930">
        <v>-2.3855345E-2</v>
      </c>
      <c r="E4930">
        <v>2.8586351E-3</v>
      </c>
      <c r="F4930">
        <v>-9.4072604000000004E-2</v>
      </c>
      <c r="G4930">
        <v>-9.7525682218836895E-2</v>
      </c>
      <c r="H4930">
        <v>-1.6267218E-2</v>
      </c>
      <c r="I4930">
        <v>-5.287969E-2</v>
      </c>
      <c r="J4930">
        <v>-0.88204709999999997</v>
      </c>
      <c r="K4930">
        <v>-0.21188757999999999</v>
      </c>
      <c r="L4930">
        <v>6.1223745000000003E-2</v>
      </c>
      <c r="M4930">
        <v>-0.19029615999999999</v>
      </c>
      <c r="N4930">
        <v>-0.10499057000000001</v>
      </c>
    </row>
    <row r="4931" spans="1:14" x14ac:dyDescent="0.25">
      <c r="A4931">
        <v>-1.3403932999999999</v>
      </c>
      <c r="B4931">
        <v>1.475327678</v>
      </c>
      <c r="C4931">
        <v>0.33070094</v>
      </c>
      <c r="D4931">
        <v>0.29789367999999999</v>
      </c>
      <c r="E4931">
        <v>0.40037418000000002</v>
      </c>
      <c r="F4931">
        <v>0.26366704000000002</v>
      </c>
      <c r="G4931">
        <v>0.36010202432754712</v>
      </c>
      <c r="H4931">
        <v>8.7279880000000004E-2</v>
      </c>
      <c r="I4931">
        <v>1.4859765</v>
      </c>
      <c r="J4931">
        <v>-0.48955599999999999</v>
      </c>
      <c r="K4931">
        <v>0.54210530000000001</v>
      </c>
      <c r="L4931">
        <v>0.13744713</v>
      </c>
      <c r="M4931">
        <v>0.27647945000000002</v>
      </c>
      <c r="N4931">
        <v>0.34452537</v>
      </c>
    </row>
    <row r="4932" spans="1:14" x14ac:dyDescent="0.25">
      <c r="A4932">
        <v>0.18769614500000001</v>
      </c>
      <c r="B4932">
        <v>-1.3403932999999999</v>
      </c>
      <c r="C4932">
        <v>-0.30368780000000001</v>
      </c>
      <c r="D4932">
        <v>-0.24128431</v>
      </c>
      <c r="E4932">
        <v>-0.32697965000000001</v>
      </c>
      <c r="F4932">
        <v>-0.25485761000000001</v>
      </c>
      <c r="G4932">
        <v>-0.29463818359555211</v>
      </c>
      <c r="H4932">
        <v>-9.841577E-2</v>
      </c>
      <c r="I4932">
        <v>-1.3297445999999999</v>
      </c>
      <c r="J4932">
        <v>-0.39264944000000002</v>
      </c>
      <c r="K4932">
        <v>-0.56335089999999999</v>
      </c>
      <c r="L4932">
        <v>-0.46606573000000001</v>
      </c>
      <c r="M4932">
        <v>-0.21456539999999999</v>
      </c>
      <c r="N4932">
        <v>-0.54540449999999996</v>
      </c>
    </row>
    <row r="4933" spans="1:14" x14ac:dyDescent="0.25">
      <c r="A4933">
        <v>-0.38875921000000002</v>
      </c>
      <c r="B4933">
        <v>0.18769614500000001</v>
      </c>
      <c r="C4933">
        <v>-6.0479036E-2</v>
      </c>
      <c r="D4933">
        <v>3.2232405999999998E-2</v>
      </c>
      <c r="E4933">
        <v>6.7754671000000002E-2</v>
      </c>
      <c r="F4933">
        <v>-1.2255630999999999E-2</v>
      </c>
      <c r="G4933">
        <v>8.2684264415641806E-2</v>
      </c>
      <c r="H4933">
        <v>-0.15873623000000001</v>
      </c>
      <c r="I4933">
        <v>0.19834486000000001</v>
      </c>
      <c r="J4933">
        <v>0.21028363999999999</v>
      </c>
      <c r="K4933">
        <v>-0.26223469999999999</v>
      </c>
      <c r="L4933">
        <v>-0.14085265</v>
      </c>
      <c r="M4933">
        <v>-7.6774289999999995E-2</v>
      </c>
      <c r="N4933">
        <v>0.13446427999999999</v>
      </c>
    </row>
    <row r="4934" spans="1:14" x14ac:dyDescent="0.25">
      <c r="A4934">
        <v>0.77789210900000005</v>
      </c>
      <c r="B4934">
        <v>-0.38875921000000002</v>
      </c>
      <c r="C4934">
        <v>-3.7497292000000002E-2</v>
      </c>
      <c r="D4934">
        <v>4.2631910000000002E-2</v>
      </c>
      <c r="E4934">
        <v>-8.1154616999999998E-2</v>
      </c>
      <c r="F4934">
        <v>5.6465364999999997E-2</v>
      </c>
      <c r="G4934">
        <v>-0.30674293914130801</v>
      </c>
      <c r="H4934">
        <v>-0.36150169999999998</v>
      </c>
      <c r="I4934">
        <v>-0.37811050000000002</v>
      </c>
      <c r="J4934">
        <v>-0.23036324999999999</v>
      </c>
      <c r="K4934">
        <v>-0.23388397999999999</v>
      </c>
      <c r="L4934">
        <v>-0.16649291999999999</v>
      </c>
      <c r="M4934">
        <v>-0.30766656999999997</v>
      </c>
      <c r="N4934">
        <v>-0.35320115000000002</v>
      </c>
    </row>
    <row r="4935" spans="1:14" x14ac:dyDescent="0.25">
      <c r="A4935">
        <v>1.6426296730000001</v>
      </c>
      <c r="B4935">
        <v>0.77789210900000005</v>
      </c>
      <c r="C4935">
        <v>0.3136234</v>
      </c>
      <c r="D4935">
        <v>-1.1589608E-2</v>
      </c>
      <c r="E4935">
        <v>0.22021341999999999</v>
      </c>
      <c r="F4935">
        <v>0.18728560999999999</v>
      </c>
      <c r="G4935">
        <v>0.13060917092247259</v>
      </c>
      <c r="H4935">
        <v>-0.15153742000000001</v>
      </c>
      <c r="I4935">
        <v>0.78854084000000002</v>
      </c>
      <c r="J4935">
        <v>-0.18800718</v>
      </c>
      <c r="K4935">
        <v>0.42187190000000002</v>
      </c>
      <c r="L4935">
        <v>-1.6028542E-2</v>
      </c>
      <c r="M4935">
        <v>-8.693265E-2</v>
      </c>
      <c r="N4935">
        <v>0.25870365000000001</v>
      </c>
    </row>
    <row r="4936" spans="1:14" x14ac:dyDescent="0.25">
      <c r="A4936">
        <v>0.36796416500000001</v>
      </c>
      <c r="B4936">
        <v>1.6426296730000001</v>
      </c>
      <c r="C4936">
        <v>0.29786085000000001</v>
      </c>
      <c r="D4936">
        <v>0.39027539999999999</v>
      </c>
      <c r="E4936">
        <v>0.44359144</v>
      </c>
      <c r="F4936">
        <v>0.34109866</v>
      </c>
      <c r="G4936">
        <v>0.31975014180159078</v>
      </c>
      <c r="H4936">
        <v>0.12285335999999999</v>
      </c>
      <c r="I4936">
        <v>1.6532784</v>
      </c>
      <c r="J4936">
        <v>0.73537229999999998</v>
      </c>
      <c r="K4936">
        <v>0.77646254999999997</v>
      </c>
      <c r="L4936">
        <v>0.17798641000000001</v>
      </c>
      <c r="M4936">
        <v>0.50920916000000005</v>
      </c>
      <c r="N4936">
        <v>0.42937350000000002</v>
      </c>
    </row>
    <row r="4937" spans="1:14" x14ac:dyDescent="0.25">
      <c r="A4937">
        <v>0.58427918999999995</v>
      </c>
      <c r="B4937">
        <v>0.36796416500000001</v>
      </c>
      <c r="C4937">
        <v>2.2416730999999999E-2</v>
      </c>
      <c r="D4937">
        <v>2.3044287000000001E-3</v>
      </c>
      <c r="E4937">
        <v>0.1143213</v>
      </c>
      <c r="F4937">
        <v>0.27934066000000002</v>
      </c>
      <c r="G4937">
        <v>2.32506789290353E-2</v>
      </c>
      <c r="H4937">
        <v>-6.2031320000000001E-2</v>
      </c>
      <c r="I4937">
        <v>0.37861287999999998</v>
      </c>
      <c r="J4937">
        <v>0.76204740000000004</v>
      </c>
      <c r="K4937">
        <v>0.24839427</v>
      </c>
      <c r="L4937">
        <v>-1.8464148E-2</v>
      </c>
      <c r="M4937">
        <v>0.39688444</v>
      </c>
      <c r="N4937">
        <v>0.27732541999999999</v>
      </c>
    </row>
    <row r="4938" spans="1:14" x14ac:dyDescent="0.25">
      <c r="A4938">
        <v>1.48367374</v>
      </c>
      <c r="B4938">
        <v>0.58427918999999995</v>
      </c>
      <c r="C4938">
        <v>0.13082356000000001</v>
      </c>
      <c r="D4938">
        <v>0.15093074000000001</v>
      </c>
      <c r="E4938">
        <v>0.17019955000000001</v>
      </c>
      <c r="F4938">
        <v>0.22781339</v>
      </c>
      <c r="G4938">
        <v>0.25716752419341998</v>
      </c>
      <c r="H4938">
        <v>-6.7677459999999995E-2</v>
      </c>
      <c r="I4938">
        <v>0.59492789999999995</v>
      </c>
      <c r="J4938">
        <v>1.2684526</v>
      </c>
      <c r="K4938">
        <v>0.36721987</v>
      </c>
      <c r="L4938">
        <v>1.6207039999999999E-2</v>
      </c>
      <c r="M4938">
        <v>0.46469090000000002</v>
      </c>
      <c r="N4938">
        <v>0.44839856</v>
      </c>
    </row>
    <row r="4939" spans="1:14" x14ac:dyDescent="0.25">
      <c r="A4939">
        <v>-0.98682452600000004</v>
      </c>
      <c r="B4939">
        <v>1.48367374</v>
      </c>
      <c r="C4939">
        <v>0.26518999999999998</v>
      </c>
      <c r="D4939">
        <v>0.36905540999999997</v>
      </c>
      <c r="E4939">
        <v>0.40253011999999999</v>
      </c>
      <c r="F4939">
        <v>0.38639593999999999</v>
      </c>
      <c r="G4939">
        <v>0.22619694577977789</v>
      </c>
      <c r="H4939">
        <v>0.11235418</v>
      </c>
      <c r="I4939">
        <v>1.4943223999999999</v>
      </c>
      <c r="J4939">
        <v>0.76436733999999995</v>
      </c>
      <c r="K4939">
        <v>0.89931417000000002</v>
      </c>
      <c r="L4939">
        <v>0.74299514</v>
      </c>
      <c r="M4939">
        <v>0.90520670000000003</v>
      </c>
      <c r="N4939">
        <v>0.78378725000000005</v>
      </c>
    </row>
    <row r="4940" spans="1:14" x14ac:dyDescent="0.25">
      <c r="A4940">
        <v>-1.6082150999999999E-2</v>
      </c>
      <c r="B4940">
        <v>-0.98682452600000004</v>
      </c>
      <c r="C4940">
        <v>-0.19370527000000001</v>
      </c>
      <c r="D4940">
        <v>-0.25448258000000001</v>
      </c>
      <c r="E4940">
        <v>-0.23564616999999999</v>
      </c>
      <c r="F4940">
        <v>-0.22808033999999999</v>
      </c>
      <c r="G4940">
        <v>-0.49344413100472001</v>
      </c>
      <c r="H4940">
        <v>-0.3728535</v>
      </c>
      <c r="I4940">
        <v>-0.97617580000000004</v>
      </c>
      <c r="J4940">
        <v>0.4885564</v>
      </c>
      <c r="K4940">
        <v>0.22452491999999999</v>
      </c>
      <c r="L4940">
        <v>0.23165992999999999</v>
      </c>
      <c r="M4940">
        <v>0.45974150000000003</v>
      </c>
      <c r="N4940">
        <v>1.6519010000000001E-2</v>
      </c>
    </row>
    <row r="4941" spans="1:14" x14ac:dyDescent="0.25">
      <c r="A4941">
        <v>-0.56960721299999995</v>
      </c>
      <c r="B4941">
        <v>-1.6082150999999999E-2</v>
      </c>
      <c r="C4941">
        <v>-0.13352020000000001</v>
      </c>
      <c r="D4941">
        <v>2.5946470999999999E-2</v>
      </c>
      <c r="E4941">
        <v>1.5114895E-2</v>
      </c>
      <c r="F4941">
        <v>-0.23362364999999999</v>
      </c>
      <c r="G4941">
        <v>1.40755469691998E-2</v>
      </c>
      <c r="H4941">
        <v>7.1000820000000006E-2</v>
      </c>
      <c r="I4941">
        <v>-5.4334450000000003E-3</v>
      </c>
      <c r="J4941">
        <v>1.069906</v>
      </c>
      <c r="K4941">
        <v>0.21860080000000001</v>
      </c>
      <c r="L4941">
        <v>8.0419840000000006E-2</v>
      </c>
      <c r="M4941">
        <v>0.46182233</v>
      </c>
      <c r="N4941">
        <v>-3.1631052E-2</v>
      </c>
    </row>
    <row r="4942" spans="1:14" x14ac:dyDescent="0.25">
      <c r="A4942">
        <v>-0.74411848400000002</v>
      </c>
      <c r="B4942">
        <v>-0.56960721299999995</v>
      </c>
      <c r="C4942">
        <v>-0.25022686999999999</v>
      </c>
      <c r="D4942">
        <v>-2.5973552E-2</v>
      </c>
      <c r="E4942">
        <v>-0.12787107</v>
      </c>
      <c r="F4942">
        <v>-0.23142277999999999</v>
      </c>
      <c r="G4942">
        <v>-0.1915459306531585</v>
      </c>
      <c r="H4942">
        <v>-9.0980716000000003E-2</v>
      </c>
      <c r="I4942">
        <v>-0.55895850000000002</v>
      </c>
      <c r="J4942">
        <v>-0.47807317999999999</v>
      </c>
      <c r="K4942">
        <v>0.12642460999999999</v>
      </c>
      <c r="L4942">
        <v>0.2887287</v>
      </c>
      <c r="M4942">
        <v>0.26363589999999998</v>
      </c>
      <c r="N4942">
        <v>1.100257E-2</v>
      </c>
    </row>
    <row r="4943" spans="1:14" x14ac:dyDescent="0.25">
      <c r="A4943">
        <v>-0.63068803500000004</v>
      </c>
      <c r="B4943">
        <v>-0.74411848400000002</v>
      </c>
      <c r="C4943">
        <v>-0.13729795</v>
      </c>
      <c r="D4943">
        <v>-0.11731150999999999</v>
      </c>
      <c r="E4943">
        <v>-0.17295062</v>
      </c>
      <c r="F4943">
        <v>-0.18922379</v>
      </c>
      <c r="G4943">
        <v>-0.38923270442069968</v>
      </c>
      <c r="H4943">
        <v>-0.33392334000000001</v>
      </c>
      <c r="I4943">
        <v>-0.73346979999999995</v>
      </c>
      <c r="J4943">
        <v>-0.35190167999999999</v>
      </c>
      <c r="K4943">
        <v>-2.0010307000000001E-2</v>
      </c>
      <c r="L4943">
        <v>0.20465884000000001</v>
      </c>
      <c r="M4943">
        <v>-0.24912794999999999</v>
      </c>
      <c r="N4943">
        <v>-0.10446687</v>
      </c>
    </row>
    <row r="4944" spans="1:14" x14ac:dyDescent="0.25">
      <c r="A4944">
        <v>-1.8543274999999999</v>
      </c>
      <c r="B4944">
        <v>-0.63068803500000004</v>
      </c>
      <c r="C4944">
        <v>-0.22235120999999999</v>
      </c>
      <c r="D4944">
        <v>-6.8135007999999997E-2</v>
      </c>
      <c r="E4944">
        <v>-0.14364938999999999</v>
      </c>
      <c r="F4944">
        <v>-0.180391</v>
      </c>
      <c r="G4944">
        <v>-0.1098038033912261</v>
      </c>
      <c r="H4944">
        <v>-2.7437069000000001E-2</v>
      </c>
      <c r="I4944">
        <v>-0.62003929999999996</v>
      </c>
      <c r="J4944">
        <v>-0.66024815999999997</v>
      </c>
      <c r="K4944">
        <v>-5.1035583000000002E-2</v>
      </c>
      <c r="L4944">
        <v>0.17913767999999999</v>
      </c>
      <c r="M4944">
        <v>-0.11434535999999999</v>
      </c>
      <c r="N4944">
        <v>-0.13421853</v>
      </c>
    </row>
    <row r="4945" spans="1:14" x14ac:dyDescent="0.25">
      <c r="A4945">
        <v>-1.2511681180000001</v>
      </c>
      <c r="B4945">
        <v>-1.8543274999999999</v>
      </c>
      <c r="C4945">
        <v>-0.45341556</v>
      </c>
      <c r="D4945">
        <v>-0.53584505000000004</v>
      </c>
      <c r="E4945">
        <v>-0.45973853999999997</v>
      </c>
      <c r="F4945">
        <v>-0.35615428999999998</v>
      </c>
      <c r="G4945">
        <v>-0.4053600208159116</v>
      </c>
      <c r="H4945">
        <v>-0.54365070000000004</v>
      </c>
      <c r="I4945">
        <v>-1.8436788</v>
      </c>
      <c r="J4945">
        <v>-1.4483713</v>
      </c>
      <c r="K4945">
        <v>-0.53552836000000004</v>
      </c>
      <c r="L4945">
        <v>-0.19376624000000001</v>
      </c>
      <c r="M4945">
        <v>-0.53399050000000003</v>
      </c>
      <c r="N4945">
        <v>-0.45843034999999999</v>
      </c>
    </row>
    <row r="4946" spans="1:14" x14ac:dyDescent="0.25">
      <c r="A4946">
        <v>-0.21962220499999999</v>
      </c>
      <c r="B4946">
        <v>-1.2511681180000001</v>
      </c>
      <c r="C4946">
        <v>-0.21302209999999999</v>
      </c>
      <c r="D4946">
        <v>-0.12163556</v>
      </c>
      <c r="E4946">
        <v>-0.30393110000000001</v>
      </c>
      <c r="F4946">
        <v>-0.19703345999999999</v>
      </c>
      <c r="G4946">
        <v>-0.25205684153589197</v>
      </c>
      <c r="H4946">
        <v>-0.5596044</v>
      </c>
      <c r="I4946">
        <v>-1.2405193999999999</v>
      </c>
      <c r="J4946">
        <v>-1.3685056</v>
      </c>
      <c r="K4946">
        <v>-0.67803466000000001</v>
      </c>
      <c r="L4946">
        <v>-0.43701464000000001</v>
      </c>
      <c r="M4946">
        <v>-0.94011389999999995</v>
      </c>
      <c r="N4946">
        <v>-0.70231449999999995</v>
      </c>
    </row>
    <row r="4947" spans="1:14" x14ac:dyDescent="0.25">
      <c r="A4947">
        <v>-1.42356671</v>
      </c>
      <c r="B4947">
        <v>-0.21962220499999999</v>
      </c>
      <c r="C4947">
        <v>-2.1101426E-2</v>
      </c>
      <c r="D4947">
        <v>-2.2959178E-2</v>
      </c>
      <c r="E4947">
        <v>-3.7463338999999998E-2</v>
      </c>
      <c r="F4947">
        <v>0.26144499999999998</v>
      </c>
      <c r="G4947">
        <v>-0.16039337482057631</v>
      </c>
      <c r="H4947">
        <v>-7.189835E-2</v>
      </c>
      <c r="I4947">
        <v>-0.20897350000000001</v>
      </c>
      <c r="J4947">
        <v>-1.2823651</v>
      </c>
      <c r="K4947">
        <v>-0.34581086</v>
      </c>
      <c r="L4947">
        <v>-0.39032525000000001</v>
      </c>
      <c r="M4947">
        <v>-0.61633192999999997</v>
      </c>
      <c r="N4947">
        <v>-0.25195016999999997</v>
      </c>
    </row>
    <row r="4948" spans="1:14" x14ac:dyDescent="0.25">
      <c r="A4948">
        <v>-1.5042937279999999</v>
      </c>
      <c r="B4948">
        <v>-1.42356671</v>
      </c>
      <c r="C4948">
        <v>-0.20808317000000001</v>
      </c>
      <c r="D4948">
        <v>-0.49290208000000002</v>
      </c>
      <c r="E4948">
        <v>-0.34846491000000002</v>
      </c>
      <c r="F4948">
        <v>-0.23103459000000001</v>
      </c>
      <c r="G4948">
        <v>-0.35074604491739492</v>
      </c>
      <c r="H4948">
        <v>-0.42110567999999998</v>
      </c>
      <c r="I4948">
        <v>-1.4129179999999999</v>
      </c>
      <c r="J4948">
        <v>-1.0270630000000001</v>
      </c>
      <c r="K4948">
        <v>-0.76708834999999997</v>
      </c>
      <c r="L4948">
        <v>-0.78537299999999999</v>
      </c>
      <c r="M4948">
        <v>-0.76006949999999995</v>
      </c>
      <c r="N4948">
        <v>-0.94234085000000001</v>
      </c>
    </row>
    <row r="4949" spans="1:14" x14ac:dyDescent="0.25">
      <c r="A4949">
        <v>-1.3305034680000001</v>
      </c>
      <c r="B4949">
        <v>-1.5042937279999999</v>
      </c>
      <c r="C4949">
        <v>-0.29433893</v>
      </c>
      <c r="D4949">
        <v>-0.21143108999999999</v>
      </c>
      <c r="E4949">
        <v>-0.36931821999999997</v>
      </c>
      <c r="F4949">
        <v>-0.2489198</v>
      </c>
      <c r="G4949">
        <v>-0.18223999048468861</v>
      </c>
      <c r="H4949">
        <v>-0.31578899999999999</v>
      </c>
      <c r="I4949">
        <v>-1.4936449999999999</v>
      </c>
      <c r="J4949">
        <v>-0.70766306000000001</v>
      </c>
      <c r="K4949">
        <v>-1.1167539</v>
      </c>
      <c r="L4949">
        <v>-0.94996195999999999</v>
      </c>
      <c r="M4949">
        <v>-1.0188377</v>
      </c>
      <c r="N4949">
        <v>-1.1260380000000001</v>
      </c>
    </row>
    <row r="4950" spans="1:14" x14ac:dyDescent="0.25">
      <c r="A4950">
        <v>0.79294867599999996</v>
      </c>
      <c r="B4950">
        <v>-1.3305034680000001</v>
      </c>
      <c r="C4950">
        <v>-0.24106832</v>
      </c>
      <c r="D4950">
        <v>-0.17801743</v>
      </c>
      <c r="E4950">
        <v>-0.32442492000000001</v>
      </c>
      <c r="F4950">
        <v>-0.33173719000000002</v>
      </c>
      <c r="G4950">
        <v>-0.216408523201748</v>
      </c>
      <c r="H4950">
        <v>-0.36643383000000002</v>
      </c>
      <c r="I4950">
        <v>-1.3198547</v>
      </c>
      <c r="J4950">
        <v>-1.46109</v>
      </c>
      <c r="K4950">
        <v>-1.0786332000000001</v>
      </c>
      <c r="L4950">
        <v>-0.89193475</v>
      </c>
      <c r="M4950">
        <v>-1.0761354999999999</v>
      </c>
      <c r="N4950">
        <v>-1.1590357</v>
      </c>
    </row>
    <row r="4951" spans="1:14" x14ac:dyDescent="0.25">
      <c r="A4951">
        <v>-0.55810515999999999</v>
      </c>
      <c r="B4951">
        <v>0.79294867599999996</v>
      </c>
      <c r="C4951">
        <v>0.34775838999999997</v>
      </c>
      <c r="D4951">
        <v>6.7726726000000001E-2</v>
      </c>
      <c r="E4951">
        <v>0.22410281000000001</v>
      </c>
      <c r="F4951">
        <v>0.14884875</v>
      </c>
      <c r="G4951">
        <v>0.1826314962678359</v>
      </c>
      <c r="H4951">
        <v>8.2872786000000004E-2</v>
      </c>
      <c r="I4951">
        <v>0.80359740000000002</v>
      </c>
      <c r="J4951">
        <v>-0.64727265</v>
      </c>
      <c r="K4951">
        <v>-0.26702314999999999</v>
      </c>
      <c r="L4951">
        <v>-0.63180170000000002</v>
      </c>
      <c r="M4951">
        <v>-0.75762200000000002</v>
      </c>
      <c r="N4951">
        <v>-0.60647476</v>
      </c>
    </row>
    <row r="4952" spans="1:14" x14ac:dyDescent="0.25">
      <c r="A4952">
        <v>-0.57959110999999996</v>
      </c>
      <c r="B4952">
        <v>0.629568409</v>
      </c>
      <c r="C4952">
        <v>0.26131290000000001</v>
      </c>
      <c r="D4952">
        <v>9.4283429000000002E-2</v>
      </c>
      <c r="E4952">
        <v>0.18189860999999999</v>
      </c>
      <c r="F4952">
        <v>0.23245057999999999</v>
      </c>
      <c r="G4952">
        <v>0.29343934191733367</v>
      </c>
      <c r="H4952">
        <v>6.2463336000000001E-2</v>
      </c>
      <c r="I4952">
        <v>0.63529329999999995</v>
      </c>
      <c r="J4952">
        <v>-0.10288757</v>
      </c>
      <c r="K4952">
        <v>-0.69702160000000002</v>
      </c>
      <c r="L4952">
        <v>-0.82861180000000001</v>
      </c>
      <c r="M4952">
        <v>-0.68987639999999995</v>
      </c>
      <c r="N4952">
        <v>-0.63738779999999995</v>
      </c>
    </row>
    <row r="4953" spans="1:14" x14ac:dyDescent="0.25">
      <c r="A4953">
        <v>0.41666553499999998</v>
      </c>
      <c r="B4953">
        <v>-0.57959110999999996</v>
      </c>
      <c r="C4953">
        <v>-8.7673895000000002E-3</v>
      </c>
      <c r="D4953">
        <v>-3.7336701E-2</v>
      </c>
      <c r="E4953">
        <v>-0.13045008999999999</v>
      </c>
      <c r="F4953">
        <v>4.3239065E-2</v>
      </c>
      <c r="G4953">
        <v>-9.1737483659100894E-2</v>
      </c>
      <c r="H4953">
        <v>4.0513054E-2</v>
      </c>
      <c r="I4953">
        <v>-0.57386619999999999</v>
      </c>
      <c r="J4953">
        <v>-1.2126281999999999</v>
      </c>
      <c r="K4953">
        <v>-0.94903539999999997</v>
      </c>
      <c r="L4953">
        <v>-0.85730770000000001</v>
      </c>
      <c r="M4953">
        <v>-0.84816599999999998</v>
      </c>
      <c r="N4953">
        <v>-0.81620490000000001</v>
      </c>
    </row>
    <row r="4954" spans="1:14" x14ac:dyDescent="0.25">
      <c r="A4954">
        <v>-0.53237401500000003</v>
      </c>
      <c r="B4954">
        <v>0.41666553499999998</v>
      </c>
      <c r="C4954">
        <v>0.18668897000000001</v>
      </c>
      <c r="D4954">
        <v>-2.2122408999999999E-2</v>
      </c>
      <c r="E4954">
        <v>0.12690177999999999</v>
      </c>
      <c r="F4954">
        <v>7.4878809000000005E-2</v>
      </c>
      <c r="G4954">
        <v>0.31908445747032738</v>
      </c>
      <c r="H4954">
        <v>0.19747081</v>
      </c>
      <c r="I4954">
        <v>0.42239042999999998</v>
      </c>
      <c r="J4954">
        <v>5.9422537999999997E-2</v>
      </c>
      <c r="K4954">
        <v>-0.74437885999999998</v>
      </c>
      <c r="L4954">
        <v>-0.79953766000000004</v>
      </c>
      <c r="M4954">
        <v>-0.55410117000000003</v>
      </c>
      <c r="N4954">
        <v>-0.51946795000000001</v>
      </c>
    </row>
    <row r="4955" spans="1:14" x14ac:dyDescent="0.25">
      <c r="A4955">
        <v>0.61637554100000003</v>
      </c>
      <c r="B4955">
        <v>-0.53237401500000003</v>
      </c>
      <c r="C4955">
        <v>-9.1566682999999996E-2</v>
      </c>
      <c r="D4955">
        <v>-4.4928123000000002E-3</v>
      </c>
      <c r="E4955">
        <v>-0.11825303</v>
      </c>
      <c r="F4955">
        <v>-4.4890829000000001E-4</v>
      </c>
      <c r="G4955">
        <v>-5.9811228407792197E-2</v>
      </c>
      <c r="H4955">
        <v>2.8926730000000001E-2</v>
      </c>
      <c r="I4955">
        <v>-0.52664909999999998</v>
      </c>
      <c r="J4955">
        <v>-0.43480345999999997</v>
      </c>
      <c r="K4955">
        <v>-0.72858745000000003</v>
      </c>
      <c r="L4955">
        <v>-0.45862246000000001</v>
      </c>
      <c r="M4955">
        <v>-0.58032477000000005</v>
      </c>
      <c r="N4955">
        <v>-0.66327469999999999</v>
      </c>
    </row>
    <row r="4956" spans="1:14" x14ac:dyDescent="0.25">
      <c r="A4956">
        <v>0.80106007999999995</v>
      </c>
      <c r="B4956">
        <v>0.61637554100000003</v>
      </c>
      <c r="C4956">
        <v>0.19951424000000001</v>
      </c>
      <c r="D4956">
        <v>-3.6081964000000001E-2</v>
      </c>
      <c r="E4956">
        <v>0.17849064000000001</v>
      </c>
      <c r="F4956">
        <v>8.4713203000000001E-2</v>
      </c>
      <c r="G4956">
        <v>0.37632479132735269</v>
      </c>
      <c r="H4956">
        <v>0.27455479999999999</v>
      </c>
      <c r="I4956">
        <v>0.62210049999999995</v>
      </c>
      <c r="J4956">
        <v>0.30552976999999998</v>
      </c>
      <c r="K4956">
        <v>-0.48179385000000002</v>
      </c>
      <c r="L4956">
        <v>-0.65862905999999999</v>
      </c>
      <c r="M4956">
        <v>-0.41763812</v>
      </c>
      <c r="N4956">
        <v>-0.21845832000000001</v>
      </c>
    </row>
    <row r="4957" spans="1:14" x14ac:dyDescent="0.25">
      <c r="A4957">
        <v>-1.689320505</v>
      </c>
      <c r="B4957">
        <v>0.80106007999999995</v>
      </c>
      <c r="C4957">
        <v>0.22862024</v>
      </c>
      <c r="D4957">
        <v>0.19972101</v>
      </c>
      <c r="E4957">
        <v>0.22619813999999999</v>
      </c>
      <c r="F4957">
        <v>0.13831806999999999</v>
      </c>
      <c r="G4957">
        <v>0.25845872558912952</v>
      </c>
      <c r="H4957">
        <v>0.34685065999999998</v>
      </c>
      <c r="I4957">
        <v>0.80678499999999997</v>
      </c>
      <c r="J4957">
        <v>0.42763810000000002</v>
      </c>
      <c r="K4957">
        <v>-0.23292667</v>
      </c>
      <c r="L4957">
        <v>-2.7597427000000001E-2</v>
      </c>
      <c r="M4957">
        <v>0.11523037999999999</v>
      </c>
      <c r="N4957">
        <v>2.4771959E-2</v>
      </c>
    </row>
    <row r="4958" spans="1:14" x14ac:dyDescent="0.25">
      <c r="A4958">
        <v>8.8672767E-2</v>
      </c>
      <c r="B4958">
        <v>-1.689320505</v>
      </c>
      <c r="C4958">
        <v>-0.38967545999999997</v>
      </c>
      <c r="D4958">
        <v>-0.25173254</v>
      </c>
      <c r="E4958">
        <v>-0.41711411999999998</v>
      </c>
      <c r="F4958">
        <v>-0.25279647</v>
      </c>
      <c r="G4958">
        <v>-0.17886973815893131</v>
      </c>
      <c r="H4958">
        <v>-2.7300283000000002E-2</v>
      </c>
      <c r="I4958">
        <v>-1.6835956999999999</v>
      </c>
      <c r="J4958">
        <v>-0.98681750000000001</v>
      </c>
      <c r="K4958">
        <v>-0.65335259999999995</v>
      </c>
      <c r="L4958">
        <v>-0.60703885999999996</v>
      </c>
      <c r="M4958">
        <v>-0.60228020000000004</v>
      </c>
      <c r="N4958">
        <v>-0.65544986999999999</v>
      </c>
    </row>
    <row r="4959" spans="1:14" x14ac:dyDescent="0.25">
      <c r="A4959">
        <v>-0.54708469000000004</v>
      </c>
      <c r="B4959">
        <v>8.8672767E-2</v>
      </c>
      <c r="C4959">
        <v>-2.3128774000000001E-2</v>
      </c>
      <c r="D4959">
        <v>-3.2006369E-4</v>
      </c>
      <c r="E4959">
        <v>4.2175064999999998E-2</v>
      </c>
      <c r="F4959">
        <v>-9.1464923000000004E-2</v>
      </c>
      <c r="G4959">
        <v>0.15331463178069529</v>
      </c>
      <c r="H4959">
        <v>0.21045829999999999</v>
      </c>
      <c r="I4959">
        <v>9.4397670000000003E-2</v>
      </c>
      <c r="J4959">
        <v>-1.0405622999999999</v>
      </c>
      <c r="K4959">
        <v>-0.31632006000000001</v>
      </c>
      <c r="L4959">
        <v>-0.1307827</v>
      </c>
      <c r="M4959">
        <v>-9.3339190000000002E-2</v>
      </c>
      <c r="N4959">
        <v>-6.6396356000000004E-2</v>
      </c>
    </row>
    <row r="4960" spans="1:14" x14ac:dyDescent="0.25">
      <c r="A4960">
        <v>-0.26039428399999998</v>
      </c>
      <c r="B4960">
        <v>-0.54708469000000004</v>
      </c>
      <c r="C4960">
        <v>-0.12742587999999999</v>
      </c>
      <c r="D4960">
        <v>-1.3240656999999999E-2</v>
      </c>
      <c r="E4960">
        <v>-0.12205307</v>
      </c>
      <c r="F4960">
        <v>-6.4319578000000002E-2</v>
      </c>
      <c r="G4960">
        <v>-0.14010549064770389</v>
      </c>
      <c r="H4960">
        <v>1.7874226E-2</v>
      </c>
      <c r="I4960">
        <v>-0.54135979999999995</v>
      </c>
      <c r="J4960">
        <v>-0.39962842999999998</v>
      </c>
      <c r="K4960">
        <v>-0.35393523999999998</v>
      </c>
      <c r="L4960">
        <v>-0.1503652</v>
      </c>
      <c r="M4960">
        <v>-0.47933340000000002</v>
      </c>
      <c r="N4960">
        <v>-0.38883709999999999</v>
      </c>
    </row>
    <row r="4961" spans="1:14" x14ac:dyDescent="0.25">
      <c r="A4961">
        <v>0.90074585100000004</v>
      </c>
      <c r="B4961">
        <v>-0.26039428399999998</v>
      </c>
      <c r="C4961">
        <v>2.1273973000000002E-2</v>
      </c>
      <c r="D4961">
        <v>3.5894052000000003E-2</v>
      </c>
      <c r="E4961">
        <v>-4.7995535999999998E-2</v>
      </c>
      <c r="F4961">
        <v>-6.7385841000000002E-2</v>
      </c>
      <c r="G4961">
        <v>-6.0262651769299902E-2</v>
      </c>
      <c r="H4961">
        <v>-9.125817E-2</v>
      </c>
      <c r="I4961">
        <v>-0.25466937000000001</v>
      </c>
      <c r="J4961">
        <v>-0.17212726</v>
      </c>
      <c r="K4961">
        <v>-0.10123306999999999</v>
      </c>
      <c r="L4961">
        <v>5.2394575999999998E-2</v>
      </c>
      <c r="M4961">
        <v>-0.21396153000000001</v>
      </c>
      <c r="N4961">
        <v>-0.20525189999999999</v>
      </c>
    </row>
    <row r="4962" spans="1:14" x14ac:dyDescent="0.25">
      <c r="A4962">
        <v>1.8723214100000001</v>
      </c>
      <c r="B4962">
        <v>0.90074585100000004</v>
      </c>
      <c r="C4962">
        <v>0.10312056999999999</v>
      </c>
      <c r="D4962">
        <v>3.8400019000000001E-2</v>
      </c>
      <c r="E4962">
        <v>0.25194886</v>
      </c>
      <c r="F4962">
        <v>-8.0493613000000006E-2</v>
      </c>
      <c r="G4962">
        <v>0.2704407095870367</v>
      </c>
      <c r="H4962">
        <v>0.25613355999999998</v>
      </c>
      <c r="I4962">
        <v>0.90647080000000002</v>
      </c>
      <c r="J4962">
        <v>0.29053732999999998</v>
      </c>
      <c r="K4962">
        <v>0.20665051000000001</v>
      </c>
      <c r="L4962">
        <v>2.1044947000000001E-2</v>
      </c>
      <c r="M4962">
        <v>6.5872730000000004E-2</v>
      </c>
      <c r="N4962">
        <v>0.23434414000000001</v>
      </c>
    </row>
    <row r="4963" spans="1:14" x14ac:dyDescent="0.25">
      <c r="A4963">
        <v>-0.99103840700000001</v>
      </c>
      <c r="B4963">
        <v>1.8723214100000001</v>
      </c>
      <c r="C4963">
        <v>0.41456290000000001</v>
      </c>
      <c r="D4963">
        <v>0.39519058000000001</v>
      </c>
      <c r="E4963">
        <v>0.50292513999999999</v>
      </c>
      <c r="F4963">
        <v>0.64319473000000005</v>
      </c>
      <c r="G4963">
        <v>0.4710834482882798</v>
      </c>
      <c r="H4963">
        <v>0.30799293999999999</v>
      </c>
      <c r="I4963">
        <v>1.8780463000000001</v>
      </c>
      <c r="J4963">
        <v>0.24641621</v>
      </c>
      <c r="K4963">
        <v>0.44711822000000001</v>
      </c>
      <c r="L4963">
        <v>0.3562091</v>
      </c>
      <c r="M4963">
        <v>0.29106592999999997</v>
      </c>
      <c r="N4963">
        <v>0.57087164999999995</v>
      </c>
    </row>
    <row r="4964" spans="1:14" x14ac:dyDescent="0.25">
      <c r="A4964">
        <v>-0.10032292800000001</v>
      </c>
      <c r="B4964">
        <v>-0.99103840700000001</v>
      </c>
      <c r="C4964">
        <v>-0.13894875000000001</v>
      </c>
      <c r="D4964">
        <v>-0.22651226999999999</v>
      </c>
      <c r="E4964">
        <v>-0.23673469</v>
      </c>
      <c r="F4964">
        <v>-0.22579402000000001</v>
      </c>
      <c r="G4964">
        <v>-9.9505429713675098E-2</v>
      </c>
      <c r="H4964">
        <v>-7.2637393999999994E-2</v>
      </c>
      <c r="I4964">
        <v>-0.98531349999999995</v>
      </c>
      <c r="J4964">
        <v>-1.1871468999999999</v>
      </c>
      <c r="K4964">
        <v>-9.7337629999999994E-2</v>
      </c>
      <c r="L4964">
        <v>6.8879590000000004E-2</v>
      </c>
      <c r="M4964">
        <v>6.1252790000000001E-2</v>
      </c>
      <c r="N4964">
        <v>-0.25871292000000001</v>
      </c>
    </row>
    <row r="4965" spans="1:14" x14ac:dyDescent="0.25">
      <c r="A4965">
        <v>-1.7536939300000001</v>
      </c>
      <c r="B4965">
        <v>-0.10032292800000001</v>
      </c>
      <c r="C4965">
        <v>-0.11113966</v>
      </c>
      <c r="D4965">
        <v>2.1888266999999999E-2</v>
      </c>
      <c r="E4965">
        <v>-6.6460864999999996E-3</v>
      </c>
      <c r="F4965">
        <v>2.1969823999999999E-2</v>
      </c>
      <c r="G4965">
        <v>-0.16979197622823669</v>
      </c>
      <c r="H4965">
        <v>5.4498523E-2</v>
      </c>
      <c r="I4965">
        <v>-9.4598020000000005E-2</v>
      </c>
      <c r="J4965">
        <v>2.7653897000000001</v>
      </c>
      <c r="K4965">
        <v>-5.0739050000000001E-2</v>
      </c>
      <c r="L4965">
        <v>5.8167274999999997E-2</v>
      </c>
      <c r="M4965">
        <v>5.3562347000000003E-2</v>
      </c>
      <c r="N4965">
        <v>-5.371774E-2</v>
      </c>
    </row>
    <row r="4966" spans="1:14" x14ac:dyDescent="0.25">
      <c r="A4966">
        <v>0.27156187500000001</v>
      </c>
      <c r="B4966">
        <v>-1.7536939300000001</v>
      </c>
      <c r="C4966">
        <v>-0.38269027999999999</v>
      </c>
      <c r="D4966">
        <v>-0.50555665999999999</v>
      </c>
      <c r="E4966">
        <v>-0.43374298999999999</v>
      </c>
      <c r="F4966">
        <v>-0.22915738999999999</v>
      </c>
      <c r="G4966">
        <v>-3.6365694688807897E-2</v>
      </c>
      <c r="H4966">
        <v>-0.29738596</v>
      </c>
      <c r="I4966">
        <v>-1.7479690000000001</v>
      </c>
      <c r="J4966">
        <v>-0.52383000000000002</v>
      </c>
      <c r="K4966">
        <v>-0.59445006</v>
      </c>
      <c r="L4966">
        <v>-0.51051294999999997</v>
      </c>
      <c r="M4966">
        <v>-0.61775340000000001</v>
      </c>
      <c r="N4966">
        <v>-0.50751290000000004</v>
      </c>
    </row>
    <row r="4967" spans="1:14" x14ac:dyDescent="0.25">
      <c r="A4967">
        <v>-0.73335456200000004</v>
      </c>
      <c r="B4967">
        <v>0.27156187500000001</v>
      </c>
      <c r="C4967">
        <v>0.11052346</v>
      </c>
      <c r="D4967">
        <v>4.1974035E-2</v>
      </c>
      <c r="E4967">
        <v>8.9418769999999995E-2</v>
      </c>
      <c r="F4967">
        <v>1.6856518000000001E-2</v>
      </c>
      <c r="G4967">
        <v>0.40457762331738939</v>
      </c>
      <c r="H4967">
        <v>0.36034852000000001</v>
      </c>
      <c r="I4967">
        <v>0.27728677000000002</v>
      </c>
      <c r="J4967">
        <v>-0.27887679999999998</v>
      </c>
      <c r="K4967">
        <v>1.5631557000000001E-2</v>
      </c>
      <c r="L4967">
        <v>0.12680079</v>
      </c>
      <c r="M4967">
        <v>-0.2703718</v>
      </c>
      <c r="N4967">
        <v>4.2009025999999998E-2</v>
      </c>
    </row>
    <row r="4968" spans="1:14" x14ac:dyDescent="0.25">
      <c r="A4968">
        <v>0.17046471799999999</v>
      </c>
      <c r="B4968">
        <v>-0.73335456200000004</v>
      </c>
      <c r="C4968">
        <v>-0.23946700000000001</v>
      </c>
      <c r="D4968">
        <v>-9.1705575999999997E-2</v>
      </c>
      <c r="E4968">
        <v>-0.17017009</v>
      </c>
      <c r="F4968">
        <v>-0.18951243000000001</v>
      </c>
      <c r="G4968">
        <v>-9.1112811494490506E-2</v>
      </c>
      <c r="H4968">
        <v>0.12216604</v>
      </c>
      <c r="I4968">
        <v>-0.72762965999999996</v>
      </c>
      <c r="J4968">
        <v>-1.1178303999999999</v>
      </c>
      <c r="K4968">
        <v>-4.1534572999999998E-2</v>
      </c>
      <c r="L4968">
        <v>-0.19299094</v>
      </c>
      <c r="M4968">
        <v>-7.2855370000000003E-2</v>
      </c>
      <c r="N4968">
        <v>-0.34912205000000002</v>
      </c>
    </row>
    <row r="4969" spans="1:14" x14ac:dyDescent="0.25">
      <c r="A4969">
        <v>1.6374255049999999</v>
      </c>
      <c r="B4969">
        <v>0.17046471799999999</v>
      </c>
      <c r="C4969">
        <v>-1.4300917999999999E-2</v>
      </c>
      <c r="D4969">
        <v>1.4131996000000001E-2</v>
      </c>
      <c r="E4969">
        <v>6.3303468000000002E-2</v>
      </c>
      <c r="F4969">
        <v>5.6579733E-2</v>
      </c>
      <c r="G4969">
        <v>5.0618285013125999E-3</v>
      </c>
      <c r="H4969">
        <v>-0.17896815999999999</v>
      </c>
      <c r="I4969">
        <v>0.17618963000000001</v>
      </c>
      <c r="J4969">
        <v>-6.9131579999999998E-2</v>
      </c>
      <c r="K4969">
        <v>0.14482666999999999</v>
      </c>
      <c r="L4969">
        <v>-0.39352113</v>
      </c>
      <c r="M4969">
        <v>-0.25708052999999997</v>
      </c>
      <c r="N4969">
        <v>1.5658809999999999E-2</v>
      </c>
    </row>
    <row r="4970" spans="1:14" x14ac:dyDescent="0.25">
      <c r="A4970">
        <v>0.55395891200000003</v>
      </c>
      <c r="B4970">
        <v>1.6374255049999999</v>
      </c>
      <c r="C4970">
        <v>0.37648405000000001</v>
      </c>
      <c r="D4970">
        <v>0.39083372</v>
      </c>
      <c r="E4970">
        <v>0.4422471</v>
      </c>
      <c r="F4970">
        <v>0.41393308000000001</v>
      </c>
      <c r="G4970">
        <v>0.38778597388915942</v>
      </c>
      <c r="H4970">
        <v>0.52020659999999996</v>
      </c>
      <c r="I4970">
        <v>1.6431503999999999</v>
      </c>
      <c r="J4970">
        <v>1.6882813999999999</v>
      </c>
      <c r="K4970">
        <v>0.45273010000000002</v>
      </c>
      <c r="L4970">
        <v>0.30517882000000002</v>
      </c>
      <c r="M4970">
        <v>0.45238662000000002</v>
      </c>
      <c r="N4970">
        <v>0.55247650000000004</v>
      </c>
    </row>
    <row r="4971" spans="1:14" x14ac:dyDescent="0.25">
      <c r="A4971">
        <v>-0.584816208</v>
      </c>
      <c r="B4971">
        <v>0.55395891200000003</v>
      </c>
      <c r="C4971">
        <v>0.18106622</v>
      </c>
      <c r="D4971">
        <v>6.7682974000000007E-2</v>
      </c>
      <c r="E4971">
        <v>0.16236724999999999</v>
      </c>
      <c r="F4971">
        <v>0.23869810999999999</v>
      </c>
      <c r="G4971">
        <v>0.25916293353208592</v>
      </c>
      <c r="H4971">
        <v>0.24274077999999999</v>
      </c>
      <c r="I4971">
        <v>0.55968379999999995</v>
      </c>
      <c r="J4971">
        <v>-0.12306857</v>
      </c>
      <c r="K4971">
        <v>0.3096508</v>
      </c>
      <c r="L4971">
        <v>0.17751372000000001</v>
      </c>
      <c r="M4971">
        <v>0.4394653</v>
      </c>
      <c r="N4971">
        <v>0.36764327000000002</v>
      </c>
    </row>
    <row r="4972" spans="1:14" x14ac:dyDescent="0.25">
      <c r="A4972">
        <v>0.23941659800000001</v>
      </c>
      <c r="B4972">
        <v>-0.584816208</v>
      </c>
      <c r="C4972">
        <v>-9.3588813000000007E-2</v>
      </c>
      <c r="D4972">
        <v>-3.1644867E-2</v>
      </c>
      <c r="E4972">
        <v>-0.13179984</v>
      </c>
      <c r="F4972">
        <v>-0.17915965</v>
      </c>
      <c r="G4972">
        <v>-4.8184185703059802E-2</v>
      </c>
      <c r="H4972">
        <v>-0.2360119</v>
      </c>
      <c r="I4972">
        <v>-0.57909129999999998</v>
      </c>
      <c r="J4972">
        <v>-1.5303373E-2</v>
      </c>
      <c r="K4972">
        <v>-6.2760339999999998E-2</v>
      </c>
      <c r="L4972">
        <v>-2.6961244999999998E-2</v>
      </c>
      <c r="M4972">
        <v>0.16516554</v>
      </c>
      <c r="N4972">
        <v>-0.20489946000000001</v>
      </c>
    </row>
    <row r="4973" spans="1:14" x14ac:dyDescent="0.25">
      <c r="A4973">
        <v>-0.62090530300000002</v>
      </c>
      <c r="B4973">
        <v>0.23941659800000001</v>
      </c>
      <c r="C4973">
        <v>-3.1622757000000001E-2</v>
      </c>
      <c r="D4973">
        <v>2.4054876999999998E-3</v>
      </c>
      <c r="E4973">
        <v>8.1115039E-2</v>
      </c>
      <c r="F4973">
        <v>7.2578949000000004E-2</v>
      </c>
      <c r="G4973">
        <v>0.25128292050195938</v>
      </c>
      <c r="H4973">
        <v>0.20594019</v>
      </c>
      <c r="I4973">
        <v>0.24514150000000001</v>
      </c>
      <c r="J4973">
        <v>0.10860562</v>
      </c>
      <c r="K4973">
        <v>-0.16398586000000001</v>
      </c>
      <c r="L4973">
        <v>0.23585420000000001</v>
      </c>
      <c r="M4973">
        <v>-0.2384983</v>
      </c>
      <c r="N4973">
        <v>6.6569580000000003E-2</v>
      </c>
    </row>
    <row r="4974" spans="1:14" x14ac:dyDescent="0.25">
      <c r="A4974">
        <v>0.80389529100000001</v>
      </c>
      <c r="B4974">
        <v>-0.62090530300000002</v>
      </c>
      <c r="C4974">
        <v>-7.6569302000000006E-2</v>
      </c>
      <c r="D4974">
        <v>-3.9914799000000001E-2</v>
      </c>
      <c r="E4974">
        <v>-0.14112232999999999</v>
      </c>
      <c r="F4974">
        <v>-2.8170379999999998E-2</v>
      </c>
      <c r="G4974">
        <v>-8.4644582313512698E-2</v>
      </c>
      <c r="H4974">
        <v>-0.105104</v>
      </c>
      <c r="I4974">
        <v>-0.61518039999999996</v>
      </c>
      <c r="J4974">
        <v>-0.66383490000000001</v>
      </c>
      <c r="K4974">
        <v>-0.26274288000000001</v>
      </c>
      <c r="L4974">
        <v>0.19492880000000001</v>
      </c>
      <c r="M4974">
        <v>-0.17716715</v>
      </c>
      <c r="N4974">
        <v>-0.29009627999999998</v>
      </c>
    </row>
    <row r="4975" spans="1:14" x14ac:dyDescent="0.25">
      <c r="A4975">
        <v>-1.7380464980000001</v>
      </c>
      <c r="B4975">
        <v>0.80389529100000001</v>
      </c>
      <c r="C4975">
        <v>0.14767707999999999</v>
      </c>
      <c r="D4975">
        <v>-3.4527180999999997E-2</v>
      </c>
      <c r="E4975">
        <v>0.22693052999999999</v>
      </c>
      <c r="F4975">
        <v>1.0411216000000001E-3</v>
      </c>
      <c r="G4975">
        <v>0.2381460101126667</v>
      </c>
      <c r="H4975">
        <v>0.38857501999999999</v>
      </c>
      <c r="I4975">
        <v>0.80962020000000001</v>
      </c>
      <c r="J4975">
        <v>0.37071486999999997</v>
      </c>
      <c r="K4975">
        <v>0.21007082999999999</v>
      </c>
      <c r="L4975">
        <v>-9.499138E-2</v>
      </c>
      <c r="M4975">
        <v>8.1600110000000003E-2</v>
      </c>
      <c r="N4975">
        <v>0.3338294</v>
      </c>
    </row>
    <row r="4976" spans="1:14" x14ac:dyDescent="0.25">
      <c r="A4976">
        <v>1.771531333</v>
      </c>
      <c r="B4976">
        <v>-1.7380464980000001</v>
      </c>
      <c r="C4976">
        <v>-0.49640520999999999</v>
      </c>
      <c r="D4976">
        <v>-0.24159712999999999</v>
      </c>
      <c r="E4976">
        <v>-0.42970097000000002</v>
      </c>
      <c r="F4976">
        <v>-0.28954534999999998</v>
      </c>
      <c r="G4976">
        <v>-0.2395708402300793</v>
      </c>
      <c r="H4976">
        <v>-0.12322804</v>
      </c>
      <c r="I4976">
        <v>-1.7323215999999999</v>
      </c>
      <c r="J4976">
        <v>0.17998558000000001</v>
      </c>
      <c r="K4976">
        <v>-0.33554806999999998</v>
      </c>
      <c r="L4976">
        <v>-0.32013135999999998</v>
      </c>
      <c r="M4976">
        <v>-0.30901430000000002</v>
      </c>
      <c r="N4976">
        <v>-0.28898859999999998</v>
      </c>
    </row>
    <row r="4977" spans="1:14" x14ac:dyDescent="0.25">
      <c r="A4977">
        <v>-1.0689829740000001</v>
      </c>
      <c r="B4977">
        <v>1.771531333</v>
      </c>
      <c r="C4977">
        <v>0.35854154999999999</v>
      </c>
      <c r="D4977">
        <v>0.11823802999999999</v>
      </c>
      <c r="E4977">
        <v>0.47688915999999998</v>
      </c>
      <c r="F4977">
        <v>0.35149993000000002</v>
      </c>
      <c r="G4977">
        <v>0.39558890475829439</v>
      </c>
      <c r="H4977">
        <v>0.50808350000000002</v>
      </c>
      <c r="I4977">
        <v>1.7772562999999999</v>
      </c>
      <c r="J4977">
        <v>0.77293049999999996</v>
      </c>
      <c r="K4977">
        <v>0.75267030000000001</v>
      </c>
      <c r="L4977">
        <v>0.2731827</v>
      </c>
      <c r="M4977">
        <v>0.31138680000000002</v>
      </c>
      <c r="N4977">
        <v>0.59293353999999998</v>
      </c>
    </row>
    <row r="4978" spans="1:14" x14ac:dyDescent="0.25">
      <c r="A4978">
        <v>0.58126692000000002</v>
      </c>
      <c r="B4978">
        <v>-1.0689829740000001</v>
      </c>
      <c r="C4978">
        <v>-0.21009882999999999</v>
      </c>
      <c r="D4978">
        <v>-0.23801465999999999</v>
      </c>
      <c r="E4978">
        <v>-0.25686924</v>
      </c>
      <c r="F4978">
        <v>-0.26036292999999999</v>
      </c>
      <c r="G4978">
        <v>-6.1572075800383999E-2</v>
      </c>
      <c r="H4978">
        <v>3.7385059999999998E-2</v>
      </c>
      <c r="I4978">
        <v>-1.063258</v>
      </c>
      <c r="J4978">
        <v>-1.8333581999999999</v>
      </c>
      <c r="K4978">
        <v>3.929933E-2</v>
      </c>
      <c r="L4978">
        <v>-0.103851385</v>
      </c>
      <c r="M4978">
        <v>-9.8847039999999997E-2</v>
      </c>
      <c r="N4978">
        <v>-0.19973883000000001</v>
      </c>
    </row>
    <row r="4979" spans="1:14" x14ac:dyDescent="0.25">
      <c r="A4979">
        <v>1.5409549819999999</v>
      </c>
      <c r="B4979">
        <v>0.58126692000000002</v>
      </c>
      <c r="C4979">
        <v>0.14645554999999999</v>
      </c>
      <c r="D4979">
        <v>1.5090039E-2</v>
      </c>
      <c r="E4979">
        <v>0.16942141999999999</v>
      </c>
      <c r="F4979">
        <v>7.8464764000000006E-2</v>
      </c>
      <c r="G4979">
        <v>0.19036414943243449</v>
      </c>
      <c r="H4979">
        <v>-8.2170309999999996E-2</v>
      </c>
      <c r="I4979">
        <v>0.58699184999999998</v>
      </c>
      <c r="J4979">
        <v>1.2302907000000001</v>
      </c>
      <c r="K4979">
        <v>0.30767952999999998</v>
      </c>
      <c r="L4979">
        <v>0.112371914</v>
      </c>
      <c r="M4979">
        <v>0.28507959999999999</v>
      </c>
      <c r="N4979">
        <v>0.38041943</v>
      </c>
    </row>
    <row r="4980" spans="1:14" x14ac:dyDescent="0.25">
      <c r="A4980">
        <v>0.27768521800000001</v>
      </c>
      <c r="B4980">
        <v>1.5409549819999999</v>
      </c>
      <c r="C4980">
        <v>0.27382997999999997</v>
      </c>
      <c r="D4980">
        <v>0.38126564000000002</v>
      </c>
      <c r="E4980">
        <v>0.41732694999999997</v>
      </c>
      <c r="F4980">
        <v>0.34270214999999998</v>
      </c>
      <c r="G4980">
        <v>0.53726801668886881</v>
      </c>
      <c r="H4980">
        <v>0.43407834000000001</v>
      </c>
      <c r="I4980">
        <v>1.5466799</v>
      </c>
      <c r="J4980">
        <v>-0.59698079999999998</v>
      </c>
      <c r="K4980">
        <v>0.32888597000000003</v>
      </c>
      <c r="L4980">
        <v>0.75184490000000004</v>
      </c>
      <c r="M4980">
        <v>0.53949904000000004</v>
      </c>
      <c r="N4980">
        <v>0.58904034000000005</v>
      </c>
    </row>
    <row r="4981" spans="1:14" x14ac:dyDescent="0.25">
      <c r="A4981">
        <v>1.3211710560000001</v>
      </c>
      <c r="B4981">
        <v>0.27768521800000001</v>
      </c>
      <c r="C4981">
        <v>0.10682303999999999</v>
      </c>
      <c r="D4981">
        <v>-1.9700832000000001E-2</v>
      </c>
      <c r="E4981">
        <v>9.1000545000000002E-2</v>
      </c>
      <c r="F4981">
        <v>0.31085417999999998</v>
      </c>
      <c r="G4981">
        <v>0.16615893604654769</v>
      </c>
      <c r="H4981">
        <v>0.10475154</v>
      </c>
      <c r="I4981">
        <v>0.28341012999999998</v>
      </c>
      <c r="J4981">
        <v>0.33308268000000002</v>
      </c>
      <c r="K4981">
        <v>3.9657190000000002E-2</v>
      </c>
      <c r="L4981">
        <v>2.1734380000000001E-2</v>
      </c>
      <c r="M4981">
        <v>4.2804136999999999E-2</v>
      </c>
      <c r="N4981">
        <v>0.12759814999999999</v>
      </c>
    </row>
    <row r="4982" spans="1:14" x14ac:dyDescent="0.25">
      <c r="A4982">
        <v>2.0508540559999999</v>
      </c>
      <c r="B4982">
        <v>1.3211710560000001</v>
      </c>
      <c r="C4982">
        <v>0.27770530999999998</v>
      </c>
      <c r="D4982">
        <v>0.30737756999999999</v>
      </c>
      <c r="E4982">
        <v>0.36055261</v>
      </c>
      <c r="F4982">
        <v>0.30713935999999997</v>
      </c>
      <c r="G4982">
        <v>0.43853732220996738</v>
      </c>
      <c r="H4982">
        <v>0.59835947</v>
      </c>
      <c r="I4982">
        <v>1.3268960000000001</v>
      </c>
      <c r="J4982">
        <v>0.9548529</v>
      </c>
      <c r="K4982">
        <v>0.30066037000000001</v>
      </c>
      <c r="L4982">
        <v>0.15781273000000001</v>
      </c>
      <c r="M4982">
        <v>0.79283303000000005</v>
      </c>
      <c r="N4982">
        <v>0.72104599999999996</v>
      </c>
    </row>
    <row r="4983" spans="1:14" x14ac:dyDescent="0.25">
      <c r="A4983">
        <v>0.91244839</v>
      </c>
      <c r="B4983">
        <v>2.0508540559999999</v>
      </c>
      <c r="C4983">
        <v>0.31572399000000001</v>
      </c>
      <c r="D4983">
        <v>0.36553474000000002</v>
      </c>
      <c r="E4983">
        <v>0.54904348999999997</v>
      </c>
      <c r="F4983">
        <v>0.57392343000000001</v>
      </c>
      <c r="G4983">
        <v>0.33895521748356128</v>
      </c>
      <c r="H4983">
        <v>0.26872504000000003</v>
      </c>
      <c r="I4983">
        <v>2.0565788999999999</v>
      </c>
      <c r="J4983">
        <v>-0.28468191999999998</v>
      </c>
      <c r="K4983">
        <v>0.57302355999999999</v>
      </c>
      <c r="L4983">
        <v>0.26522556000000003</v>
      </c>
      <c r="M4983">
        <v>0.47504517000000002</v>
      </c>
      <c r="N4983">
        <v>0.98728070000000001</v>
      </c>
    </row>
    <row r="4984" spans="1:14" x14ac:dyDescent="0.25">
      <c r="A4984">
        <v>-0.678670145</v>
      </c>
      <c r="B4984">
        <v>0.91244839</v>
      </c>
      <c r="C4984">
        <v>0.25863148000000002</v>
      </c>
      <c r="D4984">
        <v>0.19650366</v>
      </c>
      <c r="E4984">
        <v>0.25497184000000001</v>
      </c>
      <c r="F4984">
        <v>0.27498085</v>
      </c>
      <c r="G4984">
        <v>0.2129018410436628</v>
      </c>
      <c r="H4984">
        <v>0.29955554000000001</v>
      </c>
      <c r="I4984">
        <v>0.91817329999999997</v>
      </c>
      <c r="J4984">
        <v>1.7512015999999999</v>
      </c>
      <c r="K4984">
        <v>0.59103905999999995</v>
      </c>
      <c r="L4984">
        <v>0.91113376999999995</v>
      </c>
      <c r="M4984">
        <v>0.62973199999999996</v>
      </c>
      <c r="N4984">
        <v>0.73521210000000004</v>
      </c>
    </row>
    <row r="4985" spans="1:14" x14ac:dyDescent="0.25">
      <c r="A4985">
        <v>0.26217393100000003</v>
      </c>
      <c r="B4985">
        <v>-0.678670145</v>
      </c>
      <c r="C4985">
        <v>-0.29150350000000003</v>
      </c>
      <c r="D4985">
        <v>-0.1170312</v>
      </c>
      <c r="E4985">
        <v>-0.15604408</v>
      </c>
      <c r="F4985">
        <v>-0.1848687</v>
      </c>
      <c r="G4985">
        <v>-0.16059243297726111</v>
      </c>
      <c r="H4985">
        <v>-0.14497942</v>
      </c>
      <c r="I4985">
        <v>-0.67294525999999999</v>
      </c>
      <c r="J4985">
        <v>-8.551657E-2</v>
      </c>
      <c r="K4985">
        <v>6.7921579999999995E-2</v>
      </c>
      <c r="L4985">
        <v>0.2089695</v>
      </c>
      <c r="M4985">
        <v>2.5103480000000001E-2</v>
      </c>
      <c r="N4985">
        <v>0.15220939999999999</v>
      </c>
    </row>
    <row r="4986" spans="1:14" x14ac:dyDescent="0.25">
      <c r="A4986">
        <v>-0.99244154100000004</v>
      </c>
      <c r="B4986">
        <v>0.26217393100000003</v>
      </c>
      <c r="C4986">
        <v>-0.1040519</v>
      </c>
      <c r="D4986">
        <v>2.6636841E-4</v>
      </c>
      <c r="E4986">
        <v>8.6993687E-2</v>
      </c>
      <c r="F4986">
        <v>-2.366795E-2</v>
      </c>
      <c r="G4986">
        <v>0.1630417207012276</v>
      </c>
      <c r="H4986">
        <v>0.22862379999999999</v>
      </c>
      <c r="I4986">
        <v>0.26789882999999998</v>
      </c>
      <c r="J4986">
        <v>0.62262994000000005</v>
      </c>
      <c r="K4986">
        <v>0.42995578000000001</v>
      </c>
      <c r="L4986">
        <v>0.67272290000000001</v>
      </c>
      <c r="M4986">
        <v>0.28519719999999998</v>
      </c>
      <c r="N4986">
        <v>0.50658375</v>
      </c>
    </row>
    <row r="4987" spans="1:14" x14ac:dyDescent="0.25">
      <c r="A4987">
        <v>-0.94620673200000005</v>
      </c>
      <c r="B4987">
        <v>-0.99244154100000004</v>
      </c>
      <c r="C4987">
        <v>-0.23156458999999999</v>
      </c>
      <c r="D4987">
        <v>-0.22789366999999999</v>
      </c>
      <c r="E4987">
        <v>-0.23709715000000001</v>
      </c>
      <c r="F4987">
        <v>-0.28219333000000002</v>
      </c>
      <c r="G4987">
        <v>-0.22536661023243329</v>
      </c>
      <c r="H4987">
        <v>-8.9355009999999999E-2</v>
      </c>
      <c r="I4987">
        <v>-0.98671660000000005</v>
      </c>
      <c r="J4987">
        <v>-0.80955060000000001</v>
      </c>
      <c r="K4987">
        <v>8.4051070000000005E-2</v>
      </c>
      <c r="L4987">
        <v>0.45982342999999998</v>
      </c>
      <c r="M4987">
        <v>0.11495653</v>
      </c>
      <c r="N4987">
        <v>0.10567805</v>
      </c>
    </row>
    <row r="4988" spans="1:14" x14ac:dyDescent="0.25">
      <c r="A4988">
        <v>0.64296765099999997</v>
      </c>
      <c r="B4988">
        <v>-0.94620673200000005</v>
      </c>
      <c r="C4988">
        <v>-0.29564791000000001</v>
      </c>
      <c r="D4988">
        <v>-0.20019518</v>
      </c>
      <c r="E4988">
        <v>-0.22515382</v>
      </c>
      <c r="F4988">
        <v>-0.38772340999999999</v>
      </c>
      <c r="G4988">
        <v>-0.162053593626416</v>
      </c>
      <c r="H4988">
        <v>-0.13171262</v>
      </c>
      <c r="I4988">
        <v>-0.94048184000000001</v>
      </c>
      <c r="J4988">
        <v>-0.38208900000000001</v>
      </c>
      <c r="K4988">
        <v>0.17658093999999999</v>
      </c>
      <c r="L4988">
        <v>0.3528963</v>
      </c>
      <c r="M4988">
        <v>1.6552746E-2</v>
      </c>
      <c r="N4988">
        <v>0.12409127</v>
      </c>
    </row>
    <row r="4989" spans="1:14" x14ac:dyDescent="0.25">
      <c r="A4989">
        <v>0.85406565899999998</v>
      </c>
      <c r="B4989">
        <v>0.64296765099999997</v>
      </c>
      <c r="C4989">
        <v>-1.0169253E-2</v>
      </c>
      <c r="D4989">
        <v>-8.7726945000000008E-3</v>
      </c>
      <c r="E4989">
        <v>0.18535989</v>
      </c>
      <c r="F4989">
        <v>0.1046832</v>
      </c>
      <c r="G4989">
        <v>0.2138245471965812</v>
      </c>
      <c r="H4989">
        <v>0.24536325</v>
      </c>
      <c r="I4989">
        <v>0.64869255000000003</v>
      </c>
      <c r="J4989">
        <v>-8.6325793999999997E-2</v>
      </c>
      <c r="K4989">
        <v>0.37893579999999999</v>
      </c>
      <c r="L4989">
        <v>0.35204711999999999</v>
      </c>
      <c r="M4989">
        <v>0.3331344</v>
      </c>
      <c r="N4989">
        <v>0.49432513</v>
      </c>
    </row>
    <row r="4990" spans="1:14" x14ac:dyDescent="0.25">
      <c r="A4990">
        <v>0.76846757700000001</v>
      </c>
      <c r="B4990">
        <v>0.85406565899999998</v>
      </c>
      <c r="C4990">
        <v>0.20242479999999999</v>
      </c>
      <c r="D4990">
        <v>0.21031527999999999</v>
      </c>
      <c r="E4990">
        <v>0.23989047999999999</v>
      </c>
      <c r="F4990">
        <v>0.39333051000000002</v>
      </c>
      <c r="G4990">
        <v>0.1069916672003039</v>
      </c>
      <c r="H4990">
        <v>0.2112031</v>
      </c>
      <c r="I4990">
        <v>0.85979055999999998</v>
      </c>
      <c r="J4990">
        <v>6.7619299999999993E-2</v>
      </c>
      <c r="K4990">
        <v>0.65411496000000002</v>
      </c>
      <c r="L4990">
        <v>3.9284527E-2</v>
      </c>
      <c r="M4990">
        <v>0.30691192</v>
      </c>
      <c r="N4990">
        <v>0.62593460000000001</v>
      </c>
    </row>
    <row r="4991" spans="1:14" x14ac:dyDescent="0.25">
      <c r="A4991">
        <v>-9.8387581000000002E-2</v>
      </c>
      <c r="B4991">
        <v>0.76846757700000001</v>
      </c>
      <c r="C4991">
        <v>0.19629215999999999</v>
      </c>
      <c r="D4991">
        <v>0.18247432999999999</v>
      </c>
      <c r="E4991">
        <v>0.21777888000000001</v>
      </c>
      <c r="F4991">
        <v>0.28472900000000001</v>
      </c>
      <c r="G4991">
        <v>9.0206272769078097E-2</v>
      </c>
      <c r="H4991">
        <v>0.41950333000000001</v>
      </c>
      <c r="I4991">
        <v>0.77419249999999995</v>
      </c>
      <c r="J4991">
        <v>0.76517754999999998</v>
      </c>
      <c r="K4991">
        <v>0.56298950000000003</v>
      </c>
      <c r="L4991">
        <v>0.52696186</v>
      </c>
      <c r="M4991">
        <v>0.67991877000000001</v>
      </c>
      <c r="N4991">
        <v>0.59749070000000004</v>
      </c>
    </row>
    <row r="4992" spans="1:14" x14ac:dyDescent="0.25">
      <c r="A4992">
        <v>-0.30010686399999997</v>
      </c>
      <c r="B4992">
        <v>-9.8387581000000002E-2</v>
      </c>
      <c r="C4992">
        <v>-8.5676349999999998E-2</v>
      </c>
      <c r="D4992">
        <v>6.1907024999999997E-2</v>
      </c>
      <c r="E4992">
        <v>-6.1461498999999999E-3</v>
      </c>
      <c r="F4992">
        <v>0.12031960999999999</v>
      </c>
      <c r="G4992">
        <v>-0.19195363901779189</v>
      </c>
      <c r="H4992">
        <v>0.11389721999999999</v>
      </c>
      <c r="I4992">
        <v>-9.2662679999999997E-2</v>
      </c>
      <c r="J4992">
        <v>0.13602147000000001</v>
      </c>
      <c r="K4992">
        <v>0.3153782</v>
      </c>
      <c r="L4992">
        <v>0.53578460000000006</v>
      </c>
      <c r="M4992">
        <v>0.43375545999999998</v>
      </c>
      <c r="N4992">
        <v>0.10509607</v>
      </c>
    </row>
    <row r="4993" spans="1:14" x14ac:dyDescent="0.25">
      <c r="A4993">
        <v>0.85242727799999995</v>
      </c>
      <c r="B4993">
        <v>-0.30010686399999997</v>
      </c>
      <c r="C4993">
        <v>-3.2515764000000003E-2</v>
      </c>
      <c r="D4993">
        <v>4.9655704000000002E-2</v>
      </c>
      <c r="E4993">
        <v>-5.8254043999999998E-2</v>
      </c>
      <c r="F4993">
        <v>2.4773801000000002E-2</v>
      </c>
      <c r="G4993">
        <v>-5.0322107872360501E-2</v>
      </c>
      <c r="H4993">
        <v>-0.11892646599999999</v>
      </c>
      <c r="I4993">
        <v>-0.29438195</v>
      </c>
      <c r="J4993">
        <v>0.15696732999999999</v>
      </c>
      <c r="K4993">
        <v>-3.5818636000000001E-2</v>
      </c>
      <c r="L4993">
        <v>-1.2178473E-2</v>
      </c>
      <c r="M4993">
        <v>-4.3588713000000001E-2</v>
      </c>
      <c r="N4993">
        <v>-0.10187468</v>
      </c>
    </row>
    <row r="4994" spans="1:14" x14ac:dyDescent="0.25">
      <c r="A4994">
        <v>-0.20043343199999999</v>
      </c>
      <c r="B4994">
        <v>0.85242727799999995</v>
      </c>
      <c r="C4994">
        <v>0.20806911</v>
      </c>
      <c r="D4994">
        <v>1.8579667000000001E-2</v>
      </c>
      <c r="E4994">
        <v>0.23946725999999999</v>
      </c>
      <c r="F4994">
        <v>0.2215309</v>
      </c>
      <c r="G4994">
        <v>0.2075991898833838</v>
      </c>
      <c r="H4994">
        <v>0.33232293000000002</v>
      </c>
      <c r="I4994">
        <v>0.85815220000000003</v>
      </c>
      <c r="J4994">
        <v>0.38959060000000001</v>
      </c>
      <c r="K4994">
        <v>0.12583815000000001</v>
      </c>
      <c r="L4994">
        <v>4.6769425000000003E-2</v>
      </c>
      <c r="M4994">
        <v>0.31379570000000001</v>
      </c>
      <c r="N4994">
        <v>0.31962164999999998</v>
      </c>
    </row>
    <row r="4995" spans="1:14" x14ac:dyDescent="0.25">
      <c r="A4995">
        <v>1.1871737419999999</v>
      </c>
      <c r="B4995">
        <v>-0.20043343199999999</v>
      </c>
      <c r="C4995">
        <v>-7.6843860999999999E-2</v>
      </c>
      <c r="D4995">
        <v>2.2366780999999999E-2</v>
      </c>
      <c r="E4995">
        <v>-3.2506516999999999E-2</v>
      </c>
      <c r="F4995">
        <v>-0.15451955000000001</v>
      </c>
      <c r="G4995">
        <v>0.1147108527632064</v>
      </c>
      <c r="H4995">
        <v>0.16144125000000001</v>
      </c>
      <c r="I4995">
        <v>-0.19470852999999999</v>
      </c>
      <c r="J4995">
        <v>-4.8726140000000001E-2</v>
      </c>
      <c r="K4995">
        <v>6.1153150000000003E-2</v>
      </c>
      <c r="L4995">
        <v>6.5094620000000006E-2</v>
      </c>
      <c r="M4995">
        <v>0.14579594000000001</v>
      </c>
      <c r="N4995">
        <v>-4.3495283000000003E-2</v>
      </c>
    </row>
    <row r="4996" spans="1:14" x14ac:dyDescent="0.25">
      <c r="A4996">
        <v>-0.177407492</v>
      </c>
      <c r="B4996">
        <v>1.1871737419999999</v>
      </c>
      <c r="C4996">
        <v>0.17913855000000001</v>
      </c>
      <c r="D4996">
        <v>0.14319904</v>
      </c>
      <c r="E4996">
        <v>0.32593857999999998</v>
      </c>
      <c r="F4996">
        <v>0.19375724</v>
      </c>
      <c r="G4996">
        <v>0.5655872663743482</v>
      </c>
      <c r="H4996">
        <v>0.42729371999999999</v>
      </c>
      <c r="I4996">
        <v>1.1928985999999999</v>
      </c>
      <c r="J4996">
        <v>0.79935557000000002</v>
      </c>
      <c r="K4996">
        <v>0.30751443000000001</v>
      </c>
      <c r="L4996">
        <v>0.20443393000000001</v>
      </c>
      <c r="M4996">
        <v>0.41904881999999999</v>
      </c>
      <c r="N4996">
        <v>0.48709816</v>
      </c>
    </row>
    <row r="4997" spans="1:14" x14ac:dyDescent="0.25">
      <c r="A4997">
        <v>-1.568012958</v>
      </c>
      <c r="B4997">
        <v>-0.177407492</v>
      </c>
      <c r="C4997">
        <v>-0.11224858</v>
      </c>
      <c r="D4997">
        <v>-6.9609651999999994E-2</v>
      </c>
      <c r="E4997">
        <v>-2.6558483000000001E-2</v>
      </c>
      <c r="F4997">
        <v>-0.15512311000000001</v>
      </c>
      <c r="G4997">
        <v>-0.19406232368056381</v>
      </c>
      <c r="H4997">
        <v>4.4479190000000002E-2</v>
      </c>
      <c r="I4997">
        <v>-0.17168258</v>
      </c>
      <c r="J4997">
        <v>-0.1132102</v>
      </c>
      <c r="K4997">
        <v>0.12026246</v>
      </c>
      <c r="L4997">
        <v>0.19728709999999999</v>
      </c>
      <c r="M4997">
        <v>0.11971886499999999</v>
      </c>
      <c r="N4997">
        <v>0.10212204</v>
      </c>
    </row>
    <row r="4998" spans="1:14" x14ac:dyDescent="0.25">
      <c r="A4998">
        <v>-1.5258793100000001</v>
      </c>
      <c r="B4998">
        <v>-1.568012958</v>
      </c>
      <c r="C4998">
        <v>-0.33836653</v>
      </c>
      <c r="D4998">
        <v>-0.52097128000000004</v>
      </c>
      <c r="E4998">
        <v>-0.38577810000000001</v>
      </c>
      <c r="F4998">
        <v>-0.36814109</v>
      </c>
      <c r="G4998">
        <v>-8.1817744535763695E-2</v>
      </c>
      <c r="H4998">
        <v>-0.54124510000000003</v>
      </c>
      <c r="I4998">
        <v>-1.5622879999999999</v>
      </c>
      <c r="J4998">
        <v>-0.86551093999999995</v>
      </c>
      <c r="K4998">
        <v>-0.14417024000000001</v>
      </c>
      <c r="L4998">
        <v>-0.29746175000000002</v>
      </c>
      <c r="M4998">
        <v>-0.20893318999999999</v>
      </c>
      <c r="N4998">
        <v>-5.7226315E-2</v>
      </c>
    </row>
    <row r="4999" spans="1:14" x14ac:dyDescent="0.25">
      <c r="A4999">
        <v>-1.40608255</v>
      </c>
      <c r="B4999">
        <v>-1.5258793100000001</v>
      </c>
      <c r="C4999">
        <v>-0.39370411999999999</v>
      </c>
      <c r="D4999">
        <v>-0.16227105999999999</v>
      </c>
      <c r="E4999">
        <v>-0.37489418000000002</v>
      </c>
      <c r="F4999">
        <v>-0.34701963000000002</v>
      </c>
      <c r="G4999">
        <v>-0.12883349908430899</v>
      </c>
      <c r="H4999">
        <v>-0.35815190000000002</v>
      </c>
      <c r="I4999">
        <v>-1.5201544</v>
      </c>
      <c r="J4999">
        <v>-0.88739276</v>
      </c>
      <c r="K4999">
        <v>-0.32791959999999998</v>
      </c>
      <c r="L4999">
        <v>-0.19403334</v>
      </c>
      <c r="M4999">
        <v>-0.33363956</v>
      </c>
      <c r="N4999">
        <v>-0.30991829999999998</v>
      </c>
    </row>
    <row r="5000" spans="1:14" x14ac:dyDescent="0.25">
      <c r="A5000">
        <v>-0.79378649700000004</v>
      </c>
      <c r="B5000">
        <v>-1.40608255</v>
      </c>
      <c r="C5000">
        <v>-0.31267785999999997</v>
      </c>
      <c r="D5000">
        <v>-0.17357384000000001</v>
      </c>
      <c r="E5000">
        <v>-0.34394841999999998</v>
      </c>
      <c r="F5000">
        <v>-0.50723742000000005</v>
      </c>
      <c r="G5000">
        <v>-0.27469224114990698</v>
      </c>
      <c r="H5000">
        <v>-0.29669654000000001</v>
      </c>
      <c r="I5000">
        <v>-1.4003576</v>
      </c>
      <c r="J5000">
        <v>-1.4730498999999999</v>
      </c>
      <c r="K5000">
        <v>-0.46954727000000002</v>
      </c>
      <c r="L5000">
        <v>-0.42021900000000001</v>
      </c>
      <c r="M5000">
        <v>-0.621305</v>
      </c>
      <c r="N5000">
        <v>-0.53287684999999996</v>
      </c>
    </row>
    <row r="5001" spans="1:14" x14ac:dyDescent="0.25">
      <c r="A5001">
        <v>-2.664304016</v>
      </c>
      <c r="B5001">
        <v>-0.79378649700000004</v>
      </c>
      <c r="C5001">
        <v>-0.12419558</v>
      </c>
      <c r="D5001">
        <v>-0.15291115999999999</v>
      </c>
      <c r="E5001">
        <v>-0.1857808</v>
      </c>
      <c r="F5001">
        <v>-0.23885375</v>
      </c>
      <c r="G5001">
        <v>-0.1747279889549552</v>
      </c>
      <c r="H5001">
        <v>-0.13209399999999999</v>
      </c>
      <c r="I5001">
        <v>-0.78806160000000003</v>
      </c>
      <c r="J5001">
        <v>-1.1057185</v>
      </c>
      <c r="K5001">
        <v>-0.51316726000000001</v>
      </c>
      <c r="L5001">
        <v>-0.23162522999999999</v>
      </c>
      <c r="M5001">
        <v>-0.55747473000000003</v>
      </c>
      <c r="N5001">
        <v>-0.57646109999999995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2026-03-19T12:33:56Z</dcterms:modified>
</cp:coreProperties>
</file>